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harts/chart6.xml" ContentType="application/vnd.openxmlformats-officedocument.drawingml.chart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180" yWindow="0" windowWidth="16755" windowHeight="11700" tabRatio="753"/>
  </bookViews>
  <sheets>
    <sheet name="Parameter definition" sheetId="13" r:id="rId1"/>
    <sheet name="exp. results" sheetId="1" r:id="rId2"/>
    <sheet name="weather conditions" sheetId="2" r:id="rId3"/>
    <sheet name="ground temp." sheetId="3" r:id="rId4"/>
    <sheet name="boundary conditions" sheetId="4" r:id="rId5"/>
    <sheet name="README for spectral data" sheetId="6" r:id="rId6"/>
    <sheet name="Spectral-sample 1" sheetId="10" r:id="rId7"/>
    <sheet name="Spectral-sample 2.1" sheetId="11" r:id="rId8"/>
    <sheet name="Spectral-sample 2.2" sheetId="12" r:id="rId9"/>
    <sheet name="Spectral-sample 3" sheetId="7" r:id="rId10"/>
    <sheet name="Spectral-sample 4" sheetId="8" r:id="rId11"/>
    <sheet name="Spectral-sample 5" sheetId="9" r:id="rId12"/>
  </sheets>
  <calcPr calcId="145621"/>
</workbook>
</file>

<file path=xl/comments1.xml><?xml version="1.0" encoding="utf-8"?>
<comments xmlns="http://schemas.openxmlformats.org/spreadsheetml/2006/main">
  <authors>
    <author>ok</author>
  </authors>
  <commentList>
    <comment ref="E2" authorId="0">
      <text>
        <r>
          <rPr>
            <b/>
            <sz val="9"/>
            <color indexed="81"/>
            <rFont val="Tahoma"/>
            <charset val="1"/>
          </rPr>
          <t>ok:</t>
        </r>
        <r>
          <rPr>
            <sz val="9"/>
            <color indexed="81"/>
            <rFont val="Tahoma"/>
            <charset val="1"/>
          </rPr>
          <t xml:space="preserve">
from North </t>
        </r>
      </text>
    </comment>
  </commentList>
</comments>
</file>

<file path=xl/sharedStrings.xml><?xml version="1.0" encoding="utf-8"?>
<sst xmlns="http://schemas.openxmlformats.org/spreadsheetml/2006/main" count="1415" uniqueCount="96">
  <si>
    <t>Month</t>
  </si>
  <si>
    <t>Date</t>
  </si>
  <si>
    <t>Hour</t>
  </si>
  <si>
    <t xml:space="preserve">DSF, surface temperatures oC </t>
  </si>
  <si>
    <t>Glass surf. temperature, oC</t>
  </si>
  <si>
    <r>
      <t xml:space="preserve">Volume averaged air temperature in the DSF </t>
    </r>
    <r>
      <rPr>
        <vertAlign val="superscript"/>
        <sz val="10"/>
        <rFont val="Arial"/>
        <family val="2"/>
        <charset val="204"/>
      </rPr>
      <t>o</t>
    </r>
    <r>
      <rPr>
        <sz val="10"/>
        <rFont val="Arial"/>
        <family val="2"/>
        <charset val="204"/>
      </rPr>
      <t>C</t>
    </r>
  </si>
  <si>
    <t>Cooling/heating load, kW</t>
  </si>
  <si>
    <t>Solar irradiation on DSF, W/m2</t>
  </si>
  <si>
    <t xml:space="preserve">Floor </t>
  </si>
  <si>
    <t>Ceiling</t>
  </si>
  <si>
    <t>East Wall</t>
  </si>
  <si>
    <t>West Wall</t>
  </si>
  <si>
    <t>North Wall</t>
  </si>
  <si>
    <t>ei</t>
  </si>
  <si>
    <t>ie</t>
  </si>
  <si>
    <t>ii</t>
  </si>
  <si>
    <t>AVERAGE</t>
  </si>
  <si>
    <t>h= 0.1m</t>
  </si>
  <si>
    <t>h= 1.5m</t>
  </si>
  <si>
    <t>h= 2.5m</t>
  </si>
  <si>
    <t>h= 3.5m</t>
  </si>
  <si>
    <t>h= 4.5m</t>
  </si>
  <si>
    <t>h= 5.5m</t>
  </si>
  <si>
    <t>Number of 10min-interval</t>
  </si>
  <si>
    <t>Wind direction, deg</t>
  </si>
  <si>
    <r>
      <t>Global solar irradiation, W/m</t>
    </r>
    <r>
      <rPr>
        <b/>
        <vertAlign val="superscript"/>
        <sz val="10"/>
        <rFont val="Times New Roman"/>
        <family val="1"/>
      </rPr>
      <t>2</t>
    </r>
  </si>
  <si>
    <t>Relative humidity, %</t>
  </si>
  <si>
    <t>List of samples</t>
  </si>
  <si>
    <t xml:space="preserve"> Sample 1. 8mm clear glass</t>
  </si>
  <si>
    <t xml:space="preserve"> Sample 2.1.  4mm glass from 4-16Ar-4 window (external pane)</t>
  </si>
  <si>
    <t xml:space="preserve"> Sample 2.2.  4 mm glass from 4-16Ar-4 window (internal pane)</t>
  </si>
  <si>
    <t xml:space="preserve"> Sample 3. Wooden piece, painted white. It is identical to the surface in the DSF</t>
  </si>
  <si>
    <t xml:space="preserve"> Sample 4. Wooden piece, painted white. It is identical to the surface in the test room</t>
  </si>
  <si>
    <t xml:space="preserve"> Sample 5. Piece of carpet, placed in front of the test facility</t>
  </si>
  <si>
    <t>NB: Sample 3 and 4 are painted with different painting</t>
  </si>
  <si>
    <t>* blue side - corresponds to FRONT (turned towards exterior</t>
  </si>
  <si>
    <t>* red side - corresponds to BACK (turned towards interior)</t>
  </si>
  <si>
    <t>External env</t>
  </si>
  <si>
    <t>Gas-Argon</t>
  </si>
  <si>
    <t>Internal env</t>
  </si>
  <si>
    <t>8 mm</t>
  </si>
  <si>
    <t>4 mm</t>
  </si>
  <si>
    <t>Reflectance. Sample 3</t>
  </si>
  <si>
    <t>Wavelength [nm]</t>
  </si>
  <si>
    <t>%R</t>
  </si>
  <si>
    <t>Reflectance. Sample 4</t>
  </si>
  <si>
    <t>Reflectance. Sample 5</t>
  </si>
  <si>
    <t>Carpet, placed in front of the test facility</t>
  </si>
  <si>
    <t>DSF wall-surface</t>
  </si>
  <si>
    <t>Experiment room- wall surface</t>
  </si>
  <si>
    <t>Transmission. Sample 1.</t>
  </si>
  <si>
    <t xml:space="preserve"> 8mm clear glass.  </t>
  </si>
  <si>
    <t>%T</t>
  </si>
  <si>
    <t>Reflectance, front. Sample 1</t>
  </si>
  <si>
    <t xml:space="preserve">8mm clear glass.  </t>
  </si>
  <si>
    <t>* Front side is always turned towards exterior, back side is towards interior</t>
  </si>
  <si>
    <t>Transmission. Sample 2.1</t>
  </si>
  <si>
    <t xml:space="preserve">Exterior pane from 4-16Ar-4 </t>
  </si>
  <si>
    <t>Reflectance, front. Sample 2.1</t>
  </si>
  <si>
    <t>Reflectance, back. Sample 1</t>
  </si>
  <si>
    <t>Reflectance, back. Sample 2.1</t>
  </si>
  <si>
    <t>Transmission. Sample 2.2</t>
  </si>
  <si>
    <t>Reflectance, front. Sample 2.2</t>
  </si>
  <si>
    <t>Exp.room, surface temperature, oC</t>
  </si>
  <si>
    <t/>
  </si>
  <si>
    <r>
      <t xml:space="preserve">Air temp in the section , DSF, </t>
    </r>
    <r>
      <rPr>
        <vertAlign val="superscript"/>
        <sz val="10"/>
        <rFont val="Arial"/>
        <family val="2"/>
        <charset val="204"/>
      </rPr>
      <t>o</t>
    </r>
    <r>
      <rPr>
        <sz val="10"/>
        <rFont val="Arial"/>
        <family val="2"/>
      </rPr>
      <t>C</t>
    </r>
  </si>
  <si>
    <t>0</t>
  </si>
  <si>
    <r>
      <t>Ground temperature under foundation</t>
    </r>
    <r>
      <rPr>
        <b/>
        <sz val="10"/>
        <color indexed="10"/>
        <rFont val="Times New Roman"/>
        <family val="1"/>
      </rPr>
      <t>*10</t>
    </r>
    <r>
      <rPr>
        <b/>
        <sz val="10"/>
        <rFont val="Times New Roman"/>
        <family val="1"/>
      </rPr>
      <t xml:space="preserve">, </t>
    </r>
    <r>
      <rPr>
        <vertAlign val="superscript"/>
        <sz val="10"/>
        <rFont val="Times New Roman"/>
        <family val="1"/>
      </rPr>
      <t>o</t>
    </r>
    <r>
      <rPr>
        <sz val="10"/>
        <rFont val="Times New Roman"/>
        <family val="1"/>
      </rPr>
      <t>C</t>
    </r>
  </si>
  <si>
    <r>
      <t>Wind speed</t>
    </r>
    <r>
      <rPr>
        <b/>
        <sz val="10"/>
        <color indexed="10"/>
        <rFont val="Times New Roman"/>
        <family val="1"/>
      </rPr>
      <t>*10</t>
    </r>
    <r>
      <rPr>
        <b/>
        <sz val="10"/>
        <rFont val="Times New Roman"/>
        <family val="1"/>
      </rPr>
      <t xml:space="preserve">, </t>
    </r>
    <r>
      <rPr>
        <sz val="10"/>
        <rFont val="Times New Roman"/>
        <family val="1"/>
      </rPr>
      <t>m/s</t>
    </r>
  </si>
  <si>
    <r>
      <t>External air temperature</t>
    </r>
    <r>
      <rPr>
        <b/>
        <sz val="10"/>
        <color indexed="10"/>
        <rFont val="Times New Roman"/>
        <family val="1"/>
      </rPr>
      <t>*10</t>
    </r>
    <r>
      <rPr>
        <b/>
        <sz val="10"/>
        <rFont val="Times New Roman"/>
        <family val="1"/>
      </rPr>
      <t xml:space="preserve">, </t>
    </r>
    <r>
      <rPr>
        <vertAlign val="superscript"/>
        <sz val="10"/>
        <rFont val="Times New Roman"/>
        <family val="1"/>
      </rPr>
      <t>o</t>
    </r>
    <r>
      <rPr>
        <sz val="10"/>
        <rFont val="Times New Roman"/>
        <family val="1"/>
      </rPr>
      <t>C</t>
    </r>
  </si>
  <si>
    <r>
      <t>Diffus solar irradiation, W/m</t>
    </r>
    <r>
      <rPr>
        <vertAlign val="superscript"/>
        <sz val="10"/>
        <rFont val="Times New Roman"/>
        <family val="1"/>
      </rPr>
      <t>2</t>
    </r>
  </si>
  <si>
    <r>
      <t>Plant room Temerature</t>
    </r>
    <r>
      <rPr>
        <sz val="10"/>
        <color indexed="10"/>
        <rFont val="Arial"/>
        <family val="2"/>
      </rPr>
      <t xml:space="preserve">*10, </t>
    </r>
    <r>
      <rPr>
        <vertAlign val="superscript"/>
        <sz val="10"/>
        <rFont val="Arial"/>
        <family val="2"/>
      </rPr>
      <t>o</t>
    </r>
    <r>
      <rPr>
        <sz val="10"/>
        <rFont val="Arial"/>
        <family val="2"/>
      </rPr>
      <t>C</t>
    </r>
  </si>
  <si>
    <r>
      <t>Instrument room Temerature</t>
    </r>
    <r>
      <rPr>
        <sz val="10"/>
        <color indexed="10"/>
        <rFont val="Arial"/>
        <family val="2"/>
      </rPr>
      <t>*10</t>
    </r>
    <r>
      <rPr>
        <sz val="10"/>
        <rFont val="Arial"/>
        <family val="2"/>
      </rPr>
      <t xml:space="preserve">, </t>
    </r>
    <r>
      <rPr>
        <vertAlign val="superscript"/>
        <sz val="10"/>
        <rFont val="Arial"/>
        <family val="2"/>
      </rPr>
      <t>o</t>
    </r>
    <r>
      <rPr>
        <sz val="10"/>
        <rFont val="Arial"/>
        <family val="2"/>
      </rPr>
      <t>C</t>
    </r>
  </si>
  <si>
    <t>Atmospheric pressure, Pa</t>
  </si>
  <si>
    <t>Reflectance, back. Sample 2.2</t>
  </si>
  <si>
    <t>The month, date and time for conducted measurements. The standard local time used, corresponding to +1 hr MGT timezone (this is not the solar time!)  The full day duration is 0:00-24:00. The duration of the first hour, for instance, is from 0:00 until 1:00. There is no daylight saving time to be considered.</t>
  </si>
  <si>
    <t>Exp. room, surface temperature, oC</t>
  </si>
  <si>
    <t>Surface temperature of room constructions is measured in several points for each construction and the average value is provided. For more information, please contact the author</t>
  </si>
  <si>
    <t xml:space="preserve">Surface temperature of DSF constructions is measured in one point for each construction </t>
  </si>
  <si>
    <t>Glass surface temperature is measured using shielding technic to protect sensors from direct solar radiation. The  temperature is measured in 2 points for each surface and the average value is provided</t>
  </si>
  <si>
    <r>
      <t xml:space="preserve">Volume averaged air temperature in the DSF </t>
    </r>
    <r>
      <rPr>
        <vertAlign val="superscript"/>
        <sz val="10"/>
        <rFont val="Arial"/>
        <family val="2"/>
      </rPr>
      <t>o</t>
    </r>
    <r>
      <rPr>
        <sz val="10"/>
        <rFont val="Arial"/>
        <family val="2"/>
      </rPr>
      <t>C</t>
    </r>
  </si>
  <si>
    <t>It is calculated from the measurements of vertical temperature profile in the DSF</t>
  </si>
  <si>
    <r>
      <t xml:space="preserve">Air temp in the section 2, DSF, </t>
    </r>
    <r>
      <rPr>
        <vertAlign val="superscript"/>
        <sz val="10"/>
        <rFont val="Arial"/>
        <family val="2"/>
      </rPr>
      <t>o</t>
    </r>
    <r>
      <rPr>
        <sz val="10"/>
        <rFont val="Arial"/>
        <family val="2"/>
      </rPr>
      <t>C</t>
    </r>
  </si>
  <si>
    <t>The air temperature in DSF is measured using shielding technic to protect sensors from the direct solar radiation. Measurement results are provided for the centre of the DSF cavity</t>
  </si>
  <si>
    <t>The temperature in  the experiment room was kept constant during experiments. Cooling load and heating load to the room was recordered continuously and the total load is provided here.</t>
  </si>
  <si>
    <t xml:space="preserve">Total solar radiation intensity on the outer facade of DSF is measured in the centre. </t>
  </si>
  <si>
    <t xml:space="preserve">Mass flow in DSF </t>
  </si>
  <si>
    <t>from velocity profiles</t>
  </si>
  <si>
    <t>h=0.95m</t>
  </si>
  <si>
    <t xml:space="preserve">Mass flow rate in the DSF using different measurement techniques is reported here. The results are obtained using the velocity profile method is given for the height 0.95-5.15 meters. From  CO2 - is the mass flow rate calculated from knowing the constatnt rate of CO2 supply and measured dillution of CO2 in the cavity. The results, which are presented in kg/h are calculated on basis of outdoor air density at the time of measurement. </t>
  </si>
  <si>
    <t>h=1.91m</t>
  </si>
  <si>
    <t>h=2.5m</t>
  </si>
  <si>
    <t>h=4.36m</t>
  </si>
  <si>
    <t>h=4.7m</t>
  </si>
  <si>
    <t>h=5.15m</t>
  </si>
  <si>
    <t>from CO2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</si>
</sst>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00"/>
  </numFmts>
  <fonts count="2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  <charset val="204"/>
    </font>
    <font>
      <vertAlign val="superscript"/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name val="Times New Roman"/>
      <family val="1"/>
    </font>
    <font>
      <b/>
      <sz val="10"/>
      <name val="Times New Roman"/>
      <family val="1"/>
    </font>
    <font>
      <b/>
      <sz val="10"/>
      <color indexed="10"/>
      <name val="Times New Roman"/>
      <family val="1"/>
    </font>
    <font>
      <b/>
      <vertAlign val="superscript"/>
      <sz val="10"/>
      <name val="Times New Roman"/>
      <family val="1"/>
    </font>
    <font>
      <sz val="10"/>
      <color indexed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Times New Roman"/>
      <family val="1"/>
    </font>
    <font>
      <b/>
      <sz val="14"/>
      <name val="Times New Roman"/>
      <family val="1"/>
    </font>
    <font>
      <b/>
      <sz val="10"/>
      <color indexed="10"/>
      <name val="Arial"/>
      <family val="2"/>
    </font>
    <font>
      <b/>
      <sz val="10"/>
      <color indexed="12"/>
      <name val="Arial"/>
      <family val="2"/>
    </font>
    <font>
      <sz val="10"/>
      <color indexed="12"/>
      <name val="Arial"/>
      <family val="2"/>
    </font>
    <font>
      <sz val="9"/>
      <color indexed="10"/>
      <name val="Arial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vertAlign val="superscript"/>
      <sz val="10"/>
      <name val="Times New Roman"/>
      <family val="1"/>
    </font>
    <font>
      <vertAlign val="superscript"/>
      <sz val="10"/>
      <name val="Arial"/>
      <family val="2"/>
    </font>
    <font>
      <sz val="10"/>
      <color theme="1"/>
      <name val="Times New Roman"/>
      <family val="1"/>
    </font>
    <font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indexed="12"/>
      </left>
      <right style="thick">
        <color indexed="10"/>
      </right>
      <top style="medium">
        <color indexed="64"/>
      </top>
      <bottom/>
      <diagonal/>
    </border>
    <border>
      <left style="thick">
        <color indexed="12"/>
      </left>
      <right style="thick">
        <color indexed="10"/>
      </right>
      <top/>
      <bottom/>
      <diagonal/>
    </border>
    <border>
      <left style="thick">
        <color indexed="12"/>
      </left>
      <right style="thick">
        <color indexed="10"/>
      </right>
      <top/>
      <bottom style="medium">
        <color indexed="64"/>
      </bottom>
      <diagonal/>
    </border>
    <border>
      <left style="thick">
        <color indexed="10"/>
      </left>
      <right style="thick">
        <color indexed="12"/>
      </right>
      <top/>
      <bottom/>
      <diagonal/>
    </border>
    <border>
      <left style="thick">
        <color indexed="10"/>
      </left>
      <right/>
      <top/>
      <bottom/>
      <diagonal/>
    </border>
    <border>
      <left/>
      <right style="thick">
        <color indexed="12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10" fillId="0" borderId="0"/>
  </cellStyleXfs>
  <cellXfs count="157">
    <xf numFmtId="0" fontId="0" fillId="0" borderId="0" xfId="0"/>
    <xf numFmtId="0" fontId="1" fillId="0" borderId="0" xfId="1"/>
    <xf numFmtId="1" fontId="1" fillId="0" borderId="0" xfId="1" applyNumberFormat="1"/>
    <xf numFmtId="0" fontId="2" fillId="0" borderId="0" xfId="1" applyFont="1" applyFill="1" applyBorder="1"/>
    <xf numFmtId="0" fontId="1" fillId="0" borderId="0" xfId="1" applyBorder="1"/>
    <xf numFmtId="0" fontId="1" fillId="0" borderId="0" xfId="1"/>
    <xf numFmtId="0" fontId="11" fillId="0" borderId="0" xfId="1" applyFont="1"/>
    <xf numFmtId="0" fontId="9" fillId="0" borderId="0" xfId="1" applyFont="1"/>
    <xf numFmtId="0" fontId="13" fillId="0" borderId="0" xfId="1" applyFont="1"/>
    <xf numFmtId="0" fontId="12" fillId="0" borderId="0" xfId="1" applyFont="1"/>
    <xf numFmtId="0" fontId="12" fillId="0" borderId="0" xfId="1" applyFont="1" applyAlignment="1">
      <alignment horizontal="left" indent="1"/>
    </xf>
    <xf numFmtId="0" fontId="1" fillId="2" borderId="14" xfId="1" applyFill="1" applyBorder="1"/>
    <xf numFmtId="0" fontId="1" fillId="2" borderId="15" xfId="1" applyFill="1" applyBorder="1"/>
    <xf numFmtId="0" fontId="1" fillId="2" borderId="16" xfId="1" applyFill="1" applyBorder="1"/>
    <xf numFmtId="0" fontId="16" fillId="0" borderId="0" xfId="1" applyFont="1"/>
    <xf numFmtId="0" fontId="1" fillId="0" borderId="0" xfId="1"/>
    <xf numFmtId="0" fontId="1" fillId="0" borderId="0" xfId="1"/>
    <xf numFmtId="0" fontId="1" fillId="0" borderId="0" xfId="1"/>
    <xf numFmtId="0" fontId="10" fillId="0" borderId="0" xfId="2"/>
    <xf numFmtId="0" fontId="10" fillId="0" borderId="0" xfId="2"/>
    <xf numFmtId="0" fontId="10" fillId="0" borderId="0" xfId="2"/>
    <xf numFmtId="0" fontId="10" fillId="0" borderId="0" xfId="2"/>
    <xf numFmtId="0" fontId="10" fillId="0" borderId="0" xfId="2"/>
    <xf numFmtId="0" fontId="10" fillId="0" borderId="0" xfId="2"/>
    <xf numFmtId="0" fontId="10" fillId="0" borderId="0" xfId="2"/>
    <xf numFmtId="0" fontId="10" fillId="0" borderId="0" xfId="2"/>
    <xf numFmtId="0" fontId="10" fillId="0" borderId="0" xfId="2"/>
    <xf numFmtId="0" fontId="17" fillId="0" borderId="0" xfId="2" applyFont="1"/>
    <xf numFmtId="164" fontId="2" fillId="0" borderId="1" xfId="2" applyNumberFormat="1" applyFont="1" applyFill="1" applyBorder="1" applyAlignment="1">
      <alignment horizontal="center" vertical="center"/>
    </xf>
    <xf numFmtId="164" fontId="10" fillId="0" borderId="3" xfId="2" applyNumberFormat="1" applyFont="1" applyFill="1" applyBorder="1" applyAlignment="1">
      <alignment horizontal="center" vertical="center"/>
    </xf>
    <xf numFmtId="0" fontId="4" fillId="2" borderId="5" xfId="2" applyFont="1" applyFill="1" applyBorder="1" applyAlignment="1">
      <alignment horizontal="center"/>
    </xf>
    <xf numFmtId="0" fontId="10" fillId="0" borderId="0" xfId="2"/>
    <xf numFmtId="0" fontId="10" fillId="0" borderId="0" xfId="2" applyFont="1" applyFill="1" applyBorder="1"/>
    <xf numFmtId="1" fontId="10" fillId="0" borderId="0" xfId="2" applyNumberFormat="1" applyFont="1" applyFill="1" applyBorder="1"/>
    <xf numFmtId="0" fontId="10" fillId="0" borderId="0" xfId="2"/>
    <xf numFmtId="1" fontId="10" fillId="0" borderId="0" xfId="2" applyNumberFormat="1"/>
    <xf numFmtId="1" fontId="10" fillId="0" borderId="0" xfId="2" applyNumberFormat="1" applyFont="1"/>
    <xf numFmtId="0" fontId="10" fillId="0" borderId="0" xfId="2" applyFont="1"/>
    <xf numFmtId="1" fontId="10" fillId="0" borderId="0" xfId="2" applyNumberFormat="1" applyFont="1"/>
    <xf numFmtId="1" fontId="10" fillId="0" borderId="0" xfId="2" applyNumberFormat="1" applyFont="1"/>
    <xf numFmtId="1" fontId="10" fillId="0" borderId="0" xfId="2" applyNumberFormat="1" applyFont="1"/>
    <xf numFmtId="0" fontId="1" fillId="0" borderId="0" xfId="1"/>
    <xf numFmtId="0" fontId="0" fillId="0" borderId="0" xfId="0" applyFill="1"/>
    <xf numFmtId="2" fontId="0" fillId="0" borderId="0" xfId="0" applyNumberFormat="1" applyFill="1"/>
    <xf numFmtId="0" fontId="0" fillId="3" borderId="0" xfId="0" applyFill="1"/>
    <xf numFmtId="1" fontId="1" fillId="0" borderId="0" xfId="1" applyNumberFormat="1" applyAlignment="1">
      <alignment horizontal="right"/>
    </xf>
    <xf numFmtId="165" fontId="0" fillId="0" borderId="0" xfId="0" applyNumberFormat="1" applyFill="1"/>
    <xf numFmtId="165" fontId="0" fillId="0" borderId="0" xfId="0" applyNumberFormat="1"/>
    <xf numFmtId="1" fontId="1" fillId="0" borderId="0" xfId="1" applyNumberFormat="1" applyBorder="1" applyAlignment="1">
      <alignment horizontal="right"/>
    </xf>
    <xf numFmtId="1" fontId="0" fillId="0" borderId="0" xfId="0" applyNumberFormat="1" applyAlignment="1">
      <alignment horizontal="right"/>
    </xf>
    <xf numFmtId="1" fontId="0" fillId="0" borderId="0" xfId="0" applyNumberFormat="1"/>
    <xf numFmtId="2" fontId="0" fillId="0" borderId="0" xfId="0" applyNumberFormat="1"/>
    <xf numFmtId="0" fontId="6" fillId="0" borderId="0" xfId="1" applyFont="1" applyFill="1" applyBorder="1"/>
    <xf numFmtId="14" fontId="6" fillId="0" borderId="0" xfId="1" applyNumberFormat="1" applyFont="1" applyFill="1" applyBorder="1"/>
    <xf numFmtId="0" fontId="5" fillId="0" borderId="7" xfId="1" applyFont="1" applyBorder="1"/>
    <xf numFmtId="0" fontId="5" fillId="0" borderId="0" xfId="1" applyFont="1" applyBorder="1"/>
    <xf numFmtId="0" fontId="22" fillId="0" borderId="0" xfId="0" applyFont="1" applyFill="1"/>
    <xf numFmtId="0" fontId="0" fillId="0" borderId="0" xfId="0" applyBorder="1"/>
    <xf numFmtId="164" fontId="1" fillId="0" borderId="40" xfId="1" applyNumberFormat="1" applyFont="1" applyFill="1" applyBorder="1" applyAlignment="1">
      <alignment horizontal="center" vertical="center"/>
    </xf>
    <xf numFmtId="164" fontId="1" fillId="0" borderId="5" xfId="1" applyNumberFormat="1" applyFont="1" applyFill="1" applyBorder="1" applyAlignment="1">
      <alignment horizontal="center" vertical="center"/>
    </xf>
    <xf numFmtId="164" fontId="1" fillId="0" borderId="3" xfId="1" applyNumberFormat="1" applyFont="1" applyFill="1" applyBorder="1" applyAlignment="1">
      <alignment horizontal="center" vertical="center"/>
    </xf>
    <xf numFmtId="0" fontId="23" fillId="0" borderId="45" xfId="0" applyFont="1" applyBorder="1" applyAlignment="1"/>
    <xf numFmtId="164" fontId="1" fillId="0" borderId="41" xfId="1" applyNumberFormat="1" applyFont="1" applyFill="1" applyBorder="1" applyAlignment="1">
      <alignment horizontal="center" vertical="center"/>
    </xf>
    <xf numFmtId="164" fontId="1" fillId="0" borderId="31" xfId="1" applyNumberFormat="1" applyFont="1" applyFill="1" applyBorder="1" applyAlignment="1">
      <alignment horizontal="center" vertical="center"/>
    </xf>
    <xf numFmtId="164" fontId="1" fillId="0" borderId="37" xfId="1" applyNumberFormat="1" applyFont="1" applyFill="1" applyBorder="1" applyAlignment="1">
      <alignment horizontal="center" vertical="center"/>
    </xf>
    <xf numFmtId="0" fontId="23" fillId="0" borderId="45" xfId="0" applyFont="1" applyBorder="1" applyAlignment="1">
      <alignment vertical="center" wrapText="1"/>
    </xf>
    <xf numFmtId="1" fontId="1" fillId="0" borderId="41" xfId="1" applyNumberFormat="1" applyFont="1" applyFill="1" applyBorder="1"/>
    <xf numFmtId="1" fontId="1" fillId="0" borderId="31" xfId="1" applyNumberFormat="1" applyFont="1" applyFill="1" applyBorder="1"/>
    <xf numFmtId="0" fontId="23" fillId="0" borderId="0" xfId="0" applyFont="1" applyBorder="1"/>
    <xf numFmtId="0" fontId="23" fillId="0" borderId="0" xfId="0" applyFont="1" applyBorder="1" applyAlignment="1"/>
    <xf numFmtId="165" fontId="1" fillId="0" borderId="42" xfId="1" applyNumberFormat="1" applyFont="1" applyFill="1" applyBorder="1" applyAlignment="1">
      <alignment horizontal="left" vertical="center" wrapText="1"/>
    </xf>
    <xf numFmtId="165" fontId="1" fillId="0" borderId="43" xfId="1" applyNumberFormat="1" applyFont="1" applyFill="1" applyBorder="1" applyAlignment="1">
      <alignment horizontal="left" vertical="center" wrapText="1"/>
    </xf>
    <xf numFmtId="165" fontId="1" fillId="0" borderId="44" xfId="1" applyNumberFormat="1" applyFont="1" applyFill="1" applyBorder="1" applyAlignment="1">
      <alignment horizontal="left" vertical="center" wrapText="1"/>
    </xf>
    <xf numFmtId="1" fontId="1" fillId="0" borderId="42" xfId="1" applyNumberFormat="1" applyFont="1" applyFill="1" applyBorder="1" applyAlignment="1">
      <alignment horizontal="left" vertical="justify" wrapText="1"/>
    </xf>
    <xf numFmtId="1" fontId="1" fillId="0" borderId="43" xfId="1" applyNumberFormat="1" applyFont="1" applyFill="1" applyBorder="1" applyAlignment="1">
      <alignment horizontal="left" vertical="justify" wrapText="1"/>
    </xf>
    <xf numFmtId="1" fontId="1" fillId="0" borderId="44" xfId="1" applyNumberFormat="1" applyFont="1" applyFill="1" applyBorder="1" applyAlignment="1">
      <alignment horizontal="left" vertical="justify" wrapText="1"/>
    </xf>
    <xf numFmtId="1" fontId="1" fillId="0" borderId="39" xfId="1" applyNumberFormat="1" applyFont="1" applyFill="1" applyBorder="1" applyAlignment="1">
      <alignment horizontal="left" vertical="center" wrapText="1"/>
    </xf>
    <xf numFmtId="1" fontId="1" fillId="0" borderId="30" xfId="1" applyNumberFormat="1" applyFont="1" applyFill="1" applyBorder="1" applyAlignment="1">
      <alignment horizontal="left" vertical="center" wrapText="1"/>
    </xf>
    <xf numFmtId="1" fontId="1" fillId="0" borderId="36" xfId="1" applyNumberFormat="1" applyFont="1" applyFill="1" applyBorder="1" applyAlignment="1">
      <alignment horizontal="left" vertical="center" wrapText="1"/>
    </xf>
    <xf numFmtId="1" fontId="1" fillId="0" borderId="40" xfId="1" applyNumberFormat="1" applyFont="1" applyFill="1" applyBorder="1" applyAlignment="1">
      <alignment horizontal="left" vertical="center" wrapText="1"/>
    </xf>
    <xf numFmtId="1" fontId="1" fillId="0" borderId="5" xfId="1" applyNumberFormat="1" applyFont="1" applyFill="1" applyBorder="1" applyAlignment="1">
      <alignment horizontal="left" vertical="center" wrapText="1"/>
    </xf>
    <xf numFmtId="0" fontId="23" fillId="0" borderId="29" xfId="0" applyFont="1" applyBorder="1" applyAlignment="1">
      <alignment vertical="center" wrapText="1"/>
    </xf>
    <xf numFmtId="0" fontId="23" fillId="0" borderId="32" xfId="0" applyFont="1" applyBorder="1" applyAlignment="1">
      <alignment vertical="center" wrapText="1"/>
    </xf>
    <xf numFmtId="0" fontId="23" fillId="0" borderId="38" xfId="0" applyFont="1" applyBorder="1" applyAlignment="1">
      <alignment vertical="center" wrapText="1"/>
    </xf>
    <xf numFmtId="1" fontId="1" fillId="0" borderId="3" xfId="1" applyNumberFormat="1" applyFont="1" applyFill="1" applyBorder="1" applyAlignment="1">
      <alignment horizontal="left"/>
    </xf>
    <xf numFmtId="1" fontId="1" fillId="0" borderId="37" xfId="1" applyNumberFormat="1" applyFont="1" applyFill="1" applyBorder="1" applyAlignment="1">
      <alignment horizontal="left"/>
    </xf>
    <xf numFmtId="164" fontId="1" fillId="0" borderId="39" xfId="1" applyNumberFormat="1" applyFont="1" applyFill="1" applyBorder="1" applyAlignment="1">
      <alignment horizontal="center" vertical="center" wrapText="1"/>
    </xf>
    <xf numFmtId="164" fontId="1" fillId="0" borderId="30" xfId="1" applyNumberFormat="1" applyFont="1" applyFill="1" applyBorder="1" applyAlignment="1">
      <alignment horizontal="center" vertical="center" wrapText="1"/>
    </xf>
    <xf numFmtId="164" fontId="1" fillId="0" borderId="36" xfId="1" applyNumberFormat="1" applyFont="1" applyFill="1" applyBorder="1" applyAlignment="1">
      <alignment horizontal="center" vertical="center" wrapText="1"/>
    </xf>
    <xf numFmtId="164" fontId="1" fillId="0" borderId="41" xfId="1" applyNumberFormat="1" applyFont="1" applyFill="1" applyBorder="1" applyAlignment="1">
      <alignment horizontal="center" vertical="center"/>
    </xf>
    <xf numFmtId="164" fontId="1" fillId="0" borderId="31" xfId="1" applyNumberFormat="1" applyFont="1" applyFill="1" applyBorder="1" applyAlignment="1">
      <alignment horizontal="center" vertical="center"/>
    </xf>
    <xf numFmtId="164" fontId="1" fillId="0" borderId="37" xfId="1" applyNumberFormat="1" applyFont="1" applyFill="1" applyBorder="1" applyAlignment="1">
      <alignment horizontal="center" vertical="center"/>
    </xf>
    <xf numFmtId="0" fontId="23" fillId="0" borderId="29" xfId="0" applyFont="1" applyBorder="1" applyAlignment="1">
      <alignment wrapText="1"/>
    </xf>
    <xf numFmtId="0" fontId="23" fillId="0" borderId="32" xfId="0" applyFont="1" applyBorder="1" applyAlignment="1">
      <alignment wrapText="1"/>
    </xf>
    <xf numFmtId="0" fontId="23" fillId="0" borderId="38" xfId="0" applyFont="1" applyBorder="1" applyAlignment="1">
      <alignment wrapText="1"/>
    </xf>
    <xf numFmtId="164" fontId="1" fillId="0" borderId="42" xfId="1" applyNumberFormat="1" applyFont="1" applyFill="1" applyBorder="1" applyAlignment="1">
      <alignment horizontal="left" vertical="justify" wrapText="1"/>
    </xf>
    <xf numFmtId="164" fontId="1" fillId="0" borderId="43" xfId="1" applyNumberFormat="1" applyFont="1" applyFill="1" applyBorder="1" applyAlignment="1">
      <alignment horizontal="left" vertical="justify" wrapText="1"/>
    </xf>
    <xf numFmtId="164" fontId="1" fillId="0" borderId="44" xfId="1" applyNumberFormat="1" applyFont="1" applyFill="1" applyBorder="1" applyAlignment="1">
      <alignment horizontal="left" vertical="justify" wrapText="1"/>
    </xf>
    <xf numFmtId="164" fontId="1" fillId="0" borderId="39" xfId="1" applyNumberFormat="1" applyFont="1" applyFill="1" applyBorder="1" applyAlignment="1">
      <alignment horizontal="left" vertical="center" wrapText="1"/>
    </xf>
    <xf numFmtId="164" fontId="1" fillId="0" borderId="40" xfId="1" applyNumberFormat="1" applyFont="1" applyFill="1" applyBorder="1" applyAlignment="1">
      <alignment horizontal="left" vertical="center" wrapText="1"/>
    </xf>
    <xf numFmtId="164" fontId="1" fillId="0" borderId="30" xfId="1" applyNumberFormat="1" applyFont="1" applyFill="1" applyBorder="1" applyAlignment="1">
      <alignment horizontal="left" vertical="center" wrapText="1"/>
    </xf>
    <xf numFmtId="164" fontId="1" fillId="0" borderId="5" xfId="1" applyNumberFormat="1" applyFont="1" applyFill="1" applyBorder="1" applyAlignment="1">
      <alignment horizontal="left" vertical="center" wrapText="1"/>
    </xf>
    <xf numFmtId="164" fontId="1" fillId="0" borderId="36" xfId="1" applyNumberFormat="1" applyFont="1" applyFill="1" applyBorder="1" applyAlignment="1">
      <alignment horizontal="left" vertical="center" wrapText="1"/>
    </xf>
    <xf numFmtId="164" fontId="1" fillId="0" borderId="3" xfId="1" applyNumberFormat="1" applyFont="1" applyFill="1" applyBorder="1" applyAlignment="1">
      <alignment horizontal="left" vertical="center" wrapText="1"/>
    </xf>
    <xf numFmtId="164" fontId="1" fillId="0" borderId="5" xfId="1" applyNumberFormat="1" applyFont="1" applyFill="1" applyBorder="1" applyAlignment="1">
      <alignment horizontal="center" vertical="center"/>
    </xf>
    <xf numFmtId="164" fontId="1" fillId="0" borderId="3" xfId="1" applyNumberFormat="1" applyFont="1" applyFill="1" applyBorder="1" applyAlignment="1">
      <alignment horizontal="center" vertical="center"/>
    </xf>
    <xf numFmtId="0" fontId="23" fillId="0" borderId="39" xfId="0" applyFont="1" applyBorder="1" applyAlignment="1">
      <alignment horizontal="left" vertical="center" wrapText="1"/>
    </xf>
    <xf numFmtId="0" fontId="23" fillId="0" borderId="30" xfId="0" applyFont="1" applyBorder="1" applyAlignment="1">
      <alignment horizontal="left" vertical="center" wrapText="1"/>
    </xf>
    <xf numFmtId="0" fontId="23" fillId="0" borderId="36" xfId="0" applyFont="1" applyBorder="1" applyAlignment="1">
      <alignment horizontal="left" vertical="center" wrapText="1"/>
    </xf>
    <xf numFmtId="164" fontId="1" fillId="0" borderId="40" xfId="1" applyNumberFormat="1" applyFont="1" applyFill="1" applyBorder="1" applyAlignment="1">
      <alignment horizontal="center" vertical="center"/>
    </xf>
    <xf numFmtId="0" fontId="1" fillId="0" borderId="26" xfId="1" applyFont="1" applyFill="1" applyBorder="1" applyAlignment="1">
      <alignment horizontal="center" vertical="center" wrapText="1"/>
    </xf>
    <xf numFmtId="0" fontId="1" fillId="0" borderId="27" xfId="1" applyFont="1" applyFill="1" applyBorder="1" applyAlignment="1">
      <alignment horizontal="center" vertical="center" wrapText="1"/>
    </xf>
    <xf numFmtId="0" fontId="1" fillId="0" borderId="28" xfId="1" applyFont="1" applyFill="1" applyBorder="1" applyAlignment="1">
      <alignment horizontal="center" vertical="center" wrapText="1"/>
    </xf>
    <xf numFmtId="0" fontId="1" fillId="0" borderId="30" xfId="1" applyFont="1" applyFill="1" applyBorder="1" applyAlignment="1">
      <alignment horizontal="center" vertical="center" wrapText="1"/>
    </xf>
    <xf numFmtId="0" fontId="1" fillId="0" borderId="5" xfId="1" applyFont="1" applyFill="1" applyBorder="1" applyAlignment="1">
      <alignment horizontal="center" vertical="center" wrapText="1"/>
    </xf>
    <xf numFmtId="0" fontId="1" fillId="0" borderId="31" xfId="1" applyFont="1" applyFill="1" applyBorder="1" applyAlignment="1">
      <alignment horizontal="center" vertical="center" wrapText="1"/>
    </xf>
    <xf numFmtId="0" fontId="1" fillId="0" borderId="33" xfId="1" applyFont="1" applyFill="1" applyBorder="1" applyAlignment="1">
      <alignment horizontal="center" vertical="center" wrapText="1"/>
    </xf>
    <xf numFmtId="0" fontId="1" fillId="0" borderId="34" xfId="1" applyFont="1" applyFill="1" applyBorder="1" applyAlignment="1">
      <alignment horizontal="center" vertical="center" wrapText="1"/>
    </xf>
    <xf numFmtId="0" fontId="1" fillId="0" borderId="35" xfId="1" applyFont="1" applyFill="1" applyBorder="1" applyAlignment="1">
      <alignment horizontal="center" vertical="center" wrapText="1"/>
    </xf>
    <xf numFmtId="0" fontId="1" fillId="0" borderId="36" xfId="1" applyFont="1" applyFill="1" applyBorder="1" applyAlignment="1">
      <alignment horizontal="center" vertical="center" wrapText="1"/>
    </xf>
    <xf numFmtId="0" fontId="1" fillId="0" borderId="3" xfId="1" applyFont="1" applyFill="1" applyBorder="1" applyAlignment="1">
      <alignment horizontal="center" vertical="center" wrapText="1"/>
    </xf>
    <xf numFmtId="0" fontId="1" fillId="0" borderId="37" xfId="1" applyFont="1" applyFill="1" applyBorder="1" applyAlignment="1">
      <alignment horizontal="center" vertical="center" wrapText="1"/>
    </xf>
    <xf numFmtId="0" fontId="23" fillId="0" borderId="39" xfId="0" applyFont="1" applyBorder="1" applyAlignment="1">
      <alignment vertical="center" wrapText="1"/>
    </xf>
    <xf numFmtId="0" fontId="23" fillId="0" borderId="30" xfId="0" applyFont="1" applyBorder="1" applyAlignment="1">
      <alignment vertical="center" wrapText="1"/>
    </xf>
    <xf numFmtId="0" fontId="23" fillId="0" borderId="36" xfId="0" applyFont="1" applyBorder="1" applyAlignment="1">
      <alignment vertical="center" wrapText="1"/>
    </xf>
    <xf numFmtId="0" fontId="5" fillId="0" borderId="2" xfId="2" applyFont="1" applyFill="1" applyBorder="1" applyAlignment="1">
      <alignment horizontal="center" vertical="center" wrapText="1"/>
    </xf>
    <xf numFmtId="0" fontId="5" fillId="0" borderId="0" xfId="2" applyFont="1" applyFill="1" applyBorder="1" applyAlignment="1">
      <alignment horizontal="center" vertical="center" wrapText="1"/>
    </xf>
    <xf numFmtId="0" fontId="5" fillId="0" borderId="4" xfId="2" applyFont="1" applyFill="1" applyBorder="1" applyAlignment="1">
      <alignment horizontal="center" vertical="center" wrapText="1"/>
    </xf>
    <xf numFmtId="164" fontId="2" fillId="0" borderId="5" xfId="2" applyNumberFormat="1" applyFont="1" applyFill="1" applyBorder="1" applyAlignment="1">
      <alignment horizontal="center" vertical="center"/>
    </xf>
    <xf numFmtId="164" fontId="2" fillId="0" borderId="3" xfId="2" applyNumberFormat="1" applyFont="1" applyFill="1" applyBorder="1" applyAlignment="1">
      <alignment horizontal="center" vertical="center"/>
    </xf>
    <xf numFmtId="0" fontId="5" fillId="0" borderId="23" xfId="2" applyFont="1" applyFill="1" applyBorder="1" applyAlignment="1">
      <alignment horizontal="center" vertical="center" wrapText="1"/>
    </xf>
    <xf numFmtId="0" fontId="5" fillId="0" borderId="24" xfId="2" applyFont="1" applyFill="1" applyBorder="1" applyAlignment="1">
      <alignment horizontal="center" vertical="center" wrapText="1"/>
    </xf>
    <xf numFmtId="0" fontId="5" fillId="0" borderId="25" xfId="2" applyFont="1" applyFill="1" applyBorder="1" applyAlignment="1">
      <alignment horizontal="center" vertical="center" wrapText="1"/>
    </xf>
    <xf numFmtId="0" fontId="1" fillId="0" borderId="0" xfId="1"/>
    <xf numFmtId="165" fontId="2" fillId="0" borderId="11" xfId="2" applyNumberFormat="1" applyFont="1" applyFill="1" applyBorder="1" applyAlignment="1">
      <alignment horizontal="center" vertical="justify" wrapText="1"/>
    </xf>
    <xf numFmtId="165" fontId="2" fillId="0" borderId="12" xfId="2" applyNumberFormat="1" applyFont="1" applyFill="1" applyBorder="1" applyAlignment="1">
      <alignment horizontal="center" vertical="justify" wrapText="1"/>
    </xf>
    <xf numFmtId="165" fontId="2" fillId="0" borderId="13" xfId="2" applyNumberFormat="1" applyFont="1" applyFill="1" applyBorder="1" applyAlignment="1">
      <alignment horizontal="center" vertical="justify" wrapText="1"/>
    </xf>
    <xf numFmtId="164" fontId="2" fillId="0" borderId="11" xfId="2" applyNumberFormat="1" applyFont="1" applyFill="1" applyBorder="1" applyAlignment="1">
      <alignment horizontal="center" vertical="justify" wrapText="1"/>
    </xf>
    <xf numFmtId="164" fontId="2" fillId="0" borderId="12" xfId="2" applyNumberFormat="1" applyFont="1" applyFill="1" applyBorder="1" applyAlignment="1">
      <alignment horizontal="center" vertical="justify" wrapText="1"/>
    </xf>
    <xf numFmtId="164" fontId="2" fillId="0" borderId="13" xfId="2" applyNumberFormat="1" applyFont="1" applyFill="1" applyBorder="1" applyAlignment="1">
      <alignment horizontal="center" vertical="justify" wrapText="1"/>
    </xf>
    <xf numFmtId="164" fontId="10" fillId="0" borderId="5" xfId="2" applyNumberFormat="1" applyFont="1" applyFill="1" applyBorder="1" applyAlignment="1">
      <alignment horizontal="center" vertical="center"/>
    </xf>
    <xf numFmtId="1" fontId="2" fillId="0" borderId="20" xfId="2" applyNumberFormat="1" applyFont="1" applyFill="1" applyBorder="1" applyAlignment="1">
      <alignment horizontal="center" vertical="justify" wrapText="1"/>
    </xf>
    <xf numFmtId="1" fontId="2" fillId="0" borderId="21" xfId="2" applyNumberFormat="1" applyFont="1" applyFill="1" applyBorder="1" applyAlignment="1">
      <alignment horizontal="center" vertical="justify" wrapText="1"/>
    </xf>
    <xf numFmtId="1" fontId="2" fillId="0" borderId="22" xfId="2" applyNumberFormat="1" applyFont="1" applyFill="1" applyBorder="1" applyAlignment="1">
      <alignment horizontal="center" vertical="justify" wrapText="1"/>
    </xf>
    <xf numFmtId="164" fontId="2" fillId="0" borderId="6" xfId="2" applyNumberFormat="1" applyFont="1" applyFill="1" applyBorder="1" applyAlignment="1">
      <alignment horizontal="center" vertical="center"/>
    </xf>
    <xf numFmtId="164" fontId="2" fillId="0" borderId="7" xfId="2" applyNumberFormat="1" applyFont="1" applyFill="1" applyBorder="1" applyAlignment="1">
      <alignment horizontal="center" vertical="center"/>
    </xf>
    <xf numFmtId="164" fontId="2" fillId="0" borderId="8" xfId="2" applyNumberFormat="1" applyFont="1" applyFill="1" applyBorder="1" applyAlignment="1">
      <alignment horizontal="center" vertical="center"/>
    </xf>
    <xf numFmtId="164" fontId="2" fillId="0" borderId="1" xfId="2" applyNumberFormat="1" applyFont="1" applyFill="1" applyBorder="1" applyAlignment="1">
      <alignment horizontal="center" vertical="center"/>
    </xf>
    <xf numFmtId="164" fontId="2" fillId="0" borderId="9" xfId="2" applyNumberFormat="1" applyFont="1" applyFill="1" applyBorder="1" applyAlignment="1">
      <alignment horizontal="center" vertical="center"/>
    </xf>
    <xf numFmtId="164" fontId="2" fillId="0" borderId="10" xfId="2" applyNumberFormat="1" applyFont="1" applyFill="1" applyBorder="1" applyAlignment="1">
      <alignment horizontal="center" vertical="center"/>
    </xf>
    <xf numFmtId="0" fontId="1" fillId="0" borderId="17" xfId="1" applyBorder="1" applyAlignment="1">
      <alignment horizontal="center" vertical="center" textRotation="255"/>
    </xf>
    <xf numFmtId="0" fontId="1" fillId="0" borderId="18" xfId="1" applyBorder="1" applyAlignment="1">
      <alignment horizontal="center"/>
    </xf>
    <xf numFmtId="0" fontId="1" fillId="0" borderId="19" xfId="1" applyBorder="1" applyAlignment="1">
      <alignment horizontal="center"/>
    </xf>
    <xf numFmtId="0" fontId="15" fillId="0" borderId="0" xfId="1" applyFont="1" applyAlignment="1">
      <alignment horizontal="center" vertical="center"/>
    </xf>
    <xf numFmtId="0" fontId="15" fillId="0" borderId="19" xfId="1" applyFont="1" applyBorder="1" applyAlignment="1">
      <alignment horizontal="center" vertical="center"/>
    </xf>
    <xf numFmtId="0" fontId="14" fillId="0" borderId="18" xfId="1" applyFont="1" applyBorder="1" applyAlignment="1">
      <alignment horizontal="center" vertical="center"/>
    </xf>
    <xf numFmtId="0" fontId="14" fillId="0" borderId="0" xfId="1" applyFont="1" applyAlignment="1">
      <alignment horizontal="center" vertical="center"/>
    </xf>
  </cellXfs>
  <cellStyles count="3">
    <cellStyle name="Normal" xfId="0" builtinId="0"/>
    <cellStyle name="Normal 2" xfId="1"/>
    <cellStyle name="Normal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Experiment room surface temperature 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'exp. results'!$E$3:$E$4</c:f>
              <c:strCache>
                <c:ptCount val="1"/>
                <c:pt idx="0">
                  <c:v>Floor </c:v>
                </c:pt>
              </c:strCache>
            </c:strRef>
          </c:tx>
          <c:marker>
            <c:symbol val="none"/>
          </c:marker>
          <c:yVal>
            <c:numRef>
              <c:f>'exp. results'!$E$5:$E$2740</c:f>
              <c:numCache>
                <c:formatCode>0.00</c:formatCode>
                <c:ptCount val="2736"/>
                <c:pt idx="0">
                  <c:v>21.085000000000001</c:v>
                </c:pt>
                <c:pt idx="1">
                  <c:v>21.085000000000001</c:v>
                </c:pt>
                <c:pt idx="2">
                  <c:v>21.087499999999999</c:v>
                </c:pt>
                <c:pt idx="3">
                  <c:v>21.0825</c:v>
                </c:pt>
                <c:pt idx="4">
                  <c:v>21.085000000000001</c:v>
                </c:pt>
                <c:pt idx="5">
                  <c:v>21.0825</c:v>
                </c:pt>
                <c:pt idx="6">
                  <c:v>21.08</c:v>
                </c:pt>
                <c:pt idx="7">
                  <c:v>21.085000000000001</c:v>
                </c:pt>
                <c:pt idx="8">
                  <c:v>21.0825</c:v>
                </c:pt>
                <c:pt idx="9">
                  <c:v>21.074999999999999</c:v>
                </c:pt>
                <c:pt idx="10">
                  <c:v>21.077500000000001</c:v>
                </c:pt>
                <c:pt idx="11">
                  <c:v>21.085000000000001</c:v>
                </c:pt>
                <c:pt idx="12">
                  <c:v>21.0825</c:v>
                </c:pt>
                <c:pt idx="13">
                  <c:v>21.077500000000001</c:v>
                </c:pt>
                <c:pt idx="14">
                  <c:v>21.074999999999999</c:v>
                </c:pt>
                <c:pt idx="15">
                  <c:v>21.077500000000001</c:v>
                </c:pt>
                <c:pt idx="16">
                  <c:v>21.0825</c:v>
                </c:pt>
                <c:pt idx="17">
                  <c:v>21.072500000000002</c:v>
                </c:pt>
                <c:pt idx="18">
                  <c:v>21.074999999999999</c:v>
                </c:pt>
                <c:pt idx="19">
                  <c:v>21.077500000000001</c:v>
                </c:pt>
                <c:pt idx="20">
                  <c:v>21.072500000000002</c:v>
                </c:pt>
                <c:pt idx="21">
                  <c:v>21.072500000000002</c:v>
                </c:pt>
                <c:pt idx="22">
                  <c:v>21.072500000000002</c:v>
                </c:pt>
                <c:pt idx="23">
                  <c:v>21.077500000000001</c:v>
                </c:pt>
                <c:pt idx="24">
                  <c:v>21.072500000000002</c:v>
                </c:pt>
                <c:pt idx="25">
                  <c:v>21.072500000000002</c:v>
                </c:pt>
                <c:pt idx="26">
                  <c:v>21.074999999999999</c:v>
                </c:pt>
                <c:pt idx="27">
                  <c:v>21.07</c:v>
                </c:pt>
                <c:pt idx="28">
                  <c:v>21.072500000000002</c:v>
                </c:pt>
                <c:pt idx="29">
                  <c:v>21.072500000000002</c:v>
                </c:pt>
                <c:pt idx="30">
                  <c:v>21.074999999999999</c:v>
                </c:pt>
                <c:pt idx="31">
                  <c:v>21.07</c:v>
                </c:pt>
                <c:pt idx="32">
                  <c:v>21.072500000000002</c:v>
                </c:pt>
                <c:pt idx="33">
                  <c:v>21.074999999999999</c:v>
                </c:pt>
                <c:pt idx="34">
                  <c:v>21.067499999999999</c:v>
                </c:pt>
                <c:pt idx="35">
                  <c:v>21.07</c:v>
                </c:pt>
                <c:pt idx="36">
                  <c:v>21.07</c:v>
                </c:pt>
                <c:pt idx="37">
                  <c:v>21.067499999999999</c:v>
                </c:pt>
                <c:pt idx="38">
                  <c:v>21.07</c:v>
                </c:pt>
                <c:pt idx="39">
                  <c:v>21.065000000000001</c:v>
                </c:pt>
                <c:pt idx="40">
                  <c:v>21.072500000000002</c:v>
                </c:pt>
                <c:pt idx="41">
                  <c:v>21.067499999999999</c:v>
                </c:pt>
                <c:pt idx="42">
                  <c:v>21.065000000000001</c:v>
                </c:pt>
                <c:pt idx="43">
                  <c:v>21.065000000000001</c:v>
                </c:pt>
                <c:pt idx="44">
                  <c:v>21.065000000000001</c:v>
                </c:pt>
                <c:pt idx="45">
                  <c:v>21.0625</c:v>
                </c:pt>
                <c:pt idx="46">
                  <c:v>21.067499999999999</c:v>
                </c:pt>
                <c:pt idx="48">
                  <c:v>21.087499999999999</c:v>
                </c:pt>
                <c:pt idx="49">
                  <c:v>21.08</c:v>
                </c:pt>
                <c:pt idx="50">
                  <c:v>21.08</c:v>
                </c:pt>
                <c:pt idx="51">
                  <c:v>21.074999999999999</c:v>
                </c:pt>
                <c:pt idx="52">
                  <c:v>21.055</c:v>
                </c:pt>
                <c:pt idx="53">
                  <c:v>21.055</c:v>
                </c:pt>
                <c:pt idx="54">
                  <c:v>21.0625</c:v>
                </c:pt>
                <c:pt idx="55">
                  <c:v>21.067499999999999</c:v>
                </c:pt>
                <c:pt idx="56">
                  <c:v>21.065000000000001</c:v>
                </c:pt>
                <c:pt idx="57">
                  <c:v>21.065000000000001</c:v>
                </c:pt>
                <c:pt idx="58">
                  <c:v>21.07</c:v>
                </c:pt>
                <c:pt idx="59">
                  <c:v>21.077500000000001</c:v>
                </c:pt>
                <c:pt idx="60">
                  <c:v>21.074999999999999</c:v>
                </c:pt>
                <c:pt idx="61">
                  <c:v>21.072500000000002</c:v>
                </c:pt>
                <c:pt idx="62">
                  <c:v>21.077500000000001</c:v>
                </c:pt>
                <c:pt idx="63">
                  <c:v>21.08</c:v>
                </c:pt>
                <c:pt idx="64">
                  <c:v>21.0825</c:v>
                </c:pt>
                <c:pt idx="65">
                  <c:v>21.087499999999999</c:v>
                </c:pt>
                <c:pt idx="66">
                  <c:v>21.085000000000001</c:v>
                </c:pt>
                <c:pt idx="67">
                  <c:v>21.0825</c:v>
                </c:pt>
                <c:pt idx="68">
                  <c:v>21.087499999999999</c:v>
                </c:pt>
                <c:pt idx="69">
                  <c:v>21.085000000000001</c:v>
                </c:pt>
                <c:pt idx="70">
                  <c:v>21.092500000000001</c:v>
                </c:pt>
                <c:pt idx="71">
                  <c:v>21.09</c:v>
                </c:pt>
                <c:pt idx="72">
                  <c:v>21.094999999999999</c:v>
                </c:pt>
                <c:pt idx="73">
                  <c:v>21.107500000000002</c:v>
                </c:pt>
                <c:pt idx="74">
                  <c:v>21.1</c:v>
                </c:pt>
                <c:pt idx="75">
                  <c:v>21.1</c:v>
                </c:pt>
                <c:pt idx="76">
                  <c:v>21.0975</c:v>
                </c:pt>
                <c:pt idx="77">
                  <c:v>21.0975</c:v>
                </c:pt>
                <c:pt idx="78">
                  <c:v>21.107500000000002</c:v>
                </c:pt>
                <c:pt idx="79">
                  <c:v>21.105</c:v>
                </c:pt>
                <c:pt idx="80">
                  <c:v>21.105</c:v>
                </c:pt>
                <c:pt idx="81">
                  <c:v>21.105</c:v>
                </c:pt>
                <c:pt idx="82">
                  <c:v>21.11</c:v>
                </c:pt>
                <c:pt idx="83">
                  <c:v>21.11</c:v>
                </c:pt>
                <c:pt idx="84">
                  <c:v>21.107500000000002</c:v>
                </c:pt>
                <c:pt idx="85">
                  <c:v>21.11</c:v>
                </c:pt>
                <c:pt idx="86">
                  <c:v>21.11</c:v>
                </c:pt>
                <c:pt idx="87">
                  <c:v>21.112500000000001</c:v>
                </c:pt>
                <c:pt idx="88">
                  <c:v>21.107500000000002</c:v>
                </c:pt>
                <c:pt idx="89">
                  <c:v>21.1</c:v>
                </c:pt>
                <c:pt idx="90">
                  <c:v>21.105</c:v>
                </c:pt>
                <c:pt idx="91">
                  <c:v>21.11</c:v>
                </c:pt>
                <c:pt idx="92">
                  <c:v>21.107500000000002</c:v>
                </c:pt>
                <c:pt idx="93">
                  <c:v>21.107500000000002</c:v>
                </c:pt>
                <c:pt idx="94">
                  <c:v>21.105</c:v>
                </c:pt>
                <c:pt idx="95">
                  <c:v>21.107500000000002</c:v>
                </c:pt>
                <c:pt idx="96">
                  <c:v>21.1</c:v>
                </c:pt>
                <c:pt idx="97">
                  <c:v>21.105</c:v>
                </c:pt>
                <c:pt idx="98">
                  <c:v>21.0975</c:v>
                </c:pt>
                <c:pt idx="99">
                  <c:v>21.094999999999999</c:v>
                </c:pt>
                <c:pt idx="100">
                  <c:v>21.094999999999999</c:v>
                </c:pt>
                <c:pt idx="101">
                  <c:v>21.092500000000001</c:v>
                </c:pt>
                <c:pt idx="102">
                  <c:v>21.094999999999999</c:v>
                </c:pt>
                <c:pt idx="103">
                  <c:v>21.0975</c:v>
                </c:pt>
                <c:pt idx="104">
                  <c:v>21.092500000000001</c:v>
                </c:pt>
                <c:pt idx="105">
                  <c:v>21.092500000000001</c:v>
                </c:pt>
                <c:pt idx="106">
                  <c:v>21.092500000000001</c:v>
                </c:pt>
                <c:pt idx="107">
                  <c:v>21.092500000000001</c:v>
                </c:pt>
                <c:pt idx="108">
                  <c:v>21.092500000000001</c:v>
                </c:pt>
                <c:pt idx="109">
                  <c:v>21.092500000000001</c:v>
                </c:pt>
                <c:pt idx="110">
                  <c:v>21.092500000000001</c:v>
                </c:pt>
                <c:pt idx="111">
                  <c:v>21.092500000000001</c:v>
                </c:pt>
                <c:pt idx="112">
                  <c:v>21.087499999999999</c:v>
                </c:pt>
                <c:pt idx="113">
                  <c:v>21.094999999999999</c:v>
                </c:pt>
                <c:pt idx="114">
                  <c:v>21.09</c:v>
                </c:pt>
                <c:pt idx="115">
                  <c:v>21.092500000000001</c:v>
                </c:pt>
                <c:pt idx="116">
                  <c:v>21.09</c:v>
                </c:pt>
                <c:pt idx="117">
                  <c:v>21.09</c:v>
                </c:pt>
                <c:pt idx="118">
                  <c:v>21.09</c:v>
                </c:pt>
                <c:pt idx="119">
                  <c:v>21.092500000000001</c:v>
                </c:pt>
                <c:pt idx="120">
                  <c:v>21.09</c:v>
                </c:pt>
                <c:pt idx="121">
                  <c:v>21.092500000000001</c:v>
                </c:pt>
                <c:pt idx="122">
                  <c:v>21.09</c:v>
                </c:pt>
                <c:pt idx="123">
                  <c:v>21.087499999999999</c:v>
                </c:pt>
                <c:pt idx="124">
                  <c:v>21.09</c:v>
                </c:pt>
                <c:pt idx="125">
                  <c:v>21.087499999999999</c:v>
                </c:pt>
                <c:pt idx="126">
                  <c:v>21.087499999999999</c:v>
                </c:pt>
                <c:pt idx="127">
                  <c:v>21.09</c:v>
                </c:pt>
                <c:pt idx="128">
                  <c:v>21.085000000000001</c:v>
                </c:pt>
                <c:pt idx="129">
                  <c:v>21.09</c:v>
                </c:pt>
                <c:pt idx="130">
                  <c:v>21.09</c:v>
                </c:pt>
                <c:pt idx="131">
                  <c:v>21.09</c:v>
                </c:pt>
                <c:pt idx="132">
                  <c:v>21.087499999999999</c:v>
                </c:pt>
                <c:pt idx="133">
                  <c:v>21.09</c:v>
                </c:pt>
                <c:pt idx="134">
                  <c:v>21.09</c:v>
                </c:pt>
                <c:pt idx="135">
                  <c:v>21.09</c:v>
                </c:pt>
                <c:pt idx="136">
                  <c:v>21.09</c:v>
                </c:pt>
                <c:pt idx="137">
                  <c:v>21.092500000000001</c:v>
                </c:pt>
                <c:pt idx="138">
                  <c:v>21.09</c:v>
                </c:pt>
                <c:pt idx="139">
                  <c:v>21.09</c:v>
                </c:pt>
                <c:pt idx="140">
                  <c:v>21.09</c:v>
                </c:pt>
                <c:pt idx="141">
                  <c:v>21.087499999999999</c:v>
                </c:pt>
                <c:pt idx="142">
                  <c:v>21.09</c:v>
                </c:pt>
                <c:pt idx="143">
                  <c:v>21.09</c:v>
                </c:pt>
                <c:pt idx="144">
                  <c:v>21.09</c:v>
                </c:pt>
                <c:pt idx="145">
                  <c:v>21.092500000000001</c:v>
                </c:pt>
                <c:pt idx="146">
                  <c:v>21.092500000000001</c:v>
                </c:pt>
                <c:pt idx="147">
                  <c:v>21.09</c:v>
                </c:pt>
                <c:pt idx="148">
                  <c:v>21.087499999999999</c:v>
                </c:pt>
                <c:pt idx="149">
                  <c:v>21.09</c:v>
                </c:pt>
                <c:pt idx="150">
                  <c:v>21.087499999999999</c:v>
                </c:pt>
                <c:pt idx="151">
                  <c:v>21.092500000000001</c:v>
                </c:pt>
                <c:pt idx="152">
                  <c:v>21.09</c:v>
                </c:pt>
                <c:pt idx="153">
                  <c:v>21.087499999999999</c:v>
                </c:pt>
                <c:pt idx="154">
                  <c:v>21.09</c:v>
                </c:pt>
                <c:pt idx="155">
                  <c:v>21.094999999999999</c:v>
                </c:pt>
                <c:pt idx="156">
                  <c:v>21.09</c:v>
                </c:pt>
                <c:pt idx="157">
                  <c:v>21.09</c:v>
                </c:pt>
                <c:pt idx="158">
                  <c:v>21.09</c:v>
                </c:pt>
                <c:pt idx="159">
                  <c:v>21.087499999999999</c:v>
                </c:pt>
                <c:pt idx="160">
                  <c:v>21.094999999999999</c:v>
                </c:pt>
                <c:pt idx="161">
                  <c:v>21.087499999999999</c:v>
                </c:pt>
                <c:pt idx="162">
                  <c:v>21.087499999999999</c:v>
                </c:pt>
                <c:pt idx="163">
                  <c:v>21.092500000000001</c:v>
                </c:pt>
                <c:pt idx="164">
                  <c:v>21.085000000000001</c:v>
                </c:pt>
                <c:pt idx="165">
                  <c:v>21.087499999999999</c:v>
                </c:pt>
                <c:pt idx="166">
                  <c:v>21.092500000000001</c:v>
                </c:pt>
                <c:pt idx="167">
                  <c:v>21.092500000000001</c:v>
                </c:pt>
                <c:pt idx="168">
                  <c:v>21.087499999999999</c:v>
                </c:pt>
                <c:pt idx="169">
                  <c:v>21.087499999999999</c:v>
                </c:pt>
                <c:pt idx="170">
                  <c:v>21.09</c:v>
                </c:pt>
                <c:pt idx="171">
                  <c:v>21.09</c:v>
                </c:pt>
                <c:pt idx="172">
                  <c:v>21.087499999999999</c:v>
                </c:pt>
                <c:pt idx="173">
                  <c:v>21.094999999999999</c:v>
                </c:pt>
                <c:pt idx="174">
                  <c:v>21.09</c:v>
                </c:pt>
                <c:pt idx="175">
                  <c:v>21.09</c:v>
                </c:pt>
                <c:pt idx="176">
                  <c:v>21.09</c:v>
                </c:pt>
                <c:pt idx="177">
                  <c:v>21.087499999999999</c:v>
                </c:pt>
                <c:pt idx="178">
                  <c:v>21.087499999999999</c:v>
                </c:pt>
                <c:pt idx="179">
                  <c:v>21.085000000000001</c:v>
                </c:pt>
                <c:pt idx="180">
                  <c:v>21.092500000000001</c:v>
                </c:pt>
                <c:pt idx="181">
                  <c:v>21.092500000000001</c:v>
                </c:pt>
                <c:pt idx="182">
                  <c:v>21.087499999999999</c:v>
                </c:pt>
                <c:pt idx="183">
                  <c:v>21.09</c:v>
                </c:pt>
                <c:pt idx="184">
                  <c:v>21.085000000000001</c:v>
                </c:pt>
                <c:pt idx="185">
                  <c:v>21.092500000000001</c:v>
                </c:pt>
                <c:pt idx="186">
                  <c:v>21.092500000000001</c:v>
                </c:pt>
                <c:pt idx="187">
                  <c:v>21.09</c:v>
                </c:pt>
                <c:pt idx="188">
                  <c:v>21.094999999999999</c:v>
                </c:pt>
                <c:pt idx="189">
                  <c:v>21.092500000000001</c:v>
                </c:pt>
                <c:pt idx="190">
                  <c:v>21.092500000000001</c:v>
                </c:pt>
                <c:pt idx="191">
                  <c:v>21.112500000000001</c:v>
                </c:pt>
                <c:pt idx="192">
                  <c:v>21.047499999999999</c:v>
                </c:pt>
                <c:pt idx="193">
                  <c:v>21.0975</c:v>
                </c:pt>
                <c:pt idx="194">
                  <c:v>21.137499999999999</c:v>
                </c:pt>
                <c:pt idx="195">
                  <c:v>21.172499999999999</c:v>
                </c:pt>
                <c:pt idx="196">
                  <c:v>21.195</c:v>
                </c:pt>
                <c:pt idx="197">
                  <c:v>21.247499999999999</c:v>
                </c:pt>
                <c:pt idx="198">
                  <c:v>21.272500000000001</c:v>
                </c:pt>
                <c:pt idx="199">
                  <c:v>21.237500000000001</c:v>
                </c:pt>
                <c:pt idx="200">
                  <c:v>21.225000000000001</c:v>
                </c:pt>
                <c:pt idx="201">
                  <c:v>21.21</c:v>
                </c:pt>
                <c:pt idx="202">
                  <c:v>21.202500000000001</c:v>
                </c:pt>
                <c:pt idx="203">
                  <c:v>21.197500000000002</c:v>
                </c:pt>
                <c:pt idx="204">
                  <c:v>21.192499999999999</c:v>
                </c:pt>
                <c:pt idx="205">
                  <c:v>21.195</c:v>
                </c:pt>
                <c:pt idx="206">
                  <c:v>21.197500000000002</c:v>
                </c:pt>
                <c:pt idx="207">
                  <c:v>21.192499999999999</c:v>
                </c:pt>
                <c:pt idx="208">
                  <c:v>21.202500000000001</c:v>
                </c:pt>
                <c:pt idx="209">
                  <c:v>21.2</c:v>
                </c:pt>
                <c:pt idx="210">
                  <c:v>21.195</c:v>
                </c:pt>
                <c:pt idx="211">
                  <c:v>21.192499999999999</c:v>
                </c:pt>
                <c:pt idx="212">
                  <c:v>21.192499999999999</c:v>
                </c:pt>
                <c:pt idx="213">
                  <c:v>21.184999999999999</c:v>
                </c:pt>
                <c:pt idx="214">
                  <c:v>21.18</c:v>
                </c:pt>
                <c:pt idx="215">
                  <c:v>21.18</c:v>
                </c:pt>
                <c:pt idx="216">
                  <c:v>21.192499999999999</c:v>
                </c:pt>
                <c:pt idx="217">
                  <c:v>21.19</c:v>
                </c:pt>
                <c:pt idx="218">
                  <c:v>21.1875</c:v>
                </c:pt>
                <c:pt idx="219">
                  <c:v>21.1875</c:v>
                </c:pt>
                <c:pt idx="220">
                  <c:v>21.182500000000001</c:v>
                </c:pt>
                <c:pt idx="221">
                  <c:v>21.19</c:v>
                </c:pt>
                <c:pt idx="222">
                  <c:v>21.195</c:v>
                </c:pt>
                <c:pt idx="223">
                  <c:v>21.195</c:v>
                </c:pt>
                <c:pt idx="224">
                  <c:v>21.215</c:v>
                </c:pt>
                <c:pt idx="225">
                  <c:v>21.22</c:v>
                </c:pt>
                <c:pt idx="226">
                  <c:v>21.204999999999998</c:v>
                </c:pt>
                <c:pt idx="227">
                  <c:v>21.197500000000002</c:v>
                </c:pt>
                <c:pt idx="228">
                  <c:v>21.195</c:v>
                </c:pt>
                <c:pt idx="229">
                  <c:v>21.197500000000002</c:v>
                </c:pt>
                <c:pt idx="230">
                  <c:v>21.1875</c:v>
                </c:pt>
                <c:pt idx="231">
                  <c:v>21.184999999999999</c:v>
                </c:pt>
                <c:pt idx="232">
                  <c:v>21.182500000000001</c:v>
                </c:pt>
                <c:pt idx="233">
                  <c:v>21.184999999999999</c:v>
                </c:pt>
                <c:pt idx="234">
                  <c:v>21.18</c:v>
                </c:pt>
                <c:pt idx="235">
                  <c:v>21.175000000000001</c:v>
                </c:pt>
                <c:pt idx="236">
                  <c:v>21.175000000000001</c:v>
                </c:pt>
                <c:pt idx="237">
                  <c:v>21.172499999999999</c:v>
                </c:pt>
                <c:pt idx="238">
                  <c:v>21.172499999999999</c:v>
                </c:pt>
                <c:pt idx="239">
                  <c:v>21.172499999999999</c:v>
                </c:pt>
                <c:pt idx="240">
                  <c:v>21.1675</c:v>
                </c:pt>
                <c:pt idx="241">
                  <c:v>21.164999999999999</c:v>
                </c:pt>
                <c:pt idx="242">
                  <c:v>21.162500000000001</c:v>
                </c:pt>
                <c:pt idx="243">
                  <c:v>21.164999999999999</c:v>
                </c:pt>
                <c:pt idx="244">
                  <c:v>21.16</c:v>
                </c:pt>
                <c:pt idx="245">
                  <c:v>21.157499999999999</c:v>
                </c:pt>
                <c:pt idx="246">
                  <c:v>21.157499999999999</c:v>
                </c:pt>
                <c:pt idx="247">
                  <c:v>21.155000000000001</c:v>
                </c:pt>
                <c:pt idx="248">
                  <c:v>21.155000000000001</c:v>
                </c:pt>
                <c:pt idx="249">
                  <c:v>21.155000000000001</c:v>
                </c:pt>
                <c:pt idx="250">
                  <c:v>21.155000000000001</c:v>
                </c:pt>
                <c:pt idx="251">
                  <c:v>21.155000000000001</c:v>
                </c:pt>
                <c:pt idx="252">
                  <c:v>21.1525</c:v>
                </c:pt>
                <c:pt idx="253">
                  <c:v>21.1525</c:v>
                </c:pt>
                <c:pt idx="254">
                  <c:v>21.155000000000001</c:v>
                </c:pt>
                <c:pt idx="255">
                  <c:v>21.15</c:v>
                </c:pt>
                <c:pt idx="256">
                  <c:v>21.147500000000001</c:v>
                </c:pt>
                <c:pt idx="257">
                  <c:v>21.1525</c:v>
                </c:pt>
                <c:pt idx="258">
                  <c:v>21.15</c:v>
                </c:pt>
                <c:pt idx="259">
                  <c:v>21.15</c:v>
                </c:pt>
                <c:pt idx="260">
                  <c:v>21.147500000000001</c:v>
                </c:pt>
                <c:pt idx="261">
                  <c:v>21.15</c:v>
                </c:pt>
                <c:pt idx="262">
                  <c:v>21.145</c:v>
                </c:pt>
                <c:pt idx="263">
                  <c:v>21.147500000000001</c:v>
                </c:pt>
                <c:pt idx="264">
                  <c:v>21.147500000000001</c:v>
                </c:pt>
                <c:pt idx="265">
                  <c:v>21.145</c:v>
                </c:pt>
                <c:pt idx="266">
                  <c:v>21.145</c:v>
                </c:pt>
                <c:pt idx="267">
                  <c:v>21.147500000000001</c:v>
                </c:pt>
                <c:pt idx="268">
                  <c:v>21.142499999999998</c:v>
                </c:pt>
                <c:pt idx="269">
                  <c:v>21.142499999999998</c:v>
                </c:pt>
                <c:pt idx="270">
                  <c:v>21.145</c:v>
                </c:pt>
                <c:pt idx="271">
                  <c:v>21.142499999999998</c:v>
                </c:pt>
                <c:pt idx="272">
                  <c:v>21.147500000000001</c:v>
                </c:pt>
                <c:pt idx="273">
                  <c:v>21.137499999999999</c:v>
                </c:pt>
                <c:pt idx="274">
                  <c:v>21.142499999999998</c:v>
                </c:pt>
                <c:pt idx="275">
                  <c:v>21.142499999999998</c:v>
                </c:pt>
                <c:pt idx="276">
                  <c:v>21.137499999999999</c:v>
                </c:pt>
                <c:pt idx="277">
                  <c:v>21.142499999999998</c:v>
                </c:pt>
                <c:pt idx="278">
                  <c:v>21.14</c:v>
                </c:pt>
                <c:pt idx="279">
                  <c:v>21.14</c:v>
                </c:pt>
                <c:pt idx="280">
                  <c:v>21.142499999999998</c:v>
                </c:pt>
                <c:pt idx="281">
                  <c:v>21.14</c:v>
                </c:pt>
                <c:pt idx="282">
                  <c:v>21.137499999999999</c:v>
                </c:pt>
                <c:pt idx="283">
                  <c:v>21.1325</c:v>
                </c:pt>
                <c:pt idx="284">
                  <c:v>21.142499999999998</c:v>
                </c:pt>
                <c:pt idx="285">
                  <c:v>21.137499999999999</c:v>
                </c:pt>
                <c:pt idx="286">
                  <c:v>21.137499999999999</c:v>
                </c:pt>
                <c:pt idx="287">
                  <c:v>21.142499999999998</c:v>
                </c:pt>
                <c:pt idx="288">
                  <c:v>21.137499999999999</c:v>
                </c:pt>
                <c:pt idx="289">
                  <c:v>21.137499999999999</c:v>
                </c:pt>
                <c:pt idx="290">
                  <c:v>21.137499999999999</c:v>
                </c:pt>
                <c:pt idx="291">
                  <c:v>21.135000000000002</c:v>
                </c:pt>
                <c:pt idx="292">
                  <c:v>21.137499999999999</c:v>
                </c:pt>
                <c:pt idx="293">
                  <c:v>21.13</c:v>
                </c:pt>
                <c:pt idx="294">
                  <c:v>21.13</c:v>
                </c:pt>
                <c:pt idx="295">
                  <c:v>21.135000000000002</c:v>
                </c:pt>
                <c:pt idx="296">
                  <c:v>21.127500000000001</c:v>
                </c:pt>
                <c:pt idx="297">
                  <c:v>21.13</c:v>
                </c:pt>
                <c:pt idx="298">
                  <c:v>21.135000000000002</c:v>
                </c:pt>
                <c:pt idx="299">
                  <c:v>21.13</c:v>
                </c:pt>
                <c:pt idx="300">
                  <c:v>21.13</c:v>
                </c:pt>
                <c:pt idx="301">
                  <c:v>21.135000000000002</c:v>
                </c:pt>
                <c:pt idx="302">
                  <c:v>21.127500000000001</c:v>
                </c:pt>
                <c:pt idx="303">
                  <c:v>21.13</c:v>
                </c:pt>
                <c:pt idx="304">
                  <c:v>21.1325</c:v>
                </c:pt>
                <c:pt idx="305">
                  <c:v>21.1325</c:v>
                </c:pt>
                <c:pt idx="306">
                  <c:v>21.1325</c:v>
                </c:pt>
                <c:pt idx="307">
                  <c:v>21.1325</c:v>
                </c:pt>
                <c:pt idx="308">
                  <c:v>21.1325</c:v>
                </c:pt>
                <c:pt idx="309">
                  <c:v>21.13</c:v>
                </c:pt>
                <c:pt idx="310">
                  <c:v>21.125</c:v>
                </c:pt>
                <c:pt idx="311">
                  <c:v>21.1325</c:v>
                </c:pt>
                <c:pt idx="312">
                  <c:v>21.127500000000001</c:v>
                </c:pt>
                <c:pt idx="313">
                  <c:v>21.127500000000001</c:v>
                </c:pt>
                <c:pt idx="314">
                  <c:v>21.125</c:v>
                </c:pt>
                <c:pt idx="315">
                  <c:v>21.125</c:v>
                </c:pt>
                <c:pt idx="316">
                  <c:v>21.13</c:v>
                </c:pt>
                <c:pt idx="317">
                  <c:v>21.13</c:v>
                </c:pt>
                <c:pt idx="318">
                  <c:v>21.13</c:v>
                </c:pt>
                <c:pt idx="319">
                  <c:v>21.13</c:v>
                </c:pt>
                <c:pt idx="320">
                  <c:v>21.127500000000001</c:v>
                </c:pt>
                <c:pt idx="321">
                  <c:v>21.13</c:v>
                </c:pt>
                <c:pt idx="322">
                  <c:v>21.127500000000001</c:v>
                </c:pt>
                <c:pt idx="323">
                  <c:v>21.127500000000001</c:v>
                </c:pt>
                <c:pt idx="324">
                  <c:v>21.125</c:v>
                </c:pt>
                <c:pt idx="325">
                  <c:v>21.127500000000001</c:v>
                </c:pt>
                <c:pt idx="326">
                  <c:v>21.125</c:v>
                </c:pt>
                <c:pt idx="327">
                  <c:v>21.127500000000001</c:v>
                </c:pt>
                <c:pt idx="328">
                  <c:v>21.127500000000001</c:v>
                </c:pt>
                <c:pt idx="329">
                  <c:v>21.12</c:v>
                </c:pt>
                <c:pt idx="330">
                  <c:v>21.12</c:v>
                </c:pt>
                <c:pt idx="331">
                  <c:v>21.122499999999999</c:v>
                </c:pt>
                <c:pt idx="332">
                  <c:v>21.127500000000001</c:v>
                </c:pt>
                <c:pt idx="333">
                  <c:v>21.125</c:v>
                </c:pt>
                <c:pt idx="334">
                  <c:v>21.127500000000001</c:v>
                </c:pt>
                <c:pt idx="335">
                  <c:v>21.127500000000001</c:v>
                </c:pt>
                <c:pt idx="336">
                  <c:v>21.1325</c:v>
                </c:pt>
                <c:pt idx="337">
                  <c:v>21.127500000000001</c:v>
                </c:pt>
                <c:pt idx="338">
                  <c:v>21.13</c:v>
                </c:pt>
                <c:pt idx="339">
                  <c:v>21.1325</c:v>
                </c:pt>
                <c:pt idx="340">
                  <c:v>21.135000000000002</c:v>
                </c:pt>
                <c:pt idx="341">
                  <c:v>21.14</c:v>
                </c:pt>
                <c:pt idx="342">
                  <c:v>21.15</c:v>
                </c:pt>
                <c:pt idx="343">
                  <c:v>21.1525</c:v>
                </c:pt>
                <c:pt idx="344">
                  <c:v>21.145</c:v>
                </c:pt>
                <c:pt idx="345">
                  <c:v>21.147500000000001</c:v>
                </c:pt>
                <c:pt idx="346">
                  <c:v>21.15</c:v>
                </c:pt>
                <c:pt idx="347">
                  <c:v>21.147500000000001</c:v>
                </c:pt>
                <c:pt idx="348">
                  <c:v>21.15</c:v>
                </c:pt>
                <c:pt idx="349">
                  <c:v>21.162500000000001</c:v>
                </c:pt>
                <c:pt idx="350">
                  <c:v>21.1675</c:v>
                </c:pt>
                <c:pt idx="351">
                  <c:v>21.1675</c:v>
                </c:pt>
                <c:pt idx="352">
                  <c:v>21.157499999999999</c:v>
                </c:pt>
                <c:pt idx="353">
                  <c:v>21.15</c:v>
                </c:pt>
                <c:pt idx="354">
                  <c:v>21.157499999999999</c:v>
                </c:pt>
                <c:pt idx="355">
                  <c:v>21.175000000000001</c:v>
                </c:pt>
                <c:pt idx="356">
                  <c:v>21.215</c:v>
                </c:pt>
                <c:pt idx="357">
                  <c:v>21.262499999999999</c:v>
                </c:pt>
                <c:pt idx="358">
                  <c:v>21.267499999999998</c:v>
                </c:pt>
                <c:pt idx="359">
                  <c:v>21.267499999999998</c:v>
                </c:pt>
                <c:pt idx="360">
                  <c:v>21.25</c:v>
                </c:pt>
                <c:pt idx="361">
                  <c:v>21.24</c:v>
                </c:pt>
                <c:pt idx="362">
                  <c:v>21.234999999999999</c:v>
                </c:pt>
                <c:pt idx="363">
                  <c:v>21.24</c:v>
                </c:pt>
                <c:pt idx="364">
                  <c:v>21.237500000000001</c:v>
                </c:pt>
                <c:pt idx="365">
                  <c:v>21.24</c:v>
                </c:pt>
                <c:pt idx="366">
                  <c:v>21.245000000000001</c:v>
                </c:pt>
                <c:pt idx="367">
                  <c:v>21.285</c:v>
                </c:pt>
                <c:pt idx="368">
                  <c:v>21.29</c:v>
                </c:pt>
                <c:pt idx="369">
                  <c:v>21.28</c:v>
                </c:pt>
                <c:pt idx="370">
                  <c:v>21.305</c:v>
                </c:pt>
                <c:pt idx="371">
                  <c:v>21.3675</c:v>
                </c:pt>
                <c:pt idx="372">
                  <c:v>21.35</c:v>
                </c:pt>
                <c:pt idx="373">
                  <c:v>21.405000000000001</c:v>
                </c:pt>
                <c:pt idx="374">
                  <c:v>21.484999999999999</c:v>
                </c:pt>
                <c:pt idx="375">
                  <c:v>21.397500000000001</c:v>
                </c:pt>
                <c:pt idx="376">
                  <c:v>21.392499999999998</c:v>
                </c:pt>
                <c:pt idx="377">
                  <c:v>21.42</c:v>
                </c:pt>
                <c:pt idx="378">
                  <c:v>21.362500000000001</c:v>
                </c:pt>
                <c:pt idx="379">
                  <c:v>21.335000000000001</c:v>
                </c:pt>
                <c:pt idx="380">
                  <c:v>21.324999999999999</c:v>
                </c:pt>
                <c:pt idx="381">
                  <c:v>21.32</c:v>
                </c:pt>
                <c:pt idx="382">
                  <c:v>21.302499999999998</c:v>
                </c:pt>
                <c:pt idx="383">
                  <c:v>21.2925</c:v>
                </c:pt>
                <c:pt idx="384">
                  <c:v>21.28</c:v>
                </c:pt>
                <c:pt idx="385">
                  <c:v>21.2775</c:v>
                </c:pt>
                <c:pt idx="386">
                  <c:v>21.272500000000001</c:v>
                </c:pt>
                <c:pt idx="387">
                  <c:v>21.26</c:v>
                </c:pt>
                <c:pt idx="388">
                  <c:v>21.2575</c:v>
                </c:pt>
                <c:pt idx="389">
                  <c:v>21.2575</c:v>
                </c:pt>
                <c:pt idx="390">
                  <c:v>21.252500000000001</c:v>
                </c:pt>
                <c:pt idx="391">
                  <c:v>21.25</c:v>
                </c:pt>
                <c:pt idx="392">
                  <c:v>21.247499999999999</c:v>
                </c:pt>
                <c:pt idx="393">
                  <c:v>21.24</c:v>
                </c:pt>
                <c:pt idx="394">
                  <c:v>21.24</c:v>
                </c:pt>
                <c:pt idx="395">
                  <c:v>21.237500000000001</c:v>
                </c:pt>
                <c:pt idx="396">
                  <c:v>21.232500000000002</c:v>
                </c:pt>
                <c:pt idx="397">
                  <c:v>21.232500000000002</c:v>
                </c:pt>
                <c:pt idx="398">
                  <c:v>21.232500000000002</c:v>
                </c:pt>
                <c:pt idx="399">
                  <c:v>21.225000000000001</c:v>
                </c:pt>
                <c:pt idx="400">
                  <c:v>21.227499999999999</c:v>
                </c:pt>
                <c:pt idx="401">
                  <c:v>21.227499999999999</c:v>
                </c:pt>
                <c:pt idx="402">
                  <c:v>21.227499999999999</c:v>
                </c:pt>
                <c:pt idx="403">
                  <c:v>21.22</c:v>
                </c:pt>
                <c:pt idx="404">
                  <c:v>21.217500000000001</c:v>
                </c:pt>
                <c:pt idx="405">
                  <c:v>21.217500000000001</c:v>
                </c:pt>
                <c:pt idx="406">
                  <c:v>21.217500000000001</c:v>
                </c:pt>
                <c:pt idx="407">
                  <c:v>21.217500000000001</c:v>
                </c:pt>
                <c:pt idx="408">
                  <c:v>21.215</c:v>
                </c:pt>
                <c:pt idx="409">
                  <c:v>21.215</c:v>
                </c:pt>
                <c:pt idx="410">
                  <c:v>21.212499999999999</c:v>
                </c:pt>
                <c:pt idx="411">
                  <c:v>21.217500000000001</c:v>
                </c:pt>
                <c:pt idx="412">
                  <c:v>21.212499999999999</c:v>
                </c:pt>
                <c:pt idx="413">
                  <c:v>21.204999999999998</c:v>
                </c:pt>
                <c:pt idx="414">
                  <c:v>21.21</c:v>
                </c:pt>
                <c:pt idx="415">
                  <c:v>21.21</c:v>
                </c:pt>
                <c:pt idx="416">
                  <c:v>21.202500000000001</c:v>
                </c:pt>
                <c:pt idx="417">
                  <c:v>21.204999999999998</c:v>
                </c:pt>
                <c:pt idx="418">
                  <c:v>21.202500000000001</c:v>
                </c:pt>
                <c:pt idx="419">
                  <c:v>21.204999999999998</c:v>
                </c:pt>
                <c:pt idx="420">
                  <c:v>21.202500000000001</c:v>
                </c:pt>
                <c:pt idx="421">
                  <c:v>21.204999999999998</c:v>
                </c:pt>
                <c:pt idx="422">
                  <c:v>21.2</c:v>
                </c:pt>
                <c:pt idx="423">
                  <c:v>21.2</c:v>
                </c:pt>
                <c:pt idx="424">
                  <c:v>21.195</c:v>
                </c:pt>
                <c:pt idx="425">
                  <c:v>21.192499999999999</c:v>
                </c:pt>
                <c:pt idx="426">
                  <c:v>21.2</c:v>
                </c:pt>
                <c:pt idx="427">
                  <c:v>21.197500000000002</c:v>
                </c:pt>
                <c:pt idx="428">
                  <c:v>21.192499999999999</c:v>
                </c:pt>
                <c:pt idx="429">
                  <c:v>21.19</c:v>
                </c:pt>
                <c:pt idx="430">
                  <c:v>21.19</c:v>
                </c:pt>
                <c:pt idx="431">
                  <c:v>21.19</c:v>
                </c:pt>
                <c:pt idx="432">
                  <c:v>21.192499999999999</c:v>
                </c:pt>
                <c:pt idx="433">
                  <c:v>21.19</c:v>
                </c:pt>
                <c:pt idx="434">
                  <c:v>21.1875</c:v>
                </c:pt>
                <c:pt idx="435">
                  <c:v>21.1875</c:v>
                </c:pt>
                <c:pt idx="436">
                  <c:v>21.19</c:v>
                </c:pt>
                <c:pt idx="437">
                  <c:v>21.1875</c:v>
                </c:pt>
                <c:pt idx="438">
                  <c:v>21.184999999999999</c:v>
                </c:pt>
                <c:pt idx="439">
                  <c:v>21.184999999999999</c:v>
                </c:pt>
                <c:pt idx="440">
                  <c:v>21.184999999999999</c:v>
                </c:pt>
                <c:pt idx="441">
                  <c:v>21.184999999999999</c:v>
                </c:pt>
                <c:pt idx="442">
                  <c:v>21.1875</c:v>
                </c:pt>
                <c:pt idx="443">
                  <c:v>21.18</c:v>
                </c:pt>
                <c:pt idx="444">
                  <c:v>21.182500000000001</c:v>
                </c:pt>
                <c:pt idx="445">
                  <c:v>21.182500000000001</c:v>
                </c:pt>
                <c:pt idx="446">
                  <c:v>21.177499999999998</c:v>
                </c:pt>
                <c:pt idx="447">
                  <c:v>21.182500000000001</c:v>
                </c:pt>
                <c:pt idx="448">
                  <c:v>21.182500000000001</c:v>
                </c:pt>
                <c:pt idx="449">
                  <c:v>21.175000000000001</c:v>
                </c:pt>
                <c:pt idx="450">
                  <c:v>21.177499999999998</c:v>
                </c:pt>
                <c:pt idx="451">
                  <c:v>21.172499999999999</c:v>
                </c:pt>
                <c:pt idx="452">
                  <c:v>21.172499999999999</c:v>
                </c:pt>
                <c:pt idx="453">
                  <c:v>21.18</c:v>
                </c:pt>
                <c:pt idx="454">
                  <c:v>21.177499999999998</c:v>
                </c:pt>
                <c:pt idx="455">
                  <c:v>21.175000000000001</c:v>
                </c:pt>
                <c:pt idx="456">
                  <c:v>21.172499999999999</c:v>
                </c:pt>
                <c:pt idx="457">
                  <c:v>21.1675</c:v>
                </c:pt>
                <c:pt idx="458">
                  <c:v>21.17</c:v>
                </c:pt>
                <c:pt idx="459">
                  <c:v>21.177499999999998</c:v>
                </c:pt>
                <c:pt idx="460">
                  <c:v>21.1675</c:v>
                </c:pt>
                <c:pt idx="461">
                  <c:v>21.172499999999999</c:v>
                </c:pt>
                <c:pt idx="462">
                  <c:v>21.172499999999999</c:v>
                </c:pt>
                <c:pt idx="463">
                  <c:v>21.172499999999999</c:v>
                </c:pt>
                <c:pt idx="464">
                  <c:v>21.1675</c:v>
                </c:pt>
                <c:pt idx="465">
                  <c:v>21.1675</c:v>
                </c:pt>
                <c:pt idx="466">
                  <c:v>21.17</c:v>
                </c:pt>
                <c:pt idx="467">
                  <c:v>21.1675</c:v>
                </c:pt>
                <c:pt idx="468">
                  <c:v>21.17</c:v>
                </c:pt>
                <c:pt idx="469">
                  <c:v>21.162500000000001</c:v>
                </c:pt>
                <c:pt idx="470">
                  <c:v>21.164999999999999</c:v>
                </c:pt>
                <c:pt idx="471">
                  <c:v>21.162500000000001</c:v>
                </c:pt>
                <c:pt idx="472">
                  <c:v>21.16</c:v>
                </c:pt>
                <c:pt idx="473">
                  <c:v>21.16</c:v>
                </c:pt>
                <c:pt idx="474">
                  <c:v>21.16</c:v>
                </c:pt>
                <c:pt idx="475">
                  <c:v>21.162500000000001</c:v>
                </c:pt>
                <c:pt idx="476">
                  <c:v>21.164999999999999</c:v>
                </c:pt>
                <c:pt idx="477">
                  <c:v>21.162500000000001</c:v>
                </c:pt>
                <c:pt idx="478">
                  <c:v>21.17</c:v>
                </c:pt>
                <c:pt idx="479">
                  <c:v>21.16</c:v>
                </c:pt>
                <c:pt idx="480">
                  <c:v>21.162500000000001</c:v>
                </c:pt>
                <c:pt idx="481">
                  <c:v>21.16</c:v>
                </c:pt>
                <c:pt idx="482">
                  <c:v>21.162500000000001</c:v>
                </c:pt>
                <c:pt idx="483">
                  <c:v>21.164999999999999</c:v>
                </c:pt>
                <c:pt idx="484">
                  <c:v>21.18</c:v>
                </c:pt>
                <c:pt idx="485">
                  <c:v>21.175000000000001</c:v>
                </c:pt>
                <c:pt idx="486">
                  <c:v>21.175000000000001</c:v>
                </c:pt>
                <c:pt idx="487">
                  <c:v>21.184999999999999</c:v>
                </c:pt>
                <c:pt idx="488">
                  <c:v>21.195</c:v>
                </c:pt>
                <c:pt idx="489">
                  <c:v>21.202500000000001</c:v>
                </c:pt>
                <c:pt idx="490">
                  <c:v>21.2225</c:v>
                </c:pt>
                <c:pt idx="491">
                  <c:v>21.267499999999998</c:v>
                </c:pt>
                <c:pt idx="492">
                  <c:v>21.344999999999999</c:v>
                </c:pt>
                <c:pt idx="493">
                  <c:v>21.427499999999998</c:v>
                </c:pt>
                <c:pt idx="494">
                  <c:v>21.44</c:v>
                </c:pt>
                <c:pt idx="495">
                  <c:v>21.355</c:v>
                </c:pt>
                <c:pt idx="496">
                  <c:v>21.377500000000001</c:v>
                </c:pt>
                <c:pt idx="497">
                  <c:v>21.357500000000002</c:v>
                </c:pt>
                <c:pt idx="498">
                  <c:v>21.37</c:v>
                </c:pt>
                <c:pt idx="499">
                  <c:v>21.5275</c:v>
                </c:pt>
                <c:pt idx="500">
                  <c:v>21.607500000000002</c:v>
                </c:pt>
                <c:pt idx="501">
                  <c:v>21.78</c:v>
                </c:pt>
                <c:pt idx="502">
                  <c:v>21.842500000000001</c:v>
                </c:pt>
                <c:pt idx="503">
                  <c:v>21.895</c:v>
                </c:pt>
                <c:pt idx="504">
                  <c:v>21.927499999999998</c:v>
                </c:pt>
                <c:pt idx="505">
                  <c:v>21.977499999999999</c:v>
                </c:pt>
                <c:pt idx="506">
                  <c:v>21.997499999999999</c:v>
                </c:pt>
                <c:pt idx="507">
                  <c:v>21.877500000000001</c:v>
                </c:pt>
                <c:pt idx="508">
                  <c:v>21.96</c:v>
                </c:pt>
                <c:pt idx="509">
                  <c:v>22.017499999999998</c:v>
                </c:pt>
                <c:pt idx="510">
                  <c:v>22.067499999999999</c:v>
                </c:pt>
                <c:pt idx="511">
                  <c:v>22.092500000000001</c:v>
                </c:pt>
                <c:pt idx="512">
                  <c:v>22.182500000000001</c:v>
                </c:pt>
                <c:pt idx="513">
                  <c:v>22.122499999999999</c:v>
                </c:pt>
                <c:pt idx="514">
                  <c:v>21.892499999999998</c:v>
                </c:pt>
                <c:pt idx="515">
                  <c:v>21.7925</c:v>
                </c:pt>
                <c:pt idx="516">
                  <c:v>21.73</c:v>
                </c:pt>
                <c:pt idx="517">
                  <c:v>21.684999999999999</c:v>
                </c:pt>
                <c:pt idx="518">
                  <c:v>21.657499999999999</c:v>
                </c:pt>
                <c:pt idx="519">
                  <c:v>21.63</c:v>
                </c:pt>
                <c:pt idx="520">
                  <c:v>21.605</c:v>
                </c:pt>
                <c:pt idx="521">
                  <c:v>21.58</c:v>
                </c:pt>
                <c:pt idx="522">
                  <c:v>21.59</c:v>
                </c:pt>
                <c:pt idx="523">
                  <c:v>21.585000000000001</c:v>
                </c:pt>
                <c:pt idx="524">
                  <c:v>21.6325</c:v>
                </c:pt>
                <c:pt idx="525">
                  <c:v>21.625</c:v>
                </c:pt>
                <c:pt idx="526">
                  <c:v>21.585000000000001</c:v>
                </c:pt>
                <c:pt idx="527">
                  <c:v>21.59</c:v>
                </c:pt>
                <c:pt idx="528">
                  <c:v>21.585000000000001</c:v>
                </c:pt>
                <c:pt idx="529">
                  <c:v>21.567499999999999</c:v>
                </c:pt>
                <c:pt idx="530">
                  <c:v>21.537500000000001</c:v>
                </c:pt>
                <c:pt idx="531">
                  <c:v>21.5275</c:v>
                </c:pt>
                <c:pt idx="532">
                  <c:v>21.5075</c:v>
                </c:pt>
                <c:pt idx="533">
                  <c:v>21.5</c:v>
                </c:pt>
                <c:pt idx="534">
                  <c:v>21.4925</c:v>
                </c:pt>
                <c:pt idx="535">
                  <c:v>21.48</c:v>
                </c:pt>
                <c:pt idx="536">
                  <c:v>21.477499999999999</c:v>
                </c:pt>
                <c:pt idx="537">
                  <c:v>21.47</c:v>
                </c:pt>
                <c:pt idx="538">
                  <c:v>21.462499999999999</c:v>
                </c:pt>
                <c:pt idx="539">
                  <c:v>21.452500000000001</c:v>
                </c:pt>
                <c:pt idx="540">
                  <c:v>21.45</c:v>
                </c:pt>
                <c:pt idx="541">
                  <c:v>21.442499999999999</c:v>
                </c:pt>
                <c:pt idx="542">
                  <c:v>21.442499999999999</c:v>
                </c:pt>
                <c:pt idx="543">
                  <c:v>21.432500000000001</c:v>
                </c:pt>
                <c:pt idx="544">
                  <c:v>21.43</c:v>
                </c:pt>
                <c:pt idx="545">
                  <c:v>21.427499999999998</c:v>
                </c:pt>
                <c:pt idx="546">
                  <c:v>21.4175</c:v>
                </c:pt>
                <c:pt idx="547">
                  <c:v>21.42</c:v>
                </c:pt>
                <c:pt idx="548">
                  <c:v>21.412500000000001</c:v>
                </c:pt>
                <c:pt idx="549">
                  <c:v>21.407499999999999</c:v>
                </c:pt>
                <c:pt idx="550">
                  <c:v>21.405000000000001</c:v>
                </c:pt>
                <c:pt idx="551">
                  <c:v>21.4</c:v>
                </c:pt>
                <c:pt idx="552">
                  <c:v>21.395</c:v>
                </c:pt>
                <c:pt idx="553">
                  <c:v>21.387499999999999</c:v>
                </c:pt>
                <c:pt idx="554">
                  <c:v>21.387499999999999</c:v>
                </c:pt>
                <c:pt idx="555">
                  <c:v>21.385000000000002</c:v>
                </c:pt>
                <c:pt idx="556">
                  <c:v>21.38</c:v>
                </c:pt>
                <c:pt idx="557">
                  <c:v>21.38</c:v>
                </c:pt>
                <c:pt idx="558">
                  <c:v>21.372499999999999</c:v>
                </c:pt>
                <c:pt idx="559">
                  <c:v>21.3675</c:v>
                </c:pt>
                <c:pt idx="560">
                  <c:v>21.36</c:v>
                </c:pt>
                <c:pt idx="561">
                  <c:v>21.362500000000001</c:v>
                </c:pt>
                <c:pt idx="562">
                  <c:v>21.357500000000002</c:v>
                </c:pt>
                <c:pt idx="563">
                  <c:v>21.352499999999999</c:v>
                </c:pt>
                <c:pt idx="564">
                  <c:v>21.35</c:v>
                </c:pt>
                <c:pt idx="565">
                  <c:v>21.35</c:v>
                </c:pt>
                <c:pt idx="566">
                  <c:v>21.3475</c:v>
                </c:pt>
                <c:pt idx="567">
                  <c:v>21.34</c:v>
                </c:pt>
                <c:pt idx="568">
                  <c:v>21.34</c:v>
                </c:pt>
                <c:pt idx="569">
                  <c:v>21.342500000000001</c:v>
                </c:pt>
                <c:pt idx="570">
                  <c:v>21.3325</c:v>
                </c:pt>
                <c:pt idx="571">
                  <c:v>21.335000000000001</c:v>
                </c:pt>
                <c:pt idx="572">
                  <c:v>21.3325</c:v>
                </c:pt>
                <c:pt idx="573">
                  <c:v>21.3325</c:v>
                </c:pt>
                <c:pt idx="574">
                  <c:v>21.324999999999999</c:v>
                </c:pt>
                <c:pt idx="575">
                  <c:v>21.32</c:v>
                </c:pt>
                <c:pt idx="576">
                  <c:v>21.317499999999999</c:v>
                </c:pt>
                <c:pt idx="577">
                  <c:v>21.317499999999999</c:v>
                </c:pt>
                <c:pt idx="578">
                  <c:v>21.317499999999999</c:v>
                </c:pt>
                <c:pt idx="579">
                  <c:v>21.3125</c:v>
                </c:pt>
                <c:pt idx="580">
                  <c:v>21.31</c:v>
                </c:pt>
                <c:pt idx="581">
                  <c:v>21.31</c:v>
                </c:pt>
                <c:pt idx="582">
                  <c:v>21.302499999999998</c:v>
                </c:pt>
                <c:pt idx="583">
                  <c:v>21.305</c:v>
                </c:pt>
                <c:pt idx="584">
                  <c:v>21.297499999999999</c:v>
                </c:pt>
                <c:pt idx="585">
                  <c:v>21.297499999999999</c:v>
                </c:pt>
                <c:pt idx="586">
                  <c:v>21.3</c:v>
                </c:pt>
                <c:pt idx="587">
                  <c:v>21.29</c:v>
                </c:pt>
                <c:pt idx="588">
                  <c:v>21.287500000000001</c:v>
                </c:pt>
                <c:pt idx="589">
                  <c:v>21.285</c:v>
                </c:pt>
                <c:pt idx="590">
                  <c:v>21.285</c:v>
                </c:pt>
                <c:pt idx="591">
                  <c:v>21.287500000000001</c:v>
                </c:pt>
                <c:pt idx="592">
                  <c:v>21.28</c:v>
                </c:pt>
                <c:pt idx="593">
                  <c:v>21.28</c:v>
                </c:pt>
                <c:pt idx="594">
                  <c:v>21.282499999999999</c:v>
                </c:pt>
                <c:pt idx="595">
                  <c:v>21.28</c:v>
                </c:pt>
                <c:pt idx="596">
                  <c:v>21.2775</c:v>
                </c:pt>
                <c:pt idx="597">
                  <c:v>21.2775</c:v>
                </c:pt>
                <c:pt idx="598">
                  <c:v>21.272500000000001</c:v>
                </c:pt>
                <c:pt idx="599">
                  <c:v>21.27</c:v>
                </c:pt>
                <c:pt idx="600">
                  <c:v>21.265000000000001</c:v>
                </c:pt>
                <c:pt idx="601">
                  <c:v>21.265000000000001</c:v>
                </c:pt>
                <c:pt idx="602">
                  <c:v>21.265000000000001</c:v>
                </c:pt>
                <c:pt idx="603">
                  <c:v>21.26</c:v>
                </c:pt>
                <c:pt idx="604">
                  <c:v>21.2575</c:v>
                </c:pt>
                <c:pt idx="605">
                  <c:v>21.2575</c:v>
                </c:pt>
                <c:pt idx="606">
                  <c:v>21.254999999999999</c:v>
                </c:pt>
                <c:pt idx="607">
                  <c:v>21.25</c:v>
                </c:pt>
                <c:pt idx="608">
                  <c:v>21.245000000000001</c:v>
                </c:pt>
                <c:pt idx="609">
                  <c:v>21.252500000000001</c:v>
                </c:pt>
                <c:pt idx="610">
                  <c:v>21.25</c:v>
                </c:pt>
                <c:pt idx="611">
                  <c:v>21.245000000000001</c:v>
                </c:pt>
                <c:pt idx="612">
                  <c:v>21.247499999999999</c:v>
                </c:pt>
                <c:pt idx="613">
                  <c:v>21.245000000000001</c:v>
                </c:pt>
                <c:pt idx="614">
                  <c:v>21.245000000000001</c:v>
                </c:pt>
                <c:pt idx="615">
                  <c:v>21.237500000000001</c:v>
                </c:pt>
                <c:pt idx="616">
                  <c:v>21.234999999999999</c:v>
                </c:pt>
                <c:pt idx="617">
                  <c:v>21.24</c:v>
                </c:pt>
                <c:pt idx="618">
                  <c:v>21.24</c:v>
                </c:pt>
                <c:pt idx="619">
                  <c:v>21.234999999999999</c:v>
                </c:pt>
                <c:pt idx="620">
                  <c:v>21.234999999999999</c:v>
                </c:pt>
                <c:pt idx="621">
                  <c:v>21.232500000000002</c:v>
                </c:pt>
                <c:pt idx="622">
                  <c:v>21.23</c:v>
                </c:pt>
                <c:pt idx="623">
                  <c:v>21.232500000000002</c:v>
                </c:pt>
                <c:pt idx="624">
                  <c:v>21.227499999999999</c:v>
                </c:pt>
                <c:pt idx="625">
                  <c:v>21.232500000000002</c:v>
                </c:pt>
                <c:pt idx="626">
                  <c:v>21.232500000000002</c:v>
                </c:pt>
                <c:pt idx="627">
                  <c:v>21.23</c:v>
                </c:pt>
                <c:pt idx="628">
                  <c:v>21.232500000000002</c:v>
                </c:pt>
                <c:pt idx="629">
                  <c:v>21.23</c:v>
                </c:pt>
                <c:pt idx="630">
                  <c:v>21.24</c:v>
                </c:pt>
                <c:pt idx="631">
                  <c:v>21.24</c:v>
                </c:pt>
                <c:pt idx="632">
                  <c:v>21.26</c:v>
                </c:pt>
                <c:pt idx="633">
                  <c:v>21.267499999999998</c:v>
                </c:pt>
                <c:pt idx="634">
                  <c:v>21.265000000000001</c:v>
                </c:pt>
                <c:pt idx="635">
                  <c:v>21.2925</c:v>
                </c:pt>
                <c:pt idx="636">
                  <c:v>21.274999999999999</c:v>
                </c:pt>
                <c:pt idx="637">
                  <c:v>21.262499999999999</c:v>
                </c:pt>
                <c:pt idx="638">
                  <c:v>21.26</c:v>
                </c:pt>
                <c:pt idx="639">
                  <c:v>21.26</c:v>
                </c:pt>
                <c:pt idx="640">
                  <c:v>21.272500000000001</c:v>
                </c:pt>
                <c:pt idx="641">
                  <c:v>21.272500000000001</c:v>
                </c:pt>
                <c:pt idx="642">
                  <c:v>21.267499999999998</c:v>
                </c:pt>
                <c:pt idx="643">
                  <c:v>21.26</c:v>
                </c:pt>
                <c:pt idx="644">
                  <c:v>21.262499999999999</c:v>
                </c:pt>
                <c:pt idx="645">
                  <c:v>21.274999999999999</c:v>
                </c:pt>
                <c:pt idx="646">
                  <c:v>21.285</c:v>
                </c:pt>
                <c:pt idx="647">
                  <c:v>21.2925</c:v>
                </c:pt>
                <c:pt idx="648">
                  <c:v>21.282499999999999</c:v>
                </c:pt>
                <c:pt idx="649">
                  <c:v>21.285</c:v>
                </c:pt>
                <c:pt idx="650">
                  <c:v>21.285</c:v>
                </c:pt>
                <c:pt idx="651">
                  <c:v>21.2925</c:v>
                </c:pt>
                <c:pt idx="652">
                  <c:v>21.29</c:v>
                </c:pt>
                <c:pt idx="653">
                  <c:v>21.28</c:v>
                </c:pt>
                <c:pt idx="654">
                  <c:v>21.282499999999999</c:v>
                </c:pt>
                <c:pt idx="655">
                  <c:v>21.274999999999999</c:v>
                </c:pt>
                <c:pt idx="656">
                  <c:v>21.387499999999999</c:v>
                </c:pt>
                <c:pt idx="657">
                  <c:v>21.49</c:v>
                </c:pt>
                <c:pt idx="658">
                  <c:v>21.364999999999998</c:v>
                </c:pt>
                <c:pt idx="659">
                  <c:v>21.33</c:v>
                </c:pt>
                <c:pt idx="660">
                  <c:v>21.327500000000001</c:v>
                </c:pt>
                <c:pt idx="661">
                  <c:v>21.3325</c:v>
                </c:pt>
                <c:pt idx="662">
                  <c:v>21.324999999999999</c:v>
                </c:pt>
                <c:pt idx="663">
                  <c:v>21.335000000000001</c:v>
                </c:pt>
                <c:pt idx="664">
                  <c:v>21.327500000000001</c:v>
                </c:pt>
                <c:pt idx="665">
                  <c:v>21.3475</c:v>
                </c:pt>
                <c:pt idx="666">
                  <c:v>21.377500000000001</c:v>
                </c:pt>
                <c:pt idx="667">
                  <c:v>21.42</c:v>
                </c:pt>
                <c:pt idx="668">
                  <c:v>21.38</c:v>
                </c:pt>
                <c:pt idx="669">
                  <c:v>21.344999999999999</c:v>
                </c:pt>
                <c:pt idx="670">
                  <c:v>21.324999999999999</c:v>
                </c:pt>
                <c:pt idx="671">
                  <c:v>21.324999999999999</c:v>
                </c:pt>
                <c:pt idx="672">
                  <c:v>21.335000000000001</c:v>
                </c:pt>
                <c:pt idx="673">
                  <c:v>21.32</c:v>
                </c:pt>
                <c:pt idx="674">
                  <c:v>21.307500000000001</c:v>
                </c:pt>
                <c:pt idx="675">
                  <c:v>21.297499999999999</c:v>
                </c:pt>
                <c:pt idx="676">
                  <c:v>21.287500000000001</c:v>
                </c:pt>
                <c:pt idx="677">
                  <c:v>21.287500000000001</c:v>
                </c:pt>
                <c:pt idx="678">
                  <c:v>21.2775</c:v>
                </c:pt>
                <c:pt idx="679">
                  <c:v>21.272500000000001</c:v>
                </c:pt>
                <c:pt idx="680">
                  <c:v>21.265000000000001</c:v>
                </c:pt>
                <c:pt idx="681">
                  <c:v>21.262499999999999</c:v>
                </c:pt>
                <c:pt idx="682">
                  <c:v>21.262499999999999</c:v>
                </c:pt>
                <c:pt idx="683">
                  <c:v>21.26</c:v>
                </c:pt>
                <c:pt idx="684">
                  <c:v>21.26</c:v>
                </c:pt>
                <c:pt idx="685">
                  <c:v>21.254999999999999</c:v>
                </c:pt>
                <c:pt idx="686">
                  <c:v>21.252500000000001</c:v>
                </c:pt>
                <c:pt idx="687">
                  <c:v>21.245000000000001</c:v>
                </c:pt>
                <c:pt idx="688">
                  <c:v>21.245000000000001</c:v>
                </c:pt>
                <c:pt idx="689">
                  <c:v>21.247499999999999</c:v>
                </c:pt>
                <c:pt idx="690">
                  <c:v>21.2425</c:v>
                </c:pt>
                <c:pt idx="691">
                  <c:v>21.24</c:v>
                </c:pt>
                <c:pt idx="692">
                  <c:v>21.245000000000001</c:v>
                </c:pt>
                <c:pt idx="693">
                  <c:v>21.237500000000001</c:v>
                </c:pt>
                <c:pt idx="694">
                  <c:v>21.237500000000001</c:v>
                </c:pt>
                <c:pt idx="695">
                  <c:v>21.232500000000002</c:v>
                </c:pt>
                <c:pt idx="696">
                  <c:v>21.234999999999999</c:v>
                </c:pt>
                <c:pt idx="697">
                  <c:v>21.225000000000001</c:v>
                </c:pt>
                <c:pt idx="698">
                  <c:v>21.225000000000001</c:v>
                </c:pt>
                <c:pt idx="699">
                  <c:v>21.23</c:v>
                </c:pt>
                <c:pt idx="700">
                  <c:v>21.225000000000001</c:v>
                </c:pt>
                <c:pt idx="701">
                  <c:v>21.2225</c:v>
                </c:pt>
                <c:pt idx="702">
                  <c:v>21.2225</c:v>
                </c:pt>
                <c:pt idx="703">
                  <c:v>21.2225</c:v>
                </c:pt>
                <c:pt idx="704">
                  <c:v>21.22</c:v>
                </c:pt>
                <c:pt idx="705">
                  <c:v>21.22</c:v>
                </c:pt>
                <c:pt idx="706">
                  <c:v>21.212499999999999</c:v>
                </c:pt>
                <c:pt idx="707">
                  <c:v>21.21</c:v>
                </c:pt>
                <c:pt idx="708">
                  <c:v>21.212499999999999</c:v>
                </c:pt>
                <c:pt idx="709">
                  <c:v>21.21</c:v>
                </c:pt>
                <c:pt idx="710">
                  <c:v>21.2075</c:v>
                </c:pt>
                <c:pt idx="711">
                  <c:v>21.2075</c:v>
                </c:pt>
                <c:pt idx="712">
                  <c:v>21.21</c:v>
                </c:pt>
                <c:pt idx="713">
                  <c:v>21.2075</c:v>
                </c:pt>
                <c:pt idx="714">
                  <c:v>21.202500000000001</c:v>
                </c:pt>
                <c:pt idx="715">
                  <c:v>21.2075</c:v>
                </c:pt>
                <c:pt idx="716">
                  <c:v>21.204999999999998</c:v>
                </c:pt>
                <c:pt idx="717">
                  <c:v>21.202500000000001</c:v>
                </c:pt>
                <c:pt idx="718">
                  <c:v>21.202500000000001</c:v>
                </c:pt>
                <c:pt idx="719">
                  <c:v>21.195</c:v>
                </c:pt>
                <c:pt idx="720">
                  <c:v>21.192499999999999</c:v>
                </c:pt>
                <c:pt idx="721">
                  <c:v>21.195</c:v>
                </c:pt>
                <c:pt idx="722">
                  <c:v>21.195</c:v>
                </c:pt>
                <c:pt idx="723">
                  <c:v>21.192499999999999</c:v>
                </c:pt>
                <c:pt idx="724">
                  <c:v>21.192499999999999</c:v>
                </c:pt>
                <c:pt idx="725">
                  <c:v>21.19</c:v>
                </c:pt>
                <c:pt idx="726">
                  <c:v>21.184999999999999</c:v>
                </c:pt>
                <c:pt idx="727">
                  <c:v>21.184999999999999</c:v>
                </c:pt>
                <c:pt idx="728">
                  <c:v>21.1875</c:v>
                </c:pt>
                <c:pt idx="729">
                  <c:v>21.177499999999998</c:v>
                </c:pt>
                <c:pt idx="730">
                  <c:v>21.184999999999999</c:v>
                </c:pt>
                <c:pt idx="731">
                  <c:v>21.184999999999999</c:v>
                </c:pt>
                <c:pt idx="732">
                  <c:v>21.182500000000001</c:v>
                </c:pt>
                <c:pt idx="733">
                  <c:v>21.18</c:v>
                </c:pt>
                <c:pt idx="734">
                  <c:v>21.175000000000001</c:v>
                </c:pt>
                <c:pt idx="735">
                  <c:v>21.177499999999998</c:v>
                </c:pt>
                <c:pt idx="736">
                  <c:v>21.172499999999999</c:v>
                </c:pt>
                <c:pt idx="737">
                  <c:v>21.175000000000001</c:v>
                </c:pt>
                <c:pt idx="738">
                  <c:v>21.17</c:v>
                </c:pt>
                <c:pt idx="739">
                  <c:v>21.172499999999999</c:v>
                </c:pt>
                <c:pt idx="740">
                  <c:v>21.172499999999999</c:v>
                </c:pt>
                <c:pt idx="741">
                  <c:v>21.175000000000001</c:v>
                </c:pt>
                <c:pt idx="742">
                  <c:v>21.17</c:v>
                </c:pt>
                <c:pt idx="743">
                  <c:v>21.1675</c:v>
                </c:pt>
                <c:pt idx="744">
                  <c:v>21.1675</c:v>
                </c:pt>
                <c:pt idx="745">
                  <c:v>21.17</c:v>
                </c:pt>
                <c:pt idx="746">
                  <c:v>21.164999999999999</c:v>
                </c:pt>
                <c:pt idx="747">
                  <c:v>21.1675</c:v>
                </c:pt>
                <c:pt idx="748">
                  <c:v>21.162500000000001</c:v>
                </c:pt>
                <c:pt idx="749">
                  <c:v>21.162500000000001</c:v>
                </c:pt>
                <c:pt idx="750">
                  <c:v>21.162500000000001</c:v>
                </c:pt>
                <c:pt idx="751">
                  <c:v>21.164999999999999</c:v>
                </c:pt>
                <c:pt idx="752">
                  <c:v>21.157499999999999</c:v>
                </c:pt>
                <c:pt idx="753">
                  <c:v>21.157499999999999</c:v>
                </c:pt>
                <c:pt idx="754">
                  <c:v>21.157499999999999</c:v>
                </c:pt>
                <c:pt idx="755">
                  <c:v>21.1525</c:v>
                </c:pt>
                <c:pt idx="756">
                  <c:v>21.155000000000001</c:v>
                </c:pt>
                <c:pt idx="757">
                  <c:v>21.157499999999999</c:v>
                </c:pt>
                <c:pt idx="758">
                  <c:v>21.15</c:v>
                </c:pt>
                <c:pt idx="759">
                  <c:v>21.1525</c:v>
                </c:pt>
                <c:pt idx="760">
                  <c:v>21.147500000000001</c:v>
                </c:pt>
                <c:pt idx="761">
                  <c:v>21.15</c:v>
                </c:pt>
                <c:pt idx="762">
                  <c:v>21.15</c:v>
                </c:pt>
                <c:pt idx="763">
                  <c:v>21.15</c:v>
                </c:pt>
                <c:pt idx="764">
                  <c:v>21.15</c:v>
                </c:pt>
                <c:pt idx="765">
                  <c:v>21.147500000000001</c:v>
                </c:pt>
                <c:pt idx="766">
                  <c:v>21.145</c:v>
                </c:pt>
                <c:pt idx="767">
                  <c:v>21.147500000000001</c:v>
                </c:pt>
                <c:pt idx="768">
                  <c:v>21.142499999999998</c:v>
                </c:pt>
                <c:pt idx="769">
                  <c:v>21.142499999999998</c:v>
                </c:pt>
                <c:pt idx="770">
                  <c:v>21.14</c:v>
                </c:pt>
                <c:pt idx="771">
                  <c:v>21.137499999999999</c:v>
                </c:pt>
                <c:pt idx="772">
                  <c:v>21.1525</c:v>
                </c:pt>
                <c:pt idx="775">
                  <c:v>21.3325</c:v>
                </c:pt>
                <c:pt idx="776">
                  <c:v>21.272500000000001</c:v>
                </c:pt>
                <c:pt idx="777">
                  <c:v>21.28</c:v>
                </c:pt>
                <c:pt idx="778">
                  <c:v>21.297499999999999</c:v>
                </c:pt>
                <c:pt idx="779">
                  <c:v>21.33</c:v>
                </c:pt>
                <c:pt idx="780">
                  <c:v>21.32</c:v>
                </c:pt>
                <c:pt idx="781">
                  <c:v>21.28</c:v>
                </c:pt>
                <c:pt idx="782">
                  <c:v>21.29</c:v>
                </c:pt>
                <c:pt idx="783">
                  <c:v>21.37</c:v>
                </c:pt>
                <c:pt idx="784">
                  <c:v>21.32</c:v>
                </c:pt>
                <c:pt idx="785">
                  <c:v>21.295000000000002</c:v>
                </c:pt>
                <c:pt idx="786">
                  <c:v>21.33</c:v>
                </c:pt>
                <c:pt idx="787">
                  <c:v>21.287500000000001</c:v>
                </c:pt>
                <c:pt idx="788">
                  <c:v>21.234999999999999</c:v>
                </c:pt>
                <c:pt idx="789">
                  <c:v>21.37</c:v>
                </c:pt>
                <c:pt idx="790">
                  <c:v>21.295000000000002</c:v>
                </c:pt>
                <c:pt idx="791">
                  <c:v>21.317499999999999</c:v>
                </c:pt>
                <c:pt idx="792">
                  <c:v>21.297499999999999</c:v>
                </c:pt>
                <c:pt idx="793">
                  <c:v>21.322500000000002</c:v>
                </c:pt>
                <c:pt idx="794">
                  <c:v>21.307500000000001</c:v>
                </c:pt>
                <c:pt idx="795">
                  <c:v>21.32</c:v>
                </c:pt>
                <c:pt idx="796">
                  <c:v>21.375</c:v>
                </c:pt>
                <c:pt idx="797">
                  <c:v>21.285</c:v>
                </c:pt>
                <c:pt idx="798">
                  <c:v>21.405000000000001</c:v>
                </c:pt>
                <c:pt idx="799">
                  <c:v>21.2925</c:v>
                </c:pt>
                <c:pt idx="800">
                  <c:v>21.355</c:v>
                </c:pt>
                <c:pt idx="801">
                  <c:v>21.355</c:v>
                </c:pt>
                <c:pt idx="802">
                  <c:v>21.305</c:v>
                </c:pt>
                <c:pt idx="803">
                  <c:v>21.422499999999999</c:v>
                </c:pt>
                <c:pt idx="804">
                  <c:v>21.2775</c:v>
                </c:pt>
                <c:pt idx="805">
                  <c:v>21.4</c:v>
                </c:pt>
                <c:pt idx="806">
                  <c:v>21.4175</c:v>
                </c:pt>
                <c:pt idx="807">
                  <c:v>21.32</c:v>
                </c:pt>
                <c:pt idx="808">
                  <c:v>21.434999999999999</c:v>
                </c:pt>
                <c:pt idx="809">
                  <c:v>21.432500000000001</c:v>
                </c:pt>
                <c:pt idx="810">
                  <c:v>21.445</c:v>
                </c:pt>
                <c:pt idx="811">
                  <c:v>21.4575</c:v>
                </c:pt>
                <c:pt idx="812">
                  <c:v>21.3475</c:v>
                </c:pt>
                <c:pt idx="813">
                  <c:v>21.4175</c:v>
                </c:pt>
                <c:pt idx="814">
                  <c:v>21.34</c:v>
                </c:pt>
                <c:pt idx="815">
                  <c:v>21.392499999999998</c:v>
                </c:pt>
                <c:pt idx="816">
                  <c:v>21.37</c:v>
                </c:pt>
                <c:pt idx="817">
                  <c:v>21.38</c:v>
                </c:pt>
                <c:pt idx="818">
                  <c:v>21.387499999999999</c:v>
                </c:pt>
                <c:pt idx="819">
                  <c:v>21.335000000000001</c:v>
                </c:pt>
                <c:pt idx="820">
                  <c:v>21.434999999999999</c:v>
                </c:pt>
                <c:pt idx="821">
                  <c:v>21.285</c:v>
                </c:pt>
                <c:pt idx="822">
                  <c:v>21.377500000000001</c:v>
                </c:pt>
                <c:pt idx="823">
                  <c:v>21.315000000000001</c:v>
                </c:pt>
                <c:pt idx="824">
                  <c:v>21.287500000000001</c:v>
                </c:pt>
                <c:pt idx="825">
                  <c:v>21.377500000000001</c:v>
                </c:pt>
                <c:pt idx="826">
                  <c:v>21.31</c:v>
                </c:pt>
                <c:pt idx="827">
                  <c:v>21.405000000000001</c:v>
                </c:pt>
                <c:pt idx="828">
                  <c:v>21.295000000000002</c:v>
                </c:pt>
                <c:pt idx="829">
                  <c:v>21.322500000000002</c:v>
                </c:pt>
                <c:pt idx="830">
                  <c:v>21.317499999999999</c:v>
                </c:pt>
                <c:pt idx="831">
                  <c:v>21.357500000000002</c:v>
                </c:pt>
                <c:pt idx="832">
                  <c:v>21.245000000000001</c:v>
                </c:pt>
                <c:pt idx="833">
                  <c:v>21.305</c:v>
                </c:pt>
                <c:pt idx="834">
                  <c:v>21.25</c:v>
                </c:pt>
                <c:pt idx="835">
                  <c:v>21.362500000000001</c:v>
                </c:pt>
                <c:pt idx="836">
                  <c:v>21.274999999999999</c:v>
                </c:pt>
                <c:pt idx="837">
                  <c:v>21.344999999999999</c:v>
                </c:pt>
                <c:pt idx="838">
                  <c:v>21.265000000000001</c:v>
                </c:pt>
                <c:pt idx="839">
                  <c:v>21.392499999999998</c:v>
                </c:pt>
                <c:pt idx="840">
                  <c:v>21.265000000000001</c:v>
                </c:pt>
                <c:pt idx="841">
                  <c:v>21.375</c:v>
                </c:pt>
                <c:pt idx="842">
                  <c:v>21.254999999999999</c:v>
                </c:pt>
                <c:pt idx="843">
                  <c:v>21.295000000000002</c:v>
                </c:pt>
                <c:pt idx="844">
                  <c:v>21.197500000000002</c:v>
                </c:pt>
                <c:pt idx="845">
                  <c:v>21.335000000000001</c:v>
                </c:pt>
                <c:pt idx="846">
                  <c:v>21.2225</c:v>
                </c:pt>
                <c:pt idx="847">
                  <c:v>21.317499999999999</c:v>
                </c:pt>
                <c:pt idx="848">
                  <c:v>21.227499999999999</c:v>
                </c:pt>
                <c:pt idx="849">
                  <c:v>21.324999999999999</c:v>
                </c:pt>
                <c:pt idx="850">
                  <c:v>21.204999999999998</c:v>
                </c:pt>
                <c:pt idx="851">
                  <c:v>21.355</c:v>
                </c:pt>
                <c:pt idx="852">
                  <c:v>21.247499999999999</c:v>
                </c:pt>
                <c:pt idx="853">
                  <c:v>21.31</c:v>
                </c:pt>
                <c:pt idx="854">
                  <c:v>21.295000000000002</c:v>
                </c:pt>
                <c:pt idx="855">
                  <c:v>21.227499999999999</c:v>
                </c:pt>
                <c:pt idx="856">
                  <c:v>21.375</c:v>
                </c:pt>
                <c:pt idx="857">
                  <c:v>21.265000000000001</c:v>
                </c:pt>
                <c:pt idx="858">
                  <c:v>21.3</c:v>
                </c:pt>
                <c:pt idx="859">
                  <c:v>21.302499999999998</c:v>
                </c:pt>
                <c:pt idx="860">
                  <c:v>21.237500000000001</c:v>
                </c:pt>
                <c:pt idx="861">
                  <c:v>21.352499999999999</c:v>
                </c:pt>
                <c:pt idx="862">
                  <c:v>21.225000000000001</c:v>
                </c:pt>
                <c:pt idx="863">
                  <c:v>21.3125</c:v>
                </c:pt>
                <c:pt idx="864">
                  <c:v>21.225000000000001</c:v>
                </c:pt>
                <c:pt idx="865">
                  <c:v>21.322500000000002</c:v>
                </c:pt>
                <c:pt idx="866">
                  <c:v>21.265000000000001</c:v>
                </c:pt>
                <c:pt idx="867">
                  <c:v>21.232500000000002</c:v>
                </c:pt>
                <c:pt idx="868">
                  <c:v>21.372499999999999</c:v>
                </c:pt>
                <c:pt idx="869">
                  <c:v>21.192499999999999</c:v>
                </c:pt>
                <c:pt idx="870">
                  <c:v>21.274999999999999</c:v>
                </c:pt>
                <c:pt idx="871">
                  <c:v>21.29</c:v>
                </c:pt>
                <c:pt idx="872">
                  <c:v>21.16</c:v>
                </c:pt>
                <c:pt idx="873">
                  <c:v>21.3325</c:v>
                </c:pt>
                <c:pt idx="874">
                  <c:v>21.2075</c:v>
                </c:pt>
                <c:pt idx="875">
                  <c:v>21.31</c:v>
                </c:pt>
                <c:pt idx="876">
                  <c:v>21.262499999999999</c:v>
                </c:pt>
                <c:pt idx="877">
                  <c:v>21.1525</c:v>
                </c:pt>
                <c:pt idx="878">
                  <c:v>21.36</c:v>
                </c:pt>
                <c:pt idx="879">
                  <c:v>21.21</c:v>
                </c:pt>
                <c:pt idx="880">
                  <c:v>21.287500000000001</c:v>
                </c:pt>
                <c:pt idx="881">
                  <c:v>21.28</c:v>
                </c:pt>
                <c:pt idx="882">
                  <c:v>21.1875</c:v>
                </c:pt>
                <c:pt idx="883">
                  <c:v>21.29</c:v>
                </c:pt>
                <c:pt idx="884">
                  <c:v>21.27</c:v>
                </c:pt>
                <c:pt idx="885">
                  <c:v>21.125</c:v>
                </c:pt>
                <c:pt idx="886">
                  <c:v>21.315000000000001</c:v>
                </c:pt>
                <c:pt idx="887">
                  <c:v>21.375</c:v>
                </c:pt>
                <c:pt idx="888">
                  <c:v>21.25</c:v>
                </c:pt>
                <c:pt idx="889">
                  <c:v>21.142499999999998</c:v>
                </c:pt>
                <c:pt idx="890">
                  <c:v>21.27</c:v>
                </c:pt>
                <c:pt idx="891">
                  <c:v>21.202500000000001</c:v>
                </c:pt>
                <c:pt idx="892">
                  <c:v>21.247499999999999</c:v>
                </c:pt>
                <c:pt idx="893">
                  <c:v>21.297499999999999</c:v>
                </c:pt>
                <c:pt idx="894">
                  <c:v>21.182500000000001</c:v>
                </c:pt>
                <c:pt idx="895">
                  <c:v>21.2925</c:v>
                </c:pt>
                <c:pt idx="896">
                  <c:v>21.184999999999999</c:v>
                </c:pt>
                <c:pt idx="897">
                  <c:v>21.155000000000001</c:v>
                </c:pt>
                <c:pt idx="898">
                  <c:v>21.285</c:v>
                </c:pt>
                <c:pt idx="899">
                  <c:v>21.295000000000002</c:v>
                </c:pt>
                <c:pt idx="900">
                  <c:v>21.162500000000001</c:v>
                </c:pt>
                <c:pt idx="901">
                  <c:v>21.1325</c:v>
                </c:pt>
                <c:pt idx="902">
                  <c:v>21.2775</c:v>
                </c:pt>
                <c:pt idx="903">
                  <c:v>21.175000000000001</c:v>
                </c:pt>
                <c:pt idx="904">
                  <c:v>21.175000000000001</c:v>
                </c:pt>
                <c:pt idx="905">
                  <c:v>21.234999999999999</c:v>
                </c:pt>
                <c:pt idx="906">
                  <c:v>21.195</c:v>
                </c:pt>
                <c:pt idx="907">
                  <c:v>21.274999999999999</c:v>
                </c:pt>
                <c:pt idx="908">
                  <c:v>21.29</c:v>
                </c:pt>
                <c:pt idx="909">
                  <c:v>21.202500000000001</c:v>
                </c:pt>
                <c:pt idx="910">
                  <c:v>21.3125</c:v>
                </c:pt>
                <c:pt idx="911">
                  <c:v>21.234999999999999</c:v>
                </c:pt>
                <c:pt idx="912">
                  <c:v>21.245000000000001</c:v>
                </c:pt>
                <c:pt idx="913">
                  <c:v>21.395</c:v>
                </c:pt>
                <c:pt idx="914">
                  <c:v>21.29</c:v>
                </c:pt>
                <c:pt idx="915">
                  <c:v>21.38</c:v>
                </c:pt>
                <c:pt idx="916">
                  <c:v>21.5</c:v>
                </c:pt>
                <c:pt idx="917">
                  <c:v>21.6525</c:v>
                </c:pt>
                <c:pt idx="918">
                  <c:v>21.517499999999998</c:v>
                </c:pt>
                <c:pt idx="919">
                  <c:v>21.594999999999999</c:v>
                </c:pt>
                <c:pt idx="920">
                  <c:v>21.754999999999999</c:v>
                </c:pt>
                <c:pt idx="921">
                  <c:v>21.875</c:v>
                </c:pt>
                <c:pt idx="922">
                  <c:v>21.83</c:v>
                </c:pt>
                <c:pt idx="923">
                  <c:v>21.7925</c:v>
                </c:pt>
                <c:pt idx="924">
                  <c:v>22.0825</c:v>
                </c:pt>
                <c:pt idx="925">
                  <c:v>22.18</c:v>
                </c:pt>
                <c:pt idx="926">
                  <c:v>22.0825</c:v>
                </c:pt>
                <c:pt idx="927">
                  <c:v>22.092500000000001</c:v>
                </c:pt>
                <c:pt idx="928">
                  <c:v>22.28</c:v>
                </c:pt>
                <c:pt idx="929">
                  <c:v>22.395</c:v>
                </c:pt>
                <c:pt idx="930">
                  <c:v>22.397500000000001</c:v>
                </c:pt>
                <c:pt idx="931">
                  <c:v>22.605</c:v>
                </c:pt>
                <c:pt idx="932">
                  <c:v>22.6675</c:v>
                </c:pt>
                <c:pt idx="933">
                  <c:v>22.412500000000001</c:v>
                </c:pt>
                <c:pt idx="934">
                  <c:v>22.38</c:v>
                </c:pt>
                <c:pt idx="935">
                  <c:v>22.51</c:v>
                </c:pt>
                <c:pt idx="936">
                  <c:v>22.495000000000001</c:v>
                </c:pt>
                <c:pt idx="937">
                  <c:v>22.33</c:v>
                </c:pt>
                <c:pt idx="938">
                  <c:v>22.38</c:v>
                </c:pt>
                <c:pt idx="939">
                  <c:v>22.504999999999999</c:v>
                </c:pt>
                <c:pt idx="940">
                  <c:v>22.5275</c:v>
                </c:pt>
                <c:pt idx="941">
                  <c:v>22.5</c:v>
                </c:pt>
                <c:pt idx="942">
                  <c:v>22.4725</c:v>
                </c:pt>
                <c:pt idx="943">
                  <c:v>22.552499999999998</c:v>
                </c:pt>
                <c:pt idx="944">
                  <c:v>22.5975</c:v>
                </c:pt>
                <c:pt idx="945">
                  <c:v>22.81</c:v>
                </c:pt>
                <c:pt idx="946">
                  <c:v>22.7925</c:v>
                </c:pt>
                <c:pt idx="947">
                  <c:v>22.7225</c:v>
                </c:pt>
                <c:pt idx="948">
                  <c:v>22.6</c:v>
                </c:pt>
                <c:pt idx="949">
                  <c:v>22.73</c:v>
                </c:pt>
                <c:pt idx="950">
                  <c:v>22.772500000000001</c:v>
                </c:pt>
                <c:pt idx="951">
                  <c:v>22.672499999999999</c:v>
                </c:pt>
                <c:pt idx="952">
                  <c:v>22.59</c:v>
                </c:pt>
                <c:pt idx="953">
                  <c:v>22.51</c:v>
                </c:pt>
                <c:pt idx="954">
                  <c:v>22.692499999999999</c:v>
                </c:pt>
                <c:pt idx="955">
                  <c:v>22.565000000000001</c:v>
                </c:pt>
                <c:pt idx="956">
                  <c:v>22.45</c:v>
                </c:pt>
                <c:pt idx="957">
                  <c:v>22.26</c:v>
                </c:pt>
                <c:pt idx="958">
                  <c:v>22.247499999999999</c:v>
                </c:pt>
                <c:pt idx="959">
                  <c:v>22.287500000000001</c:v>
                </c:pt>
                <c:pt idx="960">
                  <c:v>22.267499999999998</c:v>
                </c:pt>
                <c:pt idx="961">
                  <c:v>22.197500000000002</c:v>
                </c:pt>
                <c:pt idx="962">
                  <c:v>22.015000000000001</c:v>
                </c:pt>
                <c:pt idx="963">
                  <c:v>21.94</c:v>
                </c:pt>
                <c:pt idx="964">
                  <c:v>21.997499999999999</c:v>
                </c:pt>
                <c:pt idx="965">
                  <c:v>22.07</c:v>
                </c:pt>
                <c:pt idx="966">
                  <c:v>22.015000000000001</c:v>
                </c:pt>
                <c:pt idx="967">
                  <c:v>21.88</c:v>
                </c:pt>
                <c:pt idx="968">
                  <c:v>21.844999999999999</c:v>
                </c:pt>
                <c:pt idx="969">
                  <c:v>21.9575</c:v>
                </c:pt>
                <c:pt idx="970">
                  <c:v>21.997499999999999</c:v>
                </c:pt>
                <c:pt idx="971">
                  <c:v>21.907499999999999</c:v>
                </c:pt>
                <c:pt idx="972">
                  <c:v>21.827500000000001</c:v>
                </c:pt>
                <c:pt idx="973">
                  <c:v>21.785</c:v>
                </c:pt>
                <c:pt idx="974">
                  <c:v>21.77</c:v>
                </c:pt>
                <c:pt idx="975">
                  <c:v>21.927499999999998</c:v>
                </c:pt>
                <c:pt idx="976">
                  <c:v>21.892499999999998</c:v>
                </c:pt>
                <c:pt idx="977">
                  <c:v>21.827500000000001</c:v>
                </c:pt>
                <c:pt idx="978">
                  <c:v>21.807500000000001</c:v>
                </c:pt>
                <c:pt idx="979">
                  <c:v>21.807500000000001</c:v>
                </c:pt>
                <c:pt idx="980">
                  <c:v>21.89</c:v>
                </c:pt>
                <c:pt idx="981">
                  <c:v>21.807500000000001</c:v>
                </c:pt>
                <c:pt idx="982">
                  <c:v>21.7075</c:v>
                </c:pt>
                <c:pt idx="983">
                  <c:v>21.645</c:v>
                </c:pt>
                <c:pt idx="984">
                  <c:v>21.7925</c:v>
                </c:pt>
                <c:pt idx="985">
                  <c:v>21.8475</c:v>
                </c:pt>
                <c:pt idx="986">
                  <c:v>21.754999999999999</c:v>
                </c:pt>
                <c:pt idx="987">
                  <c:v>21.657499999999999</c:v>
                </c:pt>
                <c:pt idx="988">
                  <c:v>21.717500000000001</c:v>
                </c:pt>
                <c:pt idx="989">
                  <c:v>21.79</c:v>
                </c:pt>
                <c:pt idx="990">
                  <c:v>21.78</c:v>
                </c:pt>
                <c:pt idx="991">
                  <c:v>21.8125</c:v>
                </c:pt>
                <c:pt idx="992">
                  <c:v>21.627500000000001</c:v>
                </c:pt>
                <c:pt idx="993">
                  <c:v>21.65</c:v>
                </c:pt>
                <c:pt idx="994">
                  <c:v>21.82</c:v>
                </c:pt>
                <c:pt idx="995">
                  <c:v>21.842500000000001</c:v>
                </c:pt>
                <c:pt idx="996">
                  <c:v>21.572500000000002</c:v>
                </c:pt>
                <c:pt idx="997">
                  <c:v>21.6325</c:v>
                </c:pt>
                <c:pt idx="998">
                  <c:v>21.684999999999999</c:v>
                </c:pt>
                <c:pt idx="999">
                  <c:v>21.69</c:v>
                </c:pt>
                <c:pt idx="1000">
                  <c:v>21.622499999999999</c:v>
                </c:pt>
                <c:pt idx="1001">
                  <c:v>21.555</c:v>
                </c:pt>
                <c:pt idx="1002">
                  <c:v>21.672499999999999</c:v>
                </c:pt>
                <c:pt idx="1003">
                  <c:v>21.662500000000001</c:v>
                </c:pt>
                <c:pt idx="1004">
                  <c:v>21.717500000000001</c:v>
                </c:pt>
                <c:pt idx="1005">
                  <c:v>21.5625</c:v>
                </c:pt>
                <c:pt idx="1006">
                  <c:v>21.545000000000002</c:v>
                </c:pt>
                <c:pt idx="1007">
                  <c:v>21.6</c:v>
                </c:pt>
                <c:pt idx="1008">
                  <c:v>21.647500000000001</c:v>
                </c:pt>
                <c:pt idx="1009">
                  <c:v>21.677499999999998</c:v>
                </c:pt>
                <c:pt idx="1010">
                  <c:v>21.497499999999999</c:v>
                </c:pt>
                <c:pt idx="1011">
                  <c:v>21.517499999999998</c:v>
                </c:pt>
                <c:pt idx="1012">
                  <c:v>21.67</c:v>
                </c:pt>
                <c:pt idx="1013">
                  <c:v>21.577500000000001</c:v>
                </c:pt>
                <c:pt idx="1014">
                  <c:v>21.512499999999999</c:v>
                </c:pt>
                <c:pt idx="1015">
                  <c:v>21.567499999999999</c:v>
                </c:pt>
                <c:pt idx="1016">
                  <c:v>21.614999999999998</c:v>
                </c:pt>
                <c:pt idx="1017">
                  <c:v>21.577500000000001</c:v>
                </c:pt>
                <c:pt idx="1018">
                  <c:v>21.487500000000001</c:v>
                </c:pt>
                <c:pt idx="1019">
                  <c:v>21.46</c:v>
                </c:pt>
                <c:pt idx="1020">
                  <c:v>21.484999999999999</c:v>
                </c:pt>
                <c:pt idx="1021">
                  <c:v>21.6325</c:v>
                </c:pt>
                <c:pt idx="1022">
                  <c:v>21.557500000000001</c:v>
                </c:pt>
                <c:pt idx="1023">
                  <c:v>21.465</c:v>
                </c:pt>
                <c:pt idx="1024">
                  <c:v>21.5</c:v>
                </c:pt>
                <c:pt idx="1025">
                  <c:v>21.41</c:v>
                </c:pt>
                <c:pt idx="1026">
                  <c:v>21.58</c:v>
                </c:pt>
                <c:pt idx="1027">
                  <c:v>21.565000000000001</c:v>
                </c:pt>
                <c:pt idx="1028">
                  <c:v>21.58</c:v>
                </c:pt>
                <c:pt idx="1029">
                  <c:v>21.517499999999998</c:v>
                </c:pt>
                <c:pt idx="1030">
                  <c:v>21.535</c:v>
                </c:pt>
                <c:pt idx="1031">
                  <c:v>21.504999999999999</c:v>
                </c:pt>
                <c:pt idx="1032">
                  <c:v>21.52</c:v>
                </c:pt>
                <c:pt idx="1033">
                  <c:v>21.517499999999998</c:v>
                </c:pt>
                <c:pt idx="1034">
                  <c:v>21.5825</c:v>
                </c:pt>
                <c:pt idx="1035">
                  <c:v>21.52</c:v>
                </c:pt>
                <c:pt idx="1036">
                  <c:v>21.5275</c:v>
                </c:pt>
                <c:pt idx="1037">
                  <c:v>21.36</c:v>
                </c:pt>
                <c:pt idx="1038">
                  <c:v>21.355</c:v>
                </c:pt>
                <c:pt idx="1039">
                  <c:v>21.37</c:v>
                </c:pt>
                <c:pt idx="1040">
                  <c:v>21.3475</c:v>
                </c:pt>
                <c:pt idx="1041">
                  <c:v>21.364999999999998</c:v>
                </c:pt>
                <c:pt idx="1042">
                  <c:v>21.462499999999999</c:v>
                </c:pt>
                <c:pt idx="1043">
                  <c:v>21.4725</c:v>
                </c:pt>
                <c:pt idx="1044">
                  <c:v>21.502500000000001</c:v>
                </c:pt>
                <c:pt idx="1045">
                  <c:v>21.475000000000001</c:v>
                </c:pt>
                <c:pt idx="1046">
                  <c:v>21.3675</c:v>
                </c:pt>
                <c:pt idx="1047">
                  <c:v>21.362500000000001</c:v>
                </c:pt>
                <c:pt idx="1048">
                  <c:v>21.502500000000001</c:v>
                </c:pt>
                <c:pt idx="1049">
                  <c:v>21.452500000000001</c:v>
                </c:pt>
                <c:pt idx="1050">
                  <c:v>21.37</c:v>
                </c:pt>
                <c:pt idx="1051">
                  <c:v>21.452500000000001</c:v>
                </c:pt>
                <c:pt idx="1052">
                  <c:v>21.48</c:v>
                </c:pt>
                <c:pt idx="1053">
                  <c:v>21.335000000000001</c:v>
                </c:pt>
                <c:pt idx="1054">
                  <c:v>21.447500000000002</c:v>
                </c:pt>
                <c:pt idx="1055">
                  <c:v>21.504999999999999</c:v>
                </c:pt>
                <c:pt idx="1056">
                  <c:v>21.387499999999999</c:v>
                </c:pt>
                <c:pt idx="1057">
                  <c:v>21.355</c:v>
                </c:pt>
                <c:pt idx="1058">
                  <c:v>21.4725</c:v>
                </c:pt>
                <c:pt idx="1059">
                  <c:v>21.477499999999999</c:v>
                </c:pt>
                <c:pt idx="1060">
                  <c:v>21.502500000000001</c:v>
                </c:pt>
                <c:pt idx="1061">
                  <c:v>21.32</c:v>
                </c:pt>
                <c:pt idx="1062">
                  <c:v>21.355</c:v>
                </c:pt>
                <c:pt idx="1063">
                  <c:v>21.337499999999999</c:v>
                </c:pt>
                <c:pt idx="1064">
                  <c:v>21.477499999999999</c:v>
                </c:pt>
                <c:pt idx="1065">
                  <c:v>21.445</c:v>
                </c:pt>
                <c:pt idx="1066">
                  <c:v>21.467500000000001</c:v>
                </c:pt>
                <c:pt idx="1067">
                  <c:v>21.487500000000001</c:v>
                </c:pt>
                <c:pt idx="1068">
                  <c:v>21.414999999999999</c:v>
                </c:pt>
                <c:pt idx="1069">
                  <c:v>21.412500000000001</c:v>
                </c:pt>
                <c:pt idx="1070">
                  <c:v>21.385000000000002</c:v>
                </c:pt>
                <c:pt idx="1071">
                  <c:v>21.392499999999998</c:v>
                </c:pt>
                <c:pt idx="1072">
                  <c:v>21.412500000000001</c:v>
                </c:pt>
                <c:pt idx="1073">
                  <c:v>21.37</c:v>
                </c:pt>
                <c:pt idx="1074">
                  <c:v>21.427499999999998</c:v>
                </c:pt>
                <c:pt idx="1075">
                  <c:v>21.38</c:v>
                </c:pt>
                <c:pt idx="1076">
                  <c:v>21.377500000000001</c:v>
                </c:pt>
                <c:pt idx="1077">
                  <c:v>21.355</c:v>
                </c:pt>
                <c:pt idx="1078">
                  <c:v>21.454999999999998</c:v>
                </c:pt>
                <c:pt idx="1079">
                  <c:v>21.512499999999999</c:v>
                </c:pt>
                <c:pt idx="1080">
                  <c:v>21.512499999999999</c:v>
                </c:pt>
                <c:pt idx="1081">
                  <c:v>21.51</c:v>
                </c:pt>
                <c:pt idx="1082">
                  <c:v>21.362500000000001</c:v>
                </c:pt>
                <c:pt idx="1083">
                  <c:v>21.405000000000001</c:v>
                </c:pt>
                <c:pt idx="1084">
                  <c:v>21.427499999999998</c:v>
                </c:pt>
                <c:pt idx="1085">
                  <c:v>21.392499999999998</c:v>
                </c:pt>
                <c:pt idx="1086">
                  <c:v>21.35</c:v>
                </c:pt>
                <c:pt idx="1087">
                  <c:v>21.377500000000001</c:v>
                </c:pt>
                <c:pt idx="1088">
                  <c:v>21.52</c:v>
                </c:pt>
                <c:pt idx="1089">
                  <c:v>21.497499999999999</c:v>
                </c:pt>
                <c:pt idx="1090">
                  <c:v>21.392499999999998</c:v>
                </c:pt>
                <c:pt idx="1091">
                  <c:v>21.3475</c:v>
                </c:pt>
                <c:pt idx="1092">
                  <c:v>21.512499999999999</c:v>
                </c:pt>
                <c:pt idx="1093">
                  <c:v>21.4725</c:v>
                </c:pt>
                <c:pt idx="1094">
                  <c:v>21.4175</c:v>
                </c:pt>
                <c:pt idx="1095">
                  <c:v>21.35</c:v>
                </c:pt>
                <c:pt idx="1096">
                  <c:v>21.3825</c:v>
                </c:pt>
                <c:pt idx="1097">
                  <c:v>21.502500000000001</c:v>
                </c:pt>
                <c:pt idx="1098">
                  <c:v>21.3325</c:v>
                </c:pt>
                <c:pt idx="1099">
                  <c:v>21.407499999999999</c:v>
                </c:pt>
                <c:pt idx="1100">
                  <c:v>21.42</c:v>
                </c:pt>
                <c:pt idx="1101">
                  <c:v>21.285</c:v>
                </c:pt>
                <c:pt idx="1102">
                  <c:v>21.375</c:v>
                </c:pt>
                <c:pt idx="1103">
                  <c:v>21.412500000000001</c:v>
                </c:pt>
                <c:pt idx="1104">
                  <c:v>21.335000000000001</c:v>
                </c:pt>
                <c:pt idx="1105">
                  <c:v>21.442499999999999</c:v>
                </c:pt>
                <c:pt idx="1106">
                  <c:v>21.4</c:v>
                </c:pt>
                <c:pt idx="1107">
                  <c:v>21.324999999999999</c:v>
                </c:pt>
                <c:pt idx="1108">
                  <c:v>21.357500000000002</c:v>
                </c:pt>
                <c:pt idx="1109">
                  <c:v>21.4575</c:v>
                </c:pt>
                <c:pt idx="1110">
                  <c:v>21.3</c:v>
                </c:pt>
                <c:pt idx="1111">
                  <c:v>21.3125</c:v>
                </c:pt>
                <c:pt idx="1112">
                  <c:v>21.452500000000001</c:v>
                </c:pt>
                <c:pt idx="1113">
                  <c:v>21.33</c:v>
                </c:pt>
                <c:pt idx="1114">
                  <c:v>21.245000000000001</c:v>
                </c:pt>
                <c:pt idx="1115">
                  <c:v>21.3825</c:v>
                </c:pt>
                <c:pt idx="1116">
                  <c:v>21.35</c:v>
                </c:pt>
                <c:pt idx="1117">
                  <c:v>21.282499999999999</c:v>
                </c:pt>
                <c:pt idx="1118">
                  <c:v>21.397500000000001</c:v>
                </c:pt>
                <c:pt idx="1119">
                  <c:v>21.295000000000002</c:v>
                </c:pt>
                <c:pt idx="1120">
                  <c:v>21.425000000000001</c:v>
                </c:pt>
                <c:pt idx="1121">
                  <c:v>21.21</c:v>
                </c:pt>
                <c:pt idx="1122">
                  <c:v>21.385000000000002</c:v>
                </c:pt>
                <c:pt idx="1123">
                  <c:v>21.2575</c:v>
                </c:pt>
                <c:pt idx="1124">
                  <c:v>21.42</c:v>
                </c:pt>
                <c:pt idx="1125">
                  <c:v>21.23</c:v>
                </c:pt>
                <c:pt idx="1126">
                  <c:v>21.37</c:v>
                </c:pt>
                <c:pt idx="1127">
                  <c:v>21.24</c:v>
                </c:pt>
                <c:pt idx="1128">
                  <c:v>21.377500000000001</c:v>
                </c:pt>
                <c:pt idx="1129">
                  <c:v>21.2575</c:v>
                </c:pt>
                <c:pt idx="1130">
                  <c:v>21.307500000000001</c:v>
                </c:pt>
                <c:pt idx="1131">
                  <c:v>21.375</c:v>
                </c:pt>
                <c:pt idx="1132">
                  <c:v>21.2575</c:v>
                </c:pt>
                <c:pt idx="1133">
                  <c:v>21.24</c:v>
                </c:pt>
                <c:pt idx="1134">
                  <c:v>21.274999999999999</c:v>
                </c:pt>
                <c:pt idx="1135">
                  <c:v>21.36</c:v>
                </c:pt>
                <c:pt idx="1136">
                  <c:v>21.342500000000001</c:v>
                </c:pt>
                <c:pt idx="1137">
                  <c:v>21.234999999999999</c:v>
                </c:pt>
                <c:pt idx="1138">
                  <c:v>21.245000000000001</c:v>
                </c:pt>
                <c:pt idx="1139">
                  <c:v>21.37</c:v>
                </c:pt>
                <c:pt idx="1140">
                  <c:v>21.227499999999999</c:v>
                </c:pt>
                <c:pt idx="1141">
                  <c:v>21.227499999999999</c:v>
                </c:pt>
                <c:pt idx="1142">
                  <c:v>21.33</c:v>
                </c:pt>
                <c:pt idx="1143">
                  <c:v>21.295000000000002</c:v>
                </c:pt>
                <c:pt idx="1144">
                  <c:v>21.215</c:v>
                </c:pt>
                <c:pt idx="1145">
                  <c:v>21.27</c:v>
                </c:pt>
                <c:pt idx="1146">
                  <c:v>21.317499999999999</c:v>
                </c:pt>
                <c:pt idx="1147">
                  <c:v>21.22</c:v>
                </c:pt>
                <c:pt idx="1148">
                  <c:v>21.39</c:v>
                </c:pt>
                <c:pt idx="1149">
                  <c:v>21.295000000000002</c:v>
                </c:pt>
                <c:pt idx="1150">
                  <c:v>21.234999999999999</c:v>
                </c:pt>
                <c:pt idx="1151">
                  <c:v>21.34</c:v>
                </c:pt>
                <c:pt idx="1152">
                  <c:v>21.234999999999999</c:v>
                </c:pt>
                <c:pt idx="1153">
                  <c:v>21.267499999999998</c:v>
                </c:pt>
                <c:pt idx="1154">
                  <c:v>21.262499999999999</c:v>
                </c:pt>
                <c:pt idx="1155">
                  <c:v>21.24</c:v>
                </c:pt>
                <c:pt idx="1156">
                  <c:v>21.3675</c:v>
                </c:pt>
                <c:pt idx="1157">
                  <c:v>21.262499999999999</c:v>
                </c:pt>
                <c:pt idx="1158">
                  <c:v>21.215</c:v>
                </c:pt>
                <c:pt idx="1159">
                  <c:v>21.29</c:v>
                </c:pt>
                <c:pt idx="1160">
                  <c:v>21.2</c:v>
                </c:pt>
                <c:pt idx="1161">
                  <c:v>21.297499999999999</c:v>
                </c:pt>
                <c:pt idx="1162">
                  <c:v>21.274999999999999</c:v>
                </c:pt>
                <c:pt idx="1163">
                  <c:v>21.177499999999998</c:v>
                </c:pt>
                <c:pt idx="1164">
                  <c:v>21.267499999999998</c:v>
                </c:pt>
                <c:pt idx="1165">
                  <c:v>21.2425</c:v>
                </c:pt>
                <c:pt idx="1166">
                  <c:v>21.21</c:v>
                </c:pt>
                <c:pt idx="1167">
                  <c:v>21.335000000000001</c:v>
                </c:pt>
                <c:pt idx="1168">
                  <c:v>21.2075</c:v>
                </c:pt>
                <c:pt idx="1169">
                  <c:v>21.274999999999999</c:v>
                </c:pt>
                <c:pt idx="1170">
                  <c:v>21.29</c:v>
                </c:pt>
                <c:pt idx="1171">
                  <c:v>21.175000000000001</c:v>
                </c:pt>
                <c:pt idx="1172">
                  <c:v>21.35</c:v>
                </c:pt>
                <c:pt idx="1173">
                  <c:v>21.24</c:v>
                </c:pt>
                <c:pt idx="1174">
                  <c:v>21.26</c:v>
                </c:pt>
                <c:pt idx="1175">
                  <c:v>21.215</c:v>
                </c:pt>
                <c:pt idx="1176">
                  <c:v>21.252500000000001</c:v>
                </c:pt>
                <c:pt idx="1177">
                  <c:v>21.232500000000002</c:v>
                </c:pt>
                <c:pt idx="1178">
                  <c:v>21.2575</c:v>
                </c:pt>
                <c:pt idx="1179">
                  <c:v>21.197500000000002</c:v>
                </c:pt>
                <c:pt idx="1180">
                  <c:v>21.274999999999999</c:v>
                </c:pt>
                <c:pt idx="1181">
                  <c:v>21.147500000000001</c:v>
                </c:pt>
                <c:pt idx="1182">
                  <c:v>21.285</c:v>
                </c:pt>
                <c:pt idx="1183">
                  <c:v>21.147500000000001</c:v>
                </c:pt>
                <c:pt idx="1184">
                  <c:v>21.225000000000001</c:v>
                </c:pt>
                <c:pt idx="1185">
                  <c:v>21.2425</c:v>
                </c:pt>
                <c:pt idx="1186">
                  <c:v>21.202500000000001</c:v>
                </c:pt>
                <c:pt idx="1187">
                  <c:v>21.322500000000002</c:v>
                </c:pt>
                <c:pt idx="1188">
                  <c:v>21.177499999999998</c:v>
                </c:pt>
                <c:pt idx="1189">
                  <c:v>21.2225</c:v>
                </c:pt>
                <c:pt idx="1190">
                  <c:v>21.252500000000001</c:v>
                </c:pt>
                <c:pt idx="1191">
                  <c:v>21.17</c:v>
                </c:pt>
                <c:pt idx="1192">
                  <c:v>21.2925</c:v>
                </c:pt>
                <c:pt idx="1193">
                  <c:v>21.197500000000002</c:v>
                </c:pt>
                <c:pt idx="1194">
                  <c:v>21.234999999999999</c:v>
                </c:pt>
                <c:pt idx="1195">
                  <c:v>21.202500000000001</c:v>
                </c:pt>
                <c:pt idx="1196">
                  <c:v>21.3125</c:v>
                </c:pt>
                <c:pt idx="1197">
                  <c:v>21.195</c:v>
                </c:pt>
                <c:pt idx="1198">
                  <c:v>21.19</c:v>
                </c:pt>
                <c:pt idx="1199">
                  <c:v>21.252500000000001</c:v>
                </c:pt>
                <c:pt idx="1200">
                  <c:v>21.19</c:v>
                </c:pt>
                <c:pt idx="1201">
                  <c:v>21.245000000000001</c:v>
                </c:pt>
                <c:pt idx="1202">
                  <c:v>21.232500000000002</c:v>
                </c:pt>
                <c:pt idx="1203">
                  <c:v>21.215</c:v>
                </c:pt>
                <c:pt idx="1204">
                  <c:v>21.267499999999998</c:v>
                </c:pt>
                <c:pt idx="1205">
                  <c:v>21.204999999999998</c:v>
                </c:pt>
                <c:pt idx="1206">
                  <c:v>21.225000000000001</c:v>
                </c:pt>
                <c:pt idx="1207">
                  <c:v>21.297499999999999</c:v>
                </c:pt>
                <c:pt idx="1208">
                  <c:v>21.234999999999999</c:v>
                </c:pt>
                <c:pt idx="1209">
                  <c:v>21.3</c:v>
                </c:pt>
                <c:pt idx="1210">
                  <c:v>21.612500000000001</c:v>
                </c:pt>
                <c:pt idx="1211">
                  <c:v>21.58</c:v>
                </c:pt>
                <c:pt idx="1212">
                  <c:v>21.585000000000001</c:v>
                </c:pt>
                <c:pt idx="1213">
                  <c:v>21.77</c:v>
                </c:pt>
                <c:pt idx="1214">
                  <c:v>21.7</c:v>
                </c:pt>
                <c:pt idx="1215">
                  <c:v>21.947500000000002</c:v>
                </c:pt>
                <c:pt idx="1216">
                  <c:v>21.93</c:v>
                </c:pt>
                <c:pt idx="1217">
                  <c:v>22.01</c:v>
                </c:pt>
                <c:pt idx="1218">
                  <c:v>22.1325</c:v>
                </c:pt>
                <c:pt idx="1219">
                  <c:v>22.184999999999999</c:v>
                </c:pt>
                <c:pt idx="1220">
                  <c:v>22.364999999999998</c:v>
                </c:pt>
                <c:pt idx="1221">
                  <c:v>22.197500000000002</c:v>
                </c:pt>
                <c:pt idx="1222">
                  <c:v>22.202500000000001</c:v>
                </c:pt>
                <c:pt idx="1223">
                  <c:v>22.215</c:v>
                </c:pt>
                <c:pt idx="1224">
                  <c:v>22.142499999999998</c:v>
                </c:pt>
                <c:pt idx="1225">
                  <c:v>22.157499999999999</c:v>
                </c:pt>
                <c:pt idx="1226">
                  <c:v>22.274999999999999</c:v>
                </c:pt>
                <c:pt idx="1227">
                  <c:v>22.204999999999998</c:v>
                </c:pt>
                <c:pt idx="1228">
                  <c:v>22.127500000000001</c:v>
                </c:pt>
                <c:pt idx="1229">
                  <c:v>22.252500000000001</c:v>
                </c:pt>
                <c:pt idx="1230">
                  <c:v>22.422499999999999</c:v>
                </c:pt>
                <c:pt idx="1231">
                  <c:v>22.35</c:v>
                </c:pt>
                <c:pt idx="1232">
                  <c:v>22.442499999999999</c:v>
                </c:pt>
                <c:pt idx="1233">
                  <c:v>22.567499999999999</c:v>
                </c:pt>
                <c:pt idx="1234">
                  <c:v>22.5</c:v>
                </c:pt>
                <c:pt idx="1235">
                  <c:v>22.442499999999999</c:v>
                </c:pt>
                <c:pt idx="1236">
                  <c:v>22.412500000000001</c:v>
                </c:pt>
                <c:pt idx="1237">
                  <c:v>22.6</c:v>
                </c:pt>
                <c:pt idx="1238">
                  <c:v>22.612500000000001</c:v>
                </c:pt>
                <c:pt idx="1239">
                  <c:v>22.434999999999999</c:v>
                </c:pt>
                <c:pt idx="1240">
                  <c:v>22.35</c:v>
                </c:pt>
                <c:pt idx="1241">
                  <c:v>22.37</c:v>
                </c:pt>
                <c:pt idx="1242">
                  <c:v>22.4</c:v>
                </c:pt>
                <c:pt idx="1243">
                  <c:v>22.385000000000002</c:v>
                </c:pt>
                <c:pt idx="1244">
                  <c:v>22.087499999999999</c:v>
                </c:pt>
                <c:pt idx="1245">
                  <c:v>22.045000000000002</c:v>
                </c:pt>
                <c:pt idx="1246">
                  <c:v>22.112500000000001</c:v>
                </c:pt>
                <c:pt idx="1247">
                  <c:v>22.055</c:v>
                </c:pt>
                <c:pt idx="1248">
                  <c:v>21.892499999999998</c:v>
                </c:pt>
                <c:pt idx="1249">
                  <c:v>21.9175</c:v>
                </c:pt>
                <c:pt idx="1250">
                  <c:v>21.95</c:v>
                </c:pt>
                <c:pt idx="1251">
                  <c:v>21.824999999999999</c:v>
                </c:pt>
                <c:pt idx="1252">
                  <c:v>21.8</c:v>
                </c:pt>
                <c:pt idx="1253">
                  <c:v>21.892499999999998</c:v>
                </c:pt>
                <c:pt idx="1254">
                  <c:v>21.7775</c:v>
                </c:pt>
                <c:pt idx="1255">
                  <c:v>21.77</c:v>
                </c:pt>
                <c:pt idx="1256">
                  <c:v>21.862500000000001</c:v>
                </c:pt>
                <c:pt idx="1257">
                  <c:v>21.7225</c:v>
                </c:pt>
                <c:pt idx="1258">
                  <c:v>21.637499999999999</c:v>
                </c:pt>
                <c:pt idx="1259">
                  <c:v>21.795000000000002</c:v>
                </c:pt>
                <c:pt idx="1260">
                  <c:v>21.79</c:v>
                </c:pt>
                <c:pt idx="1261">
                  <c:v>21.7925</c:v>
                </c:pt>
                <c:pt idx="1262">
                  <c:v>21.785</c:v>
                </c:pt>
                <c:pt idx="1263">
                  <c:v>21.762499999999999</c:v>
                </c:pt>
                <c:pt idx="1264">
                  <c:v>21.612500000000001</c:v>
                </c:pt>
                <c:pt idx="1265">
                  <c:v>21.5975</c:v>
                </c:pt>
                <c:pt idx="1266">
                  <c:v>21.6</c:v>
                </c:pt>
                <c:pt idx="1267">
                  <c:v>21.655000000000001</c:v>
                </c:pt>
                <c:pt idx="1268">
                  <c:v>21.734999999999999</c:v>
                </c:pt>
                <c:pt idx="1269">
                  <c:v>21.702500000000001</c:v>
                </c:pt>
                <c:pt idx="1270">
                  <c:v>21.602499999999999</c:v>
                </c:pt>
                <c:pt idx="1271">
                  <c:v>21.565000000000001</c:v>
                </c:pt>
                <c:pt idx="1272">
                  <c:v>21.682500000000001</c:v>
                </c:pt>
                <c:pt idx="1273">
                  <c:v>21.677499999999998</c:v>
                </c:pt>
                <c:pt idx="1274">
                  <c:v>21.655000000000001</c:v>
                </c:pt>
                <c:pt idx="1275">
                  <c:v>21.53</c:v>
                </c:pt>
                <c:pt idx="1276">
                  <c:v>21.54</c:v>
                </c:pt>
                <c:pt idx="1277">
                  <c:v>21.625</c:v>
                </c:pt>
                <c:pt idx="1278">
                  <c:v>21.732500000000002</c:v>
                </c:pt>
                <c:pt idx="1279">
                  <c:v>21.622499999999999</c:v>
                </c:pt>
                <c:pt idx="1280">
                  <c:v>21.51</c:v>
                </c:pt>
                <c:pt idx="1281">
                  <c:v>21.5</c:v>
                </c:pt>
                <c:pt idx="1282">
                  <c:v>21.627500000000001</c:v>
                </c:pt>
                <c:pt idx="1283">
                  <c:v>21.657499999999999</c:v>
                </c:pt>
                <c:pt idx="1284">
                  <c:v>21.622499999999999</c:v>
                </c:pt>
                <c:pt idx="1285">
                  <c:v>21.4575</c:v>
                </c:pt>
                <c:pt idx="1286">
                  <c:v>21.587499999999999</c:v>
                </c:pt>
                <c:pt idx="1287">
                  <c:v>21.62</c:v>
                </c:pt>
                <c:pt idx="1288">
                  <c:v>21.452500000000001</c:v>
                </c:pt>
                <c:pt idx="1289">
                  <c:v>21.557500000000001</c:v>
                </c:pt>
                <c:pt idx="1290">
                  <c:v>21.592500000000001</c:v>
                </c:pt>
                <c:pt idx="1291">
                  <c:v>21.487500000000001</c:v>
                </c:pt>
                <c:pt idx="1292">
                  <c:v>21.4925</c:v>
                </c:pt>
                <c:pt idx="1293">
                  <c:v>21.502500000000001</c:v>
                </c:pt>
                <c:pt idx="1294">
                  <c:v>21.537500000000001</c:v>
                </c:pt>
                <c:pt idx="1295">
                  <c:v>21.53</c:v>
                </c:pt>
                <c:pt idx="1296">
                  <c:v>21.44</c:v>
                </c:pt>
                <c:pt idx="1297">
                  <c:v>21.4175</c:v>
                </c:pt>
                <c:pt idx="1298">
                  <c:v>21.547499999999999</c:v>
                </c:pt>
                <c:pt idx="1299">
                  <c:v>21.502500000000001</c:v>
                </c:pt>
                <c:pt idx="1300">
                  <c:v>21.5</c:v>
                </c:pt>
                <c:pt idx="1301">
                  <c:v>21.392499999999998</c:v>
                </c:pt>
                <c:pt idx="1302">
                  <c:v>21.4375</c:v>
                </c:pt>
                <c:pt idx="1303">
                  <c:v>21.517499999999998</c:v>
                </c:pt>
                <c:pt idx="1304">
                  <c:v>21.517499999999998</c:v>
                </c:pt>
                <c:pt idx="1305">
                  <c:v>21.4925</c:v>
                </c:pt>
                <c:pt idx="1306">
                  <c:v>21.392499999999998</c:v>
                </c:pt>
                <c:pt idx="1307">
                  <c:v>21.434999999999999</c:v>
                </c:pt>
                <c:pt idx="1308">
                  <c:v>21.55</c:v>
                </c:pt>
                <c:pt idx="1309">
                  <c:v>21.535</c:v>
                </c:pt>
                <c:pt idx="1310">
                  <c:v>21.38</c:v>
                </c:pt>
                <c:pt idx="1311">
                  <c:v>21.3675</c:v>
                </c:pt>
                <c:pt idx="1312">
                  <c:v>21.4725</c:v>
                </c:pt>
                <c:pt idx="1313">
                  <c:v>21.58</c:v>
                </c:pt>
                <c:pt idx="1314">
                  <c:v>21.5425</c:v>
                </c:pt>
                <c:pt idx="1315">
                  <c:v>21.482500000000002</c:v>
                </c:pt>
                <c:pt idx="1316">
                  <c:v>21.3675</c:v>
                </c:pt>
                <c:pt idx="1317">
                  <c:v>21.42</c:v>
                </c:pt>
                <c:pt idx="1318">
                  <c:v>21.467500000000001</c:v>
                </c:pt>
                <c:pt idx="1319">
                  <c:v>21.58</c:v>
                </c:pt>
                <c:pt idx="1320">
                  <c:v>21.502500000000001</c:v>
                </c:pt>
                <c:pt idx="1321">
                  <c:v>21.3</c:v>
                </c:pt>
                <c:pt idx="1322">
                  <c:v>21.3475</c:v>
                </c:pt>
                <c:pt idx="1323">
                  <c:v>21.512499999999999</c:v>
                </c:pt>
                <c:pt idx="1324">
                  <c:v>21.4375</c:v>
                </c:pt>
                <c:pt idx="1325">
                  <c:v>21.427499999999998</c:v>
                </c:pt>
                <c:pt idx="1326">
                  <c:v>21.425000000000001</c:v>
                </c:pt>
                <c:pt idx="1327">
                  <c:v>21.5075</c:v>
                </c:pt>
                <c:pt idx="1328">
                  <c:v>21.397500000000001</c:v>
                </c:pt>
                <c:pt idx="1329">
                  <c:v>21.324999999999999</c:v>
                </c:pt>
                <c:pt idx="1330">
                  <c:v>21.414999999999999</c:v>
                </c:pt>
                <c:pt idx="1331">
                  <c:v>21.4</c:v>
                </c:pt>
                <c:pt idx="1332">
                  <c:v>21.43</c:v>
                </c:pt>
                <c:pt idx="1333">
                  <c:v>21.305</c:v>
                </c:pt>
                <c:pt idx="1334">
                  <c:v>21.434999999999999</c:v>
                </c:pt>
                <c:pt idx="1335">
                  <c:v>21.515000000000001</c:v>
                </c:pt>
                <c:pt idx="1336">
                  <c:v>21.395</c:v>
                </c:pt>
                <c:pt idx="1337">
                  <c:v>21.34</c:v>
                </c:pt>
                <c:pt idx="1338">
                  <c:v>21.48</c:v>
                </c:pt>
                <c:pt idx="1339">
                  <c:v>21.522500000000001</c:v>
                </c:pt>
                <c:pt idx="1344">
                  <c:v>21.405000000000001</c:v>
                </c:pt>
                <c:pt idx="1345">
                  <c:v>21.442499999999999</c:v>
                </c:pt>
                <c:pt idx="1346">
                  <c:v>21.247499999999999</c:v>
                </c:pt>
                <c:pt idx="1347">
                  <c:v>21.287500000000001</c:v>
                </c:pt>
                <c:pt idx="1348">
                  <c:v>21.407499999999999</c:v>
                </c:pt>
                <c:pt idx="1349">
                  <c:v>21.38</c:v>
                </c:pt>
                <c:pt idx="1350">
                  <c:v>21.237500000000001</c:v>
                </c:pt>
                <c:pt idx="1351">
                  <c:v>21.317499999999999</c:v>
                </c:pt>
                <c:pt idx="1352">
                  <c:v>21.38</c:v>
                </c:pt>
                <c:pt idx="1353">
                  <c:v>21.305</c:v>
                </c:pt>
                <c:pt idx="1354">
                  <c:v>21.362500000000001</c:v>
                </c:pt>
                <c:pt idx="1355">
                  <c:v>21.387499999999999</c:v>
                </c:pt>
                <c:pt idx="1356">
                  <c:v>21.32</c:v>
                </c:pt>
                <c:pt idx="1357">
                  <c:v>21.3475</c:v>
                </c:pt>
                <c:pt idx="1358">
                  <c:v>21.447500000000002</c:v>
                </c:pt>
                <c:pt idx="1359">
                  <c:v>21.357500000000002</c:v>
                </c:pt>
                <c:pt idx="1360">
                  <c:v>21.3</c:v>
                </c:pt>
                <c:pt idx="1361">
                  <c:v>21.4375</c:v>
                </c:pt>
                <c:pt idx="1362">
                  <c:v>21.364999999999998</c:v>
                </c:pt>
                <c:pt idx="1363">
                  <c:v>21.337499999999999</c:v>
                </c:pt>
                <c:pt idx="1364">
                  <c:v>21.324999999999999</c:v>
                </c:pt>
                <c:pt idx="1365">
                  <c:v>21.475000000000001</c:v>
                </c:pt>
                <c:pt idx="1366">
                  <c:v>21.397500000000001</c:v>
                </c:pt>
                <c:pt idx="1367">
                  <c:v>21.434999999999999</c:v>
                </c:pt>
                <c:pt idx="1368">
                  <c:v>21.31</c:v>
                </c:pt>
                <c:pt idx="1369">
                  <c:v>21.31</c:v>
                </c:pt>
                <c:pt idx="1370">
                  <c:v>21.4375</c:v>
                </c:pt>
                <c:pt idx="1371">
                  <c:v>21.4175</c:v>
                </c:pt>
                <c:pt idx="1372">
                  <c:v>21.204999999999998</c:v>
                </c:pt>
                <c:pt idx="1373">
                  <c:v>21.4175</c:v>
                </c:pt>
                <c:pt idx="1374">
                  <c:v>21.442499999999999</c:v>
                </c:pt>
                <c:pt idx="1375">
                  <c:v>21.324999999999999</c:v>
                </c:pt>
                <c:pt idx="1376">
                  <c:v>21.432500000000001</c:v>
                </c:pt>
                <c:pt idx="1377">
                  <c:v>21.454999999999998</c:v>
                </c:pt>
                <c:pt idx="1378">
                  <c:v>21.29</c:v>
                </c:pt>
                <c:pt idx="1379">
                  <c:v>21.337499999999999</c:v>
                </c:pt>
                <c:pt idx="1380">
                  <c:v>21.4</c:v>
                </c:pt>
                <c:pt idx="1381">
                  <c:v>21.2925</c:v>
                </c:pt>
                <c:pt idx="1382">
                  <c:v>21.322500000000002</c:v>
                </c:pt>
                <c:pt idx="1383">
                  <c:v>21.4175</c:v>
                </c:pt>
                <c:pt idx="1384">
                  <c:v>21.337499999999999</c:v>
                </c:pt>
                <c:pt idx="1385">
                  <c:v>21.287500000000001</c:v>
                </c:pt>
                <c:pt idx="1386">
                  <c:v>21.422499999999999</c:v>
                </c:pt>
                <c:pt idx="1387">
                  <c:v>21.427499999999998</c:v>
                </c:pt>
                <c:pt idx="1388">
                  <c:v>21.3125</c:v>
                </c:pt>
                <c:pt idx="1389">
                  <c:v>21.282499999999999</c:v>
                </c:pt>
                <c:pt idx="1390">
                  <c:v>21.29</c:v>
                </c:pt>
                <c:pt idx="1391">
                  <c:v>21.4025</c:v>
                </c:pt>
                <c:pt idx="1392">
                  <c:v>21.387499999999999</c:v>
                </c:pt>
                <c:pt idx="1393">
                  <c:v>21.26</c:v>
                </c:pt>
                <c:pt idx="1394">
                  <c:v>21.377500000000001</c:v>
                </c:pt>
                <c:pt idx="1395">
                  <c:v>21.287500000000001</c:v>
                </c:pt>
                <c:pt idx="1396">
                  <c:v>21.302499999999998</c:v>
                </c:pt>
                <c:pt idx="1397">
                  <c:v>21.375</c:v>
                </c:pt>
                <c:pt idx="1398">
                  <c:v>21.297499999999999</c:v>
                </c:pt>
                <c:pt idx="1399">
                  <c:v>21.2075</c:v>
                </c:pt>
                <c:pt idx="1400">
                  <c:v>21.364999999999998</c:v>
                </c:pt>
                <c:pt idx="1401">
                  <c:v>21.375</c:v>
                </c:pt>
                <c:pt idx="1402">
                  <c:v>21.245000000000001</c:v>
                </c:pt>
                <c:pt idx="1403">
                  <c:v>21.247499999999999</c:v>
                </c:pt>
                <c:pt idx="1404">
                  <c:v>21.265000000000001</c:v>
                </c:pt>
                <c:pt idx="1405">
                  <c:v>21.3125</c:v>
                </c:pt>
                <c:pt idx="1406">
                  <c:v>21.212499999999999</c:v>
                </c:pt>
                <c:pt idx="1407">
                  <c:v>21.2925</c:v>
                </c:pt>
                <c:pt idx="1408">
                  <c:v>21.355</c:v>
                </c:pt>
                <c:pt idx="1409">
                  <c:v>21.28</c:v>
                </c:pt>
                <c:pt idx="1410">
                  <c:v>21.202500000000001</c:v>
                </c:pt>
                <c:pt idx="1411">
                  <c:v>21.2</c:v>
                </c:pt>
                <c:pt idx="1412">
                  <c:v>21.245000000000001</c:v>
                </c:pt>
                <c:pt idx="1413">
                  <c:v>21.36</c:v>
                </c:pt>
                <c:pt idx="1414">
                  <c:v>21.36</c:v>
                </c:pt>
                <c:pt idx="1415">
                  <c:v>21.3475</c:v>
                </c:pt>
                <c:pt idx="1416">
                  <c:v>21.377500000000001</c:v>
                </c:pt>
                <c:pt idx="1417">
                  <c:v>21.197500000000002</c:v>
                </c:pt>
                <c:pt idx="1418">
                  <c:v>21.2</c:v>
                </c:pt>
                <c:pt idx="1419">
                  <c:v>21.17</c:v>
                </c:pt>
                <c:pt idx="1420">
                  <c:v>21.172499999999999</c:v>
                </c:pt>
                <c:pt idx="1421">
                  <c:v>21.202500000000001</c:v>
                </c:pt>
                <c:pt idx="1422">
                  <c:v>21.227499999999999</c:v>
                </c:pt>
                <c:pt idx="1423">
                  <c:v>21.315000000000001</c:v>
                </c:pt>
                <c:pt idx="1424">
                  <c:v>21.355</c:v>
                </c:pt>
                <c:pt idx="1425">
                  <c:v>21.217500000000001</c:v>
                </c:pt>
                <c:pt idx="1426">
                  <c:v>21.22</c:v>
                </c:pt>
                <c:pt idx="1427">
                  <c:v>21.335000000000001</c:v>
                </c:pt>
                <c:pt idx="1428">
                  <c:v>21.295000000000002</c:v>
                </c:pt>
                <c:pt idx="1429">
                  <c:v>21.197500000000002</c:v>
                </c:pt>
                <c:pt idx="1430">
                  <c:v>21.27</c:v>
                </c:pt>
                <c:pt idx="1431">
                  <c:v>21.315000000000001</c:v>
                </c:pt>
                <c:pt idx="1432">
                  <c:v>21.17</c:v>
                </c:pt>
                <c:pt idx="1433">
                  <c:v>21.157499999999999</c:v>
                </c:pt>
                <c:pt idx="1434">
                  <c:v>21.24</c:v>
                </c:pt>
                <c:pt idx="1435">
                  <c:v>21.35</c:v>
                </c:pt>
                <c:pt idx="1436">
                  <c:v>21.137499999999999</c:v>
                </c:pt>
                <c:pt idx="1437">
                  <c:v>21.274999999999999</c:v>
                </c:pt>
                <c:pt idx="1438">
                  <c:v>21.3325</c:v>
                </c:pt>
                <c:pt idx="1439">
                  <c:v>21.21</c:v>
                </c:pt>
                <c:pt idx="1440">
                  <c:v>21.262499999999999</c:v>
                </c:pt>
                <c:pt idx="1441">
                  <c:v>21.335000000000001</c:v>
                </c:pt>
                <c:pt idx="1442">
                  <c:v>21.2</c:v>
                </c:pt>
                <c:pt idx="1443">
                  <c:v>21.254999999999999</c:v>
                </c:pt>
                <c:pt idx="1444">
                  <c:v>21.307500000000001</c:v>
                </c:pt>
                <c:pt idx="1445">
                  <c:v>21.2925</c:v>
                </c:pt>
                <c:pt idx="1446">
                  <c:v>21.195</c:v>
                </c:pt>
                <c:pt idx="1447">
                  <c:v>21.245000000000001</c:v>
                </c:pt>
                <c:pt idx="1448">
                  <c:v>21.297499999999999</c:v>
                </c:pt>
                <c:pt idx="1449">
                  <c:v>21.297499999999999</c:v>
                </c:pt>
                <c:pt idx="1450">
                  <c:v>21.247499999999999</c:v>
                </c:pt>
                <c:pt idx="1451">
                  <c:v>21.192499999999999</c:v>
                </c:pt>
                <c:pt idx="1452">
                  <c:v>21.272500000000001</c:v>
                </c:pt>
                <c:pt idx="1453">
                  <c:v>21.4025</c:v>
                </c:pt>
                <c:pt idx="1454">
                  <c:v>21.33</c:v>
                </c:pt>
                <c:pt idx="1455">
                  <c:v>21.24</c:v>
                </c:pt>
                <c:pt idx="1456">
                  <c:v>21.23</c:v>
                </c:pt>
                <c:pt idx="1457">
                  <c:v>21.414999999999999</c:v>
                </c:pt>
                <c:pt idx="1458">
                  <c:v>21.29</c:v>
                </c:pt>
                <c:pt idx="1459">
                  <c:v>21.204999999999998</c:v>
                </c:pt>
                <c:pt idx="1460">
                  <c:v>21.262499999999999</c:v>
                </c:pt>
                <c:pt idx="1461">
                  <c:v>21.35</c:v>
                </c:pt>
                <c:pt idx="1462">
                  <c:v>21.25</c:v>
                </c:pt>
                <c:pt idx="1463">
                  <c:v>21.1325</c:v>
                </c:pt>
                <c:pt idx="1464">
                  <c:v>21.254999999999999</c:v>
                </c:pt>
                <c:pt idx="1465">
                  <c:v>21.317499999999999</c:v>
                </c:pt>
                <c:pt idx="1466">
                  <c:v>21.3325</c:v>
                </c:pt>
                <c:pt idx="1467">
                  <c:v>21.182500000000001</c:v>
                </c:pt>
                <c:pt idx="1468">
                  <c:v>21.19</c:v>
                </c:pt>
                <c:pt idx="1469">
                  <c:v>21.212499999999999</c:v>
                </c:pt>
                <c:pt idx="1470">
                  <c:v>21.3</c:v>
                </c:pt>
                <c:pt idx="1471">
                  <c:v>21.2575</c:v>
                </c:pt>
                <c:pt idx="1472">
                  <c:v>21.202500000000001</c:v>
                </c:pt>
                <c:pt idx="1473">
                  <c:v>21.1875</c:v>
                </c:pt>
                <c:pt idx="1474">
                  <c:v>21.27</c:v>
                </c:pt>
                <c:pt idx="1475">
                  <c:v>21.22</c:v>
                </c:pt>
                <c:pt idx="1476">
                  <c:v>21.28</c:v>
                </c:pt>
                <c:pt idx="1477">
                  <c:v>21.2775</c:v>
                </c:pt>
                <c:pt idx="1478">
                  <c:v>21.21</c:v>
                </c:pt>
                <c:pt idx="1479">
                  <c:v>21.297499999999999</c:v>
                </c:pt>
                <c:pt idx="1480">
                  <c:v>21.125</c:v>
                </c:pt>
                <c:pt idx="1481">
                  <c:v>21.307500000000001</c:v>
                </c:pt>
                <c:pt idx="1482">
                  <c:v>21.217500000000001</c:v>
                </c:pt>
                <c:pt idx="1483">
                  <c:v>21.23</c:v>
                </c:pt>
                <c:pt idx="1484">
                  <c:v>21.337499999999999</c:v>
                </c:pt>
                <c:pt idx="1485">
                  <c:v>21.3475</c:v>
                </c:pt>
                <c:pt idx="1486">
                  <c:v>21.2</c:v>
                </c:pt>
                <c:pt idx="1487">
                  <c:v>21.182500000000001</c:v>
                </c:pt>
                <c:pt idx="1488">
                  <c:v>21.38</c:v>
                </c:pt>
                <c:pt idx="1489">
                  <c:v>21.287500000000001</c:v>
                </c:pt>
                <c:pt idx="1490">
                  <c:v>21.247499999999999</c:v>
                </c:pt>
                <c:pt idx="1491">
                  <c:v>21.14</c:v>
                </c:pt>
                <c:pt idx="1492">
                  <c:v>21.27</c:v>
                </c:pt>
                <c:pt idx="1493">
                  <c:v>21.37</c:v>
                </c:pt>
                <c:pt idx="1494">
                  <c:v>21.285</c:v>
                </c:pt>
                <c:pt idx="1495">
                  <c:v>21.182500000000001</c:v>
                </c:pt>
                <c:pt idx="1496">
                  <c:v>21.2775</c:v>
                </c:pt>
                <c:pt idx="1497">
                  <c:v>21.36</c:v>
                </c:pt>
                <c:pt idx="1498">
                  <c:v>21.232500000000002</c:v>
                </c:pt>
                <c:pt idx="1499">
                  <c:v>21.162500000000001</c:v>
                </c:pt>
                <c:pt idx="1500">
                  <c:v>21.297499999999999</c:v>
                </c:pt>
                <c:pt idx="1501">
                  <c:v>21.3675</c:v>
                </c:pt>
                <c:pt idx="1502">
                  <c:v>21.31</c:v>
                </c:pt>
                <c:pt idx="1503">
                  <c:v>21.225000000000001</c:v>
                </c:pt>
                <c:pt idx="1504">
                  <c:v>21.215</c:v>
                </c:pt>
                <c:pt idx="1505">
                  <c:v>21.36</c:v>
                </c:pt>
                <c:pt idx="1506">
                  <c:v>21.442499999999999</c:v>
                </c:pt>
                <c:pt idx="1507">
                  <c:v>21.432500000000001</c:v>
                </c:pt>
                <c:pt idx="1508">
                  <c:v>21.44</c:v>
                </c:pt>
                <c:pt idx="1509">
                  <c:v>21.432500000000001</c:v>
                </c:pt>
                <c:pt idx="1510">
                  <c:v>21.467500000000001</c:v>
                </c:pt>
                <c:pt idx="1511">
                  <c:v>21.567499999999999</c:v>
                </c:pt>
                <c:pt idx="1512">
                  <c:v>21.43</c:v>
                </c:pt>
                <c:pt idx="1513">
                  <c:v>21.422499999999999</c:v>
                </c:pt>
                <c:pt idx="1514">
                  <c:v>21.452500000000001</c:v>
                </c:pt>
                <c:pt idx="1515">
                  <c:v>21.484999999999999</c:v>
                </c:pt>
                <c:pt idx="1516">
                  <c:v>21.48</c:v>
                </c:pt>
                <c:pt idx="1517">
                  <c:v>21.515000000000001</c:v>
                </c:pt>
                <c:pt idx="1518">
                  <c:v>21.54</c:v>
                </c:pt>
                <c:pt idx="1519">
                  <c:v>21.662500000000001</c:v>
                </c:pt>
                <c:pt idx="1520">
                  <c:v>21.795000000000002</c:v>
                </c:pt>
                <c:pt idx="1521">
                  <c:v>21.727499999999999</c:v>
                </c:pt>
                <c:pt idx="1522">
                  <c:v>21.645</c:v>
                </c:pt>
                <c:pt idx="1523">
                  <c:v>21.532499999999999</c:v>
                </c:pt>
                <c:pt idx="1524">
                  <c:v>21.487500000000001</c:v>
                </c:pt>
                <c:pt idx="1525">
                  <c:v>21.627500000000001</c:v>
                </c:pt>
                <c:pt idx="1526">
                  <c:v>21.607500000000002</c:v>
                </c:pt>
                <c:pt idx="1527">
                  <c:v>21.727499999999999</c:v>
                </c:pt>
                <c:pt idx="1528">
                  <c:v>21.642499999999998</c:v>
                </c:pt>
                <c:pt idx="1529">
                  <c:v>21.712499999999999</c:v>
                </c:pt>
                <c:pt idx="1530">
                  <c:v>21.715</c:v>
                </c:pt>
                <c:pt idx="1531">
                  <c:v>21.7425</c:v>
                </c:pt>
                <c:pt idx="1532">
                  <c:v>21.565000000000001</c:v>
                </c:pt>
                <c:pt idx="1533">
                  <c:v>21.672499999999999</c:v>
                </c:pt>
                <c:pt idx="1534">
                  <c:v>21.754999999999999</c:v>
                </c:pt>
                <c:pt idx="1535">
                  <c:v>21.645</c:v>
                </c:pt>
                <c:pt idx="1536">
                  <c:v>21.68</c:v>
                </c:pt>
                <c:pt idx="1537">
                  <c:v>21.614999999999998</c:v>
                </c:pt>
                <c:pt idx="1538">
                  <c:v>21.515000000000001</c:v>
                </c:pt>
                <c:pt idx="1539">
                  <c:v>21.422499999999999</c:v>
                </c:pt>
                <c:pt idx="1540">
                  <c:v>21.392499999999998</c:v>
                </c:pt>
                <c:pt idx="1541">
                  <c:v>21.392499999999998</c:v>
                </c:pt>
                <c:pt idx="1542">
                  <c:v>21.52</c:v>
                </c:pt>
                <c:pt idx="1543">
                  <c:v>21.5425</c:v>
                </c:pt>
                <c:pt idx="1544">
                  <c:v>21.555</c:v>
                </c:pt>
                <c:pt idx="1545">
                  <c:v>21.535</c:v>
                </c:pt>
                <c:pt idx="1546">
                  <c:v>21.522500000000001</c:v>
                </c:pt>
                <c:pt idx="1547">
                  <c:v>21.56</c:v>
                </c:pt>
                <c:pt idx="1548">
                  <c:v>21.524999999999999</c:v>
                </c:pt>
                <c:pt idx="1549">
                  <c:v>21.49</c:v>
                </c:pt>
                <c:pt idx="1550">
                  <c:v>21.53</c:v>
                </c:pt>
                <c:pt idx="1551">
                  <c:v>21.452500000000001</c:v>
                </c:pt>
                <c:pt idx="1552">
                  <c:v>21.315000000000001</c:v>
                </c:pt>
                <c:pt idx="1553">
                  <c:v>21.35</c:v>
                </c:pt>
                <c:pt idx="1554">
                  <c:v>21.357500000000002</c:v>
                </c:pt>
                <c:pt idx="1555">
                  <c:v>21.337499999999999</c:v>
                </c:pt>
                <c:pt idx="1556">
                  <c:v>21.387499999999999</c:v>
                </c:pt>
                <c:pt idx="1557">
                  <c:v>21.4925</c:v>
                </c:pt>
                <c:pt idx="1558">
                  <c:v>21.497499999999999</c:v>
                </c:pt>
                <c:pt idx="1559">
                  <c:v>21.552499999999998</c:v>
                </c:pt>
                <c:pt idx="1560">
                  <c:v>21.45</c:v>
                </c:pt>
                <c:pt idx="1561">
                  <c:v>21.445</c:v>
                </c:pt>
                <c:pt idx="1562">
                  <c:v>21.477499999999999</c:v>
                </c:pt>
                <c:pt idx="1563">
                  <c:v>21.4025</c:v>
                </c:pt>
                <c:pt idx="1564">
                  <c:v>21.475000000000001</c:v>
                </c:pt>
                <c:pt idx="1565">
                  <c:v>21.39</c:v>
                </c:pt>
                <c:pt idx="1566">
                  <c:v>21.305</c:v>
                </c:pt>
                <c:pt idx="1567">
                  <c:v>21.2775</c:v>
                </c:pt>
                <c:pt idx="1568">
                  <c:v>21.3</c:v>
                </c:pt>
                <c:pt idx="1569">
                  <c:v>21.315000000000001</c:v>
                </c:pt>
                <c:pt idx="1570">
                  <c:v>21.272500000000001</c:v>
                </c:pt>
                <c:pt idx="1571">
                  <c:v>21.282499999999999</c:v>
                </c:pt>
                <c:pt idx="1572">
                  <c:v>21.412500000000001</c:v>
                </c:pt>
                <c:pt idx="1573">
                  <c:v>21.405000000000001</c:v>
                </c:pt>
                <c:pt idx="1574">
                  <c:v>21.385000000000002</c:v>
                </c:pt>
                <c:pt idx="1575">
                  <c:v>21.295000000000002</c:v>
                </c:pt>
                <c:pt idx="1576">
                  <c:v>21.3</c:v>
                </c:pt>
                <c:pt idx="1577">
                  <c:v>21.322500000000002</c:v>
                </c:pt>
                <c:pt idx="1578">
                  <c:v>21.392499999999998</c:v>
                </c:pt>
                <c:pt idx="1579">
                  <c:v>21.4575</c:v>
                </c:pt>
                <c:pt idx="1580">
                  <c:v>21.4375</c:v>
                </c:pt>
                <c:pt idx="1581">
                  <c:v>21.432500000000001</c:v>
                </c:pt>
                <c:pt idx="1582">
                  <c:v>21.405000000000001</c:v>
                </c:pt>
                <c:pt idx="1583">
                  <c:v>21.432500000000001</c:v>
                </c:pt>
                <c:pt idx="1584">
                  <c:v>21.31</c:v>
                </c:pt>
                <c:pt idx="1585">
                  <c:v>21.26</c:v>
                </c:pt>
                <c:pt idx="1586">
                  <c:v>21.2575</c:v>
                </c:pt>
                <c:pt idx="1587">
                  <c:v>21.237500000000001</c:v>
                </c:pt>
                <c:pt idx="1588">
                  <c:v>21.24</c:v>
                </c:pt>
                <c:pt idx="1589">
                  <c:v>21.232500000000002</c:v>
                </c:pt>
                <c:pt idx="1590">
                  <c:v>21.24</c:v>
                </c:pt>
                <c:pt idx="1591">
                  <c:v>21.247499999999999</c:v>
                </c:pt>
                <c:pt idx="1592">
                  <c:v>21.337499999999999</c:v>
                </c:pt>
                <c:pt idx="1593">
                  <c:v>21.362500000000001</c:v>
                </c:pt>
                <c:pt idx="1594">
                  <c:v>21.375</c:v>
                </c:pt>
                <c:pt idx="1595">
                  <c:v>21.392499999999998</c:v>
                </c:pt>
                <c:pt idx="1596">
                  <c:v>21.38</c:v>
                </c:pt>
                <c:pt idx="1597">
                  <c:v>21.387499999999999</c:v>
                </c:pt>
                <c:pt idx="1598">
                  <c:v>21.315000000000001</c:v>
                </c:pt>
                <c:pt idx="1599">
                  <c:v>21.352499999999999</c:v>
                </c:pt>
                <c:pt idx="1600">
                  <c:v>21.4025</c:v>
                </c:pt>
                <c:pt idx="1601">
                  <c:v>21.212499999999999</c:v>
                </c:pt>
                <c:pt idx="1602">
                  <c:v>21.215</c:v>
                </c:pt>
                <c:pt idx="1603">
                  <c:v>21.19</c:v>
                </c:pt>
                <c:pt idx="1604">
                  <c:v>21.262499999999999</c:v>
                </c:pt>
                <c:pt idx="1605">
                  <c:v>21.274999999999999</c:v>
                </c:pt>
                <c:pt idx="1606">
                  <c:v>21.307500000000001</c:v>
                </c:pt>
                <c:pt idx="1607">
                  <c:v>21.274999999999999</c:v>
                </c:pt>
                <c:pt idx="1608">
                  <c:v>21.175000000000001</c:v>
                </c:pt>
                <c:pt idx="1609">
                  <c:v>21.184999999999999</c:v>
                </c:pt>
                <c:pt idx="1610">
                  <c:v>21.19</c:v>
                </c:pt>
                <c:pt idx="1611">
                  <c:v>21.175000000000001</c:v>
                </c:pt>
                <c:pt idx="1612">
                  <c:v>21.1175</c:v>
                </c:pt>
                <c:pt idx="1613">
                  <c:v>21.17</c:v>
                </c:pt>
                <c:pt idx="1614">
                  <c:v>21.2075</c:v>
                </c:pt>
                <c:pt idx="1615">
                  <c:v>21.1675</c:v>
                </c:pt>
                <c:pt idx="1616">
                  <c:v>21.14</c:v>
                </c:pt>
                <c:pt idx="1617">
                  <c:v>21.17</c:v>
                </c:pt>
                <c:pt idx="1618">
                  <c:v>21.142499999999998</c:v>
                </c:pt>
                <c:pt idx="1619">
                  <c:v>21.1675</c:v>
                </c:pt>
                <c:pt idx="1620">
                  <c:v>21.157499999999999</c:v>
                </c:pt>
                <c:pt idx="1621">
                  <c:v>21.155000000000001</c:v>
                </c:pt>
                <c:pt idx="1622">
                  <c:v>21.177499999999998</c:v>
                </c:pt>
                <c:pt idx="1623">
                  <c:v>21.175000000000001</c:v>
                </c:pt>
                <c:pt idx="1624">
                  <c:v>21.32</c:v>
                </c:pt>
                <c:pt idx="1625">
                  <c:v>21.337499999999999</c:v>
                </c:pt>
                <c:pt idx="1626">
                  <c:v>21.3125</c:v>
                </c:pt>
                <c:pt idx="1627">
                  <c:v>21.18</c:v>
                </c:pt>
                <c:pt idx="1628">
                  <c:v>21.137499999999999</c:v>
                </c:pt>
                <c:pt idx="1631">
                  <c:v>21.135000000000002</c:v>
                </c:pt>
                <c:pt idx="1632">
                  <c:v>21.1525</c:v>
                </c:pt>
                <c:pt idx="1633">
                  <c:v>21.15</c:v>
                </c:pt>
                <c:pt idx="1634">
                  <c:v>21.302499999999998</c:v>
                </c:pt>
                <c:pt idx="1635">
                  <c:v>21.3125</c:v>
                </c:pt>
                <c:pt idx="1636">
                  <c:v>21.2925</c:v>
                </c:pt>
                <c:pt idx="1637">
                  <c:v>21.34</c:v>
                </c:pt>
                <c:pt idx="1638">
                  <c:v>21.29</c:v>
                </c:pt>
                <c:pt idx="1639">
                  <c:v>21.3125</c:v>
                </c:pt>
                <c:pt idx="1640">
                  <c:v>21.307500000000001</c:v>
                </c:pt>
                <c:pt idx="1641">
                  <c:v>21.29</c:v>
                </c:pt>
                <c:pt idx="1642">
                  <c:v>21.324999999999999</c:v>
                </c:pt>
                <c:pt idx="1643">
                  <c:v>21.315000000000001</c:v>
                </c:pt>
                <c:pt idx="1644">
                  <c:v>21.305</c:v>
                </c:pt>
                <c:pt idx="1645">
                  <c:v>21.265000000000001</c:v>
                </c:pt>
                <c:pt idx="1646">
                  <c:v>21.327500000000001</c:v>
                </c:pt>
                <c:pt idx="1647">
                  <c:v>21.32</c:v>
                </c:pt>
                <c:pt idx="1648">
                  <c:v>21.33</c:v>
                </c:pt>
                <c:pt idx="1649">
                  <c:v>21.267499999999998</c:v>
                </c:pt>
                <c:pt idx="1650">
                  <c:v>21.305</c:v>
                </c:pt>
                <c:pt idx="1651">
                  <c:v>21.302499999999998</c:v>
                </c:pt>
                <c:pt idx="1652">
                  <c:v>21.217500000000001</c:v>
                </c:pt>
                <c:pt idx="1653">
                  <c:v>21.184999999999999</c:v>
                </c:pt>
                <c:pt idx="1654">
                  <c:v>21.162500000000001</c:v>
                </c:pt>
                <c:pt idx="1655">
                  <c:v>21.1675</c:v>
                </c:pt>
                <c:pt idx="1656">
                  <c:v>21.182500000000001</c:v>
                </c:pt>
                <c:pt idx="1657">
                  <c:v>21.262499999999999</c:v>
                </c:pt>
                <c:pt idx="1658">
                  <c:v>21.327500000000001</c:v>
                </c:pt>
                <c:pt idx="1659">
                  <c:v>21.262499999999999</c:v>
                </c:pt>
                <c:pt idx="1660">
                  <c:v>21.162500000000001</c:v>
                </c:pt>
                <c:pt idx="1661">
                  <c:v>21.125</c:v>
                </c:pt>
                <c:pt idx="1662">
                  <c:v>21.137499999999999</c:v>
                </c:pt>
                <c:pt idx="1663">
                  <c:v>21.28</c:v>
                </c:pt>
                <c:pt idx="1664">
                  <c:v>21.28</c:v>
                </c:pt>
                <c:pt idx="1665">
                  <c:v>21.2575</c:v>
                </c:pt>
                <c:pt idx="1666">
                  <c:v>21.267499999999998</c:v>
                </c:pt>
                <c:pt idx="1667">
                  <c:v>21.197500000000002</c:v>
                </c:pt>
                <c:pt idx="1668">
                  <c:v>21.127500000000001</c:v>
                </c:pt>
                <c:pt idx="1669">
                  <c:v>21.092500000000001</c:v>
                </c:pt>
                <c:pt idx="1670">
                  <c:v>21.092500000000001</c:v>
                </c:pt>
                <c:pt idx="1671">
                  <c:v>21.175000000000001</c:v>
                </c:pt>
                <c:pt idx="1672">
                  <c:v>21.274999999999999</c:v>
                </c:pt>
                <c:pt idx="1673">
                  <c:v>21.274999999999999</c:v>
                </c:pt>
                <c:pt idx="1674">
                  <c:v>21.265000000000001</c:v>
                </c:pt>
                <c:pt idx="1675">
                  <c:v>21.2575</c:v>
                </c:pt>
                <c:pt idx="1676">
                  <c:v>21.234999999999999</c:v>
                </c:pt>
                <c:pt idx="1677">
                  <c:v>21.265000000000001</c:v>
                </c:pt>
                <c:pt idx="1678">
                  <c:v>21.197500000000002</c:v>
                </c:pt>
                <c:pt idx="1679">
                  <c:v>21.162500000000001</c:v>
                </c:pt>
                <c:pt idx="1680">
                  <c:v>21.055</c:v>
                </c:pt>
                <c:pt idx="1681">
                  <c:v>21.05</c:v>
                </c:pt>
                <c:pt idx="1682">
                  <c:v>21.162500000000001</c:v>
                </c:pt>
                <c:pt idx="1683">
                  <c:v>21.267499999999998</c:v>
                </c:pt>
                <c:pt idx="1684">
                  <c:v>21.24</c:v>
                </c:pt>
                <c:pt idx="1685">
                  <c:v>21.195</c:v>
                </c:pt>
                <c:pt idx="1686">
                  <c:v>21.072500000000002</c:v>
                </c:pt>
                <c:pt idx="1687">
                  <c:v>21.162500000000001</c:v>
                </c:pt>
                <c:pt idx="1688">
                  <c:v>21.217500000000001</c:v>
                </c:pt>
                <c:pt idx="1689">
                  <c:v>21.142499999999998</c:v>
                </c:pt>
                <c:pt idx="1690">
                  <c:v>21.0975</c:v>
                </c:pt>
                <c:pt idx="1691">
                  <c:v>21.232500000000002</c:v>
                </c:pt>
                <c:pt idx="1692">
                  <c:v>21.1875</c:v>
                </c:pt>
                <c:pt idx="1693">
                  <c:v>21.0975</c:v>
                </c:pt>
                <c:pt idx="1694">
                  <c:v>21.145</c:v>
                </c:pt>
                <c:pt idx="1695">
                  <c:v>21.232500000000002</c:v>
                </c:pt>
                <c:pt idx="1696">
                  <c:v>21.22</c:v>
                </c:pt>
                <c:pt idx="1697">
                  <c:v>21.24</c:v>
                </c:pt>
                <c:pt idx="1698">
                  <c:v>21.262499999999999</c:v>
                </c:pt>
                <c:pt idx="1699">
                  <c:v>21.105</c:v>
                </c:pt>
                <c:pt idx="1700">
                  <c:v>21.087499999999999</c:v>
                </c:pt>
                <c:pt idx="1701">
                  <c:v>21.077500000000001</c:v>
                </c:pt>
                <c:pt idx="1702">
                  <c:v>21.105</c:v>
                </c:pt>
                <c:pt idx="1703">
                  <c:v>21.094999999999999</c:v>
                </c:pt>
                <c:pt idx="1704">
                  <c:v>21.145</c:v>
                </c:pt>
                <c:pt idx="1705">
                  <c:v>21.245000000000001</c:v>
                </c:pt>
                <c:pt idx="1706">
                  <c:v>21.25</c:v>
                </c:pt>
                <c:pt idx="1707">
                  <c:v>21.18</c:v>
                </c:pt>
                <c:pt idx="1708">
                  <c:v>21.102499999999999</c:v>
                </c:pt>
                <c:pt idx="1709">
                  <c:v>21.09</c:v>
                </c:pt>
                <c:pt idx="1710">
                  <c:v>21.105</c:v>
                </c:pt>
                <c:pt idx="1711">
                  <c:v>21.25</c:v>
                </c:pt>
                <c:pt idx="1712">
                  <c:v>21.217500000000001</c:v>
                </c:pt>
                <c:pt idx="1713">
                  <c:v>21.137499999999999</c:v>
                </c:pt>
                <c:pt idx="1714">
                  <c:v>21.057500000000001</c:v>
                </c:pt>
                <c:pt idx="1715">
                  <c:v>21.164999999999999</c:v>
                </c:pt>
                <c:pt idx="1716">
                  <c:v>21.234999999999999</c:v>
                </c:pt>
                <c:pt idx="1717">
                  <c:v>21.177499999999998</c:v>
                </c:pt>
                <c:pt idx="1718">
                  <c:v>21.067499999999999</c:v>
                </c:pt>
                <c:pt idx="1719">
                  <c:v>21.1325</c:v>
                </c:pt>
                <c:pt idx="1720">
                  <c:v>21.252500000000001</c:v>
                </c:pt>
                <c:pt idx="1721">
                  <c:v>21.23</c:v>
                </c:pt>
                <c:pt idx="1722">
                  <c:v>21.102499999999999</c:v>
                </c:pt>
                <c:pt idx="1723">
                  <c:v>21.14</c:v>
                </c:pt>
                <c:pt idx="1724">
                  <c:v>21.225000000000001</c:v>
                </c:pt>
                <c:pt idx="1725">
                  <c:v>21.217500000000001</c:v>
                </c:pt>
                <c:pt idx="1726">
                  <c:v>21.14</c:v>
                </c:pt>
                <c:pt idx="1727">
                  <c:v>21.087499999999999</c:v>
                </c:pt>
                <c:pt idx="1728">
                  <c:v>21.192499999999999</c:v>
                </c:pt>
                <c:pt idx="1729">
                  <c:v>21.237500000000001</c:v>
                </c:pt>
                <c:pt idx="1730">
                  <c:v>21.094999999999999</c:v>
                </c:pt>
                <c:pt idx="1731">
                  <c:v>21.065000000000001</c:v>
                </c:pt>
                <c:pt idx="1732">
                  <c:v>21.197500000000002</c:v>
                </c:pt>
                <c:pt idx="1733">
                  <c:v>21.1675</c:v>
                </c:pt>
                <c:pt idx="1734">
                  <c:v>21.077500000000001</c:v>
                </c:pt>
                <c:pt idx="1735">
                  <c:v>21.1175</c:v>
                </c:pt>
                <c:pt idx="1736">
                  <c:v>21.204999999999998</c:v>
                </c:pt>
                <c:pt idx="1737">
                  <c:v>21.202500000000001</c:v>
                </c:pt>
                <c:pt idx="1738">
                  <c:v>21.055</c:v>
                </c:pt>
                <c:pt idx="1739">
                  <c:v>21.195</c:v>
                </c:pt>
                <c:pt idx="1740">
                  <c:v>21.16</c:v>
                </c:pt>
                <c:pt idx="1741">
                  <c:v>21.0625</c:v>
                </c:pt>
                <c:pt idx="1742">
                  <c:v>21.21</c:v>
                </c:pt>
                <c:pt idx="1743">
                  <c:v>21.157499999999999</c:v>
                </c:pt>
                <c:pt idx="1744">
                  <c:v>21.122499999999999</c:v>
                </c:pt>
                <c:pt idx="1745">
                  <c:v>21.147500000000001</c:v>
                </c:pt>
                <c:pt idx="1746">
                  <c:v>21.087499999999999</c:v>
                </c:pt>
                <c:pt idx="1747">
                  <c:v>21.225000000000001</c:v>
                </c:pt>
                <c:pt idx="1748">
                  <c:v>21.162500000000001</c:v>
                </c:pt>
                <c:pt idx="1749">
                  <c:v>21.0275</c:v>
                </c:pt>
                <c:pt idx="1750">
                  <c:v>21.2075</c:v>
                </c:pt>
                <c:pt idx="1751">
                  <c:v>21.197500000000002</c:v>
                </c:pt>
                <c:pt idx="1752">
                  <c:v>21.09</c:v>
                </c:pt>
                <c:pt idx="1753">
                  <c:v>21.1875</c:v>
                </c:pt>
                <c:pt idx="1754">
                  <c:v>21.14</c:v>
                </c:pt>
                <c:pt idx="1755">
                  <c:v>21.1175</c:v>
                </c:pt>
                <c:pt idx="1756">
                  <c:v>21.245000000000001</c:v>
                </c:pt>
                <c:pt idx="1757">
                  <c:v>21.202500000000001</c:v>
                </c:pt>
                <c:pt idx="1758">
                  <c:v>21.217500000000001</c:v>
                </c:pt>
                <c:pt idx="1759">
                  <c:v>21.1</c:v>
                </c:pt>
                <c:pt idx="1760">
                  <c:v>21.17</c:v>
                </c:pt>
                <c:pt idx="1761">
                  <c:v>21.112500000000001</c:v>
                </c:pt>
                <c:pt idx="1762">
                  <c:v>21.217500000000001</c:v>
                </c:pt>
                <c:pt idx="1763">
                  <c:v>21.137499999999999</c:v>
                </c:pt>
                <c:pt idx="1764">
                  <c:v>21.162500000000001</c:v>
                </c:pt>
                <c:pt idx="1765">
                  <c:v>21.14</c:v>
                </c:pt>
                <c:pt idx="1766">
                  <c:v>21.1325</c:v>
                </c:pt>
                <c:pt idx="1767">
                  <c:v>21.16</c:v>
                </c:pt>
                <c:pt idx="1768">
                  <c:v>21.032499999999999</c:v>
                </c:pt>
                <c:pt idx="1769">
                  <c:v>21.227499999999999</c:v>
                </c:pt>
                <c:pt idx="1770">
                  <c:v>21.04</c:v>
                </c:pt>
                <c:pt idx="1771">
                  <c:v>21.267499999999998</c:v>
                </c:pt>
                <c:pt idx="1772">
                  <c:v>21.072500000000002</c:v>
                </c:pt>
                <c:pt idx="1773">
                  <c:v>21.177499999999998</c:v>
                </c:pt>
                <c:pt idx="1774">
                  <c:v>21.085000000000001</c:v>
                </c:pt>
                <c:pt idx="1775">
                  <c:v>21.175000000000001</c:v>
                </c:pt>
                <c:pt idx="1776">
                  <c:v>21.0825</c:v>
                </c:pt>
                <c:pt idx="1777">
                  <c:v>21.164999999999999</c:v>
                </c:pt>
                <c:pt idx="1778">
                  <c:v>21.08</c:v>
                </c:pt>
                <c:pt idx="1779">
                  <c:v>21.227499999999999</c:v>
                </c:pt>
                <c:pt idx="1780">
                  <c:v>21.125</c:v>
                </c:pt>
                <c:pt idx="1781">
                  <c:v>21.162500000000001</c:v>
                </c:pt>
                <c:pt idx="1782">
                  <c:v>21.192499999999999</c:v>
                </c:pt>
                <c:pt idx="1783">
                  <c:v>21.1325</c:v>
                </c:pt>
                <c:pt idx="1784">
                  <c:v>21.282499999999999</c:v>
                </c:pt>
                <c:pt idx="1785">
                  <c:v>21.27</c:v>
                </c:pt>
                <c:pt idx="1786">
                  <c:v>21.162500000000001</c:v>
                </c:pt>
                <c:pt idx="1787">
                  <c:v>21.475000000000001</c:v>
                </c:pt>
                <c:pt idx="1788">
                  <c:v>21.552499999999998</c:v>
                </c:pt>
                <c:pt idx="1789">
                  <c:v>21.69</c:v>
                </c:pt>
                <c:pt idx="1790">
                  <c:v>21.7</c:v>
                </c:pt>
                <c:pt idx="1791">
                  <c:v>21.89</c:v>
                </c:pt>
                <c:pt idx="1792">
                  <c:v>21.822500000000002</c:v>
                </c:pt>
                <c:pt idx="1793">
                  <c:v>22.01</c:v>
                </c:pt>
                <c:pt idx="1794">
                  <c:v>22</c:v>
                </c:pt>
                <c:pt idx="1795">
                  <c:v>22.297499999999999</c:v>
                </c:pt>
                <c:pt idx="1796">
                  <c:v>21.8825</c:v>
                </c:pt>
                <c:pt idx="1797">
                  <c:v>21.797499999999999</c:v>
                </c:pt>
                <c:pt idx="1798">
                  <c:v>21.695</c:v>
                </c:pt>
                <c:pt idx="1799">
                  <c:v>21.664999999999999</c:v>
                </c:pt>
                <c:pt idx="1800">
                  <c:v>21.5975</c:v>
                </c:pt>
                <c:pt idx="1801">
                  <c:v>21.547499999999999</c:v>
                </c:pt>
                <c:pt idx="1802">
                  <c:v>21.607500000000002</c:v>
                </c:pt>
                <c:pt idx="1803">
                  <c:v>21.47</c:v>
                </c:pt>
                <c:pt idx="1804">
                  <c:v>21.657499999999999</c:v>
                </c:pt>
                <c:pt idx="1805">
                  <c:v>21.6525</c:v>
                </c:pt>
                <c:pt idx="1806">
                  <c:v>21.7575</c:v>
                </c:pt>
                <c:pt idx="1807">
                  <c:v>21.855</c:v>
                </c:pt>
                <c:pt idx="1808">
                  <c:v>21.732500000000002</c:v>
                </c:pt>
                <c:pt idx="1809">
                  <c:v>21.76</c:v>
                </c:pt>
                <c:pt idx="1810">
                  <c:v>21.565000000000001</c:v>
                </c:pt>
                <c:pt idx="1811">
                  <c:v>21.68</c:v>
                </c:pt>
                <c:pt idx="1812">
                  <c:v>21.71</c:v>
                </c:pt>
                <c:pt idx="1813">
                  <c:v>21.487500000000001</c:v>
                </c:pt>
                <c:pt idx="1814">
                  <c:v>21.63</c:v>
                </c:pt>
                <c:pt idx="1815">
                  <c:v>21.497499999999999</c:v>
                </c:pt>
                <c:pt idx="1816">
                  <c:v>21.555</c:v>
                </c:pt>
                <c:pt idx="1817">
                  <c:v>21.524999999999999</c:v>
                </c:pt>
                <c:pt idx="1818">
                  <c:v>21.535</c:v>
                </c:pt>
                <c:pt idx="1819">
                  <c:v>21.567499999999999</c:v>
                </c:pt>
                <c:pt idx="1820">
                  <c:v>21.425000000000001</c:v>
                </c:pt>
                <c:pt idx="1821">
                  <c:v>21.54</c:v>
                </c:pt>
                <c:pt idx="1822">
                  <c:v>21.497499999999999</c:v>
                </c:pt>
                <c:pt idx="1823">
                  <c:v>21.37</c:v>
                </c:pt>
                <c:pt idx="1824">
                  <c:v>21.44</c:v>
                </c:pt>
                <c:pt idx="1825">
                  <c:v>21.43</c:v>
                </c:pt>
                <c:pt idx="1826">
                  <c:v>21.352499999999999</c:v>
                </c:pt>
                <c:pt idx="1827">
                  <c:v>21.477499999999999</c:v>
                </c:pt>
                <c:pt idx="1828">
                  <c:v>21.375</c:v>
                </c:pt>
                <c:pt idx="1829">
                  <c:v>21.484999999999999</c:v>
                </c:pt>
                <c:pt idx="1830">
                  <c:v>21.41</c:v>
                </c:pt>
                <c:pt idx="1831">
                  <c:v>21.42</c:v>
                </c:pt>
                <c:pt idx="1832">
                  <c:v>21.407499999999999</c:v>
                </c:pt>
                <c:pt idx="1833">
                  <c:v>21.42</c:v>
                </c:pt>
                <c:pt idx="1834">
                  <c:v>21.4175</c:v>
                </c:pt>
                <c:pt idx="1835">
                  <c:v>21.392499999999998</c:v>
                </c:pt>
                <c:pt idx="1836">
                  <c:v>21.405000000000001</c:v>
                </c:pt>
                <c:pt idx="1837">
                  <c:v>21.38</c:v>
                </c:pt>
                <c:pt idx="1838">
                  <c:v>21.4375</c:v>
                </c:pt>
                <c:pt idx="1839">
                  <c:v>21.324999999999999</c:v>
                </c:pt>
                <c:pt idx="1840">
                  <c:v>21.45</c:v>
                </c:pt>
                <c:pt idx="1841">
                  <c:v>21.38</c:v>
                </c:pt>
                <c:pt idx="1842">
                  <c:v>21.397500000000001</c:v>
                </c:pt>
                <c:pt idx="1843">
                  <c:v>21.4025</c:v>
                </c:pt>
                <c:pt idx="1844">
                  <c:v>21.35</c:v>
                </c:pt>
                <c:pt idx="1845">
                  <c:v>21.38</c:v>
                </c:pt>
                <c:pt idx="1846">
                  <c:v>21.395</c:v>
                </c:pt>
                <c:pt idx="1847">
                  <c:v>21.39</c:v>
                </c:pt>
                <c:pt idx="1848">
                  <c:v>21.31</c:v>
                </c:pt>
                <c:pt idx="1849">
                  <c:v>21.387499999999999</c:v>
                </c:pt>
                <c:pt idx="1850">
                  <c:v>21.31</c:v>
                </c:pt>
                <c:pt idx="1851">
                  <c:v>21.442499999999999</c:v>
                </c:pt>
                <c:pt idx="1852">
                  <c:v>21.324999999999999</c:v>
                </c:pt>
                <c:pt idx="1853">
                  <c:v>21.38</c:v>
                </c:pt>
                <c:pt idx="1854">
                  <c:v>21.372499999999999</c:v>
                </c:pt>
                <c:pt idx="1855">
                  <c:v>21.43</c:v>
                </c:pt>
                <c:pt idx="1856">
                  <c:v>21.247499999999999</c:v>
                </c:pt>
                <c:pt idx="1857">
                  <c:v>21.422499999999999</c:v>
                </c:pt>
                <c:pt idx="1858">
                  <c:v>21.36</c:v>
                </c:pt>
                <c:pt idx="1859">
                  <c:v>21.307500000000001</c:v>
                </c:pt>
                <c:pt idx="1860">
                  <c:v>21.48</c:v>
                </c:pt>
                <c:pt idx="1861">
                  <c:v>21.302499999999998</c:v>
                </c:pt>
                <c:pt idx="1862">
                  <c:v>21.352499999999999</c:v>
                </c:pt>
                <c:pt idx="1863">
                  <c:v>21.34</c:v>
                </c:pt>
                <c:pt idx="1864">
                  <c:v>21.297499999999999</c:v>
                </c:pt>
                <c:pt idx="1865">
                  <c:v>21.39</c:v>
                </c:pt>
                <c:pt idx="1866">
                  <c:v>21.202500000000001</c:v>
                </c:pt>
                <c:pt idx="1867">
                  <c:v>21.357500000000002</c:v>
                </c:pt>
                <c:pt idx="1868">
                  <c:v>21.302499999999998</c:v>
                </c:pt>
                <c:pt idx="1869">
                  <c:v>21.297499999999999</c:v>
                </c:pt>
                <c:pt idx="1870">
                  <c:v>21.285</c:v>
                </c:pt>
                <c:pt idx="1871">
                  <c:v>21.3825</c:v>
                </c:pt>
                <c:pt idx="1872">
                  <c:v>21.285</c:v>
                </c:pt>
                <c:pt idx="1873">
                  <c:v>21.375</c:v>
                </c:pt>
                <c:pt idx="1874">
                  <c:v>21.32</c:v>
                </c:pt>
                <c:pt idx="1875">
                  <c:v>21.337499999999999</c:v>
                </c:pt>
                <c:pt idx="1876">
                  <c:v>21.454999999999998</c:v>
                </c:pt>
                <c:pt idx="1877">
                  <c:v>21.245000000000001</c:v>
                </c:pt>
                <c:pt idx="1878">
                  <c:v>21.274999999999999</c:v>
                </c:pt>
                <c:pt idx="1879">
                  <c:v>21.422499999999999</c:v>
                </c:pt>
                <c:pt idx="1880">
                  <c:v>21.262499999999999</c:v>
                </c:pt>
                <c:pt idx="1881">
                  <c:v>21.387499999999999</c:v>
                </c:pt>
                <c:pt idx="1882">
                  <c:v>21.317499999999999</c:v>
                </c:pt>
                <c:pt idx="1883">
                  <c:v>21.2425</c:v>
                </c:pt>
                <c:pt idx="1884">
                  <c:v>21.387499999999999</c:v>
                </c:pt>
                <c:pt idx="1885">
                  <c:v>21.27</c:v>
                </c:pt>
                <c:pt idx="1886">
                  <c:v>21.3475</c:v>
                </c:pt>
                <c:pt idx="1887">
                  <c:v>21.287500000000001</c:v>
                </c:pt>
                <c:pt idx="1888">
                  <c:v>21.26</c:v>
                </c:pt>
                <c:pt idx="1889">
                  <c:v>21.35</c:v>
                </c:pt>
                <c:pt idx="1890">
                  <c:v>21.324999999999999</c:v>
                </c:pt>
                <c:pt idx="1891">
                  <c:v>21.372499999999999</c:v>
                </c:pt>
                <c:pt idx="1892">
                  <c:v>21.2075</c:v>
                </c:pt>
                <c:pt idx="1893">
                  <c:v>21.387499999999999</c:v>
                </c:pt>
                <c:pt idx="1894">
                  <c:v>21.232500000000002</c:v>
                </c:pt>
                <c:pt idx="1895">
                  <c:v>21.297499999999999</c:v>
                </c:pt>
                <c:pt idx="1896">
                  <c:v>21.355</c:v>
                </c:pt>
                <c:pt idx="1897">
                  <c:v>21.237500000000001</c:v>
                </c:pt>
                <c:pt idx="1898">
                  <c:v>21.17</c:v>
                </c:pt>
                <c:pt idx="1899">
                  <c:v>21.2075</c:v>
                </c:pt>
                <c:pt idx="1900">
                  <c:v>21.37</c:v>
                </c:pt>
                <c:pt idx="1901">
                  <c:v>21.357500000000002</c:v>
                </c:pt>
                <c:pt idx="1902">
                  <c:v>21.385000000000002</c:v>
                </c:pt>
                <c:pt idx="1903">
                  <c:v>21.42</c:v>
                </c:pt>
                <c:pt idx="1904">
                  <c:v>21.2225</c:v>
                </c:pt>
                <c:pt idx="1905">
                  <c:v>21.265000000000001</c:v>
                </c:pt>
                <c:pt idx="1906">
                  <c:v>21.127500000000001</c:v>
                </c:pt>
                <c:pt idx="1907">
                  <c:v>21.157499999999999</c:v>
                </c:pt>
                <c:pt idx="1908">
                  <c:v>21.272500000000001</c:v>
                </c:pt>
                <c:pt idx="1909">
                  <c:v>21.432500000000001</c:v>
                </c:pt>
                <c:pt idx="1910">
                  <c:v>21.412500000000001</c:v>
                </c:pt>
                <c:pt idx="1911">
                  <c:v>21.3125</c:v>
                </c:pt>
                <c:pt idx="1912">
                  <c:v>21.425000000000001</c:v>
                </c:pt>
                <c:pt idx="1913">
                  <c:v>21.362500000000001</c:v>
                </c:pt>
                <c:pt idx="1914">
                  <c:v>21.357500000000002</c:v>
                </c:pt>
                <c:pt idx="1915">
                  <c:v>21.414999999999999</c:v>
                </c:pt>
                <c:pt idx="1916">
                  <c:v>21.362500000000001</c:v>
                </c:pt>
                <c:pt idx="1917">
                  <c:v>21.36</c:v>
                </c:pt>
                <c:pt idx="1918">
                  <c:v>21.327500000000001</c:v>
                </c:pt>
                <c:pt idx="1919">
                  <c:v>21.307500000000001</c:v>
                </c:pt>
                <c:pt idx="1920">
                  <c:v>21.3325</c:v>
                </c:pt>
                <c:pt idx="1921">
                  <c:v>21.265000000000001</c:v>
                </c:pt>
                <c:pt idx="1922">
                  <c:v>21.4025</c:v>
                </c:pt>
                <c:pt idx="1923">
                  <c:v>21.36</c:v>
                </c:pt>
                <c:pt idx="1924">
                  <c:v>21.407499999999999</c:v>
                </c:pt>
                <c:pt idx="1925">
                  <c:v>21.2075</c:v>
                </c:pt>
                <c:pt idx="1926">
                  <c:v>21.157499999999999</c:v>
                </c:pt>
                <c:pt idx="1927">
                  <c:v>21.09</c:v>
                </c:pt>
                <c:pt idx="1928">
                  <c:v>21.215</c:v>
                </c:pt>
                <c:pt idx="1929">
                  <c:v>21.1525</c:v>
                </c:pt>
                <c:pt idx="1930">
                  <c:v>21.087499999999999</c:v>
                </c:pt>
                <c:pt idx="1931">
                  <c:v>21.155000000000001</c:v>
                </c:pt>
                <c:pt idx="1932">
                  <c:v>21.217500000000001</c:v>
                </c:pt>
                <c:pt idx="1933">
                  <c:v>21.45</c:v>
                </c:pt>
                <c:pt idx="1934">
                  <c:v>21.425000000000001</c:v>
                </c:pt>
                <c:pt idx="1935">
                  <c:v>21.327500000000001</c:v>
                </c:pt>
                <c:pt idx="1936">
                  <c:v>21.357500000000002</c:v>
                </c:pt>
                <c:pt idx="1937">
                  <c:v>21.59</c:v>
                </c:pt>
                <c:pt idx="1938">
                  <c:v>21.69</c:v>
                </c:pt>
                <c:pt idx="1939">
                  <c:v>21.822500000000002</c:v>
                </c:pt>
                <c:pt idx="1940">
                  <c:v>21.842500000000001</c:v>
                </c:pt>
                <c:pt idx="1941">
                  <c:v>21.74</c:v>
                </c:pt>
                <c:pt idx="1942">
                  <c:v>21.7075</c:v>
                </c:pt>
                <c:pt idx="1943">
                  <c:v>21.72</c:v>
                </c:pt>
                <c:pt idx="1944">
                  <c:v>21.664999999999999</c:v>
                </c:pt>
                <c:pt idx="1945">
                  <c:v>21.645</c:v>
                </c:pt>
                <c:pt idx="1946">
                  <c:v>21.86</c:v>
                </c:pt>
                <c:pt idx="1947">
                  <c:v>21.857500000000002</c:v>
                </c:pt>
                <c:pt idx="1948">
                  <c:v>21.642499999999998</c:v>
                </c:pt>
                <c:pt idx="1949">
                  <c:v>21.5425</c:v>
                </c:pt>
                <c:pt idx="1950">
                  <c:v>21.787500000000001</c:v>
                </c:pt>
                <c:pt idx="1951">
                  <c:v>21.982500000000002</c:v>
                </c:pt>
                <c:pt idx="1952">
                  <c:v>21.572500000000002</c:v>
                </c:pt>
                <c:pt idx="1953">
                  <c:v>21.765000000000001</c:v>
                </c:pt>
                <c:pt idx="1954">
                  <c:v>21.717500000000001</c:v>
                </c:pt>
                <c:pt idx="1955">
                  <c:v>21.73</c:v>
                </c:pt>
                <c:pt idx="1956">
                  <c:v>21.71</c:v>
                </c:pt>
                <c:pt idx="1957">
                  <c:v>21.83</c:v>
                </c:pt>
                <c:pt idx="1958">
                  <c:v>21.78</c:v>
                </c:pt>
                <c:pt idx="1959">
                  <c:v>21.8675</c:v>
                </c:pt>
                <c:pt idx="1960">
                  <c:v>21.655000000000001</c:v>
                </c:pt>
                <c:pt idx="1961">
                  <c:v>21.55</c:v>
                </c:pt>
                <c:pt idx="1962">
                  <c:v>21.62</c:v>
                </c:pt>
                <c:pt idx="1963">
                  <c:v>21.69</c:v>
                </c:pt>
                <c:pt idx="1964">
                  <c:v>21.765000000000001</c:v>
                </c:pt>
                <c:pt idx="1965">
                  <c:v>21.695</c:v>
                </c:pt>
                <c:pt idx="1966">
                  <c:v>21.442499999999999</c:v>
                </c:pt>
                <c:pt idx="1967">
                  <c:v>21.61</c:v>
                </c:pt>
                <c:pt idx="1968">
                  <c:v>21.602499999999999</c:v>
                </c:pt>
                <c:pt idx="1969">
                  <c:v>21.55</c:v>
                </c:pt>
                <c:pt idx="1970">
                  <c:v>21.3325</c:v>
                </c:pt>
                <c:pt idx="1971">
                  <c:v>21.587499999999999</c:v>
                </c:pt>
                <c:pt idx="1972">
                  <c:v>21.645</c:v>
                </c:pt>
                <c:pt idx="1973">
                  <c:v>21.414999999999999</c:v>
                </c:pt>
                <c:pt idx="1974">
                  <c:v>21.317499999999999</c:v>
                </c:pt>
                <c:pt idx="1975">
                  <c:v>21.55</c:v>
                </c:pt>
                <c:pt idx="1976">
                  <c:v>21.515000000000001</c:v>
                </c:pt>
                <c:pt idx="1977">
                  <c:v>21.407499999999999</c:v>
                </c:pt>
                <c:pt idx="1978">
                  <c:v>21.405000000000001</c:v>
                </c:pt>
                <c:pt idx="1979">
                  <c:v>21.5825</c:v>
                </c:pt>
                <c:pt idx="1980">
                  <c:v>21.4575</c:v>
                </c:pt>
                <c:pt idx="1981">
                  <c:v>21.395</c:v>
                </c:pt>
                <c:pt idx="1982">
                  <c:v>21.422499999999999</c:v>
                </c:pt>
                <c:pt idx="1983">
                  <c:v>21.305</c:v>
                </c:pt>
                <c:pt idx="1984">
                  <c:v>21.484999999999999</c:v>
                </c:pt>
                <c:pt idx="1985">
                  <c:v>21.18</c:v>
                </c:pt>
                <c:pt idx="1986">
                  <c:v>21.495000000000001</c:v>
                </c:pt>
                <c:pt idx="1987">
                  <c:v>21.4</c:v>
                </c:pt>
                <c:pt idx="1988">
                  <c:v>21.46</c:v>
                </c:pt>
                <c:pt idx="1989">
                  <c:v>21.315000000000001</c:v>
                </c:pt>
                <c:pt idx="1990">
                  <c:v>21.532499999999999</c:v>
                </c:pt>
                <c:pt idx="1991">
                  <c:v>21.302499999999998</c:v>
                </c:pt>
                <c:pt idx="1992">
                  <c:v>21.3475</c:v>
                </c:pt>
                <c:pt idx="1993">
                  <c:v>21.375</c:v>
                </c:pt>
                <c:pt idx="1994">
                  <c:v>21.272500000000001</c:v>
                </c:pt>
                <c:pt idx="1995">
                  <c:v>21.395</c:v>
                </c:pt>
                <c:pt idx="1996">
                  <c:v>21.2575</c:v>
                </c:pt>
                <c:pt idx="1997">
                  <c:v>21.3125</c:v>
                </c:pt>
                <c:pt idx="1998">
                  <c:v>21.315000000000001</c:v>
                </c:pt>
                <c:pt idx="1999">
                  <c:v>21.355</c:v>
                </c:pt>
                <c:pt idx="2000">
                  <c:v>21.225000000000001</c:v>
                </c:pt>
                <c:pt idx="2001">
                  <c:v>21.274999999999999</c:v>
                </c:pt>
                <c:pt idx="2002">
                  <c:v>21.285</c:v>
                </c:pt>
                <c:pt idx="2003">
                  <c:v>21.237500000000001</c:v>
                </c:pt>
                <c:pt idx="2004">
                  <c:v>21.3125</c:v>
                </c:pt>
                <c:pt idx="2005">
                  <c:v>21.28</c:v>
                </c:pt>
                <c:pt idx="2006">
                  <c:v>21.3675</c:v>
                </c:pt>
                <c:pt idx="2007">
                  <c:v>21.377500000000001</c:v>
                </c:pt>
                <c:pt idx="2008">
                  <c:v>21.362500000000001</c:v>
                </c:pt>
                <c:pt idx="2009">
                  <c:v>21.234999999999999</c:v>
                </c:pt>
                <c:pt idx="2010">
                  <c:v>21.322500000000002</c:v>
                </c:pt>
                <c:pt idx="2011">
                  <c:v>21.215</c:v>
                </c:pt>
                <c:pt idx="2012">
                  <c:v>21.3</c:v>
                </c:pt>
                <c:pt idx="2013">
                  <c:v>21.32</c:v>
                </c:pt>
                <c:pt idx="2014">
                  <c:v>21.15</c:v>
                </c:pt>
                <c:pt idx="2015">
                  <c:v>21.28</c:v>
                </c:pt>
                <c:pt idx="2016">
                  <c:v>21.48</c:v>
                </c:pt>
                <c:pt idx="2017">
                  <c:v>21.107500000000002</c:v>
                </c:pt>
                <c:pt idx="2018">
                  <c:v>21.267499999999998</c:v>
                </c:pt>
                <c:pt idx="2019">
                  <c:v>21.375</c:v>
                </c:pt>
                <c:pt idx="2020">
                  <c:v>21.2425</c:v>
                </c:pt>
                <c:pt idx="2021">
                  <c:v>21.177499999999998</c:v>
                </c:pt>
                <c:pt idx="2022">
                  <c:v>21.315000000000001</c:v>
                </c:pt>
                <c:pt idx="2023">
                  <c:v>21.29</c:v>
                </c:pt>
                <c:pt idx="2024">
                  <c:v>21.13</c:v>
                </c:pt>
                <c:pt idx="2025">
                  <c:v>21.414999999999999</c:v>
                </c:pt>
                <c:pt idx="2026">
                  <c:v>21.26</c:v>
                </c:pt>
                <c:pt idx="2027">
                  <c:v>21.16</c:v>
                </c:pt>
                <c:pt idx="2028">
                  <c:v>21.372499999999999</c:v>
                </c:pt>
                <c:pt idx="2029">
                  <c:v>21.234999999999999</c:v>
                </c:pt>
                <c:pt idx="2030">
                  <c:v>21.13</c:v>
                </c:pt>
                <c:pt idx="2031">
                  <c:v>21.335000000000001</c:v>
                </c:pt>
                <c:pt idx="2032">
                  <c:v>21.107500000000002</c:v>
                </c:pt>
                <c:pt idx="2033">
                  <c:v>21.357500000000002</c:v>
                </c:pt>
                <c:pt idx="2034">
                  <c:v>21.142499999999998</c:v>
                </c:pt>
                <c:pt idx="2035">
                  <c:v>21.3325</c:v>
                </c:pt>
                <c:pt idx="2036">
                  <c:v>21.002500000000001</c:v>
                </c:pt>
                <c:pt idx="2037">
                  <c:v>21.302499999999998</c:v>
                </c:pt>
                <c:pt idx="2038">
                  <c:v>21.192499999999999</c:v>
                </c:pt>
                <c:pt idx="2039">
                  <c:v>21.327500000000001</c:v>
                </c:pt>
                <c:pt idx="2040">
                  <c:v>21.182500000000001</c:v>
                </c:pt>
                <c:pt idx="2041">
                  <c:v>21.195</c:v>
                </c:pt>
                <c:pt idx="2042">
                  <c:v>21.262499999999999</c:v>
                </c:pt>
                <c:pt idx="2043">
                  <c:v>21.12</c:v>
                </c:pt>
                <c:pt idx="2044">
                  <c:v>21.32</c:v>
                </c:pt>
                <c:pt idx="2045">
                  <c:v>21.262499999999999</c:v>
                </c:pt>
                <c:pt idx="2046">
                  <c:v>21.137499999999999</c:v>
                </c:pt>
                <c:pt idx="2047">
                  <c:v>21.282499999999999</c:v>
                </c:pt>
                <c:pt idx="2048">
                  <c:v>21.215</c:v>
                </c:pt>
                <c:pt idx="2049">
                  <c:v>21.157499999999999</c:v>
                </c:pt>
                <c:pt idx="2050">
                  <c:v>21.265000000000001</c:v>
                </c:pt>
                <c:pt idx="2051">
                  <c:v>21.135000000000002</c:v>
                </c:pt>
                <c:pt idx="2052">
                  <c:v>21.2575</c:v>
                </c:pt>
                <c:pt idx="2053">
                  <c:v>21.077500000000001</c:v>
                </c:pt>
                <c:pt idx="2054">
                  <c:v>21.1875</c:v>
                </c:pt>
                <c:pt idx="2055">
                  <c:v>21.147500000000001</c:v>
                </c:pt>
                <c:pt idx="2056">
                  <c:v>21.072500000000002</c:v>
                </c:pt>
                <c:pt idx="2057">
                  <c:v>21.22</c:v>
                </c:pt>
                <c:pt idx="2058">
                  <c:v>21.137499999999999</c:v>
                </c:pt>
                <c:pt idx="2059">
                  <c:v>21.14</c:v>
                </c:pt>
                <c:pt idx="2060">
                  <c:v>21.254999999999999</c:v>
                </c:pt>
                <c:pt idx="2061">
                  <c:v>21.1525</c:v>
                </c:pt>
                <c:pt idx="2062">
                  <c:v>21.26</c:v>
                </c:pt>
                <c:pt idx="2063">
                  <c:v>21.07</c:v>
                </c:pt>
                <c:pt idx="2064">
                  <c:v>21.262499999999999</c:v>
                </c:pt>
                <c:pt idx="2065">
                  <c:v>21.204999999999998</c:v>
                </c:pt>
                <c:pt idx="2066">
                  <c:v>21.267499999999998</c:v>
                </c:pt>
                <c:pt idx="2067">
                  <c:v>21.412500000000001</c:v>
                </c:pt>
                <c:pt idx="2068">
                  <c:v>21.342500000000001</c:v>
                </c:pt>
                <c:pt idx="2069">
                  <c:v>21.395</c:v>
                </c:pt>
                <c:pt idx="2070">
                  <c:v>21.5425</c:v>
                </c:pt>
                <c:pt idx="2071">
                  <c:v>21.4575</c:v>
                </c:pt>
                <c:pt idx="2072">
                  <c:v>21.5825</c:v>
                </c:pt>
                <c:pt idx="2073">
                  <c:v>21.625</c:v>
                </c:pt>
                <c:pt idx="2074">
                  <c:v>21.72</c:v>
                </c:pt>
                <c:pt idx="2075">
                  <c:v>21.692499999999999</c:v>
                </c:pt>
                <c:pt idx="2076">
                  <c:v>21.844999999999999</c:v>
                </c:pt>
                <c:pt idx="2077">
                  <c:v>21.645</c:v>
                </c:pt>
                <c:pt idx="2078">
                  <c:v>21.63</c:v>
                </c:pt>
                <c:pt idx="2079">
                  <c:v>21.614999999999998</c:v>
                </c:pt>
                <c:pt idx="2080">
                  <c:v>21.78</c:v>
                </c:pt>
                <c:pt idx="2081">
                  <c:v>21.9175</c:v>
                </c:pt>
                <c:pt idx="2082">
                  <c:v>22.04</c:v>
                </c:pt>
                <c:pt idx="2083">
                  <c:v>21.997499999999999</c:v>
                </c:pt>
                <c:pt idx="2084">
                  <c:v>22.17</c:v>
                </c:pt>
                <c:pt idx="2085">
                  <c:v>22.397500000000001</c:v>
                </c:pt>
                <c:pt idx="2086">
                  <c:v>22.3825</c:v>
                </c:pt>
                <c:pt idx="2087">
                  <c:v>22.645</c:v>
                </c:pt>
                <c:pt idx="2088">
                  <c:v>22.807500000000001</c:v>
                </c:pt>
                <c:pt idx="2089">
                  <c:v>22.89</c:v>
                </c:pt>
                <c:pt idx="2090">
                  <c:v>22.877500000000001</c:v>
                </c:pt>
                <c:pt idx="2091">
                  <c:v>22.9025</c:v>
                </c:pt>
                <c:pt idx="2092">
                  <c:v>22.997499999999999</c:v>
                </c:pt>
                <c:pt idx="2093">
                  <c:v>22.922499999999999</c:v>
                </c:pt>
                <c:pt idx="2094">
                  <c:v>22.997499999999999</c:v>
                </c:pt>
                <c:pt idx="2095">
                  <c:v>23.09</c:v>
                </c:pt>
                <c:pt idx="2096">
                  <c:v>23.112500000000001</c:v>
                </c:pt>
                <c:pt idx="2097">
                  <c:v>22.977499999999999</c:v>
                </c:pt>
                <c:pt idx="2098">
                  <c:v>22.83</c:v>
                </c:pt>
                <c:pt idx="2099">
                  <c:v>22.57</c:v>
                </c:pt>
                <c:pt idx="2100">
                  <c:v>22.555</c:v>
                </c:pt>
                <c:pt idx="2101">
                  <c:v>22.4175</c:v>
                </c:pt>
                <c:pt idx="2102">
                  <c:v>22.434999999999999</c:v>
                </c:pt>
                <c:pt idx="2103">
                  <c:v>22.502500000000001</c:v>
                </c:pt>
                <c:pt idx="2104">
                  <c:v>22.43</c:v>
                </c:pt>
                <c:pt idx="2105">
                  <c:v>22.425000000000001</c:v>
                </c:pt>
                <c:pt idx="2106">
                  <c:v>22.477499999999999</c:v>
                </c:pt>
                <c:pt idx="2107">
                  <c:v>22.3475</c:v>
                </c:pt>
                <c:pt idx="2108">
                  <c:v>22.297499999999999</c:v>
                </c:pt>
                <c:pt idx="2109">
                  <c:v>22.272500000000001</c:v>
                </c:pt>
                <c:pt idx="2110">
                  <c:v>22.22</c:v>
                </c:pt>
                <c:pt idx="2111">
                  <c:v>22.217500000000001</c:v>
                </c:pt>
                <c:pt idx="2112">
                  <c:v>22.19</c:v>
                </c:pt>
                <c:pt idx="2113">
                  <c:v>22.1525</c:v>
                </c:pt>
                <c:pt idx="2114">
                  <c:v>22.074999999999999</c:v>
                </c:pt>
                <c:pt idx="2115">
                  <c:v>22.155000000000001</c:v>
                </c:pt>
                <c:pt idx="2116">
                  <c:v>21.995000000000001</c:v>
                </c:pt>
                <c:pt idx="2117">
                  <c:v>22.135000000000002</c:v>
                </c:pt>
                <c:pt idx="2118">
                  <c:v>22.02</c:v>
                </c:pt>
                <c:pt idx="2119">
                  <c:v>21.977499999999999</c:v>
                </c:pt>
                <c:pt idx="2120">
                  <c:v>21.967500000000001</c:v>
                </c:pt>
                <c:pt idx="2121">
                  <c:v>21.927499999999998</c:v>
                </c:pt>
                <c:pt idx="2122">
                  <c:v>22.004999999999999</c:v>
                </c:pt>
                <c:pt idx="2123">
                  <c:v>22.05</c:v>
                </c:pt>
                <c:pt idx="2124">
                  <c:v>21.7925</c:v>
                </c:pt>
                <c:pt idx="2125">
                  <c:v>21.877500000000001</c:v>
                </c:pt>
                <c:pt idx="2126">
                  <c:v>21.8825</c:v>
                </c:pt>
                <c:pt idx="2127">
                  <c:v>21.8475</c:v>
                </c:pt>
                <c:pt idx="2128">
                  <c:v>21.892499999999998</c:v>
                </c:pt>
                <c:pt idx="2129">
                  <c:v>21.8325</c:v>
                </c:pt>
                <c:pt idx="2130">
                  <c:v>21.782499999999999</c:v>
                </c:pt>
                <c:pt idx="2131">
                  <c:v>21.877500000000001</c:v>
                </c:pt>
                <c:pt idx="2132">
                  <c:v>21.747499999999999</c:v>
                </c:pt>
                <c:pt idx="2133">
                  <c:v>21.787500000000001</c:v>
                </c:pt>
                <c:pt idx="2134">
                  <c:v>21.8125</c:v>
                </c:pt>
                <c:pt idx="2135">
                  <c:v>21.734999999999999</c:v>
                </c:pt>
                <c:pt idx="2136">
                  <c:v>21.684999999999999</c:v>
                </c:pt>
                <c:pt idx="2137">
                  <c:v>21.737500000000001</c:v>
                </c:pt>
                <c:pt idx="2138">
                  <c:v>21.78</c:v>
                </c:pt>
                <c:pt idx="2139">
                  <c:v>21.63</c:v>
                </c:pt>
                <c:pt idx="2140">
                  <c:v>21.704999999999998</c:v>
                </c:pt>
                <c:pt idx="2141">
                  <c:v>21.78</c:v>
                </c:pt>
                <c:pt idx="2142">
                  <c:v>21.6875</c:v>
                </c:pt>
                <c:pt idx="2143">
                  <c:v>21.7925</c:v>
                </c:pt>
                <c:pt idx="2144">
                  <c:v>21.772500000000001</c:v>
                </c:pt>
                <c:pt idx="2145">
                  <c:v>21.67</c:v>
                </c:pt>
                <c:pt idx="2146">
                  <c:v>21.664999999999999</c:v>
                </c:pt>
                <c:pt idx="2147">
                  <c:v>21.7</c:v>
                </c:pt>
                <c:pt idx="2148">
                  <c:v>21.692499999999999</c:v>
                </c:pt>
                <c:pt idx="2149">
                  <c:v>21.607500000000002</c:v>
                </c:pt>
                <c:pt idx="2150">
                  <c:v>21.7</c:v>
                </c:pt>
                <c:pt idx="2151">
                  <c:v>21.692499999999999</c:v>
                </c:pt>
                <c:pt idx="2152">
                  <c:v>21.68</c:v>
                </c:pt>
                <c:pt idx="2153">
                  <c:v>21.7</c:v>
                </c:pt>
                <c:pt idx="2154">
                  <c:v>21.622499999999999</c:v>
                </c:pt>
                <c:pt idx="2155">
                  <c:v>21.682500000000001</c:v>
                </c:pt>
                <c:pt idx="2156">
                  <c:v>21.68</c:v>
                </c:pt>
                <c:pt idx="2157">
                  <c:v>21.6175</c:v>
                </c:pt>
                <c:pt idx="2158">
                  <c:v>21.625</c:v>
                </c:pt>
                <c:pt idx="2159">
                  <c:v>21.66</c:v>
                </c:pt>
                <c:pt idx="2160">
                  <c:v>21.64</c:v>
                </c:pt>
                <c:pt idx="2161">
                  <c:v>21.557500000000001</c:v>
                </c:pt>
                <c:pt idx="2162">
                  <c:v>21.594999999999999</c:v>
                </c:pt>
                <c:pt idx="2163">
                  <c:v>21.547499999999999</c:v>
                </c:pt>
                <c:pt idx="2164">
                  <c:v>21.517499999999998</c:v>
                </c:pt>
                <c:pt idx="2165">
                  <c:v>21.5625</c:v>
                </c:pt>
                <c:pt idx="2166">
                  <c:v>21.55</c:v>
                </c:pt>
                <c:pt idx="2167">
                  <c:v>21.66</c:v>
                </c:pt>
                <c:pt idx="2168">
                  <c:v>21.62</c:v>
                </c:pt>
                <c:pt idx="2169">
                  <c:v>21.482500000000002</c:v>
                </c:pt>
                <c:pt idx="2170">
                  <c:v>21.515000000000001</c:v>
                </c:pt>
                <c:pt idx="2171">
                  <c:v>21.535</c:v>
                </c:pt>
                <c:pt idx="2172">
                  <c:v>21.497499999999999</c:v>
                </c:pt>
                <c:pt idx="2173">
                  <c:v>21.57</c:v>
                </c:pt>
                <c:pt idx="2174">
                  <c:v>21.557500000000001</c:v>
                </c:pt>
                <c:pt idx="2175">
                  <c:v>21.422499999999999</c:v>
                </c:pt>
                <c:pt idx="2176">
                  <c:v>21.5625</c:v>
                </c:pt>
                <c:pt idx="2177">
                  <c:v>21.46</c:v>
                </c:pt>
                <c:pt idx="2178">
                  <c:v>21.45</c:v>
                </c:pt>
                <c:pt idx="2179">
                  <c:v>21.432500000000001</c:v>
                </c:pt>
                <c:pt idx="2180">
                  <c:v>21.4725</c:v>
                </c:pt>
                <c:pt idx="2181">
                  <c:v>21.45</c:v>
                </c:pt>
                <c:pt idx="2182">
                  <c:v>21.412500000000001</c:v>
                </c:pt>
                <c:pt idx="2183">
                  <c:v>21.51</c:v>
                </c:pt>
                <c:pt idx="2184">
                  <c:v>21.5</c:v>
                </c:pt>
                <c:pt idx="2185">
                  <c:v>21.4375</c:v>
                </c:pt>
                <c:pt idx="2186">
                  <c:v>21.432500000000001</c:v>
                </c:pt>
                <c:pt idx="2187">
                  <c:v>21.42</c:v>
                </c:pt>
                <c:pt idx="2188">
                  <c:v>21.33</c:v>
                </c:pt>
                <c:pt idx="2189">
                  <c:v>21.357500000000002</c:v>
                </c:pt>
                <c:pt idx="2190">
                  <c:v>21.344999999999999</c:v>
                </c:pt>
                <c:pt idx="2191">
                  <c:v>21.337499999999999</c:v>
                </c:pt>
                <c:pt idx="2192">
                  <c:v>21.25</c:v>
                </c:pt>
                <c:pt idx="2193">
                  <c:v>21.295000000000002</c:v>
                </c:pt>
                <c:pt idx="2194">
                  <c:v>21.425000000000001</c:v>
                </c:pt>
                <c:pt idx="2195">
                  <c:v>21.41</c:v>
                </c:pt>
                <c:pt idx="2196">
                  <c:v>21.322500000000002</c:v>
                </c:pt>
                <c:pt idx="2197">
                  <c:v>21.3325</c:v>
                </c:pt>
                <c:pt idx="2198">
                  <c:v>21.272500000000001</c:v>
                </c:pt>
                <c:pt idx="2199">
                  <c:v>21.335000000000001</c:v>
                </c:pt>
                <c:pt idx="2200">
                  <c:v>21.407499999999999</c:v>
                </c:pt>
                <c:pt idx="2201">
                  <c:v>21.344999999999999</c:v>
                </c:pt>
                <c:pt idx="2202">
                  <c:v>21.34</c:v>
                </c:pt>
                <c:pt idx="2203">
                  <c:v>21.342500000000001</c:v>
                </c:pt>
                <c:pt idx="2204">
                  <c:v>21.337499999999999</c:v>
                </c:pt>
                <c:pt idx="2205">
                  <c:v>21.282499999999999</c:v>
                </c:pt>
                <c:pt idx="2206">
                  <c:v>21.324999999999999</c:v>
                </c:pt>
                <c:pt idx="2208">
                  <c:v>21.352499999999999</c:v>
                </c:pt>
                <c:pt idx="2209">
                  <c:v>21.29</c:v>
                </c:pt>
                <c:pt idx="2210">
                  <c:v>21.4025</c:v>
                </c:pt>
                <c:pt idx="2211">
                  <c:v>21.37</c:v>
                </c:pt>
                <c:pt idx="2212">
                  <c:v>21.572500000000002</c:v>
                </c:pt>
                <c:pt idx="2213">
                  <c:v>21.4925</c:v>
                </c:pt>
                <c:pt idx="2214">
                  <c:v>21.52</c:v>
                </c:pt>
                <c:pt idx="2215">
                  <c:v>21.537500000000001</c:v>
                </c:pt>
                <c:pt idx="2216">
                  <c:v>21.54</c:v>
                </c:pt>
                <c:pt idx="2217">
                  <c:v>21.557500000000001</c:v>
                </c:pt>
                <c:pt idx="2218">
                  <c:v>21.522500000000001</c:v>
                </c:pt>
                <c:pt idx="2219">
                  <c:v>21.427499999999998</c:v>
                </c:pt>
                <c:pt idx="2220">
                  <c:v>21.4025</c:v>
                </c:pt>
                <c:pt idx="2221">
                  <c:v>21.3325</c:v>
                </c:pt>
                <c:pt idx="2222">
                  <c:v>21.3475</c:v>
                </c:pt>
                <c:pt idx="2223">
                  <c:v>21.36</c:v>
                </c:pt>
                <c:pt idx="2224">
                  <c:v>21.157499999999999</c:v>
                </c:pt>
                <c:pt idx="2225">
                  <c:v>21.045000000000002</c:v>
                </c:pt>
                <c:pt idx="2226">
                  <c:v>20.9375</c:v>
                </c:pt>
                <c:pt idx="2227">
                  <c:v>21.344999999999999</c:v>
                </c:pt>
                <c:pt idx="2228">
                  <c:v>21.477499999999999</c:v>
                </c:pt>
                <c:pt idx="2229">
                  <c:v>21.337499999999999</c:v>
                </c:pt>
                <c:pt idx="2230">
                  <c:v>21.337499999999999</c:v>
                </c:pt>
                <c:pt idx="2231">
                  <c:v>21.41</c:v>
                </c:pt>
                <c:pt idx="2232">
                  <c:v>21.327500000000001</c:v>
                </c:pt>
                <c:pt idx="2233">
                  <c:v>21.33</c:v>
                </c:pt>
                <c:pt idx="2234">
                  <c:v>21.39</c:v>
                </c:pt>
                <c:pt idx="2235">
                  <c:v>21.55</c:v>
                </c:pt>
                <c:pt idx="2236">
                  <c:v>21.572500000000002</c:v>
                </c:pt>
                <c:pt idx="2237">
                  <c:v>21.76</c:v>
                </c:pt>
                <c:pt idx="2238">
                  <c:v>21.844999999999999</c:v>
                </c:pt>
                <c:pt idx="2239">
                  <c:v>21.7775</c:v>
                </c:pt>
                <c:pt idx="2240">
                  <c:v>21.877500000000001</c:v>
                </c:pt>
                <c:pt idx="2241">
                  <c:v>21.8325</c:v>
                </c:pt>
                <c:pt idx="2242">
                  <c:v>21.97</c:v>
                </c:pt>
                <c:pt idx="2243">
                  <c:v>21.927499999999998</c:v>
                </c:pt>
                <c:pt idx="2244">
                  <c:v>22.052499999999998</c:v>
                </c:pt>
                <c:pt idx="2245">
                  <c:v>22.092500000000001</c:v>
                </c:pt>
                <c:pt idx="2246">
                  <c:v>22.23</c:v>
                </c:pt>
                <c:pt idx="2247">
                  <c:v>22.102499999999999</c:v>
                </c:pt>
                <c:pt idx="2248">
                  <c:v>22.08</c:v>
                </c:pt>
                <c:pt idx="2249">
                  <c:v>22.017499999999998</c:v>
                </c:pt>
                <c:pt idx="2250">
                  <c:v>22.0625</c:v>
                </c:pt>
                <c:pt idx="2251">
                  <c:v>21.855</c:v>
                </c:pt>
                <c:pt idx="2252">
                  <c:v>21.9575</c:v>
                </c:pt>
                <c:pt idx="2253">
                  <c:v>21.892499999999998</c:v>
                </c:pt>
                <c:pt idx="2254">
                  <c:v>21.835000000000001</c:v>
                </c:pt>
                <c:pt idx="2255">
                  <c:v>21.7225</c:v>
                </c:pt>
                <c:pt idx="2256">
                  <c:v>21.682500000000001</c:v>
                </c:pt>
                <c:pt idx="2257">
                  <c:v>21.697500000000002</c:v>
                </c:pt>
                <c:pt idx="2258">
                  <c:v>21.56</c:v>
                </c:pt>
                <c:pt idx="2259">
                  <c:v>21.697500000000002</c:v>
                </c:pt>
                <c:pt idx="2260">
                  <c:v>21.67</c:v>
                </c:pt>
                <c:pt idx="2261">
                  <c:v>21.614999999999998</c:v>
                </c:pt>
                <c:pt idx="2262">
                  <c:v>21.5425</c:v>
                </c:pt>
                <c:pt idx="2263">
                  <c:v>21.535</c:v>
                </c:pt>
                <c:pt idx="2264">
                  <c:v>21.545000000000002</c:v>
                </c:pt>
                <c:pt idx="2265">
                  <c:v>21.482500000000002</c:v>
                </c:pt>
                <c:pt idx="2266">
                  <c:v>21.475000000000001</c:v>
                </c:pt>
                <c:pt idx="2267">
                  <c:v>21.48</c:v>
                </c:pt>
                <c:pt idx="2268">
                  <c:v>21.4025</c:v>
                </c:pt>
                <c:pt idx="2269">
                  <c:v>21.535</c:v>
                </c:pt>
                <c:pt idx="2270">
                  <c:v>21.447500000000002</c:v>
                </c:pt>
                <c:pt idx="2271">
                  <c:v>21.385000000000002</c:v>
                </c:pt>
                <c:pt idx="2272">
                  <c:v>21.49</c:v>
                </c:pt>
                <c:pt idx="2273">
                  <c:v>21.39</c:v>
                </c:pt>
                <c:pt idx="2274">
                  <c:v>21.327500000000001</c:v>
                </c:pt>
                <c:pt idx="2275">
                  <c:v>21.504999999999999</c:v>
                </c:pt>
                <c:pt idx="2276">
                  <c:v>21.475000000000001</c:v>
                </c:pt>
                <c:pt idx="2277">
                  <c:v>21.362500000000001</c:v>
                </c:pt>
                <c:pt idx="2278">
                  <c:v>21.352499999999999</c:v>
                </c:pt>
                <c:pt idx="2279">
                  <c:v>21.434999999999999</c:v>
                </c:pt>
                <c:pt idx="2280">
                  <c:v>21.3125</c:v>
                </c:pt>
                <c:pt idx="2281">
                  <c:v>21.327500000000001</c:v>
                </c:pt>
                <c:pt idx="2282">
                  <c:v>21.352499999999999</c:v>
                </c:pt>
                <c:pt idx="2283">
                  <c:v>21.234999999999999</c:v>
                </c:pt>
                <c:pt idx="2284">
                  <c:v>21.3125</c:v>
                </c:pt>
                <c:pt idx="2285">
                  <c:v>21.287500000000001</c:v>
                </c:pt>
                <c:pt idx="2286">
                  <c:v>21.295000000000002</c:v>
                </c:pt>
                <c:pt idx="2287">
                  <c:v>21.302499999999998</c:v>
                </c:pt>
                <c:pt idx="2288">
                  <c:v>21.2575</c:v>
                </c:pt>
                <c:pt idx="2289">
                  <c:v>21.262499999999999</c:v>
                </c:pt>
                <c:pt idx="2290">
                  <c:v>21.247499999999999</c:v>
                </c:pt>
                <c:pt idx="2291">
                  <c:v>21.2775</c:v>
                </c:pt>
                <c:pt idx="2292">
                  <c:v>21.267499999999998</c:v>
                </c:pt>
                <c:pt idx="2293">
                  <c:v>21.297499999999999</c:v>
                </c:pt>
                <c:pt idx="2294">
                  <c:v>21.21</c:v>
                </c:pt>
                <c:pt idx="2295">
                  <c:v>21.3325</c:v>
                </c:pt>
                <c:pt idx="2296">
                  <c:v>21.16</c:v>
                </c:pt>
                <c:pt idx="2297">
                  <c:v>21.295000000000002</c:v>
                </c:pt>
                <c:pt idx="2298">
                  <c:v>21.29</c:v>
                </c:pt>
                <c:pt idx="2299">
                  <c:v>21.232500000000002</c:v>
                </c:pt>
                <c:pt idx="2300">
                  <c:v>21.237500000000001</c:v>
                </c:pt>
                <c:pt idx="2301">
                  <c:v>21.24</c:v>
                </c:pt>
                <c:pt idx="2302">
                  <c:v>21.2575</c:v>
                </c:pt>
                <c:pt idx="2303">
                  <c:v>21.245000000000001</c:v>
                </c:pt>
                <c:pt idx="2304">
                  <c:v>21.2225</c:v>
                </c:pt>
                <c:pt idx="2305">
                  <c:v>21.31</c:v>
                </c:pt>
                <c:pt idx="2306">
                  <c:v>21.17</c:v>
                </c:pt>
                <c:pt idx="2307">
                  <c:v>21.315000000000001</c:v>
                </c:pt>
                <c:pt idx="2308">
                  <c:v>21.192499999999999</c:v>
                </c:pt>
                <c:pt idx="2309">
                  <c:v>21.215</c:v>
                </c:pt>
                <c:pt idx="2310">
                  <c:v>21.22</c:v>
                </c:pt>
                <c:pt idx="2311">
                  <c:v>21.23</c:v>
                </c:pt>
                <c:pt idx="2312">
                  <c:v>21.215</c:v>
                </c:pt>
                <c:pt idx="2313">
                  <c:v>21.25</c:v>
                </c:pt>
                <c:pt idx="2314">
                  <c:v>21.302499999999998</c:v>
                </c:pt>
                <c:pt idx="2315">
                  <c:v>21.16</c:v>
                </c:pt>
                <c:pt idx="2316">
                  <c:v>21.234999999999999</c:v>
                </c:pt>
                <c:pt idx="2317">
                  <c:v>21.102499999999999</c:v>
                </c:pt>
                <c:pt idx="2318">
                  <c:v>21.32</c:v>
                </c:pt>
                <c:pt idx="2319">
                  <c:v>21.177499999999998</c:v>
                </c:pt>
                <c:pt idx="2320">
                  <c:v>21.197500000000002</c:v>
                </c:pt>
                <c:pt idx="2321">
                  <c:v>21.172499999999999</c:v>
                </c:pt>
                <c:pt idx="2322">
                  <c:v>21.247499999999999</c:v>
                </c:pt>
                <c:pt idx="2323">
                  <c:v>21.212499999999999</c:v>
                </c:pt>
                <c:pt idx="2324">
                  <c:v>21.202500000000001</c:v>
                </c:pt>
                <c:pt idx="2325">
                  <c:v>21.245000000000001</c:v>
                </c:pt>
                <c:pt idx="2326">
                  <c:v>21.225000000000001</c:v>
                </c:pt>
                <c:pt idx="2327">
                  <c:v>21.202500000000001</c:v>
                </c:pt>
                <c:pt idx="2328">
                  <c:v>21.1525</c:v>
                </c:pt>
                <c:pt idx="2329">
                  <c:v>21.195</c:v>
                </c:pt>
                <c:pt idx="2330">
                  <c:v>21.0975</c:v>
                </c:pt>
                <c:pt idx="2331">
                  <c:v>21.15</c:v>
                </c:pt>
                <c:pt idx="2332">
                  <c:v>21.1525</c:v>
                </c:pt>
                <c:pt idx="2333">
                  <c:v>21.184999999999999</c:v>
                </c:pt>
                <c:pt idx="2334">
                  <c:v>21.232500000000002</c:v>
                </c:pt>
                <c:pt idx="2335">
                  <c:v>21.14</c:v>
                </c:pt>
                <c:pt idx="2336">
                  <c:v>21.17</c:v>
                </c:pt>
                <c:pt idx="2337">
                  <c:v>21.3</c:v>
                </c:pt>
                <c:pt idx="2338">
                  <c:v>21.15</c:v>
                </c:pt>
                <c:pt idx="2339">
                  <c:v>21.232500000000002</c:v>
                </c:pt>
                <c:pt idx="2340">
                  <c:v>21.125</c:v>
                </c:pt>
                <c:pt idx="2341">
                  <c:v>21.055</c:v>
                </c:pt>
                <c:pt idx="2342">
                  <c:v>21.162500000000001</c:v>
                </c:pt>
                <c:pt idx="2343">
                  <c:v>21.135000000000002</c:v>
                </c:pt>
                <c:pt idx="2344">
                  <c:v>21.204999999999998</c:v>
                </c:pt>
                <c:pt idx="2345">
                  <c:v>21.12</c:v>
                </c:pt>
                <c:pt idx="2346">
                  <c:v>21.192499999999999</c:v>
                </c:pt>
                <c:pt idx="2347">
                  <c:v>21.13</c:v>
                </c:pt>
                <c:pt idx="2348">
                  <c:v>21.1175</c:v>
                </c:pt>
                <c:pt idx="2349">
                  <c:v>21.247499999999999</c:v>
                </c:pt>
                <c:pt idx="2350">
                  <c:v>21.155000000000001</c:v>
                </c:pt>
                <c:pt idx="2351">
                  <c:v>21.032499999999999</c:v>
                </c:pt>
                <c:pt idx="2352">
                  <c:v>21.11</c:v>
                </c:pt>
                <c:pt idx="2353">
                  <c:v>21.23</c:v>
                </c:pt>
                <c:pt idx="2354">
                  <c:v>21.13</c:v>
                </c:pt>
                <c:pt idx="2355">
                  <c:v>21.1875</c:v>
                </c:pt>
                <c:pt idx="2356">
                  <c:v>21.0975</c:v>
                </c:pt>
                <c:pt idx="2357">
                  <c:v>21.112500000000001</c:v>
                </c:pt>
                <c:pt idx="2358">
                  <c:v>21.204999999999998</c:v>
                </c:pt>
                <c:pt idx="2359">
                  <c:v>21.212499999999999</c:v>
                </c:pt>
                <c:pt idx="2360">
                  <c:v>21.2225</c:v>
                </c:pt>
                <c:pt idx="2361">
                  <c:v>21.315000000000001</c:v>
                </c:pt>
                <c:pt idx="2362">
                  <c:v>21.285</c:v>
                </c:pt>
                <c:pt idx="2363">
                  <c:v>21.385000000000002</c:v>
                </c:pt>
                <c:pt idx="2364">
                  <c:v>21.282499999999999</c:v>
                </c:pt>
                <c:pt idx="2365">
                  <c:v>21.495000000000001</c:v>
                </c:pt>
                <c:pt idx="2366">
                  <c:v>21.577500000000001</c:v>
                </c:pt>
                <c:pt idx="2367">
                  <c:v>21.62</c:v>
                </c:pt>
                <c:pt idx="2368">
                  <c:v>21.58</c:v>
                </c:pt>
                <c:pt idx="2369">
                  <c:v>21.5825</c:v>
                </c:pt>
                <c:pt idx="2370">
                  <c:v>21.622499999999999</c:v>
                </c:pt>
                <c:pt idx="2371">
                  <c:v>21.55</c:v>
                </c:pt>
                <c:pt idx="2372">
                  <c:v>21.5625</c:v>
                </c:pt>
                <c:pt idx="2373">
                  <c:v>21.405000000000001</c:v>
                </c:pt>
                <c:pt idx="2374">
                  <c:v>21.4725</c:v>
                </c:pt>
                <c:pt idx="2375">
                  <c:v>21.37</c:v>
                </c:pt>
                <c:pt idx="2376">
                  <c:v>21.392499999999998</c:v>
                </c:pt>
                <c:pt idx="2377">
                  <c:v>21.555</c:v>
                </c:pt>
                <c:pt idx="2378">
                  <c:v>21.522500000000001</c:v>
                </c:pt>
                <c:pt idx="2379">
                  <c:v>21.4725</c:v>
                </c:pt>
                <c:pt idx="2380">
                  <c:v>21.364999999999998</c:v>
                </c:pt>
                <c:pt idx="2381">
                  <c:v>21.362500000000001</c:v>
                </c:pt>
                <c:pt idx="2382">
                  <c:v>21.274999999999999</c:v>
                </c:pt>
                <c:pt idx="2383">
                  <c:v>21.28</c:v>
                </c:pt>
                <c:pt idx="2384">
                  <c:v>21.45</c:v>
                </c:pt>
                <c:pt idx="2385">
                  <c:v>21.477499999999999</c:v>
                </c:pt>
                <c:pt idx="2386">
                  <c:v>21.48</c:v>
                </c:pt>
                <c:pt idx="2387">
                  <c:v>21.565000000000001</c:v>
                </c:pt>
                <c:pt idx="2388">
                  <c:v>21.45</c:v>
                </c:pt>
                <c:pt idx="2389">
                  <c:v>21.442499999999999</c:v>
                </c:pt>
                <c:pt idx="2390">
                  <c:v>21.414999999999999</c:v>
                </c:pt>
                <c:pt idx="2391">
                  <c:v>21.362500000000001</c:v>
                </c:pt>
                <c:pt idx="2392">
                  <c:v>21.577500000000001</c:v>
                </c:pt>
                <c:pt idx="2393">
                  <c:v>21.53</c:v>
                </c:pt>
                <c:pt idx="2394">
                  <c:v>21.445</c:v>
                </c:pt>
                <c:pt idx="2395">
                  <c:v>21.442499999999999</c:v>
                </c:pt>
                <c:pt idx="2396">
                  <c:v>21.39</c:v>
                </c:pt>
                <c:pt idx="2397">
                  <c:v>21.37</c:v>
                </c:pt>
                <c:pt idx="2398">
                  <c:v>21.375</c:v>
                </c:pt>
                <c:pt idx="2399">
                  <c:v>21.32</c:v>
                </c:pt>
                <c:pt idx="2400">
                  <c:v>21.344999999999999</c:v>
                </c:pt>
                <c:pt idx="2401">
                  <c:v>21.3825</c:v>
                </c:pt>
                <c:pt idx="2402">
                  <c:v>21.31</c:v>
                </c:pt>
                <c:pt idx="2403">
                  <c:v>21.3</c:v>
                </c:pt>
                <c:pt idx="2404">
                  <c:v>21.317499999999999</c:v>
                </c:pt>
                <c:pt idx="2405">
                  <c:v>21.272500000000001</c:v>
                </c:pt>
                <c:pt idx="2406">
                  <c:v>21.232500000000002</c:v>
                </c:pt>
                <c:pt idx="2407">
                  <c:v>21.302499999999998</c:v>
                </c:pt>
                <c:pt idx="2408">
                  <c:v>21.305</c:v>
                </c:pt>
                <c:pt idx="2409">
                  <c:v>21.254999999999999</c:v>
                </c:pt>
                <c:pt idx="2410">
                  <c:v>21.324999999999999</c:v>
                </c:pt>
                <c:pt idx="2411">
                  <c:v>21.2425</c:v>
                </c:pt>
                <c:pt idx="2412">
                  <c:v>21.272500000000001</c:v>
                </c:pt>
                <c:pt idx="2413">
                  <c:v>21.335000000000001</c:v>
                </c:pt>
                <c:pt idx="2414">
                  <c:v>21.315000000000001</c:v>
                </c:pt>
                <c:pt idx="2415">
                  <c:v>21.25</c:v>
                </c:pt>
                <c:pt idx="2416">
                  <c:v>21.24</c:v>
                </c:pt>
                <c:pt idx="2417">
                  <c:v>21.2925</c:v>
                </c:pt>
                <c:pt idx="2418">
                  <c:v>21.315000000000001</c:v>
                </c:pt>
                <c:pt idx="2419">
                  <c:v>21.2</c:v>
                </c:pt>
                <c:pt idx="2420">
                  <c:v>21.14</c:v>
                </c:pt>
                <c:pt idx="2421">
                  <c:v>21.155000000000001</c:v>
                </c:pt>
                <c:pt idx="2422">
                  <c:v>21.085000000000001</c:v>
                </c:pt>
                <c:pt idx="2423">
                  <c:v>21.202500000000001</c:v>
                </c:pt>
                <c:pt idx="2424">
                  <c:v>21.24</c:v>
                </c:pt>
                <c:pt idx="2425">
                  <c:v>21.18</c:v>
                </c:pt>
                <c:pt idx="2426">
                  <c:v>21.1875</c:v>
                </c:pt>
                <c:pt idx="2427">
                  <c:v>21.232500000000002</c:v>
                </c:pt>
                <c:pt idx="2428">
                  <c:v>21.25</c:v>
                </c:pt>
                <c:pt idx="2429">
                  <c:v>21.2</c:v>
                </c:pt>
                <c:pt idx="2430">
                  <c:v>21.18</c:v>
                </c:pt>
                <c:pt idx="2431">
                  <c:v>21.262499999999999</c:v>
                </c:pt>
                <c:pt idx="2432">
                  <c:v>21.247499999999999</c:v>
                </c:pt>
                <c:pt idx="2433">
                  <c:v>21.2075</c:v>
                </c:pt>
                <c:pt idx="2434">
                  <c:v>21.16</c:v>
                </c:pt>
                <c:pt idx="2435">
                  <c:v>21.164999999999999</c:v>
                </c:pt>
                <c:pt idx="2436">
                  <c:v>21.177499999999998</c:v>
                </c:pt>
                <c:pt idx="2437">
                  <c:v>21.137499999999999</c:v>
                </c:pt>
                <c:pt idx="2438">
                  <c:v>21.157499999999999</c:v>
                </c:pt>
                <c:pt idx="2439">
                  <c:v>21.142499999999998</c:v>
                </c:pt>
                <c:pt idx="2440">
                  <c:v>21.164999999999999</c:v>
                </c:pt>
                <c:pt idx="2441">
                  <c:v>21.182500000000001</c:v>
                </c:pt>
                <c:pt idx="2442">
                  <c:v>21.162500000000001</c:v>
                </c:pt>
                <c:pt idx="2443">
                  <c:v>21.1525</c:v>
                </c:pt>
                <c:pt idx="2444">
                  <c:v>21.19</c:v>
                </c:pt>
                <c:pt idx="2445">
                  <c:v>21.11</c:v>
                </c:pt>
                <c:pt idx="2446">
                  <c:v>21.145</c:v>
                </c:pt>
                <c:pt idx="2447">
                  <c:v>21.114999999999998</c:v>
                </c:pt>
                <c:pt idx="2448">
                  <c:v>21.11</c:v>
                </c:pt>
                <c:pt idx="2449">
                  <c:v>21.11</c:v>
                </c:pt>
                <c:pt idx="2450">
                  <c:v>21.13</c:v>
                </c:pt>
                <c:pt idx="2451">
                  <c:v>21.192499999999999</c:v>
                </c:pt>
                <c:pt idx="2452">
                  <c:v>21.08</c:v>
                </c:pt>
                <c:pt idx="2453">
                  <c:v>21.09</c:v>
                </c:pt>
                <c:pt idx="2454">
                  <c:v>21.142499999999998</c:v>
                </c:pt>
                <c:pt idx="2455">
                  <c:v>21.145</c:v>
                </c:pt>
                <c:pt idx="2456">
                  <c:v>21.107500000000002</c:v>
                </c:pt>
                <c:pt idx="2457">
                  <c:v>21.114999999999998</c:v>
                </c:pt>
                <c:pt idx="2458">
                  <c:v>21.162500000000001</c:v>
                </c:pt>
                <c:pt idx="2459">
                  <c:v>21.17</c:v>
                </c:pt>
                <c:pt idx="2460">
                  <c:v>21.05</c:v>
                </c:pt>
                <c:pt idx="2461">
                  <c:v>21.135000000000002</c:v>
                </c:pt>
                <c:pt idx="2462">
                  <c:v>21.107500000000002</c:v>
                </c:pt>
                <c:pt idx="2463">
                  <c:v>21.182500000000001</c:v>
                </c:pt>
                <c:pt idx="2464">
                  <c:v>21.12</c:v>
                </c:pt>
                <c:pt idx="2465">
                  <c:v>21.1175</c:v>
                </c:pt>
                <c:pt idx="2466">
                  <c:v>21.0425</c:v>
                </c:pt>
                <c:pt idx="2467">
                  <c:v>21.12</c:v>
                </c:pt>
                <c:pt idx="2468">
                  <c:v>21.09</c:v>
                </c:pt>
                <c:pt idx="2469">
                  <c:v>21.127500000000001</c:v>
                </c:pt>
                <c:pt idx="2470">
                  <c:v>21.142499999999998</c:v>
                </c:pt>
                <c:pt idx="2471">
                  <c:v>21.092500000000001</c:v>
                </c:pt>
                <c:pt idx="2472">
                  <c:v>21.147500000000001</c:v>
                </c:pt>
                <c:pt idx="2473">
                  <c:v>21.085000000000001</c:v>
                </c:pt>
                <c:pt idx="2474">
                  <c:v>21.1325</c:v>
                </c:pt>
                <c:pt idx="2475">
                  <c:v>21.0825</c:v>
                </c:pt>
                <c:pt idx="2476">
                  <c:v>21.11</c:v>
                </c:pt>
                <c:pt idx="2477">
                  <c:v>21.072500000000002</c:v>
                </c:pt>
                <c:pt idx="2478">
                  <c:v>21.077500000000001</c:v>
                </c:pt>
                <c:pt idx="2479">
                  <c:v>21.017499999999998</c:v>
                </c:pt>
                <c:pt idx="2480">
                  <c:v>21.135000000000002</c:v>
                </c:pt>
                <c:pt idx="2481">
                  <c:v>21.094999999999999</c:v>
                </c:pt>
                <c:pt idx="2482">
                  <c:v>21.0975</c:v>
                </c:pt>
                <c:pt idx="2483">
                  <c:v>21.045000000000002</c:v>
                </c:pt>
                <c:pt idx="2484">
                  <c:v>21.085000000000001</c:v>
                </c:pt>
                <c:pt idx="2485">
                  <c:v>21.145</c:v>
                </c:pt>
                <c:pt idx="2486">
                  <c:v>21.057500000000001</c:v>
                </c:pt>
                <c:pt idx="2487">
                  <c:v>21.067499999999999</c:v>
                </c:pt>
                <c:pt idx="2488">
                  <c:v>21.1325</c:v>
                </c:pt>
                <c:pt idx="2489">
                  <c:v>21.094999999999999</c:v>
                </c:pt>
                <c:pt idx="2490">
                  <c:v>21.072500000000002</c:v>
                </c:pt>
                <c:pt idx="2491">
                  <c:v>21.0825</c:v>
                </c:pt>
                <c:pt idx="2492">
                  <c:v>21.052499999999998</c:v>
                </c:pt>
                <c:pt idx="2493">
                  <c:v>21.067499999999999</c:v>
                </c:pt>
                <c:pt idx="2494">
                  <c:v>21.102499999999999</c:v>
                </c:pt>
                <c:pt idx="2495">
                  <c:v>21.077500000000001</c:v>
                </c:pt>
                <c:pt idx="2496">
                  <c:v>21.024999999999999</c:v>
                </c:pt>
                <c:pt idx="2497">
                  <c:v>21.067499999999999</c:v>
                </c:pt>
                <c:pt idx="2498">
                  <c:v>21.1175</c:v>
                </c:pt>
                <c:pt idx="2499">
                  <c:v>21.114999999999998</c:v>
                </c:pt>
                <c:pt idx="2500">
                  <c:v>21.087499999999999</c:v>
                </c:pt>
                <c:pt idx="2501">
                  <c:v>21.055</c:v>
                </c:pt>
                <c:pt idx="2502">
                  <c:v>21.0825</c:v>
                </c:pt>
                <c:pt idx="2503">
                  <c:v>21.105</c:v>
                </c:pt>
                <c:pt idx="2504">
                  <c:v>21.122499999999999</c:v>
                </c:pt>
                <c:pt idx="2505">
                  <c:v>21.107500000000002</c:v>
                </c:pt>
                <c:pt idx="2506">
                  <c:v>20.987500000000001</c:v>
                </c:pt>
                <c:pt idx="2507">
                  <c:v>21.047499999999999</c:v>
                </c:pt>
                <c:pt idx="2508">
                  <c:v>21.094999999999999</c:v>
                </c:pt>
                <c:pt idx="2509">
                  <c:v>21.0975</c:v>
                </c:pt>
                <c:pt idx="2510">
                  <c:v>21.055</c:v>
                </c:pt>
                <c:pt idx="2511">
                  <c:v>21.085000000000001</c:v>
                </c:pt>
                <c:pt idx="2512">
                  <c:v>21.072500000000002</c:v>
                </c:pt>
                <c:pt idx="2513">
                  <c:v>21.077500000000001</c:v>
                </c:pt>
                <c:pt idx="2514">
                  <c:v>21.147500000000001</c:v>
                </c:pt>
                <c:pt idx="2515">
                  <c:v>21.12</c:v>
                </c:pt>
                <c:pt idx="2516">
                  <c:v>21.1525</c:v>
                </c:pt>
                <c:pt idx="2517">
                  <c:v>21.12</c:v>
                </c:pt>
                <c:pt idx="2518">
                  <c:v>21.147500000000001</c:v>
                </c:pt>
                <c:pt idx="2519">
                  <c:v>21.1175</c:v>
                </c:pt>
                <c:pt idx="2520">
                  <c:v>21.164999999999999</c:v>
                </c:pt>
                <c:pt idx="2521">
                  <c:v>21.094999999999999</c:v>
                </c:pt>
                <c:pt idx="2522">
                  <c:v>21.145</c:v>
                </c:pt>
                <c:pt idx="2523">
                  <c:v>21.135000000000002</c:v>
                </c:pt>
                <c:pt idx="2524">
                  <c:v>21.145</c:v>
                </c:pt>
                <c:pt idx="2525">
                  <c:v>21.057500000000001</c:v>
                </c:pt>
                <c:pt idx="2526">
                  <c:v>21.102499999999999</c:v>
                </c:pt>
                <c:pt idx="2527">
                  <c:v>21.067499999999999</c:v>
                </c:pt>
                <c:pt idx="2528">
                  <c:v>21.102499999999999</c:v>
                </c:pt>
                <c:pt idx="2529">
                  <c:v>21.045000000000002</c:v>
                </c:pt>
                <c:pt idx="2530">
                  <c:v>21.094999999999999</c:v>
                </c:pt>
                <c:pt idx="2531">
                  <c:v>21.057500000000001</c:v>
                </c:pt>
                <c:pt idx="2532">
                  <c:v>21.112500000000001</c:v>
                </c:pt>
                <c:pt idx="2533">
                  <c:v>21.102499999999999</c:v>
                </c:pt>
                <c:pt idx="2534">
                  <c:v>21.06</c:v>
                </c:pt>
                <c:pt idx="2535">
                  <c:v>21.114999999999998</c:v>
                </c:pt>
                <c:pt idx="2536">
                  <c:v>21.067499999999999</c:v>
                </c:pt>
                <c:pt idx="2537">
                  <c:v>21.08</c:v>
                </c:pt>
                <c:pt idx="2538">
                  <c:v>21.047499999999999</c:v>
                </c:pt>
                <c:pt idx="2539">
                  <c:v>21.145</c:v>
                </c:pt>
                <c:pt idx="2540">
                  <c:v>21.127500000000001</c:v>
                </c:pt>
                <c:pt idx="2541">
                  <c:v>21.0825</c:v>
                </c:pt>
                <c:pt idx="2542">
                  <c:v>21.08</c:v>
                </c:pt>
                <c:pt idx="2543">
                  <c:v>21.077500000000001</c:v>
                </c:pt>
                <c:pt idx="2544">
                  <c:v>21.102499999999999</c:v>
                </c:pt>
                <c:pt idx="2545">
                  <c:v>21.035</c:v>
                </c:pt>
                <c:pt idx="2546">
                  <c:v>21.07</c:v>
                </c:pt>
                <c:pt idx="2547">
                  <c:v>21.092500000000001</c:v>
                </c:pt>
                <c:pt idx="2548">
                  <c:v>21.11</c:v>
                </c:pt>
                <c:pt idx="2549">
                  <c:v>21.06</c:v>
                </c:pt>
                <c:pt idx="2550">
                  <c:v>21.072500000000002</c:v>
                </c:pt>
                <c:pt idx="2551">
                  <c:v>21.1</c:v>
                </c:pt>
                <c:pt idx="2552">
                  <c:v>21.035</c:v>
                </c:pt>
                <c:pt idx="2553">
                  <c:v>21.065000000000001</c:v>
                </c:pt>
                <c:pt idx="2554">
                  <c:v>21.055</c:v>
                </c:pt>
                <c:pt idx="2555">
                  <c:v>21.067499999999999</c:v>
                </c:pt>
                <c:pt idx="2556">
                  <c:v>21.107500000000002</c:v>
                </c:pt>
                <c:pt idx="2557">
                  <c:v>21.0075</c:v>
                </c:pt>
                <c:pt idx="2558">
                  <c:v>21.037500000000001</c:v>
                </c:pt>
                <c:pt idx="2559">
                  <c:v>21.074999999999999</c:v>
                </c:pt>
                <c:pt idx="2560">
                  <c:v>21.02</c:v>
                </c:pt>
                <c:pt idx="2561">
                  <c:v>21.11</c:v>
                </c:pt>
                <c:pt idx="2562">
                  <c:v>21.04</c:v>
                </c:pt>
                <c:pt idx="2563">
                  <c:v>21.037500000000001</c:v>
                </c:pt>
                <c:pt idx="2564">
                  <c:v>21.035</c:v>
                </c:pt>
                <c:pt idx="2565">
                  <c:v>21</c:v>
                </c:pt>
                <c:pt idx="2566">
                  <c:v>21.07</c:v>
                </c:pt>
                <c:pt idx="2567">
                  <c:v>21.067499999999999</c:v>
                </c:pt>
                <c:pt idx="2568">
                  <c:v>21.022500000000001</c:v>
                </c:pt>
                <c:pt idx="2569">
                  <c:v>21.06</c:v>
                </c:pt>
                <c:pt idx="2570">
                  <c:v>21.065000000000001</c:v>
                </c:pt>
                <c:pt idx="2571">
                  <c:v>21.04</c:v>
                </c:pt>
                <c:pt idx="2572">
                  <c:v>21.052499999999998</c:v>
                </c:pt>
                <c:pt idx="2573">
                  <c:v>21.0625</c:v>
                </c:pt>
                <c:pt idx="2574">
                  <c:v>21.0075</c:v>
                </c:pt>
                <c:pt idx="2575">
                  <c:v>21.057500000000001</c:v>
                </c:pt>
                <c:pt idx="2576">
                  <c:v>21.052499999999998</c:v>
                </c:pt>
                <c:pt idx="2577">
                  <c:v>21.127500000000001</c:v>
                </c:pt>
                <c:pt idx="2578">
                  <c:v>21.072500000000002</c:v>
                </c:pt>
                <c:pt idx="2579">
                  <c:v>21.105</c:v>
                </c:pt>
                <c:pt idx="2580">
                  <c:v>21.074999999999999</c:v>
                </c:pt>
                <c:pt idx="2581">
                  <c:v>21.0825</c:v>
                </c:pt>
                <c:pt idx="2582">
                  <c:v>21.0275</c:v>
                </c:pt>
                <c:pt idx="2583">
                  <c:v>21.072500000000002</c:v>
                </c:pt>
                <c:pt idx="2584">
                  <c:v>21.047499999999999</c:v>
                </c:pt>
                <c:pt idx="2585">
                  <c:v>21.057500000000001</c:v>
                </c:pt>
                <c:pt idx="2586">
                  <c:v>21.057500000000001</c:v>
                </c:pt>
                <c:pt idx="2587">
                  <c:v>21.012499999999999</c:v>
                </c:pt>
                <c:pt idx="2588">
                  <c:v>21.077500000000001</c:v>
                </c:pt>
                <c:pt idx="2589">
                  <c:v>21.087499999999999</c:v>
                </c:pt>
                <c:pt idx="2590">
                  <c:v>21.057500000000001</c:v>
                </c:pt>
                <c:pt idx="2591">
                  <c:v>21.017499999999998</c:v>
                </c:pt>
                <c:pt idx="2592">
                  <c:v>21.074999999999999</c:v>
                </c:pt>
                <c:pt idx="2593">
                  <c:v>21.004999999999999</c:v>
                </c:pt>
                <c:pt idx="2594">
                  <c:v>21.05</c:v>
                </c:pt>
                <c:pt idx="2595">
                  <c:v>21.057500000000001</c:v>
                </c:pt>
                <c:pt idx="2596">
                  <c:v>21.0825</c:v>
                </c:pt>
                <c:pt idx="2597">
                  <c:v>21.057500000000001</c:v>
                </c:pt>
                <c:pt idx="2598">
                  <c:v>21.057500000000001</c:v>
                </c:pt>
                <c:pt idx="2599">
                  <c:v>21.072500000000002</c:v>
                </c:pt>
                <c:pt idx="2600">
                  <c:v>21.035</c:v>
                </c:pt>
                <c:pt idx="2601">
                  <c:v>21.032499999999999</c:v>
                </c:pt>
                <c:pt idx="2602">
                  <c:v>21.012499999999999</c:v>
                </c:pt>
                <c:pt idx="2603">
                  <c:v>21.055</c:v>
                </c:pt>
                <c:pt idx="2604">
                  <c:v>21.0075</c:v>
                </c:pt>
                <c:pt idx="2605">
                  <c:v>21.032499999999999</c:v>
                </c:pt>
                <c:pt idx="2606">
                  <c:v>21.01</c:v>
                </c:pt>
                <c:pt idx="2607">
                  <c:v>21.052499999999998</c:v>
                </c:pt>
                <c:pt idx="2608">
                  <c:v>21.057500000000001</c:v>
                </c:pt>
                <c:pt idx="2609">
                  <c:v>21.077500000000001</c:v>
                </c:pt>
                <c:pt idx="2610">
                  <c:v>21.05</c:v>
                </c:pt>
                <c:pt idx="2611">
                  <c:v>21.012499999999999</c:v>
                </c:pt>
                <c:pt idx="2612">
                  <c:v>21.05</c:v>
                </c:pt>
                <c:pt idx="2613">
                  <c:v>21.06</c:v>
                </c:pt>
                <c:pt idx="2614">
                  <c:v>21.0625</c:v>
                </c:pt>
                <c:pt idx="2615">
                  <c:v>21.08</c:v>
                </c:pt>
                <c:pt idx="2616">
                  <c:v>21.047499999999999</c:v>
                </c:pt>
                <c:pt idx="2617">
                  <c:v>21.04</c:v>
                </c:pt>
                <c:pt idx="2618">
                  <c:v>21.077500000000001</c:v>
                </c:pt>
                <c:pt idx="2619">
                  <c:v>21.057500000000001</c:v>
                </c:pt>
                <c:pt idx="2620">
                  <c:v>21.037500000000001</c:v>
                </c:pt>
                <c:pt idx="2621">
                  <c:v>21.1175</c:v>
                </c:pt>
                <c:pt idx="2622">
                  <c:v>21.112500000000001</c:v>
                </c:pt>
                <c:pt idx="2623">
                  <c:v>21.035</c:v>
                </c:pt>
                <c:pt idx="2624">
                  <c:v>21.03</c:v>
                </c:pt>
                <c:pt idx="2625">
                  <c:v>21.085000000000001</c:v>
                </c:pt>
                <c:pt idx="2626">
                  <c:v>21.02</c:v>
                </c:pt>
                <c:pt idx="2627">
                  <c:v>20.99</c:v>
                </c:pt>
                <c:pt idx="2628">
                  <c:v>21.055</c:v>
                </c:pt>
                <c:pt idx="2629">
                  <c:v>21.06</c:v>
                </c:pt>
                <c:pt idx="2630">
                  <c:v>21.035</c:v>
                </c:pt>
                <c:pt idx="2631">
                  <c:v>21.017499999999998</c:v>
                </c:pt>
                <c:pt idx="2632">
                  <c:v>21.087499999999999</c:v>
                </c:pt>
                <c:pt idx="2633">
                  <c:v>21.055</c:v>
                </c:pt>
                <c:pt idx="2634">
                  <c:v>21.09</c:v>
                </c:pt>
                <c:pt idx="2635">
                  <c:v>20.9725</c:v>
                </c:pt>
                <c:pt idx="2636">
                  <c:v>21.01</c:v>
                </c:pt>
                <c:pt idx="2637">
                  <c:v>21.02</c:v>
                </c:pt>
                <c:pt idx="2638">
                  <c:v>21.03</c:v>
                </c:pt>
                <c:pt idx="2639">
                  <c:v>21.047499999999999</c:v>
                </c:pt>
                <c:pt idx="2640">
                  <c:v>21.03</c:v>
                </c:pt>
                <c:pt idx="2641">
                  <c:v>21.022500000000001</c:v>
                </c:pt>
                <c:pt idx="2642">
                  <c:v>21.0275</c:v>
                </c:pt>
                <c:pt idx="2643">
                  <c:v>21.024999999999999</c:v>
                </c:pt>
                <c:pt idx="2644">
                  <c:v>21.077500000000001</c:v>
                </c:pt>
                <c:pt idx="2645">
                  <c:v>20.9925</c:v>
                </c:pt>
                <c:pt idx="2646">
                  <c:v>21.094999999999999</c:v>
                </c:pt>
                <c:pt idx="2647">
                  <c:v>21.077500000000001</c:v>
                </c:pt>
                <c:pt idx="2648">
                  <c:v>21.01</c:v>
                </c:pt>
                <c:pt idx="2649">
                  <c:v>21.092500000000001</c:v>
                </c:pt>
                <c:pt idx="2650">
                  <c:v>21.04</c:v>
                </c:pt>
                <c:pt idx="2651">
                  <c:v>21.02</c:v>
                </c:pt>
                <c:pt idx="2652">
                  <c:v>21.1</c:v>
                </c:pt>
                <c:pt idx="2653">
                  <c:v>21.0425</c:v>
                </c:pt>
                <c:pt idx="2654">
                  <c:v>21.05</c:v>
                </c:pt>
                <c:pt idx="2655">
                  <c:v>21.08</c:v>
                </c:pt>
                <c:pt idx="2656">
                  <c:v>21.0825</c:v>
                </c:pt>
                <c:pt idx="2657">
                  <c:v>21.0825</c:v>
                </c:pt>
                <c:pt idx="2658">
                  <c:v>21.0825</c:v>
                </c:pt>
                <c:pt idx="2659">
                  <c:v>21.0825</c:v>
                </c:pt>
                <c:pt idx="2660">
                  <c:v>21.172499999999999</c:v>
                </c:pt>
                <c:pt idx="2661">
                  <c:v>21.157499999999999</c:v>
                </c:pt>
                <c:pt idx="2662">
                  <c:v>21.114999999999998</c:v>
                </c:pt>
                <c:pt idx="2663">
                  <c:v>21.175000000000001</c:v>
                </c:pt>
                <c:pt idx="2664">
                  <c:v>21.13</c:v>
                </c:pt>
                <c:pt idx="2665">
                  <c:v>21.137499999999999</c:v>
                </c:pt>
                <c:pt idx="2666">
                  <c:v>21.09</c:v>
                </c:pt>
                <c:pt idx="2667">
                  <c:v>21.127500000000001</c:v>
                </c:pt>
                <c:pt idx="2668">
                  <c:v>21.0825</c:v>
                </c:pt>
                <c:pt idx="2669">
                  <c:v>21.112500000000001</c:v>
                </c:pt>
                <c:pt idx="2670">
                  <c:v>21.127500000000001</c:v>
                </c:pt>
                <c:pt idx="2671">
                  <c:v>21.105</c:v>
                </c:pt>
                <c:pt idx="2672">
                  <c:v>21.105</c:v>
                </c:pt>
                <c:pt idx="2673">
                  <c:v>21.092500000000001</c:v>
                </c:pt>
                <c:pt idx="2674">
                  <c:v>21.142499999999998</c:v>
                </c:pt>
                <c:pt idx="2675">
                  <c:v>21.094999999999999</c:v>
                </c:pt>
                <c:pt idx="2676">
                  <c:v>21.14</c:v>
                </c:pt>
                <c:pt idx="2677">
                  <c:v>21.125</c:v>
                </c:pt>
                <c:pt idx="2678">
                  <c:v>21.114999999999998</c:v>
                </c:pt>
                <c:pt idx="2679">
                  <c:v>21.102499999999999</c:v>
                </c:pt>
                <c:pt idx="2680">
                  <c:v>21.107500000000002</c:v>
                </c:pt>
                <c:pt idx="2681">
                  <c:v>21.122499999999999</c:v>
                </c:pt>
                <c:pt idx="2682">
                  <c:v>21.11</c:v>
                </c:pt>
                <c:pt idx="2683">
                  <c:v>21.087499999999999</c:v>
                </c:pt>
                <c:pt idx="2684">
                  <c:v>21.11</c:v>
                </c:pt>
                <c:pt idx="2685">
                  <c:v>21.057500000000001</c:v>
                </c:pt>
                <c:pt idx="2686">
                  <c:v>21.125</c:v>
                </c:pt>
                <c:pt idx="2687">
                  <c:v>21.114999999999998</c:v>
                </c:pt>
                <c:pt idx="2688">
                  <c:v>21.102499999999999</c:v>
                </c:pt>
                <c:pt idx="2689">
                  <c:v>21.12</c:v>
                </c:pt>
                <c:pt idx="2690">
                  <c:v>21.087499999999999</c:v>
                </c:pt>
                <c:pt idx="2691">
                  <c:v>21.074999999999999</c:v>
                </c:pt>
                <c:pt idx="2692">
                  <c:v>21.092500000000001</c:v>
                </c:pt>
                <c:pt idx="2693">
                  <c:v>21.122499999999999</c:v>
                </c:pt>
                <c:pt idx="2694">
                  <c:v>21.067499999999999</c:v>
                </c:pt>
                <c:pt idx="2695">
                  <c:v>21.055</c:v>
                </c:pt>
                <c:pt idx="2696">
                  <c:v>21.0625</c:v>
                </c:pt>
                <c:pt idx="2697">
                  <c:v>21.0625</c:v>
                </c:pt>
                <c:pt idx="2698">
                  <c:v>21.0275</c:v>
                </c:pt>
                <c:pt idx="2699">
                  <c:v>21.052499999999998</c:v>
                </c:pt>
                <c:pt idx="2700">
                  <c:v>21.055</c:v>
                </c:pt>
                <c:pt idx="2701">
                  <c:v>21.05</c:v>
                </c:pt>
                <c:pt idx="2702">
                  <c:v>21.02</c:v>
                </c:pt>
                <c:pt idx="2703">
                  <c:v>21.0275</c:v>
                </c:pt>
                <c:pt idx="2704">
                  <c:v>21.047499999999999</c:v>
                </c:pt>
                <c:pt idx="2705">
                  <c:v>21.08</c:v>
                </c:pt>
                <c:pt idx="2706">
                  <c:v>20.987500000000001</c:v>
                </c:pt>
                <c:pt idx="2707">
                  <c:v>21.08</c:v>
                </c:pt>
                <c:pt idx="2708">
                  <c:v>21.087499999999999</c:v>
                </c:pt>
                <c:pt idx="2709">
                  <c:v>21.0425</c:v>
                </c:pt>
                <c:pt idx="2710">
                  <c:v>21.065000000000001</c:v>
                </c:pt>
                <c:pt idx="2711">
                  <c:v>21.09</c:v>
                </c:pt>
                <c:pt idx="2712">
                  <c:v>21.057500000000001</c:v>
                </c:pt>
                <c:pt idx="2713">
                  <c:v>21.035</c:v>
                </c:pt>
                <c:pt idx="2714">
                  <c:v>21.11</c:v>
                </c:pt>
                <c:pt idx="2715">
                  <c:v>21.08</c:v>
                </c:pt>
                <c:pt idx="2716">
                  <c:v>21.06</c:v>
                </c:pt>
                <c:pt idx="2717">
                  <c:v>21.04</c:v>
                </c:pt>
                <c:pt idx="2718">
                  <c:v>21.055</c:v>
                </c:pt>
                <c:pt idx="2719">
                  <c:v>21.0425</c:v>
                </c:pt>
                <c:pt idx="2720">
                  <c:v>21.087499999999999</c:v>
                </c:pt>
                <c:pt idx="2721">
                  <c:v>21.06</c:v>
                </c:pt>
                <c:pt idx="2722">
                  <c:v>21.092500000000001</c:v>
                </c:pt>
                <c:pt idx="2723">
                  <c:v>21.065000000000001</c:v>
                </c:pt>
                <c:pt idx="2724">
                  <c:v>21.04</c:v>
                </c:pt>
                <c:pt idx="2725">
                  <c:v>21.02</c:v>
                </c:pt>
                <c:pt idx="2726">
                  <c:v>21.0825</c:v>
                </c:pt>
                <c:pt idx="2727">
                  <c:v>21.08</c:v>
                </c:pt>
                <c:pt idx="2728">
                  <c:v>21.02</c:v>
                </c:pt>
                <c:pt idx="2729">
                  <c:v>21.05</c:v>
                </c:pt>
                <c:pt idx="2730">
                  <c:v>21.065000000000001</c:v>
                </c:pt>
                <c:pt idx="2731">
                  <c:v>21.0425</c:v>
                </c:pt>
                <c:pt idx="2732">
                  <c:v>21.04</c:v>
                </c:pt>
                <c:pt idx="2733">
                  <c:v>21.02</c:v>
                </c:pt>
                <c:pt idx="2734">
                  <c:v>21.0625</c:v>
                </c:pt>
                <c:pt idx="2735">
                  <c:v>21.0425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'exp. results'!$F$3:$F$4</c:f>
              <c:strCache>
                <c:ptCount val="1"/>
                <c:pt idx="0">
                  <c:v>Ceiling</c:v>
                </c:pt>
              </c:strCache>
            </c:strRef>
          </c:tx>
          <c:marker>
            <c:symbol val="none"/>
          </c:marker>
          <c:yVal>
            <c:numRef>
              <c:f>'exp. results'!$F$5:$F$2740</c:f>
              <c:numCache>
                <c:formatCode>0.00</c:formatCode>
                <c:ptCount val="2736"/>
                <c:pt idx="0">
                  <c:v>21.16</c:v>
                </c:pt>
                <c:pt idx="1">
                  <c:v>21.162500000000001</c:v>
                </c:pt>
                <c:pt idx="2">
                  <c:v>21.175000000000001</c:v>
                </c:pt>
                <c:pt idx="3">
                  <c:v>21.17</c:v>
                </c:pt>
                <c:pt idx="4">
                  <c:v>21.172499999999999</c:v>
                </c:pt>
                <c:pt idx="5">
                  <c:v>21.17</c:v>
                </c:pt>
                <c:pt idx="6">
                  <c:v>21.17</c:v>
                </c:pt>
                <c:pt idx="7">
                  <c:v>21.172499999999999</c:v>
                </c:pt>
                <c:pt idx="8">
                  <c:v>21.172499999999999</c:v>
                </c:pt>
                <c:pt idx="9">
                  <c:v>21.18</c:v>
                </c:pt>
                <c:pt idx="10">
                  <c:v>21.172499999999999</c:v>
                </c:pt>
                <c:pt idx="11">
                  <c:v>21.18</c:v>
                </c:pt>
                <c:pt idx="12">
                  <c:v>21.177499999999998</c:v>
                </c:pt>
                <c:pt idx="13">
                  <c:v>21.184999999999999</c:v>
                </c:pt>
                <c:pt idx="14">
                  <c:v>21.182500000000001</c:v>
                </c:pt>
                <c:pt idx="15">
                  <c:v>21.18</c:v>
                </c:pt>
                <c:pt idx="16">
                  <c:v>21.19</c:v>
                </c:pt>
                <c:pt idx="17">
                  <c:v>21.182500000000001</c:v>
                </c:pt>
                <c:pt idx="18">
                  <c:v>21.1875</c:v>
                </c:pt>
                <c:pt idx="19">
                  <c:v>21.184999999999999</c:v>
                </c:pt>
                <c:pt idx="20">
                  <c:v>21.1875</c:v>
                </c:pt>
                <c:pt idx="21">
                  <c:v>21.1875</c:v>
                </c:pt>
                <c:pt idx="22">
                  <c:v>21.192499999999999</c:v>
                </c:pt>
                <c:pt idx="23">
                  <c:v>21.1875</c:v>
                </c:pt>
                <c:pt idx="24">
                  <c:v>21.19</c:v>
                </c:pt>
                <c:pt idx="25">
                  <c:v>21.192499999999999</c:v>
                </c:pt>
                <c:pt idx="26">
                  <c:v>21.195</c:v>
                </c:pt>
                <c:pt idx="27">
                  <c:v>21.195</c:v>
                </c:pt>
                <c:pt idx="28">
                  <c:v>21.192499999999999</c:v>
                </c:pt>
                <c:pt idx="29">
                  <c:v>21.19</c:v>
                </c:pt>
                <c:pt idx="30">
                  <c:v>21.2</c:v>
                </c:pt>
                <c:pt idx="31">
                  <c:v>21.19</c:v>
                </c:pt>
                <c:pt idx="32">
                  <c:v>21.2</c:v>
                </c:pt>
                <c:pt idx="33">
                  <c:v>21.197500000000002</c:v>
                </c:pt>
                <c:pt idx="34">
                  <c:v>21.195</c:v>
                </c:pt>
                <c:pt idx="35">
                  <c:v>21.195</c:v>
                </c:pt>
                <c:pt idx="36">
                  <c:v>21.2</c:v>
                </c:pt>
                <c:pt idx="37">
                  <c:v>21.197500000000002</c:v>
                </c:pt>
                <c:pt idx="38">
                  <c:v>21.197500000000002</c:v>
                </c:pt>
                <c:pt idx="39">
                  <c:v>21.197500000000002</c:v>
                </c:pt>
                <c:pt idx="40">
                  <c:v>21.197500000000002</c:v>
                </c:pt>
                <c:pt idx="41">
                  <c:v>21.202500000000001</c:v>
                </c:pt>
                <c:pt idx="42">
                  <c:v>21.202500000000001</c:v>
                </c:pt>
                <c:pt idx="43">
                  <c:v>21.197500000000002</c:v>
                </c:pt>
                <c:pt idx="44">
                  <c:v>21.2</c:v>
                </c:pt>
                <c:pt idx="45">
                  <c:v>21.21</c:v>
                </c:pt>
                <c:pt idx="46">
                  <c:v>21.2425</c:v>
                </c:pt>
                <c:pt idx="48">
                  <c:v>21.23</c:v>
                </c:pt>
                <c:pt idx="49">
                  <c:v>21.23</c:v>
                </c:pt>
                <c:pt idx="50">
                  <c:v>21.2225</c:v>
                </c:pt>
                <c:pt idx="51">
                  <c:v>21.24</c:v>
                </c:pt>
                <c:pt idx="52">
                  <c:v>21.225000000000001</c:v>
                </c:pt>
                <c:pt idx="53">
                  <c:v>21.2075</c:v>
                </c:pt>
                <c:pt idx="54">
                  <c:v>21.225000000000001</c:v>
                </c:pt>
                <c:pt idx="55">
                  <c:v>21.23</c:v>
                </c:pt>
                <c:pt idx="56">
                  <c:v>21.2425</c:v>
                </c:pt>
                <c:pt idx="57">
                  <c:v>21.2425</c:v>
                </c:pt>
                <c:pt idx="58">
                  <c:v>21.254999999999999</c:v>
                </c:pt>
                <c:pt idx="59">
                  <c:v>21.267499999999998</c:v>
                </c:pt>
                <c:pt idx="60">
                  <c:v>21.272500000000001</c:v>
                </c:pt>
                <c:pt idx="61">
                  <c:v>21.2775</c:v>
                </c:pt>
                <c:pt idx="62">
                  <c:v>21.287500000000001</c:v>
                </c:pt>
                <c:pt idx="63">
                  <c:v>21.295000000000002</c:v>
                </c:pt>
                <c:pt idx="64">
                  <c:v>21.297499999999999</c:v>
                </c:pt>
                <c:pt idx="65">
                  <c:v>21.302499999999998</c:v>
                </c:pt>
                <c:pt idx="66">
                  <c:v>21.307500000000001</c:v>
                </c:pt>
                <c:pt idx="67">
                  <c:v>21.305</c:v>
                </c:pt>
                <c:pt idx="68">
                  <c:v>21.307500000000001</c:v>
                </c:pt>
                <c:pt idx="69">
                  <c:v>21.3125</c:v>
                </c:pt>
                <c:pt idx="70">
                  <c:v>21.317499999999999</c:v>
                </c:pt>
                <c:pt idx="71">
                  <c:v>21.32</c:v>
                </c:pt>
                <c:pt idx="72">
                  <c:v>21.33</c:v>
                </c:pt>
                <c:pt idx="73">
                  <c:v>21.344999999999999</c:v>
                </c:pt>
                <c:pt idx="74">
                  <c:v>21.3475</c:v>
                </c:pt>
                <c:pt idx="75">
                  <c:v>21.3475</c:v>
                </c:pt>
                <c:pt idx="76">
                  <c:v>21.344999999999999</c:v>
                </c:pt>
                <c:pt idx="77">
                  <c:v>21.3475</c:v>
                </c:pt>
                <c:pt idx="78">
                  <c:v>21.36</c:v>
                </c:pt>
                <c:pt idx="79">
                  <c:v>21.352499999999999</c:v>
                </c:pt>
                <c:pt idx="80">
                  <c:v>21.362500000000001</c:v>
                </c:pt>
                <c:pt idx="81">
                  <c:v>21.357500000000002</c:v>
                </c:pt>
                <c:pt idx="82">
                  <c:v>21.357500000000002</c:v>
                </c:pt>
                <c:pt idx="83">
                  <c:v>21.36</c:v>
                </c:pt>
                <c:pt idx="84">
                  <c:v>21.362500000000001</c:v>
                </c:pt>
                <c:pt idx="85">
                  <c:v>21.364999999999998</c:v>
                </c:pt>
                <c:pt idx="86">
                  <c:v>21.372499999999999</c:v>
                </c:pt>
                <c:pt idx="87">
                  <c:v>21.372499999999999</c:v>
                </c:pt>
                <c:pt idx="88">
                  <c:v>21.37</c:v>
                </c:pt>
                <c:pt idx="89">
                  <c:v>21.36</c:v>
                </c:pt>
                <c:pt idx="90">
                  <c:v>21.37</c:v>
                </c:pt>
                <c:pt idx="91">
                  <c:v>21.364999999999998</c:v>
                </c:pt>
                <c:pt idx="92">
                  <c:v>21.364999999999998</c:v>
                </c:pt>
                <c:pt idx="93">
                  <c:v>21.36</c:v>
                </c:pt>
                <c:pt idx="94">
                  <c:v>21.362500000000001</c:v>
                </c:pt>
                <c:pt idx="95">
                  <c:v>21.357500000000002</c:v>
                </c:pt>
                <c:pt idx="96">
                  <c:v>21.355</c:v>
                </c:pt>
                <c:pt idx="97">
                  <c:v>21.352499999999999</c:v>
                </c:pt>
                <c:pt idx="98">
                  <c:v>21.352499999999999</c:v>
                </c:pt>
                <c:pt idx="99">
                  <c:v>21.342500000000001</c:v>
                </c:pt>
                <c:pt idx="100">
                  <c:v>21.34</c:v>
                </c:pt>
                <c:pt idx="101">
                  <c:v>21.335000000000001</c:v>
                </c:pt>
                <c:pt idx="102">
                  <c:v>21.3325</c:v>
                </c:pt>
                <c:pt idx="103">
                  <c:v>21.327500000000001</c:v>
                </c:pt>
                <c:pt idx="104">
                  <c:v>21.32</c:v>
                </c:pt>
                <c:pt idx="105">
                  <c:v>21.322500000000002</c:v>
                </c:pt>
                <c:pt idx="106">
                  <c:v>21.322500000000002</c:v>
                </c:pt>
                <c:pt idx="107">
                  <c:v>21.317499999999999</c:v>
                </c:pt>
                <c:pt idx="108">
                  <c:v>21.32</c:v>
                </c:pt>
                <c:pt idx="109">
                  <c:v>21.32</c:v>
                </c:pt>
                <c:pt idx="110">
                  <c:v>21.322500000000002</c:v>
                </c:pt>
                <c:pt idx="111">
                  <c:v>21.317499999999999</c:v>
                </c:pt>
                <c:pt idx="112">
                  <c:v>21.317499999999999</c:v>
                </c:pt>
                <c:pt idx="113">
                  <c:v>21.315000000000001</c:v>
                </c:pt>
                <c:pt idx="114">
                  <c:v>21.322500000000002</c:v>
                </c:pt>
                <c:pt idx="115">
                  <c:v>21.317499999999999</c:v>
                </c:pt>
                <c:pt idx="116">
                  <c:v>21.322500000000002</c:v>
                </c:pt>
                <c:pt idx="117">
                  <c:v>21.317499999999999</c:v>
                </c:pt>
                <c:pt idx="118">
                  <c:v>21.317499999999999</c:v>
                </c:pt>
                <c:pt idx="119">
                  <c:v>21.317499999999999</c:v>
                </c:pt>
                <c:pt idx="120">
                  <c:v>21.317499999999999</c:v>
                </c:pt>
                <c:pt idx="121">
                  <c:v>21.317499999999999</c:v>
                </c:pt>
                <c:pt idx="122">
                  <c:v>21.32</c:v>
                </c:pt>
                <c:pt idx="123">
                  <c:v>21.32</c:v>
                </c:pt>
                <c:pt idx="124">
                  <c:v>21.315000000000001</c:v>
                </c:pt>
                <c:pt idx="125">
                  <c:v>21.322500000000002</c:v>
                </c:pt>
                <c:pt idx="126">
                  <c:v>21.317499999999999</c:v>
                </c:pt>
                <c:pt idx="127">
                  <c:v>21.324999999999999</c:v>
                </c:pt>
                <c:pt idx="128">
                  <c:v>21.32</c:v>
                </c:pt>
                <c:pt idx="129">
                  <c:v>21.327500000000001</c:v>
                </c:pt>
                <c:pt idx="130">
                  <c:v>21.322500000000002</c:v>
                </c:pt>
                <c:pt idx="131">
                  <c:v>21.324999999999999</c:v>
                </c:pt>
                <c:pt idx="132">
                  <c:v>21.324999999999999</c:v>
                </c:pt>
                <c:pt idx="133">
                  <c:v>21.317499999999999</c:v>
                </c:pt>
                <c:pt idx="134">
                  <c:v>21.317499999999999</c:v>
                </c:pt>
                <c:pt idx="135">
                  <c:v>21.324999999999999</c:v>
                </c:pt>
                <c:pt idx="136">
                  <c:v>21.327500000000001</c:v>
                </c:pt>
                <c:pt idx="137">
                  <c:v>21.322500000000002</c:v>
                </c:pt>
                <c:pt idx="138">
                  <c:v>21.322500000000002</c:v>
                </c:pt>
                <c:pt idx="139">
                  <c:v>21.324999999999999</c:v>
                </c:pt>
                <c:pt idx="140">
                  <c:v>21.324999999999999</c:v>
                </c:pt>
                <c:pt idx="141">
                  <c:v>21.322500000000002</c:v>
                </c:pt>
                <c:pt idx="142">
                  <c:v>21.32</c:v>
                </c:pt>
                <c:pt idx="143">
                  <c:v>21.32</c:v>
                </c:pt>
                <c:pt idx="144">
                  <c:v>21.317499999999999</c:v>
                </c:pt>
                <c:pt idx="145">
                  <c:v>21.327500000000001</c:v>
                </c:pt>
                <c:pt idx="146">
                  <c:v>21.317499999999999</c:v>
                </c:pt>
                <c:pt idx="147">
                  <c:v>21.315000000000001</c:v>
                </c:pt>
                <c:pt idx="148">
                  <c:v>21.315000000000001</c:v>
                </c:pt>
                <c:pt idx="149">
                  <c:v>21.315000000000001</c:v>
                </c:pt>
                <c:pt idx="150">
                  <c:v>21.315000000000001</c:v>
                </c:pt>
                <c:pt idx="151">
                  <c:v>21.315000000000001</c:v>
                </c:pt>
                <c:pt idx="152">
                  <c:v>21.31</c:v>
                </c:pt>
                <c:pt idx="153">
                  <c:v>21.3125</c:v>
                </c:pt>
                <c:pt idx="154">
                  <c:v>21.315000000000001</c:v>
                </c:pt>
                <c:pt idx="155">
                  <c:v>21.307500000000001</c:v>
                </c:pt>
                <c:pt idx="156">
                  <c:v>21.31</c:v>
                </c:pt>
                <c:pt idx="157">
                  <c:v>21.307500000000001</c:v>
                </c:pt>
                <c:pt idx="158">
                  <c:v>21.305</c:v>
                </c:pt>
                <c:pt idx="159">
                  <c:v>21.305</c:v>
                </c:pt>
                <c:pt idx="160">
                  <c:v>21.305</c:v>
                </c:pt>
                <c:pt idx="161">
                  <c:v>21.305</c:v>
                </c:pt>
                <c:pt idx="162">
                  <c:v>21.297499999999999</c:v>
                </c:pt>
                <c:pt idx="163">
                  <c:v>21.305</c:v>
                </c:pt>
                <c:pt idx="164">
                  <c:v>21.2925</c:v>
                </c:pt>
                <c:pt idx="165">
                  <c:v>21.297499999999999</c:v>
                </c:pt>
                <c:pt idx="166">
                  <c:v>21.297499999999999</c:v>
                </c:pt>
                <c:pt idx="167">
                  <c:v>21.302499999999998</c:v>
                </c:pt>
                <c:pt idx="168">
                  <c:v>21.2925</c:v>
                </c:pt>
                <c:pt idx="169">
                  <c:v>21.287500000000001</c:v>
                </c:pt>
                <c:pt idx="170">
                  <c:v>21.295000000000002</c:v>
                </c:pt>
                <c:pt idx="171">
                  <c:v>21.287500000000001</c:v>
                </c:pt>
                <c:pt idx="172">
                  <c:v>21.2925</c:v>
                </c:pt>
                <c:pt idx="173">
                  <c:v>21.2925</c:v>
                </c:pt>
                <c:pt idx="174">
                  <c:v>21.2925</c:v>
                </c:pt>
                <c:pt idx="175">
                  <c:v>21.2925</c:v>
                </c:pt>
                <c:pt idx="176">
                  <c:v>21.2925</c:v>
                </c:pt>
                <c:pt idx="177">
                  <c:v>21.285</c:v>
                </c:pt>
                <c:pt idx="178">
                  <c:v>21.2925</c:v>
                </c:pt>
                <c:pt idx="179">
                  <c:v>21.2925</c:v>
                </c:pt>
                <c:pt idx="180">
                  <c:v>21.2925</c:v>
                </c:pt>
                <c:pt idx="181">
                  <c:v>21.2925</c:v>
                </c:pt>
                <c:pt idx="182">
                  <c:v>21.2925</c:v>
                </c:pt>
                <c:pt idx="183">
                  <c:v>21.295000000000002</c:v>
                </c:pt>
                <c:pt idx="184">
                  <c:v>21.29</c:v>
                </c:pt>
                <c:pt idx="185">
                  <c:v>21.2925</c:v>
                </c:pt>
                <c:pt idx="186">
                  <c:v>21.287500000000001</c:v>
                </c:pt>
                <c:pt idx="187">
                  <c:v>21.287500000000001</c:v>
                </c:pt>
                <c:pt idx="188">
                  <c:v>21.3</c:v>
                </c:pt>
                <c:pt idx="189">
                  <c:v>21.295000000000002</c:v>
                </c:pt>
                <c:pt idx="190">
                  <c:v>21.302499999999998</c:v>
                </c:pt>
                <c:pt idx="191">
                  <c:v>21.32</c:v>
                </c:pt>
                <c:pt idx="192">
                  <c:v>21.31</c:v>
                </c:pt>
                <c:pt idx="193">
                  <c:v>21.357500000000002</c:v>
                </c:pt>
                <c:pt idx="194">
                  <c:v>21.4175</c:v>
                </c:pt>
                <c:pt idx="195">
                  <c:v>21.497499999999999</c:v>
                </c:pt>
                <c:pt idx="196">
                  <c:v>21.5625</c:v>
                </c:pt>
                <c:pt idx="197">
                  <c:v>21.6525</c:v>
                </c:pt>
                <c:pt idx="198">
                  <c:v>21.727499999999999</c:v>
                </c:pt>
                <c:pt idx="199">
                  <c:v>21.697500000000002</c:v>
                </c:pt>
                <c:pt idx="200">
                  <c:v>21.68</c:v>
                </c:pt>
                <c:pt idx="201">
                  <c:v>21.664999999999999</c:v>
                </c:pt>
                <c:pt idx="202">
                  <c:v>21.6525</c:v>
                </c:pt>
                <c:pt idx="203">
                  <c:v>21.6325</c:v>
                </c:pt>
                <c:pt idx="204">
                  <c:v>21.614999999999998</c:v>
                </c:pt>
                <c:pt idx="205">
                  <c:v>21.605</c:v>
                </c:pt>
                <c:pt idx="206">
                  <c:v>21.602499999999999</c:v>
                </c:pt>
                <c:pt idx="207">
                  <c:v>21.59</c:v>
                </c:pt>
                <c:pt idx="208">
                  <c:v>21.585000000000001</c:v>
                </c:pt>
                <c:pt idx="209">
                  <c:v>21.585000000000001</c:v>
                </c:pt>
                <c:pt idx="210">
                  <c:v>21.572500000000002</c:v>
                </c:pt>
                <c:pt idx="211">
                  <c:v>21.565000000000001</c:v>
                </c:pt>
                <c:pt idx="212">
                  <c:v>21.56</c:v>
                </c:pt>
                <c:pt idx="213">
                  <c:v>21.54</c:v>
                </c:pt>
                <c:pt idx="214">
                  <c:v>21.53</c:v>
                </c:pt>
                <c:pt idx="215">
                  <c:v>21.52</c:v>
                </c:pt>
                <c:pt idx="216">
                  <c:v>21.535</c:v>
                </c:pt>
                <c:pt idx="217">
                  <c:v>21.53</c:v>
                </c:pt>
                <c:pt idx="218">
                  <c:v>21.522500000000001</c:v>
                </c:pt>
                <c:pt idx="219">
                  <c:v>21.517499999999998</c:v>
                </c:pt>
                <c:pt idx="220">
                  <c:v>21.512499999999999</c:v>
                </c:pt>
                <c:pt idx="221">
                  <c:v>21.515000000000001</c:v>
                </c:pt>
                <c:pt idx="222">
                  <c:v>21.52</c:v>
                </c:pt>
                <c:pt idx="223">
                  <c:v>21.522500000000001</c:v>
                </c:pt>
                <c:pt idx="224">
                  <c:v>21.545000000000002</c:v>
                </c:pt>
                <c:pt idx="225">
                  <c:v>21.5625</c:v>
                </c:pt>
                <c:pt idx="226">
                  <c:v>21.555</c:v>
                </c:pt>
                <c:pt idx="227">
                  <c:v>21.537500000000001</c:v>
                </c:pt>
                <c:pt idx="228">
                  <c:v>21.53</c:v>
                </c:pt>
                <c:pt idx="229">
                  <c:v>21.5275</c:v>
                </c:pt>
                <c:pt idx="230">
                  <c:v>21.517499999999998</c:v>
                </c:pt>
                <c:pt idx="231">
                  <c:v>21.504999999999999</c:v>
                </c:pt>
                <c:pt idx="232">
                  <c:v>21.497499999999999</c:v>
                </c:pt>
                <c:pt idx="233">
                  <c:v>21.49</c:v>
                </c:pt>
                <c:pt idx="234">
                  <c:v>21.477499999999999</c:v>
                </c:pt>
                <c:pt idx="235">
                  <c:v>21.47</c:v>
                </c:pt>
                <c:pt idx="236">
                  <c:v>21.462499999999999</c:v>
                </c:pt>
                <c:pt idx="237">
                  <c:v>21.454999999999998</c:v>
                </c:pt>
                <c:pt idx="238">
                  <c:v>21.452500000000001</c:v>
                </c:pt>
                <c:pt idx="239">
                  <c:v>21.447500000000002</c:v>
                </c:pt>
                <c:pt idx="240">
                  <c:v>21.4375</c:v>
                </c:pt>
                <c:pt idx="241">
                  <c:v>21.434999999999999</c:v>
                </c:pt>
                <c:pt idx="242">
                  <c:v>21.425000000000001</c:v>
                </c:pt>
                <c:pt idx="243">
                  <c:v>21.42</c:v>
                </c:pt>
                <c:pt idx="244">
                  <c:v>21.414999999999999</c:v>
                </c:pt>
                <c:pt idx="245">
                  <c:v>21.412500000000001</c:v>
                </c:pt>
                <c:pt idx="246">
                  <c:v>21.4</c:v>
                </c:pt>
                <c:pt idx="247">
                  <c:v>21.397500000000001</c:v>
                </c:pt>
                <c:pt idx="248">
                  <c:v>21.392499999999998</c:v>
                </c:pt>
                <c:pt idx="249">
                  <c:v>21.395</c:v>
                </c:pt>
                <c:pt idx="250">
                  <c:v>21.387499999999999</c:v>
                </c:pt>
                <c:pt idx="251">
                  <c:v>21.387499999999999</c:v>
                </c:pt>
                <c:pt idx="252">
                  <c:v>21.385000000000002</c:v>
                </c:pt>
                <c:pt idx="253">
                  <c:v>21.38</c:v>
                </c:pt>
                <c:pt idx="254">
                  <c:v>21.375</c:v>
                </c:pt>
                <c:pt idx="255">
                  <c:v>21.377500000000001</c:v>
                </c:pt>
                <c:pt idx="256">
                  <c:v>21.375</c:v>
                </c:pt>
                <c:pt idx="257">
                  <c:v>21.372499999999999</c:v>
                </c:pt>
                <c:pt idx="258">
                  <c:v>21.364999999999998</c:v>
                </c:pt>
                <c:pt idx="259">
                  <c:v>21.37</c:v>
                </c:pt>
                <c:pt idx="260">
                  <c:v>21.3675</c:v>
                </c:pt>
                <c:pt idx="261">
                  <c:v>21.3675</c:v>
                </c:pt>
                <c:pt idx="262">
                  <c:v>21.36</c:v>
                </c:pt>
                <c:pt idx="263">
                  <c:v>21.364999999999998</c:v>
                </c:pt>
                <c:pt idx="264">
                  <c:v>21.36</c:v>
                </c:pt>
                <c:pt idx="265">
                  <c:v>21.355</c:v>
                </c:pt>
                <c:pt idx="266">
                  <c:v>21.36</c:v>
                </c:pt>
                <c:pt idx="267">
                  <c:v>21.357500000000002</c:v>
                </c:pt>
                <c:pt idx="268">
                  <c:v>21.352499999999999</c:v>
                </c:pt>
                <c:pt idx="269">
                  <c:v>21.35</c:v>
                </c:pt>
                <c:pt idx="270">
                  <c:v>21.355</c:v>
                </c:pt>
                <c:pt idx="271">
                  <c:v>21.3475</c:v>
                </c:pt>
                <c:pt idx="272">
                  <c:v>21.3475</c:v>
                </c:pt>
                <c:pt idx="273">
                  <c:v>21.344999999999999</c:v>
                </c:pt>
                <c:pt idx="274">
                  <c:v>21.35</c:v>
                </c:pt>
                <c:pt idx="275">
                  <c:v>21.34</c:v>
                </c:pt>
                <c:pt idx="276">
                  <c:v>21.3475</c:v>
                </c:pt>
                <c:pt idx="277">
                  <c:v>21.35</c:v>
                </c:pt>
                <c:pt idx="278">
                  <c:v>21.342500000000001</c:v>
                </c:pt>
                <c:pt idx="279">
                  <c:v>21.34</c:v>
                </c:pt>
                <c:pt idx="280">
                  <c:v>21.342500000000001</c:v>
                </c:pt>
                <c:pt idx="281">
                  <c:v>21.344999999999999</c:v>
                </c:pt>
                <c:pt idx="282">
                  <c:v>21.34</c:v>
                </c:pt>
                <c:pt idx="283">
                  <c:v>21.34</c:v>
                </c:pt>
                <c:pt idx="284">
                  <c:v>21.342500000000001</c:v>
                </c:pt>
                <c:pt idx="285">
                  <c:v>21.3475</c:v>
                </c:pt>
                <c:pt idx="286">
                  <c:v>21.342500000000001</c:v>
                </c:pt>
                <c:pt idx="287">
                  <c:v>21.342500000000001</c:v>
                </c:pt>
                <c:pt idx="288">
                  <c:v>21.34</c:v>
                </c:pt>
                <c:pt idx="289">
                  <c:v>21.335000000000001</c:v>
                </c:pt>
                <c:pt idx="290">
                  <c:v>21.34</c:v>
                </c:pt>
                <c:pt idx="291">
                  <c:v>21.3325</c:v>
                </c:pt>
                <c:pt idx="292">
                  <c:v>21.335000000000001</c:v>
                </c:pt>
                <c:pt idx="293">
                  <c:v>21.327500000000001</c:v>
                </c:pt>
                <c:pt idx="294">
                  <c:v>21.337499999999999</c:v>
                </c:pt>
                <c:pt idx="295">
                  <c:v>21.3325</c:v>
                </c:pt>
                <c:pt idx="296">
                  <c:v>21.335000000000001</c:v>
                </c:pt>
                <c:pt idx="297">
                  <c:v>21.337499999999999</c:v>
                </c:pt>
                <c:pt idx="298">
                  <c:v>21.335000000000001</c:v>
                </c:pt>
                <c:pt idx="299">
                  <c:v>21.33</c:v>
                </c:pt>
                <c:pt idx="300">
                  <c:v>21.322500000000002</c:v>
                </c:pt>
                <c:pt idx="301">
                  <c:v>21.327500000000001</c:v>
                </c:pt>
                <c:pt idx="302">
                  <c:v>21.324999999999999</c:v>
                </c:pt>
                <c:pt idx="303">
                  <c:v>21.32</c:v>
                </c:pt>
                <c:pt idx="304">
                  <c:v>21.324999999999999</c:v>
                </c:pt>
                <c:pt idx="305">
                  <c:v>21.322500000000002</c:v>
                </c:pt>
                <c:pt idx="306">
                  <c:v>21.322500000000002</c:v>
                </c:pt>
                <c:pt idx="307">
                  <c:v>21.327500000000001</c:v>
                </c:pt>
                <c:pt idx="308">
                  <c:v>21.327500000000001</c:v>
                </c:pt>
                <c:pt idx="309">
                  <c:v>21.32</c:v>
                </c:pt>
                <c:pt idx="310">
                  <c:v>21.32</c:v>
                </c:pt>
                <c:pt idx="311">
                  <c:v>21.327500000000001</c:v>
                </c:pt>
                <c:pt idx="312">
                  <c:v>21.322500000000002</c:v>
                </c:pt>
                <c:pt idx="313">
                  <c:v>21.324999999999999</c:v>
                </c:pt>
                <c:pt idx="314">
                  <c:v>21.322500000000002</c:v>
                </c:pt>
                <c:pt idx="315">
                  <c:v>21.322500000000002</c:v>
                </c:pt>
                <c:pt idx="316">
                  <c:v>21.324999999999999</c:v>
                </c:pt>
                <c:pt idx="317">
                  <c:v>21.324999999999999</c:v>
                </c:pt>
                <c:pt idx="318">
                  <c:v>21.32</c:v>
                </c:pt>
                <c:pt idx="319">
                  <c:v>21.317499999999999</c:v>
                </c:pt>
                <c:pt idx="320">
                  <c:v>21.322500000000002</c:v>
                </c:pt>
                <c:pt idx="321">
                  <c:v>21.32</c:v>
                </c:pt>
                <c:pt idx="322">
                  <c:v>21.317499999999999</c:v>
                </c:pt>
                <c:pt idx="323">
                  <c:v>21.32</c:v>
                </c:pt>
                <c:pt idx="324">
                  <c:v>21.322500000000002</c:v>
                </c:pt>
                <c:pt idx="325">
                  <c:v>21.32</c:v>
                </c:pt>
                <c:pt idx="326">
                  <c:v>21.315000000000001</c:v>
                </c:pt>
                <c:pt idx="327">
                  <c:v>21.322500000000002</c:v>
                </c:pt>
                <c:pt idx="328">
                  <c:v>21.317499999999999</c:v>
                </c:pt>
                <c:pt idx="329">
                  <c:v>21.317499999999999</c:v>
                </c:pt>
                <c:pt idx="330">
                  <c:v>21.322500000000002</c:v>
                </c:pt>
                <c:pt idx="331">
                  <c:v>21.322500000000002</c:v>
                </c:pt>
                <c:pt idx="332">
                  <c:v>21.317499999999999</c:v>
                </c:pt>
                <c:pt idx="333">
                  <c:v>21.322500000000002</c:v>
                </c:pt>
                <c:pt idx="334">
                  <c:v>21.324999999999999</c:v>
                </c:pt>
                <c:pt idx="335">
                  <c:v>21.324999999999999</c:v>
                </c:pt>
                <c:pt idx="336">
                  <c:v>21.327500000000001</c:v>
                </c:pt>
                <c:pt idx="337">
                  <c:v>21.33</c:v>
                </c:pt>
                <c:pt idx="338">
                  <c:v>21.3325</c:v>
                </c:pt>
                <c:pt idx="339">
                  <c:v>21.3325</c:v>
                </c:pt>
                <c:pt idx="340">
                  <c:v>21.335000000000001</c:v>
                </c:pt>
                <c:pt idx="341">
                  <c:v>21.35</c:v>
                </c:pt>
                <c:pt idx="342">
                  <c:v>21.357500000000002</c:v>
                </c:pt>
                <c:pt idx="343">
                  <c:v>21.3675</c:v>
                </c:pt>
                <c:pt idx="344">
                  <c:v>21.37</c:v>
                </c:pt>
                <c:pt idx="345">
                  <c:v>21.372499999999999</c:v>
                </c:pt>
                <c:pt idx="346">
                  <c:v>21.372499999999999</c:v>
                </c:pt>
                <c:pt idx="347">
                  <c:v>21.375</c:v>
                </c:pt>
                <c:pt idx="348">
                  <c:v>21.38</c:v>
                </c:pt>
                <c:pt idx="349">
                  <c:v>21.4</c:v>
                </c:pt>
                <c:pt idx="350">
                  <c:v>21.412500000000001</c:v>
                </c:pt>
                <c:pt idx="351">
                  <c:v>21.4175</c:v>
                </c:pt>
                <c:pt idx="352">
                  <c:v>21.4025</c:v>
                </c:pt>
                <c:pt idx="353">
                  <c:v>21.4025</c:v>
                </c:pt>
                <c:pt idx="354">
                  <c:v>21.4025</c:v>
                </c:pt>
                <c:pt idx="355">
                  <c:v>21.425000000000001</c:v>
                </c:pt>
                <c:pt idx="356">
                  <c:v>21.482500000000002</c:v>
                </c:pt>
                <c:pt idx="357">
                  <c:v>21.56</c:v>
                </c:pt>
                <c:pt idx="358">
                  <c:v>21.5975</c:v>
                </c:pt>
                <c:pt idx="359">
                  <c:v>21.625</c:v>
                </c:pt>
                <c:pt idx="360">
                  <c:v>21.627500000000001</c:v>
                </c:pt>
                <c:pt idx="361">
                  <c:v>21.622499999999999</c:v>
                </c:pt>
                <c:pt idx="362">
                  <c:v>21.62</c:v>
                </c:pt>
                <c:pt idx="363">
                  <c:v>21.627500000000001</c:v>
                </c:pt>
                <c:pt idx="364">
                  <c:v>21.625</c:v>
                </c:pt>
                <c:pt idx="365">
                  <c:v>21.627500000000001</c:v>
                </c:pt>
                <c:pt idx="366">
                  <c:v>21.64</c:v>
                </c:pt>
                <c:pt idx="367">
                  <c:v>21.695</c:v>
                </c:pt>
                <c:pt idx="368">
                  <c:v>21.717500000000001</c:v>
                </c:pt>
                <c:pt idx="369">
                  <c:v>21.71</c:v>
                </c:pt>
                <c:pt idx="370">
                  <c:v>21.75</c:v>
                </c:pt>
                <c:pt idx="371">
                  <c:v>21.8325</c:v>
                </c:pt>
                <c:pt idx="372">
                  <c:v>21.84</c:v>
                </c:pt>
                <c:pt idx="373">
                  <c:v>21.912500000000001</c:v>
                </c:pt>
                <c:pt idx="374">
                  <c:v>22.057500000000001</c:v>
                </c:pt>
                <c:pt idx="375">
                  <c:v>22.002500000000001</c:v>
                </c:pt>
                <c:pt idx="376">
                  <c:v>21.995000000000001</c:v>
                </c:pt>
                <c:pt idx="377">
                  <c:v>22.045000000000002</c:v>
                </c:pt>
                <c:pt idx="378">
                  <c:v>21.987500000000001</c:v>
                </c:pt>
                <c:pt idx="379">
                  <c:v>21.94</c:v>
                </c:pt>
                <c:pt idx="380">
                  <c:v>21.91</c:v>
                </c:pt>
                <c:pt idx="381">
                  <c:v>21.8825</c:v>
                </c:pt>
                <c:pt idx="382">
                  <c:v>21.84</c:v>
                </c:pt>
                <c:pt idx="383">
                  <c:v>21.8125</c:v>
                </c:pt>
                <c:pt idx="384">
                  <c:v>21.785</c:v>
                </c:pt>
                <c:pt idx="385">
                  <c:v>21.754999999999999</c:v>
                </c:pt>
                <c:pt idx="386">
                  <c:v>21.73</c:v>
                </c:pt>
                <c:pt idx="387">
                  <c:v>21.7</c:v>
                </c:pt>
                <c:pt idx="388">
                  <c:v>21.68</c:v>
                </c:pt>
                <c:pt idx="389">
                  <c:v>21.662500000000001</c:v>
                </c:pt>
                <c:pt idx="390">
                  <c:v>21.642499999999998</c:v>
                </c:pt>
                <c:pt idx="391">
                  <c:v>21.622499999999999</c:v>
                </c:pt>
                <c:pt idx="392">
                  <c:v>21.602499999999999</c:v>
                </c:pt>
                <c:pt idx="393">
                  <c:v>21.587499999999999</c:v>
                </c:pt>
                <c:pt idx="394">
                  <c:v>21.567499999999999</c:v>
                </c:pt>
                <c:pt idx="395">
                  <c:v>21.557500000000001</c:v>
                </c:pt>
                <c:pt idx="396">
                  <c:v>21.545000000000002</c:v>
                </c:pt>
                <c:pt idx="397">
                  <c:v>21.524999999999999</c:v>
                </c:pt>
                <c:pt idx="398">
                  <c:v>21.52</c:v>
                </c:pt>
                <c:pt idx="399">
                  <c:v>21.504999999999999</c:v>
                </c:pt>
                <c:pt idx="400">
                  <c:v>21.5</c:v>
                </c:pt>
                <c:pt idx="401">
                  <c:v>21.4925</c:v>
                </c:pt>
                <c:pt idx="402">
                  <c:v>21.484999999999999</c:v>
                </c:pt>
                <c:pt idx="403">
                  <c:v>21.47</c:v>
                </c:pt>
                <c:pt idx="404">
                  <c:v>21.465</c:v>
                </c:pt>
                <c:pt idx="405">
                  <c:v>21.46</c:v>
                </c:pt>
                <c:pt idx="406">
                  <c:v>21.452500000000001</c:v>
                </c:pt>
                <c:pt idx="407">
                  <c:v>21.454999999999998</c:v>
                </c:pt>
                <c:pt idx="408">
                  <c:v>21.442499999999999</c:v>
                </c:pt>
                <c:pt idx="409">
                  <c:v>21.4375</c:v>
                </c:pt>
                <c:pt idx="410">
                  <c:v>21.4375</c:v>
                </c:pt>
                <c:pt idx="411">
                  <c:v>21.4375</c:v>
                </c:pt>
                <c:pt idx="412">
                  <c:v>21.43</c:v>
                </c:pt>
                <c:pt idx="413">
                  <c:v>21.422499999999999</c:v>
                </c:pt>
                <c:pt idx="414">
                  <c:v>21.42</c:v>
                </c:pt>
                <c:pt idx="415">
                  <c:v>21.42</c:v>
                </c:pt>
                <c:pt idx="416">
                  <c:v>21.414999999999999</c:v>
                </c:pt>
                <c:pt idx="417">
                  <c:v>21.4175</c:v>
                </c:pt>
                <c:pt idx="418">
                  <c:v>21.412500000000001</c:v>
                </c:pt>
                <c:pt idx="419">
                  <c:v>21.412500000000001</c:v>
                </c:pt>
                <c:pt idx="420">
                  <c:v>21.405000000000001</c:v>
                </c:pt>
                <c:pt idx="421">
                  <c:v>21.407499999999999</c:v>
                </c:pt>
                <c:pt idx="422">
                  <c:v>21.41</c:v>
                </c:pt>
                <c:pt idx="423">
                  <c:v>21.407499999999999</c:v>
                </c:pt>
                <c:pt idx="424">
                  <c:v>21.395</c:v>
                </c:pt>
                <c:pt idx="425">
                  <c:v>21.395</c:v>
                </c:pt>
                <c:pt idx="426">
                  <c:v>21.395</c:v>
                </c:pt>
                <c:pt idx="427">
                  <c:v>21.395</c:v>
                </c:pt>
                <c:pt idx="428">
                  <c:v>21.392499999999998</c:v>
                </c:pt>
                <c:pt idx="429">
                  <c:v>21.392499999999998</c:v>
                </c:pt>
                <c:pt idx="430">
                  <c:v>21.385000000000002</c:v>
                </c:pt>
                <c:pt idx="431">
                  <c:v>21.39</c:v>
                </c:pt>
                <c:pt idx="432">
                  <c:v>21.385000000000002</c:v>
                </c:pt>
                <c:pt idx="433">
                  <c:v>21.385000000000002</c:v>
                </c:pt>
                <c:pt idx="434">
                  <c:v>21.38</c:v>
                </c:pt>
                <c:pt idx="435">
                  <c:v>21.385000000000002</c:v>
                </c:pt>
                <c:pt idx="436">
                  <c:v>21.38</c:v>
                </c:pt>
                <c:pt idx="437">
                  <c:v>21.375</c:v>
                </c:pt>
                <c:pt idx="438">
                  <c:v>21.377500000000001</c:v>
                </c:pt>
                <c:pt idx="439">
                  <c:v>21.3825</c:v>
                </c:pt>
                <c:pt idx="440">
                  <c:v>21.377500000000001</c:v>
                </c:pt>
                <c:pt idx="441">
                  <c:v>21.372499999999999</c:v>
                </c:pt>
                <c:pt idx="442">
                  <c:v>21.372499999999999</c:v>
                </c:pt>
                <c:pt idx="443">
                  <c:v>21.372499999999999</c:v>
                </c:pt>
                <c:pt idx="444">
                  <c:v>21.372499999999999</c:v>
                </c:pt>
                <c:pt idx="445">
                  <c:v>21.37</c:v>
                </c:pt>
                <c:pt idx="446">
                  <c:v>21.3675</c:v>
                </c:pt>
                <c:pt idx="447">
                  <c:v>21.362500000000001</c:v>
                </c:pt>
                <c:pt idx="448">
                  <c:v>21.357500000000002</c:v>
                </c:pt>
                <c:pt idx="449">
                  <c:v>21.362500000000001</c:v>
                </c:pt>
                <c:pt idx="450">
                  <c:v>21.357500000000002</c:v>
                </c:pt>
                <c:pt idx="451">
                  <c:v>21.355</c:v>
                </c:pt>
                <c:pt idx="452">
                  <c:v>21.352499999999999</c:v>
                </c:pt>
                <c:pt idx="453">
                  <c:v>21.357500000000002</c:v>
                </c:pt>
                <c:pt idx="454">
                  <c:v>21.355</c:v>
                </c:pt>
                <c:pt idx="455">
                  <c:v>21.355</c:v>
                </c:pt>
                <c:pt idx="456">
                  <c:v>21.35</c:v>
                </c:pt>
                <c:pt idx="457">
                  <c:v>21.35</c:v>
                </c:pt>
                <c:pt idx="458">
                  <c:v>21.3475</c:v>
                </c:pt>
                <c:pt idx="459">
                  <c:v>21.35</c:v>
                </c:pt>
                <c:pt idx="460">
                  <c:v>21.3475</c:v>
                </c:pt>
                <c:pt idx="461">
                  <c:v>21.342500000000001</c:v>
                </c:pt>
                <c:pt idx="462">
                  <c:v>21.34</c:v>
                </c:pt>
                <c:pt idx="463">
                  <c:v>21.34</c:v>
                </c:pt>
                <c:pt idx="464">
                  <c:v>21.3325</c:v>
                </c:pt>
                <c:pt idx="465">
                  <c:v>21.337499999999999</c:v>
                </c:pt>
                <c:pt idx="466">
                  <c:v>21.335000000000001</c:v>
                </c:pt>
                <c:pt idx="467">
                  <c:v>21.33</c:v>
                </c:pt>
                <c:pt idx="468">
                  <c:v>21.335000000000001</c:v>
                </c:pt>
                <c:pt idx="469">
                  <c:v>21.3325</c:v>
                </c:pt>
                <c:pt idx="470">
                  <c:v>21.3325</c:v>
                </c:pt>
                <c:pt idx="471">
                  <c:v>21.324999999999999</c:v>
                </c:pt>
                <c:pt idx="472">
                  <c:v>21.327500000000001</c:v>
                </c:pt>
                <c:pt idx="473">
                  <c:v>21.324999999999999</c:v>
                </c:pt>
                <c:pt idx="474">
                  <c:v>21.33</c:v>
                </c:pt>
                <c:pt idx="475">
                  <c:v>21.335000000000001</c:v>
                </c:pt>
                <c:pt idx="476">
                  <c:v>21.3325</c:v>
                </c:pt>
                <c:pt idx="477">
                  <c:v>21.335000000000001</c:v>
                </c:pt>
                <c:pt idx="478">
                  <c:v>21.34</c:v>
                </c:pt>
                <c:pt idx="479">
                  <c:v>21.337499999999999</c:v>
                </c:pt>
                <c:pt idx="480">
                  <c:v>21.335000000000001</c:v>
                </c:pt>
                <c:pt idx="481">
                  <c:v>21.337499999999999</c:v>
                </c:pt>
                <c:pt idx="482">
                  <c:v>21.342500000000001</c:v>
                </c:pt>
                <c:pt idx="483">
                  <c:v>21.344999999999999</c:v>
                </c:pt>
                <c:pt idx="484">
                  <c:v>21.37</c:v>
                </c:pt>
                <c:pt idx="485">
                  <c:v>21.3675</c:v>
                </c:pt>
                <c:pt idx="486">
                  <c:v>21.372499999999999</c:v>
                </c:pt>
                <c:pt idx="487">
                  <c:v>21.3825</c:v>
                </c:pt>
                <c:pt idx="488">
                  <c:v>21.392499999999998</c:v>
                </c:pt>
                <c:pt idx="489">
                  <c:v>21.41</c:v>
                </c:pt>
                <c:pt idx="490">
                  <c:v>21.452500000000001</c:v>
                </c:pt>
                <c:pt idx="491">
                  <c:v>21.497499999999999</c:v>
                </c:pt>
                <c:pt idx="492">
                  <c:v>21.642499999999998</c:v>
                </c:pt>
                <c:pt idx="493">
                  <c:v>21.7775</c:v>
                </c:pt>
                <c:pt idx="494">
                  <c:v>21.9025</c:v>
                </c:pt>
                <c:pt idx="495">
                  <c:v>21.827500000000001</c:v>
                </c:pt>
                <c:pt idx="496">
                  <c:v>21.84</c:v>
                </c:pt>
                <c:pt idx="497">
                  <c:v>21.824999999999999</c:v>
                </c:pt>
                <c:pt idx="498">
                  <c:v>21.84</c:v>
                </c:pt>
                <c:pt idx="499">
                  <c:v>21.962499999999999</c:v>
                </c:pt>
                <c:pt idx="500">
                  <c:v>22.137499999999999</c:v>
                </c:pt>
                <c:pt idx="501">
                  <c:v>22.524999999999999</c:v>
                </c:pt>
                <c:pt idx="502">
                  <c:v>22.852499999999999</c:v>
                </c:pt>
                <c:pt idx="503">
                  <c:v>23.125</c:v>
                </c:pt>
                <c:pt idx="504">
                  <c:v>23.3</c:v>
                </c:pt>
                <c:pt idx="505">
                  <c:v>23.504999999999999</c:v>
                </c:pt>
                <c:pt idx="506">
                  <c:v>23.635000000000002</c:v>
                </c:pt>
                <c:pt idx="507">
                  <c:v>23.517499999999998</c:v>
                </c:pt>
                <c:pt idx="508">
                  <c:v>23.6175</c:v>
                </c:pt>
                <c:pt idx="509">
                  <c:v>23.734999999999999</c:v>
                </c:pt>
                <c:pt idx="510">
                  <c:v>23.822500000000002</c:v>
                </c:pt>
                <c:pt idx="511">
                  <c:v>23.852499999999999</c:v>
                </c:pt>
                <c:pt idx="512">
                  <c:v>23.91</c:v>
                </c:pt>
                <c:pt idx="513">
                  <c:v>23.86</c:v>
                </c:pt>
                <c:pt idx="514">
                  <c:v>23.555</c:v>
                </c:pt>
                <c:pt idx="515">
                  <c:v>23.317499999999999</c:v>
                </c:pt>
                <c:pt idx="516">
                  <c:v>23.11</c:v>
                </c:pt>
                <c:pt idx="517">
                  <c:v>22.94</c:v>
                </c:pt>
                <c:pt idx="518">
                  <c:v>22.79</c:v>
                </c:pt>
                <c:pt idx="519">
                  <c:v>22.65</c:v>
                </c:pt>
                <c:pt idx="520">
                  <c:v>22.517499999999998</c:v>
                </c:pt>
                <c:pt idx="521">
                  <c:v>22.4</c:v>
                </c:pt>
                <c:pt idx="522">
                  <c:v>22.3325</c:v>
                </c:pt>
                <c:pt idx="523">
                  <c:v>22.2775</c:v>
                </c:pt>
                <c:pt idx="524">
                  <c:v>22.31</c:v>
                </c:pt>
                <c:pt idx="525">
                  <c:v>22.285</c:v>
                </c:pt>
                <c:pt idx="526">
                  <c:v>22.204999999999998</c:v>
                </c:pt>
                <c:pt idx="527">
                  <c:v>22.18</c:v>
                </c:pt>
                <c:pt idx="528">
                  <c:v>22.1525</c:v>
                </c:pt>
                <c:pt idx="529">
                  <c:v>22.112500000000001</c:v>
                </c:pt>
                <c:pt idx="530">
                  <c:v>22.04</c:v>
                </c:pt>
                <c:pt idx="531">
                  <c:v>21.9925</c:v>
                </c:pt>
                <c:pt idx="532">
                  <c:v>21.942499999999999</c:v>
                </c:pt>
                <c:pt idx="533">
                  <c:v>21.907499999999999</c:v>
                </c:pt>
                <c:pt idx="534">
                  <c:v>21.8675</c:v>
                </c:pt>
                <c:pt idx="535">
                  <c:v>21.83</c:v>
                </c:pt>
                <c:pt idx="536">
                  <c:v>21.7925</c:v>
                </c:pt>
                <c:pt idx="537">
                  <c:v>21.765000000000001</c:v>
                </c:pt>
                <c:pt idx="538">
                  <c:v>21.734999999999999</c:v>
                </c:pt>
                <c:pt idx="539">
                  <c:v>21.702500000000001</c:v>
                </c:pt>
                <c:pt idx="540">
                  <c:v>21.682500000000001</c:v>
                </c:pt>
                <c:pt idx="541">
                  <c:v>21.657499999999999</c:v>
                </c:pt>
                <c:pt idx="542">
                  <c:v>21.642499999999998</c:v>
                </c:pt>
                <c:pt idx="543">
                  <c:v>21.612500000000001</c:v>
                </c:pt>
                <c:pt idx="544">
                  <c:v>21.592500000000001</c:v>
                </c:pt>
                <c:pt idx="545">
                  <c:v>21.587499999999999</c:v>
                </c:pt>
                <c:pt idx="546">
                  <c:v>21.565000000000001</c:v>
                </c:pt>
                <c:pt idx="547">
                  <c:v>21.56</c:v>
                </c:pt>
                <c:pt idx="548">
                  <c:v>21.545000000000002</c:v>
                </c:pt>
                <c:pt idx="549">
                  <c:v>21.532499999999999</c:v>
                </c:pt>
                <c:pt idx="550">
                  <c:v>21.524999999999999</c:v>
                </c:pt>
                <c:pt idx="551">
                  <c:v>21.51</c:v>
                </c:pt>
                <c:pt idx="552">
                  <c:v>21.497499999999999</c:v>
                </c:pt>
                <c:pt idx="553">
                  <c:v>21.4925</c:v>
                </c:pt>
                <c:pt idx="554">
                  <c:v>21.484999999999999</c:v>
                </c:pt>
                <c:pt idx="555">
                  <c:v>21.477499999999999</c:v>
                </c:pt>
                <c:pt idx="556">
                  <c:v>21.47</c:v>
                </c:pt>
                <c:pt idx="557">
                  <c:v>21.467500000000001</c:v>
                </c:pt>
                <c:pt idx="558">
                  <c:v>21.454999999999998</c:v>
                </c:pt>
                <c:pt idx="559">
                  <c:v>21.447500000000002</c:v>
                </c:pt>
                <c:pt idx="560">
                  <c:v>21.445</c:v>
                </c:pt>
                <c:pt idx="561">
                  <c:v>21.445</c:v>
                </c:pt>
                <c:pt idx="562">
                  <c:v>21.442499999999999</c:v>
                </c:pt>
                <c:pt idx="563">
                  <c:v>21.432500000000001</c:v>
                </c:pt>
                <c:pt idx="564">
                  <c:v>21.43</c:v>
                </c:pt>
                <c:pt idx="565">
                  <c:v>21.427499999999998</c:v>
                </c:pt>
                <c:pt idx="566">
                  <c:v>21.422499999999999</c:v>
                </c:pt>
                <c:pt idx="567">
                  <c:v>21.42</c:v>
                </c:pt>
                <c:pt idx="568">
                  <c:v>21.4175</c:v>
                </c:pt>
                <c:pt idx="569">
                  <c:v>21.414999999999999</c:v>
                </c:pt>
                <c:pt idx="570">
                  <c:v>21.41</c:v>
                </c:pt>
                <c:pt idx="571">
                  <c:v>21.414999999999999</c:v>
                </c:pt>
                <c:pt idx="572">
                  <c:v>21.407499999999999</c:v>
                </c:pt>
                <c:pt idx="573">
                  <c:v>21.407499999999999</c:v>
                </c:pt>
                <c:pt idx="574">
                  <c:v>21.4</c:v>
                </c:pt>
                <c:pt idx="575">
                  <c:v>21.397500000000001</c:v>
                </c:pt>
                <c:pt idx="576">
                  <c:v>21.4</c:v>
                </c:pt>
                <c:pt idx="577">
                  <c:v>21.395</c:v>
                </c:pt>
                <c:pt idx="578">
                  <c:v>21.392499999999998</c:v>
                </c:pt>
                <c:pt idx="579">
                  <c:v>21.392499999999998</c:v>
                </c:pt>
                <c:pt idx="580">
                  <c:v>21.385000000000002</c:v>
                </c:pt>
                <c:pt idx="581">
                  <c:v>21.3825</c:v>
                </c:pt>
                <c:pt idx="582">
                  <c:v>21.385000000000002</c:v>
                </c:pt>
                <c:pt idx="583">
                  <c:v>21.3825</c:v>
                </c:pt>
                <c:pt idx="584">
                  <c:v>21.372499999999999</c:v>
                </c:pt>
                <c:pt idx="585">
                  <c:v>21.372499999999999</c:v>
                </c:pt>
                <c:pt idx="586">
                  <c:v>21.37</c:v>
                </c:pt>
                <c:pt idx="587">
                  <c:v>21.37</c:v>
                </c:pt>
                <c:pt idx="588">
                  <c:v>21.364999999999998</c:v>
                </c:pt>
                <c:pt idx="589">
                  <c:v>21.362500000000001</c:v>
                </c:pt>
                <c:pt idx="590">
                  <c:v>21.36</c:v>
                </c:pt>
                <c:pt idx="591">
                  <c:v>21.362500000000001</c:v>
                </c:pt>
                <c:pt idx="592">
                  <c:v>21.357500000000002</c:v>
                </c:pt>
                <c:pt idx="593">
                  <c:v>21.352499999999999</c:v>
                </c:pt>
                <c:pt idx="594">
                  <c:v>21.352499999999999</c:v>
                </c:pt>
                <c:pt idx="595">
                  <c:v>21.352499999999999</c:v>
                </c:pt>
                <c:pt idx="596">
                  <c:v>21.35</c:v>
                </c:pt>
                <c:pt idx="597">
                  <c:v>21.344999999999999</c:v>
                </c:pt>
                <c:pt idx="598">
                  <c:v>21.344999999999999</c:v>
                </c:pt>
                <c:pt idx="599">
                  <c:v>21.344999999999999</c:v>
                </c:pt>
                <c:pt idx="600">
                  <c:v>21.34</c:v>
                </c:pt>
                <c:pt idx="601">
                  <c:v>21.337499999999999</c:v>
                </c:pt>
                <c:pt idx="602">
                  <c:v>21.335000000000001</c:v>
                </c:pt>
                <c:pt idx="603">
                  <c:v>21.34</c:v>
                </c:pt>
                <c:pt idx="604">
                  <c:v>21.34</c:v>
                </c:pt>
                <c:pt idx="605">
                  <c:v>21.337499999999999</c:v>
                </c:pt>
                <c:pt idx="606">
                  <c:v>21.335000000000001</c:v>
                </c:pt>
                <c:pt idx="607">
                  <c:v>21.335000000000001</c:v>
                </c:pt>
                <c:pt idx="608">
                  <c:v>21.335000000000001</c:v>
                </c:pt>
                <c:pt idx="609">
                  <c:v>21.335000000000001</c:v>
                </c:pt>
                <c:pt idx="610">
                  <c:v>21.335000000000001</c:v>
                </c:pt>
                <c:pt idx="611">
                  <c:v>21.3325</c:v>
                </c:pt>
                <c:pt idx="612">
                  <c:v>21.337499999999999</c:v>
                </c:pt>
                <c:pt idx="613">
                  <c:v>21.335000000000001</c:v>
                </c:pt>
                <c:pt idx="614">
                  <c:v>21.335000000000001</c:v>
                </c:pt>
                <c:pt idx="615">
                  <c:v>21.337499999999999</c:v>
                </c:pt>
                <c:pt idx="616">
                  <c:v>21.335000000000001</c:v>
                </c:pt>
                <c:pt idx="617">
                  <c:v>21.34</c:v>
                </c:pt>
                <c:pt idx="618">
                  <c:v>21.342500000000001</c:v>
                </c:pt>
                <c:pt idx="619">
                  <c:v>21.34</c:v>
                </c:pt>
                <c:pt idx="620">
                  <c:v>21.337499999999999</c:v>
                </c:pt>
                <c:pt idx="621">
                  <c:v>21.3475</c:v>
                </c:pt>
                <c:pt idx="622">
                  <c:v>21.34</c:v>
                </c:pt>
                <c:pt idx="623">
                  <c:v>21.35</c:v>
                </c:pt>
                <c:pt idx="624">
                  <c:v>21.355</c:v>
                </c:pt>
                <c:pt idx="625">
                  <c:v>21.355</c:v>
                </c:pt>
                <c:pt idx="626">
                  <c:v>21.352499999999999</c:v>
                </c:pt>
                <c:pt idx="627">
                  <c:v>21.357500000000002</c:v>
                </c:pt>
                <c:pt idx="628">
                  <c:v>21.37</c:v>
                </c:pt>
                <c:pt idx="629">
                  <c:v>21.362500000000001</c:v>
                </c:pt>
                <c:pt idx="630">
                  <c:v>21.377500000000001</c:v>
                </c:pt>
                <c:pt idx="631">
                  <c:v>21.392499999999998</c:v>
                </c:pt>
                <c:pt idx="632">
                  <c:v>21.414999999999999</c:v>
                </c:pt>
                <c:pt idx="633">
                  <c:v>21.45</c:v>
                </c:pt>
                <c:pt idx="634">
                  <c:v>21.45</c:v>
                </c:pt>
                <c:pt idx="635">
                  <c:v>21.4925</c:v>
                </c:pt>
                <c:pt idx="636">
                  <c:v>21.495000000000001</c:v>
                </c:pt>
                <c:pt idx="637">
                  <c:v>21.49</c:v>
                </c:pt>
                <c:pt idx="638">
                  <c:v>21.49</c:v>
                </c:pt>
                <c:pt idx="639">
                  <c:v>21.4925</c:v>
                </c:pt>
                <c:pt idx="640">
                  <c:v>21.5075</c:v>
                </c:pt>
                <c:pt idx="641">
                  <c:v>21.52</c:v>
                </c:pt>
                <c:pt idx="642">
                  <c:v>21.517499999999998</c:v>
                </c:pt>
                <c:pt idx="643">
                  <c:v>21.52</c:v>
                </c:pt>
                <c:pt idx="644">
                  <c:v>21.517499999999998</c:v>
                </c:pt>
                <c:pt idx="645">
                  <c:v>21.5275</c:v>
                </c:pt>
                <c:pt idx="646">
                  <c:v>21.555</c:v>
                </c:pt>
                <c:pt idx="647">
                  <c:v>21.585000000000001</c:v>
                </c:pt>
                <c:pt idx="648">
                  <c:v>21.5975</c:v>
                </c:pt>
                <c:pt idx="649">
                  <c:v>21.59</c:v>
                </c:pt>
                <c:pt idx="650">
                  <c:v>21.587499999999999</c:v>
                </c:pt>
                <c:pt idx="651">
                  <c:v>21.594999999999999</c:v>
                </c:pt>
                <c:pt idx="652">
                  <c:v>21.6</c:v>
                </c:pt>
                <c:pt idx="653">
                  <c:v>21.587499999999999</c:v>
                </c:pt>
                <c:pt idx="654">
                  <c:v>21.59</c:v>
                </c:pt>
                <c:pt idx="655">
                  <c:v>21.585000000000001</c:v>
                </c:pt>
                <c:pt idx="656">
                  <c:v>21.69</c:v>
                </c:pt>
                <c:pt idx="657">
                  <c:v>21.87</c:v>
                </c:pt>
                <c:pt idx="658">
                  <c:v>21.787500000000001</c:v>
                </c:pt>
                <c:pt idx="659">
                  <c:v>21.7575</c:v>
                </c:pt>
                <c:pt idx="660">
                  <c:v>21.754999999999999</c:v>
                </c:pt>
                <c:pt idx="661">
                  <c:v>21.75</c:v>
                </c:pt>
                <c:pt idx="662">
                  <c:v>21.74</c:v>
                </c:pt>
                <c:pt idx="663">
                  <c:v>21.747499999999999</c:v>
                </c:pt>
                <c:pt idx="664">
                  <c:v>21.7425</c:v>
                </c:pt>
                <c:pt idx="665">
                  <c:v>21.765000000000001</c:v>
                </c:pt>
                <c:pt idx="666">
                  <c:v>21.81</c:v>
                </c:pt>
                <c:pt idx="667">
                  <c:v>21.8825</c:v>
                </c:pt>
                <c:pt idx="668">
                  <c:v>21.855</c:v>
                </c:pt>
                <c:pt idx="669">
                  <c:v>21.8125</c:v>
                </c:pt>
                <c:pt idx="670">
                  <c:v>21.785</c:v>
                </c:pt>
                <c:pt idx="671">
                  <c:v>21.767499999999998</c:v>
                </c:pt>
                <c:pt idx="672">
                  <c:v>21.782499999999999</c:v>
                </c:pt>
                <c:pt idx="673">
                  <c:v>21.76</c:v>
                </c:pt>
                <c:pt idx="674">
                  <c:v>21.73</c:v>
                </c:pt>
                <c:pt idx="675">
                  <c:v>21.7075</c:v>
                </c:pt>
                <c:pt idx="676">
                  <c:v>21.68</c:v>
                </c:pt>
                <c:pt idx="677">
                  <c:v>21.664999999999999</c:v>
                </c:pt>
                <c:pt idx="678">
                  <c:v>21.64</c:v>
                </c:pt>
                <c:pt idx="679">
                  <c:v>21.62</c:v>
                </c:pt>
                <c:pt idx="680">
                  <c:v>21.607500000000002</c:v>
                </c:pt>
                <c:pt idx="681">
                  <c:v>21.59</c:v>
                </c:pt>
                <c:pt idx="682">
                  <c:v>21.58</c:v>
                </c:pt>
                <c:pt idx="683">
                  <c:v>21.565000000000001</c:v>
                </c:pt>
                <c:pt idx="684">
                  <c:v>21.552499999999998</c:v>
                </c:pt>
                <c:pt idx="685">
                  <c:v>21.545000000000002</c:v>
                </c:pt>
                <c:pt idx="686">
                  <c:v>21.532499999999999</c:v>
                </c:pt>
                <c:pt idx="687">
                  <c:v>21.522500000000001</c:v>
                </c:pt>
                <c:pt idx="688">
                  <c:v>21.515000000000001</c:v>
                </c:pt>
                <c:pt idx="689">
                  <c:v>21.502500000000001</c:v>
                </c:pt>
                <c:pt idx="690">
                  <c:v>21.5</c:v>
                </c:pt>
                <c:pt idx="691">
                  <c:v>21.495000000000001</c:v>
                </c:pt>
                <c:pt idx="692">
                  <c:v>21.484999999999999</c:v>
                </c:pt>
                <c:pt idx="693">
                  <c:v>21.484999999999999</c:v>
                </c:pt>
                <c:pt idx="694">
                  <c:v>21.477499999999999</c:v>
                </c:pt>
                <c:pt idx="695">
                  <c:v>21.47</c:v>
                </c:pt>
                <c:pt idx="696">
                  <c:v>21.47</c:v>
                </c:pt>
                <c:pt idx="697">
                  <c:v>21.46</c:v>
                </c:pt>
                <c:pt idx="698">
                  <c:v>21.45</c:v>
                </c:pt>
                <c:pt idx="699">
                  <c:v>21.45</c:v>
                </c:pt>
                <c:pt idx="700">
                  <c:v>21.45</c:v>
                </c:pt>
                <c:pt idx="701">
                  <c:v>21.44</c:v>
                </c:pt>
                <c:pt idx="702">
                  <c:v>21.43</c:v>
                </c:pt>
                <c:pt idx="703">
                  <c:v>21.434999999999999</c:v>
                </c:pt>
                <c:pt idx="704">
                  <c:v>21.43</c:v>
                </c:pt>
                <c:pt idx="705">
                  <c:v>21.425000000000001</c:v>
                </c:pt>
                <c:pt idx="706">
                  <c:v>21.4175</c:v>
                </c:pt>
                <c:pt idx="707">
                  <c:v>21.41</c:v>
                </c:pt>
                <c:pt idx="708">
                  <c:v>21.407499999999999</c:v>
                </c:pt>
                <c:pt idx="709">
                  <c:v>21.4025</c:v>
                </c:pt>
                <c:pt idx="710">
                  <c:v>21.4025</c:v>
                </c:pt>
                <c:pt idx="711">
                  <c:v>21.395</c:v>
                </c:pt>
                <c:pt idx="712">
                  <c:v>21.395</c:v>
                </c:pt>
                <c:pt idx="713">
                  <c:v>21.385000000000002</c:v>
                </c:pt>
                <c:pt idx="714">
                  <c:v>21.3825</c:v>
                </c:pt>
                <c:pt idx="715">
                  <c:v>21.377500000000001</c:v>
                </c:pt>
                <c:pt idx="716">
                  <c:v>21.375</c:v>
                </c:pt>
                <c:pt idx="717">
                  <c:v>21.375</c:v>
                </c:pt>
                <c:pt idx="718">
                  <c:v>21.3675</c:v>
                </c:pt>
                <c:pt idx="719">
                  <c:v>21.362500000000001</c:v>
                </c:pt>
                <c:pt idx="720">
                  <c:v>21.357500000000002</c:v>
                </c:pt>
                <c:pt idx="721">
                  <c:v>21.355</c:v>
                </c:pt>
                <c:pt idx="722">
                  <c:v>21.352499999999999</c:v>
                </c:pt>
                <c:pt idx="723">
                  <c:v>21.352499999999999</c:v>
                </c:pt>
                <c:pt idx="724">
                  <c:v>21.342500000000001</c:v>
                </c:pt>
                <c:pt idx="725">
                  <c:v>21.34</c:v>
                </c:pt>
                <c:pt idx="726">
                  <c:v>21.337499999999999</c:v>
                </c:pt>
                <c:pt idx="727">
                  <c:v>21.3325</c:v>
                </c:pt>
                <c:pt idx="728">
                  <c:v>21.3325</c:v>
                </c:pt>
                <c:pt idx="729">
                  <c:v>21.322500000000002</c:v>
                </c:pt>
                <c:pt idx="730">
                  <c:v>21.322500000000002</c:v>
                </c:pt>
                <c:pt idx="731">
                  <c:v>21.322500000000002</c:v>
                </c:pt>
                <c:pt idx="732">
                  <c:v>21.317499999999999</c:v>
                </c:pt>
                <c:pt idx="733">
                  <c:v>21.3125</c:v>
                </c:pt>
                <c:pt idx="734">
                  <c:v>21.3125</c:v>
                </c:pt>
                <c:pt idx="735">
                  <c:v>21.305</c:v>
                </c:pt>
                <c:pt idx="736">
                  <c:v>21.302499999999998</c:v>
                </c:pt>
                <c:pt idx="737">
                  <c:v>21.307500000000001</c:v>
                </c:pt>
                <c:pt idx="738">
                  <c:v>21.307500000000001</c:v>
                </c:pt>
                <c:pt idx="739">
                  <c:v>21.297499999999999</c:v>
                </c:pt>
                <c:pt idx="740">
                  <c:v>21.297499999999999</c:v>
                </c:pt>
                <c:pt idx="741">
                  <c:v>21.297499999999999</c:v>
                </c:pt>
                <c:pt idx="742">
                  <c:v>21.297499999999999</c:v>
                </c:pt>
                <c:pt idx="743">
                  <c:v>21.295000000000002</c:v>
                </c:pt>
                <c:pt idx="744">
                  <c:v>21.2925</c:v>
                </c:pt>
                <c:pt idx="745">
                  <c:v>21.29</c:v>
                </c:pt>
                <c:pt idx="746">
                  <c:v>21.29</c:v>
                </c:pt>
                <c:pt idx="747">
                  <c:v>21.287500000000001</c:v>
                </c:pt>
                <c:pt idx="748">
                  <c:v>21.287500000000001</c:v>
                </c:pt>
                <c:pt idx="749">
                  <c:v>21.29</c:v>
                </c:pt>
                <c:pt idx="750">
                  <c:v>21.285</c:v>
                </c:pt>
                <c:pt idx="751">
                  <c:v>21.28</c:v>
                </c:pt>
                <c:pt idx="752">
                  <c:v>21.282499999999999</c:v>
                </c:pt>
                <c:pt idx="753">
                  <c:v>21.28</c:v>
                </c:pt>
                <c:pt idx="754">
                  <c:v>21.28</c:v>
                </c:pt>
                <c:pt idx="755">
                  <c:v>21.2775</c:v>
                </c:pt>
                <c:pt idx="756">
                  <c:v>21.274999999999999</c:v>
                </c:pt>
                <c:pt idx="757">
                  <c:v>21.274999999999999</c:v>
                </c:pt>
                <c:pt idx="758">
                  <c:v>21.27</c:v>
                </c:pt>
                <c:pt idx="759">
                  <c:v>21.274999999999999</c:v>
                </c:pt>
                <c:pt idx="760">
                  <c:v>21.272500000000001</c:v>
                </c:pt>
                <c:pt idx="761">
                  <c:v>21.272500000000001</c:v>
                </c:pt>
                <c:pt idx="762">
                  <c:v>21.267499999999998</c:v>
                </c:pt>
                <c:pt idx="763">
                  <c:v>21.27</c:v>
                </c:pt>
                <c:pt idx="764">
                  <c:v>21.267499999999998</c:v>
                </c:pt>
                <c:pt idx="765">
                  <c:v>21.267499999999998</c:v>
                </c:pt>
                <c:pt idx="766">
                  <c:v>21.265000000000001</c:v>
                </c:pt>
                <c:pt idx="767">
                  <c:v>21.267499999999998</c:v>
                </c:pt>
                <c:pt idx="768">
                  <c:v>21.262499999999999</c:v>
                </c:pt>
                <c:pt idx="769">
                  <c:v>21.262499999999999</c:v>
                </c:pt>
                <c:pt idx="770">
                  <c:v>21.265000000000001</c:v>
                </c:pt>
                <c:pt idx="771">
                  <c:v>21.262499999999999</c:v>
                </c:pt>
                <c:pt idx="772">
                  <c:v>21.274999999999999</c:v>
                </c:pt>
                <c:pt idx="775">
                  <c:v>21.4725</c:v>
                </c:pt>
                <c:pt idx="776">
                  <c:v>20.885000000000002</c:v>
                </c:pt>
                <c:pt idx="777">
                  <c:v>21.412500000000001</c:v>
                </c:pt>
                <c:pt idx="778">
                  <c:v>21.44</c:v>
                </c:pt>
                <c:pt idx="779">
                  <c:v>21.46</c:v>
                </c:pt>
                <c:pt idx="780">
                  <c:v>21.45</c:v>
                </c:pt>
                <c:pt idx="781">
                  <c:v>21.41</c:v>
                </c:pt>
                <c:pt idx="782">
                  <c:v>21.41</c:v>
                </c:pt>
                <c:pt idx="783">
                  <c:v>21.484999999999999</c:v>
                </c:pt>
                <c:pt idx="784">
                  <c:v>21.43</c:v>
                </c:pt>
                <c:pt idx="785">
                  <c:v>21.414999999999999</c:v>
                </c:pt>
                <c:pt idx="786">
                  <c:v>21.447500000000002</c:v>
                </c:pt>
                <c:pt idx="787">
                  <c:v>21.4025</c:v>
                </c:pt>
                <c:pt idx="788">
                  <c:v>21.352499999999999</c:v>
                </c:pt>
                <c:pt idx="789">
                  <c:v>21.484999999999999</c:v>
                </c:pt>
                <c:pt idx="790">
                  <c:v>21.41</c:v>
                </c:pt>
                <c:pt idx="791">
                  <c:v>21.454999999999998</c:v>
                </c:pt>
                <c:pt idx="792">
                  <c:v>21.452500000000001</c:v>
                </c:pt>
                <c:pt idx="793">
                  <c:v>21.4925</c:v>
                </c:pt>
                <c:pt idx="794">
                  <c:v>21.487500000000001</c:v>
                </c:pt>
                <c:pt idx="795">
                  <c:v>21.495000000000001</c:v>
                </c:pt>
                <c:pt idx="796">
                  <c:v>21.545000000000002</c:v>
                </c:pt>
                <c:pt idx="797">
                  <c:v>21.45</c:v>
                </c:pt>
                <c:pt idx="798">
                  <c:v>21.5825</c:v>
                </c:pt>
                <c:pt idx="799">
                  <c:v>21.47</c:v>
                </c:pt>
                <c:pt idx="800">
                  <c:v>21.532499999999999</c:v>
                </c:pt>
                <c:pt idx="801">
                  <c:v>21.54</c:v>
                </c:pt>
                <c:pt idx="802">
                  <c:v>21.502500000000001</c:v>
                </c:pt>
                <c:pt idx="803">
                  <c:v>21.622499999999999</c:v>
                </c:pt>
                <c:pt idx="804">
                  <c:v>21.49</c:v>
                </c:pt>
                <c:pt idx="805">
                  <c:v>21.622499999999999</c:v>
                </c:pt>
                <c:pt idx="806">
                  <c:v>21.662500000000001</c:v>
                </c:pt>
                <c:pt idx="807">
                  <c:v>21.6</c:v>
                </c:pt>
                <c:pt idx="808">
                  <c:v>21.737500000000001</c:v>
                </c:pt>
                <c:pt idx="809">
                  <c:v>21.7575</c:v>
                </c:pt>
                <c:pt idx="810">
                  <c:v>21.795000000000002</c:v>
                </c:pt>
                <c:pt idx="811">
                  <c:v>21.837499999999999</c:v>
                </c:pt>
                <c:pt idx="812">
                  <c:v>21.737500000000001</c:v>
                </c:pt>
                <c:pt idx="813">
                  <c:v>21.8</c:v>
                </c:pt>
                <c:pt idx="814">
                  <c:v>21.727499999999999</c:v>
                </c:pt>
                <c:pt idx="815">
                  <c:v>21.787500000000001</c:v>
                </c:pt>
                <c:pt idx="816">
                  <c:v>21.762499999999999</c:v>
                </c:pt>
                <c:pt idx="817">
                  <c:v>21.77</c:v>
                </c:pt>
                <c:pt idx="818">
                  <c:v>21.7575</c:v>
                </c:pt>
                <c:pt idx="819">
                  <c:v>21.692499999999999</c:v>
                </c:pt>
                <c:pt idx="820">
                  <c:v>21.772500000000001</c:v>
                </c:pt>
                <c:pt idx="821">
                  <c:v>21.61</c:v>
                </c:pt>
                <c:pt idx="822">
                  <c:v>21.692499999999999</c:v>
                </c:pt>
                <c:pt idx="823">
                  <c:v>21.605</c:v>
                </c:pt>
                <c:pt idx="824">
                  <c:v>21.565000000000001</c:v>
                </c:pt>
                <c:pt idx="825">
                  <c:v>21.637499999999999</c:v>
                </c:pt>
                <c:pt idx="826">
                  <c:v>21.555</c:v>
                </c:pt>
                <c:pt idx="827">
                  <c:v>21.647500000000001</c:v>
                </c:pt>
                <c:pt idx="828">
                  <c:v>21.524999999999999</c:v>
                </c:pt>
                <c:pt idx="829">
                  <c:v>21.537500000000001</c:v>
                </c:pt>
                <c:pt idx="830">
                  <c:v>21.532499999999999</c:v>
                </c:pt>
                <c:pt idx="831">
                  <c:v>21.56</c:v>
                </c:pt>
                <c:pt idx="832">
                  <c:v>21.4375</c:v>
                </c:pt>
                <c:pt idx="833">
                  <c:v>21.497499999999999</c:v>
                </c:pt>
                <c:pt idx="834">
                  <c:v>21.4375</c:v>
                </c:pt>
                <c:pt idx="835">
                  <c:v>21.552499999999998</c:v>
                </c:pt>
                <c:pt idx="836">
                  <c:v>21.452500000000001</c:v>
                </c:pt>
                <c:pt idx="837">
                  <c:v>21.515000000000001</c:v>
                </c:pt>
                <c:pt idx="838">
                  <c:v>21.425000000000001</c:v>
                </c:pt>
                <c:pt idx="839">
                  <c:v>21.55</c:v>
                </c:pt>
                <c:pt idx="840">
                  <c:v>21.422499999999999</c:v>
                </c:pt>
                <c:pt idx="841">
                  <c:v>21.532499999999999</c:v>
                </c:pt>
                <c:pt idx="842">
                  <c:v>21.412500000000001</c:v>
                </c:pt>
                <c:pt idx="843">
                  <c:v>21.445</c:v>
                </c:pt>
                <c:pt idx="844">
                  <c:v>21.337499999999999</c:v>
                </c:pt>
                <c:pt idx="845">
                  <c:v>21.477499999999999</c:v>
                </c:pt>
                <c:pt idx="846">
                  <c:v>21.36</c:v>
                </c:pt>
                <c:pt idx="847">
                  <c:v>21.454999999999998</c:v>
                </c:pt>
                <c:pt idx="848">
                  <c:v>21.355</c:v>
                </c:pt>
                <c:pt idx="849">
                  <c:v>21.447500000000002</c:v>
                </c:pt>
                <c:pt idx="850">
                  <c:v>21.327500000000001</c:v>
                </c:pt>
                <c:pt idx="851">
                  <c:v>21.477499999999999</c:v>
                </c:pt>
                <c:pt idx="852">
                  <c:v>21.37</c:v>
                </c:pt>
                <c:pt idx="853">
                  <c:v>21.43</c:v>
                </c:pt>
                <c:pt idx="854">
                  <c:v>21.412500000000001</c:v>
                </c:pt>
                <c:pt idx="855">
                  <c:v>21.342500000000001</c:v>
                </c:pt>
                <c:pt idx="856">
                  <c:v>21.49</c:v>
                </c:pt>
                <c:pt idx="857">
                  <c:v>21.37</c:v>
                </c:pt>
                <c:pt idx="858">
                  <c:v>21.407499999999999</c:v>
                </c:pt>
                <c:pt idx="859">
                  <c:v>21.407499999999999</c:v>
                </c:pt>
                <c:pt idx="860">
                  <c:v>21.3475</c:v>
                </c:pt>
                <c:pt idx="861">
                  <c:v>21.46</c:v>
                </c:pt>
                <c:pt idx="862">
                  <c:v>21.3325</c:v>
                </c:pt>
                <c:pt idx="863">
                  <c:v>21.41</c:v>
                </c:pt>
                <c:pt idx="864">
                  <c:v>21.327500000000001</c:v>
                </c:pt>
                <c:pt idx="865">
                  <c:v>21.412500000000001</c:v>
                </c:pt>
                <c:pt idx="866">
                  <c:v>21.3675</c:v>
                </c:pt>
                <c:pt idx="867">
                  <c:v>21.32</c:v>
                </c:pt>
                <c:pt idx="868">
                  <c:v>21.462499999999999</c:v>
                </c:pt>
                <c:pt idx="869">
                  <c:v>21.282499999999999</c:v>
                </c:pt>
                <c:pt idx="870">
                  <c:v>21.355</c:v>
                </c:pt>
                <c:pt idx="871">
                  <c:v>21.377500000000001</c:v>
                </c:pt>
                <c:pt idx="872">
                  <c:v>21.245000000000001</c:v>
                </c:pt>
                <c:pt idx="873">
                  <c:v>21.41</c:v>
                </c:pt>
                <c:pt idx="874">
                  <c:v>21.285</c:v>
                </c:pt>
                <c:pt idx="875">
                  <c:v>21.39</c:v>
                </c:pt>
                <c:pt idx="876">
                  <c:v>21.344999999999999</c:v>
                </c:pt>
                <c:pt idx="877">
                  <c:v>21.24</c:v>
                </c:pt>
                <c:pt idx="878">
                  <c:v>21.44</c:v>
                </c:pt>
                <c:pt idx="879">
                  <c:v>21.295000000000002</c:v>
                </c:pt>
                <c:pt idx="880">
                  <c:v>21.36</c:v>
                </c:pt>
                <c:pt idx="881">
                  <c:v>21.364999999999998</c:v>
                </c:pt>
                <c:pt idx="882">
                  <c:v>21.27</c:v>
                </c:pt>
                <c:pt idx="883">
                  <c:v>21.372499999999999</c:v>
                </c:pt>
                <c:pt idx="884">
                  <c:v>21.352499999999999</c:v>
                </c:pt>
                <c:pt idx="885">
                  <c:v>21.204999999999998</c:v>
                </c:pt>
                <c:pt idx="886">
                  <c:v>21.39</c:v>
                </c:pt>
                <c:pt idx="887">
                  <c:v>21.452500000000001</c:v>
                </c:pt>
                <c:pt idx="888">
                  <c:v>21.322500000000002</c:v>
                </c:pt>
                <c:pt idx="889">
                  <c:v>21.22</c:v>
                </c:pt>
                <c:pt idx="890">
                  <c:v>21.352499999999999</c:v>
                </c:pt>
                <c:pt idx="891">
                  <c:v>21.272500000000001</c:v>
                </c:pt>
                <c:pt idx="892">
                  <c:v>21.32</c:v>
                </c:pt>
                <c:pt idx="893">
                  <c:v>21.375</c:v>
                </c:pt>
                <c:pt idx="894">
                  <c:v>21.247499999999999</c:v>
                </c:pt>
                <c:pt idx="895">
                  <c:v>21.3675</c:v>
                </c:pt>
                <c:pt idx="896">
                  <c:v>21.262499999999999</c:v>
                </c:pt>
                <c:pt idx="897">
                  <c:v>21.227499999999999</c:v>
                </c:pt>
                <c:pt idx="898">
                  <c:v>21.352499999999999</c:v>
                </c:pt>
                <c:pt idx="899">
                  <c:v>21.362500000000001</c:v>
                </c:pt>
                <c:pt idx="900">
                  <c:v>21.227499999999999</c:v>
                </c:pt>
                <c:pt idx="901">
                  <c:v>21.21</c:v>
                </c:pt>
                <c:pt idx="902">
                  <c:v>21.3475</c:v>
                </c:pt>
                <c:pt idx="903">
                  <c:v>21.245000000000001</c:v>
                </c:pt>
                <c:pt idx="904">
                  <c:v>21.245000000000001</c:v>
                </c:pt>
                <c:pt idx="905">
                  <c:v>21.315000000000001</c:v>
                </c:pt>
                <c:pt idx="906">
                  <c:v>21.267499999999998</c:v>
                </c:pt>
                <c:pt idx="907">
                  <c:v>21.344999999999999</c:v>
                </c:pt>
                <c:pt idx="908">
                  <c:v>21.364999999999998</c:v>
                </c:pt>
                <c:pt idx="909">
                  <c:v>21.27</c:v>
                </c:pt>
                <c:pt idx="910">
                  <c:v>21.387499999999999</c:v>
                </c:pt>
                <c:pt idx="911">
                  <c:v>21.322500000000002</c:v>
                </c:pt>
                <c:pt idx="912">
                  <c:v>21.36</c:v>
                </c:pt>
                <c:pt idx="913">
                  <c:v>21.587499999999999</c:v>
                </c:pt>
                <c:pt idx="914">
                  <c:v>21.5425</c:v>
                </c:pt>
                <c:pt idx="915">
                  <c:v>21.717500000000001</c:v>
                </c:pt>
                <c:pt idx="916">
                  <c:v>21.942499999999999</c:v>
                </c:pt>
                <c:pt idx="917">
                  <c:v>22.202500000000001</c:v>
                </c:pt>
                <c:pt idx="918">
                  <c:v>22.1675</c:v>
                </c:pt>
                <c:pt idx="919">
                  <c:v>22.3475</c:v>
                </c:pt>
                <c:pt idx="920">
                  <c:v>22.627500000000001</c:v>
                </c:pt>
                <c:pt idx="921">
                  <c:v>22.88</c:v>
                </c:pt>
                <c:pt idx="922">
                  <c:v>22.95</c:v>
                </c:pt>
                <c:pt idx="923">
                  <c:v>23.02</c:v>
                </c:pt>
                <c:pt idx="924">
                  <c:v>23.405000000000001</c:v>
                </c:pt>
                <c:pt idx="925">
                  <c:v>23.637499999999999</c:v>
                </c:pt>
                <c:pt idx="926">
                  <c:v>23.66</c:v>
                </c:pt>
                <c:pt idx="927">
                  <c:v>23.745000000000001</c:v>
                </c:pt>
                <c:pt idx="928">
                  <c:v>23.99</c:v>
                </c:pt>
                <c:pt idx="929">
                  <c:v>24.162500000000001</c:v>
                </c:pt>
                <c:pt idx="930">
                  <c:v>24.112500000000001</c:v>
                </c:pt>
                <c:pt idx="931">
                  <c:v>24.237500000000001</c:v>
                </c:pt>
                <c:pt idx="932">
                  <c:v>24.42</c:v>
                </c:pt>
                <c:pt idx="933">
                  <c:v>24.385000000000002</c:v>
                </c:pt>
                <c:pt idx="934">
                  <c:v>24.454999999999998</c:v>
                </c:pt>
                <c:pt idx="935">
                  <c:v>24.66</c:v>
                </c:pt>
                <c:pt idx="936">
                  <c:v>24.69</c:v>
                </c:pt>
                <c:pt idx="937">
                  <c:v>24.555</c:v>
                </c:pt>
                <c:pt idx="938">
                  <c:v>24.6175</c:v>
                </c:pt>
                <c:pt idx="939">
                  <c:v>24.745000000000001</c:v>
                </c:pt>
                <c:pt idx="940">
                  <c:v>24.7575</c:v>
                </c:pt>
                <c:pt idx="941">
                  <c:v>24.695</c:v>
                </c:pt>
                <c:pt idx="942">
                  <c:v>24.5975</c:v>
                </c:pt>
                <c:pt idx="943">
                  <c:v>24.572500000000002</c:v>
                </c:pt>
                <c:pt idx="944">
                  <c:v>24.537500000000001</c:v>
                </c:pt>
                <c:pt idx="945">
                  <c:v>24.704999999999998</c:v>
                </c:pt>
                <c:pt idx="946">
                  <c:v>24.662500000000001</c:v>
                </c:pt>
                <c:pt idx="947">
                  <c:v>24.58</c:v>
                </c:pt>
                <c:pt idx="948">
                  <c:v>24.447500000000002</c:v>
                </c:pt>
                <c:pt idx="949">
                  <c:v>24.545000000000002</c:v>
                </c:pt>
                <c:pt idx="950">
                  <c:v>24.56</c:v>
                </c:pt>
                <c:pt idx="951">
                  <c:v>24.425000000000001</c:v>
                </c:pt>
                <c:pt idx="952">
                  <c:v>24.307500000000001</c:v>
                </c:pt>
                <c:pt idx="953">
                  <c:v>24.195</c:v>
                </c:pt>
                <c:pt idx="954">
                  <c:v>24.34</c:v>
                </c:pt>
                <c:pt idx="955">
                  <c:v>24.215</c:v>
                </c:pt>
                <c:pt idx="956">
                  <c:v>24.0975</c:v>
                </c:pt>
                <c:pt idx="957">
                  <c:v>23.855</c:v>
                </c:pt>
                <c:pt idx="958">
                  <c:v>23.78</c:v>
                </c:pt>
                <c:pt idx="959">
                  <c:v>23.7425</c:v>
                </c:pt>
                <c:pt idx="960">
                  <c:v>23.63</c:v>
                </c:pt>
                <c:pt idx="961">
                  <c:v>23.454999999999998</c:v>
                </c:pt>
                <c:pt idx="962">
                  <c:v>23.164999999999999</c:v>
                </c:pt>
                <c:pt idx="963">
                  <c:v>22.97</c:v>
                </c:pt>
                <c:pt idx="964">
                  <c:v>22.922499999999999</c:v>
                </c:pt>
                <c:pt idx="965">
                  <c:v>22.9025</c:v>
                </c:pt>
                <c:pt idx="966">
                  <c:v>22.754999999999999</c:v>
                </c:pt>
                <c:pt idx="967">
                  <c:v>22.5275</c:v>
                </c:pt>
                <c:pt idx="968">
                  <c:v>22.427499999999998</c:v>
                </c:pt>
                <c:pt idx="969">
                  <c:v>22.46</c:v>
                </c:pt>
                <c:pt idx="970">
                  <c:v>22.4375</c:v>
                </c:pt>
                <c:pt idx="971">
                  <c:v>22.285</c:v>
                </c:pt>
                <c:pt idx="972">
                  <c:v>22.1525</c:v>
                </c:pt>
                <c:pt idx="973">
                  <c:v>22.067499999999999</c:v>
                </c:pt>
                <c:pt idx="974">
                  <c:v>22.01</c:v>
                </c:pt>
                <c:pt idx="975">
                  <c:v>22.135000000000002</c:v>
                </c:pt>
                <c:pt idx="976">
                  <c:v>22.074999999999999</c:v>
                </c:pt>
                <c:pt idx="977">
                  <c:v>21.982500000000002</c:v>
                </c:pt>
                <c:pt idx="978">
                  <c:v>21.95</c:v>
                </c:pt>
                <c:pt idx="979">
                  <c:v>21.925000000000001</c:v>
                </c:pt>
                <c:pt idx="980">
                  <c:v>21.987500000000001</c:v>
                </c:pt>
                <c:pt idx="981">
                  <c:v>21.877500000000001</c:v>
                </c:pt>
                <c:pt idx="982">
                  <c:v>21.765000000000001</c:v>
                </c:pt>
                <c:pt idx="983">
                  <c:v>21.69</c:v>
                </c:pt>
                <c:pt idx="984">
                  <c:v>21.815000000000001</c:v>
                </c:pt>
                <c:pt idx="985">
                  <c:v>21.862500000000001</c:v>
                </c:pt>
                <c:pt idx="986">
                  <c:v>21.752500000000001</c:v>
                </c:pt>
                <c:pt idx="987">
                  <c:v>21.64</c:v>
                </c:pt>
                <c:pt idx="988">
                  <c:v>21.6875</c:v>
                </c:pt>
                <c:pt idx="989">
                  <c:v>21.745000000000001</c:v>
                </c:pt>
                <c:pt idx="990">
                  <c:v>21.7225</c:v>
                </c:pt>
                <c:pt idx="991">
                  <c:v>21.747499999999999</c:v>
                </c:pt>
                <c:pt idx="992">
                  <c:v>21.55</c:v>
                </c:pt>
                <c:pt idx="993">
                  <c:v>21.567499999999999</c:v>
                </c:pt>
                <c:pt idx="994">
                  <c:v>21.72</c:v>
                </c:pt>
                <c:pt idx="995">
                  <c:v>21.737500000000001</c:v>
                </c:pt>
                <c:pt idx="996">
                  <c:v>21.4575</c:v>
                </c:pt>
                <c:pt idx="997">
                  <c:v>21.512499999999999</c:v>
                </c:pt>
                <c:pt idx="998">
                  <c:v>21.56</c:v>
                </c:pt>
                <c:pt idx="999">
                  <c:v>21.567499999999999</c:v>
                </c:pt>
                <c:pt idx="1000">
                  <c:v>21.4925</c:v>
                </c:pt>
                <c:pt idx="1001">
                  <c:v>21.414999999999999</c:v>
                </c:pt>
                <c:pt idx="1002">
                  <c:v>21.537500000000001</c:v>
                </c:pt>
                <c:pt idx="1003">
                  <c:v>21.52</c:v>
                </c:pt>
                <c:pt idx="1004">
                  <c:v>21.574999999999999</c:v>
                </c:pt>
                <c:pt idx="1005">
                  <c:v>21.422499999999999</c:v>
                </c:pt>
                <c:pt idx="1006">
                  <c:v>21.392499999999998</c:v>
                </c:pt>
                <c:pt idx="1007">
                  <c:v>21.447500000000002</c:v>
                </c:pt>
                <c:pt idx="1008">
                  <c:v>21.5</c:v>
                </c:pt>
                <c:pt idx="1009">
                  <c:v>21.524999999999999</c:v>
                </c:pt>
                <c:pt idx="1010">
                  <c:v>21.35</c:v>
                </c:pt>
                <c:pt idx="1011">
                  <c:v>21.37</c:v>
                </c:pt>
                <c:pt idx="1012">
                  <c:v>21.517499999999998</c:v>
                </c:pt>
                <c:pt idx="1013">
                  <c:v>21.425000000000001</c:v>
                </c:pt>
                <c:pt idx="1014">
                  <c:v>21.362500000000001</c:v>
                </c:pt>
                <c:pt idx="1015">
                  <c:v>21.42</c:v>
                </c:pt>
                <c:pt idx="1016">
                  <c:v>21.465</c:v>
                </c:pt>
                <c:pt idx="1017">
                  <c:v>21.434999999999999</c:v>
                </c:pt>
                <c:pt idx="1018">
                  <c:v>21.342500000000001</c:v>
                </c:pt>
                <c:pt idx="1019">
                  <c:v>21.317499999999999</c:v>
                </c:pt>
                <c:pt idx="1020">
                  <c:v>21.34</c:v>
                </c:pt>
                <c:pt idx="1021">
                  <c:v>21.497499999999999</c:v>
                </c:pt>
                <c:pt idx="1022">
                  <c:v>21.427499999999998</c:v>
                </c:pt>
                <c:pt idx="1023">
                  <c:v>21.33</c:v>
                </c:pt>
                <c:pt idx="1024">
                  <c:v>21.364999999999998</c:v>
                </c:pt>
                <c:pt idx="1025">
                  <c:v>21.274999999999999</c:v>
                </c:pt>
                <c:pt idx="1026">
                  <c:v>21.445</c:v>
                </c:pt>
                <c:pt idx="1027">
                  <c:v>21.442499999999999</c:v>
                </c:pt>
                <c:pt idx="1028">
                  <c:v>21.45</c:v>
                </c:pt>
                <c:pt idx="1029">
                  <c:v>21.392499999999998</c:v>
                </c:pt>
                <c:pt idx="1030">
                  <c:v>21.42</c:v>
                </c:pt>
                <c:pt idx="1031">
                  <c:v>21.392499999999998</c:v>
                </c:pt>
                <c:pt idx="1032">
                  <c:v>21.407499999999999</c:v>
                </c:pt>
                <c:pt idx="1033">
                  <c:v>21.407499999999999</c:v>
                </c:pt>
                <c:pt idx="1034">
                  <c:v>21.4725</c:v>
                </c:pt>
                <c:pt idx="1035">
                  <c:v>21.412500000000001</c:v>
                </c:pt>
                <c:pt idx="1036">
                  <c:v>21.43</c:v>
                </c:pt>
                <c:pt idx="1037">
                  <c:v>21.2575</c:v>
                </c:pt>
                <c:pt idx="1038">
                  <c:v>21.262499999999999</c:v>
                </c:pt>
                <c:pt idx="1039">
                  <c:v>21.28</c:v>
                </c:pt>
                <c:pt idx="1040">
                  <c:v>21.254999999999999</c:v>
                </c:pt>
                <c:pt idx="1041">
                  <c:v>21.2775</c:v>
                </c:pt>
                <c:pt idx="1042">
                  <c:v>21.377500000000001</c:v>
                </c:pt>
                <c:pt idx="1043">
                  <c:v>21.397500000000001</c:v>
                </c:pt>
                <c:pt idx="1044">
                  <c:v>21.42</c:v>
                </c:pt>
                <c:pt idx="1045">
                  <c:v>21.405000000000001</c:v>
                </c:pt>
                <c:pt idx="1046">
                  <c:v>21.297499999999999</c:v>
                </c:pt>
                <c:pt idx="1047">
                  <c:v>21.2925</c:v>
                </c:pt>
                <c:pt idx="1048">
                  <c:v>21.434999999999999</c:v>
                </c:pt>
                <c:pt idx="1049">
                  <c:v>21.39</c:v>
                </c:pt>
                <c:pt idx="1050">
                  <c:v>21.305</c:v>
                </c:pt>
                <c:pt idx="1051">
                  <c:v>21.395</c:v>
                </c:pt>
                <c:pt idx="1052">
                  <c:v>21.42</c:v>
                </c:pt>
                <c:pt idx="1053">
                  <c:v>21.285</c:v>
                </c:pt>
                <c:pt idx="1054">
                  <c:v>21.4</c:v>
                </c:pt>
                <c:pt idx="1055">
                  <c:v>21.454999999999998</c:v>
                </c:pt>
                <c:pt idx="1056">
                  <c:v>21.35</c:v>
                </c:pt>
                <c:pt idx="1057">
                  <c:v>21.317499999999999</c:v>
                </c:pt>
                <c:pt idx="1058">
                  <c:v>21.442499999999999</c:v>
                </c:pt>
                <c:pt idx="1059">
                  <c:v>21.45</c:v>
                </c:pt>
                <c:pt idx="1060">
                  <c:v>21.48</c:v>
                </c:pt>
                <c:pt idx="1061">
                  <c:v>21.302499999999998</c:v>
                </c:pt>
                <c:pt idx="1062">
                  <c:v>21.337499999999999</c:v>
                </c:pt>
                <c:pt idx="1063">
                  <c:v>21.324999999999999</c:v>
                </c:pt>
                <c:pt idx="1064">
                  <c:v>21.4725</c:v>
                </c:pt>
                <c:pt idx="1065">
                  <c:v>21.44</c:v>
                </c:pt>
                <c:pt idx="1066">
                  <c:v>21.475000000000001</c:v>
                </c:pt>
                <c:pt idx="1067">
                  <c:v>21.502500000000001</c:v>
                </c:pt>
                <c:pt idx="1068">
                  <c:v>21.43</c:v>
                </c:pt>
                <c:pt idx="1069">
                  <c:v>21.43</c:v>
                </c:pt>
                <c:pt idx="1070">
                  <c:v>21.434999999999999</c:v>
                </c:pt>
                <c:pt idx="1071">
                  <c:v>21.467500000000001</c:v>
                </c:pt>
                <c:pt idx="1072">
                  <c:v>21.515000000000001</c:v>
                </c:pt>
                <c:pt idx="1073">
                  <c:v>21.475000000000001</c:v>
                </c:pt>
                <c:pt idx="1074">
                  <c:v>21.5425</c:v>
                </c:pt>
                <c:pt idx="1075">
                  <c:v>21.51</c:v>
                </c:pt>
                <c:pt idx="1076">
                  <c:v>21.51</c:v>
                </c:pt>
                <c:pt idx="1077">
                  <c:v>21.48</c:v>
                </c:pt>
                <c:pt idx="1078">
                  <c:v>21.6</c:v>
                </c:pt>
                <c:pt idx="1079">
                  <c:v>21.657499999999999</c:v>
                </c:pt>
                <c:pt idx="1080">
                  <c:v>21.662500000000001</c:v>
                </c:pt>
                <c:pt idx="1081">
                  <c:v>21.664999999999999</c:v>
                </c:pt>
                <c:pt idx="1082">
                  <c:v>21.52</c:v>
                </c:pt>
                <c:pt idx="1083">
                  <c:v>21.5625</c:v>
                </c:pt>
                <c:pt idx="1084">
                  <c:v>21.5825</c:v>
                </c:pt>
                <c:pt idx="1085">
                  <c:v>21.547499999999999</c:v>
                </c:pt>
                <c:pt idx="1086">
                  <c:v>21.5075</c:v>
                </c:pt>
                <c:pt idx="1087">
                  <c:v>21.5425</c:v>
                </c:pt>
                <c:pt idx="1088">
                  <c:v>21.697500000000002</c:v>
                </c:pt>
                <c:pt idx="1089">
                  <c:v>21.695</c:v>
                </c:pt>
                <c:pt idx="1090">
                  <c:v>21.605</c:v>
                </c:pt>
                <c:pt idx="1091">
                  <c:v>21.567499999999999</c:v>
                </c:pt>
                <c:pt idx="1092">
                  <c:v>21.7425</c:v>
                </c:pt>
                <c:pt idx="1093">
                  <c:v>21.715</c:v>
                </c:pt>
                <c:pt idx="1094">
                  <c:v>21.6675</c:v>
                </c:pt>
                <c:pt idx="1095">
                  <c:v>21.607500000000002</c:v>
                </c:pt>
                <c:pt idx="1096">
                  <c:v>21.64</c:v>
                </c:pt>
                <c:pt idx="1097">
                  <c:v>21.765000000000001</c:v>
                </c:pt>
                <c:pt idx="1098">
                  <c:v>21.5975</c:v>
                </c:pt>
                <c:pt idx="1099">
                  <c:v>21.677499999999998</c:v>
                </c:pt>
                <c:pt idx="1100">
                  <c:v>21.682500000000001</c:v>
                </c:pt>
                <c:pt idx="1101">
                  <c:v>21.545000000000002</c:v>
                </c:pt>
                <c:pt idx="1102">
                  <c:v>21.635000000000002</c:v>
                </c:pt>
                <c:pt idx="1103">
                  <c:v>21.664999999999999</c:v>
                </c:pt>
                <c:pt idx="1104">
                  <c:v>21.587499999999999</c:v>
                </c:pt>
                <c:pt idx="1105">
                  <c:v>21.692499999999999</c:v>
                </c:pt>
                <c:pt idx="1106">
                  <c:v>21.642499999999998</c:v>
                </c:pt>
                <c:pt idx="1107">
                  <c:v>21.567499999999999</c:v>
                </c:pt>
                <c:pt idx="1108">
                  <c:v>21.59</c:v>
                </c:pt>
                <c:pt idx="1109">
                  <c:v>21.6875</c:v>
                </c:pt>
                <c:pt idx="1110">
                  <c:v>21.522500000000001</c:v>
                </c:pt>
                <c:pt idx="1111">
                  <c:v>21.532499999999999</c:v>
                </c:pt>
                <c:pt idx="1112">
                  <c:v>21.6675</c:v>
                </c:pt>
                <c:pt idx="1113">
                  <c:v>21.545000000000002</c:v>
                </c:pt>
                <c:pt idx="1114">
                  <c:v>21.4575</c:v>
                </c:pt>
                <c:pt idx="1115">
                  <c:v>21.5825</c:v>
                </c:pt>
                <c:pt idx="1116">
                  <c:v>21.555</c:v>
                </c:pt>
                <c:pt idx="1117">
                  <c:v>21.48</c:v>
                </c:pt>
                <c:pt idx="1118">
                  <c:v>21.594999999999999</c:v>
                </c:pt>
                <c:pt idx="1119">
                  <c:v>21.497499999999999</c:v>
                </c:pt>
                <c:pt idx="1120">
                  <c:v>21.62</c:v>
                </c:pt>
                <c:pt idx="1121">
                  <c:v>21.407499999999999</c:v>
                </c:pt>
                <c:pt idx="1122">
                  <c:v>21.592500000000001</c:v>
                </c:pt>
                <c:pt idx="1123">
                  <c:v>21.46</c:v>
                </c:pt>
                <c:pt idx="1124">
                  <c:v>21.6175</c:v>
                </c:pt>
                <c:pt idx="1125">
                  <c:v>21.43</c:v>
                </c:pt>
                <c:pt idx="1126">
                  <c:v>21.57</c:v>
                </c:pt>
                <c:pt idx="1127">
                  <c:v>21.445</c:v>
                </c:pt>
                <c:pt idx="1128">
                  <c:v>21.59</c:v>
                </c:pt>
                <c:pt idx="1129">
                  <c:v>21.467500000000001</c:v>
                </c:pt>
                <c:pt idx="1130">
                  <c:v>21.515000000000001</c:v>
                </c:pt>
                <c:pt idx="1131">
                  <c:v>21.587499999999999</c:v>
                </c:pt>
                <c:pt idx="1132">
                  <c:v>21.467500000000001</c:v>
                </c:pt>
                <c:pt idx="1133">
                  <c:v>21.452500000000001</c:v>
                </c:pt>
                <c:pt idx="1134">
                  <c:v>21.487500000000001</c:v>
                </c:pt>
                <c:pt idx="1135">
                  <c:v>21.572500000000002</c:v>
                </c:pt>
                <c:pt idx="1136">
                  <c:v>21.56</c:v>
                </c:pt>
                <c:pt idx="1137">
                  <c:v>21.447500000000002</c:v>
                </c:pt>
                <c:pt idx="1138">
                  <c:v>21.465</c:v>
                </c:pt>
                <c:pt idx="1139">
                  <c:v>21.592500000000001</c:v>
                </c:pt>
                <c:pt idx="1140">
                  <c:v>21.447500000000002</c:v>
                </c:pt>
                <c:pt idx="1141">
                  <c:v>21.452500000000001</c:v>
                </c:pt>
                <c:pt idx="1142">
                  <c:v>21.555</c:v>
                </c:pt>
                <c:pt idx="1143">
                  <c:v>21.5275</c:v>
                </c:pt>
                <c:pt idx="1144">
                  <c:v>21.4375</c:v>
                </c:pt>
                <c:pt idx="1145">
                  <c:v>21.497499999999999</c:v>
                </c:pt>
                <c:pt idx="1146">
                  <c:v>21.532499999999999</c:v>
                </c:pt>
                <c:pt idx="1147">
                  <c:v>21.44</c:v>
                </c:pt>
                <c:pt idx="1148">
                  <c:v>21.61</c:v>
                </c:pt>
                <c:pt idx="1149">
                  <c:v>21.512499999999999</c:v>
                </c:pt>
                <c:pt idx="1150">
                  <c:v>21.454999999999998</c:v>
                </c:pt>
                <c:pt idx="1151">
                  <c:v>21.56</c:v>
                </c:pt>
                <c:pt idx="1152">
                  <c:v>21.447500000000002</c:v>
                </c:pt>
                <c:pt idx="1153">
                  <c:v>21.477499999999999</c:v>
                </c:pt>
                <c:pt idx="1154">
                  <c:v>21.467500000000001</c:v>
                </c:pt>
                <c:pt idx="1155">
                  <c:v>21.445</c:v>
                </c:pt>
                <c:pt idx="1156">
                  <c:v>21.57</c:v>
                </c:pt>
                <c:pt idx="1157">
                  <c:v>21.467500000000001</c:v>
                </c:pt>
                <c:pt idx="1158">
                  <c:v>21.414999999999999</c:v>
                </c:pt>
                <c:pt idx="1159">
                  <c:v>21.484999999999999</c:v>
                </c:pt>
                <c:pt idx="1160">
                  <c:v>21.392499999999998</c:v>
                </c:pt>
                <c:pt idx="1161">
                  <c:v>21.484999999999999</c:v>
                </c:pt>
                <c:pt idx="1162">
                  <c:v>21.4725</c:v>
                </c:pt>
                <c:pt idx="1163">
                  <c:v>21.37</c:v>
                </c:pt>
                <c:pt idx="1164">
                  <c:v>21.452500000000001</c:v>
                </c:pt>
                <c:pt idx="1165">
                  <c:v>21.434999999999999</c:v>
                </c:pt>
                <c:pt idx="1166">
                  <c:v>21.392499999999998</c:v>
                </c:pt>
                <c:pt idx="1167">
                  <c:v>21.517499999999998</c:v>
                </c:pt>
                <c:pt idx="1168">
                  <c:v>21.397500000000001</c:v>
                </c:pt>
                <c:pt idx="1169">
                  <c:v>21.4575</c:v>
                </c:pt>
                <c:pt idx="1170">
                  <c:v>21.47</c:v>
                </c:pt>
                <c:pt idx="1171">
                  <c:v>21.355</c:v>
                </c:pt>
                <c:pt idx="1172">
                  <c:v>21.53</c:v>
                </c:pt>
                <c:pt idx="1173">
                  <c:v>21.412500000000001</c:v>
                </c:pt>
                <c:pt idx="1174">
                  <c:v>21.434999999999999</c:v>
                </c:pt>
                <c:pt idx="1175">
                  <c:v>21.3825</c:v>
                </c:pt>
                <c:pt idx="1176">
                  <c:v>21.43</c:v>
                </c:pt>
                <c:pt idx="1177">
                  <c:v>21.41</c:v>
                </c:pt>
                <c:pt idx="1178">
                  <c:v>21.425000000000001</c:v>
                </c:pt>
                <c:pt idx="1179">
                  <c:v>21.377500000000001</c:v>
                </c:pt>
                <c:pt idx="1180">
                  <c:v>21.454999999999998</c:v>
                </c:pt>
                <c:pt idx="1181">
                  <c:v>21.324999999999999</c:v>
                </c:pt>
                <c:pt idx="1182">
                  <c:v>21.465</c:v>
                </c:pt>
                <c:pt idx="1183">
                  <c:v>21.33</c:v>
                </c:pt>
                <c:pt idx="1184">
                  <c:v>21.41</c:v>
                </c:pt>
                <c:pt idx="1185">
                  <c:v>21.43</c:v>
                </c:pt>
                <c:pt idx="1186">
                  <c:v>21.392499999999998</c:v>
                </c:pt>
                <c:pt idx="1187">
                  <c:v>21.5075</c:v>
                </c:pt>
                <c:pt idx="1188">
                  <c:v>21.3675</c:v>
                </c:pt>
                <c:pt idx="1189">
                  <c:v>21.4175</c:v>
                </c:pt>
                <c:pt idx="1190">
                  <c:v>21.447500000000002</c:v>
                </c:pt>
                <c:pt idx="1191">
                  <c:v>21.37</c:v>
                </c:pt>
                <c:pt idx="1192">
                  <c:v>21.482500000000002</c:v>
                </c:pt>
                <c:pt idx="1193">
                  <c:v>21.387499999999999</c:v>
                </c:pt>
                <c:pt idx="1194">
                  <c:v>21.432500000000001</c:v>
                </c:pt>
                <c:pt idx="1195">
                  <c:v>21.4</c:v>
                </c:pt>
                <c:pt idx="1196">
                  <c:v>21.51</c:v>
                </c:pt>
                <c:pt idx="1197">
                  <c:v>21.392499999999998</c:v>
                </c:pt>
                <c:pt idx="1198">
                  <c:v>21.387499999999999</c:v>
                </c:pt>
                <c:pt idx="1199">
                  <c:v>21.4575</c:v>
                </c:pt>
                <c:pt idx="1200">
                  <c:v>21.392499999999998</c:v>
                </c:pt>
                <c:pt idx="1201">
                  <c:v>21.452500000000001</c:v>
                </c:pt>
                <c:pt idx="1202">
                  <c:v>21.445</c:v>
                </c:pt>
                <c:pt idx="1203">
                  <c:v>21.425000000000001</c:v>
                </c:pt>
                <c:pt idx="1204">
                  <c:v>21.49</c:v>
                </c:pt>
                <c:pt idx="1205">
                  <c:v>21.4175</c:v>
                </c:pt>
                <c:pt idx="1206">
                  <c:v>21.445</c:v>
                </c:pt>
                <c:pt idx="1207">
                  <c:v>21.522500000000001</c:v>
                </c:pt>
                <c:pt idx="1208">
                  <c:v>21.4725</c:v>
                </c:pt>
                <c:pt idx="1209">
                  <c:v>21.59</c:v>
                </c:pt>
                <c:pt idx="1210">
                  <c:v>22.015000000000001</c:v>
                </c:pt>
                <c:pt idx="1211">
                  <c:v>22.112500000000001</c:v>
                </c:pt>
                <c:pt idx="1212">
                  <c:v>22.22</c:v>
                </c:pt>
                <c:pt idx="1213">
                  <c:v>22.5075</c:v>
                </c:pt>
                <c:pt idx="1214">
                  <c:v>22.594999999999999</c:v>
                </c:pt>
                <c:pt idx="1215">
                  <c:v>22.99</c:v>
                </c:pt>
                <c:pt idx="1216">
                  <c:v>23.08</c:v>
                </c:pt>
                <c:pt idx="1217">
                  <c:v>23.28</c:v>
                </c:pt>
                <c:pt idx="1218">
                  <c:v>23.487500000000001</c:v>
                </c:pt>
                <c:pt idx="1219">
                  <c:v>23.535</c:v>
                </c:pt>
                <c:pt idx="1220">
                  <c:v>23.827500000000001</c:v>
                </c:pt>
                <c:pt idx="1221">
                  <c:v>23.84</c:v>
                </c:pt>
                <c:pt idx="1222">
                  <c:v>23.94</c:v>
                </c:pt>
                <c:pt idx="1223">
                  <c:v>24.037500000000001</c:v>
                </c:pt>
                <c:pt idx="1224">
                  <c:v>24.04</c:v>
                </c:pt>
                <c:pt idx="1225">
                  <c:v>24.0975</c:v>
                </c:pt>
                <c:pt idx="1226">
                  <c:v>24.245000000000001</c:v>
                </c:pt>
                <c:pt idx="1227">
                  <c:v>24.204999999999998</c:v>
                </c:pt>
                <c:pt idx="1228">
                  <c:v>24.145</c:v>
                </c:pt>
                <c:pt idx="1229">
                  <c:v>24.28</c:v>
                </c:pt>
                <c:pt idx="1230">
                  <c:v>24.427499999999998</c:v>
                </c:pt>
                <c:pt idx="1231">
                  <c:v>24.274999999999999</c:v>
                </c:pt>
                <c:pt idx="1232">
                  <c:v>24.315000000000001</c:v>
                </c:pt>
                <c:pt idx="1233">
                  <c:v>24.407499999999999</c:v>
                </c:pt>
                <c:pt idx="1234">
                  <c:v>24.322500000000002</c:v>
                </c:pt>
                <c:pt idx="1235">
                  <c:v>24.25</c:v>
                </c:pt>
                <c:pt idx="1236">
                  <c:v>24.22</c:v>
                </c:pt>
                <c:pt idx="1237">
                  <c:v>24.39</c:v>
                </c:pt>
                <c:pt idx="1238">
                  <c:v>24.38</c:v>
                </c:pt>
                <c:pt idx="1239">
                  <c:v>24.19</c:v>
                </c:pt>
                <c:pt idx="1240">
                  <c:v>24.052499999999998</c:v>
                </c:pt>
                <c:pt idx="1241">
                  <c:v>24.035</c:v>
                </c:pt>
                <c:pt idx="1242">
                  <c:v>24.004999999999999</c:v>
                </c:pt>
                <c:pt idx="1243">
                  <c:v>23.965</c:v>
                </c:pt>
                <c:pt idx="1244">
                  <c:v>23.6</c:v>
                </c:pt>
                <c:pt idx="1245">
                  <c:v>23.447500000000002</c:v>
                </c:pt>
                <c:pt idx="1246">
                  <c:v>23.395</c:v>
                </c:pt>
                <c:pt idx="1247">
                  <c:v>23.215</c:v>
                </c:pt>
                <c:pt idx="1248">
                  <c:v>22.925000000000001</c:v>
                </c:pt>
                <c:pt idx="1249">
                  <c:v>22.84</c:v>
                </c:pt>
                <c:pt idx="1250">
                  <c:v>22.772500000000001</c:v>
                </c:pt>
                <c:pt idx="1251">
                  <c:v>22.55</c:v>
                </c:pt>
                <c:pt idx="1252">
                  <c:v>22.4375</c:v>
                </c:pt>
                <c:pt idx="1253">
                  <c:v>22.447500000000002</c:v>
                </c:pt>
                <c:pt idx="1254">
                  <c:v>22.267499999999998</c:v>
                </c:pt>
                <c:pt idx="1255">
                  <c:v>22.19</c:v>
                </c:pt>
                <c:pt idx="1256">
                  <c:v>22.234999999999999</c:v>
                </c:pt>
                <c:pt idx="1257">
                  <c:v>22.045000000000002</c:v>
                </c:pt>
                <c:pt idx="1258">
                  <c:v>21.932500000000001</c:v>
                </c:pt>
                <c:pt idx="1259">
                  <c:v>22.047499999999999</c:v>
                </c:pt>
                <c:pt idx="1260">
                  <c:v>22.02</c:v>
                </c:pt>
                <c:pt idx="1261">
                  <c:v>21.9925</c:v>
                </c:pt>
                <c:pt idx="1262">
                  <c:v>21.965</c:v>
                </c:pt>
                <c:pt idx="1263">
                  <c:v>21.92</c:v>
                </c:pt>
                <c:pt idx="1264">
                  <c:v>21.75</c:v>
                </c:pt>
                <c:pt idx="1265">
                  <c:v>21.712499999999999</c:v>
                </c:pt>
                <c:pt idx="1266">
                  <c:v>21.7075</c:v>
                </c:pt>
                <c:pt idx="1267">
                  <c:v>21.747499999999999</c:v>
                </c:pt>
                <c:pt idx="1268">
                  <c:v>21.807500000000001</c:v>
                </c:pt>
                <c:pt idx="1269">
                  <c:v>21.76</c:v>
                </c:pt>
                <c:pt idx="1270">
                  <c:v>21.655000000000001</c:v>
                </c:pt>
                <c:pt idx="1271">
                  <c:v>21.602499999999999</c:v>
                </c:pt>
                <c:pt idx="1272">
                  <c:v>21.72</c:v>
                </c:pt>
                <c:pt idx="1273">
                  <c:v>21.704999999999998</c:v>
                </c:pt>
                <c:pt idx="1274">
                  <c:v>21.67</c:v>
                </c:pt>
                <c:pt idx="1275">
                  <c:v>21.5425</c:v>
                </c:pt>
                <c:pt idx="1276">
                  <c:v>21.55</c:v>
                </c:pt>
                <c:pt idx="1277">
                  <c:v>21.625</c:v>
                </c:pt>
                <c:pt idx="1278">
                  <c:v>21.72</c:v>
                </c:pt>
                <c:pt idx="1279">
                  <c:v>21.61</c:v>
                </c:pt>
                <c:pt idx="1280">
                  <c:v>21.49</c:v>
                </c:pt>
                <c:pt idx="1281">
                  <c:v>21.484999999999999</c:v>
                </c:pt>
                <c:pt idx="1282">
                  <c:v>21.605</c:v>
                </c:pt>
                <c:pt idx="1283">
                  <c:v>21.6325</c:v>
                </c:pt>
                <c:pt idx="1284">
                  <c:v>21.594999999999999</c:v>
                </c:pt>
                <c:pt idx="1285">
                  <c:v>21.43</c:v>
                </c:pt>
                <c:pt idx="1286">
                  <c:v>21.557500000000001</c:v>
                </c:pt>
                <c:pt idx="1287">
                  <c:v>21.5825</c:v>
                </c:pt>
                <c:pt idx="1288">
                  <c:v>21.412500000000001</c:v>
                </c:pt>
                <c:pt idx="1289">
                  <c:v>21.517499999999998</c:v>
                </c:pt>
                <c:pt idx="1290">
                  <c:v>21.547499999999999</c:v>
                </c:pt>
                <c:pt idx="1291">
                  <c:v>21.442499999999999</c:v>
                </c:pt>
                <c:pt idx="1292">
                  <c:v>21.445</c:v>
                </c:pt>
                <c:pt idx="1293">
                  <c:v>21.452500000000001</c:v>
                </c:pt>
                <c:pt idx="1294">
                  <c:v>21.484999999999999</c:v>
                </c:pt>
                <c:pt idx="1295">
                  <c:v>21.4725</c:v>
                </c:pt>
                <c:pt idx="1296">
                  <c:v>21.3825</c:v>
                </c:pt>
                <c:pt idx="1297">
                  <c:v>21.357500000000002</c:v>
                </c:pt>
                <c:pt idx="1298">
                  <c:v>21.484999999999999</c:v>
                </c:pt>
                <c:pt idx="1299">
                  <c:v>21.434999999999999</c:v>
                </c:pt>
                <c:pt idx="1300">
                  <c:v>21.434999999999999</c:v>
                </c:pt>
                <c:pt idx="1301">
                  <c:v>21.32</c:v>
                </c:pt>
                <c:pt idx="1302">
                  <c:v>21.3675</c:v>
                </c:pt>
                <c:pt idx="1303">
                  <c:v>21.447500000000002</c:v>
                </c:pt>
                <c:pt idx="1304">
                  <c:v>21.445</c:v>
                </c:pt>
                <c:pt idx="1305">
                  <c:v>21.414999999999999</c:v>
                </c:pt>
                <c:pt idx="1306">
                  <c:v>21.317499999999999</c:v>
                </c:pt>
                <c:pt idx="1307">
                  <c:v>21.355</c:v>
                </c:pt>
                <c:pt idx="1308">
                  <c:v>21.47</c:v>
                </c:pt>
                <c:pt idx="1309">
                  <c:v>21.454999999999998</c:v>
                </c:pt>
                <c:pt idx="1310">
                  <c:v>21.302499999999998</c:v>
                </c:pt>
                <c:pt idx="1311">
                  <c:v>21.287500000000001</c:v>
                </c:pt>
                <c:pt idx="1312">
                  <c:v>21.385000000000002</c:v>
                </c:pt>
                <c:pt idx="1313">
                  <c:v>21.495000000000001</c:v>
                </c:pt>
                <c:pt idx="1314">
                  <c:v>21.46</c:v>
                </c:pt>
                <c:pt idx="1315">
                  <c:v>21.4</c:v>
                </c:pt>
                <c:pt idx="1316">
                  <c:v>21.282499999999999</c:v>
                </c:pt>
                <c:pt idx="1317">
                  <c:v>21.33</c:v>
                </c:pt>
                <c:pt idx="1318">
                  <c:v>21.375</c:v>
                </c:pt>
                <c:pt idx="1319">
                  <c:v>21.495000000000001</c:v>
                </c:pt>
                <c:pt idx="1320">
                  <c:v>21.412500000000001</c:v>
                </c:pt>
                <c:pt idx="1321">
                  <c:v>21.2</c:v>
                </c:pt>
                <c:pt idx="1322">
                  <c:v>21.25</c:v>
                </c:pt>
                <c:pt idx="1323">
                  <c:v>21.42</c:v>
                </c:pt>
                <c:pt idx="1324">
                  <c:v>21.344999999999999</c:v>
                </c:pt>
                <c:pt idx="1325">
                  <c:v>21.335000000000001</c:v>
                </c:pt>
                <c:pt idx="1326">
                  <c:v>21.3325</c:v>
                </c:pt>
                <c:pt idx="1327">
                  <c:v>21.414999999999999</c:v>
                </c:pt>
                <c:pt idx="1328">
                  <c:v>21.305</c:v>
                </c:pt>
                <c:pt idx="1329">
                  <c:v>21.234999999999999</c:v>
                </c:pt>
                <c:pt idx="1330">
                  <c:v>21.322500000000002</c:v>
                </c:pt>
                <c:pt idx="1331">
                  <c:v>21.307500000000001</c:v>
                </c:pt>
                <c:pt idx="1332">
                  <c:v>21.337499999999999</c:v>
                </c:pt>
                <c:pt idx="1333">
                  <c:v>21.22</c:v>
                </c:pt>
                <c:pt idx="1334">
                  <c:v>21.355</c:v>
                </c:pt>
                <c:pt idx="1335">
                  <c:v>21.43</c:v>
                </c:pt>
                <c:pt idx="1336">
                  <c:v>21.31</c:v>
                </c:pt>
                <c:pt idx="1337">
                  <c:v>21.2575</c:v>
                </c:pt>
                <c:pt idx="1338">
                  <c:v>21.405000000000001</c:v>
                </c:pt>
                <c:pt idx="1339">
                  <c:v>21.45</c:v>
                </c:pt>
                <c:pt idx="1344">
                  <c:v>21.357500000000002</c:v>
                </c:pt>
                <c:pt idx="1345">
                  <c:v>21.41</c:v>
                </c:pt>
                <c:pt idx="1346">
                  <c:v>21.212499999999999</c:v>
                </c:pt>
                <c:pt idx="1347">
                  <c:v>21.25</c:v>
                </c:pt>
                <c:pt idx="1348">
                  <c:v>21.377500000000001</c:v>
                </c:pt>
                <c:pt idx="1349">
                  <c:v>21.352499999999999</c:v>
                </c:pt>
                <c:pt idx="1350">
                  <c:v>21.2075</c:v>
                </c:pt>
                <c:pt idx="1351">
                  <c:v>21.2925</c:v>
                </c:pt>
                <c:pt idx="1352">
                  <c:v>21.36</c:v>
                </c:pt>
                <c:pt idx="1353">
                  <c:v>21.29</c:v>
                </c:pt>
                <c:pt idx="1354">
                  <c:v>21.35</c:v>
                </c:pt>
                <c:pt idx="1355">
                  <c:v>21.372499999999999</c:v>
                </c:pt>
                <c:pt idx="1356">
                  <c:v>21.307500000000001</c:v>
                </c:pt>
                <c:pt idx="1357">
                  <c:v>21.342500000000001</c:v>
                </c:pt>
                <c:pt idx="1358">
                  <c:v>21.452500000000001</c:v>
                </c:pt>
                <c:pt idx="1359">
                  <c:v>21.362500000000001</c:v>
                </c:pt>
                <c:pt idx="1360">
                  <c:v>21.3125</c:v>
                </c:pt>
                <c:pt idx="1361">
                  <c:v>21.452500000000001</c:v>
                </c:pt>
                <c:pt idx="1362">
                  <c:v>21.38</c:v>
                </c:pt>
                <c:pt idx="1363">
                  <c:v>21.357500000000002</c:v>
                </c:pt>
                <c:pt idx="1364">
                  <c:v>21.344999999999999</c:v>
                </c:pt>
                <c:pt idx="1365">
                  <c:v>21.495000000000001</c:v>
                </c:pt>
                <c:pt idx="1366">
                  <c:v>21.425000000000001</c:v>
                </c:pt>
                <c:pt idx="1367">
                  <c:v>21.47</c:v>
                </c:pt>
                <c:pt idx="1368">
                  <c:v>21.355</c:v>
                </c:pt>
                <c:pt idx="1369">
                  <c:v>21.37</c:v>
                </c:pt>
                <c:pt idx="1370">
                  <c:v>21.5</c:v>
                </c:pt>
                <c:pt idx="1371">
                  <c:v>21.48</c:v>
                </c:pt>
                <c:pt idx="1372">
                  <c:v>21.272500000000001</c:v>
                </c:pt>
                <c:pt idx="1373">
                  <c:v>21.49</c:v>
                </c:pt>
                <c:pt idx="1374">
                  <c:v>21.53</c:v>
                </c:pt>
                <c:pt idx="1375">
                  <c:v>21.42</c:v>
                </c:pt>
                <c:pt idx="1376">
                  <c:v>21.547499999999999</c:v>
                </c:pt>
                <c:pt idx="1377">
                  <c:v>21.5825</c:v>
                </c:pt>
                <c:pt idx="1378">
                  <c:v>21.4175</c:v>
                </c:pt>
                <c:pt idx="1379">
                  <c:v>21.477499999999999</c:v>
                </c:pt>
                <c:pt idx="1380">
                  <c:v>21.5425</c:v>
                </c:pt>
                <c:pt idx="1381">
                  <c:v>21.434999999999999</c:v>
                </c:pt>
                <c:pt idx="1382">
                  <c:v>21.467500000000001</c:v>
                </c:pt>
                <c:pt idx="1383">
                  <c:v>21.577500000000001</c:v>
                </c:pt>
                <c:pt idx="1384">
                  <c:v>21.5</c:v>
                </c:pt>
                <c:pt idx="1385">
                  <c:v>21.445</c:v>
                </c:pt>
                <c:pt idx="1386">
                  <c:v>21.587499999999999</c:v>
                </c:pt>
                <c:pt idx="1387">
                  <c:v>21.59</c:v>
                </c:pt>
                <c:pt idx="1388">
                  <c:v>21.4925</c:v>
                </c:pt>
                <c:pt idx="1389">
                  <c:v>21.462499999999999</c:v>
                </c:pt>
                <c:pt idx="1390">
                  <c:v>21.475000000000001</c:v>
                </c:pt>
                <c:pt idx="1391">
                  <c:v>21.577500000000001</c:v>
                </c:pt>
                <c:pt idx="1392">
                  <c:v>21.565000000000001</c:v>
                </c:pt>
                <c:pt idx="1393">
                  <c:v>21.4375</c:v>
                </c:pt>
                <c:pt idx="1394">
                  <c:v>21.54</c:v>
                </c:pt>
                <c:pt idx="1395">
                  <c:v>21.45</c:v>
                </c:pt>
                <c:pt idx="1396">
                  <c:v>21.4575</c:v>
                </c:pt>
                <c:pt idx="1397">
                  <c:v>21.524999999999999</c:v>
                </c:pt>
                <c:pt idx="1398">
                  <c:v>21.44</c:v>
                </c:pt>
                <c:pt idx="1399">
                  <c:v>21.35</c:v>
                </c:pt>
                <c:pt idx="1400">
                  <c:v>21.502500000000001</c:v>
                </c:pt>
                <c:pt idx="1401">
                  <c:v>21.504999999999999</c:v>
                </c:pt>
                <c:pt idx="1402">
                  <c:v>21.377500000000001</c:v>
                </c:pt>
                <c:pt idx="1403">
                  <c:v>21.38</c:v>
                </c:pt>
                <c:pt idx="1404">
                  <c:v>21.397500000000001</c:v>
                </c:pt>
                <c:pt idx="1405">
                  <c:v>21.45</c:v>
                </c:pt>
                <c:pt idx="1406">
                  <c:v>21.35</c:v>
                </c:pt>
                <c:pt idx="1407">
                  <c:v>21.43</c:v>
                </c:pt>
                <c:pt idx="1408">
                  <c:v>21.49</c:v>
                </c:pt>
                <c:pt idx="1409">
                  <c:v>21.42</c:v>
                </c:pt>
                <c:pt idx="1410">
                  <c:v>21.33</c:v>
                </c:pt>
                <c:pt idx="1411">
                  <c:v>21.3325</c:v>
                </c:pt>
                <c:pt idx="1412">
                  <c:v>21.3825</c:v>
                </c:pt>
                <c:pt idx="1413">
                  <c:v>21.49</c:v>
                </c:pt>
                <c:pt idx="1414">
                  <c:v>21.4925</c:v>
                </c:pt>
                <c:pt idx="1415">
                  <c:v>21.475000000000001</c:v>
                </c:pt>
                <c:pt idx="1416">
                  <c:v>21.515000000000001</c:v>
                </c:pt>
                <c:pt idx="1417">
                  <c:v>21.33</c:v>
                </c:pt>
                <c:pt idx="1418">
                  <c:v>21.335000000000001</c:v>
                </c:pt>
                <c:pt idx="1419">
                  <c:v>21.305</c:v>
                </c:pt>
                <c:pt idx="1420">
                  <c:v>21.307500000000001</c:v>
                </c:pt>
                <c:pt idx="1421">
                  <c:v>21.344999999999999</c:v>
                </c:pt>
                <c:pt idx="1422">
                  <c:v>21.37</c:v>
                </c:pt>
                <c:pt idx="1423">
                  <c:v>21.45</c:v>
                </c:pt>
                <c:pt idx="1424">
                  <c:v>21.4925</c:v>
                </c:pt>
                <c:pt idx="1425">
                  <c:v>21.36</c:v>
                </c:pt>
                <c:pt idx="1426">
                  <c:v>21.36</c:v>
                </c:pt>
                <c:pt idx="1427">
                  <c:v>21.47</c:v>
                </c:pt>
                <c:pt idx="1428">
                  <c:v>21.44</c:v>
                </c:pt>
                <c:pt idx="1429">
                  <c:v>21.34</c:v>
                </c:pt>
                <c:pt idx="1430">
                  <c:v>21.412500000000001</c:v>
                </c:pt>
                <c:pt idx="1431">
                  <c:v>21.47</c:v>
                </c:pt>
                <c:pt idx="1432">
                  <c:v>21.315000000000001</c:v>
                </c:pt>
                <c:pt idx="1433">
                  <c:v>21.31</c:v>
                </c:pt>
                <c:pt idx="1434">
                  <c:v>21.39</c:v>
                </c:pt>
                <c:pt idx="1435">
                  <c:v>21.5075</c:v>
                </c:pt>
                <c:pt idx="1436">
                  <c:v>21.285</c:v>
                </c:pt>
                <c:pt idx="1437">
                  <c:v>21.43</c:v>
                </c:pt>
                <c:pt idx="1438">
                  <c:v>21.484999999999999</c:v>
                </c:pt>
                <c:pt idx="1439">
                  <c:v>21.364999999999998</c:v>
                </c:pt>
                <c:pt idx="1440">
                  <c:v>21.412500000000001</c:v>
                </c:pt>
                <c:pt idx="1441">
                  <c:v>21.487500000000001</c:v>
                </c:pt>
                <c:pt idx="1442">
                  <c:v>21.355</c:v>
                </c:pt>
                <c:pt idx="1443">
                  <c:v>21.405000000000001</c:v>
                </c:pt>
                <c:pt idx="1444">
                  <c:v>21.454999999999998</c:v>
                </c:pt>
                <c:pt idx="1445">
                  <c:v>21.442499999999999</c:v>
                </c:pt>
                <c:pt idx="1446">
                  <c:v>21.342500000000001</c:v>
                </c:pt>
                <c:pt idx="1447">
                  <c:v>21.39</c:v>
                </c:pt>
                <c:pt idx="1448">
                  <c:v>21.45</c:v>
                </c:pt>
                <c:pt idx="1449">
                  <c:v>21.44</c:v>
                </c:pt>
                <c:pt idx="1450">
                  <c:v>21.392499999999998</c:v>
                </c:pt>
                <c:pt idx="1451">
                  <c:v>21.342500000000001</c:v>
                </c:pt>
                <c:pt idx="1452">
                  <c:v>21.414999999999999</c:v>
                </c:pt>
                <c:pt idx="1453">
                  <c:v>21.55</c:v>
                </c:pt>
                <c:pt idx="1454">
                  <c:v>21.475000000000001</c:v>
                </c:pt>
                <c:pt idx="1455">
                  <c:v>21.377500000000001</c:v>
                </c:pt>
                <c:pt idx="1456">
                  <c:v>21.37</c:v>
                </c:pt>
                <c:pt idx="1457">
                  <c:v>21.552499999999998</c:v>
                </c:pt>
                <c:pt idx="1458">
                  <c:v>21.432500000000001</c:v>
                </c:pt>
                <c:pt idx="1459">
                  <c:v>21.342500000000001</c:v>
                </c:pt>
                <c:pt idx="1460">
                  <c:v>21.4025</c:v>
                </c:pt>
                <c:pt idx="1461">
                  <c:v>21.4925</c:v>
                </c:pt>
                <c:pt idx="1462">
                  <c:v>21.385000000000002</c:v>
                </c:pt>
                <c:pt idx="1463">
                  <c:v>21.267499999999998</c:v>
                </c:pt>
                <c:pt idx="1464">
                  <c:v>21.397500000000001</c:v>
                </c:pt>
                <c:pt idx="1465">
                  <c:v>21.45</c:v>
                </c:pt>
                <c:pt idx="1466">
                  <c:v>21.47</c:v>
                </c:pt>
                <c:pt idx="1467">
                  <c:v>21.315000000000001</c:v>
                </c:pt>
                <c:pt idx="1468">
                  <c:v>21.324999999999999</c:v>
                </c:pt>
                <c:pt idx="1469">
                  <c:v>21.34</c:v>
                </c:pt>
                <c:pt idx="1470">
                  <c:v>21.43</c:v>
                </c:pt>
                <c:pt idx="1471">
                  <c:v>21.39</c:v>
                </c:pt>
                <c:pt idx="1472">
                  <c:v>21.3325</c:v>
                </c:pt>
                <c:pt idx="1473">
                  <c:v>21.317499999999999</c:v>
                </c:pt>
                <c:pt idx="1474">
                  <c:v>21.39</c:v>
                </c:pt>
                <c:pt idx="1475">
                  <c:v>21.34</c:v>
                </c:pt>
                <c:pt idx="1476">
                  <c:v>21.405000000000001</c:v>
                </c:pt>
                <c:pt idx="1477">
                  <c:v>21.397500000000001</c:v>
                </c:pt>
                <c:pt idx="1478">
                  <c:v>21.327500000000001</c:v>
                </c:pt>
                <c:pt idx="1479">
                  <c:v>21.414999999999999</c:v>
                </c:pt>
                <c:pt idx="1480">
                  <c:v>21.2425</c:v>
                </c:pt>
                <c:pt idx="1481">
                  <c:v>21.422499999999999</c:v>
                </c:pt>
                <c:pt idx="1482">
                  <c:v>21.327500000000001</c:v>
                </c:pt>
                <c:pt idx="1483">
                  <c:v>21.342500000000001</c:v>
                </c:pt>
                <c:pt idx="1484">
                  <c:v>21.447500000000002</c:v>
                </c:pt>
                <c:pt idx="1485">
                  <c:v>21.4575</c:v>
                </c:pt>
                <c:pt idx="1486">
                  <c:v>21.307500000000001</c:v>
                </c:pt>
                <c:pt idx="1487">
                  <c:v>21.295000000000002</c:v>
                </c:pt>
                <c:pt idx="1488">
                  <c:v>21.482500000000002</c:v>
                </c:pt>
                <c:pt idx="1489">
                  <c:v>21.387499999999999</c:v>
                </c:pt>
                <c:pt idx="1490">
                  <c:v>21.355</c:v>
                </c:pt>
                <c:pt idx="1491">
                  <c:v>21.2425</c:v>
                </c:pt>
                <c:pt idx="1492">
                  <c:v>21.372499999999999</c:v>
                </c:pt>
                <c:pt idx="1493">
                  <c:v>21.477499999999999</c:v>
                </c:pt>
                <c:pt idx="1494">
                  <c:v>21.385000000000002</c:v>
                </c:pt>
                <c:pt idx="1495">
                  <c:v>21.2925</c:v>
                </c:pt>
                <c:pt idx="1496">
                  <c:v>21.385000000000002</c:v>
                </c:pt>
                <c:pt idx="1497">
                  <c:v>21.467500000000001</c:v>
                </c:pt>
                <c:pt idx="1498">
                  <c:v>21.3475</c:v>
                </c:pt>
                <c:pt idx="1499">
                  <c:v>21.287500000000001</c:v>
                </c:pt>
                <c:pt idx="1500">
                  <c:v>21.43</c:v>
                </c:pt>
                <c:pt idx="1501">
                  <c:v>21.504999999999999</c:v>
                </c:pt>
                <c:pt idx="1502">
                  <c:v>21.454999999999998</c:v>
                </c:pt>
                <c:pt idx="1503">
                  <c:v>21.39</c:v>
                </c:pt>
                <c:pt idx="1504">
                  <c:v>21.405000000000001</c:v>
                </c:pt>
                <c:pt idx="1505">
                  <c:v>21.552499999999998</c:v>
                </c:pt>
                <c:pt idx="1506">
                  <c:v>21.645</c:v>
                </c:pt>
                <c:pt idx="1507">
                  <c:v>21.65</c:v>
                </c:pt>
                <c:pt idx="1508">
                  <c:v>21.682500000000001</c:v>
                </c:pt>
                <c:pt idx="1509">
                  <c:v>21.692499999999999</c:v>
                </c:pt>
                <c:pt idx="1510">
                  <c:v>21.76</c:v>
                </c:pt>
                <c:pt idx="1511">
                  <c:v>22.047499999999999</c:v>
                </c:pt>
                <c:pt idx="1512">
                  <c:v>22.065000000000001</c:v>
                </c:pt>
                <c:pt idx="1513">
                  <c:v>22.065000000000001</c:v>
                </c:pt>
                <c:pt idx="1514">
                  <c:v>22.162500000000001</c:v>
                </c:pt>
                <c:pt idx="1515">
                  <c:v>22.2575</c:v>
                </c:pt>
                <c:pt idx="1516">
                  <c:v>22.342500000000001</c:v>
                </c:pt>
                <c:pt idx="1517">
                  <c:v>22.35</c:v>
                </c:pt>
                <c:pt idx="1518">
                  <c:v>22.344999999999999</c:v>
                </c:pt>
                <c:pt idx="1519">
                  <c:v>22.504999999999999</c:v>
                </c:pt>
                <c:pt idx="1520">
                  <c:v>22.62</c:v>
                </c:pt>
                <c:pt idx="1521">
                  <c:v>22.572500000000002</c:v>
                </c:pt>
                <c:pt idx="1522">
                  <c:v>22.467500000000001</c:v>
                </c:pt>
                <c:pt idx="1523">
                  <c:v>22.335000000000001</c:v>
                </c:pt>
                <c:pt idx="1524">
                  <c:v>22.24</c:v>
                </c:pt>
                <c:pt idx="1525">
                  <c:v>22.37</c:v>
                </c:pt>
                <c:pt idx="1526">
                  <c:v>22.32</c:v>
                </c:pt>
                <c:pt idx="1527">
                  <c:v>22.43</c:v>
                </c:pt>
                <c:pt idx="1528">
                  <c:v>22.357500000000002</c:v>
                </c:pt>
                <c:pt idx="1529">
                  <c:v>22.475000000000001</c:v>
                </c:pt>
                <c:pt idx="1530">
                  <c:v>22.512499999999999</c:v>
                </c:pt>
                <c:pt idx="1531">
                  <c:v>22.552499999999998</c:v>
                </c:pt>
                <c:pt idx="1532">
                  <c:v>22.442499999999999</c:v>
                </c:pt>
                <c:pt idx="1533">
                  <c:v>22.574999999999999</c:v>
                </c:pt>
                <c:pt idx="1534">
                  <c:v>22.662500000000001</c:v>
                </c:pt>
                <c:pt idx="1535">
                  <c:v>22.545000000000002</c:v>
                </c:pt>
                <c:pt idx="1536">
                  <c:v>22.557500000000001</c:v>
                </c:pt>
                <c:pt idx="1537">
                  <c:v>22.445</c:v>
                </c:pt>
                <c:pt idx="1538">
                  <c:v>22.302499999999998</c:v>
                </c:pt>
                <c:pt idx="1539">
                  <c:v>22.1525</c:v>
                </c:pt>
                <c:pt idx="1540">
                  <c:v>22.06</c:v>
                </c:pt>
                <c:pt idx="1541">
                  <c:v>22.004999999999999</c:v>
                </c:pt>
                <c:pt idx="1542">
                  <c:v>22.077500000000001</c:v>
                </c:pt>
                <c:pt idx="1543">
                  <c:v>22.052499999999998</c:v>
                </c:pt>
                <c:pt idx="1544">
                  <c:v>22.02</c:v>
                </c:pt>
                <c:pt idx="1545">
                  <c:v>21.965</c:v>
                </c:pt>
                <c:pt idx="1546">
                  <c:v>21.922499999999999</c:v>
                </c:pt>
                <c:pt idx="1547">
                  <c:v>21.922499999999999</c:v>
                </c:pt>
                <c:pt idx="1548">
                  <c:v>21.862500000000001</c:v>
                </c:pt>
                <c:pt idx="1549">
                  <c:v>21.7925</c:v>
                </c:pt>
                <c:pt idx="1550">
                  <c:v>21.807500000000001</c:v>
                </c:pt>
                <c:pt idx="1551">
                  <c:v>21.7075</c:v>
                </c:pt>
                <c:pt idx="1552">
                  <c:v>21.537500000000001</c:v>
                </c:pt>
                <c:pt idx="1553">
                  <c:v>21.552499999999998</c:v>
                </c:pt>
                <c:pt idx="1554">
                  <c:v>21.5425</c:v>
                </c:pt>
                <c:pt idx="1555">
                  <c:v>21.502500000000001</c:v>
                </c:pt>
                <c:pt idx="1556">
                  <c:v>21.537500000000001</c:v>
                </c:pt>
                <c:pt idx="1557">
                  <c:v>21.63</c:v>
                </c:pt>
                <c:pt idx="1558">
                  <c:v>21.62</c:v>
                </c:pt>
                <c:pt idx="1559">
                  <c:v>21.66</c:v>
                </c:pt>
                <c:pt idx="1560">
                  <c:v>21.55</c:v>
                </c:pt>
                <c:pt idx="1561">
                  <c:v>21.5425</c:v>
                </c:pt>
                <c:pt idx="1562">
                  <c:v>21.5625</c:v>
                </c:pt>
                <c:pt idx="1563">
                  <c:v>21.48</c:v>
                </c:pt>
                <c:pt idx="1564">
                  <c:v>21.552499999999998</c:v>
                </c:pt>
                <c:pt idx="1565">
                  <c:v>21.46</c:v>
                </c:pt>
                <c:pt idx="1566">
                  <c:v>21.362500000000001</c:v>
                </c:pt>
                <c:pt idx="1567">
                  <c:v>21.3325</c:v>
                </c:pt>
                <c:pt idx="1568">
                  <c:v>21.352499999999999</c:v>
                </c:pt>
                <c:pt idx="1569">
                  <c:v>21.36</c:v>
                </c:pt>
                <c:pt idx="1570">
                  <c:v>21.31</c:v>
                </c:pt>
                <c:pt idx="1571">
                  <c:v>21.317499999999999</c:v>
                </c:pt>
                <c:pt idx="1572">
                  <c:v>21.445</c:v>
                </c:pt>
                <c:pt idx="1573">
                  <c:v>21.432500000000001</c:v>
                </c:pt>
                <c:pt idx="1574">
                  <c:v>21.412500000000001</c:v>
                </c:pt>
                <c:pt idx="1575">
                  <c:v>21.324999999999999</c:v>
                </c:pt>
                <c:pt idx="1576">
                  <c:v>21.32</c:v>
                </c:pt>
                <c:pt idx="1577">
                  <c:v>21.337499999999999</c:v>
                </c:pt>
                <c:pt idx="1578">
                  <c:v>21.4025</c:v>
                </c:pt>
                <c:pt idx="1579">
                  <c:v>21.465</c:v>
                </c:pt>
                <c:pt idx="1580">
                  <c:v>21.45</c:v>
                </c:pt>
                <c:pt idx="1581">
                  <c:v>21.4375</c:v>
                </c:pt>
                <c:pt idx="1582">
                  <c:v>21.405000000000001</c:v>
                </c:pt>
                <c:pt idx="1583">
                  <c:v>21.432500000000001</c:v>
                </c:pt>
                <c:pt idx="1584">
                  <c:v>21.315000000000001</c:v>
                </c:pt>
                <c:pt idx="1585">
                  <c:v>21.26</c:v>
                </c:pt>
                <c:pt idx="1586">
                  <c:v>21.26</c:v>
                </c:pt>
                <c:pt idx="1587">
                  <c:v>21.237500000000001</c:v>
                </c:pt>
                <c:pt idx="1588">
                  <c:v>21.232500000000002</c:v>
                </c:pt>
                <c:pt idx="1589">
                  <c:v>21.23</c:v>
                </c:pt>
                <c:pt idx="1590">
                  <c:v>21.23</c:v>
                </c:pt>
                <c:pt idx="1591">
                  <c:v>21.237500000000001</c:v>
                </c:pt>
                <c:pt idx="1592">
                  <c:v>21.324999999999999</c:v>
                </c:pt>
                <c:pt idx="1593">
                  <c:v>21.357500000000002</c:v>
                </c:pt>
                <c:pt idx="1594">
                  <c:v>21.37</c:v>
                </c:pt>
                <c:pt idx="1595">
                  <c:v>21.3825</c:v>
                </c:pt>
                <c:pt idx="1596">
                  <c:v>21.37</c:v>
                </c:pt>
                <c:pt idx="1597">
                  <c:v>21.3825</c:v>
                </c:pt>
                <c:pt idx="1598">
                  <c:v>21.315000000000001</c:v>
                </c:pt>
                <c:pt idx="1599">
                  <c:v>21.344999999999999</c:v>
                </c:pt>
                <c:pt idx="1600">
                  <c:v>21.4025</c:v>
                </c:pt>
                <c:pt idx="1601">
                  <c:v>21.2075</c:v>
                </c:pt>
                <c:pt idx="1602">
                  <c:v>21.22</c:v>
                </c:pt>
                <c:pt idx="1603">
                  <c:v>21.184999999999999</c:v>
                </c:pt>
                <c:pt idx="1604">
                  <c:v>21.262499999999999</c:v>
                </c:pt>
                <c:pt idx="1605">
                  <c:v>21.272500000000001</c:v>
                </c:pt>
                <c:pt idx="1606">
                  <c:v>21.305</c:v>
                </c:pt>
                <c:pt idx="1607">
                  <c:v>21.282499999999999</c:v>
                </c:pt>
                <c:pt idx="1608">
                  <c:v>21.177499999999998</c:v>
                </c:pt>
                <c:pt idx="1609">
                  <c:v>21.182500000000001</c:v>
                </c:pt>
                <c:pt idx="1610">
                  <c:v>21.195</c:v>
                </c:pt>
                <c:pt idx="1611">
                  <c:v>21.182500000000001</c:v>
                </c:pt>
                <c:pt idx="1612">
                  <c:v>21.12</c:v>
                </c:pt>
                <c:pt idx="1613">
                  <c:v>21.177499999999998</c:v>
                </c:pt>
                <c:pt idx="1614">
                  <c:v>21.217500000000001</c:v>
                </c:pt>
                <c:pt idx="1615">
                  <c:v>21.177499999999998</c:v>
                </c:pt>
                <c:pt idx="1616">
                  <c:v>21.147500000000001</c:v>
                </c:pt>
                <c:pt idx="1617">
                  <c:v>21.184999999999999</c:v>
                </c:pt>
                <c:pt idx="1618">
                  <c:v>21.155000000000001</c:v>
                </c:pt>
                <c:pt idx="1619">
                  <c:v>21.182500000000001</c:v>
                </c:pt>
                <c:pt idx="1620">
                  <c:v>21.175000000000001</c:v>
                </c:pt>
                <c:pt idx="1621">
                  <c:v>21.1675</c:v>
                </c:pt>
                <c:pt idx="1622">
                  <c:v>21.195</c:v>
                </c:pt>
                <c:pt idx="1623">
                  <c:v>21.192499999999999</c:v>
                </c:pt>
                <c:pt idx="1624">
                  <c:v>21.344999999999999</c:v>
                </c:pt>
                <c:pt idx="1625">
                  <c:v>21.357500000000002</c:v>
                </c:pt>
                <c:pt idx="1626">
                  <c:v>21.34</c:v>
                </c:pt>
                <c:pt idx="1627">
                  <c:v>21.204999999999998</c:v>
                </c:pt>
                <c:pt idx="1628">
                  <c:v>21.17</c:v>
                </c:pt>
                <c:pt idx="1631">
                  <c:v>21.177499999999998</c:v>
                </c:pt>
                <c:pt idx="1632">
                  <c:v>21.2</c:v>
                </c:pt>
                <c:pt idx="1633">
                  <c:v>21.19</c:v>
                </c:pt>
                <c:pt idx="1634">
                  <c:v>21.3475</c:v>
                </c:pt>
                <c:pt idx="1635">
                  <c:v>21.36</c:v>
                </c:pt>
                <c:pt idx="1636">
                  <c:v>21.344999999999999</c:v>
                </c:pt>
                <c:pt idx="1637">
                  <c:v>21.387499999999999</c:v>
                </c:pt>
                <c:pt idx="1638">
                  <c:v>21.342500000000001</c:v>
                </c:pt>
                <c:pt idx="1639">
                  <c:v>21.375</c:v>
                </c:pt>
                <c:pt idx="1640">
                  <c:v>21.377500000000001</c:v>
                </c:pt>
                <c:pt idx="1641">
                  <c:v>21.37</c:v>
                </c:pt>
                <c:pt idx="1642">
                  <c:v>21.41</c:v>
                </c:pt>
                <c:pt idx="1643">
                  <c:v>21.395</c:v>
                </c:pt>
                <c:pt idx="1644">
                  <c:v>21.407499999999999</c:v>
                </c:pt>
                <c:pt idx="1645">
                  <c:v>21.377500000000001</c:v>
                </c:pt>
                <c:pt idx="1646">
                  <c:v>21.44</c:v>
                </c:pt>
                <c:pt idx="1647">
                  <c:v>21.434999999999999</c:v>
                </c:pt>
                <c:pt idx="1648">
                  <c:v>21.452500000000001</c:v>
                </c:pt>
                <c:pt idx="1649">
                  <c:v>21.387499999999999</c:v>
                </c:pt>
                <c:pt idx="1650">
                  <c:v>21.425000000000001</c:v>
                </c:pt>
                <c:pt idx="1651">
                  <c:v>21.43</c:v>
                </c:pt>
                <c:pt idx="1652">
                  <c:v>21.35</c:v>
                </c:pt>
                <c:pt idx="1653">
                  <c:v>21.322500000000002</c:v>
                </c:pt>
                <c:pt idx="1654">
                  <c:v>21.31</c:v>
                </c:pt>
                <c:pt idx="1655">
                  <c:v>21.327500000000001</c:v>
                </c:pt>
                <c:pt idx="1656">
                  <c:v>21.35</c:v>
                </c:pt>
                <c:pt idx="1657">
                  <c:v>21.45</c:v>
                </c:pt>
                <c:pt idx="1658">
                  <c:v>21.515000000000001</c:v>
                </c:pt>
                <c:pt idx="1659">
                  <c:v>21.452500000000001</c:v>
                </c:pt>
                <c:pt idx="1660">
                  <c:v>21.352499999999999</c:v>
                </c:pt>
                <c:pt idx="1661">
                  <c:v>21.32</c:v>
                </c:pt>
                <c:pt idx="1662">
                  <c:v>21.33</c:v>
                </c:pt>
                <c:pt idx="1663">
                  <c:v>21.465</c:v>
                </c:pt>
                <c:pt idx="1664">
                  <c:v>21.4725</c:v>
                </c:pt>
                <c:pt idx="1665">
                  <c:v>21.442499999999999</c:v>
                </c:pt>
                <c:pt idx="1666">
                  <c:v>21.4575</c:v>
                </c:pt>
                <c:pt idx="1667">
                  <c:v>21.3825</c:v>
                </c:pt>
                <c:pt idx="1668">
                  <c:v>21.3125</c:v>
                </c:pt>
                <c:pt idx="1669">
                  <c:v>21.27</c:v>
                </c:pt>
                <c:pt idx="1670">
                  <c:v>21.272500000000001</c:v>
                </c:pt>
                <c:pt idx="1671">
                  <c:v>21.344999999999999</c:v>
                </c:pt>
                <c:pt idx="1672">
                  <c:v>21.4375</c:v>
                </c:pt>
                <c:pt idx="1673">
                  <c:v>21.432500000000001</c:v>
                </c:pt>
                <c:pt idx="1674">
                  <c:v>21.412500000000001</c:v>
                </c:pt>
                <c:pt idx="1675">
                  <c:v>21.412500000000001</c:v>
                </c:pt>
                <c:pt idx="1676">
                  <c:v>21.38</c:v>
                </c:pt>
                <c:pt idx="1677">
                  <c:v>21.412500000000001</c:v>
                </c:pt>
                <c:pt idx="1678">
                  <c:v>21.342500000000001</c:v>
                </c:pt>
                <c:pt idx="1679">
                  <c:v>21.302499999999998</c:v>
                </c:pt>
                <c:pt idx="1680">
                  <c:v>21.18</c:v>
                </c:pt>
                <c:pt idx="1681">
                  <c:v>21.184999999999999</c:v>
                </c:pt>
                <c:pt idx="1682">
                  <c:v>21.287500000000001</c:v>
                </c:pt>
                <c:pt idx="1683">
                  <c:v>21.397500000000001</c:v>
                </c:pt>
                <c:pt idx="1684">
                  <c:v>21.36</c:v>
                </c:pt>
                <c:pt idx="1685">
                  <c:v>21.32</c:v>
                </c:pt>
                <c:pt idx="1686">
                  <c:v>21.19</c:v>
                </c:pt>
                <c:pt idx="1687">
                  <c:v>21.285</c:v>
                </c:pt>
                <c:pt idx="1688">
                  <c:v>21.342500000000001</c:v>
                </c:pt>
                <c:pt idx="1689">
                  <c:v>21.2575</c:v>
                </c:pt>
                <c:pt idx="1690">
                  <c:v>21.215</c:v>
                </c:pt>
                <c:pt idx="1691">
                  <c:v>21.342500000000001</c:v>
                </c:pt>
                <c:pt idx="1692">
                  <c:v>21.305</c:v>
                </c:pt>
                <c:pt idx="1693">
                  <c:v>21.212499999999999</c:v>
                </c:pt>
                <c:pt idx="1694">
                  <c:v>21.254999999999999</c:v>
                </c:pt>
                <c:pt idx="1695">
                  <c:v>21.34</c:v>
                </c:pt>
                <c:pt idx="1696">
                  <c:v>21.3325</c:v>
                </c:pt>
                <c:pt idx="1697">
                  <c:v>21.35</c:v>
                </c:pt>
                <c:pt idx="1698">
                  <c:v>21.375</c:v>
                </c:pt>
                <c:pt idx="1699">
                  <c:v>21.22</c:v>
                </c:pt>
                <c:pt idx="1700">
                  <c:v>21.204999999999998</c:v>
                </c:pt>
                <c:pt idx="1701">
                  <c:v>21.195</c:v>
                </c:pt>
                <c:pt idx="1702">
                  <c:v>21.227499999999999</c:v>
                </c:pt>
                <c:pt idx="1703">
                  <c:v>21.212499999999999</c:v>
                </c:pt>
                <c:pt idx="1704">
                  <c:v>21.265000000000001</c:v>
                </c:pt>
                <c:pt idx="1705">
                  <c:v>21.375</c:v>
                </c:pt>
                <c:pt idx="1706">
                  <c:v>21.375</c:v>
                </c:pt>
                <c:pt idx="1707">
                  <c:v>21.3125</c:v>
                </c:pt>
                <c:pt idx="1708">
                  <c:v>21.232500000000002</c:v>
                </c:pt>
                <c:pt idx="1709">
                  <c:v>21.23</c:v>
                </c:pt>
                <c:pt idx="1710">
                  <c:v>21.2425</c:v>
                </c:pt>
                <c:pt idx="1711">
                  <c:v>21.395</c:v>
                </c:pt>
                <c:pt idx="1712">
                  <c:v>21.36</c:v>
                </c:pt>
                <c:pt idx="1713">
                  <c:v>21.287500000000001</c:v>
                </c:pt>
                <c:pt idx="1714">
                  <c:v>21.21</c:v>
                </c:pt>
                <c:pt idx="1715">
                  <c:v>21.322500000000002</c:v>
                </c:pt>
                <c:pt idx="1716">
                  <c:v>21.4</c:v>
                </c:pt>
                <c:pt idx="1717">
                  <c:v>21.34</c:v>
                </c:pt>
                <c:pt idx="1718">
                  <c:v>21.23</c:v>
                </c:pt>
                <c:pt idx="1719">
                  <c:v>21.305</c:v>
                </c:pt>
                <c:pt idx="1720">
                  <c:v>21.432500000000001</c:v>
                </c:pt>
                <c:pt idx="1721">
                  <c:v>21.407499999999999</c:v>
                </c:pt>
                <c:pt idx="1722">
                  <c:v>21.285</c:v>
                </c:pt>
                <c:pt idx="1723">
                  <c:v>21.322500000000002</c:v>
                </c:pt>
                <c:pt idx="1724">
                  <c:v>21.4175</c:v>
                </c:pt>
                <c:pt idx="1725">
                  <c:v>21.412500000000001</c:v>
                </c:pt>
                <c:pt idx="1726">
                  <c:v>21.34</c:v>
                </c:pt>
                <c:pt idx="1727">
                  <c:v>21.2925</c:v>
                </c:pt>
                <c:pt idx="1728">
                  <c:v>21.397500000000001</c:v>
                </c:pt>
                <c:pt idx="1729">
                  <c:v>21.442499999999999</c:v>
                </c:pt>
                <c:pt idx="1730">
                  <c:v>21.305</c:v>
                </c:pt>
                <c:pt idx="1731">
                  <c:v>21.2775</c:v>
                </c:pt>
                <c:pt idx="1732">
                  <c:v>21.412500000000001</c:v>
                </c:pt>
                <c:pt idx="1733">
                  <c:v>21.39</c:v>
                </c:pt>
                <c:pt idx="1734">
                  <c:v>21.3</c:v>
                </c:pt>
                <c:pt idx="1735">
                  <c:v>21.335000000000001</c:v>
                </c:pt>
                <c:pt idx="1736">
                  <c:v>21.434999999999999</c:v>
                </c:pt>
                <c:pt idx="1737">
                  <c:v>21.425000000000001</c:v>
                </c:pt>
                <c:pt idx="1738">
                  <c:v>21.2775</c:v>
                </c:pt>
                <c:pt idx="1739">
                  <c:v>21.425000000000001</c:v>
                </c:pt>
                <c:pt idx="1740">
                  <c:v>21.397500000000001</c:v>
                </c:pt>
                <c:pt idx="1741">
                  <c:v>21.297499999999999</c:v>
                </c:pt>
                <c:pt idx="1742">
                  <c:v>21.447500000000002</c:v>
                </c:pt>
                <c:pt idx="1743">
                  <c:v>21.395</c:v>
                </c:pt>
                <c:pt idx="1744">
                  <c:v>21.355</c:v>
                </c:pt>
                <c:pt idx="1745">
                  <c:v>21.392499999999998</c:v>
                </c:pt>
                <c:pt idx="1746">
                  <c:v>21.327500000000001</c:v>
                </c:pt>
                <c:pt idx="1747">
                  <c:v>21.467500000000001</c:v>
                </c:pt>
                <c:pt idx="1748">
                  <c:v>21.4025</c:v>
                </c:pt>
                <c:pt idx="1749">
                  <c:v>21.272500000000001</c:v>
                </c:pt>
                <c:pt idx="1750">
                  <c:v>21.452500000000001</c:v>
                </c:pt>
                <c:pt idx="1751">
                  <c:v>21.447500000000002</c:v>
                </c:pt>
                <c:pt idx="1752">
                  <c:v>21.34</c:v>
                </c:pt>
                <c:pt idx="1753">
                  <c:v>21.4375</c:v>
                </c:pt>
                <c:pt idx="1754">
                  <c:v>21.392499999999998</c:v>
                </c:pt>
                <c:pt idx="1755">
                  <c:v>21.37</c:v>
                </c:pt>
                <c:pt idx="1756">
                  <c:v>21.504999999999999</c:v>
                </c:pt>
                <c:pt idx="1757">
                  <c:v>21.45</c:v>
                </c:pt>
                <c:pt idx="1758">
                  <c:v>21.47</c:v>
                </c:pt>
                <c:pt idx="1759">
                  <c:v>21.357500000000002</c:v>
                </c:pt>
                <c:pt idx="1760">
                  <c:v>21.427499999999998</c:v>
                </c:pt>
                <c:pt idx="1761">
                  <c:v>21.37</c:v>
                </c:pt>
                <c:pt idx="1762">
                  <c:v>21.4725</c:v>
                </c:pt>
                <c:pt idx="1763">
                  <c:v>21.4</c:v>
                </c:pt>
                <c:pt idx="1764">
                  <c:v>21.42</c:v>
                </c:pt>
                <c:pt idx="1765">
                  <c:v>21.407499999999999</c:v>
                </c:pt>
                <c:pt idx="1766">
                  <c:v>21.397500000000001</c:v>
                </c:pt>
                <c:pt idx="1767">
                  <c:v>21.422499999999999</c:v>
                </c:pt>
                <c:pt idx="1768">
                  <c:v>21.297499999999999</c:v>
                </c:pt>
                <c:pt idx="1769">
                  <c:v>21.49</c:v>
                </c:pt>
                <c:pt idx="1770">
                  <c:v>21.31</c:v>
                </c:pt>
                <c:pt idx="1771">
                  <c:v>21.5425</c:v>
                </c:pt>
                <c:pt idx="1772">
                  <c:v>21.342500000000001</c:v>
                </c:pt>
                <c:pt idx="1773">
                  <c:v>21.45</c:v>
                </c:pt>
                <c:pt idx="1774">
                  <c:v>21.352499999999999</c:v>
                </c:pt>
                <c:pt idx="1775">
                  <c:v>21.445</c:v>
                </c:pt>
                <c:pt idx="1776">
                  <c:v>21.35</c:v>
                </c:pt>
                <c:pt idx="1777">
                  <c:v>21.442499999999999</c:v>
                </c:pt>
                <c:pt idx="1778">
                  <c:v>21.35</c:v>
                </c:pt>
                <c:pt idx="1779">
                  <c:v>21.502500000000001</c:v>
                </c:pt>
                <c:pt idx="1780">
                  <c:v>21.397500000000001</c:v>
                </c:pt>
                <c:pt idx="1781">
                  <c:v>21.442499999999999</c:v>
                </c:pt>
                <c:pt idx="1782">
                  <c:v>21.475000000000001</c:v>
                </c:pt>
                <c:pt idx="1783">
                  <c:v>21.43</c:v>
                </c:pt>
                <c:pt idx="1784">
                  <c:v>21.635000000000002</c:v>
                </c:pt>
                <c:pt idx="1785">
                  <c:v>21.645</c:v>
                </c:pt>
                <c:pt idx="1786">
                  <c:v>21.5425</c:v>
                </c:pt>
                <c:pt idx="1787">
                  <c:v>21.887499999999999</c:v>
                </c:pt>
                <c:pt idx="1788">
                  <c:v>22.114999999999998</c:v>
                </c:pt>
                <c:pt idx="1789">
                  <c:v>22.465</c:v>
                </c:pt>
                <c:pt idx="1790">
                  <c:v>22.672499999999999</c:v>
                </c:pt>
                <c:pt idx="1791">
                  <c:v>23.02</c:v>
                </c:pt>
                <c:pt idx="1792">
                  <c:v>23.0975</c:v>
                </c:pt>
                <c:pt idx="1793">
                  <c:v>23.434999999999999</c:v>
                </c:pt>
                <c:pt idx="1794">
                  <c:v>23.5075</c:v>
                </c:pt>
                <c:pt idx="1795">
                  <c:v>23.8125</c:v>
                </c:pt>
                <c:pt idx="1796">
                  <c:v>23.537500000000001</c:v>
                </c:pt>
                <c:pt idx="1797">
                  <c:v>23.3475</c:v>
                </c:pt>
                <c:pt idx="1798">
                  <c:v>23.164999999999999</c:v>
                </c:pt>
                <c:pt idx="1799">
                  <c:v>23.0425</c:v>
                </c:pt>
                <c:pt idx="1800">
                  <c:v>22.85</c:v>
                </c:pt>
                <c:pt idx="1801">
                  <c:v>22.692499999999999</c:v>
                </c:pt>
                <c:pt idx="1802">
                  <c:v>22.637499999999999</c:v>
                </c:pt>
                <c:pt idx="1803">
                  <c:v>22.41</c:v>
                </c:pt>
                <c:pt idx="1804">
                  <c:v>22.555</c:v>
                </c:pt>
                <c:pt idx="1805">
                  <c:v>22.565000000000001</c:v>
                </c:pt>
                <c:pt idx="1806">
                  <c:v>22.704999999999998</c:v>
                </c:pt>
                <c:pt idx="1807">
                  <c:v>22.864999999999998</c:v>
                </c:pt>
                <c:pt idx="1808">
                  <c:v>22.7925</c:v>
                </c:pt>
                <c:pt idx="1809">
                  <c:v>22.7575</c:v>
                </c:pt>
                <c:pt idx="1810">
                  <c:v>22.51</c:v>
                </c:pt>
                <c:pt idx="1811">
                  <c:v>22.567499999999999</c:v>
                </c:pt>
                <c:pt idx="1812">
                  <c:v>22.574999999999999</c:v>
                </c:pt>
                <c:pt idx="1813">
                  <c:v>22.28</c:v>
                </c:pt>
                <c:pt idx="1814">
                  <c:v>22.362500000000001</c:v>
                </c:pt>
                <c:pt idx="1815">
                  <c:v>22.177499999999998</c:v>
                </c:pt>
                <c:pt idx="1816">
                  <c:v>22.177499999999998</c:v>
                </c:pt>
                <c:pt idx="1817">
                  <c:v>22.107500000000002</c:v>
                </c:pt>
                <c:pt idx="1818">
                  <c:v>22.09</c:v>
                </c:pt>
                <c:pt idx="1819">
                  <c:v>22.0825</c:v>
                </c:pt>
                <c:pt idx="1820">
                  <c:v>21.905000000000001</c:v>
                </c:pt>
                <c:pt idx="1821">
                  <c:v>21.987500000000001</c:v>
                </c:pt>
                <c:pt idx="1822">
                  <c:v>21.92</c:v>
                </c:pt>
                <c:pt idx="1823">
                  <c:v>21.752500000000001</c:v>
                </c:pt>
                <c:pt idx="1824">
                  <c:v>21.797499999999999</c:v>
                </c:pt>
                <c:pt idx="1825">
                  <c:v>21.762499999999999</c:v>
                </c:pt>
                <c:pt idx="1826">
                  <c:v>21.655000000000001</c:v>
                </c:pt>
                <c:pt idx="1827">
                  <c:v>21.754999999999999</c:v>
                </c:pt>
                <c:pt idx="1828">
                  <c:v>21.64</c:v>
                </c:pt>
                <c:pt idx="1829">
                  <c:v>21.734999999999999</c:v>
                </c:pt>
                <c:pt idx="1830">
                  <c:v>21.6325</c:v>
                </c:pt>
                <c:pt idx="1831">
                  <c:v>21.635000000000002</c:v>
                </c:pt>
                <c:pt idx="1832">
                  <c:v>21.61</c:v>
                </c:pt>
                <c:pt idx="1833">
                  <c:v>21.614999999999998</c:v>
                </c:pt>
                <c:pt idx="1834">
                  <c:v>21.6</c:v>
                </c:pt>
                <c:pt idx="1835">
                  <c:v>21.565000000000001</c:v>
                </c:pt>
                <c:pt idx="1836">
                  <c:v>21.57</c:v>
                </c:pt>
                <c:pt idx="1837">
                  <c:v>21.5425</c:v>
                </c:pt>
                <c:pt idx="1838">
                  <c:v>21.59</c:v>
                </c:pt>
                <c:pt idx="1839">
                  <c:v>21.48</c:v>
                </c:pt>
                <c:pt idx="1840">
                  <c:v>21.592500000000001</c:v>
                </c:pt>
                <c:pt idx="1841">
                  <c:v>21.515000000000001</c:v>
                </c:pt>
                <c:pt idx="1842">
                  <c:v>21.532499999999999</c:v>
                </c:pt>
                <c:pt idx="1843">
                  <c:v>21.535</c:v>
                </c:pt>
                <c:pt idx="1844">
                  <c:v>21.475000000000001</c:v>
                </c:pt>
                <c:pt idx="1845">
                  <c:v>21.5075</c:v>
                </c:pt>
                <c:pt idx="1846">
                  <c:v>21.52</c:v>
                </c:pt>
                <c:pt idx="1847">
                  <c:v>21.51</c:v>
                </c:pt>
                <c:pt idx="1848">
                  <c:v>21.427499999999998</c:v>
                </c:pt>
                <c:pt idx="1849">
                  <c:v>21.504999999999999</c:v>
                </c:pt>
                <c:pt idx="1850">
                  <c:v>21.422499999999999</c:v>
                </c:pt>
                <c:pt idx="1851">
                  <c:v>21.557500000000001</c:v>
                </c:pt>
                <c:pt idx="1852">
                  <c:v>21.44</c:v>
                </c:pt>
                <c:pt idx="1853">
                  <c:v>21.484999999999999</c:v>
                </c:pt>
                <c:pt idx="1854">
                  <c:v>21.477499999999999</c:v>
                </c:pt>
                <c:pt idx="1855">
                  <c:v>21.537500000000001</c:v>
                </c:pt>
                <c:pt idx="1856">
                  <c:v>21.344999999999999</c:v>
                </c:pt>
                <c:pt idx="1857">
                  <c:v>21.522500000000001</c:v>
                </c:pt>
                <c:pt idx="1858">
                  <c:v>21.45</c:v>
                </c:pt>
                <c:pt idx="1859">
                  <c:v>21.395</c:v>
                </c:pt>
                <c:pt idx="1860">
                  <c:v>21.565000000000001</c:v>
                </c:pt>
                <c:pt idx="1861">
                  <c:v>21.395</c:v>
                </c:pt>
                <c:pt idx="1862">
                  <c:v>21.434999999999999</c:v>
                </c:pt>
                <c:pt idx="1863">
                  <c:v>21.425000000000001</c:v>
                </c:pt>
                <c:pt idx="1864">
                  <c:v>21.38</c:v>
                </c:pt>
                <c:pt idx="1865">
                  <c:v>21.467500000000001</c:v>
                </c:pt>
                <c:pt idx="1866">
                  <c:v>21.282499999999999</c:v>
                </c:pt>
                <c:pt idx="1867">
                  <c:v>21.434999999999999</c:v>
                </c:pt>
                <c:pt idx="1868">
                  <c:v>21.38</c:v>
                </c:pt>
                <c:pt idx="1869">
                  <c:v>21.375</c:v>
                </c:pt>
                <c:pt idx="1870">
                  <c:v>21.357500000000002</c:v>
                </c:pt>
                <c:pt idx="1871">
                  <c:v>21.45</c:v>
                </c:pt>
                <c:pt idx="1872">
                  <c:v>21.352499999999999</c:v>
                </c:pt>
                <c:pt idx="1873">
                  <c:v>21.442499999999999</c:v>
                </c:pt>
                <c:pt idx="1874">
                  <c:v>21.377500000000001</c:v>
                </c:pt>
                <c:pt idx="1875">
                  <c:v>21.397500000000001</c:v>
                </c:pt>
                <c:pt idx="1876">
                  <c:v>21.517499999999998</c:v>
                </c:pt>
                <c:pt idx="1877">
                  <c:v>21.3</c:v>
                </c:pt>
                <c:pt idx="1878">
                  <c:v>21.327500000000001</c:v>
                </c:pt>
                <c:pt idx="1879">
                  <c:v>21.48</c:v>
                </c:pt>
                <c:pt idx="1880">
                  <c:v>21.317499999999999</c:v>
                </c:pt>
                <c:pt idx="1881">
                  <c:v>21.44</c:v>
                </c:pt>
                <c:pt idx="1882">
                  <c:v>21.364999999999998</c:v>
                </c:pt>
                <c:pt idx="1883">
                  <c:v>21.295000000000002</c:v>
                </c:pt>
                <c:pt idx="1884">
                  <c:v>21.44</c:v>
                </c:pt>
                <c:pt idx="1885">
                  <c:v>21.31</c:v>
                </c:pt>
                <c:pt idx="1886">
                  <c:v>21.385000000000002</c:v>
                </c:pt>
                <c:pt idx="1887">
                  <c:v>21.324999999999999</c:v>
                </c:pt>
                <c:pt idx="1888">
                  <c:v>21.2925</c:v>
                </c:pt>
                <c:pt idx="1889">
                  <c:v>21.387499999999999</c:v>
                </c:pt>
                <c:pt idx="1890">
                  <c:v>21.352499999999999</c:v>
                </c:pt>
                <c:pt idx="1891">
                  <c:v>21.405000000000001</c:v>
                </c:pt>
                <c:pt idx="1892">
                  <c:v>21.2425</c:v>
                </c:pt>
                <c:pt idx="1893">
                  <c:v>21.42</c:v>
                </c:pt>
                <c:pt idx="1894">
                  <c:v>21.262499999999999</c:v>
                </c:pt>
                <c:pt idx="1895">
                  <c:v>21.32</c:v>
                </c:pt>
                <c:pt idx="1896">
                  <c:v>21.377500000000001</c:v>
                </c:pt>
                <c:pt idx="1897">
                  <c:v>21.252500000000001</c:v>
                </c:pt>
                <c:pt idx="1898">
                  <c:v>21.182500000000001</c:v>
                </c:pt>
                <c:pt idx="1899">
                  <c:v>21.22</c:v>
                </c:pt>
                <c:pt idx="1900">
                  <c:v>21.375</c:v>
                </c:pt>
                <c:pt idx="1901">
                  <c:v>21.364999999999998</c:v>
                </c:pt>
                <c:pt idx="1902">
                  <c:v>21.377500000000001</c:v>
                </c:pt>
                <c:pt idx="1903">
                  <c:v>21.414999999999999</c:v>
                </c:pt>
                <c:pt idx="1904">
                  <c:v>21.215</c:v>
                </c:pt>
                <c:pt idx="1905">
                  <c:v>21.254999999999999</c:v>
                </c:pt>
                <c:pt idx="1906">
                  <c:v>21.125</c:v>
                </c:pt>
                <c:pt idx="1907">
                  <c:v>21.14</c:v>
                </c:pt>
                <c:pt idx="1908">
                  <c:v>21.26</c:v>
                </c:pt>
                <c:pt idx="1909">
                  <c:v>21.41</c:v>
                </c:pt>
                <c:pt idx="1910">
                  <c:v>21.387499999999999</c:v>
                </c:pt>
                <c:pt idx="1911">
                  <c:v>21.287500000000001</c:v>
                </c:pt>
                <c:pt idx="1912">
                  <c:v>21.405000000000001</c:v>
                </c:pt>
                <c:pt idx="1913">
                  <c:v>21.342500000000001</c:v>
                </c:pt>
                <c:pt idx="1914">
                  <c:v>21.33</c:v>
                </c:pt>
                <c:pt idx="1915">
                  <c:v>21.387499999999999</c:v>
                </c:pt>
                <c:pt idx="1916">
                  <c:v>21.3325</c:v>
                </c:pt>
                <c:pt idx="1917">
                  <c:v>21.34</c:v>
                </c:pt>
                <c:pt idx="1918">
                  <c:v>21.305</c:v>
                </c:pt>
                <c:pt idx="1919">
                  <c:v>21.28</c:v>
                </c:pt>
                <c:pt idx="1920">
                  <c:v>21.31</c:v>
                </c:pt>
                <c:pt idx="1921">
                  <c:v>21.234999999999999</c:v>
                </c:pt>
                <c:pt idx="1922">
                  <c:v>21.375</c:v>
                </c:pt>
                <c:pt idx="1923">
                  <c:v>21.342500000000001</c:v>
                </c:pt>
                <c:pt idx="1924">
                  <c:v>21.397500000000001</c:v>
                </c:pt>
                <c:pt idx="1925">
                  <c:v>21.202500000000001</c:v>
                </c:pt>
                <c:pt idx="1926">
                  <c:v>21.16</c:v>
                </c:pt>
                <c:pt idx="1927">
                  <c:v>21.09</c:v>
                </c:pt>
                <c:pt idx="1928">
                  <c:v>21.215</c:v>
                </c:pt>
                <c:pt idx="1929">
                  <c:v>21.15</c:v>
                </c:pt>
                <c:pt idx="1930">
                  <c:v>21.085000000000001</c:v>
                </c:pt>
                <c:pt idx="1931">
                  <c:v>21.15</c:v>
                </c:pt>
                <c:pt idx="1932">
                  <c:v>21.22</c:v>
                </c:pt>
                <c:pt idx="1933">
                  <c:v>21.454999999999998</c:v>
                </c:pt>
                <c:pt idx="1934">
                  <c:v>21.434999999999999</c:v>
                </c:pt>
                <c:pt idx="1935">
                  <c:v>21.3325</c:v>
                </c:pt>
                <c:pt idx="1936">
                  <c:v>21.364999999999998</c:v>
                </c:pt>
                <c:pt idx="1937">
                  <c:v>21.62</c:v>
                </c:pt>
                <c:pt idx="1938">
                  <c:v>21.83</c:v>
                </c:pt>
                <c:pt idx="1939">
                  <c:v>22.03</c:v>
                </c:pt>
                <c:pt idx="1940">
                  <c:v>22.197500000000002</c:v>
                </c:pt>
                <c:pt idx="1941">
                  <c:v>22.204999999999998</c:v>
                </c:pt>
                <c:pt idx="1942">
                  <c:v>22.1875</c:v>
                </c:pt>
                <c:pt idx="1943">
                  <c:v>22.25</c:v>
                </c:pt>
                <c:pt idx="1944">
                  <c:v>22.32</c:v>
                </c:pt>
                <c:pt idx="1945">
                  <c:v>22.555</c:v>
                </c:pt>
                <c:pt idx="1946">
                  <c:v>22.92</c:v>
                </c:pt>
                <c:pt idx="1947">
                  <c:v>22.9</c:v>
                </c:pt>
                <c:pt idx="1948">
                  <c:v>22.6325</c:v>
                </c:pt>
                <c:pt idx="1949">
                  <c:v>22.48</c:v>
                </c:pt>
                <c:pt idx="1950">
                  <c:v>22.657499999999999</c:v>
                </c:pt>
                <c:pt idx="1951">
                  <c:v>22.85</c:v>
                </c:pt>
                <c:pt idx="1952">
                  <c:v>22.43</c:v>
                </c:pt>
                <c:pt idx="1953">
                  <c:v>22.5425</c:v>
                </c:pt>
                <c:pt idx="1954">
                  <c:v>22.484999999999999</c:v>
                </c:pt>
                <c:pt idx="1955">
                  <c:v>22.43</c:v>
                </c:pt>
                <c:pt idx="1956">
                  <c:v>22.422499999999999</c:v>
                </c:pt>
                <c:pt idx="1957">
                  <c:v>22.572500000000002</c:v>
                </c:pt>
                <c:pt idx="1958">
                  <c:v>22.46</c:v>
                </c:pt>
                <c:pt idx="1959">
                  <c:v>22.53</c:v>
                </c:pt>
                <c:pt idx="1960">
                  <c:v>22.252500000000001</c:v>
                </c:pt>
                <c:pt idx="1961">
                  <c:v>22.1</c:v>
                </c:pt>
                <c:pt idx="1962">
                  <c:v>22.14</c:v>
                </c:pt>
                <c:pt idx="1963">
                  <c:v>22.237500000000001</c:v>
                </c:pt>
                <c:pt idx="1964">
                  <c:v>22.352499999999999</c:v>
                </c:pt>
                <c:pt idx="1965">
                  <c:v>22.232500000000002</c:v>
                </c:pt>
                <c:pt idx="1966">
                  <c:v>21.92</c:v>
                </c:pt>
                <c:pt idx="1967">
                  <c:v>22.0275</c:v>
                </c:pt>
                <c:pt idx="1968">
                  <c:v>21.965</c:v>
                </c:pt>
                <c:pt idx="1969">
                  <c:v>21.852499999999999</c:v>
                </c:pt>
                <c:pt idx="1970">
                  <c:v>21.59</c:v>
                </c:pt>
                <c:pt idx="1971">
                  <c:v>21.79</c:v>
                </c:pt>
                <c:pt idx="1972">
                  <c:v>21.81</c:v>
                </c:pt>
                <c:pt idx="1973">
                  <c:v>21.545000000000002</c:v>
                </c:pt>
                <c:pt idx="1974">
                  <c:v>21.414999999999999</c:v>
                </c:pt>
                <c:pt idx="1975">
                  <c:v>21.607500000000002</c:v>
                </c:pt>
                <c:pt idx="1976">
                  <c:v>21.547499999999999</c:v>
                </c:pt>
                <c:pt idx="1977">
                  <c:v>21.42</c:v>
                </c:pt>
                <c:pt idx="1978">
                  <c:v>21.4025</c:v>
                </c:pt>
                <c:pt idx="1979">
                  <c:v>21.552499999999998</c:v>
                </c:pt>
                <c:pt idx="1980">
                  <c:v>21.412500000000001</c:v>
                </c:pt>
                <c:pt idx="1981">
                  <c:v>21.337499999999999</c:v>
                </c:pt>
                <c:pt idx="1982">
                  <c:v>21.35</c:v>
                </c:pt>
                <c:pt idx="1983">
                  <c:v>21.217500000000001</c:v>
                </c:pt>
                <c:pt idx="1984">
                  <c:v>21.392499999999998</c:v>
                </c:pt>
                <c:pt idx="1985">
                  <c:v>21.0825</c:v>
                </c:pt>
                <c:pt idx="1986">
                  <c:v>21.392499999999998</c:v>
                </c:pt>
                <c:pt idx="1987">
                  <c:v>21.285</c:v>
                </c:pt>
                <c:pt idx="1988">
                  <c:v>21.34</c:v>
                </c:pt>
                <c:pt idx="1989">
                  <c:v>21.19</c:v>
                </c:pt>
                <c:pt idx="1990">
                  <c:v>21.4025</c:v>
                </c:pt>
                <c:pt idx="1991">
                  <c:v>21.17</c:v>
                </c:pt>
                <c:pt idx="1992">
                  <c:v>21.21</c:v>
                </c:pt>
                <c:pt idx="1993">
                  <c:v>21.234999999999999</c:v>
                </c:pt>
                <c:pt idx="1994">
                  <c:v>21.1325</c:v>
                </c:pt>
                <c:pt idx="1995">
                  <c:v>21.245000000000001</c:v>
                </c:pt>
                <c:pt idx="1996">
                  <c:v>21.107500000000002</c:v>
                </c:pt>
                <c:pt idx="1997">
                  <c:v>21.164999999999999</c:v>
                </c:pt>
                <c:pt idx="1998">
                  <c:v>21.17</c:v>
                </c:pt>
                <c:pt idx="1999">
                  <c:v>21.21</c:v>
                </c:pt>
                <c:pt idx="2000">
                  <c:v>21.08</c:v>
                </c:pt>
                <c:pt idx="2001">
                  <c:v>21.12</c:v>
                </c:pt>
                <c:pt idx="2002">
                  <c:v>21.137499999999999</c:v>
                </c:pt>
                <c:pt idx="2003">
                  <c:v>21.08</c:v>
                </c:pt>
                <c:pt idx="2004">
                  <c:v>21.16</c:v>
                </c:pt>
                <c:pt idx="2005">
                  <c:v>21.127500000000001</c:v>
                </c:pt>
                <c:pt idx="2006">
                  <c:v>21.22</c:v>
                </c:pt>
                <c:pt idx="2007">
                  <c:v>21.225000000000001</c:v>
                </c:pt>
                <c:pt idx="2008">
                  <c:v>21.21</c:v>
                </c:pt>
                <c:pt idx="2009">
                  <c:v>21.08</c:v>
                </c:pt>
                <c:pt idx="2010">
                  <c:v>21.16</c:v>
                </c:pt>
                <c:pt idx="2011">
                  <c:v>21.055</c:v>
                </c:pt>
                <c:pt idx="2012">
                  <c:v>21.14</c:v>
                </c:pt>
                <c:pt idx="2013">
                  <c:v>21.162500000000001</c:v>
                </c:pt>
                <c:pt idx="2014">
                  <c:v>20.984999999999999</c:v>
                </c:pt>
                <c:pt idx="2015">
                  <c:v>21.122499999999999</c:v>
                </c:pt>
                <c:pt idx="2016">
                  <c:v>21.315000000000001</c:v>
                </c:pt>
                <c:pt idx="2017">
                  <c:v>20.947500000000002</c:v>
                </c:pt>
                <c:pt idx="2018">
                  <c:v>21.11</c:v>
                </c:pt>
                <c:pt idx="2019">
                  <c:v>21.215</c:v>
                </c:pt>
                <c:pt idx="2020">
                  <c:v>21.08</c:v>
                </c:pt>
                <c:pt idx="2021">
                  <c:v>21.012499999999999</c:v>
                </c:pt>
                <c:pt idx="2022">
                  <c:v>21.157499999999999</c:v>
                </c:pt>
                <c:pt idx="2023">
                  <c:v>21.1325</c:v>
                </c:pt>
                <c:pt idx="2024">
                  <c:v>20.965</c:v>
                </c:pt>
                <c:pt idx="2025">
                  <c:v>21.254999999999999</c:v>
                </c:pt>
                <c:pt idx="2026">
                  <c:v>21.0975</c:v>
                </c:pt>
                <c:pt idx="2027">
                  <c:v>20.997499999999999</c:v>
                </c:pt>
                <c:pt idx="2028">
                  <c:v>21.21</c:v>
                </c:pt>
                <c:pt idx="2029">
                  <c:v>21.067499999999999</c:v>
                </c:pt>
                <c:pt idx="2030">
                  <c:v>20.965</c:v>
                </c:pt>
                <c:pt idx="2031">
                  <c:v>21.172499999999999</c:v>
                </c:pt>
                <c:pt idx="2032">
                  <c:v>20.945</c:v>
                </c:pt>
                <c:pt idx="2033">
                  <c:v>21.192499999999999</c:v>
                </c:pt>
                <c:pt idx="2034">
                  <c:v>20.982500000000002</c:v>
                </c:pt>
                <c:pt idx="2035">
                  <c:v>21.175000000000001</c:v>
                </c:pt>
                <c:pt idx="2036">
                  <c:v>20.844999999999999</c:v>
                </c:pt>
                <c:pt idx="2037">
                  <c:v>21.142499999999998</c:v>
                </c:pt>
                <c:pt idx="2038">
                  <c:v>21.035</c:v>
                </c:pt>
                <c:pt idx="2039">
                  <c:v>21.17</c:v>
                </c:pt>
                <c:pt idx="2040">
                  <c:v>21.0275</c:v>
                </c:pt>
                <c:pt idx="2041">
                  <c:v>21.035</c:v>
                </c:pt>
                <c:pt idx="2042">
                  <c:v>21.102499999999999</c:v>
                </c:pt>
                <c:pt idx="2043">
                  <c:v>20.952500000000001</c:v>
                </c:pt>
                <c:pt idx="2044">
                  <c:v>21.1525</c:v>
                </c:pt>
                <c:pt idx="2045">
                  <c:v>21.09</c:v>
                </c:pt>
                <c:pt idx="2046">
                  <c:v>20.9725</c:v>
                </c:pt>
                <c:pt idx="2047">
                  <c:v>21.1175</c:v>
                </c:pt>
                <c:pt idx="2048">
                  <c:v>21.047499999999999</c:v>
                </c:pt>
                <c:pt idx="2049">
                  <c:v>20.987500000000001</c:v>
                </c:pt>
                <c:pt idx="2050">
                  <c:v>21.092500000000001</c:v>
                </c:pt>
                <c:pt idx="2051">
                  <c:v>20.97</c:v>
                </c:pt>
                <c:pt idx="2052">
                  <c:v>21.09</c:v>
                </c:pt>
                <c:pt idx="2053">
                  <c:v>20.905000000000001</c:v>
                </c:pt>
                <c:pt idx="2054">
                  <c:v>21.024999999999999</c:v>
                </c:pt>
                <c:pt idx="2055">
                  <c:v>20.98</c:v>
                </c:pt>
                <c:pt idx="2056">
                  <c:v>20.91</c:v>
                </c:pt>
                <c:pt idx="2057">
                  <c:v>21.055</c:v>
                </c:pt>
                <c:pt idx="2058">
                  <c:v>20.9725</c:v>
                </c:pt>
                <c:pt idx="2059">
                  <c:v>20.97</c:v>
                </c:pt>
                <c:pt idx="2060">
                  <c:v>21.092500000000001</c:v>
                </c:pt>
                <c:pt idx="2061">
                  <c:v>20.99</c:v>
                </c:pt>
                <c:pt idx="2062">
                  <c:v>21.0975</c:v>
                </c:pt>
                <c:pt idx="2063">
                  <c:v>20.9175</c:v>
                </c:pt>
                <c:pt idx="2064">
                  <c:v>21.107500000000002</c:v>
                </c:pt>
                <c:pt idx="2065">
                  <c:v>21.09</c:v>
                </c:pt>
                <c:pt idx="2066">
                  <c:v>21.215</c:v>
                </c:pt>
                <c:pt idx="2067">
                  <c:v>21.432500000000001</c:v>
                </c:pt>
                <c:pt idx="2068">
                  <c:v>21.452500000000001</c:v>
                </c:pt>
                <c:pt idx="2069">
                  <c:v>21.594999999999999</c:v>
                </c:pt>
                <c:pt idx="2070">
                  <c:v>21.824999999999999</c:v>
                </c:pt>
                <c:pt idx="2071">
                  <c:v>21.84</c:v>
                </c:pt>
                <c:pt idx="2072">
                  <c:v>22.1</c:v>
                </c:pt>
                <c:pt idx="2073">
                  <c:v>22.282499999999999</c:v>
                </c:pt>
                <c:pt idx="2074">
                  <c:v>22.497499999999999</c:v>
                </c:pt>
                <c:pt idx="2075">
                  <c:v>22.537500000000001</c:v>
                </c:pt>
                <c:pt idx="2076">
                  <c:v>22.7225</c:v>
                </c:pt>
                <c:pt idx="2077">
                  <c:v>22.565000000000001</c:v>
                </c:pt>
                <c:pt idx="2078">
                  <c:v>22.48</c:v>
                </c:pt>
                <c:pt idx="2079">
                  <c:v>22.4025</c:v>
                </c:pt>
                <c:pt idx="2080">
                  <c:v>22.524999999999999</c:v>
                </c:pt>
                <c:pt idx="2081">
                  <c:v>22.79</c:v>
                </c:pt>
                <c:pt idx="2082">
                  <c:v>23.135000000000002</c:v>
                </c:pt>
                <c:pt idx="2083">
                  <c:v>23.63</c:v>
                </c:pt>
                <c:pt idx="2084">
                  <c:v>24.39</c:v>
                </c:pt>
                <c:pt idx="2085">
                  <c:v>25.184999999999999</c:v>
                </c:pt>
                <c:pt idx="2086">
                  <c:v>25.43</c:v>
                </c:pt>
                <c:pt idx="2087">
                  <c:v>25.9</c:v>
                </c:pt>
                <c:pt idx="2088">
                  <c:v>26.285</c:v>
                </c:pt>
                <c:pt idx="2089">
                  <c:v>26.52</c:v>
                </c:pt>
                <c:pt idx="2090">
                  <c:v>26.594999999999999</c:v>
                </c:pt>
                <c:pt idx="2091">
                  <c:v>26.645</c:v>
                </c:pt>
                <c:pt idx="2092">
                  <c:v>26.725000000000001</c:v>
                </c:pt>
                <c:pt idx="2093">
                  <c:v>26.577500000000001</c:v>
                </c:pt>
                <c:pt idx="2094">
                  <c:v>26.49</c:v>
                </c:pt>
                <c:pt idx="2095">
                  <c:v>26.412500000000001</c:v>
                </c:pt>
                <c:pt idx="2096">
                  <c:v>26.302499999999998</c:v>
                </c:pt>
                <c:pt idx="2097">
                  <c:v>25.98</c:v>
                </c:pt>
                <c:pt idx="2098">
                  <c:v>25.664999999999999</c:v>
                </c:pt>
                <c:pt idx="2099">
                  <c:v>25.215</c:v>
                </c:pt>
                <c:pt idx="2100">
                  <c:v>24.954999999999998</c:v>
                </c:pt>
                <c:pt idx="2101">
                  <c:v>24.61</c:v>
                </c:pt>
                <c:pt idx="2102">
                  <c:v>24.412500000000001</c:v>
                </c:pt>
                <c:pt idx="2103">
                  <c:v>24.2775</c:v>
                </c:pt>
                <c:pt idx="2104">
                  <c:v>24.012499999999999</c:v>
                </c:pt>
                <c:pt idx="2105">
                  <c:v>23.9175</c:v>
                </c:pt>
                <c:pt idx="2106">
                  <c:v>23.887499999999999</c:v>
                </c:pt>
                <c:pt idx="2107">
                  <c:v>23.605</c:v>
                </c:pt>
                <c:pt idx="2108">
                  <c:v>23.405000000000001</c:v>
                </c:pt>
                <c:pt idx="2109">
                  <c:v>23.2775</c:v>
                </c:pt>
                <c:pt idx="2110">
                  <c:v>23.177499999999998</c:v>
                </c:pt>
                <c:pt idx="2111">
                  <c:v>23.0825</c:v>
                </c:pt>
                <c:pt idx="2112">
                  <c:v>22.934999999999999</c:v>
                </c:pt>
                <c:pt idx="2113">
                  <c:v>22.785</c:v>
                </c:pt>
                <c:pt idx="2114">
                  <c:v>22.605</c:v>
                </c:pt>
                <c:pt idx="2115">
                  <c:v>22.59</c:v>
                </c:pt>
                <c:pt idx="2116">
                  <c:v>22.33</c:v>
                </c:pt>
                <c:pt idx="2117">
                  <c:v>22.385000000000002</c:v>
                </c:pt>
                <c:pt idx="2118">
                  <c:v>22.204999999999998</c:v>
                </c:pt>
                <c:pt idx="2119">
                  <c:v>22.094999999999999</c:v>
                </c:pt>
                <c:pt idx="2120">
                  <c:v>22.022500000000001</c:v>
                </c:pt>
                <c:pt idx="2121">
                  <c:v>21.942499999999999</c:v>
                </c:pt>
                <c:pt idx="2122">
                  <c:v>21.9575</c:v>
                </c:pt>
                <c:pt idx="2123">
                  <c:v>21.954999999999998</c:v>
                </c:pt>
                <c:pt idx="2124">
                  <c:v>21.657499999999999</c:v>
                </c:pt>
                <c:pt idx="2125">
                  <c:v>21.704999999999998</c:v>
                </c:pt>
                <c:pt idx="2126">
                  <c:v>21.675000000000001</c:v>
                </c:pt>
                <c:pt idx="2127">
                  <c:v>21.61</c:v>
                </c:pt>
                <c:pt idx="2128">
                  <c:v>21.627500000000001</c:v>
                </c:pt>
                <c:pt idx="2129">
                  <c:v>21.5425</c:v>
                </c:pt>
                <c:pt idx="2130">
                  <c:v>21.4725</c:v>
                </c:pt>
                <c:pt idx="2131">
                  <c:v>21.56</c:v>
                </c:pt>
                <c:pt idx="2132">
                  <c:v>21.41</c:v>
                </c:pt>
                <c:pt idx="2133">
                  <c:v>21.434999999999999</c:v>
                </c:pt>
                <c:pt idx="2134">
                  <c:v>21.447500000000002</c:v>
                </c:pt>
                <c:pt idx="2135">
                  <c:v>21.357500000000002</c:v>
                </c:pt>
                <c:pt idx="2136">
                  <c:v>21.305</c:v>
                </c:pt>
                <c:pt idx="2137">
                  <c:v>21.352499999999999</c:v>
                </c:pt>
                <c:pt idx="2138">
                  <c:v>21.385000000000002</c:v>
                </c:pt>
                <c:pt idx="2139">
                  <c:v>21.234999999999999</c:v>
                </c:pt>
                <c:pt idx="2140">
                  <c:v>21.307500000000001</c:v>
                </c:pt>
                <c:pt idx="2141">
                  <c:v>21.377500000000001</c:v>
                </c:pt>
                <c:pt idx="2142">
                  <c:v>21.29</c:v>
                </c:pt>
                <c:pt idx="2143">
                  <c:v>21.38</c:v>
                </c:pt>
                <c:pt idx="2144">
                  <c:v>21.36</c:v>
                </c:pt>
                <c:pt idx="2145">
                  <c:v>21.252500000000001</c:v>
                </c:pt>
                <c:pt idx="2146">
                  <c:v>21.247499999999999</c:v>
                </c:pt>
                <c:pt idx="2147">
                  <c:v>21.282499999999999</c:v>
                </c:pt>
                <c:pt idx="2148">
                  <c:v>21.274999999999999</c:v>
                </c:pt>
                <c:pt idx="2149">
                  <c:v>21.19</c:v>
                </c:pt>
                <c:pt idx="2150">
                  <c:v>21.285</c:v>
                </c:pt>
                <c:pt idx="2151">
                  <c:v>21.287500000000001</c:v>
                </c:pt>
                <c:pt idx="2152">
                  <c:v>21.27</c:v>
                </c:pt>
                <c:pt idx="2153">
                  <c:v>21.29</c:v>
                </c:pt>
                <c:pt idx="2154">
                  <c:v>21.215</c:v>
                </c:pt>
                <c:pt idx="2155">
                  <c:v>21.282499999999999</c:v>
                </c:pt>
                <c:pt idx="2156">
                  <c:v>21.28</c:v>
                </c:pt>
                <c:pt idx="2157">
                  <c:v>21.227499999999999</c:v>
                </c:pt>
                <c:pt idx="2158">
                  <c:v>21.23</c:v>
                </c:pt>
                <c:pt idx="2159">
                  <c:v>21.267499999999998</c:v>
                </c:pt>
                <c:pt idx="2160">
                  <c:v>21.25</c:v>
                </c:pt>
                <c:pt idx="2161">
                  <c:v>21.177499999999998</c:v>
                </c:pt>
                <c:pt idx="2162">
                  <c:v>21.215</c:v>
                </c:pt>
                <c:pt idx="2163">
                  <c:v>21.1675</c:v>
                </c:pt>
                <c:pt idx="2164">
                  <c:v>21.142499999999998</c:v>
                </c:pt>
                <c:pt idx="2165">
                  <c:v>21.19</c:v>
                </c:pt>
                <c:pt idx="2166">
                  <c:v>21.18</c:v>
                </c:pt>
                <c:pt idx="2167">
                  <c:v>21.2925</c:v>
                </c:pt>
                <c:pt idx="2168">
                  <c:v>21.2575</c:v>
                </c:pt>
                <c:pt idx="2169">
                  <c:v>21.12</c:v>
                </c:pt>
                <c:pt idx="2170">
                  <c:v>21.15</c:v>
                </c:pt>
                <c:pt idx="2171">
                  <c:v>21.172499999999999</c:v>
                </c:pt>
                <c:pt idx="2172">
                  <c:v>21.142499999999998</c:v>
                </c:pt>
                <c:pt idx="2173">
                  <c:v>21.2225</c:v>
                </c:pt>
                <c:pt idx="2174">
                  <c:v>21.204999999999998</c:v>
                </c:pt>
                <c:pt idx="2175">
                  <c:v>21.07</c:v>
                </c:pt>
                <c:pt idx="2176">
                  <c:v>21.217500000000001</c:v>
                </c:pt>
                <c:pt idx="2177">
                  <c:v>21.112500000000001</c:v>
                </c:pt>
                <c:pt idx="2178">
                  <c:v>21.11</c:v>
                </c:pt>
                <c:pt idx="2179">
                  <c:v>21.092500000000001</c:v>
                </c:pt>
                <c:pt idx="2180">
                  <c:v>21.1325</c:v>
                </c:pt>
                <c:pt idx="2181">
                  <c:v>21.112500000000001</c:v>
                </c:pt>
                <c:pt idx="2182">
                  <c:v>21.0825</c:v>
                </c:pt>
                <c:pt idx="2183">
                  <c:v>21.18</c:v>
                </c:pt>
                <c:pt idx="2184">
                  <c:v>21.17</c:v>
                </c:pt>
                <c:pt idx="2185">
                  <c:v>21.112500000000001</c:v>
                </c:pt>
                <c:pt idx="2186">
                  <c:v>21.105</c:v>
                </c:pt>
                <c:pt idx="2187">
                  <c:v>21.092500000000001</c:v>
                </c:pt>
                <c:pt idx="2188">
                  <c:v>21.004999999999999</c:v>
                </c:pt>
                <c:pt idx="2189">
                  <c:v>21.032499999999999</c:v>
                </c:pt>
                <c:pt idx="2190">
                  <c:v>21.024999999999999</c:v>
                </c:pt>
                <c:pt idx="2191">
                  <c:v>21.022500000000001</c:v>
                </c:pt>
                <c:pt idx="2192">
                  <c:v>20.934999999999999</c:v>
                </c:pt>
                <c:pt idx="2193">
                  <c:v>20.987500000000001</c:v>
                </c:pt>
                <c:pt idx="2194">
                  <c:v>21.12</c:v>
                </c:pt>
                <c:pt idx="2195">
                  <c:v>21.102499999999999</c:v>
                </c:pt>
                <c:pt idx="2196">
                  <c:v>21.017499999999998</c:v>
                </c:pt>
                <c:pt idx="2197">
                  <c:v>21.03</c:v>
                </c:pt>
                <c:pt idx="2198">
                  <c:v>20.982500000000002</c:v>
                </c:pt>
                <c:pt idx="2199">
                  <c:v>21.045000000000002</c:v>
                </c:pt>
                <c:pt idx="2200">
                  <c:v>21.122499999999999</c:v>
                </c:pt>
                <c:pt idx="2201">
                  <c:v>21.057500000000001</c:v>
                </c:pt>
                <c:pt idx="2202">
                  <c:v>21.06</c:v>
                </c:pt>
                <c:pt idx="2203">
                  <c:v>21.07</c:v>
                </c:pt>
                <c:pt idx="2204">
                  <c:v>21.072500000000002</c:v>
                </c:pt>
                <c:pt idx="2205">
                  <c:v>21.012499999999999</c:v>
                </c:pt>
                <c:pt idx="2206">
                  <c:v>21.06</c:v>
                </c:pt>
                <c:pt idx="2208">
                  <c:v>21.14</c:v>
                </c:pt>
                <c:pt idx="2209">
                  <c:v>21.12</c:v>
                </c:pt>
                <c:pt idx="2210">
                  <c:v>21.29</c:v>
                </c:pt>
                <c:pt idx="2211">
                  <c:v>21.324999999999999</c:v>
                </c:pt>
                <c:pt idx="2212">
                  <c:v>21.6175</c:v>
                </c:pt>
                <c:pt idx="2213">
                  <c:v>21.642499999999998</c:v>
                </c:pt>
                <c:pt idx="2214">
                  <c:v>21.73</c:v>
                </c:pt>
                <c:pt idx="2215">
                  <c:v>21.844999999999999</c:v>
                </c:pt>
                <c:pt idx="2216">
                  <c:v>21.827500000000001</c:v>
                </c:pt>
                <c:pt idx="2217">
                  <c:v>21.822500000000002</c:v>
                </c:pt>
                <c:pt idx="2218">
                  <c:v>21.77</c:v>
                </c:pt>
                <c:pt idx="2219">
                  <c:v>21.645</c:v>
                </c:pt>
                <c:pt idx="2220">
                  <c:v>21.594999999999999</c:v>
                </c:pt>
                <c:pt idx="2221">
                  <c:v>21.4925</c:v>
                </c:pt>
                <c:pt idx="2222">
                  <c:v>21.477499999999999</c:v>
                </c:pt>
                <c:pt idx="2223">
                  <c:v>21.482500000000002</c:v>
                </c:pt>
                <c:pt idx="2224">
                  <c:v>21.31</c:v>
                </c:pt>
                <c:pt idx="2225">
                  <c:v>21.18</c:v>
                </c:pt>
                <c:pt idx="2226">
                  <c:v>21.015000000000001</c:v>
                </c:pt>
                <c:pt idx="2227">
                  <c:v>21.364999999999998</c:v>
                </c:pt>
                <c:pt idx="2228">
                  <c:v>21.48</c:v>
                </c:pt>
                <c:pt idx="2229">
                  <c:v>21.335000000000001</c:v>
                </c:pt>
                <c:pt idx="2230">
                  <c:v>21.327500000000001</c:v>
                </c:pt>
                <c:pt idx="2231">
                  <c:v>21.397500000000001</c:v>
                </c:pt>
                <c:pt idx="2232">
                  <c:v>21.315000000000001</c:v>
                </c:pt>
                <c:pt idx="2233">
                  <c:v>21.322500000000002</c:v>
                </c:pt>
                <c:pt idx="2234">
                  <c:v>21.375</c:v>
                </c:pt>
                <c:pt idx="2235">
                  <c:v>21.5425</c:v>
                </c:pt>
                <c:pt idx="2236">
                  <c:v>21.662500000000001</c:v>
                </c:pt>
                <c:pt idx="2237">
                  <c:v>21.99</c:v>
                </c:pt>
                <c:pt idx="2238">
                  <c:v>22.195</c:v>
                </c:pt>
                <c:pt idx="2239">
                  <c:v>22.245000000000001</c:v>
                </c:pt>
                <c:pt idx="2240">
                  <c:v>22.387499999999999</c:v>
                </c:pt>
                <c:pt idx="2241">
                  <c:v>22.412500000000001</c:v>
                </c:pt>
                <c:pt idx="2242">
                  <c:v>22.65</c:v>
                </c:pt>
                <c:pt idx="2243">
                  <c:v>22.702500000000001</c:v>
                </c:pt>
                <c:pt idx="2244">
                  <c:v>22.892499999999998</c:v>
                </c:pt>
                <c:pt idx="2245">
                  <c:v>23.037500000000001</c:v>
                </c:pt>
                <c:pt idx="2246">
                  <c:v>23.247499999999999</c:v>
                </c:pt>
                <c:pt idx="2247">
                  <c:v>23.202500000000001</c:v>
                </c:pt>
                <c:pt idx="2248">
                  <c:v>23.225000000000001</c:v>
                </c:pt>
                <c:pt idx="2249">
                  <c:v>23.2075</c:v>
                </c:pt>
                <c:pt idx="2250">
                  <c:v>23.287500000000001</c:v>
                </c:pt>
                <c:pt idx="2251">
                  <c:v>23.105</c:v>
                </c:pt>
                <c:pt idx="2252">
                  <c:v>23.24</c:v>
                </c:pt>
                <c:pt idx="2253">
                  <c:v>23.145</c:v>
                </c:pt>
                <c:pt idx="2254">
                  <c:v>23.035</c:v>
                </c:pt>
                <c:pt idx="2255">
                  <c:v>22.86</c:v>
                </c:pt>
                <c:pt idx="2256">
                  <c:v>22.73</c:v>
                </c:pt>
                <c:pt idx="2257">
                  <c:v>22.627500000000001</c:v>
                </c:pt>
                <c:pt idx="2258">
                  <c:v>22.38</c:v>
                </c:pt>
                <c:pt idx="2259">
                  <c:v>22.42</c:v>
                </c:pt>
                <c:pt idx="2260">
                  <c:v>22.31</c:v>
                </c:pt>
                <c:pt idx="2261">
                  <c:v>22.17</c:v>
                </c:pt>
                <c:pt idx="2262">
                  <c:v>22.032499999999999</c:v>
                </c:pt>
                <c:pt idx="2263">
                  <c:v>21.954999999999998</c:v>
                </c:pt>
                <c:pt idx="2264">
                  <c:v>21.907499999999999</c:v>
                </c:pt>
                <c:pt idx="2265">
                  <c:v>21.787500000000001</c:v>
                </c:pt>
                <c:pt idx="2266">
                  <c:v>21.73</c:v>
                </c:pt>
                <c:pt idx="2267">
                  <c:v>21.695</c:v>
                </c:pt>
                <c:pt idx="2268">
                  <c:v>21.58</c:v>
                </c:pt>
                <c:pt idx="2269">
                  <c:v>21.675000000000001</c:v>
                </c:pt>
                <c:pt idx="2270">
                  <c:v>21.555</c:v>
                </c:pt>
                <c:pt idx="2271">
                  <c:v>21.467500000000001</c:v>
                </c:pt>
                <c:pt idx="2272">
                  <c:v>21.545000000000002</c:v>
                </c:pt>
                <c:pt idx="2273">
                  <c:v>21.427499999999998</c:v>
                </c:pt>
                <c:pt idx="2274">
                  <c:v>21.35</c:v>
                </c:pt>
                <c:pt idx="2275">
                  <c:v>21.504999999999999</c:v>
                </c:pt>
                <c:pt idx="2276">
                  <c:v>21.462499999999999</c:v>
                </c:pt>
                <c:pt idx="2277">
                  <c:v>21.342500000000001</c:v>
                </c:pt>
                <c:pt idx="2278">
                  <c:v>21.315000000000001</c:v>
                </c:pt>
                <c:pt idx="2279">
                  <c:v>21.4</c:v>
                </c:pt>
                <c:pt idx="2280">
                  <c:v>21.265000000000001</c:v>
                </c:pt>
                <c:pt idx="2281">
                  <c:v>21.27</c:v>
                </c:pt>
                <c:pt idx="2282">
                  <c:v>21.2925</c:v>
                </c:pt>
                <c:pt idx="2283">
                  <c:v>21.164999999999999</c:v>
                </c:pt>
                <c:pt idx="2284">
                  <c:v>21.24</c:v>
                </c:pt>
                <c:pt idx="2285">
                  <c:v>21.22</c:v>
                </c:pt>
                <c:pt idx="2286">
                  <c:v>21.2225</c:v>
                </c:pt>
                <c:pt idx="2287">
                  <c:v>21.232500000000002</c:v>
                </c:pt>
                <c:pt idx="2288">
                  <c:v>21.182500000000001</c:v>
                </c:pt>
                <c:pt idx="2289">
                  <c:v>21.1875</c:v>
                </c:pt>
                <c:pt idx="2290">
                  <c:v>21.1675</c:v>
                </c:pt>
                <c:pt idx="2291">
                  <c:v>21.202500000000001</c:v>
                </c:pt>
                <c:pt idx="2292">
                  <c:v>21.192499999999999</c:v>
                </c:pt>
                <c:pt idx="2293">
                  <c:v>21.2225</c:v>
                </c:pt>
                <c:pt idx="2294">
                  <c:v>21.1325</c:v>
                </c:pt>
                <c:pt idx="2295">
                  <c:v>21.2575</c:v>
                </c:pt>
                <c:pt idx="2296">
                  <c:v>21.085000000000001</c:v>
                </c:pt>
                <c:pt idx="2297">
                  <c:v>21.23</c:v>
                </c:pt>
                <c:pt idx="2298">
                  <c:v>21.22</c:v>
                </c:pt>
                <c:pt idx="2299">
                  <c:v>21.1675</c:v>
                </c:pt>
                <c:pt idx="2300">
                  <c:v>21.172499999999999</c:v>
                </c:pt>
                <c:pt idx="2301">
                  <c:v>21.1675</c:v>
                </c:pt>
                <c:pt idx="2302">
                  <c:v>21.1875</c:v>
                </c:pt>
                <c:pt idx="2303">
                  <c:v>21.182500000000001</c:v>
                </c:pt>
                <c:pt idx="2304">
                  <c:v>21.16</c:v>
                </c:pt>
                <c:pt idx="2305">
                  <c:v>21.254999999999999</c:v>
                </c:pt>
                <c:pt idx="2306">
                  <c:v>21.1175</c:v>
                </c:pt>
                <c:pt idx="2307">
                  <c:v>21.26</c:v>
                </c:pt>
                <c:pt idx="2308">
                  <c:v>21.135000000000002</c:v>
                </c:pt>
                <c:pt idx="2309">
                  <c:v>21.162500000000001</c:v>
                </c:pt>
                <c:pt idx="2310">
                  <c:v>21.17</c:v>
                </c:pt>
                <c:pt idx="2311">
                  <c:v>21.182500000000001</c:v>
                </c:pt>
                <c:pt idx="2312">
                  <c:v>21.18</c:v>
                </c:pt>
                <c:pt idx="2313">
                  <c:v>21.2075</c:v>
                </c:pt>
                <c:pt idx="2314">
                  <c:v>21.265000000000001</c:v>
                </c:pt>
                <c:pt idx="2315">
                  <c:v>21.122499999999999</c:v>
                </c:pt>
                <c:pt idx="2316">
                  <c:v>21.2</c:v>
                </c:pt>
                <c:pt idx="2317">
                  <c:v>21.072500000000002</c:v>
                </c:pt>
                <c:pt idx="2318">
                  <c:v>21.287500000000001</c:v>
                </c:pt>
                <c:pt idx="2319">
                  <c:v>21.147500000000001</c:v>
                </c:pt>
                <c:pt idx="2320">
                  <c:v>21.17</c:v>
                </c:pt>
                <c:pt idx="2321">
                  <c:v>21.147500000000001</c:v>
                </c:pt>
                <c:pt idx="2322">
                  <c:v>21.227499999999999</c:v>
                </c:pt>
                <c:pt idx="2323">
                  <c:v>21.1875</c:v>
                </c:pt>
                <c:pt idx="2324">
                  <c:v>21.18</c:v>
                </c:pt>
                <c:pt idx="2325">
                  <c:v>21.2225</c:v>
                </c:pt>
                <c:pt idx="2326">
                  <c:v>21.204999999999998</c:v>
                </c:pt>
                <c:pt idx="2327">
                  <c:v>21.195</c:v>
                </c:pt>
                <c:pt idx="2328">
                  <c:v>21.137499999999999</c:v>
                </c:pt>
                <c:pt idx="2329">
                  <c:v>21.182500000000001</c:v>
                </c:pt>
                <c:pt idx="2330">
                  <c:v>21.087499999999999</c:v>
                </c:pt>
                <c:pt idx="2331">
                  <c:v>21.145</c:v>
                </c:pt>
                <c:pt idx="2332">
                  <c:v>21.142499999999998</c:v>
                </c:pt>
                <c:pt idx="2333">
                  <c:v>21.18</c:v>
                </c:pt>
                <c:pt idx="2334">
                  <c:v>21.23</c:v>
                </c:pt>
                <c:pt idx="2335">
                  <c:v>21.142499999999998</c:v>
                </c:pt>
                <c:pt idx="2336">
                  <c:v>21.172499999999999</c:v>
                </c:pt>
                <c:pt idx="2337">
                  <c:v>21.302499999999998</c:v>
                </c:pt>
                <c:pt idx="2338">
                  <c:v>21.162500000000001</c:v>
                </c:pt>
                <c:pt idx="2339">
                  <c:v>21.245000000000001</c:v>
                </c:pt>
                <c:pt idx="2340">
                  <c:v>21.137499999999999</c:v>
                </c:pt>
                <c:pt idx="2341">
                  <c:v>21.07</c:v>
                </c:pt>
                <c:pt idx="2342">
                  <c:v>21.184999999999999</c:v>
                </c:pt>
                <c:pt idx="2343">
                  <c:v>21.155000000000001</c:v>
                </c:pt>
                <c:pt idx="2344">
                  <c:v>21.232500000000002</c:v>
                </c:pt>
                <c:pt idx="2345">
                  <c:v>21.1525</c:v>
                </c:pt>
                <c:pt idx="2346">
                  <c:v>21.232500000000002</c:v>
                </c:pt>
                <c:pt idx="2347">
                  <c:v>21.164999999999999</c:v>
                </c:pt>
                <c:pt idx="2348">
                  <c:v>21.1525</c:v>
                </c:pt>
                <c:pt idx="2349">
                  <c:v>21.282499999999999</c:v>
                </c:pt>
                <c:pt idx="2350">
                  <c:v>21.202500000000001</c:v>
                </c:pt>
                <c:pt idx="2351">
                  <c:v>21.077500000000001</c:v>
                </c:pt>
                <c:pt idx="2352">
                  <c:v>21.16</c:v>
                </c:pt>
                <c:pt idx="2353">
                  <c:v>21.285</c:v>
                </c:pt>
                <c:pt idx="2354">
                  <c:v>21.184999999999999</c:v>
                </c:pt>
                <c:pt idx="2355">
                  <c:v>21.25</c:v>
                </c:pt>
                <c:pt idx="2356">
                  <c:v>21.16</c:v>
                </c:pt>
                <c:pt idx="2357">
                  <c:v>21.18</c:v>
                </c:pt>
                <c:pt idx="2358">
                  <c:v>21.307500000000001</c:v>
                </c:pt>
                <c:pt idx="2359">
                  <c:v>21.41</c:v>
                </c:pt>
                <c:pt idx="2360">
                  <c:v>21.43</c:v>
                </c:pt>
                <c:pt idx="2361">
                  <c:v>21.6525</c:v>
                </c:pt>
                <c:pt idx="2362">
                  <c:v>21.675000000000001</c:v>
                </c:pt>
                <c:pt idx="2363">
                  <c:v>21.822500000000002</c:v>
                </c:pt>
                <c:pt idx="2364">
                  <c:v>21.734999999999999</c:v>
                </c:pt>
                <c:pt idx="2365">
                  <c:v>22.035</c:v>
                </c:pt>
                <c:pt idx="2366">
                  <c:v>22.3</c:v>
                </c:pt>
                <c:pt idx="2367">
                  <c:v>22.462499999999999</c:v>
                </c:pt>
                <c:pt idx="2368">
                  <c:v>22.477499999999999</c:v>
                </c:pt>
                <c:pt idx="2369">
                  <c:v>22.487500000000001</c:v>
                </c:pt>
                <c:pt idx="2370">
                  <c:v>22.524999999999999</c:v>
                </c:pt>
                <c:pt idx="2371">
                  <c:v>22.482500000000002</c:v>
                </c:pt>
                <c:pt idx="2372">
                  <c:v>22.46</c:v>
                </c:pt>
                <c:pt idx="2373">
                  <c:v>22.23</c:v>
                </c:pt>
                <c:pt idx="2374">
                  <c:v>22.22</c:v>
                </c:pt>
                <c:pt idx="2375">
                  <c:v>22.074999999999999</c:v>
                </c:pt>
                <c:pt idx="2376">
                  <c:v>22.037500000000001</c:v>
                </c:pt>
                <c:pt idx="2377">
                  <c:v>22.2</c:v>
                </c:pt>
                <c:pt idx="2378">
                  <c:v>22.24</c:v>
                </c:pt>
                <c:pt idx="2379">
                  <c:v>22.157499999999999</c:v>
                </c:pt>
                <c:pt idx="2380">
                  <c:v>22.002500000000001</c:v>
                </c:pt>
                <c:pt idx="2381">
                  <c:v>21.947500000000002</c:v>
                </c:pt>
                <c:pt idx="2382">
                  <c:v>21.8125</c:v>
                </c:pt>
                <c:pt idx="2383">
                  <c:v>21.795000000000002</c:v>
                </c:pt>
                <c:pt idx="2384">
                  <c:v>21.96</c:v>
                </c:pt>
                <c:pt idx="2385">
                  <c:v>21.9925</c:v>
                </c:pt>
                <c:pt idx="2386">
                  <c:v>22.03</c:v>
                </c:pt>
                <c:pt idx="2387">
                  <c:v>22.14</c:v>
                </c:pt>
                <c:pt idx="2388">
                  <c:v>22.024999999999999</c:v>
                </c:pt>
                <c:pt idx="2389">
                  <c:v>21.995000000000001</c:v>
                </c:pt>
                <c:pt idx="2390">
                  <c:v>21.952500000000001</c:v>
                </c:pt>
                <c:pt idx="2391">
                  <c:v>21.887499999999999</c:v>
                </c:pt>
                <c:pt idx="2392">
                  <c:v>22.122499999999999</c:v>
                </c:pt>
                <c:pt idx="2393">
                  <c:v>22.0825</c:v>
                </c:pt>
                <c:pt idx="2394">
                  <c:v>21.977499999999999</c:v>
                </c:pt>
                <c:pt idx="2395">
                  <c:v>21.9575</c:v>
                </c:pt>
                <c:pt idx="2396">
                  <c:v>21.8675</c:v>
                </c:pt>
                <c:pt idx="2397">
                  <c:v>21.817499999999999</c:v>
                </c:pt>
                <c:pt idx="2398">
                  <c:v>21.79</c:v>
                </c:pt>
                <c:pt idx="2399">
                  <c:v>21.7</c:v>
                </c:pt>
                <c:pt idx="2400">
                  <c:v>21.697500000000002</c:v>
                </c:pt>
                <c:pt idx="2401">
                  <c:v>21.712499999999999</c:v>
                </c:pt>
                <c:pt idx="2402">
                  <c:v>21.614999999999998</c:v>
                </c:pt>
                <c:pt idx="2403">
                  <c:v>21.59</c:v>
                </c:pt>
                <c:pt idx="2404">
                  <c:v>21.577500000000001</c:v>
                </c:pt>
                <c:pt idx="2405">
                  <c:v>21.5075</c:v>
                </c:pt>
                <c:pt idx="2406">
                  <c:v>21.4575</c:v>
                </c:pt>
                <c:pt idx="2407">
                  <c:v>21.512499999999999</c:v>
                </c:pt>
                <c:pt idx="2408">
                  <c:v>21.51</c:v>
                </c:pt>
                <c:pt idx="2409">
                  <c:v>21.442499999999999</c:v>
                </c:pt>
                <c:pt idx="2410">
                  <c:v>21.502500000000001</c:v>
                </c:pt>
                <c:pt idx="2411">
                  <c:v>21.4175</c:v>
                </c:pt>
                <c:pt idx="2412">
                  <c:v>21.4375</c:v>
                </c:pt>
                <c:pt idx="2413">
                  <c:v>21.497499999999999</c:v>
                </c:pt>
                <c:pt idx="2414">
                  <c:v>21.475000000000001</c:v>
                </c:pt>
                <c:pt idx="2415">
                  <c:v>21.4</c:v>
                </c:pt>
                <c:pt idx="2416">
                  <c:v>21.385000000000002</c:v>
                </c:pt>
                <c:pt idx="2417">
                  <c:v>21.434999999999999</c:v>
                </c:pt>
                <c:pt idx="2418">
                  <c:v>21.452500000000001</c:v>
                </c:pt>
                <c:pt idx="2419">
                  <c:v>21.34</c:v>
                </c:pt>
                <c:pt idx="2420">
                  <c:v>21.285</c:v>
                </c:pt>
                <c:pt idx="2421">
                  <c:v>21.29</c:v>
                </c:pt>
                <c:pt idx="2422">
                  <c:v>21.22</c:v>
                </c:pt>
                <c:pt idx="2423">
                  <c:v>21.337499999999999</c:v>
                </c:pt>
                <c:pt idx="2424">
                  <c:v>21.372499999999999</c:v>
                </c:pt>
                <c:pt idx="2425">
                  <c:v>21.317499999999999</c:v>
                </c:pt>
                <c:pt idx="2426">
                  <c:v>21.327500000000001</c:v>
                </c:pt>
                <c:pt idx="2427">
                  <c:v>21.364999999999998</c:v>
                </c:pt>
                <c:pt idx="2428">
                  <c:v>21.392499999999998</c:v>
                </c:pt>
                <c:pt idx="2429">
                  <c:v>21.342500000000001</c:v>
                </c:pt>
                <c:pt idx="2430">
                  <c:v>21.317499999999999</c:v>
                </c:pt>
                <c:pt idx="2431">
                  <c:v>21.405000000000001</c:v>
                </c:pt>
                <c:pt idx="2432">
                  <c:v>21.387499999999999</c:v>
                </c:pt>
                <c:pt idx="2433">
                  <c:v>21.355</c:v>
                </c:pt>
                <c:pt idx="2434">
                  <c:v>21.302499999999998</c:v>
                </c:pt>
                <c:pt idx="2435">
                  <c:v>21.315000000000001</c:v>
                </c:pt>
                <c:pt idx="2436">
                  <c:v>21.327500000000001</c:v>
                </c:pt>
                <c:pt idx="2437">
                  <c:v>21.29</c:v>
                </c:pt>
                <c:pt idx="2438">
                  <c:v>21.307500000000001</c:v>
                </c:pt>
                <c:pt idx="2439">
                  <c:v>21.29</c:v>
                </c:pt>
                <c:pt idx="2440">
                  <c:v>21.324999999999999</c:v>
                </c:pt>
                <c:pt idx="2441">
                  <c:v>21.344999999999999</c:v>
                </c:pt>
                <c:pt idx="2442">
                  <c:v>21.3125</c:v>
                </c:pt>
                <c:pt idx="2443">
                  <c:v>21.3125</c:v>
                </c:pt>
                <c:pt idx="2444">
                  <c:v>21.352499999999999</c:v>
                </c:pt>
                <c:pt idx="2445">
                  <c:v>21.272500000000001</c:v>
                </c:pt>
                <c:pt idx="2446">
                  <c:v>21.31</c:v>
                </c:pt>
                <c:pt idx="2447">
                  <c:v>21.285</c:v>
                </c:pt>
                <c:pt idx="2448">
                  <c:v>21.274999999999999</c:v>
                </c:pt>
                <c:pt idx="2449">
                  <c:v>21.285</c:v>
                </c:pt>
                <c:pt idx="2450">
                  <c:v>21.305</c:v>
                </c:pt>
                <c:pt idx="2451">
                  <c:v>21.364999999999998</c:v>
                </c:pt>
                <c:pt idx="2452">
                  <c:v>21.2575</c:v>
                </c:pt>
                <c:pt idx="2453">
                  <c:v>21.265000000000001</c:v>
                </c:pt>
                <c:pt idx="2454">
                  <c:v>21.33</c:v>
                </c:pt>
                <c:pt idx="2455">
                  <c:v>21.324999999999999</c:v>
                </c:pt>
                <c:pt idx="2456">
                  <c:v>21.29</c:v>
                </c:pt>
                <c:pt idx="2457">
                  <c:v>21.295000000000002</c:v>
                </c:pt>
                <c:pt idx="2458">
                  <c:v>21.344999999999999</c:v>
                </c:pt>
                <c:pt idx="2459">
                  <c:v>21.355</c:v>
                </c:pt>
                <c:pt idx="2460">
                  <c:v>21.227499999999999</c:v>
                </c:pt>
                <c:pt idx="2461">
                  <c:v>21.324999999999999</c:v>
                </c:pt>
                <c:pt idx="2462">
                  <c:v>21.295000000000002</c:v>
                </c:pt>
                <c:pt idx="2463">
                  <c:v>21.372499999999999</c:v>
                </c:pt>
                <c:pt idx="2464">
                  <c:v>21.3125</c:v>
                </c:pt>
                <c:pt idx="2465">
                  <c:v>21.315000000000001</c:v>
                </c:pt>
                <c:pt idx="2466">
                  <c:v>21.24</c:v>
                </c:pt>
                <c:pt idx="2467">
                  <c:v>21.317499999999999</c:v>
                </c:pt>
                <c:pt idx="2468">
                  <c:v>21.287500000000001</c:v>
                </c:pt>
                <c:pt idx="2469">
                  <c:v>21.327500000000001</c:v>
                </c:pt>
                <c:pt idx="2470">
                  <c:v>21.3475</c:v>
                </c:pt>
                <c:pt idx="2471">
                  <c:v>21.295000000000002</c:v>
                </c:pt>
                <c:pt idx="2472">
                  <c:v>21.35</c:v>
                </c:pt>
                <c:pt idx="2473">
                  <c:v>21.2925</c:v>
                </c:pt>
                <c:pt idx="2474">
                  <c:v>21.344999999999999</c:v>
                </c:pt>
                <c:pt idx="2475">
                  <c:v>21.2925</c:v>
                </c:pt>
                <c:pt idx="2476">
                  <c:v>21.327500000000001</c:v>
                </c:pt>
                <c:pt idx="2477">
                  <c:v>21.29</c:v>
                </c:pt>
                <c:pt idx="2478">
                  <c:v>21.295000000000002</c:v>
                </c:pt>
                <c:pt idx="2479">
                  <c:v>21.234999999999999</c:v>
                </c:pt>
                <c:pt idx="2480">
                  <c:v>21.35</c:v>
                </c:pt>
                <c:pt idx="2481">
                  <c:v>21.32</c:v>
                </c:pt>
                <c:pt idx="2482">
                  <c:v>21.315000000000001</c:v>
                </c:pt>
                <c:pt idx="2483">
                  <c:v>21.274999999999999</c:v>
                </c:pt>
                <c:pt idx="2484">
                  <c:v>21.31</c:v>
                </c:pt>
                <c:pt idx="2485">
                  <c:v>21.37</c:v>
                </c:pt>
                <c:pt idx="2486">
                  <c:v>21.285</c:v>
                </c:pt>
                <c:pt idx="2487">
                  <c:v>21.3</c:v>
                </c:pt>
                <c:pt idx="2488">
                  <c:v>21.372499999999999</c:v>
                </c:pt>
                <c:pt idx="2489">
                  <c:v>21.3325</c:v>
                </c:pt>
                <c:pt idx="2490">
                  <c:v>21.3125</c:v>
                </c:pt>
                <c:pt idx="2491">
                  <c:v>21.322500000000002</c:v>
                </c:pt>
                <c:pt idx="2492">
                  <c:v>21.295000000000002</c:v>
                </c:pt>
                <c:pt idx="2493">
                  <c:v>21.3125</c:v>
                </c:pt>
                <c:pt idx="2494">
                  <c:v>21.344999999999999</c:v>
                </c:pt>
                <c:pt idx="2495">
                  <c:v>21.327500000000001</c:v>
                </c:pt>
                <c:pt idx="2496">
                  <c:v>21.272500000000001</c:v>
                </c:pt>
                <c:pt idx="2497">
                  <c:v>21.32</c:v>
                </c:pt>
                <c:pt idx="2498">
                  <c:v>21.37</c:v>
                </c:pt>
                <c:pt idx="2499">
                  <c:v>21.37</c:v>
                </c:pt>
                <c:pt idx="2500">
                  <c:v>21.35</c:v>
                </c:pt>
                <c:pt idx="2501">
                  <c:v>21.335000000000001</c:v>
                </c:pt>
                <c:pt idx="2502">
                  <c:v>21.357500000000002</c:v>
                </c:pt>
                <c:pt idx="2503">
                  <c:v>21.38</c:v>
                </c:pt>
                <c:pt idx="2504">
                  <c:v>21.4025</c:v>
                </c:pt>
                <c:pt idx="2505">
                  <c:v>21.39</c:v>
                </c:pt>
                <c:pt idx="2506">
                  <c:v>21.282499999999999</c:v>
                </c:pt>
                <c:pt idx="2507">
                  <c:v>21.342500000000001</c:v>
                </c:pt>
                <c:pt idx="2508">
                  <c:v>21.395</c:v>
                </c:pt>
                <c:pt idx="2509">
                  <c:v>21.4</c:v>
                </c:pt>
                <c:pt idx="2510">
                  <c:v>21.362500000000001</c:v>
                </c:pt>
                <c:pt idx="2511">
                  <c:v>21.395</c:v>
                </c:pt>
                <c:pt idx="2512">
                  <c:v>21.387499999999999</c:v>
                </c:pt>
                <c:pt idx="2513">
                  <c:v>21.392499999999998</c:v>
                </c:pt>
                <c:pt idx="2514">
                  <c:v>21.467500000000001</c:v>
                </c:pt>
                <c:pt idx="2515">
                  <c:v>21.452500000000001</c:v>
                </c:pt>
                <c:pt idx="2516">
                  <c:v>21.484999999999999</c:v>
                </c:pt>
                <c:pt idx="2517">
                  <c:v>21.462499999999999</c:v>
                </c:pt>
                <c:pt idx="2518">
                  <c:v>21.495000000000001</c:v>
                </c:pt>
                <c:pt idx="2519">
                  <c:v>21.4725</c:v>
                </c:pt>
                <c:pt idx="2520">
                  <c:v>21.532499999999999</c:v>
                </c:pt>
                <c:pt idx="2521">
                  <c:v>21.467500000000001</c:v>
                </c:pt>
                <c:pt idx="2522">
                  <c:v>21.524999999999999</c:v>
                </c:pt>
                <c:pt idx="2523">
                  <c:v>21.517499999999998</c:v>
                </c:pt>
                <c:pt idx="2524">
                  <c:v>21.53</c:v>
                </c:pt>
                <c:pt idx="2525">
                  <c:v>21.44</c:v>
                </c:pt>
                <c:pt idx="2526">
                  <c:v>21.484999999999999</c:v>
                </c:pt>
                <c:pt idx="2527">
                  <c:v>21.45</c:v>
                </c:pt>
                <c:pt idx="2528">
                  <c:v>21.482500000000002</c:v>
                </c:pt>
                <c:pt idx="2529">
                  <c:v>21.42</c:v>
                </c:pt>
                <c:pt idx="2530">
                  <c:v>21.47</c:v>
                </c:pt>
                <c:pt idx="2531">
                  <c:v>21.425000000000001</c:v>
                </c:pt>
                <c:pt idx="2532">
                  <c:v>21.4725</c:v>
                </c:pt>
                <c:pt idx="2533">
                  <c:v>21.462499999999999</c:v>
                </c:pt>
                <c:pt idx="2534">
                  <c:v>21.4175</c:v>
                </c:pt>
                <c:pt idx="2535">
                  <c:v>21.4725</c:v>
                </c:pt>
                <c:pt idx="2536">
                  <c:v>21.427499999999998</c:v>
                </c:pt>
                <c:pt idx="2537">
                  <c:v>21.434999999999999</c:v>
                </c:pt>
                <c:pt idx="2538">
                  <c:v>21.4025</c:v>
                </c:pt>
                <c:pt idx="2539">
                  <c:v>21.4925</c:v>
                </c:pt>
                <c:pt idx="2540">
                  <c:v>21.467500000000001</c:v>
                </c:pt>
                <c:pt idx="2541">
                  <c:v>21.425000000000001</c:v>
                </c:pt>
                <c:pt idx="2542">
                  <c:v>21.41</c:v>
                </c:pt>
                <c:pt idx="2543">
                  <c:v>21.405000000000001</c:v>
                </c:pt>
                <c:pt idx="2544">
                  <c:v>21.4375</c:v>
                </c:pt>
                <c:pt idx="2545">
                  <c:v>21.36</c:v>
                </c:pt>
                <c:pt idx="2546">
                  <c:v>21.397500000000001</c:v>
                </c:pt>
                <c:pt idx="2547">
                  <c:v>21.412500000000001</c:v>
                </c:pt>
                <c:pt idx="2548">
                  <c:v>21.43</c:v>
                </c:pt>
                <c:pt idx="2549">
                  <c:v>21.372499999999999</c:v>
                </c:pt>
                <c:pt idx="2550">
                  <c:v>21.395</c:v>
                </c:pt>
                <c:pt idx="2551">
                  <c:v>21.412500000000001</c:v>
                </c:pt>
                <c:pt idx="2552">
                  <c:v>21.357500000000002</c:v>
                </c:pt>
                <c:pt idx="2553">
                  <c:v>21.375</c:v>
                </c:pt>
                <c:pt idx="2554">
                  <c:v>21.3675</c:v>
                </c:pt>
                <c:pt idx="2555">
                  <c:v>21.387499999999999</c:v>
                </c:pt>
                <c:pt idx="2556">
                  <c:v>21.42</c:v>
                </c:pt>
                <c:pt idx="2557">
                  <c:v>21.32</c:v>
                </c:pt>
                <c:pt idx="2558">
                  <c:v>21.355</c:v>
                </c:pt>
                <c:pt idx="2559">
                  <c:v>21.392499999999998</c:v>
                </c:pt>
                <c:pt idx="2560">
                  <c:v>21.337499999999999</c:v>
                </c:pt>
                <c:pt idx="2561">
                  <c:v>21.43</c:v>
                </c:pt>
                <c:pt idx="2562">
                  <c:v>21.352499999999999</c:v>
                </c:pt>
                <c:pt idx="2563">
                  <c:v>21.344999999999999</c:v>
                </c:pt>
                <c:pt idx="2564">
                  <c:v>21.35</c:v>
                </c:pt>
                <c:pt idx="2565">
                  <c:v>21.31</c:v>
                </c:pt>
                <c:pt idx="2566">
                  <c:v>21.38</c:v>
                </c:pt>
                <c:pt idx="2567">
                  <c:v>21.38</c:v>
                </c:pt>
                <c:pt idx="2568">
                  <c:v>21.33</c:v>
                </c:pt>
                <c:pt idx="2569">
                  <c:v>21.375</c:v>
                </c:pt>
                <c:pt idx="2570">
                  <c:v>21.377500000000001</c:v>
                </c:pt>
                <c:pt idx="2571">
                  <c:v>21.35</c:v>
                </c:pt>
                <c:pt idx="2572">
                  <c:v>21.362500000000001</c:v>
                </c:pt>
                <c:pt idx="2573">
                  <c:v>21.375</c:v>
                </c:pt>
                <c:pt idx="2574">
                  <c:v>21.32</c:v>
                </c:pt>
                <c:pt idx="2575">
                  <c:v>21.372499999999999</c:v>
                </c:pt>
                <c:pt idx="2576">
                  <c:v>21.362500000000001</c:v>
                </c:pt>
                <c:pt idx="2577">
                  <c:v>21.44</c:v>
                </c:pt>
                <c:pt idx="2578">
                  <c:v>21.38</c:v>
                </c:pt>
                <c:pt idx="2579">
                  <c:v>21.412500000000001</c:v>
                </c:pt>
                <c:pt idx="2580">
                  <c:v>21.3825</c:v>
                </c:pt>
                <c:pt idx="2581">
                  <c:v>21.392499999999998</c:v>
                </c:pt>
                <c:pt idx="2582">
                  <c:v>21.34</c:v>
                </c:pt>
                <c:pt idx="2583">
                  <c:v>21.3825</c:v>
                </c:pt>
                <c:pt idx="2584">
                  <c:v>21.36</c:v>
                </c:pt>
                <c:pt idx="2585">
                  <c:v>21.3675</c:v>
                </c:pt>
                <c:pt idx="2586">
                  <c:v>21.37</c:v>
                </c:pt>
                <c:pt idx="2587">
                  <c:v>21.327500000000001</c:v>
                </c:pt>
                <c:pt idx="2588">
                  <c:v>21.387499999999999</c:v>
                </c:pt>
                <c:pt idx="2589">
                  <c:v>21.397500000000001</c:v>
                </c:pt>
                <c:pt idx="2590">
                  <c:v>21.362500000000001</c:v>
                </c:pt>
                <c:pt idx="2591">
                  <c:v>21.327500000000001</c:v>
                </c:pt>
                <c:pt idx="2592">
                  <c:v>21.3825</c:v>
                </c:pt>
                <c:pt idx="2593">
                  <c:v>21.317499999999999</c:v>
                </c:pt>
                <c:pt idx="2594">
                  <c:v>21.357500000000002</c:v>
                </c:pt>
                <c:pt idx="2595">
                  <c:v>21.364999999999998</c:v>
                </c:pt>
                <c:pt idx="2596">
                  <c:v>21.395</c:v>
                </c:pt>
                <c:pt idx="2597">
                  <c:v>21.364999999999998</c:v>
                </c:pt>
                <c:pt idx="2598">
                  <c:v>21.37</c:v>
                </c:pt>
                <c:pt idx="2599">
                  <c:v>21.385000000000002</c:v>
                </c:pt>
                <c:pt idx="2600">
                  <c:v>21.344999999999999</c:v>
                </c:pt>
                <c:pt idx="2601">
                  <c:v>21.344999999999999</c:v>
                </c:pt>
                <c:pt idx="2602">
                  <c:v>21.327500000000001</c:v>
                </c:pt>
                <c:pt idx="2603">
                  <c:v>21.37</c:v>
                </c:pt>
                <c:pt idx="2604">
                  <c:v>21.32</c:v>
                </c:pt>
                <c:pt idx="2605">
                  <c:v>21.342500000000001</c:v>
                </c:pt>
                <c:pt idx="2606">
                  <c:v>21.322500000000002</c:v>
                </c:pt>
                <c:pt idx="2607">
                  <c:v>21.3675</c:v>
                </c:pt>
                <c:pt idx="2608">
                  <c:v>21.37</c:v>
                </c:pt>
                <c:pt idx="2609">
                  <c:v>21.392499999999998</c:v>
                </c:pt>
                <c:pt idx="2610">
                  <c:v>21.364999999999998</c:v>
                </c:pt>
                <c:pt idx="2611">
                  <c:v>21.324999999999999</c:v>
                </c:pt>
                <c:pt idx="2612">
                  <c:v>21.364999999999998</c:v>
                </c:pt>
                <c:pt idx="2613">
                  <c:v>21.37</c:v>
                </c:pt>
                <c:pt idx="2614">
                  <c:v>21.372499999999999</c:v>
                </c:pt>
                <c:pt idx="2615">
                  <c:v>21.39</c:v>
                </c:pt>
                <c:pt idx="2616">
                  <c:v>21.364999999999998</c:v>
                </c:pt>
                <c:pt idx="2617">
                  <c:v>21.3475</c:v>
                </c:pt>
                <c:pt idx="2618">
                  <c:v>21.387499999999999</c:v>
                </c:pt>
                <c:pt idx="2619">
                  <c:v>21.37</c:v>
                </c:pt>
                <c:pt idx="2620">
                  <c:v>21.3475</c:v>
                </c:pt>
                <c:pt idx="2621">
                  <c:v>21.432500000000001</c:v>
                </c:pt>
                <c:pt idx="2622">
                  <c:v>21.425000000000001</c:v>
                </c:pt>
                <c:pt idx="2623">
                  <c:v>21.35</c:v>
                </c:pt>
                <c:pt idx="2624">
                  <c:v>21.34</c:v>
                </c:pt>
                <c:pt idx="2625">
                  <c:v>21.395</c:v>
                </c:pt>
                <c:pt idx="2626">
                  <c:v>21.335000000000001</c:v>
                </c:pt>
                <c:pt idx="2627">
                  <c:v>21.305</c:v>
                </c:pt>
                <c:pt idx="2628">
                  <c:v>21.3675</c:v>
                </c:pt>
                <c:pt idx="2629">
                  <c:v>21.38</c:v>
                </c:pt>
                <c:pt idx="2630">
                  <c:v>21.352499999999999</c:v>
                </c:pt>
                <c:pt idx="2631">
                  <c:v>21.342500000000001</c:v>
                </c:pt>
                <c:pt idx="2632">
                  <c:v>21.405000000000001</c:v>
                </c:pt>
                <c:pt idx="2633">
                  <c:v>21.377500000000001</c:v>
                </c:pt>
                <c:pt idx="2634">
                  <c:v>21.405000000000001</c:v>
                </c:pt>
                <c:pt idx="2635">
                  <c:v>21.295000000000002</c:v>
                </c:pt>
                <c:pt idx="2636">
                  <c:v>21.3325</c:v>
                </c:pt>
                <c:pt idx="2637">
                  <c:v>21.34</c:v>
                </c:pt>
                <c:pt idx="2638">
                  <c:v>21.357500000000002</c:v>
                </c:pt>
                <c:pt idx="2639">
                  <c:v>21.37</c:v>
                </c:pt>
                <c:pt idx="2640">
                  <c:v>21.35</c:v>
                </c:pt>
                <c:pt idx="2641">
                  <c:v>21.344999999999999</c:v>
                </c:pt>
                <c:pt idx="2642">
                  <c:v>21.352499999999999</c:v>
                </c:pt>
                <c:pt idx="2643">
                  <c:v>21.355</c:v>
                </c:pt>
                <c:pt idx="2644">
                  <c:v>21.405000000000001</c:v>
                </c:pt>
                <c:pt idx="2645">
                  <c:v>21.315000000000001</c:v>
                </c:pt>
                <c:pt idx="2646">
                  <c:v>21.427499999999998</c:v>
                </c:pt>
                <c:pt idx="2647">
                  <c:v>21.412500000000001</c:v>
                </c:pt>
                <c:pt idx="2648">
                  <c:v>21.344999999999999</c:v>
                </c:pt>
                <c:pt idx="2649">
                  <c:v>21.432500000000001</c:v>
                </c:pt>
                <c:pt idx="2650">
                  <c:v>21.3825</c:v>
                </c:pt>
                <c:pt idx="2651">
                  <c:v>21.362500000000001</c:v>
                </c:pt>
                <c:pt idx="2652">
                  <c:v>21.442499999999999</c:v>
                </c:pt>
                <c:pt idx="2653">
                  <c:v>21.397500000000001</c:v>
                </c:pt>
                <c:pt idx="2654">
                  <c:v>21.4</c:v>
                </c:pt>
                <c:pt idx="2655">
                  <c:v>21.44</c:v>
                </c:pt>
                <c:pt idx="2656">
                  <c:v>21.442499999999999</c:v>
                </c:pt>
                <c:pt idx="2657">
                  <c:v>21.447500000000002</c:v>
                </c:pt>
                <c:pt idx="2658">
                  <c:v>21.45</c:v>
                </c:pt>
                <c:pt idx="2659">
                  <c:v>21.465</c:v>
                </c:pt>
                <c:pt idx="2660">
                  <c:v>21.56</c:v>
                </c:pt>
                <c:pt idx="2661">
                  <c:v>21.57</c:v>
                </c:pt>
                <c:pt idx="2662">
                  <c:v>21.5275</c:v>
                </c:pt>
                <c:pt idx="2663">
                  <c:v>21.61</c:v>
                </c:pt>
                <c:pt idx="2664">
                  <c:v>21.572500000000002</c:v>
                </c:pt>
                <c:pt idx="2665">
                  <c:v>21.572500000000002</c:v>
                </c:pt>
                <c:pt idx="2666">
                  <c:v>21.522500000000001</c:v>
                </c:pt>
                <c:pt idx="2667">
                  <c:v>21.552499999999998</c:v>
                </c:pt>
                <c:pt idx="2668">
                  <c:v>21.5075</c:v>
                </c:pt>
                <c:pt idx="2669">
                  <c:v>21.5425</c:v>
                </c:pt>
                <c:pt idx="2670">
                  <c:v>21.537500000000001</c:v>
                </c:pt>
                <c:pt idx="2671">
                  <c:v>21.515000000000001</c:v>
                </c:pt>
                <c:pt idx="2672">
                  <c:v>21.517499999999998</c:v>
                </c:pt>
                <c:pt idx="2673">
                  <c:v>21.502500000000001</c:v>
                </c:pt>
                <c:pt idx="2674">
                  <c:v>21.557500000000001</c:v>
                </c:pt>
                <c:pt idx="2675">
                  <c:v>21.515000000000001</c:v>
                </c:pt>
                <c:pt idx="2676">
                  <c:v>21.565000000000001</c:v>
                </c:pt>
                <c:pt idx="2677">
                  <c:v>21.555</c:v>
                </c:pt>
                <c:pt idx="2678">
                  <c:v>21.55</c:v>
                </c:pt>
                <c:pt idx="2679">
                  <c:v>21.537500000000001</c:v>
                </c:pt>
                <c:pt idx="2680">
                  <c:v>21.537500000000001</c:v>
                </c:pt>
                <c:pt idx="2681">
                  <c:v>21.547499999999999</c:v>
                </c:pt>
                <c:pt idx="2682">
                  <c:v>21.53</c:v>
                </c:pt>
                <c:pt idx="2683">
                  <c:v>21.5</c:v>
                </c:pt>
                <c:pt idx="2684">
                  <c:v>21.52</c:v>
                </c:pt>
                <c:pt idx="2685">
                  <c:v>21.462499999999999</c:v>
                </c:pt>
                <c:pt idx="2686">
                  <c:v>21.52</c:v>
                </c:pt>
                <c:pt idx="2687">
                  <c:v>21.504999999999999</c:v>
                </c:pt>
                <c:pt idx="2688">
                  <c:v>21.484999999999999</c:v>
                </c:pt>
                <c:pt idx="2689">
                  <c:v>21.495000000000001</c:v>
                </c:pt>
                <c:pt idx="2690">
                  <c:v>21.454999999999998</c:v>
                </c:pt>
                <c:pt idx="2691">
                  <c:v>21.452500000000001</c:v>
                </c:pt>
                <c:pt idx="2692">
                  <c:v>21.46</c:v>
                </c:pt>
                <c:pt idx="2693">
                  <c:v>21.484999999999999</c:v>
                </c:pt>
                <c:pt idx="2694">
                  <c:v>21.43</c:v>
                </c:pt>
                <c:pt idx="2695">
                  <c:v>21.412500000000001</c:v>
                </c:pt>
                <c:pt idx="2696">
                  <c:v>21.414999999999999</c:v>
                </c:pt>
                <c:pt idx="2697">
                  <c:v>21.414999999999999</c:v>
                </c:pt>
                <c:pt idx="2698">
                  <c:v>21.377500000000001</c:v>
                </c:pt>
                <c:pt idx="2699">
                  <c:v>21.4025</c:v>
                </c:pt>
                <c:pt idx="2700">
                  <c:v>21.4025</c:v>
                </c:pt>
                <c:pt idx="2701">
                  <c:v>21.397500000000001</c:v>
                </c:pt>
                <c:pt idx="2702">
                  <c:v>21.362500000000001</c:v>
                </c:pt>
                <c:pt idx="2703">
                  <c:v>21.372499999999999</c:v>
                </c:pt>
                <c:pt idx="2704">
                  <c:v>21.39</c:v>
                </c:pt>
                <c:pt idx="2705">
                  <c:v>21.4175</c:v>
                </c:pt>
                <c:pt idx="2706">
                  <c:v>21.322500000000002</c:v>
                </c:pt>
                <c:pt idx="2707">
                  <c:v>21.412500000000001</c:v>
                </c:pt>
                <c:pt idx="2708">
                  <c:v>21.422499999999999</c:v>
                </c:pt>
                <c:pt idx="2709">
                  <c:v>21.377500000000001</c:v>
                </c:pt>
                <c:pt idx="2710">
                  <c:v>21.39</c:v>
                </c:pt>
                <c:pt idx="2711">
                  <c:v>21.427499999999998</c:v>
                </c:pt>
                <c:pt idx="2712">
                  <c:v>21.385000000000002</c:v>
                </c:pt>
                <c:pt idx="2713">
                  <c:v>21.362500000000001</c:v>
                </c:pt>
                <c:pt idx="2714">
                  <c:v>21.432500000000001</c:v>
                </c:pt>
                <c:pt idx="2715">
                  <c:v>21.4025</c:v>
                </c:pt>
                <c:pt idx="2716">
                  <c:v>21.38</c:v>
                </c:pt>
                <c:pt idx="2717">
                  <c:v>21.364999999999998</c:v>
                </c:pt>
                <c:pt idx="2718">
                  <c:v>21.377500000000001</c:v>
                </c:pt>
                <c:pt idx="2719">
                  <c:v>21.362500000000001</c:v>
                </c:pt>
                <c:pt idx="2720">
                  <c:v>21.414999999999999</c:v>
                </c:pt>
                <c:pt idx="2721">
                  <c:v>21.38</c:v>
                </c:pt>
                <c:pt idx="2722">
                  <c:v>21.407499999999999</c:v>
                </c:pt>
                <c:pt idx="2723">
                  <c:v>21.385000000000002</c:v>
                </c:pt>
                <c:pt idx="2724">
                  <c:v>21.36</c:v>
                </c:pt>
                <c:pt idx="2725">
                  <c:v>21.3325</c:v>
                </c:pt>
                <c:pt idx="2726">
                  <c:v>21.4</c:v>
                </c:pt>
                <c:pt idx="2727">
                  <c:v>21.395</c:v>
                </c:pt>
                <c:pt idx="2728">
                  <c:v>21.3325</c:v>
                </c:pt>
                <c:pt idx="2729">
                  <c:v>21.36</c:v>
                </c:pt>
                <c:pt idx="2730">
                  <c:v>21.3825</c:v>
                </c:pt>
                <c:pt idx="2731">
                  <c:v>21.357500000000002</c:v>
                </c:pt>
                <c:pt idx="2732">
                  <c:v>21.344999999999999</c:v>
                </c:pt>
                <c:pt idx="2733">
                  <c:v>21.327500000000001</c:v>
                </c:pt>
                <c:pt idx="2734">
                  <c:v>21.372499999999999</c:v>
                </c:pt>
                <c:pt idx="2735">
                  <c:v>21.35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'exp. results'!$G$3:$G$4</c:f>
              <c:strCache>
                <c:ptCount val="1"/>
                <c:pt idx="0">
                  <c:v>East Wall</c:v>
                </c:pt>
              </c:strCache>
            </c:strRef>
          </c:tx>
          <c:marker>
            <c:symbol val="none"/>
          </c:marker>
          <c:yVal>
            <c:numRef>
              <c:f>'exp. results'!$G$5:$G$2164</c:f>
              <c:numCache>
                <c:formatCode>0.00</c:formatCode>
                <c:ptCount val="2160"/>
                <c:pt idx="0">
                  <c:v>21.13</c:v>
                </c:pt>
                <c:pt idx="1">
                  <c:v>21.13</c:v>
                </c:pt>
                <c:pt idx="2">
                  <c:v>21.1325</c:v>
                </c:pt>
                <c:pt idx="3">
                  <c:v>21.135000000000002</c:v>
                </c:pt>
                <c:pt idx="4">
                  <c:v>21.135000000000002</c:v>
                </c:pt>
                <c:pt idx="5">
                  <c:v>21.135000000000002</c:v>
                </c:pt>
                <c:pt idx="6">
                  <c:v>21.137499999999999</c:v>
                </c:pt>
                <c:pt idx="7">
                  <c:v>21.137499999999999</c:v>
                </c:pt>
                <c:pt idx="8">
                  <c:v>21.135000000000002</c:v>
                </c:pt>
                <c:pt idx="9">
                  <c:v>21.14</c:v>
                </c:pt>
                <c:pt idx="10">
                  <c:v>21.14</c:v>
                </c:pt>
                <c:pt idx="11">
                  <c:v>21.147500000000001</c:v>
                </c:pt>
                <c:pt idx="12">
                  <c:v>21.142499999999998</c:v>
                </c:pt>
                <c:pt idx="13">
                  <c:v>21.142499999999998</c:v>
                </c:pt>
                <c:pt idx="14">
                  <c:v>21.142499999999998</c:v>
                </c:pt>
                <c:pt idx="15">
                  <c:v>21.142499999999998</c:v>
                </c:pt>
                <c:pt idx="16">
                  <c:v>21.147500000000001</c:v>
                </c:pt>
                <c:pt idx="17">
                  <c:v>21.142499999999998</c:v>
                </c:pt>
                <c:pt idx="18">
                  <c:v>21.147500000000001</c:v>
                </c:pt>
                <c:pt idx="19">
                  <c:v>21.145</c:v>
                </c:pt>
                <c:pt idx="20">
                  <c:v>21.147500000000001</c:v>
                </c:pt>
                <c:pt idx="21">
                  <c:v>21.1525</c:v>
                </c:pt>
                <c:pt idx="22">
                  <c:v>21.1525</c:v>
                </c:pt>
                <c:pt idx="23">
                  <c:v>21.15</c:v>
                </c:pt>
                <c:pt idx="24">
                  <c:v>21.155000000000001</c:v>
                </c:pt>
                <c:pt idx="25">
                  <c:v>21.15</c:v>
                </c:pt>
                <c:pt idx="26">
                  <c:v>21.157499999999999</c:v>
                </c:pt>
                <c:pt idx="27">
                  <c:v>21.15</c:v>
                </c:pt>
                <c:pt idx="28">
                  <c:v>21.15</c:v>
                </c:pt>
                <c:pt idx="29">
                  <c:v>21.1525</c:v>
                </c:pt>
                <c:pt idx="30">
                  <c:v>21.1525</c:v>
                </c:pt>
                <c:pt idx="31">
                  <c:v>21.15</c:v>
                </c:pt>
                <c:pt idx="32">
                  <c:v>21.157499999999999</c:v>
                </c:pt>
                <c:pt idx="33">
                  <c:v>21.157499999999999</c:v>
                </c:pt>
                <c:pt idx="34">
                  <c:v>21.155000000000001</c:v>
                </c:pt>
                <c:pt idx="35">
                  <c:v>21.157499999999999</c:v>
                </c:pt>
                <c:pt idx="36">
                  <c:v>21.157499999999999</c:v>
                </c:pt>
                <c:pt idx="37">
                  <c:v>21.16</c:v>
                </c:pt>
                <c:pt idx="38">
                  <c:v>21.157499999999999</c:v>
                </c:pt>
                <c:pt idx="39">
                  <c:v>21.157499999999999</c:v>
                </c:pt>
                <c:pt idx="40">
                  <c:v>21.155000000000001</c:v>
                </c:pt>
                <c:pt idx="41">
                  <c:v>21.157499999999999</c:v>
                </c:pt>
                <c:pt idx="42">
                  <c:v>21.157499999999999</c:v>
                </c:pt>
                <c:pt idx="43">
                  <c:v>21.1525</c:v>
                </c:pt>
                <c:pt idx="44">
                  <c:v>21.157499999999999</c:v>
                </c:pt>
                <c:pt idx="45">
                  <c:v>21.164999999999999</c:v>
                </c:pt>
                <c:pt idx="46">
                  <c:v>21.21</c:v>
                </c:pt>
                <c:pt idx="48">
                  <c:v>21.204999999999998</c:v>
                </c:pt>
                <c:pt idx="49">
                  <c:v>21.192499999999999</c:v>
                </c:pt>
                <c:pt idx="50">
                  <c:v>21.182500000000001</c:v>
                </c:pt>
                <c:pt idx="51">
                  <c:v>21.195</c:v>
                </c:pt>
                <c:pt idx="52">
                  <c:v>21.1675</c:v>
                </c:pt>
                <c:pt idx="53">
                  <c:v>21.16</c:v>
                </c:pt>
                <c:pt idx="54">
                  <c:v>21.177499999999998</c:v>
                </c:pt>
                <c:pt idx="55">
                  <c:v>21.182500000000001</c:v>
                </c:pt>
                <c:pt idx="56">
                  <c:v>21.19</c:v>
                </c:pt>
                <c:pt idx="57">
                  <c:v>21.2</c:v>
                </c:pt>
                <c:pt idx="58">
                  <c:v>21.212499999999999</c:v>
                </c:pt>
                <c:pt idx="59">
                  <c:v>21.22</c:v>
                </c:pt>
                <c:pt idx="60">
                  <c:v>21.227499999999999</c:v>
                </c:pt>
                <c:pt idx="61">
                  <c:v>21.234999999999999</c:v>
                </c:pt>
                <c:pt idx="62">
                  <c:v>21.2425</c:v>
                </c:pt>
                <c:pt idx="63">
                  <c:v>21.25</c:v>
                </c:pt>
                <c:pt idx="64">
                  <c:v>21.26</c:v>
                </c:pt>
                <c:pt idx="65">
                  <c:v>21.26</c:v>
                </c:pt>
                <c:pt idx="66">
                  <c:v>21.265000000000001</c:v>
                </c:pt>
                <c:pt idx="67">
                  <c:v>21.265000000000001</c:v>
                </c:pt>
                <c:pt idx="68">
                  <c:v>21.265000000000001</c:v>
                </c:pt>
                <c:pt idx="69">
                  <c:v>21.27</c:v>
                </c:pt>
                <c:pt idx="70">
                  <c:v>21.274999999999999</c:v>
                </c:pt>
                <c:pt idx="71">
                  <c:v>21.282499999999999</c:v>
                </c:pt>
                <c:pt idx="72">
                  <c:v>21.287500000000001</c:v>
                </c:pt>
                <c:pt idx="73">
                  <c:v>21.3</c:v>
                </c:pt>
                <c:pt idx="74">
                  <c:v>21.307500000000001</c:v>
                </c:pt>
                <c:pt idx="75">
                  <c:v>21.302499999999998</c:v>
                </c:pt>
                <c:pt idx="76">
                  <c:v>21.3</c:v>
                </c:pt>
                <c:pt idx="77">
                  <c:v>21.302499999999998</c:v>
                </c:pt>
                <c:pt idx="78">
                  <c:v>21.317499999999999</c:v>
                </c:pt>
                <c:pt idx="79">
                  <c:v>21.3125</c:v>
                </c:pt>
                <c:pt idx="80">
                  <c:v>21.32</c:v>
                </c:pt>
                <c:pt idx="81">
                  <c:v>21.317499999999999</c:v>
                </c:pt>
                <c:pt idx="82">
                  <c:v>21.315000000000001</c:v>
                </c:pt>
                <c:pt idx="83">
                  <c:v>21.317499999999999</c:v>
                </c:pt>
                <c:pt idx="84">
                  <c:v>21.317499999999999</c:v>
                </c:pt>
                <c:pt idx="85">
                  <c:v>21.322500000000002</c:v>
                </c:pt>
                <c:pt idx="86">
                  <c:v>21.324999999999999</c:v>
                </c:pt>
                <c:pt idx="87">
                  <c:v>21.324999999999999</c:v>
                </c:pt>
                <c:pt idx="88">
                  <c:v>21.322500000000002</c:v>
                </c:pt>
                <c:pt idx="89">
                  <c:v>21.317499999999999</c:v>
                </c:pt>
                <c:pt idx="90">
                  <c:v>21.322500000000002</c:v>
                </c:pt>
                <c:pt idx="91">
                  <c:v>21.32</c:v>
                </c:pt>
                <c:pt idx="92">
                  <c:v>21.317499999999999</c:v>
                </c:pt>
                <c:pt idx="93">
                  <c:v>21.317499999999999</c:v>
                </c:pt>
                <c:pt idx="94">
                  <c:v>21.315000000000001</c:v>
                </c:pt>
                <c:pt idx="95">
                  <c:v>21.31</c:v>
                </c:pt>
                <c:pt idx="96">
                  <c:v>21.3125</c:v>
                </c:pt>
                <c:pt idx="97">
                  <c:v>21.31</c:v>
                </c:pt>
                <c:pt idx="98">
                  <c:v>21.302499999999998</c:v>
                </c:pt>
                <c:pt idx="99">
                  <c:v>21.295000000000002</c:v>
                </c:pt>
                <c:pt idx="100">
                  <c:v>21.2925</c:v>
                </c:pt>
                <c:pt idx="101">
                  <c:v>21.287500000000001</c:v>
                </c:pt>
                <c:pt idx="102">
                  <c:v>21.287500000000001</c:v>
                </c:pt>
                <c:pt idx="103">
                  <c:v>21.285</c:v>
                </c:pt>
                <c:pt idx="104">
                  <c:v>21.2775</c:v>
                </c:pt>
                <c:pt idx="105">
                  <c:v>21.28</c:v>
                </c:pt>
                <c:pt idx="106">
                  <c:v>21.272500000000001</c:v>
                </c:pt>
                <c:pt idx="107">
                  <c:v>21.267499999999998</c:v>
                </c:pt>
                <c:pt idx="108">
                  <c:v>21.272500000000001</c:v>
                </c:pt>
                <c:pt idx="109">
                  <c:v>21.274999999999999</c:v>
                </c:pt>
                <c:pt idx="110">
                  <c:v>21.272500000000001</c:v>
                </c:pt>
                <c:pt idx="111">
                  <c:v>21.27</c:v>
                </c:pt>
                <c:pt idx="112">
                  <c:v>21.274999999999999</c:v>
                </c:pt>
                <c:pt idx="113">
                  <c:v>21.27</c:v>
                </c:pt>
                <c:pt idx="114">
                  <c:v>21.274999999999999</c:v>
                </c:pt>
                <c:pt idx="115">
                  <c:v>21.27</c:v>
                </c:pt>
                <c:pt idx="116">
                  <c:v>21.272500000000001</c:v>
                </c:pt>
                <c:pt idx="117">
                  <c:v>21.274999999999999</c:v>
                </c:pt>
                <c:pt idx="118">
                  <c:v>21.272500000000001</c:v>
                </c:pt>
                <c:pt idx="119">
                  <c:v>21.272500000000001</c:v>
                </c:pt>
                <c:pt idx="120">
                  <c:v>21.27</c:v>
                </c:pt>
                <c:pt idx="121">
                  <c:v>21.274999999999999</c:v>
                </c:pt>
                <c:pt idx="122">
                  <c:v>21.27</c:v>
                </c:pt>
                <c:pt idx="123">
                  <c:v>21.272500000000001</c:v>
                </c:pt>
                <c:pt idx="124">
                  <c:v>21.272500000000001</c:v>
                </c:pt>
                <c:pt idx="125">
                  <c:v>21.2775</c:v>
                </c:pt>
                <c:pt idx="126">
                  <c:v>21.274999999999999</c:v>
                </c:pt>
                <c:pt idx="127">
                  <c:v>21.2775</c:v>
                </c:pt>
                <c:pt idx="128">
                  <c:v>21.2775</c:v>
                </c:pt>
                <c:pt idx="129">
                  <c:v>21.282499999999999</c:v>
                </c:pt>
                <c:pt idx="130">
                  <c:v>21.274999999999999</c:v>
                </c:pt>
                <c:pt idx="131">
                  <c:v>21.28</c:v>
                </c:pt>
                <c:pt idx="132">
                  <c:v>21.282499999999999</c:v>
                </c:pt>
                <c:pt idx="133">
                  <c:v>21.272500000000001</c:v>
                </c:pt>
                <c:pt idx="134">
                  <c:v>21.274999999999999</c:v>
                </c:pt>
                <c:pt idx="135">
                  <c:v>21.2775</c:v>
                </c:pt>
                <c:pt idx="136">
                  <c:v>21.28</c:v>
                </c:pt>
                <c:pt idx="137">
                  <c:v>21.274999999999999</c:v>
                </c:pt>
                <c:pt idx="138">
                  <c:v>21.2775</c:v>
                </c:pt>
                <c:pt idx="139">
                  <c:v>21.274999999999999</c:v>
                </c:pt>
                <c:pt idx="140">
                  <c:v>21.274999999999999</c:v>
                </c:pt>
                <c:pt idx="141">
                  <c:v>21.274999999999999</c:v>
                </c:pt>
                <c:pt idx="142">
                  <c:v>21.272500000000001</c:v>
                </c:pt>
                <c:pt idx="143">
                  <c:v>21.272500000000001</c:v>
                </c:pt>
                <c:pt idx="144">
                  <c:v>21.27</c:v>
                </c:pt>
                <c:pt idx="145">
                  <c:v>21.2775</c:v>
                </c:pt>
                <c:pt idx="146">
                  <c:v>21.267499999999998</c:v>
                </c:pt>
                <c:pt idx="147">
                  <c:v>21.267499999999998</c:v>
                </c:pt>
                <c:pt idx="148">
                  <c:v>21.27</c:v>
                </c:pt>
                <c:pt idx="149">
                  <c:v>21.265000000000001</c:v>
                </c:pt>
                <c:pt idx="150">
                  <c:v>21.265000000000001</c:v>
                </c:pt>
                <c:pt idx="151">
                  <c:v>21.262499999999999</c:v>
                </c:pt>
                <c:pt idx="152">
                  <c:v>21.262499999999999</c:v>
                </c:pt>
                <c:pt idx="153">
                  <c:v>21.262499999999999</c:v>
                </c:pt>
                <c:pt idx="154">
                  <c:v>21.267499999999998</c:v>
                </c:pt>
                <c:pt idx="155">
                  <c:v>21.2575</c:v>
                </c:pt>
                <c:pt idx="156">
                  <c:v>21.262499999999999</c:v>
                </c:pt>
                <c:pt idx="157">
                  <c:v>21.26</c:v>
                </c:pt>
                <c:pt idx="158">
                  <c:v>21.26</c:v>
                </c:pt>
                <c:pt idx="159">
                  <c:v>21.252500000000001</c:v>
                </c:pt>
                <c:pt idx="160">
                  <c:v>21.2575</c:v>
                </c:pt>
                <c:pt idx="161">
                  <c:v>21.252500000000001</c:v>
                </c:pt>
                <c:pt idx="162">
                  <c:v>21.252500000000001</c:v>
                </c:pt>
                <c:pt idx="163">
                  <c:v>21.2575</c:v>
                </c:pt>
                <c:pt idx="164">
                  <c:v>21.247499999999999</c:v>
                </c:pt>
                <c:pt idx="165">
                  <c:v>21.247499999999999</c:v>
                </c:pt>
                <c:pt idx="166">
                  <c:v>21.25</c:v>
                </c:pt>
                <c:pt idx="167">
                  <c:v>21.25</c:v>
                </c:pt>
                <c:pt idx="168">
                  <c:v>21.2425</c:v>
                </c:pt>
                <c:pt idx="169">
                  <c:v>21.2425</c:v>
                </c:pt>
                <c:pt idx="170">
                  <c:v>21.25</c:v>
                </c:pt>
                <c:pt idx="171">
                  <c:v>21.245000000000001</c:v>
                </c:pt>
                <c:pt idx="172">
                  <c:v>21.245000000000001</c:v>
                </c:pt>
                <c:pt idx="173">
                  <c:v>21.247499999999999</c:v>
                </c:pt>
                <c:pt idx="174">
                  <c:v>21.247499999999999</c:v>
                </c:pt>
                <c:pt idx="175">
                  <c:v>21.245000000000001</c:v>
                </c:pt>
                <c:pt idx="176">
                  <c:v>21.247499999999999</c:v>
                </c:pt>
                <c:pt idx="177">
                  <c:v>21.2425</c:v>
                </c:pt>
                <c:pt idx="178">
                  <c:v>21.2425</c:v>
                </c:pt>
                <c:pt idx="179">
                  <c:v>21.245000000000001</c:v>
                </c:pt>
                <c:pt idx="180">
                  <c:v>21.245000000000001</c:v>
                </c:pt>
                <c:pt idx="181">
                  <c:v>21.247499999999999</c:v>
                </c:pt>
                <c:pt idx="182">
                  <c:v>21.2425</c:v>
                </c:pt>
                <c:pt idx="183">
                  <c:v>21.252500000000001</c:v>
                </c:pt>
                <c:pt idx="184">
                  <c:v>21.245000000000001</c:v>
                </c:pt>
                <c:pt idx="185">
                  <c:v>21.247499999999999</c:v>
                </c:pt>
                <c:pt idx="186">
                  <c:v>21.245000000000001</c:v>
                </c:pt>
                <c:pt idx="187">
                  <c:v>21.245000000000001</c:v>
                </c:pt>
                <c:pt idx="188">
                  <c:v>21.252500000000001</c:v>
                </c:pt>
                <c:pt idx="189">
                  <c:v>21.247499999999999</c:v>
                </c:pt>
                <c:pt idx="190">
                  <c:v>21.26</c:v>
                </c:pt>
                <c:pt idx="191">
                  <c:v>21.285</c:v>
                </c:pt>
                <c:pt idx="192">
                  <c:v>21.272500000000001</c:v>
                </c:pt>
                <c:pt idx="193">
                  <c:v>21.337499999999999</c:v>
                </c:pt>
                <c:pt idx="194">
                  <c:v>21.42</c:v>
                </c:pt>
                <c:pt idx="195">
                  <c:v>21.504999999999999</c:v>
                </c:pt>
                <c:pt idx="196">
                  <c:v>21.572500000000002</c:v>
                </c:pt>
                <c:pt idx="197">
                  <c:v>21.64</c:v>
                </c:pt>
                <c:pt idx="198">
                  <c:v>21.704999999999998</c:v>
                </c:pt>
                <c:pt idx="199">
                  <c:v>21.67</c:v>
                </c:pt>
                <c:pt idx="200">
                  <c:v>21.645</c:v>
                </c:pt>
                <c:pt idx="201">
                  <c:v>21.622499999999999</c:v>
                </c:pt>
                <c:pt idx="202">
                  <c:v>21.605</c:v>
                </c:pt>
                <c:pt idx="203">
                  <c:v>21.585000000000001</c:v>
                </c:pt>
                <c:pt idx="204">
                  <c:v>21.5625</c:v>
                </c:pt>
                <c:pt idx="205">
                  <c:v>21.555</c:v>
                </c:pt>
                <c:pt idx="206">
                  <c:v>21.55</c:v>
                </c:pt>
                <c:pt idx="207">
                  <c:v>21.5425</c:v>
                </c:pt>
                <c:pt idx="208">
                  <c:v>21.535</c:v>
                </c:pt>
                <c:pt idx="209">
                  <c:v>21.535</c:v>
                </c:pt>
                <c:pt idx="210">
                  <c:v>21.52</c:v>
                </c:pt>
                <c:pt idx="211">
                  <c:v>21.515000000000001</c:v>
                </c:pt>
                <c:pt idx="212">
                  <c:v>21.504999999999999</c:v>
                </c:pt>
                <c:pt idx="213">
                  <c:v>21.487500000000001</c:v>
                </c:pt>
                <c:pt idx="214">
                  <c:v>21.475000000000001</c:v>
                </c:pt>
                <c:pt idx="215">
                  <c:v>21.46</c:v>
                </c:pt>
                <c:pt idx="216">
                  <c:v>21.477499999999999</c:v>
                </c:pt>
                <c:pt idx="217">
                  <c:v>21.4725</c:v>
                </c:pt>
                <c:pt idx="218">
                  <c:v>21.47</c:v>
                </c:pt>
                <c:pt idx="219">
                  <c:v>21.46</c:v>
                </c:pt>
                <c:pt idx="220">
                  <c:v>21.454999999999998</c:v>
                </c:pt>
                <c:pt idx="221">
                  <c:v>21.46</c:v>
                </c:pt>
                <c:pt idx="222">
                  <c:v>21.462499999999999</c:v>
                </c:pt>
                <c:pt idx="223">
                  <c:v>21.467500000000001</c:v>
                </c:pt>
                <c:pt idx="224">
                  <c:v>21.4925</c:v>
                </c:pt>
                <c:pt idx="225">
                  <c:v>21.51</c:v>
                </c:pt>
                <c:pt idx="226">
                  <c:v>21.502500000000001</c:v>
                </c:pt>
                <c:pt idx="227">
                  <c:v>21.482500000000002</c:v>
                </c:pt>
                <c:pt idx="228">
                  <c:v>21.4725</c:v>
                </c:pt>
                <c:pt idx="229">
                  <c:v>21.465</c:v>
                </c:pt>
                <c:pt idx="230">
                  <c:v>21.4575</c:v>
                </c:pt>
                <c:pt idx="231">
                  <c:v>21.447500000000002</c:v>
                </c:pt>
                <c:pt idx="232">
                  <c:v>21.44</c:v>
                </c:pt>
                <c:pt idx="233">
                  <c:v>21.432500000000001</c:v>
                </c:pt>
                <c:pt idx="234">
                  <c:v>21.422499999999999</c:v>
                </c:pt>
                <c:pt idx="235">
                  <c:v>21.4175</c:v>
                </c:pt>
                <c:pt idx="236">
                  <c:v>21.407499999999999</c:v>
                </c:pt>
                <c:pt idx="237">
                  <c:v>21.4</c:v>
                </c:pt>
                <c:pt idx="238">
                  <c:v>21.395</c:v>
                </c:pt>
                <c:pt idx="239">
                  <c:v>21.395</c:v>
                </c:pt>
                <c:pt idx="240">
                  <c:v>21.3825</c:v>
                </c:pt>
                <c:pt idx="241">
                  <c:v>21.377500000000001</c:v>
                </c:pt>
                <c:pt idx="242">
                  <c:v>21.37</c:v>
                </c:pt>
                <c:pt idx="243">
                  <c:v>21.37</c:v>
                </c:pt>
                <c:pt idx="244">
                  <c:v>21.357500000000002</c:v>
                </c:pt>
                <c:pt idx="245">
                  <c:v>21.352499999999999</c:v>
                </c:pt>
                <c:pt idx="246">
                  <c:v>21.35</c:v>
                </c:pt>
                <c:pt idx="247">
                  <c:v>21.3475</c:v>
                </c:pt>
                <c:pt idx="248">
                  <c:v>21.344999999999999</c:v>
                </c:pt>
                <c:pt idx="249">
                  <c:v>21.344999999999999</c:v>
                </c:pt>
                <c:pt idx="250">
                  <c:v>21.337499999999999</c:v>
                </c:pt>
                <c:pt idx="251">
                  <c:v>21.34</c:v>
                </c:pt>
                <c:pt idx="252">
                  <c:v>21.337499999999999</c:v>
                </c:pt>
                <c:pt idx="253">
                  <c:v>21.335000000000001</c:v>
                </c:pt>
                <c:pt idx="254">
                  <c:v>21.324999999999999</c:v>
                </c:pt>
                <c:pt idx="255">
                  <c:v>21.324999999999999</c:v>
                </c:pt>
                <c:pt idx="256">
                  <c:v>21.327500000000001</c:v>
                </c:pt>
                <c:pt idx="257">
                  <c:v>21.324999999999999</c:v>
                </c:pt>
                <c:pt idx="258">
                  <c:v>21.317499999999999</c:v>
                </c:pt>
                <c:pt idx="259">
                  <c:v>21.317499999999999</c:v>
                </c:pt>
                <c:pt idx="260">
                  <c:v>21.322500000000002</c:v>
                </c:pt>
                <c:pt idx="261">
                  <c:v>21.32</c:v>
                </c:pt>
                <c:pt idx="262">
                  <c:v>21.31</c:v>
                </c:pt>
                <c:pt idx="263">
                  <c:v>21.32</c:v>
                </c:pt>
                <c:pt idx="264">
                  <c:v>21.3125</c:v>
                </c:pt>
                <c:pt idx="265">
                  <c:v>21.3125</c:v>
                </c:pt>
                <c:pt idx="266">
                  <c:v>21.3125</c:v>
                </c:pt>
                <c:pt idx="267">
                  <c:v>21.3125</c:v>
                </c:pt>
                <c:pt idx="268">
                  <c:v>21.307500000000001</c:v>
                </c:pt>
                <c:pt idx="269">
                  <c:v>21.307500000000001</c:v>
                </c:pt>
                <c:pt idx="270">
                  <c:v>21.3125</c:v>
                </c:pt>
                <c:pt idx="271">
                  <c:v>21.302499999999998</c:v>
                </c:pt>
                <c:pt idx="272">
                  <c:v>21.302499999999998</c:v>
                </c:pt>
                <c:pt idx="273">
                  <c:v>21.305</c:v>
                </c:pt>
                <c:pt idx="274">
                  <c:v>21.307500000000001</c:v>
                </c:pt>
                <c:pt idx="275">
                  <c:v>21.3</c:v>
                </c:pt>
                <c:pt idx="276">
                  <c:v>21.305</c:v>
                </c:pt>
                <c:pt idx="277">
                  <c:v>21.3</c:v>
                </c:pt>
                <c:pt idx="278">
                  <c:v>21.297499999999999</c:v>
                </c:pt>
                <c:pt idx="279">
                  <c:v>21.297499999999999</c:v>
                </c:pt>
                <c:pt idx="280">
                  <c:v>21.302499999999998</c:v>
                </c:pt>
                <c:pt idx="281">
                  <c:v>21.3</c:v>
                </c:pt>
                <c:pt idx="282">
                  <c:v>21.302499999999998</c:v>
                </c:pt>
                <c:pt idx="283">
                  <c:v>21.3</c:v>
                </c:pt>
                <c:pt idx="284">
                  <c:v>21.307500000000001</c:v>
                </c:pt>
                <c:pt idx="285">
                  <c:v>21.302499999999998</c:v>
                </c:pt>
                <c:pt idx="286">
                  <c:v>21.302499999999998</c:v>
                </c:pt>
                <c:pt idx="287">
                  <c:v>21.302499999999998</c:v>
                </c:pt>
                <c:pt idx="288">
                  <c:v>21.295000000000002</c:v>
                </c:pt>
                <c:pt idx="289">
                  <c:v>21.2925</c:v>
                </c:pt>
                <c:pt idx="290">
                  <c:v>21.295000000000002</c:v>
                </c:pt>
                <c:pt idx="291">
                  <c:v>21.2925</c:v>
                </c:pt>
                <c:pt idx="292">
                  <c:v>21.295000000000002</c:v>
                </c:pt>
                <c:pt idx="293">
                  <c:v>21.295000000000002</c:v>
                </c:pt>
                <c:pt idx="294">
                  <c:v>21.295000000000002</c:v>
                </c:pt>
                <c:pt idx="295">
                  <c:v>21.29</c:v>
                </c:pt>
                <c:pt idx="296">
                  <c:v>21.2925</c:v>
                </c:pt>
                <c:pt idx="297">
                  <c:v>21.29</c:v>
                </c:pt>
                <c:pt idx="298">
                  <c:v>21.29</c:v>
                </c:pt>
                <c:pt idx="299">
                  <c:v>21.285</c:v>
                </c:pt>
                <c:pt idx="300">
                  <c:v>21.282499999999999</c:v>
                </c:pt>
                <c:pt idx="301">
                  <c:v>21.285</c:v>
                </c:pt>
                <c:pt idx="302">
                  <c:v>21.28</c:v>
                </c:pt>
                <c:pt idx="303">
                  <c:v>21.274999999999999</c:v>
                </c:pt>
                <c:pt idx="304">
                  <c:v>21.285</c:v>
                </c:pt>
                <c:pt idx="305">
                  <c:v>21.28</c:v>
                </c:pt>
                <c:pt idx="306">
                  <c:v>21.28</c:v>
                </c:pt>
                <c:pt idx="307">
                  <c:v>21.282499999999999</c:v>
                </c:pt>
                <c:pt idx="308">
                  <c:v>21.28</c:v>
                </c:pt>
                <c:pt idx="309">
                  <c:v>21.2775</c:v>
                </c:pt>
                <c:pt idx="310">
                  <c:v>21.274999999999999</c:v>
                </c:pt>
                <c:pt idx="311">
                  <c:v>21.282499999999999</c:v>
                </c:pt>
                <c:pt idx="312">
                  <c:v>21.2775</c:v>
                </c:pt>
                <c:pt idx="313">
                  <c:v>21.2775</c:v>
                </c:pt>
                <c:pt idx="314">
                  <c:v>21.28</c:v>
                </c:pt>
                <c:pt idx="315">
                  <c:v>21.274999999999999</c:v>
                </c:pt>
                <c:pt idx="316">
                  <c:v>21.28</c:v>
                </c:pt>
                <c:pt idx="317">
                  <c:v>21.2775</c:v>
                </c:pt>
                <c:pt idx="318">
                  <c:v>21.274999999999999</c:v>
                </c:pt>
                <c:pt idx="319">
                  <c:v>21.274999999999999</c:v>
                </c:pt>
                <c:pt idx="320">
                  <c:v>21.2775</c:v>
                </c:pt>
                <c:pt idx="321">
                  <c:v>21.28</c:v>
                </c:pt>
                <c:pt idx="322">
                  <c:v>21.274999999999999</c:v>
                </c:pt>
                <c:pt idx="323">
                  <c:v>21.28</c:v>
                </c:pt>
                <c:pt idx="324">
                  <c:v>21.274999999999999</c:v>
                </c:pt>
                <c:pt idx="325">
                  <c:v>21.274999999999999</c:v>
                </c:pt>
                <c:pt idx="326">
                  <c:v>21.2775</c:v>
                </c:pt>
                <c:pt idx="327">
                  <c:v>21.2775</c:v>
                </c:pt>
                <c:pt idx="328">
                  <c:v>21.274999999999999</c:v>
                </c:pt>
                <c:pt idx="329">
                  <c:v>21.274999999999999</c:v>
                </c:pt>
                <c:pt idx="330">
                  <c:v>21.274999999999999</c:v>
                </c:pt>
                <c:pt idx="331">
                  <c:v>21.285</c:v>
                </c:pt>
                <c:pt idx="332">
                  <c:v>21.2775</c:v>
                </c:pt>
                <c:pt idx="333">
                  <c:v>21.28</c:v>
                </c:pt>
                <c:pt idx="334">
                  <c:v>21.282499999999999</c:v>
                </c:pt>
                <c:pt idx="335">
                  <c:v>21.285</c:v>
                </c:pt>
                <c:pt idx="336">
                  <c:v>21.285</c:v>
                </c:pt>
                <c:pt idx="337">
                  <c:v>21.29</c:v>
                </c:pt>
                <c:pt idx="338">
                  <c:v>21.295000000000002</c:v>
                </c:pt>
                <c:pt idx="339">
                  <c:v>21.295000000000002</c:v>
                </c:pt>
                <c:pt idx="340">
                  <c:v>21.297499999999999</c:v>
                </c:pt>
                <c:pt idx="341">
                  <c:v>21.3125</c:v>
                </c:pt>
                <c:pt idx="342">
                  <c:v>21.317499999999999</c:v>
                </c:pt>
                <c:pt idx="343">
                  <c:v>21.3325</c:v>
                </c:pt>
                <c:pt idx="344">
                  <c:v>21.335000000000001</c:v>
                </c:pt>
                <c:pt idx="345">
                  <c:v>21.33</c:v>
                </c:pt>
                <c:pt idx="346">
                  <c:v>21.3325</c:v>
                </c:pt>
                <c:pt idx="347">
                  <c:v>21.335000000000001</c:v>
                </c:pt>
                <c:pt idx="348">
                  <c:v>21.344999999999999</c:v>
                </c:pt>
                <c:pt idx="349">
                  <c:v>21.364999999999998</c:v>
                </c:pt>
                <c:pt idx="350">
                  <c:v>21.38</c:v>
                </c:pt>
                <c:pt idx="351">
                  <c:v>21.38</c:v>
                </c:pt>
                <c:pt idx="352">
                  <c:v>21.362500000000001</c:v>
                </c:pt>
                <c:pt idx="353">
                  <c:v>21.364999999999998</c:v>
                </c:pt>
                <c:pt idx="354">
                  <c:v>21.362500000000001</c:v>
                </c:pt>
                <c:pt idx="355">
                  <c:v>21.387499999999999</c:v>
                </c:pt>
                <c:pt idx="356">
                  <c:v>21.447500000000002</c:v>
                </c:pt>
                <c:pt idx="357">
                  <c:v>21.532499999999999</c:v>
                </c:pt>
                <c:pt idx="358">
                  <c:v>21.5625</c:v>
                </c:pt>
                <c:pt idx="359">
                  <c:v>21.58</c:v>
                </c:pt>
                <c:pt idx="360">
                  <c:v>21.574999999999999</c:v>
                </c:pt>
                <c:pt idx="361">
                  <c:v>21.567499999999999</c:v>
                </c:pt>
                <c:pt idx="362">
                  <c:v>21.5625</c:v>
                </c:pt>
                <c:pt idx="363">
                  <c:v>21.57</c:v>
                </c:pt>
                <c:pt idx="364">
                  <c:v>21.567499999999999</c:v>
                </c:pt>
                <c:pt idx="365">
                  <c:v>21.57</c:v>
                </c:pt>
                <c:pt idx="366">
                  <c:v>21.59</c:v>
                </c:pt>
                <c:pt idx="367">
                  <c:v>21.65</c:v>
                </c:pt>
                <c:pt idx="368">
                  <c:v>21.662500000000001</c:v>
                </c:pt>
                <c:pt idx="369">
                  <c:v>21.655000000000001</c:v>
                </c:pt>
                <c:pt idx="370">
                  <c:v>21.702500000000001</c:v>
                </c:pt>
                <c:pt idx="371">
                  <c:v>21.8325</c:v>
                </c:pt>
                <c:pt idx="372">
                  <c:v>21.81</c:v>
                </c:pt>
                <c:pt idx="373">
                  <c:v>21.9</c:v>
                </c:pt>
                <c:pt idx="374">
                  <c:v>22.032499999999999</c:v>
                </c:pt>
                <c:pt idx="375">
                  <c:v>21.95</c:v>
                </c:pt>
                <c:pt idx="376">
                  <c:v>21.932500000000001</c:v>
                </c:pt>
                <c:pt idx="377">
                  <c:v>21.997499999999999</c:v>
                </c:pt>
                <c:pt idx="378">
                  <c:v>21.905000000000001</c:v>
                </c:pt>
                <c:pt idx="379">
                  <c:v>21.85</c:v>
                </c:pt>
                <c:pt idx="380">
                  <c:v>21.815000000000001</c:v>
                </c:pt>
                <c:pt idx="381">
                  <c:v>21.78</c:v>
                </c:pt>
                <c:pt idx="382">
                  <c:v>21.737500000000001</c:v>
                </c:pt>
                <c:pt idx="383">
                  <c:v>21.71</c:v>
                </c:pt>
                <c:pt idx="384">
                  <c:v>21.682500000000001</c:v>
                </c:pt>
                <c:pt idx="385">
                  <c:v>21.657499999999999</c:v>
                </c:pt>
                <c:pt idx="386">
                  <c:v>21.627500000000001</c:v>
                </c:pt>
                <c:pt idx="387">
                  <c:v>21.5975</c:v>
                </c:pt>
                <c:pt idx="388">
                  <c:v>21.585000000000001</c:v>
                </c:pt>
                <c:pt idx="389">
                  <c:v>21.565000000000001</c:v>
                </c:pt>
                <c:pt idx="390">
                  <c:v>21.552499999999998</c:v>
                </c:pt>
                <c:pt idx="391">
                  <c:v>21.537500000000001</c:v>
                </c:pt>
                <c:pt idx="392">
                  <c:v>21.517499999999998</c:v>
                </c:pt>
                <c:pt idx="393">
                  <c:v>21.502500000000001</c:v>
                </c:pt>
                <c:pt idx="394">
                  <c:v>21.49</c:v>
                </c:pt>
                <c:pt idx="395">
                  <c:v>21.48</c:v>
                </c:pt>
                <c:pt idx="396">
                  <c:v>21.47</c:v>
                </c:pt>
                <c:pt idx="397">
                  <c:v>21.4575</c:v>
                </c:pt>
                <c:pt idx="398">
                  <c:v>21.452500000000001</c:v>
                </c:pt>
                <c:pt idx="399">
                  <c:v>21.4375</c:v>
                </c:pt>
                <c:pt idx="400">
                  <c:v>21.434999999999999</c:v>
                </c:pt>
                <c:pt idx="401">
                  <c:v>21.427499999999998</c:v>
                </c:pt>
                <c:pt idx="402">
                  <c:v>21.4175</c:v>
                </c:pt>
                <c:pt idx="403">
                  <c:v>21.412500000000001</c:v>
                </c:pt>
                <c:pt idx="404">
                  <c:v>21.405000000000001</c:v>
                </c:pt>
                <c:pt idx="405">
                  <c:v>21.4025</c:v>
                </c:pt>
                <c:pt idx="406">
                  <c:v>21.392499999999998</c:v>
                </c:pt>
                <c:pt idx="407">
                  <c:v>21.392499999999998</c:v>
                </c:pt>
                <c:pt idx="408">
                  <c:v>21.385000000000002</c:v>
                </c:pt>
                <c:pt idx="409">
                  <c:v>21.385000000000002</c:v>
                </c:pt>
                <c:pt idx="410">
                  <c:v>21.385000000000002</c:v>
                </c:pt>
                <c:pt idx="411">
                  <c:v>21.387499999999999</c:v>
                </c:pt>
                <c:pt idx="412">
                  <c:v>21.375</c:v>
                </c:pt>
                <c:pt idx="413">
                  <c:v>21.375</c:v>
                </c:pt>
                <c:pt idx="414">
                  <c:v>21.3675</c:v>
                </c:pt>
                <c:pt idx="415">
                  <c:v>21.37</c:v>
                </c:pt>
                <c:pt idx="416">
                  <c:v>21.3675</c:v>
                </c:pt>
                <c:pt idx="417">
                  <c:v>21.3675</c:v>
                </c:pt>
                <c:pt idx="418">
                  <c:v>21.36</c:v>
                </c:pt>
                <c:pt idx="419">
                  <c:v>21.362500000000001</c:v>
                </c:pt>
                <c:pt idx="420">
                  <c:v>21.355</c:v>
                </c:pt>
                <c:pt idx="421">
                  <c:v>21.355</c:v>
                </c:pt>
                <c:pt idx="422">
                  <c:v>21.357500000000002</c:v>
                </c:pt>
                <c:pt idx="423">
                  <c:v>21.35</c:v>
                </c:pt>
                <c:pt idx="424">
                  <c:v>21.3475</c:v>
                </c:pt>
                <c:pt idx="425">
                  <c:v>21.35</c:v>
                </c:pt>
                <c:pt idx="426">
                  <c:v>21.35</c:v>
                </c:pt>
                <c:pt idx="427">
                  <c:v>21.352499999999999</c:v>
                </c:pt>
                <c:pt idx="428">
                  <c:v>21.344999999999999</c:v>
                </c:pt>
                <c:pt idx="429">
                  <c:v>21.344999999999999</c:v>
                </c:pt>
                <c:pt idx="430">
                  <c:v>21.34</c:v>
                </c:pt>
                <c:pt idx="431">
                  <c:v>21.342500000000001</c:v>
                </c:pt>
                <c:pt idx="432">
                  <c:v>21.342500000000001</c:v>
                </c:pt>
                <c:pt idx="433">
                  <c:v>21.34</c:v>
                </c:pt>
                <c:pt idx="434">
                  <c:v>21.335000000000001</c:v>
                </c:pt>
                <c:pt idx="435">
                  <c:v>21.34</c:v>
                </c:pt>
                <c:pt idx="436">
                  <c:v>21.335000000000001</c:v>
                </c:pt>
                <c:pt idx="437">
                  <c:v>21.3325</c:v>
                </c:pt>
                <c:pt idx="438">
                  <c:v>21.33</c:v>
                </c:pt>
                <c:pt idx="439">
                  <c:v>21.3325</c:v>
                </c:pt>
                <c:pt idx="440">
                  <c:v>21.3325</c:v>
                </c:pt>
                <c:pt idx="441">
                  <c:v>21.33</c:v>
                </c:pt>
                <c:pt idx="442">
                  <c:v>21.33</c:v>
                </c:pt>
                <c:pt idx="443">
                  <c:v>21.33</c:v>
                </c:pt>
                <c:pt idx="444">
                  <c:v>21.324999999999999</c:v>
                </c:pt>
                <c:pt idx="445">
                  <c:v>21.324999999999999</c:v>
                </c:pt>
                <c:pt idx="446">
                  <c:v>21.324999999999999</c:v>
                </c:pt>
                <c:pt idx="447">
                  <c:v>21.317499999999999</c:v>
                </c:pt>
                <c:pt idx="448">
                  <c:v>21.315000000000001</c:v>
                </c:pt>
                <c:pt idx="449">
                  <c:v>21.322500000000002</c:v>
                </c:pt>
                <c:pt idx="450">
                  <c:v>21.3125</c:v>
                </c:pt>
                <c:pt idx="451">
                  <c:v>21.31</c:v>
                </c:pt>
                <c:pt idx="452">
                  <c:v>21.307500000000001</c:v>
                </c:pt>
                <c:pt idx="453">
                  <c:v>21.315000000000001</c:v>
                </c:pt>
                <c:pt idx="454">
                  <c:v>21.315000000000001</c:v>
                </c:pt>
                <c:pt idx="455">
                  <c:v>21.31</c:v>
                </c:pt>
                <c:pt idx="456">
                  <c:v>21.31</c:v>
                </c:pt>
                <c:pt idx="457">
                  <c:v>21.307500000000001</c:v>
                </c:pt>
                <c:pt idx="458">
                  <c:v>21.302499999999998</c:v>
                </c:pt>
                <c:pt idx="459">
                  <c:v>21.305</c:v>
                </c:pt>
                <c:pt idx="460">
                  <c:v>21.3</c:v>
                </c:pt>
                <c:pt idx="461">
                  <c:v>21.3</c:v>
                </c:pt>
                <c:pt idx="462">
                  <c:v>21.297499999999999</c:v>
                </c:pt>
                <c:pt idx="463">
                  <c:v>21.297499999999999</c:v>
                </c:pt>
                <c:pt idx="464">
                  <c:v>21.2925</c:v>
                </c:pt>
                <c:pt idx="465">
                  <c:v>21.295000000000002</c:v>
                </c:pt>
                <c:pt idx="466">
                  <c:v>21.297499999999999</c:v>
                </c:pt>
                <c:pt idx="467">
                  <c:v>21.29</c:v>
                </c:pt>
                <c:pt idx="468">
                  <c:v>21.29</c:v>
                </c:pt>
                <c:pt idx="469">
                  <c:v>21.2925</c:v>
                </c:pt>
                <c:pt idx="470">
                  <c:v>21.2925</c:v>
                </c:pt>
                <c:pt idx="471">
                  <c:v>21.29</c:v>
                </c:pt>
                <c:pt idx="472">
                  <c:v>21.29</c:v>
                </c:pt>
                <c:pt idx="473">
                  <c:v>21.285</c:v>
                </c:pt>
                <c:pt idx="474">
                  <c:v>21.287500000000001</c:v>
                </c:pt>
                <c:pt idx="475">
                  <c:v>21.295000000000002</c:v>
                </c:pt>
                <c:pt idx="476">
                  <c:v>21.29</c:v>
                </c:pt>
                <c:pt idx="477">
                  <c:v>21.295000000000002</c:v>
                </c:pt>
                <c:pt idx="478">
                  <c:v>21.297499999999999</c:v>
                </c:pt>
                <c:pt idx="479">
                  <c:v>21.297499999999999</c:v>
                </c:pt>
                <c:pt idx="480">
                  <c:v>21.297499999999999</c:v>
                </c:pt>
                <c:pt idx="481">
                  <c:v>21.297499999999999</c:v>
                </c:pt>
                <c:pt idx="482">
                  <c:v>21.305</c:v>
                </c:pt>
                <c:pt idx="483">
                  <c:v>21.307500000000001</c:v>
                </c:pt>
                <c:pt idx="484">
                  <c:v>21.3325</c:v>
                </c:pt>
                <c:pt idx="485">
                  <c:v>21.3325</c:v>
                </c:pt>
                <c:pt idx="486">
                  <c:v>21.33</c:v>
                </c:pt>
                <c:pt idx="487">
                  <c:v>21.34</c:v>
                </c:pt>
                <c:pt idx="488">
                  <c:v>21.355</c:v>
                </c:pt>
                <c:pt idx="489">
                  <c:v>21.375</c:v>
                </c:pt>
                <c:pt idx="490">
                  <c:v>21.414999999999999</c:v>
                </c:pt>
                <c:pt idx="491">
                  <c:v>21.465</c:v>
                </c:pt>
                <c:pt idx="492">
                  <c:v>21.6</c:v>
                </c:pt>
                <c:pt idx="493">
                  <c:v>21.717500000000001</c:v>
                </c:pt>
                <c:pt idx="494">
                  <c:v>21.815000000000001</c:v>
                </c:pt>
                <c:pt idx="495">
                  <c:v>21.7425</c:v>
                </c:pt>
                <c:pt idx="496">
                  <c:v>21.75</c:v>
                </c:pt>
                <c:pt idx="497">
                  <c:v>21.734999999999999</c:v>
                </c:pt>
                <c:pt idx="498">
                  <c:v>21.75</c:v>
                </c:pt>
                <c:pt idx="499">
                  <c:v>21.86</c:v>
                </c:pt>
                <c:pt idx="500">
                  <c:v>22</c:v>
                </c:pt>
                <c:pt idx="501">
                  <c:v>22.324999999999999</c:v>
                </c:pt>
                <c:pt idx="502">
                  <c:v>22.565000000000001</c:v>
                </c:pt>
                <c:pt idx="503">
                  <c:v>22.787500000000001</c:v>
                </c:pt>
                <c:pt idx="504">
                  <c:v>22.945</c:v>
                </c:pt>
                <c:pt idx="505">
                  <c:v>23.15</c:v>
                </c:pt>
                <c:pt idx="506">
                  <c:v>23.285</c:v>
                </c:pt>
                <c:pt idx="507">
                  <c:v>23.162500000000001</c:v>
                </c:pt>
                <c:pt idx="508">
                  <c:v>23.305</c:v>
                </c:pt>
                <c:pt idx="509">
                  <c:v>23.442499999999999</c:v>
                </c:pt>
                <c:pt idx="510">
                  <c:v>23.51</c:v>
                </c:pt>
                <c:pt idx="511">
                  <c:v>23.55</c:v>
                </c:pt>
                <c:pt idx="512">
                  <c:v>23.782499999999999</c:v>
                </c:pt>
                <c:pt idx="513">
                  <c:v>23.842500000000001</c:v>
                </c:pt>
                <c:pt idx="514">
                  <c:v>23.315000000000001</c:v>
                </c:pt>
                <c:pt idx="515">
                  <c:v>23.017499999999998</c:v>
                </c:pt>
                <c:pt idx="516">
                  <c:v>22.802499999999998</c:v>
                </c:pt>
                <c:pt idx="517">
                  <c:v>22.627500000000001</c:v>
                </c:pt>
                <c:pt idx="518">
                  <c:v>22.484999999999999</c:v>
                </c:pt>
                <c:pt idx="519">
                  <c:v>22.36</c:v>
                </c:pt>
                <c:pt idx="520">
                  <c:v>22.237500000000001</c:v>
                </c:pt>
                <c:pt idx="521">
                  <c:v>22.14</c:v>
                </c:pt>
                <c:pt idx="522">
                  <c:v>22.0975</c:v>
                </c:pt>
                <c:pt idx="523">
                  <c:v>22.06</c:v>
                </c:pt>
                <c:pt idx="524">
                  <c:v>22.2</c:v>
                </c:pt>
                <c:pt idx="525">
                  <c:v>22.21</c:v>
                </c:pt>
                <c:pt idx="526">
                  <c:v>22.072500000000002</c:v>
                </c:pt>
                <c:pt idx="527">
                  <c:v>22.0425</c:v>
                </c:pt>
                <c:pt idx="528">
                  <c:v>22.012499999999999</c:v>
                </c:pt>
                <c:pt idx="529">
                  <c:v>21.984999999999999</c:v>
                </c:pt>
                <c:pt idx="530">
                  <c:v>21.897500000000001</c:v>
                </c:pt>
                <c:pt idx="531">
                  <c:v>21.8475</c:v>
                </c:pt>
                <c:pt idx="532">
                  <c:v>21.802499999999998</c:v>
                </c:pt>
                <c:pt idx="533">
                  <c:v>21.765000000000001</c:v>
                </c:pt>
                <c:pt idx="534">
                  <c:v>21.734999999999999</c:v>
                </c:pt>
                <c:pt idx="535">
                  <c:v>21.7</c:v>
                </c:pt>
                <c:pt idx="536">
                  <c:v>21.672499999999999</c:v>
                </c:pt>
                <c:pt idx="537">
                  <c:v>21.65</c:v>
                </c:pt>
                <c:pt idx="538">
                  <c:v>21.63</c:v>
                </c:pt>
                <c:pt idx="539">
                  <c:v>21.602499999999999</c:v>
                </c:pt>
                <c:pt idx="540">
                  <c:v>21.59</c:v>
                </c:pt>
                <c:pt idx="541">
                  <c:v>21.567499999999999</c:v>
                </c:pt>
                <c:pt idx="542">
                  <c:v>21.5625</c:v>
                </c:pt>
                <c:pt idx="543">
                  <c:v>21.535</c:v>
                </c:pt>
                <c:pt idx="544">
                  <c:v>21.52</c:v>
                </c:pt>
                <c:pt idx="545">
                  <c:v>21.517499999999998</c:v>
                </c:pt>
                <c:pt idx="546">
                  <c:v>21.497499999999999</c:v>
                </c:pt>
                <c:pt idx="547">
                  <c:v>21.495000000000001</c:v>
                </c:pt>
                <c:pt idx="548">
                  <c:v>21.482500000000002</c:v>
                </c:pt>
                <c:pt idx="549">
                  <c:v>21.4725</c:v>
                </c:pt>
                <c:pt idx="550">
                  <c:v>21.467500000000001</c:v>
                </c:pt>
                <c:pt idx="551">
                  <c:v>21.454999999999998</c:v>
                </c:pt>
                <c:pt idx="552">
                  <c:v>21.447500000000002</c:v>
                </c:pt>
                <c:pt idx="553">
                  <c:v>21.445</c:v>
                </c:pt>
                <c:pt idx="554">
                  <c:v>21.43</c:v>
                </c:pt>
                <c:pt idx="555">
                  <c:v>21.427499999999998</c:v>
                </c:pt>
                <c:pt idx="556">
                  <c:v>21.42</c:v>
                </c:pt>
                <c:pt idx="557">
                  <c:v>21.412500000000001</c:v>
                </c:pt>
                <c:pt idx="558">
                  <c:v>21.41</c:v>
                </c:pt>
                <c:pt idx="559">
                  <c:v>21.4</c:v>
                </c:pt>
                <c:pt idx="560">
                  <c:v>21.4025</c:v>
                </c:pt>
                <c:pt idx="561">
                  <c:v>21.397500000000001</c:v>
                </c:pt>
                <c:pt idx="562">
                  <c:v>21.4</c:v>
                </c:pt>
                <c:pt idx="563">
                  <c:v>21.387499999999999</c:v>
                </c:pt>
                <c:pt idx="564">
                  <c:v>21.385000000000002</c:v>
                </c:pt>
                <c:pt idx="565">
                  <c:v>21.3825</c:v>
                </c:pt>
                <c:pt idx="566">
                  <c:v>21.3825</c:v>
                </c:pt>
                <c:pt idx="567">
                  <c:v>21.375</c:v>
                </c:pt>
                <c:pt idx="568">
                  <c:v>21.375</c:v>
                </c:pt>
                <c:pt idx="569">
                  <c:v>21.375</c:v>
                </c:pt>
                <c:pt idx="570">
                  <c:v>21.37</c:v>
                </c:pt>
                <c:pt idx="571">
                  <c:v>21.37</c:v>
                </c:pt>
                <c:pt idx="572">
                  <c:v>21.3675</c:v>
                </c:pt>
                <c:pt idx="573">
                  <c:v>21.364999999999998</c:v>
                </c:pt>
                <c:pt idx="574">
                  <c:v>21.355</c:v>
                </c:pt>
                <c:pt idx="575">
                  <c:v>21.36</c:v>
                </c:pt>
                <c:pt idx="576">
                  <c:v>21.36</c:v>
                </c:pt>
                <c:pt idx="577">
                  <c:v>21.357500000000002</c:v>
                </c:pt>
                <c:pt idx="578">
                  <c:v>21.352499999999999</c:v>
                </c:pt>
                <c:pt idx="579">
                  <c:v>21.352499999999999</c:v>
                </c:pt>
                <c:pt idx="580">
                  <c:v>21.344999999999999</c:v>
                </c:pt>
                <c:pt idx="581">
                  <c:v>21.34</c:v>
                </c:pt>
                <c:pt idx="582">
                  <c:v>21.342500000000001</c:v>
                </c:pt>
                <c:pt idx="583">
                  <c:v>21.342500000000001</c:v>
                </c:pt>
                <c:pt idx="584">
                  <c:v>21.335000000000001</c:v>
                </c:pt>
                <c:pt idx="585">
                  <c:v>21.3325</c:v>
                </c:pt>
                <c:pt idx="586">
                  <c:v>21.3325</c:v>
                </c:pt>
                <c:pt idx="587">
                  <c:v>21.3325</c:v>
                </c:pt>
                <c:pt idx="588">
                  <c:v>21.324999999999999</c:v>
                </c:pt>
                <c:pt idx="589">
                  <c:v>21.327500000000001</c:v>
                </c:pt>
                <c:pt idx="590">
                  <c:v>21.32</c:v>
                </c:pt>
                <c:pt idx="591">
                  <c:v>21.32</c:v>
                </c:pt>
                <c:pt idx="592">
                  <c:v>21.322500000000002</c:v>
                </c:pt>
                <c:pt idx="593">
                  <c:v>21.315000000000001</c:v>
                </c:pt>
                <c:pt idx="594">
                  <c:v>21.315000000000001</c:v>
                </c:pt>
                <c:pt idx="595">
                  <c:v>21.317499999999999</c:v>
                </c:pt>
                <c:pt idx="596">
                  <c:v>21.3125</c:v>
                </c:pt>
                <c:pt idx="597">
                  <c:v>21.307500000000001</c:v>
                </c:pt>
                <c:pt idx="598">
                  <c:v>21.31</c:v>
                </c:pt>
                <c:pt idx="599">
                  <c:v>21.31</c:v>
                </c:pt>
                <c:pt idx="600">
                  <c:v>21.305</c:v>
                </c:pt>
                <c:pt idx="601">
                  <c:v>21.305</c:v>
                </c:pt>
                <c:pt idx="602">
                  <c:v>21.3</c:v>
                </c:pt>
                <c:pt idx="603">
                  <c:v>21.305</c:v>
                </c:pt>
                <c:pt idx="604">
                  <c:v>21.302499999999998</c:v>
                </c:pt>
                <c:pt idx="605">
                  <c:v>21.3</c:v>
                </c:pt>
                <c:pt idx="606">
                  <c:v>21.297499999999999</c:v>
                </c:pt>
                <c:pt idx="607">
                  <c:v>21.3</c:v>
                </c:pt>
                <c:pt idx="608">
                  <c:v>21.302499999999998</c:v>
                </c:pt>
                <c:pt idx="609">
                  <c:v>21.302499999999998</c:v>
                </c:pt>
                <c:pt idx="610">
                  <c:v>21.302499999999998</c:v>
                </c:pt>
                <c:pt idx="611">
                  <c:v>21.3</c:v>
                </c:pt>
                <c:pt idx="612">
                  <c:v>21.3</c:v>
                </c:pt>
                <c:pt idx="613">
                  <c:v>21.297499999999999</c:v>
                </c:pt>
                <c:pt idx="614">
                  <c:v>21.3</c:v>
                </c:pt>
                <c:pt idx="615">
                  <c:v>21.3</c:v>
                </c:pt>
                <c:pt idx="616">
                  <c:v>21.297499999999999</c:v>
                </c:pt>
                <c:pt idx="617">
                  <c:v>21.3</c:v>
                </c:pt>
                <c:pt idx="618">
                  <c:v>21.302499999999998</c:v>
                </c:pt>
                <c:pt idx="619">
                  <c:v>21.3</c:v>
                </c:pt>
                <c:pt idx="620">
                  <c:v>21.302499999999998</c:v>
                </c:pt>
                <c:pt idx="621">
                  <c:v>21.31</c:v>
                </c:pt>
                <c:pt idx="622">
                  <c:v>21.302499999999998</c:v>
                </c:pt>
                <c:pt idx="623">
                  <c:v>21.307500000000001</c:v>
                </c:pt>
                <c:pt idx="624">
                  <c:v>21.315000000000001</c:v>
                </c:pt>
                <c:pt idx="625">
                  <c:v>21.31</c:v>
                </c:pt>
                <c:pt idx="626">
                  <c:v>21.315000000000001</c:v>
                </c:pt>
                <c:pt idx="627">
                  <c:v>21.317499999999999</c:v>
                </c:pt>
                <c:pt idx="628">
                  <c:v>21.324999999999999</c:v>
                </c:pt>
                <c:pt idx="629">
                  <c:v>21.324999999999999</c:v>
                </c:pt>
                <c:pt idx="630">
                  <c:v>21.34</c:v>
                </c:pt>
                <c:pt idx="631">
                  <c:v>21.352499999999999</c:v>
                </c:pt>
                <c:pt idx="632">
                  <c:v>21.3825</c:v>
                </c:pt>
                <c:pt idx="633">
                  <c:v>21.412500000000001</c:v>
                </c:pt>
                <c:pt idx="634">
                  <c:v>21.414999999999999</c:v>
                </c:pt>
                <c:pt idx="635">
                  <c:v>21.465</c:v>
                </c:pt>
                <c:pt idx="636">
                  <c:v>21.4575</c:v>
                </c:pt>
                <c:pt idx="637">
                  <c:v>21.454999999999998</c:v>
                </c:pt>
                <c:pt idx="638">
                  <c:v>21.45</c:v>
                </c:pt>
                <c:pt idx="639">
                  <c:v>21.452500000000001</c:v>
                </c:pt>
                <c:pt idx="640">
                  <c:v>21.462499999999999</c:v>
                </c:pt>
                <c:pt idx="641">
                  <c:v>21.475000000000001</c:v>
                </c:pt>
                <c:pt idx="642">
                  <c:v>21.467500000000001</c:v>
                </c:pt>
                <c:pt idx="643">
                  <c:v>21.4725</c:v>
                </c:pt>
                <c:pt idx="644">
                  <c:v>21.47</c:v>
                </c:pt>
                <c:pt idx="645">
                  <c:v>21.484999999999999</c:v>
                </c:pt>
                <c:pt idx="646">
                  <c:v>21.51</c:v>
                </c:pt>
                <c:pt idx="647">
                  <c:v>21.545000000000002</c:v>
                </c:pt>
                <c:pt idx="648">
                  <c:v>21.56</c:v>
                </c:pt>
                <c:pt idx="649">
                  <c:v>21.55</c:v>
                </c:pt>
                <c:pt idx="650">
                  <c:v>21.545000000000002</c:v>
                </c:pt>
                <c:pt idx="651">
                  <c:v>21.545000000000002</c:v>
                </c:pt>
                <c:pt idx="652">
                  <c:v>21.55</c:v>
                </c:pt>
                <c:pt idx="653">
                  <c:v>21.5425</c:v>
                </c:pt>
                <c:pt idx="654">
                  <c:v>21.5425</c:v>
                </c:pt>
                <c:pt idx="655">
                  <c:v>21.54</c:v>
                </c:pt>
                <c:pt idx="656">
                  <c:v>21.72</c:v>
                </c:pt>
                <c:pt idx="657">
                  <c:v>22.0075</c:v>
                </c:pt>
                <c:pt idx="658">
                  <c:v>21.7925</c:v>
                </c:pt>
                <c:pt idx="659">
                  <c:v>21.732500000000002</c:v>
                </c:pt>
                <c:pt idx="660">
                  <c:v>21.715</c:v>
                </c:pt>
                <c:pt idx="661">
                  <c:v>21.697500000000002</c:v>
                </c:pt>
                <c:pt idx="662">
                  <c:v>21.69</c:v>
                </c:pt>
                <c:pt idx="663">
                  <c:v>21.69</c:v>
                </c:pt>
                <c:pt idx="664">
                  <c:v>21.6875</c:v>
                </c:pt>
                <c:pt idx="665">
                  <c:v>21.72</c:v>
                </c:pt>
                <c:pt idx="666">
                  <c:v>21.787500000000001</c:v>
                </c:pt>
                <c:pt idx="667">
                  <c:v>21.892499999999998</c:v>
                </c:pt>
                <c:pt idx="668">
                  <c:v>21.83</c:v>
                </c:pt>
                <c:pt idx="669">
                  <c:v>21.754999999999999</c:v>
                </c:pt>
                <c:pt idx="670">
                  <c:v>21.72</c:v>
                </c:pt>
                <c:pt idx="671">
                  <c:v>21.697500000000002</c:v>
                </c:pt>
                <c:pt idx="672">
                  <c:v>21.72</c:v>
                </c:pt>
                <c:pt idx="673">
                  <c:v>21.69</c:v>
                </c:pt>
                <c:pt idx="674">
                  <c:v>21.65</c:v>
                </c:pt>
                <c:pt idx="675">
                  <c:v>21.625</c:v>
                </c:pt>
                <c:pt idx="676">
                  <c:v>21.607500000000002</c:v>
                </c:pt>
                <c:pt idx="677">
                  <c:v>21.585000000000001</c:v>
                </c:pt>
                <c:pt idx="678">
                  <c:v>21.567499999999999</c:v>
                </c:pt>
                <c:pt idx="679">
                  <c:v>21.55</c:v>
                </c:pt>
                <c:pt idx="680">
                  <c:v>21.537500000000001</c:v>
                </c:pt>
                <c:pt idx="681">
                  <c:v>21.52</c:v>
                </c:pt>
                <c:pt idx="682">
                  <c:v>21.51</c:v>
                </c:pt>
                <c:pt idx="683">
                  <c:v>21.5</c:v>
                </c:pt>
                <c:pt idx="684">
                  <c:v>21.4925</c:v>
                </c:pt>
                <c:pt idx="685">
                  <c:v>21.482500000000002</c:v>
                </c:pt>
                <c:pt idx="686">
                  <c:v>21.4725</c:v>
                </c:pt>
                <c:pt idx="687">
                  <c:v>21.465</c:v>
                </c:pt>
                <c:pt idx="688">
                  <c:v>21.465</c:v>
                </c:pt>
                <c:pt idx="689">
                  <c:v>21.452500000000001</c:v>
                </c:pt>
                <c:pt idx="690">
                  <c:v>21.445</c:v>
                </c:pt>
                <c:pt idx="691">
                  <c:v>21.44</c:v>
                </c:pt>
                <c:pt idx="692">
                  <c:v>21.432500000000001</c:v>
                </c:pt>
                <c:pt idx="693">
                  <c:v>21.432500000000001</c:v>
                </c:pt>
                <c:pt idx="694">
                  <c:v>21.422499999999999</c:v>
                </c:pt>
                <c:pt idx="695">
                  <c:v>21.42</c:v>
                </c:pt>
                <c:pt idx="696">
                  <c:v>21.414999999999999</c:v>
                </c:pt>
                <c:pt idx="697">
                  <c:v>21.405000000000001</c:v>
                </c:pt>
                <c:pt idx="698">
                  <c:v>21.405000000000001</c:v>
                </c:pt>
                <c:pt idx="699">
                  <c:v>21.397500000000001</c:v>
                </c:pt>
                <c:pt idx="700">
                  <c:v>21.4</c:v>
                </c:pt>
                <c:pt idx="701">
                  <c:v>21.392499999999998</c:v>
                </c:pt>
                <c:pt idx="702">
                  <c:v>21.3825</c:v>
                </c:pt>
                <c:pt idx="703">
                  <c:v>21.385000000000002</c:v>
                </c:pt>
                <c:pt idx="704">
                  <c:v>21.3825</c:v>
                </c:pt>
                <c:pt idx="705">
                  <c:v>21.377500000000001</c:v>
                </c:pt>
                <c:pt idx="706">
                  <c:v>21.3675</c:v>
                </c:pt>
                <c:pt idx="707">
                  <c:v>21.3675</c:v>
                </c:pt>
                <c:pt idx="708">
                  <c:v>21.362500000000001</c:v>
                </c:pt>
                <c:pt idx="709">
                  <c:v>21.36</c:v>
                </c:pt>
                <c:pt idx="710">
                  <c:v>21.355</c:v>
                </c:pt>
                <c:pt idx="711">
                  <c:v>21.355</c:v>
                </c:pt>
                <c:pt idx="712">
                  <c:v>21.35</c:v>
                </c:pt>
                <c:pt idx="713">
                  <c:v>21.34</c:v>
                </c:pt>
                <c:pt idx="714">
                  <c:v>21.337499999999999</c:v>
                </c:pt>
                <c:pt idx="715">
                  <c:v>21.33</c:v>
                </c:pt>
                <c:pt idx="716">
                  <c:v>21.3325</c:v>
                </c:pt>
                <c:pt idx="717">
                  <c:v>21.33</c:v>
                </c:pt>
                <c:pt idx="718">
                  <c:v>21.324999999999999</c:v>
                </c:pt>
                <c:pt idx="719">
                  <c:v>21.322500000000002</c:v>
                </c:pt>
                <c:pt idx="720">
                  <c:v>21.32</c:v>
                </c:pt>
                <c:pt idx="721">
                  <c:v>21.31</c:v>
                </c:pt>
                <c:pt idx="722">
                  <c:v>21.3125</c:v>
                </c:pt>
                <c:pt idx="723">
                  <c:v>21.31</c:v>
                </c:pt>
                <c:pt idx="724">
                  <c:v>21.3</c:v>
                </c:pt>
                <c:pt idx="725">
                  <c:v>21.295000000000002</c:v>
                </c:pt>
                <c:pt idx="726">
                  <c:v>21.295000000000002</c:v>
                </c:pt>
                <c:pt idx="727">
                  <c:v>21.2925</c:v>
                </c:pt>
                <c:pt idx="728">
                  <c:v>21.2925</c:v>
                </c:pt>
                <c:pt idx="729">
                  <c:v>21.28</c:v>
                </c:pt>
                <c:pt idx="730">
                  <c:v>21.282499999999999</c:v>
                </c:pt>
                <c:pt idx="731">
                  <c:v>21.282499999999999</c:v>
                </c:pt>
                <c:pt idx="732">
                  <c:v>21.2775</c:v>
                </c:pt>
                <c:pt idx="733">
                  <c:v>21.272500000000001</c:v>
                </c:pt>
                <c:pt idx="734">
                  <c:v>21.267499999999998</c:v>
                </c:pt>
                <c:pt idx="735">
                  <c:v>21.27</c:v>
                </c:pt>
                <c:pt idx="736">
                  <c:v>21.265000000000001</c:v>
                </c:pt>
                <c:pt idx="737">
                  <c:v>21.272500000000001</c:v>
                </c:pt>
                <c:pt idx="738">
                  <c:v>21.262499999999999</c:v>
                </c:pt>
                <c:pt idx="739">
                  <c:v>21.262499999999999</c:v>
                </c:pt>
                <c:pt idx="740">
                  <c:v>21.26</c:v>
                </c:pt>
                <c:pt idx="741">
                  <c:v>21.262499999999999</c:v>
                </c:pt>
                <c:pt idx="742">
                  <c:v>21.254999999999999</c:v>
                </c:pt>
                <c:pt idx="743">
                  <c:v>21.254999999999999</c:v>
                </c:pt>
                <c:pt idx="744">
                  <c:v>21.254999999999999</c:v>
                </c:pt>
                <c:pt idx="745">
                  <c:v>21.2575</c:v>
                </c:pt>
                <c:pt idx="746">
                  <c:v>21.252500000000001</c:v>
                </c:pt>
                <c:pt idx="747">
                  <c:v>21.252500000000001</c:v>
                </c:pt>
                <c:pt idx="748">
                  <c:v>21.247499999999999</c:v>
                </c:pt>
                <c:pt idx="749">
                  <c:v>21.247499999999999</c:v>
                </c:pt>
                <c:pt idx="750">
                  <c:v>21.247499999999999</c:v>
                </c:pt>
                <c:pt idx="751">
                  <c:v>21.245000000000001</c:v>
                </c:pt>
                <c:pt idx="752">
                  <c:v>21.247499999999999</c:v>
                </c:pt>
                <c:pt idx="753">
                  <c:v>21.245000000000001</c:v>
                </c:pt>
                <c:pt idx="754">
                  <c:v>21.247499999999999</c:v>
                </c:pt>
                <c:pt idx="755">
                  <c:v>21.24</c:v>
                </c:pt>
                <c:pt idx="756">
                  <c:v>21.237500000000001</c:v>
                </c:pt>
                <c:pt idx="757">
                  <c:v>21.2425</c:v>
                </c:pt>
                <c:pt idx="758">
                  <c:v>21.232500000000002</c:v>
                </c:pt>
                <c:pt idx="759">
                  <c:v>21.24</c:v>
                </c:pt>
                <c:pt idx="760">
                  <c:v>21.237500000000001</c:v>
                </c:pt>
                <c:pt idx="761">
                  <c:v>21.237500000000001</c:v>
                </c:pt>
                <c:pt idx="762">
                  <c:v>21.232500000000002</c:v>
                </c:pt>
                <c:pt idx="763">
                  <c:v>21.234999999999999</c:v>
                </c:pt>
                <c:pt idx="764">
                  <c:v>21.237500000000001</c:v>
                </c:pt>
                <c:pt idx="765">
                  <c:v>21.234999999999999</c:v>
                </c:pt>
                <c:pt idx="766">
                  <c:v>21.232500000000002</c:v>
                </c:pt>
                <c:pt idx="767">
                  <c:v>21.237500000000001</c:v>
                </c:pt>
                <c:pt idx="768">
                  <c:v>21.232500000000002</c:v>
                </c:pt>
                <c:pt idx="769">
                  <c:v>21.23</c:v>
                </c:pt>
                <c:pt idx="770">
                  <c:v>21.232500000000002</c:v>
                </c:pt>
                <c:pt idx="771">
                  <c:v>21.232500000000002</c:v>
                </c:pt>
                <c:pt idx="772">
                  <c:v>21.2425</c:v>
                </c:pt>
                <c:pt idx="775">
                  <c:v>21.44</c:v>
                </c:pt>
                <c:pt idx="776">
                  <c:v>21.3675</c:v>
                </c:pt>
                <c:pt idx="777">
                  <c:v>21.3825</c:v>
                </c:pt>
                <c:pt idx="778">
                  <c:v>21.407499999999999</c:v>
                </c:pt>
                <c:pt idx="779">
                  <c:v>21.44</c:v>
                </c:pt>
                <c:pt idx="780">
                  <c:v>21.434999999999999</c:v>
                </c:pt>
                <c:pt idx="781">
                  <c:v>21.405000000000001</c:v>
                </c:pt>
                <c:pt idx="782">
                  <c:v>21.414999999999999</c:v>
                </c:pt>
                <c:pt idx="783">
                  <c:v>21.497499999999999</c:v>
                </c:pt>
                <c:pt idx="784">
                  <c:v>21.445</c:v>
                </c:pt>
                <c:pt idx="785">
                  <c:v>21.434999999999999</c:v>
                </c:pt>
                <c:pt idx="786">
                  <c:v>21.467500000000001</c:v>
                </c:pt>
                <c:pt idx="787">
                  <c:v>21.427499999999998</c:v>
                </c:pt>
                <c:pt idx="788">
                  <c:v>21.377500000000001</c:v>
                </c:pt>
                <c:pt idx="789">
                  <c:v>21.515000000000001</c:v>
                </c:pt>
                <c:pt idx="790">
                  <c:v>21.4375</c:v>
                </c:pt>
                <c:pt idx="791">
                  <c:v>21.48</c:v>
                </c:pt>
                <c:pt idx="792">
                  <c:v>21.477499999999999</c:v>
                </c:pt>
                <c:pt idx="793">
                  <c:v>21.517499999999998</c:v>
                </c:pt>
                <c:pt idx="794">
                  <c:v>21.517499999999998</c:v>
                </c:pt>
                <c:pt idx="795">
                  <c:v>21.5275</c:v>
                </c:pt>
                <c:pt idx="796">
                  <c:v>21.56</c:v>
                </c:pt>
                <c:pt idx="797">
                  <c:v>21.45</c:v>
                </c:pt>
                <c:pt idx="798">
                  <c:v>21.572500000000002</c:v>
                </c:pt>
                <c:pt idx="799">
                  <c:v>21.4575</c:v>
                </c:pt>
                <c:pt idx="800">
                  <c:v>21.517499999999998</c:v>
                </c:pt>
                <c:pt idx="801">
                  <c:v>21.52</c:v>
                </c:pt>
                <c:pt idx="802">
                  <c:v>21.48</c:v>
                </c:pt>
                <c:pt idx="803">
                  <c:v>21.594999999999999</c:v>
                </c:pt>
                <c:pt idx="804">
                  <c:v>21.4575</c:v>
                </c:pt>
                <c:pt idx="805">
                  <c:v>21.602499999999999</c:v>
                </c:pt>
                <c:pt idx="806">
                  <c:v>21.657499999999999</c:v>
                </c:pt>
                <c:pt idx="807">
                  <c:v>21.59</c:v>
                </c:pt>
                <c:pt idx="808">
                  <c:v>21.727499999999999</c:v>
                </c:pt>
                <c:pt idx="809">
                  <c:v>21.765000000000001</c:v>
                </c:pt>
                <c:pt idx="810">
                  <c:v>21.815000000000001</c:v>
                </c:pt>
                <c:pt idx="811">
                  <c:v>21.857500000000002</c:v>
                </c:pt>
                <c:pt idx="812">
                  <c:v>21.732500000000002</c:v>
                </c:pt>
                <c:pt idx="813">
                  <c:v>21.772500000000001</c:v>
                </c:pt>
                <c:pt idx="814">
                  <c:v>21.717500000000001</c:v>
                </c:pt>
                <c:pt idx="815">
                  <c:v>21.76</c:v>
                </c:pt>
                <c:pt idx="816">
                  <c:v>21.73</c:v>
                </c:pt>
                <c:pt idx="817">
                  <c:v>21.732500000000002</c:v>
                </c:pt>
                <c:pt idx="818">
                  <c:v>21.71</c:v>
                </c:pt>
                <c:pt idx="819">
                  <c:v>21.64</c:v>
                </c:pt>
                <c:pt idx="820">
                  <c:v>21.7225</c:v>
                </c:pt>
                <c:pt idx="821">
                  <c:v>21.552499999999998</c:v>
                </c:pt>
                <c:pt idx="822">
                  <c:v>21.64</c:v>
                </c:pt>
                <c:pt idx="823">
                  <c:v>21.552499999999998</c:v>
                </c:pt>
                <c:pt idx="824">
                  <c:v>21.512499999999999</c:v>
                </c:pt>
                <c:pt idx="825">
                  <c:v>21.59</c:v>
                </c:pt>
                <c:pt idx="826">
                  <c:v>21.5075</c:v>
                </c:pt>
                <c:pt idx="827">
                  <c:v>21.594999999999999</c:v>
                </c:pt>
                <c:pt idx="828">
                  <c:v>21.475000000000001</c:v>
                </c:pt>
                <c:pt idx="829">
                  <c:v>21.487500000000001</c:v>
                </c:pt>
                <c:pt idx="830">
                  <c:v>21.482500000000002</c:v>
                </c:pt>
                <c:pt idx="831">
                  <c:v>21.51</c:v>
                </c:pt>
                <c:pt idx="832">
                  <c:v>21.387499999999999</c:v>
                </c:pt>
                <c:pt idx="833">
                  <c:v>21.447500000000002</c:v>
                </c:pt>
                <c:pt idx="834">
                  <c:v>21.387499999999999</c:v>
                </c:pt>
                <c:pt idx="835">
                  <c:v>21.502500000000001</c:v>
                </c:pt>
                <c:pt idx="836">
                  <c:v>21.405000000000001</c:v>
                </c:pt>
                <c:pt idx="837">
                  <c:v>21.467500000000001</c:v>
                </c:pt>
                <c:pt idx="838">
                  <c:v>21.377500000000001</c:v>
                </c:pt>
                <c:pt idx="839">
                  <c:v>21.504999999999999</c:v>
                </c:pt>
                <c:pt idx="840">
                  <c:v>21.375</c:v>
                </c:pt>
                <c:pt idx="841">
                  <c:v>21.482500000000002</c:v>
                </c:pt>
                <c:pt idx="842">
                  <c:v>21.36</c:v>
                </c:pt>
                <c:pt idx="843">
                  <c:v>21.397500000000001</c:v>
                </c:pt>
                <c:pt idx="844">
                  <c:v>21.2925</c:v>
                </c:pt>
                <c:pt idx="845">
                  <c:v>21.432500000000001</c:v>
                </c:pt>
                <c:pt idx="846">
                  <c:v>21.3125</c:v>
                </c:pt>
                <c:pt idx="847">
                  <c:v>21.407499999999999</c:v>
                </c:pt>
                <c:pt idx="848">
                  <c:v>21.305</c:v>
                </c:pt>
                <c:pt idx="849">
                  <c:v>21.407499999999999</c:v>
                </c:pt>
                <c:pt idx="850">
                  <c:v>21.2775</c:v>
                </c:pt>
                <c:pt idx="851">
                  <c:v>21.43</c:v>
                </c:pt>
                <c:pt idx="852">
                  <c:v>21.324999999999999</c:v>
                </c:pt>
                <c:pt idx="853">
                  <c:v>21.387499999999999</c:v>
                </c:pt>
                <c:pt idx="854">
                  <c:v>21.37</c:v>
                </c:pt>
                <c:pt idx="855">
                  <c:v>21.3</c:v>
                </c:pt>
                <c:pt idx="856">
                  <c:v>21.447500000000002</c:v>
                </c:pt>
                <c:pt idx="857">
                  <c:v>21.327500000000001</c:v>
                </c:pt>
                <c:pt idx="858">
                  <c:v>21.37</c:v>
                </c:pt>
                <c:pt idx="859">
                  <c:v>21.3675</c:v>
                </c:pt>
                <c:pt idx="860">
                  <c:v>21.305</c:v>
                </c:pt>
                <c:pt idx="861">
                  <c:v>21.42</c:v>
                </c:pt>
                <c:pt idx="862">
                  <c:v>21.29</c:v>
                </c:pt>
                <c:pt idx="863">
                  <c:v>21.375</c:v>
                </c:pt>
                <c:pt idx="864">
                  <c:v>21.285</c:v>
                </c:pt>
                <c:pt idx="865">
                  <c:v>21.38</c:v>
                </c:pt>
                <c:pt idx="866">
                  <c:v>21.33</c:v>
                </c:pt>
                <c:pt idx="867">
                  <c:v>21.282499999999999</c:v>
                </c:pt>
                <c:pt idx="868">
                  <c:v>21.422499999999999</c:v>
                </c:pt>
                <c:pt idx="869">
                  <c:v>21.247499999999999</c:v>
                </c:pt>
                <c:pt idx="870">
                  <c:v>21.322500000000002</c:v>
                </c:pt>
                <c:pt idx="871">
                  <c:v>21.342500000000001</c:v>
                </c:pt>
                <c:pt idx="872">
                  <c:v>21.21</c:v>
                </c:pt>
                <c:pt idx="873">
                  <c:v>21.375</c:v>
                </c:pt>
                <c:pt idx="874">
                  <c:v>21.252500000000001</c:v>
                </c:pt>
                <c:pt idx="875">
                  <c:v>21.36</c:v>
                </c:pt>
                <c:pt idx="876">
                  <c:v>21.3125</c:v>
                </c:pt>
                <c:pt idx="877">
                  <c:v>21.204999999999998</c:v>
                </c:pt>
                <c:pt idx="878">
                  <c:v>21.41</c:v>
                </c:pt>
                <c:pt idx="879">
                  <c:v>21.265000000000001</c:v>
                </c:pt>
                <c:pt idx="880">
                  <c:v>21.327500000000001</c:v>
                </c:pt>
                <c:pt idx="881">
                  <c:v>21.3325</c:v>
                </c:pt>
                <c:pt idx="882">
                  <c:v>21.24</c:v>
                </c:pt>
                <c:pt idx="883">
                  <c:v>21.34</c:v>
                </c:pt>
                <c:pt idx="884">
                  <c:v>21.317499999999999</c:v>
                </c:pt>
                <c:pt idx="885">
                  <c:v>21.172499999999999</c:v>
                </c:pt>
                <c:pt idx="886">
                  <c:v>21.357500000000002</c:v>
                </c:pt>
                <c:pt idx="887">
                  <c:v>21.422499999999999</c:v>
                </c:pt>
                <c:pt idx="888">
                  <c:v>21.297499999999999</c:v>
                </c:pt>
                <c:pt idx="889">
                  <c:v>21.192499999999999</c:v>
                </c:pt>
                <c:pt idx="890">
                  <c:v>21.324999999999999</c:v>
                </c:pt>
                <c:pt idx="891">
                  <c:v>21.247499999999999</c:v>
                </c:pt>
                <c:pt idx="892">
                  <c:v>21.29</c:v>
                </c:pt>
                <c:pt idx="893">
                  <c:v>21.344999999999999</c:v>
                </c:pt>
                <c:pt idx="894">
                  <c:v>21.22</c:v>
                </c:pt>
                <c:pt idx="895">
                  <c:v>21.335000000000001</c:v>
                </c:pt>
                <c:pt idx="896">
                  <c:v>21.23</c:v>
                </c:pt>
                <c:pt idx="897">
                  <c:v>21.192499999999999</c:v>
                </c:pt>
                <c:pt idx="898">
                  <c:v>21.33</c:v>
                </c:pt>
                <c:pt idx="899">
                  <c:v>21.3325</c:v>
                </c:pt>
                <c:pt idx="900">
                  <c:v>21.2</c:v>
                </c:pt>
                <c:pt idx="901">
                  <c:v>21.18</c:v>
                </c:pt>
                <c:pt idx="902">
                  <c:v>21.32</c:v>
                </c:pt>
                <c:pt idx="903">
                  <c:v>21.215</c:v>
                </c:pt>
                <c:pt idx="904">
                  <c:v>21.22</c:v>
                </c:pt>
                <c:pt idx="905">
                  <c:v>21.285</c:v>
                </c:pt>
                <c:pt idx="906">
                  <c:v>21.2425</c:v>
                </c:pt>
                <c:pt idx="907">
                  <c:v>21.32</c:v>
                </c:pt>
                <c:pt idx="908">
                  <c:v>21.337499999999999</c:v>
                </c:pt>
                <c:pt idx="909">
                  <c:v>21.247499999999999</c:v>
                </c:pt>
                <c:pt idx="910">
                  <c:v>21.357500000000002</c:v>
                </c:pt>
                <c:pt idx="911">
                  <c:v>21.297499999999999</c:v>
                </c:pt>
                <c:pt idx="912">
                  <c:v>21.362500000000001</c:v>
                </c:pt>
                <c:pt idx="913">
                  <c:v>21.605</c:v>
                </c:pt>
                <c:pt idx="914">
                  <c:v>21.57</c:v>
                </c:pt>
                <c:pt idx="915">
                  <c:v>21.74</c:v>
                </c:pt>
                <c:pt idx="916">
                  <c:v>21.96</c:v>
                </c:pt>
                <c:pt idx="917">
                  <c:v>22.2075</c:v>
                </c:pt>
                <c:pt idx="918">
                  <c:v>22.155000000000001</c:v>
                </c:pt>
                <c:pt idx="919">
                  <c:v>22.3</c:v>
                </c:pt>
                <c:pt idx="920">
                  <c:v>22.535</c:v>
                </c:pt>
                <c:pt idx="921">
                  <c:v>22.734999999999999</c:v>
                </c:pt>
                <c:pt idx="922">
                  <c:v>22.7425</c:v>
                </c:pt>
                <c:pt idx="923">
                  <c:v>22.732500000000002</c:v>
                </c:pt>
                <c:pt idx="924">
                  <c:v>23.04</c:v>
                </c:pt>
                <c:pt idx="925">
                  <c:v>23.197500000000002</c:v>
                </c:pt>
                <c:pt idx="926">
                  <c:v>23.155000000000001</c:v>
                </c:pt>
                <c:pt idx="927">
                  <c:v>23.175000000000001</c:v>
                </c:pt>
                <c:pt idx="928">
                  <c:v>23.36</c:v>
                </c:pt>
                <c:pt idx="929">
                  <c:v>23.477499999999999</c:v>
                </c:pt>
                <c:pt idx="930">
                  <c:v>23.377500000000001</c:v>
                </c:pt>
                <c:pt idx="931">
                  <c:v>23.452500000000001</c:v>
                </c:pt>
                <c:pt idx="932">
                  <c:v>23.602499999999999</c:v>
                </c:pt>
                <c:pt idx="933">
                  <c:v>23.552499999999998</c:v>
                </c:pt>
                <c:pt idx="934">
                  <c:v>23.6175</c:v>
                </c:pt>
                <c:pt idx="935">
                  <c:v>23.84</c:v>
                </c:pt>
                <c:pt idx="936">
                  <c:v>23.905000000000001</c:v>
                </c:pt>
                <c:pt idx="937">
                  <c:v>23.817499999999999</c:v>
                </c:pt>
                <c:pt idx="938">
                  <c:v>23.942499999999999</c:v>
                </c:pt>
                <c:pt idx="939">
                  <c:v>24.1325</c:v>
                </c:pt>
                <c:pt idx="940">
                  <c:v>24.197500000000002</c:v>
                </c:pt>
                <c:pt idx="941">
                  <c:v>24.16</c:v>
                </c:pt>
                <c:pt idx="942">
                  <c:v>24.06</c:v>
                </c:pt>
                <c:pt idx="943">
                  <c:v>24.05</c:v>
                </c:pt>
                <c:pt idx="944">
                  <c:v>24.272500000000001</c:v>
                </c:pt>
                <c:pt idx="945">
                  <c:v>24.754999999999999</c:v>
                </c:pt>
                <c:pt idx="946">
                  <c:v>24.805</c:v>
                </c:pt>
                <c:pt idx="947">
                  <c:v>24.782499999999999</c:v>
                </c:pt>
                <c:pt idx="948">
                  <c:v>24.712499999999999</c:v>
                </c:pt>
                <c:pt idx="949">
                  <c:v>24.607500000000002</c:v>
                </c:pt>
                <c:pt idx="950">
                  <c:v>24.2925</c:v>
                </c:pt>
                <c:pt idx="951">
                  <c:v>24.1875</c:v>
                </c:pt>
                <c:pt idx="952">
                  <c:v>24.077500000000001</c:v>
                </c:pt>
                <c:pt idx="953">
                  <c:v>23.81</c:v>
                </c:pt>
                <c:pt idx="954">
                  <c:v>24</c:v>
                </c:pt>
                <c:pt idx="955">
                  <c:v>23.942499999999999</c:v>
                </c:pt>
                <c:pt idx="956">
                  <c:v>23.942499999999999</c:v>
                </c:pt>
                <c:pt idx="957">
                  <c:v>23.9</c:v>
                </c:pt>
                <c:pt idx="958">
                  <c:v>23.642499999999998</c:v>
                </c:pt>
                <c:pt idx="959">
                  <c:v>23.422499999999999</c:v>
                </c:pt>
                <c:pt idx="960">
                  <c:v>23.26</c:v>
                </c:pt>
                <c:pt idx="961">
                  <c:v>23.135000000000002</c:v>
                </c:pt>
                <c:pt idx="962">
                  <c:v>22.822500000000002</c:v>
                </c:pt>
                <c:pt idx="963">
                  <c:v>22.5975</c:v>
                </c:pt>
                <c:pt idx="964">
                  <c:v>22.56</c:v>
                </c:pt>
                <c:pt idx="965">
                  <c:v>22.547499999999999</c:v>
                </c:pt>
                <c:pt idx="966">
                  <c:v>22.414999999999999</c:v>
                </c:pt>
                <c:pt idx="967">
                  <c:v>22.21</c:v>
                </c:pt>
                <c:pt idx="968">
                  <c:v>22.125</c:v>
                </c:pt>
                <c:pt idx="969">
                  <c:v>22.182500000000001</c:v>
                </c:pt>
                <c:pt idx="970">
                  <c:v>22.184999999999999</c:v>
                </c:pt>
                <c:pt idx="971">
                  <c:v>22.055</c:v>
                </c:pt>
                <c:pt idx="972">
                  <c:v>21.94</c:v>
                </c:pt>
                <c:pt idx="973">
                  <c:v>21.87</c:v>
                </c:pt>
                <c:pt idx="974">
                  <c:v>21.83</c:v>
                </c:pt>
                <c:pt idx="975">
                  <c:v>21.967500000000001</c:v>
                </c:pt>
                <c:pt idx="976">
                  <c:v>21.91</c:v>
                </c:pt>
                <c:pt idx="977">
                  <c:v>21.8325</c:v>
                </c:pt>
                <c:pt idx="978">
                  <c:v>21.807500000000001</c:v>
                </c:pt>
                <c:pt idx="979">
                  <c:v>21.79</c:v>
                </c:pt>
                <c:pt idx="980">
                  <c:v>21.862500000000001</c:v>
                </c:pt>
                <c:pt idx="981">
                  <c:v>21.765000000000001</c:v>
                </c:pt>
                <c:pt idx="982">
                  <c:v>21.66</c:v>
                </c:pt>
                <c:pt idx="983">
                  <c:v>21.59</c:v>
                </c:pt>
                <c:pt idx="984">
                  <c:v>21.725000000000001</c:v>
                </c:pt>
                <c:pt idx="985">
                  <c:v>21.774999999999999</c:v>
                </c:pt>
                <c:pt idx="986">
                  <c:v>21.672499999999999</c:v>
                </c:pt>
                <c:pt idx="987">
                  <c:v>21.565000000000001</c:v>
                </c:pt>
                <c:pt idx="988">
                  <c:v>21.6175</c:v>
                </c:pt>
                <c:pt idx="989">
                  <c:v>21.684999999999999</c:v>
                </c:pt>
                <c:pt idx="990">
                  <c:v>21.6675</c:v>
                </c:pt>
                <c:pt idx="991">
                  <c:v>21.695</c:v>
                </c:pt>
                <c:pt idx="992">
                  <c:v>21.5</c:v>
                </c:pt>
                <c:pt idx="993">
                  <c:v>21.517499999999998</c:v>
                </c:pt>
                <c:pt idx="994">
                  <c:v>21.677499999999998</c:v>
                </c:pt>
                <c:pt idx="995">
                  <c:v>21.692499999999999</c:v>
                </c:pt>
                <c:pt idx="996">
                  <c:v>21.42</c:v>
                </c:pt>
                <c:pt idx="997">
                  <c:v>21.48</c:v>
                </c:pt>
                <c:pt idx="998">
                  <c:v>21.522500000000001</c:v>
                </c:pt>
                <c:pt idx="999">
                  <c:v>21.5275</c:v>
                </c:pt>
                <c:pt idx="1000">
                  <c:v>21.452500000000001</c:v>
                </c:pt>
                <c:pt idx="1001">
                  <c:v>21.377500000000001</c:v>
                </c:pt>
                <c:pt idx="1002">
                  <c:v>21.504999999999999</c:v>
                </c:pt>
                <c:pt idx="1003">
                  <c:v>21.48</c:v>
                </c:pt>
                <c:pt idx="1004">
                  <c:v>21.54</c:v>
                </c:pt>
                <c:pt idx="1005">
                  <c:v>21.385000000000002</c:v>
                </c:pt>
                <c:pt idx="1006">
                  <c:v>21.357500000000002</c:v>
                </c:pt>
                <c:pt idx="1007">
                  <c:v>21.412500000000001</c:v>
                </c:pt>
                <c:pt idx="1008">
                  <c:v>21.467500000000001</c:v>
                </c:pt>
                <c:pt idx="1009">
                  <c:v>21.49</c:v>
                </c:pt>
                <c:pt idx="1010">
                  <c:v>21.315000000000001</c:v>
                </c:pt>
                <c:pt idx="1011">
                  <c:v>21.3325</c:v>
                </c:pt>
                <c:pt idx="1012">
                  <c:v>21.48</c:v>
                </c:pt>
                <c:pt idx="1013">
                  <c:v>21.395</c:v>
                </c:pt>
                <c:pt idx="1014">
                  <c:v>21.33</c:v>
                </c:pt>
                <c:pt idx="1015">
                  <c:v>21.385000000000002</c:v>
                </c:pt>
                <c:pt idx="1016">
                  <c:v>21.432500000000001</c:v>
                </c:pt>
                <c:pt idx="1017">
                  <c:v>21.397500000000001</c:v>
                </c:pt>
                <c:pt idx="1018">
                  <c:v>21.307500000000001</c:v>
                </c:pt>
                <c:pt idx="1019">
                  <c:v>21.287500000000001</c:v>
                </c:pt>
                <c:pt idx="1020">
                  <c:v>21.302499999999998</c:v>
                </c:pt>
                <c:pt idx="1021">
                  <c:v>21.462499999999999</c:v>
                </c:pt>
                <c:pt idx="1022">
                  <c:v>21.392499999999998</c:v>
                </c:pt>
                <c:pt idx="1023">
                  <c:v>21.2925</c:v>
                </c:pt>
                <c:pt idx="1024">
                  <c:v>21.327500000000001</c:v>
                </c:pt>
                <c:pt idx="1025">
                  <c:v>21.245000000000001</c:v>
                </c:pt>
                <c:pt idx="1026">
                  <c:v>21.414999999999999</c:v>
                </c:pt>
                <c:pt idx="1027">
                  <c:v>21.405000000000001</c:v>
                </c:pt>
                <c:pt idx="1028">
                  <c:v>21.4175</c:v>
                </c:pt>
                <c:pt idx="1029">
                  <c:v>21.36</c:v>
                </c:pt>
                <c:pt idx="1030">
                  <c:v>21.3825</c:v>
                </c:pt>
                <c:pt idx="1031">
                  <c:v>21.36</c:v>
                </c:pt>
                <c:pt idx="1032">
                  <c:v>21.37</c:v>
                </c:pt>
                <c:pt idx="1033">
                  <c:v>21.3675</c:v>
                </c:pt>
                <c:pt idx="1034">
                  <c:v>21.434999999999999</c:v>
                </c:pt>
                <c:pt idx="1035">
                  <c:v>21.37</c:v>
                </c:pt>
                <c:pt idx="1036">
                  <c:v>21.387499999999999</c:v>
                </c:pt>
                <c:pt idx="1037">
                  <c:v>21.217500000000001</c:v>
                </c:pt>
                <c:pt idx="1038">
                  <c:v>21.2225</c:v>
                </c:pt>
                <c:pt idx="1039">
                  <c:v>21.24</c:v>
                </c:pt>
                <c:pt idx="1040">
                  <c:v>21.21</c:v>
                </c:pt>
                <c:pt idx="1041">
                  <c:v>21.232500000000002</c:v>
                </c:pt>
                <c:pt idx="1042">
                  <c:v>21.3325</c:v>
                </c:pt>
                <c:pt idx="1043">
                  <c:v>21.3475</c:v>
                </c:pt>
                <c:pt idx="1044">
                  <c:v>21.375</c:v>
                </c:pt>
                <c:pt idx="1045">
                  <c:v>21.355</c:v>
                </c:pt>
                <c:pt idx="1046">
                  <c:v>21.247499999999999</c:v>
                </c:pt>
                <c:pt idx="1047">
                  <c:v>21.245000000000001</c:v>
                </c:pt>
                <c:pt idx="1048">
                  <c:v>21.387499999999999</c:v>
                </c:pt>
                <c:pt idx="1049">
                  <c:v>21.337499999999999</c:v>
                </c:pt>
                <c:pt idx="1050">
                  <c:v>21.2575</c:v>
                </c:pt>
                <c:pt idx="1051">
                  <c:v>21.344999999999999</c:v>
                </c:pt>
                <c:pt idx="1052">
                  <c:v>21.362500000000001</c:v>
                </c:pt>
                <c:pt idx="1053">
                  <c:v>21.227499999999999</c:v>
                </c:pt>
                <c:pt idx="1054">
                  <c:v>21.344999999999999</c:v>
                </c:pt>
                <c:pt idx="1055">
                  <c:v>21.405000000000001</c:v>
                </c:pt>
                <c:pt idx="1056">
                  <c:v>21.297499999999999</c:v>
                </c:pt>
                <c:pt idx="1057">
                  <c:v>21.267499999999998</c:v>
                </c:pt>
                <c:pt idx="1058">
                  <c:v>21.392499999999998</c:v>
                </c:pt>
                <c:pt idx="1059">
                  <c:v>21.4025</c:v>
                </c:pt>
                <c:pt idx="1060">
                  <c:v>21.43</c:v>
                </c:pt>
                <c:pt idx="1061">
                  <c:v>21.254999999999999</c:v>
                </c:pt>
                <c:pt idx="1062">
                  <c:v>21.2925</c:v>
                </c:pt>
                <c:pt idx="1063">
                  <c:v>21.274999999999999</c:v>
                </c:pt>
                <c:pt idx="1064">
                  <c:v>21.43</c:v>
                </c:pt>
                <c:pt idx="1065">
                  <c:v>21.397500000000001</c:v>
                </c:pt>
                <c:pt idx="1066">
                  <c:v>21.432500000000001</c:v>
                </c:pt>
                <c:pt idx="1067">
                  <c:v>21.462499999999999</c:v>
                </c:pt>
                <c:pt idx="1068">
                  <c:v>21.392499999999998</c:v>
                </c:pt>
                <c:pt idx="1069">
                  <c:v>21.397500000000001</c:v>
                </c:pt>
                <c:pt idx="1070">
                  <c:v>21.4</c:v>
                </c:pt>
                <c:pt idx="1071">
                  <c:v>21.432500000000001</c:v>
                </c:pt>
                <c:pt idx="1072">
                  <c:v>21.4725</c:v>
                </c:pt>
                <c:pt idx="1073">
                  <c:v>21.432500000000001</c:v>
                </c:pt>
                <c:pt idx="1074">
                  <c:v>21.5</c:v>
                </c:pt>
                <c:pt idx="1075">
                  <c:v>21.465</c:v>
                </c:pt>
                <c:pt idx="1076">
                  <c:v>21.46</c:v>
                </c:pt>
                <c:pt idx="1077">
                  <c:v>21.4375</c:v>
                </c:pt>
                <c:pt idx="1078">
                  <c:v>21.552499999999998</c:v>
                </c:pt>
                <c:pt idx="1079">
                  <c:v>21.605</c:v>
                </c:pt>
                <c:pt idx="1080">
                  <c:v>21.614999999999998</c:v>
                </c:pt>
                <c:pt idx="1081">
                  <c:v>21.6175</c:v>
                </c:pt>
                <c:pt idx="1082">
                  <c:v>21.47</c:v>
                </c:pt>
                <c:pt idx="1083">
                  <c:v>21.504999999999999</c:v>
                </c:pt>
                <c:pt idx="1084">
                  <c:v>21.532499999999999</c:v>
                </c:pt>
                <c:pt idx="1085">
                  <c:v>21.497499999999999</c:v>
                </c:pt>
                <c:pt idx="1086">
                  <c:v>21.4575</c:v>
                </c:pt>
                <c:pt idx="1087">
                  <c:v>21.495000000000001</c:v>
                </c:pt>
                <c:pt idx="1088">
                  <c:v>21.65</c:v>
                </c:pt>
                <c:pt idx="1089">
                  <c:v>21.647500000000001</c:v>
                </c:pt>
                <c:pt idx="1090">
                  <c:v>21.555</c:v>
                </c:pt>
                <c:pt idx="1091">
                  <c:v>21.512499999999999</c:v>
                </c:pt>
                <c:pt idx="1092">
                  <c:v>21.695</c:v>
                </c:pt>
                <c:pt idx="1093">
                  <c:v>21.664999999999999</c:v>
                </c:pt>
                <c:pt idx="1094">
                  <c:v>21.61</c:v>
                </c:pt>
                <c:pt idx="1095">
                  <c:v>21.55</c:v>
                </c:pt>
                <c:pt idx="1096">
                  <c:v>21.585000000000001</c:v>
                </c:pt>
                <c:pt idx="1097">
                  <c:v>21.704999999999998</c:v>
                </c:pt>
                <c:pt idx="1098">
                  <c:v>21.532499999999999</c:v>
                </c:pt>
                <c:pt idx="1099">
                  <c:v>21.607500000000002</c:v>
                </c:pt>
                <c:pt idx="1100">
                  <c:v>21.62</c:v>
                </c:pt>
                <c:pt idx="1101">
                  <c:v>21.475000000000001</c:v>
                </c:pt>
                <c:pt idx="1102">
                  <c:v>21.57</c:v>
                </c:pt>
                <c:pt idx="1103">
                  <c:v>21.5975</c:v>
                </c:pt>
                <c:pt idx="1104">
                  <c:v>21.517499999999998</c:v>
                </c:pt>
                <c:pt idx="1105">
                  <c:v>21.62</c:v>
                </c:pt>
                <c:pt idx="1106">
                  <c:v>21.567499999999999</c:v>
                </c:pt>
                <c:pt idx="1107">
                  <c:v>21.5</c:v>
                </c:pt>
                <c:pt idx="1108">
                  <c:v>21.5275</c:v>
                </c:pt>
                <c:pt idx="1109">
                  <c:v>21.62</c:v>
                </c:pt>
                <c:pt idx="1110">
                  <c:v>21.454999999999998</c:v>
                </c:pt>
                <c:pt idx="1111">
                  <c:v>21.47</c:v>
                </c:pt>
                <c:pt idx="1112">
                  <c:v>21.602499999999999</c:v>
                </c:pt>
                <c:pt idx="1113">
                  <c:v>21.48</c:v>
                </c:pt>
                <c:pt idx="1114">
                  <c:v>21.397500000000001</c:v>
                </c:pt>
                <c:pt idx="1115">
                  <c:v>21.52</c:v>
                </c:pt>
                <c:pt idx="1116">
                  <c:v>21.495000000000001</c:v>
                </c:pt>
                <c:pt idx="1117">
                  <c:v>21.422499999999999</c:v>
                </c:pt>
                <c:pt idx="1118">
                  <c:v>21.537500000000001</c:v>
                </c:pt>
                <c:pt idx="1119">
                  <c:v>21.442499999999999</c:v>
                </c:pt>
                <c:pt idx="1120">
                  <c:v>21.567499999999999</c:v>
                </c:pt>
                <c:pt idx="1121">
                  <c:v>21.352499999999999</c:v>
                </c:pt>
                <c:pt idx="1122">
                  <c:v>21.54</c:v>
                </c:pt>
                <c:pt idx="1123">
                  <c:v>21.4</c:v>
                </c:pt>
                <c:pt idx="1124">
                  <c:v>21.5625</c:v>
                </c:pt>
                <c:pt idx="1125">
                  <c:v>21.375</c:v>
                </c:pt>
                <c:pt idx="1126">
                  <c:v>21.515000000000001</c:v>
                </c:pt>
                <c:pt idx="1127">
                  <c:v>21.385000000000002</c:v>
                </c:pt>
                <c:pt idx="1128">
                  <c:v>21.5275</c:v>
                </c:pt>
                <c:pt idx="1129">
                  <c:v>21.407499999999999</c:v>
                </c:pt>
                <c:pt idx="1130">
                  <c:v>21.454999999999998</c:v>
                </c:pt>
                <c:pt idx="1131">
                  <c:v>21.524999999999999</c:v>
                </c:pt>
                <c:pt idx="1132">
                  <c:v>21.412500000000001</c:v>
                </c:pt>
                <c:pt idx="1133">
                  <c:v>21.392499999999998</c:v>
                </c:pt>
                <c:pt idx="1134">
                  <c:v>21.43</c:v>
                </c:pt>
                <c:pt idx="1135">
                  <c:v>21.517499999999998</c:v>
                </c:pt>
                <c:pt idx="1136">
                  <c:v>21.5</c:v>
                </c:pt>
                <c:pt idx="1137">
                  <c:v>21.392499999999998</c:v>
                </c:pt>
                <c:pt idx="1138">
                  <c:v>21.405000000000001</c:v>
                </c:pt>
                <c:pt idx="1139">
                  <c:v>21.53</c:v>
                </c:pt>
                <c:pt idx="1140">
                  <c:v>21.39</c:v>
                </c:pt>
                <c:pt idx="1141">
                  <c:v>21.39</c:v>
                </c:pt>
                <c:pt idx="1142">
                  <c:v>21.5</c:v>
                </c:pt>
                <c:pt idx="1143">
                  <c:v>21.465</c:v>
                </c:pt>
                <c:pt idx="1144">
                  <c:v>21.375</c:v>
                </c:pt>
                <c:pt idx="1145">
                  <c:v>21.43</c:v>
                </c:pt>
                <c:pt idx="1146">
                  <c:v>21.4725</c:v>
                </c:pt>
                <c:pt idx="1147">
                  <c:v>21.38</c:v>
                </c:pt>
                <c:pt idx="1148">
                  <c:v>21.555</c:v>
                </c:pt>
                <c:pt idx="1149">
                  <c:v>21.447500000000002</c:v>
                </c:pt>
                <c:pt idx="1150">
                  <c:v>21.397500000000001</c:v>
                </c:pt>
                <c:pt idx="1151">
                  <c:v>21.5</c:v>
                </c:pt>
                <c:pt idx="1152">
                  <c:v>21.387499999999999</c:v>
                </c:pt>
                <c:pt idx="1153">
                  <c:v>21.4175</c:v>
                </c:pt>
                <c:pt idx="1154">
                  <c:v>21.412500000000001</c:v>
                </c:pt>
                <c:pt idx="1155">
                  <c:v>21.385000000000002</c:v>
                </c:pt>
                <c:pt idx="1156">
                  <c:v>21.515000000000001</c:v>
                </c:pt>
                <c:pt idx="1157">
                  <c:v>21.412500000000001</c:v>
                </c:pt>
                <c:pt idx="1158">
                  <c:v>21.357500000000002</c:v>
                </c:pt>
                <c:pt idx="1159">
                  <c:v>21.43</c:v>
                </c:pt>
                <c:pt idx="1160">
                  <c:v>21.34</c:v>
                </c:pt>
                <c:pt idx="1161">
                  <c:v>21.434999999999999</c:v>
                </c:pt>
                <c:pt idx="1162">
                  <c:v>21.414999999999999</c:v>
                </c:pt>
                <c:pt idx="1163">
                  <c:v>21.3125</c:v>
                </c:pt>
                <c:pt idx="1164">
                  <c:v>21.4025</c:v>
                </c:pt>
                <c:pt idx="1165">
                  <c:v>21.3825</c:v>
                </c:pt>
                <c:pt idx="1166">
                  <c:v>21.34</c:v>
                </c:pt>
                <c:pt idx="1167">
                  <c:v>21.467500000000001</c:v>
                </c:pt>
                <c:pt idx="1168">
                  <c:v>21.34</c:v>
                </c:pt>
                <c:pt idx="1169">
                  <c:v>21.397500000000001</c:v>
                </c:pt>
                <c:pt idx="1170">
                  <c:v>21.4175</c:v>
                </c:pt>
                <c:pt idx="1171">
                  <c:v>21.305</c:v>
                </c:pt>
                <c:pt idx="1172">
                  <c:v>21.475000000000001</c:v>
                </c:pt>
                <c:pt idx="1173">
                  <c:v>21.362500000000001</c:v>
                </c:pt>
                <c:pt idx="1174">
                  <c:v>21.3825</c:v>
                </c:pt>
                <c:pt idx="1175">
                  <c:v>21.335000000000001</c:v>
                </c:pt>
                <c:pt idx="1176">
                  <c:v>21.3825</c:v>
                </c:pt>
                <c:pt idx="1177">
                  <c:v>21.362500000000001</c:v>
                </c:pt>
                <c:pt idx="1178">
                  <c:v>21.38</c:v>
                </c:pt>
                <c:pt idx="1179">
                  <c:v>21.327500000000001</c:v>
                </c:pt>
                <c:pt idx="1180">
                  <c:v>21.407499999999999</c:v>
                </c:pt>
                <c:pt idx="1181">
                  <c:v>21.274999999999999</c:v>
                </c:pt>
                <c:pt idx="1182">
                  <c:v>21.4175</c:v>
                </c:pt>
                <c:pt idx="1183">
                  <c:v>21.28</c:v>
                </c:pt>
                <c:pt idx="1184">
                  <c:v>21.36</c:v>
                </c:pt>
                <c:pt idx="1185">
                  <c:v>21.377500000000001</c:v>
                </c:pt>
                <c:pt idx="1186">
                  <c:v>21.34</c:v>
                </c:pt>
                <c:pt idx="1187">
                  <c:v>21.4575</c:v>
                </c:pt>
                <c:pt idx="1188">
                  <c:v>21.315000000000001</c:v>
                </c:pt>
                <c:pt idx="1189">
                  <c:v>21.364999999999998</c:v>
                </c:pt>
                <c:pt idx="1190">
                  <c:v>21.397500000000001</c:v>
                </c:pt>
                <c:pt idx="1191">
                  <c:v>21.322500000000002</c:v>
                </c:pt>
                <c:pt idx="1192">
                  <c:v>21.4375</c:v>
                </c:pt>
                <c:pt idx="1193">
                  <c:v>21.344999999999999</c:v>
                </c:pt>
                <c:pt idx="1194">
                  <c:v>21.3825</c:v>
                </c:pt>
                <c:pt idx="1195">
                  <c:v>21.355</c:v>
                </c:pt>
                <c:pt idx="1196">
                  <c:v>21.4575</c:v>
                </c:pt>
                <c:pt idx="1197">
                  <c:v>21.342500000000001</c:v>
                </c:pt>
                <c:pt idx="1198">
                  <c:v>21.335000000000001</c:v>
                </c:pt>
                <c:pt idx="1199">
                  <c:v>21.41</c:v>
                </c:pt>
                <c:pt idx="1200">
                  <c:v>21.344999999999999</c:v>
                </c:pt>
                <c:pt idx="1201">
                  <c:v>21.41</c:v>
                </c:pt>
                <c:pt idx="1202">
                  <c:v>21.4</c:v>
                </c:pt>
                <c:pt idx="1203">
                  <c:v>21.3825</c:v>
                </c:pt>
                <c:pt idx="1204">
                  <c:v>21.447500000000002</c:v>
                </c:pt>
                <c:pt idx="1205">
                  <c:v>21.38</c:v>
                </c:pt>
                <c:pt idx="1206">
                  <c:v>21.405000000000001</c:v>
                </c:pt>
                <c:pt idx="1207">
                  <c:v>21.49</c:v>
                </c:pt>
                <c:pt idx="1208">
                  <c:v>21.4375</c:v>
                </c:pt>
                <c:pt idx="1209">
                  <c:v>21.565000000000001</c:v>
                </c:pt>
                <c:pt idx="1210">
                  <c:v>21.977499999999999</c:v>
                </c:pt>
                <c:pt idx="1211">
                  <c:v>22.0425</c:v>
                </c:pt>
                <c:pt idx="1212">
                  <c:v>22.12</c:v>
                </c:pt>
                <c:pt idx="1213">
                  <c:v>22.364999999999998</c:v>
                </c:pt>
                <c:pt idx="1214">
                  <c:v>22.38</c:v>
                </c:pt>
                <c:pt idx="1215">
                  <c:v>22.702500000000001</c:v>
                </c:pt>
                <c:pt idx="1216">
                  <c:v>22.73</c:v>
                </c:pt>
                <c:pt idx="1217">
                  <c:v>22.86</c:v>
                </c:pt>
                <c:pt idx="1218">
                  <c:v>23.012499999999999</c:v>
                </c:pt>
                <c:pt idx="1219">
                  <c:v>23.002500000000001</c:v>
                </c:pt>
                <c:pt idx="1220">
                  <c:v>23.247499999999999</c:v>
                </c:pt>
                <c:pt idx="1221">
                  <c:v>23.245000000000001</c:v>
                </c:pt>
                <c:pt idx="1222">
                  <c:v>23.3325</c:v>
                </c:pt>
                <c:pt idx="1223">
                  <c:v>23.422499999999999</c:v>
                </c:pt>
                <c:pt idx="1224">
                  <c:v>23.44</c:v>
                </c:pt>
                <c:pt idx="1225">
                  <c:v>23.53</c:v>
                </c:pt>
                <c:pt idx="1226">
                  <c:v>23.712499999999999</c:v>
                </c:pt>
                <c:pt idx="1227">
                  <c:v>23.717500000000001</c:v>
                </c:pt>
                <c:pt idx="1228">
                  <c:v>23.7</c:v>
                </c:pt>
                <c:pt idx="1229">
                  <c:v>23.864999999999998</c:v>
                </c:pt>
                <c:pt idx="1230">
                  <c:v>24.004999999999999</c:v>
                </c:pt>
                <c:pt idx="1231">
                  <c:v>23.86</c:v>
                </c:pt>
                <c:pt idx="1232">
                  <c:v>24.067499999999999</c:v>
                </c:pt>
                <c:pt idx="1233">
                  <c:v>24.452500000000001</c:v>
                </c:pt>
                <c:pt idx="1234">
                  <c:v>24.467500000000001</c:v>
                </c:pt>
                <c:pt idx="1235">
                  <c:v>24.43</c:v>
                </c:pt>
                <c:pt idx="1236">
                  <c:v>24.47</c:v>
                </c:pt>
                <c:pt idx="1237">
                  <c:v>24.555</c:v>
                </c:pt>
                <c:pt idx="1238">
                  <c:v>24.212499999999999</c:v>
                </c:pt>
                <c:pt idx="1239">
                  <c:v>23.96</c:v>
                </c:pt>
                <c:pt idx="1240">
                  <c:v>23.8825</c:v>
                </c:pt>
                <c:pt idx="1241">
                  <c:v>23.695</c:v>
                </c:pt>
                <c:pt idx="1242">
                  <c:v>23.72</c:v>
                </c:pt>
                <c:pt idx="1243">
                  <c:v>23.774999999999999</c:v>
                </c:pt>
                <c:pt idx="1244">
                  <c:v>23.3125</c:v>
                </c:pt>
                <c:pt idx="1245">
                  <c:v>23.182500000000001</c:v>
                </c:pt>
                <c:pt idx="1246">
                  <c:v>23.0825</c:v>
                </c:pt>
                <c:pt idx="1247">
                  <c:v>22.877500000000001</c:v>
                </c:pt>
                <c:pt idx="1248">
                  <c:v>22.59</c:v>
                </c:pt>
                <c:pt idx="1249">
                  <c:v>22.517499999999998</c:v>
                </c:pt>
                <c:pt idx="1250">
                  <c:v>22.454999999999998</c:v>
                </c:pt>
                <c:pt idx="1251">
                  <c:v>22.2575</c:v>
                </c:pt>
                <c:pt idx="1252">
                  <c:v>22.1675</c:v>
                </c:pt>
                <c:pt idx="1253">
                  <c:v>22.202500000000001</c:v>
                </c:pt>
                <c:pt idx="1254">
                  <c:v>22.04</c:v>
                </c:pt>
                <c:pt idx="1255">
                  <c:v>21.982500000000002</c:v>
                </c:pt>
                <c:pt idx="1256">
                  <c:v>22.045000000000002</c:v>
                </c:pt>
                <c:pt idx="1257">
                  <c:v>21.8675</c:v>
                </c:pt>
                <c:pt idx="1258">
                  <c:v>21.762499999999999</c:v>
                </c:pt>
                <c:pt idx="1259">
                  <c:v>21.892499999999998</c:v>
                </c:pt>
                <c:pt idx="1260">
                  <c:v>21.872499999999999</c:v>
                </c:pt>
                <c:pt idx="1261">
                  <c:v>21.857500000000002</c:v>
                </c:pt>
                <c:pt idx="1262">
                  <c:v>21.837499999999999</c:v>
                </c:pt>
                <c:pt idx="1263">
                  <c:v>21.802499999999998</c:v>
                </c:pt>
                <c:pt idx="1264">
                  <c:v>21.642499999999998</c:v>
                </c:pt>
                <c:pt idx="1265">
                  <c:v>21.612500000000001</c:v>
                </c:pt>
                <c:pt idx="1266">
                  <c:v>21.614999999999998</c:v>
                </c:pt>
                <c:pt idx="1267">
                  <c:v>21.657499999999999</c:v>
                </c:pt>
                <c:pt idx="1268">
                  <c:v>21.727499999999999</c:v>
                </c:pt>
                <c:pt idx="1269">
                  <c:v>21.684999999999999</c:v>
                </c:pt>
                <c:pt idx="1270">
                  <c:v>21.587499999999999</c:v>
                </c:pt>
                <c:pt idx="1271">
                  <c:v>21.535</c:v>
                </c:pt>
                <c:pt idx="1272">
                  <c:v>21.657499999999999</c:v>
                </c:pt>
                <c:pt idx="1273">
                  <c:v>21.645</c:v>
                </c:pt>
                <c:pt idx="1274">
                  <c:v>21.614999999999998</c:v>
                </c:pt>
                <c:pt idx="1275">
                  <c:v>21.487500000000001</c:v>
                </c:pt>
                <c:pt idx="1276">
                  <c:v>21.497499999999999</c:v>
                </c:pt>
                <c:pt idx="1277">
                  <c:v>21.58</c:v>
                </c:pt>
                <c:pt idx="1278">
                  <c:v>21.68</c:v>
                </c:pt>
                <c:pt idx="1279">
                  <c:v>21.57</c:v>
                </c:pt>
                <c:pt idx="1280">
                  <c:v>21.45</c:v>
                </c:pt>
                <c:pt idx="1281">
                  <c:v>21.44</c:v>
                </c:pt>
                <c:pt idx="1282">
                  <c:v>21.565000000000001</c:v>
                </c:pt>
                <c:pt idx="1283">
                  <c:v>21.592500000000001</c:v>
                </c:pt>
                <c:pt idx="1284">
                  <c:v>21.56</c:v>
                </c:pt>
                <c:pt idx="1285">
                  <c:v>21.39</c:v>
                </c:pt>
                <c:pt idx="1286">
                  <c:v>21.517499999999998</c:v>
                </c:pt>
                <c:pt idx="1287">
                  <c:v>21.5425</c:v>
                </c:pt>
                <c:pt idx="1288">
                  <c:v>21.37</c:v>
                </c:pt>
                <c:pt idx="1289">
                  <c:v>21.48</c:v>
                </c:pt>
                <c:pt idx="1290">
                  <c:v>21.512499999999999</c:v>
                </c:pt>
                <c:pt idx="1291">
                  <c:v>21.405000000000001</c:v>
                </c:pt>
                <c:pt idx="1292">
                  <c:v>21.407499999999999</c:v>
                </c:pt>
                <c:pt idx="1293">
                  <c:v>21.414999999999999</c:v>
                </c:pt>
                <c:pt idx="1294">
                  <c:v>21.445</c:v>
                </c:pt>
                <c:pt idx="1295">
                  <c:v>21.434999999999999</c:v>
                </c:pt>
                <c:pt idx="1296">
                  <c:v>21.3475</c:v>
                </c:pt>
                <c:pt idx="1297">
                  <c:v>21.324999999999999</c:v>
                </c:pt>
                <c:pt idx="1298">
                  <c:v>21.454999999999998</c:v>
                </c:pt>
                <c:pt idx="1299">
                  <c:v>21.4025</c:v>
                </c:pt>
                <c:pt idx="1300">
                  <c:v>21.4</c:v>
                </c:pt>
                <c:pt idx="1301">
                  <c:v>21.287500000000001</c:v>
                </c:pt>
                <c:pt idx="1302">
                  <c:v>21.327500000000001</c:v>
                </c:pt>
                <c:pt idx="1303">
                  <c:v>21.41</c:v>
                </c:pt>
                <c:pt idx="1304">
                  <c:v>21.412500000000001</c:v>
                </c:pt>
                <c:pt idx="1305">
                  <c:v>21.385000000000002</c:v>
                </c:pt>
                <c:pt idx="1306">
                  <c:v>21.285</c:v>
                </c:pt>
                <c:pt idx="1307">
                  <c:v>21.317499999999999</c:v>
                </c:pt>
                <c:pt idx="1308">
                  <c:v>21.4375</c:v>
                </c:pt>
                <c:pt idx="1309">
                  <c:v>21.422499999999999</c:v>
                </c:pt>
                <c:pt idx="1310">
                  <c:v>21.27</c:v>
                </c:pt>
                <c:pt idx="1311">
                  <c:v>21.254999999999999</c:v>
                </c:pt>
                <c:pt idx="1312">
                  <c:v>21.36</c:v>
                </c:pt>
                <c:pt idx="1313">
                  <c:v>21.462499999999999</c:v>
                </c:pt>
                <c:pt idx="1314">
                  <c:v>21.432500000000001</c:v>
                </c:pt>
                <c:pt idx="1315">
                  <c:v>21.37</c:v>
                </c:pt>
                <c:pt idx="1316">
                  <c:v>21.25</c:v>
                </c:pt>
                <c:pt idx="1317">
                  <c:v>21.3</c:v>
                </c:pt>
                <c:pt idx="1318">
                  <c:v>21.3475</c:v>
                </c:pt>
                <c:pt idx="1319">
                  <c:v>21.462499999999999</c:v>
                </c:pt>
                <c:pt idx="1320">
                  <c:v>21.38</c:v>
                </c:pt>
                <c:pt idx="1321">
                  <c:v>21.172499999999999</c:v>
                </c:pt>
                <c:pt idx="1322">
                  <c:v>21.225000000000001</c:v>
                </c:pt>
                <c:pt idx="1323">
                  <c:v>21.387499999999999</c:v>
                </c:pt>
                <c:pt idx="1324">
                  <c:v>21.3125</c:v>
                </c:pt>
                <c:pt idx="1325">
                  <c:v>21.305</c:v>
                </c:pt>
                <c:pt idx="1326">
                  <c:v>21.302499999999998</c:v>
                </c:pt>
                <c:pt idx="1327">
                  <c:v>21.39</c:v>
                </c:pt>
                <c:pt idx="1328">
                  <c:v>21.274999999999999</c:v>
                </c:pt>
                <c:pt idx="1329">
                  <c:v>21.21</c:v>
                </c:pt>
                <c:pt idx="1330">
                  <c:v>21.297499999999999</c:v>
                </c:pt>
                <c:pt idx="1331">
                  <c:v>21.285</c:v>
                </c:pt>
                <c:pt idx="1332">
                  <c:v>21.3125</c:v>
                </c:pt>
                <c:pt idx="1333">
                  <c:v>21.19</c:v>
                </c:pt>
                <c:pt idx="1334">
                  <c:v>21.327500000000001</c:v>
                </c:pt>
                <c:pt idx="1335">
                  <c:v>21.407499999999999</c:v>
                </c:pt>
                <c:pt idx="1336">
                  <c:v>21.285</c:v>
                </c:pt>
                <c:pt idx="1337">
                  <c:v>21.232500000000002</c:v>
                </c:pt>
                <c:pt idx="1338">
                  <c:v>21.385000000000002</c:v>
                </c:pt>
                <c:pt idx="1339">
                  <c:v>21.425000000000001</c:v>
                </c:pt>
                <c:pt idx="1344">
                  <c:v>21.33</c:v>
                </c:pt>
                <c:pt idx="1345">
                  <c:v>21.3825</c:v>
                </c:pt>
                <c:pt idx="1346">
                  <c:v>21.19</c:v>
                </c:pt>
                <c:pt idx="1347">
                  <c:v>21.23</c:v>
                </c:pt>
                <c:pt idx="1348">
                  <c:v>21.357500000000002</c:v>
                </c:pt>
                <c:pt idx="1349">
                  <c:v>21.3325</c:v>
                </c:pt>
                <c:pt idx="1350">
                  <c:v>21.184999999999999</c:v>
                </c:pt>
                <c:pt idx="1351">
                  <c:v>21.274999999999999</c:v>
                </c:pt>
                <c:pt idx="1352">
                  <c:v>21.337499999999999</c:v>
                </c:pt>
                <c:pt idx="1353">
                  <c:v>21.267499999999998</c:v>
                </c:pt>
                <c:pt idx="1354">
                  <c:v>21.3325</c:v>
                </c:pt>
                <c:pt idx="1355">
                  <c:v>21.357500000000002</c:v>
                </c:pt>
                <c:pt idx="1356">
                  <c:v>21.29</c:v>
                </c:pt>
                <c:pt idx="1357">
                  <c:v>21.324999999999999</c:v>
                </c:pt>
                <c:pt idx="1358">
                  <c:v>21.432500000000001</c:v>
                </c:pt>
                <c:pt idx="1359">
                  <c:v>21.3475</c:v>
                </c:pt>
                <c:pt idx="1360">
                  <c:v>21.2925</c:v>
                </c:pt>
                <c:pt idx="1361">
                  <c:v>21.432500000000001</c:v>
                </c:pt>
                <c:pt idx="1362">
                  <c:v>21.36</c:v>
                </c:pt>
                <c:pt idx="1363">
                  <c:v>21.337499999999999</c:v>
                </c:pt>
                <c:pt idx="1364">
                  <c:v>21.32</c:v>
                </c:pt>
                <c:pt idx="1365">
                  <c:v>21.477499999999999</c:v>
                </c:pt>
                <c:pt idx="1366">
                  <c:v>21.405000000000001</c:v>
                </c:pt>
                <c:pt idx="1367">
                  <c:v>21.454999999999998</c:v>
                </c:pt>
                <c:pt idx="1368">
                  <c:v>21.335000000000001</c:v>
                </c:pt>
                <c:pt idx="1369">
                  <c:v>21.3475</c:v>
                </c:pt>
                <c:pt idx="1370">
                  <c:v>21.48</c:v>
                </c:pt>
                <c:pt idx="1371">
                  <c:v>21.462499999999999</c:v>
                </c:pt>
                <c:pt idx="1372">
                  <c:v>21.25</c:v>
                </c:pt>
                <c:pt idx="1373">
                  <c:v>21.475000000000001</c:v>
                </c:pt>
                <c:pt idx="1374">
                  <c:v>21.515000000000001</c:v>
                </c:pt>
                <c:pt idx="1375">
                  <c:v>21.412500000000001</c:v>
                </c:pt>
                <c:pt idx="1376">
                  <c:v>21.5275</c:v>
                </c:pt>
                <c:pt idx="1377">
                  <c:v>21.5625</c:v>
                </c:pt>
                <c:pt idx="1378">
                  <c:v>21.397500000000001</c:v>
                </c:pt>
                <c:pt idx="1379">
                  <c:v>21.452500000000001</c:v>
                </c:pt>
                <c:pt idx="1380">
                  <c:v>21.52</c:v>
                </c:pt>
                <c:pt idx="1381">
                  <c:v>21.412500000000001</c:v>
                </c:pt>
                <c:pt idx="1382">
                  <c:v>21.445</c:v>
                </c:pt>
                <c:pt idx="1383">
                  <c:v>21.545000000000002</c:v>
                </c:pt>
                <c:pt idx="1384">
                  <c:v>21.467500000000001</c:v>
                </c:pt>
                <c:pt idx="1385">
                  <c:v>21.4175</c:v>
                </c:pt>
                <c:pt idx="1386">
                  <c:v>21.56</c:v>
                </c:pt>
                <c:pt idx="1387">
                  <c:v>21.572500000000002</c:v>
                </c:pt>
                <c:pt idx="1388">
                  <c:v>21.48</c:v>
                </c:pt>
                <c:pt idx="1389">
                  <c:v>21.44</c:v>
                </c:pt>
                <c:pt idx="1390">
                  <c:v>21.445</c:v>
                </c:pt>
                <c:pt idx="1391">
                  <c:v>21.55</c:v>
                </c:pt>
                <c:pt idx="1392">
                  <c:v>21.532499999999999</c:v>
                </c:pt>
                <c:pt idx="1393">
                  <c:v>21.4</c:v>
                </c:pt>
                <c:pt idx="1394">
                  <c:v>21.502500000000001</c:v>
                </c:pt>
                <c:pt idx="1395">
                  <c:v>21.412500000000001</c:v>
                </c:pt>
                <c:pt idx="1396">
                  <c:v>21.42</c:v>
                </c:pt>
                <c:pt idx="1397">
                  <c:v>21.487500000000001</c:v>
                </c:pt>
                <c:pt idx="1398">
                  <c:v>21.405000000000001</c:v>
                </c:pt>
                <c:pt idx="1399">
                  <c:v>21.3125</c:v>
                </c:pt>
                <c:pt idx="1400">
                  <c:v>21.467500000000001</c:v>
                </c:pt>
                <c:pt idx="1401">
                  <c:v>21.475000000000001</c:v>
                </c:pt>
                <c:pt idx="1402">
                  <c:v>21.344999999999999</c:v>
                </c:pt>
                <c:pt idx="1403">
                  <c:v>21.344999999999999</c:v>
                </c:pt>
                <c:pt idx="1404">
                  <c:v>21.36</c:v>
                </c:pt>
                <c:pt idx="1405">
                  <c:v>21.414999999999999</c:v>
                </c:pt>
                <c:pt idx="1406">
                  <c:v>21.3125</c:v>
                </c:pt>
                <c:pt idx="1407">
                  <c:v>21.395</c:v>
                </c:pt>
                <c:pt idx="1408">
                  <c:v>21.4575</c:v>
                </c:pt>
                <c:pt idx="1409">
                  <c:v>21.3825</c:v>
                </c:pt>
                <c:pt idx="1410">
                  <c:v>21.295000000000002</c:v>
                </c:pt>
                <c:pt idx="1411">
                  <c:v>21.297499999999999</c:v>
                </c:pt>
                <c:pt idx="1412">
                  <c:v>21.344999999999999</c:v>
                </c:pt>
                <c:pt idx="1413">
                  <c:v>21.4575</c:v>
                </c:pt>
                <c:pt idx="1414">
                  <c:v>21.462499999999999</c:v>
                </c:pt>
                <c:pt idx="1415">
                  <c:v>21.445</c:v>
                </c:pt>
                <c:pt idx="1416">
                  <c:v>21.48</c:v>
                </c:pt>
                <c:pt idx="1417">
                  <c:v>21.2925</c:v>
                </c:pt>
                <c:pt idx="1418">
                  <c:v>21.302499999999998</c:v>
                </c:pt>
                <c:pt idx="1419">
                  <c:v>21.272500000000001</c:v>
                </c:pt>
                <c:pt idx="1420">
                  <c:v>21.27</c:v>
                </c:pt>
                <c:pt idx="1421">
                  <c:v>21.307500000000001</c:v>
                </c:pt>
                <c:pt idx="1422">
                  <c:v>21.3325</c:v>
                </c:pt>
                <c:pt idx="1423">
                  <c:v>21.4175</c:v>
                </c:pt>
                <c:pt idx="1424">
                  <c:v>21.46</c:v>
                </c:pt>
                <c:pt idx="1425">
                  <c:v>21.327500000000001</c:v>
                </c:pt>
                <c:pt idx="1426">
                  <c:v>21.324999999999999</c:v>
                </c:pt>
                <c:pt idx="1427">
                  <c:v>21.4375</c:v>
                </c:pt>
                <c:pt idx="1428">
                  <c:v>21.405000000000001</c:v>
                </c:pt>
                <c:pt idx="1429">
                  <c:v>21.305</c:v>
                </c:pt>
                <c:pt idx="1430">
                  <c:v>21.38</c:v>
                </c:pt>
                <c:pt idx="1431">
                  <c:v>21.432500000000001</c:v>
                </c:pt>
                <c:pt idx="1432">
                  <c:v>21.282499999999999</c:v>
                </c:pt>
                <c:pt idx="1433">
                  <c:v>21.272500000000001</c:v>
                </c:pt>
                <c:pt idx="1434">
                  <c:v>21.355</c:v>
                </c:pt>
                <c:pt idx="1435">
                  <c:v>21.4725</c:v>
                </c:pt>
                <c:pt idx="1436">
                  <c:v>21.245000000000001</c:v>
                </c:pt>
                <c:pt idx="1437">
                  <c:v>21.395</c:v>
                </c:pt>
                <c:pt idx="1438">
                  <c:v>21.447500000000002</c:v>
                </c:pt>
                <c:pt idx="1439">
                  <c:v>21.327500000000001</c:v>
                </c:pt>
                <c:pt idx="1440">
                  <c:v>21.377500000000001</c:v>
                </c:pt>
                <c:pt idx="1441">
                  <c:v>21.45</c:v>
                </c:pt>
                <c:pt idx="1442">
                  <c:v>21.32</c:v>
                </c:pt>
                <c:pt idx="1443">
                  <c:v>21.372499999999999</c:v>
                </c:pt>
                <c:pt idx="1444">
                  <c:v>21.422499999999999</c:v>
                </c:pt>
                <c:pt idx="1445">
                  <c:v>21.412500000000001</c:v>
                </c:pt>
                <c:pt idx="1446">
                  <c:v>21.31</c:v>
                </c:pt>
                <c:pt idx="1447">
                  <c:v>21.362500000000001</c:v>
                </c:pt>
                <c:pt idx="1448">
                  <c:v>21.414999999999999</c:v>
                </c:pt>
                <c:pt idx="1449">
                  <c:v>21.4</c:v>
                </c:pt>
                <c:pt idx="1450">
                  <c:v>21.357500000000002</c:v>
                </c:pt>
                <c:pt idx="1451">
                  <c:v>21.305</c:v>
                </c:pt>
                <c:pt idx="1452">
                  <c:v>21.38</c:v>
                </c:pt>
                <c:pt idx="1453">
                  <c:v>21.515000000000001</c:v>
                </c:pt>
                <c:pt idx="1454">
                  <c:v>21.442499999999999</c:v>
                </c:pt>
                <c:pt idx="1455">
                  <c:v>21.344999999999999</c:v>
                </c:pt>
                <c:pt idx="1456">
                  <c:v>21.337499999999999</c:v>
                </c:pt>
                <c:pt idx="1457">
                  <c:v>21.52</c:v>
                </c:pt>
                <c:pt idx="1458">
                  <c:v>21.397500000000001</c:v>
                </c:pt>
                <c:pt idx="1459">
                  <c:v>21.3125</c:v>
                </c:pt>
                <c:pt idx="1460">
                  <c:v>21.372499999999999</c:v>
                </c:pt>
                <c:pt idx="1461">
                  <c:v>21.452500000000001</c:v>
                </c:pt>
                <c:pt idx="1462">
                  <c:v>21.355</c:v>
                </c:pt>
                <c:pt idx="1463">
                  <c:v>21.23</c:v>
                </c:pt>
                <c:pt idx="1464">
                  <c:v>21.36</c:v>
                </c:pt>
                <c:pt idx="1465">
                  <c:v>21.4175</c:v>
                </c:pt>
                <c:pt idx="1466">
                  <c:v>21.434999999999999</c:v>
                </c:pt>
                <c:pt idx="1467">
                  <c:v>21.28</c:v>
                </c:pt>
                <c:pt idx="1468">
                  <c:v>21.287500000000001</c:v>
                </c:pt>
                <c:pt idx="1469">
                  <c:v>21.31</c:v>
                </c:pt>
                <c:pt idx="1470">
                  <c:v>21.395</c:v>
                </c:pt>
                <c:pt idx="1471">
                  <c:v>21.352499999999999</c:v>
                </c:pt>
                <c:pt idx="1472">
                  <c:v>21.3</c:v>
                </c:pt>
                <c:pt idx="1473">
                  <c:v>21.285</c:v>
                </c:pt>
                <c:pt idx="1474">
                  <c:v>21.355</c:v>
                </c:pt>
                <c:pt idx="1475">
                  <c:v>21.31</c:v>
                </c:pt>
                <c:pt idx="1476">
                  <c:v>21.372499999999999</c:v>
                </c:pt>
                <c:pt idx="1477">
                  <c:v>21.36</c:v>
                </c:pt>
                <c:pt idx="1478">
                  <c:v>21.295000000000002</c:v>
                </c:pt>
                <c:pt idx="1479">
                  <c:v>21.3825</c:v>
                </c:pt>
                <c:pt idx="1480">
                  <c:v>21.212499999999999</c:v>
                </c:pt>
                <c:pt idx="1481">
                  <c:v>21.387499999999999</c:v>
                </c:pt>
                <c:pt idx="1482">
                  <c:v>21.297499999999999</c:v>
                </c:pt>
                <c:pt idx="1483">
                  <c:v>21.31</c:v>
                </c:pt>
                <c:pt idx="1484">
                  <c:v>21.414999999999999</c:v>
                </c:pt>
                <c:pt idx="1485">
                  <c:v>21.427499999999998</c:v>
                </c:pt>
                <c:pt idx="1486">
                  <c:v>21.272500000000001</c:v>
                </c:pt>
                <c:pt idx="1487">
                  <c:v>21.262499999999999</c:v>
                </c:pt>
                <c:pt idx="1488">
                  <c:v>21.454999999999998</c:v>
                </c:pt>
                <c:pt idx="1489">
                  <c:v>21.357500000000002</c:v>
                </c:pt>
                <c:pt idx="1490">
                  <c:v>21.32</c:v>
                </c:pt>
                <c:pt idx="1491">
                  <c:v>21.212499999999999</c:v>
                </c:pt>
                <c:pt idx="1492">
                  <c:v>21.342500000000001</c:v>
                </c:pt>
                <c:pt idx="1493">
                  <c:v>21.447500000000002</c:v>
                </c:pt>
                <c:pt idx="1494">
                  <c:v>21.357500000000002</c:v>
                </c:pt>
                <c:pt idx="1495">
                  <c:v>21.262499999999999</c:v>
                </c:pt>
                <c:pt idx="1496">
                  <c:v>21.362500000000001</c:v>
                </c:pt>
                <c:pt idx="1497">
                  <c:v>21.445</c:v>
                </c:pt>
                <c:pt idx="1498">
                  <c:v>21.324999999999999</c:v>
                </c:pt>
                <c:pt idx="1499">
                  <c:v>21.262499999999999</c:v>
                </c:pt>
                <c:pt idx="1500">
                  <c:v>21.405000000000001</c:v>
                </c:pt>
                <c:pt idx="1501">
                  <c:v>21.48</c:v>
                </c:pt>
                <c:pt idx="1502">
                  <c:v>21.432500000000001</c:v>
                </c:pt>
                <c:pt idx="1503">
                  <c:v>21.37</c:v>
                </c:pt>
                <c:pt idx="1504">
                  <c:v>21.38</c:v>
                </c:pt>
                <c:pt idx="1505">
                  <c:v>21.53</c:v>
                </c:pt>
                <c:pt idx="1506">
                  <c:v>21.625</c:v>
                </c:pt>
                <c:pt idx="1507">
                  <c:v>21.63</c:v>
                </c:pt>
                <c:pt idx="1508">
                  <c:v>21.655000000000001</c:v>
                </c:pt>
                <c:pt idx="1509">
                  <c:v>21.662500000000001</c:v>
                </c:pt>
                <c:pt idx="1510">
                  <c:v>21.73</c:v>
                </c:pt>
                <c:pt idx="1511">
                  <c:v>21.9925</c:v>
                </c:pt>
                <c:pt idx="1512">
                  <c:v>21.987500000000001</c:v>
                </c:pt>
                <c:pt idx="1513">
                  <c:v>21.997499999999999</c:v>
                </c:pt>
                <c:pt idx="1514">
                  <c:v>22.107500000000002</c:v>
                </c:pt>
                <c:pt idx="1515">
                  <c:v>22.212499999999999</c:v>
                </c:pt>
                <c:pt idx="1516">
                  <c:v>22.295000000000002</c:v>
                </c:pt>
                <c:pt idx="1517">
                  <c:v>22.28</c:v>
                </c:pt>
                <c:pt idx="1518">
                  <c:v>22.274999999999999</c:v>
                </c:pt>
                <c:pt idx="1519">
                  <c:v>22.442499999999999</c:v>
                </c:pt>
                <c:pt idx="1520">
                  <c:v>22.62</c:v>
                </c:pt>
                <c:pt idx="1521">
                  <c:v>22.605</c:v>
                </c:pt>
                <c:pt idx="1522">
                  <c:v>22.495000000000001</c:v>
                </c:pt>
                <c:pt idx="1523">
                  <c:v>22.344999999999999</c:v>
                </c:pt>
                <c:pt idx="1524">
                  <c:v>22.234999999999999</c:v>
                </c:pt>
                <c:pt idx="1525">
                  <c:v>22.452500000000001</c:v>
                </c:pt>
                <c:pt idx="1526">
                  <c:v>22.3</c:v>
                </c:pt>
                <c:pt idx="1527">
                  <c:v>22.425000000000001</c:v>
                </c:pt>
                <c:pt idx="1528">
                  <c:v>22.355</c:v>
                </c:pt>
                <c:pt idx="1529">
                  <c:v>22.392499999999998</c:v>
                </c:pt>
                <c:pt idx="1530">
                  <c:v>22.442499999999999</c:v>
                </c:pt>
                <c:pt idx="1531">
                  <c:v>22.545000000000002</c:v>
                </c:pt>
                <c:pt idx="1532">
                  <c:v>22.522500000000001</c:v>
                </c:pt>
                <c:pt idx="1533">
                  <c:v>22.802499999999998</c:v>
                </c:pt>
                <c:pt idx="1534">
                  <c:v>22.824999999999999</c:v>
                </c:pt>
                <c:pt idx="1535">
                  <c:v>22.52</c:v>
                </c:pt>
                <c:pt idx="1536">
                  <c:v>22.477499999999999</c:v>
                </c:pt>
                <c:pt idx="1537">
                  <c:v>22.375</c:v>
                </c:pt>
                <c:pt idx="1538">
                  <c:v>22.32</c:v>
                </c:pt>
                <c:pt idx="1539">
                  <c:v>22.0975</c:v>
                </c:pt>
                <c:pt idx="1540">
                  <c:v>21.9725</c:v>
                </c:pt>
                <c:pt idx="1541">
                  <c:v>21.905000000000001</c:v>
                </c:pt>
                <c:pt idx="1542">
                  <c:v>21.9725</c:v>
                </c:pt>
                <c:pt idx="1543">
                  <c:v>21.942499999999999</c:v>
                </c:pt>
                <c:pt idx="1544">
                  <c:v>21.91</c:v>
                </c:pt>
                <c:pt idx="1545">
                  <c:v>21.86</c:v>
                </c:pt>
                <c:pt idx="1546">
                  <c:v>21.82</c:v>
                </c:pt>
                <c:pt idx="1547">
                  <c:v>21.827500000000001</c:v>
                </c:pt>
                <c:pt idx="1548">
                  <c:v>21.77</c:v>
                </c:pt>
                <c:pt idx="1549">
                  <c:v>21.71</c:v>
                </c:pt>
                <c:pt idx="1550">
                  <c:v>21.725000000000001</c:v>
                </c:pt>
                <c:pt idx="1551">
                  <c:v>21.627500000000001</c:v>
                </c:pt>
                <c:pt idx="1552">
                  <c:v>21.465</c:v>
                </c:pt>
                <c:pt idx="1553">
                  <c:v>21.482500000000002</c:v>
                </c:pt>
                <c:pt idx="1554">
                  <c:v>21.48</c:v>
                </c:pt>
                <c:pt idx="1555">
                  <c:v>21.445</c:v>
                </c:pt>
                <c:pt idx="1556">
                  <c:v>21.477499999999999</c:v>
                </c:pt>
                <c:pt idx="1557">
                  <c:v>21.567499999999999</c:v>
                </c:pt>
                <c:pt idx="1558">
                  <c:v>21.56</c:v>
                </c:pt>
                <c:pt idx="1559">
                  <c:v>21.602499999999999</c:v>
                </c:pt>
                <c:pt idx="1560">
                  <c:v>21.497499999999999</c:v>
                </c:pt>
                <c:pt idx="1561">
                  <c:v>21.487500000000001</c:v>
                </c:pt>
                <c:pt idx="1562">
                  <c:v>21.5075</c:v>
                </c:pt>
                <c:pt idx="1563">
                  <c:v>21.427499999999998</c:v>
                </c:pt>
                <c:pt idx="1564">
                  <c:v>21.5</c:v>
                </c:pt>
                <c:pt idx="1565">
                  <c:v>21.405000000000001</c:v>
                </c:pt>
                <c:pt idx="1566">
                  <c:v>21.3125</c:v>
                </c:pt>
                <c:pt idx="1567">
                  <c:v>21.282499999999999</c:v>
                </c:pt>
                <c:pt idx="1568">
                  <c:v>21.305</c:v>
                </c:pt>
                <c:pt idx="1569">
                  <c:v>21.317499999999999</c:v>
                </c:pt>
                <c:pt idx="1570">
                  <c:v>21.262499999999999</c:v>
                </c:pt>
                <c:pt idx="1571">
                  <c:v>21.272500000000001</c:v>
                </c:pt>
                <c:pt idx="1572">
                  <c:v>21.4</c:v>
                </c:pt>
                <c:pt idx="1573">
                  <c:v>21.392499999999998</c:v>
                </c:pt>
                <c:pt idx="1574">
                  <c:v>21.3675</c:v>
                </c:pt>
                <c:pt idx="1575">
                  <c:v>21.28</c:v>
                </c:pt>
                <c:pt idx="1576">
                  <c:v>21.2775</c:v>
                </c:pt>
                <c:pt idx="1577">
                  <c:v>21.3</c:v>
                </c:pt>
                <c:pt idx="1578">
                  <c:v>21.3675</c:v>
                </c:pt>
                <c:pt idx="1579">
                  <c:v>21.425000000000001</c:v>
                </c:pt>
                <c:pt idx="1580">
                  <c:v>21.414999999999999</c:v>
                </c:pt>
                <c:pt idx="1581">
                  <c:v>21.4025</c:v>
                </c:pt>
                <c:pt idx="1582">
                  <c:v>21.37</c:v>
                </c:pt>
                <c:pt idx="1583">
                  <c:v>21.395</c:v>
                </c:pt>
                <c:pt idx="1584">
                  <c:v>21.28</c:v>
                </c:pt>
                <c:pt idx="1585">
                  <c:v>21.225000000000001</c:v>
                </c:pt>
                <c:pt idx="1586">
                  <c:v>21.2225</c:v>
                </c:pt>
                <c:pt idx="1587">
                  <c:v>21.195</c:v>
                </c:pt>
                <c:pt idx="1588">
                  <c:v>21.195</c:v>
                </c:pt>
                <c:pt idx="1589">
                  <c:v>21.192499999999999</c:v>
                </c:pt>
                <c:pt idx="1590">
                  <c:v>21.197500000000002</c:v>
                </c:pt>
                <c:pt idx="1591">
                  <c:v>21.2</c:v>
                </c:pt>
                <c:pt idx="1592">
                  <c:v>21.2925</c:v>
                </c:pt>
                <c:pt idx="1593">
                  <c:v>21.322500000000002</c:v>
                </c:pt>
                <c:pt idx="1594">
                  <c:v>21.34</c:v>
                </c:pt>
                <c:pt idx="1595">
                  <c:v>21.352499999999999</c:v>
                </c:pt>
                <c:pt idx="1596">
                  <c:v>21.342500000000001</c:v>
                </c:pt>
                <c:pt idx="1597">
                  <c:v>21.352499999999999</c:v>
                </c:pt>
                <c:pt idx="1598">
                  <c:v>21.2775</c:v>
                </c:pt>
                <c:pt idx="1599">
                  <c:v>21.315000000000001</c:v>
                </c:pt>
                <c:pt idx="1600">
                  <c:v>21.37</c:v>
                </c:pt>
                <c:pt idx="1601">
                  <c:v>21.175000000000001</c:v>
                </c:pt>
                <c:pt idx="1602">
                  <c:v>21.182500000000001</c:v>
                </c:pt>
                <c:pt idx="1603">
                  <c:v>21.15</c:v>
                </c:pt>
                <c:pt idx="1604">
                  <c:v>21.232500000000002</c:v>
                </c:pt>
                <c:pt idx="1605">
                  <c:v>21.24</c:v>
                </c:pt>
                <c:pt idx="1606">
                  <c:v>21.272500000000001</c:v>
                </c:pt>
                <c:pt idx="1607">
                  <c:v>21.247499999999999</c:v>
                </c:pt>
                <c:pt idx="1608">
                  <c:v>21.145</c:v>
                </c:pt>
                <c:pt idx="1609">
                  <c:v>21.155000000000001</c:v>
                </c:pt>
                <c:pt idx="1610">
                  <c:v>21.162500000000001</c:v>
                </c:pt>
                <c:pt idx="1611">
                  <c:v>21.1525</c:v>
                </c:pt>
                <c:pt idx="1612">
                  <c:v>21.087499999999999</c:v>
                </c:pt>
                <c:pt idx="1613">
                  <c:v>21.147500000000001</c:v>
                </c:pt>
                <c:pt idx="1614">
                  <c:v>21.1875</c:v>
                </c:pt>
                <c:pt idx="1615">
                  <c:v>21.145</c:v>
                </c:pt>
                <c:pt idx="1616">
                  <c:v>21.122499999999999</c:v>
                </c:pt>
                <c:pt idx="1617">
                  <c:v>21.16</c:v>
                </c:pt>
                <c:pt idx="1618">
                  <c:v>21.13</c:v>
                </c:pt>
                <c:pt idx="1619">
                  <c:v>21.157499999999999</c:v>
                </c:pt>
                <c:pt idx="1620">
                  <c:v>21.142499999999998</c:v>
                </c:pt>
                <c:pt idx="1621">
                  <c:v>21.14</c:v>
                </c:pt>
                <c:pt idx="1622">
                  <c:v>21.164999999999999</c:v>
                </c:pt>
                <c:pt idx="1623">
                  <c:v>21.1675</c:v>
                </c:pt>
                <c:pt idx="1624">
                  <c:v>21.317499999999999</c:v>
                </c:pt>
                <c:pt idx="1625">
                  <c:v>21.3325</c:v>
                </c:pt>
                <c:pt idx="1626">
                  <c:v>21.3125</c:v>
                </c:pt>
                <c:pt idx="1627">
                  <c:v>21.177499999999998</c:v>
                </c:pt>
                <c:pt idx="1628">
                  <c:v>21.142499999999998</c:v>
                </c:pt>
                <c:pt idx="1631">
                  <c:v>21.147500000000001</c:v>
                </c:pt>
                <c:pt idx="1632">
                  <c:v>21.164999999999999</c:v>
                </c:pt>
                <c:pt idx="1633">
                  <c:v>21.16</c:v>
                </c:pt>
                <c:pt idx="1634">
                  <c:v>21.32</c:v>
                </c:pt>
                <c:pt idx="1635">
                  <c:v>21.3325</c:v>
                </c:pt>
                <c:pt idx="1636">
                  <c:v>21.317499999999999</c:v>
                </c:pt>
                <c:pt idx="1637">
                  <c:v>21.357500000000002</c:v>
                </c:pt>
                <c:pt idx="1638">
                  <c:v>21.315000000000001</c:v>
                </c:pt>
                <c:pt idx="1639">
                  <c:v>21.35</c:v>
                </c:pt>
                <c:pt idx="1640">
                  <c:v>21.355</c:v>
                </c:pt>
                <c:pt idx="1641">
                  <c:v>21.342500000000001</c:v>
                </c:pt>
                <c:pt idx="1642">
                  <c:v>21.385000000000002</c:v>
                </c:pt>
                <c:pt idx="1643">
                  <c:v>21.372499999999999</c:v>
                </c:pt>
                <c:pt idx="1644">
                  <c:v>21.3825</c:v>
                </c:pt>
                <c:pt idx="1645">
                  <c:v>21.352499999999999</c:v>
                </c:pt>
                <c:pt idx="1646">
                  <c:v>21.42</c:v>
                </c:pt>
                <c:pt idx="1647">
                  <c:v>21.41</c:v>
                </c:pt>
                <c:pt idx="1648">
                  <c:v>21.425000000000001</c:v>
                </c:pt>
                <c:pt idx="1649">
                  <c:v>21.362500000000001</c:v>
                </c:pt>
                <c:pt idx="1650">
                  <c:v>21.4</c:v>
                </c:pt>
                <c:pt idx="1651">
                  <c:v>21.405000000000001</c:v>
                </c:pt>
                <c:pt idx="1652">
                  <c:v>21.32</c:v>
                </c:pt>
                <c:pt idx="1653">
                  <c:v>21.295000000000002</c:v>
                </c:pt>
                <c:pt idx="1654">
                  <c:v>21.282499999999999</c:v>
                </c:pt>
                <c:pt idx="1655">
                  <c:v>21.302499999999998</c:v>
                </c:pt>
                <c:pt idx="1656">
                  <c:v>21.33</c:v>
                </c:pt>
                <c:pt idx="1657">
                  <c:v>21.425000000000001</c:v>
                </c:pt>
                <c:pt idx="1658">
                  <c:v>21.487500000000001</c:v>
                </c:pt>
                <c:pt idx="1659">
                  <c:v>21.42</c:v>
                </c:pt>
                <c:pt idx="1660">
                  <c:v>21.315000000000001</c:v>
                </c:pt>
                <c:pt idx="1661">
                  <c:v>21.287500000000001</c:v>
                </c:pt>
                <c:pt idx="1662">
                  <c:v>21.2925</c:v>
                </c:pt>
                <c:pt idx="1663">
                  <c:v>21.432500000000001</c:v>
                </c:pt>
                <c:pt idx="1664">
                  <c:v>21.434999999999999</c:v>
                </c:pt>
                <c:pt idx="1665">
                  <c:v>21.412500000000001</c:v>
                </c:pt>
                <c:pt idx="1666">
                  <c:v>21.422499999999999</c:v>
                </c:pt>
                <c:pt idx="1667">
                  <c:v>21.35</c:v>
                </c:pt>
                <c:pt idx="1668">
                  <c:v>21.28</c:v>
                </c:pt>
                <c:pt idx="1669">
                  <c:v>21.237500000000001</c:v>
                </c:pt>
                <c:pt idx="1670">
                  <c:v>21.234999999999999</c:v>
                </c:pt>
                <c:pt idx="1671">
                  <c:v>21.3125</c:v>
                </c:pt>
                <c:pt idx="1672">
                  <c:v>21.4025</c:v>
                </c:pt>
                <c:pt idx="1673">
                  <c:v>21.395</c:v>
                </c:pt>
                <c:pt idx="1674">
                  <c:v>21.3825</c:v>
                </c:pt>
                <c:pt idx="1675">
                  <c:v>21.372499999999999</c:v>
                </c:pt>
                <c:pt idx="1676">
                  <c:v>21.342500000000001</c:v>
                </c:pt>
                <c:pt idx="1677">
                  <c:v>21.375</c:v>
                </c:pt>
                <c:pt idx="1678">
                  <c:v>21.302499999999998</c:v>
                </c:pt>
                <c:pt idx="1679">
                  <c:v>21.267499999999998</c:v>
                </c:pt>
                <c:pt idx="1680">
                  <c:v>21.145</c:v>
                </c:pt>
                <c:pt idx="1681">
                  <c:v>21.15</c:v>
                </c:pt>
                <c:pt idx="1682">
                  <c:v>21.254999999999999</c:v>
                </c:pt>
                <c:pt idx="1683">
                  <c:v>21.357500000000002</c:v>
                </c:pt>
                <c:pt idx="1684">
                  <c:v>21.324999999999999</c:v>
                </c:pt>
                <c:pt idx="1685">
                  <c:v>21.282499999999999</c:v>
                </c:pt>
                <c:pt idx="1686">
                  <c:v>21.1525</c:v>
                </c:pt>
                <c:pt idx="1687">
                  <c:v>21.2425</c:v>
                </c:pt>
                <c:pt idx="1688">
                  <c:v>21.302499999999998</c:v>
                </c:pt>
                <c:pt idx="1689">
                  <c:v>21.22</c:v>
                </c:pt>
                <c:pt idx="1690">
                  <c:v>21.18</c:v>
                </c:pt>
                <c:pt idx="1691">
                  <c:v>21.307500000000001</c:v>
                </c:pt>
                <c:pt idx="1692">
                  <c:v>21.262499999999999</c:v>
                </c:pt>
                <c:pt idx="1693">
                  <c:v>21.175000000000001</c:v>
                </c:pt>
                <c:pt idx="1694">
                  <c:v>21.215</c:v>
                </c:pt>
                <c:pt idx="1695">
                  <c:v>21.302499999999998</c:v>
                </c:pt>
                <c:pt idx="1696">
                  <c:v>21.295000000000002</c:v>
                </c:pt>
                <c:pt idx="1697">
                  <c:v>21.3125</c:v>
                </c:pt>
                <c:pt idx="1698">
                  <c:v>21.335000000000001</c:v>
                </c:pt>
                <c:pt idx="1699">
                  <c:v>21.18</c:v>
                </c:pt>
                <c:pt idx="1700">
                  <c:v>21.1675</c:v>
                </c:pt>
                <c:pt idx="1701">
                  <c:v>21.157499999999999</c:v>
                </c:pt>
                <c:pt idx="1702">
                  <c:v>21.19</c:v>
                </c:pt>
                <c:pt idx="1703">
                  <c:v>21.172499999999999</c:v>
                </c:pt>
                <c:pt idx="1704">
                  <c:v>21.23</c:v>
                </c:pt>
                <c:pt idx="1705">
                  <c:v>21.337499999999999</c:v>
                </c:pt>
                <c:pt idx="1706">
                  <c:v>21.34</c:v>
                </c:pt>
                <c:pt idx="1707">
                  <c:v>21.274999999999999</c:v>
                </c:pt>
                <c:pt idx="1708">
                  <c:v>21.192499999999999</c:v>
                </c:pt>
                <c:pt idx="1709">
                  <c:v>21.192499999999999</c:v>
                </c:pt>
                <c:pt idx="1710">
                  <c:v>21.2075</c:v>
                </c:pt>
                <c:pt idx="1711">
                  <c:v>21.357500000000002</c:v>
                </c:pt>
                <c:pt idx="1712">
                  <c:v>21.324999999999999</c:v>
                </c:pt>
                <c:pt idx="1713">
                  <c:v>21.252500000000001</c:v>
                </c:pt>
                <c:pt idx="1714">
                  <c:v>21.177499999999998</c:v>
                </c:pt>
                <c:pt idx="1715">
                  <c:v>21.287500000000001</c:v>
                </c:pt>
                <c:pt idx="1716">
                  <c:v>21.364999999999998</c:v>
                </c:pt>
                <c:pt idx="1717">
                  <c:v>21.302499999999998</c:v>
                </c:pt>
                <c:pt idx="1718">
                  <c:v>21.202500000000001</c:v>
                </c:pt>
                <c:pt idx="1719">
                  <c:v>21.267499999999998</c:v>
                </c:pt>
                <c:pt idx="1720">
                  <c:v>21.397500000000001</c:v>
                </c:pt>
                <c:pt idx="1721">
                  <c:v>21.37</c:v>
                </c:pt>
                <c:pt idx="1722">
                  <c:v>21.252500000000001</c:v>
                </c:pt>
                <c:pt idx="1723">
                  <c:v>21.287500000000001</c:v>
                </c:pt>
                <c:pt idx="1724">
                  <c:v>21.377500000000001</c:v>
                </c:pt>
                <c:pt idx="1725">
                  <c:v>21.3825</c:v>
                </c:pt>
                <c:pt idx="1726">
                  <c:v>21.302499999999998</c:v>
                </c:pt>
                <c:pt idx="1727">
                  <c:v>21.254999999999999</c:v>
                </c:pt>
                <c:pt idx="1728">
                  <c:v>21.357500000000002</c:v>
                </c:pt>
                <c:pt idx="1729">
                  <c:v>21.41</c:v>
                </c:pt>
                <c:pt idx="1730">
                  <c:v>21.27</c:v>
                </c:pt>
                <c:pt idx="1731">
                  <c:v>21.24</c:v>
                </c:pt>
                <c:pt idx="1732">
                  <c:v>21.37</c:v>
                </c:pt>
                <c:pt idx="1733">
                  <c:v>21.35</c:v>
                </c:pt>
                <c:pt idx="1734">
                  <c:v>21.26</c:v>
                </c:pt>
                <c:pt idx="1735">
                  <c:v>21.3</c:v>
                </c:pt>
                <c:pt idx="1736">
                  <c:v>21.395</c:v>
                </c:pt>
                <c:pt idx="1737">
                  <c:v>21.39</c:v>
                </c:pt>
                <c:pt idx="1738">
                  <c:v>21.24</c:v>
                </c:pt>
                <c:pt idx="1739">
                  <c:v>21.3825</c:v>
                </c:pt>
                <c:pt idx="1740">
                  <c:v>21.355</c:v>
                </c:pt>
                <c:pt idx="1741">
                  <c:v>21.252500000000001</c:v>
                </c:pt>
                <c:pt idx="1742">
                  <c:v>21.405000000000001</c:v>
                </c:pt>
                <c:pt idx="1743">
                  <c:v>21.352499999999999</c:v>
                </c:pt>
                <c:pt idx="1744">
                  <c:v>21.315000000000001</c:v>
                </c:pt>
                <c:pt idx="1745">
                  <c:v>21.344999999999999</c:v>
                </c:pt>
                <c:pt idx="1746">
                  <c:v>21.285</c:v>
                </c:pt>
                <c:pt idx="1747">
                  <c:v>21.425000000000001</c:v>
                </c:pt>
                <c:pt idx="1748">
                  <c:v>21.362500000000001</c:v>
                </c:pt>
                <c:pt idx="1749">
                  <c:v>21.232500000000002</c:v>
                </c:pt>
                <c:pt idx="1750">
                  <c:v>21.414999999999999</c:v>
                </c:pt>
                <c:pt idx="1751">
                  <c:v>21.4025</c:v>
                </c:pt>
                <c:pt idx="1752">
                  <c:v>21.302499999999998</c:v>
                </c:pt>
                <c:pt idx="1753">
                  <c:v>21.395</c:v>
                </c:pt>
                <c:pt idx="1754">
                  <c:v>21.35</c:v>
                </c:pt>
                <c:pt idx="1755">
                  <c:v>21.327500000000001</c:v>
                </c:pt>
                <c:pt idx="1756">
                  <c:v>21.462499999999999</c:v>
                </c:pt>
                <c:pt idx="1757">
                  <c:v>21.412500000000001</c:v>
                </c:pt>
                <c:pt idx="1758">
                  <c:v>21.43</c:v>
                </c:pt>
                <c:pt idx="1759">
                  <c:v>21.315000000000001</c:v>
                </c:pt>
                <c:pt idx="1760">
                  <c:v>21.392499999999998</c:v>
                </c:pt>
                <c:pt idx="1761">
                  <c:v>21.33</c:v>
                </c:pt>
                <c:pt idx="1762">
                  <c:v>21.434999999999999</c:v>
                </c:pt>
                <c:pt idx="1763">
                  <c:v>21.357500000000002</c:v>
                </c:pt>
                <c:pt idx="1764">
                  <c:v>21.38</c:v>
                </c:pt>
                <c:pt idx="1765">
                  <c:v>21.364999999999998</c:v>
                </c:pt>
                <c:pt idx="1766">
                  <c:v>21.357500000000002</c:v>
                </c:pt>
                <c:pt idx="1767">
                  <c:v>21.38</c:v>
                </c:pt>
                <c:pt idx="1768">
                  <c:v>21.26</c:v>
                </c:pt>
                <c:pt idx="1769">
                  <c:v>21.452500000000001</c:v>
                </c:pt>
                <c:pt idx="1770">
                  <c:v>21.262499999999999</c:v>
                </c:pt>
                <c:pt idx="1771">
                  <c:v>21.497499999999999</c:v>
                </c:pt>
                <c:pt idx="1772">
                  <c:v>21.3</c:v>
                </c:pt>
                <c:pt idx="1773">
                  <c:v>21.4025</c:v>
                </c:pt>
                <c:pt idx="1774">
                  <c:v>21.315000000000001</c:v>
                </c:pt>
                <c:pt idx="1775">
                  <c:v>21.4</c:v>
                </c:pt>
                <c:pt idx="1776">
                  <c:v>21.31</c:v>
                </c:pt>
                <c:pt idx="1777">
                  <c:v>21.4</c:v>
                </c:pt>
                <c:pt idx="1778">
                  <c:v>21.31</c:v>
                </c:pt>
                <c:pt idx="1779">
                  <c:v>21.4575</c:v>
                </c:pt>
                <c:pt idx="1780">
                  <c:v>21.357500000000002</c:v>
                </c:pt>
                <c:pt idx="1781">
                  <c:v>21.4</c:v>
                </c:pt>
                <c:pt idx="1782">
                  <c:v>21.432500000000001</c:v>
                </c:pt>
                <c:pt idx="1783">
                  <c:v>21.395</c:v>
                </c:pt>
                <c:pt idx="1784">
                  <c:v>21.594999999999999</c:v>
                </c:pt>
                <c:pt idx="1785">
                  <c:v>21.6</c:v>
                </c:pt>
                <c:pt idx="1786">
                  <c:v>21.495000000000001</c:v>
                </c:pt>
                <c:pt idx="1787">
                  <c:v>21.837499999999999</c:v>
                </c:pt>
                <c:pt idx="1788">
                  <c:v>22.024999999999999</c:v>
                </c:pt>
                <c:pt idx="1789">
                  <c:v>22.307500000000001</c:v>
                </c:pt>
                <c:pt idx="1790">
                  <c:v>22.427499999999998</c:v>
                </c:pt>
                <c:pt idx="1791">
                  <c:v>22.6875</c:v>
                </c:pt>
                <c:pt idx="1792">
                  <c:v>22.684999999999999</c:v>
                </c:pt>
                <c:pt idx="1793">
                  <c:v>22.942499999999999</c:v>
                </c:pt>
                <c:pt idx="1794">
                  <c:v>22.942499999999999</c:v>
                </c:pt>
                <c:pt idx="1795">
                  <c:v>23.19</c:v>
                </c:pt>
                <c:pt idx="1796">
                  <c:v>22.93</c:v>
                </c:pt>
                <c:pt idx="1797">
                  <c:v>22.817499999999999</c:v>
                </c:pt>
                <c:pt idx="1798">
                  <c:v>22.675000000000001</c:v>
                </c:pt>
                <c:pt idx="1799">
                  <c:v>22.587499999999999</c:v>
                </c:pt>
                <c:pt idx="1800">
                  <c:v>22.4375</c:v>
                </c:pt>
                <c:pt idx="1801">
                  <c:v>22.317499999999999</c:v>
                </c:pt>
                <c:pt idx="1802">
                  <c:v>22.3</c:v>
                </c:pt>
                <c:pt idx="1803">
                  <c:v>22.105</c:v>
                </c:pt>
                <c:pt idx="1804">
                  <c:v>22.29</c:v>
                </c:pt>
                <c:pt idx="1805">
                  <c:v>22.352499999999999</c:v>
                </c:pt>
                <c:pt idx="1806">
                  <c:v>22.4925</c:v>
                </c:pt>
                <c:pt idx="1807">
                  <c:v>22.682500000000001</c:v>
                </c:pt>
                <c:pt idx="1808">
                  <c:v>22.574999999999999</c:v>
                </c:pt>
                <c:pt idx="1809">
                  <c:v>22.535</c:v>
                </c:pt>
                <c:pt idx="1810">
                  <c:v>22.287500000000001</c:v>
                </c:pt>
                <c:pt idx="1811">
                  <c:v>22.397500000000001</c:v>
                </c:pt>
                <c:pt idx="1812">
                  <c:v>22.414999999999999</c:v>
                </c:pt>
                <c:pt idx="1813">
                  <c:v>22.09</c:v>
                </c:pt>
                <c:pt idx="1814">
                  <c:v>22.177499999999998</c:v>
                </c:pt>
                <c:pt idx="1815">
                  <c:v>21.997499999999999</c:v>
                </c:pt>
                <c:pt idx="1816">
                  <c:v>22.002500000000001</c:v>
                </c:pt>
                <c:pt idx="1817">
                  <c:v>21.962499999999999</c:v>
                </c:pt>
                <c:pt idx="1818">
                  <c:v>21.945</c:v>
                </c:pt>
                <c:pt idx="1819">
                  <c:v>21.934999999999999</c:v>
                </c:pt>
                <c:pt idx="1820">
                  <c:v>21.767499999999998</c:v>
                </c:pt>
                <c:pt idx="1821">
                  <c:v>21.857500000000002</c:v>
                </c:pt>
                <c:pt idx="1822">
                  <c:v>21.79</c:v>
                </c:pt>
                <c:pt idx="1823">
                  <c:v>21.6325</c:v>
                </c:pt>
                <c:pt idx="1824">
                  <c:v>21.682500000000001</c:v>
                </c:pt>
                <c:pt idx="1825">
                  <c:v>21.65</c:v>
                </c:pt>
                <c:pt idx="1826">
                  <c:v>21.555</c:v>
                </c:pt>
                <c:pt idx="1827">
                  <c:v>21.657499999999999</c:v>
                </c:pt>
                <c:pt idx="1828">
                  <c:v>21.552499999999998</c:v>
                </c:pt>
                <c:pt idx="1829">
                  <c:v>21.645</c:v>
                </c:pt>
                <c:pt idx="1830">
                  <c:v>21.555</c:v>
                </c:pt>
                <c:pt idx="1831">
                  <c:v>21.555</c:v>
                </c:pt>
                <c:pt idx="1832">
                  <c:v>21.532499999999999</c:v>
                </c:pt>
                <c:pt idx="1833">
                  <c:v>21.537500000000001</c:v>
                </c:pt>
                <c:pt idx="1834">
                  <c:v>21.5275</c:v>
                </c:pt>
                <c:pt idx="1835">
                  <c:v>21.495000000000001</c:v>
                </c:pt>
                <c:pt idx="1836">
                  <c:v>21.5</c:v>
                </c:pt>
                <c:pt idx="1837">
                  <c:v>21.477499999999999</c:v>
                </c:pt>
                <c:pt idx="1838">
                  <c:v>21.5275</c:v>
                </c:pt>
                <c:pt idx="1839">
                  <c:v>21.414999999999999</c:v>
                </c:pt>
                <c:pt idx="1840">
                  <c:v>21.524999999999999</c:v>
                </c:pt>
                <c:pt idx="1841">
                  <c:v>21.454999999999998</c:v>
                </c:pt>
                <c:pt idx="1842">
                  <c:v>21.4725</c:v>
                </c:pt>
                <c:pt idx="1843">
                  <c:v>21.4725</c:v>
                </c:pt>
                <c:pt idx="1844">
                  <c:v>21.4175</c:v>
                </c:pt>
                <c:pt idx="1845">
                  <c:v>21.45</c:v>
                </c:pt>
                <c:pt idx="1846">
                  <c:v>21.467500000000001</c:v>
                </c:pt>
                <c:pt idx="1847">
                  <c:v>21.454999999999998</c:v>
                </c:pt>
                <c:pt idx="1848">
                  <c:v>21.37</c:v>
                </c:pt>
                <c:pt idx="1849">
                  <c:v>21.45</c:v>
                </c:pt>
                <c:pt idx="1850">
                  <c:v>21.3675</c:v>
                </c:pt>
                <c:pt idx="1851">
                  <c:v>21.502500000000001</c:v>
                </c:pt>
                <c:pt idx="1852">
                  <c:v>21.3825</c:v>
                </c:pt>
                <c:pt idx="1853">
                  <c:v>21.432500000000001</c:v>
                </c:pt>
                <c:pt idx="1854">
                  <c:v>21.422499999999999</c:v>
                </c:pt>
                <c:pt idx="1855">
                  <c:v>21.484999999999999</c:v>
                </c:pt>
                <c:pt idx="1856">
                  <c:v>21.297499999999999</c:v>
                </c:pt>
                <c:pt idx="1857">
                  <c:v>21.477499999999999</c:v>
                </c:pt>
                <c:pt idx="1858">
                  <c:v>21.405000000000001</c:v>
                </c:pt>
                <c:pt idx="1859">
                  <c:v>21.3475</c:v>
                </c:pt>
                <c:pt idx="1860">
                  <c:v>21.52</c:v>
                </c:pt>
                <c:pt idx="1861">
                  <c:v>21.3475</c:v>
                </c:pt>
                <c:pt idx="1862">
                  <c:v>21.395</c:v>
                </c:pt>
                <c:pt idx="1863">
                  <c:v>21.38</c:v>
                </c:pt>
                <c:pt idx="1864">
                  <c:v>21.335000000000001</c:v>
                </c:pt>
                <c:pt idx="1865">
                  <c:v>21.425000000000001</c:v>
                </c:pt>
                <c:pt idx="1866">
                  <c:v>21.237500000000001</c:v>
                </c:pt>
                <c:pt idx="1867">
                  <c:v>21.395</c:v>
                </c:pt>
                <c:pt idx="1868">
                  <c:v>21.337499999999999</c:v>
                </c:pt>
                <c:pt idx="1869">
                  <c:v>21.3325</c:v>
                </c:pt>
                <c:pt idx="1870">
                  <c:v>21.315000000000001</c:v>
                </c:pt>
                <c:pt idx="1871">
                  <c:v>21.412500000000001</c:v>
                </c:pt>
                <c:pt idx="1872">
                  <c:v>21.3125</c:v>
                </c:pt>
                <c:pt idx="1873">
                  <c:v>21.4025</c:v>
                </c:pt>
                <c:pt idx="1874">
                  <c:v>21.342500000000001</c:v>
                </c:pt>
                <c:pt idx="1875">
                  <c:v>21.36</c:v>
                </c:pt>
                <c:pt idx="1876">
                  <c:v>21.477499999999999</c:v>
                </c:pt>
                <c:pt idx="1877">
                  <c:v>21.26</c:v>
                </c:pt>
                <c:pt idx="1878">
                  <c:v>21.29</c:v>
                </c:pt>
                <c:pt idx="1879">
                  <c:v>21.442499999999999</c:v>
                </c:pt>
                <c:pt idx="1880">
                  <c:v>21.28</c:v>
                </c:pt>
                <c:pt idx="1881">
                  <c:v>21.4</c:v>
                </c:pt>
                <c:pt idx="1882">
                  <c:v>21.3325</c:v>
                </c:pt>
                <c:pt idx="1883">
                  <c:v>21.252500000000001</c:v>
                </c:pt>
                <c:pt idx="1884">
                  <c:v>21.397500000000001</c:v>
                </c:pt>
                <c:pt idx="1885">
                  <c:v>21.274999999999999</c:v>
                </c:pt>
                <c:pt idx="1886">
                  <c:v>21.35</c:v>
                </c:pt>
                <c:pt idx="1887">
                  <c:v>21.29</c:v>
                </c:pt>
                <c:pt idx="1888">
                  <c:v>21.252500000000001</c:v>
                </c:pt>
                <c:pt idx="1889">
                  <c:v>21.352499999999999</c:v>
                </c:pt>
                <c:pt idx="1890">
                  <c:v>21.317499999999999</c:v>
                </c:pt>
                <c:pt idx="1891">
                  <c:v>21.3675</c:v>
                </c:pt>
                <c:pt idx="1892">
                  <c:v>21.204999999999998</c:v>
                </c:pt>
                <c:pt idx="1893">
                  <c:v>21.38</c:v>
                </c:pt>
                <c:pt idx="1894">
                  <c:v>21.225000000000001</c:v>
                </c:pt>
                <c:pt idx="1895">
                  <c:v>21.287500000000001</c:v>
                </c:pt>
                <c:pt idx="1896">
                  <c:v>21.342500000000001</c:v>
                </c:pt>
                <c:pt idx="1897">
                  <c:v>21.2225</c:v>
                </c:pt>
                <c:pt idx="1898">
                  <c:v>21.147500000000001</c:v>
                </c:pt>
                <c:pt idx="1899">
                  <c:v>21.184999999999999</c:v>
                </c:pt>
                <c:pt idx="1900">
                  <c:v>21.34</c:v>
                </c:pt>
                <c:pt idx="1901">
                  <c:v>21.33</c:v>
                </c:pt>
                <c:pt idx="1902">
                  <c:v>21.342500000000001</c:v>
                </c:pt>
                <c:pt idx="1903">
                  <c:v>21.385000000000002</c:v>
                </c:pt>
                <c:pt idx="1904">
                  <c:v>21.184999999999999</c:v>
                </c:pt>
                <c:pt idx="1905">
                  <c:v>21.2225</c:v>
                </c:pt>
                <c:pt idx="1906">
                  <c:v>21.09</c:v>
                </c:pt>
                <c:pt idx="1907">
                  <c:v>21.107500000000002</c:v>
                </c:pt>
                <c:pt idx="1908">
                  <c:v>21.225000000000001</c:v>
                </c:pt>
                <c:pt idx="1909">
                  <c:v>21.38</c:v>
                </c:pt>
                <c:pt idx="1910">
                  <c:v>21.36</c:v>
                </c:pt>
                <c:pt idx="1911">
                  <c:v>21.2575</c:v>
                </c:pt>
                <c:pt idx="1912">
                  <c:v>21.375</c:v>
                </c:pt>
                <c:pt idx="1913">
                  <c:v>21.3125</c:v>
                </c:pt>
                <c:pt idx="1914">
                  <c:v>21.297499999999999</c:v>
                </c:pt>
                <c:pt idx="1915">
                  <c:v>21.355</c:v>
                </c:pt>
                <c:pt idx="1916">
                  <c:v>21.3</c:v>
                </c:pt>
                <c:pt idx="1917">
                  <c:v>21.305</c:v>
                </c:pt>
                <c:pt idx="1918">
                  <c:v>21.27</c:v>
                </c:pt>
                <c:pt idx="1919">
                  <c:v>21.247499999999999</c:v>
                </c:pt>
                <c:pt idx="1920">
                  <c:v>21.28</c:v>
                </c:pt>
                <c:pt idx="1921">
                  <c:v>21.197500000000002</c:v>
                </c:pt>
                <c:pt idx="1922">
                  <c:v>21.337499999999999</c:v>
                </c:pt>
                <c:pt idx="1923">
                  <c:v>21.305</c:v>
                </c:pt>
                <c:pt idx="1924">
                  <c:v>21.357500000000002</c:v>
                </c:pt>
                <c:pt idx="1925">
                  <c:v>21.162500000000001</c:v>
                </c:pt>
                <c:pt idx="1926">
                  <c:v>21.12</c:v>
                </c:pt>
                <c:pt idx="1927">
                  <c:v>21.045000000000002</c:v>
                </c:pt>
                <c:pt idx="1928">
                  <c:v>21.172499999999999</c:v>
                </c:pt>
                <c:pt idx="1929">
                  <c:v>21.112500000000001</c:v>
                </c:pt>
                <c:pt idx="1930">
                  <c:v>21.05</c:v>
                </c:pt>
                <c:pt idx="1931">
                  <c:v>21.112500000000001</c:v>
                </c:pt>
                <c:pt idx="1932">
                  <c:v>21.19</c:v>
                </c:pt>
                <c:pt idx="1933">
                  <c:v>21.42</c:v>
                </c:pt>
                <c:pt idx="1934">
                  <c:v>21.4025</c:v>
                </c:pt>
                <c:pt idx="1935">
                  <c:v>21.302499999999998</c:v>
                </c:pt>
                <c:pt idx="1936">
                  <c:v>21.337499999999999</c:v>
                </c:pt>
                <c:pt idx="1937">
                  <c:v>21.5825</c:v>
                </c:pt>
                <c:pt idx="1938">
                  <c:v>21.77</c:v>
                </c:pt>
                <c:pt idx="1939">
                  <c:v>21.942499999999999</c:v>
                </c:pt>
                <c:pt idx="1940">
                  <c:v>22.092500000000001</c:v>
                </c:pt>
                <c:pt idx="1941">
                  <c:v>22.085000000000001</c:v>
                </c:pt>
                <c:pt idx="1942">
                  <c:v>22.09</c:v>
                </c:pt>
                <c:pt idx="1943">
                  <c:v>22.145</c:v>
                </c:pt>
                <c:pt idx="1944">
                  <c:v>22.22</c:v>
                </c:pt>
                <c:pt idx="1945">
                  <c:v>22.422499999999999</c:v>
                </c:pt>
                <c:pt idx="1946">
                  <c:v>22.765000000000001</c:v>
                </c:pt>
                <c:pt idx="1947">
                  <c:v>22.734999999999999</c:v>
                </c:pt>
                <c:pt idx="1948">
                  <c:v>22.467500000000001</c:v>
                </c:pt>
                <c:pt idx="1949">
                  <c:v>22.324999999999999</c:v>
                </c:pt>
                <c:pt idx="1950">
                  <c:v>22.524999999999999</c:v>
                </c:pt>
                <c:pt idx="1951">
                  <c:v>22.747499999999999</c:v>
                </c:pt>
                <c:pt idx="1952">
                  <c:v>22.31</c:v>
                </c:pt>
                <c:pt idx="1953">
                  <c:v>22.5275</c:v>
                </c:pt>
                <c:pt idx="1954">
                  <c:v>22.477499999999999</c:v>
                </c:pt>
                <c:pt idx="1955">
                  <c:v>22.512499999999999</c:v>
                </c:pt>
                <c:pt idx="1956">
                  <c:v>22.677499999999998</c:v>
                </c:pt>
                <c:pt idx="1957">
                  <c:v>22.73</c:v>
                </c:pt>
                <c:pt idx="1958">
                  <c:v>22.484999999999999</c:v>
                </c:pt>
                <c:pt idx="1959">
                  <c:v>22.51</c:v>
                </c:pt>
                <c:pt idx="1960">
                  <c:v>22.204999999999998</c:v>
                </c:pt>
                <c:pt idx="1961">
                  <c:v>22.0425</c:v>
                </c:pt>
                <c:pt idx="1962">
                  <c:v>22.16</c:v>
                </c:pt>
                <c:pt idx="1963">
                  <c:v>22.372499999999999</c:v>
                </c:pt>
                <c:pt idx="1964">
                  <c:v>22.4725</c:v>
                </c:pt>
                <c:pt idx="1965">
                  <c:v>22.232500000000002</c:v>
                </c:pt>
                <c:pt idx="1966">
                  <c:v>21.875</c:v>
                </c:pt>
                <c:pt idx="1967">
                  <c:v>21.97</c:v>
                </c:pt>
                <c:pt idx="1968">
                  <c:v>21.905000000000001</c:v>
                </c:pt>
                <c:pt idx="1969">
                  <c:v>21.7925</c:v>
                </c:pt>
                <c:pt idx="1970">
                  <c:v>21.524999999999999</c:v>
                </c:pt>
                <c:pt idx="1971">
                  <c:v>21.737500000000001</c:v>
                </c:pt>
                <c:pt idx="1972">
                  <c:v>21.754999999999999</c:v>
                </c:pt>
                <c:pt idx="1973">
                  <c:v>21.487500000000001</c:v>
                </c:pt>
                <c:pt idx="1974">
                  <c:v>21.36</c:v>
                </c:pt>
                <c:pt idx="1975">
                  <c:v>21.547499999999999</c:v>
                </c:pt>
                <c:pt idx="1976">
                  <c:v>21.4925</c:v>
                </c:pt>
                <c:pt idx="1977">
                  <c:v>21.362500000000001</c:v>
                </c:pt>
                <c:pt idx="1978">
                  <c:v>21.344999999999999</c:v>
                </c:pt>
                <c:pt idx="1979">
                  <c:v>21.497499999999999</c:v>
                </c:pt>
                <c:pt idx="1980">
                  <c:v>21.357500000000002</c:v>
                </c:pt>
                <c:pt idx="1981">
                  <c:v>21.2775</c:v>
                </c:pt>
                <c:pt idx="1982">
                  <c:v>21.295000000000002</c:v>
                </c:pt>
                <c:pt idx="1983">
                  <c:v>21.162500000000001</c:v>
                </c:pt>
                <c:pt idx="1984">
                  <c:v>21.337499999999999</c:v>
                </c:pt>
                <c:pt idx="1985">
                  <c:v>21.03</c:v>
                </c:pt>
                <c:pt idx="1986">
                  <c:v>21.34</c:v>
                </c:pt>
                <c:pt idx="1987">
                  <c:v>21.234999999999999</c:v>
                </c:pt>
                <c:pt idx="1988">
                  <c:v>21.287500000000001</c:v>
                </c:pt>
                <c:pt idx="1989">
                  <c:v>21.135000000000002</c:v>
                </c:pt>
                <c:pt idx="1990">
                  <c:v>21.352499999999999</c:v>
                </c:pt>
                <c:pt idx="1991">
                  <c:v>21.122499999999999</c:v>
                </c:pt>
                <c:pt idx="1992">
                  <c:v>21.16</c:v>
                </c:pt>
                <c:pt idx="1993">
                  <c:v>21.182500000000001</c:v>
                </c:pt>
                <c:pt idx="1994">
                  <c:v>21.085000000000001</c:v>
                </c:pt>
                <c:pt idx="1995">
                  <c:v>21.197500000000002</c:v>
                </c:pt>
                <c:pt idx="1996">
                  <c:v>21.0625</c:v>
                </c:pt>
                <c:pt idx="1997">
                  <c:v>21.12</c:v>
                </c:pt>
                <c:pt idx="1998">
                  <c:v>21.122499999999999</c:v>
                </c:pt>
                <c:pt idx="1999">
                  <c:v>21.157499999999999</c:v>
                </c:pt>
                <c:pt idx="2000">
                  <c:v>21.0275</c:v>
                </c:pt>
                <c:pt idx="2001">
                  <c:v>21.067499999999999</c:v>
                </c:pt>
                <c:pt idx="2002">
                  <c:v>21.08</c:v>
                </c:pt>
                <c:pt idx="2003">
                  <c:v>21.03</c:v>
                </c:pt>
                <c:pt idx="2004">
                  <c:v>21.105</c:v>
                </c:pt>
                <c:pt idx="2005">
                  <c:v>21.072500000000002</c:v>
                </c:pt>
                <c:pt idx="2006">
                  <c:v>21.164999999999999</c:v>
                </c:pt>
                <c:pt idx="2007">
                  <c:v>21.1675</c:v>
                </c:pt>
                <c:pt idx="2008">
                  <c:v>21.155000000000001</c:v>
                </c:pt>
                <c:pt idx="2009">
                  <c:v>21.017499999999998</c:v>
                </c:pt>
                <c:pt idx="2010">
                  <c:v>21.105</c:v>
                </c:pt>
                <c:pt idx="2011">
                  <c:v>21</c:v>
                </c:pt>
                <c:pt idx="2012">
                  <c:v>21.087499999999999</c:v>
                </c:pt>
                <c:pt idx="2013">
                  <c:v>21.107500000000002</c:v>
                </c:pt>
                <c:pt idx="2014">
                  <c:v>20.932500000000001</c:v>
                </c:pt>
                <c:pt idx="2015">
                  <c:v>21.07</c:v>
                </c:pt>
                <c:pt idx="2016">
                  <c:v>21.262499999999999</c:v>
                </c:pt>
                <c:pt idx="2017">
                  <c:v>20.89</c:v>
                </c:pt>
                <c:pt idx="2018">
                  <c:v>21.057500000000001</c:v>
                </c:pt>
                <c:pt idx="2019">
                  <c:v>21.164999999999999</c:v>
                </c:pt>
                <c:pt idx="2020">
                  <c:v>21.024999999999999</c:v>
                </c:pt>
                <c:pt idx="2021">
                  <c:v>20.96</c:v>
                </c:pt>
                <c:pt idx="2022">
                  <c:v>21.105</c:v>
                </c:pt>
                <c:pt idx="2023">
                  <c:v>21.077500000000001</c:v>
                </c:pt>
                <c:pt idx="2024">
                  <c:v>20.912500000000001</c:v>
                </c:pt>
                <c:pt idx="2025">
                  <c:v>21.2</c:v>
                </c:pt>
                <c:pt idx="2026">
                  <c:v>21.0425</c:v>
                </c:pt>
                <c:pt idx="2027">
                  <c:v>20.945</c:v>
                </c:pt>
                <c:pt idx="2028">
                  <c:v>21.157499999999999</c:v>
                </c:pt>
                <c:pt idx="2029">
                  <c:v>21.017499999999998</c:v>
                </c:pt>
                <c:pt idx="2030">
                  <c:v>20.92</c:v>
                </c:pt>
                <c:pt idx="2031">
                  <c:v>21.125</c:v>
                </c:pt>
                <c:pt idx="2032">
                  <c:v>20.897500000000001</c:v>
                </c:pt>
                <c:pt idx="2033">
                  <c:v>21.145</c:v>
                </c:pt>
                <c:pt idx="2034">
                  <c:v>20.9375</c:v>
                </c:pt>
                <c:pt idx="2035">
                  <c:v>21.13</c:v>
                </c:pt>
                <c:pt idx="2036">
                  <c:v>20.795000000000002</c:v>
                </c:pt>
                <c:pt idx="2037">
                  <c:v>21.1</c:v>
                </c:pt>
                <c:pt idx="2038">
                  <c:v>20.99</c:v>
                </c:pt>
                <c:pt idx="2039">
                  <c:v>21.125</c:v>
                </c:pt>
                <c:pt idx="2040">
                  <c:v>20.984999999999999</c:v>
                </c:pt>
                <c:pt idx="2041">
                  <c:v>20.982500000000002</c:v>
                </c:pt>
                <c:pt idx="2042">
                  <c:v>21.052499999999998</c:v>
                </c:pt>
                <c:pt idx="2043">
                  <c:v>20.907499999999999</c:v>
                </c:pt>
                <c:pt idx="2044">
                  <c:v>21.107500000000002</c:v>
                </c:pt>
                <c:pt idx="2045">
                  <c:v>21.05</c:v>
                </c:pt>
                <c:pt idx="2046">
                  <c:v>20.932500000000001</c:v>
                </c:pt>
                <c:pt idx="2047">
                  <c:v>21.074999999999999</c:v>
                </c:pt>
                <c:pt idx="2048">
                  <c:v>21</c:v>
                </c:pt>
                <c:pt idx="2049">
                  <c:v>20.945</c:v>
                </c:pt>
                <c:pt idx="2050">
                  <c:v>21.05</c:v>
                </c:pt>
                <c:pt idx="2051">
                  <c:v>20.92</c:v>
                </c:pt>
                <c:pt idx="2052">
                  <c:v>21.04</c:v>
                </c:pt>
                <c:pt idx="2053">
                  <c:v>20.86</c:v>
                </c:pt>
                <c:pt idx="2054">
                  <c:v>20.975000000000001</c:v>
                </c:pt>
                <c:pt idx="2055">
                  <c:v>20.93</c:v>
                </c:pt>
                <c:pt idx="2056">
                  <c:v>20.86</c:v>
                </c:pt>
                <c:pt idx="2057">
                  <c:v>21.004999999999999</c:v>
                </c:pt>
                <c:pt idx="2058">
                  <c:v>20.922499999999999</c:v>
                </c:pt>
                <c:pt idx="2059">
                  <c:v>20.922499999999999</c:v>
                </c:pt>
                <c:pt idx="2060">
                  <c:v>21.037500000000001</c:v>
                </c:pt>
                <c:pt idx="2061">
                  <c:v>20.942499999999999</c:v>
                </c:pt>
                <c:pt idx="2062">
                  <c:v>21.045000000000002</c:v>
                </c:pt>
                <c:pt idx="2063">
                  <c:v>20.87</c:v>
                </c:pt>
                <c:pt idx="2064">
                  <c:v>21.0625</c:v>
                </c:pt>
                <c:pt idx="2065">
                  <c:v>21.07</c:v>
                </c:pt>
                <c:pt idx="2066">
                  <c:v>21.204999999999998</c:v>
                </c:pt>
                <c:pt idx="2067">
                  <c:v>21.442499999999999</c:v>
                </c:pt>
                <c:pt idx="2068">
                  <c:v>21.465</c:v>
                </c:pt>
                <c:pt idx="2069">
                  <c:v>21.5975</c:v>
                </c:pt>
                <c:pt idx="2070">
                  <c:v>21.824999999999999</c:v>
                </c:pt>
                <c:pt idx="2071">
                  <c:v>21.824999999999999</c:v>
                </c:pt>
                <c:pt idx="2072">
                  <c:v>22.065000000000001</c:v>
                </c:pt>
                <c:pt idx="2073">
                  <c:v>22.212499999999999</c:v>
                </c:pt>
                <c:pt idx="2074">
                  <c:v>22.39</c:v>
                </c:pt>
                <c:pt idx="2075">
                  <c:v>22.375</c:v>
                </c:pt>
                <c:pt idx="2076">
                  <c:v>22.52</c:v>
                </c:pt>
                <c:pt idx="2077">
                  <c:v>22.335000000000001</c:v>
                </c:pt>
                <c:pt idx="2078">
                  <c:v>22.272500000000001</c:v>
                </c:pt>
                <c:pt idx="2079">
                  <c:v>22.2075</c:v>
                </c:pt>
                <c:pt idx="2080">
                  <c:v>22.327500000000001</c:v>
                </c:pt>
                <c:pt idx="2081">
                  <c:v>22.487500000000001</c:v>
                </c:pt>
                <c:pt idx="2082">
                  <c:v>22.76</c:v>
                </c:pt>
                <c:pt idx="2083">
                  <c:v>23.137499999999999</c:v>
                </c:pt>
                <c:pt idx="2084">
                  <c:v>23.787500000000001</c:v>
                </c:pt>
                <c:pt idx="2085">
                  <c:v>24.517499999999998</c:v>
                </c:pt>
                <c:pt idx="2086">
                  <c:v>24.805</c:v>
                </c:pt>
                <c:pt idx="2087">
                  <c:v>25.287500000000001</c:v>
                </c:pt>
                <c:pt idx="2088">
                  <c:v>25.692499999999999</c:v>
                </c:pt>
                <c:pt idx="2089">
                  <c:v>25.9725</c:v>
                </c:pt>
                <c:pt idx="2090">
                  <c:v>26.067499999999999</c:v>
                </c:pt>
                <c:pt idx="2091">
                  <c:v>26.177499999999998</c:v>
                </c:pt>
                <c:pt idx="2092">
                  <c:v>26.302499999999998</c:v>
                </c:pt>
                <c:pt idx="2093">
                  <c:v>26.16</c:v>
                </c:pt>
                <c:pt idx="2094">
                  <c:v>26.065000000000001</c:v>
                </c:pt>
                <c:pt idx="2095">
                  <c:v>25.975000000000001</c:v>
                </c:pt>
                <c:pt idx="2096">
                  <c:v>25.932500000000001</c:v>
                </c:pt>
                <c:pt idx="2097">
                  <c:v>25.772500000000001</c:v>
                </c:pt>
                <c:pt idx="2098">
                  <c:v>25.475000000000001</c:v>
                </c:pt>
                <c:pt idx="2099">
                  <c:v>24.84</c:v>
                </c:pt>
                <c:pt idx="2100">
                  <c:v>24.54</c:v>
                </c:pt>
                <c:pt idx="2101">
                  <c:v>24.217500000000001</c:v>
                </c:pt>
                <c:pt idx="2102">
                  <c:v>23.98</c:v>
                </c:pt>
                <c:pt idx="2103">
                  <c:v>23.837499999999999</c:v>
                </c:pt>
                <c:pt idx="2104">
                  <c:v>23.655000000000001</c:v>
                </c:pt>
                <c:pt idx="2105">
                  <c:v>23.5075</c:v>
                </c:pt>
                <c:pt idx="2106">
                  <c:v>23.55</c:v>
                </c:pt>
                <c:pt idx="2107">
                  <c:v>23.227499999999999</c:v>
                </c:pt>
                <c:pt idx="2108">
                  <c:v>23.035</c:v>
                </c:pt>
                <c:pt idx="2109">
                  <c:v>23.147500000000001</c:v>
                </c:pt>
                <c:pt idx="2110">
                  <c:v>23.157499999999999</c:v>
                </c:pt>
                <c:pt idx="2111">
                  <c:v>22.887499999999999</c:v>
                </c:pt>
                <c:pt idx="2112">
                  <c:v>22.704999999999998</c:v>
                </c:pt>
                <c:pt idx="2113">
                  <c:v>22.565000000000001</c:v>
                </c:pt>
                <c:pt idx="2114">
                  <c:v>22.442499999999999</c:v>
                </c:pt>
                <c:pt idx="2115">
                  <c:v>22.412500000000001</c:v>
                </c:pt>
                <c:pt idx="2116">
                  <c:v>22.16</c:v>
                </c:pt>
                <c:pt idx="2117">
                  <c:v>22.2225</c:v>
                </c:pt>
                <c:pt idx="2118">
                  <c:v>22.05</c:v>
                </c:pt>
                <c:pt idx="2119">
                  <c:v>21.954999999999998</c:v>
                </c:pt>
                <c:pt idx="2120">
                  <c:v>21.897500000000001</c:v>
                </c:pt>
                <c:pt idx="2121">
                  <c:v>21.822500000000002</c:v>
                </c:pt>
                <c:pt idx="2122">
                  <c:v>21.855</c:v>
                </c:pt>
                <c:pt idx="2123">
                  <c:v>21.864999999999998</c:v>
                </c:pt>
                <c:pt idx="2124">
                  <c:v>21.572500000000002</c:v>
                </c:pt>
                <c:pt idx="2125">
                  <c:v>21.627500000000001</c:v>
                </c:pt>
                <c:pt idx="2126">
                  <c:v>21.614999999999998</c:v>
                </c:pt>
                <c:pt idx="2127">
                  <c:v>21.557500000000001</c:v>
                </c:pt>
                <c:pt idx="2128">
                  <c:v>21.577500000000001</c:v>
                </c:pt>
                <c:pt idx="2129">
                  <c:v>21.51</c:v>
                </c:pt>
                <c:pt idx="2130">
                  <c:v>21.442499999999999</c:v>
                </c:pt>
                <c:pt idx="2131">
                  <c:v>21.524999999999999</c:v>
                </c:pt>
                <c:pt idx="2132">
                  <c:v>21.377500000000001</c:v>
                </c:pt>
                <c:pt idx="2133">
                  <c:v>21.4025</c:v>
                </c:pt>
                <c:pt idx="2134">
                  <c:v>21.4175</c:v>
                </c:pt>
                <c:pt idx="2135">
                  <c:v>21.33</c:v>
                </c:pt>
                <c:pt idx="2136">
                  <c:v>21.282499999999999</c:v>
                </c:pt>
                <c:pt idx="2137">
                  <c:v>21.327500000000001</c:v>
                </c:pt>
                <c:pt idx="2138">
                  <c:v>21.362500000000001</c:v>
                </c:pt>
                <c:pt idx="2139">
                  <c:v>21.215</c:v>
                </c:pt>
                <c:pt idx="2140">
                  <c:v>21.287500000000001</c:v>
                </c:pt>
                <c:pt idx="2141">
                  <c:v>21.362500000000001</c:v>
                </c:pt>
                <c:pt idx="2142">
                  <c:v>21.274999999999999</c:v>
                </c:pt>
                <c:pt idx="2143">
                  <c:v>21.3675</c:v>
                </c:pt>
                <c:pt idx="2144">
                  <c:v>21.344999999999999</c:v>
                </c:pt>
                <c:pt idx="2145">
                  <c:v>21.237500000000001</c:v>
                </c:pt>
                <c:pt idx="2146">
                  <c:v>21.23</c:v>
                </c:pt>
                <c:pt idx="2147">
                  <c:v>21.262499999999999</c:v>
                </c:pt>
                <c:pt idx="2148">
                  <c:v>21.26</c:v>
                </c:pt>
                <c:pt idx="2149">
                  <c:v>21.175000000000001</c:v>
                </c:pt>
                <c:pt idx="2150">
                  <c:v>21.27</c:v>
                </c:pt>
                <c:pt idx="2151">
                  <c:v>21.267499999999998</c:v>
                </c:pt>
                <c:pt idx="2152">
                  <c:v>21.25</c:v>
                </c:pt>
                <c:pt idx="2153">
                  <c:v>21.27</c:v>
                </c:pt>
                <c:pt idx="2154">
                  <c:v>21.197500000000002</c:v>
                </c:pt>
                <c:pt idx="2155">
                  <c:v>21.254999999999999</c:v>
                </c:pt>
                <c:pt idx="2156">
                  <c:v>21.2575</c:v>
                </c:pt>
                <c:pt idx="2157">
                  <c:v>21.202500000000001</c:v>
                </c:pt>
                <c:pt idx="2158">
                  <c:v>21.2075</c:v>
                </c:pt>
                <c:pt idx="2159">
                  <c:v>21.247499999999999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'exp. results'!$H$3:$H$4</c:f>
              <c:strCache>
                <c:ptCount val="1"/>
                <c:pt idx="0">
                  <c:v>West Wall</c:v>
                </c:pt>
              </c:strCache>
            </c:strRef>
          </c:tx>
          <c:marker>
            <c:symbol val="none"/>
          </c:marker>
          <c:yVal>
            <c:numRef>
              <c:f>'exp. results'!$H$5:$H$2164</c:f>
              <c:numCache>
                <c:formatCode>0.00</c:formatCode>
                <c:ptCount val="2160"/>
                <c:pt idx="0">
                  <c:v>21.452000000000002</c:v>
                </c:pt>
                <c:pt idx="1">
                  <c:v>21.45</c:v>
                </c:pt>
                <c:pt idx="2">
                  <c:v>21.455999999999996</c:v>
                </c:pt>
                <c:pt idx="3">
                  <c:v>21.454000000000001</c:v>
                </c:pt>
                <c:pt idx="4">
                  <c:v>21.462</c:v>
                </c:pt>
                <c:pt idx="5">
                  <c:v>21.456</c:v>
                </c:pt>
                <c:pt idx="6">
                  <c:v>21.456</c:v>
                </c:pt>
                <c:pt idx="7">
                  <c:v>21.464000000000002</c:v>
                </c:pt>
                <c:pt idx="8">
                  <c:v>21.458000000000002</c:v>
                </c:pt>
                <c:pt idx="9">
                  <c:v>21.462</c:v>
                </c:pt>
                <c:pt idx="10">
                  <c:v>21.462</c:v>
                </c:pt>
                <c:pt idx="11">
                  <c:v>21.468</c:v>
                </c:pt>
                <c:pt idx="12">
                  <c:v>21.463999999999999</c:v>
                </c:pt>
                <c:pt idx="13">
                  <c:v>21.471999999999998</c:v>
                </c:pt>
                <c:pt idx="14">
                  <c:v>21.464000000000002</c:v>
                </c:pt>
                <c:pt idx="15">
                  <c:v>21.463999999999999</c:v>
                </c:pt>
                <c:pt idx="16">
                  <c:v>21.468</c:v>
                </c:pt>
                <c:pt idx="17">
                  <c:v>21.466000000000001</c:v>
                </c:pt>
                <c:pt idx="18">
                  <c:v>21.47</c:v>
                </c:pt>
                <c:pt idx="19">
                  <c:v>21.471999999999998</c:v>
                </c:pt>
                <c:pt idx="20">
                  <c:v>21.468</c:v>
                </c:pt>
                <c:pt idx="21">
                  <c:v>21.47</c:v>
                </c:pt>
                <c:pt idx="22">
                  <c:v>21.471999999999998</c:v>
                </c:pt>
                <c:pt idx="23">
                  <c:v>21.468</c:v>
                </c:pt>
                <c:pt idx="24">
                  <c:v>21.475999999999999</c:v>
                </c:pt>
                <c:pt idx="25">
                  <c:v>21.472000000000001</c:v>
                </c:pt>
                <c:pt idx="26">
                  <c:v>21.475999999999999</c:v>
                </c:pt>
                <c:pt idx="27">
                  <c:v>21.47</c:v>
                </c:pt>
                <c:pt idx="28">
                  <c:v>21.475999999999999</c:v>
                </c:pt>
                <c:pt idx="29">
                  <c:v>21.472000000000001</c:v>
                </c:pt>
                <c:pt idx="30">
                  <c:v>21.478000000000002</c:v>
                </c:pt>
                <c:pt idx="31">
                  <c:v>21.472000000000001</c:v>
                </c:pt>
                <c:pt idx="32">
                  <c:v>21.478000000000002</c:v>
                </c:pt>
                <c:pt idx="33">
                  <c:v>21.478000000000002</c:v>
                </c:pt>
                <c:pt idx="34">
                  <c:v>21.473999999999997</c:v>
                </c:pt>
                <c:pt idx="35">
                  <c:v>21.475999999999999</c:v>
                </c:pt>
                <c:pt idx="36">
                  <c:v>21.478000000000002</c:v>
                </c:pt>
                <c:pt idx="37">
                  <c:v>21.48</c:v>
                </c:pt>
                <c:pt idx="38">
                  <c:v>21.475999999999999</c:v>
                </c:pt>
                <c:pt idx="39">
                  <c:v>21.478000000000002</c:v>
                </c:pt>
                <c:pt idx="40">
                  <c:v>21.47</c:v>
                </c:pt>
                <c:pt idx="41">
                  <c:v>21.482000000000003</c:v>
                </c:pt>
                <c:pt idx="42">
                  <c:v>21.475999999999999</c:v>
                </c:pt>
                <c:pt idx="43">
                  <c:v>21.472000000000001</c:v>
                </c:pt>
                <c:pt idx="44">
                  <c:v>21.478000000000002</c:v>
                </c:pt>
                <c:pt idx="45">
                  <c:v>21.48</c:v>
                </c:pt>
                <c:pt idx="46">
                  <c:v>21.512</c:v>
                </c:pt>
                <c:pt idx="48">
                  <c:v>21.513999999999999</c:v>
                </c:pt>
                <c:pt idx="49">
                  <c:v>21.504000000000001</c:v>
                </c:pt>
                <c:pt idx="50">
                  <c:v>21.492000000000001</c:v>
                </c:pt>
                <c:pt idx="51">
                  <c:v>21.503999999999998</c:v>
                </c:pt>
                <c:pt idx="52">
                  <c:v>21.448</c:v>
                </c:pt>
                <c:pt idx="53">
                  <c:v>21.378</c:v>
                </c:pt>
                <c:pt idx="54">
                  <c:v>21.442</c:v>
                </c:pt>
                <c:pt idx="55">
                  <c:v>21.458000000000002</c:v>
                </c:pt>
                <c:pt idx="56">
                  <c:v>21.48</c:v>
                </c:pt>
                <c:pt idx="57">
                  <c:v>21.488</c:v>
                </c:pt>
                <c:pt idx="58">
                  <c:v>21.511999999999997</c:v>
                </c:pt>
                <c:pt idx="59">
                  <c:v>21.521999999999998</c:v>
                </c:pt>
                <c:pt idx="60">
                  <c:v>21.527999999999999</c:v>
                </c:pt>
                <c:pt idx="61">
                  <c:v>21.542000000000002</c:v>
                </c:pt>
                <c:pt idx="62">
                  <c:v>21.548000000000002</c:v>
                </c:pt>
                <c:pt idx="63">
                  <c:v>21.553999999999998</c:v>
                </c:pt>
                <c:pt idx="64">
                  <c:v>21.556000000000001</c:v>
                </c:pt>
                <c:pt idx="65">
                  <c:v>21.565999999999999</c:v>
                </c:pt>
                <c:pt idx="66">
                  <c:v>21.57</c:v>
                </c:pt>
                <c:pt idx="67">
                  <c:v>21.567999999999998</c:v>
                </c:pt>
                <c:pt idx="68">
                  <c:v>21.571999999999996</c:v>
                </c:pt>
                <c:pt idx="69">
                  <c:v>21.571999999999996</c:v>
                </c:pt>
                <c:pt idx="70">
                  <c:v>21.577999999999996</c:v>
                </c:pt>
                <c:pt idx="71">
                  <c:v>21.584</c:v>
                </c:pt>
                <c:pt idx="72">
                  <c:v>21.591999999999999</c:v>
                </c:pt>
                <c:pt idx="73">
                  <c:v>21.606000000000002</c:v>
                </c:pt>
                <c:pt idx="74">
                  <c:v>21.61</c:v>
                </c:pt>
                <c:pt idx="75">
                  <c:v>21.606000000000002</c:v>
                </c:pt>
                <c:pt idx="76">
                  <c:v>21.603999999999999</c:v>
                </c:pt>
                <c:pt idx="77">
                  <c:v>21.604000000000003</c:v>
                </c:pt>
                <c:pt idx="78">
                  <c:v>21.62</c:v>
                </c:pt>
                <c:pt idx="79">
                  <c:v>21.614000000000001</c:v>
                </c:pt>
                <c:pt idx="80">
                  <c:v>21.614000000000001</c:v>
                </c:pt>
                <c:pt idx="81">
                  <c:v>21.614000000000001</c:v>
                </c:pt>
                <c:pt idx="82">
                  <c:v>21.614000000000001</c:v>
                </c:pt>
                <c:pt idx="83">
                  <c:v>21.62</c:v>
                </c:pt>
                <c:pt idx="84">
                  <c:v>21.617999999999999</c:v>
                </c:pt>
                <c:pt idx="85">
                  <c:v>21.624000000000002</c:v>
                </c:pt>
                <c:pt idx="86">
                  <c:v>21.63</c:v>
                </c:pt>
                <c:pt idx="87">
                  <c:v>21.63</c:v>
                </c:pt>
                <c:pt idx="88">
                  <c:v>21.626000000000001</c:v>
                </c:pt>
                <c:pt idx="89">
                  <c:v>21.616</c:v>
                </c:pt>
                <c:pt idx="90">
                  <c:v>21.62</c:v>
                </c:pt>
                <c:pt idx="91">
                  <c:v>21.618000000000002</c:v>
                </c:pt>
                <c:pt idx="92">
                  <c:v>21.616</c:v>
                </c:pt>
                <c:pt idx="93">
                  <c:v>21.617999999999999</c:v>
                </c:pt>
                <c:pt idx="94">
                  <c:v>21.611999999999998</c:v>
                </c:pt>
                <c:pt idx="95">
                  <c:v>21.611999999999998</c:v>
                </c:pt>
                <c:pt idx="96">
                  <c:v>21.606000000000002</c:v>
                </c:pt>
                <c:pt idx="97">
                  <c:v>21.602</c:v>
                </c:pt>
                <c:pt idx="98">
                  <c:v>21.597999999999999</c:v>
                </c:pt>
                <c:pt idx="99">
                  <c:v>21.597999999999999</c:v>
                </c:pt>
                <c:pt idx="100">
                  <c:v>21.59</c:v>
                </c:pt>
                <c:pt idx="101">
                  <c:v>21.583999999999996</c:v>
                </c:pt>
                <c:pt idx="102">
                  <c:v>21.576000000000001</c:v>
                </c:pt>
                <c:pt idx="103">
                  <c:v>21.582000000000001</c:v>
                </c:pt>
                <c:pt idx="104">
                  <c:v>21.572000000000003</c:v>
                </c:pt>
                <c:pt idx="105">
                  <c:v>21.577999999999999</c:v>
                </c:pt>
                <c:pt idx="106">
                  <c:v>21.576000000000001</c:v>
                </c:pt>
                <c:pt idx="107">
                  <c:v>21.568000000000001</c:v>
                </c:pt>
                <c:pt idx="108">
                  <c:v>21.567999999999998</c:v>
                </c:pt>
                <c:pt idx="109">
                  <c:v>21.57</c:v>
                </c:pt>
                <c:pt idx="110">
                  <c:v>21.57</c:v>
                </c:pt>
                <c:pt idx="111">
                  <c:v>21.57</c:v>
                </c:pt>
                <c:pt idx="112">
                  <c:v>21.572000000000003</c:v>
                </c:pt>
                <c:pt idx="113">
                  <c:v>21.571999999999999</c:v>
                </c:pt>
                <c:pt idx="114">
                  <c:v>21.571999999999999</c:v>
                </c:pt>
                <c:pt idx="115">
                  <c:v>21.571999999999999</c:v>
                </c:pt>
                <c:pt idx="116">
                  <c:v>21.576000000000001</c:v>
                </c:pt>
                <c:pt idx="117">
                  <c:v>21.571999999999999</c:v>
                </c:pt>
                <c:pt idx="118">
                  <c:v>21.576000000000001</c:v>
                </c:pt>
                <c:pt idx="119">
                  <c:v>21.574000000000002</c:v>
                </c:pt>
                <c:pt idx="120">
                  <c:v>21.57</c:v>
                </c:pt>
                <c:pt idx="121">
                  <c:v>21.576000000000001</c:v>
                </c:pt>
                <c:pt idx="122">
                  <c:v>21.571999999999999</c:v>
                </c:pt>
                <c:pt idx="123">
                  <c:v>21.571999999999999</c:v>
                </c:pt>
                <c:pt idx="124">
                  <c:v>21.568000000000001</c:v>
                </c:pt>
                <c:pt idx="125">
                  <c:v>21.571999999999999</c:v>
                </c:pt>
                <c:pt idx="126">
                  <c:v>21.57</c:v>
                </c:pt>
                <c:pt idx="127">
                  <c:v>21.577999999999999</c:v>
                </c:pt>
                <c:pt idx="128">
                  <c:v>21.574000000000002</c:v>
                </c:pt>
                <c:pt idx="129">
                  <c:v>21.58</c:v>
                </c:pt>
                <c:pt idx="130">
                  <c:v>21.571999999999999</c:v>
                </c:pt>
                <c:pt idx="131">
                  <c:v>21.582000000000001</c:v>
                </c:pt>
                <c:pt idx="132">
                  <c:v>21.58</c:v>
                </c:pt>
                <c:pt idx="133">
                  <c:v>21.57</c:v>
                </c:pt>
                <c:pt idx="134">
                  <c:v>21.576000000000001</c:v>
                </c:pt>
                <c:pt idx="135">
                  <c:v>21.576000000000001</c:v>
                </c:pt>
                <c:pt idx="136">
                  <c:v>21.576000000000001</c:v>
                </c:pt>
                <c:pt idx="137">
                  <c:v>21.577999999999999</c:v>
                </c:pt>
                <c:pt idx="138">
                  <c:v>21.582000000000001</c:v>
                </c:pt>
                <c:pt idx="139">
                  <c:v>21.58</c:v>
                </c:pt>
                <c:pt idx="140">
                  <c:v>21.58</c:v>
                </c:pt>
                <c:pt idx="141">
                  <c:v>21.577999999999999</c:v>
                </c:pt>
                <c:pt idx="142">
                  <c:v>21.58</c:v>
                </c:pt>
                <c:pt idx="143">
                  <c:v>21.57</c:v>
                </c:pt>
                <c:pt idx="144">
                  <c:v>21.576000000000001</c:v>
                </c:pt>
                <c:pt idx="145">
                  <c:v>21.577999999999999</c:v>
                </c:pt>
                <c:pt idx="146">
                  <c:v>21.574000000000002</c:v>
                </c:pt>
                <c:pt idx="147">
                  <c:v>21.571999999999999</c:v>
                </c:pt>
                <c:pt idx="148">
                  <c:v>21.576000000000001</c:v>
                </c:pt>
                <c:pt idx="149">
                  <c:v>21.57</c:v>
                </c:pt>
                <c:pt idx="150">
                  <c:v>21.57</c:v>
                </c:pt>
                <c:pt idx="151">
                  <c:v>21.571999999999999</c:v>
                </c:pt>
                <c:pt idx="152">
                  <c:v>21.567999999999998</c:v>
                </c:pt>
                <c:pt idx="153">
                  <c:v>21.57</c:v>
                </c:pt>
                <c:pt idx="154">
                  <c:v>21.571999999999999</c:v>
                </c:pt>
                <c:pt idx="155">
                  <c:v>21.567999999999998</c:v>
                </c:pt>
                <c:pt idx="156">
                  <c:v>21.565999999999999</c:v>
                </c:pt>
                <c:pt idx="157">
                  <c:v>21.564</c:v>
                </c:pt>
                <c:pt idx="158">
                  <c:v>21.565999999999999</c:v>
                </c:pt>
                <c:pt idx="159">
                  <c:v>21.565999999999999</c:v>
                </c:pt>
                <c:pt idx="160">
                  <c:v>21.564</c:v>
                </c:pt>
                <c:pt idx="161">
                  <c:v>21.562000000000001</c:v>
                </c:pt>
                <c:pt idx="162">
                  <c:v>21.562000000000005</c:v>
                </c:pt>
                <c:pt idx="163">
                  <c:v>21.564</c:v>
                </c:pt>
                <c:pt idx="164">
                  <c:v>21.554000000000002</c:v>
                </c:pt>
                <c:pt idx="165">
                  <c:v>21.558</c:v>
                </c:pt>
                <c:pt idx="166">
                  <c:v>21.556000000000001</c:v>
                </c:pt>
                <c:pt idx="167">
                  <c:v>21.558000000000003</c:v>
                </c:pt>
                <c:pt idx="168">
                  <c:v>21.552</c:v>
                </c:pt>
                <c:pt idx="169">
                  <c:v>21.55</c:v>
                </c:pt>
                <c:pt idx="170">
                  <c:v>21.554000000000002</c:v>
                </c:pt>
                <c:pt idx="171">
                  <c:v>21.55</c:v>
                </c:pt>
                <c:pt idx="172">
                  <c:v>21.55</c:v>
                </c:pt>
                <c:pt idx="173">
                  <c:v>21.556000000000001</c:v>
                </c:pt>
                <c:pt idx="174">
                  <c:v>21.558</c:v>
                </c:pt>
                <c:pt idx="175">
                  <c:v>21.554000000000002</c:v>
                </c:pt>
                <c:pt idx="176">
                  <c:v>21.552000000000003</c:v>
                </c:pt>
                <c:pt idx="177">
                  <c:v>21.55</c:v>
                </c:pt>
                <c:pt idx="178">
                  <c:v>21.552</c:v>
                </c:pt>
                <c:pt idx="179">
                  <c:v>21.554000000000002</c:v>
                </c:pt>
                <c:pt idx="180">
                  <c:v>21.552</c:v>
                </c:pt>
                <c:pt idx="181">
                  <c:v>21.552</c:v>
                </c:pt>
                <c:pt idx="182">
                  <c:v>21.554000000000002</c:v>
                </c:pt>
                <c:pt idx="183">
                  <c:v>21.556000000000001</c:v>
                </c:pt>
                <c:pt idx="184">
                  <c:v>21.554000000000002</c:v>
                </c:pt>
                <c:pt idx="185">
                  <c:v>21.556000000000001</c:v>
                </c:pt>
                <c:pt idx="186">
                  <c:v>21.554000000000002</c:v>
                </c:pt>
                <c:pt idx="187">
                  <c:v>21.55</c:v>
                </c:pt>
                <c:pt idx="188">
                  <c:v>21.56</c:v>
                </c:pt>
                <c:pt idx="189">
                  <c:v>21.56</c:v>
                </c:pt>
                <c:pt idx="190">
                  <c:v>21.564</c:v>
                </c:pt>
                <c:pt idx="191">
                  <c:v>21.588000000000001</c:v>
                </c:pt>
                <c:pt idx="192">
                  <c:v>21.488000000000003</c:v>
                </c:pt>
                <c:pt idx="193">
                  <c:v>21.43</c:v>
                </c:pt>
                <c:pt idx="194">
                  <c:v>21.458000000000002</c:v>
                </c:pt>
                <c:pt idx="195">
                  <c:v>21.56</c:v>
                </c:pt>
                <c:pt idx="196">
                  <c:v>21.724</c:v>
                </c:pt>
                <c:pt idx="197">
                  <c:v>21.862000000000002</c:v>
                </c:pt>
                <c:pt idx="198">
                  <c:v>21.957999999999998</c:v>
                </c:pt>
                <c:pt idx="199">
                  <c:v>21.923999999999999</c:v>
                </c:pt>
                <c:pt idx="200">
                  <c:v>21.902000000000005</c:v>
                </c:pt>
                <c:pt idx="201">
                  <c:v>21.883999999999997</c:v>
                </c:pt>
                <c:pt idx="202">
                  <c:v>21.868000000000002</c:v>
                </c:pt>
                <c:pt idx="203">
                  <c:v>21.852</c:v>
                </c:pt>
                <c:pt idx="204">
                  <c:v>21.834</c:v>
                </c:pt>
                <c:pt idx="205">
                  <c:v>21.827999999999996</c:v>
                </c:pt>
                <c:pt idx="206">
                  <c:v>21.824000000000002</c:v>
                </c:pt>
                <c:pt idx="207">
                  <c:v>21.814</c:v>
                </c:pt>
                <c:pt idx="208">
                  <c:v>21.808</c:v>
                </c:pt>
                <c:pt idx="209">
                  <c:v>21.808</c:v>
                </c:pt>
                <c:pt idx="210">
                  <c:v>21.794</c:v>
                </c:pt>
                <c:pt idx="211">
                  <c:v>21.79</c:v>
                </c:pt>
                <c:pt idx="212">
                  <c:v>21.78</c:v>
                </c:pt>
                <c:pt idx="213">
                  <c:v>21.761999999999997</c:v>
                </c:pt>
                <c:pt idx="214">
                  <c:v>21.752000000000002</c:v>
                </c:pt>
                <c:pt idx="215">
                  <c:v>21.742000000000001</c:v>
                </c:pt>
                <c:pt idx="216">
                  <c:v>21.76</c:v>
                </c:pt>
                <c:pt idx="217">
                  <c:v>21.751999999999999</c:v>
                </c:pt>
                <c:pt idx="218">
                  <c:v>21.747999999999998</c:v>
                </c:pt>
                <c:pt idx="219">
                  <c:v>21.738</c:v>
                </c:pt>
                <c:pt idx="220">
                  <c:v>21.736000000000001</c:v>
                </c:pt>
                <c:pt idx="221">
                  <c:v>21.742000000000001</c:v>
                </c:pt>
                <c:pt idx="222">
                  <c:v>21.741999999999997</c:v>
                </c:pt>
                <c:pt idx="223">
                  <c:v>21.75</c:v>
                </c:pt>
                <c:pt idx="224">
                  <c:v>21.773999999999997</c:v>
                </c:pt>
                <c:pt idx="225">
                  <c:v>21.792000000000002</c:v>
                </c:pt>
                <c:pt idx="226">
                  <c:v>21.782</c:v>
                </c:pt>
                <c:pt idx="227">
                  <c:v>21.762</c:v>
                </c:pt>
                <c:pt idx="228">
                  <c:v>21.758000000000003</c:v>
                </c:pt>
                <c:pt idx="229">
                  <c:v>21.75</c:v>
                </c:pt>
                <c:pt idx="230">
                  <c:v>21.74</c:v>
                </c:pt>
                <c:pt idx="231">
                  <c:v>21.73</c:v>
                </c:pt>
                <c:pt idx="232">
                  <c:v>21.721999999999998</c:v>
                </c:pt>
                <c:pt idx="233">
                  <c:v>21.713999999999999</c:v>
                </c:pt>
                <c:pt idx="234">
                  <c:v>21.702000000000002</c:v>
                </c:pt>
                <c:pt idx="235">
                  <c:v>21.693999999999996</c:v>
                </c:pt>
                <c:pt idx="236">
                  <c:v>21.681999999999999</c:v>
                </c:pt>
                <c:pt idx="237">
                  <c:v>21.678000000000001</c:v>
                </c:pt>
                <c:pt idx="238">
                  <c:v>21.672000000000001</c:v>
                </c:pt>
                <c:pt idx="239">
                  <c:v>21.673999999999999</c:v>
                </c:pt>
                <c:pt idx="240">
                  <c:v>21.662000000000003</c:v>
                </c:pt>
                <c:pt idx="241">
                  <c:v>21.654</c:v>
                </c:pt>
                <c:pt idx="242">
                  <c:v>21.654</c:v>
                </c:pt>
                <c:pt idx="243">
                  <c:v>21.65</c:v>
                </c:pt>
                <c:pt idx="244">
                  <c:v>21.64</c:v>
                </c:pt>
                <c:pt idx="245">
                  <c:v>21.638000000000002</c:v>
                </c:pt>
                <c:pt idx="246">
                  <c:v>21.631999999999998</c:v>
                </c:pt>
                <c:pt idx="247">
                  <c:v>21.625999999999998</c:v>
                </c:pt>
                <c:pt idx="248">
                  <c:v>21.627999999999997</c:v>
                </c:pt>
                <c:pt idx="249">
                  <c:v>21.625999999999998</c:v>
                </c:pt>
                <c:pt idx="250">
                  <c:v>21.618000000000002</c:v>
                </c:pt>
                <c:pt idx="251">
                  <c:v>21.618000000000002</c:v>
                </c:pt>
                <c:pt idx="252">
                  <c:v>21.616000000000003</c:v>
                </c:pt>
                <c:pt idx="253">
                  <c:v>21.616000000000003</c:v>
                </c:pt>
                <c:pt idx="254">
                  <c:v>21.61</c:v>
                </c:pt>
                <c:pt idx="255">
                  <c:v>21.612000000000002</c:v>
                </c:pt>
                <c:pt idx="256">
                  <c:v>21.608000000000001</c:v>
                </c:pt>
                <c:pt idx="257">
                  <c:v>21.607999999999997</c:v>
                </c:pt>
                <c:pt idx="258">
                  <c:v>21.597999999999995</c:v>
                </c:pt>
                <c:pt idx="259">
                  <c:v>21.601999999999997</c:v>
                </c:pt>
                <c:pt idx="260">
                  <c:v>21.596</c:v>
                </c:pt>
                <c:pt idx="261">
                  <c:v>21.596</c:v>
                </c:pt>
                <c:pt idx="262">
                  <c:v>21.594000000000001</c:v>
                </c:pt>
                <c:pt idx="263">
                  <c:v>21.598000000000003</c:v>
                </c:pt>
                <c:pt idx="264">
                  <c:v>21.598000000000003</c:v>
                </c:pt>
                <c:pt idx="265">
                  <c:v>21.591999999999999</c:v>
                </c:pt>
                <c:pt idx="266">
                  <c:v>21.591999999999999</c:v>
                </c:pt>
                <c:pt idx="267">
                  <c:v>21.588000000000001</c:v>
                </c:pt>
                <c:pt idx="268">
                  <c:v>21.584</c:v>
                </c:pt>
                <c:pt idx="269">
                  <c:v>21.58</c:v>
                </c:pt>
                <c:pt idx="270">
                  <c:v>21.588000000000001</c:v>
                </c:pt>
                <c:pt idx="271">
                  <c:v>21.586000000000006</c:v>
                </c:pt>
                <c:pt idx="272">
                  <c:v>21.586000000000006</c:v>
                </c:pt>
                <c:pt idx="273">
                  <c:v>21.584</c:v>
                </c:pt>
                <c:pt idx="274">
                  <c:v>21.586000000000006</c:v>
                </c:pt>
                <c:pt idx="275">
                  <c:v>21.584</c:v>
                </c:pt>
                <c:pt idx="276">
                  <c:v>21.58</c:v>
                </c:pt>
                <c:pt idx="277">
                  <c:v>21.582000000000001</c:v>
                </c:pt>
                <c:pt idx="278">
                  <c:v>21.577999999999996</c:v>
                </c:pt>
                <c:pt idx="279">
                  <c:v>21.578000000000003</c:v>
                </c:pt>
                <c:pt idx="280">
                  <c:v>21.584000000000003</c:v>
                </c:pt>
                <c:pt idx="281">
                  <c:v>21.58</c:v>
                </c:pt>
                <c:pt idx="282">
                  <c:v>21.577999999999996</c:v>
                </c:pt>
                <c:pt idx="283">
                  <c:v>21.576000000000001</c:v>
                </c:pt>
                <c:pt idx="284">
                  <c:v>21.58</c:v>
                </c:pt>
                <c:pt idx="285">
                  <c:v>21.58</c:v>
                </c:pt>
                <c:pt idx="286">
                  <c:v>21.582000000000001</c:v>
                </c:pt>
                <c:pt idx="287">
                  <c:v>21.582000000000001</c:v>
                </c:pt>
                <c:pt idx="288">
                  <c:v>21.573999999999998</c:v>
                </c:pt>
                <c:pt idx="289">
                  <c:v>21.576000000000001</c:v>
                </c:pt>
                <c:pt idx="290">
                  <c:v>21.577999999999999</c:v>
                </c:pt>
                <c:pt idx="291">
                  <c:v>21.573999999999998</c:v>
                </c:pt>
                <c:pt idx="292">
                  <c:v>21.576000000000001</c:v>
                </c:pt>
                <c:pt idx="293">
                  <c:v>21.57</c:v>
                </c:pt>
                <c:pt idx="294">
                  <c:v>21.575999999999997</c:v>
                </c:pt>
                <c:pt idx="295">
                  <c:v>21.57</c:v>
                </c:pt>
                <c:pt idx="296">
                  <c:v>21.575999999999997</c:v>
                </c:pt>
                <c:pt idx="297">
                  <c:v>21.576000000000001</c:v>
                </c:pt>
                <c:pt idx="298">
                  <c:v>21.571999999999999</c:v>
                </c:pt>
                <c:pt idx="299">
                  <c:v>21.568000000000005</c:v>
                </c:pt>
                <c:pt idx="300">
                  <c:v>21.568000000000001</c:v>
                </c:pt>
                <c:pt idx="301">
                  <c:v>21.57</c:v>
                </c:pt>
                <c:pt idx="302">
                  <c:v>21.564</c:v>
                </c:pt>
                <c:pt idx="303">
                  <c:v>21.56</c:v>
                </c:pt>
                <c:pt idx="304">
                  <c:v>21.564</c:v>
                </c:pt>
                <c:pt idx="305">
                  <c:v>21.564</c:v>
                </c:pt>
                <c:pt idx="306">
                  <c:v>21.564</c:v>
                </c:pt>
                <c:pt idx="307">
                  <c:v>21.566000000000003</c:v>
                </c:pt>
                <c:pt idx="308">
                  <c:v>21.566000000000003</c:v>
                </c:pt>
                <c:pt idx="309">
                  <c:v>21.568000000000005</c:v>
                </c:pt>
                <c:pt idx="310">
                  <c:v>21.564</c:v>
                </c:pt>
                <c:pt idx="311">
                  <c:v>21.57</c:v>
                </c:pt>
                <c:pt idx="312">
                  <c:v>21.564</c:v>
                </c:pt>
                <c:pt idx="313">
                  <c:v>21.56</c:v>
                </c:pt>
                <c:pt idx="314">
                  <c:v>21.564</c:v>
                </c:pt>
                <c:pt idx="315">
                  <c:v>21.565999999999999</c:v>
                </c:pt>
                <c:pt idx="316">
                  <c:v>21.57</c:v>
                </c:pt>
                <c:pt idx="317">
                  <c:v>21.57</c:v>
                </c:pt>
                <c:pt idx="318">
                  <c:v>21.56</c:v>
                </c:pt>
                <c:pt idx="319">
                  <c:v>21.564</c:v>
                </c:pt>
                <c:pt idx="320">
                  <c:v>21.56</c:v>
                </c:pt>
                <c:pt idx="321">
                  <c:v>21.568000000000001</c:v>
                </c:pt>
                <c:pt idx="322">
                  <c:v>21.562000000000001</c:v>
                </c:pt>
                <c:pt idx="323">
                  <c:v>21.562000000000001</c:v>
                </c:pt>
                <c:pt idx="324">
                  <c:v>21.568000000000001</c:v>
                </c:pt>
                <c:pt idx="325">
                  <c:v>21.562000000000001</c:v>
                </c:pt>
                <c:pt idx="326">
                  <c:v>21.561999999999998</c:v>
                </c:pt>
                <c:pt idx="327">
                  <c:v>21.564</c:v>
                </c:pt>
                <c:pt idx="328">
                  <c:v>21.561999999999998</c:v>
                </c:pt>
                <c:pt idx="329">
                  <c:v>21.561999999999998</c:v>
                </c:pt>
                <c:pt idx="330">
                  <c:v>21.564</c:v>
                </c:pt>
                <c:pt idx="331">
                  <c:v>21.565999999999999</c:v>
                </c:pt>
                <c:pt idx="332">
                  <c:v>21.564</c:v>
                </c:pt>
                <c:pt idx="333">
                  <c:v>21.565999999999999</c:v>
                </c:pt>
                <c:pt idx="334">
                  <c:v>21.565999999999999</c:v>
                </c:pt>
                <c:pt idx="335">
                  <c:v>21.568000000000001</c:v>
                </c:pt>
                <c:pt idx="336">
                  <c:v>21.571999999999999</c:v>
                </c:pt>
                <c:pt idx="337">
                  <c:v>21.574000000000002</c:v>
                </c:pt>
                <c:pt idx="338">
                  <c:v>21.577999999999996</c:v>
                </c:pt>
                <c:pt idx="339">
                  <c:v>21.576000000000001</c:v>
                </c:pt>
                <c:pt idx="340">
                  <c:v>21.581999999999997</c:v>
                </c:pt>
                <c:pt idx="341">
                  <c:v>21.594000000000001</c:v>
                </c:pt>
                <c:pt idx="342">
                  <c:v>21.604000000000003</c:v>
                </c:pt>
                <c:pt idx="343">
                  <c:v>21.612000000000002</c:v>
                </c:pt>
                <c:pt idx="344">
                  <c:v>21.616</c:v>
                </c:pt>
                <c:pt idx="345">
                  <c:v>21.612000000000002</c:v>
                </c:pt>
                <c:pt idx="346">
                  <c:v>21.614000000000001</c:v>
                </c:pt>
                <c:pt idx="347">
                  <c:v>21.614000000000001</c:v>
                </c:pt>
                <c:pt idx="348">
                  <c:v>21.621999999999996</c:v>
                </c:pt>
                <c:pt idx="349">
                  <c:v>21.646000000000001</c:v>
                </c:pt>
                <c:pt idx="350">
                  <c:v>21.661999999999999</c:v>
                </c:pt>
                <c:pt idx="351">
                  <c:v>21.667999999999999</c:v>
                </c:pt>
                <c:pt idx="352">
                  <c:v>21.65</c:v>
                </c:pt>
                <c:pt idx="353">
                  <c:v>21.643999999999998</c:v>
                </c:pt>
                <c:pt idx="354">
                  <c:v>21.65</c:v>
                </c:pt>
                <c:pt idx="355">
                  <c:v>21.67</c:v>
                </c:pt>
                <c:pt idx="356">
                  <c:v>21.74</c:v>
                </c:pt>
                <c:pt idx="357">
                  <c:v>21.832000000000001</c:v>
                </c:pt>
                <c:pt idx="358">
                  <c:v>21.87</c:v>
                </c:pt>
                <c:pt idx="359">
                  <c:v>21.89</c:v>
                </c:pt>
                <c:pt idx="360">
                  <c:v>21.88</c:v>
                </c:pt>
                <c:pt idx="361">
                  <c:v>21.871999999999996</c:v>
                </c:pt>
                <c:pt idx="362">
                  <c:v>21.866000000000003</c:v>
                </c:pt>
                <c:pt idx="363">
                  <c:v>21.866000000000003</c:v>
                </c:pt>
                <c:pt idx="364">
                  <c:v>21.857999999999997</c:v>
                </c:pt>
                <c:pt idx="365">
                  <c:v>21.857999999999997</c:v>
                </c:pt>
                <c:pt idx="366">
                  <c:v>21.87</c:v>
                </c:pt>
                <c:pt idx="367">
                  <c:v>21.92</c:v>
                </c:pt>
                <c:pt idx="368">
                  <c:v>21.94</c:v>
                </c:pt>
                <c:pt idx="369">
                  <c:v>21.936</c:v>
                </c:pt>
                <c:pt idx="370">
                  <c:v>21.968</c:v>
                </c:pt>
                <c:pt idx="371">
                  <c:v>22.052</c:v>
                </c:pt>
                <c:pt idx="372">
                  <c:v>22.052</c:v>
                </c:pt>
                <c:pt idx="373">
                  <c:v>22.124000000000002</c:v>
                </c:pt>
                <c:pt idx="374">
                  <c:v>22.256</c:v>
                </c:pt>
                <c:pt idx="375">
                  <c:v>22.19</c:v>
                </c:pt>
                <c:pt idx="376">
                  <c:v>22.172000000000001</c:v>
                </c:pt>
                <c:pt idx="377">
                  <c:v>22.216000000000001</c:v>
                </c:pt>
                <c:pt idx="378">
                  <c:v>22.148</c:v>
                </c:pt>
                <c:pt idx="379">
                  <c:v>22.098000000000003</c:v>
                </c:pt>
                <c:pt idx="380">
                  <c:v>22.07</c:v>
                </c:pt>
                <c:pt idx="381">
                  <c:v>22.035999999999998</c:v>
                </c:pt>
                <c:pt idx="382">
                  <c:v>21.997999999999998</c:v>
                </c:pt>
                <c:pt idx="383">
                  <c:v>21.97</c:v>
                </c:pt>
                <c:pt idx="384">
                  <c:v>21.943999999999999</c:v>
                </c:pt>
                <c:pt idx="385">
                  <c:v>21.923999999999999</c:v>
                </c:pt>
                <c:pt idx="386">
                  <c:v>21.896000000000001</c:v>
                </c:pt>
                <c:pt idx="387">
                  <c:v>21.871999999999996</c:v>
                </c:pt>
                <c:pt idx="388">
                  <c:v>21.854000000000003</c:v>
                </c:pt>
                <c:pt idx="389">
                  <c:v>21.835999999999999</c:v>
                </c:pt>
                <c:pt idx="390">
                  <c:v>21.821999999999999</c:v>
                </c:pt>
                <c:pt idx="391">
                  <c:v>21.808</c:v>
                </c:pt>
                <c:pt idx="392">
                  <c:v>21.794</c:v>
                </c:pt>
                <c:pt idx="393">
                  <c:v>21.777999999999999</c:v>
                </c:pt>
                <c:pt idx="394">
                  <c:v>21.761999999999997</c:v>
                </c:pt>
                <c:pt idx="395">
                  <c:v>21.75</c:v>
                </c:pt>
                <c:pt idx="396">
                  <c:v>21.741999999999997</c:v>
                </c:pt>
                <c:pt idx="397">
                  <c:v>21.728000000000002</c:v>
                </c:pt>
                <c:pt idx="398">
                  <c:v>21.72</c:v>
                </c:pt>
                <c:pt idx="399">
                  <c:v>21.713999999999999</c:v>
                </c:pt>
                <c:pt idx="400">
                  <c:v>21.71</c:v>
                </c:pt>
                <c:pt idx="401">
                  <c:v>21.702000000000005</c:v>
                </c:pt>
                <c:pt idx="402">
                  <c:v>21.696000000000002</c:v>
                </c:pt>
                <c:pt idx="403">
                  <c:v>21.692</c:v>
                </c:pt>
                <c:pt idx="404">
                  <c:v>21.684000000000005</c:v>
                </c:pt>
                <c:pt idx="405">
                  <c:v>21.681999999999999</c:v>
                </c:pt>
                <c:pt idx="406">
                  <c:v>21.672000000000001</c:v>
                </c:pt>
                <c:pt idx="407">
                  <c:v>21.67</c:v>
                </c:pt>
                <c:pt idx="408">
                  <c:v>21.667999999999999</c:v>
                </c:pt>
                <c:pt idx="409">
                  <c:v>21.663999999999998</c:v>
                </c:pt>
                <c:pt idx="410">
                  <c:v>21.661999999999999</c:v>
                </c:pt>
                <c:pt idx="411">
                  <c:v>21.661999999999999</c:v>
                </c:pt>
                <c:pt idx="412">
                  <c:v>21.654</c:v>
                </c:pt>
                <c:pt idx="413">
                  <c:v>21.648000000000003</c:v>
                </c:pt>
                <c:pt idx="414">
                  <c:v>21.644000000000002</c:v>
                </c:pt>
                <c:pt idx="415">
                  <c:v>21.648000000000003</c:v>
                </c:pt>
                <c:pt idx="416">
                  <c:v>21.645999999999997</c:v>
                </c:pt>
                <c:pt idx="417">
                  <c:v>21.648000000000003</c:v>
                </c:pt>
                <c:pt idx="418">
                  <c:v>21.643999999999998</c:v>
                </c:pt>
                <c:pt idx="419">
                  <c:v>21.648000000000003</c:v>
                </c:pt>
                <c:pt idx="420">
                  <c:v>21.64</c:v>
                </c:pt>
                <c:pt idx="421">
                  <c:v>21.64</c:v>
                </c:pt>
                <c:pt idx="422">
                  <c:v>21.64</c:v>
                </c:pt>
                <c:pt idx="423">
                  <c:v>21.631999999999998</c:v>
                </c:pt>
                <c:pt idx="424">
                  <c:v>21.628000000000004</c:v>
                </c:pt>
                <c:pt idx="425">
                  <c:v>21.631999999999998</c:v>
                </c:pt>
                <c:pt idx="426">
                  <c:v>21.627999999999997</c:v>
                </c:pt>
                <c:pt idx="427">
                  <c:v>21.625999999999998</c:v>
                </c:pt>
                <c:pt idx="428">
                  <c:v>21.624000000000002</c:v>
                </c:pt>
                <c:pt idx="429">
                  <c:v>21.624000000000002</c:v>
                </c:pt>
                <c:pt idx="430">
                  <c:v>21.622000000000003</c:v>
                </c:pt>
                <c:pt idx="431">
                  <c:v>21.618000000000002</c:v>
                </c:pt>
                <c:pt idx="432">
                  <c:v>21.62</c:v>
                </c:pt>
                <c:pt idx="433">
                  <c:v>21.616</c:v>
                </c:pt>
                <c:pt idx="434">
                  <c:v>21.61</c:v>
                </c:pt>
                <c:pt idx="435">
                  <c:v>21.614000000000001</c:v>
                </c:pt>
                <c:pt idx="436">
                  <c:v>21.614000000000001</c:v>
                </c:pt>
                <c:pt idx="437">
                  <c:v>21.61</c:v>
                </c:pt>
                <c:pt idx="438">
                  <c:v>21.611999999999998</c:v>
                </c:pt>
                <c:pt idx="439">
                  <c:v>21.61</c:v>
                </c:pt>
                <c:pt idx="440">
                  <c:v>21.614000000000001</c:v>
                </c:pt>
                <c:pt idx="441">
                  <c:v>21.607999999999997</c:v>
                </c:pt>
                <c:pt idx="442">
                  <c:v>21.607999999999997</c:v>
                </c:pt>
                <c:pt idx="443">
                  <c:v>21.607999999999997</c:v>
                </c:pt>
                <c:pt idx="444">
                  <c:v>21.603999999999996</c:v>
                </c:pt>
                <c:pt idx="445">
                  <c:v>21.607999999999997</c:v>
                </c:pt>
                <c:pt idx="446">
                  <c:v>21.607999999999997</c:v>
                </c:pt>
                <c:pt idx="447">
                  <c:v>21.598000000000003</c:v>
                </c:pt>
                <c:pt idx="448">
                  <c:v>21.596</c:v>
                </c:pt>
                <c:pt idx="449">
                  <c:v>21.596</c:v>
                </c:pt>
                <c:pt idx="450">
                  <c:v>21.591999999999999</c:v>
                </c:pt>
                <c:pt idx="451">
                  <c:v>21.59</c:v>
                </c:pt>
                <c:pt idx="452">
                  <c:v>21.588000000000001</c:v>
                </c:pt>
                <c:pt idx="453">
                  <c:v>21.597999999999999</c:v>
                </c:pt>
                <c:pt idx="454">
                  <c:v>21.587999999999997</c:v>
                </c:pt>
                <c:pt idx="455">
                  <c:v>21.587999999999997</c:v>
                </c:pt>
                <c:pt idx="456">
                  <c:v>21.587999999999997</c:v>
                </c:pt>
                <c:pt idx="457">
                  <c:v>21.585999999999999</c:v>
                </c:pt>
                <c:pt idx="458">
                  <c:v>21.585999999999999</c:v>
                </c:pt>
                <c:pt idx="459">
                  <c:v>21.585999999999999</c:v>
                </c:pt>
                <c:pt idx="460">
                  <c:v>21.584</c:v>
                </c:pt>
                <c:pt idx="461">
                  <c:v>21.578000000000003</c:v>
                </c:pt>
                <c:pt idx="462">
                  <c:v>21.582000000000001</c:v>
                </c:pt>
                <c:pt idx="463">
                  <c:v>21.58</c:v>
                </c:pt>
                <c:pt idx="464">
                  <c:v>21.578000000000003</c:v>
                </c:pt>
                <c:pt idx="465">
                  <c:v>21.577999999999999</c:v>
                </c:pt>
                <c:pt idx="466">
                  <c:v>21.576000000000001</c:v>
                </c:pt>
                <c:pt idx="467">
                  <c:v>21.576000000000001</c:v>
                </c:pt>
                <c:pt idx="468">
                  <c:v>21.574000000000002</c:v>
                </c:pt>
                <c:pt idx="469">
                  <c:v>21.574000000000002</c:v>
                </c:pt>
                <c:pt idx="470">
                  <c:v>21.573999999999998</c:v>
                </c:pt>
                <c:pt idx="471">
                  <c:v>21.571999999999996</c:v>
                </c:pt>
                <c:pt idx="472">
                  <c:v>21.571999999999999</c:v>
                </c:pt>
                <c:pt idx="473">
                  <c:v>21.567999999999998</c:v>
                </c:pt>
                <c:pt idx="474">
                  <c:v>21.57</c:v>
                </c:pt>
                <c:pt idx="475">
                  <c:v>21.576000000000001</c:v>
                </c:pt>
                <c:pt idx="476">
                  <c:v>21.576000000000001</c:v>
                </c:pt>
                <c:pt idx="477">
                  <c:v>21.58</c:v>
                </c:pt>
                <c:pt idx="478">
                  <c:v>21.584</c:v>
                </c:pt>
                <c:pt idx="479">
                  <c:v>21.582000000000001</c:v>
                </c:pt>
                <c:pt idx="480">
                  <c:v>21.584</c:v>
                </c:pt>
                <c:pt idx="481">
                  <c:v>21.577999999999999</c:v>
                </c:pt>
                <c:pt idx="482">
                  <c:v>21.583999999999996</c:v>
                </c:pt>
                <c:pt idx="483">
                  <c:v>21.59</c:v>
                </c:pt>
                <c:pt idx="484">
                  <c:v>21.631999999999998</c:v>
                </c:pt>
                <c:pt idx="485">
                  <c:v>21.624000000000002</c:v>
                </c:pt>
                <c:pt idx="486">
                  <c:v>21.63</c:v>
                </c:pt>
                <c:pt idx="487">
                  <c:v>21.642000000000003</c:v>
                </c:pt>
                <c:pt idx="488">
                  <c:v>21.66</c:v>
                </c:pt>
                <c:pt idx="489">
                  <c:v>21.68</c:v>
                </c:pt>
                <c:pt idx="490">
                  <c:v>21.741999999999997</c:v>
                </c:pt>
                <c:pt idx="491">
                  <c:v>21.795999999999999</c:v>
                </c:pt>
                <c:pt idx="492">
                  <c:v>22.036000000000001</c:v>
                </c:pt>
                <c:pt idx="493">
                  <c:v>22.25</c:v>
                </c:pt>
                <c:pt idx="494">
                  <c:v>22.42</c:v>
                </c:pt>
                <c:pt idx="495">
                  <c:v>22.201999999999998</c:v>
                </c:pt>
                <c:pt idx="496">
                  <c:v>22.192</c:v>
                </c:pt>
                <c:pt idx="497">
                  <c:v>22.146000000000001</c:v>
                </c:pt>
                <c:pt idx="498">
                  <c:v>22.143999999999998</c:v>
                </c:pt>
                <c:pt idx="499">
                  <c:v>22.308</c:v>
                </c:pt>
                <c:pt idx="500">
                  <c:v>22.488</c:v>
                </c:pt>
                <c:pt idx="501">
                  <c:v>22.886000000000003</c:v>
                </c:pt>
                <c:pt idx="502">
                  <c:v>23.154</c:v>
                </c:pt>
                <c:pt idx="503">
                  <c:v>23.374000000000002</c:v>
                </c:pt>
                <c:pt idx="504">
                  <c:v>23.49</c:v>
                </c:pt>
                <c:pt idx="505">
                  <c:v>23.64</c:v>
                </c:pt>
                <c:pt idx="506">
                  <c:v>23.708000000000002</c:v>
                </c:pt>
                <c:pt idx="507">
                  <c:v>23.554000000000002</c:v>
                </c:pt>
                <c:pt idx="508">
                  <c:v>23.615999999999996</c:v>
                </c:pt>
                <c:pt idx="509">
                  <c:v>23.7</c:v>
                </c:pt>
                <c:pt idx="510">
                  <c:v>23.742000000000001</c:v>
                </c:pt>
                <c:pt idx="511">
                  <c:v>23.75</c:v>
                </c:pt>
                <c:pt idx="512">
                  <c:v>23.78</c:v>
                </c:pt>
                <c:pt idx="513">
                  <c:v>23.708000000000002</c:v>
                </c:pt>
                <c:pt idx="514">
                  <c:v>23.405999999999999</c:v>
                </c:pt>
                <c:pt idx="515">
                  <c:v>23.192</c:v>
                </c:pt>
                <c:pt idx="516">
                  <c:v>23.01</c:v>
                </c:pt>
                <c:pt idx="517">
                  <c:v>22.857999999999997</c:v>
                </c:pt>
                <c:pt idx="518">
                  <c:v>22.73</c:v>
                </c:pt>
                <c:pt idx="519">
                  <c:v>22.617999999999999</c:v>
                </c:pt>
                <c:pt idx="520">
                  <c:v>22.5</c:v>
                </c:pt>
                <c:pt idx="521">
                  <c:v>22.41</c:v>
                </c:pt>
                <c:pt idx="522">
                  <c:v>22.365999999999996</c:v>
                </c:pt>
                <c:pt idx="523">
                  <c:v>22.328000000000003</c:v>
                </c:pt>
                <c:pt idx="524">
                  <c:v>22.384</c:v>
                </c:pt>
                <c:pt idx="525">
                  <c:v>22.363999999999997</c:v>
                </c:pt>
                <c:pt idx="526">
                  <c:v>22.292000000000002</c:v>
                </c:pt>
                <c:pt idx="527">
                  <c:v>22.273999999999997</c:v>
                </c:pt>
                <c:pt idx="528">
                  <c:v>22.256</c:v>
                </c:pt>
                <c:pt idx="529">
                  <c:v>22.218</c:v>
                </c:pt>
                <c:pt idx="530">
                  <c:v>22.148000000000003</c:v>
                </c:pt>
                <c:pt idx="531">
                  <c:v>22.1</c:v>
                </c:pt>
                <c:pt idx="532">
                  <c:v>22.058</c:v>
                </c:pt>
                <c:pt idx="533">
                  <c:v>22.021999999999998</c:v>
                </c:pt>
                <c:pt idx="534">
                  <c:v>21.992000000000001</c:v>
                </c:pt>
                <c:pt idx="535">
                  <c:v>21.957999999999998</c:v>
                </c:pt>
                <c:pt idx="536">
                  <c:v>21.931999999999999</c:v>
                </c:pt>
                <c:pt idx="537">
                  <c:v>21.907999999999998</c:v>
                </c:pt>
                <c:pt idx="538">
                  <c:v>21.886000000000003</c:v>
                </c:pt>
                <c:pt idx="539">
                  <c:v>21.862000000000002</c:v>
                </c:pt>
                <c:pt idx="540">
                  <c:v>21.845999999999997</c:v>
                </c:pt>
                <c:pt idx="541">
                  <c:v>21.824000000000002</c:v>
                </c:pt>
                <c:pt idx="542">
                  <c:v>21.817999999999998</c:v>
                </c:pt>
                <c:pt idx="543">
                  <c:v>21.793999999999997</c:v>
                </c:pt>
                <c:pt idx="544">
                  <c:v>21.782</c:v>
                </c:pt>
                <c:pt idx="545">
                  <c:v>21.771999999999998</c:v>
                </c:pt>
                <c:pt idx="546">
                  <c:v>21.754000000000001</c:v>
                </c:pt>
                <c:pt idx="547">
                  <c:v>21.747999999999998</c:v>
                </c:pt>
                <c:pt idx="548">
                  <c:v>21.738</c:v>
                </c:pt>
                <c:pt idx="549">
                  <c:v>21.73</c:v>
                </c:pt>
                <c:pt idx="550">
                  <c:v>21.725999999999999</c:v>
                </c:pt>
                <c:pt idx="551">
                  <c:v>21.72</c:v>
                </c:pt>
                <c:pt idx="552">
                  <c:v>21.71</c:v>
                </c:pt>
                <c:pt idx="553">
                  <c:v>21.708000000000002</c:v>
                </c:pt>
                <c:pt idx="554">
                  <c:v>21.7</c:v>
                </c:pt>
                <c:pt idx="555">
                  <c:v>21.695999999999998</c:v>
                </c:pt>
                <c:pt idx="556">
                  <c:v>21.69</c:v>
                </c:pt>
                <c:pt idx="557">
                  <c:v>21.687999999999999</c:v>
                </c:pt>
                <c:pt idx="558">
                  <c:v>21.681999999999999</c:v>
                </c:pt>
                <c:pt idx="559">
                  <c:v>21.675999999999998</c:v>
                </c:pt>
                <c:pt idx="560">
                  <c:v>21.672000000000001</c:v>
                </c:pt>
                <c:pt idx="561">
                  <c:v>21.67</c:v>
                </c:pt>
                <c:pt idx="562">
                  <c:v>21.67</c:v>
                </c:pt>
                <c:pt idx="563">
                  <c:v>21.66</c:v>
                </c:pt>
                <c:pt idx="564">
                  <c:v>21.66</c:v>
                </c:pt>
                <c:pt idx="565">
                  <c:v>21.66</c:v>
                </c:pt>
                <c:pt idx="566">
                  <c:v>21.655999999999999</c:v>
                </c:pt>
                <c:pt idx="567">
                  <c:v>21.651999999999997</c:v>
                </c:pt>
                <c:pt idx="568">
                  <c:v>21.648000000000003</c:v>
                </c:pt>
                <c:pt idx="569">
                  <c:v>21.654000000000003</c:v>
                </c:pt>
                <c:pt idx="570">
                  <c:v>21.64</c:v>
                </c:pt>
                <c:pt idx="571">
                  <c:v>21.646000000000001</c:v>
                </c:pt>
                <c:pt idx="572">
                  <c:v>21.641999999999999</c:v>
                </c:pt>
                <c:pt idx="573">
                  <c:v>21.64</c:v>
                </c:pt>
                <c:pt idx="574">
                  <c:v>21.635999999999999</c:v>
                </c:pt>
                <c:pt idx="575">
                  <c:v>21.637999999999998</c:v>
                </c:pt>
                <c:pt idx="576">
                  <c:v>21.635999999999999</c:v>
                </c:pt>
                <c:pt idx="577">
                  <c:v>21.633999999999997</c:v>
                </c:pt>
                <c:pt idx="578">
                  <c:v>21.631999999999998</c:v>
                </c:pt>
                <c:pt idx="579">
                  <c:v>21.63</c:v>
                </c:pt>
                <c:pt idx="580">
                  <c:v>21.626000000000005</c:v>
                </c:pt>
                <c:pt idx="581">
                  <c:v>21.622000000000003</c:v>
                </c:pt>
                <c:pt idx="582">
                  <c:v>21.622000000000003</c:v>
                </c:pt>
                <c:pt idx="583">
                  <c:v>21.62</c:v>
                </c:pt>
                <c:pt idx="584">
                  <c:v>21.614000000000001</c:v>
                </c:pt>
                <c:pt idx="585">
                  <c:v>21.611999999999998</c:v>
                </c:pt>
                <c:pt idx="586">
                  <c:v>21.613999999999997</c:v>
                </c:pt>
                <c:pt idx="587">
                  <c:v>21.613999999999997</c:v>
                </c:pt>
                <c:pt idx="588">
                  <c:v>21.612000000000002</c:v>
                </c:pt>
                <c:pt idx="589">
                  <c:v>21.61</c:v>
                </c:pt>
                <c:pt idx="590">
                  <c:v>21.61</c:v>
                </c:pt>
                <c:pt idx="591">
                  <c:v>21.604000000000003</c:v>
                </c:pt>
                <c:pt idx="592">
                  <c:v>21.606000000000002</c:v>
                </c:pt>
                <c:pt idx="593">
                  <c:v>21.604000000000003</c:v>
                </c:pt>
                <c:pt idx="594">
                  <c:v>21.6</c:v>
                </c:pt>
                <c:pt idx="595">
                  <c:v>21.603999999999999</c:v>
                </c:pt>
                <c:pt idx="596">
                  <c:v>21.596</c:v>
                </c:pt>
                <c:pt idx="597">
                  <c:v>21.592000000000002</c:v>
                </c:pt>
                <c:pt idx="598">
                  <c:v>21.592000000000002</c:v>
                </c:pt>
                <c:pt idx="599">
                  <c:v>21.594000000000001</c:v>
                </c:pt>
                <c:pt idx="600">
                  <c:v>21.588000000000001</c:v>
                </c:pt>
                <c:pt idx="601">
                  <c:v>21.592000000000002</c:v>
                </c:pt>
                <c:pt idx="602">
                  <c:v>21.585999999999999</c:v>
                </c:pt>
                <c:pt idx="603">
                  <c:v>21.585999999999999</c:v>
                </c:pt>
                <c:pt idx="604">
                  <c:v>21.586000000000002</c:v>
                </c:pt>
                <c:pt idx="605">
                  <c:v>21.586000000000002</c:v>
                </c:pt>
                <c:pt idx="606">
                  <c:v>21.583999999999996</c:v>
                </c:pt>
                <c:pt idx="607">
                  <c:v>21.584</c:v>
                </c:pt>
                <c:pt idx="608">
                  <c:v>21.588000000000001</c:v>
                </c:pt>
                <c:pt idx="609">
                  <c:v>21.59</c:v>
                </c:pt>
                <c:pt idx="610">
                  <c:v>21.59</c:v>
                </c:pt>
                <c:pt idx="611">
                  <c:v>21.586000000000006</c:v>
                </c:pt>
                <c:pt idx="612">
                  <c:v>21.588000000000001</c:v>
                </c:pt>
                <c:pt idx="613">
                  <c:v>21.584</c:v>
                </c:pt>
                <c:pt idx="614">
                  <c:v>21.588000000000001</c:v>
                </c:pt>
                <c:pt idx="615">
                  <c:v>21.586000000000002</c:v>
                </c:pt>
                <c:pt idx="616">
                  <c:v>21.586000000000002</c:v>
                </c:pt>
                <c:pt idx="617">
                  <c:v>21.584000000000003</c:v>
                </c:pt>
                <c:pt idx="618">
                  <c:v>21.59</c:v>
                </c:pt>
                <c:pt idx="619">
                  <c:v>21.584000000000003</c:v>
                </c:pt>
                <c:pt idx="620">
                  <c:v>21.586000000000002</c:v>
                </c:pt>
                <c:pt idx="621">
                  <c:v>21.59</c:v>
                </c:pt>
                <c:pt idx="622">
                  <c:v>21.588000000000001</c:v>
                </c:pt>
                <c:pt idx="623">
                  <c:v>21.596</c:v>
                </c:pt>
                <c:pt idx="624">
                  <c:v>21.602</c:v>
                </c:pt>
                <c:pt idx="625">
                  <c:v>21.6</c:v>
                </c:pt>
                <c:pt idx="626">
                  <c:v>21.6</c:v>
                </c:pt>
                <c:pt idx="627">
                  <c:v>21.606000000000002</c:v>
                </c:pt>
                <c:pt idx="628">
                  <c:v>21.616</c:v>
                </c:pt>
                <c:pt idx="629">
                  <c:v>21.612000000000002</c:v>
                </c:pt>
                <c:pt idx="630">
                  <c:v>21.63</c:v>
                </c:pt>
                <c:pt idx="631">
                  <c:v>21.64</c:v>
                </c:pt>
                <c:pt idx="632">
                  <c:v>21.678000000000001</c:v>
                </c:pt>
                <c:pt idx="633">
                  <c:v>21.712</c:v>
                </c:pt>
                <c:pt idx="634">
                  <c:v>21.707999999999998</c:v>
                </c:pt>
                <c:pt idx="635">
                  <c:v>21.76</c:v>
                </c:pt>
                <c:pt idx="636">
                  <c:v>21.754000000000001</c:v>
                </c:pt>
                <c:pt idx="637">
                  <c:v>21.744</c:v>
                </c:pt>
                <c:pt idx="638">
                  <c:v>21.736000000000001</c:v>
                </c:pt>
                <c:pt idx="639">
                  <c:v>21.735999999999997</c:v>
                </c:pt>
                <c:pt idx="640">
                  <c:v>21.755999999999997</c:v>
                </c:pt>
                <c:pt idx="641">
                  <c:v>21.768000000000001</c:v>
                </c:pt>
                <c:pt idx="642">
                  <c:v>21.762</c:v>
                </c:pt>
                <c:pt idx="643">
                  <c:v>21.77</c:v>
                </c:pt>
                <c:pt idx="644">
                  <c:v>21.768000000000001</c:v>
                </c:pt>
                <c:pt idx="645">
                  <c:v>21.78</c:v>
                </c:pt>
                <c:pt idx="646">
                  <c:v>21.806000000000001</c:v>
                </c:pt>
                <c:pt idx="647">
                  <c:v>21.835999999999999</c:v>
                </c:pt>
                <c:pt idx="648">
                  <c:v>21.85</c:v>
                </c:pt>
                <c:pt idx="649">
                  <c:v>21.84</c:v>
                </c:pt>
                <c:pt idx="650">
                  <c:v>21.835999999999999</c:v>
                </c:pt>
                <c:pt idx="651">
                  <c:v>21.841999999999995</c:v>
                </c:pt>
                <c:pt idx="652">
                  <c:v>21.844000000000001</c:v>
                </c:pt>
                <c:pt idx="653">
                  <c:v>21.836000000000002</c:v>
                </c:pt>
                <c:pt idx="654">
                  <c:v>21.836000000000002</c:v>
                </c:pt>
                <c:pt idx="655">
                  <c:v>21.832000000000001</c:v>
                </c:pt>
                <c:pt idx="656">
                  <c:v>21.937999999999999</c:v>
                </c:pt>
                <c:pt idx="657">
                  <c:v>22.113999999999997</c:v>
                </c:pt>
                <c:pt idx="658">
                  <c:v>22.015999999999998</c:v>
                </c:pt>
                <c:pt idx="659">
                  <c:v>21.975999999999999</c:v>
                </c:pt>
                <c:pt idx="660">
                  <c:v>21.973999999999997</c:v>
                </c:pt>
                <c:pt idx="661">
                  <c:v>21.964000000000002</c:v>
                </c:pt>
                <c:pt idx="662">
                  <c:v>21.96</c:v>
                </c:pt>
                <c:pt idx="663">
                  <c:v>21.967999999999996</c:v>
                </c:pt>
                <c:pt idx="664">
                  <c:v>21.96</c:v>
                </c:pt>
                <c:pt idx="665">
                  <c:v>21.982000000000003</c:v>
                </c:pt>
                <c:pt idx="666">
                  <c:v>22.035999999999998</c:v>
                </c:pt>
                <c:pt idx="667">
                  <c:v>22.11</c:v>
                </c:pt>
                <c:pt idx="668">
                  <c:v>22.07</c:v>
                </c:pt>
                <c:pt idx="669">
                  <c:v>22.02</c:v>
                </c:pt>
                <c:pt idx="670">
                  <c:v>21.991999999999997</c:v>
                </c:pt>
                <c:pt idx="671">
                  <c:v>21.963999999999999</c:v>
                </c:pt>
                <c:pt idx="672">
                  <c:v>21.994</c:v>
                </c:pt>
                <c:pt idx="673">
                  <c:v>21.967999999999996</c:v>
                </c:pt>
                <c:pt idx="674">
                  <c:v>21.928000000000001</c:v>
                </c:pt>
                <c:pt idx="675">
                  <c:v>21.906000000000002</c:v>
                </c:pt>
                <c:pt idx="676">
                  <c:v>21.883999999999997</c:v>
                </c:pt>
                <c:pt idx="677">
                  <c:v>21.868000000000002</c:v>
                </c:pt>
                <c:pt idx="678">
                  <c:v>21.847999999999999</c:v>
                </c:pt>
                <c:pt idx="679">
                  <c:v>21.832000000000001</c:v>
                </c:pt>
                <c:pt idx="680">
                  <c:v>21.822000000000003</c:v>
                </c:pt>
                <c:pt idx="681">
                  <c:v>21.804000000000002</c:v>
                </c:pt>
                <c:pt idx="682">
                  <c:v>21.79</c:v>
                </c:pt>
                <c:pt idx="683">
                  <c:v>21.774000000000001</c:v>
                </c:pt>
                <c:pt idx="684">
                  <c:v>21.765999999999998</c:v>
                </c:pt>
                <c:pt idx="685">
                  <c:v>21.765999999999998</c:v>
                </c:pt>
                <c:pt idx="686">
                  <c:v>21.757999999999999</c:v>
                </c:pt>
                <c:pt idx="687">
                  <c:v>21.754000000000001</c:v>
                </c:pt>
                <c:pt idx="688">
                  <c:v>21.75</c:v>
                </c:pt>
                <c:pt idx="689">
                  <c:v>21.745999999999999</c:v>
                </c:pt>
                <c:pt idx="690">
                  <c:v>21.742000000000001</c:v>
                </c:pt>
                <c:pt idx="691">
                  <c:v>21.731999999999999</c:v>
                </c:pt>
                <c:pt idx="692">
                  <c:v>21.725999999999999</c:v>
                </c:pt>
                <c:pt idx="693">
                  <c:v>21.728000000000002</c:v>
                </c:pt>
                <c:pt idx="694">
                  <c:v>21.722000000000001</c:v>
                </c:pt>
                <c:pt idx="695">
                  <c:v>21.711999999999996</c:v>
                </c:pt>
                <c:pt idx="696">
                  <c:v>21.712</c:v>
                </c:pt>
                <c:pt idx="697">
                  <c:v>21.704000000000001</c:v>
                </c:pt>
                <c:pt idx="698">
                  <c:v>21.702000000000002</c:v>
                </c:pt>
                <c:pt idx="699">
                  <c:v>21.694000000000003</c:v>
                </c:pt>
                <c:pt idx="700">
                  <c:v>21.696000000000002</c:v>
                </c:pt>
                <c:pt idx="701">
                  <c:v>21.692</c:v>
                </c:pt>
                <c:pt idx="702">
                  <c:v>21.684000000000001</c:v>
                </c:pt>
                <c:pt idx="703">
                  <c:v>21.681999999999999</c:v>
                </c:pt>
                <c:pt idx="704">
                  <c:v>21.678000000000004</c:v>
                </c:pt>
                <c:pt idx="705">
                  <c:v>21.676000000000005</c:v>
                </c:pt>
                <c:pt idx="706">
                  <c:v>21.67</c:v>
                </c:pt>
                <c:pt idx="707">
                  <c:v>21.666</c:v>
                </c:pt>
                <c:pt idx="708">
                  <c:v>21.661999999999999</c:v>
                </c:pt>
                <c:pt idx="709">
                  <c:v>21.66</c:v>
                </c:pt>
                <c:pt idx="710">
                  <c:v>21.655999999999999</c:v>
                </c:pt>
                <c:pt idx="711">
                  <c:v>21.65</c:v>
                </c:pt>
                <c:pt idx="712">
                  <c:v>21.648</c:v>
                </c:pt>
                <c:pt idx="713">
                  <c:v>21.643999999999998</c:v>
                </c:pt>
                <c:pt idx="714">
                  <c:v>21.633999999999997</c:v>
                </c:pt>
                <c:pt idx="715">
                  <c:v>21.633999999999997</c:v>
                </c:pt>
                <c:pt idx="716">
                  <c:v>21.631999999999998</c:v>
                </c:pt>
                <c:pt idx="717">
                  <c:v>21.63</c:v>
                </c:pt>
                <c:pt idx="718">
                  <c:v>21.617999999999999</c:v>
                </c:pt>
                <c:pt idx="719">
                  <c:v>21.617999999999999</c:v>
                </c:pt>
                <c:pt idx="720">
                  <c:v>21.616</c:v>
                </c:pt>
                <c:pt idx="721">
                  <c:v>21.61</c:v>
                </c:pt>
                <c:pt idx="722">
                  <c:v>21.61</c:v>
                </c:pt>
                <c:pt idx="723">
                  <c:v>21.606000000000002</c:v>
                </c:pt>
                <c:pt idx="724">
                  <c:v>21.6</c:v>
                </c:pt>
                <c:pt idx="725">
                  <c:v>21.598000000000003</c:v>
                </c:pt>
                <c:pt idx="726">
                  <c:v>21.596</c:v>
                </c:pt>
                <c:pt idx="727">
                  <c:v>21.594000000000001</c:v>
                </c:pt>
                <c:pt idx="728">
                  <c:v>21.59</c:v>
                </c:pt>
                <c:pt idx="729">
                  <c:v>21.586000000000002</c:v>
                </c:pt>
                <c:pt idx="730">
                  <c:v>21.582000000000001</c:v>
                </c:pt>
                <c:pt idx="731">
                  <c:v>21.584000000000003</c:v>
                </c:pt>
                <c:pt idx="732">
                  <c:v>21.577999999999999</c:v>
                </c:pt>
                <c:pt idx="733">
                  <c:v>21.576000000000001</c:v>
                </c:pt>
                <c:pt idx="734">
                  <c:v>21.573999999999998</c:v>
                </c:pt>
                <c:pt idx="735">
                  <c:v>21.571999999999999</c:v>
                </c:pt>
                <c:pt idx="736">
                  <c:v>21.567999999999998</c:v>
                </c:pt>
                <c:pt idx="737">
                  <c:v>21.57</c:v>
                </c:pt>
                <c:pt idx="738">
                  <c:v>21.57</c:v>
                </c:pt>
                <c:pt idx="739">
                  <c:v>21.565999999999999</c:v>
                </c:pt>
                <c:pt idx="740">
                  <c:v>21.564</c:v>
                </c:pt>
                <c:pt idx="741">
                  <c:v>21.565999999999999</c:v>
                </c:pt>
                <c:pt idx="742">
                  <c:v>21.562000000000001</c:v>
                </c:pt>
                <c:pt idx="743">
                  <c:v>21.564</c:v>
                </c:pt>
                <c:pt idx="744">
                  <c:v>21.562000000000001</c:v>
                </c:pt>
                <c:pt idx="745">
                  <c:v>21.56</c:v>
                </c:pt>
                <c:pt idx="746">
                  <c:v>21.556000000000001</c:v>
                </c:pt>
                <c:pt idx="747">
                  <c:v>21.554000000000002</c:v>
                </c:pt>
                <c:pt idx="748">
                  <c:v>21.556000000000001</c:v>
                </c:pt>
                <c:pt idx="749">
                  <c:v>21.554000000000002</c:v>
                </c:pt>
                <c:pt idx="750">
                  <c:v>21.55</c:v>
                </c:pt>
                <c:pt idx="751">
                  <c:v>21.55</c:v>
                </c:pt>
                <c:pt idx="752">
                  <c:v>21.55</c:v>
                </c:pt>
                <c:pt idx="753">
                  <c:v>21.545999999999999</c:v>
                </c:pt>
                <c:pt idx="754">
                  <c:v>21.548000000000002</c:v>
                </c:pt>
                <c:pt idx="755">
                  <c:v>21.546000000000003</c:v>
                </c:pt>
                <c:pt idx="756">
                  <c:v>21.544</c:v>
                </c:pt>
                <c:pt idx="757">
                  <c:v>21.544</c:v>
                </c:pt>
                <c:pt idx="758">
                  <c:v>21.538</c:v>
                </c:pt>
                <c:pt idx="759">
                  <c:v>21.545999999999999</c:v>
                </c:pt>
                <c:pt idx="760">
                  <c:v>21.544000000000004</c:v>
                </c:pt>
                <c:pt idx="761">
                  <c:v>21.541999999999998</c:v>
                </c:pt>
                <c:pt idx="762">
                  <c:v>21.538000000000004</c:v>
                </c:pt>
                <c:pt idx="763">
                  <c:v>21.542000000000005</c:v>
                </c:pt>
                <c:pt idx="764">
                  <c:v>21.54</c:v>
                </c:pt>
                <c:pt idx="765">
                  <c:v>21.536000000000001</c:v>
                </c:pt>
                <c:pt idx="766">
                  <c:v>21.532</c:v>
                </c:pt>
                <c:pt idx="767">
                  <c:v>21.536000000000001</c:v>
                </c:pt>
                <c:pt idx="768">
                  <c:v>21.533999999999999</c:v>
                </c:pt>
                <c:pt idx="769">
                  <c:v>21.53</c:v>
                </c:pt>
                <c:pt idx="770">
                  <c:v>21.533999999999999</c:v>
                </c:pt>
                <c:pt idx="771">
                  <c:v>21.532</c:v>
                </c:pt>
                <c:pt idx="772">
                  <c:v>21.55</c:v>
                </c:pt>
                <c:pt idx="775">
                  <c:v>21.76</c:v>
                </c:pt>
                <c:pt idx="776">
                  <c:v>21.696000000000002</c:v>
                </c:pt>
                <c:pt idx="777">
                  <c:v>21.654000000000003</c:v>
                </c:pt>
                <c:pt idx="778">
                  <c:v>21.672000000000004</c:v>
                </c:pt>
                <c:pt idx="779">
                  <c:v>21.661999999999999</c:v>
                </c:pt>
                <c:pt idx="780">
                  <c:v>21.632000000000001</c:v>
                </c:pt>
                <c:pt idx="781">
                  <c:v>21.574000000000002</c:v>
                </c:pt>
                <c:pt idx="782">
                  <c:v>21.571999999999996</c:v>
                </c:pt>
                <c:pt idx="783">
                  <c:v>21.636000000000003</c:v>
                </c:pt>
                <c:pt idx="784">
                  <c:v>21.564</c:v>
                </c:pt>
                <c:pt idx="785">
                  <c:v>21.54</c:v>
                </c:pt>
                <c:pt idx="786">
                  <c:v>21.565999999999999</c:v>
                </c:pt>
                <c:pt idx="787">
                  <c:v>21.505999999999997</c:v>
                </c:pt>
                <c:pt idx="788">
                  <c:v>21.46</c:v>
                </c:pt>
                <c:pt idx="789">
                  <c:v>21.606000000000002</c:v>
                </c:pt>
                <c:pt idx="790">
                  <c:v>21.553999999999998</c:v>
                </c:pt>
                <c:pt idx="791">
                  <c:v>21.62</c:v>
                </c:pt>
                <c:pt idx="792">
                  <c:v>21.635999999999999</c:v>
                </c:pt>
                <c:pt idx="793">
                  <c:v>21.692</c:v>
                </c:pt>
                <c:pt idx="794">
                  <c:v>21.706</c:v>
                </c:pt>
                <c:pt idx="795">
                  <c:v>21.735999999999997</c:v>
                </c:pt>
                <c:pt idx="796">
                  <c:v>21.785999999999998</c:v>
                </c:pt>
                <c:pt idx="797">
                  <c:v>21.695999999999998</c:v>
                </c:pt>
                <c:pt idx="798">
                  <c:v>21.827999999999999</c:v>
                </c:pt>
                <c:pt idx="799">
                  <c:v>21.721999999999998</c:v>
                </c:pt>
                <c:pt idx="800">
                  <c:v>21.79</c:v>
                </c:pt>
                <c:pt idx="801">
                  <c:v>21.802</c:v>
                </c:pt>
                <c:pt idx="802">
                  <c:v>21.768000000000001</c:v>
                </c:pt>
                <c:pt idx="803">
                  <c:v>21.892000000000003</c:v>
                </c:pt>
                <c:pt idx="804">
                  <c:v>21.75</c:v>
                </c:pt>
                <c:pt idx="805">
                  <c:v>21.893999999999998</c:v>
                </c:pt>
                <c:pt idx="806">
                  <c:v>21.938000000000002</c:v>
                </c:pt>
                <c:pt idx="807">
                  <c:v>21.866</c:v>
                </c:pt>
                <c:pt idx="808">
                  <c:v>22.003999999999998</c:v>
                </c:pt>
                <c:pt idx="809">
                  <c:v>22.02</c:v>
                </c:pt>
                <c:pt idx="810">
                  <c:v>22.052</c:v>
                </c:pt>
                <c:pt idx="811">
                  <c:v>22.088000000000001</c:v>
                </c:pt>
                <c:pt idx="812">
                  <c:v>21.974</c:v>
                </c:pt>
                <c:pt idx="813">
                  <c:v>22.027999999999999</c:v>
                </c:pt>
                <c:pt idx="814">
                  <c:v>21.963999999999999</c:v>
                </c:pt>
                <c:pt idx="815">
                  <c:v>22.024000000000001</c:v>
                </c:pt>
                <c:pt idx="816">
                  <c:v>21.992000000000001</c:v>
                </c:pt>
                <c:pt idx="817">
                  <c:v>21.993999999999996</c:v>
                </c:pt>
                <c:pt idx="818">
                  <c:v>21.978000000000002</c:v>
                </c:pt>
                <c:pt idx="819">
                  <c:v>21.913999999999998</c:v>
                </c:pt>
                <c:pt idx="820">
                  <c:v>21.994000000000003</c:v>
                </c:pt>
                <c:pt idx="821">
                  <c:v>21.826000000000001</c:v>
                </c:pt>
                <c:pt idx="822">
                  <c:v>21.905999999999999</c:v>
                </c:pt>
                <c:pt idx="823">
                  <c:v>21.821999999999996</c:v>
                </c:pt>
                <c:pt idx="824">
                  <c:v>21.786000000000001</c:v>
                </c:pt>
                <c:pt idx="825">
                  <c:v>21.862000000000002</c:v>
                </c:pt>
                <c:pt idx="826">
                  <c:v>21.788</c:v>
                </c:pt>
                <c:pt idx="827">
                  <c:v>21.88</c:v>
                </c:pt>
                <c:pt idx="828">
                  <c:v>21.761999999999997</c:v>
                </c:pt>
                <c:pt idx="829">
                  <c:v>21.78</c:v>
                </c:pt>
                <c:pt idx="830">
                  <c:v>21.771999999999998</c:v>
                </c:pt>
                <c:pt idx="831">
                  <c:v>21.808</c:v>
                </c:pt>
                <c:pt idx="832">
                  <c:v>21.683999999999997</c:v>
                </c:pt>
                <c:pt idx="833">
                  <c:v>21.744</c:v>
                </c:pt>
                <c:pt idx="834">
                  <c:v>21.681999999999999</c:v>
                </c:pt>
                <c:pt idx="835">
                  <c:v>21.802</c:v>
                </c:pt>
                <c:pt idx="836">
                  <c:v>21.706</c:v>
                </c:pt>
                <c:pt idx="837">
                  <c:v>21.77</c:v>
                </c:pt>
                <c:pt idx="838">
                  <c:v>21.68</c:v>
                </c:pt>
                <c:pt idx="839">
                  <c:v>21.808</c:v>
                </c:pt>
                <c:pt idx="840">
                  <c:v>21.68</c:v>
                </c:pt>
                <c:pt idx="841">
                  <c:v>21.785999999999994</c:v>
                </c:pt>
                <c:pt idx="842">
                  <c:v>21.672000000000004</c:v>
                </c:pt>
                <c:pt idx="843">
                  <c:v>21.705999999999996</c:v>
                </c:pt>
                <c:pt idx="844">
                  <c:v>21.602</c:v>
                </c:pt>
                <c:pt idx="845">
                  <c:v>21.744</c:v>
                </c:pt>
                <c:pt idx="846">
                  <c:v>21.626000000000001</c:v>
                </c:pt>
                <c:pt idx="847">
                  <c:v>21.721999999999998</c:v>
                </c:pt>
                <c:pt idx="848">
                  <c:v>21.622</c:v>
                </c:pt>
                <c:pt idx="849">
                  <c:v>21.718</c:v>
                </c:pt>
                <c:pt idx="850">
                  <c:v>21.597999999999999</c:v>
                </c:pt>
                <c:pt idx="851">
                  <c:v>21.748000000000001</c:v>
                </c:pt>
                <c:pt idx="852">
                  <c:v>21.64</c:v>
                </c:pt>
                <c:pt idx="853">
                  <c:v>21.702000000000002</c:v>
                </c:pt>
                <c:pt idx="854">
                  <c:v>21.684000000000001</c:v>
                </c:pt>
                <c:pt idx="855">
                  <c:v>21.615999999999996</c:v>
                </c:pt>
                <c:pt idx="856">
                  <c:v>21.76</c:v>
                </c:pt>
                <c:pt idx="857">
                  <c:v>21.643999999999998</c:v>
                </c:pt>
                <c:pt idx="858">
                  <c:v>21.686</c:v>
                </c:pt>
                <c:pt idx="859">
                  <c:v>21.68</c:v>
                </c:pt>
                <c:pt idx="860">
                  <c:v>21.618000000000002</c:v>
                </c:pt>
                <c:pt idx="861">
                  <c:v>21.735999999999997</c:v>
                </c:pt>
                <c:pt idx="862">
                  <c:v>21.606000000000002</c:v>
                </c:pt>
                <c:pt idx="863">
                  <c:v>21.687999999999999</c:v>
                </c:pt>
                <c:pt idx="864">
                  <c:v>21.6</c:v>
                </c:pt>
                <c:pt idx="865">
                  <c:v>21.69</c:v>
                </c:pt>
                <c:pt idx="866">
                  <c:v>21.64</c:v>
                </c:pt>
                <c:pt idx="867">
                  <c:v>21.596</c:v>
                </c:pt>
                <c:pt idx="868">
                  <c:v>21.741999999999997</c:v>
                </c:pt>
                <c:pt idx="869">
                  <c:v>21.564</c:v>
                </c:pt>
                <c:pt idx="870">
                  <c:v>21.636000000000003</c:v>
                </c:pt>
                <c:pt idx="871">
                  <c:v>21.655999999999999</c:v>
                </c:pt>
                <c:pt idx="872">
                  <c:v>21.524000000000001</c:v>
                </c:pt>
                <c:pt idx="873">
                  <c:v>21.688000000000002</c:v>
                </c:pt>
                <c:pt idx="874">
                  <c:v>21.568000000000001</c:v>
                </c:pt>
                <c:pt idx="875">
                  <c:v>21.675999999999998</c:v>
                </c:pt>
                <c:pt idx="876">
                  <c:v>21.624000000000002</c:v>
                </c:pt>
                <c:pt idx="877">
                  <c:v>21.518000000000001</c:v>
                </c:pt>
                <c:pt idx="878">
                  <c:v>21.722000000000001</c:v>
                </c:pt>
                <c:pt idx="879">
                  <c:v>21.58</c:v>
                </c:pt>
                <c:pt idx="880">
                  <c:v>21.643999999999998</c:v>
                </c:pt>
                <c:pt idx="881">
                  <c:v>21.646000000000001</c:v>
                </c:pt>
                <c:pt idx="882">
                  <c:v>21.552</c:v>
                </c:pt>
                <c:pt idx="883">
                  <c:v>21.651999999999997</c:v>
                </c:pt>
                <c:pt idx="884">
                  <c:v>21.631999999999998</c:v>
                </c:pt>
                <c:pt idx="885">
                  <c:v>21.484000000000002</c:v>
                </c:pt>
                <c:pt idx="886">
                  <c:v>21.67</c:v>
                </c:pt>
                <c:pt idx="887">
                  <c:v>21.736000000000001</c:v>
                </c:pt>
                <c:pt idx="888">
                  <c:v>21.608000000000001</c:v>
                </c:pt>
                <c:pt idx="889">
                  <c:v>21.503999999999998</c:v>
                </c:pt>
                <c:pt idx="890">
                  <c:v>21.633999999999997</c:v>
                </c:pt>
                <c:pt idx="891">
                  <c:v>21.562000000000001</c:v>
                </c:pt>
                <c:pt idx="892">
                  <c:v>21.607999999999997</c:v>
                </c:pt>
                <c:pt idx="893">
                  <c:v>21.657999999999998</c:v>
                </c:pt>
                <c:pt idx="894">
                  <c:v>21.536000000000001</c:v>
                </c:pt>
                <c:pt idx="895">
                  <c:v>21.648</c:v>
                </c:pt>
                <c:pt idx="896">
                  <c:v>21.544</c:v>
                </c:pt>
                <c:pt idx="897">
                  <c:v>21.507999999999999</c:v>
                </c:pt>
                <c:pt idx="898">
                  <c:v>21.643999999999998</c:v>
                </c:pt>
                <c:pt idx="899">
                  <c:v>21.651999999999997</c:v>
                </c:pt>
                <c:pt idx="900">
                  <c:v>21.51</c:v>
                </c:pt>
                <c:pt idx="901">
                  <c:v>21.495999999999999</c:v>
                </c:pt>
                <c:pt idx="902">
                  <c:v>21.631999999999998</c:v>
                </c:pt>
                <c:pt idx="903">
                  <c:v>21.527999999999999</c:v>
                </c:pt>
                <c:pt idx="904">
                  <c:v>21.53</c:v>
                </c:pt>
                <c:pt idx="905">
                  <c:v>21.598000000000003</c:v>
                </c:pt>
                <c:pt idx="906">
                  <c:v>21.558</c:v>
                </c:pt>
                <c:pt idx="907">
                  <c:v>21.64</c:v>
                </c:pt>
                <c:pt idx="908">
                  <c:v>21.653999999999996</c:v>
                </c:pt>
                <c:pt idx="909">
                  <c:v>21.574000000000002</c:v>
                </c:pt>
                <c:pt idx="910">
                  <c:v>21.692</c:v>
                </c:pt>
                <c:pt idx="911">
                  <c:v>21.62</c:v>
                </c:pt>
                <c:pt idx="912">
                  <c:v>21.663999999999998</c:v>
                </c:pt>
                <c:pt idx="913">
                  <c:v>21.91</c:v>
                </c:pt>
                <c:pt idx="914">
                  <c:v>22.058</c:v>
                </c:pt>
                <c:pt idx="915">
                  <c:v>22.375999999999998</c:v>
                </c:pt>
                <c:pt idx="916">
                  <c:v>22.472000000000001</c:v>
                </c:pt>
                <c:pt idx="917">
                  <c:v>22.618000000000002</c:v>
                </c:pt>
                <c:pt idx="918">
                  <c:v>22.602</c:v>
                </c:pt>
                <c:pt idx="919">
                  <c:v>23.107999999999997</c:v>
                </c:pt>
                <c:pt idx="920">
                  <c:v>23.492000000000001</c:v>
                </c:pt>
                <c:pt idx="921">
                  <c:v>23.634</c:v>
                </c:pt>
                <c:pt idx="922">
                  <c:v>23.564</c:v>
                </c:pt>
                <c:pt idx="923">
                  <c:v>23.53</c:v>
                </c:pt>
                <c:pt idx="924">
                  <c:v>24.315999999999999</c:v>
                </c:pt>
                <c:pt idx="925">
                  <c:v>24.681999999999999</c:v>
                </c:pt>
                <c:pt idx="926">
                  <c:v>24.558</c:v>
                </c:pt>
                <c:pt idx="927">
                  <c:v>24.565999999999995</c:v>
                </c:pt>
                <c:pt idx="928">
                  <c:v>24.904000000000003</c:v>
                </c:pt>
                <c:pt idx="929">
                  <c:v>24.847999999999999</c:v>
                </c:pt>
                <c:pt idx="930">
                  <c:v>24.696000000000005</c:v>
                </c:pt>
                <c:pt idx="931">
                  <c:v>24.728000000000002</c:v>
                </c:pt>
                <c:pt idx="932">
                  <c:v>24.736000000000001</c:v>
                </c:pt>
                <c:pt idx="933">
                  <c:v>24.595999999999997</c:v>
                </c:pt>
                <c:pt idx="934">
                  <c:v>24.58</c:v>
                </c:pt>
                <c:pt idx="935">
                  <c:v>24.716000000000001</c:v>
                </c:pt>
                <c:pt idx="936">
                  <c:v>24.678000000000001</c:v>
                </c:pt>
                <c:pt idx="937">
                  <c:v>24.474</c:v>
                </c:pt>
                <c:pt idx="938">
                  <c:v>24.488</c:v>
                </c:pt>
                <c:pt idx="939">
                  <c:v>24.56</c:v>
                </c:pt>
                <c:pt idx="940">
                  <c:v>24.526000000000003</c:v>
                </c:pt>
                <c:pt idx="941">
                  <c:v>24.432000000000002</c:v>
                </c:pt>
                <c:pt idx="942">
                  <c:v>24.3</c:v>
                </c:pt>
                <c:pt idx="943">
                  <c:v>24.254000000000001</c:v>
                </c:pt>
                <c:pt idx="944">
                  <c:v>24.187999999999999</c:v>
                </c:pt>
                <c:pt idx="945">
                  <c:v>24.34</c:v>
                </c:pt>
                <c:pt idx="946">
                  <c:v>24.278000000000002</c:v>
                </c:pt>
                <c:pt idx="947">
                  <c:v>24.195999999999998</c:v>
                </c:pt>
                <c:pt idx="948">
                  <c:v>24.047999999999998</c:v>
                </c:pt>
                <c:pt idx="949">
                  <c:v>24.145999999999997</c:v>
                </c:pt>
                <c:pt idx="950">
                  <c:v>24.167999999999999</c:v>
                </c:pt>
                <c:pt idx="951">
                  <c:v>24.033999999999999</c:v>
                </c:pt>
                <c:pt idx="952">
                  <c:v>23.931999999999999</c:v>
                </c:pt>
                <c:pt idx="953">
                  <c:v>23.834</c:v>
                </c:pt>
                <c:pt idx="954">
                  <c:v>23.99</c:v>
                </c:pt>
                <c:pt idx="955">
                  <c:v>23.875999999999998</c:v>
                </c:pt>
                <c:pt idx="956">
                  <c:v>23.768000000000001</c:v>
                </c:pt>
                <c:pt idx="957">
                  <c:v>23.548000000000002</c:v>
                </c:pt>
                <c:pt idx="958">
                  <c:v>23.492000000000001</c:v>
                </c:pt>
                <c:pt idx="959">
                  <c:v>23.467999999999996</c:v>
                </c:pt>
                <c:pt idx="960">
                  <c:v>23.372</c:v>
                </c:pt>
                <c:pt idx="961">
                  <c:v>23.214000000000002</c:v>
                </c:pt>
                <c:pt idx="962">
                  <c:v>22.937999999999999</c:v>
                </c:pt>
                <c:pt idx="963">
                  <c:v>22.771999999999998</c:v>
                </c:pt>
                <c:pt idx="964">
                  <c:v>22.752000000000002</c:v>
                </c:pt>
                <c:pt idx="965">
                  <c:v>22.753999999999998</c:v>
                </c:pt>
                <c:pt idx="966">
                  <c:v>22.642000000000003</c:v>
                </c:pt>
                <c:pt idx="967">
                  <c:v>22.442</c:v>
                </c:pt>
                <c:pt idx="968">
                  <c:v>22.37</c:v>
                </c:pt>
                <c:pt idx="969">
                  <c:v>22.43</c:v>
                </c:pt>
                <c:pt idx="970">
                  <c:v>22.44</c:v>
                </c:pt>
                <c:pt idx="971">
                  <c:v>22.312000000000001</c:v>
                </c:pt>
                <c:pt idx="972">
                  <c:v>22.2</c:v>
                </c:pt>
                <c:pt idx="973">
                  <c:v>22.137999999999998</c:v>
                </c:pt>
                <c:pt idx="974">
                  <c:v>22.098000000000003</c:v>
                </c:pt>
                <c:pt idx="975">
                  <c:v>22.235999999999997</c:v>
                </c:pt>
                <c:pt idx="976">
                  <c:v>22.181999999999999</c:v>
                </c:pt>
                <c:pt idx="977">
                  <c:v>22.098000000000003</c:v>
                </c:pt>
                <c:pt idx="978">
                  <c:v>22.078000000000003</c:v>
                </c:pt>
                <c:pt idx="979">
                  <c:v>22.058</c:v>
                </c:pt>
                <c:pt idx="980">
                  <c:v>22.134</c:v>
                </c:pt>
                <c:pt idx="981">
                  <c:v>22.04</c:v>
                </c:pt>
                <c:pt idx="982">
                  <c:v>21.934000000000005</c:v>
                </c:pt>
                <c:pt idx="983">
                  <c:v>21.86</c:v>
                </c:pt>
                <c:pt idx="984">
                  <c:v>22</c:v>
                </c:pt>
                <c:pt idx="985">
                  <c:v>22.047999999999998</c:v>
                </c:pt>
                <c:pt idx="986">
                  <c:v>21.942</c:v>
                </c:pt>
                <c:pt idx="987">
                  <c:v>21.838000000000001</c:v>
                </c:pt>
                <c:pt idx="988">
                  <c:v>21.887999999999998</c:v>
                </c:pt>
                <c:pt idx="989">
                  <c:v>21.958000000000002</c:v>
                </c:pt>
                <c:pt idx="990">
                  <c:v>21.94</c:v>
                </c:pt>
                <c:pt idx="991">
                  <c:v>21.972000000000001</c:v>
                </c:pt>
                <c:pt idx="992">
                  <c:v>21.78</c:v>
                </c:pt>
                <c:pt idx="993">
                  <c:v>21.798000000000002</c:v>
                </c:pt>
                <c:pt idx="994">
                  <c:v>21.96</c:v>
                </c:pt>
                <c:pt idx="995">
                  <c:v>21.98</c:v>
                </c:pt>
                <c:pt idx="996">
                  <c:v>21.704000000000001</c:v>
                </c:pt>
                <c:pt idx="997">
                  <c:v>21.768000000000001</c:v>
                </c:pt>
                <c:pt idx="998">
                  <c:v>21.818000000000001</c:v>
                </c:pt>
                <c:pt idx="999">
                  <c:v>21.824000000000002</c:v>
                </c:pt>
                <c:pt idx="1000">
                  <c:v>21.756</c:v>
                </c:pt>
                <c:pt idx="1001">
                  <c:v>21.681999999999999</c:v>
                </c:pt>
                <c:pt idx="1002">
                  <c:v>21.808</c:v>
                </c:pt>
                <c:pt idx="1003">
                  <c:v>21.792000000000002</c:v>
                </c:pt>
                <c:pt idx="1004">
                  <c:v>21.854000000000003</c:v>
                </c:pt>
                <c:pt idx="1005">
                  <c:v>21.696000000000002</c:v>
                </c:pt>
                <c:pt idx="1006">
                  <c:v>21.67</c:v>
                </c:pt>
                <c:pt idx="1007">
                  <c:v>21.725999999999999</c:v>
                </c:pt>
                <c:pt idx="1008">
                  <c:v>21.781999999999996</c:v>
                </c:pt>
                <c:pt idx="1009">
                  <c:v>21.803999999999998</c:v>
                </c:pt>
                <c:pt idx="1010">
                  <c:v>21.628</c:v>
                </c:pt>
                <c:pt idx="1011">
                  <c:v>21.65</c:v>
                </c:pt>
                <c:pt idx="1012">
                  <c:v>21.802</c:v>
                </c:pt>
                <c:pt idx="1013">
                  <c:v>21.714000000000002</c:v>
                </c:pt>
                <c:pt idx="1014">
                  <c:v>21.646000000000001</c:v>
                </c:pt>
                <c:pt idx="1015">
                  <c:v>21.701999999999998</c:v>
                </c:pt>
                <c:pt idx="1016">
                  <c:v>21.75</c:v>
                </c:pt>
                <c:pt idx="1017">
                  <c:v>21.72</c:v>
                </c:pt>
                <c:pt idx="1018">
                  <c:v>21.624000000000002</c:v>
                </c:pt>
                <c:pt idx="1019">
                  <c:v>21.603999999999999</c:v>
                </c:pt>
                <c:pt idx="1020">
                  <c:v>21.624000000000002</c:v>
                </c:pt>
                <c:pt idx="1021">
                  <c:v>21.78</c:v>
                </c:pt>
                <c:pt idx="1022">
                  <c:v>21.712</c:v>
                </c:pt>
                <c:pt idx="1023">
                  <c:v>21.611999999999998</c:v>
                </c:pt>
                <c:pt idx="1024">
                  <c:v>21.646000000000001</c:v>
                </c:pt>
                <c:pt idx="1025">
                  <c:v>21.56</c:v>
                </c:pt>
                <c:pt idx="1026">
                  <c:v>21.736000000000001</c:v>
                </c:pt>
                <c:pt idx="1027">
                  <c:v>21.725999999999999</c:v>
                </c:pt>
                <c:pt idx="1028">
                  <c:v>21.738</c:v>
                </c:pt>
                <c:pt idx="1029">
                  <c:v>21.678000000000001</c:v>
                </c:pt>
                <c:pt idx="1030">
                  <c:v>21.7</c:v>
                </c:pt>
                <c:pt idx="1031">
                  <c:v>21.675999999999998</c:v>
                </c:pt>
                <c:pt idx="1032">
                  <c:v>21.687999999999999</c:v>
                </c:pt>
                <c:pt idx="1033">
                  <c:v>21.684000000000005</c:v>
                </c:pt>
                <c:pt idx="1034">
                  <c:v>21.753999999999998</c:v>
                </c:pt>
                <c:pt idx="1035">
                  <c:v>21.692</c:v>
                </c:pt>
                <c:pt idx="1036">
                  <c:v>21.707999999999998</c:v>
                </c:pt>
                <c:pt idx="1037">
                  <c:v>21.536000000000001</c:v>
                </c:pt>
                <c:pt idx="1038">
                  <c:v>21.544</c:v>
                </c:pt>
                <c:pt idx="1039">
                  <c:v>21.558</c:v>
                </c:pt>
                <c:pt idx="1040">
                  <c:v>21.53</c:v>
                </c:pt>
                <c:pt idx="1041">
                  <c:v>21.552</c:v>
                </c:pt>
                <c:pt idx="1042">
                  <c:v>21.655999999999999</c:v>
                </c:pt>
                <c:pt idx="1043">
                  <c:v>21.67</c:v>
                </c:pt>
                <c:pt idx="1044">
                  <c:v>21.698</c:v>
                </c:pt>
                <c:pt idx="1045">
                  <c:v>21.68</c:v>
                </c:pt>
                <c:pt idx="1046">
                  <c:v>21.571999999999999</c:v>
                </c:pt>
                <c:pt idx="1047">
                  <c:v>21.568000000000001</c:v>
                </c:pt>
                <c:pt idx="1048">
                  <c:v>21.715999999999998</c:v>
                </c:pt>
                <c:pt idx="1049">
                  <c:v>21.666</c:v>
                </c:pt>
                <c:pt idx="1050">
                  <c:v>21.586000000000002</c:v>
                </c:pt>
                <c:pt idx="1051">
                  <c:v>21.673999999999999</c:v>
                </c:pt>
                <c:pt idx="1052">
                  <c:v>21.696000000000002</c:v>
                </c:pt>
                <c:pt idx="1053">
                  <c:v>21.558000000000003</c:v>
                </c:pt>
                <c:pt idx="1054">
                  <c:v>21.673999999999999</c:v>
                </c:pt>
                <c:pt idx="1055">
                  <c:v>21.733999999999998</c:v>
                </c:pt>
                <c:pt idx="1056">
                  <c:v>21.62</c:v>
                </c:pt>
                <c:pt idx="1057">
                  <c:v>21.596</c:v>
                </c:pt>
                <c:pt idx="1058">
                  <c:v>21.716000000000001</c:v>
                </c:pt>
                <c:pt idx="1059">
                  <c:v>21.724</c:v>
                </c:pt>
                <c:pt idx="1060">
                  <c:v>21.753999999999998</c:v>
                </c:pt>
                <c:pt idx="1061">
                  <c:v>21.576000000000001</c:v>
                </c:pt>
                <c:pt idx="1062">
                  <c:v>21.612000000000002</c:v>
                </c:pt>
                <c:pt idx="1063">
                  <c:v>21.598000000000003</c:v>
                </c:pt>
                <c:pt idx="1064">
                  <c:v>21.747999999999998</c:v>
                </c:pt>
                <c:pt idx="1065">
                  <c:v>21.716000000000001</c:v>
                </c:pt>
                <c:pt idx="1066">
                  <c:v>21.751999999999999</c:v>
                </c:pt>
                <c:pt idx="1067">
                  <c:v>21.776</c:v>
                </c:pt>
                <c:pt idx="1068">
                  <c:v>21.708000000000002</c:v>
                </c:pt>
                <c:pt idx="1069">
                  <c:v>21.716000000000001</c:v>
                </c:pt>
                <c:pt idx="1070">
                  <c:v>21.745999999999999</c:v>
                </c:pt>
                <c:pt idx="1071">
                  <c:v>21.771999999999998</c:v>
                </c:pt>
                <c:pt idx="1072">
                  <c:v>21.808</c:v>
                </c:pt>
                <c:pt idx="1073">
                  <c:v>21.76</c:v>
                </c:pt>
                <c:pt idx="1074">
                  <c:v>21.826000000000001</c:v>
                </c:pt>
                <c:pt idx="1075">
                  <c:v>21.785999999999998</c:v>
                </c:pt>
                <c:pt idx="1076">
                  <c:v>21.785999999999998</c:v>
                </c:pt>
                <c:pt idx="1077">
                  <c:v>21.758000000000003</c:v>
                </c:pt>
                <c:pt idx="1078">
                  <c:v>21.864000000000001</c:v>
                </c:pt>
                <c:pt idx="1079">
                  <c:v>21.922000000000001</c:v>
                </c:pt>
                <c:pt idx="1080">
                  <c:v>21.93</c:v>
                </c:pt>
                <c:pt idx="1081">
                  <c:v>21.925999999999998</c:v>
                </c:pt>
                <c:pt idx="1082">
                  <c:v>21.777999999999999</c:v>
                </c:pt>
                <c:pt idx="1083">
                  <c:v>21.816000000000003</c:v>
                </c:pt>
                <c:pt idx="1084">
                  <c:v>21.838000000000001</c:v>
                </c:pt>
                <c:pt idx="1085">
                  <c:v>21.8</c:v>
                </c:pt>
                <c:pt idx="1086">
                  <c:v>21.762</c:v>
                </c:pt>
                <c:pt idx="1087">
                  <c:v>21.795999999999999</c:v>
                </c:pt>
                <c:pt idx="1088">
                  <c:v>21.955999999999996</c:v>
                </c:pt>
                <c:pt idx="1089">
                  <c:v>21.954000000000001</c:v>
                </c:pt>
                <c:pt idx="1090">
                  <c:v>21.86</c:v>
                </c:pt>
                <c:pt idx="1091">
                  <c:v>21.818000000000001</c:v>
                </c:pt>
                <c:pt idx="1092">
                  <c:v>21.992000000000001</c:v>
                </c:pt>
                <c:pt idx="1093">
                  <c:v>21.962</c:v>
                </c:pt>
                <c:pt idx="1094">
                  <c:v>21.913999999999998</c:v>
                </c:pt>
                <c:pt idx="1095">
                  <c:v>21.847999999999999</c:v>
                </c:pt>
                <c:pt idx="1096">
                  <c:v>21.884</c:v>
                </c:pt>
                <c:pt idx="1097">
                  <c:v>22.002000000000002</c:v>
                </c:pt>
                <c:pt idx="1098">
                  <c:v>21.832000000000001</c:v>
                </c:pt>
                <c:pt idx="1099">
                  <c:v>21.904</c:v>
                </c:pt>
                <c:pt idx="1100">
                  <c:v>21.91</c:v>
                </c:pt>
                <c:pt idx="1101">
                  <c:v>21.773999999999997</c:v>
                </c:pt>
                <c:pt idx="1102">
                  <c:v>21.861999999999998</c:v>
                </c:pt>
                <c:pt idx="1103">
                  <c:v>21.891999999999999</c:v>
                </c:pt>
                <c:pt idx="1104">
                  <c:v>21.812000000000001</c:v>
                </c:pt>
                <c:pt idx="1105">
                  <c:v>21.914000000000001</c:v>
                </c:pt>
                <c:pt idx="1106">
                  <c:v>21.86</c:v>
                </c:pt>
                <c:pt idx="1107">
                  <c:v>21.783999999999999</c:v>
                </c:pt>
                <c:pt idx="1108">
                  <c:v>21.81</c:v>
                </c:pt>
                <c:pt idx="1109">
                  <c:v>21.902000000000001</c:v>
                </c:pt>
                <c:pt idx="1110">
                  <c:v>21.738000000000003</c:v>
                </c:pt>
                <c:pt idx="1111">
                  <c:v>21.745999999999999</c:v>
                </c:pt>
                <c:pt idx="1112">
                  <c:v>21.881999999999998</c:v>
                </c:pt>
                <c:pt idx="1113">
                  <c:v>21.76</c:v>
                </c:pt>
                <c:pt idx="1114">
                  <c:v>21.675999999999998</c:v>
                </c:pt>
                <c:pt idx="1115">
                  <c:v>21.806000000000001</c:v>
                </c:pt>
                <c:pt idx="1116">
                  <c:v>21.774000000000001</c:v>
                </c:pt>
                <c:pt idx="1117">
                  <c:v>21.706</c:v>
                </c:pt>
                <c:pt idx="1118">
                  <c:v>21.826000000000001</c:v>
                </c:pt>
                <c:pt idx="1119">
                  <c:v>21.721999999999998</c:v>
                </c:pt>
                <c:pt idx="1120">
                  <c:v>21.847999999999999</c:v>
                </c:pt>
                <c:pt idx="1121">
                  <c:v>21.635999999999999</c:v>
                </c:pt>
                <c:pt idx="1122">
                  <c:v>21.82</c:v>
                </c:pt>
                <c:pt idx="1123">
                  <c:v>21.686</c:v>
                </c:pt>
                <c:pt idx="1124">
                  <c:v>21.851999999999997</c:v>
                </c:pt>
                <c:pt idx="1125">
                  <c:v>21.667999999999999</c:v>
                </c:pt>
                <c:pt idx="1126">
                  <c:v>21.808</c:v>
                </c:pt>
                <c:pt idx="1127">
                  <c:v>21.68</c:v>
                </c:pt>
                <c:pt idx="1128">
                  <c:v>21.823999999999998</c:v>
                </c:pt>
                <c:pt idx="1129">
                  <c:v>21.7</c:v>
                </c:pt>
                <c:pt idx="1130">
                  <c:v>21.752000000000002</c:v>
                </c:pt>
                <c:pt idx="1131">
                  <c:v>21.82</c:v>
                </c:pt>
                <c:pt idx="1132">
                  <c:v>21.71</c:v>
                </c:pt>
                <c:pt idx="1133">
                  <c:v>21.69</c:v>
                </c:pt>
                <c:pt idx="1134">
                  <c:v>21.723999999999997</c:v>
                </c:pt>
                <c:pt idx="1135">
                  <c:v>21.812000000000005</c:v>
                </c:pt>
                <c:pt idx="1136">
                  <c:v>21.8</c:v>
                </c:pt>
                <c:pt idx="1137">
                  <c:v>21.686</c:v>
                </c:pt>
                <c:pt idx="1138">
                  <c:v>21.7</c:v>
                </c:pt>
                <c:pt idx="1139">
                  <c:v>21.827999999999996</c:v>
                </c:pt>
                <c:pt idx="1140">
                  <c:v>21.686</c:v>
                </c:pt>
                <c:pt idx="1141">
                  <c:v>21.69</c:v>
                </c:pt>
                <c:pt idx="1142">
                  <c:v>21.794</c:v>
                </c:pt>
                <c:pt idx="1143">
                  <c:v>21.76</c:v>
                </c:pt>
                <c:pt idx="1144">
                  <c:v>21.673999999999999</c:v>
                </c:pt>
                <c:pt idx="1145">
                  <c:v>21.731999999999999</c:v>
                </c:pt>
                <c:pt idx="1146">
                  <c:v>21.776</c:v>
                </c:pt>
                <c:pt idx="1147">
                  <c:v>21.678000000000001</c:v>
                </c:pt>
                <c:pt idx="1148">
                  <c:v>21.851999999999997</c:v>
                </c:pt>
                <c:pt idx="1149">
                  <c:v>21.751999999999999</c:v>
                </c:pt>
                <c:pt idx="1150">
                  <c:v>21.693999999999999</c:v>
                </c:pt>
                <c:pt idx="1151">
                  <c:v>21.795999999999999</c:v>
                </c:pt>
                <c:pt idx="1152">
                  <c:v>21.687999999999999</c:v>
                </c:pt>
                <c:pt idx="1153">
                  <c:v>21.72</c:v>
                </c:pt>
                <c:pt idx="1154">
                  <c:v>21.713999999999999</c:v>
                </c:pt>
                <c:pt idx="1155">
                  <c:v>21.69</c:v>
                </c:pt>
                <c:pt idx="1156">
                  <c:v>21.815999999999999</c:v>
                </c:pt>
                <c:pt idx="1157">
                  <c:v>21.71</c:v>
                </c:pt>
                <c:pt idx="1158">
                  <c:v>21.655999999999999</c:v>
                </c:pt>
                <c:pt idx="1159">
                  <c:v>21.73</c:v>
                </c:pt>
                <c:pt idx="1160">
                  <c:v>21.636000000000003</c:v>
                </c:pt>
                <c:pt idx="1161">
                  <c:v>21.735999999999997</c:v>
                </c:pt>
                <c:pt idx="1162">
                  <c:v>21.718</c:v>
                </c:pt>
                <c:pt idx="1163">
                  <c:v>21.613999999999997</c:v>
                </c:pt>
                <c:pt idx="1164">
                  <c:v>21.696000000000002</c:v>
                </c:pt>
                <c:pt idx="1165">
                  <c:v>21.678000000000001</c:v>
                </c:pt>
                <c:pt idx="1166">
                  <c:v>21.642000000000003</c:v>
                </c:pt>
                <c:pt idx="1167">
                  <c:v>21.768000000000001</c:v>
                </c:pt>
                <c:pt idx="1168">
                  <c:v>21.637999999999998</c:v>
                </c:pt>
                <c:pt idx="1169">
                  <c:v>21.7</c:v>
                </c:pt>
                <c:pt idx="1170">
                  <c:v>21.716000000000001</c:v>
                </c:pt>
                <c:pt idx="1171">
                  <c:v>21.602</c:v>
                </c:pt>
                <c:pt idx="1172">
                  <c:v>21.774000000000001</c:v>
                </c:pt>
                <c:pt idx="1173">
                  <c:v>21.664000000000001</c:v>
                </c:pt>
                <c:pt idx="1174">
                  <c:v>21.686</c:v>
                </c:pt>
                <c:pt idx="1175">
                  <c:v>21.633999999999997</c:v>
                </c:pt>
                <c:pt idx="1176">
                  <c:v>21.684000000000001</c:v>
                </c:pt>
                <c:pt idx="1177">
                  <c:v>21.663999999999998</c:v>
                </c:pt>
                <c:pt idx="1178">
                  <c:v>21.681999999999999</c:v>
                </c:pt>
                <c:pt idx="1179">
                  <c:v>21.624000000000002</c:v>
                </c:pt>
                <c:pt idx="1180">
                  <c:v>21.705999999999996</c:v>
                </c:pt>
                <c:pt idx="1181">
                  <c:v>21.578000000000003</c:v>
                </c:pt>
                <c:pt idx="1182">
                  <c:v>21.72</c:v>
                </c:pt>
                <c:pt idx="1183">
                  <c:v>21.582000000000001</c:v>
                </c:pt>
                <c:pt idx="1184">
                  <c:v>21.664000000000001</c:v>
                </c:pt>
                <c:pt idx="1185">
                  <c:v>21.682000000000002</c:v>
                </c:pt>
                <c:pt idx="1186">
                  <c:v>21.648</c:v>
                </c:pt>
                <c:pt idx="1187">
                  <c:v>21.765999999999998</c:v>
                </c:pt>
                <c:pt idx="1188">
                  <c:v>21.621999999999996</c:v>
                </c:pt>
                <c:pt idx="1189">
                  <c:v>21.672000000000004</c:v>
                </c:pt>
                <c:pt idx="1190">
                  <c:v>21.701999999999998</c:v>
                </c:pt>
                <c:pt idx="1191">
                  <c:v>21.625999999999998</c:v>
                </c:pt>
                <c:pt idx="1192">
                  <c:v>21.741999999999997</c:v>
                </c:pt>
                <c:pt idx="1193">
                  <c:v>21.65</c:v>
                </c:pt>
                <c:pt idx="1194">
                  <c:v>21.69</c:v>
                </c:pt>
                <c:pt idx="1195">
                  <c:v>21.655999999999999</c:v>
                </c:pt>
                <c:pt idx="1196">
                  <c:v>21.768000000000001</c:v>
                </c:pt>
                <c:pt idx="1197">
                  <c:v>21.648000000000003</c:v>
                </c:pt>
                <c:pt idx="1198">
                  <c:v>21.643999999999998</c:v>
                </c:pt>
                <c:pt idx="1199">
                  <c:v>21.707999999999998</c:v>
                </c:pt>
                <c:pt idx="1200">
                  <c:v>21.65</c:v>
                </c:pt>
                <c:pt idx="1201">
                  <c:v>21.712</c:v>
                </c:pt>
                <c:pt idx="1202">
                  <c:v>21.695999999999998</c:v>
                </c:pt>
                <c:pt idx="1203">
                  <c:v>21.69</c:v>
                </c:pt>
                <c:pt idx="1204">
                  <c:v>21.75</c:v>
                </c:pt>
                <c:pt idx="1205">
                  <c:v>21.68</c:v>
                </c:pt>
                <c:pt idx="1206">
                  <c:v>21.704000000000001</c:v>
                </c:pt>
                <c:pt idx="1207">
                  <c:v>21.79</c:v>
                </c:pt>
                <c:pt idx="1208">
                  <c:v>21.75</c:v>
                </c:pt>
                <c:pt idx="1209">
                  <c:v>21.983999999999998</c:v>
                </c:pt>
                <c:pt idx="1210">
                  <c:v>22.456</c:v>
                </c:pt>
                <c:pt idx="1211">
                  <c:v>22.573999999999998</c:v>
                </c:pt>
                <c:pt idx="1212">
                  <c:v>22.792000000000002</c:v>
                </c:pt>
                <c:pt idx="1213">
                  <c:v>23.216000000000001</c:v>
                </c:pt>
                <c:pt idx="1214">
                  <c:v>23.295999999999999</c:v>
                </c:pt>
                <c:pt idx="1215">
                  <c:v>23.67</c:v>
                </c:pt>
                <c:pt idx="1216">
                  <c:v>23.812000000000001</c:v>
                </c:pt>
                <c:pt idx="1217">
                  <c:v>23.893999999999998</c:v>
                </c:pt>
                <c:pt idx="1218">
                  <c:v>24.032000000000004</c:v>
                </c:pt>
                <c:pt idx="1219">
                  <c:v>24.012</c:v>
                </c:pt>
                <c:pt idx="1220">
                  <c:v>24.173999999999999</c:v>
                </c:pt>
                <c:pt idx="1221">
                  <c:v>24.097999999999999</c:v>
                </c:pt>
                <c:pt idx="1222">
                  <c:v>24.131999999999998</c:v>
                </c:pt>
                <c:pt idx="1223">
                  <c:v>24.166</c:v>
                </c:pt>
                <c:pt idx="1224">
                  <c:v>24.096</c:v>
                </c:pt>
                <c:pt idx="1225">
                  <c:v>24.103999999999999</c:v>
                </c:pt>
                <c:pt idx="1226">
                  <c:v>24.192</c:v>
                </c:pt>
                <c:pt idx="1227">
                  <c:v>24.102</c:v>
                </c:pt>
                <c:pt idx="1228">
                  <c:v>23.996000000000002</c:v>
                </c:pt>
                <c:pt idx="1229">
                  <c:v>24.083999999999996</c:v>
                </c:pt>
                <c:pt idx="1230">
                  <c:v>24.193999999999999</c:v>
                </c:pt>
                <c:pt idx="1231">
                  <c:v>24.006</c:v>
                </c:pt>
                <c:pt idx="1232">
                  <c:v>24.03</c:v>
                </c:pt>
                <c:pt idx="1233">
                  <c:v>24.112000000000002</c:v>
                </c:pt>
                <c:pt idx="1234">
                  <c:v>24.003999999999998</c:v>
                </c:pt>
                <c:pt idx="1235">
                  <c:v>23.923999999999999</c:v>
                </c:pt>
                <c:pt idx="1236">
                  <c:v>23.88</c:v>
                </c:pt>
                <c:pt idx="1237">
                  <c:v>24.045999999999999</c:v>
                </c:pt>
                <c:pt idx="1238">
                  <c:v>24.03</c:v>
                </c:pt>
                <c:pt idx="1239">
                  <c:v>23.84</c:v>
                </c:pt>
                <c:pt idx="1240">
                  <c:v>23.718</c:v>
                </c:pt>
                <c:pt idx="1241">
                  <c:v>23.705999999999996</c:v>
                </c:pt>
                <c:pt idx="1242">
                  <c:v>23.698</c:v>
                </c:pt>
                <c:pt idx="1243">
                  <c:v>23.67</c:v>
                </c:pt>
                <c:pt idx="1244">
                  <c:v>23.316000000000003</c:v>
                </c:pt>
                <c:pt idx="1245">
                  <c:v>23.194000000000003</c:v>
                </c:pt>
                <c:pt idx="1246">
                  <c:v>23.166000000000004</c:v>
                </c:pt>
                <c:pt idx="1247">
                  <c:v>23.012</c:v>
                </c:pt>
                <c:pt idx="1248">
                  <c:v>22.753999999999998</c:v>
                </c:pt>
                <c:pt idx="1249">
                  <c:v>22.704000000000001</c:v>
                </c:pt>
                <c:pt idx="1250">
                  <c:v>22.66</c:v>
                </c:pt>
                <c:pt idx="1251">
                  <c:v>22.478000000000002</c:v>
                </c:pt>
                <c:pt idx="1252">
                  <c:v>22.396000000000004</c:v>
                </c:pt>
                <c:pt idx="1253">
                  <c:v>22.442</c:v>
                </c:pt>
                <c:pt idx="1254">
                  <c:v>22.282</c:v>
                </c:pt>
                <c:pt idx="1255">
                  <c:v>22.225999999999999</c:v>
                </c:pt>
                <c:pt idx="1256">
                  <c:v>22.29</c:v>
                </c:pt>
                <c:pt idx="1257">
                  <c:v>22.12</c:v>
                </c:pt>
                <c:pt idx="1258">
                  <c:v>22.013999999999999</c:v>
                </c:pt>
                <c:pt idx="1259">
                  <c:v>22.143999999999998</c:v>
                </c:pt>
                <c:pt idx="1260">
                  <c:v>22.122</c:v>
                </c:pt>
                <c:pt idx="1261">
                  <c:v>22.106000000000002</c:v>
                </c:pt>
                <c:pt idx="1262">
                  <c:v>22.088000000000001</c:v>
                </c:pt>
                <c:pt idx="1263">
                  <c:v>22.056000000000004</c:v>
                </c:pt>
                <c:pt idx="1264">
                  <c:v>21.89</c:v>
                </c:pt>
                <c:pt idx="1265">
                  <c:v>21.862000000000002</c:v>
                </c:pt>
                <c:pt idx="1266">
                  <c:v>21.861999999999998</c:v>
                </c:pt>
                <c:pt idx="1267">
                  <c:v>21.905999999999999</c:v>
                </c:pt>
                <c:pt idx="1268">
                  <c:v>21.978000000000002</c:v>
                </c:pt>
                <c:pt idx="1269">
                  <c:v>21.94</c:v>
                </c:pt>
                <c:pt idx="1270">
                  <c:v>21.832000000000001</c:v>
                </c:pt>
                <c:pt idx="1271">
                  <c:v>21.783999999999999</c:v>
                </c:pt>
                <c:pt idx="1272">
                  <c:v>21.904000000000003</c:v>
                </c:pt>
                <c:pt idx="1273">
                  <c:v>21.894000000000002</c:v>
                </c:pt>
                <c:pt idx="1274">
                  <c:v>21.866</c:v>
                </c:pt>
                <c:pt idx="1275">
                  <c:v>21.735999999999997</c:v>
                </c:pt>
                <c:pt idx="1276">
                  <c:v>21.75</c:v>
                </c:pt>
                <c:pt idx="1277">
                  <c:v>21.834</c:v>
                </c:pt>
                <c:pt idx="1278">
                  <c:v>21.936</c:v>
                </c:pt>
                <c:pt idx="1279">
                  <c:v>21.824000000000002</c:v>
                </c:pt>
                <c:pt idx="1280">
                  <c:v>21.712</c:v>
                </c:pt>
                <c:pt idx="1281">
                  <c:v>21.707999999999998</c:v>
                </c:pt>
                <c:pt idx="1282">
                  <c:v>21.834</c:v>
                </c:pt>
                <c:pt idx="1283">
                  <c:v>21.866</c:v>
                </c:pt>
                <c:pt idx="1284">
                  <c:v>21.83</c:v>
                </c:pt>
                <c:pt idx="1285">
                  <c:v>21.663999999999998</c:v>
                </c:pt>
                <c:pt idx="1286">
                  <c:v>21.795999999999999</c:v>
                </c:pt>
                <c:pt idx="1287">
                  <c:v>21.826000000000001</c:v>
                </c:pt>
                <c:pt idx="1288">
                  <c:v>21.648000000000003</c:v>
                </c:pt>
                <c:pt idx="1289">
                  <c:v>21.758000000000003</c:v>
                </c:pt>
                <c:pt idx="1290">
                  <c:v>21.788000000000004</c:v>
                </c:pt>
                <c:pt idx="1291">
                  <c:v>21.687999999999999</c:v>
                </c:pt>
                <c:pt idx="1292">
                  <c:v>21.693999999999996</c:v>
                </c:pt>
                <c:pt idx="1293">
                  <c:v>21.702000000000002</c:v>
                </c:pt>
                <c:pt idx="1294">
                  <c:v>21.731999999999999</c:v>
                </c:pt>
                <c:pt idx="1295">
                  <c:v>21.72</c:v>
                </c:pt>
                <c:pt idx="1296">
                  <c:v>21.63</c:v>
                </c:pt>
                <c:pt idx="1297">
                  <c:v>21.612000000000002</c:v>
                </c:pt>
                <c:pt idx="1298">
                  <c:v>21.74</c:v>
                </c:pt>
                <c:pt idx="1299">
                  <c:v>21.693999999999999</c:v>
                </c:pt>
                <c:pt idx="1300">
                  <c:v>21.69</c:v>
                </c:pt>
                <c:pt idx="1301">
                  <c:v>21.58</c:v>
                </c:pt>
                <c:pt idx="1302">
                  <c:v>21.621999999999996</c:v>
                </c:pt>
                <c:pt idx="1303">
                  <c:v>21.706</c:v>
                </c:pt>
                <c:pt idx="1304">
                  <c:v>21.703999999999997</c:v>
                </c:pt>
                <c:pt idx="1305">
                  <c:v>21.676000000000002</c:v>
                </c:pt>
                <c:pt idx="1306">
                  <c:v>21.58</c:v>
                </c:pt>
                <c:pt idx="1307">
                  <c:v>21.616</c:v>
                </c:pt>
                <c:pt idx="1308">
                  <c:v>21.734000000000002</c:v>
                </c:pt>
                <c:pt idx="1309">
                  <c:v>21.722000000000001</c:v>
                </c:pt>
                <c:pt idx="1310">
                  <c:v>21.565999999999999</c:v>
                </c:pt>
                <c:pt idx="1311">
                  <c:v>21.547999999999998</c:v>
                </c:pt>
                <c:pt idx="1312">
                  <c:v>21.65</c:v>
                </c:pt>
                <c:pt idx="1313">
                  <c:v>21.76</c:v>
                </c:pt>
                <c:pt idx="1314">
                  <c:v>21.727999999999998</c:v>
                </c:pt>
                <c:pt idx="1315">
                  <c:v>21.666000000000004</c:v>
                </c:pt>
                <c:pt idx="1316">
                  <c:v>21.55</c:v>
                </c:pt>
                <c:pt idx="1317">
                  <c:v>21.601999999999997</c:v>
                </c:pt>
                <c:pt idx="1318">
                  <c:v>21.641999999999999</c:v>
                </c:pt>
                <c:pt idx="1319">
                  <c:v>21.765999999999998</c:v>
                </c:pt>
                <c:pt idx="1320">
                  <c:v>21.68</c:v>
                </c:pt>
                <c:pt idx="1321">
                  <c:v>21.474</c:v>
                </c:pt>
                <c:pt idx="1322">
                  <c:v>21.526</c:v>
                </c:pt>
                <c:pt idx="1323">
                  <c:v>21.69</c:v>
                </c:pt>
                <c:pt idx="1324">
                  <c:v>21.617999999999999</c:v>
                </c:pt>
                <c:pt idx="1325">
                  <c:v>21.61</c:v>
                </c:pt>
                <c:pt idx="1326">
                  <c:v>21.603999999999999</c:v>
                </c:pt>
                <c:pt idx="1327">
                  <c:v>21.694000000000003</c:v>
                </c:pt>
                <c:pt idx="1328">
                  <c:v>21.578000000000003</c:v>
                </c:pt>
                <c:pt idx="1329">
                  <c:v>21.512</c:v>
                </c:pt>
                <c:pt idx="1330">
                  <c:v>21.601999999999997</c:v>
                </c:pt>
                <c:pt idx="1331">
                  <c:v>21.585999999999999</c:v>
                </c:pt>
                <c:pt idx="1332">
                  <c:v>21.616</c:v>
                </c:pt>
                <c:pt idx="1333">
                  <c:v>21.498000000000001</c:v>
                </c:pt>
                <c:pt idx="1334">
                  <c:v>21.631999999999998</c:v>
                </c:pt>
                <c:pt idx="1335">
                  <c:v>21.706</c:v>
                </c:pt>
                <c:pt idx="1336">
                  <c:v>21.586000000000002</c:v>
                </c:pt>
                <c:pt idx="1337">
                  <c:v>21.532</c:v>
                </c:pt>
                <c:pt idx="1338">
                  <c:v>21.681999999999999</c:v>
                </c:pt>
                <c:pt idx="1339">
                  <c:v>21.725999999999999</c:v>
                </c:pt>
                <c:pt idx="1344">
                  <c:v>21.634</c:v>
                </c:pt>
                <c:pt idx="1345">
                  <c:v>21.683999999999997</c:v>
                </c:pt>
                <c:pt idx="1346">
                  <c:v>21.491999999999997</c:v>
                </c:pt>
                <c:pt idx="1347">
                  <c:v>21.532000000000004</c:v>
                </c:pt>
                <c:pt idx="1348">
                  <c:v>21.655999999999999</c:v>
                </c:pt>
                <c:pt idx="1349">
                  <c:v>21.631999999999998</c:v>
                </c:pt>
                <c:pt idx="1350">
                  <c:v>21.486000000000001</c:v>
                </c:pt>
                <c:pt idx="1351">
                  <c:v>21.571999999999996</c:v>
                </c:pt>
                <c:pt idx="1352">
                  <c:v>21.64</c:v>
                </c:pt>
                <c:pt idx="1353">
                  <c:v>21.57</c:v>
                </c:pt>
                <c:pt idx="1354">
                  <c:v>21.631999999999998</c:v>
                </c:pt>
                <c:pt idx="1355">
                  <c:v>21.655999999999999</c:v>
                </c:pt>
                <c:pt idx="1356">
                  <c:v>21.588000000000001</c:v>
                </c:pt>
                <c:pt idx="1357">
                  <c:v>21.624000000000002</c:v>
                </c:pt>
                <c:pt idx="1358">
                  <c:v>21.731999999999999</c:v>
                </c:pt>
                <c:pt idx="1359">
                  <c:v>21.64</c:v>
                </c:pt>
                <c:pt idx="1360">
                  <c:v>21.59</c:v>
                </c:pt>
                <c:pt idx="1361">
                  <c:v>21.731999999999999</c:v>
                </c:pt>
                <c:pt idx="1362">
                  <c:v>21.657999999999998</c:v>
                </c:pt>
                <c:pt idx="1363">
                  <c:v>21.636000000000003</c:v>
                </c:pt>
                <c:pt idx="1364">
                  <c:v>21.617999999999999</c:v>
                </c:pt>
                <c:pt idx="1365">
                  <c:v>21.776</c:v>
                </c:pt>
                <c:pt idx="1366">
                  <c:v>21.702000000000002</c:v>
                </c:pt>
                <c:pt idx="1367">
                  <c:v>21.753999999999998</c:v>
                </c:pt>
                <c:pt idx="1368">
                  <c:v>21.633999999999997</c:v>
                </c:pt>
                <c:pt idx="1369">
                  <c:v>21.643999999999998</c:v>
                </c:pt>
                <c:pt idx="1370">
                  <c:v>21.776</c:v>
                </c:pt>
                <c:pt idx="1371">
                  <c:v>21.756</c:v>
                </c:pt>
                <c:pt idx="1372">
                  <c:v>21.544</c:v>
                </c:pt>
                <c:pt idx="1373">
                  <c:v>21.768000000000001</c:v>
                </c:pt>
                <c:pt idx="1374">
                  <c:v>21.806000000000004</c:v>
                </c:pt>
                <c:pt idx="1375">
                  <c:v>21.701999999999998</c:v>
                </c:pt>
                <c:pt idx="1376">
                  <c:v>21.823999999999998</c:v>
                </c:pt>
                <c:pt idx="1377">
                  <c:v>21.858000000000001</c:v>
                </c:pt>
                <c:pt idx="1378">
                  <c:v>21.692</c:v>
                </c:pt>
                <c:pt idx="1379">
                  <c:v>21.744</c:v>
                </c:pt>
                <c:pt idx="1380">
                  <c:v>21.806000000000001</c:v>
                </c:pt>
                <c:pt idx="1381">
                  <c:v>21.7</c:v>
                </c:pt>
                <c:pt idx="1382">
                  <c:v>21.73</c:v>
                </c:pt>
                <c:pt idx="1383">
                  <c:v>21.838000000000001</c:v>
                </c:pt>
                <c:pt idx="1384">
                  <c:v>21.753999999999998</c:v>
                </c:pt>
                <c:pt idx="1385">
                  <c:v>21.71</c:v>
                </c:pt>
                <c:pt idx="1386">
                  <c:v>21.85</c:v>
                </c:pt>
                <c:pt idx="1387">
                  <c:v>21.847999999999999</c:v>
                </c:pt>
                <c:pt idx="1388">
                  <c:v>21.747999999999998</c:v>
                </c:pt>
                <c:pt idx="1389">
                  <c:v>21.72</c:v>
                </c:pt>
                <c:pt idx="1390">
                  <c:v>21.723999999999997</c:v>
                </c:pt>
                <c:pt idx="1391">
                  <c:v>21.827999999999999</c:v>
                </c:pt>
                <c:pt idx="1392">
                  <c:v>21.811999999999998</c:v>
                </c:pt>
                <c:pt idx="1393">
                  <c:v>21.677999999999997</c:v>
                </c:pt>
                <c:pt idx="1394">
                  <c:v>21.783999999999999</c:v>
                </c:pt>
                <c:pt idx="1395">
                  <c:v>21.695999999999998</c:v>
                </c:pt>
                <c:pt idx="1396">
                  <c:v>21.702000000000002</c:v>
                </c:pt>
                <c:pt idx="1397">
                  <c:v>21.766000000000002</c:v>
                </c:pt>
                <c:pt idx="1398">
                  <c:v>21.681999999999999</c:v>
                </c:pt>
                <c:pt idx="1399">
                  <c:v>21.596</c:v>
                </c:pt>
                <c:pt idx="1400">
                  <c:v>21.747999999999998</c:v>
                </c:pt>
                <c:pt idx="1401">
                  <c:v>21.757999999999999</c:v>
                </c:pt>
                <c:pt idx="1402">
                  <c:v>21.626000000000001</c:v>
                </c:pt>
                <c:pt idx="1403">
                  <c:v>21.63</c:v>
                </c:pt>
                <c:pt idx="1404">
                  <c:v>21.642000000000003</c:v>
                </c:pt>
                <c:pt idx="1405">
                  <c:v>21.7</c:v>
                </c:pt>
                <c:pt idx="1406">
                  <c:v>21.598000000000003</c:v>
                </c:pt>
                <c:pt idx="1407">
                  <c:v>21.677999999999997</c:v>
                </c:pt>
                <c:pt idx="1408">
                  <c:v>21.738</c:v>
                </c:pt>
                <c:pt idx="1409">
                  <c:v>21.667999999999999</c:v>
                </c:pt>
                <c:pt idx="1410">
                  <c:v>21.582000000000001</c:v>
                </c:pt>
                <c:pt idx="1411">
                  <c:v>21.584</c:v>
                </c:pt>
                <c:pt idx="1412">
                  <c:v>21.634</c:v>
                </c:pt>
                <c:pt idx="1413">
                  <c:v>21.741999999999997</c:v>
                </c:pt>
                <c:pt idx="1414">
                  <c:v>21.75</c:v>
                </c:pt>
                <c:pt idx="1415">
                  <c:v>21.733999999999998</c:v>
                </c:pt>
                <c:pt idx="1416">
                  <c:v>21.765999999999998</c:v>
                </c:pt>
                <c:pt idx="1417">
                  <c:v>21.582000000000001</c:v>
                </c:pt>
                <c:pt idx="1418">
                  <c:v>21.592000000000002</c:v>
                </c:pt>
                <c:pt idx="1419">
                  <c:v>21.562000000000001</c:v>
                </c:pt>
                <c:pt idx="1420">
                  <c:v>21.56</c:v>
                </c:pt>
                <c:pt idx="1421">
                  <c:v>21.596000000000004</c:v>
                </c:pt>
                <c:pt idx="1422">
                  <c:v>21.625999999999998</c:v>
                </c:pt>
                <c:pt idx="1423">
                  <c:v>21.708000000000002</c:v>
                </c:pt>
                <c:pt idx="1424">
                  <c:v>21.752000000000002</c:v>
                </c:pt>
                <c:pt idx="1425">
                  <c:v>21.616</c:v>
                </c:pt>
                <c:pt idx="1426">
                  <c:v>21.616000000000003</c:v>
                </c:pt>
                <c:pt idx="1427">
                  <c:v>21.733999999999998</c:v>
                </c:pt>
                <c:pt idx="1428">
                  <c:v>21.698</c:v>
                </c:pt>
                <c:pt idx="1429">
                  <c:v>21.598000000000003</c:v>
                </c:pt>
                <c:pt idx="1430">
                  <c:v>21.67</c:v>
                </c:pt>
                <c:pt idx="1431">
                  <c:v>21.722000000000001</c:v>
                </c:pt>
                <c:pt idx="1432">
                  <c:v>21.571999999999999</c:v>
                </c:pt>
                <c:pt idx="1433">
                  <c:v>21.564</c:v>
                </c:pt>
                <c:pt idx="1434">
                  <c:v>21.645999999999997</c:v>
                </c:pt>
                <c:pt idx="1435">
                  <c:v>21.761999999999997</c:v>
                </c:pt>
                <c:pt idx="1436">
                  <c:v>21.545999999999999</c:v>
                </c:pt>
                <c:pt idx="1437">
                  <c:v>21.687999999999999</c:v>
                </c:pt>
                <c:pt idx="1438">
                  <c:v>21.742000000000001</c:v>
                </c:pt>
                <c:pt idx="1439">
                  <c:v>21.624000000000002</c:v>
                </c:pt>
                <c:pt idx="1440">
                  <c:v>21.673999999999999</c:v>
                </c:pt>
                <c:pt idx="1441">
                  <c:v>21.746000000000002</c:v>
                </c:pt>
                <c:pt idx="1442">
                  <c:v>21.613999999999997</c:v>
                </c:pt>
                <c:pt idx="1443">
                  <c:v>21.661999999999999</c:v>
                </c:pt>
                <c:pt idx="1444">
                  <c:v>21.716000000000001</c:v>
                </c:pt>
                <c:pt idx="1445">
                  <c:v>21.706000000000003</c:v>
                </c:pt>
                <c:pt idx="1446">
                  <c:v>21.603999999999999</c:v>
                </c:pt>
                <c:pt idx="1447">
                  <c:v>21.657999999999998</c:v>
                </c:pt>
                <c:pt idx="1448">
                  <c:v>21.71</c:v>
                </c:pt>
                <c:pt idx="1449">
                  <c:v>21.693999999999999</c:v>
                </c:pt>
                <c:pt idx="1450">
                  <c:v>21.654000000000003</c:v>
                </c:pt>
                <c:pt idx="1451">
                  <c:v>21.602000000000004</c:v>
                </c:pt>
                <c:pt idx="1452">
                  <c:v>21.68</c:v>
                </c:pt>
                <c:pt idx="1453">
                  <c:v>21.814</c:v>
                </c:pt>
                <c:pt idx="1454">
                  <c:v>21.742000000000001</c:v>
                </c:pt>
                <c:pt idx="1455">
                  <c:v>21.646000000000001</c:v>
                </c:pt>
                <c:pt idx="1456">
                  <c:v>21.631999999999998</c:v>
                </c:pt>
                <c:pt idx="1457">
                  <c:v>21.815999999999999</c:v>
                </c:pt>
                <c:pt idx="1458">
                  <c:v>21.692</c:v>
                </c:pt>
                <c:pt idx="1459">
                  <c:v>21.608000000000004</c:v>
                </c:pt>
                <c:pt idx="1460">
                  <c:v>21.67</c:v>
                </c:pt>
                <c:pt idx="1461">
                  <c:v>21.753999999999998</c:v>
                </c:pt>
                <c:pt idx="1462">
                  <c:v>21.652000000000001</c:v>
                </c:pt>
                <c:pt idx="1463">
                  <c:v>21.533999999999999</c:v>
                </c:pt>
                <c:pt idx="1464">
                  <c:v>21.661999999999999</c:v>
                </c:pt>
                <c:pt idx="1465">
                  <c:v>21.72</c:v>
                </c:pt>
                <c:pt idx="1466">
                  <c:v>21.738</c:v>
                </c:pt>
                <c:pt idx="1467">
                  <c:v>21.585999999999999</c:v>
                </c:pt>
                <c:pt idx="1468">
                  <c:v>21.596</c:v>
                </c:pt>
                <c:pt idx="1469">
                  <c:v>21.614000000000001</c:v>
                </c:pt>
                <c:pt idx="1470">
                  <c:v>21.7</c:v>
                </c:pt>
                <c:pt idx="1471">
                  <c:v>21.66</c:v>
                </c:pt>
                <c:pt idx="1472">
                  <c:v>21.6</c:v>
                </c:pt>
                <c:pt idx="1473">
                  <c:v>21.583999999999996</c:v>
                </c:pt>
                <c:pt idx="1474">
                  <c:v>21.663999999999998</c:v>
                </c:pt>
                <c:pt idx="1475">
                  <c:v>21.61</c:v>
                </c:pt>
                <c:pt idx="1476">
                  <c:v>21.67</c:v>
                </c:pt>
                <c:pt idx="1477">
                  <c:v>21.665999999999997</c:v>
                </c:pt>
                <c:pt idx="1478">
                  <c:v>21.598000000000003</c:v>
                </c:pt>
                <c:pt idx="1479">
                  <c:v>21.686</c:v>
                </c:pt>
                <c:pt idx="1480">
                  <c:v>21.51</c:v>
                </c:pt>
                <c:pt idx="1481">
                  <c:v>21.693999999999999</c:v>
                </c:pt>
                <c:pt idx="1482">
                  <c:v>21.598000000000003</c:v>
                </c:pt>
                <c:pt idx="1483">
                  <c:v>21.613999999999997</c:v>
                </c:pt>
                <c:pt idx="1484">
                  <c:v>21.72</c:v>
                </c:pt>
                <c:pt idx="1485">
                  <c:v>21.725999999999999</c:v>
                </c:pt>
                <c:pt idx="1486">
                  <c:v>21.578000000000003</c:v>
                </c:pt>
                <c:pt idx="1487">
                  <c:v>21.565999999999999</c:v>
                </c:pt>
                <c:pt idx="1488">
                  <c:v>21.755999999999997</c:v>
                </c:pt>
                <c:pt idx="1489">
                  <c:v>21.661999999999999</c:v>
                </c:pt>
                <c:pt idx="1490">
                  <c:v>21.624000000000002</c:v>
                </c:pt>
                <c:pt idx="1491">
                  <c:v>21.513999999999999</c:v>
                </c:pt>
                <c:pt idx="1492">
                  <c:v>21.646000000000001</c:v>
                </c:pt>
                <c:pt idx="1493">
                  <c:v>21.75</c:v>
                </c:pt>
                <c:pt idx="1494">
                  <c:v>21.66</c:v>
                </c:pt>
                <c:pt idx="1495">
                  <c:v>21.564</c:v>
                </c:pt>
                <c:pt idx="1496">
                  <c:v>21.661999999999999</c:v>
                </c:pt>
                <c:pt idx="1497">
                  <c:v>21.742000000000001</c:v>
                </c:pt>
                <c:pt idx="1498">
                  <c:v>21.625999999999998</c:v>
                </c:pt>
                <c:pt idx="1499">
                  <c:v>21.564</c:v>
                </c:pt>
                <c:pt idx="1500">
                  <c:v>21.712</c:v>
                </c:pt>
                <c:pt idx="1501">
                  <c:v>21.803999999999998</c:v>
                </c:pt>
                <c:pt idx="1502">
                  <c:v>21.762</c:v>
                </c:pt>
                <c:pt idx="1503">
                  <c:v>21.701999999999998</c:v>
                </c:pt>
                <c:pt idx="1504">
                  <c:v>21.714000000000002</c:v>
                </c:pt>
                <c:pt idx="1505">
                  <c:v>21.848000000000003</c:v>
                </c:pt>
                <c:pt idx="1506">
                  <c:v>21.942</c:v>
                </c:pt>
                <c:pt idx="1507">
                  <c:v>21.963999999999999</c:v>
                </c:pt>
                <c:pt idx="1508">
                  <c:v>21.99</c:v>
                </c:pt>
                <c:pt idx="1509">
                  <c:v>22</c:v>
                </c:pt>
                <c:pt idx="1510">
                  <c:v>22.082000000000001</c:v>
                </c:pt>
                <c:pt idx="1511">
                  <c:v>22.393999999999998</c:v>
                </c:pt>
                <c:pt idx="1512">
                  <c:v>22.366</c:v>
                </c:pt>
                <c:pt idx="1513">
                  <c:v>22.347999999999999</c:v>
                </c:pt>
                <c:pt idx="1514">
                  <c:v>22.422000000000001</c:v>
                </c:pt>
                <c:pt idx="1515">
                  <c:v>22.488</c:v>
                </c:pt>
                <c:pt idx="1516">
                  <c:v>22.532</c:v>
                </c:pt>
                <c:pt idx="1517">
                  <c:v>22.536000000000001</c:v>
                </c:pt>
                <c:pt idx="1518">
                  <c:v>22.521999999999998</c:v>
                </c:pt>
                <c:pt idx="1519">
                  <c:v>22.655999999999999</c:v>
                </c:pt>
                <c:pt idx="1520">
                  <c:v>22.756</c:v>
                </c:pt>
                <c:pt idx="1521">
                  <c:v>22.7</c:v>
                </c:pt>
                <c:pt idx="1522">
                  <c:v>22.597999999999995</c:v>
                </c:pt>
                <c:pt idx="1523">
                  <c:v>22.466000000000001</c:v>
                </c:pt>
                <c:pt idx="1524">
                  <c:v>22.374000000000002</c:v>
                </c:pt>
                <c:pt idx="1525">
                  <c:v>22.508000000000003</c:v>
                </c:pt>
                <c:pt idx="1526">
                  <c:v>22.465999999999998</c:v>
                </c:pt>
                <c:pt idx="1527">
                  <c:v>22.573999999999998</c:v>
                </c:pt>
                <c:pt idx="1528">
                  <c:v>22.494</c:v>
                </c:pt>
                <c:pt idx="1529">
                  <c:v>22.606000000000002</c:v>
                </c:pt>
                <c:pt idx="1530">
                  <c:v>22.626000000000001</c:v>
                </c:pt>
                <c:pt idx="1531">
                  <c:v>22.672000000000001</c:v>
                </c:pt>
                <c:pt idx="1532">
                  <c:v>22.562000000000001</c:v>
                </c:pt>
                <c:pt idx="1533">
                  <c:v>22.68</c:v>
                </c:pt>
                <c:pt idx="1534">
                  <c:v>22.765999999999998</c:v>
                </c:pt>
                <c:pt idx="1535">
                  <c:v>22.65</c:v>
                </c:pt>
                <c:pt idx="1536">
                  <c:v>22.652000000000001</c:v>
                </c:pt>
                <c:pt idx="1537">
                  <c:v>22.533999999999999</c:v>
                </c:pt>
                <c:pt idx="1538">
                  <c:v>22.398</c:v>
                </c:pt>
                <c:pt idx="1539">
                  <c:v>22.246000000000002</c:v>
                </c:pt>
                <c:pt idx="1540">
                  <c:v>22.161999999999999</c:v>
                </c:pt>
                <c:pt idx="1541">
                  <c:v>22.117999999999999</c:v>
                </c:pt>
                <c:pt idx="1542">
                  <c:v>22.2</c:v>
                </c:pt>
                <c:pt idx="1543">
                  <c:v>22.184000000000001</c:v>
                </c:pt>
                <c:pt idx="1544">
                  <c:v>22.155999999999999</c:v>
                </c:pt>
                <c:pt idx="1545">
                  <c:v>22.114000000000001</c:v>
                </c:pt>
                <c:pt idx="1546">
                  <c:v>22.082000000000001</c:v>
                </c:pt>
                <c:pt idx="1547">
                  <c:v>22.09</c:v>
                </c:pt>
                <c:pt idx="1548">
                  <c:v>22.033999999999999</c:v>
                </c:pt>
                <c:pt idx="1549">
                  <c:v>21.97</c:v>
                </c:pt>
                <c:pt idx="1550">
                  <c:v>21.986000000000001</c:v>
                </c:pt>
                <c:pt idx="1551">
                  <c:v>21.89</c:v>
                </c:pt>
                <c:pt idx="1552">
                  <c:v>21.727999999999998</c:v>
                </c:pt>
                <c:pt idx="1553">
                  <c:v>21.745999999999999</c:v>
                </c:pt>
                <c:pt idx="1554">
                  <c:v>21.74</c:v>
                </c:pt>
                <c:pt idx="1555">
                  <c:v>21.71</c:v>
                </c:pt>
                <c:pt idx="1556">
                  <c:v>21.753999999999998</c:v>
                </c:pt>
                <c:pt idx="1557">
                  <c:v>21.852000000000004</c:v>
                </c:pt>
                <c:pt idx="1558">
                  <c:v>21.851999999999997</c:v>
                </c:pt>
                <c:pt idx="1559">
                  <c:v>21.9</c:v>
                </c:pt>
                <c:pt idx="1560">
                  <c:v>21.796000000000003</c:v>
                </c:pt>
                <c:pt idx="1561">
                  <c:v>21.79</c:v>
                </c:pt>
                <c:pt idx="1562">
                  <c:v>21.81</c:v>
                </c:pt>
                <c:pt idx="1563">
                  <c:v>21.73</c:v>
                </c:pt>
                <c:pt idx="1564">
                  <c:v>21.806000000000001</c:v>
                </c:pt>
                <c:pt idx="1565">
                  <c:v>21.712</c:v>
                </c:pt>
                <c:pt idx="1566">
                  <c:v>21.624000000000002</c:v>
                </c:pt>
                <c:pt idx="1567">
                  <c:v>21.595999999999997</c:v>
                </c:pt>
                <c:pt idx="1568">
                  <c:v>21.616000000000003</c:v>
                </c:pt>
                <c:pt idx="1569">
                  <c:v>21.626000000000001</c:v>
                </c:pt>
                <c:pt idx="1570">
                  <c:v>21.58</c:v>
                </c:pt>
                <c:pt idx="1571">
                  <c:v>21.591999999999999</c:v>
                </c:pt>
                <c:pt idx="1572">
                  <c:v>21.722000000000001</c:v>
                </c:pt>
                <c:pt idx="1573">
                  <c:v>21.71</c:v>
                </c:pt>
                <c:pt idx="1574">
                  <c:v>21.686</c:v>
                </c:pt>
                <c:pt idx="1575">
                  <c:v>21.6</c:v>
                </c:pt>
                <c:pt idx="1576">
                  <c:v>21.596</c:v>
                </c:pt>
                <c:pt idx="1577">
                  <c:v>21.621999999999996</c:v>
                </c:pt>
                <c:pt idx="1578">
                  <c:v>21.69</c:v>
                </c:pt>
                <c:pt idx="1579">
                  <c:v>21.747999999999998</c:v>
                </c:pt>
                <c:pt idx="1580">
                  <c:v>21.738</c:v>
                </c:pt>
                <c:pt idx="1581">
                  <c:v>21.725999999999999</c:v>
                </c:pt>
                <c:pt idx="1582">
                  <c:v>21.693999999999999</c:v>
                </c:pt>
                <c:pt idx="1583">
                  <c:v>21.716000000000001</c:v>
                </c:pt>
                <c:pt idx="1584">
                  <c:v>21.6</c:v>
                </c:pt>
                <c:pt idx="1585">
                  <c:v>21.545999999999999</c:v>
                </c:pt>
                <c:pt idx="1586">
                  <c:v>21.545999999999999</c:v>
                </c:pt>
                <c:pt idx="1587">
                  <c:v>21.515999999999998</c:v>
                </c:pt>
                <c:pt idx="1588">
                  <c:v>21.52</c:v>
                </c:pt>
                <c:pt idx="1589">
                  <c:v>21.514000000000003</c:v>
                </c:pt>
                <c:pt idx="1590">
                  <c:v>21.52</c:v>
                </c:pt>
                <c:pt idx="1591">
                  <c:v>21.524000000000001</c:v>
                </c:pt>
                <c:pt idx="1592">
                  <c:v>21.613999999999997</c:v>
                </c:pt>
                <c:pt idx="1593">
                  <c:v>21.648</c:v>
                </c:pt>
                <c:pt idx="1594">
                  <c:v>21.66</c:v>
                </c:pt>
                <c:pt idx="1595">
                  <c:v>21.667999999999999</c:v>
                </c:pt>
                <c:pt idx="1596">
                  <c:v>21.66</c:v>
                </c:pt>
                <c:pt idx="1597">
                  <c:v>21.673999999999999</c:v>
                </c:pt>
                <c:pt idx="1598">
                  <c:v>21.598000000000003</c:v>
                </c:pt>
                <c:pt idx="1599">
                  <c:v>21.634</c:v>
                </c:pt>
                <c:pt idx="1600">
                  <c:v>21.687999999999999</c:v>
                </c:pt>
                <c:pt idx="1601">
                  <c:v>21.491999999999997</c:v>
                </c:pt>
                <c:pt idx="1602">
                  <c:v>21.504000000000001</c:v>
                </c:pt>
                <c:pt idx="1603">
                  <c:v>21.468</c:v>
                </c:pt>
                <c:pt idx="1604">
                  <c:v>21.552</c:v>
                </c:pt>
                <c:pt idx="1605">
                  <c:v>21.56</c:v>
                </c:pt>
                <c:pt idx="1606">
                  <c:v>21.593999999999998</c:v>
                </c:pt>
                <c:pt idx="1607">
                  <c:v>21.562000000000001</c:v>
                </c:pt>
                <c:pt idx="1608">
                  <c:v>21.463999999999999</c:v>
                </c:pt>
                <c:pt idx="1609">
                  <c:v>21.47</c:v>
                </c:pt>
                <c:pt idx="1610">
                  <c:v>21.481999999999999</c:v>
                </c:pt>
                <c:pt idx="1611">
                  <c:v>21.468</c:v>
                </c:pt>
                <c:pt idx="1612">
                  <c:v>21.41</c:v>
                </c:pt>
                <c:pt idx="1613">
                  <c:v>21.463999999999999</c:v>
                </c:pt>
                <c:pt idx="1614">
                  <c:v>21.503999999999998</c:v>
                </c:pt>
                <c:pt idx="1615">
                  <c:v>21.463999999999999</c:v>
                </c:pt>
                <c:pt idx="1616">
                  <c:v>21.44</c:v>
                </c:pt>
                <c:pt idx="1617">
                  <c:v>21.47</c:v>
                </c:pt>
                <c:pt idx="1618">
                  <c:v>21.446000000000002</c:v>
                </c:pt>
                <c:pt idx="1619">
                  <c:v>21.472000000000001</c:v>
                </c:pt>
                <c:pt idx="1620">
                  <c:v>21.461999999999996</c:v>
                </c:pt>
                <c:pt idx="1621">
                  <c:v>21.456</c:v>
                </c:pt>
                <c:pt idx="1622">
                  <c:v>21.481999999999999</c:v>
                </c:pt>
                <c:pt idx="1623">
                  <c:v>21.485999999999997</c:v>
                </c:pt>
                <c:pt idx="1624">
                  <c:v>21.63</c:v>
                </c:pt>
                <c:pt idx="1625">
                  <c:v>21.646000000000001</c:v>
                </c:pt>
                <c:pt idx="1626">
                  <c:v>21.625999999999998</c:v>
                </c:pt>
                <c:pt idx="1627">
                  <c:v>21.491999999999997</c:v>
                </c:pt>
                <c:pt idx="1628">
                  <c:v>21.45</c:v>
                </c:pt>
                <c:pt idx="1631">
                  <c:v>21.457999999999998</c:v>
                </c:pt>
                <c:pt idx="1632">
                  <c:v>21.48</c:v>
                </c:pt>
                <c:pt idx="1633">
                  <c:v>21.474</c:v>
                </c:pt>
                <c:pt idx="1634">
                  <c:v>21.63</c:v>
                </c:pt>
                <c:pt idx="1635">
                  <c:v>21.646000000000001</c:v>
                </c:pt>
                <c:pt idx="1636">
                  <c:v>21.634</c:v>
                </c:pt>
                <c:pt idx="1637">
                  <c:v>21.678000000000001</c:v>
                </c:pt>
                <c:pt idx="1638">
                  <c:v>21.63</c:v>
                </c:pt>
                <c:pt idx="1639">
                  <c:v>21.664000000000001</c:v>
                </c:pt>
                <c:pt idx="1640">
                  <c:v>21.666</c:v>
                </c:pt>
                <c:pt idx="1641">
                  <c:v>21.654000000000003</c:v>
                </c:pt>
                <c:pt idx="1642">
                  <c:v>21.696000000000002</c:v>
                </c:pt>
                <c:pt idx="1643">
                  <c:v>21.681999999999999</c:v>
                </c:pt>
                <c:pt idx="1644">
                  <c:v>21.696000000000002</c:v>
                </c:pt>
                <c:pt idx="1645">
                  <c:v>21.661999999999999</c:v>
                </c:pt>
                <c:pt idx="1646">
                  <c:v>21.731999999999999</c:v>
                </c:pt>
                <c:pt idx="1647">
                  <c:v>21.722000000000001</c:v>
                </c:pt>
                <c:pt idx="1648">
                  <c:v>21.735999999999997</c:v>
                </c:pt>
                <c:pt idx="1649">
                  <c:v>21.667999999999999</c:v>
                </c:pt>
                <c:pt idx="1650">
                  <c:v>21.708000000000002</c:v>
                </c:pt>
                <c:pt idx="1651">
                  <c:v>21.71</c:v>
                </c:pt>
                <c:pt idx="1652">
                  <c:v>21.626000000000001</c:v>
                </c:pt>
                <c:pt idx="1653">
                  <c:v>21.604000000000003</c:v>
                </c:pt>
                <c:pt idx="1654">
                  <c:v>21.59</c:v>
                </c:pt>
                <c:pt idx="1655">
                  <c:v>21.607999999999997</c:v>
                </c:pt>
                <c:pt idx="1656">
                  <c:v>21.634</c:v>
                </c:pt>
                <c:pt idx="1657">
                  <c:v>21.731999999999999</c:v>
                </c:pt>
                <c:pt idx="1658">
                  <c:v>21.794</c:v>
                </c:pt>
                <c:pt idx="1659">
                  <c:v>21.725999999999999</c:v>
                </c:pt>
                <c:pt idx="1660">
                  <c:v>21.621999999999996</c:v>
                </c:pt>
                <c:pt idx="1661">
                  <c:v>21.59</c:v>
                </c:pt>
                <c:pt idx="1662">
                  <c:v>21.597999999999999</c:v>
                </c:pt>
                <c:pt idx="1663">
                  <c:v>21.734000000000002</c:v>
                </c:pt>
                <c:pt idx="1664">
                  <c:v>21.738</c:v>
                </c:pt>
                <c:pt idx="1665">
                  <c:v>21.708000000000002</c:v>
                </c:pt>
                <c:pt idx="1666">
                  <c:v>21.717999999999996</c:v>
                </c:pt>
                <c:pt idx="1667">
                  <c:v>21.648</c:v>
                </c:pt>
                <c:pt idx="1668">
                  <c:v>21.57</c:v>
                </c:pt>
                <c:pt idx="1669">
                  <c:v>21.533999999999999</c:v>
                </c:pt>
                <c:pt idx="1670">
                  <c:v>21.53</c:v>
                </c:pt>
                <c:pt idx="1671">
                  <c:v>21.606000000000002</c:v>
                </c:pt>
                <c:pt idx="1672">
                  <c:v>21.696000000000002</c:v>
                </c:pt>
                <c:pt idx="1673">
                  <c:v>21.692</c:v>
                </c:pt>
                <c:pt idx="1674">
                  <c:v>21.675999999999998</c:v>
                </c:pt>
                <c:pt idx="1675">
                  <c:v>21.672000000000001</c:v>
                </c:pt>
                <c:pt idx="1676">
                  <c:v>21.642000000000003</c:v>
                </c:pt>
                <c:pt idx="1677">
                  <c:v>21.67</c:v>
                </c:pt>
                <c:pt idx="1678">
                  <c:v>21.604000000000003</c:v>
                </c:pt>
                <c:pt idx="1679">
                  <c:v>21.568000000000001</c:v>
                </c:pt>
                <c:pt idx="1680">
                  <c:v>21.445999999999998</c:v>
                </c:pt>
                <c:pt idx="1681">
                  <c:v>21.448</c:v>
                </c:pt>
                <c:pt idx="1682">
                  <c:v>21.553999999999998</c:v>
                </c:pt>
                <c:pt idx="1683">
                  <c:v>21.658000000000001</c:v>
                </c:pt>
                <c:pt idx="1684">
                  <c:v>21.624000000000002</c:v>
                </c:pt>
                <c:pt idx="1685">
                  <c:v>21.584</c:v>
                </c:pt>
                <c:pt idx="1686">
                  <c:v>21.451999999999998</c:v>
                </c:pt>
                <c:pt idx="1687">
                  <c:v>21.547999999999998</c:v>
                </c:pt>
                <c:pt idx="1688">
                  <c:v>21.601999999999997</c:v>
                </c:pt>
                <c:pt idx="1689">
                  <c:v>21.52</c:v>
                </c:pt>
                <c:pt idx="1690">
                  <c:v>21.475999999999999</c:v>
                </c:pt>
                <c:pt idx="1691">
                  <c:v>21.604000000000003</c:v>
                </c:pt>
                <c:pt idx="1692">
                  <c:v>21.56</c:v>
                </c:pt>
                <c:pt idx="1693">
                  <c:v>21.463999999999999</c:v>
                </c:pt>
                <c:pt idx="1694">
                  <c:v>21.51</c:v>
                </c:pt>
                <c:pt idx="1695">
                  <c:v>21.6</c:v>
                </c:pt>
                <c:pt idx="1696">
                  <c:v>21.59</c:v>
                </c:pt>
                <c:pt idx="1697">
                  <c:v>21.61</c:v>
                </c:pt>
                <c:pt idx="1698">
                  <c:v>21.632000000000001</c:v>
                </c:pt>
                <c:pt idx="1699">
                  <c:v>21.48</c:v>
                </c:pt>
                <c:pt idx="1700">
                  <c:v>21.468</c:v>
                </c:pt>
                <c:pt idx="1701">
                  <c:v>21.457999999999998</c:v>
                </c:pt>
                <c:pt idx="1702">
                  <c:v>21.484000000000002</c:v>
                </c:pt>
                <c:pt idx="1703">
                  <c:v>21.47</c:v>
                </c:pt>
                <c:pt idx="1704">
                  <c:v>21.532000000000004</c:v>
                </c:pt>
                <c:pt idx="1705">
                  <c:v>21.633999999999997</c:v>
                </c:pt>
                <c:pt idx="1706">
                  <c:v>21.636000000000003</c:v>
                </c:pt>
                <c:pt idx="1707">
                  <c:v>21.576000000000001</c:v>
                </c:pt>
                <c:pt idx="1708">
                  <c:v>21.492000000000001</c:v>
                </c:pt>
                <c:pt idx="1709">
                  <c:v>21.49</c:v>
                </c:pt>
                <c:pt idx="1710">
                  <c:v>21.502000000000002</c:v>
                </c:pt>
                <c:pt idx="1711">
                  <c:v>21.658000000000001</c:v>
                </c:pt>
                <c:pt idx="1712">
                  <c:v>21.624000000000002</c:v>
                </c:pt>
                <c:pt idx="1713">
                  <c:v>21.55</c:v>
                </c:pt>
                <c:pt idx="1714">
                  <c:v>21.475999999999999</c:v>
                </c:pt>
                <c:pt idx="1715">
                  <c:v>21.586000000000002</c:v>
                </c:pt>
                <c:pt idx="1716">
                  <c:v>21.667999999999999</c:v>
                </c:pt>
                <c:pt idx="1717">
                  <c:v>21.606000000000002</c:v>
                </c:pt>
                <c:pt idx="1718">
                  <c:v>21.497999999999998</c:v>
                </c:pt>
                <c:pt idx="1719">
                  <c:v>21.571999999999999</c:v>
                </c:pt>
                <c:pt idx="1720">
                  <c:v>21.693999999999999</c:v>
                </c:pt>
                <c:pt idx="1721">
                  <c:v>21.672000000000004</c:v>
                </c:pt>
                <c:pt idx="1722">
                  <c:v>21.554000000000002</c:v>
                </c:pt>
                <c:pt idx="1723">
                  <c:v>21.59</c:v>
                </c:pt>
                <c:pt idx="1724">
                  <c:v>21.672000000000004</c:v>
                </c:pt>
                <c:pt idx="1725">
                  <c:v>21.678000000000004</c:v>
                </c:pt>
                <c:pt idx="1726">
                  <c:v>21.597999999999999</c:v>
                </c:pt>
                <c:pt idx="1727">
                  <c:v>21.55</c:v>
                </c:pt>
                <c:pt idx="1728">
                  <c:v>21.654000000000003</c:v>
                </c:pt>
                <c:pt idx="1729">
                  <c:v>21.706</c:v>
                </c:pt>
                <c:pt idx="1730">
                  <c:v>21.565999999999999</c:v>
                </c:pt>
                <c:pt idx="1731">
                  <c:v>21.533999999999999</c:v>
                </c:pt>
                <c:pt idx="1732">
                  <c:v>21.667999999999999</c:v>
                </c:pt>
                <c:pt idx="1733">
                  <c:v>21.645999999999997</c:v>
                </c:pt>
                <c:pt idx="1734">
                  <c:v>21.554000000000006</c:v>
                </c:pt>
                <c:pt idx="1735">
                  <c:v>21.591999999999999</c:v>
                </c:pt>
                <c:pt idx="1736">
                  <c:v>21.686</c:v>
                </c:pt>
                <c:pt idx="1737">
                  <c:v>21.684000000000001</c:v>
                </c:pt>
                <c:pt idx="1738">
                  <c:v>21.532</c:v>
                </c:pt>
                <c:pt idx="1739">
                  <c:v>21.672000000000001</c:v>
                </c:pt>
                <c:pt idx="1740">
                  <c:v>21.648000000000003</c:v>
                </c:pt>
                <c:pt idx="1741">
                  <c:v>21.547999999999998</c:v>
                </c:pt>
                <c:pt idx="1742">
                  <c:v>21.7</c:v>
                </c:pt>
                <c:pt idx="1743">
                  <c:v>21.648</c:v>
                </c:pt>
                <c:pt idx="1744">
                  <c:v>21.607999999999997</c:v>
                </c:pt>
                <c:pt idx="1745">
                  <c:v>21.64</c:v>
                </c:pt>
                <c:pt idx="1746">
                  <c:v>21.577999999999999</c:v>
                </c:pt>
                <c:pt idx="1747">
                  <c:v>21.716000000000001</c:v>
                </c:pt>
                <c:pt idx="1748">
                  <c:v>21.651999999999997</c:v>
                </c:pt>
                <c:pt idx="1749">
                  <c:v>21.521999999999998</c:v>
                </c:pt>
                <c:pt idx="1750">
                  <c:v>21.708000000000002</c:v>
                </c:pt>
                <c:pt idx="1751">
                  <c:v>21.695999999999998</c:v>
                </c:pt>
                <c:pt idx="1752">
                  <c:v>21.588000000000001</c:v>
                </c:pt>
                <c:pt idx="1753">
                  <c:v>21.686</c:v>
                </c:pt>
                <c:pt idx="1754">
                  <c:v>21.636000000000003</c:v>
                </c:pt>
                <c:pt idx="1755">
                  <c:v>21.616000000000003</c:v>
                </c:pt>
                <c:pt idx="1756">
                  <c:v>21.75</c:v>
                </c:pt>
                <c:pt idx="1757">
                  <c:v>21.697999999999997</c:v>
                </c:pt>
                <c:pt idx="1758">
                  <c:v>21.718</c:v>
                </c:pt>
                <c:pt idx="1759">
                  <c:v>21.602</c:v>
                </c:pt>
                <c:pt idx="1760">
                  <c:v>21.675999999999998</c:v>
                </c:pt>
                <c:pt idx="1761">
                  <c:v>21.616000000000003</c:v>
                </c:pt>
                <c:pt idx="1762">
                  <c:v>21.722000000000001</c:v>
                </c:pt>
                <c:pt idx="1763">
                  <c:v>21.643999999999998</c:v>
                </c:pt>
                <c:pt idx="1764">
                  <c:v>21.667999999999999</c:v>
                </c:pt>
                <c:pt idx="1765">
                  <c:v>21.654</c:v>
                </c:pt>
                <c:pt idx="1766">
                  <c:v>21.643999999999998</c:v>
                </c:pt>
                <c:pt idx="1767">
                  <c:v>21.672000000000004</c:v>
                </c:pt>
                <c:pt idx="1768">
                  <c:v>21.542000000000002</c:v>
                </c:pt>
                <c:pt idx="1769">
                  <c:v>21.746000000000002</c:v>
                </c:pt>
                <c:pt idx="1770">
                  <c:v>21.547999999999998</c:v>
                </c:pt>
                <c:pt idx="1771">
                  <c:v>21.79</c:v>
                </c:pt>
                <c:pt idx="1772">
                  <c:v>21.588000000000001</c:v>
                </c:pt>
                <c:pt idx="1773">
                  <c:v>21.693999999999999</c:v>
                </c:pt>
                <c:pt idx="1774">
                  <c:v>21.606000000000002</c:v>
                </c:pt>
                <c:pt idx="1775">
                  <c:v>21.696000000000005</c:v>
                </c:pt>
                <c:pt idx="1776">
                  <c:v>21.6</c:v>
                </c:pt>
                <c:pt idx="1777">
                  <c:v>21.696000000000002</c:v>
                </c:pt>
                <c:pt idx="1778">
                  <c:v>21.603999999999996</c:v>
                </c:pt>
                <c:pt idx="1779">
                  <c:v>21.754000000000001</c:v>
                </c:pt>
                <c:pt idx="1780">
                  <c:v>21.654</c:v>
                </c:pt>
                <c:pt idx="1781">
                  <c:v>21.7</c:v>
                </c:pt>
                <c:pt idx="1782">
                  <c:v>21.727999999999998</c:v>
                </c:pt>
                <c:pt idx="1783">
                  <c:v>21.771999999999998</c:v>
                </c:pt>
                <c:pt idx="1784">
                  <c:v>21.981999999999999</c:v>
                </c:pt>
                <c:pt idx="1785">
                  <c:v>21.963999999999999</c:v>
                </c:pt>
                <c:pt idx="1786">
                  <c:v>21.847999999999995</c:v>
                </c:pt>
                <c:pt idx="1787">
                  <c:v>22.35</c:v>
                </c:pt>
                <c:pt idx="1788">
                  <c:v>22.93</c:v>
                </c:pt>
                <c:pt idx="1789">
                  <c:v>23.402000000000005</c:v>
                </c:pt>
                <c:pt idx="1790">
                  <c:v>23.51</c:v>
                </c:pt>
                <c:pt idx="1791">
                  <c:v>23.878</c:v>
                </c:pt>
                <c:pt idx="1792">
                  <c:v>23.971999999999998</c:v>
                </c:pt>
                <c:pt idx="1793">
                  <c:v>24.145999999999997</c:v>
                </c:pt>
                <c:pt idx="1794">
                  <c:v>24.125999999999998</c:v>
                </c:pt>
                <c:pt idx="1795">
                  <c:v>24.33</c:v>
                </c:pt>
                <c:pt idx="1796">
                  <c:v>23.863999999999997</c:v>
                </c:pt>
                <c:pt idx="1797">
                  <c:v>23.598000000000003</c:v>
                </c:pt>
                <c:pt idx="1798">
                  <c:v>23.373999999999999</c:v>
                </c:pt>
                <c:pt idx="1799">
                  <c:v>23.216000000000001</c:v>
                </c:pt>
                <c:pt idx="1800">
                  <c:v>23.014000000000003</c:v>
                </c:pt>
                <c:pt idx="1801">
                  <c:v>22.851999999999997</c:v>
                </c:pt>
                <c:pt idx="1802">
                  <c:v>22.798000000000002</c:v>
                </c:pt>
                <c:pt idx="1803">
                  <c:v>22.576000000000001</c:v>
                </c:pt>
                <c:pt idx="1804">
                  <c:v>22.73</c:v>
                </c:pt>
                <c:pt idx="1805">
                  <c:v>22.725999999999999</c:v>
                </c:pt>
                <c:pt idx="1806">
                  <c:v>22.836000000000002</c:v>
                </c:pt>
                <c:pt idx="1807">
                  <c:v>22.944000000000003</c:v>
                </c:pt>
                <c:pt idx="1808">
                  <c:v>22.856000000000002</c:v>
                </c:pt>
                <c:pt idx="1809">
                  <c:v>22.834</c:v>
                </c:pt>
                <c:pt idx="1810">
                  <c:v>22.598000000000003</c:v>
                </c:pt>
                <c:pt idx="1811">
                  <c:v>22.667999999999999</c:v>
                </c:pt>
                <c:pt idx="1812">
                  <c:v>22.673999999999999</c:v>
                </c:pt>
                <c:pt idx="1813">
                  <c:v>22.39</c:v>
                </c:pt>
                <c:pt idx="1814">
                  <c:v>22.49</c:v>
                </c:pt>
                <c:pt idx="1815">
                  <c:v>22.314</c:v>
                </c:pt>
                <c:pt idx="1816">
                  <c:v>22.318000000000001</c:v>
                </c:pt>
                <c:pt idx="1817">
                  <c:v>22.261999999999997</c:v>
                </c:pt>
                <c:pt idx="1818">
                  <c:v>22.253999999999998</c:v>
                </c:pt>
                <c:pt idx="1819">
                  <c:v>22.247999999999998</c:v>
                </c:pt>
                <c:pt idx="1820">
                  <c:v>22.074000000000002</c:v>
                </c:pt>
                <c:pt idx="1821">
                  <c:v>22.166</c:v>
                </c:pt>
                <c:pt idx="1822">
                  <c:v>22.102</c:v>
                </c:pt>
                <c:pt idx="1823">
                  <c:v>21.936</c:v>
                </c:pt>
                <c:pt idx="1824">
                  <c:v>21.98</c:v>
                </c:pt>
                <c:pt idx="1825">
                  <c:v>21.943999999999999</c:v>
                </c:pt>
                <c:pt idx="1826">
                  <c:v>21.845999999999997</c:v>
                </c:pt>
                <c:pt idx="1827">
                  <c:v>21.946000000000002</c:v>
                </c:pt>
                <c:pt idx="1828">
                  <c:v>21.836000000000002</c:v>
                </c:pt>
                <c:pt idx="1829">
                  <c:v>21.934000000000005</c:v>
                </c:pt>
                <c:pt idx="1830">
                  <c:v>21.84</c:v>
                </c:pt>
                <c:pt idx="1831">
                  <c:v>21.846000000000004</c:v>
                </c:pt>
                <c:pt idx="1832">
                  <c:v>21.826000000000004</c:v>
                </c:pt>
                <c:pt idx="1833">
                  <c:v>21.833999999999996</c:v>
                </c:pt>
                <c:pt idx="1834">
                  <c:v>21.826000000000001</c:v>
                </c:pt>
                <c:pt idx="1835">
                  <c:v>21.794</c:v>
                </c:pt>
                <c:pt idx="1836">
                  <c:v>21.802</c:v>
                </c:pt>
                <c:pt idx="1837">
                  <c:v>21.78</c:v>
                </c:pt>
                <c:pt idx="1838">
                  <c:v>21.83</c:v>
                </c:pt>
                <c:pt idx="1839">
                  <c:v>21.718</c:v>
                </c:pt>
                <c:pt idx="1840">
                  <c:v>21.83</c:v>
                </c:pt>
                <c:pt idx="1841">
                  <c:v>21.76</c:v>
                </c:pt>
                <c:pt idx="1842">
                  <c:v>21.778000000000002</c:v>
                </c:pt>
                <c:pt idx="1843">
                  <c:v>21.777999999999999</c:v>
                </c:pt>
                <c:pt idx="1844">
                  <c:v>21.724</c:v>
                </c:pt>
                <c:pt idx="1845">
                  <c:v>21.756</c:v>
                </c:pt>
                <c:pt idx="1846">
                  <c:v>21.77</c:v>
                </c:pt>
                <c:pt idx="1847">
                  <c:v>21.76</c:v>
                </c:pt>
                <c:pt idx="1848">
                  <c:v>21.678000000000001</c:v>
                </c:pt>
                <c:pt idx="1849">
                  <c:v>21.762000000000004</c:v>
                </c:pt>
                <c:pt idx="1850">
                  <c:v>21.673999999999999</c:v>
                </c:pt>
                <c:pt idx="1851">
                  <c:v>21.812000000000001</c:v>
                </c:pt>
                <c:pt idx="1852">
                  <c:v>21.692</c:v>
                </c:pt>
                <c:pt idx="1853">
                  <c:v>21.742000000000001</c:v>
                </c:pt>
                <c:pt idx="1854">
                  <c:v>21.738</c:v>
                </c:pt>
                <c:pt idx="1855">
                  <c:v>21.791999999999998</c:v>
                </c:pt>
                <c:pt idx="1856">
                  <c:v>21.601999999999997</c:v>
                </c:pt>
                <c:pt idx="1857">
                  <c:v>21.782</c:v>
                </c:pt>
                <c:pt idx="1858">
                  <c:v>21.712</c:v>
                </c:pt>
                <c:pt idx="1859">
                  <c:v>21.655999999999999</c:v>
                </c:pt>
                <c:pt idx="1860">
                  <c:v>21.826000000000001</c:v>
                </c:pt>
                <c:pt idx="1861">
                  <c:v>21.652000000000001</c:v>
                </c:pt>
                <c:pt idx="1862">
                  <c:v>21.698</c:v>
                </c:pt>
                <c:pt idx="1863">
                  <c:v>21.686</c:v>
                </c:pt>
                <c:pt idx="1864">
                  <c:v>21.642000000000003</c:v>
                </c:pt>
                <c:pt idx="1865">
                  <c:v>21.732000000000003</c:v>
                </c:pt>
                <c:pt idx="1866">
                  <c:v>21.544000000000004</c:v>
                </c:pt>
                <c:pt idx="1867">
                  <c:v>21.696000000000002</c:v>
                </c:pt>
                <c:pt idx="1868">
                  <c:v>21.642000000000003</c:v>
                </c:pt>
                <c:pt idx="1869">
                  <c:v>21.636000000000003</c:v>
                </c:pt>
                <c:pt idx="1870">
                  <c:v>21.622</c:v>
                </c:pt>
                <c:pt idx="1871">
                  <c:v>21.718</c:v>
                </c:pt>
                <c:pt idx="1872">
                  <c:v>21.616</c:v>
                </c:pt>
                <c:pt idx="1873">
                  <c:v>21.702000000000002</c:v>
                </c:pt>
                <c:pt idx="1874">
                  <c:v>21.643999999999998</c:v>
                </c:pt>
                <c:pt idx="1875">
                  <c:v>21.66</c:v>
                </c:pt>
                <c:pt idx="1876">
                  <c:v>21.778000000000002</c:v>
                </c:pt>
                <c:pt idx="1877">
                  <c:v>21.562000000000001</c:v>
                </c:pt>
                <c:pt idx="1878">
                  <c:v>21.59</c:v>
                </c:pt>
                <c:pt idx="1879">
                  <c:v>21.748000000000001</c:v>
                </c:pt>
                <c:pt idx="1880">
                  <c:v>21.582000000000001</c:v>
                </c:pt>
                <c:pt idx="1881">
                  <c:v>21.704000000000001</c:v>
                </c:pt>
                <c:pt idx="1882">
                  <c:v>21.636000000000003</c:v>
                </c:pt>
                <c:pt idx="1883">
                  <c:v>21.56</c:v>
                </c:pt>
                <c:pt idx="1884">
                  <c:v>21.704000000000001</c:v>
                </c:pt>
                <c:pt idx="1885">
                  <c:v>21.577999999999999</c:v>
                </c:pt>
                <c:pt idx="1886">
                  <c:v>21.654</c:v>
                </c:pt>
                <c:pt idx="1887">
                  <c:v>21.591999999999999</c:v>
                </c:pt>
                <c:pt idx="1888">
                  <c:v>21.56</c:v>
                </c:pt>
                <c:pt idx="1889">
                  <c:v>21.656000000000002</c:v>
                </c:pt>
                <c:pt idx="1890">
                  <c:v>21.622</c:v>
                </c:pt>
                <c:pt idx="1891">
                  <c:v>21.667999999999999</c:v>
                </c:pt>
                <c:pt idx="1892">
                  <c:v>21.507999999999999</c:v>
                </c:pt>
                <c:pt idx="1893">
                  <c:v>21.681999999999999</c:v>
                </c:pt>
                <c:pt idx="1894">
                  <c:v>21.526</c:v>
                </c:pt>
                <c:pt idx="1895">
                  <c:v>21.584</c:v>
                </c:pt>
                <c:pt idx="1896">
                  <c:v>21.64</c:v>
                </c:pt>
                <c:pt idx="1897">
                  <c:v>21.52</c:v>
                </c:pt>
                <c:pt idx="1898">
                  <c:v>21.454000000000001</c:v>
                </c:pt>
                <c:pt idx="1899">
                  <c:v>21.484000000000002</c:v>
                </c:pt>
                <c:pt idx="1900">
                  <c:v>21.646000000000001</c:v>
                </c:pt>
                <c:pt idx="1901">
                  <c:v>21.634</c:v>
                </c:pt>
                <c:pt idx="1902">
                  <c:v>21.645999999999997</c:v>
                </c:pt>
                <c:pt idx="1903">
                  <c:v>21.684000000000001</c:v>
                </c:pt>
                <c:pt idx="1904">
                  <c:v>21.481999999999999</c:v>
                </c:pt>
                <c:pt idx="1905">
                  <c:v>21.521999999999998</c:v>
                </c:pt>
                <c:pt idx="1906">
                  <c:v>21.391999999999999</c:v>
                </c:pt>
                <c:pt idx="1907">
                  <c:v>21.403999999999996</c:v>
                </c:pt>
                <c:pt idx="1908">
                  <c:v>21.521999999999998</c:v>
                </c:pt>
                <c:pt idx="1909">
                  <c:v>21.673999999999999</c:v>
                </c:pt>
                <c:pt idx="1910">
                  <c:v>21.654</c:v>
                </c:pt>
                <c:pt idx="1911">
                  <c:v>21.558</c:v>
                </c:pt>
                <c:pt idx="1912">
                  <c:v>21.666000000000004</c:v>
                </c:pt>
                <c:pt idx="1913">
                  <c:v>21.603999999999999</c:v>
                </c:pt>
                <c:pt idx="1914">
                  <c:v>21.595999999999997</c:v>
                </c:pt>
                <c:pt idx="1915">
                  <c:v>21.655999999999999</c:v>
                </c:pt>
                <c:pt idx="1916">
                  <c:v>21.597999999999999</c:v>
                </c:pt>
                <c:pt idx="1917">
                  <c:v>21.601999999999997</c:v>
                </c:pt>
                <c:pt idx="1918">
                  <c:v>21.571999999999999</c:v>
                </c:pt>
                <c:pt idx="1919">
                  <c:v>21.55</c:v>
                </c:pt>
                <c:pt idx="1920">
                  <c:v>21.59</c:v>
                </c:pt>
                <c:pt idx="1921">
                  <c:v>21.512</c:v>
                </c:pt>
                <c:pt idx="1922">
                  <c:v>21.658000000000001</c:v>
                </c:pt>
                <c:pt idx="1923">
                  <c:v>21.622</c:v>
                </c:pt>
                <c:pt idx="1924">
                  <c:v>21.675999999999998</c:v>
                </c:pt>
                <c:pt idx="1925">
                  <c:v>21.48</c:v>
                </c:pt>
                <c:pt idx="1926">
                  <c:v>21.436</c:v>
                </c:pt>
                <c:pt idx="1927">
                  <c:v>21.363999999999997</c:v>
                </c:pt>
                <c:pt idx="1928">
                  <c:v>21.488000000000003</c:v>
                </c:pt>
                <c:pt idx="1929">
                  <c:v>21.423999999999999</c:v>
                </c:pt>
                <c:pt idx="1930">
                  <c:v>21.362000000000002</c:v>
                </c:pt>
                <c:pt idx="1931">
                  <c:v>21.423999999999999</c:v>
                </c:pt>
                <c:pt idx="1932">
                  <c:v>21.49</c:v>
                </c:pt>
                <c:pt idx="1933">
                  <c:v>21.728000000000002</c:v>
                </c:pt>
                <c:pt idx="1934">
                  <c:v>21.706</c:v>
                </c:pt>
                <c:pt idx="1935">
                  <c:v>21.611999999999998</c:v>
                </c:pt>
                <c:pt idx="1936">
                  <c:v>21.666</c:v>
                </c:pt>
                <c:pt idx="1937">
                  <c:v>22.013999999999999</c:v>
                </c:pt>
                <c:pt idx="1938">
                  <c:v>22.31</c:v>
                </c:pt>
                <c:pt idx="1939">
                  <c:v>22.526</c:v>
                </c:pt>
                <c:pt idx="1940">
                  <c:v>22.638000000000002</c:v>
                </c:pt>
                <c:pt idx="1941">
                  <c:v>22.604000000000003</c:v>
                </c:pt>
                <c:pt idx="1942">
                  <c:v>22.545999999999999</c:v>
                </c:pt>
                <c:pt idx="1943">
                  <c:v>22.587999999999997</c:v>
                </c:pt>
                <c:pt idx="1944">
                  <c:v>22.648</c:v>
                </c:pt>
                <c:pt idx="1945">
                  <c:v>22.802</c:v>
                </c:pt>
                <c:pt idx="1946">
                  <c:v>23.101999999999997</c:v>
                </c:pt>
                <c:pt idx="1947">
                  <c:v>23.045999999999999</c:v>
                </c:pt>
                <c:pt idx="1948">
                  <c:v>22.773999999999997</c:v>
                </c:pt>
                <c:pt idx="1949">
                  <c:v>22.613999999999997</c:v>
                </c:pt>
                <c:pt idx="1950">
                  <c:v>22.798000000000002</c:v>
                </c:pt>
                <c:pt idx="1951">
                  <c:v>22.958000000000002</c:v>
                </c:pt>
                <c:pt idx="1952">
                  <c:v>22.538</c:v>
                </c:pt>
                <c:pt idx="1953">
                  <c:v>22.654000000000003</c:v>
                </c:pt>
                <c:pt idx="1954">
                  <c:v>22.6</c:v>
                </c:pt>
                <c:pt idx="1955">
                  <c:v>22.556000000000001</c:v>
                </c:pt>
                <c:pt idx="1956">
                  <c:v>22.527999999999999</c:v>
                </c:pt>
                <c:pt idx="1957">
                  <c:v>22.667999999999999</c:v>
                </c:pt>
                <c:pt idx="1958">
                  <c:v>22.577999999999996</c:v>
                </c:pt>
                <c:pt idx="1959">
                  <c:v>22.645999999999997</c:v>
                </c:pt>
                <c:pt idx="1960">
                  <c:v>22.38</c:v>
                </c:pt>
                <c:pt idx="1961">
                  <c:v>22.234000000000002</c:v>
                </c:pt>
                <c:pt idx="1962">
                  <c:v>22.288</c:v>
                </c:pt>
                <c:pt idx="1963">
                  <c:v>22.404</c:v>
                </c:pt>
                <c:pt idx="1964">
                  <c:v>22.515999999999998</c:v>
                </c:pt>
                <c:pt idx="1965">
                  <c:v>22.38</c:v>
                </c:pt>
                <c:pt idx="1966">
                  <c:v>22.064</c:v>
                </c:pt>
                <c:pt idx="1967">
                  <c:v>22.178000000000004</c:v>
                </c:pt>
                <c:pt idx="1968">
                  <c:v>22.116000000000003</c:v>
                </c:pt>
                <c:pt idx="1969">
                  <c:v>22.008000000000003</c:v>
                </c:pt>
                <c:pt idx="1970">
                  <c:v>21.747999999999998</c:v>
                </c:pt>
                <c:pt idx="1971">
                  <c:v>21.967999999999996</c:v>
                </c:pt>
                <c:pt idx="1972">
                  <c:v>21.988</c:v>
                </c:pt>
                <c:pt idx="1973">
                  <c:v>21.725999999999999</c:v>
                </c:pt>
                <c:pt idx="1974">
                  <c:v>21.608000000000001</c:v>
                </c:pt>
                <c:pt idx="1975">
                  <c:v>21.806000000000001</c:v>
                </c:pt>
                <c:pt idx="1976">
                  <c:v>21.753999999999998</c:v>
                </c:pt>
                <c:pt idx="1977">
                  <c:v>21.631999999999998</c:v>
                </c:pt>
                <c:pt idx="1978">
                  <c:v>21.62</c:v>
                </c:pt>
                <c:pt idx="1979">
                  <c:v>21.777999999999999</c:v>
                </c:pt>
                <c:pt idx="1980">
                  <c:v>21.642000000000003</c:v>
                </c:pt>
                <c:pt idx="1981">
                  <c:v>21.57</c:v>
                </c:pt>
                <c:pt idx="1982">
                  <c:v>21.591999999999999</c:v>
                </c:pt>
                <c:pt idx="1983">
                  <c:v>21.462</c:v>
                </c:pt>
                <c:pt idx="1984">
                  <c:v>21.643999999999998</c:v>
                </c:pt>
                <c:pt idx="1985">
                  <c:v>21.33</c:v>
                </c:pt>
                <c:pt idx="1986">
                  <c:v>21.643999999999998</c:v>
                </c:pt>
                <c:pt idx="1987">
                  <c:v>21.543999999999997</c:v>
                </c:pt>
                <c:pt idx="1988">
                  <c:v>21.596</c:v>
                </c:pt>
                <c:pt idx="1989">
                  <c:v>21.442</c:v>
                </c:pt>
                <c:pt idx="1990">
                  <c:v>21.66</c:v>
                </c:pt>
                <c:pt idx="1991">
                  <c:v>21.425999999999998</c:v>
                </c:pt>
                <c:pt idx="1992">
                  <c:v>21.468</c:v>
                </c:pt>
                <c:pt idx="1993">
                  <c:v>21.496000000000002</c:v>
                </c:pt>
                <c:pt idx="1994">
                  <c:v>21.392000000000003</c:v>
                </c:pt>
                <c:pt idx="1995">
                  <c:v>21.507999999999999</c:v>
                </c:pt>
                <c:pt idx="1996">
                  <c:v>21.367999999999999</c:v>
                </c:pt>
                <c:pt idx="1997">
                  <c:v>21.422000000000001</c:v>
                </c:pt>
                <c:pt idx="1998">
                  <c:v>21.428000000000004</c:v>
                </c:pt>
                <c:pt idx="1999">
                  <c:v>21.466000000000001</c:v>
                </c:pt>
                <c:pt idx="2000">
                  <c:v>21.34</c:v>
                </c:pt>
                <c:pt idx="2001">
                  <c:v>21.378</c:v>
                </c:pt>
                <c:pt idx="2002">
                  <c:v>21.4</c:v>
                </c:pt>
                <c:pt idx="2003">
                  <c:v>21.344000000000001</c:v>
                </c:pt>
                <c:pt idx="2004">
                  <c:v>21.422000000000001</c:v>
                </c:pt>
                <c:pt idx="2005">
                  <c:v>21.39</c:v>
                </c:pt>
                <c:pt idx="2006">
                  <c:v>21.484000000000002</c:v>
                </c:pt>
                <c:pt idx="2007">
                  <c:v>21.486000000000001</c:v>
                </c:pt>
                <c:pt idx="2008">
                  <c:v>21.471999999999998</c:v>
                </c:pt>
                <c:pt idx="2009">
                  <c:v>21.341999999999999</c:v>
                </c:pt>
                <c:pt idx="2010">
                  <c:v>21.423999999999999</c:v>
                </c:pt>
                <c:pt idx="2011">
                  <c:v>21.315999999999999</c:v>
                </c:pt>
                <c:pt idx="2012">
                  <c:v>21.402000000000001</c:v>
                </c:pt>
                <c:pt idx="2013">
                  <c:v>21.426000000000002</c:v>
                </c:pt>
                <c:pt idx="2014">
                  <c:v>21.245999999999999</c:v>
                </c:pt>
                <c:pt idx="2015">
                  <c:v>21.384</c:v>
                </c:pt>
                <c:pt idx="2016">
                  <c:v>21.571999999999999</c:v>
                </c:pt>
                <c:pt idx="2017">
                  <c:v>21.204000000000001</c:v>
                </c:pt>
                <c:pt idx="2018">
                  <c:v>21.373999999999999</c:v>
                </c:pt>
                <c:pt idx="2019">
                  <c:v>21.475999999999999</c:v>
                </c:pt>
                <c:pt idx="2020">
                  <c:v>21.334</c:v>
                </c:pt>
                <c:pt idx="2021">
                  <c:v>21.27</c:v>
                </c:pt>
                <c:pt idx="2022">
                  <c:v>21.414000000000001</c:v>
                </c:pt>
                <c:pt idx="2023">
                  <c:v>21.387999999999998</c:v>
                </c:pt>
                <c:pt idx="2024">
                  <c:v>21.222000000000001</c:v>
                </c:pt>
                <c:pt idx="2025">
                  <c:v>21.506</c:v>
                </c:pt>
                <c:pt idx="2026">
                  <c:v>21.356000000000002</c:v>
                </c:pt>
                <c:pt idx="2027">
                  <c:v>21.254000000000001</c:v>
                </c:pt>
                <c:pt idx="2028">
                  <c:v>21.468</c:v>
                </c:pt>
                <c:pt idx="2029">
                  <c:v>21.324000000000002</c:v>
                </c:pt>
                <c:pt idx="2030">
                  <c:v>21.224</c:v>
                </c:pt>
                <c:pt idx="2031">
                  <c:v>21.436</c:v>
                </c:pt>
                <c:pt idx="2032">
                  <c:v>21.204000000000001</c:v>
                </c:pt>
                <c:pt idx="2033">
                  <c:v>21.456</c:v>
                </c:pt>
                <c:pt idx="2034">
                  <c:v>21.241999999999997</c:v>
                </c:pt>
                <c:pt idx="2035">
                  <c:v>21.438000000000002</c:v>
                </c:pt>
                <c:pt idx="2036">
                  <c:v>21.1</c:v>
                </c:pt>
                <c:pt idx="2037">
                  <c:v>21.41</c:v>
                </c:pt>
                <c:pt idx="2038">
                  <c:v>21.295999999999999</c:v>
                </c:pt>
                <c:pt idx="2039">
                  <c:v>21.425999999999998</c:v>
                </c:pt>
                <c:pt idx="2040">
                  <c:v>21.288</c:v>
                </c:pt>
                <c:pt idx="2041">
                  <c:v>21.292000000000002</c:v>
                </c:pt>
                <c:pt idx="2042">
                  <c:v>21.36</c:v>
                </c:pt>
                <c:pt idx="2043">
                  <c:v>21.21</c:v>
                </c:pt>
                <c:pt idx="2044">
                  <c:v>21.405999999999999</c:v>
                </c:pt>
                <c:pt idx="2045">
                  <c:v>21.351999999999997</c:v>
                </c:pt>
                <c:pt idx="2046">
                  <c:v>21.224</c:v>
                </c:pt>
                <c:pt idx="2047">
                  <c:v>21.373999999999999</c:v>
                </c:pt>
                <c:pt idx="2048">
                  <c:v>21.302</c:v>
                </c:pt>
                <c:pt idx="2049">
                  <c:v>21.244</c:v>
                </c:pt>
                <c:pt idx="2050">
                  <c:v>21.344000000000001</c:v>
                </c:pt>
                <c:pt idx="2051">
                  <c:v>21.224</c:v>
                </c:pt>
                <c:pt idx="2052">
                  <c:v>21.341999999999999</c:v>
                </c:pt>
                <c:pt idx="2053">
                  <c:v>21.158000000000001</c:v>
                </c:pt>
                <c:pt idx="2054">
                  <c:v>21.271999999999998</c:v>
                </c:pt>
                <c:pt idx="2055">
                  <c:v>21.23</c:v>
                </c:pt>
                <c:pt idx="2056">
                  <c:v>21.161999999999999</c:v>
                </c:pt>
                <c:pt idx="2057">
                  <c:v>21.3</c:v>
                </c:pt>
                <c:pt idx="2058">
                  <c:v>21.22</c:v>
                </c:pt>
                <c:pt idx="2059">
                  <c:v>21.214000000000002</c:v>
                </c:pt>
                <c:pt idx="2060">
                  <c:v>21.335999999999999</c:v>
                </c:pt>
                <c:pt idx="2061">
                  <c:v>21.24</c:v>
                </c:pt>
                <c:pt idx="2062">
                  <c:v>21.346</c:v>
                </c:pt>
                <c:pt idx="2063">
                  <c:v>21.16</c:v>
                </c:pt>
                <c:pt idx="2064">
                  <c:v>21.358000000000001</c:v>
                </c:pt>
                <c:pt idx="2065">
                  <c:v>21.451999999999998</c:v>
                </c:pt>
                <c:pt idx="2066">
                  <c:v>21.677999999999997</c:v>
                </c:pt>
                <c:pt idx="2067">
                  <c:v>22.002000000000002</c:v>
                </c:pt>
                <c:pt idx="2068">
                  <c:v>21.886000000000003</c:v>
                </c:pt>
                <c:pt idx="2069">
                  <c:v>22.017999999999997</c:v>
                </c:pt>
                <c:pt idx="2070">
                  <c:v>22.345999999999997</c:v>
                </c:pt>
                <c:pt idx="2071">
                  <c:v>22.63</c:v>
                </c:pt>
                <c:pt idx="2072">
                  <c:v>22.854000000000003</c:v>
                </c:pt>
                <c:pt idx="2073">
                  <c:v>23.038</c:v>
                </c:pt>
                <c:pt idx="2074">
                  <c:v>23.068000000000001</c:v>
                </c:pt>
                <c:pt idx="2075">
                  <c:v>23.09</c:v>
                </c:pt>
                <c:pt idx="2076">
                  <c:v>23.485999999999997</c:v>
                </c:pt>
                <c:pt idx="2077">
                  <c:v>23.152000000000001</c:v>
                </c:pt>
                <c:pt idx="2078">
                  <c:v>22.943999999999999</c:v>
                </c:pt>
                <c:pt idx="2079">
                  <c:v>22.812000000000001</c:v>
                </c:pt>
                <c:pt idx="2080">
                  <c:v>22.984000000000002</c:v>
                </c:pt>
                <c:pt idx="2081">
                  <c:v>23.37</c:v>
                </c:pt>
                <c:pt idx="2082">
                  <c:v>23.73</c:v>
                </c:pt>
                <c:pt idx="2083">
                  <c:v>24.097999999999999</c:v>
                </c:pt>
                <c:pt idx="2084">
                  <c:v>24.706</c:v>
                </c:pt>
                <c:pt idx="2085">
                  <c:v>25.41</c:v>
                </c:pt>
                <c:pt idx="2086">
                  <c:v>25.618000000000002</c:v>
                </c:pt>
                <c:pt idx="2087">
                  <c:v>26.006</c:v>
                </c:pt>
                <c:pt idx="2088">
                  <c:v>26.341999999999995</c:v>
                </c:pt>
                <c:pt idx="2089">
                  <c:v>26.527999999999999</c:v>
                </c:pt>
                <c:pt idx="2090">
                  <c:v>26.534000000000002</c:v>
                </c:pt>
                <c:pt idx="2091">
                  <c:v>26.52</c:v>
                </c:pt>
                <c:pt idx="2092">
                  <c:v>26.536000000000001</c:v>
                </c:pt>
                <c:pt idx="2093">
                  <c:v>26.344000000000001</c:v>
                </c:pt>
                <c:pt idx="2094">
                  <c:v>26.238</c:v>
                </c:pt>
                <c:pt idx="2095">
                  <c:v>26.125999999999998</c:v>
                </c:pt>
                <c:pt idx="2096">
                  <c:v>25.986000000000001</c:v>
                </c:pt>
                <c:pt idx="2097">
                  <c:v>25.673999999999999</c:v>
                </c:pt>
                <c:pt idx="2098">
                  <c:v>25.353999999999999</c:v>
                </c:pt>
                <c:pt idx="2099">
                  <c:v>24.917999999999999</c:v>
                </c:pt>
                <c:pt idx="2100">
                  <c:v>24.688000000000002</c:v>
                </c:pt>
                <c:pt idx="2101">
                  <c:v>24.35</c:v>
                </c:pt>
                <c:pt idx="2102">
                  <c:v>24.18</c:v>
                </c:pt>
                <c:pt idx="2103">
                  <c:v>24.074000000000002</c:v>
                </c:pt>
                <c:pt idx="2104">
                  <c:v>23.838000000000001</c:v>
                </c:pt>
                <c:pt idx="2105">
                  <c:v>23.747999999999998</c:v>
                </c:pt>
                <c:pt idx="2106">
                  <c:v>23.728000000000002</c:v>
                </c:pt>
                <c:pt idx="2107">
                  <c:v>23.468</c:v>
                </c:pt>
                <c:pt idx="2108">
                  <c:v>23.294</c:v>
                </c:pt>
                <c:pt idx="2109">
                  <c:v>23.21</c:v>
                </c:pt>
                <c:pt idx="2110">
                  <c:v>23.123999999999999</c:v>
                </c:pt>
                <c:pt idx="2111">
                  <c:v>23.045999999999999</c:v>
                </c:pt>
                <c:pt idx="2112">
                  <c:v>22.91</c:v>
                </c:pt>
                <c:pt idx="2113">
                  <c:v>22.782</c:v>
                </c:pt>
                <c:pt idx="2114">
                  <c:v>22.63</c:v>
                </c:pt>
                <c:pt idx="2115">
                  <c:v>22.63</c:v>
                </c:pt>
                <c:pt idx="2116">
                  <c:v>22.391999999999999</c:v>
                </c:pt>
                <c:pt idx="2117">
                  <c:v>22.472000000000001</c:v>
                </c:pt>
                <c:pt idx="2118">
                  <c:v>22.306000000000001</c:v>
                </c:pt>
                <c:pt idx="2119">
                  <c:v>22.206000000000003</c:v>
                </c:pt>
                <c:pt idx="2120">
                  <c:v>22.15</c:v>
                </c:pt>
                <c:pt idx="2121">
                  <c:v>22.082000000000001</c:v>
                </c:pt>
                <c:pt idx="2122">
                  <c:v>22.111999999999998</c:v>
                </c:pt>
                <c:pt idx="2123">
                  <c:v>22.12</c:v>
                </c:pt>
                <c:pt idx="2124">
                  <c:v>21.827999999999999</c:v>
                </c:pt>
                <c:pt idx="2125">
                  <c:v>21.888000000000002</c:v>
                </c:pt>
                <c:pt idx="2126">
                  <c:v>21.872000000000003</c:v>
                </c:pt>
                <c:pt idx="2127">
                  <c:v>21.818000000000001</c:v>
                </c:pt>
                <c:pt idx="2128">
                  <c:v>21.84</c:v>
                </c:pt>
                <c:pt idx="2129">
                  <c:v>21.774000000000001</c:v>
                </c:pt>
                <c:pt idx="2130">
                  <c:v>21.71</c:v>
                </c:pt>
                <c:pt idx="2131">
                  <c:v>21.798000000000002</c:v>
                </c:pt>
                <c:pt idx="2132">
                  <c:v>21.655999999999999</c:v>
                </c:pt>
                <c:pt idx="2133">
                  <c:v>21.692</c:v>
                </c:pt>
                <c:pt idx="2134">
                  <c:v>21.707999999999998</c:v>
                </c:pt>
                <c:pt idx="2135">
                  <c:v>21.625999999999998</c:v>
                </c:pt>
                <c:pt idx="2136">
                  <c:v>21.584</c:v>
                </c:pt>
                <c:pt idx="2137">
                  <c:v>21.633999999999997</c:v>
                </c:pt>
                <c:pt idx="2138">
                  <c:v>21.67</c:v>
                </c:pt>
                <c:pt idx="2139">
                  <c:v>21.526000000000003</c:v>
                </c:pt>
                <c:pt idx="2140">
                  <c:v>21.594000000000001</c:v>
                </c:pt>
                <c:pt idx="2141">
                  <c:v>21.673999999999999</c:v>
                </c:pt>
                <c:pt idx="2142">
                  <c:v>21.584</c:v>
                </c:pt>
                <c:pt idx="2143">
                  <c:v>21.684000000000001</c:v>
                </c:pt>
                <c:pt idx="2144">
                  <c:v>21.655999999999999</c:v>
                </c:pt>
                <c:pt idx="2145">
                  <c:v>21.552</c:v>
                </c:pt>
                <c:pt idx="2146">
                  <c:v>21.553999999999995</c:v>
                </c:pt>
                <c:pt idx="2147">
                  <c:v>21.583999999999996</c:v>
                </c:pt>
                <c:pt idx="2148">
                  <c:v>21.584000000000003</c:v>
                </c:pt>
                <c:pt idx="2149">
                  <c:v>21.501999999999999</c:v>
                </c:pt>
                <c:pt idx="2150">
                  <c:v>21.596</c:v>
                </c:pt>
                <c:pt idx="2151">
                  <c:v>21.592000000000002</c:v>
                </c:pt>
                <c:pt idx="2152">
                  <c:v>21.584</c:v>
                </c:pt>
                <c:pt idx="2153">
                  <c:v>21.6</c:v>
                </c:pt>
                <c:pt idx="2154">
                  <c:v>21.53</c:v>
                </c:pt>
                <c:pt idx="2155">
                  <c:v>21.59</c:v>
                </c:pt>
                <c:pt idx="2156">
                  <c:v>21.591999999999999</c:v>
                </c:pt>
                <c:pt idx="2157">
                  <c:v>21.54</c:v>
                </c:pt>
                <c:pt idx="2158">
                  <c:v>21.542000000000002</c:v>
                </c:pt>
                <c:pt idx="2159">
                  <c:v>21.584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'exp. results'!$I$3:$I$4</c:f>
              <c:strCache>
                <c:ptCount val="1"/>
                <c:pt idx="0">
                  <c:v>North Wall</c:v>
                </c:pt>
              </c:strCache>
            </c:strRef>
          </c:tx>
          <c:marker>
            <c:symbol val="none"/>
          </c:marker>
          <c:yVal>
            <c:numRef>
              <c:f>'exp. results'!$I$5:$I$2164</c:f>
              <c:numCache>
                <c:formatCode>0.00</c:formatCode>
                <c:ptCount val="2160"/>
                <c:pt idx="0">
                  <c:v>21.686666666666667</c:v>
                </c:pt>
                <c:pt idx="1">
                  <c:v>21.683333333333334</c:v>
                </c:pt>
                <c:pt idx="2">
                  <c:v>21.69</c:v>
                </c:pt>
                <c:pt idx="3">
                  <c:v>21.686666666666667</c:v>
                </c:pt>
                <c:pt idx="4">
                  <c:v>21.69</c:v>
                </c:pt>
                <c:pt idx="5">
                  <c:v>21.69</c:v>
                </c:pt>
                <c:pt idx="6">
                  <c:v>21.69</c:v>
                </c:pt>
                <c:pt idx="7">
                  <c:v>21.693333333333332</c:v>
                </c:pt>
                <c:pt idx="8">
                  <c:v>21.696666666666669</c:v>
                </c:pt>
                <c:pt idx="9">
                  <c:v>21.69</c:v>
                </c:pt>
                <c:pt idx="10">
                  <c:v>21.69</c:v>
                </c:pt>
                <c:pt idx="11">
                  <c:v>21.69</c:v>
                </c:pt>
                <c:pt idx="12">
                  <c:v>21.69</c:v>
                </c:pt>
                <c:pt idx="13">
                  <c:v>21.696666666666669</c:v>
                </c:pt>
                <c:pt idx="14">
                  <c:v>21.69</c:v>
                </c:pt>
                <c:pt idx="15">
                  <c:v>21.69</c:v>
                </c:pt>
                <c:pt idx="16">
                  <c:v>21.69</c:v>
                </c:pt>
                <c:pt idx="17">
                  <c:v>21.693333333333332</c:v>
                </c:pt>
                <c:pt idx="18">
                  <c:v>21.693333333333332</c:v>
                </c:pt>
                <c:pt idx="19">
                  <c:v>21.69</c:v>
                </c:pt>
                <c:pt idx="20">
                  <c:v>21.69</c:v>
                </c:pt>
                <c:pt idx="21">
                  <c:v>21.693333333333332</c:v>
                </c:pt>
                <c:pt idx="22">
                  <c:v>21.693333333333332</c:v>
                </c:pt>
                <c:pt idx="23">
                  <c:v>21.7</c:v>
                </c:pt>
                <c:pt idx="24">
                  <c:v>21.693333333333332</c:v>
                </c:pt>
                <c:pt idx="25">
                  <c:v>21.69</c:v>
                </c:pt>
                <c:pt idx="26">
                  <c:v>21.693333333333332</c:v>
                </c:pt>
                <c:pt idx="27">
                  <c:v>21.7</c:v>
                </c:pt>
                <c:pt idx="28">
                  <c:v>21.683333333333334</c:v>
                </c:pt>
                <c:pt idx="29">
                  <c:v>21.69</c:v>
                </c:pt>
                <c:pt idx="30">
                  <c:v>21.69</c:v>
                </c:pt>
                <c:pt idx="31">
                  <c:v>21.69</c:v>
                </c:pt>
                <c:pt idx="32">
                  <c:v>21.69</c:v>
                </c:pt>
                <c:pt idx="33">
                  <c:v>21.69</c:v>
                </c:pt>
                <c:pt idx="34">
                  <c:v>21.693333333333332</c:v>
                </c:pt>
                <c:pt idx="35">
                  <c:v>21.693333333333332</c:v>
                </c:pt>
                <c:pt idx="36">
                  <c:v>21.7</c:v>
                </c:pt>
                <c:pt idx="37">
                  <c:v>21.696666666666669</c:v>
                </c:pt>
                <c:pt idx="38">
                  <c:v>21.696666666666669</c:v>
                </c:pt>
                <c:pt idx="39">
                  <c:v>21.693333333333332</c:v>
                </c:pt>
                <c:pt idx="40">
                  <c:v>21.7</c:v>
                </c:pt>
                <c:pt idx="41">
                  <c:v>21.696666666666669</c:v>
                </c:pt>
                <c:pt idx="42">
                  <c:v>21.696666666666669</c:v>
                </c:pt>
                <c:pt idx="43">
                  <c:v>21.693333333333332</c:v>
                </c:pt>
                <c:pt idx="44">
                  <c:v>21.693333333333332</c:v>
                </c:pt>
                <c:pt idx="45">
                  <c:v>21.68</c:v>
                </c:pt>
                <c:pt idx="46">
                  <c:v>21.68</c:v>
                </c:pt>
                <c:pt idx="48">
                  <c:v>21.7</c:v>
                </c:pt>
                <c:pt idx="49">
                  <c:v>21.703333333333333</c:v>
                </c:pt>
                <c:pt idx="50">
                  <c:v>21.71</c:v>
                </c:pt>
                <c:pt idx="51">
                  <c:v>21.693333333333332</c:v>
                </c:pt>
                <c:pt idx="52">
                  <c:v>21.71</c:v>
                </c:pt>
                <c:pt idx="53">
                  <c:v>21.72666666666667</c:v>
                </c:pt>
                <c:pt idx="54">
                  <c:v>21.72</c:v>
                </c:pt>
                <c:pt idx="55">
                  <c:v>21.72</c:v>
                </c:pt>
                <c:pt idx="56">
                  <c:v>21.723333333333333</c:v>
                </c:pt>
                <c:pt idx="57">
                  <c:v>21.72666666666667</c:v>
                </c:pt>
                <c:pt idx="58">
                  <c:v>21.733333333333334</c:v>
                </c:pt>
                <c:pt idx="59">
                  <c:v>21.72666666666667</c:v>
                </c:pt>
                <c:pt idx="60">
                  <c:v>21.723333333333333</c:v>
                </c:pt>
                <c:pt idx="61">
                  <c:v>21.73</c:v>
                </c:pt>
                <c:pt idx="62">
                  <c:v>21.73</c:v>
                </c:pt>
                <c:pt idx="63">
                  <c:v>21.73</c:v>
                </c:pt>
                <c:pt idx="64">
                  <c:v>21.73</c:v>
                </c:pt>
                <c:pt idx="65">
                  <c:v>21.74</c:v>
                </c:pt>
                <c:pt idx="66">
                  <c:v>21.733333333333334</c:v>
                </c:pt>
                <c:pt idx="67">
                  <c:v>21.73</c:v>
                </c:pt>
                <c:pt idx="68">
                  <c:v>21.73</c:v>
                </c:pt>
                <c:pt idx="69">
                  <c:v>21.73</c:v>
                </c:pt>
                <c:pt idx="70">
                  <c:v>21.736666666666668</c:v>
                </c:pt>
                <c:pt idx="71">
                  <c:v>21.733333333333334</c:v>
                </c:pt>
                <c:pt idx="72">
                  <c:v>21.736666666666668</c:v>
                </c:pt>
                <c:pt idx="73">
                  <c:v>21.736666666666668</c:v>
                </c:pt>
                <c:pt idx="74">
                  <c:v>21.733333333333334</c:v>
                </c:pt>
                <c:pt idx="75">
                  <c:v>21.733333333333334</c:v>
                </c:pt>
                <c:pt idx="76">
                  <c:v>21.743333333333329</c:v>
                </c:pt>
                <c:pt idx="77">
                  <c:v>21.73</c:v>
                </c:pt>
                <c:pt idx="78">
                  <c:v>21.733333333333334</c:v>
                </c:pt>
                <c:pt idx="79">
                  <c:v>21.736666666666665</c:v>
                </c:pt>
                <c:pt idx="80">
                  <c:v>21.733333333333334</c:v>
                </c:pt>
                <c:pt idx="81">
                  <c:v>21.73</c:v>
                </c:pt>
                <c:pt idx="82">
                  <c:v>21.73</c:v>
                </c:pt>
                <c:pt idx="83">
                  <c:v>21.73</c:v>
                </c:pt>
                <c:pt idx="84">
                  <c:v>21.736666666666665</c:v>
                </c:pt>
                <c:pt idx="85">
                  <c:v>21.733333333333334</c:v>
                </c:pt>
                <c:pt idx="86">
                  <c:v>21.733333333333334</c:v>
                </c:pt>
                <c:pt idx="87">
                  <c:v>21.73</c:v>
                </c:pt>
                <c:pt idx="88">
                  <c:v>21.723333333333333</c:v>
                </c:pt>
                <c:pt idx="89">
                  <c:v>21.733333333333334</c:v>
                </c:pt>
                <c:pt idx="90">
                  <c:v>21.723333333333333</c:v>
                </c:pt>
                <c:pt idx="91">
                  <c:v>21.723333333333333</c:v>
                </c:pt>
                <c:pt idx="92">
                  <c:v>21.723333333333333</c:v>
                </c:pt>
                <c:pt idx="93">
                  <c:v>21.723333333333333</c:v>
                </c:pt>
                <c:pt idx="94">
                  <c:v>21.723333333333333</c:v>
                </c:pt>
                <c:pt idx="95">
                  <c:v>21.72666666666667</c:v>
                </c:pt>
                <c:pt idx="96">
                  <c:v>21.723333333333333</c:v>
                </c:pt>
                <c:pt idx="97">
                  <c:v>21.723333333333333</c:v>
                </c:pt>
                <c:pt idx="98">
                  <c:v>21.723333333333333</c:v>
                </c:pt>
                <c:pt idx="99">
                  <c:v>21.72</c:v>
                </c:pt>
                <c:pt idx="100">
                  <c:v>21.716666666666669</c:v>
                </c:pt>
                <c:pt idx="101">
                  <c:v>21.71</c:v>
                </c:pt>
                <c:pt idx="102">
                  <c:v>21.713333333333335</c:v>
                </c:pt>
                <c:pt idx="103">
                  <c:v>21.72</c:v>
                </c:pt>
                <c:pt idx="104">
                  <c:v>21.716666666666669</c:v>
                </c:pt>
                <c:pt idx="105">
                  <c:v>21.72</c:v>
                </c:pt>
                <c:pt idx="106">
                  <c:v>21.716666666666669</c:v>
                </c:pt>
                <c:pt idx="107">
                  <c:v>21.713333333333335</c:v>
                </c:pt>
                <c:pt idx="108">
                  <c:v>21.72</c:v>
                </c:pt>
                <c:pt idx="109">
                  <c:v>21.716666666666669</c:v>
                </c:pt>
                <c:pt idx="110">
                  <c:v>21.723333333333329</c:v>
                </c:pt>
                <c:pt idx="111">
                  <c:v>21.716666666666669</c:v>
                </c:pt>
                <c:pt idx="112">
                  <c:v>21.72</c:v>
                </c:pt>
                <c:pt idx="113">
                  <c:v>21.723333333333329</c:v>
                </c:pt>
                <c:pt idx="114">
                  <c:v>21.723333333333329</c:v>
                </c:pt>
                <c:pt idx="115">
                  <c:v>21.716666666666669</c:v>
                </c:pt>
                <c:pt idx="116">
                  <c:v>21.716666666666669</c:v>
                </c:pt>
                <c:pt idx="117">
                  <c:v>21.723333333333329</c:v>
                </c:pt>
                <c:pt idx="118">
                  <c:v>21.72</c:v>
                </c:pt>
                <c:pt idx="119">
                  <c:v>21.72</c:v>
                </c:pt>
                <c:pt idx="120">
                  <c:v>21.723333333333329</c:v>
                </c:pt>
                <c:pt idx="121">
                  <c:v>21.72</c:v>
                </c:pt>
                <c:pt idx="122">
                  <c:v>21.723333333333329</c:v>
                </c:pt>
                <c:pt idx="123">
                  <c:v>21.72</c:v>
                </c:pt>
                <c:pt idx="124">
                  <c:v>21.713333333333335</c:v>
                </c:pt>
                <c:pt idx="125">
                  <c:v>21.723333333333329</c:v>
                </c:pt>
                <c:pt idx="126">
                  <c:v>21.723333333333329</c:v>
                </c:pt>
                <c:pt idx="127">
                  <c:v>21.723333333333329</c:v>
                </c:pt>
                <c:pt idx="128">
                  <c:v>21.72666666666667</c:v>
                </c:pt>
                <c:pt idx="129">
                  <c:v>21.716666666666669</c:v>
                </c:pt>
                <c:pt idx="130">
                  <c:v>21.723333333333329</c:v>
                </c:pt>
                <c:pt idx="131">
                  <c:v>21.723333333333329</c:v>
                </c:pt>
                <c:pt idx="132">
                  <c:v>21.723333333333329</c:v>
                </c:pt>
                <c:pt idx="133">
                  <c:v>21.72</c:v>
                </c:pt>
                <c:pt idx="134">
                  <c:v>21.716666666666669</c:v>
                </c:pt>
                <c:pt idx="135">
                  <c:v>21.723333333333329</c:v>
                </c:pt>
                <c:pt idx="136">
                  <c:v>21.723333333333329</c:v>
                </c:pt>
                <c:pt idx="137">
                  <c:v>21.723333333333329</c:v>
                </c:pt>
                <c:pt idx="138">
                  <c:v>21.726666666666663</c:v>
                </c:pt>
                <c:pt idx="139">
                  <c:v>21.716666666666669</c:v>
                </c:pt>
                <c:pt idx="140">
                  <c:v>21.72666666666667</c:v>
                </c:pt>
                <c:pt idx="141">
                  <c:v>21.72666666666667</c:v>
                </c:pt>
                <c:pt idx="142">
                  <c:v>21.723333333333329</c:v>
                </c:pt>
                <c:pt idx="143">
                  <c:v>21.72</c:v>
                </c:pt>
                <c:pt idx="144">
                  <c:v>21.726666666666663</c:v>
                </c:pt>
                <c:pt idx="145">
                  <c:v>21.72</c:v>
                </c:pt>
                <c:pt idx="146">
                  <c:v>21.72666666666667</c:v>
                </c:pt>
                <c:pt idx="147">
                  <c:v>21.72</c:v>
                </c:pt>
                <c:pt idx="148">
                  <c:v>21.72</c:v>
                </c:pt>
                <c:pt idx="149">
                  <c:v>21.723333333333329</c:v>
                </c:pt>
                <c:pt idx="150">
                  <c:v>21.723333333333329</c:v>
                </c:pt>
                <c:pt idx="151">
                  <c:v>21.72</c:v>
                </c:pt>
                <c:pt idx="152">
                  <c:v>21.73</c:v>
                </c:pt>
                <c:pt idx="153">
                  <c:v>21.723333333333329</c:v>
                </c:pt>
                <c:pt idx="154">
                  <c:v>21.716666666666669</c:v>
                </c:pt>
                <c:pt idx="155">
                  <c:v>21.72</c:v>
                </c:pt>
                <c:pt idx="156">
                  <c:v>21.72</c:v>
                </c:pt>
                <c:pt idx="157">
                  <c:v>21.72</c:v>
                </c:pt>
                <c:pt idx="158">
                  <c:v>21.723333333333329</c:v>
                </c:pt>
                <c:pt idx="159">
                  <c:v>21.71</c:v>
                </c:pt>
                <c:pt idx="160">
                  <c:v>21.72</c:v>
                </c:pt>
                <c:pt idx="161">
                  <c:v>21.713333333333335</c:v>
                </c:pt>
                <c:pt idx="162">
                  <c:v>21.716666666666669</c:v>
                </c:pt>
                <c:pt idx="163">
                  <c:v>21.723333333333329</c:v>
                </c:pt>
                <c:pt idx="164">
                  <c:v>21.713333333333335</c:v>
                </c:pt>
                <c:pt idx="165">
                  <c:v>21.72</c:v>
                </c:pt>
                <c:pt idx="166">
                  <c:v>21.716666666666669</c:v>
                </c:pt>
                <c:pt idx="167">
                  <c:v>21.716666666666669</c:v>
                </c:pt>
                <c:pt idx="168">
                  <c:v>21.713333333333335</c:v>
                </c:pt>
                <c:pt idx="169">
                  <c:v>21.716666666666669</c:v>
                </c:pt>
                <c:pt idx="170">
                  <c:v>21.716666666666669</c:v>
                </c:pt>
                <c:pt idx="171">
                  <c:v>21.723333333333329</c:v>
                </c:pt>
                <c:pt idx="172">
                  <c:v>21.72</c:v>
                </c:pt>
                <c:pt idx="173">
                  <c:v>21.726666666666663</c:v>
                </c:pt>
                <c:pt idx="174">
                  <c:v>21.713333333333335</c:v>
                </c:pt>
                <c:pt idx="175">
                  <c:v>21.72</c:v>
                </c:pt>
                <c:pt idx="176">
                  <c:v>21.72</c:v>
                </c:pt>
                <c:pt idx="177">
                  <c:v>21.713333333333335</c:v>
                </c:pt>
                <c:pt idx="178">
                  <c:v>21.72</c:v>
                </c:pt>
                <c:pt idx="179">
                  <c:v>21.713333333333328</c:v>
                </c:pt>
                <c:pt idx="180">
                  <c:v>21.72</c:v>
                </c:pt>
                <c:pt idx="181">
                  <c:v>21.713333333333335</c:v>
                </c:pt>
                <c:pt idx="182">
                  <c:v>21.716666666666669</c:v>
                </c:pt>
                <c:pt idx="183">
                  <c:v>21.723333333333329</c:v>
                </c:pt>
                <c:pt idx="184">
                  <c:v>21.723333333333329</c:v>
                </c:pt>
                <c:pt idx="185">
                  <c:v>21.716666666666669</c:v>
                </c:pt>
                <c:pt idx="186">
                  <c:v>21.72</c:v>
                </c:pt>
                <c:pt idx="187">
                  <c:v>21.716666666666669</c:v>
                </c:pt>
                <c:pt idx="188">
                  <c:v>21.723333333333329</c:v>
                </c:pt>
                <c:pt idx="189">
                  <c:v>21.713333333333335</c:v>
                </c:pt>
                <c:pt idx="190">
                  <c:v>21.716666666666669</c:v>
                </c:pt>
                <c:pt idx="191">
                  <c:v>21.726666666666663</c:v>
                </c:pt>
                <c:pt idx="192">
                  <c:v>21.71</c:v>
                </c:pt>
                <c:pt idx="193">
                  <c:v>21.776666666666667</c:v>
                </c:pt>
                <c:pt idx="194">
                  <c:v>21.84</c:v>
                </c:pt>
                <c:pt idx="195">
                  <c:v>21.866666666666664</c:v>
                </c:pt>
                <c:pt idx="196">
                  <c:v>21.896666666666665</c:v>
                </c:pt>
                <c:pt idx="197">
                  <c:v>21.93</c:v>
                </c:pt>
                <c:pt idx="198">
                  <c:v>21.933333333333337</c:v>
                </c:pt>
                <c:pt idx="199">
                  <c:v>21.923333333333332</c:v>
                </c:pt>
                <c:pt idx="200">
                  <c:v>21.91</c:v>
                </c:pt>
                <c:pt idx="201">
                  <c:v>21.896666666666665</c:v>
                </c:pt>
                <c:pt idx="202">
                  <c:v>21.883333333333336</c:v>
                </c:pt>
                <c:pt idx="203">
                  <c:v>21.863333333333333</c:v>
                </c:pt>
                <c:pt idx="204">
                  <c:v>21.846666666666664</c:v>
                </c:pt>
                <c:pt idx="205">
                  <c:v>21.846666666666664</c:v>
                </c:pt>
                <c:pt idx="206">
                  <c:v>21.826666666666664</c:v>
                </c:pt>
                <c:pt idx="207">
                  <c:v>21.82</c:v>
                </c:pt>
                <c:pt idx="208">
                  <c:v>21.803333333333331</c:v>
                </c:pt>
                <c:pt idx="209">
                  <c:v>21.8</c:v>
                </c:pt>
                <c:pt idx="210">
                  <c:v>21.793333333333333</c:v>
                </c:pt>
                <c:pt idx="211">
                  <c:v>21.78</c:v>
                </c:pt>
                <c:pt idx="212">
                  <c:v>21.77</c:v>
                </c:pt>
                <c:pt idx="213">
                  <c:v>21.763333333333332</c:v>
                </c:pt>
                <c:pt idx="214">
                  <c:v>21.76</c:v>
                </c:pt>
                <c:pt idx="215">
                  <c:v>21.746666666666666</c:v>
                </c:pt>
                <c:pt idx="216">
                  <c:v>21.743333333333336</c:v>
                </c:pt>
                <c:pt idx="217">
                  <c:v>21.743333333333336</c:v>
                </c:pt>
                <c:pt idx="218">
                  <c:v>21.74</c:v>
                </c:pt>
                <c:pt idx="219">
                  <c:v>21.74</c:v>
                </c:pt>
                <c:pt idx="220">
                  <c:v>21.73</c:v>
                </c:pt>
                <c:pt idx="221">
                  <c:v>21.73</c:v>
                </c:pt>
                <c:pt idx="222">
                  <c:v>21.733333333333334</c:v>
                </c:pt>
                <c:pt idx="223">
                  <c:v>21.733333333333331</c:v>
                </c:pt>
                <c:pt idx="224">
                  <c:v>21.743333333333336</c:v>
                </c:pt>
                <c:pt idx="225">
                  <c:v>21.746666666666666</c:v>
                </c:pt>
                <c:pt idx="226">
                  <c:v>21.746666666666666</c:v>
                </c:pt>
                <c:pt idx="227">
                  <c:v>21.733333333333331</c:v>
                </c:pt>
                <c:pt idx="228">
                  <c:v>21.74</c:v>
                </c:pt>
                <c:pt idx="229">
                  <c:v>21.73</c:v>
                </c:pt>
                <c:pt idx="230">
                  <c:v>21.73</c:v>
                </c:pt>
                <c:pt idx="231">
                  <c:v>21.72666666666667</c:v>
                </c:pt>
                <c:pt idx="232">
                  <c:v>21.73</c:v>
                </c:pt>
                <c:pt idx="233">
                  <c:v>21.72666666666667</c:v>
                </c:pt>
                <c:pt idx="234">
                  <c:v>21.723333333333333</c:v>
                </c:pt>
                <c:pt idx="235">
                  <c:v>21.723333333333333</c:v>
                </c:pt>
                <c:pt idx="236">
                  <c:v>21.723333333333333</c:v>
                </c:pt>
                <c:pt idx="237">
                  <c:v>21.72666666666667</c:v>
                </c:pt>
                <c:pt idx="238">
                  <c:v>21.72</c:v>
                </c:pt>
                <c:pt idx="239">
                  <c:v>21.72</c:v>
                </c:pt>
                <c:pt idx="240">
                  <c:v>21.716666666666669</c:v>
                </c:pt>
                <c:pt idx="241">
                  <c:v>21.72</c:v>
                </c:pt>
                <c:pt idx="242">
                  <c:v>21.723333333333333</c:v>
                </c:pt>
                <c:pt idx="243">
                  <c:v>21.72</c:v>
                </c:pt>
                <c:pt idx="244">
                  <c:v>21.72</c:v>
                </c:pt>
                <c:pt idx="245">
                  <c:v>21.716666666666669</c:v>
                </c:pt>
                <c:pt idx="246">
                  <c:v>21.713333333333335</c:v>
                </c:pt>
                <c:pt idx="247">
                  <c:v>21.72666666666667</c:v>
                </c:pt>
                <c:pt idx="248">
                  <c:v>21.716666666666669</c:v>
                </c:pt>
                <c:pt idx="249">
                  <c:v>21.716666666666669</c:v>
                </c:pt>
                <c:pt idx="250">
                  <c:v>21.72</c:v>
                </c:pt>
                <c:pt idx="251">
                  <c:v>21.72</c:v>
                </c:pt>
                <c:pt idx="252">
                  <c:v>21.723333333333333</c:v>
                </c:pt>
                <c:pt idx="253">
                  <c:v>21.716666666666669</c:v>
                </c:pt>
                <c:pt idx="254">
                  <c:v>21.72666666666667</c:v>
                </c:pt>
                <c:pt idx="255">
                  <c:v>21.723333333333333</c:v>
                </c:pt>
                <c:pt idx="256">
                  <c:v>21.716666666666669</c:v>
                </c:pt>
                <c:pt idx="257">
                  <c:v>21.72666666666667</c:v>
                </c:pt>
                <c:pt idx="258">
                  <c:v>21.72666666666667</c:v>
                </c:pt>
                <c:pt idx="259">
                  <c:v>21.72666666666667</c:v>
                </c:pt>
                <c:pt idx="260">
                  <c:v>21.72666666666667</c:v>
                </c:pt>
                <c:pt idx="261">
                  <c:v>21.72666666666667</c:v>
                </c:pt>
                <c:pt idx="262">
                  <c:v>21.72666666666667</c:v>
                </c:pt>
                <c:pt idx="263">
                  <c:v>21.72666666666667</c:v>
                </c:pt>
                <c:pt idx="264">
                  <c:v>21.72666666666667</c:v>
                </c:pt>
                <c:pt idx="265">
                  <c:v>21.72666666666667</c:v>
                </c:pt>
                <c:pt idx="266">
                  <c:v>21.72666666666667</c:v>
                </c:pt>
                <c:pt idx="267">
                  <c:v>21.73</c:v>
                </c:pt>
                <c:pt idx="268">
                  <c:v>21.72666666666667</c:v>
                </c:pt>
                <c:pt idx="269">
                  <c:v>21.736666666666665</c:v>
                </c:pt>
                <c:pt idx="270">
                  <c:v>21.73</c:v>
                </c:pt>
                <c:pt idx="271">
                  <c:v>21.733333333333334</c:v>
                </c:pt>
                <c:pt idx="272">
                  <c:v>21.72666666666667</c:v>
                </c:pt>
                <c:pt idx="273">
                  <c:v>21.73</c:v>
                </c:pt>
                <c:pt idx="274">
                  <c:v>21.733333333333334</c:v>
                </c:pt>
                <c:pt idx="275">
                  <c:v>21.733333333333334</c:v>
                </c:pt>
                <c:pt idx="276">
                  <c:v>21.733333333333334</c:v>
                </c:pt>
                <c:pt idx="277">
                  <c:v>21.73</c:v>
                </c:pt>
                <c:pt idx="278">
                  <c:v>21.733333333333334</c:v>
                </c:pt>
                <c:pt idx="279">
                  <c:v>21.73</c:v>
                </c:pt>
                <c:pt idx="280">
                  <c:v>21.73</c:v>
                </c:pt>
                <c:pt idx="281">
                  <c:v>21.736666666666668</c:v>
                </c:pt>
                <c:pt idx="282">
                  <c:v>21.74</c:v>
                </c:pt>
                <c:pt idx="283">
                  <c:v>21.73</c:v>
                </c:pt>
                <c:pt idx="284">
                  <c:v>21.736666666666665</c:v>
                </c:pt>
                <c:pt idx="285">
                  <c:v>21.73</c:v>
                </c:pt>
                <c:pt idx="286">
                  <c:v>21.72666666666667</c:v>
                </c:pt>
                <c:pt idx="287">
                  <c:v>21.733333333333334</c:v>
                </c:pt>
                <c:pt idx="288">
                  <c:v>21.733333333333334</c:v>
                </c:pt>
                <c:pt idx="289">
                  <c:v>21.733333333333334</c:v>
                </c:pt>
                <c:pt idx="290">
                  <c:v>21.72666666666667</c:v>
                </c:pt>
                <c:pt idx="291">
                  <c:v>21.736666666666668</c:v>
                </c:pt>
                <c:pt idx="292">
                  <c:v>21.733333333333334</c:v>
                </c:pt>
                <c:pt idx="293">
                  <c:v>21.733333333333334</c:v>
                </c:pt>
                <c:pt idx="294">
                  <c:v>21.736666666666668</c:v>
                </c:pt>
                <c:pt idx="295">
                  <c:v>21.72666666666667</c:v>
                </c:pt>
                <c:pt idx="296">
                  <c:v>21.73</c:v>
                </c:pt>
                <c:pt idx="297">
                  <c:v>21.746666666666666</c:v>
                </c:pt>
                <c:pt idx="298">
                  <c:v>21.723333333333329</c:v>
                </c:pt>
                <c:pt idx="299">
                  <c:v>21.736666666666668</c:v>
                </c:pt>
                <c:pt idx="300">
                  <c:v>21.73</c:v>
                </c:pt>
                <c:pt idx="301">
                  <c:v>21.736666666666668</c:v>
                </c:pt>
                <c:pt idx="302">
                  <c:v>21.72666666666667</c:v>
                </c:pt>
                <c:pt idx="303">
                  <c:v>21.733333333333334</c:v>
                </c:pt>
                <c:pt idx="304">
                  <c:v>21.733333333333334</c:v>
                </c:pt>
                <c:pt idx="305">
                  <c:v>21.72666666666667</c:v>
                </c:pt>
                <c:pt idx="306">
                  <c:v>21.733333333333334</c:v>
                </c:pt>
                <c:pt idx="307">
                  <c:v>21.73</c:v>
                </c:pt>
                <c:pt idx="308">
                  <c:v>21.736666666666668</c:v>
                </c:pt>
                <c:pt idx="309">
                  <c:v>21.736666666666668</c:v>
                </c:pt>
                <c:pt idx="310">
                  <c:v>21.733333333333334</c:v>
                </c:pt>
                <c:pt idx="311">
                  <c:v>21.733333333333334</c:v>
                </c:pt>
                <c:pt idx="312">
                  <c:v>21.73</c:v>
                </c:pt>
                <c:pt idx="313">
                  <c:v>21.733333333333334</c:v>
                </c:pt>
                <c:pt idx="314">
                  <c:v>21.733333333333334</c:v>
                </c:pt>
                <c:pt idx="315">
                  <c:v>21.733333333333334</c:v>
                </c:pt>
                <c:pt idx="316">
                  <c:v>21.723333333333329</c:v>
                </c:pt>
                <c:pt idx="317">
                  <c:v>21.733333333333334</c:v>
                </c:pt>
                <c:pt idx="318">
                  <c:v>21.733333333333334</c:v>
                </c:pt>
                <c:pt idx="319">
                  <c:v>21.73</c:v>
                </c:pt>
                <c:pt idx="320">
                  <c:v>21.733333333333334</c:v>
                </c:pt>
                <c:pt idx="321">
                  <c:v>21.733333333333334</c:v>
                </c:pt>
                <c:pt idx="322">
                  <c:v>21.736666666666668</c:v>
                </c:pt>
                <c:pt idx="323">
                  <c:v>21.723333333333329</c:v>
                </c:pt>
                <c:pt idx="324">
                  <c:v>21.733333333333334</c:v>
                </c:pt>
                <c:pt idx="325">
                  <c:v>21.733333333333334</c:v>
                </c:pt>
                <c:pt idx="326">
                  <c:v>21.723333333333329</c:v>
                </c:pt>
                <c:pt idx="327">
                  <c:v>21.73</c:v>
                </c:pt>
                <c:pt idx="328">
                  <c:v>21.726666666666663</c:v>
                </c:pt>
                <c:pt idx="329">
                  <c:v>21.73</c:v>
                </c:pt>
                <c:pt idx="330">
                  <c:v>21.733333333333334</c:v>
                </c:pt>
                <c:pt idx="331">
                  <c:v>21.726666666666663</c:v>
                </c:pt>
                <c:pt idx="332">
                  <c:v>21.726666666666663</c:v>
                </c:pt>
                <c:pt idx="333">
                  <c:v>21.726666666666663</c:v>
                </c:pt>
                <c:pt idx="334">
                  <c:v>21.72666666666667</c:v>
                </c:pt>
                <c:pt idx="335">
                  <c:v>21.733333333333334</c:v>
                </c:pt>
                <c:pt idx="336">
                  <c:v>21.726666666666663</c:v>
                </c:pt>
                <c:pt idx="337">
                  <c:v>21.733333333333334</c:v>
                </c:pt>
                <c:pt idx="338">
                  <c:v>21.73</c:v>
                </c:pt>
                <c:pt idx="339">
                  <c:v>21.74</c:v>
                </c:pt>
                <c:pt idx="340">
                  <c:v>21.74</c:v>
                </c:pt>
                <c:pt idx="341">
                  <c:v>21.736666666666668</c:v>
                </c:pt>
                <c:pt idx="342">
                  <c:v>21.74</c:v>
                </c:pt>
                <c:pt idx="343">
                  <c:v>21.74</c:v>
                </c:pt>
                <c:pt idx="344">
                  <c:v>21.74666666666667</c:v>
                </c:pt>
                <c:pt idx="345">
                  <c:v>21.75</c:v>
                </c:pt>
                <c:pt idx="346">
                  <c:v>21.75</c:v>
                </c:pt>
                <c:pt idx="347">
                  <c:v>21.75</c:v>
                </c:pt>
                <c:pt idx="348">
                  <c:v>21.75</c:v>
                </c:pt>
                <c:pt idx="349">
                  <c:v>21.75333333333333</c:v>
                </c:pt>
                <c:pt idx="350">
                  <c:v>21.75333333333333</c:v>
                </c:pt>
                <c:pt idx="351">
                  <c:v>21.763333333333332</c:v>
                </c:pt>
                <c:pt idx="352">
                  <c:v>21.746666666666666</c:v>
                </c:pt>
                <c:pt idx="353">
                  <c:v>21.756666666666671</c:v>
                </c:pt>
                <c:pt idx="354">
                  <c:v>21.75333333333333</c:v>
                </c:pt>
                <c:pt idx="355">
                  <c:v>21.76</c:v>
                </c:pt>
                <c:pt idx="356">
                  <c:v>21.776666666666667</c:v>
                </c:pt>
                <c:pt idx="357">
                  <c:v>21.806666666666668</c:v>
                </c:pt>
                <c:pt idx="358">
                  <c:v>21.806666666666668</c:v>
                </c:pt>
                <c:pt idx="359">
                  <c:v>21.813333333333333</c:v>
                </c:pt>
                <c:pt idx="360">
                  <c:v>21.813333333333333</c:v>
                </c:pt>
                <c:pt idx="361">
                  <c:v>21.803333333333331</c:v>
                </c:pt>
                <c:pt idx="362">
                  <c:v>21.806666666666668</c:v>
                </c:pt>
                <c:pt idx="363">
                  <c:v>21.8</c:v>
                </c:pt>
                <c:pt idx="364">
                  <c:v>21.8</c:v>
                </c:pt>
                <c:pt idx="365">
                  <c:v>21.803333333333331</c:v>
                </c:pt>
                <c:pt idx="366">
                  <c:v>21.8</c:v>
                </c:pt>
                <c:pt idx="367">
                  <c:v>21.816666666666666</c:v>
                </c:pt>
                <c:pt idx="368">
                  <c:v>21.823333333333334</c:v>
                </c:pt>
                <c:pt idx="369">
                  <c:v>21.82</c:v>
                </c:pt>
                <c:pt idx="370">
                  <c:v>21.84</c:v>
                </c:pt>
                <c:pt idx="371">
                  <c:v>21.86</c:v>
                </c:pt>
                <c:pt idx="372">
                  <c:v>21.863333333333333</c:v>
                </c:pt>
                <c:pt idx="373">
                  <c:v>21.886666666666667</c:v>
                </c:pt>
                <c:pt idx="374">
                  <c:v>21.91333333333333</c:v>
                </c:pt>
                <c:pt idx="375">
                  <c:v>21.903333333333336</c:v>
                </c:pt>
                <c:pt idx="376">
                  <c:v>21.883333333333336</c:v>
                </c:pt>
                <c:pt idx="377">
                  <c:v>21.896666666666665</c:v>
                </c:pt>
                <c:pt idx="378">
                  <c:v>21.866666666666671</c:v>
                </c:pt>
                <c:pt idx="379">
                  <c:v>21.853333333333335</c:v>
                </c:pt>
                <c:pt idx="380">
                  <c:v>21.836666666666662</c:v>
                </c:pt>
                <c:pt idx="381">
                  <c:v>21.83</c:v>
                </c:pt>
                <c:pt idx="382">
                  <c:v>21.82</c:v>
                </c:pt>
                <c:pt idx="383">
                  <c:v>21.8</c:v>
                </c:pt>
                <c:pt idx="384">
                  <c:v>21.793333333333333</c:v>
                </c:pt>
                <c:pt idx="385">
                  <c:v>21.786666666666672</c:v>
                </c:pt>
                <c:pt idx="386">
                  <c:v>21.783333333333331</c:v>
                </c:pt>
                <c:pt idx="387">
                  <c:v>21.766666666666666</c:v>
                </c:pt>
                <c:pt idx="388">
                  <c:v>21.773333333333337</c:v>
                </c:pt>
                <c:pt idx="389">
                  <c:v>21.77</c:v>
                </c:pt>
                <c:pt idx="390">
                  <c:v>21.763333333333335</c:v>
                </c:pt>
                <c:pt idx="391">
                  <c:v>21.756666666666664</c:v>
                </c:pt>
                <c:pt idx="392">
                  <c:v>21.75333333333333</c:v>
                </c:pt>
                <c:pt idx="393">
                  <c:v>21.756666666666664</c:v>
                </c:pt>
                <c:pt idx="394">
                  <c:v>21.753333333333334</c:v>
                </c:pt>
                <c:pt idx="395">
                  <c:v>21.75</c:v>
                </c:pt>
                <c:pt idx="396">
                  <c:v>21.75333333333333</c:v>
                </c:pt>
                <c:pt idx="397">
                  <c:v>21.75333333333333</c:v>
                </c:pt>
                <c:pt idx="398">
                  <c:v>21.75</c:v>
                </c:pt>
                <c:pt idx="399">
                  <c:v>21.75</c:v>
                </c:pt>
                <c:pt idx="400">
                  <c:v>21.746666666666666</c:v>
                </c:pt>
                <c:pt idx="401">
                  <c:v>21.746666666666666</c:v>
                </c:pt>
                <c:pt idx="402">
                  <c:v>21.75</c:v>
                </c:pt>
                <c:pt idx="403">
                  <c:v>21.74</c:v>
                </c:pt>
                <c:pt idx="404">
                  <c:v>21.746666666666666</c:v>
                </c:pt>
                <c:pt idx="405">
                  <c:v>21.746666666666666</c:v>
                </c:pt>
                <c:pt idx="406">
                  <c:v>21.74</c:v>
                </c:pt>
                <c:pt idx="407">
                  <c:v>21.743333333333336</c:v>
                </c:pt>
                <c:pt idx="408">
                  <c:v>21.746666666666666</c:v>
                </c:pt>
                <c:pt idx="409">
                  <c:v>21.746666666666666</c:v>
                </c:pt>
                <c:pt idx="410">
                  <c:v>21.743333333333336</c:v>
                </c:pt>
                <c:pt idx="411">
                  <c:v>21.753333333333334</c:v>
                </c:pt>
                <c:pt idx="412">
                  <c:v>21.746666666666666</c:v>
                </c:pt>
                <c:pt idx="413">
                  <c:v>21.743333333333336</c:v>
                </c:pt>
                <c:pt idx="414">
                  <c:v>21.75</c:v>
                </c:pt>
                <c:pt idx="415">
                  <c:v>21.743333333333336</c:v>
                </c:pt>
                <c:pt idx="416">
                  <c:v>21.74666666666667</c:v>
                </c:pt>
                <c:pt idx="417">
                  <c:v>21.746666666666666</c:v>
                </c:pt>
                <c:pt idx="418">
                  <c:v>21.74</c:v>
                </c:pt>
                <c:pt idx="419">
                  <c:v>21.75</c:v>
                </c:pt>
                <c:pt idx="420">
                  <c:v>21.74666666666667</c:v>
                </c:pt>
                <c:pt idx="421">
                  <c:v>21.74666666666667</c:v>
                </c:pt>
                <c:pt idx="422">
                  <c:v>21.743333333333336</c:v>
                </c:pt>
                <c:pt idx="423">
                  <c:v>21.74</c:v>
                </c:pt>
                <c:pt idx="424">
                  <c:v>21.75</c:v>
                </c:pt>
                <c:pt idx="425">
                  <c:v>21.75</c:v>
                </c:pt>
                <c:pt idx="426">
                  <c:v>21.75</c:v>
                </c:pt>
                <c:pt idx="427">
                  <c:v>21.75</c:v>
                </c:pt>
                <c:pt idx="428">
                  <c:v>21.743333333333336</c:v>
                </c:pt>
                <c:pt idx="429">
                  <c:v>21.746666666666666</c:v>
                </c:pt>
                <c:pt idx="430">
                  <c:v>21.746666666666666</c:v>
                </c:pt>
                <c:pt idx="431">
                  <c:v>21.746666666666666</c:v>
                </c:pt>
                <c:pt idx="432">
                  <c:v>21.746666666666666</c:v>
                </c:pt>
                <c:pt idx="433">
                  <c:v>21.75</c:v>
                </c:pt>
                <c:pt idx="434">
                  <c:v>21.743333333333336</c:v>
                </c:pt>
                <c:pt idx="435">
                  <c:v>21.746666666666666</c:v>
                </c:pt>
                <c:pt idx="436">
                  <c:v>21.743333333333336</c:v>
                </c:pt>
                <c:pt idx="437">
                  <c:v>21.746666666666666</c:v>
                </c:pt>
                <c:pt idx="438">
                  <c:v>21.746666666666666</c:v>
                </c:pt>
                <c:pt idx="439">
                  <c:v>21.746666666666666</c:v>
                </c:pt>
                <c:pt idx="440">
                  <c:v>21.74</c:v>
                </c:pt>
                <c:pt idx="441">
                  <c:v>21.746666666666666</c:v>
                </c:pt>
                <c:pt idx="442">
                  <c:v>21.743333333333336</c:v>
                </c:pt>
                <c:pt idx="443">
                  <c:v>21.746666666666666</c:v>
                </c:pt>
                <c:pt idx="444">
                  <c:v>21.746666666666666</c:v>
                </c:pt>
                <c:pt idx="445">
                  <c:v>21.743333333333336</c:v>
                </c:pt>
                <c:pt idx="446">
                  <c:v>21.746666666666666</c:v>
                </c:pt>
                <c:pt idx="447">
                  <c:v>21.736666666666668</c:v>
                </c:pt>
                <c:pt idx="448">
                  <c:v>21.743333333333336</c:v>
                </c:pt>
                <c:pt idx="449">
                  <c:v>21.746666666666666</c:v>
                </c:pt>
                <c:pt idx="450">
                  <c:v>21.746666666666666</c:v>
                </c:pt>
                <c:pt idx="451">
                  <c:v>21.743333333333336</c:v>
                </c:pt>
                <c:pt idx="452">
                  <c:v>21.746666666666666</c:v>
                </c:pt>
                <c:pt idx="453">
                  <c:v>21.743333333333336</c:v>
                </c:pt>
                <c:pt idx="454">
                  <c:v>21.743333333333336</c:v>
                </c:pt>
                <c:pt idx="455">
                  <c:v>21.743333333333336</c:v>
                </c:pt>
                <c:pt idx="456">
                  <c:v>21.736666666666668</c:v>
                </c:pt>
                <c:pt idx="457">
                  <c:v>21.743333333333336</c:v>
                </c:pt>
                <c:pt idx="458">
                  <c:v>21.736666666666668</c:v>
                </c:pt>
                <c:pt idx="459">
                  <c:v>21.743333333333336</c:v>
                </c:pt>
                <c:pt idx="460">
                  <c:v>21.74</c:v>
                </c:pt>
                <c:pt idx="461">
                  <c:v>21.74</c:v>
                </c:pt>
                <c:pt idx="462">
                  <c:v>21.743333333333336</c:v>
                </c:pt>
                <c:pt idx="463">
                  <c:v>21.743333333333336</c:v>
                </c:pt>
                <c:pt idx="464">
                  <c:v>21.743333333333336</c:v>
                </c:pt>
                <c:pt idx="465">
                  <c:v>21.736666666666665</c:v>
                </c:pt>
                <c:pt idx="466">
                  <c:v>21.743333333333336</c:v>
                </c:pt>
                <c:pt idx="467">
                  <c:v>21.74</c:v>
                </c:pt>
                <c:pt idx="468">
                  <c:v>21.74</c:v>
                </c:pt>
                <c:pt idx="469">
                  <c:v>21.743333333333336</c:v>
                </c:pt>
                <c:pt idx="470">
                  <c:v>21.74</c:v>
                </c:pt>
                <c:pt idx="471">
                  <c:v>21.736666666666665</c:v>
                </c:pt>
                <c:pt idx="472">
                  <c:v>21.736666666666665</c:v>
                </c:pt>
                <c:pt idx="473">
                  <c:v>21.743333333333336</c:v>
                </c:pt>
                <c:pt idx="474">
                  <c:v>21.73</c:v>
                </c:pt>
                <c:pt idx="475">
                  <c:v>21.736666666666665</c:v>
                </c:pt>
                <c:pt idx="476">
                  <c:v>21.74</c:v>
                </c:pt>
                <c:pt idx="477">
                  <c:v>21.733333333333334</c:v>
                </c:pt>
                <c:pt idx="478">
                  <c:v>21.74666666666667</c:v>
                </c:pt>
                <c:pt idx="479">
                  <c:v>21.74</c:v>
                </c:pt>
                <c:pt idx="480">
                  <c:v>21.74</c:v>
                </c:pt>
                <c:pt idx="481">
                  <c:v>21.736666666666665</c:v>
                </c:pt>
                <c:pt idx="482">
                  <c:v>21.74</c:v>
                </c:pt>
                <c:pt idx="483">
                  <c:v>21.736666666666668</c:v>
                </c:pt>
                <c:pt idx="484">
                  <c:v>21.74666666666667</c:v>
                </c:pt>
                <c:pt idx="485">
                  <c:v>21.74666666666667</c:v>
                </c:pt>
                <c:pt idx="486">
                  <c:v>21.74666666666667</c:v>
                </c:pt>
                <c:pt idx="487">
                  <c:v>21.75</c:v>
                </c:pt>
                <c:pt idx="488">
                  <c:v>21.75333333333333</c:v>
                </c:pt>
                <c:pt idx="489">
                  <c:v>21.76</c:v>
                </c:pt>
                <c:pt idx="490">
                  <c:v>21.76</c:v>
                </c:pt>
                <c:pt idx="491">
                  <c:v>21.79</c:v>
                </c:pt>
                <c:pt idx="492">
                  <c:v>21.82</c:v>
                </c:pt>
                <c:pt idx="493">
                  <c:v>21.843333333333334</c:v>
                </c:pt>
                <c:pt idx="494">
                  <c:v>21.87</c:v>
                </c:pt>
                <c:pt idx="495">
                  <c:v>21.846666666666664</c:v>
                </c:pt>
                <c:pt idx="496">
                  <c:v>21.856666666666666</c:v>
                </c:pt>
                <c:pt idx="497">
                  <c:v>21.85</c:v>
                </c:pt>
                <c:pt idx="498">
                  <c:v>21.863333333333333</c:v>
                </c:pt>
                <c:pt idx="499">
                  <c:v>21.9</c:v>
                </c:pt>
                <c:pt idx="500">
                  <c:v>21.973333333333333</c:v>
                </c:pt>
                <c:pt idx="501">
                  <c:v>22.116666666666671</c:v>
                </c:pt>
                <c:pt idx="502">
                  <c:v>22.256666666666664</c:v>
                </c:pt>
                <c:pt idx="503">
                  <c:v>22.37</c:v>
                </c:pt>
                <c:pt idx="504">
                  <c:v>22.46</c:v>
                </c:pt>
                <c:pt idx="505">
                  <c:v>22.583333333333332</c:v>
                </c:pt>
                <c:pt idx="506">
                  <c:v>22.66333333333333</c:v>
                </c:pt>
                <c:pt idx="507">
                  <c:v>22.61</c:v>
                </c:pt>
                <c:pt idx="508">
                  <c:v>22.683333333333334</c:v>
                </c:pt>
                <c:pt idx="509">
                  <c:v>22.76</c:v>
                </c:pt>
                <c:pt idx="510">
                  <c:v>22.773333333333337</c:v>
                </c:pt>
                <c:pt idx="511">
                  <c:v>22.74666666666667</c:v>
                </c:pt>
                <c:pt idx="512">
                  <c:v>22.74</c:v>
                </c:pt>
                <c:pt idx="513">
                  <c:v>22.686666666666667</c:v>
                </c:pt>
                <c:pt idx="514">
                  <c:v>22.536666666666665</c:v>
                </c:pt>
                <c:pt idx="515">
                  <c:v>22.406666666666666</c:v>
                </c:pt>
                <c:pt idx="516">
                  <c:v>22.293333333333333</c:v>
                </c:pt>
                <c:pt idx="517">
                  <c:v>22.21</c:v>
                </c:pt>
                <c:pt idx="518">
                  <c:v>22.136666666666667</c:v>
                </c:pt>
                <c:pt idx="519">
                  <c:v>22.07</c:v>
                </c:pt>
                <c:pt idx="520">
                  <c:v>22.01</c:v>
                </c:pt>
                <c:pt idx="521">
                  <c:v>21.97666666666667</c:v>
                </c:pt>
                <c:pt idx="522">
                  <c:v>21.936666666666667</c:v>
                </c:pt>
                <c:pt idx="523">
                  <c:v>21.913333333333338</c:v>
                </c:pt>
                <c:pt idx="524">
                  <c:v>21.906666666666666</c:v>
                </c:pt>
                <c:pt idx="525">
                  <c:v>21.903333333333336</c:v>
                </c:pt>
                <c:pt idx="526">
                  <c:v>21.876666666666665</c:v>
                </c:pt>
                <c:pt idx="527">
                  <c:v>21.856666666666669</c:v>
                </c:pt>
                <c:pt idx="528">
                  <c:v>21.853333333333335</c:v>
                </c:pt>
                <c:pt idx="529">
                  <c:v>21.836666666666662</c:v>
                </c:pt>
                <c:pt idx="530">
                  <c:v>21.82</c:v>
                </c:pt>
                <c:pt idx="531">
                  <c:v>21.803333333333331</c:v>
                </c:pt>
                <c:pt idx="532">
                  <c:v>21.796666666666667</c:v>
                </c:pt>
                <c:pt idx="533">
                  <c:v>21.79</c:v>
                </c:pt>
                <c:pt idx="534">
                  <c:v>21.783333333333331</c:v>
                </c:pt>
                <c:pt idx="535">
                  <c:v>21.783333333333331</c:v>
                </c:pt>
                <c:pt idx="536">
                  <c:v>21.776666666666667</c:v>
                </c:pt>
                <c:pt idx="537">
                  <c:v>21.773333333333337</c:v>
                </c:pt>
                <c:pt idx="538">
                  <c:v>21.77</c:v>
                </c:pt>
                <c:pt idx="539">
                  <c:v>21.766666666666666</c:v>
                </c:pt>
                <c:pt idx="540">
                  <c:v>21.766666666666666</c:v>
                </c:pt>
                <c:pt idx="541">
                  <c:v>21.763333333333332</c:v>
                </c:pt>
                <c:pt idx="542">
                  <c:v>21.766666666666666</c:v>
                </c:pt>
                <c:pt idx="543">
                  <c:v>21.76</c:v>
                </c:pt>
                <c:pt idx="544">
                  <c:v>21.76</c:v>
                </c:pt>
                <c:pt idx="545">
                  <c:v>21.776666666666671</c:v>
                </c:pt>
                <c:pt idx="546">
                  <c:v>21.766666666666666</c:v>
                </c:pt>
                <c:pt idx="547">
                  <c:v>21.763333333333335</c:v>
                </c:pt>
                <c:pt idx="548">
                  <c:v>21.77</c:v>
                </c:pt>
                <c:pt idx="549">
                  <c:v>21.77</c:v>
                </c:pt>
                <c:pt idx="550">
                  <c:v>21.763333333333335</c:v>
                </c:pt>
                <c:pt idx="551">
                  <c:v>21.763333333333332</c:v>
                </c:pt>
                <c:pt idx="552">
                  <c:v>21.76</c:v>
                </c:pt>
                <c:pt idx="553">
                  <c:v>21.756666666666664</c:v>
                </c:pt>
                <c:pt idx="554">
                  <c:v>21.76</c:v>
                </c:pt>
                <c:pt idx="555">
                  <c:v>21.753333333333334</c:v>
                </c:pt>
                <c:pt idx="556">
                  <c:v>21.753333333333334</c:v>
                </c:pt>
                <c:pt idx="557">
                  <c:v>21.75333333333333</c:v>
                </c:pt>
                <c:pt idx="558">
                  <c:v>21.75333333333333</c:v>
                </c:pt>
                <c:pt idx="559">
                  <c:v>21.75333333333333</c:v>
                </c:pt>
                <c:pt idx="560">
                  <c:v>21.75</c:v>
                </c:pt>
                <c:pt idx="561">
                  <c:v>21.74666666666667</c:v>
                </c:pt>
                <c:pt idx="562">
                  <c:v>21.75333333333333</c:v>
                </c:pt>
                <c:pt idx="563">
                  <c:v>21.75333333333333</c:v>
                </c:pt>
                <c:pt idx="564">
                  <c:v>21.743333333333336</c:v>
                </c:pt>
                <c:pt idx="565">
                  <c:v>21.75333333333333</c:v>
                </c:pt>
                <c:pt idx="566">
                  <c:v>21.75</c:v>
                </c:pt>
                <c:pt idx="567">
                  <c:v>21.743333333333336</c:v>
                </c:pt>
                <c:pt idx="568">
                  <c:v>21.75</c:v>
                </c:pt>
                <c:pt idx="569">
                  <c:v>21.75</c:v>
                </c:pt>
                <c:pt idx="570">
                  <c:v>21.74</c:v>
                </c:pt>
                <c:pt idx="571">
                  <c:v>21.75</c:v>
                </c:pt>
                <c:pt idx="572">
                  <c:v>21.74</c:v>
                </c:pt>
                <c:pt idx="573">
                  <c:v>21.743333333333336</c:v>
                </c:pt>
                <c:pt idx="574">
                  <c:v>21.75</c:v>
                </c:pt>
                <c:pt idx="575">
                  <c:v>21.74</c:v>
                </c:pt>
                <c:pt idx="576">
                  <c:v>21.743333333333336</c:v>
                </c:pt>
                <c:pt idx="577">
                  <c:v>21.74</c:v>
                </c:pt>
                <c:pt idx="578">
                  <c:v>21.74666666666667</c:v>
                </c:pt>
                <c:pt idx="579">
                  <c:v>21.74</c:v>
                </c:pt>
                <c:pt idx="580">
                  <c:v>21.74</c:v>
                </c:pt>
                <c:pt idx="581">
                  <c:v>21.74</c:v>
                </c:pt>
                <c:pt idx="582">
                  <c:v>21.736666666666668</c:v>
                </c:pt>
                <c:pt idx="583">
                  <c:v>21.736666666666668</c:v>
                </c:pt>
                <c:pt idx="584">
                  <c:v>21.736666666666668</c:v>
                </c:pt>
                <c:pt idx="585">
                  <c:v>21.736666666666668</c:v>
                </c:pt>
                <c:pt idx="586">
                  <c:v>21.736666666666668</c:v>
                </c:pt>
                <c:pt idx="587">
                  <c:v>21.74</c:v>
                </c:pt>
                <c:pt idx="588">
                  <c:v>21.733333333333334</c:v>
                </c:pt>
                <c:pt idx="589">
                  <c:v>21.736666666666668</c:v>
                </c:pt>
                <c:pt idx="590">
                  <c:v>21.726666666666663</c:v>
                </c:pt>
                <c:pt idx="591">
                  <c:v>21.733333333333334</c:v>
                </c:pt>
                <c:pt idx="592">
                  <c:v>21.736666666666668</c:v>
                </c:pt>
                <c:pt idx="593">
                  <c:v>21.733333333333334</c:v>
                </c:pt>
                <c:pt idx="594">
                  <c:v>21.74</c:v>
                </c:pt>
                <c:pt idx="595">
                  <c:v>21.733333333333334</c:v>
                </c:pt>
                <c:pt idx="596">
                  <c:v>21.73</c:v>
                </c:pt>
                <c:pt idx="597">
                  <c:v>21.74</c:v>
                </c:pt>
                <c:pt idx="598">
                  <c:v>21.733333333333334</c:v>
                </c:pt>
                <c:pt idx="599">
                  <c:v>21.74</c:v>
                </c:pt>
                <c:pt idx="600">
                  <c:v>21.726666666666663</c:v>
                </c:pt>
                <c:pt idx="601">
                  <c:v>21.733333333333334</c:v>
                </c:pt>
                <c:pt idx="602">
                  <c:v>21.733333333333334</c:v>
                </c:pt>
                <c:pt idx="603">
                  <c:v>21.733333333333334</c:v>
                </c:pt>
                <c:pt idx="604">
                  <c:v>21.733333333333334</c:v>
                </c:pt>
                <c:pt idx="605">
                  <c:v>21.736666666666668</c:v>
                </c:pt>
                <c:pt idx="606">
                  <c:v>21.73</c:v>
                </c:pt>
                <c:pt idx="607">
                  <c:v>21.733333333333334</c:v>
                </c:pt>
                <c:pt idx="608">
                  <c:v>21.733333333333334</c:v>
                </c:pt>
                <c:pt idx="609">
                  <c:v>21.733333333333334</c:v>
                </c:pt>
                <c:pt idx="610">
                  <c:v>21.73</c:v>
                </c:pt>
                <c:pt idx="611">
                  <c:v>21.733333333333334</c:v>
                </c:pt>
                <c:pt idx="612">
                  <c:v>21.73</c:v>
                </c:pt>
                <c:pt idx="613">
                  <c:v>21.73</c:v>
                </c:pt>
                <c:pt idx="614">
                  <c:v>21.733333333333334</c:v>
                </c:pt>
                <c:pt idx="615">
                  <c:v>21.733333333333334</c:v>
                </c:pt>
                <c:pt idx="616">
                  <c:v>21.73</c:v>
                </c:pt>
                <c:pt idx="617">
                  <c:v>21.733333333333334</c:v>
                </c:pt>
                <c:pt idx="618">
                  <c:v>21.733333333333334</c:v>
                </c:pt>
                <c:pt idx="619">
                  <c:v>21.733333333333334</c:v>
                </c:pt>
                <c:pt idx="620">
                  <c:v>21.733333333333334</c:v>
                </c:pt>
                <c:pt idx="621">
                  <c:v>21.73</c:v>
                </c:pt>
                <c:pt idx="622">
                  <c:v>21.73</c:v>
                </c:pt>
                <c:pt idx="623">
                  <c:v>21.726666666666663</c:v>
                </c:pt>
                <c:pt idx="624">
                  <c:v>21.73</c:v>
                </c:pt>
                <c:pt idx="625">
                  <c:v>21.74</c:v>
                </c:pt>
                <c:pt idx="626">
                  <c:v>21.733333333333334</c:v>
                </c:pt>
                <c:pt idx="627">
                  <c:v>21.733333333333334</c:v>
                </c:pt>
                <c:pt idx="628">
                  <c:v>21.743333333333336</c:v>
                </c:pt>
                <c:pt idx="629">
                  <c:v>21.73</c:v>
                </c:pt>
                <c:pt idx="630">
                  <c:v>21.743333333333336</c:v>
                </c:pt>
                <c:pt idx="631">
                  <c:v>21.74666666666667</c:v>
                </c:pt>
                <c:pt idx="632">
                  <c:v>21.75</c:v>
                </c:pt>
                <c:pt idx="633">
                  <c:v>21.763333333333335</c:v>
                </c:pt>
                <c:pt idx="634">
                  <c:v>21.756666666666664</c:v>
                </c:pt>
                <c:pt idx="635">
                  <c:v>21.766666666666666</c:v>
                </c:pt>
                <c:pt idx="636">
                  <c:v>21.766666666666666</c:v>
                </c:pt>
                <c:pt idx="637">
                  <c:v>21.766666666666666</c:v>
                </c:pt>
                <c:pt idx="638">
                  <c:v>21.76</c:v>
                </c:pt>
                <c:pt idx="639">
                  <c:v>21.763333333333335</c:v>
                </c:pt>
                <c:pt idx="640">
                  <c:v>21.766666666666666</c:v>
                </c:pt>
                <c:pt idx="641">
                  <c:v>21.77</c:v>
                </c:pt>
                <c:pt idx="642">
                  <c:v>21.776666666666667</c:v>
                </c:pt>
                <c:pt idx="643">
                  <c:v>21.763333333333332</c:v>
                </c:pt>
                <c:pt idx="644">
                  <c:v>21.773333333333337</c:v>
                </c:pt>
                <c:pt idx="645">
                  <c:v>21.77</c:v>
                </c:pt>
                <c:pt idx="646">
                  <c:v>21.766666666666666</c:v>
                </c:pt>
                <c:pt idx="647">
                  <c:v>21.78</c:v>
                </c:pt>
                <c:pt idx="648">
                  <c:v>21.79</c:v>
                </c:pt>
                <c:pt idx="649">
                  <c:v>21.79</c:v>
                </c:pt>
                <c:pt idx="650">
                  <c:v>21.79</c:v>
                </c:pt>
                <c:pt idx="651">
                  <c:v>21.786666666666665</c:v>
                </c:pt>
                <c:pt idx="652">
                  <c:v>21.793333333333333</c:v>
                </c:pt>
                <c:pt idx="653">
                  <c:v>21.783333333333335</c:v>
                </c:pt>
                <c:pt idx="654">
                  <c:v>21.786666666666665</c:v>
                </c:pt>
                <c:pt idx="655">
                  <c:v>21.783333333333335</c:v>
                </c:pt>
                <c:pt idx="656">
                  <c:v>21.816666666666666</c:v>
                </c:pt>
                <c:pt idx="657">
                  <c:v>21.89</c:v>
                </c:pt>
                <c:pt idx="658">
                  <c:v>21.86</c:v>
                </c:pt>
                <c:pt idx="659">
                  <c:v>21.84</c:v>
                </c:pt>
                <c:pt idx="660">
                  <c:v>21.83</c:v>
                </c:pt>
                <c:pt idx="661">
                  <c:v>21.833333333333332</c:v>
                </c:pt>
                <c:pt idx="662">
                  <c:v>21.823333333333334</c:v>
                </c:pt>
                <c:pt idx="663">
                  <c:v>21.833333333333332</c:v>
                </c:pt>
                <c:pt idx="664">
                  <c:v>21.83</c:v>
                </c:pt>
                <c:pt idx="665">
                  <c:v>21.83666666666667</c:v>
                </c:pt>
                <c:pt idx="666">
                  <c:v>21.85</c:v>
                </c:pt>
                <c:pt idx="667">
                  <c:v>21.856666666666666</c:v>
                </c:pt>
                <c:pt idx="668">
                  <c:v>21.846666666666664</c:v>
                </c:pt>
                <c:pt idx="669">
                  <c:v>21.833333333333332</c:v>
                </c:pt>
                <c:pt idx="670">
                  <c:v>21.823333333333334</c:v>
                </c:pt>
                <c:pt idx="671">
                  <c:v>21.816666666666666</c:v>
                </c:pt>
                <c:pt idx="672">
                  <c:v>21.816666666666666</c:v>
                </c:pt>
                <c:pt idx="673">
                  <c:v>21.806666666666668</c:v>
                </c:pt>
                <c:pt idx="674">
                  <c:v>21.806666666666668</c:v>
                </c:pt>
                <c:pt idx="675">
                  <c:v>21.8</c:v>
                </c:pt>
                <c:pt idx="676">
                  <c:v>21.793333333333337</c:v>
                </c:pt>
                <c:pt idx="677">
                  <c:v>21.786666666666665</c:v>
                </c:pt>
                <c:pt idx="678">
                  <c:v>21.78</c:v>
                </c:pt>
                <c:pt idx="679">
                  <c:v>21.776666666666671</c:v>
                </c:pt>
                <c:pt idx="680">
                  <c:v>21.776666666666671</c:v>
                </c:pt>
                <c:pt idx="681">
                  <c:v>21.776666666666671</c:v>
                </c:pt>
                <c:pt idx="682">
                  <c:v>21.766666666666666</c:v>
                </c:pt>
                <c:pt idx="683">
                  <c:v>21.77</c:v>
                </c:pt>
                <c:pt idx="684">
                  <c:v>21.77</c:v>
                </c:pt>
                <c:pt idx="685">
                  <c:v>21.77</c:v>
                </c:pt>
                <c:pt idx="686">
                  <c:v>21.77</c:v>
                </c:pt>
                <c:pt idx="687">
                  <c:v>21.76</c:v>
                </c:pt>
                <c:pt idx="688">
                  <c:v>21.76</c:v>
                </c:pt>
                <c:pt idx="689">
                  <c:v>21.753333333333334</c:v>
                </c:pt>
                <c:pt idx="690">
                  <c:v>21.763333333333332</c:v>
                </c:pt>
                <c:pt idx="691">
                  <c:v>21.76</c:v>
                </c:pt>
                <c:pt idx="692">
                  <c:v>21.76</c:v>
                </c:pt>
                <c:pt idx="693">
                  <c:v>21.76</c:v>
                </c:pt>
                <c:pt idx="694">
                  <c:v>21.756666666666671</c:v>
                </c:pt>
                <c:pt idx="695">
                  <c:v>21.756666666666664</c:v>
                </c:pt>
                <c:pt idx="696">
                  <c:v>21.756666666666671</c:v>
                </c:pt>
                <c:pt idx="697">
                  <c:v>21.753333333333334</c:v>
                </c:pt>
                <c:pt idx="698">
                  <c:v>21.75</c:v>
                </c:pt>
                <c:pt idx="699">
                  <c:v>21.756666666666671</c:v>
                </c:pt>
                <c:pt idx="700">
                  <c:v>21.75</c:v>
                </c:pt>
                <c:pt idx="701">
                  <c:v>21.75</c:v>
                </c:pt>
                <c:pt idx="702">
                  <c:v>21.746666666666666</c:v>
                </c:pt>
                <c:pt idx="703">
                  <c:v>21.75333333333333</c:v>
                </c:pt>
                <c:pt idx="704">
                  <c:v>21.743333333333336</c:v>
                </c:pt>
                <c:pt idx="705">
                  <c:v>21.756666666666671</c:v>
                </c:pt>
                <c:pt idx="706">
                  <c:v>21.75</c:v>
                </c:pt>
                <c:pt idx="707">
                  <c:v>21.75</c:v>
                </c:pt>
                <c:pt idx="708">
                  <c:v>21.743333333333336</c:v>
                </c:pt>
                <c:pt idx="709">
                  <c:v>21.75</c:v>
                </c:pt>
                <c:pt idx="710">
                  <c:v>21.746666666666666</c:v>
                </c:pt>
                <c:pt idx="711">
                  <c:v>21.75</c:v>
                </c:pt>
                <c:pt idx="712">
                  <c:v>21.75333333333333</c:v>
                </c:pt>
                <c:pt idx="713">
                  <c:v>21.743333333333336</c:v>
                </c:pt>
                <c:pt idx="714">
                  <c:v>21.74666666666667</c:v>
                </c:pt>
                <c:pt idx="715">
                  <c:v>21.75</c:v>
                </c:pt>
                <c:pt idx="716">
                  <c:v>21.743333333333336</c:v>
                </c:pt>
                <c:pt idx="717">
                  <c:v>21.74666666666667</c:v>
                </c:pt>
                <c:pt idx="718">
                  <c:v>21.74666666666667</c:v>
                </c:pt>
                <c:pt idx="719">
                  <c:v>21.743333333333336</c:v>
                </c:pt>
                <c:pt idx="720">
                  <c:v>21.743333333333336</c:v>
                </c:pt>
                <c:pt idx="721">
                  <c:v>21.74666666666667</c:v>
                </c:pt>
                <c:pt idx="722">
                  <c:v>21.74666666666667</c:v>
                </c:pt>
                <c:pt idx="723">
                  <c:v>21.743333333333336</c:v>
                </c:pt>
                <c:pt idx="724">
                  <c:v>21.743333333333336</c:v>
                </c:pt>
                <c:pt idx="725">
                  <c:v>21.75</c:v>
                </c:pt>
                <c:pt idx="726">
                  <c:v>21.733333333333334</c:v>
                </c:pt>
                <c:pt idx="727">
                  <c:v>21.736666666666665</c:v>
                </c:pt>
                <c:pt idx="728">
                  <c:v>21.736666666666665</c:v>
                </c:pt>
                <c:pt idx="729">
                  <c:v>21.74</c:v>
                </c:pt>
                <c:pt idx="730">
                  <c:v>21.736666666666665</c:v>
                </c:pt>
                <c:pt idx="731">
                  <c:v>21.73</c:v>
                </c:pt>
                <c:pt idx="732">
                  <c:v>21.733333333333334</c:v>
                </c:pt>
                <c:pt idx="733">
                  <c:v>21.736666666666665</c:v>
                </c:pt>
                <c:pt idx="734">
                  <c:v>21.736666666666665</c:v>
                </c:pt>
                <c:pt idx="735">
                  <c:v>21.74</c:v>
                </c:pt>
                <c:pt idx="736">
                  <c:v>21.736666666666665</c:v>
                </c:pt>
                <c:pt idx="737">
                  <c:v>21.73</c:v>
                </c:pt>
                <c:pt idx="738">
                  <c:v>21.733333333333334</c:v>
                </c:pt>
                <c:pt idx="739">
                  <c:v>21.733333333333334</c:v>
                </c:pt>
                <c:pt idx="740">
                  <c:v>21.736666666666665</c:v>
                </c:pt>
                <c:pt idx="741">
                  <c:v>21.74</c:v>
                </c:pt>
                <c:pt idx="742">
                  <c:v>21.736666666666665</c:v>
                </c:pt>
                <c:pt idx="743">
                  <c:v>21.73</c:v>
                </c:pt>
                <c:pt idx="744">
                  <c:v>21.733333333333334</c:v>
                </c:pt>
                <c:pt idx="745">
                  <c:v>21.73</c:v>
                </c:pt>
                <c:pt idx="746">
                  <c:v>21.733333333333334</c:v>
                </c:pt>
                <c:pt idx="747">
                  <c:v>21.733333333333334</c:v>
                </c:pt>
                <c:pt idx="748">
                  <c:v>21.733333333333334</c:v>
                </c:pt>
                <c:pt idx="749">
                  <c:v>21.733333333333334</c:v>
                </c:pt>
                <c:pt idx="750">
                  <c:v>21.723333333333333</c:v>
                </c:pt>
                <c:pt idx="751">
                  <c:v>21.733333333333334</c:v>
                </c:pt>
                <c:pt idx="752">
                  <c:v>21.733333333333334</c:v>
                </c:pt>
                <c:pt idx="753">
                  <c:v>21.723333333333333</c:v>
                </c:pt>
                <c:pt idx="754">
                  <c:v>21.723333333333333</c:v>
                </c:pt>
                <c:pt idx="755">
                  <c:v>21.723333333333333</c:v>
                </c:pt>
                <c:pt idx="756">
                  <c:v>21.723333333333333</c:v>
                </c:pt>
                <c:pt idx="757">
                  <c:v>21.726666666666663</c:v>
                </c:pt>
                <c:pt idx="758">
                  <c:v>21.73</c:v>
                </c:pt>
                <c:pt idx="759">
                  <c:v>21.726666666666663</c:v>
                </c:pt>
                <c:pt idx="760">
                  <c:v>21.72</c:v>
                </c:pt>
                <c:pt idx="761">
                  <c:v>21.723333333333333</c:v>
                </c:pt>
                <c:pt idx="762">
                  <c:v>21.72</c:v>
                </c:pt>
                <c:pt idx="763">
                  <c:v>21.726666666666663</c:v>
                </c:pt>
                <c:pt idx="764">
                  <c:v>21.726666666666663</c:v>
                </c:pt>
                <c:pt idx="765">
                  <c:v>21.726666666666663</c:v>
                </c:pt>
                <c:pt idx="766">
                  <c:v>21.723333333333333</c:v>
                </c:pt>
                <c:pt idx="767">
                  <c:v>21.72666666666667</c:v>
                </c:pt>
                <c:pt idx="768">
                  <c:v>21.723333333333333</c:v>
                </c:pt>
                <c:pt idx="769">
                  <c:v>21.723333333333333</c:v>
                </c:pt>
                <c:pt idx="770">
                  <c:v>21.723333333333333</c:v>
                </c:pt>
                <c:pt idx="771">
                  <c:v>21.713333333333335</c:v>
                </c:pt>
                <c:pt idx="772">
                  <c:v>21.723333333333333</c:v>
                </c:pt>
                <c:pt idx="775">
                  <c:v>21.926666666666666</c:v>
                </c:pt>
                <c:pt idx="776">
                  <c:v>21.856666666666666</c:v>
                </c:pt>
                <c:pt idx="777">
                  <c:v>21.876666666666665</c:v>
                </c:pt>
                <c:pt idx="778">
                  <c:v>21.883333333333336</c:v>
                </c:pt>
                <c:pt idx="779">
                  <c:v>21.913333333333338</c:v>
                </c:pt>
                <c:pt idx="780">
                  <c:v>21.906666666666666</c:v>
                </c:pt>
                <c:pt idx="781">
                  <c:v>21.866666666666671</c:v>
                </c:pt>
                <c:pt idx="782">
                  <c:v>21.87</c:v>
                </c:pt>
                <c:pt idx="783">
                  <c:v>21.96</c:v>
                </c:pt>
                <c:pt idx="784">
                  <c:v>21.893333333333334</c:v>
                </c:pt>
                <c:pt idx="785">
                  <c:v>21.873333333333335</c:v>
                </c:pt>
                <c:pt idx="786">
                  <c:v>21.923333333333336</c:v>
                </c:pt>
                <c:pt idx="787">
                  <c:v>21.88</c:v>
                </c:pt>
                <c:pt idx="788">
                  <c:v>21.823333333333334</c:v>
                </c:pt>
                <c:pt idx="789">
                  <c:v>21.966666666666669</c:v>
                </c:pt>
                <c:pt idx="790">
                  <c:v>21.886666666666667</c:v>
                </c:pt>
                <c:pt idx="791">
                  <c:v>21.886666666666667</c:v>
                </c:pt>
                <c:pt idx="792">
                  <c:v>21.866666666666664</c:v>
                </c:pt>
                <c:pt idx="793">
                  <c:v>21.896666666666665</c:v>
                </c:pt>
                <c:pt idx="794">
                  <c:v>21.87</c:v>
                </c:pt>
                <c:pt idx="795">
                  <c:v>21.883333333333336</c:v>
                </c:pt>
                <c:pt idx="796">
                  <c:v>21.933333333333334</c:v>
                </c:pt>
                <c:pt idx="797">
                  <c:v>21.843333333333334</c:v>
                </c:pt>
                <c:pt idx="798">
                  <c:v>21.966666666666669</c:v>
                </c:pt>
                <c:pt idx="799">
                  <c:v>21.863333333333333</c:v>
                </c:pt>
                <c:pt idx="800">
                  <c:v>21.916666666666668</c:v>
                </c:pt>
                <c:pt idx="801">
                  <c:v>21.916666666666668</c:v>
                </c:pt>
                <c:pt idx="802">
                  <c:v>21.873333333333335</c:v>
                </c:pt>
                <c:pt idx="803">
                  <c:v>21.99666666666667</c:v>
                </c:pt>
                <c:pt idx="804">
                  <c:v>21.843333333333334</c:v>
                </c:pt>
                <c:pt idx="805">
                  <c:v>21.956666666666667</c:v>
                </c:pt>
                <c:pt idx="806">
                  <c:v>21.963333333333335</c:v>
                </c:pt>
                <c:pt idx="807">
                  <c:v>21.86</c:v>
                </c:pt>
                <c:pt idx="808">
                  <c:v>21.973333333333333</c:v>
                </c:pt>
                <c:pt idx="809">
                  <c:v>21.946666666666669</c:v>
                </c:pt>
                <c:pt idx="810">
                  <c:v>21.973333333333333</c:v>
                </c:pt>
                <c:pt idx="811">
                  <c:v>21.99</c:v>
                </c:pt>
                <c:pt idx="812">
                  <c:v>21.9</c:v>
                </c:pt>
                <c:pt idx="813">
                  <c:v>21.98</c:v>
                </c:pt>
                <c:pt idx="814">
                  <c:v>21.89</c:v>
                </c:pt>
                <c:pt idx="815">
                  <c:v>21.93</c:v>
                </c:pt>
                <c:pt idx="816">
                  <c:v>21.91333333333333</c:v>
                </c:pt>
                <c:pt idx="817">
                  <c:v>21.926666666666666</c:v>
                </c:pt>
                <c:pt idx="818">
                  <c:v>21.94</c:v>
                </c:pt>
                <c:pt idx="819">
                  <c:v>21.893333333333334</c:v>
                </c:pt>
                <c:pt idx="820">
                  <c:v>21.993333333333336</c:v>
                </c:pt>
                <c:pt idx="821">
                  <c:v>21.846666666666664</c:v>
                </c:pt>
                <c:pt idx="822">
                  <c:v>21.933333333333334</c:v>
                </c:pt>
                <c:pt idx="823">
                  <c:v>21.876666666666665</c:v>
                </c:pt>
                <c:pt idx="824">
                  <c:v>21.853333333333335</c:v>
                </c:pt>
                <c:pt idx="825">
                  <c:v>21.94</c:v>
                </c:pt>
                <c:pt idx="826">
                  <c:v>21.87</c:v>
                </c:pt>
                <c:pt idx="827">
                  <c:v>21.966666666666669</c:v>
                </c:pt>
                <c:pt idx="828">
                  <c:v>21.846666666666668</c:v>
                </c:pt>
                <c:pt idx="829">
                  <c:v>21.88</c:v>
                </c:pt>
                <c:pt idx="830">
                  <c:v>21.873333333333335</c:v>
                </c:pt>
                <c:pt idx="831">
                  <c:v>21.913333333333338</c:v>
                </c:pt>
                <c:pt idx="832">
                  <c:v>21.796666666666667</c:v>
                </c:pt>
                <c:pt idx="833">
                  <c:v>21.866666666666664</c:v>
                </c:pt>
                <c:pt idx="834">
                  <c:v>21.81</c:v>
                </c:pt>
                <c:pt idx="835">
                  <c:v>21.926666666666666</c:v>
                </c:pt>
                <c:pt idx="836">
                  <c:v>21.833333333333332</c:v>
                </c:pt>
                <c:pt idx="837">
                  <c:v>21.91333333333333</c:v>
                </c:pt>
                <c:pt idx="838">
                  <c:v>21.816666666666663</c:v>
                </c:pt>
                <c:pt idx="839">
                  <c:v>21.963333333333328</c:v>
                </c:pt>
                <c:pt idx="840">
                  <c:v>21.83</c:v>
                </c:pt>
                <c:pt idx="841">
                  <c:v>21.94</c:v>
                </c:pt>
                <c:pt idx="842">
                  <c:v>21.826666666666668</c:v>
                </c:pt>
                <c:pt idx="843">
                  <c:v>21.863333333333333</c:v>
                </c:pt>
                <c:pt idx="844">
                  <c:v>21.766666666666666</c:v>
                </c:pt>
                <c:pt idx="845">
                  <c:v>21.91</c:v>
                </c:pt>
                <c:pt idx="846">
                  <c:v>21.793333333333333</c:v>
                </c:pt>
                <c:pt idx="847">
                  <c:v>21.89</c:v>
                </c:pt>
                <c:pt idx="848">
                  <c:v>21.793333333333333</c:v>
                </c:pt>
                <c:pt idx="849">
                  <c:v>21.89</c:v>
                </c:pt>
                <c:pt idx="850">
                  <c:v>21.77333333333333</c:v>
                </c:pt>
                <c:pt idx="851">
                  <c:v>21.94</c:v>
                </c:pt>
                <c:pt idx="852">
                  <c:v>21.826666666666668</c:v>
                </c:pt>
                <c:pt idx="853">
                  <c:v>21.89</c:v>
                </c:pt>
                <c:pt idx="854">
                  <c:v>21.87</c:v>
                </c:pt>
                <c:pt idx="855">
                  <c:v>21.806666666666668</c:v>
                </c:pt>
                <c:pt idx="856">
                  <c:v>21.953333333333333</c:v>
                </c:pt>
                <c:pt idx="857">
                  <c:v>21.846666666666664</c:v>
                </c:pt>
                <c:pt idx="858">
                  <c:v>21.89</c:v>
                </c:pt>
                <c:pt idx="859">
                  <c:v>21.88</c:v>
                </c:pt>
                <c:pt idx="860">
                  <c:v>21.81</c:v>
                </c:pt>
                <c:pt idx="861">
                  <c:v>21.94</c:v>
                </c:pt>
                <c:pt idx="862">
                  <c:v>21.81</c:v>
                </c:pt>
                <c:pt idx="863">
                  <c:v>21.9</c:v>
                </c:pt>
                <c:pt idx="864">
                  <c:v>21.81</c:v>
                </c:pt>
                <c:pt idx="865">
                  <c:v>21.903333333333332</c:v>
                </c:pt>
                <c:pt idx="866">
                  <c:v>21.843333333333334</c:v>
                </c:pt>
                <c:pt idx="867">
                  <c:v>21.82</c:v>
                </c:pt>
                <c:pt idx="868">
                  <c:v>21.966666666666669</c:v>
                </c:pt>
                <c:pt idx="869">
                  <c:v>21.78</c:v>
                </c:pt>
                <c:pt idx="870">
                  <c:v>21.86</c:v>
                </c:pt>
                <c:pt idx="871">
                  <c:v>21.88</c:v>
                </c:pt>
                <c:pt idx="872">
                  <c:v>21.746666666666666</c:v>
                </c:pt>
                <c:pt idx="873">
                  <c:v>21.926666666666666</c:v>
                </c:pt>
                <c:pt idx="874">
                  <c:v>21.8</c:v>
                </c:pt>
                <c:pt idx="875">
                  <c:v>21.9</c:v>
                </c:pt>
                <c:pt idx="876">
                  <c:v>21.856666666666666</c:v>
                </c:pt>
                <c:pt idx="877">
                  <c:v>21.753333333333334</c:v>
                </c:pt>
                <c:pt idx="878">
                  <c:v>21.953333333333333</c:v>
                </c:pt>
                <c:pt idx="879">
                  <c:v>21.806666666666668</c:v>
                </c:pt>
                <c:pt idx="880">
                  <c:v>21.88</c:v>
                </c:pt>
                <c:pt idx="881">
                  <c:v>21.876666666666665</c:v>
                </c:pt>
                <c:pt idx="882">
                  <c:v>21.786666666666665</c:v>
                </c:pt>
                <c:pt idx="883">
                  <c:v>21.886666666666667</c:v>
                </c:pt>
                <c:pt idx="884">
                  <c:v>21.866666666666671</c:v>
                </c:pt>
                <c:pt idx="885">
                  <c:v>21.72</c:v>
                </c:pt>
                <c:pt idx="886">
                  <c:v>21.906666666666666</c:v>
                </c:pt>
                <c:pt idx="887">
                  <c:v>21.983333333333334</c:v>
                </c:pt>
                <c:pt idx="888">
                  <c:v>21.85</c:v>
                </c:pt>
                <c:pt idx="889">
                  <c:v>21.746666666666666</c:v>
                </c:pt>
                <c:pt idx="890">
                  <c:v>21.883333333333336</c:v>
                </c:pt>
                <c:pt idx="891">
                  <c:v>21.806666666666668</c:v>
                </c:pt>
                <c:pt idx="892">
                  <c:v>21.853333333333335</c:v>
                </c:pt>
                <c:pt idx="893">
                  <c:v>21.906666666666666</c:v>
                </c:pt>
                <c:pt idx="894">
                  <c:v>21.783333333333335</c:v>
                </c:pt>
                <c:pt idx="895">
                  <c:v>21.896666666666665</c:v>
                </c:pt>
                <c:pt idx="896">
                  <c:v>21.786666666666665</c:v>
                </c:pt>
                <c:pt idx="897">
                  <c:v>21.76</c:v>
                </c:pt>
                <c:pt idx="898">
                  <c:v>21.893333333333334</c:v>
                </c:pt>
                <c:pt idx="899">
                  <c:v>21.903333333333332</c:v>
                </c:pt>
                <c:pt idx="900">
                  <c:v>21.766666666666666</c:v>
                </c:pt>
                <c:pt idx="901">
                  <c:v>21.743333333333336</c:v>
                </c:pt>
                <c:pt idx="902">
                  <c:v>21.883333333333336</c:v>
                </c:pt>
                <c:pt idx="903">
                  <c:v>21.783333333333335</c:v>
                </c:pt>
                <c:pt idx="904">
                  <c:v>21.783333333333335</c:v>
                </c:pt>
                <c:pt idx="905">
                  <c:v>21.85</c:v>
                </c:pt>
                <c:pt idx="906">
                  <c:v>21.813333333333333</c:v>
                </c:pt>
                <c:pt idx="907">
                  <c:v>21.893333333333334</c:v>
                </c:pt>
                <c:pt idx="908">
                  <c:v>21.893333333333334</c:v>
                </c:pt>
                <c:pt idx="909">
                  <c:v>21.81</c:v>
                </c:pt>
                <c:pt idx="910">
                  <c:v>21.926666666666666</c:v>
                </c:pt>
                <c:pt idx="911">
                  <c:v>21.846666666666664</c:v>
                </c:pt>
                <c:pt idx="912">
                  <c:v>21.816666666666666</c:v>
                </c:pt>
                <c:pt idx="913">
                  <c:v>21.95</c:v>
                </c:pt>
                <c:pt idx="914">
                  <c:v>21.813333333333333</c:v>
                </c:pt>
                <c:pt idx="915">
                  <c:v>21.88</c:v>
                </c:pt>
                <c:pt idx="916">
                  <c:v>21.97666666666667</c:v>
                </c:pt>
                <c:pt idx="917">
                  <c:v>22.11</c:v>
                </c:pt>
                <c:pt idx="918">
                  <c:v>21.943333333333332</c:v>
                </c:pt>
                <c:pt idx="919">
                  <c:v>21.973333333333329</c:v>
                </c:pt>
                <c:pt idx="920">
                  <c:v>22.106666666666666</c:v>
                </c:pt>
                <c:pt idx="921">
                  <c:v>22.203333333333337</c:v>
                </c:pt>
                <c:pt idx="922">
                  <c:v>22.113333333333333</c:v>
                </c:pt>
                <c:pt idx="923">
                  <c:v>22</c:v>
                </c:pt>
                <c:pt idx="924">
                  <c:v>22.23</c:v>
                </c:pt>
                <c:pt idx="925">
                  <c:v>22.3</c:v>
                </c:pt>
                <c:pt idx="926">
                  <c:v>22.18</c:v>
                </c:pt>
                <c:pt idx="927">
                  <c:v>22.123333333333335</c:v>
                </c:pt>
                <c:pt idx="928">
                  <c:v>22.26</c:v>
                </c:pt>
                <c:pt idx="929">
                  <c:v>22.323333333333334</c:v>
                </c:pt>
                <c:pt idx="930">
                  <c:v>22.2</c:v>
                </c:pt>
                <c:pt idx="931">
                  <c:v>22.303333333333331</c:v>
                </c:pt>
                <c:pt idx="932">
                  <c:v>22.47666666666667</c:v>
                </c:pt>
                <c:pt idx="933">
                  <c:v>22.446666666666669</c:v>
                </c:pt>
                <c:pt idx="934">
                  <c:v>22.51</c:v>
                </c:pt>
                <c:pt idx="935">
                  <c:v>22.74</c:v>
                </c:pt>
                <c:pt idx="936">
                  <c:v>22.826666666666664</c:v>
                </c:pt>
                <c:pt idx="937">
                  <c:v>22.736666666666668</c:v>
                </c:pt>
                <c:pt idx="938">
                  <c:v>22.87</c:v>
                </c:pt>
                <c:pt idx="939">
                  <c:v>23.076666666666668</c:v>
                </c:pt>
                <c:pt idx="940">
                  <c:v>23.156666666666666</c:v>
                </c:pt>
                <c:pt idx="941">
                  <c:v>23.136666666666667</c:v>
                </c:pt>
                <c:pt idx="942">
                  <c:v>23.00333333333333</c:v>
                </c:pt>
                <c:pt idx="943">
                  <c:v>22.953333333333333</c:v>
                </c:pt>
                <c:pt idx="944">
                  <c:v>22.883333333333329</c:v>
                </c:pt>
                <c:pt idx="945">
                  <c:v>23.026666666666667</c:v>
                </c:pt>
                <c:pt idx="946">
                  <c:v>22.956666666666667</c:v>
                </c:pt>
                <c:pt idx="947">
                  <c:v>22.83666666666667</c:v>
                </c:pt>
                <c:pt idx="948">
                  <c:v>22.663333333333338</c:v>
                </c:pt>
                <c:pt idx="949">
                  <c:v>22.743333333333336</c:v>
                </c:pt>
                <c:pt idx="950">
                  <c:v>22.736666666666668</c:v>
                </c:pt>
                <c:pt idx="951">
                  <c:v>22.58</c:v>
                </c:pt>
                <c:pt idx="952">
                  <c:v>22.46</c:v>
                </c:pt>
                <c:pt idx="953">
                  <c:v>22.353333333333335</c:v>
                </c:pt>
                <c:pt idx="954">
                  <c:v>22.51</c:v>
                </c:pt>
                <c:pt idx="955">
                  <c:v>22.416666666666668</c:v>
                </c:pt>
                <c:pt idx="956">
                  <c:v>22.326666666666668</c:v>
                </c:pt>
                <c:pt idx="957">
                  <c:v>22.14</c:v>
                </c:pt>
                <c:pt idx="958">
                  <c:v>22.133333333333336</c:v>
                </c:pt>
                <c:pt idx="959">
                  <c:v>22.176666666666666</c:v>
                </c:pt>
                <c:pt idx="960">
                  <c:v>22.153333333333336</c:v>
                </c:pt>
                <c:pt idx="961">
                  <c:v>22.09</c:v>
                </c:pt>
                <c:pt idx="962">
                  <c:v>21.91333333333333</c:v>
                </c:pt>
                <c:pt idx="963">
                  <c:v>21.85</c:v>
                </c:pt>
                <c:pt idx="964">
                  <c:v>21.91333333333333</c:v>
                </c:pt>
                <c:pt idx="965">
                  <c:v>21.98</c:v>
                </c:pt>
                <c:pt idx="966">
                  <c:v>21.936666666666667</c:v>
                </c:pt>
                <c:pt idx="967">
                  <c:v>21.796666666666667</c:v>
                </c:pt>
                <c:pt idx="968">
                  <c:v>21.763333333333332</c:v>
                </c:pt>
                <c:pt idx="969">
                  <c:v>21.876666666666665</c:v>
                </c:pt>
                <c:pt idx="970">
                  <c:v>21.926666666666666</c:v>
                </c:pt>
                <c:pt idx="971">
                  <c:v>21.846666666666664</c:v>
                </c:pt>
                <c:pt idx="972">
                  <c:v>21.77</c:v>
                </c:pt>
                <c:pt idx="973">
                  <c:v>21.736666666666668</c:v>
                </c:pt>
                <c:pt idx="974">
                  <c:v>21.73</c:v>
                </c:pt>
                <c:pt idx="975">
                  <c:v>21.906666666666666</c:v>
                </c:pt>
                <c:pt idx="976">
                  <c:v>21.876666666666665</c:v>
                </c:pt>
                <c:pt idx="977">
                  <c:v>21.82</c:v>
                </c:pt>
                <c:pt idx="978">
                  <c:v>21.816666666666666</c:v>
                </c:pt>
                <c:pt idx="979">
                  <c:v>21.826666666666668</c:v>
                </c:pt>
                <c:pt idx="980">
                  <c:v>21.926666666666666</c:v>
                </c:pt>
                <c:pt idx="981">
                  <c:v>21.853333333333335</c:v>
                </c:pt>
                <c:pt idx="982">
                  <c:v>21.766666666666666</c:v>
                </c:pt>
                <c:pt idx="983">
                  <c:v>21.71</c:v>
                </c:pt>
                <c:pt idx="984">
                  <c:v>21.87</c:v>
                </c:pt>
                <c:pt idx="985">
                  <c:v>21.933333333333334</c:v>
                </c:pt>
                <c:pt idx="986">
                  <c:v>21.85</c:v>
                </c:pt>
                <c:pt idx="987">
                  <c:v>21.76</c:v>
                </c:pt>
                <c:pt idx="988">
                  <c:v>21.826666666666668</c:v>
                </c:pt>
                <c:pt idx="989">
                  <c:v>21.92</c:v>
                </c:pt>
                <c:pt idx="990">
                  <c:v>21.91333333333333</c:v>
                </c:pt>
                <c:pt idx="991">
                  <c:v>21.96</c:v>
                </c:pt>
                <c:pt idx="992">
                  <c:v>21.77</c:v>
                </c:pt>
                <c:pt idx="993">
                  <c:v>21.806666666666668</c:v>
                </c:pt>
                <c:pt idx="994">
                  <c:v>21.973333333333333</c:v>
                </c:pt>
                <c:pt idx="995">
                  <c:v>22.01</c:v>
                </c:pt>
                <c:pt idx="996">
                  <c:v>21.743333333333336</c:v>
                </c:pt>
                <c:pt idx="997">
                  <c:v>21.81</c:v>
                </c:pt>
                <c:pt idx="998">
                  <c:v>21.863333333333333</c:v>
                </c:pt>
                <c:pt idx="999">
                  <c:v>21.876666666666665</c:v>
                </c:pt>
                <c:pt idx="1000">
                  <c:v>21.81</c:v>
                </c:pt>
                <c:pt idx="1001">
                  <c:v>21.75333333333333</c:v>
                </c:pt>
                <c:pt idx="1002">
                  <c:v>21.873333333333335</c:v>
                </c:pt>
                <c:pt idx="1003">
                  <c:v>21.863333333333333</c:v>
                </c:pt>
                <c:pt idx="1004">
                  <c:v>21.926666666666666</c:v>
                </c:pt>
                <c:pt idx="1005">
                  <c:v>21.776666666666667</c:v>
                </c:pt>
                <c:pt idx="1006">
                  <c:v>21.753333333333334</c:v>
                </c:pt>
                <c:pt idx="1007">
                  <c:v>21.813333333333333</c:v>
                </c:pt>
                <c:pt idx="1008">
                  <c:v>21.876666666666665</c:v>
                </c:pt>
                <c:pt idx="1009">
                  <c:v>21.906666666666666</c:v>
                </c:pt>
                <c:pt idx="1010">
                  <c:v>21.733333333333334</c:v>
                </c:pt>
                <c:pt idx="1011">
                  <c:v>21.76</c:v>
                </c:pt>
                <c:pt idx="1012">
                  <c:v>21.913333333333338</c:v>
                </c:pt>
                <c:pt idx="1013">
                  <c:v>21.826666666666668</c:v>
                </c:pt>
                <c:pt idx="1014">
                  <c:v>21.766666666666666</c:v>
                </c:pt>
                <c:pt idx="1015">
                  <c:v>21.826666666666668</c:v>
                </c:pt>
                <c:pt idx="1016">
                  <c:v>21.876666666666665</c:v>
                </c:pt>
                <c:pt idx="1017">
                  <c:v>21.846666666666664</c:v>
                </c:pt>
                <c:pt idx="1018">
                  <c:v>21.753333333333334</c:v>
                </c:pt>
                <c:pt idx="1019">
                  <c:v>21.74</c:v>
                </c:pt>
                <c:pt idx="1020">
                  <c:v>21.763333333333332</c:v>
                </c:pt>
                <c:pt idx="1021">
                  <c:v>21.926666666666666</c:v>
                </c:pt>
                <c:pt idx="1022">
                  <c:v>21.843333333333334</c:v>
                </c:pt>
                <c:pt idx="1023">
                  <c:v>21.76</c:v>
                </c:pt>
                <c:pt idx="1024">
                  <c:v>21.8</c:v>
                </c:pt>
                <c:pt idx="1025">
                  <c:v>21.71</c:v>
                </c:pt>
                <c:pt idx="1026">
                  <c:v>21.89</c:v>
                </c:pt>
                <c:pt idx="1027">
                  <c:v>21.873333333333335</c:v>
                </c:pt>
                <c:pt idx="1028">
                  <c:v>21.893333333333334</c:v>
                </c:pt>
                <c:pt idx="1029">
                  <c:v>21.833333333333332</c:v>
                </c:pt>
                <c:pt idx="1030">
                  <c:v>21.856666666666666</c:v>
                </c:pt>
                <c:pt idx="1031">
                  <c:v>21.833333333333332</c:v>
                </c:pt>
                <c:pt idx="1032">
                  <c:v>21.85</c:v>
                </c:pt>
                <c:pt idx="1033">
                  <c:v>21.853333333333335</c:v>
                </c:pt>
                <c:pt idx="1034">
                  <c:v>21.91333333333333</c:v>
                </c:pt>
                <c:pt idx="1035">
                  <c:v>21.856666666666666</c:v>
                </c:pt>
                <c:pt idx="1036">
                  <c:v>21.873333333333335</c:v>
                </c:pt>
                <c:pt idx="1037">
                  <c:v>21.71</c:v>
                </c:pt>
                <c:pt idx="1038">
                  <c:v>21.713333333333335</c:v>
                </c:pt>
                <c:pt idx="1039">
                  <c:v>21.723333333333333</c:v>
                </c:pt>
                <c:pt idx="1040">
                  <c:v>21.703333333333333</c:v>
                </c:pt>
                <c:pt idx="1041">
                  <c:v>21.72666666666667</c:v>
                </c:pt>
                <c:pt idx="1042">
                  <c:v>21.823333333333334</c:v>
                </c:pt>
                <c:pt idx="1043">
                  <c:v>21.843333333333334</c:v>
                </c:pt>
                <c:pt idx="1044">
                  <c:v>21.873333333333335</c:v>
                </c:pt>
                <c:pt idx="1045">
                  <c:v>21.853333333333335</c:v>
                </c:pt>
                <c:pt idx="1046">
                  <c:v>21.746666666666666</c:v>
                </c:pt>
                <c:pt idx="1047">
                  <c:v>21.75</c:v>
                </c:pt>
                <c:pt idx="1048">
                  <c:v>21.893333333333334</c:v>
                </c:pt>
                <c:pt idx="1049">
                  <c:v>21.84</c:v>
                </c:pt>
                <c:pt idx="1050">
                  <c:v>21.756666666666664</c:v>
                </c:pt>
                <c:pt idx="1051">
                  <c:v>21.86</c:v>
                </c:pt>
                <c:pt idx="1052">
                  <c:v>21.876666666666665</c:v>
                </c:pt>
                <c:pt idx="1053">
                  <c:v>21.72666666666667</c:v>
                </c:pt>
                <c:pt idx="1054">
                  <c:v>21.85</c:v>
                </c:pt>
                <c:pt idx="1055">
                  <c:v>21.906666666666666</c:v>
                </c:pt>
                <c:pt idx="1056">
                  <c:v>21.796666666666667</c:v>
                </c:pt>
                <c:pt idx="1057">
                  <c:v>21.766666666666666</c:v>
                </c:pt>
                <c:pt idx="1058">
                  <c:v>21.89</c:v>
                </c:pt>
                <c:pt idx="1059">
                  <c:v>21.9</c:v>
                </c:pt>
                <c:pt idx="1060">
                  <c:v>21.926666666666666</c:v>
                </c:pt>
                <c:pt idx="1061">
                  <c:v>21.743333333333336</c:v>
                </c:pt>
                <c:pt idx="1062">
                  <c:v>21.783333333333331</c:v>
                </c:pt>
                <c:pt idx="1063">
                  <c:v>21.756666666666664</c:v>
                </c:pt>
                <c:pt idx="1064">
                  <c:v>21.906666666666666</c:v>
                </c:pt>
                <c:pt idx="1065">
                  <c:v>21.876666666666665</c:v>
                </c:pt>
                <c:pt idx="1066">
                  <c:v>21.9</c:v>
                </c:pt>
                <c:pt idx="1067">
                  <c:v>21.916666666666668</c:v>
                </c:pt>
                <c:pt idx="1068">
                  <c:v>21.843333333333334</c:v>
                </c:pt>
                <c:pt idx="1069">
                  <c:v>21.82</c:v>
                </c:pt>
                <c:pt idx="1070">
                  <c:v>21.77333333333333</c:v>
                </c:pt>
                <c:pt idx="1071">
                  <c:v>21.78</c:v>
                </c:pt>
                <c:pt idx="1072">
                  <c:v>21.813333333333333</c:v>
                </c:pt>
                <c:pt idx="1073">
                  <c:v>21.783333333333335</c:v>
                </c:pt>
                <c:pt idx="1074">
                  <c:v>21.846666666666664</c:v>
                </c:pt>
                <c:pt idx="1075">
                  <c:v>21.81</c:v>
                </c:pt>
                <c:pt idx="1076">
                  <c:v>21.806666666666668</c:v>
                </c:pt>
                <c:pt idx="1077">
                  <c:v>21.783333333333331</c:v>
                </c:pt>
                <c:pt idx="1078">
                  <c:v>21.886666666666667</c:v>
                </c:pt>
                <c:pt idx="1079">
                  <c:v>21.946666666666669</c:v>
                </c:pt>
                <c:pt idx="1080">
                  <c:v>21.943333333333332</c:v>
                </c:pt>
                <c:pt idx="1081">
                  <c:v>21.95</c:v>
                </c:pt>
                <c:pt idx="1082">
                  <c:v>21.803333333333331</c:v>
                </c:pt>
                <c:pt idx="1083">
                  <c:v>21.853333333333335</c:v>
                </c:pt>
                <c:pt idx="1084">
                  <c:v>21.876666666666669</c:v>
                </c:pt>
                <c:pt idx="1085">
                  <c:v>21.84</c:v>
                </c:pt>
                <c:pt idx="1086">
                  <c:v>21.793333333333333</c:v>
                </c:pt>
                <c:pt idx="1087">
                  <c:v>21.813333333333333</c:v>
                </c:pt>
                <c:pt idx="1088">
                  <c:v>21.946666666666669</c:v>
                </c:pt>
                <c:pt idx="1089">
                  <c:v>21.933333333333334</c:v>
                </c:pt>
                <c:pt idx="1090">
                  <c:v>21.83666666666667</c:v>
                </c:pt>
                <c:pt idx="1091">
                  <c:v>21.79</c:v>
                </c:pt>
                <c:pt idx="1092">
                  <c:v>21.943333333333332</c:v>
                </c:pt>
                <c:pt idx="1093">
                  <c:v>21.91333333333333</c:v>
                </c:pt>
                <c:pt idx="1094">
                  <c:v>21.856666666666666</c:v>
                </c:pt>
                <c:pt idx="1095">
                  <c:v>21.8</c:v>
                </c:pt>
                <c:pt idx="1096">
                  <c:v>21.83</c:v>
                </c:pt>
                <c:pt idx="1097">
                  <c:v>21.956666666666667</c:v>
                </c:pt>
                <c:pt idx="1098">
                  <c:v>21.783333333333331</c:v>
                </c:pt>
                <c:pt idx="1099">
                  <c:v>21.866666666666664</c:v>
                </c:pt>
                <c:pt idx="1100">
                  <c:v>21.88</c:v>
                </c:pt>
                <c:pt idx="1101">
                  <c:v>21.74</c:v>
                </c:pt>
                <c:pt idx="1102">
                  <c:v>21.84</c:v>
                </c:pt>
                <c:pt idx="1103">
                  <c:v>21.873333333333335</c:v>
                </c:pt>
                <c:pt idx="1104">
                  <c:v>21.806666666666668</c:v>
                </c:pt>
                <c:pt idx="1105">
                  <c:v>21.913333333333338</c:v>
                </c:pt>
                <c:pt idx="1106">
                  <c:v>21.88</c:v>
                </c:pt>
                <c:pt idx="1107">
                  <c:v>21.81</c:v>
                </c:pt>
                <c:pt idx="1108">
                  <c:v>21.843333333333334</c:v>
                </c:pt>
                <c:pt idx="1109">
                  <c:v>21.943333333333332</c:v>
                </c:pt>
                <c:pt idx="1110">
                  <c:v>21.79</c:v>
                </c:pt>
                <c:pt idx="1111">
                  <c:v>21.803333333333338</c:v>
                </c:pt>
                <c:pt idx="1112">
                  <c:v>21.95</c:v>
                </c:pt>
                <c:pt idx="1113">
                  <c:v>21.83</c:v>
                </c:pt>
                <c:pt idx="1114">
                  <c:v>21.746666666666666</c:v>
                </c:pt>
                <c:pt idx="1115">
                  <c:v>21.886666666666667</c:v>
                </c:pt>
                <c:pt idx="1116">
                  <c:v>21.86</c:v>
                </c:pt>
                <c:pt idx="1117">
                  <c:v>21.793333333333333</c:v>
                </c:pt>
                <c:pt idx="1118">
                  <c:v>21.91</c:v>
                </c:pt>
                <c:pt idx="1119">
                  <c:v>21.816666666666666</c:v>
                </c:pt>
                <c:pt idx="1120">
                  <c:v>21.943333333333332</c:v>
                </c:pt>
                <c:pt idx="1121">
                  <c:v>21.723333333333333</c:v>
                </c:pt>
                <c:pt idx="1122">
                  <c:v>21.906666666666666</c:v>
                </c:pt>
                <c:pt idx="1123">
                  <c:v>21.78</c:v>
                </c:pt>
                <c:pt idx="1124">
                  <c:v>21.943333333333332</c:v>
                </c:pt>
                <c:pt idx="1125">
                  <c:v>21.75</c:v>
                </c:pt>
                <c:pt idx="1126">
                  <c:v>21.893333333333334</c:v>
                </c:pt>
                <c:pt idx="1127">
                  <c:v>21.76</c:v>
                </c:pt>
                <c:pt idx="1128">
                  <c:v>21.916666666666668</c:v>
                </c:pt>
                <c:pt idx="1129">
                  <c:v>21.786666666666665</c:v>
                </c:pt>
                <c:pt idx="1130">
                  <c:v>21.84</c:v>
                </c:pt>
                <c:pt idx="1131">
                  <c:v>21.91</c:v>
                </c:pt>
                <c:pt idx="1132">
                  <c:v>21.796666666666667</c:v>
                </c:pt>
                <c:pt idx="1133">
                  <c:v>21.776666666666667</c:v>
                </c:pt>
                <c:pt idx="1134">
                  <c:v>21.813333333333333</c:v>
                </c:pt>
                <c:pt idx="1135">
                  <c:v>21.906666666666666</c:v>
                </c:pt>
                <c:pt idx="1136">
                  <c:v>21.886666666666667</c:v>
                </c:pt>
                <c:pt idx="1137">
                  <c:v>21.78</c:v>
                </c:pt>
                <c:pt idx="1138">
                  <c:v>21.796666666666667</c:v>
                </c:pt>
                <c:pt idx="1139">
                  <c:v>21.92</c:v>
                </c:pt>
                <c:pt idx="1140">
                  <c:v>21.78</c:v>
                </c:pt>
                <c:pt idx="1141">
                  <c:v>21.776666666666667</c:v>
                </c:pt>
                <c:pt idx="1142">
                  <c:v>21.88</c:v>
                </c:pt>
                <c:pt idx="1143">
                  <c:v>21.853333333333335</c:v>
                </c:pt>
                <c:pt idx="1144">
                  <c:v>21.77</c:v>
                </c:pt>
                <c:pt idx="1145">
                  <c:v>21.83</c:v>
                </c:pt>
                <c:pt idx="1146">
                  <c:v>21.88</c:v>
                </c:pt>
                <c:pt idx="1147">
                  <c:v>21.783333333333331</c:v>
                </c:pt>
                <c:pt idx="1148">
                  <c:v>21.943333333333332</c:v>
                </c:pt>
                <c:pt idx="1149">
                  <c:v>21.87</c:v>
                </c:pt>
                <c:pt idx="1150">
                  <c:v>21.81</c:v>
                </c:pt>
                <c:pt idx="1151">
                  <c:v>21.91</c:v>
                </c:pt>
                <c:pt idx="1152">
                  <c:v>21.8</c:v>
                </c:pt>
                <c:pt idx="1153">
                  <c:v>21.84</c:v>
                </c:pt>
                <c:pt idx="1154">
                  <c:v>21.83</c:v>
                </c:pt>
                <c:pt idx="1155">
                  <c:v>21.806666666666668</c:v>
                </c:pt>
                <c:pt idx="1156">
                  <c:v>21.94</c:v>
                </c:pt>
                <c:pt idx="1157">
                  <c:v>21.84</c:v>
                </c:pt>
                <c:pt idx="1158">
                  <c:v>21.786666666666665</c:v>
                </c:pt>
                <c:pt idx="1159">
                  <c:v>21.863333333333333</c:v>
                </c:pt>
                <c:pt idx="1160">
                  <c:v>21.77</c:v>
                </c:pt>
                <c:pt idx="1161">
                  <c:v>21.866666666666664</c:v>
                </c:pt>
                <c:pt idx="1162">
                  <c:v>21.856666666666666</c:v>
                </c:pt>
                <c:pt idx="1163">
                  <c:v>21.75333333333333</c:v>
                </c:pt>
                <c:pt idx="1164">
                  <c:v>21.843333333333334</c:v>
                </c:pt>
                <c:pt idx="1165">
                  <c:v>21.823333333333334</c:v>
                </c:pt>
                <c:pt idx="1166">
                  <c:v>21.793333333333333</c:v>
                </c:pt>
                <c:pt idx="1167">
                  <c:v>21.916666666666668</c:v>
                </c:pt>
                <c:pt idx="1168">
                  <c:v>21.783333333333331</c:v>
                </c:pt>
                <c:pt idx="1169">
                  <c:v>21.856666666666666</c:v>
                </c:pt>
                <c:pt idx="1170">
                  <c:v>21.876666666666669</c:v>
                </c:pt>
                <c:pt idx="1171">
                  <c:v>21.766666666666666</c:v>
                </c:pt>
                <c:pt idx="1172">
                  <c:v>21.936666666666667</c:v>
                </c:pt>
                <c:pt idx="1173">
                  <c:v>21.83</c:v>
                </c:pt>
                <c:pt idx="1174">
                  <c:v>21.85</c:v>
                </c:pt>
                <c:pt idx="1175">
                  <c:v>21.796666666666667</c:v>
                </c:pt>
                <c:pt idx="1176">
                  <c:v>21.85</c:v>
                </c:pt>
                <c:pt idx="1177">
                  <c:v>21.83</c:v>
                </c:pt>
                <c:pt idx="1178">
                  <c:v>21.85</c:v>
                </c:pt>
                <c:pt idx="1179">
                  <c:v>21.8</c:v>
                </c:pt>
                <c:pt idx="1180">
                  <c:v>21.876666666666669</c:v>
                </c:pt>
                <c:pt idx="1181">
                  <c:v>21.743333333333336</c:v>
                </c:pt>
                <c:pt idx="1182">
                  <c:v>21.88</c:v>
                </c:pt>
                <c:pt idx="1183">
                  <c:v>21.743333333333336</c:v>
                </c:pt>
                <c:pt idx="1184">
                  <c:v>21.823333333333334</c:v>
                </c:pt>
                <c:pt idx="1185">
                  <c:v>21.846666666666664</c:v>
                </c:pt>
                <c:pt idx="1186">
                  <c:v>21.803333333333331</c:v>
                </c:pt>
                <c:pt idx="1187">
                  <c:v>21.926666666666666</c:v>
                </c:pt>
                <c:pt idx="1188">
                  <c:v>21.78</c:v>
                </c:pt>
                <c:pt idx="1189">
                  <c:v>21.833333333333332</c:v>
                </c:pt>
                <c:pt idx="1190">
                  <c:v>21.863333333333333</c:v>
                </c:pt>
                <c:pt idx="1191">
                  <c:v>21.786666666666665</c:v>
                </c:pt>
                <c:pt idx="1192">
                  <c:v>21.9</c:v>
                </c:pt>
                <c:pt idx="1193">
                  <c:v>21.8</c:v>
                </c:pt>
                <c:pt idx="1194">
                  <c:v>21.85</c:v>
                </c:pt>
                <c:pt idx="1195">
                  <c:v>21.813333333333333</c:v>
                </c:pt>
                <c:pt idx="1196">
                  <c:v>21.93</c:v>
                </c:pt>
                <c:pt idx="1197">
                  <c:v>21.8</c:v>
                </c:pt>
                <c:pt idx="1198">
                  <c:v>21.79</c:v>
                </c:pt>
                <c:pt idx="1199">
                  <c:v>21.856666666666666</c:v>
                </c:pt>
                <c:pt idx="1200">
                  <c:v>21.8</c:v>
                </c:pt>
                <c:pt idx="1201">
                  <c:v>21.86</c:v>
                </c:pt>
                <c:pt idx="1202">
                  <c:v>21.85</c:v>
                </c:pt>
                <c:pt idx="1203">
                  <c:v>21.813333333333333</c:v>
                </c:pt>
                <c:pt idx="1204">
                  <c:v>21.873333333333335</c:v>
                </c:pt>
                <c:pt idx="1205">
                  <c:v>21.803333333333331</c:v>
                </c:pt>
                <c:pt idx="1206">
                  <c:v>21.823333333333334</c:v>
                </c:pt>
                <c:pt idx="1207">
                  <c:v>21.89</c:v>
                </c:pt>
                <c:pt idx="1208">
                  <c:v>21.823333333333334</c:v>
                </c:pt>
                <c:pt idx="1209">
                  <c:v>21.803333333333331</c:v>
                </c:pt>
                <c:pt idx="1210">
                  <c:v>22.073333333333334</c:v>
                </c:pt>
                <c:pt idx="1211">
                  <c:v>21.983333333333331</c:v>
                </c:pt>
                <c:pt idx="1212">
                  <c:v>21.996666666666666</c:v>
                </c:pt>
                <c:pt idx="1213">
                  <c:v>22.13</c:v>
                </c:pt>
                <c:pt idx="1214">
                  <c:v>22.026666666666667</c:v>
                </c:pt>
                <c:pt idx="1215">
                  <c:v>22.22</c:v>
                </c:pt>
                <c:pt idx="1216">
                  <c:v>22.17</c:v>
                </c:pt>
                <c:pt idx="1217">
                  <c:v>22.216666666666669</c:v>
                </c:pt>
                <c:pt idx="1218">
                  <c:v>22.29</c:v>
                </c:pt>
                <c:pt idx="1219">
                  <c:v>22.246666666666666</c:v>
                </c:pt>
                <c:pt idx="1220">
                  <c:v>22.483333333333334</c:v>
                </c:pt>
                <c:pt idx="1221">
                  <c:v>22.463333333333335</c:v>
                </c:pt>
                <c:pt idx="1222">
                  <c:v>22.55</c:v>
                </c:pt>
                <c:pt idx="1223">
                  <c:v>22.633333333333336</c:v>
                </c:pt>
                <c:pt idx="1224">
                  <c:v>22.64</c:v>
                </c:pt>
                <c:pt idx="1225">
                  <c:v>22.71</c:v>
                </c:pt>
                <c:pt idx="1226">
                  <c:v>22.876666666666665</c:v>
                </c:pt>
                <c:pt idx="1227">
                  <c:v>22.883333333333336</c:v>
                </c:pt>
                <c:pt idx="1228">
                  <c:v>22.853333333333335</c:v>
                </c:pt>
                <c:pt idx="1229">
                  <c:v>23.00333333333333</c:v>
                </c:pt>
                <c:pt idx="1230">
                  <c:v>23.106666666666666</c:v>
                </c:pt>
                <c:pt idx="1231">
                  <c:v>22.903333333333336</c:v>
                </c:pt>
                <c:pt idx="1232">
                  <c:v>22.9</c:v>
                </c:pt>
                <c:pt idx="1233">
                  <c:v>22.97666666666667</c:v>
                </c:pt>
                <c:pt idx="1234">
                  <c:v>22.843333333333334</c:v>
                </c:pt>
                <c:pt idx="1235">
                  <c:v>22.74</c:v>
                </c:pt>
                <c:pt idx="1236">
                  <c:v>22.646666666666665</c:v>
                </c:pt>
                <c:pt idx="1237">
                  <c:v>22.783333333333331</c:v>
                </c:pt>
                <c:pt idx="1238">
                  <c:v>22.74666666666667</c:v>
                </c:pt>
                <c:pt idx="1239">
                  <c:v>22.543333333333333</c:v>
                </c:pt>
                <c:pt idx="1240">
                  <c:v>22.43</c:v>
                </c:pt>
                <c:pt idx="1241">
                  <c:v>22.433333333333337</c:v>
                </c:pt>
                <c:pt idx="1242">
                  <c:v>22.41333333333333</c:v>
                </c:pt>
                <c:pt idx="1243">
                  <c:v>22.406666666666666</c:v>
                </c:pt>
                <c:pt idx="1244">
                  <c:v>22.16</c:v>
                </c:pt>
                <c:pt idx="1245">
                  <c:v>22.13</c:v>
                </c:pt>
                <c:pt idx="1246">
                  <c:v>22.2</c:v>
                </c:pt>
                <c:pt idx="1247">
                  <c:v>22.14</c:v>
                </c:pt>
                <c:pt idx="1248">
                  <c:v>21.966666666666669</c:v>
                </c:pt>
                <c:pt idx="1249">
                  <c:v>21.97666666666667</c:v>
                </c:pt>
                <c:pt idx="1250">
                  <c:v>22.016666666666666</c:v>
                </c:pt>
                <c:pt idx="1251">
                  <c:v>21.876666666666665</c:v>
                </c:pt>
                <c:pt idx="1252">
                  <c:v>21.856666666666669</c:v>
                </c:pt>
                <c:pt idx="1253">
                  <c:v>21.953333333333333</c:v>
                </c:pt>
                <c:pt idx="1254">
                  <c:v>21.84</c:v>
                </c:pt>
                <c:pt idx="1255">
                  <c:v>21.823333333333334</c:v>
                </c:pt>
                <c:pt idx="1256">
                  <c:v>21.93</c:v>
                </c:pt>
                <c:pt idx="1257">
                  <c:v>21.79</c:v>
                </c:pt>
                <c:pt idx="1258">
                  <c:v>21.716666666666669</c:v>
                </c:pt>
                <c:pt idx="1259">
                  <c:v>21.88</c:v>
                </c:pt>
                <c:pt idx="1260">
                  <c:v>21.886666666666667</c:v>
                </c:pt>
                <c:pt idx="1261">
                  <c:v>21.896666666666665</c:v>
                </c:pt>
                <c:pt idx="1262">
                  <c:v>21.9</c:v>
                </c:pt>
                <c:pt idx="1263">
                  <c:v>21.89</c:v>
                </c:pt>
                <c:pt idx="1264">
                  <c:v>21.75</c:v>
                </c:pt>
                <c:pt idx="1265">
                  <c:v>21.74</c:v>
                </c:pt>
                <c:pt idx="1266">
                  <c:v>21.756666666666664</c:v>
                </c:pt>
                <c:pt idx="1267">
                  <c:v>21.823333333333334</c:v>
                </c:pt>
                <c:pt idx="1268">
                  <c:v>21.906666666666666</c:v>
                </c:pt>
                <c:pt idx="1269">
                  <c:v>21.88</c:v>
                </c:pt>
                <c:pt idx="1270">
                  <c:v>21.783333333333335</c:v>
                </c:pt>
                <c:pt idx="1271">
                  <c:v>21.756666666666664</c:v>
                </c:pt>
                <c:pt idx="1272">
                  <c:v>21.9</c:v>
                </c:pt>
                <c:pt idx="1273">
                  <c:v>21.896666666666665</c:v>
                </c:pt>
                <c:pt idx="1274">
                  <c:v>21.873333333333335</c:v>
                </c:pt>
                <c:pt idx="1275">
                  <c:v>21.76</c:v>
                </c:pt>
                <c:pt idx="1276">
                  <c:v>21.77333333333333</c:v>
                </c:pt>
                <c:pt idx="1277">
                  <c:v>21.87</c:v>
                </c:pt>
                <c:pt idx="1278">
                  <c:v>21.97666666666667</c:v>
                </c:pt>
                <c:pt idx="1279">
                  <c:v>21.876666666666665</c:v>
                </c:pt>
                <c:pt idx="1280">
                  <c:v>21.756666666666671</c:v>
                </c:pt>
                <c:pt idx="1281">
                  <c:v>21.756666666666671</c:v>
                </c:pt>
                <c:pt idx="1282">
                  <c:v>21.893333333333334</c:v>
                </c:pt>
                <c:pt idx="1283">
                  <c:v>21.93</c:v>
                </c:pt>
                <c:pt idx="1284">
                  <c:v>21.89</c:v>
                </c:pt>
                <c:pt idx="1285">
                  <c:v>21.736666666666668</c:v>
                </c:pt>
                <c:pt idx="1286">
                  <c:v>21.866666666666664</c:v>
                </c:pt>
                <c:pt idx="1287">
                  <c:v>21.9</c:v>
                </c:pt>
                <c:pt idx="1288">
                  <c:v>21.726666666666663</c:v>
                </c:pt>
                <c:pt idx="1289">
                  <c:v>21.846666666666668</c:v>
                </c:pt>
                <c:pt idx="1290">
                  <c:v>21.886666666666667</c:v>
                </c:pt>
                <c:pt idx="1291">
                  <c:v>21.78</c:v>
                </c:pt>
                <c:pt idx="1292">
                  <c:v>21.793333333333337</c:v>
                </c:pt>
                <c:pt idx="1293">
                  <c:v>21.803333333333331</c:v>
                </c:pt>
                <c:pt idx="1294">
                  <c:v>21.84</c:v>
                </c:pt>
                <c:pt idx="1295">
                  <c:v>21.84</c:v>
                </c:pt>
                <c:pt idx="1296">
                  <c:v>21.753333333333334</c:v>
                </c:pt>
                <c:pt idx="1297">
                  <c:v>21.73</c:v>
                </c:pt>
                <c:pt idx="1298">
                  <c:v>21.863333333333333</c:v>
                </c:pt>
                <c:pt idx="1299">
                  <c:v>21.826666666666668</c:v>
                </c:pt>
                <c:pt idx="1300">
                  <c:v>21.816666666666663</c:v>
                </c:pt>
                <c:pt idx="1301">
                  <c:v>21.713333333333335</c:v>
                </c:pt>
                <c:pt idx="1302">
                  <c:v>21.763333333333332</c:v>
                </c:pt>
                <c:pt idx="1303">
                  <c:v>21.853333333333335</c:v>
                </c:pt>
                <c:pt idx="1304">
                  <c:v>21.86</c:v>
                </c:pt>
                <c:pt idx="1305">
                  <c:v>21.83</c:v>
                </c:pt>
                <c:pt idx="1306">
                  <c:v>21.736666666666668</c:v>
                </c:pt>
                <c:pt idx="1307">
                  <c:v>21.78</c:v>
                </c:pt>
                <c:pt idx="1308">
                  <c:v>21.903333333333332</c:v>
                </c:pt>
                <c:pt idx="1309">
                  <c:v>21.89</c:v>
                </c:pt>
                <c:pt idx="1310">
                  <c:v>21.74</c:v>
                </c:pt>
                <c:pt idx="1311">
                  <c:v>21.72</c:v>
                </c:pt>
                <c:pt idx="1312">
                  <c:v>21.84</c:v>
                </c:pt>
                <c:pt idx="1313">
                  <c:v>21.953333333333333</c:v>
                </c:pt>
                <c:pt idx="1314">
                  <c:v>21.916666666666668</c:v>
                </c:pt>
                <c:pt idx="1315">
                  <c:v>21.86</c:v>
                </c:pt>
                <c:pt idx="1316">
                  <c:v>21.743333333333329</c:v>
                </c:pt>
                <c:pt idx="1317">
                  <c:v>21.803333333333331</c:v>
                </c:pt>
                <c:pt idx="1318">
                  <c:v>21.85</c:v>
                </c:pt>
                <c:pt idx="1319">
                  <c:v>21.963333333333335</c:v>
                </c:pt>
                <c:pt idx="1320">
                  <c:v>21.89</c:v>
                </c:pt>
                <c:pt idx="1321">
                  <c:v>21.686666666666667</c:v>
                </c:pt>
                <c:pt idx="1322">
                  <c:v>21.736666666666668</c:v>
                </c:pt>
                <c:pt idx="1323">
                  <c:v>21.91</c:v>
                </c:pt>
                <c:pt idx="1324">
                  <c:v>21.833333333333332</c:v>
                </c:pt>
                <c:pt idx="1325">
                  <c:v>21.83</c:v>
                </c:pt>
                <c:pt idx="1326">
                  <c:v>21.826666666666668</c:v>
                </c:pt>
                <c:pt idx="1327">
                  <c:v>21.916666666666668</c:v>
                </c:pt>
                <c:pt idx="1328">
                  <c:v>21.806666666666661</c:v>
                </c:pt>
                <c:pt idx="1329">
                  <c:v>21.736666666666665</c:v>
                </c:pt>
                <c:pt idx="1330">
                  <c:v>21.83</c:v>
                </c:pt>
                <c:pt idx="1331">
                  <c:v>21.816666666666666</c:v>
                </c:pt>
                <c:pt idx="1332">
                  <c:v>21.853333333333335</c:v>
                </c:pt>
                <c:pt idx="1333">
                  <c:v>21.72666666666667</c:v>
                </c:pt>
                <c:pt idx="1334">
                  <c:v>21.86</c:v>
                </c:pt>
                <c:pt idx="1335">
                  <c:v>21.94</c:v>
                </c:pt>
                <c:pt idx="1336">
                  <c:v>21.826666666666668</c:v>
                </c:pt>
                <c:pt idx="1337">
                  <c:v>21.766666666666666</c:v>
                </c:pt>
                <c:pt idx="1338">
                  <c:v>21.92</c:v>
                </c:pt>
                <c:pt idx="1339">
                  <c:v>21.96</c:v>
                </c:pt>
                <c:pt idx="1344">
                  <c:v>21.866666666666664</c:v>
                </c:pt>
                <c:pt idx="1345">
                  <c:v>21.91</c:v>
                </c:pt>
                <c:pt idx="1346">
                  <c:v>21.716666666666669</c:v>
                </c:pt>
                <c:pt idx="1347">
                  <c:v>21.756666666666664</c:v>
                </c:pt>
                <c:pt idx="1348">
                  <c:v>21.883333333333336</c:v>
                </c:pt>
                <c:pt idx="1349">
                  <c:v>21.853333333333335</c:v>
                </c:pt>
                <c:pt idx="1350">
                  <c:v>21.72</c:v>
                </c:pt>
                <c:pt idx="1351">
                  <c:v>21.793333333333333</c:v>
                </c:pt>
                <c:pt idx="1352">
                  <c:v>21.863333333333333</c:v>
                </c:pt>
                <c:pt idx="1353">
                  <c:v>21.79</c:v>
                </c:pt>
                <c:pt idx="1354">
                  <c:v>21.853333333333335</c:v>
                </c:pt>
                <c:pt idx="1355">
                  <c:v>21.873333333333335</c:v>
                </c:pt>
                <c:pt idx="1356">
                  <c:v>21.806666666666668</c:v>
                </c:pt>
                <c:pt idx="1357">
                  <c:v>21.836666666666662</c:v>
                </c:pt>
                <c:pt idx="1358">
                  <c:v>21.94</c:v>
                </c:pt>
                <c:pt idx="1359">
                  <c:v>21.85</c:v>
                </c:pt>
                <c:pt idx="1360">
                  <c:v>21.796666666666667</c:v>
                </c:pt>
                <c:pt idx="1361">
                  <c:v>21.936666666666667</c:v>
                </c:pt>
                <c:pt idx="1362">
                  <c:v>21.87</c:v>
                </c:pt>
                <c:pt idx="1363">
                  <c:v>21.83666666666667</c:v>
                </c:pt>
                <c:pt idx="1364">
                  <c:v>21.826666666666668</c:v>
                </c:pt>
                <c:pt idx="1365">
                  <c:v>21.98</c:v>
                </c:pt>
                <c:pt idx="1366">
                  <c:v>21.91</c:v>
                </c:pt>
                <c:pt idx="1367">
                  <c:v>21.933333333333334</c:v>
                </c:pt>
                <c:pt idx="1368">
                  <c:v>21.81</c:v>
                </c:pt>
                <c:pt idx="1369">
                  <c:v>21.816666666666666</c:v>
                </c:pt>
                <c:pt idx="1370">
                  <c:v>21.946666666666669</c:v>
                </c:pt>
                <c:pt idx="1371">
                  <c:v>21.933333333333334</c:v>
                </c:pt>
                <c:pt idx="1372">
                  <c:v>21.72</c:v>
                </c:pt>
                <c:pt idx="1373">
                  <c:v>21.936666666666667</c:v>
                </c:pt>
                <c:pt idx="1374">
                  <c:v>21.943333333333332</c:v>
                </c:pt>
                <c:pt idx="1375">
                  <c:v>21.826666666666668</c:v>
                </c:pt>
                <c:pt idx="1376">
                  <c:v>21.936666666666667</c:v>
                </c:pt>
                <c:pt idx="1377">
                  <c:v>21.97</c:v>
                </c:pt>
                <c:pt idx="1378">
                  <c:v>21.813333333333333</c:v>
                </c:pt>
                <c:pt idx="1379">
                  <c:v>21.863333333333333</c:v>
                </c:pt>
                <c:pt idx="1380">
                  <c:v>21.926666666666666</c:v>
                </c:pt>
                <c:pt idx="1381">
                  <c:v>21.806666666666668</c:v>
                </c:pt>
                <c:pt idx="1382">
                  <c:v>21.843333333333334</c:v>
                </c:pt>
                <c:pt idx="1383">
                  <c:v>21.94</c:v>
                </c:pt>
                <c:pt idx="1384">
                  <c:v>21.866666666666671</c:v>
                </c:pt>
                <c:pt idx="1385">
                  <c:v>21.816666666666663</c:v>
                </c:pt>
                <c:pt idx="1386">
                  <c:v>21.96</c:v>
                </c:pt>
                <c:pt idx="1387">
                  <c:v>21.943333333333332</c:v>
                </c:pt>
                <c:pt idx="1388">
                  <c:v>21.83</c:v>
                </c:pt>
                <c:pt idx="1389">
                  <c:v>21.81</c:v>
                </c:pt>
                <c:pt idx="1390">
                  <c:v>21.816666666666663</c:v>
                </c:pt>
                <c:pt idx="1391">
                  <c:v>21.943333333333332</c:v>
                </c:pt>
                <c:pt idx="1392">
                  <c:v>21.93</c:v>
                </c:pt>
                <c:pt idx="1393">
                  <c:v>21.803333333333331</c:v>
                </c:pt>
                <c:pt idx="1394">
                  <c:v>21.92</c:v>
                </c:pt>
                <c:pt idx="1395">
                  <c:v>21.83</c:v>
                </c:pt>
                <c:pt idx="1396">
                  <c:v>21.843333333333334</c:v>
                </c:pt>
                <c:pt idx="1397">
                  <c:v>21.916666666666668</c:v>
                </c:pt>
                <c:pt idx="1398">
                  <c:v>21.843333333333334</c:v>
                </c:pt>
                <c:pt idx="1399">
                  <c:v>21.75</c:v>
                </c:pt>
                <c:pt idx="1400">
                  <c:v>21.906666666666666</c:v>
                </c:pt>
                <c:pt idx="1401">
                  <c:v>21.92</c:v>
                </c:pt>
                <c:pt idx="1402">
                  <c:v>21.796666666666667</c:v>
                </c:pt>
                <c:pt idx="1403">
                  <c:v>21.803333333333331</c:v>
                </c:pt>
                <c:pt idx="1404">
                  <c:v>21.82</c:v>
                </c:pt>
                <c:pt idx="1405">
                  <c:v>21.873333333333335</c:v>
                </c:pt>
                <c:pt idx="1406">
                  <c:v>21.776666666666667</c:v>
                </c:pt>
                <c:pt idx="1407">
                  <c:v>21.853333333333335</c:v>
                </c:pt>
                <c:pt idx="1408">
                  <c:v>21.91333333333333</c:v>
                </c:pt>
                <c:pt idx="1409">
                  <c:v>21.856666666666666</c:v>
                </c:pt>
                <c:pt idx="1410">
                  <c:v>21.77</c:v>
                </c:pt>
                <c:pt idx="1411">
                  <c:v>21.76</c:v>
                </c:pt>
                <c:pt idx="1412">
                  <c:v>21.823333333333334</c:v>
                </c:pt>
                <c:pt idx="1413">
                  <c:v>21.933333333333334</c:v>
                </c:pt>
                <c:pt idx="1414">
                  <c:v>21.93</c:v>
                </c:pt>
                <c:pt idx="1415">
                  <c:v>21.923333333333336</c:v>
                </c:pt>
                <c:pt idx="1416">
                  <c:v>21.956666666666667</c:v>
                </c:pt>
                <c:pt idx="1417">
                  <c:v>21.77333333333333</c:v>
                </c:pt>
                <c:pt idx="1418">
                  <c:v>21.783333333333331</c:v>
                </c:pt>
                <c:pt idx="1419">
                  <c:v>21.756666666666664</c:v>
                </c:pt>
                <c:pt idx="1420">
                  <c:v>21.756666666666664</c:v>
                </c:pt>
                <c:pt idx="1421">
                  <c:v>21.8</c:v>
                </c:pt>
                <c:pt idx="1422">
                  <c:v>21.82</c:v>
                </c:pt>
                <c:pt idx="1423">
                  <c:v>21.903333333333336</c:v>
                </c:pt>
                <c:pt idx="1424">
                  <c:v>21.95</c:v>
                </c:pt>
                <c:pt idx="1425">
                  <c:v>21.823333333333334</c:v>
                </c:pt>
                <c:pt idx="1426">
                  <c:v>21.813333333333333</c:v>
                </c:pt>
                <c:pt idx="1427">
                  <c:v>21.926666666666666</c:v>
                </c:pt>
                <c:pt idx="1428">
                  <c:v>21.903333333333336</c:v>
                </c:pt>
                <c:pt idx="1429">
                  <c:v>21.79</c:v>
                </c:pt>
                <c:pt idx="1430">
                  <c:v>21.87</c:v>
                </c:pt>
                <c:pt idx="1431">
                  <c:v>21.92</c:v>
                </c:pt>
                <c:pt idx="1432">
                  <c:v>21.77333333333333</c:v>
                </c:pt>
                <c:pt idx="1433">
                  <c:v>21.77</c:v>
                </c:pt>
                <c:pt idx="1434">
                  <c:v>21.843333333333334</c:v>
                </c:pt>
                <c:pt idx="1435">
                  <c:v>21.963333333333335</c:v>
                </c:pt>
                <c:pt idx="1436">
                  <c:v>21.74</c:v>
                </c:pt>
                <c:pt idx="1437">
                  <c:v>21.893333333333334</c:v>
                </c:pt>
                <c:pt idx="1438">
                  <c:v>21.943333333333332</c:v>
                </c:pt>
                <c:pt idx="1439">
                  <c:v>21.82</c:v>
                </c:pt>
                <c:pt idx="1440">
                  <c:v>21.87</c:v>
                </c:pt>
                <c:pt idx="1441">
                  <c:v>21.953333333333333</c:v>
                </c:pt>
                <c:pt idx="1442">
                  <c:v>21.82</c:v>
                </c:pt>
                <c:pt idx="1443">
                  <c:v>21.863333333333333</c:v>
                </c:pt>
                <c:pt idx="1444">
                  <c:v>21.93</c:v>
                </c:pt>
                <c:pt idx="1445">
                  <c:v>21.91</c:v>
                </c:pt>
                <c:pt idx="1446">
                  <c:v>21.81</c:v>
                </c:pt>
                <c:pt idx="1447">
                  <c:v>21.856666666666666</c:v>
                </c:pt>
                <c:pt idx="1448">
                  <c:v>21.91333333333333</c:v>
                </c:pt>
                <c:pt idx="1449">
                  <c:v>21.916666666666668</c:v>
                </c:pt>
                <c:pt idx="1450">
                  <c:v>21.856666666666666</c:v>
                </c:pt>
                <c:pt idx="1451">
                  <c:v>21.813333333333333</c:v>
                </c:pt>
                <c:pt idx="1452">
                  <c:v>21.89</c:v>
                </c:pt>
                <c:pt idx="1453">
                  <c:v>22.016666666666666</c:v>
                </c:pt>
                <c:pt idx="1454">
                  <c:v>21.953333333333333</c:v>
                </c:pt>
                <c:pt idx="1455">
                  <c:v>21.853333333333335</c:v>
                </c:pt>
                <c:pt idx="1456">
                  <c:v>21.843333333333334</c:v>
                </c:pt>
                <c:pt idx="1457">
                  <c:v>22.026666666666667</c:v>
                </c:pt>
                <c:pt idx="1458">
                  <c:v>21.906666666666666</c:v>
                </c:pt>
                <c:pt idx="1459">
                  <c:v>21.823333333333334</c:v>
                </c:pt>
                <c:pt idx="1460">
                  <c:v>21.886666666666667</c:v>
                </c:pt>
                <c:pt idx="1461">
                  <c:v>21.97</c:v>
                </c:pt>
                <c:pt idx="1462">
                  <c:v>21.866666666666671</c:v>
                </c:pt>
                <c:pt idx="1463">
                  <c:v>21.75</c:v>
                </c:pt>
                <c:pt idx="1464">
                  <c:v>21.876666666666665</c:v>
                </c:pt>
                <c:pt idx="1465">
                  <c:v>21.94</c:v>
                </c:pt>
                <c:pt idx="1466">
                  <c:v>21.96</c:v>
                </c:pt>
                <c:pt idx="1467">
                  <c:v>21.813333333333333</c:v>
                </c:pt>
                <c:pt idx="1468">
                  <c:v>21.82</c:v>
                </c:pt>
                <c:pt idx="1469">
                  <c:v>21.83666666666667</c:v>
                </c:pt>
                <c:pt idx="1470">
                  <c:v>21.923333333333332</c:v>
                </c:pt>
                <c:pt idx="1471">
                  <c:v>21.883333333333336</c:v>
                </c:pt>
                <c:pt idx="1472">
                  <c:v>21.83</c:v>
                </c:pt>
                <c:pt idx="1473">
                  <c:v>21.81</c:v>
                </c:pt>
                <c:pt idx="1474">
                  <c:v>21.89</c:v>
                </c:pt>
                <c:pt idx="1475">
                  <c:v>21.84</c:v>
                </c:pt>
                <c:pt idx="1476">
                  <c:v>21.903333333333332</c:v>
                </c:pt>
                <c:pt idx="1477">
                  <c:v>21.906666666666666</c:v>
                </c:pt>
                <c:pt idx="1478">
                  <c:v>21.83666666666667</c:v>
                </c:pt>
                <c:pt idx="1479">
                  <c:v>21.923333333333332</c:v>
                </c:pt>
                <c:pt idx="1480">
                  <c:v>21.746666666666666</c:v>
                </c:pt>
                <c:pt idx="1481">
                  <c:v>21.926666666666666</c:v>
                </c:pt>
                <c:pt idx="1482">
                  <c:v>21.83666666666667</c:v>
                </c:pt>
                <c:pt idx="1483">
                  <c:v>21.85</c:v>
                </c:pt>
                <c:pt idx="1484">
                  <c:v>21.963333333333335</c:v>
                </c:pt>
                <c:pt idx="1485">
                  <c:v>21.973333333333333</c:v>
                </c:pt>
                <c:pt idx="1486">
                  <c:v>21.826666666666668</c:v>
                </c:pt>
                <c:pt idx="1487">
                  <c:v>21.81</c:v>
                </c:pt>
                <c:pt idx="1488">
                  <c:v>22.01</c:v>
                </c:pt>
                <c:pt idx="1489">
                  <c:v>21.916666666666668</c:v>
                </c:pt>
                <c:pt idx="1490">
                  <c:v>21.876666666666665</c:v>
                </c:pt>
                <c:pt idx="1491">
                  <c:v>21.756666666666664</c:v>
                </c:pt>
                <c:pt idx="1492">
                  <c:v>21.89</c:v>
                </c:pt>
                <c:pt idx="1493">
                  <c:v>22</c:v>
                </c:pt>
                <c:pt idx="1494">
                  <c:v>21.91</c:v>
                </c:pt>
                <c:pt idx="1495">
                  <c:v>21.806666666666668</c:v>
                </c:pt>
                <c:pt idx="1496">
                  <c:v>21.906666666666666</c:v>
                </c:pt>
                <c:pt idx="1497">
                  <c:v>21.983333333333334</c:v>
                </c:pt>
                <c:pt idx="1498">
                  <c:v>21.843333333333334</c:v>
                </c:pt>
                <c:pt idx="1499">
                  <c:v>21.77333333333333</c:v>
                </c:pt>
                <c:pt idx="1500">
                  <c:v>21.91</c:v>
                </c:pt>
                <c:pt idx="1501">
                  <c:v>21.966666666666669</c:v>
                </c:pt>
                <c:pt idx="1502">
                  <c:v>21.9</c:v>
                </c:pt>
                <c:pt idx="1503">
                  <c:v>21.8</c:v>
                </c:pt>
                <c:pt idx="1504">
                  <c:v>21.793333333333333</c:v>
                </c:pt>
                <c:pt idx="1505">
                  <c:v>21.94</c:v>
                </c:pt>
                <c:pt idx="1506">
                  <c:v>22.02</c:v>
                </c:pt>
                <c:pt idx="1507">
                  <c:v>21.993333333333329</c:v>
                </c:pt>
                <c:pt idx="1508">
                  <c:v>22.006666666666664</c:v>
                </c:pt>
                <c:pt idx="1509">
                  <c:v>21.99666666666667</c:v>
                </c:pt>
                <c:pt idx="1510">
                  <c:v>22.016666666666669</c:v>
                </c:pt>
                <c:pt idx="1511">
                  <c:v>22.1</c:v>
                </c:pt>
                <c:pt idx="1512">
                  <c:v>22.063333333333333</c:v>
                </c:pt>
                <c:pt idx="1513">
                  <c:v>22.083333333333332</c:v>
                </c:pt>
                <c:pt idx="1514">
                  <c:v>22.13</c:v>
                </c:pt>
                <c:pt idx="1515">
                  <c:v>22.19</c:v>
                </c:pt>
                <c:pt idx="1516">
                  <c:v>22.223333333333333</c:v>
                </c:pt>
                <c:pt idx="1517">
                  <c:v>22.25</c:v>
                </c:pt>
                <c:pt idx="1518">
                  <c:v>22.22</c:v>
                </c:pt>
                <c:pt idx="1519">
                  <c:v>22.306666666666668</c:v>
                </c:pt>
                <c:pt idx="1520">
                  <c:v>22.366666666666671</c:v>
                </c:pt>
                <c:pt idx="1521">
                  <c:v>22.323333333333334</c:v>
                </c:pt>
                <c:pt idx="1522">
                  <c:v>22.22666666666667</c:v>
                </c:pt>
                <c:pt idx="1523">
                  <c:v>22.113333333333333</c:v>
                </c:pt>
                <c:pt idx="1524">
                  <c:v>22.043333333333333</c:v>
                </c:pt>
                <c:pt idx="1525">
                  <c:v>22.14</c:v>
                </c:pt>
                <c:pt idx="1526">
                  <c:v>22.12</c:v>
                </c:pt>
                <c:pt idx="1527">
                  <c:v>22.126666666666665</c:v>
                </c:pt>
                <c:pt idx="1528">
                  <c:v>22.02333333333333</c:v>
                </c:pt>
                <c:pt idx="1529">
                  <c:v>22.006666666666664</c:v>
                </c:pt>
                <c:pt idx="1530">
                  <c:v>22.076666666666664</c:v>
                </c:pt>
                <c:pt idx="1531">
                  <c:v>22.076666666666664</c:v>
                </c:pt>
                <c:pt idx="1532">
                  <c:v>21.896666666666665</c:v>
                </c:pt>
                <c:pt idx="1533">
                  <c:v>22.016666666666666</c:v>
                </c:pt>
                <c:pt idx="1534">
                  <c:v>22.08666666666667</c:v>
                </c:pt>
                <c:pt idx="1535">
                  <c:v>21.99</c:v>
                </c:pt>
                <c:pt idx="1536">
                  <c:v>22.026666666666667</c:v>
                </c:pt>
                <c:pt idx="1537">
                  <c:v>21.976666666666663</c:v>
                </c:pt>
                <c:pt idx="1538">
                  <c:v>21.873333333333335</c:v>
                </c:pt>
                <c:pt idx="1539">
                  <c:v>21.793333333333333</c:v>
                </c:pt>
                <c:pt idx="1540">
                  <c:v>21.77</c:v>
                </c:pt>
                <c:pt idx="1541">
                  <c:v>21.77333333333333</c:v>
                </c:pt>
                <c:pt idx="1542">
                  <c:v>21.9</c:v>
                </c:pt>
                <c:pt idx="1543">
                  <c:v>21.926666666666666</c:v>
                </c:pt>
                <c:pt idx="1544">
                  <c:v>21.943333333333332</c:v>
                </c:pt>
                <c:pt idx="1545">
                  <c:v>21.923333333333336</c:v>
                </c:pt>
                <c:pt idx="1546">
                  <c:v>21.92</c:v>
                </c:pt>
                <c:pt idx="1547">
                  <c:v>21.96</c:v>
                </c:pt>
                <c:pt idx="1548">
                  <c:v>21.926666666666666</c:v>
                </c:pt>
                <c:pt idx="1549">
                  <c:v>21.89</c:v>
                </c:pt>
                <c:pt idx="1550">
                  <c:v>21.943333333333332</c:v>
                </c:pt>
                <c:pt idx="1551">
                  <c:v>21.866666666666664</c:v>
                </c:pt>
                <c:pt idx="1552">
                  <c:v>21.73</c:v>
                </c:pt>
                <c:pt idx="1553">
                  <c:v>21.766666666666669</c:v>
                </c:pt>
                <c:pt idx="1554">
                  <c:v>21.783333333333335</c:v>
                </c:pt>
                <c:pt idx="1555">
                  <c:v>21.766666666666669</c:v>
                </c:pt>
                <c:pt idx="1556">
                  <c:v>21.82</c:v>
                </c:pt>
                <c:pt idx="1557">
                  <c:v>21.92</c:v>
                </c:pt>
                <c:pt idx="1558">
                  <c:v>21.93</c:v>
                </c:pt>
                <c:pt idx="1559">
                  <c:v>21.986666666666665</c:v>
                </c:pt>
                <c:pt idx="1560">
                  <c:v>21.89</c:v>
                </c:pt>
                <c:pt idx="1561">
                  <c:v>21.883333333333336</c:v>
                </c:pt>
                <c:pt idx="1562">
                  <c:v>21.91</c:v>
                </c:pt>
                <c:pt idx="1563">
                  <c:v>21.843333333333334</c:v>
                </c:pt>
                <c:pt idx="1564">
                  <c:v>21.916666666666668</c:v>
                </c:pt>
                <c:pt idx="1565">
                  <c:v>21.84</c:v>
                </c:pt>
                <c:pt idx="1566">
                  <c:v>21.74666666666667</c:v>
                </c:pt>
                <c:pt idx="1567">
                  <c:v>21.726666666666663</c:v>
                </c:pt>
                <c:pt idx="1568">
                  <c:v>21.74666666666667</c:v>
                </c:pt>
                <c:pt idx="1569">
                  <c:v>21.77333333333333</c:v>
                </c:pt>
                <c:pt idx="1570">
                  <c:v>21.73</c:v>
                </c:pt>
                <c:pt idx="1571">
                  <c:v>21.74</c:v>
                </c:pt>
                <c:pt idx="1572">
                  <c:v>21.876666666666665</c:v>
                </c:pt>
                <c:pt idx="1573">
                  <c:v>21.88</c:v>
                </c:pt>
                <c:pt idx="1574">
                  <c:v>21.85</c:v>
                </c:pt>
                <c:pt idx="1575">
                  <c:v>21.776666666666667</c:v>
                </c:pt>
                <c:pt idx="1576">
                  <c:v>21.77333333333333</c:v>
                </c:pt>
                <c:pt idx="1577">
                  <c:v>21.796666666666667</c:v>
                </c:pt>
                <c:pt idx="1578">
                  <c:v>21.88</c:v>
                </c:pt>
                <c:pt idx="1579">
                  <c:v>21.943333333333332</c:v>
                </c:pt>
                <c:pt idx="1580">
                  <c:v>21.923333333333336</c:v>
                </c:pt>
                <c:pt idx="1581">
                  <c:v>21.926666666666666</c:v>
                </c:pt>
                <c:pt idx="1582">
                  <c:v>21.89</c:v>
                </c:pt>
                <c:pt idx="1583">
                  <c:v>21.92</c:v>
                </c:pt>
                <c:pt idx="1584">
                  <c:v>21.806666666666668</c:v>
                </c:pt>
                <c:pt idx="1585">
                  <c:v>21.756666666666664</c:v>
                </c:pt>
                <c:pt idx="1586">
                  <c:v>21.766666666666666</c:v>
                </c:pt>
                <c:pt idx="1587">
                  <c:v>21.736666666666668</c:v>
                </c:pt>
                <c:pt idx="1588">
                  <c:v>21.736666666666668</c:v>
                </c:pt>
                <c:pt idx="1589">
                  <c:v>21.736666666666668</c:v>
                </c:pt>
                <c:pt idx="1590">
                  <c:v>21.743333333333329</c:v>
                </c:pt>
                <c:pt idx="1591">
                  <c:v>21.75333333333333</c:v>
                </c:pt>
                <c:pt idx="1592">
                  <c:v>21.846666666666664</c:v>
                </c:pt>
                <c:pt idx="1593">
                  <c:v>21.876666666666665</c:v>
                </c:pt>
                <c:pt idx="1594">
                  <c:v>21.886666666666667</c:v>
                </c:pt>
                <c:pt idx="1595">
                  <c:v>21.91</c:v>
                </c:pt>
                <c:pt idx="1596">
                  <c:v>21.89</c:v>
                </c:pt>
                <c:pt idx="1597">
                  <c:v>21.92</c:v>
                </c:pt>
                <c:pt idx="1598">
                  <c:v>21.846666666666664</c:v>
                </c:pt>
                <c:pt idx="1599">
                  <c:v>21.87</c:v>
                </c:pt>
                <c:pt idx="1600">
                  <c:v>21.93</c:v>
                </c:pt>
                <c:pt idx="1601">
                  <c:v>21.743333333333329</c:v>
                </c:pt>
                <c:pt idx="1602">
                  <c:v>21.75</c:v>
                </c:pt>
                <c:pt idx="1603">
                  <c:v>21.723333333333333</c:v>
                </c:pt>
                <c:pt idx="1604">
                  <c:v>21.793333333333333</c:v>
                </c:pt>
                <c:pt idx="1605">
                  <c:v>21.813333333333333</c:v>
                </c:pt>
                <c:pt idx="1606">
                  <c:v>21.846666666666664</c:v>
                </c:pt>
                <c:pt idx="1607">
                  <c:v>21.816666666666663</c:v>
                </c:pt>
                <c:pt idx="1608">
                  <c:v>21.72</c:v>
                </c:pt>
                <c:pt idx="1609">
                  <c:v>21.73</c:v>
                </c:pt>
                <c:pt idx="1610">
                  <c:v>21.74</c:v>
                </c:pt>
                <c:pt idx="1611">
                  <c:v>21.723333333333333</c:v>
                </c:pt>
                <c:pt idx="1612">
                  <c:v>21.666666666666668</c:v>
                </c:pt>
                <c:pt idx="1613">
                  <c:v>21.723333333333333</c:v>
                </c:pt>
                <c:pt idx="1614">
                  <c:v>21.766666666666666</c:v>
                </c:pt>
                <c:pt idx="1615">
                  <c:v>21.716666666666669</c:v>
                </c:pt>
                <c:pt idx="1616">
                  <c:v>21.693333333333332</c:v>
                </c:pt>
                <c:pt idx="1617">
                  <c:v>21.73</c:v>
                </c:pt>
                <c:pt idx="1618">
                  <c:v>21.706666666666667</c:v>
                </c:pt>
                <c:pt idx="1619">
                  <c:v>21.73</c:v>
                </c:pt>
                <c:pt idx="1620">
                  <c:v>21.723333333333333</c:v>
                </c:pt>
                <c:pt idx="1621">
                  <c:v>21.716666666666669</c:v>
                </c:pt>
                <c:pt idx="1622">
                  <c:v>21.74</c:v>
                </c:pt>
                <c:pt idx="1623">
                  <c:v>21.743333333333336</c:v>
                </c:pt>
                <c:pt idx="1624">
                  <c:v>21.896666666666665</c:v>
                </c:pt>
                <c:pt idx="1625">
                  <c:v>21.906666666666666</c:v>
                </c:pt>
                <c:pt idx="1626">
                  <c:v>21.886666666666667</c:v>
                </c:pt>
                <c:pt idx="1627">
                  <c:v>21.756666666666664</c:v>
                </c:pt>
                <c:pt idx="1628">
                  <c:v>21.72</c:v>
                </c:pt>
                <c:pt idx="1631">
                  <c:v>21.716666666666669</c:v>
                </c:pt>
                <c:pt idx="1632">
                  <c:v>21.73</c:v>
                </c:pt>
                <c:pt idx="1633">
                  <c:v>21.72</c:v>
                </c:pt>
                <c:pt idx="1634">
                  <c:v>21.883333333333336</c:v>
                </c:pt>
                <c:pt idx="1635">
                  <c:v>21.89</c:v>
                </c:pt>
                <c:pt idx="1636">
                  <c:v>21.88</c:v>
                </c:pt>
                <c:pt idx="1637">
                  <c:v>21.913333333333338</c:v>
                </c:pt>
                <c:pt idx="1638">
                  <c:v>21.87</c:v>
                </c:pt>
                <c:pt idx="1639">
                  <c:v>21.893333333333334</c:v>
                </c:pt>
                <c:pt idx="1640">
                  <c:v>21.896666666666665</c:v>
                </c:pt>
                <c:pt idx="1641">
                  <c:v>21.873333333333335</c:v>
                </c:pt>
                <c:pt idx="1642">
                  <c:v>21.906666666666666</c:v>
                </c:pt>
                <c:pt idx="1643">
                  <c:v>21.9</c:v>
                </c:pt>
                <c:pt idx="1644">
                  <c:v>21.886666666666667</c:v>
                </c:pt>
                <c:pt idx="1645">
                  <c:v>21.846666666666664</c:v>
                </c:pt>
                <c:pt idx="1646">
                  <c:v>21.916666666666668</c:v>
                </c:pt>
                <c:pt idx="1647">
                  <c:v>21.91</c:v>
                </c:pt>
                <c:pt idx="1648">
                  <c:v>21.926666666666666</c:v>
                </c:pt>
                <c:pt idx="1649">
                  <c:v>21.856666666666666</c:v>
                </c:pt>
                <c:pt idx="1650">
                  <c:v>21.9</c:v>
                </c:pt>
                <c:pt idx="1651">
                  <c:v>21.896666666666665</c:v>
                </c:pt>
                <c:pt idx="1652">
                  <c:v>21.803333333333331</c:v>
                </c:pt>
                <c:pt idx="1653">
                  <c:v>21.77333333333333</c:v>
                </c:pt>
                <c:pt idx="1654">
                  <c:v>21.746666666666666</c:v>
                </c:pt>
                <c:pt idx="1655">
                  <c:v>21.756666666666671</c:v>
                </c:pt>
                <c:pt idx="1656">
                  <c:v>21.756666666666664</c:v>
                </c:pt>
                <c:pt idx="1657">
                  <c:v>21.853333333333335</c:v>
                </c:pt>
                <c:pt idx="1658">
                  <c:v>21.923333333333336</c:v>
                </c:pt>
                <c:pt idx="1659">
                  <c:v>21.863333333333333</c:v>
                </c:pt>
                <c:pt idx="1660">
                  <c:v>21.766666666666666</c:v>
                </c:pt>
                <c:pt idx="1661">
                  <c:v>21.723333333333333</c:v>
                </c:pt>
                <c:pt idx="1662">
                  <c:v>21.733333333333334</c:v>
                </c:pt>
                <c:pt idx="1663">
                  <c:v>21.876666666666665</c:v>
                </c:pt>
                <c:pt idx="1664">
                  <c:v>21.876666666666665</c:v>
                </c:pt>
                <c:pt idx="1665">
                  <c:v>21.85</c:v>
                </c:pt>
                <c:pt idx="1666">
                  <c:v>21.873333333333335</c:v>
                </c:pt>
                <c:pt idx="1667">
                  <c:v>21.8</c:v>
                </c:pt>
                <c:pt idx="1668">
                  <c:v>21.723333333333333</c:v>
                </c:pt>
                <c:pt idx="1669">
                  <c:v>21.696666666666669</c:v>
                </c:pt>
                <c:pt idx="1670">
                  <c:v>21.69</c:v>
                </c:pt>
                <c:pt idx="1671">
                  <c:v>21.783333333333331</c:v>
                </c:pt>
                <c:pt idx="1672">
                  <c:v>21.876666666666665</c:v>
                </c:pt>
                <c:pt idx="1673">
                  <c:v>21.883333333333336</c:v>
                </c:pt>
                <c:pt idx="1674">
                  <c:v>21.87</c:v>
                </c:pt>
                <c:pt idx="1675">
                  <c:v>21.863333333333333</c:v>
                </c:pt>
                <c:pt idx="1676">
                  <c:v>21.84</c:v>
                </c:pt>
                <c:pt idx="1677">
                  <c:v>21.876666666666665</c:v>
                </c:pt>
                <c:pt idx="1678">
                  <c:v>21.806666666666668</c:v>
                </c:pt>
                <c:pt idx="1679">
                  <c:v>21.78</c:v>
                </c:pt>
                <c:pt idx="1680">
                  <c:v>21.66333333333333</c:v>
                </c:pt>
                <c:pt idx="1681">
                  <c:v>21.66</c:v>
                </c:pt>
                <c:pt idx="1682">
                  <c:v>21.77333333333333</c:v>
                </c:pt>
                <c:pt idx="1683">
                  <c:v>21.883333333333336</c:v>
                </c:pt>
                <c:pt idx="1684">
                  <c:v>21.853333333333335</c:v>
                </c:pt>
                <c:pt idx="1685">
                  <c:v>21.81</c:v>
                </c:pt>
                <c:pt idx="1686">
                  <c:v>21.683333333333337</c:v>
                </c:pt>
                <c:pt idx="1687">
                  <c:v>21.78</c:v>
                </c:pt>
                <c:pt idx="1688">
                  <c:v>21.84</c:v>
                </c:pt>
                <c:pt idx="1689">
                  <c:v>21.763333333333335</c:v>
                </c:pt>
                <c:pt idx="1690">
                  <c:v>21.716666666666669</c:v>
                </c:pt>
                <c:pt idx="1691">
                  <c:v>21.853333333333335</c:v>
                </c:pt>
                <c:pt idx="1692">
                  <c:v>21.816666666666663</c:v>
                </c:pt>
                <c:pt idx="1693">
                  <c:v>21.72</c:v>
                </c:pt>
                <c:pt idx="1694">
                  <c:v>21.763333333333332</c:v>
                </c:pt>
                <c:pt idx="1695">
                  <c:v>21.863333333333333</c:v>
                </c:pt>
                <c:pt idx="1696">
                  <c:v>21.85</c:v>
                </c:pt>
                <c:pt idx="1697">
                  <c:v>21.873333333333335</c:v>
                </c:pt>
                <c:pt idx="1698">
                  <c:v>21.89</c:v>
                </c:pt>
                <c:pt idx="1699">
                  <c:v>21.74</c:v>
                </c:pt>
                <c:pt idx="1700">
                  <c:v>21.73</c:v>
                </c:pt>
                <c:pt idx="1701">
                  <c:v>21.713333333333335</c:v>
                </c:pt>
                <c:pt idx="1702">
                  <c:v>21.746666666666666</c:v>
                </c:pt>
                <c:pt idx="1703">
                  <c:v>21.74</c:v>
                </c:pt>
                <c:pt idx="1704">
                  <c:v>21.783333333333331</c:v>
                </c:pt>
                <c:pt idx="1705">
                  <c:v>21.893333333333334</c:v>
                </c:pt>
                <c:pt idx="1706">
                  <c:v>21.896666666666665</c:v>
                </c:pt>
                <c:pt idx="1707">
                  <c:v>21.83666666666667</c:v>
                </c:pt>
                <c:pt idx="1708">
                  <c:v>21.75</c:v>
                </c:pt>
                <c:pt idx="1709">
                  <c:v>21.75333333333333</c:v>
                </c:pt>
                <c:pt idx="1710">
                  <c:v>21.756666666666664</c:v>
                </c:pt>
                <c:pt idx="1711">
                  <c:v>21.91</c:v>
                </c:pt>
                <c:pt idx="1712">
                  <c:v>21.873333333333335</c:v>
                </c:pt>
                <c:pt idx="1713">
                  <c:v>21.793333333333337</c:v>
                </c:pt>
                <c:pt idx="1714">
                  <c:v>21.716666666666669</c:v>
                </c:pt>
                <c:pt idx="1715">
                  <c:v>21.82</c:v>
                </c:pt>
                <c:pt idx="1716">
                  <c:v>21.9</c:v>
                </c:pt>
                <c:pt idx="1717">
                  <c:v>21.83666666666667</c:v>
                </c:pt>
                <c:pt idx="1718">
                  <c:v>21.72666666666667</c:v>
                </c:pt>
                <c:pt idx="1719">
                  <c:v>21.8</c:v>
                </c:pt>
                <c:pt idx="1720">
                  <c:v>21.93</c:v>
                </c:pt>
                <c:pt idx="1721">
                  <c:v>21.9</c:v>
                </c:pt>
                <c:pt idx="1722">
                  <c:v>21.776666666666667</c:v>
                </c:pt>
                <c:pt idx="1723">
                  <c:v>21.813333333333333</c:v>
                </c:pt>
                <c:pt idx="1724">
                  <c:v>21.893333333333334</c:v>
                </c:pt>
                <c:pt idx="1725">
                  <c:v>21.893333333333334</c:v>
                </c:pt>
                <c:pt idx="1726">
                  <c:v>21.813333333333333</c:v>
                </c:pt>
                <c:pt idx="1727">
                  <c:v>21.766666666666666</c:v>
                </c:pt>
                <c:pt idx="1728">
                  <c:v>21.873333333333335</c:v>
                </c:pt>
                <c:pt idx="1729">
                  <c:v>21.91333333333333</c:v>
                </c:pt>
                <c:pt idx="1730">
                  <c:v>21.78</c:v>
                </c:pt>
                <c:pt idx="1731">
                  <c:v>21.75</c:v>
                </c:pt>
                <c:pt idx="1732">
                  <c:v>21.87</c:v>
                </c:pt>
                <c:pt idx="1733">
                  <c:v>21.86</c:v>
                </c:pt>
                <c:pt idx="1734">
                  <c:v>21.756666666666664</c:v>
                </c:pt>
                <c:pt idx="1735">
                  <c:v>21.803333333333331</c:v>
                </c:pt>
                <c:pt idx="1736">
                  <c:v>21.893333333333334</c:v>
                </c:pt>
                <c:pt idx="1737">
                  <c:v>21.883333333333336</c:v>
                </c:pt>
                <c:pt idx="1738">
                  <c:v>21.74</c:v>
                </c:pt>
                <c:pt idx="1739">
                  <c:v>21.876666666666665</c:v>
                </c:pt>
                <c:pt idx="1740">
                  <c:v>21.85</c:v>
                </c:pt>
                <c:pt idx="1741">
                  <c:v>21.75</c:v>
                </c:pt>
                <c:pt idx="1742">
                  <c:v>21.903333333333336</c:v>
                </c:pt>
                <c:pt idx="1743">
                  <c:v>21.853333333333335</c:v>
                </c:pt>
                <c:pt idx="1744">
                  <c:v>21.813333333333333</c:v>
                </c:pt>
                <c:pt idx="1745">
                  <c:v>21.846666666666664</c:v>
                </c:pt>
                <c:pt idx="1746">
                  <c:v>21.776666666666667</c:v>
                </c:pt>
                <c:pt idx="1747">
                  <c:v>21.91333333333333</c:v>
                </c:pt>
                <c:pt idx="1748">
                  <c:v>21.853333333333335</c:v>
                </c:pt>
                <c:pt idx="1749">
                  <c:v>21.733333333333334</c:v>
                </c:pt>
                <c:pt idx="1750">
                  <c:v>21.91</c:v>
                </c:pt>
                <c:pt idx="1751">
                  <c:v>21.9</c:v>
                </c:pt>
                <c:pt idx="1752">
                  <c:v>21.78</c:v>
                </c:pt>
                <c:pt idx="1753">
                  <c:v>21.886666666666667</c:v>
                </c:pt>
                <c:pt idx="1754">
                  <c:v>21.83666666666667</c:v>
                </c:pt>
                <c:pt idx="1755">
                  <c:v>21.816666666666663</c:v>
                </c:pt>
                <c:pt idx="1756">
                  <c:v>21.946666666666669</c:v>
                </c:pt>
                <c:pt idx="1757">
                  <c:v>21.9</c:v>
                </c:pt>
                <c:pt idx="1758">
                  <c:v>21.91</c:v>
                </c:pt>
                <c:pt idx="1759">
                  <c:v>21.806666666666668</c:v>
                </c:pt>
                <c:pt idx="1760">
                  <c:v>21.88</c:v>
                </c:pt>
                <c:pt idx="1761">
                  <c:v>21.823333333333334</c:v>
                </c:pt>
                <c:pt idx="1762">
                  <c:v>21.92</c:v>
                </c:pt>
                <c:pt idx="1763">
                  <c:v>21.85</c:v>
                </c:pt>
                <c:pt idx="1764">
                  <c:v>21.863333333333333</c:v>
                </c:pt>
                <c:pt idx="1765">
                  <c:v>21.853333333333335</c:v>
                </c:pt>
                <c:pt idx="1766">
                  <c:v>21.84</c:v>
                </c:pt>
                <c:pt idx="1767">
                  <c:v>21.866666666666664</c:v>
                </c:pt>
                <c:pt idx="1768">
                  <c:v>21.736666666666668</c:v>
                </c:pt>
                <c:pt idx="1769">
                  <c:v>21.933333333333337</c:v>
                </c:pt>
                <c:pt idx="1770">
                  <c:v>21.75333333333333</c:v>
                </c:pt>
                <c:pt idx="1771">
                  <c:v>21.983333333333334</c:v>
                </c:pt>
                <c:pt idx="1772">
                  <c:v>21.786666666666665</c:v>
                </c:pt>
                <c:pt idx="1773">
                  <c:v>21.893333333333334</c:v>
                </c:pt>
                <c:pt idx="1774">
                  <c:v>21.806666666666668</c:v>
                </c:pt>
                <c:pt idx="1775">
                  <c:v>21.89</c:v>
                </c:pt>
                <c:pt idx="1776">
                  <c:v>21.783333333333331</c:v>
                </c:pt>
                <c:pt idx="1777">
                  <c:v>21.89</c:v>
                </c:pt>
                <c:pt idx="1778">
                  <c:v>21.793333333333333</c:v>
                </c:pt>
                <c:pt idx="1779">
                  <c:v>21.94</c:v>
                </c:pt>
                <c:pt idx="1780">
                  <c:v>21.83</c:v>
                </c:pt>
                <c:pt idx="1781">
                  <c:v>21.87</c:v>
                </c:pt>
                <c:pt idx="1782">
                  <c:v>21.903333333333336</c:v>
                </c:pt>
                <c:pt idx="1783">
                  <c:v>21.803333333333331</c:v>
                </c:pt>
                <c:pt idx="1784">
                  <c:v>21.95</c:v>
                </c:pt>
                <c:pt idx="1785">
                  <c:v>21.956666666666667</c:v>
                </c:pt>
                <c:pt idx="1786">
                  <c:v>21.84</c:v>
                </c:pt>
                <c:pt idx="1787">
                  <c:v>22.026666666666667</c:v>
                </c:pt>
                <c:pt idx="1788">
                  <c:v>22.003333333333334</c:v>
                </c:pt>
                <c:pt idx="1789">
                  <c:v>22.11</c:v>
                </c:pt>
                <c:pt idx="1790">
                  <c:v>22.08666666666667</c:v>
                </c:pt>
                <c:pt idx="1791">
                  <c:v>22.216666666666669</c:v>
                </c:pt>
                <c:pt idx="1792">
                  <c:v>22.096666666666668</c:v>
                </c:pt>
                <c:pt idx="1793">
                  <c:v>22.256666666666664</c:v>
                </c:pt>
                <c:pt idx="1794">
                  <c:v>22.196666666666669</c:v>
                </c:pt>
                <c:pt idx="1795">
                  <c:v>22.413333333333338</c:v>
                </c:pt>
                <c:pt idx="1796">
                  <c:v>22.266666666666666</c:v>
                </c:pt>
                <c:pt idx="1797">
                  <c:v>22.256666666666664</c:v>
                </c:pt>
                <c:pt idx="1798">
                  <c:v>22.183333333333337</c:v>
                </c:pt>
                <c:pt idx="1799">
                  <c:v>22.17</c:v>
                </c:pt>
                <c:pt idx="1800">
                  <c:v>22.096666666666664</c:v>
                </c:pt>
                <c:pt idx="1801">
                  <c:v>22.046666666666667</c:v>
                </c:pt>
                <c:pt idx="1802">
                  <c:v>22.103333333333335</c:v>
                </c:pt>
                <c:pt idx="1803">
                  <c:v>21.93</c:v>
                </c:pt>
                <c:pt idx="1804">
                  <c:v>22.096666666666664</c:v>
                </c:pt>
                <c:pt idx="1805">
                  <c:v>22.076666666666668</c:v>
                </c:pt>
                <c:pt idx="1806">
                  <c:v>22.186666666666667</c:v>
                </c:pt>
                <c:pt idx="1807">
                  <c:v>22.213333333333335</c:v>
                </c:pt>
                <c:pt idx="1808">
                  <c:v>22.176666666666666</c:v>
                </c:pt>
                <c:pt idx="1809">
                  <c:v>22.216666666666669</c:v>
                </c:pt>
                <c:pt idx="1810">
                  <c:v>22.02333333333333</c:v>
                </c:pt>
                <c:pt idx="1811">
                  <c:v>22.093333333333334</c:v>
                </c:pt>
                <c:pt idx="1812">
                  <c:v>22.123333333333331</c:v>
                </c:pt>
                <c:pt idx="1813">
                  <c:v>21.91333333333333</c:v>
                </c:pt>
                <c:pt idx="1814">
                  <c:v>22.06</c:v>
                </c:pt>
                <c:pt idx="1815">
                  <c:v>21.92</c:v>
                </c:pt>
                <c:pt idx="1816">
                  <c:v>21.966666666666669</c:v>
                </c:pt>
                <c:pt idx="1817">
                  <c:v>21.906666666666666</c:v>
                </c:pt>
                <c:pt idx="1818">
                  <c:v>21.926666666666666</c:v>
                </c:pt>
                <c:pt idx="1819">
                  <c:v>21.966666666666669</c:v>
                </c:pt>
                <c:pt idx="1820">
                  <c:v>21.816666666666666</c:v>
                </c:pt>
                <c:pt idx="1821">
                  <c:v>21.943333333333339</c:v>
                </c:pt>
                <c:pt idx="1822">
                  <c:v>21.903333333333332</c:v>
                </c:pt>
                <c:pt idx="1823">
                  <c:v>21.77333333333333</c:v>
                </c:pt>
                <c:pt idx="1824">
                  <c:v>21.86</c:v>
                </c:pt>
                <c:pt idx="1825">
                  <c:v>21.85</c:v>
                </c:pt>
                <c:pt idx="1826">
                  <c:v>21.77333333333333</c:v>
                </c:pt>
                <c:pt idx="1827">
                  <c:v>21.9</c:v>
                </c:pt>
                <c:pt idx="1828">
                  <c:v>21.803333333333331</c:v>
                </c:pt>
                <c:pt idx="1829">
                  <c:v>21.923333333333336</c:v>
                </c:pt>
                <c:pt idx="1830">
                  <c:v>21.843333333333334</c:v>
                </c:pt>
                <c:pt idx="1831">
                  <c:v>21.863333333333333</c:v>
                </c:pt>
                <c:pt idx="1832">
                  <c:v>21.843333333333334</c:v>
                </c:pt>
                <c:pt idx="1833">
                  <c:v>21.863333333333333</c:v>
                </c:pt>
                <c:pt idx="1834">
                  <c:v>21.87</c:v>
                </c:pt>
                <c:pt idx="1835">
                  <c:v>21.833333333333332</c:v>
                </c:pt>
                <c:pt idx="1836">
                  <c:v>21.853333333333335</c:v>
                </c:pt>
                <c:pt idx="1837">
                  <c:v>21.833333333333332</c:v>
                </c:pt>
                <c:pt idx="1838">
                  <c:v>21.89</c:v>
                </c:pt>
                <c:pt idx="1839">
                  <c:v>21.786666666666665</c:v>
                </c:pt>
                <c:pt idx="1840">
                  <c:v>21.91333333333333</c:v>
                </c:pt>
                <c:pt idx="1841">
                  <c:v>21.84</c:v>
                </c:pt>
                <c:pt idx="1842">
                  <c:v>21.863333333333333</c:v>
                </c:pt>
                <c:pt idx="1843">
                  <c:v>21.873333333333335</c:v>
                </c:pt>
                <c:pt idx="1844">
                  <c:v>21.82</c:v>
                </c:pt>
                <c:pt idx="1845">
                  <c:v>21.86</c:v>
                </c:pt>
                <c:pt idx="1846">
                  <c:v>21.876666666666665</c:v>
                </c:pt>
                <c:pt idx="1847">
                  <c:v>21.88</c:v>
                </c:pt>
                <c:pt idx="1848">
                  <c:v>21.796666666666667</c:v>
                </c:pt>
                <c:pt idx="1849">
                  <c:v>21.876666666666665</c:v>
                </c:pt>
                <c:pt idx="1850">
                  <c:v>21.796666666666667</c:v>
                </c:pt>
                <c:pt idx="1851">
                  <c:v>21.93</c:v>
                </c:pt>
                <c:pt idx="1852">
                  <c:v>21.823333333333334</c:v>
                </c:pt>
                <c:pt idx="1853">
                  <c:v>21.876666666666665</c:v>
                </c:pt>
                <c:pt idx="1854">
                  <c:v>21.87</c:v>
                </c:pt>
                <c:pt idx="1855">
                  <c:v>21.93</c:v>
                </c:pt>
                <c:pt idx="1856">
                  <c:v>21.74666666666667</c:v>
                </c:pt>
                <c:pt idx="1857">
                  <c:v>21.933333333333334</c:v>
                </c:pt>
                <c:pt idx="1858">
                  <c:v>21.866666666666664</c:v>
                </c:pt>
                <c:pt idx="1859">
                  <c:v>21.816666666666666</c:v>
                </c:pt>
                <c:pt idx="1860">
                  <c:v>21.993333333333336</c:v>
                </c:pt>
                <c:pt idx="1861">
                  <c:v>21.82</c:v>
                </c:pt>
                <c:pt idx="1862">
                  <c:v>21.866666666666664</c:v>
                </c:pt>
                <c:pt idx="1863">
                  <c:v>21.86</c:v>
                </c:pt>
                <c:pt idx="1864">
                  <c:v>21.82</c:v>
                </c:pt>
                <c:pt idx="1865">
                  <c:v>21.91</c:v>
                </c:pt>
                <c:pt idx="1866">
                  <c:v>21.73</c:v>
                </c:pt>
                <c:pt idx="1867">
                  <c:v>21.886666666666667</c:v>
                </c:pt>
                <c:pt idx="1868">
                  <c:v>21.823333333333334</c:v>
                </c:pt>
                <c:pt idx="1869">
                  <c:v>21.826666666666664</c:v>
                </c:pt>
                <c:pt idx="1870">
                  <c:v>21.816666666666666</c:v>
                </c:pt>
                <c:pt idx="1871">
                  <c:v>21.91</c:v>
                </c:pt>
                <c:pt idx="1872">
                  <c:v>21.816666666666666</c:v>
                </c:pt>
                <c:pt idx="1873">
                  <c:v>21.906666666666666</c:v>
                </c:pt>
                <c:pt idx="1874">
                  <c:v>21.85</c:v>
                </c:pt>
                <c:pt idx="1875">
                  <c:v>21.876666666666669</c:v>
                </c:pt>
                <c:pt idx="1876">
                  <c:v>21.99666666666667</c:v>
                </c:pt>
                <c:pt idx="1877">
                  <c:v>21.78</c:v>
                </c:pt>
                <c:pt idx="1878">
                  <c:v>21.813333333333333</c:v>
                </c:pt>
                <c:pt idx="1879">
                  <c:v>21.963333333333335</c:v>
                </c:pt>
                <c:pt idx="1880">
                  <c:v>21.803333333333331</c:v>
                </c:pt>
                <c:pt idx="1881">
                  <c:v>21.923333333333332</c:v>
                </c:pt>
                <c:pt idx="1882">
                  <c:v>21.86</c:v>
                </c:pt>
                <c:pt idx="1883">
                  <c:v>21.79</c:v>
                </c:pt>
                <c:pt idx="1884">
                  <c:v>21.93</c:v>
                </c:pt>
                <c:pt idx="1885">
                  <c:v>21.82</c:v>
                </c:pt>
                <c:pt idx="1886">
                  <c:v>21.89</c:v>
                </c:pt>
                <c:pt idx="1887">
                  <c:v>21.84</c:v>
                </c:pt>
                <c:pt idx="1888">
                  <c:v>21.8</c:v>
                </c:pt>
                <c:pt idx="1889">
                  <c:v>21.9</c:v>
                </c:pt>
                <c:pt idx="1890">
                  <c:v>21.876666666666665</c:v>
                </c:pt>
                <c:pt idx="1891">
                  <c:v>21.923333333333332</c:v>
                </c:pt>
                <c:pt idx="1892">
                  <c:v>21.766666666666666</c:v>
                </c:pt>
                <c:pt idx="1893">
                  <c:v>21.943333333333332</c:v>
                </c:pt>
                <c:pt idx="1894">
                  <c:v>21.786666666666665</c:v>
                </c:pt>
                <c:pt idx="1895">
                  <c:v>21.866666666666664</c:v>
                </c:pt>
                <c:pt idx="1896">
                  <c:v>21.92</c:v>
                </c:pt>
                <c:pt idx="1897">
                  <c:v>21.796666666666667</c:v>
                </c:pt>
                <c:pt idx="1898">
                  <c:v>21.736666666666668</c:v>
                </c:pt>
                <c:pt idx="1899">
                  <c:v>21.776666666666667</c:v>
                </c:pt>
                <c:pt idx="1900">
                  <c:v>21.94</c:v>
                </c:pt>
                <c:pt idx="1901">
                  <c:v>21.933333333333334</c:v>
                </c:pt>
                <c:pt idx="1902">
                  <c:v>21.943333333333332</c:v>
                </c:pt>
                <c:pt idx="1903">
                  <c:v>21.99</c:v>
                </c:pt>
                <c:pt idx="1904">
                  <c:v>21.793333333333333</c:v>
                </c:pt>
                <c:pt idx="1905">
                  <c:v>21.84</c:v>
                </c:pt>
                <c:pt idx="1906">
                  <c:v>21.703333333333333</c:v>
                </c:pt>
                <c:pt idx="1907">
                  <c:v>21.73</c:v>
                </c:pt>
                <c:pt idx="1908">
                  <c:v>21.85</c:v>
                </c:pt>
                <c:pt idx="1909">
                  <c:v>22.016666666666666</c:v>
                </c:pt>
                <c:pt idx="1910">
                  <c:v>21.996666666666666</c:v>
                </c:pt>
                <c:pt idx="1911">
                  <c:v>21.896666666666665</c:v>
                </c:pt>
                <c:pt idx="1912">
                  <c:v>22.016666666666666</c:v>
                </c:pt>
                <c:pt idx="1913">
                  <c:v>21.946666666666669</c:v>
                </c:pt>
                <c:pt idx="1914">
                  <c:v>21.953333333333333</c:v>
                </c:pt>
                <c:pt idx="1915">
                  <c:v>22.003333333333334</c:v>
                </c:pt>
                <c:pt idx="1916">
                  <c:v>21.943333333333332</c:v>
                </c:pt>
                <c:pt idx="1917">
                  <c:v>21.95</c:v>
                </c:pt>
                <c:pt idx="1918">
                  <c:v>21.926666666666666</c:v>
                </c:pt>
                <c:pt idx="1919">
                  <c:v>21.9</c:v>
                </c:pt>
                <c:pt idx="1920">
                  <c:v>21.93</c:v>
                </c:pt>
                <c:pt idx="1921">
                  <c:v>21.853333333333335</c:v>
                </c:pt>
                <c:pt idx="1922">
                  <c:v>21.993333333333336</c:v>
                </c:pt>
                <c:pt idx="1923">
                  <c:v>21.946666666666669</c:v>
                </c:pt>
                <c:pt idx="1924">
                  <c:v>21.993333333333336</c:v>
                </c:pt>
                <c:pt idx="1925">
                  <c:v>21.79</c:v>
                </c:pt>
                <c:pt idx="1926">
                  <c:v>21.75</c:v>
                </c:pt>
                <c:pt idx="1927">
                  <c:v>21.67</c:v>
                </c:pt>
                <c:pt idx="1928">
                  <c:v>21.79</c:v>
                </c:pt>
                <c:pt idx="1929">
                  <c:v>21.74</c:v>
                </c:pt>
                <c:pt idx="1930">
                  <c:v>21.673333333333332</c:v>
                </c:pt>
                <c:pt idx="1931">
                  <c:v>21.736666666666668</c:v>
                </c:pt>
                <c:pt idx="1932">
                  <c:v>21.796666666666667</c:v>
                </c:pt>
                <c:pt idx="1933">
                  <c:v>22.036666666666665</c:v>
                </c:pt>
                <c:pt idx="1934">
                  <c:v>22.013333333333332</c:v>
                </c:pt>
                <c:pt idx="1935">
                  <c:v>21.91</c:v>
                </c:pt>
                <c:pt idx="1936">
                  <c:v>21.916666666666668</c:v>
                </c:pt>
                <c:pt idx="1937">
                  <c:v>22.043333333333333</c:v>
                </c:pt>
                <c:pt idx="1938">
                  <c:v>22.083333333333332</c:v>
                </c:pt>
                <c:pt idx="1939">
                  <c:v>22.156666666666666</c:v>
                </c:pt>
                <c:pt idx="1940">
                  <c:v>22.26</c:v>
                </c:pt>
                <c:pt idx="1941">
                  <c:v>22.23</c:v>
                </c:pt>
                <c:pt idx="1942">
                  <c:v>22.24666666666667</c:v>
                </c:pt>
                <c:pt idx="1943">
                  <c:v>22.26</c:v>
                </c:pt>
                <c:pt idx="1944">
                  <c:v>22.23</c:v>
                </c:pt>
                <c:pt idx="1945">
                  <c:v>22.296666666666667</c:v>
                </c:pt>
                <c:pt idx="1946">
                  <c:v>22.61</c:v>
                </c:pt>
                <c:pt idx="1947">
                  <c:v>22.636666666666667</c:v>
                </c:pt>
                <c:pt idx="1948">
                  <c:v>22.41</c:v>
                </c:pt>
                <c:pt idx="1949">
                  <c:v>22.29</c:v>
                </c:pt>
                <c:pt idx="1950">
                  <c:v>22.48</c:v>
                </c:pt>
                <c:pt idx="1951">
                  <c:v>22.57</c:v>
                </c:pt>
                <c:pt idx="1952">
                  <c:v>22.206666666666667</c:v>
                </c:pt>
                <c:pt idx="1953">
                  <c:v>22.333333333333332</c:v>
                </c:pt>
                <c:pt idx="1954">
                  <c:v>22.286666666666665</c:v>
                </c:pt>
                <c:pt idx="1955">
                  <c:v>22.22</c:v>
                </c:pt>
                <c:pt idx="1956">
                  <c:v>22.123333333333335</c:v>
                </c:pt>
                <c:pt idx="1957">
                  <c:v>22.283333333333331</c:v>
                </c:pt>
                <c:pt idx="1958">
                  <c:v>22.25</c:v>
                </c:pt>
                <c:pt idx="1959">
                  <c:v>22.296666666666667</c:v>
                </c:pt>
                <c:pt idx="1960">
                  <c:v>22.113333333333333</c:v>
                </c:pt>
                <c:pt idx="1961">
                  <c:v>21.983333333333334</c:v>
                </c:pt>
                <c:pt idx="1962">
                  <c:v>21.97666666666667</c:v>
                </c:pt>
                <c:pt idx="1963">
                  <c:v>22.016666666666669</c:v>
                </c:pt>
                <c:pt idx="1964">
                  <c:v>22.11</c:v>
                </c:pt>
                <c:pt idx="1965">
                  <c:v>22.076666666666668</c:v>
                </c:pt>
                <c:pt idx="1966">
                  <c:v>21.84</c:v>
                </c:pt>
                <c:pt idx="1967">
                  <c:v>22.00333333333333</c:v>
                </c:pt>
                <c:pt idx="1968">
                  <c:v>22.00333333333333</c:v>
                </c:pt>
                <c:pt idx="1969">
                  <c:v>21.94</c:v>
                </c:pt>
                <c:pt idx="1970">
                  <c:v>21.723333333333333</c:v>
                </c:pt>
                <c:pt idx="1971">
                  <c:v>21.97666666666667</c:v>
                </c:pt>
                <c:pt idx="1972">
                  <c:v>22.043333333333337</c:v>
                </c:pt>
                <c:pt idx="1973">
                  <c:v>21.81</c:v>
                </c:pt>
                <c:pt idx="1974">
                  <c:v>21.713333333333335</c:v>
                </c:pt>
                <c:pt idx="1975">
                  <c:v>21.943333333333332</c:v>
                </c:pt>
                <c:pt idx="1976">
                  <c:v>21.913333333333338</c:v>
                </c:pt>
                <c:pt idx="1977">
                  <c:v>21.8</c:v>
                </c:pt>
                <c:pt idx="1978">
                  <c:v>21.806666666666668</c:v>
                </c:pt>
                <c:pt idx="1979">
                  <c:v>21.99</c:v>
                </c:pt>
                <c:pt idx="1980">
                  <c:v>21.866666666666664</c:v>
                </c:pt>
                <c:pt idx="1981">
                  <c:v>21.803333333333331</c:v>
                </c:pt>
                <c:pt idx="1982">
                  <c:v>21.84</c:v>
                </c:pt>
                <c:pt idx="1983">
                  <c:v>21.723333333333333</c:v>
                </c:pt>
                <c:pt idx="1984">
                  <c:v>21.91</c:v>
                </c:pt>
                <c:pt idx="1985">
                  <c:v>21.603333333333335</c:v>
                </c:pt>
                <c:pt idx="1986">
                  <c:v>21.94</c:v>
                </c:pt>
                <c:pt idx="1987">
                  <c:v>21.836666666666662</c:v>
                </c:pt>
                <c:pt idx="1988">
                  <c:v>21.9</c:v>
                </c:pt>
                <c:pt idx="1989">
                  <c:v>21.76</c:v>
                </c:pt>
                <c:pt idx="1990">
                  <c:v>21.986666666666665</c:v>
                </c:pt>
                <c:pt idx="1991">
                  <c:v>21.756666666666664</c:v>
                </c:pt>
                <c:pt idx="1992">
                  <c:v>21.803333333333331</c:v>
                </c:pt>
                <c:pt idx="1993">
                  <c:v>21.83666666666667</c:v>
                </c:pt>
                <c:pt idx="1994">
                  <c:v>21.743333333333336</c:v>
                </c:pt>
                <c:pt idx="1995">
                  <c:v>21.873333333333335</c:v>
                </c:pt>
                <c:pt idx="1996">
                  <c:v>21.733333333333334</c:v>
                </c:pt>
                <c:pt idx="1997">
                  <c:v>21.793333333333333</c:v>
                </c:pt>
                <c:pt idx="1998">
                  <c:v>21.8</c:v>
                </c:pt>
                <c:pt idx="1999">
                  <c:v>21.85</c:v>
                </c:pt>
                <c:pt idx="2000">
                  <c:v>21.72</c:v>
                </c:pt>
                <c:pt idx="2001">
                  <c:v>21.756666666666671</c:v>
                </c:pt>
                <c:pt idx="2002">
                  <c:v>21.783333333333331</c:v>
                </c:pt>
                <c:pt idx="2003">
                  <c:v>21.736666666666665</c:v>
                </c:pt>
                <c:pt idx="2004">
                  <c:v>21.81</c:v>
                </c:pt>
                <c:pt idx="2005">
                  <c:v>21.786666666666665</c:v>
                </c:pt>
                <c:pt idx="2006">
                  <c:v>21.88</c:v>
                </c:pt>
                <c:pt idx="2007">
                  <c:v>21.883333333333336</c:v>
                </c:pt>
                <c:pt idx="2008">
                  <c:v>21.873333333333335</c:v>
                </c:pt>
                <c:pt idx="2009">
                  <c:v>21.74666666666667</c:v>
                </c:pt>
                <c:pt idx="2010">
                  <c:v>21.833333333333332</c:v>
                </c:pt>
                <c:pt idx="2011">
                  <c:v>21.726666666666663</c:v>
                </c:pt>
                <c:pt idx="2012">
                  <c:v>21.81</c:v>
                </c:pt>
                <c:pt idx="2013">
                  <c:v>21.843333333333334</c:v>
                </c:pt>
                <c:pt idx="2014">
                  <c:v>21.67</c:v>
                </c:pt>
                <c:pt idx="2015">
                  <c:v>21.803333333333331</c:v>
                </c:pt>
                <c:pt idx="2016">
                  <c:v>22.013333333333332</c:v>
                </c:pt>
                <c:pt idx="2017">
                  <c:v>21.64</c:v>
                </c:pt>
                <c:pt idx="2018">
                  <c:v>21.803333333333331</c:v>
                </c:pt>
                <c:pt idx="2019">
                  <c:v>21.91</c:v>
                </c:pt>
                <c:pt idx="2020">
                  <c:v>21.78</c:v>
                </c:pt>
                <c:pt idx="2021">
                  <c:v>21.713333333333335</c:v>
                </c:pt>
                <c:pt idx="2022">
                  <c:v>21.86</c:v>
                </c:pt>
                <c:pt idx="2023">
                  <c:v>21.836666666666662</c:v>
                </c:pt>
                <c:pt idx="2024">
                  <c:v>21.666666666666668</c:v>
                </c:pt>
                <c:pt idx="2025">
                  <c:v>21.97</c:v>
                </c:pt>
                <c:pt idx="2026">
                  <c:v>21.81</c:v>
                </c:pt>
                <c:pt idx="2027">
                  <c:v>21.716666666666669</c:v>
                </c:pt>
                <c:pt idx="2028">
                  <c:v>21.93</c:v>
                </c:pt>
                <c:pt idx="2029">
                  <c:v>21.79</c:v>
                </c:pt>
                <c:pt idx="2030">
                  <c:v>21.686666666666667</c:v>
                </c:pt>
                <c:pt idx="2031">
                  <c:v>21.9</c:v>
                </c:pt>
                <c:pt idx="2032">
                  <c:v>21.663333333333338</c:v>
                </c:pt>
                <c:pt idx="2033">
                  <c:v>21.923333333333336</c:v>
                </c:pt>
                <c:pt idx="2034">
                  <c:v>21.716666666666669</c:v>
                </c:pt>
                <c:pt idx="2035">
                  <c:v>21.903333333333332</c:v>
                </c:pt>
                <c:pt idx="2036">
                  <c:v>21.576666666666668</c:v>
                </c:pt>
                <c:pt idx="2037">
                  <c:v>21.88</c:v>
                </c:pt>
                <c:pt idx="2038">
                  <c:v>21.77333333333333</c:v>
                </c:pt>
                <c:pt idx="2039">
                  <c:v>21.903333333333332</c:v>
                </c:pt>
                <c:pt idx="2040">
                  <c:v>21.763333333333332</c:v>
                </c:pt>
                <c:pt idx="2041">
                  <c:v>21.77333333333333</c:v>
                </c:pt>
                <c:pt idx="2042">
                  <c:v>21.843333333333334</c:v>
                </c:pt>
                <c:pt idx="2043">
                  <c:v>21.7</c:v>
                </c:pt>
                <c:pt idx="2044">
                  <c:v>21.903333333333332</c:v>
                </c:pt>
                <c:pt idx="2045">
                  <c:v>21.853333333333335</c:v>
                </c:pt>
                <c:pt idx="2046">
                  <c:v>21.726666666666663</c:v>
                </c:pt>
                <c:pt idx="2047">
                  <c:v>21.873333333333331</c:v>
                </c:pt>
                <c:pt idx="2048">
                  <c:v>21.813333333333333</c:v>
                </c:pt>
                <c:pt idx="2049">
                  <c:v>21.763333333333332</c:v>
                </c:pt>
                <c:pt idx="2050">
                  <c:v>21.863333333333333</c:v>
                </c:pt>
                <c:pt idx="2051">
                  <c:v>21.74</c:v>
                </c:pt>
                <c:pt idx="2052">
                  <c:v>21.863333333333333</c:v>
                </c:pt>
                <c:pt idx="2053">
                  <c:v>21.686666666666667</c:v>
                </c:pt>
                <c:pt idx="2054">
                  <c:v>21.793333333333333</c:v>
                </c:pt>
                <c:pt idx="2055">
                  <c:v>21.756666666666664</c:v>
                </c:pt>
                <c:pt idx="2056">
                  <c:v>21.69</c:v>
                </c:pt>
                <c:pt idx="2057">
                  <c:v>21.833333333333332</c:v>
                </c:pt>
                <c:pt idx="2058">
                  <c:v>21.75</c:v>
                </c:pt>
                <c:pt idx="2059">
                  <c:v>21.753333333333334</c:v>
                </c:pt>
                <c:pt idx="2060">
                  <c:v>21.87</c:v>
                </c:pt>
                <c:pt idx="2061">
                  <c:v>21.78</c:v>
                </c:pt>
                <c:pt idx="2062">
                  <c:v>21.88</c:v>
                </c:pt>
                <c:pt idx="2063">
                  <c:v>21.69</c:v>
                </c:pt>
                <c:pt idx="2064">
                  <c:v>21.873333333333331</c:v>
                </c:pt>
                <c:pt idx="2065">
                  <c:v>21.79</c:v>
                </c:pt>
                <c:pt idx="2066">
                  <c:v>21.823333333333334</c:v>
                </c:pt>
                <c:pt idx="2067">
                  <c:v>21.96</c:v>
                </c:pt>
                <c:pt idx="2068">
                  <c:v>21.86</c:v>
                </c:pt>
                <c:pt idx="2069">
                  <c:v>21.926666666666666</c:v>
                </c:pt>
                <c:pt idx="2070">
                  <c:v>22.026666666666667</c:v>
                </c:pt>
                <c:pt idx="2071">
                  <c:v>21.9</c:v>
                </c:pt>
                <c:pt idx="2072">
                  <c:v>22</c:v>
                </c:pt>
                <c:pt idx="2073">
                  <c:v>22.02</c:v>
                </c:pt>
                <c:pt idx="2074">
                  <c:v>22.07</c:v>
                </c:pt>
                <c:pt idx="2075">
                  <c:v>22.02</c:v>
                </c:pt>
                <c:pt idx="2076">
                  <c:v>22.16</c:v>
                </c:pt>
                <c:pt idx="2077">
                  <c:v>22.056666666666668</c:v>
                </c:pt>
                <c:pt idx="2078">
                  <c:v>22.08</c:v>
                </c:pt>
                <c:pt idx="2079">
                  <c:v>22.073333333333334</c:v>
                </c:pt>
                <c:pt idx="2080">
                  <c:v>22.166666666666668</c:v>
                </c:pt>
                <c:pt idx="2081">
                  <c:v>22.103333333333335</c:v>
                </c:pt>
                <c:pt idx="2082">
                  <c:v>22.24</c:v>
                </c:pt>
                <c:pt idx="2083">
                  <c:v>22.533333333333331</c:v>
                </c:pt>
                <c:pt idx="2084">
                  <c:v>23.13</c:v>
                </c:pt>
                <c:pt idx="2085">
                  <c:v>23.83</c:v>
                </c:pt>
                <c:pt idx="2086">
                  <c:v>24.08666666666667</c:v>
                </c:pt>
                <c:pt idx="2087">
                  <c:v>24.54</c:v>
                </c:pt>
                <c:pt idx="2088">
                  <c:v>24.88</c:v>
                </c:pt>
                <c:pt idx="2089">
                  <c:v>25.09</c:v>
                </c:pt>
                <c:pt idx="2090">
                  <c:v>25.193333333333339</c:v>
                </c:pt>
                <c:pt idx="2091">
                  <c:v>25.333333333333332</c:v>
                </c:pt>
                <c:pt idx="2092">
                  <c:v>25.503333333333334</c:v>
                </c:pt>
                <c:pt idx="2093">
                  <c:v>25.403333333333332</c:v>
                </c:pt>
                <c:pt idx="2094">
                  <c:v>25.306666666666668</c:v>
                </c:pt>
                <c:pt idx="2095">
                  <c:v>25.176666666666666</c:v>
                </c:pt>
                <c:pt idx="2096">
                  <c:v>25.053333333333331</c:v>
                </c:pt>
                <c:pt idx="2097">
                  <c:v>24.803333333333331</c:v>
                </c:pt>
                <c:pt idx="2098">
                  <c:v>24.496666666666666</c:v>
                </c:pt>
                <c:pt idx="2099">
                  <c:v>24.17</c:v>
                </c:pt>
                <c:pt idx="2100">
                  <c:v>24.02</c:v>
                </c:pt>
                <c:pt idx="2101">
                  <c:v>23.693333333333332</c:v>
                </c:pt>
                <c:pt idx="2102">
                  <c:v>23.61</c:v>
                </c:pt>
                <c:pt idx="2103">
                  <c:v>23.553333333333331</c:v>
                </c:pt>
                <c:pt idx="2104">
                  <c:v>23.266666666666666</c:v>
                </c:pt>
                <c:pt idx="2105">
                  <c:v>23.093333333333334</c:v>
                </c:pt>
                <c:pt idx="2106">
                  <c:v>23.053333333333331</c:v>
                </c:pt>
                <c:pt idx="2107">
                  <c:v>22.916666666666668</c:v>
                </c:pt>
                <c:pt idx="2108">
                  <c:v>22.806666666666668</c:v>
                </c:pt>
                <c:pt idx="2109">
                  <c:v>22.67</c:v>
                </c:pt>
                <c:pt idx="2110">
                  <c:v>22.53</c:v>
                </c:pt>
                <c:pt idx="2111">
                  <c:v>22.493333333333336</c:v>
                </c:pt>
                <c:pt idx="2112">
                  <c:v>22.44</c:v>
                </c:pt>
                <c:pt idx="2113">
                  <c:v>22.366666666666664</c:v>
                </c:pt>
                <c:pt idx="2114">
                  <c:v>22.25333333333333</c:v>
                </c:pt>
                <c:pt idx="2115">
                  <c:v>22.3</c:v>
                </c:pt>
                <c:pt idx="2116">
                  <c:v>22.123333333333335</c:v>
                </c:pt>
                <c:pt idx="2117">
                  <c:v>22.24</c:v>
                </c:pt>
                <c:pt idx="2118">
                  <c:v>22.116666666666664</c:v>
                </c:pt>
                <c:pt idx="2119">
                  <c:v>22.063333333333333</c:v>
                </c:pt>
                <c:pt idx="2120">
                  <c:v>22.033333333333331</c:v>
                </c:pt>
                <c:pt idx="2121">
                  <c:v>21.993333333333329</c:v>
                </c:pt>
                <c:pt idx="2122">
                  <c:v>22.07</c:v>
                </c:pt>
                <c:pt idx="2123">
                  <c:v>22.106666666666666</c:v>
                </c:pt>
                <c:pt idx="2124">
                  <c:v>21.846666666666664</c:v>
                </c:pt>
                <c:pt idx="2125">
                  <c:v>21.933333333333334</c:v>
                </c:pt>
                <c:pt idx="2126">
                  <c:v>21.94</c:v>
                </c:pt>
                <c:pt idx="2127">
                  <c:v>21.9</c:v>
                </c:pt>
                <c:pt idx="2128">
                  <c:v>21.95</c:v>
                </c:pt>
                <c:pt idx="2129">
                  <c:v>21.913333333333338</c:v>
                </c:pt>
                <c:pt idx="2130">
                  <c:v>21.853333333333335</c:v>
                </c:pt>
                <c:pt idx="2131">
                  <c:v>21.95</c:v>
                </c:pt>
                <c:pt idx="2132">
                  <c:v>21.82</c:v>
                </c:pt>
                <c:pt idx="2133">
                  <c:v>21.866666666666664</c:v>
                </c:pt>
                <c:pt idx="2134">
                  <c:v>21.89</c:v>
                </c:pt>
                <c:pt idx="2135">
                  <c:v>21.816666666666666</c:v>
                </c:pt>
                <c:pt idx="2136">
                  <c:v>21.776666666666667</c:v>
                </c:pt>
                <c:pt idx="2137">
                  <c:v>21.84</c:v>
                </c:pt>
                <c:pt idx="2138">
                  <c:v>21.89</c:v>
                </c:pt>
                <c:pt idx="2139">
                  <c:v>21.74666666666667</c:v>
                </c:pt>
                <c:pt idx="2140">
                  <c:v>21.826666666666668</c:v>
                </c:pt>
                <c:pt idx="2141">
                  <c:v>21.923333333333336</c:v>
                </c:pt>
                <c:pt idx="2142">
                  <c:v>21.833333333333332</c:v>
                </c:pt>
                <c:pt idx="2143">
                  <c:v>21.936666666666667</c:v>
                </c:pt>
                <c:pt idx="2144">
                  <c:v>21.933333333333334</c:v>
                </c:pt>
                <c:pt idx="2145">
                  <c:v>21.83666666666667</c:v>
                </c:pt>
                <c:pt idx="2146">
                  <c:v>21.843333333333334</c:v>
                </c:pt>
                <c:pt idx="2147">
                  <c:v>21.883333333333336</c:v>
                </c:pt>
                <c:pt idx="2148">
                  <c:v>21.883333333333336</c:v>
                </c:pt>
                <c:pt idx="2149">
                  <c:v>21.803333333333331</c:v>
                </c:pt>
                <c:pt idx="2150">
                  <c:v>21.9</c:v>
                </c:pt>
                <c:pt idx="2151">
                  <c:v>21.9</c:v>
                </c:pt>
                <c:pt idx="2152">
                  <c:v>21.906666666666666</c:v>
                </c:pt>
                <c:pt idx="2153">
                  <c:v>21.923333333333332</c:v>
                </c:pt>
                <c:pt idx="2154">
                  <c:v>21.85</c:v>
                </c:pt>
                <c:pt idx="2155">
                  <c:v>21.926666666666666</c:v>
                </c:pt>
                <c:pt idx="2156">
                  <c:v>21.92</c:v>
                </c:pt>
                <c:pt idx="2157">
                  <c:v>21.88</c:v>
                </c:pt>
                <c:pt idx="2158">
                  <c:v>21.89</c:v>
                </c:pt>
                <c:pt idx="2159">
                  <c:v>21.933333333333334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205312"/>
        <c:axId val="104215296"/>
      </c:scatterChart>
      <c:valAx>
        <c:axId val="104205312"/>
        <c:scaling>
          <c:orientation val="minMax"/>
        </c:scaling>
        <c:delete val="0"/>
        <c:axPos val="b"/>
        <c:majorTickMark val="out"/>
        <c:minorTickMark val="none"/>
        <c:tickLblPos val="nextTo"/>
        <c:crossAx val="104215296"/>
        <c:crosses val="autoZero"/>
        <c:crossBetween val="midCat"/>
        <c:majorUnit val="240"/>
      </c:valAx>
      <c:valAx>
        <c:axId val="104215296"/>
        <c:scaling>
          <c:orientation val="minMax"/>
          <c:min val="20.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Temperature, oC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0420531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DSF surface temperature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'exp. results'!$J$3:$J$4</c:f>
              <c:strCache>
                <c:ptCount val="1"/>
                <c:pt idx="0">
                  <c:v>Floor </c:v>
                </c:pt>
              </c:strCache>
            </c:strRef>
          </c:tx>
          <c:marker>
            <c:symbol val="none"/>
          </c:marker>
          <c:yVal>
            <c:numRef>
              <c:f>'exp. results'!$J$5:$J$2740</c:f>
              <c:numCache>
                <c:formatCode>0.00</c:formatCode>
                <c:ptCount val="2736"/>
                <c:pt idx="0">
                  <c:v>12.78</c:v>
                </c:pt>
                <c:pt idx="1">
                  <c:v>12.77</c:v>
                </c:pt>
                <c:pt idx="2">
                  <c:v>12.77</c:v>
                </c:pt>
                <c:pt idx="3">
                  <c:v>12.78</c:v>
                </c:pt>
                <c:pt idx="4">
                  <c:v>12.82</c:v>
                </c:pt>
                <c:pt idx="5">
                  <c:v>12.82</c:v>
                </c:pt>
                <c:pt idx="6">
                  <c:v>12.82</c:v>
                </c:pt>
                <c:pt idx="7">
                  <c:v>12.78</c:v>
                </c:pt>
                <c:pt idx="8">
                  <c:v>12.77</c:v>
                </c:pt>
                <c:pt idx="9">
                  <c:v>12.75</c:v>
                </c:pt>
                <c:pt idx="10">
                  <c:v>12.75</c:v>
                </c:pt>
                <c:pt idx="11">
                  <c:v>12.76</c:v>
                </c:pt>
                <c:pt idx="12">
                  <c:v>12.77</c:v>
                </c:pt>
                <c:pt idx="13">
                  <c:v>12.77</c:v>
                </c:pt>
                <c:pt idx="14">
                  <c:v>12.78</c:v>
                </c:pt>
                <c:pt idx="15">
                  <c:v>12.81</c:v>
                </c:pt>
                <c:pt idx="16">
                  <c:v>12.86</c:v>
                </c:pt>
                <c:pt idx="17">
                  <c:v>12.88</c:v>
                </c:pt>
                <c:pt idx="18">
                  <c:v>12.86</c:v>
                </c:pt>
                <c:pt idx="19">
                  <c:v>12.83</c:v>
                </c:pt>
                <c:pt idx="20">
                  <c:v>12.84</c:v>
                </c:pt>
                <c:pt idx="21">
                  <c:v>12.83</c:v>
                </c:pt>
                <c:pt idx="22">
                  <c:v>12.84</c:v>
                </c:pt>
                <c:pt idx="23">
                  <c:v>12.85</c:v>
                </c:pt>
                <c:pt idx="24">
                  <c:v>12.81</c:v>
                </c:pt>
                <c:pt idx="25">
                  <c:v>12.84</c:v>
                </c:pt>
                <c:pt idx="26">
                  <c:v>12.87</c:v>
                </c:pt>
                <c:pt idx="27">
                  <c:v>12.86</c:v>
                </c:pt>
                <c:pt idx="28">
                  <c:v>12.89</c:v>
                </c:pt>
                <c:pt idx="29">
                  <c:v>12.9</c:v>
                </c:pt>
                <c:pt idx="30">
                  <c:v>12.9</c:v>
                </c:pt>
                <c:pt idx="31">
                  <c:v>12.88</c:v>
                </c:pt>
                <c:pt idx="32">
                  <c:v>12.89</c:v>
                </c:pt>
                <c:pt idx="33">
                  <c:v>12.88</c:v>
                </c:pt>
                <c:pt idx="34">
                  <c:v>12.88</c:v>
                </c:pt>
                <c:pt idx="35">
                  <c:v>12.89</c:v>
                </c:pt>
                <c:pt idx="36">
                  <c:v>12.91</c:v>
                </c:pt>
                <c:pt idx="37">
                  <c:v>12.92</c:v>
                </c:pt>
                <c:pt idx="38">
                  <c:v>12.93</c:v>
                </c:pt>
                <c:pt idx="39">
                  <c:v>12.94</c:v>
                </c:pt>
                <c:pt idx="40">
                  <c:v>12.95</c:v>
                </c:pt>
                <c:pt idx="41">
                  <c:v>12.94</c:v>
                </c:pt>
                <c:pt idx="42">
                  <c:v>12.94</c:v>
                </c:pt>
                <c:pt idx="43">
                  <c:v>12.94</c:v>
                </c:pt>
                <c:pt idx="44">
                  <c:v>12.93</c:v>
                </c:pt>
                <c:pt idx="45">
                  <c:v>12.95</c:v>
                </c:pt>
                <c:pt idx="46">
                  <c:v>12.96</c:v>
                </c:pt>
                <c:pt idx="48">
                  <c:v>13.02</c:v>
                </c:pt>
                <c:pt idx="49">
                  <c:v>13.06</c:v>
                </c:pt>
                <c:pt idx="50">
                  <c:v>13.19</c:v>
                </c:pt>
                <c:pt idx="51">
                  <c:v>13.26</c:v>
                </c:pt>
                <c:pt idx="52">
                  <c:v>13.43</c:v>
                </c:pt>
                <c:pt idx="53">
                  <c:v>13.67</c:v>
                </c:pt>
                <c:pt idx="54">
                  <c:v>13.67</c:v>
                </c:pt>
                <c:pt idx="55">
                  <c:v>13.7</c:v>
                </c:pt>
                <c:pt idx="56">
                  <c:v>13.73</c:v>
                </c:pt>
                <c:pt idx="57">
                  <c:v>13.76</c:v>
                </c:pt>
                <c:pt idx="58">
                  <c:v>13.85</c:v>
                </c:pt>
                <c:pt idx="59">
                  <c:v>13.92</c:v>
                </c:pt>
                <c:pt idx="60">
                  <c:v>13.95</c:v>
                </c:pt>
                <c:pt idx="61">
                  <c:v>14</c:v>
                </c:pt>
                <c:pt idx="62">
                  <c:v>14.05</c:v>
                </c:pt>
                <c:pt idx="63">
                  <c:v>14.09</c:v>
                </c:pt>
                <c:pt idx="64">
                  <c:v>14.16</c:v>
                </c:pt>
                <c:pt idx="65">
                  <c:v>14.27</c:v>
                </c:pt>
                <c:pt idx="66">
                  <c:v>14.29</c:v>
                </c:pt>
                <c:pt idx="67">
                  <c:v>14.25</c:v>
                </c:pt>
                <c:pt idx="68">
                  <c:v>14.29</c:v>
                </c:pt>
                <c:pt idx="69">
                  <c:v>14.34</c:v>
                </c:pt>
                <c:pt idx="70">
                  <c:v>14.42</c:v>
                </c:pt>
                <c:pt idx="71">
                  <c:v>14.42</c:v>
                </c:pt>
                <c:pt idx="72">
                  <c:v>14.61</c:v>
                </c:pt>
                <c:pt idx="73">
                  <c:v>14.72</c:v>
                </c:pt>
                <c:pt idx="74">
                  <c:v>14.74</c:v>
                </c:pt>
                <c:pt idx="75">
                  <c:v>14.68</c:v>
                </c:pt>
                <c:pt idx="76">
                  <c:v>14.64</c:v>
                </c:pt>
                <c:pt idx="77">
                  <c:v>14.73</c:v>
                </c:pt>
                <c:pt idx="78">
                  <c:v>14.84</c:v>
                </c:pt>
                <c:pt idx="79">
                  <c:v>14.82</c:v>
                </c:pt>
                <c:pt idx="80">
                  <c:v>14.87</c:v>
                </c:pt>
                <c:pt idx="81">
                  <c:v>14.87</c:v>
                </c:pt>
                <c:pt idx="82">
                  <c:v>14.87</c:v>
                </c:pt>
                <c:pt idx="83">
                  <c:v>14.91</c:v>
                </c:pt>
                <c:pt idx="84">
                  <c:v>14.94</c:v>
                </c:pt>
                <c:pt idx="85">
                  <c:v>15.03</c:v>
                </c:pt>
                <c:pt idx="86">
                  <c:v>15.02</c:v>
                </c:pt>
                <c:pt idx="87">
                  <c:v>15.05</c:v>
                </c:pt>
                <c:pt idx="88">
                  <c:v>14.98</c:v>
                </c:pt>
                <c:pt idx="89">
                  <c:v>14.93</c:v>
                </c:pt>
                <c:pt idx="90">
                  <c:v>14.97</c:v>
                </c:pt>
                <c:pt idx="91">
                  <c:v>15.01</c:v>
                </c:pt>
                <c:pt idx="92">
                  <c:v>14.99</c:v>
                </c:pt>
                <c:pt idx="93">
                  <c:v>15.01</c:v>
                </c:pt>
                <c:pt idx="94">
                  <c:v>14.98</c:v>
                </c:pt>
                <c:pt idx="95">
                  <c:v>14.93</c:v>
                </c:pt>
                <c:pt idx="96">
                  <c:v>14.87</c:v>
                </c:pt>
                <c:pt idx="97">
                  <c:v>14.82</c:v>
                </c:pt>
                <c:pt idx="98">
                  <c:v>14.78</c:v>
                </c:pt>
                <c:pt idx="99">
                  <c:v>14.73</c:v>
                </c:pt>
                <c:pt idx="100">
                  <c:v>14.7</c:v>
                </c:pt>
                <c:pt idx="101">
                  <c:v>14.67</c:v>
                </c:pt>
                <c:pt idx="102">
                  <c:v>14.66</c:v>
                </c:pt>
                <c:pt idx="103">
                  <c:v>14.64</c:v>
                </c:pt>
                <c:pt idx="104">
                  <c:v>14.62</c:v>
                </c:pt>
                <c:pt idx="105">
                  <c:v>14.62</c:v>
                </c:pt>
                <c:pt idx="106">
                  <c:v>14.61</c:v>
                </c:pt>
                <c:pt idx="107">
                  <c:v>14.61</c:v>
                </c:pt>
                <c:pt idx="108">
                  <c:v>14.61</c:v>
                </c:pt>
                <c:pt idx="109">
                  <c:v>14.6</c:v>
                </c:pt>
                <c:pt idx="110">
                  <c:v>14.61</c:v>
                </c:pt>
                <c:pt idx="111">
                  <c:v>14.61</c:v>
                </c:pt>
                <c:pt idx="112">
                  <c:v>14.61</c:v>
                </c:pt>
                <c:pt idx="113">
                  <c:v>14.62</c:v>
                </c:pt>
                <c:pt idx="114">
                  <c:v>14.63</c:v>
                </c:pt>
                <c:pt idx="115">
                  <c:v>14.63</c:v>
                </c:pt>
                <c:pt idx="116">
                  <c:v>14.64</c:v>
                </c:pt>
                <c:pt idx="117">
                  <c:v>14.64</c:v>
                </c:pt>
                <c:pt idx="118">
                  <c:v>14.65</c:v>
                </c:pt>
                <c:pt idx="119">
                  <c:v>14.66</c:v>
                </c:pt>
                <c:pt idx="120">
                  <c:v>14.67</c:v>
                </c:pt>
                <c:pt idx="121">
                  <c:v>14.68</c:v>
                </c:pt>
                <c:pt idx="122">
                  <c:v>14.68</c:v>
                </c:pt>
                <c:pt idx="123">
                  <c:v>14.69</c:v>
                </c:pt>
                <c:pt idx="124">
                  <c:v>14.69</c:v>
                </c:pt>
                <c:pt idx="125">
                  <c:v>14.7</c:v>
                </c:pt>
                <c:pt idx="126">
                  <c:v>14.69</c:v>
                </c:pt>
                <c:pt idx="127">
                  <c:v>14.7</c:v>
                </c:pt>
                <c:pt idx="128">
                  <c:v>14.7</c:v>
                </c:pt>
                <c:pt idx="129">
                  <c:v>14.7</c:v>
                </c:pt>
                <c:pt idx="130">
                  <c:v>14.71</c:v>
                </c:pt>
                <c:pt idx="131">
                  <c:v>14.7</c:v>
                </c:pt>
                <c:pt idx="132">
                  <c:v>14.69</c:v>
                </c:pt>
                <c:pt idx="133">
                  <c:v>14.69</c:v>
                </c:pt>
                <c:pt idx="134">
                  <c:v>14.69</c:v>
                </c:pt>
                <c:pt idx="135">
                  <c:v>14.68</c:v>
                </c:pt>
                <c:pt idx="136">
                  <c:v>14.66</c:v>
                </c:pt>
                <c:pt idx="137">
                  <c:v>14.64</c:v>
                </c:pt>
                <c:pt idx="138">
                  <c:v>14.6</c:v>
                </c:pt>
                <c:pt idx="139">
                  <c:v>14.57</c:v>
                </c:pt>
                <c:pt idx="140">
                  <c:v>14.54</c:v>
                </c:pt>
                <c:pt idx="141">
                  <c:v>14.51</c:v>
                </c:pt>
                <c:pt idx="142">
                  <c:v>14.48</c:v>
                </c:pt>
                <c:pt idx="143">
                  <c:v>14.46</c:v>
                </c:pt>
                <c:pt idx="144">
                  <c:v>14.44</c:v>
                </c:pt>
                <c:pt idx="145">
                  <c:v>14.42</c:v>
                </c:pt>
                <c:pt idx="146">
                  <c:v>14.38</c:v>
                </c:pt>
                <c:pt idx="147">
                  <c:v>14.34</c:v>
                </c:pt>
                <c:pt idx="148">
                  <c:v>14.32</c:v>
                </c:pt>
                <c:pt idx="149">
                  <c:v>14.3</c:v>
                </c:pt>
                <c:pt idx="150">
                  <c:v>14.28</c:v>
                </c:pt>
                <c:pt idx="151">
                  <c:v>14.27</c:v>
                </c:pt>
                <c:pt idx="152">
                  <c:v>14.26</c:v>
                </c:pt>
                <c:pt idx="153">
                  <c:v>14.25</c:v>
                </c:pt>
                <c:pt idx="154">
                  <c:v>14.24</c:v>
                </c:pt>
                <c:pt idx="155">
                  <c:v>14.22</c:v>
                </c:pt>
                <c:pt idx="156">
                  <c:v>14.21</c:v>
                </c:pt>
                <c:pt idx="157">
                  <c:v>14.21</c:v>
                </c:pt>
                <c:pt idx="158">
                  <c:v>14.18</c:v>
                </c:pt>
                <c:pt idx="159">
                  <c:v>14.17</c:v>
                </c:pt>
                <c:pt idx="160">
                  <c:v>14.17</c:v>
                </c:pt>
                <c:pt idx="161">
                  <c:v>14.15</c:v>
                </c:pt>
                <c:pt idx="162">
                  <c:v>14.13</c:v>
                </c:pt>
                <c:pt idx="163">
                  <c:v>14.11</c:v>
                </c:pt>
                <c:pt idx="164">
                  <c:v>14.08</c:v>
                </c:pt>
                <c:pt idx="165">
                  <c:v>14.09</c:v>
                </c:pt>
                <c:pt idx="166">
                  <c:v>14.1</c:v>
                </c:pt>
                <c:pt idx="167">
                  <c:v>14.1</c:v>
                </c:pt>
                <c:pt idx="168">
                  <c:v>14.09</c:v>
                </c:pt>
                <c:pt idx="169">
                  <c:v>14.09</c:v>
                </c:pt>
                <c:pt idx="170">
                  <c:v>14.09</c:v>
                </c:pt>
                <c:pt idx="171">
                  <c:v>14.09</c:v>
                </c:pt>
                <c:pt idx="172">
                  <c:v>14.1</c:v>
                </c:pt>
                <c:pt idx="173">
                  <c:v>14.11</c:v>
                </c:pt>
                <c:pt idx="174">
                  <c:v>14.12</c:v>
                </c:pt>
                <c:pt idx="175">
                  <c:v>14.13</c:v>
                </c:pt>
                <c:pt idx="176">
                  <c:v>14.13</c:v>
                </c:pt>
                <c:pt idx="177">
                  <c:v>14.15</c:v>
                </c:pt>
                <c:pt idx="178">
                  <c:v>14.16</c:v>
                </c:pt>
                <c:pt idx="179">
                  <c:v>14.16</c:v>
                </c:pt>
                <c:pt idx="180">
                  <c:v>14.16</c:v>
                </c:pt>
                <c:pt idx="181">
                  <c:v>14.17</c:v>
                </c:pt>
                <c:pt idx="182">
                  <c:v>14.17</c:v>
                </c:pt>
                <c:pt idx="183">
                  <c:v>14.18</c:v>
                </c:pt>
                <c:pt idx="184">
                  <c:v>14.19</c:v>
                </c:pt>
                <c:pt idx="185">
                  <c:v>14.2</c:v>
                </c:pt>
                <c:pt idx="186">
                  <c:v>14.2</c:v>
                </c:pt>
                <c:pt idx="187">
                  <c:v>14.2</c:v>
                </c:pt>
                <c:pt idx="188">
                  <c:v>14.23</c:v>
                </c:pt>
                <c:pt idx="189">
                  <c:v>14.26</c:v>
                </c:pt>
                <c:pt idx="190">
                  <c:v>14.31</c:v>
                </c:pt>
                <c:pt idx="191">
                  <c:v>14.41</c:v>
                </c:pt>
                <c:pt idx="192">
                  <c:v>14.57</c:v>
                </c:pt>
                <c:pt idx="193">
                  <c:v>14.77</c:v>
                </c:pt>
                <c:pt idx="194">
                  <c:v>15.02</c:v>
                </c:pt>
                <c:pt idx="195">
                  <c:v>15.47</c:v>
                </c:pt>
                <c:pt idx="196">
                  <c:v>15.95</c:v>
                </c:pt>
                <c:pt idx="197">
                  <c:v>16.55</c:v>
                </c:pt>
                <c:pt idx="198">
                  <c:v>17.07</c:v>
                </c:pt>
                <c:pt idx="199">
                  <c:v>16.75</c:v>
                </c:pt>
                <c:pt idx="200">
                  <c:v>16.45</c:v>
                </c:pt>
                <c:pt idx="201">
                  <c:v>16.350000000000001</c:v>
                </c:pt>
                <c:pt idx="202">
                  <c:v>16.25</c:v>
                </c:pt>
                <c:pt idx="203">
                  <c:v>16.14</c:v>
                </c:pt>
                <c:pt idx="204">
                  <c:v>16.12</c:v>
                </c:pt>
                <c:pt idx="205">
                  <c:v>16.190000000000001</c:v>
                </c:pt>
                <c:pt idx="206">
                  <c:v>16.3</c:v>
                </c:pt>
                <c:pt idx="207">
                  <c:v>16.32</c:v>
                </c:pt>
                <c:pt idx="208">
                  <c:v>16.399999999999999</c:v>
                </c:pt>
                <c:pt idx="209">
                  <c:v>16.510000000000002</c:v>
                </c:pt>
                <c:pt idx="210">
                  <c:v>16.5</c:v>
                </c:pt>
                <c:pt idx="211">
                  <c:v>16.46</c:v>
                </c:pt>
                <c:pt idx="212">
                  <c:v>16.47</c:v>
                </c:pt>
                <c:pt idx="213">
                  <c:v>16.36</c:v>
                </c:pt>
                <c:pt idx="214">
                  <c:v>16.28</c:v>
                </c:pt>
                <c:pt idx="215">
                  <c:v>16.27</c:v>
                </c:pt>
                <c:pt idx="216">
                  <c:v>16.510000000000002</c:v>
                </c:pt>
                <c:pt idx="217">
                  <c:v>16.54</c:v>
                </c:pt>
                <c:pt idx="218">
                  <c:v>16.53</c:v>
                </c:pt>
                <c:pt idx="219">
                  <c:v>16.489999999999998</c:v>
                </c:pt>
                <c:pt idx="220">
                  <c:v>16.46</c:v>
                </c:pt>
                <c:pt idx="221">
                  <c:v>16.489999999999998</c:v>
                </c:pt>
                <c:pt idx="222">
                  <c:v>16.54</c:v>
                </c:pt>
                <c:pt idx="223">
                  <c:v>16.64</c:v>
                </c:pt>
                <c:pt idx="224">
                  <c:v>16.989999999999998</c:v>
                </c:pt>
                <c:pt idx="225">
                  <c:v>17.13</c:v>
                </c:pt>
                <c:pt idx="226">
                  <c:v>16.96</c:v>
                </c:pt>
                <c:pt idx="227">
                  <c:v>16.77</c:v>
                </c:pt>
                <c:pt idx="228">
                  <c:v>16.62</c:v>
                </c:pt>
                <c:pt idx="229">
                  <c:v>16.55</c:v>
                </c:pt>
                <c:pt idx="230">
                  <c:v>16.489999999999998</c:v>
                </c:pt>
                <c:pt idx="231">
                  <c:v>16.46</c:v>
                </c:pt>
                <c:pt idx="232">
                  <c:v>16.43</c:v>
                </c:pt>
                <c:pt idx="233">
                  <c:v>16.36</c:v>
                </c:pt>
                <c:pt idx="234">
                  <c:v>16.27</c:v>
                </c:pt>
                <c:pt idx="235">
                  <c:v>16.21</c:v>
                </c:pt>
                <c:pt idx="236">
                  <c:v>16.170000000000002</c:v>
                </c:pt>
                <c:pt idx="237">
                  <c:v>16.11</c:v>
                </c:pt>
                <c:pt idx="238">
                  <c:v>16.079999999999998</c:v>
                </c:pt>
                <c:pt idx="239">
                  <c:v>16.04</c:v>
                </c:pt>
                <c:pt idx="240">
                  <c:v>15.96</c:v>
                </c:pt>
                <c:pt idx="241">
                  <c:v>15.91</c:v>
                </c:pt>
                <c:pt idx="242">
                  <c:v>15.85</c:v>
                </c:pt>
                <c:pt idx="243">
                  <c:v>15.79</c:v>
                </c:pt>
                <c:pt idx="244">
                  <c:v>15.73</c:v>
                </c:pt>
                <c:pt idx="245">
                  <c:v>15.67</c:v>
                </c:pt>
                <c:pt idx="246">
                  <c:v>15.63</c:v>
                </c:pt>
                <c:pt idx="247">
                  <c:v>15.6</c:v>
                </c:pt>
                <c:pt idx="248">
                  <c:v>15.56</c:v>
                </c:pt>
                <c:pt idx="249">
                  <c:v>15.53</c:v>
                </c:pt>
                <c:pt idx="250">
                  <c:v>15.5</c:v>
                </c:pt>
                <c:pt idx="251">
                  <c:v>15.47</c:v>
                </c:pt>
                <c:pt idx="252">
                  <c:v>15.44</c:v>
                </c:pt>
                <c:pt idx="253">
                  <c:v>15.42</c:v>
                </c:pt>
                <c:pt idx="254">
                  <c:v>15.39</c:v>
                </c:pt>
                <c:pt idx="255">
                  <c:v>15.37</c:v>
                </c:pt>
                <c:pt idx="256">
                  <c:v>15.35</c:v>
                </c:pt>
                <c:pt idx="257">
                  <c:v>15.3</c:v>
                </c:pt>
                <c:pt idx="258">
                  <c:v>15.27</c:v>
                </c:pt>
                <c:pt idx="259">
                  <c:v>15.23</c:v>
                </c:pt>
                <c:pt idx="260">
                  <c:v>15.18</c:v>
                </c:pt>
                <c:pt idx="261">
                  <c:v>15.15</c:v>
                </c:pt>
                <c:pt idx="262">
                  <c:v>15.11</c:v>
                </c:pt>
                <c:pt idx="263">
                  <c:v>15.08</c:v>
                </c:pt>
                <c:pt idx="264">
                  <c:v>15.05</c:v>
                </c:pt>
                <c:pt idx="265">
                  <c:v>15.03</c:v>
                </c:pt>
                <c:pt idx="266">
                  <c:v>15.01</c:v>
                </c:pt>
                <c:pt idx="267">
                  <c:v>15</c:v>
                </c:pt>
                <c:pt idx="268">
                  <c:v>14.99</c:v>
                </c:pt>
                <c:pt idx="269">
                  <c:v>14.98</c:v>
                </c:pt>
                <c:pt idx="270">
                  <c:v>14.98</c:v>
                </c:pt>
                <c:pt idx="271">
                  <c:v>14.97</c:v>
                </c:pt>
                <c:pt idx="272">
                  <c:v>14.96</c:v>
                </c:pt>
                <c:pt idx="273">
                  <c:v>14.95</c:v>
                </c:pt>
                <c:pt idx="274">
                  <c:v>14.94</c:v>
                </c:pt>
                <c:pt idx="275">
                  <c:v>14.92</c:v>
                </c:pt>
                <c:pt idx="276">
                  <c:v>14.92</c:v>
                </c:pt>
                <c:pt idx="277">
                  <c:v>14.92</c:v>
                </c:pt>
                <c:pt idx="278">
                  <c:v>14.91</c:v>
                </c:pt>
                <c:pt idx="279">
                  <c:v>14.9</c:v>
                </c:pt>
                <c:pt idx="280">
                  <c:v>14.89</c:v>
                </c:pt>
                <c:pt idx="281">
                  <c:v>14.88</c:v>
                </c:pt>
                <c:pt idx="282">
                  <c:v>14.86</c:v>
                </c:pt>
                <c:pt idx="283">
                  <c:v>14.84</c:v>
                </c:pt>
                <c:pt idx="284">
                  <c:v>14.82</c:v>
                </c:pt>
                <c:pt idx="285">
                  <c:v>14.8</c:v>
                </c:pt>
                <c:pt idx="286">
                  <c:v>14.78</c:v>
                </c:pt>
                <c:pt idx="287">
                  <c:v>14.77</c:v>
                </c:pt>
                <c:pt idx="288">
                  <c:v>14.76</c:v>
                </c:pt>
                <c:pt idx="289">
                  <c:v>14.74</c:v>
                </c:pt>
                <c:pt idx="290">
                  <c:v>14.73</c:v>
                </c:pt>
                <c:pt idx="291">
                  <c:v>14.71</c:v>
                </c:pt>
                <c:pt idx="292">
                  <c:v>14.7</c:v>
                </c:pt>
                <c:pt idx="293">
                  <c:v>14.68</c:v>
                </c:pt>
                <c:pt idx="294">
                  <c:v>14.67</c:v>
                </c:pt>
                <c:pt idx="295">
                  <c:v>14.64</c:v>
                </c:pt>
                <c:pt idx="296">
                  <c:v>14.61</c:v>
                </c:pt>
                <c:pt idx="297">
                  <c:v>14.58</c:v>
                </c:pt>
                <c:pt idx="298">
                  <c:v>14.55</c:v>
                </c:pt>
                <c:pt idx="299">
                  <c:v>14.51</c:v>
                </c:pt>
                <c:pt idx="300">
                  <c:v>14.5</c:v>
                </c:pt>
                <c:pt idx="301">
                  <c:v>14.5</c:v>
                </c:pt>
                <c:pt idx="302">
                  <c:v>14.51</c:v>
                </c:pt>
                <c:pt idx="303">
                  <c:v>14.5</c:v>
                </c:pt>
                <c:pt idx="304">
                  <c:v>14.51</c:v>
                </c:pt>
                <c:pt idx="305">
                  <c:v>14.52</c:v>
                </c:pt>
                <c:pt idx="306">
                  <c:v>14.52</c:v>
                </c:pt>
                <c:pt idx="307">
                  <c:v>14.52</c:v>
                </c:pt>
                <c:pt idx="308">
                  <c:v>14.53</c:v>
                </c:pt>
                <c:pt idx="309">
                  <c:v>14.53</c:v>
                </c:pt>
                <c:pt idx="310">
                  <c:v>14.53</c:v>
                </c:pt>
                <c:pt idx="311">
                  <c:v>14.52</c:v>
                </c:pt>
                <c:pt idx="312">
                  <c:v>14.51</c:v>
                </c:pt>
                <c:pt idx="313">
                  <c:v>14.51</c:v>
                </c:pt>
                <c:pt idx="314">
                  <c:v>14.5</c:v>
                </c:pt>
                <c:pt idx="315">
                  <c:v>14.5</c:v>
                </c:pt>
                <c:pt idx="316">
                  <c:v>14.51</c:v>
                </c:pt>
                <c:pt idx="317">
                  <c:v>14.51</c:v>
                </c:pt>
                <c:pt idx="318">
                  <c:v>14.51</c:v>
                </c:pt>
                <c:pt idx="319">
                  <c:v>14.51</c:v>
                </c:pt>
                <c:pt idx="320">
                  <c:v>14.51</c:v>
                </c:pt>
                <c:pt idx="321">
                  <c:v>14.51</c:v>
                </c:pt>
                <c:pt idx="322">
                  <c:v>14.5</c:v>
                </c:pt>
                <c:pt idx="323">
                  <c:v>14.5</c:v>
                </c:pt>
                <c:pt idx="324">
                  <c:v>14.5</c:v>
                </c:pt>
                <c:pt idx="325">
                  <c:v>14.5</c:v>
                </c:pt>
                <c:pt idx="326">
                  <c:v>14.51</c:v>
                </c:pt>
                <c:pt idx="327">
                  <c:v>14.51</c:v>
                </c:pt>
                <c:pt idx="328">
                  <c:v>14.52</c:v>
                </c:pt>
                <c:pt idx="329">
                  <c:v>14.52</c:v>
                </c:pt>
                <c:pt idx="330">
                  <c:v>14.52</c:v>
                </c:pt>
                <c:pt idx="331">
                  <c:v>14.52</c:v>
                </c:pt>
                <c:pt idx="332">
                  <c:v>14.54</c:v>
                </c:pt>
                <c:pt idx="333">
                  <c:v>14.56</c:v>
                </c:pt>
                <c:pt idx="334">
                  <c:v>14.58</c:v>
                </c:pt>
                <c:pt idx="335">
                  <c:v>14.62</c:v>
                </c:pt>
                <c:pt idx="336">
                  <c:v>14.64</c:v>
                </c:pt>
                <c:pt idx="337">
                  <c:v>14.69</c:v>
                </c:pt>
                <c:pt idx="338">
                  <c:v>14.73</c:v>
                </c:pt>
                <c:pt idx="339">
                  <c:v>14.76</c:v>
                </c:pt>
                <c:pt idx="340">
                  <c:v>14.83</c:v>
                </c:pt>
                <c:pt idx="341">
                  <c:v>14.94</c:v>
                </c:pt>
                <c:pt idx="342">
                  <c:v>15.08</c:v>
                </c:pt>
                <c:pt idx="343">
                  <c:v>15.2</c:v>
                </c:pt>
                <c:pt idx="344">
                  <c:v>15.19</c:v>
                </c:pt>
                <c:pt idx="345">
                  <c:v>15.14</c:v>
                </c:pt>
                <c:pt idx="346">
                  <c:v>15.15</c:v>
                </c:pt>
                <c:pt idx="347">
                  <c:v>15.1</c:v>
                </c:pt>
                <c:pt idx="348">
                  <c:v>15.15</c:v>
                </c:pt>
                <c:pt idx="349">
                  <c:v>15.37</c:v>
                </c:pt>
                <c:pt idx="350">
                  <c:v>15.54</c:v>
                </c:pt>
                <c:pt idx="351">
                  <c:v>15.61</c:v>
                </c:pt>
                <c:pt idx="352">
                  <c:v>15.4</c:v>
                </c:pt>
                <c:pt idx="353">
                  <c:v>15.31</c:v>
                </c:pt>
                <c:pt idx="354">
                  <c:v>15.34</c:v>
                </c:pt>
                <c:pt idx="355">
                  <c:v>15.6</c:v>
                </c:pt>
                <c:pt idx="356">
                  <c:v>16.16</c:v>
                </c:pt>
                <c:pt idx="357">
                  <c:v>17.03</c:v>
                </c:pt>
                <c:pt idx="358">
                  <c:v>17.38</c:v>
                </c:pt>
                <c:pt idx="359">
                  <c:v>17.440000000000001</c:v>
                </c:pt>
                <c:pt idx="360">
                  <c:v>17.21</c:v>
                </c:pt>
                <c:pt idx="361">
                  <c:v>17.03</c:v>
                </c:pt>
                <c:pt idx="362">
                  <c:v>16.940000000000001</c:v>
                </c:pt>
                <c:pt idx="363">
                  <c:v>17.04</c:v>
                </c:pt>
                <c:pt idx="364">
                  <c:v>17.07</c:v>
                </c:pt>
                <c:pt idx="365">
                  <c:v>17.09</c:v>
                </c:pt>
                <c:pt idx="366">
                  <c:v>17.2</c:v>
                </c:pt>
                <c:pt idx="367">
                  <c:v>17.850000000000001</c:v>
                </c:pt>
                <c:pt idx="368">
                  <c:v>18.13</c:v>
                </c:pt>
                <c:pt idx="369">
                  <c:v>17.899999999999999</c:v>
                </c:pt>
                <c:pt idx="370">
                  <c:v>18.170000000000002</c:v>
                </c:pt>
                <c:pt idx="371">
                  <c:v>19.13</c:v>
                </c:pt>
                <c:pt idx="372">
                  <c:v>19.16</c:v>
                </c:pt>
                <c:pt idx="373">
                  <c:v>19.57</c:v>
                </c:pt>
                <c:pt idx="374">
                  <c:v>20.92</c:v>
                </c:pt>
                <c:pt idx="375">
                  <c:v>20.14</c:v>
                </c:pt>
                <c:pt idx="376">
                  <c:v>19.59</c:v>
                </c:pt>
                <c:pt idx="377">
                  <c:v>20.079999999999998</c:v>
                </c:pt>
                <c:pt idx="378">
                  <c:v>19.61</c:v>
                </c:pt>
                <c:pt idx="379">
                  <c:v>19.13</c:v>
                </c:pt>
                <c:pt idx="380">
                  <c:v>18.829999999999998</c:v>
                </c:pt>
                <c:pt idx="381">
                  <c:v>18.66</c:v>
                </c:pt>
                <c:pt idx="382">
                  <c:v>18.36</c:v>
                </c:pt>
                <c:pt idx="383">
                  <c:v>18.13</c:v>
                </c:pt>
                <c:pt idx="384">
                  <c:v>17.98</c:v>
                </c:pt>
                <c:pt idx="385">
                  <c:v>17.84</c:v>
                </c:pt>
                <c:pt idx="386">
                  <c:v>17.63</c:v>
                </c:pt>
                <c:pt idx="387">
                  <c:v>17.45</c:v>
                </c:pt>
                <c:pt idx="388">
                  <c:v>17.329999999999998</c:v>
                </c:pt>
                <c:pt idx="389">
                  <c:v>17.239999999999998</c:v>
                </c:pt>
                <c:pt idx="390">
                  <c:v>17.13</c:v>
                </c:pt>
                <c:pt idx="391">
                  <c:v>16.989999999999998</c:v>
                </c:pt>
                <c:pt idx="392">
                  <c:v>16.87</c:v>
                </c:pt>
                <c:pt idx="393">
                  <c:v>16.77</c:v>
                </c:pt>
                <c:pt idx="394">
                  <c:v>16.670000000000002</c:v>
                </c:pt>
                <c:pt idx="395">
                  <c:v>16.579999999999998</c:v>
                </c:pt>
                <c:pt idx="396">
                  <c:v>16.489999999999998</c:v>
                </c:pt>
                <c:pt idx="397">
                  <c:v>16.399999999999999</c:v>
                </c:pt>
                <c:pt idx="398">
                  <c:v>16.32</c:v>
                </c:pt>
                <c:pt idx="399">
                  <c:v>16.239999999999998</c:v>
                </c:pt>
                <c:pt idx="400">
                  <c:v>16.16</c:v>
                </c:pt>
                <c:pt idx="401">
                  <c:v>16.09</c:v>
                </c:pt>
                <c:pt idx="402">
                  <c:v>16.02</c:v>
                </c:pt>
                <c:pt idx="403">
                  <c:v>15.96</c:v>
                </c:pt>
                <c:pt idx="404">
                  <c:v>15.92</c:v>
                </c:pt>
                <c:pt idx="405">
                  <c:v>15.89</c:v>
                </c:pt>
                <c:pt idx="406">
                  <c:v>15.87</c:v>
                </c:pt>
                <c:pt idx="407">
                  <c:v>15.86</c:v>
                </c:pt>
                <c:pt idx="408">
                  <c:v>15.83</c:v>
                </c:pt>
                <c:pt idx="409">
                  <c:v>15.82</c:v>
                </c:pt>
                <c:pt idx="410">
                  <c:v>15.81</c:v>
                </c:pt>
                <c:pt idx="411">
                  <c:v>15.8</c:v>
                </c:pt>
                <c:pt idx="412">
                  <c:v>15.77</c:v>
                </c:pt>
                <c:pt idx="413">
                  <c:v>15.74</c:v>
                </c:pt>
                <c:pt idx="414">
                  <c:v>15.71</c:v>
                </c:pt>
                <c:pt idx="415">
                  <c:v>15.68</c:v>
                </c:pt>
                <c:pt idx="416">
                  <c:v>15.65</c:v>
                </c:pt>
                <c:pt idx="417">
                  <c:v>15.62</c:v>
                </c:pt>
                <c:pt idx="418">
                  <c:v>15.57</c:v>
                </c:pt>
                <c:pt idx="419">
                  <c:v>15.55</c:v>
                </c:pt>
                <c:pt idx="420">
                  <c:v>15.52</c:v>
                </c:pt>
                <c:pt idx="421">
                  <c:v>15.49</c:v>
                </c:pt>
                <c:pt idx="422">
                  <c:v>15.49</c:v>
                </c:pt>
                <c:pt idx="423">
                  <c:v>15.49</c:v>
                </c:pt>
                <c:pt idx="424">
                  <c:v>15.48</c:v>
                </c:pt>
                <c:pt idx="425">
                  <c:v>15.46</c:v>
                </c:pt>
                <c:pt idx="426">
                  <c:v>15.44</c:v>
                </c:pt>
                <c:pt idx="427">
                  <c:v>15.4</c:v>
                </c:pt>
                <c:pt idx="428">
                  <c:v>15.36</c:v>
                </c:pt>
                <c:pt idx="429">
                  <c:v>15.34</c:v>
                </c:pt>
                <c:pt idx="430">
                  <c:v>15.33</c:v>
                </c:pt>
                <c:pt idx="431">
                  <c:v>15.32</c:v>
                </c:pt>
                <c:pt idx="432">
                  <c:v>15.29</c:v>
                </c:pt>
                <c:pt idx="433">
                  <c:v>15.29</c:v>
                </c:pt>
                <c:pt idx="434">
                  <c:v>15.29</c:v>
                </c:pt>
                <c:pt idx="435">
                  <c:v>15.29</c:v>
                </c:pt>
                <c:pt idx="436">
                  <c:v>15.27</c:v>
                </c:pt>
                <c:pt idx="437">
                  <c:v>15.25</c:v>
                </c:pt>
                <c:pt idx="438">
                  <c:v>15.24</c:v>
                </c:pt>
                <c:pt idx="439">
                  <c:v>15.22</c:v>
                </c:pt>
                <c:pt idx="440">
                  <c:v>15.18</c:v>
                </c:pt>
                <c:pt idx="441">
                  <c:v>15.12</c:v>
                </c:pt>
                <c:pt idx="442">
                  <c:v>15.09</c:v>
                </c:pt>
                <c:pt idx="443">
                  <c:v>15.06</c:v>
                </c:pt>
                <c:pt idx="444">
                  <c:v>15.04</c:v>
                </c:pt>
                <c:pt idx="445">
                  <c:v>15.03</c:v>
                </c:pt>
                <c:pt idx="446">
                  <c:v>15.02</c:v>
                </c:pt>
                <c:pt idx="447">
                  <c:v>15.01</c:v>
                </c:pt>
                <c:pt idx="448">
                  <c:v>14.99</c:v>
                </c:pt>
                <c:pt idx="449">
                  <c:v>14.98</c:v>
                </c:pt>
                <c:pt idx="450">
                  <c:v>14.96</c:v>
                </c:pt>
                <c:pt idx="451">
                  <c:v>14.94</c:v>
                </c:pt>
                <c:pt idx="452">
                  <c:v>14.92</c:v>
                </c:pt>
                <c:pt idx="453">
                  <c:v>14.9</c:v>
                </c:pt>
                <c:pt idx="454">
                  <c:v>14.86</c:v>
                </c:pt>
                <c:pt idx="455">
                  <c:v>14.8</c:v>
                </c:pt>
                <c:pt idx="456">
                  <c:v>14.77</c:v>
                </c:pt>
                <c:pt idx="457">
                  <c:v>14.77</c:v>
                </c:pt>
                <c:pt idx="458">
                  <c:v>14.75</c:v>
                </c:pt>
                <c:pt idx="459">
                  <c:v>14.74</c:v>
                </c:pt>
                <c:pt idx="460">
                  <c:v>14.74</c:v>
                </c:pt>
                <c:pt idx="461">
                  <c:v>14.72</c:v>
                </c:pt>
                <c:pt idx="462">
                  <c:v>14.73</c:v>
                </c:pt>
                <c:pt idx="463">
                  <c:v>14.71</c:v>
                </c:pt>
                <c:pt idx="464">
                  <c:v>14.7</c:v>
                </c:pt>
                <c:pt idx="465">
                  <c:v>14.68</c:v>
                </c:pt>
                <c:pt idx="466">
                  <c:v>14.66</c:v>
                </c:pt>
                <c:pt idx="467">
                  <c:v>14.63</c:v>
                </c:pt>
                <c:pt idx="468">
                  <c:v>14.62</c:v>
                </c:pt>
                <c:pt idx="469">
                  <c:v>14.63</c:v>
                </c:pt>
                <c:pt idx="470">
                  <c:v>14.63</c:v>
                </c:pt>
                <c:pt idx="471">
                  <c:v>14.61</c:v>
                </c:pt>
                <c:pt idx="472">
                  <c:v>14.61</c:v>
                </c:pt>
                <c:pt idx="473">
                  <c:v>14.62</c:v>
                </c:pt>
                <c:pt idx="474">
                  <c:v>14.65</c:v>
                </c:pt>
                <c:pt idx="475">
                  <c:v>14.68</c:v>
                </c:pt>
                <c:pt idx="476">
                  <c:v>14.71</c:v>
                </c:pt>
                <c:pt idx="477">
                  <c:v>14.75</c:v>
                </c:pt>
                <c:pt idx="478">
                  <c:v>14.83</c:v>
                </c:pt>
                <c:pt idx="479">
                  <c:v>14.8</c:v>
                </c:pt>
                <c:pt idx="480">
                  <c:v>14.77</c:v>
                </c:pt>
                <c:pt idx="481">
                  <c:v>14.71</c:v>
                </c:pt>
                <c:pt idx="482">
                  <c:v>14.64</c:v>
                </c:pt>
                <c:pt idx="483">
                  <c:v>14.62</c:v>
                </c:pt>
                <c:pt idx="484">
                  <c:v>14.78</c:v>
                </c:pt>
                <c:pt idx="485">
                  <c:v>14.79</c:v>
                </c:pt>
                <c:pt idx="486">
                  <c:v>14.81</c:v>
                </c:pt>
                <c:pt idx="487">
                  <c:v>14.89</c:v>
                </c:pt>
                <c:pt idx="488">
                  <c:v>14.96</c:v>
                </c:pt>
                <c:pt idx="489">
                  <c:v>15.1</c:v>
                </c:pt>
                <c:pt idx="490">
                  <c:v>15.53</c:v>
                </c:pt>
                <c:pt idx="491">
                  <c:v>15.87</c:v>
                </c:pt>
                <c:pt idx="492">
                  <c:v>17</c:v>
                </c:pt>
                <c:pt idx="493">
                  <c:v>17.73</c:v>
                </c:pt>
                <c:pt idx="494">
                  <c:v>18.420000000000002</c:v>
                </c:pt>
                <c:pt idx="495">
                  <c:v>17.62</c:v>
                </c:pt>
                <c:pt idx="496">
                  <c:v>17.600000000000001</c:v>
                </c:pt>
                <c:pt idx="497">
                  <c:v>17.5</c:v>
                </c:pt>
                <c:pt idx="498">
                  <c:v>17.489999999999998</c:v>
                </c:pt>
                <c:pt idx="499">
                  <c:v>18.38</c:v>
                </c:pt>
                <c:pt idx="500">
                  <c:v>19.79</c:v>
                </c:pt>
                <c:pt idx="501">
                  <c:v>22.06</c:v>
                </c:pt>
                <c:pt idx="502">
                  <c:v>23.81</c:v>
                </c:pt>
                <c:pt idx="503">
                  <c:v>24.97</c:v>
                </c:pt>
                <c:pt idx="504">
                  <c:v>25.73</c:v>
                </c:pt>
                <c:pt idx="505">
                  <c:v>26.97</c:v>
                </c:pt>
                <c:pt idx="506">
                  <c:v>27.47</c:v>
                </c:pt>
                <c:pt idx="507">
                  <c:v>26.14</c:v>
                </c:pt>
                <c:pt idx="508">
                  <c:v>26.66</c:v>
                </c:pt>
                <c:pt idx="509">
                  <c:v>28.06</c:v>
                </c:pt>
                <c:pt idx="510">
                  <c:v>28.91</c:v>
                </c:pt>
                <c:pt idx="511">
                  <c:v>29.02</c:v>
                </c:pt>
                <c:pt idx="512">
                  <c:v>29.43</c:v>
                </c:pt>
                <c:pt idx="513">
                  <c:v>28.89</c:v>
                </c:pt>
                <c:pt idx="514">
                  <c:v>25.98</c:v>
                </c:pt>
                <c:pt idx="515">
                  <c:v>24.29</c:v>
                </c:pt>
                <c:pt idx="516">
                  <c:v>23.21</c:v>
                </c:pt>
                <c:pt idx="517">
                  <c:v>22.46</c:v>
                </c:pt>
                <c:pt idx="518">
                  <c:v>22.02</c:v>
                </c:pt>
                <c:pt idx="519">
                  <c:v>21.61</c:v>
                </c:pt>
                <c:pt idx="520">
                  <c:v>20.98</c:v>
                </c:pt>
                <c:pt idx="521">
                  <c:v>20.420000000000002</c:v>
                </c:pt>
                <c:pt idx="522">
                  <c:v>20.170000000000002</c:v>
                </c:pt>
                <c:pt idx="523">
                  <c:v>19.98</c:v>
                </c:pt>
                <c:pt idx="524">
                  <c:v>20.65</c:v>
                </c:pt>
                <c:pt idx="525">
                  <c:v>20.81</c:v>
                </c:pt>
                <c:pt idx="526">
                  <c:v>20.27</c:v>
                </c:pt>
                <c:pt idx="527">
                  <c:v>20.2</c:v>
                </c:pt>
                <c:pt idx="528">
                  <c:v>20.27</c:v>
                </c:pt>
                <c:pt idx="529">
                  <c:v>20.079999999999998</c:v>
                </c:pt>
                <c:pt idx="530">
                  <c:v>19.55</c:v>
                </c:pt>
                <c:pt idx="531">
                  <c:v>19.149999999999999</c:v>
                </c:pt>
                <c:pt idx="532">
                  <c:v>18.84</c:v>
                </c:pt>
                <c:pt idx="533">
                  <c:v>18.579999999999998</c:v>
                </c:pt>
                <c:pt idx="534">
                  <c:v>18.309999999999999</c:v>
                </c:pt>
                <c:pt idx="535">
                  <c:v>18.079999999999998</c:v>
                </c:pt>
                <c:pt idx="536">
                  <c:v>17.84</c:v>
                </c:pt>
                <c:pt idx="537">
                  <c:v>17.649999999999999</c:v>
                </c:pt>
                <c:pt idx="538">
                  <c:v>17.5</c:v>
                </c:pt>
                <c:pt idx="539">
                  <c:v>17.37</c:v>
                </c:pt>
                <c:pt idx="540">
                  <c:v>17.239999999999998</c:v>
                </c:pt>
                <c:pt idx="541">
                  <c:v>17.12</c:v>
                </c:pt>
                <c:pt idx="542">
                  <c:v>17.02</c:v>
                </c:pt>
                <c:pt idx="543">
                  <c:v>16.91</c:v>
                </c:pt>
                <c:pt idx="544">
                  <c:v>16.82</c:v>
                </c:pt>
                <c:pt idx="545">
                  <c:v>16.72</c:v>
                </c:pt>
                <c:pt idx="546">
                  <c:v>16.61</c:v>
                </c:pt>
                <c:pt idx="547">
                  <c:v>16.54</c:v>
                </c:pt>
                <c:pt idx="548">
                  <c:v>16.45</c:v>
                </c:pt>
                <c:pt idx="549">
                  <c:v>16.36</c:v>
                </c:pt>
                <c:pt idx="550">
                  <c:v>16.29</c:v>
                </c:pt>
                <c:pt idx="551">
                  <c:v>16.23</c:v>
                </c:pt>
                <c:pt idx="552">
                  <c:v>16.190000000000001</c:v>
                </c:pt>
                <c:pt idx="553">
                  <c:v>16.13</c:v>
                </c:pt>
                <c:pt idx="554">
                  <c:v>16.05</c:v>
                </c:pt>
                <c:pt idx="555">
                  <c:v>16.010000000000002</c:v>
                </c:pt>
                <c:pt idx="556">
                  <c:v>15.96</c:v>
                </c:pt>
                <c:pt idx="557">
                  <c:v>15.93</c:v>
                </c:pt>
                <c:pt idx="558">
                  <c:v>15.9</c:v>
                </c:pt>
                <c:pt idx="559">
                  <c:v>15.88</c:v>
                </c:pt>
                <c:pt idx="560">
                  <c:v>15.86</c:v>
                </c:pt>
                <c:pt idx="561">
                  <c:v>15.84</c:v>
                </c:pt>
                <c:pt idx="562">
                  <c:v>15.83</c:v>
                </c:pt>
                <c:pt idx="563">
                  <c:v>15.81</c:v>
                </c:pt>
                <c:pt idx="564">
                  <c:v>15.79</c:v>
                </c:pt>
                <c:pt idx="565">
                  <c:v>15.76</c:v>
                </c:pt>
                <c:pt idx="566">
                  <c:v>15.74</c:v>
                </c:pt>
                <c:pt idx="567">
                  <c:v>15.73</c:v>
                </c:pt>
                <c:pt idx="568">
                  <c:v>15.71</c:v>
                </c:pt>
                <c:pt idx="569">
                  <c:v>15.69</c:v>
                </c:pt>
                <c:pt idx="570">
                  <c:v>15.67</c:v>
                </c:pt>
                <c:pt idx="571">
                  <c:v>15.65</c:v>
                </c:pt>
                <c:pt idx="572">
                  <c:v>15.62</c:v>
                </c:pt>
                <c:pt idx="573">
                  <c:v>15.59</c:v>
                </c:pt>
                <c:pt idx="574">
                  <c:v>15.56</c:v>
                </c:pt>
                <c:pt idx="575">
                  <c:v>15.52</c:v>
                </c:pt>
                <c:pt idx="576">
                  <c:v>15.48</c:v>
                </c:pt>
                <c:pt idx="577">
                  <c:v>15.44</c:v>
                </c:pt>
                <c:pt idx="578">
                  <c:v>15.39</c:v>
                </c:pt>
                <c:pt idx="579">
                  <c:v>15.36</c:v>
                </c:pt>
                <c:pt idx="580">
                  <c:v>15.31</c:v>
                </c:pt>
                <c:pt idx="581">
                  <c:v>15.3</c:v>
                </c:pt>
                <c:pt idx="582">
                  <c:v>15.27</c:v>
                </c:pt>
                <c:pt idx="583">
                  <c:v>15.25</c:v>
                </c:pt>
                <c:pt idx="584">
                  <c:v>15.22</c:v>
                </c:pt>
                <c:pt idx="585">
                  <c:v>15.2</c:v>
                </c:pt>
                <c:pt idx="586">
                  <c:v>15.17</c:v>
                </c:pt>
                <c:pt idx="587">
                  <c:v>15.14</c:v>
                </c:pt>
                <c:pt idx="588">
                  <c:v>15.1</c:v>
                </c:pt>
                <c:pt idx="589">
                  <c:v>15.07</c:v>
                </c:pt>
                <c:pt idx="590">
                  <c:v>15.05</c:v>
                </c:pt>
                <c:pt idx="591">
                  <c:v>15.03</c:v>
                </c:pt>
                <c:pt idx="592">
                  <c:v>15.02</c:v>
                </c:pt>
                <c:pt idx="593">
                  <c:v>15</c:v>
                </c:pt>
                <c:pt idx="594">
                  <c:v>14.97</c:v>
                </c:pt>
                <c:pt idx="595">
                  <c:v>14.96</c:v>
                </c:pt>
                <c:pt idx="596">
                  <c:v>14.93</c:v>
                </c:pt>
                <c:pt idx="597">
                  <c:v>14.92</c:v>
                </c:pt>
                <c:pt idx="598">
                  <c:v>14.91</c:v>
                </c:pt>
                <c:pt idx="599">
                  <c:v>14.9</c:v>
                </c:pt>
                <c:pt idx="600">
                  <c:v>14.89</c:v>
                </c:pt>
                <c:pt idx="601">
                  <c:v>14.89</c:v>
                </c:pt>
                <c:pt idx="602">
                  <c:v>14.89</c:v>
                </c:pt>
                <c:pt idx="603">
                  <c:v>14.9</c:v>
                </c:pt>
                <c:pt idx="604">
                  <c:v>14.9</c:v>
                </c:pt>
                <c:pt idx="605">
                  <c:v>14.91</c:v>
                </c:pt>
                <c:pt idx="606">
                  <c:v>14.92</c:v>
                </c:pt>
                <c:pt idx="607">
                  <c:v>14.94</c:v>
                </c:pt>
                <c:pt idx="608">
                  <c:v>14.95</c:v>
                </c:pt>
                <c:pt idx="609">
                  <c:v>14.96</c:v>
                </c:pt>
                <c:pt idx="610">
                  <c:v>14.96</c:v>
                </c:pt>
                <c:pt idx="611">
                  <c:v>14.97</c:v>
                </c:pt>
                <c:pt idx="612">
                  <c:v>14.98</c:v>
                </c:pt>
                <c:pt idx="613">
                  <c:v>14.98</c:v>
                </c:pt>
                <c:pt idx="614">
                  <c:v>15</c:v>
                </c:pt>
                <c:pt idx="615">
                  <c:v>15.01</c:v>
                </c:pt>
                <c:pt idx="616">
                  <c:v>15.02</c:v>
                </c:pt>
                <c:pt idx="617">
                  <c:v>15.03</c:v>
                </c:pt>
                <c:pt idx="618">
                  <c:v>15.04</c:v>
                </c:pt>
                <c:pt idx="619">
                  <c:v>15.05</c:v>
                </c:pt>
                <c:pt idx="620">
                  <c:v>15.06</c:v>
                </c:pt>
                <c:pt idx="621">
                  <c:v>15.08</c:v>
                </c:pt>
                <c:pt idx="622">
                  <c:v>15.09</c:v>
                </c:pt>
                <c:pt idx="623">
                  <c:v>15.12</c:v>
                </c:pt>
                <c:pt idx="624">
                  <c:v>15.14</c:v>
                </c:pt>
                <c:pt idx="625">
                  <c:v>15.16</c:v>
                </c:pt>
                <c:pt idx="626">
                  <c:v>15.21</c:v>
                </c:pt>
                <c:pt idx="627">
                  <c:v>15.26</c:v>
                </c:pt>
                <c:pt idx="628">
                  <c:v>15.32</c:v>
                </c:pt>
                <c:pt idx="629">
                  <c:v>15.38</c:v>
                </c:pt>
                <c:pt idx="630">
                  <c:v>15.53</c:v>
                </c:pt>
                <c:pt idx="631">
                  <c:v>15.67</c:v>
                </c:pt>
                <c:pt idx="632">
                  <c:v>15.95</c:v>
                </c:pt>
                <c:pt idx="633">
                  <c:v>16.260000000000002</c:v>
                </c:pt>
                <c:pt idx="634">
                  <c:v>16.34</c:v>
                </c:pt>
                <c:pt idx="635">
                  <c:v>16.7</c:v>
                </c:pt>
                <c:pt idx="636">
                  <c:v>16.739999999999998</c:v>
                </c:pt>
                <c:pt idx="637">
                  <c:v>16.5</c:v>
                </c:pt>
                <c:pt idx="638">
                  <c:v>16.39</c:v>
                </c:pt>
                <c:pt idx="639">
                  <c:v>16.37</c:v>
                </c:pt>
                <c:pt idx="640">
                  <c:v>16.54</c:v>
                </c:pt>
                <c:pt idx="641">
                  <c:v>16.64</c:v>
                </c:pt>
                <c:pt idx="642">
                  <c:v>16.54</c:v>
                </c:pt>
                <c:pt idx="643">
                  <c:v>16.52</c:v>
                </c:pt>
                <c:pt idx="644">
                  <c:v>16.399999999999999</c:v>
                </c:pt>
                <c:pt idx="645">
                  <c:v>16.68</c:v>
                </c:pt>
                <c:pt idx="646">
                  <c:v>17.02</c:v>
                </c:pt>
                <c:pt idx="647">
                  <c:v>17.18</c:v>
                </c:pt>
                <c:pt idx="648">
                  <c:v>17.03</c:v>
                </c:pt>
                <c:pt idx="649">
                  <c:v>16.93</c:v>
                </c:pt>
                <c:pt idx="650">
                  <c:v>16.93</c:v>
                </c:pt>
                <c:pt idx="651">
                  <c:v>16.95</c:v>
                </c:pt>
                <c:pt idx="652">
                  <c:v>17.02</c:v>
                </c:pt>
                <c:pt idx="653">
                  <c:v>16.97</c:v>
                </c:pt>
                <c:pt idx="654">
                  <c:v>16.989999999999998</c:v>
                </c:pt>
                <c:pt idx="655">
                  <c:v>16.850000000000001</c:v>
                </c:pt>
                <c:pt idx="656">
                  <c:v>18</c:v>
                </c:pt>
                <c:pt idx="657">
                  <c:v>20.079999999999998</c:v>
                </c:pt>
                <c:pt idx="658">
                  <c:v>18.71</c:v>
                </c:pt>
                <c:pt idx="659">
                  <c:v>17.989999999999998</c:v>
                </c:pt>
                <c:pt idx="660">
                  <c:v>17.8</c:v>
                </c:pt>
                <c:pt idx="661">
                  <c:v>17.93</c:v>
                </c:pt>
                <c:pt idx="662">
                  <c:v>17.87</c:v>
                </c:pt>
                <c:pt idx="663">
                  <c:v>17.97</c:v>
                </c:pt>
                <c:pt idx="664">
                  <c:v>17.829999999999998</c:v>
                </c:pt>
                <c:pt idx="665">
                  <c:v>18.11</c:v>
                </c:pt>
                <c:pt idx="666">
                  <c:v>18.510000000000002</c:v>
                </c:pt>
                <c:pt idx="667">
                  <c:v>19.12</c:v>
                </c:pt>
                <c:pt idx="668">
                  <c:v>18.86</c:v>
                </c:pt>
                <c:pt idx="669">
                  <c:v>18.27</c:v>
                </c:pt>
                <c:pt idx="670">
                  <c:v>17.98</c:v>
                </c:pt>
                <c:pt idx="671">
                  <c:v>17.86</c:v>
                </c:pt>
                <c:pt idx="672">
                  <c:v>17.989999999999998</c:v>
                </c:pt>
                <c:pt idx="673">
                  <c:v>17.940000000000001</c:v>
                </c:pt>
                <c:pt idx="674">
                  <c:v>17.63</c:v>
                </c:pt>
                <c:pt idx="675">
                  <c:v>17.41</c:v>
                </c:pt>
                <c:pt idx="676">
                  <c:v>17.27</c:v>
                </c:pt>
                <c:pt idx="677">
                  <c:v>17.149999999999999</c:v>
                </c:pt>
                <c:pt idx="678">
                  <c:v>17.02</c:v>
                </c:pt>
                <c:pt idx="679">
                  <c:v>16.93</c:v>
                </c:pt>
                <c:pt idx="680">
                  <c:v>16.84</c:v>
                </c:pt>
                <c:pt idx="681">
                  <c:v>16.77</c:v>
                </c:pt>
                <c:pt idx="682">
                  <c:v>16.690000000000001</c:v>
                </c:pt>
                <c:pt idx="683">
                  <c:v>16.61</c:v>
                </c:pt>
                <c:pt idx="684">
                  <c:v>16.55</c:v>
                </c:pt>
                <c:pt idx="685">
                  <c:v>16.489999999999998</c:v>
                </c:pt>
                <c:pt idx="686">
                  <c:v>16.43</c:v>
                </c:pt>
                <c:pt idx="687">
                  <c:v>16.36</c:v>
                </c:pt>
                <c:pt idx="688">
                  <c:v>16.29</c:v>
                </c:pt>
                <c:pt idx="689">
                  <c:v>16.21</c:v>
                </c:pt>
                <c:pt idx="690">
                  <c:v>16.14</c:v>
                </c:pt>
                <c:pt idx="691">
                  <c:v>16.07</c:v>
                </c:pt>
                <c:pt idx="692">
                  <c:v>16.010000000000002</c:v>
                </c:pt>
                <c:pt idx="693">
                  <c:v>15.97</c:v>
                </c:pt>
                <c:pt idx="694">
                  <c:v>15.9</c:v>
                </c:pt>
                <c:pt idx="695">
                  <c:v>15.82</c:v>
                </c:pt>
                <c:pt idx="696">
                  <c:v>15.76</c:v>
                </c:pt>
                <c:pt idx="697">
                  <c:v>15.71</c:v>
                </c:pt>
                <c:pt idx="698">
                  <c:v>15.66</c:v>
                </c:pt>
                <c:pt idx="699">
                  <c:v>15.59</c:v>
                </c:pt>
                <c:pt idx="700">
                  <c:v>15.54</c:v>
                </c:pt>
                <c:pt idx="701">
                  <c:v>15.48</c:v>
                </c:pt>
                <c:pt idx="702">
                  <c:v>15.44</c:v>
                </c:pt>
                <c:pt idx="703">
                  <c:v>15.38</c:v>
                </c:pt>
                <c:pt idx="704">
                  <c:v>15.31</c:v>
                </c:pt>
                <c:pt idx="705">
                  <c:v>15.23</c:v>
                </c:pt>
                <c:pt idx="706">
                  <c:v>15.15</c:v>
                </c:pt>
                <c:pt idx="707">
                  <c:v>15.07</c:v>
                </c:pt>
                <c:pt idx="708">
                  <c:v>15</c:v>
                </c:pt>
                <c:pt idx="709">
                  <c:v>14.94</c:v>
                </c:pt>
                <c:pt idx="710">
                  <c:v>14.89</c:v>
                </c:pt>
                <c:pt idx="711">
                  <c:v>14.84</c:v>
                </c:pt>
                <c:pt idx="712">
                  <c:v>14.82</c:v>
                </c:pt>
                <c:pt idx="713">
                  <c:v>14.78</c:v>
                </c:pt>
                <c:pt idx="714">
                  <c:v>14.73</c:v>
                </c:pt>
                <c:pt idx="715">
                  <c:v>14.65</c:v>
                </c:pt>
                <c:pt idx="716">
                  <c:v>14.58</c:v>
                </c:pt>
                <c:pt idx="717">
                  <c:v>14.51</c:v>
                </c:pt>
                <c:pt idx="718">
                  <c:v>14.44</c:v>
                </c:pt>
                <c:pt idx="719">
                  <c:v>14.4</c:v>
                </c:pt>
                <c:pt idx="720">
                  <c:v>14.36</c:v>
                </c:pt>
                <c:pt idx="721">
                  <c:v>14.31</c:v>
                </c:pt>
                <c:pt idx="722">
                  <c:v>14.26</c:v>
                </c:pt>
                <c:pt idx="723">
                  <c:v>14.22</c:v>
                </c:pt>
                <c:pt idx="724">
                  <c:v>14.17</c:v>
                </c:pt>
                <c:pt idx="725">
                  <c:v>14.14</c:v>
                </c:pt>
                <c:pt idx="726">
                  <c:v>14.1</c:v>
                </c:pt>
                <c:pt idx="727">
                  <c:v>14.06</c:v>
                </c:pt>
                <c:pt idx="728">
                  <c:v>14.04</c:v>
                </c:pt>
                <c:pt idx="729">
                  <c:v>14.01</c:v>
                </c:pt>
                <c:pt idx="730">
                  <c:v>14</c:v>
                </c:pt>
                <c:pt idx="731">
                  <c:v>13.99</c:v>
                </c:pt>
                <c:pt idx="732">
                  <c:v>13.98</c:v>
                </c:pt>
                <c:pt idx="733">
                  <c:v>13.97</c:v>
                </c:pt>
                <c:pt idx="734">
                  <c:v>13.96</c:v>
                </c:pt>
                <c:pt idx="735">
                  <c:v>13.96</c:v>
                </c:pt>
                <c:pt idx="736">
                  <c:v>13.94</c:v>
                </c:pt>
                <c:pt idx="737">
                  <c:v>13.93</c:v>
                </c:pt>
                <c:pt idx="738">
                  <c:v>13.94</c:v>
                </c:pt>
                <c:pt idx="739">
                  <c:v>13.92</c:v>
                </c:pt>
                <c:pt idx="740">
                  <c:v>13.92</c:v>
                </c:pt>
                <c:pt idx="741">
                  <c:v>13.92</c:v>
                </c:pt>
                <c:pt idx="742">
                  <c:v>13.91</c:v>
                </c:pt>
                <c:pt idx="743">
                  <c:v>13.89</c:v>
                </c:pt>
                <c:pt idx="744">
                  <c:v>13.89</c:v>
                </c:pt>
                <c:pt idx="745">
                  <c:v>13.89</c:v>
                </c:pt>
                <c:pt idx="746">
                  <c:v>13.9</c:v>
                </c:pt>
                <c:pt idx="747">
                  <c:v>13.88</c:v>
                </c:pt>
                <c:pt idx="748">
                  <c:v>13.88</c:v>
                </c:pt>
                <c:pt idx="749">
                  <c:v>13.89</c:v>
                </c:pt>
                <c:pt idx="750">
                  <c:v>13.88</c:v>
                </c:pt>
                <c:pt idx="751">
                  <c:v>13.88</c:v>
                </c:pt>
                <c:pt idx="752">
                  <c:v>13.88</c:v>
                </c:pt>
                <c:pt idx="753">
                  <c:v>13.87</c:v>
                </c:pt>
                <c:pt idx="754">
                  <c:v>13.84</c:v>
                </c:pt>
                <c:pt idx="755">
                  <c:v>13.83</c:v>
                </c:pt>
                <c:pt idx="756">
                  <c:v>13.82</c:v>
                </c:pt>
                <c:pt idx="757">
                  <c:v>13.81</c:v>
                </c:pt>
                <c:pt idx="758">
                  <c:v>13.8</c:v>
                </c:pt>
                <c:pt idx="759">
                  <c:v>13.81</c:v>
                </c:pt>
                <c:pt idx="760">
                  <c:v>13.81</c:v>
                </c:pt>
                <c:pt idx="761">
                  <c:v>13.8</c:v>
                </c:pt>
                <c:pt idx="762">
                  <c:v>13.79</c:v>
                </c:pt>
                <c:pt idx="763">
                  <c:v>13.79</c:v>
                </c:pt>
                <c:pt idx="764">
                  <c:v>13.76</c:v>
                </c:pt>
                <c:pt idx="765">
                  <c:v>13.76</c:v>
                </c:pt>
                <c:pt idx="766">
                  <c:v>13.75</c:v>
                </c:pt>
                <c:pt idx="767">
                  <c:v>13.75</c:v>
                </c:pt>
                <c:pt idx="768">
                  <c:v>13.74</c:v>
                </c:pt>
                <c:pt idx="769">
                  <c:v>13.74</c:v>
                </c:pt>
                <c:pt idx="770">
                  <c:v>13.75</c:v>
                </c:pt>
                <c:pt idx="771">
                  <c:v>13.77</c:v>
                </c:pt>
                <c:pt idx="772">
                  <c:v>13.77</c:v>
                </c:pt>
                <c:pt idx="775">
                  <c:v>14.08</c:v>
                </c:pt>
                <c:pt idx="776">
                  <c:v>14.12</c:v>
                </c:pt>
                <c:pt idx="777">
                  <c:v>14.22</c:v>
                </c:pt>
                <c:pt idx="778">
                  <c:v>14.31</c:v>
                </c:pt>
                <c:pt idx="779">
                  <c:v>14.44</c:v>
                </c:pt>
                <c:pt idx="780">
                  <c:v>14.62</c:v>
                </c:pt>
                <c:pt idx="781">
                  <c:v>14.7</c:v>
                </c:pt>
                <c:pt idx="782">
                  <c:v>14.75</c:v>
                </c:pt>
                <c:pt idx="783">
                  <c:v>14.85</c:v>
                </c:pt>
                <c:pt idx="784">
                  <c:v>14.94</c:v>
                </c:pt>
                <c:pt idx="785">
                  <c:v>15.09</c:v>
                </c:pt>
                <c:pt idx="786">
                  <c:v>14.98</c:v>
                </c:pt>
                <c:pt idx="787">
                  <c:v>14.91</c:v>
                </c:pt>
                <c:pt idx="788">
                  <c:v>14.89</c:v>
                </c:pt>
                <c:pt idx="789">
                  <c:v>15.07</c:v>
                </c:pt>
                <c:pt idx="790">
                  <c:v>15.11</c:v>
                </c:pt>
                <c:pt idx="791">
                  <c:v>15.49</c:v>
                </c:pt>
                <c:pt idx="792">
                  <c:v>15.56</c:v>
                </c:pt>
                <c:pt idx="793">
                  <c:v>15.49</c:v>
                </c:pt>
                <c:pt idx="794">
                  <c:v>15.4</c:v>
                </c:pt>
                <c:pt idx="795">
                  <c:v>15.4</c:v>
                </c:pt>
                <c:pt idx="796">
                  <c:v>15.38</c:v>
                </c:pt>
                <c:pt idx="797">
                  <c:v>15.22</c:v>
                </c:pt>
                <c:pt idx="798">
                  <c:v>15.29</c:v>
                </c:pt>
                <c:pt idx="799">
                  <c:v>15.13</c:v>
                </c:pt>
                <c:pt idx="800">
                  <c:v>15.19</c:v>
                </c:pt>
                <c:pt idx="801">
                  <c:v>15.25</c:v>
                </c:pt>
                <c:pt idx="802">
                  <c:v>15.28</c:v>
                </c:pt>
                <c:pt idx="803">
                  <c:v>15.39</c:v>
                </c:pt>
                <c:pt idx="804">
                  <c:v>15.31</c:v>
                </c:pt>
                <c:pt idx="805">
                  <c:v>15.8</c:v>
                </c:pt>
                <c:pt idx="806">
                  <c:v>16.350000000000001</c:v>
                </c:pt>
                <c:pt idx="807">
                  <c:v>16.59</c:v>
                </c:pt>
                <c:pt idx="808">
                  <c:v>16.86</c:v>
                </c:pt>
                <c:pt idx="809">
                  <c:v>17.2</c:v>
                </c:pt>
                <c:pt idx="810">
                  <c:v>17.149999999999999</c:v>
                </c:pt>
                <c:pt idx="811">
                  <c:v>17.28</c:v>
                </c:pt>
                <c:pt idx="812">
                  <c:v>16.850000000000001</c:v>
                </c:pt>
                <c:pt idx="813">
                  <c:v>16.510000000000002</c:v>
                </c:pt>
                <c:pt idx="814">
                  <c:v>16.53</c:v>
                </c:pt>
                <c:pt idx="815">
                  <c:v>16.809999999999999</c:v>
                </c:pt>
                <c:pt idx="816">
                  <c:v>16.760000000000002</c:v>
                </c:pt>
                <c:pt idx="817">
                  <c:v>16.600000000000001</c:v>
                </c:pt>
                <c:pt idx="818">
                  <c:v>16.32</c:v>
                </c:pt>
                <c:pt idx="819">
                  <c:v>16.05</c:v>
                </c:pt>
                <c:pt idx="820">
                  <c:v>15.98</c:v>
                </c:pt>
                <c:pt idx="821">
                  <c:v>15.69</c:v>
                </c:pt>
                <c:pt idx="822">
                  <c:v>15.64</c:v>
                </c:pt>
                <c:pt idx="823">
                  <c:v>15.43</c:v>
                </c:pt>
                <c:pt idx="824">
                  <c:v>15.31</c:v>
                </c:pt>
                <c:pt idx="825">
                  <c:v>15.31</c:v>
                </c:pt>
                <c:pt idx="826">
                  <c:v>15.17</c:v>
                </c:pt>
                <c:pt idx="827">
                  <c:v>15.16</c:v>
                </c:pt>
                <c:pt idx="828">
                  <c:v>14.94</c:v>
                </c:pt>
                <c:pt idx="829">
                  <c:v>14.86</c:v>
                </c:pt>
                <c:pt idx="830">
                  <c:v>14.76</c:v>
                </c:pt>
                <c:pt idx="831">
                  <c:v>14.71</c:v>
                </c:pt>
                <c:pt idx="832">
                  <c:v>14.51</c:v>
                </c:pt>
                <c:pt idx="833">
                  <c:v>14.51</c:v>
                </c:pt>
                <c:pt idx="834">
                  <c:v>14.39</c:v>
                </c:pt>
                <c:pt idx="835">
                  <c:v>14.44</c:v>
                </c:pt>
                <c:pt idx="836">
                  <c:v>14.28</c:v>
                </c:pt>
                <c:pt idx="837">
                  <c:v>14.27</c:v>
                </c:pt>
                <c:pt idx="838">
                  <c:v>14.12</c:v>
                </c:pt>
                <c:pt idx="839">
                  <c:v>14.2</c:v>
                </c:pt>
                <c:pt idx="840">
                  <c:v>14.01</c:v>
                </c:pt>
                <c:pt idx="841">
                  <c:v>14.06</c:v>
                </c:pt>
                <c:pt idx="842">
                  <c:v>13.89</c:v>
                </c:pt>
                <c:pt idx="843">
                  <c:v>13.88</c:v>
                </c:pt>
                <c:pt idx="844">
                  <c:v>13.71</c:v>
                </c:pt>
                <c:pt idx="845">
                  <c:v>13.81</c:v>
                </c:pt>
                <c:pt idx="846">
                  <c:v>13.64</c:v>
                </c:pt>
                <c:pt idx="847">
                  <c:v>13.68</c:v>
                </c:pt>
                <c:pt idx="848">
                  <c:v>13.55</c:v>
                </c:pt>
                <c:pt idx="849">
                  <c:v>13.58</c:v>
                </c:pt>
                <c:pt idx="850">
                  <c:v>13.41</c:v>
                </c:pt>
                <c:pt idx="851">
                  <c:v>13.53</c:v>
                </c:pt>
                <c:pt idx="852">
                  <c:v>13.39</c:v>
                </c:pt>
                <c:pt idx="853">
                  <c:v>13.44</c:v>
                </c:pt>
                <c:pt idx="854">
                  <c:v>13.4</c:v>
                </c:pt>
                <c:pt idx="855">
                  <c:v>13.29</c:v>
                </c:pt>
                <c:pt idx="856">
                  <c:v>13.39</c:v>
                </c:pt>
                <c:pt idx="857">
                  <c:v>13.24</c:v>
                </c:pt>
                <c:pt idx="858">
                  <c:v>13.24</c:v>
                </c:pt>
                <c:pt idx="859">
                  <c:v>13.2</c:v>
                </c:pt>
                <c:pt idx="860">
                  <c:v>13.09</c:v>
                </c:pt>
                <c:pt idx="861">
                  <c:v>13.16</c:v>
                </c:pt>
                <c:pt idx="862">
                  <c:v>13</c:v>
                </c:pt>
                <c:pt idx="863">
                  <c:v>13.04</c:v>
                </c:pt>
                <c:pt idx="864">
                  <c:v>12.91</c:v>
                </c:pt>
                <c:pt idx="865">
                  <c:v>12.97</c:v>
                </c:pt>
                <c:pt idx="866">
                  <c:v>12.88</c:v>
                </c:pt>
                <c:pt idx="867">
                  <c:v>12.78</c:v>
                </c:pt>
                <c:pt idx="868">
                  <c:v>12.89</c:v>
                </c:pt>
                <c:pt idx="869">
                  <c:v>12.7</c:v>
                </c:pt>
                <c:pt idx="870">
                  <c:v>12.79</c:v>
                </c:pt>
                <c:pt idx="871">
                  <c:v>12.82</c:v>
                </c:pt>
                <c:pt idx="872">
                  <c:v>12.7</c:v>
                </c:pt>
                <c:pt idx="873">
                  <c:v>12.87</c:v>
                </c:pt>
                <c:pt idx="874">
                  <c:v>12.73</c:v>
                </c:pt>
                <c:pt idx="875">
                  <c:v>12.82</c:v>
                </c:pt>
                <c:pt idx="876">
                  <c:v>12.74</c:v>
                </c:pt>
                <c:pt idx="877">
                  <c:v>12.62</c:v>
                </c:pt>
                <c:pt idx="878">
                  <c:v>12.81</c:v>
                </c:pt>
                <c:pt idx="879">
                  <c:v>12.64</c:v>
                </c:pt>
                <c:pt idx="880">
                  <c:v>12.71</c:v>
                </c:pt>
                <c:pt idx="881">
                  <c:v>12.68</c:v>
                </c:pt>
                <c:pt idx="882">
                  <c:v>12.57</c:v>
                </c:pt>
                <c:pt idx="883">
                  <c:v>12.65</c:v>
                </c:pt>
                <c:pt idx="884">
                  <c:v>12.62</c:v>
                </c:pt>
                <c:pt idx="885">
                  <c:v>12.44</c:v>
                </c:pt>
                <c:pt idx="886">
                  <c:v>12.6</c:v>
                </c:pt>
                <c:pt idx="887">
                  <c:v>12.64</c:v>
                </c:pt>
                <c:pt idx="888">
                  <c:v>12.5</c:v>
                </c:pt>
                <c:pt idx="889">
                  <c:v>12.37</c:v>
                </c:pt>
                <c:pt idx="890">
                  <c:v>12.48</c:v>
                </c:pt>
                <c:pt idx="891">
                  <c:v>12.37</c:v>
                </c:pt>
                <c:pt idx="892">
                  <c:v>12.39</c:v>
                </c:pt>
                <c:pt idx="893">
                  <c:v>12.45</c:v>
                </c:pt>
                <c:pt idx="894">
                  <c:v>12.32</c:v>
                </c:pt>
                <c:pt idx="895">
                  <c:v>12.43</c:v>
                </c:pt>
                <c:pt idx="896">
                  <c:v>12.34</c:v>
                </c:pt>
                <c:pt idx="897">
                  <c:v>12.32</c:v>
                </c:pt>
                <c:pt idx="898">
                  <c:v>12.47</c:v>
                </c:pt>
                <c:pt idx="899">
                  <c:v>12.5</c:v>
                </c:pt>
                <c:pt idx="900">
                  <c:v>12.37</c:v>
                </c:pt>
                <c:pt idx="901">
                  <c:v>12.35</c:v>
                </c:pt>
                <c:pt idx="902">
                  <c:v>12.47</c:v>
                </c:pt>
                <c:pt idx="903">
                  <c:v>12.37</c:v>
                </c:pt>
                <c:pt idx="904">
                  <c:v>12.35</c:v>
                </c:pt>
                <c:pt idx="905">
                  <c:v>12.4</c:v>
                </c:pt>
                <c:pt idx="906">
                  <c:v>12.36</c:v>
                </c:pt>
                <c:pt idx="907">
                  <c:v>12.43</c:v>
                </c:pt>
                <c:pt idx="908">
                  <c:v>12.45</c:v>
                </c:pt>
                <c:pt idx="909">
                  <c:v>12.37</c:v>
                </c:pt>
                <c:pt idx="910">
                  <c:v>12.52</c:v>
                </c:pt>
                <c:pt idx="911">
                  <c:v>12.56</c:v>
                </c:pt>
                <c:pt idx="912">
                  <c:v>13.28</c:v>
                </c:pt>
                <c:pt idx="913">
                  <c:v>14.18</c:v>
                </c:pt>
                <c:pt idx="914">
                  <c:v>14.72</c:v>
                </c:pt>
                <c:pt idx="915">
                  <c:v>15.45</c:v>
                </c:pt>
                <c:pt idx="916">
                  <c:v>16.22</c:v>
                </c:pt>
                <c:pt idx="917">
                  <c:v>17.04</c:v>
                </c:pt>
                <c:pt idx="918">
                  <c:v>17.59</c:v>
                </c:pt>
                <c:pt idx="919">
                  <c:v>18.34</c:v>
                </c:pt>
                <c:pt idx="920">
                  <c:v>19.170000000000002</c:v>
                </c:pt>
                <c:pt idx="921">
                  <c:v>19.95</c:v>
                </c:pt>
                <c:pt idx="922">
                  <c:v>20.6</c:v>
                </c:pt>
                <c:pt idx="923">
                  <c:v>21.27</c:v>
                </c:pt>
                <c:pt idx="924">
                  <c:v>22.22</c:v>
                </c:pt>
                <c:pt idx="925">
                  <c:v>23.11</c:v>
                </c:pt>
                <c:pt idx="926">
                  <c:v>23.74</c:v>
                </c:pt>
                <c:pt idx="927">
                  <c:v>24.38</c:v>
                </c:pt>
                <c:pt idx="928">
                  <c:v>25.16</c:v>
                </c:pt>
                <c:pt idx="929">
                  <c:v>25.89</c:v>
                </c:pt>
                <c:pt idx="930">
                  <c:v>26.45</c:v>
                </c:pt>
                <c:pt idx="931">
                  <c:v>27.13</c:v>
                </c:pt>
                <c:pt idx="932">
                  <c:v>27.79</c:v>
                </c:pt>
                <c:pt idx="933">
                  <c:v>28.17</c:v>
                </c:pt>
                <c:pt idx="934">
                  <c:v>28.62</c:v>
                </c:pt>
                <c:pt idx="935">
                  <c:v>29.32</c:v>
                </c:pt>
                <c:pt idx="936">
                  <c:v>30.02</c:v>
                </c:pt>
                <c:pt idx="937">
                  <c:v>30.35</c:v>
                </c:pt>
                <c:pt idx="938">
                  <c:v>30.61</c:v>
                </c:pt>
                <c:pt idx="939">
                  <c:v>30.86</c:v>
                </c:pt>
                <c:pt idx="940">
                  <c:v>31.27</c:v>
                </c:pt>
                <c:pt idx="941">
                  <c:v>31.71</c:v>
                </c:pt>
                <c:pt idx="942">
                  <c:v>32.04</c:v>
                </c:pt>
                <c:pt idx="943">
                  <c:v>32.31</c:v>
                </c:pt>
                <c:pt idx="944">
                  <c:v>32.409999999999997</c:v>
                </c:pt>
                <c:pt idx="945">
                  <c:v>32.56</c:v>
                </c:pt>
                <c:pt idx="946">
                  <c:v>32.369999999999997</c:v>
                </c:pt>
                <c:pt idx="947">
                  <c:v>32.130000000000003</c:v>
                </c:pt>
                <c:pt idx="948">
                  <c:v>31.73</c:v>
                </c:pt>
                <c:pt idx="949">
                  <c:v>31.65</c:v>
                </c:pt>
                <c:pt idx="950">
                  <c:v>31.56</c:v>
                </c:pt>
                <c:pt idx="951">
                  <c:v>31.36</c:v>
                </c:pt>
                <c:pt idx="952">
                  <c:v>31.13</c:v>
                </c:pt>
                <c:pt idx="953">
                  <c:v>30.8</c:v>
                </c:pt>
                <c:pt idx="954">
                  <c:v>30.7</c:v>
                </c:pt>
                <c:pt idx="955">
                  <c:v>30.3</c:v>
                </c:pt>
                <c:pt idx="956">
                  <c:v>29.87</c:v>
                </c:pt>
                <c:pt idx="957">
                  <c:v>29.27</c:v>
                </c:pt>
                <c:pt idx="958">
                  <c:v>28.82</c:v>
                </c:pt>
                <c:pt idx="959">
                  <c:v>28.34</c:v>
                </c:pt>
                <c:pt idx="960">
                  <c:v>27.75</c:v>
                </c:pt>
                <c:pt idx="961">
                  <c:v>27.1</c:v>
                </c:pt>
                <c:pt idx="962">
                  <c:v>26.13</c:v>
                </c:pt>
                <c:pt idx="963">
                  <c:v>25.28</c:v>
                </c:pt>
                <c:pt idx="964">
                  <c:v>24.67</c:v>
                </c:pt>
                <c:pt idx="965">
                  <c:v>24.14</c:v>
                </c:pt>
                <c:pt idx="966">
                  <c:v>23.52</c:v>
                </c:pt>
                <c:pt idx="967">
                  <c:v>22.88</c:v>
                </c:pt>
                <c:pt idx="968">
                  <c:v>22.38</c:v>
                </c:pt>
                <c:pt idx="969">
                  <c:v>22.04</c:v>
                </c:pt>
                <c:pt idx="970">
                  <c:v>21.69</c:v>
                </c:pt>
                <c:pt idx="971">
                  <c:v>21.22</c:v>
                </c:pt>
                <c:pt idx="972">
                  <c:v>20.81</c:v>
                </c:pt>
                <c:pt idx="973">
                  <c:v>20.43</c:v>
                </c:pt>
                <c:pt idx="974">
                  <c:v>20.100000000000001</c:v>
                </c:pt>
                <c:pt idx="975">
                  <c:v>19.97</c:v>
                </c:pt>
                <c:pt idx="976">
                  <c:v>19.649999999999999</c:v>
                </c:pt>
                <c:pt idx="977">
                  <c:v>19.329999999999998</c:v>
                </c:pt>
                <c:pt idx="978">
                  <c:v>19.079999999999998</c:v>
                </c:pt>
                <c:pt idx="979">
                  <c:v>18.850000000000001</c:v>
                </c:pt>
                <c:pt idx="980">
                  <c:v>18.71</c:v>
                </c:pt>
                <c:pt idx="981">
                  <c:v>18.41</c:v>
                </c:pt>
                <c:pt idx="982">
                  <c:v>18.11</c:v>
                </c:pt>
                <c:pt idx="983">
                  <c:v>17.87</c:v>
                </c:pt>
                <c:pt idx="984">
                  <c:v>17.809999999999999</c:v>
                </c:pt>
                <c:pt idx="985">
                  <c:v>17.670000000000002</c:v>
                </c:pt>
                <c:pt idx="986">
                  <c:v>17.399999999999999</c:v>
                </c:pt>
                <c:pt idx="987">
                  <c:v>17.149999999999999</c:v>
                </c:pt>
                <c:pt idx="988">
                  <c:v>17.07</c:v>
                </c:pt>
                <c:pt idx="989">
                  <c:v>16.989999999999998</c:v>
                </c:pt>
                <c:pt idx="990">
                  <c:v>16.84</c:v>
                </c:pt>
                <c:pt idx="991">
                  <c:v>16.73</c:v>
                </c:pt>
                <c:pt idx="992">
                  <c:v>16.39</c:v>
                </c:pt>
                <c:pt idx="993">
                  <c:v>16.260000000000002</c:v>
                </c:pt>
                <c:pt idx="994">
                  <c:v>16.3</c:v>
                </c:pt>
                <c:pt idx="995">
                  <c:v>16.21</c:v>
                </c:pt>
                <c:pt idx="996">
                  <c:v>15.82</c:v>
                </c:pt>
                <c:pt idx="997">
                  <c:v>15.78</c:v>
                </c:pt>
                <c:pt idx="998">
                  <c:v>15.74</c:v>
                </c:pt>
                <c:pt idx="999">
                  <c:v>15.64</c:v>
                </c:pt>
                <c:pt idx="1000">
                  <c:v>15.49</c:v>
                </c:pt>
                <c:pt idx="1001">
                  <c:v>15.35</c:v>
                </c:pt>
                <c:pt idx="1002">
                  <c:v>15.43</c:v>
                </c:pt>
                <c:pt idx="1003">
                  <c:v>15.35</c:v>
                </c:pt>
                <c:pt idx="1004">
                  <c:v>15.36</c:v>
                </c:pt>
                <c:pt idx="1005">
                  <c:v>15.13</c:v>
                </c:pt>
                <c:pt idx="1006">
                  <c:v>15.04</c:v>
                </c:pt>
                <c:pt idx="1007">
                  <c:v>15.03</c:v>
                </c:pt>
                <c:pt idx="1008">
                  <c:v>15.04</c:v>
                </c:pt>
                <c:pt idx="1009">
                  <c:v>15.03</c:v>
                </c:pt>
                <c:pt idx="1010">
                  <c:v>14.8</c:v>
                </c:pt>
                <c:pt idx="1011">
                  <c:v>14.78</c:v>
                </c:pt>
                <c:pt idx="1012">
                  <c:v>14.89</c:v>
                </c:pt>
                <c:pt idx="1013">
                  <c:v>14.77</c:v>
                </c:pt>
                <c:pt idx="1014">
                  <c:v>14.68</c:v>
                </c:pt>
                <c:pt idx="1015">
                  <c:v>14.71</c:v>
                </c:pt>
                <c:pt idx="1016">
                  <c:v>14.73</c:v>
                </c:pt>
                <c:pt idx="1017">
                  <c:v>14.66</c:v>
                </c:pt>
                <c:pt idx="1018">
                  <c:v>14.56</c:v>
                </c:pt>
                <c:pt idx="1019">
                  <c:v>14.51</c:v>
                </c:pt>
                <c:pt idx="1020">
                  <c:v>14.51</c:v>
                </c:pt>
                <c:pt idx="1021">
                  <c:v>14.65</c:v>
                </c:pt>
                <c:pt idx="1022">
                  <c:v>14.55</c:v>
                </c:pt>
                <c:pt idx="1023">
                  <c:v>14.45</c:v>
                </c:pt>
                <c:pt idx="1024">
                  <c:v>14.51</c:v>
                </c:pt>
                <c:pt idx="1025">
                  <c:v>14.46</c:v>
                </c:pt>
                <c:pt idx="1026">
                  <c:v>14.66</c:v>
                </c:pt>
                <c:pt idx="1027">
                  <c:v>14.67</c:v>
                </c:pt>
                <c:pt idx="1028">
                  <c:v>14.71</c:v>
                </c:pt>
                <c:pt idx="1029">
                  <c:v>14.66</c:v>
                </c:pt>
                <c:pt idx="1030">
                  <c:v>14.68</c:v>
                </c:pt>
                <c:pt idx="1031">
                  <c:v>14.63</c:v>
                </c:pt>
                <c:pt idx="1032">
                  <c:v>14.62</c:v>
                </c:pt>
                <c:pt idx="1033">
                  <c:v>14.59</c:v>
                </c:pt>
                <c:pt idx="1034">
                  <c:v>14.63</c:v>
                </c:pt>
                <c:pt idx="1035">
                  <c:v>14.57</c:v>
                </c:pt>
                <c:pt idx="1036">
                  <c:v>14.56</c:v>
                </c:pt>
                <c:pt idx="1037">
                  <c:v>14.37</c:v>
                </c:pt>
                <c:pt idx="1038">
                  <c:v>14.36</c:v>
                </c:pt>
                <c:pt idx="1039">
                  <c:v>14.36</c:v>
                </c:pt>
                <c:pt idx="1040">
                  <c:v>14.32</c:v>
                </c:pt>
                <c:pt idx="1041">
                  <c:v>14.32</c:v>
                </c:pt>
                <c:pt idx="1042">
                  <c:v>14.4</c:v>
                </c:pt>
                <c:pt idx="1043">
                  <c:v>14.39</c:v>
                </c:pt>
                <c:pt idx="1044">
                  <c:v>14.4</c:v>
                </c:pt>
                <c:pt idx="1045">
                  <c:v>14.36</c:v>
                </c:pt>
                <c:pt idx="1046">
                  <c:v>14.23</c:v>
                </c:pt>
                <c:pt idx="1047">
                  <c:v>14.21</c:v>
                </c:pt>
                <c:pt idx="1048">
                  <c:v>14.35</c:v>
                </c:pt>
                <c:pt idx="1049">
                  <c:v>14.3</c:v>
                </c:pt>
                <c:pt idx="1050">
                  <c:v>14.21</c:v>
                </c:pt>
                <c:pt idx="1051">
                  <c:v>14.31</c:v>
                </c:pt>
                <c:pt idx="1052">
                  <c:v>14.34</c:v>
                </c:pt>
                <c:pt idx="1053">
                  <c:v>14.22</c:v>
                </c:pt>
                <c:pt idx="1054">
                  <c:v>14.33</c:v>
                </c:pt>
                <c:pt idx="1055">
                  <c:v>14.39</c:v>
                </c:pt>
                <c:pt idx="1056">
                  <c:v>14.29</c:v>
                </c:pt>
                <c:pt idx="1057">
                  <c:v>14.28</c:v>
                </c:pt>
                <c:pt idx="1058">
                  <c:v>14.42</c:v>
                </c:pt>
                <c:pt idx="1059">
                  <c:v>14.49</c:v>
                </c:pt>
                <c:pt idx="1060">
                  <c:v>14.55</c:v>
                </c:pt>
                <c:pt idx="1061">
                  <c:v>14.37</c:v>
                </c:pt>
                <c:pt idx="1062">
                  <c:v>14.41</c:v>
                </c:pt>
                <c:pt idx="1063">
                  <c:v>14.4</c:v>
                </c:pt>
                <c:pt idx="1064">
                  <c:v>14.6</c:v>
                </c:pt>
                <c:pt idx="1065">
                  <c:v>14.66</c:v>
                </c:pt>
                <c:pt idx="1066">
                  <c:v>14.82</c:v>
                </c:pt>
                <c:pt idx="1067">
                  <c:v>14.91</c:v>
                </c:pt>
                <c:pt idx="1068">
                  <c:v>14.82</c:v>
                </c:pt>
                <c:pt idx="1069">
                  <c:v>15.3</c:v>
                </c:pt>
                <c:pt idx="1070">
                  <c:v>16.010000000000002</c:v>
                </c:pt>
                <c:pt idx="1071">
                  <c:v>16.350000000000001</c:v>
                </c:pt>
                <c:pt idx="1072">
                  <c:v>16.47</c:v>
                </c:pt>
                <c:pt idx="1073">
                  <c:v>16.11</c:v>
                </c:pt>
                <c:pt idx="1074">
                  <c:v>16.2</c:v>
                </c:pt>
                <c:pt idx="1075">
                  <c:v>16.12</c:v>
                </c:pt>
                <c:pt idx="1076">
                  <c:v>16.05</c:v>
                </c:pt>
                <c:pt idx="1077">
                  <c:v>16.09</c:v>
                </c:pt>
                <c:pt idx="1078">
                  <c:v>16.29</c:v>
                </c:pt>
                <c:pt idx="1079">
                  <c:v>16.34</c:v>
                </c:pt>
                <c:pt idx="1080">
                  <c:v>16.48</c:v>
                </c:pt>
                <c:pt idx="1081">
                  <c:v>16.43</c:v>
                </c:pt>
                <c:pt idx="1082">
                  <c:v>16.22</c:v>
                </c:pt>
                <c:pt idx="1083">
                  <c:v>16.22</c:v>
                </c:pt>
                <c:pt idx="1084">
                  <c:v>16.21</c:v>
                </c:pt>
                <c:pt idx="1085">
                  <c:v>16.239999999999998</c:v>
                </c:pt>
                <c:pt idx="1086">
                  <c:v>16.329999999999998</c:v>
                </c:pt>
                <c:pt idx="1087">
                  <c:v>16.75</c:v>
                </c:pt>
                <c:pt idx="1088">
                  <c:v>17.2</c:v>
                </c:pt>
                <c:pt idx="1089">
                  <c:v>17.27</c:v>
                </c:pt>
                <c:pt idx="1090">
                  <c:v>17.14</c:v>
                </c:pt>
                <c:pt idx="1091">
                  <c:v>17.190000000000001</c:v>
                </c:pt>
                <c:pt idx="1092">
                  <c:v>17.55</c:v>
                </c:pt>
                <c:pt idx="1093">
                  <c:v>17.559999999999999</c:v>
                </c:pt>
                <c:pt idx="1094">
                  <c:v>17.43</c:v>
                </c:pt>
                <c:pt idx="1095">
                  <c:v>17.32</c:v>
                </c:pt>
                <c:pt idx="1096">
                  <c:v>17.47</c:v>
                </c:pt>
                <c:pt idx="1097">
                  <c:v>17.48</c:v>
                </c:pt>
                <c:pt idx="1098">
                  <c:v>17.2</c:v>
                </c:pt>
                <c:pt idx="1099">
                  <c:v>17.239999999999998</c:v>
                </c:pt>
                <c:pt idx="1100">
                  <c:v>17.22</c:v>
                </c:pt>
                <c:pt idx="1101">
                  <c:v>17.010000000000002</c:v>
                </c:pt>
                <c:pt idx="1102">
                  <c:v>17.059999999999999</c:v>
                </c:pt>
                <c:pt idx="1103">
                  <c:v>17.059999999999999</c:v>
                </c:pt>
                <c:pt idx="1104">
                  <c:v>16.89</c:v>
                </c:pt>
                <c:pt idx="1105">
                  <c:v>16.920000000000002</c:v>
                </c:pt>
                <c:pt idx="1106">
                  <c:v>16.809999999999999</c:v>
                </c:pt>
                <c:pt idx="1107">
                  <c:v>16.68</c:v>
                </c:pt>
                <c:pt idx="1108">
                  <c:v>16.670000000000002</c:v>
                </c:pt>
                <c:pt idx="1109">
                  <c:v>16.73</c:v>
                </c:pt>
                <c:pt idx="1110">
                  <c:v>16.510000000000002</c:v>
                </c:pt>
                <c:pt idx="1111">
                  <c:v>16.46</c:v>
                </c:pt>
                <c:pt idx="1112">
                  <c:v>16.55</c:v>
                </c:pt>
                <c:pt idx="1113">
                  <c:v>16.39</c:v>
                </c:pt>
                <c:pt idx="1114">
                  <c:v>16.28</c:v>
                </c:pt>
                <c:pt idx="1115">
                  <c:v>16.399999999999999</c:v>
                </c:pt>
                <c:pt idx="1116">
                  <c:v>16.350000000000001</c:v>
                </c:pt>
                <c:pt idx="1117">
                  <c:v>16.28</c:v>
                </c:pt>
                <c:pt idx="1118">
                  <c:v>16.39</c:v>
                </c:pt>
                <c:pt idx="1119">
                  <c:v>16.28</c:v>
                </c:pt>
                <c:pt idx="1120">
                  <c:v>16.36</c:v>
                </c:pt>
                <c:pt idx="1121">
                  <c:v>16.11</c:v>
                </c:pt>
                <c:pt idx="1122">
                  <c:v>16.27</c:v>
                </c:pt>
                <c:pt idx="1123">
                  <c:v>16.12</c:v>
                </c:pt>
                <c:pt idx="1124">
                  <c:v>16.27</c:v>
                </c:pt>
                <c:pt idx="1125">
                  <c:v>16.07</c:v>
                </c:pt>
                <c:pt idx="1126">
                  <c:v>16.18</c:v>
                </c:pt>
                <c:pt idx="1127">
                  <c:v>16.02</c:v>
                </c:pt>
                <c:pt idx="1128">
                  <c:v>16.149999999999999</c:v>
                </c:pt>
                <c:pt idx="1129">
                  <c:v>16.02</c:v>
                </c:pt>
                <c:pt idx="1130">
                  <c:v>16.079999999999998</c:v>
                </c:pt>
                <c:pt idx="1131">
                  <c:v>16.14</c:v>
                </c:pt>
                <c:pt idx="1132">
                  <c:v>15.99</c:v>
                </c:pt>
                <c:pt idx="1133">
                  <c:v>15.94</c:v>
                </c:pt>
                <c:pt idx="1134">
                  <c:v>15.94</c:v>
                </c:pt>
                <c:pt idx="1135">
                  <c:v>16.010000000000002</c:v>
                </c:pt>
                <c:pt idx="1136">
                  <c:v>15.98</c:v>
                </c:pt>
                <c:pt idx="1137">
                  <c:v>15.85</c:v>
                </c:pt>
                <c:pt idx="1138">
                  <c:v>15.85</c:v>
                </c:pt>
                <c:pt idx="1139">
                  <c:v>15.96</c:v>
                </c:pt>
                <c:pt idx="1140">
                  <c:v>15.78</c:v>
                </c:pt>
                <c:pt idx="1141">
                  <c:v>15.75</c:v>
                </c:pt>
                <c:pt idx="1142">
                  <c:v>15.79</c:v>
                </c:pt>
                <c:pt idx="1143">
                  <c:v>15.69</c:v>
                </c:pt>
                <c:pt idx="1144">
                  <c:v>15.53</c:v>
                </c:pt>
                <c:pt idx="1145">
                  <c:v>15.52</c:v>
                </c:pt>
                <c:pt idx="1146">
                  <c:v>15.5</c:v>
                </c:pt>
                <c:pt idx="1147">
                  <c:v>15.34</c:v>
                </c:pt>
                <c:pt idx="1148">
                  <c:v>15.45</c:v>
                </c:pt>
                <c:pt idx="1149">
                  <c:v>15.3</c:v>
                </c:pt>
                <c:pt idx="1150">
                  <c:v>15.18</c:v>
                </c:pt>
                <c:pt idx="1151">
                  <c:v>15.23</c:v>
                </c:pt>
                <c:pt idx="1152">
                  <c:v>15.06</c:v>
                </c:pt>
                <c:pt idx="1153">
                  <c:v>15.05</c:v>
                </c:pt>
                <c:pt idx="1154">
                  <c:v>14.97</c:v>
                </c:pt>
                <c:pt idx="1155">
                  <c:v>14.9</c:v>
                </c:pt>
                <c:pt idx="1156">
                  <c:v>14.98</c:v>
                </c:pt>
                <c:pt idx="1157">
                  <c:v>14.86</c:v>
                </c:pt>
                <c:pt idx="1158">
                  <c:v>14.79</c:v>
                </c:pt>
                <c:pt idx="1159">
                  <c:v>14.84</c:v>
                </c:pt>
                <c:pt idx="1160">
                  <c:v>14.72</c:v>
                </c:pt>
                <c:pt idx="1161">
                  <c:v>14.79</c:v>
                </c:pt>
                <c:pt idx="1162">
                  <c:v>14.72</c:v>
                </c:pt>
                <c:pt idx="1163">
                  <c:v>14.58</c:v>
                </c:pt>
                <c:pt idx="1164">
                  <c:v>14.63</c:v>
                </c:pt>
                <c:pt idx="1165">
                  <c:v>14.55</c:v>
                </c:pt>
                <c:pt idx="1166">
                  <c:v>14.45</c:v>
                </c:pt>
                <c:pt idx="1167">
                  <c:v>14.51</c:v>
                </c:pt>
                <c:pt idx="1168">
                  <c:v>14.36</c:v>
                </c:pt>
                <c:pt idx="1169">
                  <c:v>14.43</c:v>
                </c:pt>
                <c:pt idx="1170">
                  <c:v>14.43</c:v>
                </c:pt>
                <c:pt idx="1171">
                  <c:v>14.28</c:v>
                </c:pt>
                <c:pt idx="1172">
                  <c:v>14.44</c:v>
                </c:pt>
                <c:pt idx="1173">
                  <c:v>14.35</c:v>
                </c:pt>
                <c:pt idx="1174">
                  <c:v>14.39</c:v>
                </c:pt>
                <c:pt idx="1175">
                  <c:v>14.35</c:v>
                </c:pt>
                <c:pt idx="1176">
                  <c:v>14.34</c:v>
                </c:pt>
                <c:pt idx="1177">
                  <c:v>14.26</c:v>
                </c:pt>
                <c:pt idx="1178">
                  <c:v>14.25</c:v>
                </c:pt>
                <c:pt idx="1179">
                  <c:v>14.21</c:v>
                </c:pt>
                <c:pt idx="1180">
                  <c:v>14.32</c:v>
                </c:pt>
                <c:pt idx="1181">
                  <c:v>14.21</c:v>
                </c:pt>
                <c:pt idx="1182">
                  <c:v>14.36</c:v>
                </c:pt>
                <c:pt idx="1183">
                  <c:v>14.22</c:v>
                </c:pt>
                <c:pt idx="1184">
                  <c:v>14.31</c:v>
                </c:pt>
                <c:pt idx="1185">
                  <c:v>14.32</c:v>
                </c:pt>
                <c:pt idx="1186">
                  <c:v>14.29</c:v>
                </c:pt>
                <c:pt idx="1187">
                  <c:v>14.41</c:v>
                </c:pt>
                <c:pt idx="1188">
                  <c:v>14.28</c:v>
                </c:pt>
                <c:pt idx="1189">
                  <c:v>14.35</c:v>
                </c:pt>
                <c:pt idx="1190">
                  <c:v>14.4</c:v>
                </c:pt>
                <c:pt idx="1191">
                  <c:v>14.32</c:v>
                </c:pt>
                <c:pt idx="1192">
                  <c:v>14.45</c:v>
                </c:pt>
                <c:pt idx="1193">
                  <c:v>14.37</c:v>
                </c:pt>
                <c:pt idx="1194">
                  <c:v>14.42</c:v>
                </c:pt>
                <c:pt idx="1195">
                  <c:v>14.38</c:v>
                </c:pt>
                <c:pt idx="1196">
                  <c:v>14.48</c:v>
                </c:pt>
                <c:pt idx="1197">
                  <c:v>14.36</c:v>
                </c:pt>
                <c:pt idx="1198">
                  <c:v>14.36</c:v>
                </c:pt>
                <c:pt idx="1199">
                  <c:v>14.44</c:v>
                </c:pt>
                <c:pt idx="1200">
                  <c:v>14.4</c:v>
                </c:pt>
                <c:pt idx="1201">
                  <c:v>14.47</c:v>
                </c:pt>
                <c:pt idx="1202">
                  <c:v>14.48</c:v>
                </c:pt>
                <c:pt idx="1203">
                  <c:v>14.57</c:v>
                </c:pt>
                <c:pt idx="1204">
                  <c:v>14.71</c:v>
                </c:pt>
                <c:pt idx="1205">
                  <c:v>14.71</c:v>
                </c:pt>
                <c:pt idx="1206">
                  <c:v>14.76</c:v>
                </c:pt>
                <c:pt idx="1207">
                  <c:v>14.96</c:v>
                </c:pt>
                <c:pt idx="1208">
                  <c:v>15.11</c:v>
                </c:pt>
                <c:pt idx="1209">
                  <c:v>16.07</c:v>
                </c:pt>
                <c:pt idx="1210">
                  <c:v>17.47</c:v>
                </c:pt>
                <c:pt idx="1211">
                  <c:v>18.41</c:v>
                </c:pt>
                <c:pt idx="1212">
                  <c:v>18.829999999999998</c:v>
                </c:pt>
                <c:pt idx="1213">
                  <c:v>19.510000000000002</c:v>
                </c:pt>
                <c:pt idx="1214">
                  <c:v>20.23</c:v>
                </c:pt>
                <c:pt idx="1215">
                  <c:v>21.2</c:v>
                </c:pt>
                <c:pt idx="1216">
                  <c:v>21.72</c:v>
                </c:pt>
                <c:pt idx="1217">
                  <c:v>22.43</c:v>
                </c:pt>
                <c:pt idx="1218">
                  <c:v>23.16</c:v>
                </c:pt>
                <c:pt idx="1219">
                  <c:v>23.67</c:v>
                </c:pt>
                <c:pt idx="1220">
                  <c:v>24.33</c:v>
                </c:pt>
                <c:pt idx="1221">
                  <c:v>24.61</c:v>
                </c:pt>
                <c:pt idx="1222">
                  <c:v>24.97</c:v>
                </c:pt>
                <c:pt idx="1223">
                  <c:v>25.5</c:v>
                </c:pt>
                <c:pt idx="1224">
                  <c:v>26.05</c:v>
                </c:pt>
                <c:pt idx="1225">
                  <c:v>26.53</c:v>
                </c:pt>
                <c:pt idx="1226">
                  <c:v>27.07</c:v>
                </c:pt>
                <c:pt idx="1227">
                  <c:v>27.26</c:v>
                </c:pt>
                <c:pt idx="1228">
                  <c:v>27.56</c:v>
                </c:pt>
                <c:pt idx="1229">
                  <c:v>28.14</c:v>
                </c:pt>
                <c:pt idx="1230">
                  <c:v>28.71</c:v>
                </c:pt>
                <c:pt idx="1231">
                  <c:v>28.81</c:v>
                </c:pt>
                <c:pt idx="1232">
                  <c:v>29.08</c:v>
                </c:pt>
                <c:pt idx="1233">
                  <c:v>29.32</c:v>
                </c:pt>
                <c:pt idx="1234">
                  <c:v>29.3</c:v>
                </c:pt>
                <c:pt idx="1235">
                  <c:v>29.01</c:v>
                </c:pt>
                <c:pt idx="1236">
                  <c:v>28.9</c:v>
                </c:pt>
                <c:pt idx="1237">
                  <c:v>29.09</c:v>
                </c:pt>
                <c:pt idx="1238">
                  <c:v>28.94</c:v>
                </c:pt>
                <c:pt idx="1239">
                  <c:v>28.51</c:v>
                </c:pt>
                <c:pt idx="1240">
                  <c:v>27.99</c:v>
                </c:pt>
                <c:pt idx="1241">
                  <c:v>27.67</c:v>
                </c:pt>
                <c:pt idx="1242">
                  <c:v>27.58</c:v>
                </c:pt>
                <c:pt idx="1243">
                  <c:v>27.47</c:v>
                </c:pt>
                <c:pt idx="1244">
                  <c:v>26.18</c:v>
                </c:pt>
                <c:pt idx="1245">
                  <c:v>25.25</c:v>
                </c:pt>
                <c:pt idx="1246">
                  <c:v>24.5</c:v>
                </c:pt>
                <c:pt idx="1247">
                  <c:v>23.7</c:v>
                </c:pt>
                <c:pt idx="1248">
                  <c:v>22.87</c:v>
                </c:pt>
                <c:pt idx="1249">
                  <c:v>22.32</c:v>
                </c:pt>
                <c:pt idx="1250">
                  <c:v>21.82</c:v>
                </c:pt>
                <c:pt idx="1251">
                  <c:v>21.19</c:v>
                </c:pt>
                <c:pt idx="1252">
                  <c:v>20.71</c:v>
                </c:pt>
                <c:pt idx="1253">
                  <c:v>20.399999999999999</c:v>
                </c:pt>
                <c:pt idx="1254">
                  <c:v>19.940000000000001</c:v>
                </c:pt>
                <c:pt idx="1255">
                  <c:v>19.62</c:v>
                </c:pt>
                <c:pt idx="1256">
                  <c:v>19.45</c:v>
                </c:pt>
                <c:pt idx="1257">
                  <c:v>19.059999999999999</c:v>
                </c:pt>
                <c:pt idx="1258">
                  <c:v>18.75</c:v>
                </c:pt>
                <c:pt idx="1259">
                  <c:v>18.7</c:v>
                </c:pt>
                <c:pt idx="1260">
                  <c:v>18.510000000000002</c:v>
                </c:pt>
                <c:pt idx="1261">
                  <c:v>18.32</c:v>
                </c:pt>
                <c:pt idx="1262">
                  <c:v>18.170000000000002</c:v>
                </c:pt>
                <c:pt idx="1263">
                  <c:v>17.989999999999998</c:v>
                </c:pt>
                <c:pt idx="1264">
                  <c:v>17.690000000000001</c:v>
                </c:pt>
                <c:pt idx="1265">
                  <c:v>17.55</c:v>
                </c:pt>
                <c:pt idx="1266">
                  <c:v>17.440000000000001</c:v>
                </c:pt>
                <c:pt idx="1267">
                  <c:v>17.38</c:v>
                </c:pt>
                <c:pt idx="1268">
                  <c:v>17.329999999999998</c:v>
                </c:pt>
                <c:pt idx="1269">
                  <c:v>17.190000000000001</c:v>
                </c:pt>
                <c:pt idx="1270">
                  <c:v>16.98</c:v>
                </c:pt>
                <c:pt idx="1271">
                  <c:v>16.829999999999998</c:v>
                </c:pt>
                <c:pt idx="1272">
                  <c:v>16.829999999999998</c:v>
                </c:pt>
                <c:pt idx="1273">
                  <c:v>16.72</c:v>
                </c:pt>
                <c:pt idx="1274">
                  <c:v>16.579999999999998</c:v>
                </c:pt>
                <c:pt idx="1275">
                  <c:v>16.37</c:v>
                </c:pt>
                <c:pt idx="1276">
                  <c:v>16.3</c:v>
                </c:pt>
                <c:pt idx="1277">
                  <c:v>16.3</c:v>
                </c:pt>
                <c:pt idx="1278">
                  <c:v>16.309999999999999</c:v>
                </c:pt>
                <c:pt idx="1279">
                  <c:v>16.12</c:v>
                </c:pt>
                <c:pt idx="1280">
                  <c:v>15.91</c:v>
                </c:pt>
                <c:pt idx="1281">
                  <c:v>15.79</c:v>
                </c:pt>
                <c:pt idx="1282">
                  <c:v>15.81</c:v>
                </c:pt>
                <c:pt idx="1283">
                  <c:v>15.74</c:v>
                </c:pt>
                <c:pt idx="1284">
                  <c:v>15.63</c:v>
                </c:pt>
                <c:pt idx="1285">
                  <c:v>15.39</c:v>
                </c:pt>
                <c:pt idx="1286">
                  <c:v>15.42</c:v>
                </c:pt>
                <c:pt idx="1287">
                  <c:v>15.33</c:v>
                </c:pt>
                <c:pt idx="1288">
                  <c:v>15.06</c:v>
                </c:pt>
                <c:pt idx="1289">
                  <c:v>15.08</c:v>
                </c:pt>
                <c:pt idx="1290">
                  <c:v>15.02</c:v>
                </c:pt>
                <c:pt idx="1291">
                  <c:v>14.86</c:v>
                </c:pt>
                <c:pt idx="1292">
                  <c:v>14.78</c:v>
                </c:pt>
                <c:pt idx="1293">
                  <c:v>14.7</c:v>
                </c:pt>
                <c:pt idx="1294">
                  <c:v>14.66</c:v>
                </c:pt>
                <c:pt idx="1295">
                  <c:v>14.55</c:v>
                </c:pt>
                <c:pt idx="1296">
                  <c:v>14.38</c:v>
                </c:pt>
                <c:pt idx="1297">
                  <c:v>14.28</c:v>
                </c:pt>
                <c:pt idx="1298">
                  <c:v>14.32</c:v>
                </c:pt>
                <c:pt idx="1299">
                  <c:v>14.2</c:v>
                </c:pt>
                <c:pt idx="1300">
                  <c:v>14.11</c:v>
                </c:pt>
                <c:pt idx="1301">
                  <c:v>13.92</c:v>
                </c:pt>
                <c:pt idx="1302">
                  <c:v>13.9</c:v>
                </c:pt>
                <c:pt idx="1303">
                  <c:v>13.92</c:v>
                </c:pt>
                <c:pt idx="1304">
                  <c:v>13.86</c:v>
                </c:pt>
                <c:pt idx="1305">
                  <c:v>13.77</c:v>
                </c:pt>
                <c:pt idx="1306">
                  <c:v>13.59</c:v>
                </c:pt>
                <c:pt idx="1307">
                  <c:v>13.58</c:v>
                </c:pt>
                <c:pt idx="1308">
                  <c:v>13.63</c:v>
                </c:pt>
                <c:pt idx="1309">
                  <c:v>13.55</c:v>
                </c:pt>
                <c:pt idx="1310">
                  <c:v>13.35</c:v>
                </c:pt>
                <c:pt idx="1311">
                  <c:v>13.28</c:v>
                </c:pt>
                <c:pt idx="1312">
                  <c:v>13.34</c:v>
                </c:pt>
                <c:pt idx="1313">
                  <c:v>13.4</c:v>
                </c:pt>
                <c:pt idx="1314">
                  <c:v>13.31</c:v>
                </c:pt>
                <c:pt idx="1315">
                  <c:v>13.21</c:v>
                </c:pt>
                <c:pt idx="1316">
                  <c:v>13.02</c:v>
                </c:pt>
                <c:pt idx="1317">
                  <c:v>13.02</c:v>
                </c:pt>
                <c:pt idx="1318">
                  <c:v>13.02</c:v>
                </c:pt>
                <c:pt idx="1319">
                  <c:v>13.12</c:v>
                </c:pt>
                <c:pt idx="1320">
                  <c:v>13.01</c:v>
                </c:pt>
                <c:pt idx="1321">
                  <c:v>12.75</c:v>
                </c:pt>
                <c:pt idx="1322">
                  <c:v>12.77</c:v>
                </c:pt>
                <c:pt idx="1323">
                  <c:v>12.91</c:v>
                </c:pt>
                <c:pt idx="1324">
                  <c:v>12.82</c:v>
                </c:pt>
                <c:pt idx="1325">
                  <c:v>12.79</c:v>
                </c:pt>
                <c:pt idx="1326">
                  <c:v>12.79</c:v>
                </c:pt>
                <c:pt idx="1327">
                  <c:v>12.89</c:v>
                </c:pt>
                <c:pt idx="1328">
                  <c:v>12.77</c:v>
                </c:pt>
                <c:pt idx="1329">
                  <c:v>12.71</c:v>
                </c:pt>
                <c:pt idx="1330">
                  <c:v>12.8</c:v>
                </c:pt>
                <c:pt idx="1331">
                  <c:v>12.78</c:v>
                </c:pt>
                <c:pt idx="1332">
                  <c:v>12.82</c:v>
                </c:pt>
                <c:pt idx="1333">
                  <c:v>12.72</c:v>
                </c:pt>
                <c:pt idx="1334">
                  <c:v>12.88</c:v>
                </c:pt>
                <c:pt idx="1335">
                  <c:v>12.96</c:v>
                </c:pt>
                <c:pt idx="1336">
                  <c:v>12.85</c:v>
                </c:pt>
                <c:pt idx="1337">
                  <c:v>12.81</c:v>
                </c:pt>
                <c:pt idx="1338">
                  <c:v>12.95</c:v>
                </c:pt>
                <c:pt idx="1339">
                  <c:v>13.01</c:v>
                </c:pt>
                <c:pt idx="1344">
                  <c:v>13.03</c:v>
                </c:pt>
                <c:pt idx="1345">
                  <c:v>13.14</c:v>
                </c:pt>
                <c:pt idx="1346">
                  <c:v>13.01</c:v>
                </c:pt>
                <c:pt idx="1347">
                  <c:v>13.05</c:v>
                </c:pt>
                <c:pt idx="1348">
                  <c:v>13.19</c:v>
                </c:pt>
                <c:pt idx="1349">
                  <c:v>13.19</c:v>
                </c:pt>
                <c:pt idx="1350">
                  <c:v>13.06</c:v>
                </c:pt>
                <c:pt idx="1351">
                  <c:v>13.16</c:v>
                </c:pt>
                <c:pt idx="1352">
                  <c:v>13.23</c:v>
                </c:pt>
                <c:pt idx="1353">
                  <c:v>13.19</c:v>
                </c:pt>
                <c:pt idx="1354">
                  <c:v>13.27</c:v>
                </c:pt>
                <c:pt idx="1355">
                  <c:v>13.34</c:v>
                </c:pt>
                <c:pt idx="1356">
                  <c:v>13.3</c:v>
                </c:pt>
                <c:pt idx="1357">
                  <c:v>13.41</c:v>
                </c:pt>
                <c:pt idx="1358">
                  <c:v>13.54</c:v>
                </c:pt>
                <c:pt idx="1359">
                  <c:v>13.44</c:v>
                </c:pt>
                <c:pt idx="1360">
                  <c:v>13.35</c:v>
                </c:pt>
                <c:pt idx="1361">
                  <c:v>13.51</c:v>
                </c:pt>
                <c:pt idx="1362">
                  <c:v>13.49</c:v>
                </c:pt>
                <c:pt idx="1363">
                  <c:v>13.48</c:v>
                </c:pt>
                <c:pt idx="1364">
                  <c:v>13.5</c:v>
                </c:pt>
                <c:pt idx="1365">
                  <c:v>13.71</c:v>
                </c:pt>
                <c:pt idx="1366">
                  <c:v>13.76</c:v>
                </c:pt>
                <c:pt idx="1367">
                  <c:v>14.02</c:v>
                </c:pt>
                <c:pt idx="1368">
                  <c:v>14.08</c:v>
                </c:pt>
                <c:pt idx="1369">
                  <c:v>14.17</c:v>
                </c:pt>
                <c:pt idx="1370">
                  <c:v>14.23</c:v>
                </c:pt>
                <c:pt idx="1371">
                  <c:v>14.12</c:v>
                </c:pt>
                <c:pt idx="1372">
                  <c:v>13.95</c:v>
                </c:pt>
                <c:pt idx="1373">
                  <c:v>14.32</c:v>
                </c:pt>
                <c:pt idx="1374">
                  <c:v>14.66</c:v>
                </c:pt>
                <c:pt idx="1375">
                  <c:v>14.89</c:v>
                </c:pt>
                <c:pt idx="1376">
                  <c:v>14.98</c:v>
                </c:pt>
                <c:pt idx="1377">
                  <c:v>15.08</c:v>
                </c:pt>
                <c:pt idx="1378">
                  <c:v>14.86</c:v>
                </c:pt>
                <c:pt idx="1379">
                  <c:v>14.89</c:v>
                </c:pt>
                <c:pt idx="1380">
                  <c:v>14.99</c:v>
                </c:pt>
                <c:pt idx="1381">
                  <c:v>15.05</c:v>
                </c:pt>
                <c:pt idx="1382">
                  <c:v>15.18</c:v>
                </c:pt>
                <c:pt idx="1383">
                  <c:v>15.3</c:v>
                </c:pt>
                <c:pt idx="1384">
                  <c:v>15.01</c:v>
                </c:pt>
                <c:pt idx="1385">
                  <c:v>15.01</c:v>
                </c:pt>
                <c:pt idx="1386">
                  <c:v>15.14</c:v>
                </c:pt>
                <c:pt idx="1387">
                  <c:v>15.28</c:v>
                </c:pt>
                <c:pt idx="1388">
                  <c:v>15.38</c:v>
                </c:pt>
                <c:pt idx="1389">
                  <c:v>15.25</c:v>
                </c:pt>
                <c:pt idx="1390">
                  <c:v>15.11</c:v>
                </c:pt>
                <c:pt idx="1391">
                  <c:v>15.09</c:v>
                </c:pt>
                <c:pt idx="1392">
                  <c:v>14.97</c:v>
                </c:pt>
                <c:pt idx="1393">
                  <c:v>14.76</c:v>
                </c:pt>
                <c:pt idx="1394">
                  <c:v>14.81</c:v>
                </c:pt>
                <c:pt idx="1395">
                  <c:v>14.67</c:v>
                </c:pt>
                <c:pt idx="1396">
                  <c:v>14.64</c:v>
                </c:pt>
                <c:pt idx="1397">
                  <c:v>14.66</c:v>
                </c:pt>
                <c:pt idx="1398">
                  <c:v>14.54</c:v>
                </c:pt>
                <c:pt idx="1399">
                  <c:v>14.41</c:v>
                </c:pt>
                <c:pt idx="1400">
                  <c:v>14.55</c:v>
                </c:pt>
                <c:pt idx="1401">
                  <c:v>14.54</c:v>
                </c:pt>
                <c:pt idx="1402">
                  <c:v>14.4</c:v>
                </c:pt>
                <c:pt idx="1403">
                  <c:v>14.4</c:v>
                </c:pt>
                <c:pt idx="1404">
                  <c:v>14.4</c:v>
                </c:pt>
                <c:pt idx="1405">
                  <c:v>14.44</c:v>
                </c:pt>
                <c:pt idx="1406">
                  <c:v>14.32</c:v>
                </c:pt>
                <c:pt idx="1407">
                  <c:v>14.37</c:v>
                </c:pt>
                <c:pt idx="1408">
                  <c:v>14.39</c:v>
                </c:pt>
                <c:pt idx="1409">
                  <c:v>14.31</c:v>
                </c:pt>
                <c:pt idx="1410">
                  <c:v>14.2</c:v>
                </c:pt>
                <c:pt idx="1411">
                  <c:v>14.18</c:v>
                </c:pt>
                <c:pt idx="1412">
                  <c:v>14.22</c:v>
                </c:pt>
                <c:pt idx="1413">
                  <c:v>14.31</c:v>
                </c:pt>
                <c:pt idx="1414">
                  <c:v>14.29</c:v>
                </c:pt>
                <c:pt idx="1415">
                  <c:v>14.26</c:v>
                </c:pt>
                <c:pt idx="1416">
                  <c:v>14.27</c:v>
                </c:pt>
                <c:pt idx="1417">
                  <c:v>14.08</c:v>
                </c:pt>
                <c:pt idx="1418">
                  <c:v>14.07</c:v>
                </c:pt>
                <c:pt idx="1419">
                  <c:v>14.02</c:v>
                </c:pt>
                <c:pt idx="1420">
                  <c:v>14.01</c:v>
                </c:pt>
                <c:pt idx="1421">
                  <c:v>14.04</c:v>
                </c:pt>
                <c:pt idx="1422">
                  <c:v>14.06</c:v>
                </c:pt>
                <c:pt idx="1423">
                  <c:v>14.14</c:v>
                </c:pt>
                <c:pt idx="1424">
                  <c:v>14.18</c:v>
                </c:pt>
                <c:pt idx="1425">
                  <c:v>14.05</c:v>
                </c:pt>
                <c:pt idx="1426">
                  <c:v>14.04</c:v>
                </c:pt>
                <c:pt idx="1427">
                  <c:v>14.14</c:v>
                </c:pt>
                <c:pt idx="1428">
                  <c:v>14.1</c:v>
                </c:pt>
                <c:pt idx="1429">
                  <c:v>14.01</c:v>
                </c:pt>
                <c:pt idx="1430">
                  <c:v>14.08</c:v>
                </c:pt>
                <c:pt idx="1431">
                  <c:v>14.13</c:v>
                </c:pt>
                <c:pt idx="1432">
                  <c:v>13.97</c:v>
                </c:pt>
                <c:pt idx="1433">
                  <c:v>13.92</c:v>
                </c:pt>
                <c:pt idx="1434">
                  <c:v>13.95</c:v>
                </c:pt>
                <c:pt idx="1435">
                  <c:v>14.03</c:v>
                </c:pt>
                <c:pt idx="1436">
                  <c:v>13.75</c:v>
                </c:pt>
                <c:pt idx="1437">
                  <c:v>13.84</c:v>
                </c:pt>
                <c:pt idx="1438">
                  <c:v>13.87</c:v>
                </c:pt>
                <c:pt idx="1439">
                  <c:v>13.73</c:v>
                </c:pt>
                <c:pt idx="1440">
                  <c:v>13.75</c:v>
                </c:pt>
                <c:pt idx="1441">
                  <c:v>13.8</c:v>
                </c:pt>
                <c:pt idx="1442">
                  <c:v>13.65</c:v>
                </c:pt>
                <c:pt idx="1443">
                  <c:v>13.67</c:v>
                </c:pt>
                <c:pt idx="1444">
                  <c:v>13.7</c:v>
                </c:pt>
                <c:pt idx="1445">
                  <c:v>13.67</c:v>
                </c:pt>
                <c:pt idx="1446">
                  <c:v>13.53</c:v>
                </c:pt>
                <c:pt idx="1447">
                  <c:v>13.56</c:v>
                </c:pt>
                <c:pt idx="1448">
                  <c:v>13.59</c:v>
                </c:pt>
                <c:pt idx="1449">
                  <c:v>13.55</c:v>
                </c:pt>
                <c:pt idx="1450">
                  <c:v>13.48</c:v>
                </c:pt>
                <c:pt idx="1451">
                  <c:v>13.4</c:v>
                </c:pt>
                <c:pt idx="1452">
                  <c:v>13.45</c:v>
                </c:pt>
                <c:pt idx="1453">
                  <c:v>13.56</c:v>
                </c:pt>
                <c:pt idx="1454">
                  <c:v>13.46</c:v>
                </c:pt>
                <c:pt idx="1455">
                  <c:v>13.34</c:v>
                </c:pt>
                <c:pt idx="1456">
                  <c:v>13.32</c:v>
                </c:pt>
                <c:pt idx="1457">
                  <c:v>13.47</c:v>
                </c:pt>
                <c:pt idx="1458">
                  <c:v>13.33</c:v>
                </c:pt>
                <c:pt idx="1459">
                  <c:v>13.2</c:v>
                </c:pt>
                <c:pt idx="1460">
                  <c:v>13.24</c:v>
                </c:pt>
                <c:pt idx="1461">
                  <c:v>13.29</c:v>
                </c:pt>
                <c:pt idx="1462">
                  <c:v>13.17</c:v>
                </c:pt>
                <c:pt idx="1463">
                  <c:v>13.02</c:v>
                </c:pt>
                <c:pt idx="1464">
                  <c:v>13.12</c:v>
                </c:pt>
                <c:pt idx="1465">
                  <c:v>13.15</c:v>
                </c:pt>
                <c:pt idx="1466">
                  <c:v>13.14</c:v>
                </c:pt>
                <c:pt idx="1467">
                  <c:v>12.96</c:v>
                </c:pt>
                <c:pt idx="1468">
                  <c:v>12.94</c:v>
                </c:pt>
                <c:pt idx="1469">
                  <c:v>12.92</c:v>
                </c:pt>
                <c:pt idx="1470">
                  <c:v>12.98</c:v>
                </c:pt>
                <c:pt idx="1471">
                  <c:v>12.92</c:v>
                </c:pt>
                <c:pt idx="1472">
                  <c:v>12.81</c:v>
                </c:pt>
                <c:pt idx="1473">
                  <c:v>12.76</c:v>
                </c:pt>
                <c:pt idx="1474">
                  <c:v>12.82</c:v>
                </c:pt>
                <c:pt idx="1475">
                  <c:v>12.74</c:v>
                </c:pt>
                <c:pt idx="1476">
                  <c:v>12.77</c:v>
                </c:pt>
                <c:pt idx="1477">
                  <c:v>12.73</c:v>
                </c:pt>
                <c:pt idx="1478">
                  <c:v>12.63</c:v>
                </c:pt>
                <c:pt idx="1479">
                  <c:v>12.68</c:v>
                </c:pt>
                <c:pt idx="1480">
                  <c:v>12.47</c:v>
                </c:pt>
                <c:pt idx="1481">
                  <c:v>12.6</c:v>
                </c:pt>
                <c:pt idx="1482">
                  <c:v>12.47</c:v>
                </c:pt>
                <c:pt idx="1483">
                  <c:v>12.44</c:v>
                </c:pt>
                <c:pt idx="1484">
                  <c:v>12.5</c:v>
                </c:pt>
                <c:pt idx="1485">
                  <c:v>12.49</c:v>
                </c:pt>
                <c:pt idx="1486">
                  <c:v>12.31</c:v>
                </c:pt>
                <c:pt idx="1487">
                  <c:v>12.26</c:v>
                </c:pt>
                <c:pt idx="1488">
                  <c:v>12.43</c:v>
                </c:pt>
                <c:pt idx="1489">
                  <c:v>12.31</c:v>
                </c:pt>
                <c:pt idx="1490">
                  <c:v>12.25</c:v>
                </c:pt>
                <c:pt idx="1491">
                  <c:v>12.15</c:v>
                </c:pt>
                <c:pt idx="1492">
                  <c:v>12.29</c:v>
                </c:pt>
                <c:pt idx="1493">
                  <c:v>12.38</c:v>
                </c:pt>
                <c:pt idx="1494">
                  <c:v>12.3</c:v>
                </c:pt>
                <c:pt idx="1495">
                  <c:v>12.2</c:v>
                </c:pt>
                <c:pt idx="1496">
                  <c:v>12.35</c:v>
                </c:pt>
                <c:pt idx="1497">
                  <c:v>12.63</c:v>
                </c:pt>
                <c:pt idx="1498">
                  <c:v>12.75</c:v>
                </c:pt>
                <c:pt idx="1499">
                  <c:v>12.72</c:v>
                </c:pt>
                <c:pt idx="1500">
                  <c:v>12.96</c:v>
                </c:pt>
                <c:pt idx="1501">
                  <c:v>13.32</c:v>
                </c:pt>
                <c:pt idx="1502">
                  <c:v>13.48</c:v>
                </c:pt>
                <c:pt idx="1503">
                  <c:v>13.72</c:v>
                </c:pt>
                <c:pt idx="1504">
                  <c:v>13.95</c:v>
                </c:pt>
                <c:pt idx="1505">
                  <c:v>13.87</c:v>
                </c:pt>
                <c:pt idx="1506">
                  <c:v>14.17</c:v>
                </c:pt>
                <c:pt idx="1507">
                  <c:v>14.6</c:v>
                </c:pt>
                <c:pt idx="1508">
                  <c:v>14.82</c:v>
                </c:pt>
                <c:pt idx="1509">
                  <c:v>14.82</c:v>
                </c:pt>
                <c:pt idx="1510">
                  <c:v>15.12</c:v>
                </c:pt>
                <c:pt idx="1511">
                  <c:v>17.329999999999998</c:v>
                </c:pt>
                <c:pt idx="1512">
                  <c:v>18.09</c:v>
                </c:pt>
                <c:pt idx="1513">
                  <c:v>17.27</c:v>
                </c:pt>
                <c:pt idx="1514">
                  <c:v>17.91</c:v>
                </c:pt>
                <c:pt idx="1515">
                  <c:v>18.309999999999999</c:v>
                </c:pt>
                <c:pt idx="1516">
                  <c:v>18.87</c:v>
                </c:pt>
                <c:pt idx="1517">
                  <c:v>18.399999999999999</c:v>
                </c:pt>
                <c:pt idx="1518">
                  <c:v>18.38</c:v>
                </c:pt>
                <c:pt idx="1519">
                  <c:v>19.37</c:v>
                </c:pt>
                <c:pt idx="1520">
                  <c:v>19.63</c:v>
                </c:pt>
                <c:pt idx="1521">
                  <c:v>19.440000000000001</c:v>
                </c:pt>
                <c:pt idx="1522">
                  <c:v>18.98</c:v>
                </c:pt>
                <c:pt idx="1523">
                  <c:v>18.57</c:v>
                </c:pt>
                <c:pt idx="1524">
                  <c:v>18.16</c:v>
                </c:pt>
                <c:pt idx="1525">
                  <c:v>18.68</c:v>
                </c:pt>
                <c:pt idx="1526">
                  <c:v>18.16</c:v>
                </c:pt>
                <c:pt idx="1527">
                  <c:v>18.82</c:v>
                </c:pt>
                <c:pt idx="1528">
                  <c:v>19.079999999999998</c:v>
                </c:pt>
                <c:pt idx="1529">
                  <c:v>20.149999999999999</c:v>
                </c:pt>
                <c:pt idx="1530">
                  <c:v>20.12</c:v>
                </c:pt>
                <c:pt idx="1531">
                  <c:v>20.07</c:v>
                </c:pt>
                <c:pt idx="1532">
                  <c:v>20.53</c:v>
                </c:pt>
                <c:pt idx="1533">
                  <c:v>20.64</c:v>
                </c:pt>
                <c:pt idx="1534">
                  <c:v>20.69</c:v>
                </c:pt>
                <c:pt idx="1535">
                  <c:v>20.51</c:v>
                </c:pt>
                <c:pt idx="1536">
                  <c:v>20.32</c:v>
                </c:pt>
                <c:pt idx="1537">
                  <c:v>19.8</c:v>
                </c:pt>
                <c:pt idx="1538">
                  <c:v>19.43</c:v>
                </c:pt>
                <c:pt idx="1539">
                  <c:v>18.899999999999999</c:v>
                </c:pt>
                <c:pt idx="1540">
                  <c:v>18.39</c:v>
                </c:pt>
                <c:pt idx="1541">
                  <c:v>17.96</c:v>
                </c:pt>
                <c:pt idx="1542">
                  <c:v>17.73</c:v>
                </c:pt>
                <c:pt idx="1543">
                  <c:v>17.440000000000001</c:v>
                </c:pt>
                <c:pt idx="1544">
                  <c:v>17.14</c:v>
                </c:pt>
                <c:pt idx="1545">
                  <c:v>16.850000000000001</c:v>
                </c:pt>
                <c:pt idx="1546">
                  <c:v>16.559999999999999</c:v>
                </c:pt>
                <c:pt idx="1547">
                  <c:v>16.34</c:v>
                </c:pt>
                <c:pt idx="1548">
                  <c:v>16.07</c:v>
                </c:pt>
                <c:pt idx="1549">
                  <c:v>15.82</c:v>
                </c:pt>
                <c:pt idx="1550">
                  <c:v>15.66</c:v>
                </c:pt>
                <c:pt idx="1551">
                  <c:v>15.41</c:v>
                </c:pt>
                <c:pt idx="1552">
                  <c:v>15.07</c:v>
                </c:pt>
                <c:pt idx="1553">
                  <c:v>14.95</c:v>
                </c:pt>
                <c:pt idx="1554">
                  <c:v>14.82</c:v>
                </c:pt>
                <c:pt idx="1555">
                  <c:v>14.68</c:v>
                </c:pt>
                <c:pt idx="1556">
                  <c:v>14.61</c:v>
                </c:pt>
                <c:pt idx="1557">
                  <c:v>14.62</c:v>
                </c:pt>
                <c:pt idx="1558">
                  <c:v>14.52</c:v>
                </c:pt>
                <c:pt idx="1559">
                  <c:v>14.49</c:v>
                </c:pt>
                <c:pt idx="1560">
                  <c:v>14.32</c:v>
                </c:pt>
                <c:pt idx="1561">
                  <c:v>14.23</c:v>
                </c:pt>
                <c:pt idx="1562">
                  <c:v>14.18</c:v>
                </c:pt>
                <c:pt idx="1563">
                  <c:v>14.02</c:v>
                </c:pt>
                <c:pt idx="1564">
                  <c:v>14.03</c:v>
                </c:pt>
                <c:pt idx="1565">
                  <c:v>13.87</c:v>
                </c:pt>
                <c:pt idx="1566">
                  <c:v>13.71</c:v>
                </c:pt>
                <c:pt idx="1567">
                  <c:v>13.61</c:v>
                </c:pt>
                <c:pt idx="1568">
                  <c:v>13.58</c:v>
                </c:pt>
                <c:pt idx="1569">
                  <c:v>13.52</c:v>
                </c:pt>
                <c:pt idx="1570">
                  <c:v>13.39</c:v>
                </c:pt>
                <c:pt idx="1571">
                  <c:v>13.33</c:v>
                </c:pt>
                <c:pt idx="1572">
                  <c:v>13.41</c:v>
                </c:pt>
                <c:pt idx="1573">
                  <c:v>13.35</c:v>
                </c:pt>
                <c:pt idx="1574">
                  <c:v>13.26</c:v>
                </c:pt>
                <c:pt idx="1575">
                  <c:v>13.13</c:v>
                </c:pt>
                <c:pt idx="1576">
                  <c:v>13.06</c:v>
                </c:pt>
                <c:pt idx="1577">
                  <c:v>13.02</c:v>
                </c:pt>
                <c:pt idx="1578">
                  <c:v>13.01</c:v>
                </c:pt>
                <c:pt idx="1579">
                  <c:v>13.01</c:v>
                </c:pt>
                <c:pt idx="1580">
                  <c:v>12.95</c:v>
                </c:pt>
                <c:pt idx="1581">
                  <c:v>12.88</c:v>
                </c:pt>
                <c:pt idx="1582">
                  <c:v>12.81</c:v>
                </c:pt>
                <c:pt idx="1583">
                  <c:v>12.81</c:v>
                </c:pt>
                <c:pt idx="1584">
                  <c:v>12.66</c:v>
                </c:pt>
                <c:pt idx="1585">
                  <c:v>12.59</c:v>
                </c:pt>
                <c:pt idx="1586">
                  <c:v>12.55</c:v>
                </c:pt>
                <c:pt idx="1587">
                  <c:v>12.51</c:v>
                </c:pt>
                <c:pt idx="1588">
                  <c:v>12.48</c:v>
                </c:pt>
                <c:pt idx="1589">
                  <c:v>12.45</c:v>
                </c:pt>
                <c:pt idx="1590">
                  <c:v>12.45</c:v>
                </c:pt>
                <c:pt idx="1591">
                  <c:v>12.43</c:v>
                </c:pt>
                <c:pt idx="1592">
                  <c:v>12.5</c:v>
                </c:pt>
                <c:pt idx="1593">
                  <c:v>12.51</c:v>
                </c:pt>
                <c:pt idx="1594">
                  <c:v>12.5</c:v>
                </c:pt>
                <c:pt idx="1595">
                  <c:v>12.5</c:v>
                </c:pt>
                <c:pt idx="1596">
                  <c:v>12.47</c:v>
                </c:pt>
                <c:pt idx="1597">
                  <c:v>12.46</c:v>
                </c:pt>
                <c:pt idx="1598">
                  <c:v>12.34</c:v>
                </c:pt>
                <c:pt idx="1599">
                  <c:v>12.34</c:v>
                </c:pt>
                <c:pt idx="1600">
                  <c:v>12.38</c:v>
                </c:pt>
                <c:pt idx="1601">
                  <c:v>12.19</c:v>
                </c:pt>
                <c:pt idx="1602">
                  <c:v>12.2</c:v>
                </c:pt>
                <c:pt idx="1603">
                  <c:v>12.17</c:v>
                </c:pt>
                <c:pt idx="1604">
                  <c:v>12.26</c:v>
                </c:pt>
                <c:pt idx="1605">
                  <c:v>12.29</c:v>
                </c:pt>
                <c:pt idx="1606">
                  <c:v>12.32</c:v>
                </c:pt>
                <c:pt idx="1607">
                  <c:v>12.31</c:v>
                </c:pt>
                <c:pt idx="1608">
                  <c:v>12.21</c:v>
                </c:pt>
                <c:pt idx="1609">
                  <c:v>12.21</c:v>
                </c:pt>
                <c:pt idx="1610">
                  <c:v>12.22</c:v>
                </c:pt>
                <c:pt idx="1611">
                  <c:v>12.19</c:v>
                </c:pt>
                <c:pt idx="1612">
                  <c:v>12.12</c:v>
                </c:pt>
                <c:pt idx="1613">
                  <c:v>12.17</c:v>
                </c:pt>
                <c:pt idx="1614">
                  <c:v>12.2</c:v>
                </c:pt>
                <c:pt idx="1615">
                  <c:v>12.14</c:v>
                </c:pt>
                <c:pt idx="1616">
                  <c:v>12.1</c:v>
                </c:pt>
                <c:pt idx="1617">
                  <c:v>12.12</c:v>
                </c:pt>
                <c:pt idx="1618">
                  <c:v>12.08</c:v>
                </c:pt>
                <c:pt idx="1619">
                  <c:v>12.11</c:v>
                </c:pt>
                <c:pt idx="1620">
                  <c:v>12.12</c:v>
                </c:pt>
                <c:pt idx="1621">
                  <c:v>12.13</c:v>
                </c:pt>
                <c:pt idx="1622">
                  <c:v>12.16</c:v>
                </c:pt>
                <c:pt idx="1623">
                  <c:v>12.18</c:v>
                </c:pt>
                <c:pt idx="1624">
                  <c:v>12.32</c:v>
                </c:pt>
                <c:pt idx="1625">
                  <c:v>12.33</c:v>
                </c:pt>
                <c:pt idx="1626">
                  <c:v>12.31</c:v>
                </c:pt>
                <c:pt idx="1627">
                  <c:v>12.19</c:v>
                </c:pt>
                <c:pt idx="1628">
                  <c:v>12.17</c:v>
                </c:pt>
                <c:pt idx="1631">
                  <c:v>12.28</c:v>
                </c:pt>
                <c:pt idx="1632">
                  <c:v>12.32</c:v>
                </c:pt>
                <c:pt idx="1633">
                  <c:v>12.34</c:v>
                </c:pt>
                <c:pt idx="1634">
                  <c:v>12.52</c:v>
                </c:pt>
                <c:pt idx="1635">
                  <c:v>12.58</c:v>
                </c:pt>
                <c:pt idx="1636">
                  <c:v>12.59</c:v>
                </c:pt>
                <c:pt idx="1637">
                  <c:v>12.68</c:v>
                </c:pt>
                <c:pt idx="1638">
                  <c:v>12.7</c:v>
                </c:pt>
                <c:pt idx="1639">
                  <c:v>12.82</c:v>
                </c:pt>
                <c:pt idx="1640">
                  <c:v>12.89</c:v>
                </c:pt>
                <c:pt idx="1641">
                  <c:v>12.97</c:v>
                </c:pt>
                <c:pt idx="1642">
                  <c:v>13.04</c:v>
                </c:pt>
                <c:pt idx="1643">
                  <c:v>13.16</c:v>
                </c:pt>
                <c:pt idx="1644">
                  <c:v>13.36</c:v>
                </c:pt>
                <c:pt idx="1645">
                  <c:v>13.42</c:v>
                </c:pt>
                <c:pt idx="1646">
                  <c:v>13.45</c:v>
                </c:pt>
                <c:pt idx="1647">
                  <c:v>13.39</c:v>
                </c:pt>
                <c:pt idx="1648">
                  <c:v>13.41</c:v>
                </c:pt>
                <c:pt idx="1649">
                  <c:v>13.32</c:v>
                </c:pt>
                <c:pt idx="1650">
                  <c:v>13.34</c:v>
                </c:pt>
                <c:pt idx="1651">
                  <c:v>13.39</c:v>
                </c:pt>
                <c:pt idx="1652">
                  <c:v>13.46</c:v>
                </c:pt>
                <c:pt idx="1653">
                  <c:v>13.66</c:v>
                </c:pt>
                <c:pt idx="1654">
                  <c:v>13.8</c:v>
                </c:pt>
                <c:pt idx="1655">
                  <c:v>13.96</c:v>
                </c:pt>
                <c:pt idx="1656">
                  <c:v>14.32</c:v>
                </c:pt>
                <c:pt idx="1657">
                  <c:v>14.43</c:v>
                </c:pt>
                <c:pt idx="1658">
                  <c:v>14.2</c:v>
                </c:pt>
                <c:pt idx="1659">
                  <c:v>13.98</c:v>
                </c:pt>
                <c:pt idx="1660">
                  <c:v>13.84</c:v>
                </c:pt>
                <c:pt idx="1661">
                  <c:v>13.93</c:v>
                </c:pt>
                <c:pt idx="1662">
                  <c:v>13.88</c:v>
                </c:pt>
                <c:pt idx="1663">
                  <c:v>13.95</c:v>
                </c:pt>
                <c:pt idx="1664">
                  <c:v>13.91</c:v>
                </c:pt>
                <c:pt idx="1665">
                  <c:v>13.83</c:v>
                </c:pt>
                <c:pt idx="1666">
                  <c:v>13.87</c:v>
                </c:pt>
                <c:pt idx="1667">
                  <c:v>13.73</c:v>
                </c:pt>
                <c:pt idx="1668">
                  <c:v>13.6</c:v>
                </c:pt>
                <c:pt idx="1669">
                  <c:v>13.52</c:v>
                </c:pt>
                <c:pt idx="1670">
                  <c:v>13.46</c:v>
                </c:pt>
                <c:pt idx="1671">
                  <c:v>13.46</c:v>
                </c:pt>
                <c:pt idx="1672">
                  <c:v>13.47</c:v>
                </c:pt>
                <c:pt idx="1673">
                  <c:v>13.39</c:v>
                </c:pt>
                <c:pt idx="1674">
                  <c:v>13.35</c:v>
                </c:pt>
                <c:pt idx="1675">
                  <c:v>13.32</c:v>
                </c:pt>
                <c:pt idx="1676">
                  <c:v>13.26</c:v>
                </c:pt>
                <c:pt idx="1677">
                  <c:v>13.26</c:v>
                </c:pt>
                <c:pt idx="1678">
                  <c:v>13.15</c:v>
                </c:pt>
                <c:pt idx="1679">
                  <c:v>13.07</c:v>
                </c:pt>
                <c:pt idx="1680">
                  <c:v>12.9</c:v>
                </c:pt>
                <c:pt idx="1681">
                  <c:v>12.88</c:v>
                </c:pt>
                <c:pt idx="1682">
                  <c:v>12.95</c:v>
                </c:pt>
                <c:pt idx="1683">
                  <c:v>13.05</c:v>
                </c:pt>
                <c:pt idx="1684">
                  <c:v>12.97</c:v>
                </c:pt>
                <c:pt idx="1685">
                  <c:v>12.91</c:v>
                </c:pt>
                <c:pt idx="1686">
                  <c:v>12.75</c:v>
                </c:pt>
                <c:pt idx="1687">
                  <c:v>12.82</c:v>
                </c:pt>
                <c:pt idx="1688">
                  <c:v>12.86</c:v>
                </c:pt>
                <c:pt idx="1689">
                  <c:v>12.76</c:v>
                </c:pt>
                <c:pt idx="1690">
                  <c:v>12.69</c:v>
                </c:pt>
                <c:pt idx="1691">
                  <c:v>12.8</c:v>
                </c:pt>
                <c:pt idx="1692">
                  <c:v>12.74</c:v>
                </c:pt>
                <c:pt idx="1693">
                  <c:v>12.64</c:v>
                </c:pt>
                <c:pt idx="1694">
                  <c:v>12.66</c:v>
                </c:pt>
                <c:pt idx="1695">
                  <c:v>12.74</c:v>
                </c:pt>
                <c:pt idx="1696">
                  <c:v>12.73</c:v>
                </c:pt>
                <c:pt idx="1697">
                  <c:v>12.75</c:v>
                </c:pt>
                <c:pt idx="1698">
                  <c:v>12.78</c:v>
                </c:pt>
                <c:pt idx="1699">
                  <c:v>12.63</c:v>
                </c:pt>
                <c:pt idx="1700">
                  <c:v>12.63</c:v>
                </c:pt>
                <c:pt idx="1701">
                  <c:v>12.63</c:v>
                </c:pt>
                <c:pt idx="1702">
                  <c:v>12.69</c:v>
                </c:pt>
                <c:pt idx="1703">
                  <c:v>12.7</c:v>
                </c:pt>
                <c:pt idx="1704">
                  <c:v>12.78</c:v>
                </c:pt>
                <c:pt idx="1705">
                  <c:v>12.92</c:v>
                </c:pt>
                <c:pt idx="1706">
                  <c:v>12.96</c:v>
                </c:pt>
                <c:pt idx="1707">
                  <c:v>12.93</c:v>
                </c:pt>
                <c:pt idx="1708">
                  <c:v>12.88</c:v>
                </c:pt>
                <c:pt idx="1709">
                  <c:v>12.91</c:v>
                </c:pt>
                <c:pt idx="1710">
                  <c:v>12.98</c:v>
                </c:pt>
                <c:pt idx="1711">
                  <c:v>13.18</c:v>
                </c:pt>
                <c:pt idx="1712">
                  <c:v>13.2</c:v>
                </c:pt>
                <c:pt idx="1713">
                  <c:v>13.18</c:v>
                </c:pt>
                <c:pt idx="1714">
                  <c:v>13.15</c:v>
                </c:pt>
                <c:pt idx="1715">
                  <c:v>13.32</c:v>
                </c:pt>
                <c:pt idx="1716">
                  <c:v>13.44</c:v>
                </c:pt>
                <c:pt idx="1717">
                  <c:v>13.42</c:v>
                </c:pt>
                <c:pt idx="1718">
                  <c:v>13.36</c:v>
                </c:pt>
                <c:pt idx="1719">
                  <c:v>13.47</c:v>
                </c:pt>
                <c:pt idx="1720">
                  <c:v>13.63</c:v>
                </c:pt>
                <c:pt idx="1721">
                  <c:v>13.64</c:v>
                </c:pt>
                <c:pt idx="1722">
                  <c:v>13.55</c:v>
                </c:pt>
                <c:pt idx="1723">
                  <c:v>13.62</c:v>
                </c:pt>
                <c:pt idx="1724">
                  <c:v>13.74</c:v>
                </c:pt>
                <c:pt idx="1725">
                  <c:v>13.76</c:v>
                </c:pt>
                <c:pt idx="1726">
                  <c:v>13.72</c:v>
                </c:pt>
                <c:pt idx="1727">
                  <c:v>13.7</c:v>
                </c:pt>
                <c:pt idx="1728">
                  <c:v>13.83</c:v>
                </c:pt>
                <c:pt idx="1729">
                  <c:v>13.89</c:v>
                </c:pt>
                <c:pt idx="1730">
                  <c:v>13.78</c:v>
                </c:pt>
                <c:pt idx="1731">
                  <c:v>13.78</c:v>
                </c:pt>
                <c:pt idx="1732">
                  <c:v>13.92</c:v>
                </c:pt>
                <c:pt idx="1733">
                  <c:v>13.91</c:v>
                </c:pt>
                <c:pt idx="1734">
                  <c:v>13.83</c:v>
                </c:pt>
                <c:pt idx="1735">
                  <c:v>13.87</c:v>
                </c:pt>
                <c:pt idx="1736">
                  <c:v>13.97</c:v>
                </c:pt>
                <c:pt idx="1737">
                  <c:v>13.97</c:v>
                </c:pt>
                <c:pt idx="1738">
                  <c:v>13.82</c:v>
                </c:pt>
                <c:pt idx="1739">
                  <c:v>13.96</c:v>
                </c:pt>
                <c:pt idx="1740">
                  <c:v>13.94</c:v>
                </c:pt>
                <c:pt idx="1741">
                  <c:v>13.85</c:v>
                </c:pt>
                <c:pt idx="1742">
                  <c:v>14.01</c:v>
                </c:pt>
                <c:pt idx="1743">
                  <c:v>13.98</c:v>
                </c:pt>
                <c:pt idx="1744">
                  <c:v>13.96</c:v>
                </c:pt>
                <c:pt idx="1745">
                  <c:v>14.01</c:v>
                </c:pt>
                <c:pt idx="1746">
                  <c:v>13.97</c:v>
                </c:pt>
                <c:pt idx="1747">
                  <c:v>14.13</c:v>
                </c:pt>
                <c:pt idx="1748">
                  <c:v>14.08</c:v>
                </c:pt>
                <c:pt idx="1749">
                  <c:v>13.94</c:v>
                </c:pt>
                <c:pt idx="1750">
                  <c:v>14.12</c:v>
                </c:pt>
                <c:pt idx="1751">
                  <c:v>14.12</c:v>
                </c:pt>
                <c:pt idx="1752">
                  <c:v>14.03</c:v>
                </c:pt>
                <c:pt idx="1753">
                  <c:v>14.12</c:v>
                </c:pt>
                <c:pt idx="1754">
                  <c:v>14.05</c:v>
                </c:pt>
                <c:pt idx="1755">
                  <c:v>14.01</c:v>
                </c:pt>
                <c:pt idx="1756">
                  <c:v>14.15</c:v>
                </c:pt>
                <c:pt idx="1757">
                  <c:v>14.1</c:v>
                </c:pt>
                <c:pt idx="1758">
                  <c:v>14.12</c:v>
                </c:pt>
                <c:pt idx="1759">
                  <c:v>14.02</c:v>
                </c:pt>
                <c:pt idx="1760">
                  <c:v>14.11</c:v>
                </c:pt>
                <c:pt idx="1761">
                  <c:v>14.06</c:v>
                </c:pt>
                <c:pt idx="1762">
                  <c:v>14.18</c:v>
                </c:pt>
                <c:pt idx="1763">
                  <c:v>14.08</c:v>
                </c:pt>
                <c:pt idx="1764">
                  <c:v>14.1</c:v>
                </c:pt>
                <c:pt idx="1765">
                  <c:v>14.07</c:v>
                </c:pt>
                <c:pt idx="1766">
                  <c:v>14.05</c:v>
                </c:pt>
                <c:pt idx="1767">
                  <c:v>14.07</c:v>
                </c:pt>
                <c:pt idx="1768">
                  <c:v>13.93</c:v>
                </c:pt>
                <c:pt idx="1769">
                  <c:v>14.12</c:v>
                </c:pt>
                <c:pt idx="1770">
                  <c:v>13.93</c:v>
                </c:pt>
                <c:pt idx="1771">
                  <c:v>14.16</c:v>
                </c:pt>
                <c:pt idx="1772">
                  <c:v>13.96</c:v>
                </c:pt>
                <c:pt idx="1773">
                  <c:v>14.06</c:v>
                </c:pt>
                <c:pt idx="1774">
                  <c:v>13.93</c:v>
                </c:pt>
                <c:pt idx="1775">
                  <c:v>13.98</c:v>
                </c:pt>
                <c:pt idx="1776">
                  <c:v>13.86</c:v>
                </c:pt>
                <c:pt idx="1777">
                  <c:v>13.95</c:v>
                </c:pt>
                <c:pt idx="1778">
                  <c:v>13.85</c:v>
                </c:pt>
                <c:pt idx="1779">
                  <c:v>14.02</c:v>
                </c:pt>
                <c:pt idx="1780">
                  <c:v>13.96</c:v>
                </c:pt>
                <c:pt idx="1781">
                  <c:v>14.03</c:v>
                </c:pt>
                <c:pt idx="1782">
                  <c:v>14.09</c:v>
                </c:pt>
                <c:pt idx="1783">
                  <c:v>14.54</c:v>
                </c:pt>
                <c:pt idx="1784">
                  <c:v>15.1</c:v>
                </c:pt>
                <c:pt idx="1785">
                  <c:v>15.05</c:v>
                </c:pt>
                <c:pt idx="1786">
                  <c:v>14.89</c:v>
                </c:pt>
                <c:pt idx="1787">
                  <c:v>16.13</c:v>
                </c:pt>
                <c:pt idx="1788">
                  <c:v>17.61</c:v>
                </c:pt>
                <c:pt idx="1789">
                  <c:v>18.79</c:v>
                </c:pt>
                <c:pt idx="1790">
                  <c:v>19.579999999999998</c:v>
                </c:pt>
                <c:pt idx="1791">
                  <c:v>20.53</c:v>
                </c:pt>
                <c:pt idx="1792">
                  <c:v>21.16</c:v>
                </c:pt>
                <c:pt idx="1793">
                  <c:v>22.06</c:v>
                </c:pt>
                <c:pt idx="1794">
                  <c:v>22.6</c:v>
                </c:pt>
                <c:pt idx="1795">
                  <c:v>23.27</c:v>
                </c:pt>
                <c:pt idx="1796">
                  <c:v>22.6</c:v>
                </c:pt>
                <c:pt idx="1797">
                  <c:v>21.16</c:v>
                </c:pt>
                <c:pt idx="1798">
                  <c:v>20.6</c:v>
                </c:pt>
                <c:pt idx="1799">
                  <c:v>20.13</c:v>
                </c:pt>
                <c:pt idx="1800">
                  <c:v>19.43</c:v>
                </c:pt>
                <c:pt idx="1801">
                  <c:v>18.829999999999998</c:v>
                </c:pt>
                <c:pt idx="1802">
                  <c:v>18.309999999999999</c:v>
                </c:pt>
                <c:pt idx="1803">
                  <c:v>18.23</c:v>
                </c:pt>
                <c:pt idx="1804">
                  <c:v>18.84</c:v>
                </c:pt>
                <c:pt idx="1805">
                  <c:v>19.829999999999998</c:v>
                </c:pt>
                <c:pt idx="1806">
                  <c:v>20.57</c:v>
                </c:pt>
                <c:pt idx="1807">
                  <c:v>22.25</c:v>
                </c:pt>
                <c:pt idx="1808">
                  <c:v>21.74</c:v>
                </c:pt>
                <c:pt idx="1809">
                  <c:v>20.71</c:v>
                </c:pt>
                <c:pt idx="1810">
                  <c:v>19.97</c:v>
                </c:pt>
                <c:pt idx="1811">
                  <c:v>19.79</c:v>
                </c:pt>
                <c:pt idx="1812">
                  <c:v>19.920000000000002</c:v>
                </c:pt>
                <c:pt idx="1813">
                  <c:v>18.87</c:v>
                </c:pt>
                <c:pt idx="1814">
                  <c:v>18.510000000000002</c:v>
                </c:pt>
                <c:pt idx="1815">
                  <c:v>18.04</c:v>
                </c:pt>
                <c:pt idx="1816">
                  <c:v>17.84</c:v>
                </c:pt>
                <c:pt idx="1817">
                  <c:v>17.899999999999999</c:v>
                </c:pt>
                <c:pt idx="1818">
                  <c:v>17.93</c:v>
                </c:pt>
                <c:pt idx="1819">
                  <c:v>17.41</c:v>
                </c:pt>
                <c:pt idx="1820">
                  <c:v>17.04</c:v>
                </c:pt>
                <c:pt idx="1821">
                  <c:v>16.940000000000001</c:v>
                </c:pt>
                <c:pt idx="1822">
                  <c:v>16.59</c:v>
                </c:pt>
                <c:pt idx="1823">
                  <c:v>16.22</c:v>
                </c:pt>
                <c:pt idx="1824">
                  <c:v>16.09</c:v>
                </c:pt>
                <c:pt idx="1825">
                  <c:v>15.91</c:v>
                </c:pt>
                <c:pt idx="1826">
                  <c:v>15.7</c:v>
                </c:pt>
                <c:pt idx="1827">
                  <c:v>15.69</c:v>
                </c:pt>
                <c:pt idx="1828">
                  <c:v>15.48</c:v>
                </c:pt>
                <c:pt idx="1829">
                  <c:v>15.48</c:v>
                </c:pt>
                <c:pt idx="1830">
                  <c:v>15.28</c:v>
                </c:pt>
                <c:pt idx="1831">
                  <c:v>15.19</c:v>
                </c:pt>
                <c:pt idx="1832">
                  <c:v>15.07</c:v>
                </c:pt>
                <c:pt idx="1833">
                  <c:v>15</c:v>
                </c:pt>
                <c:pt idx="1834">
                  <c:v>14.89</c:v>
                </c:pt>
                <c:pt idx="1835">
                  <c:v>14.78</c:v>
                </c:pt>
                <c:pt idx="1836">
                  <c:v>14.72</c:v>
                </c:pt>
                <c:pt idx="1837">
                  <c:v>14.63</c:v>
                </c:pt>
                <c:pt idx="1838">
                  <c:v>14.62</c:v>
                </c:pt>
                <c:pt idx="1839">
                  <c:v>14.47</c:v>
                </c:pt>
                <c:pt idx="1840">
                  <c:v>14.55</c:v>
                </c:pt>
                <c:pt idx="1841">
                  <c:v>14.43</c:v>
                </c:pt>
                <c:pt idx="1842">
                  <c:v>14.37</c:v>
                </c:pt>
                <c:pt idx="1843">
                  <c:v>14.31</c:v>
                </c:pt>
                <c:pt idx="1844">
                  <c:v>14.22</c:v>
                </c:pt>
                <c:pt idx="1845">
                  <c:v>14.2</c:v>
                </c:pt>
                <c:pt idx="1846">
                  <c:v>14.16</c:v>
                </c:pt>
                <c:pt idx="1847">
                  <c:v>14.12</c:v>
                </c:pt>
                <c:pt idx="1848">
                  <c:v>13.98</c:v>
                </c:pt>
                <c:pt idx="1849">
                  <c:v>14</c:v>
                </c:pt>
                <c:pt idx="1850">
                  <c:v>13.88</c:v>
                </c:pt>
                <c:pt idx="1851">
                  <c:v>13.96</c:v>
                </c:pt>
                <c:pt idx="1852">
                  <c:v>13.76</c:v>
                </c:pt>
                <c:pt idx="1853">
                  <c:v>13.72</c:v>
                </c:pt>
                <c:pt idx="1854">
                  <c:v>13.65</c:v>
                </c:pt>
                <c:pt idx="1855">
                  <c:v>13.65</c:v>
                </c:pt>
                <c:pt idx="1856">
                  <c:v>13.39</c:v>
                </c:pt>
                <c:pt idx="1857">
                  <c:v>13.5</c:v>
                </c:pt>
                <c:pt idx="1858">
                  <c:v>13.37</c:v>
                </c:pt>
                <c:pt idx="1859">
                  <c:v>13.24</c:v>
                </c:pt>
                <c:pt idx="1860">
                  <c:v>13.36</c:v>
                </c:pt>
                <c:pt idx="1861">
                  <c:v>13.13</c:v>
                </c:pt>
                <c:pt idx="1862">
                  <c:v>13.13</c:v>
                </c:pt>
                <c:pt idx="1863">
                  <c:v>13.08</c:v>
                </c:pt>
                <c:pt idx="1864">
                  <c:v>13.02</c:v>
                </c:pt>
                <c:pt idx="1865">
                  <c:v>13.07</c:v>
                </c:pt>
                <c:pt idx="1866">
                  <c:v>12.86</c:v>
                </c:pt>
                <c:pt idx="1867">
                  <c:v>12.98</c:v>
                </c:pt>
                <c:pt idx="1868">
                  <c:v>12.89</c:v>
                </c:pt>
                <c:pt idx="1869">
                  <c:v>12.86</c:v>
                </c:pt>
                <c:pt idx="1870">
                  <c:v>12.85</c:v>
                </c:pt>
                <c:pt idx="1871">
                  <c:v>12.93</c:v>
                </c:pt>
                <c:pt idx="1872">
                  <c:v>12.78</c:v>
                </c:pt>
                <c:pt idx="1873">
                  <c:v>12.84</c:v>
                </c:pt>
                <c:pt idx="1874">
                  <c:v>12.74</c:v>
                </c:pt>
                <c:pt idx="1875">
                  <c:v>12.72</c:v>
                </c:pt>
                <c:pt idx="1876">
                  <c:v>12.77</c:v>
                </c:pt>
                <c:pt idx="1877">
                  <c:v>12.49</c:v>
                </c:pt>
                <c:pt idx="1878">
                  <c:v>12.47</c:v>
                </c:pt>
                <c:pt idx="1879">
                  <c:v>12.56</c:v>
                </c:pt>
                <c:pt idx="1880">
                  <c:v>12.33</c:v>
                </c:pt>
                <c:pt idx="1881">
                  <c:v>12.38</c:v>
                </c:pt>
                <c:pt idx="1882">
                  <c:v>12.24</c:v>
                </c:pt>
                <c:pt idx="1883">
                  <c:v>12.11</c:v>
                </c:pt>
                <c:pt idx="1884">
                  <c:v>12.16</c:v>
                </c:pt>
                <c:pt idx="1885">
                  <c:v>11.9</c:v>
                </c:pt>
                <c:pt idx="1886">
                  <c:v>11.9</c:v>
                </c:pt>
                <c:pt idx="1887">
                  <c:v>11.76</c:v>
                </c:pt>
                <c:pt idx="1888">
                  <c:v>11.64</c:v>
                </c:pt>
                <c:pt idx="1889">
                  <c:v>11.67</c:v>
                </c:pt>
                <c:pt idx="1890">
                  <c:v>11.56</c:v>
                </c:pt>
                <c:pt idx="1891">
                  <c:v>11.54</c:v>
                </c:pt>
                <c:pt idx="1892">
                  <c:v>11.31</c:v>
                </c:pt>
                <c:pt idx="1893">
                  <c:v>11.39</c:v>
                </c:pt>
                <c:pt idx="1894">
                  <c:v>11.16</c:v>
                </c:pt>
                <c:pt idx="1895">
                  <c:v>11.13</c:v>
                </c:pt>
                <c:pt idx="1896">
                  <c:v>11.08</c:v>
                </c:pt>
                <c:pt idx="1897">
                  <c:v>10.87</c:v>
                </c:pt>
                <c:pt idx="1898">
                  <c:v>10.72</c:v>
                </c:pt>
                <c:pt idx="1899">
                  <c:v>10.68</c:v>
                </c:pt>
                <c:pt idx="1900">
                  <c:v>10.75</c:v>
                </c:pt>
                <c:pt idx="1901">
                  <c:v>10.67</c:v>
                </c:pt>
                <c:pt idx="1902">
                  <c:v>10.62</c:v>
                </c:pt>
                <c:pt idx="1903">
                  <c:v>10.63</c:v>
                </c:pt>
                <c:pt idx="1904">
                  <c:v>10.38</c:v>
                </c:pt>
                <c:pt idx="1905">
                  <c:v>10.38</c:v>
                </c:pt>
                <c:pt idx="1906">
                  <c:v>10.220000000000001</c:v>
                </c:pt>
                <c:pt idx="1907">
                  <c:v>10.199999999999999</c:v>
                </c:pt>
                <c:pt idx="1908">
                  <c:v>10.26</c:v>
                </c:pt>
                <c:pt idx="1909">
                  <c:v>10.39</c:v>
                </c:pt>
                <c:pt idx="1910">
                  <c:v>10.31</c:v>
                </c:pt>
                <c:pt idx="1911">
                  <c:v>10.17</c:v>
                </c:pt>
                <c:pt idx="1912">
                  <c:v>10.25</c:v>
                </c:pt>
                <c:pt idx="1913">
                  <c:v>10.16</c:v>
                </c:pt>
                <c:pt idx="1914">
                  <c:v>10.11</c:v>
                </c:pt>
                <c:pt idx="1915">
                  <c:v>10.11</c:v>
                </c:pt>
                <c:pt idx="1916">
                  <c:v>10.02</c:v>
                </c:pt>
                <c:pt idx="1917">
                  <c:v>10.02</c:v>
                </c:pt>
                <c:pt idx="1918">
                  <c:v>9.9499999999999993</c:v>
                </c:pt>
                <c:pt idx="1919">
                  <c:v>9.92</c:v>
                </c:pt>
                <c:pt idx="1920">
                  <c:v>9.93</c:v>
                </c:pt>
                <c:pt idx="1921">
                  <c:v>9.9</c:v>
                </c:pt>
                <c:pt idx="1922">
                  <c:v>10.06</c:v>
                </c:pt>
                <c:pt idx="1923">
                  <c:v>10.130000000000001</c:v>
                </c:pt>
                <c:pt idx="1924">
                  <c:v>10.29</c:v>
                </c:pt>
                <c:pt idx="1925">
                  <c:v>10.11</c:v>
                </c:pt>
                <c:pt idx="1926">
                  <c:v>10</c:v>
                </c:pt>
                <c:pt idx="1927">
                  <c:v>9.89</c:v>
                </c:pt>
                <c:pt idx="1928">
                  <c:v>10.039999999999999</c:v>
                </c:pt>
                <c:pt idx="1929">
                  <c:v>10</c:v>
                </c:pt>
                <c:pt idx="1930">
                  <c:v>9.9499999999999993</c:v>
                </c:pt>
                <c:pt idx="1931">
                  <c:v>10.06</c:v>
                </c:pt>
                <c:pt idx="1932">
                  <c:v>10.15</c:v>
                </c:pt>
                <c:pt idx="1933">
                  <c:v>10.36</c:v>
                </c:pt>
                <c:pt idx="1934">
                  <c:v>10.28</c:v>
                </c:pt>
                <c:pt idx="1935">
                  <c:v>10.15</c:v>
                </c:pt>
                <c:pt idx="1936">
                  <c:v>10.46</c:v>
                </c:pt>
                <c:pt idx="1937">
                  <c:v>11.74</c:v>
                </c:pt>
                <c:pt idx="1938">
                  <c:v>13.41</c:v>
                </c:pt>
                <c:pt idx="1939">
                  <c:v>14.34</c:v>
                </c:pt>
                <c:pt idx="1940">
                  <c:v>14.84</c:v>
                </c:pt>
                <c:pt idx="1941">
                  <c:v>14.98</c:v>
                </c:pt>
                <c:pt idx="1942">
                  <c:v>14.54</c:v>
                </c:pt>
                <c:pt idx="1943">
                  <c:v>14.81</c:v>
                </c:pt>
                <c:pt idx="1944">
                  <c:v>16.07</c:v>
                </c:pt>
                <c:pt idx="1945">
                  <c:v>17.989999999999998</c:v>
                </c:pt>
                <c:pt idx="1946">
                  <c:v>18.87</c:v>
                </c:pt>
                <c:pt idx="1947">
                  <c:v>17.829999999999998</c:v>
                </c:pt>
                <c:pt idx="1948">
                  <c:v>16.87</c:v>
                </c:pt>
                <c:pt idx="1949">
                  <c:v>16.329999999999998</c:v>
                </c:pt>
                <c:pt idx="1950">
                  <c:v>16.29</c:v>
                </c:pt>
                <c:pt idx="1951">
                  <c:v>17.670000000000002</c:v>
                </c:pt>
                <c:pt idx="1952">
                  <c:v>16.760000000000002</c:v>
                </c:pt>
                <c:pt idx="1953">
                  <c:v>16.239999999999998</c:v>
                </c:pt>
                <c:pt idx="1954">
                  <c:v>16.489999999999998</c:v>
                </c:pt>
                <c:pt idx="1955">
                  <c:v>16.2</c:v>
                </c:pt>
                <c:pt idx="1956">
                  <c:v>16.93</c:v>
                </c:pt>
                <c:pt idx="1957">
                  <c:v>17.07</c:v>
                </c:pt>
                <c:pt idx="1958">
                  <c:v>16.18</c:v>
                </c:pt>
                <c:pt idx="1959">
                  <c:v>16.239999999999998</c:v>
                </c:pt>
                <c:pt idx="1960">
                  <c:v>15.29</c:v>
                </c:pt>
                <c:pt idx="1961">
                  <c:v>14.92</c:v>
                </c:pt>
                <c:pt idx="1962">
                  <c:v>15.18</c:v>
                </c:pt>
                <c:pt idx="1963">
                  <c:v>15.94</c:v>
                </c:pt>
                <c:pt idx="1964">
                  <c:v>16.34</c:v>
                </c:pt>
                <c:pt idx="1965">
                  <c:v>15.52</c:v>
                </c:pt>
                <c:pt idx="1966">
                  <c:v>14.58</c:v>
                </c:pt>
                <c:pt idx="1967">
                  <c:v>14.22</c:v>
                </c:pt>
                <c:pt idx="1968">
                  <c:v>13.78</c:v>
                </c:pt>
                <c:pt idx="1969">
                  <c:v>13.48</c:v>
                </c:pt>
                <c:pt idx="1970">
                  <c:v>13.02</c:v>
                </c:pt>
                <c:pt idx="1971">
                  <c:v>13</c:v>
                </c:pt>
                <c:pt idx="1972">
                  <c:v>12.87</c:v>
                </c:pt>
                <c:pt idx="1973">
                  <c:v>12.44</c:v>
                </c:pt>
                <c:pt idx="1974">
                  <c:v>12.16</c:v>
                </c:pt>
                <c:pt idx="1975">
                  <c:v>12.18</c:v>
                </c:pt>
                <c:pt idx="1976">
                  <c:v>11.96</c:v>
                </c:pt>
                <c:pt idx="1977">
                  <c:v>11.68</c:v>
                </c:pt>
                <c:pt idx="1978">
                  <c:v>11.51</c:v>
                </c:pt>
                <c:pt idx="1979">
                  <c:v>11.53</c:v>
                </c:pt>
                <c:pt idx="1980">
                  <c:v>11.25</c:v>
                </c:pt>
                <c:pt idx="1981">
                  <c:v>11.05</c:v>
                </c:pt>
                <c:pt idx="1982">
                  <c:v>10.96</c:v>
                </c:pt>
                <c:pt idx="1983">
                  <c:v>10.74</c:v>
                </c:pt>
                <c:pt idx="1984">
                  <c:v>10.83</c:v>
                </c:pt>
                <c:pt idx="1985">
                  <c:v>10.45</c:v>
                </c:pt>
                <c:pt idx="1986">
                  <c:v>10.66</c:v>
                </c:pt>
                <c:pt idx="1987">
                  <c:v>10.46</c:v>
                </c:pt>
                <c:pt idx="1988">
                  <c:v>10.42</c:v>
                </c:pt>
                <c:pt idx="1989">
                  <c:v>10.199999999999999</c:v>
                </c:pt>
                <c:pt idx="1990">
                  <c:v>10.33</c:v>
                </c:pt>
                <c:pt idx="1991">
                  <c:v>10.02</c:v>
                </c:pt>
                <c:pt idx="1992">
                  <c:v>9.98</c:v>
                </c:pt>
                <c:pt idx="1993">
                  <c:v>9.91</c:v>
                </c:pt>
                <c:pt idx="1994">
                  <c:v>9.73</c:v>
                </c:pt>
                <c:pt idx="1995">
                  <c:v>9.76</c:v>
                </c:pt>
                <c:pt idx="1996">
                  <c:v>9.5500000000000007</c:v>
                </c:pt>
                <c:pt idx="1997">
                  <c:v>9.5299999999999994</c:v>
                </c:pt>
                <c:pt idx="1998">
                  <c:v>9.4499999999999993</c:v>
                </c:pt>
                <c:pt idx="1999">
                  <c:v>9.41</c:v>
                </c:pt>
                <c:pt idx="2000">
                  <c:v>9.2200000000000006</c:v>
                </c:pt>
                <c:pt idx="2001">
                  <c:v>9.19</c:v>
                </c:pt>
                <c:pt idx="2002">
                  <c:v>9.15</c:v>
                </c:pt>
                <c:pt idx="2003">
                  <c:v>9.02</c:v>
                </c:pt>
                <c:pt idx="2004">
                  <c:v>9.0399999999999991</c:v>
                </c:pt>
                <c:pt idx="2005">
                  <c:v>8.9700000000000006</c:v>
                </c:pt>
                <c:pt idx="2006">
                  <c:v>9.0399999999999991</c:v>
                </c:pt>
                <c:pt idx="2007">
                  <c:v>8.9700000000000006</c:v>
                </c:pt>
                <c:pt idx="2008">
                  <c:v>8.89</c:v>
                </c:pt>
                <c:pt idx="2009">
                  <c:v>8.7100000000000009</c:v>
                </c:pt>
                <c:pt idx="2010">
                  <c:v>8.75</c:v>
                </c:pt>
                <c:pt idx="2011">
                  <c:v>8.6</c:v>
                </c:pt>
                <c:pt idx="2012">
                  <c:v>8.6199999999999992</c:v>
                </c:pt>
                <c:pt idx="2013">
                  <c:v>8.6</c:v>
                </c:pt>
                <c:pt idx="2014">
                  <c:v>8.39</c:v>
                </c:pt>
                <c:pt idx="2015">
                  <c:v>8.48</c:v>
                </c:pt>
                <c:pt idx="2016">
                  <c:v>8.6300000000000008</c:v>
                </c:pt>
                <c:pt idx="2017">
                  <c:v>8.24</c:v>
                </c:pt>
                <c:pt idx="2018">
                  <c:v>8.3800000000000008</c:v>
                </c:pt>
                <c:pt idx="2019">
                  <c:v>8.4499999999999993</c:v>
                </c:pt>
                <c:pt idx="2020">
                  <c:v>8.2799999999999994</c:v>
                </c:pt>
                <c:pt idx="2021">
                  <c:v>8.18</c:v>
                </c:pt>
                <c:pt idx="2022">
                  <c:v>8.31</c:v>
                </c:pt>
                <c:pt idx="2023">
                  <c:v>8.24</c:v>
                </c:pt>
                <c:pt idx="2024">
                  <c:v>8.0500000000000007</c:v>
                </c:pt>
                <c:pt idx="2025">
                  <c:v>8.3000000000000007</c:v>
                </c:pt>
                <c:pt idx="2026">
                  <c:v>8.11</c:v>
                </c:pt>
                <c:pt idx="2027">
                  <c:v>7.99</c:v>
                </c:pt>
                <c:pt idx="2028">
                  <c:v>8.18</c:v>
                </c:pt>
                <c:pt idx="2029">
                  <c:v>8.0299999999999994</c:v>
                </c:pt>
                <c:pt idx="2030">
                  <c:v>7.89</c:v>
                </c:pt>
                <c:pt idx="2031">
                  <c:v>8.08</c:v>
                </c:pt>
                <c:pt idx="2032">
                  <c:v>7.84</c:v>
                </c:pt>
                <c:pt idx="2033">
                  <c:v>8.0500000000000007</c:v>
                </c:pt>
                <c:pt idx="2034">
                  <c:v>7.81</c:v>
                </c:pt>
                <c:pt idx="2035">
                  <c:v>7.95</c:v>
                </c:pt>
                <c:pt idx="2036">
                  <c:v>7.56</c:v>
                </c:pt>
                <c:pt idx="2037">
                  <c:v>7.79</c:v>
                </c:pt>
                <c:pt idx="2038">
                  <c:v>7.63</c:v>
                </c:pt>
                <c:pt idx="2039">
                  <c:v>7.7</c:v>
                </c:pt>
                <c:pt idx="2040">
                  <c:v>7.52</c:v>
                </c:pt>
                <c:pt idx="2041">
                  <c:v>7.46</c:v>
                </c:pt>
                <c:pt idx="2042">
                  <c:v>7.5</c:v>
                </c:pt>
                <c:pt idx="2043">
                  <c:v>7.32</c:v>
                </c:pt>
                <c:pt idx="2044">
                  <c:v>7.5</c:v>
                </c:pt>
                <c:pt idx="2045">
                  <c:v>7.38</c:v>
                </c:pt>
                <c:pt idx="2046">
                  <c:v>7.21</c:v>
                </c:pt>
                <c:pt idx="2047">
                  <c:v>7.33</c:v>
                </c:pt>
                <c:pt idx="2048">
                  <c:v>7.22</c:v>
                </c:pt>
                <c:pt idx="2049">
                  <c:v>7.13</c:v>
                </c:pt>
                <c:pt idx="2050">
                  <c:v>7.23</c:v>
                </c:pt>
                <c:pt idx="2051">
                  <c:v>7.08</c:v>
                </c:pt>
                <c:pt idx="2052">
                  <c:v>7.18</c:v>
                </c:pt>
                <c:pt idx="2053">
                  <c:v>7</c:v>
                </c:pt>
                <c:pt idx="2054">
                  <c:v>7.11</c:v>
                </c:pt>
                <c:pt idx="2055">
                  <c:v>7.03</c:v>
                </c:pt>
                <c:pt idx="2056">
                  <c:v>6.92</c:v>
                </c:pt>
                <c:pt idx="2057">
                  <c:v>7.08</c:v>
                </c:pt>
                <c:pt idx="2058">
                  <c:v>6.99</c:v>
                </c:pt>
                <c:pt idx="2059">
                  <c:v>6.98</c:v>
                </c:pt>
                <c:pt idx="2060">
                  <c:v>7.09</c:v>
                </c:pt>
                <c:pt idx="2061">
                  <c:v>6.99</c:v>
                </c:pt>
                <c:pt idx="2062">
                  <c:v>7.11</c:v>
                </c:pt>
                <c:pt idx="2063">
                  <c:v>6.95</c:v>
                </c:pt>
                <c:pt idx="2064">
                  <c:v>7.25</c:v>
                </c:pt>
                <c:pt idx="2065">
                  <c:v>7.96</c:v>
                </c:pt>
                <c:pt idx="2066">
                  <c:v>8.9499999999999993</c:v>
                </c:pt>
                <c:pt idx="2067">
                  <c:v>9.93</c:v>
                </c:pt>
                <c:pt idx="2068">
                  <c:v>10.63</c:v>
                </c:pt>
                <c:pt idx="2069">
                  <c:v>11.01</c:v>
                </c:pt>
                <c:pt idx="2070">
                  <c:v>11.68</c:v>
                </c:pt>
                <c:pt idx="2071">
                  <c:v>12.26</c:v>
                </c:pt>
                <c:pt idx="2072">
                  <c:v>13.19</c:v>
                </c:pt>
                <c:pt idx="2073">
                  <c:v>14</c:v>
                </c:pt>
                <c:pt idx="2074">
                  <c:v>14.96</c:v>
                </c:pt>
                <c:pt idx="2075">
                  <c:v>15.38</c:v>
                </c:pt>
                <c:pt idx="2076">
                  <c:v>15.67</c:v>
                </c:pt>
                <c:pt idx="2077">
                  <c:v>15.43</c:v>
                </c:pt>
                <c:pt idx="2078">
                  <c:v>14.8</c:v>
                </c:pt>
                <c:pt idx="2079">
                  <c:v>14.24</c:v>
                </c:pt>
                <c:pt idx="2080">
                  <c:v>14.52</c:v>
                </c:pt>
                <c:pt idx="2081">
                  <c:v>16.55</c:v>
                </c:pt>
                <c:pt idx="2082">
                  <c:v>17.87</c:v>
                </c:pt>
                <c:pt idx="2083">
                  <c:v>18.54</c:v>
                </c:pt>
                <c:pt idx="2084">
                  <c:v>19.5</c:v>
                </c:pt>
                <c:pt idx="2085">
                  <c:v>20.47</c:v>
                </c:pt>
                <c:pt idx="2086">
                  <c:v>20.53</c:v>
                </c:pt>
                <c:pt idx="2087">
                  <c:v>21.07</c:v>
                </c:pt>
                <c:pt idx="2088">
                  <c:v>22.37</c:v>
                </c:pt>
                <c:pt idx="2089">
                  <c:v>23.45</c:v>
                </c:pt>
                <c:pt idx="2090">
                  <c:v>24.05</c:v>
                </c:pt>
                <c:pt idx="2091">
                  <c:v>24.42</c:v>
                </c:pt>
                <c:pt idx="2092">
                  <c:v>24.96</c:v>
                </c:pt>
                <c:pt idx="2093">
                  <c:v>25.35</c:v>
                </c:pt>
                <c:pt idx="2094">
                  <c:v>25.85</c:v>
                </c:pt>
                <c:pt idx="2095">
                  <c:v>26.34</c:v>
                </c:pt>
                <c:pt idx="2096">
                  <c:v>26.7</c:v>
                </c:pt>
                <c:pt idx="2097">
                  <c:v>25.61</c:v>
                </c:pt>
                <c:pt idx="2098">
                  <c:v>25.3</c:v>
                </c:pt>
                <c:pt idx="2099">
                  <c:v>23.35</c:v>
                </c:pt>
                <c:pt idx="2100">
                  <c:v>22.02</c:v>
                </c:pt>
                <c:pt idx="2101">
                  <c:v>21.1</c:v>
                </c:pt>
                <c:pt idx="2102">
                  <c:v>20.37</c:v>
                </c:pt>
                <c:pt idx="2103">
                  <c:v>19.850000000000001</c:v>
                </c:pt>
                <c:pt idx="2104">
                  <c:v>19.690000000000001</c:v>
                </c:pt>
                <c:pt idx="2105">
                  <c:v>20.39</c:v>
                </c:pt>
                <c:pt idx="2106">
                  <c:v>20.71</c:v>
                </c:pt>
                <c:pt idx="2107">
                  <c:v>19.63</c:v>
                </c:pt>
                <c:pt idx="2108">
                  <c:v>18.93</c:v>
                </c:pt>
                <c:pt idx="2109">
                  <c:v>18.98</c:v>
                </c:pt>
                <c:pt idx="2110">
                  <c:v>19.420000000000002</c:v>
                </c:pt>
                <c:pt idx="2111">
                  <c:v>19.25</c:v>
                </c:pt>
                <c:pt idx="2112">
                  <c:v>18.559999999999999</c:v>
                </c:pt>
                <c:pt idx="2113">
                  <c:v>17.95</c:v>
                </c:pt>
                <c:pt idx="2114">
                  <c:v>17.47</c:v>
                </c:pt>
                <c:pt idx="2115">
                  <c:v>17.13</c:v>
                </c:pt>
                <c:pt idx="2116">
                  <c:v>16.55</c:v>
                </c:pt>
                <c:pt idx="2117">
                  <c:v>16.29</c:v>
                </c:pt>
                <c:pt idx="2118">
                  <c:v>15.82</c:v>
                </c:pt>
                <c:pt idx="2119">
                  <c:v>15.44</c:v>
                </c:pt>
                <c:pt idx="2120">
                  <c:v>15.12</c:v>
                </c:pt>
                <c:pt idx="2121">
                  <c:v>14.82</c:v>
                </c:pt>
                <c:pt idx="2122">
                  <c:v>14.63</c:v>
                </c:pt>
                <c:pt idx="2123">
                  <c:v>14.44</c:v>
                </c:pt>
                <c:pt idx="2124">
                  <c:v>13.93</c:v>
                </c:pt>
                <c:pt idx="2125">
                  <c:v>13.81</c:v>
                </c:pt>
                <c:pt idx="2126">
                  <c:v>13.59</c:v>
                </c:pt>
                <c:pt idx="2127">
                  <c:v>13.37</c:v>
                </c:pt>
                <c:pt idx="2128">
                  <c:v>13.23</c:v>
                </c:pt>
                <c:pt idx="2129">
                  <c:v>12.99</c:v>
                </c:pt>
                <c:pt idx="2130">
                  <c:v>12.78</c:v>
                </c:pt>
                <c:pt idx="2131">
                  <c:v>12.72</c:v>
                </c:pt>
                <c:pt idx="2132">
                  <c:v>12.43</c:v>
                </c:pt>
                <c:pt idx="2133">
                  <c:v>12.33</c:v>
                </c:pt>
                <c:pt idx="2134">
                  <c:v>12.24</c:v>
                </c:pt>
                <c:pt idx="2135">
                  <c:v>12.02</c:v>
                </c:pt>
                <c:pt idx="2136">
                  <c:v>11.86</c:v>
                </c:pt>
                <c:pt idx="2137">
                  <c:v>11.77</c:v>
                </c:pt>
                <c:pt idx="2138">
                  <c:v>11.69</c:v>
                </c:pt>
                <c:pt idx="2139">
                  <c:v>11.44</c:v>
                </c:pt>
                <c:pt idx="2140">
                  <c:v>11.42</c:v>
                </c:pt>
                <c:pt idx="2141">
                  <c:v>11.39</c:v>
                </c:pt>
                <c:pt idx="2142">
                  <c:v>11.19</c:v>
                </c:pt>
                <c:pt idx="2143">
                  <c:v>11.22</c:v>
                </c:pt>
                <c:pt idx="2144">
                  <c:v>11.11</c:v>
                </c:pt>
                <c:pt idx="2145">
                  <c:v>10.89</c:v>
                </c:pt>
                <c:pt idx="2146">
                  <c:v>10.8</c:v>
                </c:pt>
                <c:pt idx="2147">
                  <c:v>10.75</c:v>
                </c:pt>
                <c:pt idx="2148">
                  <c:v>10.67</c:v>
                </c:pt>
                <c:pt idx="2149">
                  <c:v>10.5</c:v>
                </c:pt>
                <c:pt idx="2150">
                  <c:v>10.51</c:v>
                </c:pt>
                <c:pt idx="2151">
                  <c:v>10.44</c:v>
                </c:pt>
                <c:pt idx="2152">
                  <c:v>10.36</c:v>
                </c:pt>
                <c:pt idx="2153">
                  <c:v>10.3</c:v>
                </c:pt>
                <c:pt idx="2154">
                  <c:v>10.19</c:v>
                </c:pt>
                <c:pt idx="2155">
                  <c:v>10.199999999999999</c:v>
                </c:pt>
                <c:pt idx="2156">
                  <c:v>10.130000000000001</c:v>
                </c:pt>
                <c:pt idx="2157">
                  <c:v>10.01</c:v>
                </c:pt>
                <c:pt idx="2158">
                  <c:v>9.9600000000000009</c:v>
                </c:pt>
                <c:pt idx="2159">
                  <c:v>9.9499999999999993</c:v>
                </c:pt>
                <c:pt idx="2160">
                  <c:v>9.8800000000000008</c:v>
                </c:pt>
                <c:pt idx="2161">
                  <c:v>9.74</c:v>
                </c:pt>
                <c:pt idx="2162">
                  <c:v>9.7200000000000006</c:v>
                </c:pt>
                <c:pt idx="2163">
                  <c:v>9.61</c:v>
                </c:pt>
                <c:pt idx="2164">
                  <c:v>9.5399999999999991</c:v>
                </c:pt>
                <c:pt idx="2165">
                  <c:v>9.52</c:v>
                </c:pt>
                <c:pt idx="2166">
                  <c:v>9.4600000000000009</c:v>
                </c:pt>
                <c:pt idx="2167">
                  <c:v>9.51</c:v>
                </c:pt>
                <c:pt idx="2168">
                  <c:v>9.41</c:v>
                </c:pt>
                <c:pt idx="2169">
                  <c:v>9.1999999999999993</c:v>
                </c:pt>
                <c:pt idx="2170">
                  <c:v>9.17</c:v>
                </c:pt>
                <c:pt idx="2171">
                  <c:v>9.15</c:v>
                </c:pt>
                <c:pt idx="2172">
                  <c:v>9.07</c:v>
                </c:pt>
                <c:pt idx="2173">
                  <c:v>9.07</c:v>
                </c:pt>
                <c:pt idx="2174">
                  <c:v>9.01</c:v>
                </c:pt>
                <c:pt idx="2175">
                  <c:v>8.83</c:v>
                </c:pt>
                <c:pt idx="2176">
                  <c:v>8.9</c:v>
                </c:pt>
                <c:pt idx="2177">
                  <c:v>8.74</c:v>
                </c:pt>
                <c:pt idx="2178">
                  <c:v>8.68</c:v>
                </c:pt>
                <c:pt idx="2179">
                  <c:v>8.58</c:v>
                </c:pt>
                <c:pt idx="2180">
                  <c:v>8.56</c:v>
                </c:pt>
                <c:pt idx="2181">
                  <c:v>8.4600000000000009</c:v>
                </c:pt>
                <c:pt idx="2182">
                  <c:v>8.36</c:v>
                </c:pt>
                <c:pt idx="2183">
                  <c:v>8.42</c:v>
                </c:pt>
                <c:pt idx="2184">
                  <c:v>8.35</c:v>
                </c:pt>
                <c:pt idx="2185">
                  <c:v>8.27</c:v>
                </c:pt>
                <c:pt idx="2186">
                  <c:v>8.23</c:v>
                </c:pt>
                <c:pt idx="2187">
                  <c:v>8.18</c:v>
                </c:pt>
                <c:pt idx="2188">
                  <c:v>8.07</c:v>
                </c:pt>
                <c:pt idx="2189">
                  <c:v>8.07</c:v>
                </c:pt>
                <c:pt idx="2190">
                  <c:v>8.0399999999999991</c:v>
                </c:pt>
                <c:pt idx="2191">
                  <c:v>8.01</c:v>
                </c:pt>
                <c:pt idx="2192">
                  <c:v>7.91</c:v>
                </c:pt>
                <c:pt idx="2193">
                  <c:v>7.93</c:v>
                </c:pt>
                <c:pt idx="2194">
                  <c:v>8.0500000000000007</c:v>
                </c:pt>
                <c:pt idx="2195">
                  <c:v>8.06</c:v>
                </c:pt>
                <c:pt idx="2196">
                  <c:v>8.01</c:v>
                </c:pt>
                <c:pt idx="2197">
                  <c:v>8.06</c:v>
                </c:pt>
                <c:pt idx="2198">
                  <c:v>8.0500000000000007</c:v>
                </c:pt>
                <c:pt idx="2199">
                  <c:v>8.1300000000000008</c:v>
                </c:pt>
                <c:pt idx="2200">
                  <c:v>8.1999999999999993</c:v>
                </c:pt>
                <c:pt idx="2201">
                  <c:v>8.1199999999999992</c:v>
                </c:pt>
                <c:pt idx="2202">
                  <c:v>8.11</c:v>
                </c:pt>
                <c:pt idx="2203">
                  <c:v>8.11</c:v>
                </c:pt>
                <c:pt idx="2204">
                  <c:v>8.14</c:v>
                </c:pt>
                <c:pt idx="2205">
                  <c:v>8.09</c:v>
                </c:pt>
                <c:pt idx="2206">
                  <c:v>8.16</c:v>
                </c:pt>
                <c:pt idx="2208">
                  <c:v>8.83</c:v>
                </c:pt>
                <c:pt idx="2209">
                  <c:v>9.34</c:v>
                </c:pt>
                <c:pt idx="2210">
                  <c:v>10.02</c:v>
                </c:pt>
                <c:pt idx="2211">
                  <c:v>10.63</c:v>
                </c:pt>
                <c:pt idx="2212">
                  <c:v>11.67</c:v>
                </c:pt>
                <c:pt idx="2213">
                  <c:v>12.29</c:v>
                </c:pt>
                <c:pt idx="2214">
                  <c:v>12.72</c:v>
                </c:pt>
                <c:pt idx="2215">
                  <c:v>13.34</c:v>
                </c:pt>
                <c:pt idx="2216">
                  <c:v>12.81</c:v>
                </c:pt>
                <c:pt idx="2217">
                  <c:v>12.52</c:v>
                </c:pt>
                <c:pt idx="2218">
                  <c:v>12.29</c:v>
                </c:pt>
                <c:pt idx="2219">
                  <c:v>11.96</c:v>
                </c:pt>
                <c:pt idx="2220">
                  <c:v>11.7</c:v>
                </c:pt>
                <c:pt idx="2221">
                  <c:v>11.49</c:v>
                </c:pt>
                <c:pt idx="2222">
                  <c:v>11.62</c:v>
                </c:pt>
                <c:pt idx="2223">
                  <c:v>11.75</c:v>
                </c:pt>
                <c:pt idx="2224">
                  <c:v>11.37</c:v>
                </c:pt>
                <c:pt idx="2225">
                  <c:v>11.37</c:v>
                </c:pt>
                <c:pt idx="2226">
                  <c:v>11.42</c:v>
                </c:pt>
                <c:pt idx="2227">
                  <c:v>11.89</c:v>
                </c:pt>
                <c:pt idx="2228">
                  <c:v>11.99</c:v>
                </c:pt>
                <c:pt idx="2229">
                  <c:v>11.71</c:v>
                </c:pt>
                <c:pt idx="2230">
                  <c:v>11.62</c:v>
                </c:pt>
                <c:pt idx="2231">
                  <c:v>11.61</c:v>
                </c:pt>
                <c:pt idx="2232">
                  <c:v>11.47</c:v>
                </c:pt>
                <c:pt idx="2233">
                  <c:v>11.59</c:v>
                </c:pt>
                <c:pt idx="2234">
                  <c:v>12.07</c:v>
                </c:pt>
                <c:pt idx="2235">
                  <c:v>12.76</c:v>
                </c:pt>
                <c:pt idx="2236">
                  <c:v>14</c:v>
                </c:pt>
                <c:pt idx="2237">
                  <c:v>15.49</c:v>
                </c:pt>
                <c:pt idx="2238">
                  <c:v>17.13</c:v>
                </c:pt>
                <c:pt idx="2239">
                  <c:v>17.23</c:v>
                </c:pt>
                <c:pt idx="2240">
                  <c:v>17.32</c:v>
                </c:pt>
                <c:pt idx="2241">
                  <c:v>18.010000000000002</c:v>
                </c:pt>
                <c:pt idx="2242">
                  <c:v>18.899999999999999</c:v>
                </c:pt>
                <c:pt idx="2243">
                  <c:v>18.72</c:v>
                </c:pt>
                <c:pt idx="2244">
                  <c:v>18.73</c:v>
                </c:pt>
                <c:pt idx="2245">
                  <c:v>19.239999999999998</c:v>
                </c:pt>
                <c:pt idx="2246">
                  <c:v>19.7</c:v>
                </c:pt>
                <c:pt idx="2247">
                  <c:v>19.82</c:v>
                </c:pt>
                <c:pt idx="2248">
                  <c:v>19.97</c:v>
                </c:pt>
                <c:pt idx="2249">
                  <c:v>20.02</c:v>
                </c:pt>
                <c:pt idx="2250">
                  <c:v>20.059999999999999</c:v>
                </c:pt>
                <c:pt idx="2251">
                  <c:v>19.75</c:v>
                </c:pt>
                <c:pt idx="2252">
                  <c:v>19.75</c:v>
                </c:pt>
                <c:pt idx="2253">
                  <c:v>19.48</c:v>
                </c:pt>
                <c:pt idx="2254">
                  <c:v>19.13</c:v>
                </c:pt>
                <c:pt idx="2255">
                  <c:v>18.72</c:v>
                </c:pt>
                <c:pt idx="2256">
                  <c:v>18.14</c:v>
                </c:pt>
                <c:pt idx="2257">
                  <c:v>17.41</c:v>
                </c:pt>
                <c:pt idx="2258">
                  <c:v>16.61</c:v>
                </c:pt>
                <c:pt idx="2259">
                  <c:v>16.22</c:v>
                </c:pt>
                <c:pt idx="2260">
                  <c:v>15.78</c:v>
                </c:pt>
                <c:pt idx="2261">
                  <c:v>15.35</c:v>
                </c:pt>
                <c:pt idx="2262">
                  <c:v>14.93</c:v>
                </c:pt>
                <c:pt idx="2263">
                  <c:v>14.62</c:v>
                </c:pt>
                <c:pt idx="2264">
                  <c:v>14.33</c:v>
                </c:pt>
                <c:pt idx="2265">
                  <c:v>14.01</c:v>
                </c:pt>
                <c:pt idx="2266">
                  <c:v>13.78</c:v>
                </c:pt>
                <c:pt idx="2267">
                  <c:v>13.6</c:v>
                </c:pt>
                <c:pt idx="2268">
                  <c:v>13.36</c:v>
                </c:pt>
                <c:pt idx="2269">
                  <c:v>13.32</c:v>
                </c:pt>
                <c:pt idx="2270">
                  <c:v>13.06</c:v>
                </c:pt>
                <c:pt idx="2271">
                  <c:v>12.83</c:v>
                </c:pt>
                <c:pt idx="2272">
                  <c:v>12.79</c:v>
                </c:pt>
                <c:pt idx="2273">
                  <c:v>12.56</c:v>
                </c:pt>
                <c:pt idx="2274">
                  <c:v>12.4</c:v>
                </c:pt>
                <c:pt idx="2275">
                  <c:v>12.47</c:v>
                </c:pt>
                <c:pt idx="2276">
                  <c:v>12.3</c:v>
                </c:pt>
                <c:pt idx="2277">
                  <c:v>12.1</c:v>
                </c:pt>
                <c:pt idx="2278">
                  <c:v>11.99</c:v>
                </c:pt>
                <c:pt idx="2279">
                  <c:v>11.99</c:v>
                </c:pt>
                <c:pt idx="2280">
                  <c:v>11.78</c:v>
                </c:pt>
                <c:pt idx="2281">
                  <c:v>11.73</c:v>
                </c:pt>
                <c:pt idx="2282">
                  <c:v>11.72</c:v>
                </c:pt>
                <c:pt idx="2283">
                  <c:v>11.57</c:v>
                </c:pt>
                <c:pt idx="2284">
                  <c:v>11.63</c:v>
                </c:pt>
                <c:pt idx="2285">
                  <c:v>11.59</c:v>
                </c:pt>
                <c:pt idx="2286">
                  <c:v>11.56</c:v>
                </c:pt>
                <c:pt idx="2287">
                  <c:v>11.54</c:v>
                </c:pt>
                <c:pt idx="2288">
                  <c:v>11.49</c:v>
                </c:pt>
                <c:pt idx="2289">
                  <c:v>11.48</c:v>
                </c:pt>
                <c:pt idx="2290">
                  <c:v>11.44</c:v>
                </c:pt>
                <c:pt idx="2291">
                  <c:v>11.44</c:v>
                </c:pt>
                <c:pt idx="2292">
                  <c:v>11.4</c:v>
                </c:pt>
                <c:pt idx="2293">
                  <c:v>11.39</c:v>
                </c:pt>
                <c:pt idx="2294">
                  <c:v>11.24</c:v>
                </c:pt>
                <c:pt idx="2295">
                  <c:v>11.32</c:v>
                </c:pt>
                <c:pt idx="2296">
                  <c:v>11.1</c:v>
                </c:pt>
                <c:pt idx="2297">
                  <c:v>11.24</c:v>
                </c:pt>
                <c:pt idx="2298">
                  <c:v>11.21</c:v>
                </c:pt>
                <c:pt idx="2299">
                  <c:v>11.13</c:v>
                </c:pt>
                <c:pt idx="2300">
                  <c:v>11.13</c:v>
                </c:pt>
                <c:pt idx="2301">
                  <c:v>11.1</c:v>
                </c:pt>
                <c:pt idx="2302">
                  <c:v>11.1</c:v>
                </c:pt>
                <c:pt idx="2303">
                  <c:v>11.09</c:v>
                </c:pt>
                <c:pt idx="2304">
                  <c:v>11.08</c:v>
                </c:pt>
                <c:pt idx="2305">
                  <c:v>11.15</c:v>
                </c:pt>
                <c:pt idx="2306">
                  <c:v>10.98</c:v>
                </c:pt>
                <c:pt idx="2307">
                  <c:v>11.1</c:v>
                </c:pt>
                <c:pt idx="2308">
                  <c:v>10.96</c:v>
                </c:pt>
                <c:pt idx="2309">
                  <c:v>10.97</c:v>
                </c:pt>
                <c:pt idx="2310">
                  <c:v>10.97</c:v>
                </c:pt>
                <c:pt idx="2311">
                  <c:v>11</c:v>
                </c:pt>
                <c:pt idx="2312">
                  <c:v>10.99</c:v>
                </c:pt>
                <c:pt idx="2313">
                  <c:v>11.02</c:v>
                </c:pt>
                <c:pt idx="2314">
                  <c:v>11.09</c:v>
                </c:pt>
                <c:pt idx="2315">
                  <c:v>10.94</c:v>
                </c:pt>
                <c:pt idx="2316">
                  <c:v>11.01</c:v>
                </c:pt>
                <c:pt idx="2317">
                  <c:v>10.85</c:v>
                </c:pt>
                <c:pt idx="2318">
                  <c:v>11.01</c:v>
                </c:pt>
                <c:pt idx="2319">
                  <c:v>10.82</c:v>
                </c:pt>
                <c:pt idx="2320">
                  <c:v>10.82</c:v>
                </c:pt>
                <c:pt idx="2321">
                  <c:v>10.76</c:v>
                </c:pt>
                <c:pt idx="2322">
                  <c:v>10.83</c:v>
                </c:pt>
                <c:pt idx="2323">
                  <c:v>10.8</c:v>
                </c:pt>
                <c:pt idx="2324">
                  <c:v>10.78</c:v>
                </c:pt>
                <c:pt idx="2325">
                  <c:v>10.8</c:v>
                </c:pt>
                <c:pt idx="2326">
                  <c:v>10.78</c:v>
                </c:pt>
                <c:pt idx="2327">
                  <c:v>10.77</c:v>
                </c:pt>
                <c:pt idx="2328">
                  <c:v>10.74</c:v>
                </c:pt>
                <c:pt idx="2329">
                  <c:v>10.79</c:v>
                </c:pt>
                <c:pt idx="2330">
                  <c:v>10.71</c:v>
                </c:pt>
                <c:pt idx="2331">
                  <c:v>10.79</c:v>
                </c:pt>
                <c:pt idx="2332">
                  <c:v>10.8</c:v>
                </c:pt>
                <c:pt idx="2333">
                  <c:v>10.87</c:v>
                </c:pt>
                <c:pt idx="2334">
                  <c:v>10.95</c:v>
                </c:pt>
                <c:pt idx="2335">
                  <c:v>10.87</c:v>
                </c:pt>
                <c:pt idx="2336">
                  <c:v>10.9</c:v>
                </c:pt>
                <c:pt idx="2337">
                  <c:v>11.04</c:v>
                </c:pt>
                <c:pt idx="2338">
                  <c:v>10.9</c:v>
                </c:pt>
                <c:pt idx="2339">
                  <c:v>11</c:v>
                </c:pt>
                <c:pt idx="2340">
                  <c:v>10.93</c:v>
                </c:pt>
                <c:pt idx="2341">
                  <c:v>10.91</c:v>
                </c:pt>
                <c:pt idx="2342">
                  <c:v>11.03</c:v>
                </c:pt>
                <c:pt idx="2343">
                  <c:v>11</c:v>
                </c:pt>
                <c:pt idx="2344">
                  <c:v>11.08</c:v>
                </c:pt>
                <c:pt idx="2345">
                  <c:v>11.01</c:v>
                </c:pt>
                <c:pt idx="2346">
                  <c:v>11.08</c:v>
                </c:pt>
                <c:pt idx="2347">
                  <c:v>11.03</c:v>
                </c:pt>
                <c:pt idx="2348">
                  <c:v>11.02</c:v>
                </c:pt>
                <c:pt idx="2349">
                  <c:v>11.18</c:v>
                </c:pt>
                <c:pt idx="2350">
                  <c:v>11.12</c:v>
                </c:pt>
                <c:pt idx="2351">
                  <c:v>11.02</c:v>
                </c:pt>
                <c:pt idx="2352">
                  <c:v>11.13</c:v>
                </c:pt>
                <c:pt idx="2353">
                  <c:v>11.27</c:v>
                </c:pt>
                <c:pt idx="2354">
                  <c:v>11.19</c:v>
                </c:pt>
                <c:pt idx="2355">
                  <c:v>11.26</c:v>
                </c:pt>
                <c:pt idx="2356">
                  <c:v>11.2</c:v>
                </c:pt>
                <c:pt idx="2357">
                  <c:v>11.32</c:v>
                </c:pt>
                <c:pt idx="2358">
                  <c:v>12.22</c:v>
                </c:pt>
                <c:pt idx="2359">
                  <c:v>13.01</c:v>
                </c:pt>
                <c:pt idx="2360">
                  <c:v>13.04</c:v>
                </c:pt>
                <c:pt idx="2361">
                  <c:v>14.4</c:v>
                </c:pt>
                <c:pt idx="2362">
                  <c:v>14.39</c:v>
                </c:pt>
                <c:pt idx="2363">
                  <c:v>14.62</c:v>
                </c:pt>
                <c:pt idx="2364">
                  <c:v>14.49</c:v>
                </c:pt>
                <c:pt idx="2365">
                  <c:v>15.45</c:v>
                </c:pt>
                <c:pt idx="2366">
                  <c:v>16.829999999999998</c:v>
                </c:pt>
                <c:pt idx="2367">
                  <c:v>17.45</c:v>
                </c:pt>
                <c:pt idx="2368">
                  <c:v>17.41</c:v>
                </c:pt>
                <c:pt idx="2369">
                  <c:v>16.899999999999999</c:v>
                </c:pt>
                <c:pt idx="2370">
                  <c:v>17.45</c:v>
                </c:pt>
                <c:pt idx="2371">
                  <c:v>17.63</c:v>
                </c:pt>
                <c:pt idx="2372">
                  <c:v>16.88</c:v>
                </c:pt>
                <c:pt idx="2373">
                  <c:v>16.14</c:v>
                </c:pt>
                <c:pt idx="2374">
                  <c:v>15.86</c:v>
                </c:pt>
                <c:pt idx="2375">
                  <c:v>15.67</c:v>
                </c:pt>
                <c:pt idx="2376">
                  <c:v>15.59</c:v>
                </c:pt>
                <c:pt idx="2377">
                  <c:v>16.899999999999999</c:v>
                </c:pt>
                <c:pt idx="2378">
                  <c:v>17.8</c:v>
                </c:pt>
                <c:pt idx="2379">
                  <c:v>16.88</c:v>
                </c:pt>
                <c:pt idx="2380">
                  <c:v>15.93</c:v>
                </c:pt>
                <c:pt idx="2381">
                  <c:v>15.53</c:v>
                </c:pt>
                <c:pt idx="2382">
                  <c:v>15.44</c:v>
                </c:pt>
                <c:pt idx="2383">
                  <c:v>15.71</c:v>
                </c:pt>
                <c:pt idx="2384">
                  <c:v>16.23</c:v>
                </c:pt>
                <c:pt idx="2385">
                  <c:v>16.850000000000001</c:v>
                </c:pt>
                <c:pt idx="2386">
                  <c:v>17.21</c:v>
                </c:pt>
                <c:pt idx="2387">
                  <c:v>17.510000000000002</c:v>
                </c:pt>
                <c:pt idx="2388">
                  <c:v>16.97</c:v>
                </c:pt>
                <c:pt idx="2389">
                  <c:v>16.670000000000002</c:v>
                </c:pt>
                <c:pt idx="2390">
                  <c:v>16.48</c:v>
                </c:pt>
                <c:pt idx="2391">
                  <c:v>16.489999999999998</c:v>
                </c:pt>
                <c:pt idx="2392">
                  <c:v>17.260000000000002</c:v>
                </c:pt>
                <c:pt idx="2393">
                  <c:v>17.02</c:v>
                </c:pt>
                <c:pt idx="2394">
                  <c:v>16.489999999999998</c:v>
                </c:pt>
                <c:pt idx="2395">
                  <c:v>16.21</c:v>
                </c:pt>
                <c:pt idx="2396">
                  <c:v>15.87</c:v>
                </c:pt>
                <c:pt idx="2397">
                  <c:v>15.58</c:v>
                </c:pt>
                <c:pt idx="2398">
                  <c:v>15.39</c:v>
                </c:pt>
                <c:pt idx="2399">
                  <c:v>15.14</c:v>
                </c:pt>
                <c:pt idx="2400">
                  <c:v>14.96</c:v>
                </c:pt>
                <c:pt idx="2401">
                  <c:v>14.8</c:v>
                </c:pt>
                <c:pt idx="2402">
                  <c:v>14.56</c:v>
                </c:pt>
                <c:pt idx="2403">
                  <c:v>14.42</c:v>
                </c:pt>
                <c:pt idx="2404">
                  <c:v>14.34</c:v>
                </c:pt>
                <c:pt idx="2405">
                  <c:v>14.21</c:v>
                </c:pt>
                <c:pt idx="2406">
                  <c:v>14.09</c:v>
                </c:pt>
                <c:pt idx="2407">
                  <c:v>14.07</c:v>
                </c:pt>
                <c:pt idx="2408">
                  <c:v>14</c:v>
                </c:pt>
                <c:pt idx="2409">
                  <c:v>13.88</c:v>
                </c:pt>
                <c:pt idx="2410">
                  <c:v>13.88</c:v>
                </c:pt>
                <c:pt idx="2411">
                  <c:v>13.75</c:v>
                </c:pt>
                <c:pt idx="2412">
                  <c:v>13.72</c:v>
                </c:pt>
                <c:pt idx="2413">
                  <c:v>13.74</c:v>
                </c:pt>
                <c:pt idx="2414">
                  <c:v>13.66</c:v>
                </c:pt>
                <c:pt idx="2415">
                  <c:v>13.56</c:v>
                </c:pt>
                <c:pt idx="2416">
                  <c:v>13.52</c:v>
                </c:pt>
                <c:pt idx="2417">
                  <c:v>13.54</c:v>
                </c:pt>
                <c:pt idx="2418">
                  <c:v>13.53</c:v>
                </c:pt>
                <c:pt idx="2419">
                  <c:v>13.4</c:v>
                </c:pt>
                <c:pt idx="2420">
                  <c:v>13.33</c:v>
                </c:pt>
                <c:pt idx="2421">
                  <c:v>13.34</c:v>
                </c:pt>
                <c:pt idx="2422">
                  <c:v>13.27</c:v>
                </c:pt>
                <c:pt idx="2423">
                  <c:v>13.37</c:v>
                </c:pt>
                <c:pt idx="2424">
                  <c:v>13.39</c:v>
                </c:pt>
                <c:pt idx="2425">
                  <c:v>13.32</c:v>
                </c:pt>
                <c:pt idx="2426">
                  <c:v>13.32</c:v>
                </c:pt>
                <c:pt idx="2427">
                  <c:v>13.35</c:v>
                </c:pt>
                <c:pt idx="2428">
                  <c:v>13.38</c:v>
                </c:pt>
                <c:pt idx="2429">
                  <c:v>13.31</c:v>
                </c:pt>
                <c:pt idx="2430">
                  <c:v>13.27</c:v>
                </c:pt>
                <c:pt idx="2431">
                  <c:v>13.35</c:v>
                </c:pt>
                <c:pt idx="2432">
                  <c:v>13.33</c:v>
                </c:pt>
                <c:pt idx="2433">
                  <c:v>13.28</c:v>
                </c:pt>
                <c:pt idx="2434">
                  <c:v>13.21</c:v>
                </c:pt>
                <c:pt idx="2435">
                  <c:v>13.21</c:v>
                </c:pt>
                <c:pt idx="2436">
                  <c:v>13.2</c:v>
                </c:pt>
                <c:pt idx="2437">
                  <c:v>13.13</c:v>
                </c:pt>
                <c:pt idx="2438">
                  <c:v>13.11</c:v>
                </c:pt>
                <c:pt idx="2439">
                  <c:v>13.08</c:v>
                </c:pt>
                <c:pt idx="2440">
                  <c:v>13.11</c:v>
                </c:pt>
                <c:pt idx="2441">
                  <c:v>13.12</c:v>
                </c:pt>
                <c:pt idx="2442">
                  <c:v>13.09</c:v>
                </c:pt>
                <c:pt idx="2443">
                  <c:v>13.09</c:v>
                </c:pt>
                <c:pt idx="2444">
                  <c:v>13.11</c:v>
                </c:pt>
                <c:pt idx="2445">
                  <c:v>13.03</c:v>
                </c:pt>
                <c:pt idx="2446">
                  <c:v>13.05</c:v>
                </c:pt>
                <c:pt idx="2447">
                  <c:v>13.02</c:v>
                </c:pt>
                <c:pt idx="2448">
                  <c:v>13</c:v>
                </c:pt>
                <c:pt idx="2449">
                  <c:v>12.99</c:v>
                </c:pt>
                <c:pt idx="2450">
                  <c:v>12.99</c:v>
                </c:pt>
                <c:pt idx="2451">
                  <c:v>13.05</c:v>
                </c:pt>
                <c:pt idx="2452">
                  <c:v>12.95</c:v>
                </c:pt>
                <c:pt idx="2453">
                  <c:v>12.96</c:v>
                </c:pt>
                <c:pt idx="2454">
                  <c:v>13.03</c:v>
                </c:pt>
                <c:pt idx="2455">
                  <c:v>13.04</c:v>
                </c:pt>
                <c:pt idx="2456">
                  <c:v>13.01</c:v>
                </c:pt>
                <c:pt idx="2457">
                  <c:v>13.02</c:v>
                </c:pt>
                <c:pt idx="2458">
                  <c:v>13.08</c:v>
                </c:pt>
                <c:pt idx="2459">
                  <c:v>13.1</c:v>
                </c:pt>
                <c:pt idx="2460">
                  <c:v>12.99</c:v>
                </c:pt>
                <c:pt idx="2461">
                  <c:v>13.09</c:v>
                </c:pt>
                <c:pt idx="2462">
                  <c:v>13.07</c:v>
                </c:pt>
                <c:pt idx="2463">
                  <c:v>13.15</c:v>
                </c:pt>
                <c:pt idx="2464">
                  <c:v>13.1</c:v>
                </c:pt>
                <c:pt idx="2465">
                  <c:v>13.1</c:v>
                </c:pt>
                <c:pt idx="2466">
                  <c:v>13.02</c:v>
                </c:pt>
                <c:pt idx="2467">
                  <c:v>13.09</c:v>
                </c:pt>
                <c:pt idx="2468">
                  <c:v>13.07</c:v>
                </c:pt>
                <c:pt idx="2469">
                  <c:v>13.11</c:v>
                </c:pt>
                <c:pt idx="2470">
                  <c:v>13.14</c:v>
                </c:pt>
                <c:pt idx="2471">
                  <c:v>13.1</c:v>
                </c:pt>
                <c:pt idx="2472">
                  <c:v>13.17</c:v>
                </c:pt>
                <c:pt idx="2473">
                  <c:v>13.13</c:v>
                </c:pt>
                <c:pt idx="2474">
                  <c:v>13.19</c:v>
                </c:pt>
                <c:pt idx="2475">
                  <c:v>13.15</c:v>
                </c:pt>
                <c:pt idx="2476">
                  <c:v>13.18</c:v>
                </c:pt>
                <c:pt idx="2477">
                  <c:v>13.16</c:v>
                </c:pt>
                <c:pt idx="2478">
                  <c:v>13.16</c:v>
                </c:pt>
                <c:pt idx="2479">
                  <c:v>13.11</c:v>
                </c:pt>
                <c:pt idx="2480">
                  <c:v>13.22</c:v>
                </c:pt>
                <c:pt idx="2481">
                  <c:v>13.19</c:v>
                </c:pt>
                <c:pt idx="2482">
                  <c:v>13.21</c:v>
                </c:pt>
                <c:pt idx="2483">
                  <c:v>13.17</c:v>
                </c:pt>
                <c:pt idx="2484">
                  <c:v>13.21</c:v>
                </c:pt>
                <c:pt idx="2485">
                  <c:v>13.29</c:v>
                </c:pt>
                <c:pt idx="2486">
                  <c:v>13.22</c:v>
                </c:pt>
                <c:pt idx="2487">
                  <c:v>13.24</c:v>
                </c:pt>
                <c:pt idx="2488">
                  <c:v>13.32</c:v>
                </c:pt>
                <c:pt idx="2489">
                  <c:v>13.28</c:v>
                </c:pt>
                <c:pt idx="2490">
                  <c:v>13.27</c:v>
                </c:pt>
                <c:pt idx="2491">
                  <c:v>13.29</c:v>
                </c:pt>
                <c:pt idx="2492">
                  <c:v>13.27</c:v>
                </c:pt>
                <c:pt idx="2493">
                  <c:v>13.3</c:v>
                </c:pt>
                <c:pt idx="2494">
                  <c:v>13.33</c:v>
                </c:pt>
                <c:pt idx="2495">
                  <c:v>13.32</c:v>
                </c:pt>
                <c:pt idx="2496">
                  <c:v>13.28</c:v>
                </c:pt>
                <c:pt idx="2497">
                  <c:v>13.36</c:v>
                </c:pt>
                <c:pt idx="2498">
                  <c:v>13.46</c:v>
                </c:pt>
                <c:pt idx="2499">
                  <c:v>13.52</c:v>
                </c:pt>
                <c:pt idx="2500">
                  <c:v>13.6</c:v>
                </c:pt>
                <c:pt idx="2501">
                  <c:v>13.58</c:v>
                </c:pt>
                <c:pt idx="2502">
                  <c:v>13.6</c:v>
                </c:pt>
                <c:pt idx="2503">
                  <c:v>13.62</c:v>
                </c:pt>
                <c:pt idx="2504">
                  <c:v>13.69</c:v>
                </c:pt>
                <c:pt idx="2505">
                  <c:v>13.72</c:v>
                </c:pt>
                <c:pt idx="2506">
                  <c:v>13.69</c:v>
                </c:pt>
                <c:pt idx="2507">
                  <c:v>13.79</c:v>
                </c:pt>
                <c:pt idx="2508">
                  <c:v>13.86</c:v>
                </c:pt>
                <c:pt idx="2509">
                  <c:v>13.91</c:v>
                </c:pt>
                <c:pt idx="2510">
                  <c:v>13.94</c:v>
                </c:pt>
                <c:pt idx="2511">
                  <c:v>14</c:v>
                </c:pt>
                <c:pt idx="2512">
                  <c:v>14.02</c:v>
                </c:pt>
                <c:pt idx="2513">
                  <c:v>14.11</c:v>
                </c:pt>
                <c:pt idx="2514">
                  <c:v>14.29</c:v>
                </c:pt>
                <c:pt idx="2515">
                  <c:v>14.36</c:v>
                </c:pt>
                <c:pt idx="2516">
                  <c:v>14.42</c:v>
                </c:pt>
                <c:pt idx="2517">
                  <c:v>14.51</c:v>
                </c:pt>
                <c:pt idx="2518">
                  <c:v>14.63</c:v>
                </c:pt>
                <c:pt idx="2519">
                  <c:v>14.78</c:v>
                </c:pt>
                <c:pt idx="2520">
                  <c:v>14.94</c:v>
                </c:pt>
                <c:pt idx="2521">
                  <c:v>14.78</c:v>
                </c:pt>
                <c:pt idx="2522">
                  <c:v>14.91</c:v>
                </c:pt>
                <c:pt idx="2523">
                  <c:v>14.96</c:v>
                </c:pt>
                <c:pt idx="2524">
                  <c:v>14.94</c:v>
                </c:pt>
                <c:pt idx="2525">
                  <c:v>14.81</c:v>
                </c:pt>
                <c:pt idx="2526">
                  <c:v>14.74</c:v>
                </c:pt>
                <c:pt idx="2527">
                  <c:v>14.63</c:v>
                </c:pt>
                <c:pt idx="2528">
                  <c:v>14.63</c:v>
                </c:pt>
                <c:pt idx="2529">
                  <c:v>14.48</c:v>
                </c:pt>
                <c:pt idx="2530">
                  <c:v>14.48</c:v>
                </c:pt>
                <c:pt idx="2531">
                  <c:v>14.43</c:v>
                </c:pt>
                <c:pt idx="2532">
                  <c:v>14.46</c:v>
                </c:pt>
                <c:pt idx="2533">
                  <c:v>14.49</c:v>
                </c:pt>
                <c:pt idx="2534">
                  <c:v>14.45</c:v>
                </c:pt>
                <c:pt idx="2535">
                  <c:v>14.45</c:v>
                </c:pt>
                <c:pt idx="2536">
                  <c:v>14.34</c:v>
                </c:pt>
                <c:pt idx="2537">
                  <c:v>14.33</c:v>
                </c:pt>
                <c:pt idx="2538">
                  <c:v>14.24</c:v>
                </c:pt>
                <c:pt idx="2539">
                  <c:v>14.28</c:v>
                </c:pt>
                <c:pt idx="2540">
                  <c:v>14.23</c:v>
                </c:pt>
                <c:pt idx="2541">
                  <c:v>14.16</c:v>
                </c:pt>
                <c:pt idx="2542">
                  <c:v>14.12</c:v>
                </c:pt>
                <c:pt idx="2543">
                  <c:v>14.09</c:v>
                </c:pt>
                <c:pt idx="2544">
                  <c:v>14.09</c:v>
                </c:pt>
                <c:pt idx="2545">
                  <c:v>13.99</c:v>
                </c:pt>
                <c:pt idx="2546">
                  <c:v>14</c:v>
                </c:pt>
                <c:pt idx="2547">
                  <c:v>14</c:v>
                </c:pt>
                <c:pt idx="2548">
                  <c:v>14</c:v>
                </c:pt>
                <c:pt idx="2549">
                  <c:v>13.91</c:v>
                </c:pt>
                <c:pt idx="2550">
                  <c:v>13.91</c:v>
                </c:pt>
                <c:pt idx="2551">
                  <c:v>13.91</c:v>
                </c:pt>
                <c:pt idx="2552">
                  <c:v>13.84</c:v>
                </c:pt>
                <c:pt idx="2553">
                  <c:v>13.83</c:v>
                </c:pt>
                <c:pt idx="2554">
                  <c:v>13.8</c:v>
                </c:pt>
                <c:pt idx="2555">
                  <c:v>13.8</c:v>
                </c:pt>
                <c:pt idx="2556">
                  <c:v>13.81</c:v>
                </c:pt>
                <c:pt idx="2557">
                  <c:v>13.69</c:v>
                </c:pt>
                <c:pt idx="2558">
                  <c:v>13.72</c:v>
                </c:pt>
                <c:pt idx="2559">
                  <c:v>13.73</c:v>
                </c:pt>
                <c:pt idx="2560">
                  <c:v>13.67</c:v>
                </c:pt>
                <c:pt idx="2561">
                  <c:v>13.75</c:v>
                </c:pt>
                <c:pt idx="2562">
                  <c:v>13.67</c:v>
                </c:pt>
                <c:pt idx="2563">
                  <c:v>13.65</c:v>
                </c:pt>
                <c:pt idx="2564">
                  <c:v>13.63</c:v>
                </c:pt>
                <c:pt idx="2565">
                  <c:v>13.58</c:v>
                </c:pt>
                <c:pt idx="2566">
                  <c:v>13.63</c:v>
                </c:pt>
                <c:pt idx="2567">
                  <c:v>13.62</c:v>
                </c:pt>
                <c:pt idx="2568">
                  <c:v>13.55</c:v>
                </c:pt>
                <c:pt idx="2569">
                  <c:v>13.58</c:v>
                </c:pt>
                <c:pt idx="2570">
                  <c:v>13.57</c:v>
                </c:pt>
                <c:pt idx="2571">
                  <c:v>13.52</c:v>
                </c:pt>
                <c:pt idx="2572">
                  <c:v>13.52</c:v>
                </c:pt>
                <c:pt idx="2573">
                  <c:v>13.54</c:v>
                </c:pt>
                <c:pt idx="2574">
                  <c:v>13.47</c:v>
                </c:pt>
                <c:pt idx="2575">
                  <c:v>13.51</c:v>
                </c:pt>
                <c:pt idx="2576">
                  <c:v>13.49</c:v>
                </c:pt>
                <c:pt idx="2577">
                  <c:v>13.56</c:v>
                </c:pt>
                <c:pt idx="2578">
                  <c:v>13.5</c:v>
                </c:pt>
                <c:pt idx="2579">
                  <c:v>13.52</c:v>
                </c:pt>
                <c:pt idx="2580">
                  <c:v>13.48</c:v>
                </c:pt>
                <c:pt idx="2581">
                  <c:v>13.49</c:v>
                </c:pt>
                <c:pt idx="2582">
                  <c:v>13.43</c:v>
                </c:pt>
                <c:pt idx="2583">
                  <c:v>13.46</c:v>
                </c:pt>
                <c:pt idx="2584">
                  <c:v>13.43</c:v>
                </c:pt>
                <c:pt idx="2585">
                  <c:v>13.43</c:v>
                </c:pt>
                <c:pt idx="2586">
                  <c:v>13.42</c:v>
                </c:pt>
                <c:pt idx="2587">
                  <c:v>13.37</c:v>
                </c:pt>
                <c:pt idx="2588">
                  <c:v>13.43</c:v>
                </c:pt>
                <c:pt idx="2589">
                  <c:v>13.44</c:v>
                </c:pt>
                <c:pt idx="2590">
                  <c:v>13.42</c:v>
                </c:pt>
                <c:pt idx="2591">
                  <c:v>13.39</c:v>
                </c:pt>
                <c:pt idx="2592">
                  <c:v>13.46</c:v>
                </c:pt>
                <c:pt idx="2593">
                  <c:v>13.39</c:v>
                </c:pt>
                <c:pt idx="2594">
                  <c:v>13.44</c:v>
                </c:pt>
                <c:pt idx="2595">
                  <c:v>13.47</c:v>
                </c:pt>
                <c:pt idx="2596">
                  <c:v>13.5</c:v>
                </c:pt>
                <c:pt idx="2597">
                  <c:v>13.48</c:v>
                </c:pt>
                <c:pt idx="2598">
                  <c:v>13.47</c:v>
                </c:pt>
                <c:pt idx="2599">
                  <c:v>13.49</c:v>
                </c:pt>
                <c:pt idx="2600">
                  <c:v>13.45</c:v>
                </c:pt>
                <c:pt idx="2601">
                  <c:v>13.44</c:v>
                </c:pt>
                <c:pt idx="2602">
                  <c:v>13.41</c:v>
                </c:pt>
                <c:pt idx="2603">
                  <c:v>13.44</c:v>
                </c:pt>
                <c:pt idx="2604">
                  <c:v>13.37</c:v>
                </c:pt>
                <c:pt idx="2605">
                  <c:v>13.38</c:v>
                </c:pt>
                <c:pt idx="2606">
                  <c:v>13.36</c:v>
                </c:pt>
                <c:pt idx="2607">
                  <c:v>13.4</c:v>
                </c:pt>
                <c:pt idx="2608">
                  <c:v>13.39</c:v>
                </c:pt>
                <c:pt idx="2609">
                  <c:v>13.42</c:v>
                </c:pt>
                <c:pt idx="2610">
                  <c:v>13.39</c:v>
                </c:pt>
                <c:pt idx="2611">
                  <c:v>13.35</c:v>
                </c:pt>
                <c:pt idx="2612">
                  <c:v>13.4</c:v>
                </c:pt>
                <c:pt idx="2613">
                  <c:v>13.4</c:v>
                </c:pt>
                <c:pt idx="2614">
                  <c:v>13.4</c:v>
                </c:pt>
                <c:pt idx="2615">
                  <c:v>13.41</c:v>
                </c:pt>
                <c:pt idx="2616">
                  <c:v>13.4</c:v>
                </c:pt>
                <c:pt idx="2617">
                  <c:v>13.39</c:v>
                </c:pt>
                <c:pt idx="2618">
                  <c:v>13.43</c:v>
                </c:pt>
                <c:pt idx="2619">
                  <c:v>13.43</c:v>
                </c:pt>
                <c:pt idx="2620">
                  <c:v>13.41</c:v>
                </c:pt>
                <c:pt idx="2621">
                  <c:v>13.51</c:v>
                </c:pt>
                <c:pt idx="2622">
                  <c:v>13.51</c:v>
                </c:pt>
                <c:pt idx="2623">
                  <c:v>13.45</c:v>
                </c:pt>
                <c:pt idx="2624">
                  <c:v>13.46</c:v>
                </c:pt>
                <c:pt idx="2625">
                  <c:v>13.52</c:v>
                </c:pt>
                <c:pt idx="2626">
                  <c:v>13.48</c:v>
                </c:pt>
                <c:pt idx="2627">
                  <c:v>13.45</c:v>
                </c:pt>
                <c:pt idx="2628">
                  <c:v>13.52</c:v>
                </c:pt>
                <c:pt idx="2629">
                  <c:v>13.54</c:v>
                </c:pt>
                <c:pt idx="2630">
                  <c:v>13.51</c:v>
                </c:pt>
                <c:pt idx="2631">
                  <c:v>13.5</c:v>
                </c:pt>
                <c:pt idx="2632">
                  <c:v>13.56</c:v>
                </c:pt>
                <c:pt idx="2633">
                  <c:v>13.53</c:v>
                </c:pt>
                <c:pt idx="2634">
                  <c:v>13.57</c:v>
                </c:pt>
                <c:pt idx="2635">
                  <c:v>13.45</c:v>
                </c:pt>
                <c:pt idx="2636">
                  <c:v>13.49</c:v>
                </c:pt>
                <c:pt idx="2637">
                  <c:v>13.5</c:v>
                </c:pt>
                <c:pt idx="2638">
                  <c:v>13.52</c:v>
                </c:pt>
                <c:pt idx="2639">
                  <c:v>13.53</c:v>
                </c:pt>
                <c:pt idx="2640">
                  <c:v>13.52</c:v>
                </c:pt>
                <c:pt idx="2641">
                  <c:v>13.53</c:v>
                </c:pt>
                <c:pt idx="2642">
                  <c:v>13.56</c:v>
                </c:pt>
                <c:pt idx="2643">
                  <c:v>13.58</c:v>
                </c:pt>
                <c:pt idx="2644">
                  <c:v>13.65</c:v>
                </c:pt>
                <c:pt idx="2645">
                  <c:v>13.59</c:v>
                </c:pt>
                <c:pt idx="2646">
                  <c:v>13.75</c:v>
                </c:pt>
                <c:pt idx="2647">
                  <c:v>13.77</c:v>
                </c:pt>
                <c:pt idx="2648">
                  <c:v>13.75</c:v>
                </c:pt>
                <c:pt idx="2649">
                  <c:v>13.87</c:v>
                </c:pt>
                <c:pt idx="2650">
                  <c:v>13.85</c:v>
                </c:pt>
                <c:pt idx="2651">
                  <c:v>13.83</c:v>
                </c:pt>
                <c:pt idx="2652">
                  <c:v>13.94</c:v>
                </c:pt>
                <c:pt idx="2653">
                  <c:v>13.97</c:v>
                </c:pt>
                <c:pt idx="2654">
                  <c:v>14.12</c:v>
                </c:pt>
                <c:pt idx="2655">
                  <c:v>14.2</c:v>
                </c:pt>
                <c:pt idx="2656">
                  <c:v>14.24</c:v>
                </c:pt>
                <c:pt idx="2657">
                  <c:v>14.29</c:v>
                </c:pt>
                <c:pt idx="2658">
                  <c:v>14.4</c:v>
                </c:pt>
                <c:pt idx="2659">
                  <c:v>14.56</c:v>
                </c:pt>
                <c:pt idx="2660">
                  <c:v>14.84</c:v>
                </c:pt>
                <c:pt idx="2661">
                  <c:v>15.1</c:v>
                </c:pt>
                <c:pt idx="2662">
                  <c:v>15</c:v>
                </c:pt>
                <c:pt idx="2663">
                  <c:v>15.4</c:v>
                </c:pt>
                <c:pt idx="2664">
                  <c:v>15.14</c:v>
                </c:pt>
                <c:pt idx="2665">
                  <c:v>14.97</c:v>
                </c:pt>
                <c:pt idx="2666">
                  <c:v>14.85</c:v>
                </c:pt>
                <c:pt idx="2667">
                  <c:v>14.79</c:v>
                </c:pt>
                <c:pt idx="2668">
                  <c:v>14.78</c:v>
                </c:pt>
                <c:pt idx="2669">
                  <c:v>14.77</c:v>
                </c:pt>
                <c:pt idx="2670">
                  <c:v>14.76</c:v>
                </c:pt>
                <c:pt idx="2671">
                  <c:v>14.75</c:v>
                </c:pt>
                <c:pt idx="2672">
                  <c:v>14.85</c:v>
                </c:pt>
                <c:pt idx="2673">
                  <c:v>14.97</c:v>
                </c:pt>
                <c:pt idx="2674">
                  <c:v>15.04</c:v>
                </c:pt>
                <c:pt idx="2675">
                  <c:v>15.27</c:v>
                </c:pt>
                <c:pt idx="2676">
                  <c:v>15.3</c:v>
                </c:pt>
                <c:pt idx="2677">
                  <c:v>15.32</c:v>
                </c:pt>
                <c:pt idx="2678">
                  <c:v>15.22</c:v>
                </c:pt>
                <c:pt idx="2679">
                  <c:v>15.07</c:v>
                </c:pt>
                <c:pt idx="2680">
                  <c:v>14.98</c:v>
                </c:pt>
                <c:pt idx="2681">
                  <c:v>14.89</c:v>
                </c:pt>
                <c:pt idx="2682">
                  <c:v>14.78</c:v>
                </c:pt>
                <c:pt idx="2683">
                  <c:v>14.7</c:v>
                </c:pt>
                <c:pt idx="2684">
                  <c:v>14.7</c:v>
                </c:pt>
                <c:pt idx="2685">
                  <c:v>14.58</c:v>
                </c:pt>
                <c:pt idx="2686">
                  <c:v>14.61</c:v>
                </c:pt>
                <c:pt idx="2687">
                  <c:v>14.56</c:v>
                </c:pt>
                <c:pt idx="2688">
                  <c:v>14.51</c:v>
                </c:pt>
                <c:pt idx="2689">
                  <c:v>14.48</c:v>
                </c:pt>
                <c:pt idx="2690">
                  <c:v>14.4</c:v>
                </c:pt>
                <c:pt idx="2691">
                  <c:v>14.36</c:v>
                </c:pt>
                <c:pt idx="2692">
                  <c:v>14.35</c:v>
                </c:pt>
                <c:pt idx="2693">
                  <c:v>14.35</c:v>
                </c:pt>
                <c:pt idx="2694">
                  <c:v>14.28</c:v>
                </c:pt>
                <c:pt idx="2695">
                  <c:v>14.24</c:v>
                </c:pt>
                <c:pt idx="2696">
                  <c:v>14.21</c:v>
                </c:pt>
                <c:pt idx="2697">
                  <c:v>14.19</c:v>
                </c:pt>
                <c:pt idx="2698">
                  <c:v>14.1</c:v>
                </c:pt>
                <c:pt idx="2699">
                  <c:v>14.08</c:v>
                </c:pt>
                <c:pt idx="2700">
                  <c:v>14.05</c:v>
                </c:pt>
                <c:pt idx="2701">
                  <c:v>14.01</c:v>
                </c:pt>
                <c:pt idx="2702">
                  <c:v>13.94</c:v>
                </c:pt>
                <c:pt idx="2703">
                  <c:v>13.9</c:v>
                </c:pt>
                <c:pt idx="2704">
                  <c:v>13.87</c:v>
                </c:pt>
                <c:pt idx="2705">
                  <c:v>13.87</c:v>
                </c:pt>
                <c:pt idx="2706">
                  <c:v>13.78</c:v>
                </c:pt>
                <c:pt idx="2707">
                  <c:v>13.86</c:v>
                </c:pt>
                <c:pt idx="2708">
                  <c:v>13.87</c:v>
                </c:pt>
                <c:pt idx="2709">
                  <c:v>13.8</c:v>
                </c:pt>
                <c:pt idx="2710">
                  <c:v>13.78</c:v>
                </c:pt>
                <c:pt idx="2711">
                  <c:v>13.78</c:v>
                </c:pt>
                <c:pt idx="2712">
                  <c:v>13.72</c:v>
                </c:pt>
                <c:pt idx="2713">
                  <c:v>13.7</c:v>
                </c:pt>
                <c:pt idx="2714">
                  <c:v>13.77</c:v>
                </c:pt>
                <c:pt idx="2715">
                  <c:v>13.74</c:v>
                </c:pt>
                <c:pt idx="2716">
                  <c:v>13.73</c:v>
                </c:pt>
                <c:pt idx="2717">
                  <c:v>13.7</c:v>
                </c:pt>
                <c:pt idx="2718">
                  <c:v>13.71</c:v>
                </c:pt>
                <c:pt idx="2719">
                  <c:v>13.69</c:v>
                </c:pt>
                <c:pt idx="2720">
                  <c:v>13.72</c:v>
                </c:pt>
                <c:pt idx="2721">
                  <c:v>13.66</c:v>
                </c:pt>
                <c:pt idx="2722">
                  <c:v>13.67</c:v>
                </c:pt>
                <c:pt idx="2723">
                  <c:v>13.59</c:v>
                </c:pt>
                <c:pt idx="2724">
                  <c:v>13.52</c:v>
                </c:pt>
                <c:pt idx="2725">
                  <c:v>13.45</c:v>
                </c:pt>
                <c:pt idx="2726">
                  <c:v>13.49</c:v>
                </c:pt>
                <c:pt idx="2727">
                  <c:v>13.48</c:v>
                </c:pt>
                <c:pt idx="2728">
                  <c:v>13.41</c:v>
                </c:pt>
                <c:pt idx="2729">
                  <c:v>13.41</c:v>
                </c:pt>
                <c:pt idx="2730">
                  <c:v>13.39</c:v>
                </c:pt>
                <c:pt idx="2731">
                  <c:v>13.34</c:v>
                </c:pt>
                <c:pt idx="2732">
                  <c:v>13.3</c:v>
                </c:pt>
                <c:pt idx="2733">
                  <c:v>13.25</c:v>
                </c:pt>
                <c:pt idx="2734">
                  <c:v>13.28</c:v>
                </c:pt>
                <c:pt idx="2735">
                  <c:v>13.27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'exp. results'!$K$3:$K$4</c:f>
              <c:strCache>
                <c:ptCount val="1"/>
                <c:pt idx="0">
                  <c:v>Ceiling</c:v>
                </c:pt>
              </c:strCache>
            </c:strRef>
          </c:tx>
          <c:marker>
            <c:symbol val="none"/>
          </c:marker>
          <c:yVal>
            <c:numRef>
              <c:f>'exp. results'!$K$5:$K$2740</c:f>
              <c:numCache>
                <c:formatCode>0.00</c:formatCode>
                <c:ptCount val="2736"/>
                <c:pt idx="0">
                  <c:v>12.03</c:v>
                </c:pt>
                <c:pt idx="1">
                  <c:v>12.15</c:v>
                </c:pt>
                <c:pt idx="2">
                  <c:v>12.22</c:v>
                </c:pt>
                <c:pt idx="3">
                  <c:v>12.23</c:v>
                </c:pt>
                <c:pt idx="4">
                  <c:v>12.3</c:v>
                </c:pt>
                <c:pt idx="5">
                  <c:v>12.3</c:v>
                </c:pt>
                <c:pt idx="6">
                  <c:v>12.28</c:v>
                </c:pt>
                <c:pt idx="7">
                  <c:v>12.36</c:v>
                </c:pt>
                <c:pt idx="8">
                  <c:v>12.41</c:v>
                </c:pt>
                <c:pt idx="9">
                  <c:v>12.48</c:v>
                </c:pt>
                <c:pt idx="10">
                  <c:v>12.53</c:v>
                </c:pt>
                <c:pt idx="11">
                  <c:v>12.56</c:v>
                </c:pt>
                <c:pt idx="12">
                  <c:v>12.61</c:v>
                </c:pt>
                <c:pt idx="13">
                  <c:v>12.62</c:v>
                </c:pt>
                <c:pt idx="14">
                  <c:v>12.63</c:v>
                </c:pt>
                <c:pt idx="15">
                  <c:v>12.63</c:v>
                </c:pt>
                <c:pt idx="16">
                  <c:v>12.61</c:v>
                </c:pt>
                <c:pt idx="17">
                  <c:v>12.68</c:v>
                </c:pt>
                <c:pt idx="18">
                  <c:v>12.72</c:v>
                </c:pt>
                <c:pt idx="19">
                  <c:v>12.75</c:v>
                </c:pt>
                <c:pt idx="20">
                  <c:v>12.78</c:v>
                </c:pt>
                <c:pt idx="21">
                  <c:v>12.79</c:v>
                </c:pt>
                <c:pt idx="22">
                  <c:v>12.79</c:v>
                </c:pt>
                <c:pt idx="23">
                  <c:v>12.82</c:v>
                </c:pt>
                <c:pt idx="24">
                  <c:v>12.83</c:v>
                </c:pt>
                <c:pt idx="25">
                  <c:v>12.77</c:v>
                </c:pt>
                <c:pt idx="26">
                  <c:v>12.78</c:v>
                </c:pt>
                <c:pt idx="27">
                  <c:v>12.82</c:v>
                </c:pt>
                <c:pt idx="28">
                  <c:v>12.87</c:v>
                </c:pt>
                <c:pt idx="29">
                  <c:v>12.89</c:v>
                </c:pt>
                <c:pt idx="30">
                  <c:v>12.89</c:v>
                </c:pt>
                <c:pt idx="31">
                  <c:v>12.92</c:v>
                </c:pt>
                <c:pt idx="32">
                  <c:v>12.93</c:v>
                </c:pt>
                <c:pt idx="33">
                  <c:v>12.93</c:v>
                </c:pt>
                <c:pt idx="34">
                  <c:v>12.95</c:v>
                </c:pt>
                <c:pt idx="35">
                  <c:v>12.95</c:v>
                </c:pt>
                <c:pt idx="36">
                  <c:v>12.91</c:v>
                </c:pt>
                <c:pt idx="37">
                  <c:v>12.86</c:v>
                </c:pt>
                <c:pt idx="38">
                  <c:v>12.89</c:v>
                </c:pt>
                <c:pt idx="39">
                  <c:v>12.84</c:v>
                </c:pt>
                <c:pt idx="40">
                  <c:v>12.82</c:v>
                </c:pt>
                <c:pt idx="41">
                  <c:v>12.8</c:v>
                </c:pt>
                <c:pt idx="42">
                  <c:v>12.79</c:v>
                </c:pt>
                <c:pt idx="43">
                  <c:v>12.75</c:v>
                </c:pt>
                <c:pt idx="44">
                  <c:v>12.77</c:v>
                </c:pt>
                <c:pt idx="45">
                  <c:v>12.77</c:v>
                </c:pt>
                <c:pt idx="46">
                  <c:v>12.77</c:v>
                </c:pt>
                <c:pt idx="48">
                  <c:v>12.9</c:v>
                </c:pt>
                <c:pt idx="49">
                  <c:v>13.01</c:v>
                </c:pt>
                <c:pt idx="50">
                  <c:v>13.27</c:v>
                </c:pt>
                <c:pt idx="51">
                  <c:v>13.3</c:v>
                </c:pt>
                <c:pt idx="52">
                  <c:v>13.69</c:v>
                </c:pt>
                <c:pt idx="53">
                  <c:v>14.39</c:v>
                </c:pt>
                <c:pt idx="54">
                  <c:v>14.24</c:v>
                </c:pt>
                <c:pt idx="55">
                  <c:v>14.27</c:v>
                </c:pt>
                <c:pt idx="56">
                  <c:v>14.31</c:v>
                </c:pt>
                <c:pt idx="57">
                  <c:v>14.35</c:v>
                </c:pt>
                <c:pt idx="58">
                  <c:v>14.41</c:v>
                </c:pt>
                <c:pt idx="59">
                  <c:v>14.46</c:v>
                </c:pt>
                <c:pt idx="60">
                  <c:v>14.51</c:v>
                </c:pt>
                <c:pt idx="61">
                  <c:v>14.56</c:v>
                </c:pt>
                <c:pt idx="62">
                  <c:v>14.61</c:v>
                </c:pt>
                <c:pt idx="63">
                  <c:v>14.68</c:v>
                </c:pt>
                <c:pt idx="64">
                  <c:v>14.73</c:v>
                </c:pt>
                <c:pt idx="65">
                  <c:v>14.8</c:v>
                </c:pt>
                <c:pt idx="66">
                  <c:v>14.86</c:v>
                </c:pt>
                <c:pt idx="67">
                  <c:v>14.9</c:v>
                </c:pt>
                <c:pt idx="68">
                  <c:v>14.95</c:v>
                </c:pt>
                <c:pt idx="69">
                  <c:v>14.99</c:v>
                </c:pt>
                <c:pt idx="70">
                  <c:v>15.05</c:v>
                </c:pt>
                <c:pt idx="71">
                  <c:v>15.09</c:v>
                </c:pt>
                <c:pt idx="72">
                  <c:v>15.17</c:v>
                </c:pt>
                <c:pt idx="73">
                  <c:v>15.25</c:v>
                </c:pt>
                <c:pt idx="74">
                  <c:v>15.32</c:v>
                </c:pt>
                <c:pt idx="75">
                  <c:v>15.36</c:v>
                </c:pt>
                <c:pt idx="76">
                  <c:v>15.38</c:v>
                </c:pt>
                <c:pt idx="77">
                  <c:v>15.41</c:v>
                </c:pt>
                <c:pt idx="78">
                  <c:v>15.46</c:v>
                </c:pt>
                <c:pt idx="79">
                  <c:v>15.49</c:v>
                </c:pt>
                <c:pt idx="80">
                  <c:v>15.54</c:v>
                </c:pt>
                <c:pt idx="81">
                  <c:v>15.58</c:v>
                </c:pt>
                <c:pt idx="82">
                  <c:v>15.6</c:v>
                </c:pt>
                <c:pt idx="83">
                  <c:v>15.65</c:v>
                </c:pt>
                <c:pt idx="84">
                  <c:v>15.68</c:v>
                </c:pt>
                <c:pt idx="85">
                  <c:v>15.73</c:v>
                </c:pt>
                <c:pt idx="86">
                  <c:v>15.77</c:v>
                </c:pt>
                <c:pt idx="87">
                  <c:v>15.81</c:v>
                </c:pt>
                <c:pt idx="88">
                  <c:v>15.83</c:v>
                </c:pt>
                <c:pt idx="89">
                  <c:v>15.84</c:v>
                </c:pt>
                <c:pt idx="90">
                  <c:v>15.85</c:v>
                </c:pt>
                <c:pt idx="91">
                  <c:v>15.88</c:v>
                </c:pt>
                <c:pt idx="92">
                  <c:v>15.89</c:v>
                </c:pt>
                <c:pt idx="93">
                  <c:v>15.9</c:v>
                </c:pt>
                <c:pt idx="94">
                  <c:v>15.89</c:v>
                </c:pt>
                <c:pt idx="95">
                  <c:v>15.86</c:v>
                </c:pt>
                <c:pt idx="96">
                  <c:v>15.82</c:v>
                </c:pt>
                <c:pt idx="97">
                  <c:v>15.79</c:v>
                </c:pt>
                <c:pt idx="98">
                  <c:v>15.74</c:v>
                </c:pt>
                <c:pt idx="99">
                  <c:v>15.71</c:v>
                </c:pt>
                <c:pt idx="100">
                  <c:v>15.67</c:v>
                </c:pt>
                <c:pt idx="101">
                  <c:v>15.63</c:v>
                </c:pt>
                <c:pt idx="102">
                  <c:v>15.58</c:v>
                </c:pt>
                <c:pt idx="103">
                  <c:v>15.55</c:v>
                </c:pt>
                <c:pt idx="104">
                  <c:v>15.51</c:v>
                </c:pt>
                <c:pt idx="105">
                  <c:v>15.48</c:v>
                </c:pt>
                <c:pt idx="106">
                  <c:v>15.45</c:v>
                </c:pt>
                <c:pt idx="107">
                  <c:v>15.43</c:v>
                </c:pt>
                <c:pt idx="108">
                  <c:v>15.42</c:v>
                </c:pt>
                <c:pt idx="109">
                  <c:v>15.41</c:v>
                </c:pt>
                <c:pt idx="110">
                  <c:v>15.4</c:v>
                </c:pt>
                <c:pt idx="111">
                  <c:v>15.4</c:v>
                </c:pt>
                <c:pt idx="112">
                  <c:v>15.39</c:v>
                </c:pt>
                <c:pt idx="113">
                  <c:v>15.39</c:v>
                </c:pt>
                <c:pt idx="114">
                  <c:v>15.39</c:v>
                </c:pt>
                <c:pt idx="115">
                  <c:v>15.39</c:v>
                </c:pt>
                <c:pt idx="116">
                  <c:v>15.4</c:v>
                </c:pt>
                <c:pt idx="117">
                  <c:v>15.4</c:v>
                </c:pt>
                <c:pt idx="118">
                  <c:v>15.42</c:v>
                </c:pt>
                <c:pt idx="119">
                  <c:v>15.42</c:v>
                </c:pt>
                <c:pt idx="120">
                  <c:v>15.43</c:v>
                </c:pt>
                <c:pt idx="121">
                  <c:v>15.45</c:v>
                </c:pt>
                <c:pt idx="122">
                  <c:v>15.46</c:v>
                </c:pt>
                <c:pt idx="123">
                  <c:v>15.47</c:v>
                </c:pt>
                <c:pt idx="124">
                  <c:v>15.48</c:v>
                </c:pt>
                <c:pt idx="125">
                  <c:v>15.48</c:v>
                </c:pt>
                <c:pt idx="126">
                  <c:v>15.49</c:v>
                </c:pt>
                <c:pt idx="127">
                  <c:v>15.49</c:v>
                </c:pt>
                <c:pt idx="128">
                  <c:v>15.5</c:v>
                </c:pt>
                <c:pt idx="129">
                  <c:v>15.5</c:v>
                </c:pt>
                <c:pt idx="130">
                  <c:v>15.5</c:v>
                </c:pt>
                <c:pt idx="131">
                  <c:v>15.5</c:v>
                </c:pt>
                <c:pt idx="132">
                  <c:v>15.49</c:v>
                </c:pt>
                <c:pt idx="133">
                  <c:v>15.49</c:v>
                </c:pt>
                <c:pt idx="134">
                  <c:v>15.48</c:v>
                </c:pt>
                <c:pt idx="135">
                  <c:v>15.48</c:v>
                </c:pt>
                <c:pt idx="136">
                  <c:v>15.45</c:v>
                </c:pt>
                <c:pt idx="137">
                  <c:v>15.42</c:v>
                </c:pt>
                <c:pt idx="138">
                  <c:v>15.38</c:v>
                </c:pt>
                <c:pt idx="139">
                  <c:v>15.33</c:v>
                </c:pt>
                <c:pt idx="140">
                  <c:v>15.29</c:v>
                </c:pt>
                <c:pt idx="141">
                  <c:v>15.25</c:v>
                </c:pt>
                <c:pt idx="142">
                  <c:v>15.2</c:v>
                </c:pt>
                <c:pt idx="143">
                  <c:v>15.15</c:v>
                </c:pt>
                <c:pt idx="144">
                  <c:v>15.12</c:v>
                </c:pt>
                <c:pt idx="145">
                  <c:v>15.07</c:v>
                </c:pt>
                <c:pt idx="146">
                  <c:v>15.01</c:v>
                </c:pt>
                <c:pt idx="147">
                  <c:v>14.96</c:v>
                </c:pt>
                <c:pt idx="148">
                  <c:v>14.91</c:v>
                </c:pt>
                <c:pt idx="149">
                  <c:v>14.87</c:v>
                </c:pt>
                <c:pt idx="150">
                  <c:v>14.82</c:v>
                </c:pt>
                <c:pt idx="151">
                  <c:v>14.79</c:v>
                </c:pt>
                <c:pt idx="152">
                  <c:v>14.76</c:v>
                </c:pt>
                <c:pt idx="153">
                  <c:v>14.73</c:v>
                </c:pt>
                <c:pt idx="154">
                  <c:v>14.71</c:v>
                </c:pt>
                <c:pt idx="155">
                  <c:v>14.68</c:v>
                </c:pt>
                <c:pt idx="156">
                  <c:v>14.66</c:v>
                </c:pt>
                <c:pt idx="157">
                  <c:v>14.63</c:v>
                </c:pt>
                <c:pt idx="158">
                  <c:v>14.6</c:v>
                </c:pt>
                <c:pt idx="159">
                  <c:v>14.58</c:v>
                </c:pt>
                <c:pt idx="160">
                  <c:v>14.56</c:v>
                </c:pt>
                <c:pt idx="161">
                  <c:v>14.54</c:v>
                </c:pt>
                <c:pt idx="162">
                  <c:v>14.51</c:v>
                </c:pt>
                <c:pt idx="163">
                  <c:v>14.48</c:v>
                </c:pt>
                <c:pt idx="164">
                  <c:v>14.45</c:v>
                </c:pt>
                <c:pt idx="165">
                  <c:v>14.44</c:v>
                </c:pt>
                <c:pt idx="166">
                  <c:v>14.43</c:v>
                </c:pt>
                <c:pt idx="167">
                  <c:v>14.43</c:v>
                </c:pt>
                <c:pt idx="168">
                  <c:v>14.42</c:v>
                </c:pt>
                <c:pt idx="169">
                  <c:v>14.42</c:v>
                </c:pt>
                <c:pt idx="170">
                  <c:v>14.41</c:v>
                </c:pt>
                <c:pt idx="171">
                  <c:v>14.41</c:v>
                </c:pt>
                <c:pt idx="172">
                  <c:v>14.42</c:v>
                </c:pt>
                <c:pt idx="173">
                  <c:v>14.43</c:v>
                </c:pt>
                <c:pt idx="174">
                  <c:v>14.44</c:v>
                </c:pt>
                <c:pt idx="175">
                  <c:v>14.45</c:v>
                </c:pt>
                <c:pt idx="176">
                  <c:v>14.46</c:v>
                </c:pt>
                <c:pt idx="177">
                  <c:v>14.47</c:v>
                </c:pt>
                <c:pt idx="178">
                  <c:v>14.49</c:v>
                </c:pt>
                <c:pt idx="179">
                  <c:v>14.51</c:v>
                </c:pt>
                <c:pt idx="180">
                  <c:v>14.51</c:v>
                </c:pt>
                <c:pt idx="181">
                  <c:v>14.52</c:v>
                </c:pt>
                <c:pt idx="182">
                  <c:v>14.53</c:v>
                </c:pt>
                <c:pt idx="183">
                  <c:v>14.55</c:v>
                </c:pt>
                <c:pt idx="184">
                  <c:v>14.57</c:v>
                </c:pt>
                <c:pt idx="185">
                  <c:v>14.58</c:v>
                </c:pt>
                <c:pt idx="186">
                  <c:v>14.59</c:v>
                </c:pt>
                <c:pt idx="187">
                  <c:v>14.6</c:v>
                </c:pt>
                <c:pt idx="188">
                  <c:v>14.61</c:v>
                </c:pt>
                <c:pt idx="189">
                  <c:v>14.63</c:v>
                </c:pt>
                <c:pt idx="190">
                  <c:v>14.65</c:v>
                </c:pt>
                <c:pt idx="191">
                  <c:v>14.69</c:v>
                </c:pt>
                <c:pt idx="192">
                  <c:v>14.94</c:v>
                </c:pt>
                <c:pt idx="193">
                  <c:v>15.5</c:v>
                </c:pt>
                <c:pt idx="194">
                  <c:v>15.88</c:v>
                </c:pt>
                <c:pt idx="195">
                  <c:v>16.38</c:v>
                </c:pt>
                <c:pt idx="196">
                  <c:v>16.63</c:v>
                </c:pt>
                <c:pt idx="197">
                  <c:v>17.28</c:v>
                </c:pt>
                <c:pt idx="198">
                  <c:v>17.77</c:v>
                </c:pt>
                <c:pt idx="199">
                  <c:v>17.899999999999999</c:v>
                </c:pt>
                <c:pt idx="200">
                  <c:v>17.920000000000002</c:v>
                </c:pt>
                <c:pt idx="201">
                  <c:v>17.899999999999999</c:v>
                </c:pt>
                <c:pt idx="202">
                  <c:v>17.850000000000001</c:v>
                </c:pt>
                <c:pt idx="203">
                  <c:v>17.760000000000002</c:v>
                </c:pt>
                <c:pt idx="204">
                  <c:v>17.690000000000001</c:v>
                </c:pt>
                <c:pt idx="205">
                  <c:v>17.64</c:v>
                </c:pt>
                <c:pt idx="206">
                  <c:v>17.62</c:v>
                </c:pt>
                <c:pt idx="207">
                  <c:v>17.600000000000001</c:v>
                </c:pt>
                <c:pt idx="208">
                  <c:v>17.579999999999998</c:v>
                </c:pt>
                <c:pt idx="209">
                  <c:v>17.59</c:v>
                </c:pt>
                <c:pt idx="210">
                  <c:v>17.59</c:v>
                </c:pt>
                <c:pt idx="211">
                  <c:v>17.57</c:v>
                </c:pt>
                <c:pt idx="212">
                  <c:v>17.57</c:v>
                </c:pt>
                <c:pt idx="213">
                  <c:v>17.52</c:v>
                </c:pt>
                <c:pt idx="214">
                  <c:v>17.47</c:v>
                </c:pt>
                <c:pt idx="215">
                  <c:v>17.43</c:v>
                </c:pt>
                <c:pt idx="216">
                  <c:v>17.45</c:v>
                </c:pt>
                <c:pt idx="217">
                  <c:v>17.45</c:v>
                </c:pt>
                <c:pt idx="218">
                  <c:v>17.46</c:v>
                </c:pt>
                <c:pt idx="219">
                  <c:v>17.45</c:v>
                </c:pt>
                <c:pt idx="220">
                  <c:v>17.43</c:v>
                </c:pt>
                <c:pt idx="221">
                  <c:v>17.43</c:v>
                </c:pt>
                <c:pt idx="222">
                  <c:v>17.420000000000002</c:v>
                </c:pt>
                <c:pt idx="223">
                  <c:v>17.45</c:v>
                </c:pt>
                <c:pt idx="224">
                  <c:v>17.559999999999999</c:v>
                </c:pt>
                <c:pt idx="225">
                  <c:v>17.649999999999999</c:v>
                </c:pt>
                <c:pt idx="226">
                  <c:v>17.68</c:v>
                </c:pt>
                <c:pt idx="227">
                  <c:v>17.670000000000002</c:v>
                </c:pt>
                <c:pt idx="228">
                  <c:v>17.64</c:v>
                </c:pt>
                <c:pt idx="229">
                  <c:v>17.600000000000001</c:v>
                </c:pt>
                <c:pt idx="230">
                  <c:v>17.55</c:v>
                </c:pt>
                <c:pt idx="231">
                  <c:v>17.52</c:v>
                </c:pt>
                <c:pt idx="232">
                  <c:v>17.48</c:v>
                </c:pt>
                <c:pt idx="233">
                  <c:v>17.420000000000002</c:v>
                </c:pt>
                <c:pt idx="234">
                  <c:v>17.37</c:v>
                </c:pt>
                <c:pt idx="235">
                  <c:v>17.309999999999999</c:v>
                </c:pt>
                <c:pt idx="236">
                  <c:v>17.239999999999998</c:v>
                </c:pt>
                <c:pt idx="237">
                  <c:v>17.170000000000002</c:v>
                </c:pt>
                <c:pt idx="238">
                  <c:v>17.11</c:v>
                </c:pt>
                <c:pt idx="239">
                  <c:v>17.04</c:v>
                </c:pt>
                <c:pt idx="240">
                  <c:v>16.97</c:v>
                </c:pt>
                <c:pt idx="241">
                  <c:v>16.89</c:v>
                </c:pt>
                <c:pt idx="242">
                  <c:v>16.809999999999999</c:v>
                </c:pt>
                <c:pt idx="243">
                  <c:v>16.73</c:v>
                </c:pt>
                <c:pt idx="244">
                  <c:v>16.64</c:v>
                </c:pt>
                <c:pt idx="245">
                  <c:v>16.559999999999999</c:v>
                </c:pt>
                <c:pt idx="246">
                  <c:v>16.489999999999998</c:v>
                </c:pt>
                <c:pt idx="247">
                  <c:v>16.420000000000002</c:v>
                </c:pt>
                <c:pt idx="248">
                  <c:v>16.36</c:v>
                </c:pt>
                <c:pt idx="249">
                  <c:v>16.3</c:v>
                </c:pt>
                <c:pt idx="250">
                  <c:v>16.239999999999998</c:v>
                </c:pt>
                <c:pt idx="251">
                  <c:v>16.190000000000001</c:v>
                </c:pt>
                <c:pt idx="252">
                  <c:v>16.14</c:v>
                </c:pt>
                <c:pt idx="253">
                  <c:v>16.079999999999998</c:v>
                </c:pt>
                <c:pt idx="254">
                  <c:v>16.02</c:v>
                </c:pt>
                <c:pt idx="255">
                  <c:v>15.96</c:v>
                </c:pt>
                <c:pt idx="256">
                  <c:v>15.91</c:v>
                </c:pt>
                <c:pt idx="257">
                  <c:v>15.86</c:v>
                </c:pt>
                <c:pt idx="258">
                  <c:v>15.79</c:v>
                </c:pt>
                <c:pt idx="259">
                  <c:v>15.73</c:v>
                </c:pt>
                <c:pt idx="260">
                  <c:v>15.67</c:v>
                </c:pt>
                <c:pt idx="261">
                  <c:v>15.61</c:v>
                </c:pt>
                <c:pt idx="262">
                  <c:v>15.55</c:v>
                </c:pt>
                <c:pt idx="263">
                  <c:v>15.49</c:v>
                </c:pt>
                <c:pt idx="264">
                  <c:v>15.44</c:v>
                </c:pt>
                <c:pt idx="265">
                  <c:v>15.4</c:v>
                </c:pt>
                <c:pt idx="266">
                  <c:v>15.36</c:v>
                </c:pt>
                <c:pt idx="267">
                  <c:v>15.32</c:v>
                </c:pt>
                <c:pt idx="268">
                  <c:v>15.29</c:v>
                </c:pt>
                <c:pt idx="269">
                  <c:v>15.27</c:v>
                </c:pt>
                <c:pt idx="270">
                  <c:v>15.25</c:v>
                </c:pt>
                <c:pt idx="271">
                  <c:v>15.24</c:v>
                </c:pt>
                <c:pt idx="272">
                  <c:v>15.23</c:v>
                </c:pt>
                <c:pt idx="273">
                  <c:v>15.22</c:v>
                </c:pt>
                <c:pt idx="274">
                  <c:v>15.21</c:v>
                </c:pt>
                <c:pt idx="275">
                  <c:v>15.2</c:v>
                </c:pt>
                <c:pt idx="276">
                  <c:v>15.19</c:v>
                </c:pt>
                <c:pt idx="277">
                  <c:v>15.18</c:v>
                </c:pt>
                <c:pt idx="278">
                  <c:v>15.18</c:v>
                </c:pt>
                <c:pt idx="279">
                  <c:v>15.17</c:v>
                </c:pt>
                <c:pt idx="280">
                  <c:v>15.16</c:v>
                </c:pt>
                <c:pt idx="281">
                  <c:v>15.13</c:v>
                </c:pt>
                <c:pt idx="282">
                  <c:v>15.11</c:v>
                </c:pt>
                <c:pt idx="283">
                  <c:v>15.1</c:v>
                </c:pt>
                <c:pt idx="284">
                  <c:v>15.07</c:v>
                </c:pt>
                <c:pt idx="285">
                  <c:v>15.04</c:v>
                </c:pt>
                <c:pt idx="286">
                  <c:v>15.02</c:v>
                </c:pt>
                <c:pt idx="287">
                  <c:v>15</c:v>
                </c:pt>
                <c:pt idx="288">
                  <c:v>14.98</c:v>
                </c:pt>
                <c:pt idx="289">
                  <c:v>14.95</c:v>
                </c:pt>
                <c:pt idx="290">
                  <c:v>14.93</c:v>
                </c:pt>
                <c:pt idx="291">
                  <c:v>14.92</c:v>
                </c:pt>
                <c:pt idx="292">
                  <c:v>14.9</c:v>
                </c:pt>
                <c:pt idx="293">
                  <c:v>14.87</c:v>
                </c:pt>
                <c:pt idx="294">
                  <c:v>14.85</c:v>
                </c:pt>
                <c:pt idx="295">
                  <c:v>14.81</c:v>
                </c:pt>
                <c:pt idx="296">
                  <c:v>14.79</c:v>
                </c:pt>
                <c:pt idx="297">
                  <c:v>14.75</c:v>
                </c:pt>
                <c:pt idx="298">
                  <c:v>14.7</c:v>
                </c:pt>
                <c:pt idx="299">
                  <c:v>14.68</c:v>
                </c:pt>
                <c:pt idx="300">
                  <c:v>14.65</c:v>
                </c:pt>
                <c:pt idx="301">
                  <c:v>14.64</c:v>
                </c:pt>
                <c:pt idx="302">
                  <c:v>14.63</c:v>
                </c:pt>
                <c:pt idx="303">
                  <c:v>14.62</c:v>
                </c:pt>
                <c:pt idx="304">
                  <c:v>14.63</c:v>
                </c:pt>
                <c:pt idx="305">
                  <c:v>14.63</c:v>
                </c:pt>
                <c:pt idx="306">
                  <c:v>14.63</c:v>
                </c:pt>
                <c:pt idx="307">
                  <c:v>14.64</c:v>
                </c:pt>
                <c:pt idx="308">
                  <c:v>14.65</c:v>
                </c:pt>
                <c:pt idx="309">
                  <c:v>14.66</c:v>
                </c:pt>
                <c:pt idx="310">
                  <c:v>14.66</c:v>
                </c:pt>
                <c:pt idx="311">
                  <c:v>14.66</c:v>
                </c:pt>
                <c:pt idx="312">
                  <c:v>14.66</c:v>
                </c:pt>
                <c:pt idx="313">
                  <c:v>14.66</c:v>
                </c:pt>
                <c:pt idx="314">
                  <c:v>14.67</c:v>
                </c:pt>
                <c:pt idx="315">
                  <c:v>14.67</c:v>
                </c:pt>
                <c:pt idx="316">
                  <c:v>14.68</c:v>
                </c:pt>
                <c:pt idx="317">
                  <c:v>14.69</c:v>
                </c:pt>
                <c:pt idx="318">
                  <c:v>14.69</c:v>
                </c:pt>
                <c:pt idx="319">
                  <c:v>14.7</c:v>
                </c:pt>
                <c:pt idx="320">
                  <c:v>14.69</c:v>
                </c:pt>
                <c:pt idx="321">
                  <c:v>14.7</c:v>
                </c:pt>
                <c:pt idx="322">
                  <c:v>14.7</c:v>
                </c:pt>
                <c:pt idx="323">
                  <c:v>14.71</c:v>
                </c:pt>
                <c:pt idx="324">
                  <c:v>14.71</c:v>
                </c:pt>
                <c:pt idx="325">
                  <c:v>14.72</c:v>
                </c:pt>
                <c:pt idx="326">
                  <c:v>14.74</c:v>
                </c:pt>
                <c:pt idx="327">
                  <c:v>14.74</c:v>
                </c:pt>
                <c:pt idx="328">
                  <c:v>14.75</c:v>
                </c:pt>
                <c:pt idx="329">
                  <c:v>14.75</c:v>
                </c:pt>
                <c:pt idx="330">
                  <c:v>14.76</c:v>
                </c:pt>
                <c:pt idx="331">
                  <c:v>14.77</c:v>
                </c:pt>
                <c:pt idx="332">
                  <c:v>14.79</c:v>
                </c:pt>
                <c:pt idx="333">
                  <c:v>14.8</c:v>
                </c:pt>
                <c:pt idx="334">
                  <c:v>14.83</c:v>
                </c:pt>
                <c:pt idx="335">
                  <c:v>14.85</c:v>
                </c:pt>
                <c:pt idx="336">
                  <c:v>14.88</c:v>
                </c:pt>
                <c:pt idx="337">
                  <c:v>14.91</c:v>
                </c:pt>
                <c:pt idx="338">
                  <c:v>14.95</c:v>
                </c:pt>
                <c:pt idx="339">
                  <c:v>14.99</c:v>
                </c:pt>
                <c:pt idx="340">
                  <c:v>15.04</c:v>
                </c:pt>
                <c:pt idx="341">
                  <c:v>15.11</c:v>
                </c:pt>
                <c:pt idx="342">
                  <c:v>15.19</c:v>
                </c:pt>
                <c:pt idx="343">
                  <c:v>15.28</c:v>
                </c:pt>
                <c:pt idx="344">
                  <c:v>15.34</c:v>
                </c:pt>
                <c:pt idx="345">
                  <c:v>15.4</c:v>
                </c:pt>
                <c:pt idx="346">
                  <c:v>15.43</c:v>
                </c:pt>
                <c:pt idx="347">
                  <c:v>15.44</c:v>
                </c:pt>
                <c:pt idx="348">
                  <c:v>15.47</c:v>
                </c:pt>
                <c:pt idx="349">
                  <c:v>15.54</c:v>
                </c:pt>
                <c:pt idx="350">
                  <c:v>15.62</c:v>
                </c:pt>
                <c:pt idx="351">
                  <c:v>15.71</c:v>
                </c:pt>
                <c:pt idx="352">
                  <c:v>15.71</c:v>
                </c:pt>
                <c:pt idx="353">
                  <c:v>15.73</c:v>
                </c:pt>
                <c:pt idx="354">
                  <c:v>15.76</c:v>
                </c:pt>
                <c:pt idx="355">
                  <c:v>15.86</c:v>
                </c:pt>
                <c:pt idx="356">
                  <c:v>16.09</c:v>
                </c:pt>
                <c:pt idx="357">
                  <c:v>16.54</c:v>
                </c:pt>
                <c:pt idx="358">
                  <c:v>16.940000000000001</c:v>
                </c:pt>
                <c:pt idx="359">
                  <c:v>17.27</c:v>
                </c:pt>
                <c:pt idx="360">
                  <c:v>17.47</c:v>
                </c:pt>
                <c:pt idx="361">
                  <c:v>17.61</c:v>
                </c:pt>
                <c:pt idx="362">
                  <c:v>17.71</c:v>
                </c:pt>
                <c:pt idx="363">
                  <c:v>17.82</c:v>
                </c:pt>
                <c:pt idx="364">
                  <c:v>17.899999999999999</c:v>
                </c:pt>
                <c:pt idx="365">
                  <c:v>17.98</c:v>
                </c:pt>
                <c:pt idx="366">
                  <c:v>18.079999999999998</c:v>
                </c:pt>
                <c:pt idx="367">
                  <c:v>18.350000000000001</c:v>
                </c:pt>
                <c:pt idx="368">
                  <c:v>18.63</c:v>
                </c:pt>
                <c:pt idx="369">
                  <c:v>18.760000000000002</c:v>
                </c:pt>
                <c:pt idx="370">
                  <c:v>18.989999999999998</c:v>
                </c:pt>
                <c:pt idx="371">
                  <c:v>19.52</c:v>
                </c:pt>
                <c:pt idx="372">
                  <c:v>19.86</c:v>
                </c:pt>
                <c:pt idx="373">
                  <c:v>20.34</c:v>
                </c:pt>
                <c:pt idx="374">
                  <c:v>21.24</c:v>
                </c:pt>
                <c:pt idx="375">
                  <c:v>21.52</c:v>
                </c:pt>
                <c:pt idx="376">
                  <c:v>21.68</c:v>
                </c:pt>
                <c:pt idx="377">
                  <c:v>22.08</c:v>
                </c:pt>
                <c:pt idx="378">
                  <c:v>22.11</c:v>
                </c:pt>
                <c:pt idx="379">
                  <c:v>21.95</c:v>
                </c:pt>
                <c:pt idx="380">
                  <c:v>21.76</c:v>
                </c:pt>
                <c:pt idx="381">
                  <c:v>21.54</c:v>
                </c:pt>
                <c:pt idx="382">
                  <c:v>21.29</c:v>
                </c:pt>
                <c:pt idx="383">
                  <c:v>21.02</c:v>
                </c:pt>
                <c:pt idx="384">
                  <c:v>20.77</c:v>
                </c:pt>
                <c:pt idx="385">
                  <c:v>20.51</c:v>
                </c:pt>
                <c:pt idx="386">
                  <c:v>20.25</c:v>
                </c:pt>
                <c:pt idx="387">
                  <c:v>20.02</c:v>
                </c:pt>
                <c:pt idx="388">
                  <c:v>19.77</c:v>
                </c:pt>
                <c:pt idx="389">
                  <c:v>19.53</c:v>
                </c:pt>
                <c:pt idx="390">
                  <c:v>19.29</c:v>
                </c:pt>
                <c:pt idx="391">
                  <c:v>19.059999999999999</c:v>
                </c:pt>
                <c:pt idx="392">
                  <c:v>18.829999999999998</c:v>
                </c:pt>
                <c:pt idx="393">
                  <c:v>18.63</c:v>
                </c:pt>
                <c:pt idx="394">
                  <c:v>18.420000000000002</c:v>
                </c:pt>
                <c:pt idx="395">
                  <c:v>18.22</c:v>
                </c:pt>
                <c:pt idx="396">
                  <c:v>18.04</c:v>
                </c:pt>
                <c:pt idx="397">
                  <c:v>17.86</c:v>
                </c:pt>
                <c:pt idx="398">
                  <c:v>17.68</c:v>
                </c:pt>
                <c:pt idx="399">
                  <c:v>17.52</c:v>
                </c:pt>
                <c:pt idx="400">
                  <c:v>17.37</c:v>
                </c:pt>
                <c:pt idx="401">
                  <c:v>17.21</c:v>
                </c:pt>
                <c:pt idx="402">
                  <c:v>17.07</c:v>
                </c:pt>
                <c:pt idx="403">
                  <c:v>16.940000000000001</c:v>
                </c:pt>
                <c:pt idx="404">
                  <c:v>16.829999999999998</c:v>
                </c:pt>
                <c:pt idx="405">
                  <c:v>16.739999999999998</c:v>
                </c:pt>
                <c:pt idx="406">
                  <c:v>16.649999999999999</c:v>
                </c:pt>
                <c:pt idx="407">
                  <c:v>16.579999999999998</c:v>
                </c:pt>
                <c:pt idx="408">
                  <c:v>16.53</c:v>
                </c:pt>
                <c:pt idx="409">
                  <c:v>16.48</c:v>
                </c:pt>
                <c:pt idx="410">
                  <c:v>16.43</c:v>
                </c:pt>
                <c:pt idx="411">
                  <c:v>16.399999999999999</c:v>
                </c:pt>
                <c:pt idx="412">
                  <c:v>16.34</c:v>
                </c:pt>
                <c:pt idx="413">
                  <c:v>16.3</c:v>
                </c:pt>
                <c:pt idx="414">
                  <c:v>16.23</c:v>
                </c:pt>
                <c:pt idx="415">
                  <c:v>16.190000000000001</c:v>
                </c:pt>
                <c:pt idx="416">
                  <c:v>16.14</c:v>
                </c:pt>
                <c:pt idx="417">
                  <c:v>16.079999999999998</c:v>
                </c:pt>
                <c:pt idx="418">
                  <c:v>16.03</c:v>
                </c:pt>
                <c:pt idx="419">
                  <c:v>15.97</c:v>
                </c:pt>
                <c:pt idx="420">
                  <c:v>15.93</c:v>
                </c:pt>
                <c:pt idx="421">
                  <c:v>15.88</c:v>
                </c:pt>
                <c:pt idx="422">
                  <c:v>15.86</c:v>
                </c:pt>
                <c:pt idx="423">
                  <c:v>15.83</c:v>
                </c:pt>
                <c:pt idx="424">
                  <c:v>15.81</c:v>
                </c:pt>
                <c:pt idx="425">
                  <c:v>15.8</c:v>
                </c:pt>
                <c:pt idx="426">
                  <c:v>15.77</c:v>
                </c:pt>
                <c:pt idx="427">
                  <c:v>15.73</c:v>
                </c:pt>
                <c:pt idx="428">
                  <c:v>15.69</c:v>
                </c:pt>
                <c:pt idx="429">
                  <c:v>15.66</c:v>
                </c:pt>
                <c:pt idx="430">
                  <c:v>15.64</c:v>
                </c:pt>
                <c:pt idx="431">
                  <c:v>15.62</c:v>
                </c:pt>
                <c:pt idx="432">
                  <c:v>15.59</c:v>
                </c:pt>
                <c:pt idx="433">
                  <c:v>15.58</c:v>
                </c:pt>
                <c:pt idx="434">
                  <c:v>15.57</c:v>
                </c:pt>
                <c:pt idx="435">
                  <c:v>15.56</c:v>
                </c:pt>
                <c:pt idx="436">
                  <c:v>15.54</c:v>
                </c:pt>
                <c:pt idx="437">
                  <c:v>15.52</c:v>
                </c:pt>
                <c:pt idx="438">
                  <c:v>15.51</c:v>
                </c:pt>
                <c:pt idx="439">
                  <c:v>15.48</c:v>
                </c:pt>
                <c:pt idx="440">
                  <c:v>15.44</c:v>
                </c:pt>
                <c:pt idx="441">
                  <c:v>15.38</c:v>
                </c:pt>
                <c:pt idx="442">
                  <c:v>15.33</c:v>
                </c:pt>
                <c:pt idx="443">
                  <c:v>15.29</c:v>
                </c:pt>
                <c:pt idx="444">
                  <c:v>15.26</c:v>
                </c:pt>
                <c:pt idx="445">
                  <c:v>15.23</c:v>
                </c:pt>
                <c:pt idx="446">
                  <c:v>15.2</c:v>
                </c:pt>
                <c:pt idx="447">
                  <c:v>15.18</c:v>
                </c:pt>
                <c:pt idx="448">
                  <c:v>15.15</c:v>
                </c:pt>
                <c:pt idx="449">
                  <c:v>15.13</c:v>
                </c:pt>
                <c:pt idx="450">
                  <c:v>15.1</c:v>
                </c:pt>
                <c:pt idx="451">
                  <c:v>15.08</c:v>
                </c:pt>
                <c:pt idx="452">
                  <c:v>15.05</c:v>
                </c:pt>
                <c:pt idx="453">
                  <c:v>15.02</c:v>
                </c:pt>
                <c:pt idx="454">
                  <c:v>14.97</c:v>
                </c:pt>
                <c:pt idx="455">
                  <c:v>14.92</c:v>
                </c:pt>
                <c:pt idx="456">
                  <c:v>14.87</c:v>
                </c:pt>
                <c:pt idx="457">
                  <c:v>14.85</c:v>
                </c:pt>
                <c:pt idx="458">
                  <c:v>14.81</c:v>
                </c:pt>
                <c:pt idx="459">
                  <c:v>14.8</c:v>
                </c:pt>
                <c:pt idx="460">
                  <c:v>14.78</c:v>
                </c:pt>
                <c:pt idx="461">
                  <c:v>14.77</c:v>
                </c:pt>
                <c:pt idx="462">
                  <c:v>14.76</c:v>
                </c:pt>
                <c:pt idx="463">
                  <c:v>14.75</c:v>
                </c:pt>
                <c:pt idx="464">
                  <c:v>14.74</c:v>
                </c:pt>
                <c:pt idx="465">
                  <c:v>14.73</c:v>
                </c:pt>
                <c:pt idx="466">
                  <c:v>14.7</c:v>
                </c:pt>
                <c:pt idx="467">
                  <c:v>14.68</c:v>
                </c:pt>
                <c:pt idx="468">
                  <c:v>14.67</c:v>
                </c:pt>
                <c:pt idx="469">
                  <c:v>14.67</c:v>
                </c:pt>
                <c:pt idx="470">
                  <c:v>14.67</c:v>
                </c:pt>
                <c:pt idx="471">
                  <c:v>14.67</c:v>
                </c:pt>
                <c:pt idx="472">
                  <c:v>14.66</c:v>
                </c:pt>
                <c:pt idx="473">
                  <c:v>14.68</c:v>
                </c:pt>
                <c:pt idx="474">
                  <c:v>14.7</c:v>
                </c:pt>
                <c:pt idx="475">
                  <c:v>14.73</c:v>
                </c:pt>
                <c:pt idx="476">
                  <c:v>14.75</c:v>
                </c:pt>
                <c:pt idx="477">
                  <c:v>14.78</c:v>
                </c:pt>
                <c:pt idx="478">
                  <c:v>14.83</c:v>
                </c:pt>
                <c:pt idx="479">
                  <c:v>14.85</c:v>
                </c:pt>
                <c:pt idx="480">
                  <c:v>14.85</c:v>
                </c:pt>
                <c:pt idx="481">
                  <c:v>14.79</c:v>
                </c:pt>
                <c:pt idx="482">
                  <c:v>14.72</c:v>
                </c:pt>
                <c:pt idx="483">
                  <c:v>14.67</c:v>
                </c:pt>
                <c:pt idx="484">
                  <c:v>14.71</c:v>
                </c:pt>
                <c:pt idx="485">
                  <c:v>14.71</c:v>
                </c:pt>
                <c:pt idx="486">
                  <c:v>14.7</c:v>
                </c:pt>
                <c:pt idx="487">
                  <c:v>14.72</c:v>
                </c:pt>
                <c:pt idx="488">
                  <c:v>14.73</c:v>
                </c:pt>
                <c:pt idx="489">
                  <c:v>14.78</c:v>
                </c:pt>
                <c:pt idx="490">
                  <c:v>14.96</c:v>
                </c:pt>
                <c:pt idx="491">
                  <c:v>15.18</c:v>
                </c:pt>
                <c:pt idx="492">
                  <c:v>15.81</c:v>
                </c:pt>
                <c:pt idx="493">
                  <c:v>16.48</c:v>
                </c:pt>
                <c:pt idx="494">
                  <c:v>17.32</c:v>
                </c:pt>
                <c:pt idx="495">
                  <c:v>17.54</c:v>
                </c:pt>
                <c:pt idx="496">
                  <c:v>17.75</c:v>
                </c:pt>
                <c:pt idx="497">
                  <c:v>17.87</c:v>
                </c:pt>
                <c:pt idx="498">
                  <c:v>17.96</c:v>
                </c:pt>
                <c:pt idx="499">
                  <c:v>18.32</c:v>
                </c:pt>
                <c:pt idx="500">
                  <c:v>19.079999999999998</c:v>
                </c:pt>
                <c:pt idx="501">
                  <c:v>20.350000000000001</c:v>
                </c:pt>
                <c:pt idx="502">
                  <c:v>21.97</c:v>
                </c:pt>
                <c:pt idx="503">
                  <c:v>23.51</c:v>
                </c:pt>
                <c:pt idx="504">
                  <c:v>24.86</c:v>
                </c:pt>
                <c:pt idx="505">
                  <c:v>26.34</c:v>
                </c:pt>
                <c:pt idx="506">
                  <c:v>27.78</c:v>
                </c:pt>
                <c:pt idx="507">
                  <c:v>28.39</c:v>
                </c:pt>
                <c:pt idx="508">
                  <c:v>28.92</c:v>
                </c:pt>
                <c:pt idx="509">
                  <c:v>29.94</c:v>
                </c:pt>
                <c:pt idx="510">
                  <c:v>31</c:v>
                </c:pt>
                <c:pt idx="511">
                  <c:v>31.83</c:v>
                </c:pt>
                <c:pt idx="512">
                  <c:v>32.57</c:v>
                </c:pt>
                <c:pt idx="513">
                  <c:v>33.06</c:v>
                </c:pt>
                <c:pt idx="514">
                  <c:v>32.270000000000003</c:v>
                </c:pt>
                <c:pt idx="515">
                  <c:v>31.3</c:v>
                </c:pt>
                <c:pt idx="516">
                  <c:v>30.38</c:v>
                </c:pt>
                <c:pt idx="517">
                  <c:v>29.44</c:v>
                </c:pt>
                <c:pt idx="518">
                  <c:v>28.62</c:v>
                </c:pt>
                <c:pt idx="519">
                  <c:v>27.85</c:v>
                </c:pt>
                <c:pt idx="520">
                  <c:v>27.01</c:v>
                </c:pt>
                <c:pt idx="521">
                  <c:v>26.12</c:v>
                </c:pt>
                <c:pt idx="522">
                  <c:v>25.31</c:v>
                </c:pt>
                <c:pt idx="523">
                  <c:v>24.66</c:v>
                </c:pt>
                <c:pt idx="524">
                  <c:v>24.46</c:v>
                </c:pt>
                <c:pt idx="525">
                  <c:v>24.21</c:v>
                </c:pt>
                <c:pt idx="526">
                  <c:v>23.77</c:v>
                </c:pt>
                <c:pt idx="527">
                  <c:v>23.52</c:v>
                </c:pt>
                <c:pt idx="528">
                  <c:v>23.37</c:v>
                </c:pt>
                <c:pt idx="529">
                  <c:v>23.13</c:v>
                </c:pt>
                <c:pt idx="530">
                  <c:v>22.67</c:v>
                </c:pt>
                <c:pt idx="531">
                  <c:v>22.23</c:v>
                </c:pt>
                <c:pt idx="532">
                  <c:v>21.8</c:v>
                </c:pt>
                <c:pt idx="533">
                  <c:v>21.38</c:v>
                </c:pt>
                <c:pt idx="534">
                  <c:v>20.93</c:v>
                </c:pt>
                <c:pt idx="535">
                  <c:v>20.49</c:v>
                </c:pt>
                <c:pt idx="536">
                  <c:v>20.059999999999999</c:v>
                </c:pt>
                <c:pt idx="537">
                  <c:v>19.68</c:v>
                </c:pt>
                <c:pt idx="538">
                  <c:v>19.329999999999998</c:v>
                </c:pt>
                <c:pt idx="539">
                  <c:v>19.010000000000002</c:v>
                </c:pt>
                <c:pt idx="540">
                  <c:v>18.72</c:v>
                </c:pt>
                <c:pt idx="541">
                  <c:v>18.440000000000001</c:v>
                </c:pt>
                <c:pt idx="542">
                  <c:v>18.190000000000001</c:v>
                </c:pt>
                <c:pt idx="543">
                  <c:v>17.95</c:v>
                </c:pt>
                <c:pt idx="544">
                  <c:v>17.73</c:v>
                </c:pt>
                <c:pt idx="545">
                  <c:v>17.52</c:v>
                </c:pt>
                <c:pt idx="546">
                  <c:v>17.32</c:v>
                </c:pt>
                <c:pt idx="547">
                  <c:v>17.14</c:v>
                </c:pt>
                <c:pt idx="548">
                  <c:v>16.95</c:v>
                </c:pt>
                <c:pt idx="549">
                  <c:v>16.79</c:v>
                </c:pt>
                <c:pt idx="550">
                  <c:v>16.649999999999999</c:v>
                </c:pt>
                <c:pt idx="551">
                  <c:v>16.52</c:v>
                </c:pt>
                <c:pt idx="552">
                  <c:v>16.399999999999999</c:v>
                </c:pt>
                <c:pt idx="553">
                  <c:v>16.28</c:v>
                </c:pt>
                <c:pt idx="554">
                  <c:v>16.16</c:v>
                </c:pt>
                <c:pt idx="555">
                  <c:v>16.07</c:v>
                </c:pt>
                <c:pt idx="556">
                  <c:v>15.98</c:v>
                </c:pt>
                <c:pt idx="557">
                  <c:v>15.91</c:v>
                </c:pt>
                <c:pt idx="558">
                  <c:v>15.85</c:v>
                </c:pt>
                <c:pt idx="559">
                  <c:v>15.79</c:v>
                </c:pt>
                <c:pt idx="560">
                  <c:v>15.74</c:v>
                </c:pt>
                <c:pt idx="561">
                  <c:v>15.71</c:v>
                </c:pt>
                <c:pt idx="562">
                  <c:v>15.68</c:v>
                </c:pt>
                <c:pt idx="563">
                  <c:v>15.65</c:v>
                </c:pt>
                <c:pt idx="564">
                  <c:v>15.63</c:v>
                </c:pt>
                <c:pt idx="565">
                  <c:v>15.61</c:v>
                </c:pt>
                <c:pt idx="566">
                  <c:v>15.59</c:v>
                </c:pt>
                <c:pt idx="567">
                  <c:v>15.56</c:v>
                </c:pt>
                <c:pt idx="568">
                  <c:v>15.55</c:v>
                </c:pt>
                <c:pt idx="569">
                  <c:v>15.54</c:v>
                </c:pt>
                <c:pt idx="570">
                  <c:v>15.51</c:v>
                </c:pt>
                <c:pt idx="571">
                  <c:v>15.49</c:v>
                </c:pt>
                <c:pt idx="572">
                  <c:v>15.48</c:v>
                </c:pt>
                <c:pt idx="573">
                  <c:v>15.45</c:v>
                </c:pt>
                <c:pt idx="574">
                  <c:v>15.41</c:v>
                </c:pt>
                <c:pt idx="575">
                  <c:v>15.36</c:v>
                </c:pt>
                <c:pt idx="576">
                  <c:v>15.32</c:v>
                </c:pt>
                <c:pt idx="577">
                  <c:v>15.26</c:v>
                </c:pt>
                <c:pt idx="578">
                  <c:v>15.22</c:v>
                </c:pt>
                <c:pt idx="579">
                  <c:v>15.17</c:v>
                </c:pt>
                <c:pt idx="580">
                  <c:v>15.13</c:v>
                </c:pt>
                <c:pt idx="581">
                  <c:v>15.09</c:v>
                </c:pt>
                <c:pt idx="582">
                  <c:v>15.06</c:v>
                </c:pt>
                <c:pt idx="583">
                  <c:v>15.02</c:v>
                </c:pt>
                <c:pt idx="584">
                  <c:v>14.99</c:v>
                </c:pt>
                <c:pt idx="585">
                  <c:v>14.95</c:v>
                </c:pt>
                <c:pt idx="586">
                  <c:v>14.91</c:v>
                </c:pt>
                <c:pt idx="587">
                  <c:v>14.87</c:v>
                </c:pt>
                <c:pt idx="588">
                  <c:v>14.84</c:v>
                </c:pt>
                <c:pt idx="589">
                  <c:v>14.81</c:v>
                </c:pt>
                <c:pt idx="590">
                  <c:v>14.77</c:v>
                </c:pt>
                <c:pt idx="591">
                  <c:v>14.74</c:v>
                </c:pt>
                <c:pt idx="592">
                  <c:v>14.72</c:v>
                </c:pt>
                <c:pt idx="593">
                  <c:v>14.7</c:v>
                </c:pt>
                <c:pt idx="594">
                  <c:v>14.67</c:v>
                </c:pt>
                <c:pt idx="595">
                  <c:v>14.65</c:v>
                </c:pt>
                <c:pt idx="596">
                  <c:v>14.62</c:v>
                </c:pt>
                <c:pt idx="597">
                  <c:v>14.61</c:v>
                </c:pt>
                <c:pt idx="598">
                  <c:v>14.59</c:v>
                </c:pt>
                <c:pt idx="599">
                  <c:v>14.58</c:v>
                </c:pt>
                <c:pt idx="600">
                  <c:v>14.58</c:v>
                </c:pt>
                <c:pt idx="601">
                  <c:v>14.57</c:v>
                </c:pt>
                <c:pt idx="602">
                  <c:v>14.58</c:v>
                </c:pt>
                <c:pt idx="603">
                  <c:v>14.59</c:v>
                </c:pt>
                <c:pt idx="604">
                  <c:v>14.61</c:v>
                </c:pt>
                <c:pt idx="605">
                  <c:v>14.64</c:v>
                </c:pt>
                <c:pt idx="606">
                  <c:v>14.66</c:v>
                </c:pt>
                <c:pt idx="607">
                  <c:v>14.69</c:v>
                </c:pt>
                <c:pt idx="608">
                  <c:v>14.72</c:v>
                </c:pt>
                <c:pt idx="609">
                  <c:v>14.75</c:v>
                </c:pt>
                <c:pt idx="610">
                  <c:v>14.77</c:v>
                </c:pt>
                <c:pt idx="611">
                  <c:v>14.8</c:v>
                </c:pt>
                <c:pt idx="612">
                  <c:v>14.83</c:v>
                </c:pt>
                <c:pt idx="613">
                  <c:v>14.86</c:v>
                </c:pt>
                <c:pt idx="614">
                  <c:v>14.89</c:v>
                </c:pt>
                <c:pt idx="615">
                  <c:v>14.92</c:v>
                </c:pt>
                <c:pt idx="616">
                  <c:v>14.94</c:v>
                </c:pt>
                <c:pt idx="617">
                  <c:v>14.98</c:v>
                </c:pt>
                <c:pt idx="618">
                  <c:v>15.02</c:v>
                </c:pt>
                <c:pt idx="619">
                  <c:v>15.04</c:v>
                </c:pt>
                <c:pt idx="620">
                  <c:v>15.07</c:v>
                </c:pt>
                <c:pt idx="621">
                  <c:v>15.11</c:v>
                </c:pt>
                <c:pt idx="622">
                  <c:v>15.14</c:v>
                </c:pt>
                <c:pt idx="623">
                  <c:v>15.17</c:v>
                </c:pt>
                <c:pt idx="624">
                  <c:v>15.21</c:v>
                </c:pt>
                <c:pt idx="625">
                  <c:v>15.24</c:v>
                </c:pt>
                <c:pt idx="626">
                  <c:v>15.29</c:v>
                </c:pt>
                <c:pt idx="627">
                  <c:v>15.35</c:v>
                </c:pt>
                <c:pt idx="628">
                  <c:v>15.41</c:v>
                </c:pt>
                <c:pt idx="629">
                  <c:v>15.47</c:v>
                </c:pt>
                <c:pt idx="630">
                  <c:v>15.56</c:v>
                </c:pt>
                <c:pt idx="631">
                  <c:v>15.67</c:v>
                </c:pt>
                <c:pt idx="632">
                  <c:v>15.84</c:v>
                </c:pt>
                <c:pt idx="633">
                  <c:v>16.059999999999999</c:v>
                </c:pt>
                <c:pt idx="634">
                  <c:v>16.25</c:v>
                </c:pt>
                <c:pt idx="635">
                  <c:v>16.510000000000002</c:v>
                </c:pt>
                <c:pt idx="636">
                  <c:v>16.71</c:v>
                </c:pt>
                <c:pt idx="637">
                  <c:v>16.8</c:v>
                </c:pt>
                <c:pt idx="638">
                  <c:v>16.88</c:v>
                </c:pt>
                <c:pt idx="639">
                  <c:v>16.95</c:v>
                </c:pt>
                <c:pt idx="640">
                  <c:v>17.07</c:v>
                </c:pt>
                <c:pt idx="641">
                  <c:v>17.170000000000002</c:v>
                </c:pt>
                <c:pt idx="642">
                  <c:v>17.2</c:v>
                </c:pt>
                <c:pt idx="643">
                  <c:v>17.21</c:v>
                </c:pt>
                <c:pt idx="644">
                  <c:v>17.190000000000001</c:v>
                </c:pt>
                <c:pt idx="645">
                  <c:v>17.260000000000002</c:v>
                </c:pt>
                <c:pt idx="646">
                  <c:v>17.38</c:v>
                </c:pt>
                <c:pt idx="647">
                  <c:v>17.48</c:v>
                </c:pt>
                <c:pt idx="648">
                  <c:v>17.52</c:v>
                </c:pt>
                <c:pt idx="649">
                  <c:v>17.57</c:v>
                </c:pt>
                <c:pt idx="650">
                  <c:v>17.62</c:v>
                </c:pt>
                <c:pt idx="651">
                  <c:v>17.649999999999999</c:v>
                </c:pt>
                <c:pt idx="652">
                  <c:v>17.7</c:v>
                </c:pt>
                <c:pt idx="653">
                  <c:v>17.72</c:v>
                </c:pt>
                <c:pt idx="654">
                  <c:v>17.739999999999998</c:v>
                </c:pt>
                <c:pt idx="655">
                  <c:v>17.73</c:v>
                </c:pt>
                <c:pt idx="656">
                  <c:v>18.05</c:v>
                </c:pt>
                <c:pt idx="657">
                  <c:v>19.03</c:v>
                </c:pt>
                <c:pt idx="658">
                  <c:v>19.149999999999999</c:v>
                </c:pt>
                <c:pt idx="659">
                  <c:v>19.14</c:v>
                </c:pt>
                <c:pt idx="660">
                  <c:v>19.11</c:v>
                </c:pt>
                <c:pt idx="661">
                  <c:v>19.12</c:v>
                </c:pt>
                <c:pt idx="662">
                  <c:v>19.11</c:v>
                </c:pt>
                <c:pt idx="663">
                  <c:v>19.12</c:v>
                </c:pt>
                <c:pt idx="664">
                  <c:v>19.100000000000001</c:v>
                </c:pt>
                <c:pt idx="665">
                  <c:v>19.18</c:v>
                </c:pt>
                <c:pt idx="666">
                  <c:v>19.39</c:v>
                </c:pt>
                <c:pt idx="667">
                  <c:v>19.87</c:v>
                </c:pt>
                <c:pt idx="668">
                  <c:v>20.04</c:v>
                </c:pt>
                <c:pt idx="669">
                  <c:v>19.93</c:v>
                </c:pt>
                <c:pt idx="670">
                  <c:v>19.79</c:v>
                </c:pt>
                <c:pt idx="671">
                  <c:v>19.66</c:v>
                </c:pt>
                <c:pt idx="672">
                  <c:v>19.739999999999998</c:v>
                </c:pt>
                <c:pt idx="673">
                  <c:v>19.670000000000002</c:v>
                </c:pt>
                <c:pt idx="674">
                  <c:v>19.48</c:v>
                </c:pt>
                <c:pt idx="675">
                  <c:v>19.28</c:v>
                </c:pt>
                <c:pt idx="676">
                  <c:v>19.11</c:v>
                </c:pt>
                <c:pt idx="677">
                  <c:v>18.920000000000002</c:v>
                </c:pt>
                <c:pt idx="678">
                  <c:v>18.739999999999998</c:v>
                </c:pt>
                <c:pt idx="679">
                  <c:v>18.57</c:v>
                </c:pt>
                <c:pt idx="680">
                  <c:v>18.399999999999999</c:v>
                </c:pt>
                <c:pt idx="681">
                  <c:v>18.239999999999998</c:v>
                </c:pt>
                <c:pt idx="682">
                  <c:v>18.079999999999998</c:v>
                </c:pt>
                <c:pt idx="683">
                  <c:v>17.93</c:v>
                </c:pt>
                <c:pt idx="684">
                  <c:v>17.78</c:v>
                </c:pt>
                <c:pt idx="685">
                  <c:v>17.64</c:v>
                </c:pt>
                <c:pt idx="686">
                  <c:v>17.489999999999998</c:v>
                </c:pt>
                <c:pt idx="687">
                  <c:v>17.350000000000001</c:v>
                </c:pt>
                <c:pt idx="688">
                  <c:v>17.21</c:v>
                </c:pt>
                <c:pt idx="689">
                  <c:v>17.079999999999998</c:v>
                </c:pt>
                <c:pt idx="690">
                  <c:v>16.96</c:v>
                </c:pt>
                <c:pt idx="691">
                  <c:v>16.829999999999998</c:v>
                </c:pt>
                <c:pt idx="692">
                  <c:v>16.72</c:v>
                </c:pt>
                <c:pt idx="693">
                  <c:v>16.62</c:v>
                </c:pt>
                <c:pt idx="694">
                  <c:v>16.510000000000002</c:v>
                </c:pt>
                <c:pt idx="695">
                  <c:v>16.39</c:v>
                </c:pt>
                <c:pt idx="696">
                  <c:v>16.28</c:v>
                </c:pt>
                <c:pt idx="697">
                  <c:v>16.18</c:v>
                </c:pt>
                <c:pt idx="698">
                  <c:v>16.079999999999998</c:v>
                </c:pt>
                <c:pt idx="699">
                  <c:v>15.97</c:v>
                </c:pt>
                <c:pt idx="700">
                  <c:v>15.87</c:v>
                </c:pt>
                <c:pt idx="701">
                  <c:v>15.79</c:v>
                </c:pt>
                <c:pt idx="702">
                  <c:v>15.7</c:v>
                </c:pt>
                <c:pt idx="703">
                  <c:v>15.6</c:v>
                </c:pt>
                <c:pt idx="704">
                  <c:v>15.5</c:v>
                </c:pt>
                <c:pt idx="705">
                  <c:v>15.39</c:v>
                </c:pt>
                <c:pt idx="706">
                  <c:v>15.29</c:v>
                </c:pt>
                <c:pt idx="707">
                  <c:v>15.17</c:v>
                </c:pt>
                <c:pt idx="708">
                  <c:v>15.06</c:v>
                </c:pt>
                <c:pt idx="709">
                  <c:v>14.97</c:v>
                </c:pt>
                <c:pt idx="710">
                  <c:v>14.88</c:v>
                </c:pt>
                <c:pt idx="711">
                  <c:v>14.81</c:v>
                </c:pt>
                <c:pt idx="712">
                  <c:v>14.73</c:v>
                </c:pt>
                <c:pt idx="713">
                  <c:v>14.67</c:v>
                </c:pt>
                <c:pt idx="714">
                  <c:v>14.58</c:v>
                </c:pt>
                <c:pt idx="715">
                  <c:v>14.49</c:v>
                </c:pt>
                <c:pt idx="716">
                  <c:v>14.41</c:v>
                </c:pt>
                <c:pt idx="717">
                  <c:v>14.31</c:v>
                </c:pt>
                <c:pt idx="718">
                  <c:v>14.22</c:v>
                </c:pt>
                <c:pt idx="719">
                  <c:v>14.14</c:v>
                </c:pt>
                <c:pt idx="720">
                  <c:v>14.06</c:v>
                </c:pt>
                <c:pt idx="721">
                  <c:v>13.99</c:v>
                </c:pt>
                <c:pt idx="722">
                  <c:v>13.92</c:v>
                </c:pt>
                <c:pt idx="723">
                  <c:v>13.85</c:v>
                </c:pt>
                <c:pt idx="724">
                  <c:v>13.78</c:v>
                </c:pt>
                <c:pt idx="725">
                  <c:v>13.72</c:v>
                </c:pt>
                <c:pt idx="726">
                  <c:v>13.67</c:v>
                </c:pt>
                <c:pt idx="727">
                  <c:v>13.61</c:v>
                </c:pt>
                <c:pt idx="728">
                  <c:v>13.57</c:v>
                </c:pt>
                <c:pt idx="729">
                  <c:v>13.53</c:v>
                </c:pt>
                <c:pt idx="730">
                  <c:v>13.5</c:v>
                </c:pt>
                <c:pt idx="731">
                  <c:v>13.48</c:v>
                </c:pt>
                <c:pt idx="732">
                  <c:v>13.47</c:v>
                </c:pt>
                <c:pt idx="733">
                  <c:v>13.45</c:v>
                </c:pt>
                <c:pt idx="734">
                  <c:v>13.44</c:v>
                </c:pt>
                <c:pt idx="735">
                  <c:v>13.43</c:v>
                </c:pt>
                <c:pt idx="736">
                  <c:v>13.42</c:v>
                </c:pt>
                <c:pt idx="737">
                  <c:v>13.42</c:v>
                </c:pt>
                <c:pt idx="738">
                  <c:v>13.41</c:v>
                </c:pt>
                <c:pt idx="739">
                  <c:v>13.41</c:v>
                </c:pt>
                <c:pt idx="740">
                  <c:v>13.41</c:v>
                </c:pt>
                <c:pt idx="741">
                  <c:v>13.42</c:v>
                </c:pt>
                <c:pt idx="742">
                  <c:v>13.41</c:v>
                </c:pt>
                <c:pt idx="743">
                  <c:v>13.42</c:v>
                </c:pt>
                <c:pt idx="744">
                  <c:v>13.42</c:v>
                </c:pt>
                <c:pt idx="745">
                  <c:v>13.43</c:v>
                </c:pt>
                <c:pt idx="746">
                  <c:v>13.44</c:v>
                </c:pt>
                <c:pt idx="747">
                  <c:v>13.45</c:v>
                </c:pt>
                <c:pt idx="748">
                  <c:v>13.46</c:v>
                </c:pt>
                <c:pt idx="749">
                  <c:v>13.47</c:v>
                </c:pt>
                <c:pt idx="750">
                  <c:v>13.48</c:v>
                </c:pt>
                <c:pt idx="751">
                  <c:v>13.49</c:v>
                </c:pt>
                <c:pt idx="752">
                  <c:v>13.5</c:v>
                </c:pt>
                <c:pt idx="753">
                  <c:v>13.5</c:v>
                </c:pt>
                <c:pt idx="754">
                  <c:v>13.48</c:v>
                </c:pt>
                <c:pt idx="755">
                  <c:v>13.47</c:v>
                </c:pt>
                <c:pt idx="756">
                  <c:v>13.45</c:v>
                </c:pt>
                <c:pt idx="757">
                  <c:v>13.45</c:v>
                </c:pt>
                <c:pt idx="758">
                  <c:v>13.45</c:v>
                </c:pt>
                <c:pt idx="759">
                  <c:v>13.45</c:v>
                </c:pt>
                <c:pt idx="760">
                  <c:v>13.45</c:v>
                </c:pt>
                <c:pt idx="761">
                  <c:v>13.44</c:v>
                </c:pt>
                <c:pt idx="762">
                  <c:v>13.44</c:v>
                </c:pt>
                <c:pt idx="763">
                  <c:v>13.42</c:v>
                </c:pt>
                <c:pt idx="764">
                  <c:v>13.41</c:v>
                </c:pt>
                <c:pt idx="765">
                  <c:v>13.4</c:v>
                </c:pt>
                <c:pt idx="766">
                  <c:v>13.39</c:v>
                </c:pt>
                <c:pt idx="767">
                  <c:v>13.38</c:v>
                </c:pt>
                <c:pt idx="768">
                  <c:v>13.36</c:v>
                </c:pt>
                <c:pt idx="769">
                  <c:v>13.36</c:v>
                </c:pt>
                <c:pt idx="770">
                  <c:v>13.37</c:v>
                </c:pt>
                <c:pt idx="771">
                  <c:v>13.36</c:v>
                </c:pt>
                <c:pt idx="772">
                  <c:v>13.38</c:v>
                </c:pt>
                <c:pt idx="775">
                  <c:v>13.67</c:v>
                </c:pt>
                <c:pt idx="776">
                  <c:v>13.66</c:v>
                </c:pt>
                <c:pt idx="777">
                  <c:v>13.73</c:v>
                </c:pt>
                <c:pt idx="778">
                  <c:v>13.8</c:v>
                </c:pt>
                <c:pt idx="779">
                  <c:v>13.89</c:v>
                </c:pt>
                <c:pt idx="780">
                  <c:v>13.97</c:v>
                </c:pt>
                <c:pt idx="781">
                  <c:v>14.03</c:v>
                </c:pt>
                <c:pt idx="782">
                  <c:v>14.12</c:v>
                </c:pt>
                <c:pt idx="783">
                  <c:v>14.28</c:v>
                </c:pt>
                <c:pt idx="784">
                  <c:v>14.33</c:v>
                </c:pt>
                <c:pt idx="785">
                  <c:v>14.43</c:v>
                </c:pt>
                <c:pt idx="786">
                  <c:v>14.52</c:v>
                </c:pt>
                <c:pt idx="787">
                  <c:v>14.54</c:v>
                </c:pt>
                <c:pt idx="788">
                  <c:v>14.55</c:v>
                </c:pt>
                <c:pt idx="789">
                  <c:v>14.75</c:v>
                </c:pt>
                <c:pt idx="790">
                  <c:v>14.75</c:v>
                </c:pt>
                <c:pt idx="791">
                  <c:v>14.9</c:v>
                </c:pt>
                <c:pt idx="792">
                  <c:v>14.98</c:v>
                </c:pt>
                <c:pt idx="793">
                  <c:v>15.06</c:v>
                </c:pt>
                <c:pt idx="794">
                  <c:v>15.06</c:v>
                </c:pt>
                <c:pt idx="795">
                  <c:v>15.12</c:v>
                </c:pt>
                <c:pt idx="796">
                  <c:v>15.22</c:v>
                </c:pt>
                <c:pt idx="797">
                  <c:v>15.15</c:v>
                </c:pt>
                <c:pt idx="798">
                  <c:v>15.29</c:v>
                </c:pt>
                <c:pt idx="799">
                  <c:v>15.18</c:v>
                </c:pt>
                <c:pt idx="800">
                  <c:v>15.24</c:v>
                </c:pt>
                <c:pt idx="801">
                  <c:v>15.24</c:v>
                </c:pt>
                <c:pt idx="802">
                  <c:v>15.21</c:v>
                </c:pt>
                <c:pt idx="803">
                  <c:v>15.34</c:v>
                </c:pt>
                <c:pt idx="804">
                  <c:v>15.23</c:v>
                </c:pt>
                <c:pt idx="805">
                  <c:v>15.46</c:v>
                </c:pt>
                <c:pt idx="806">
                  <c:v>15.75</c:v>
                </c:pt>
                <c:pt idx="807">
                  <c:v>15.98</c:v>
                </c:pt>
                <c:pt idx="808">
                  <c:v>16.39</c:v>
                </c:pt>
                <c:pt idx="809">
                  <c:v>16.850000000000001</c:v>
                </c:pt>
                <c:pt idx="810">
                  <c:v>17.190000000000001</c:v>
                </c:pt>
                <c:pt idx="811">
                  <c:v>17.55</c:v>
                </c:pt>
                <c:pt idx="812">
                  <c:v>17.54</c:v>
                </c:pt>
                <c:pt idx="813">
                  <c:v>17.52</c:v>
                </c:pt>
                <c:pt idx="814">
                  <c:v>17.53</c:v>
                </c:pt>
                <c:pt idx="815">
                  <c:v>17.829999999999998</c:v>
                </c:pt>
                <c:pt idx="816">
                  <c:v>17.899999999999999</c:v>
                </c:pt>
                <c:pt idx="817">
                  <c:v>17.89</c:v>
                </c:pt>
                <c:pt idx="818">
                  <c:v>17.73</c:v>
                </c:pt>
                <c:pt idx="819">
                  <c:v>17.510000000000002</c:v>
                </c:pt>
                <c:pt idx="820">
                  <c:v>17.41</c:v>
                </c:pt>
                <c:pt idx="821">
                  <c:v>17.09</c:v>
                </c:pt>
                <c:pt idx="822">
                  <c:v>16.98</c:v>
                </c:pt>
                <c:pt idx="823">
                  <c:v>16.72</c:v>
                </c:pt>
                <c:pt idx="824">
                  <c:v>16.5</c:v>
                </c:pt>
                <c:pt idx="825">
                  <c:v>16.41</c:v>
                </c:pt>
                <c:pt idx="826">
                  <c:v>16.170000000000002</c:v>
                </c:pt>
                <c:pt idx="827">
                  <c:v>16.09</c:v>
                </c:pt>
                <c:pt idx="828">
                  <c:v>15.79</c:v>
                </c:pt>
                <c:pt idx="829">
                  <c:v>15.64</c:v>
                </c:pt>
                <c:pt idx="830">
                  <c:v>15.46</c:v>
                </c:pt>
                <c:pt idx="831">
                  <c:v>15.32</c:v>
                </c:pt>
                <c:pt idx="832">
                  <c:v>15.05</c:v>
                </c:pt>
                <c:pt idx="833">
                  <c:v>14.95</c:v>
                </c:pt>
                <c:pt idx="834">
                  <c:v>14.75</c:v>
                </c:pt>
                <c:pt idx="835">
                  <c:v>14.73</c:v>
                </c:pt>
                <c:pt idx="836">
                  <c:v>14.5</c:v>
                </c:pt>
                <c:pt idx="837">
                  <c:v>14.44</c:v>
                </c:pt>
                <c:pt idx="838">
                  <c:v>14.23</c:v>
                </c:pt>
                <c:pt idx="839">
                  <c:v>14.23</c:v>
                </c:pt>
                <c:pt idx="840">
                  <c:v>14</c:v>
                </c:pt>
                <c:pt idx="841">
                  <c:v>14</c:v>
                </c:pt>
                <c:pt idx="842">
                  <c:v>13.79</c:v>
                </c:pt>
                <c:pt idx="843">
                  <c:v>13.73</c:v>
                </c:pt>
                <c:pt idx="844">
                  <c:v>13.52</c:v>
                </c:pt>
                <c:pt idx="845">
                  <c:v>13.58</c:v>
                </c:pt>
                <c:pt idx="846">
                  <c:v>13.37</c:v>
                </c:pt>
                <c:pt idx="847">
                  <c:v>13.38</c:v>
                </c:pt>
                <c:pt idx="848">
                  <c:v>13.2</c:v>
                </c:pt>
                <c:pt idx="849">
                  <c:v>13.22</c:v>
                </c:pt>
                <c:pt idx="850">
                  <c:v>13.02</c:v>
                </c:pt>
                <c:pt idx="851">
                  <c:v>13.11</c:v>
                </c:pt>
                <c:pt idx="852">
                  <c:v>12.94</c:v>
                </c:pt>
                <c:pt idx="853">
                  <c:v>12.95</c:v>
                </c:pt>
                <c:pt idx="854">
                  <c:v>12.88</c:v>
                </c:pt>
                <c:pt idx="855">
                  <c:v>12.76</c:v>
                </c:pt>
                <c:pt idx="856">
                  <c:v>12.85</c:v>
                </c:pt>
                <c:pt idx="857">
                  <c:v>12.68</c:v>
                </c:pt>
                <c:pt idx="858">
                  <c:v>12.67</c:v>
                </c:pt>
                <c:pt idx="859">
                  <c:v>12.61</c:v>
                </c:pt>
                <c:pt idx="860">
                  <c:v>12.5</c:v>
                </c:pt>
                <c:pt idx="861">
                  <c:v>12.56</c:v>
                </c:pt>
                <c:pt idx="862">
                  <c:v>12.38</c:v>
                </c:pt>
                <c:pt idx="863">
                  <c:v>12.4</c:v>
                </c:pt>
                <c:pt idx="864">
                  <c:v>12.26</c:v>
                </c:pt>
                <c:pt idx="865">
                  <c:v>12.3</c:v>
                </c:pt>
                <c:pt idx="866">
                  <c:v>12.2</c:v>
                </c:pt>
                <c:pt idx="867">
                  <c:v>12.1</c:v>
                </c:pt>
                <c:pt idx="868">
                  <c:v>12.2</c:v>
                </c:pt>
                <c:pt idx="869">
                  <c:v>11.98</c:v>
                </c:pt>
                <c:pt idx="870">
                  <c:v>12.04</c:v>
                </c:pt>
                <c:pt idx="871">
                  <c:v>12.06</c:v>
                </c:pt>
                <c:pt idx="872">
                  <c:v>11.92</c:v>
                </c:pt>
                <c:pt idx="873">
                  <c:v>12.09</c:v>
                </c:pt>
                <c:pt idx="874">
                  <c:v>11.96</c:v>
                </c:pt>
                <c:pt idx="875">
                  <c:v>12.05</c:v>
                </c:pt>
                <c:pt idx="876">
                  <c:v>11.99</c:v>
                </c:pt>
                <c:pt idx="877">
                  <c:v>11.88</c:v>
                </c:pt>
                <c:pt idx="878">
                  <c:v>12.07</c:v>
                </c:pt>
                <c:pt idx="879">
                  <c:v>11.92</c:v>
                </c:pt>
                <c:pt idx="880">
                  <c:v>11.98</c:v>
                </c:pt>
                <c:pt idx="881">
                  <c:v>11.97</c:v>
                </c:pt>
                <c:pt idx="882">
                  <c:v>11.86</c:v>
                </c:pt>
                <c:pt idx="883">
                  <c:v>11.95</c:v>
                </c:pt>
                <c:pt idx="884">
                  <c:v>11.9</c:v>
                </c:pt>
                <c:pt idx="885">
                  <c:v>11.74</c:v>
                </c:pt>
                <c:pt idx="886">
                  <c:v>11.91</c:v>
                </c:pt>
                <c:pt idx="887">
                  <c:v>11.94</c:v>
                </c:pt>
                <c:pt idx="888">
                  <c:v>11.8</c:v>
                </c:pt>
                <c:pt idx="889">
                  <c:v>11.68</c:v>
                </c:pt>
                <c:pt idx="890">
                  <c:v>11.77</c:v>
                </c:pt>
                <c:pt idx="891">
                  <c:v>11.68</c:v>
                </c:pt>
                <c:pt idx="892">
                  <c:v>11.69</c:v>
                </c:pt>
                <c:pt idx="893">
                  <c:v>11.74</c:v>
                </c:pt>
                <c:pt idx="894">
                  <c:v>11.61</c:v>
                </c:pt>
                <c:pt idx="895">
                  <c:v>11.72</c:v>
                </c:pt>
                <c:pt idx="896">
                  <c:v>11.62</c:v>
                </c:pt>
                <c:pt idx="897">
                  <c:v>11.6</c:v>
                </c:pt>
                <c:pt idx="898">
                  <c:v>11.76</c:v>
                </c:pt>
                <c:pt idx="899">
                  <c:v>11.79</c:v>
                </c:pt>
                <c:pt idx="900">
                  <c:v>11.67</c:v>
                </c:pt>
                <c:pt idx="901">
                  <c:v>11.66</c:v>
                </c:pt>
                <c:pt idx="902">
                  <c:v>11.81</c:v>
                </c:pt>
                <c:pt idx="903">
                  <c:v>11.71</c:v>
                </c:pt>
                <c:pt idx="904">
                  <c:v>11.72</c:v>
                </c:pt>
                <c:pt idx="905">
                  <c:v>11.78</c:v>
                </c:pt>
                <c:pt idx="906">
                  <c:v>11.74</c:v>
                </c:pt>
                <c:pt idx="907">
                  <c:v>11.82</c:v>
                </c:pt>
                <c:pt idx="908">
                  <c:v>11.83</c:v>
                </c:pt>
                <c:pt idx="909">
                  <c:v>11.76</c:v>
                </c:pt>
                <c:pt idx="910">
                  <c:v>11.91</c:v>
                </c:pt>
                <c:pt idx="911">
                  <c:v>11.89</c:v>
                </c:pt>
                <c:pt idx="912">
                  <c:v>12.33</c:v>
                </c:pt>
                <c:pt idx="913">
                  <c:v>13.12</c:v>
                </c:pt>
                <c:pt idx="914">
                  <c:v>13.79</c:v>
                </c:pt>
                <c:pt idx="915">
                  <c:v>14.75</c:v>
                </c:pt>
                <c:pt idx="916">
                  <c:v>15.84</c:v>
                </c:pt>
                <c:pt idx="917">
                  <c:v>17.07</c:v>
                </c:pt>
                <c:pt idx="918">
                  <c:v>18.079999999999998</c:v>
                </c:pt>
                <c:pt idx="919">
                  <c:v>19.39</c:v>
                </c:pt>
                <c:pt idx="920">
                  <c:v>20.84</c:v>
                </c:pt>
                <c:pt idx="921">
                  <c:v>22.25</c:v>
                </c:pt>
                <c:pt idx="922">
                  <c:v>23.62</c:v>
                </c:pt>
                <c:pt idx="923">
                  <c:v>24.93</c:v>
                </c:pt>
                <c:pt idx="924">
                  <c:v>26.49</c:v>
                </c:pt>
                <c:pt idx="925">
                  <c:v>27.83</c:v>
                </c:pt>
                <c:pt idx="926">
                  <c:v>28.92</c:v>
                </c:pt>
                <c:pt idx="927">
                  <c:v>30.02</c:v>
                </c:pt>
                <c:pt idx="928">
                  <c:v>31.18</c:v>
                </c:pt>
                <c:pt idx="929">
                  <c:v>32.159999999999997</c:v>
                </c:pt>
                <c:pt idx="930">
                  <c:v>32.85</c:v>
                </c:pt>
                <c:pt idx="931">
                  <c:v>33.619999999999997</c:v>
                </c:pt>
                <c:pt idx="932">
                  <c:v>34.31</c:v>
                </c:pt>
                <c:pt idx="933">
                  <c:v>34.71</c:v>
                </c:pt>
                <c:pt idx="934">
                  <c:v>35.130000000000003</c:v>
                </c:pt>
                <c:pt idx="935">
                  <c:v>35.619999999999997</c:v>
                </c:pt>
                <c:pt idx="936">
                  <c:v>35.880000000000003</c:v>
                </c:pt>
                <c:pt idx="937">
                  <c:v>36.03</c:v>
                </c:pt>
                <c:pt idx="938">
                  <c:v>36.46</c:v>
                </c:pt>
                <c:pt idx="939">
                  <c:v>37.01</c:v>
                </c:pt>
                <c:pt idx="940">
                  <c:v>37.44</c:v>
                </c:pt>
                <c:pt idx="941">
                  <c:v>37.78</c:v>
                </c:pt>
                <c:pt idx="942">
                  <c:v>38.090000000000003</c:v>
                </c:pt>
                <c:pt idx="943">
                  <c:v>38.54</c:v>
                </c:pt>
                <c:pt idx="944">
                  <c:v>38.950000000000003</c:v>
                </c:pt>
                <c:pt idx="945">
                  <c:v>39.479999999999997</c:v>
                </c:pt>
                <c:pt idx="946">
                  <c:v>39.770000000000003</c:v>
                </c:pt>
                <c:pt idx="947">
                  <c:v>39.979999999999997</c:v>
                </c:pt>
                <c:pt idx="948">
                  <c:v>40.119999999999997</c:v>
                </c:pt>
                <c:pt idx="949">
                  <c:v>40.43</c:v>
                </c:pt>
                <c:pt idx="950">
                  <c:v>40.659999999999997</c:v>
                </c:pt>
                <c:pt idx="951">
                  <c:v>40.67</c:v>
                </c:pt>
                <c:pt idx="952">
                  <c:v>40.65</c:v>
                </c:pt>
                <c:pt idx="953">
                  <c:v>40.58</c:v>
                </c:pt>
                <c:pt idx="954">
                  <c:v>40.71</c:v>
                </c:pt>
                <c:pt idx="955">
                  <c:v>40.549999999999997</c:v>
                </c:pt>
                <c:pt idx="956">
                  <c:v>40.31</c:v>
                </c:pt>
                <c:pt idx="957">
                  <c:v>39.869999999999997</c:v>
                </c:pt>
                <c:pt idx="958">
                  <c:v>39.520000000000003</c:v>
                </c:pt>
                <c:pt idx="959">
                  <c:v>39.11</c:v>
                </c:pt>
                <c:pt idx="960">
                  <c:v>38.5</c:v>
                </c:pt>
                <c:pt idx="961">
                  <c:v>37.68</c:v>
                </c:pt>
                <c:pt idx="962">
                  <c:v>36.46</c:v>
                </c:pt>
                <c:pt idx="963">
                  <c:v>35.25</c:v>
                </c:pt>
                <c:pt idx="964">
                  <c:v>34.200000000000003</c:v>
                </c:pt>
                <c:pt idx="965">
                  <c:v>33.17</c:v>
                </c:pt>
                <c:pt idx="966">
                  <c:v>32.049999999999997</c:v>
                </c:pt>
                <c:pt idx="967">
                  <c:v>30.87</c:v>
                </c:pt>
                <c:pt idx="968">
                  <c:v>29.86</c:v>
                </c:pt>
                <c:pt idx="969">
                  <c:v>29.03</c:v>
                </c:pt>
                <c:pt idx="970">
                  <c:v>28.18</c:v>
                </c:pt>
                <c:pt idx="971">
                  <c:v>27.25</c:v>
                </c:pt>
                <c:pt idx="972">
                  <c:v>26.37</c:v>
                </c:pt>
                <c:pt idx="973">
                  <c:v>25.57</c:v>
                </c:pt>
                <c:pt idx="974">
                  <c:v>24.84</c:v>
                </c:pt>
                <c:pt idx="975">
                  <c:v>24.32</c:v>
                </c:pt>
                <c:pt idx="976">
                  <c:v>23.64</c:v>
                </c:pt>
                <c:pt idx="977">
                  <c:v>22.97</c:v>
                </c:pt>
                <c:pt idx="978">
                  <c:v>22.39</c:v>
                </c:pt>
                <c:pt idx="979">
                  <c:v>21.85</c:v>
                </c:pt>
                <c:pt idx="980">
                  <c:v>21.43</c:v>
                </c:pt>
                <c:pt idx="981">
                  <c:v>20.88</c:v>
                </c:pt>
                <c:pt idx="982">
                  <c:v>20.329999999999998</c:v>
                </c:pt>
                <c:pt idx="983">
                  <c:v>19.84</c:v>
                </c:pt>
                <c:pt idx="984">
                  <c:v>19.559999999999999</c:v>
                </c:pt>
                <c:pt idx="985">
                  <c:v>19.22</c:v>
                </c:pt>
                <c:pt idx="986">
                  <c:v>18.75</c:v>
                </c:pt>
                <c:pt idx="987">
                  <c:v>18.309999999999999</c:v>
                </c:pt>
                <c:pt idx="988">
                  <c:v>18.03</c:v>
                </c:pt>
                <c:pt idx="989">
                  <c:v>17.78</c:v>
                </c:pt>
                <c:pt idx="990">
                  <c:v>17.47</c:v>
                </c:pt>
                <c:pt idx="991">
                  <c:v>17.21</c:v>
                </c:pt>
                <c:pt idx="992">
                  <c:v>16.75</c:v>
                </c:pt>
                <c:pt idx="993">
                  <c:v>16.510000000000002</c:v>
                </c:pt>
                <c:pt idx="994">
                  <c:v>16.420000000000002</c:v>
                </c:pt>
                <c:pt idx="995">
                  <c:v>16.21</c:v>
                </c:pt>
                <c:pt idx="996">
                  <c:v>15.72</c:v>
                </c:pt>
                <c:pt idx="997">
                  <c:v>15.56</c:v>
                </c:pt>
                <c:pt idx="998">
                  <c:v>15.43</c:v>
                </c:pt>
                <c:pt idx="999">
                  <c:v>15.25</c:v>
                </c:pt>
                <c:pt idx="1000">
                  <c:v>15.02</c:v>
                </c:pt>
                <c:pt idx="1001">
                  <c:v>14.81</c:v>
                </c:pt>
                <c:pt idx="1002">
                  <c:v>14.79</c:v>
                </c:pt>
                <c:pt idx="1003">
                  <c:v>14.66</c:v>
                </c:pt>
                <c:pt idx="1004">
                  <c:v>14.61</c:v>
                </c:pt>
                <c:pt idx="1005">
                  <c:v>14.33</c:v>
                </c:pt>
                <c:pt idx="1006">
                  <c:v>14.2</c:v>
                </c:pt>
                <c:pt idx="1007">
                  <c:v>14.16</c:v>
                </c:pt>
                <c:pt idx="1008">
                  <c:v>14.12</c:v>
                </c:pt>
                <c:pt idx="1009">
                  <c:v>14.08</c:v>
                </c:pt>
                <c:pt idx="1010">
                  <c:v>13.83</c:v>
                </c:pt>
                <c:pt idx="1011">
                  <c:v>13.79</c:v>
                </c:pt>
                <c:pt idx="1012">
                  <c:v>13.89</c:v>
                </c:pt>
                <c:pt idx="1013">
                  <c:v>13.75</c:v>
                </c:pt>
                <c:pt idx="1014">
                  <c:v>13.64</c:v>
                </c:pt>
                <c:pt idx="1015">
                  <c:v>13.67</c:v>
                </c:pt>
                <c:pt idx="1016">
                  <c:v>13.68</c:v>
                </c:pt>
                <c:pt idx="1017">
                  <c:v>13.61</c:v>
                </c:pt>
                <c:pt idx="1018">
                  <c:v>13.49</c:v>
                </c:pt>
                <c:pt idx="1019">
                  <c:v>13.45</c:v>
                </c:pt>
                <c:pt idx="1020">
                  <c:v>13.45</c:v>
                </c:pt>
                <c:pt idx="1021">
                  <c:v>13.59</c:v>
                </c:pt>
                <c:pt idx="1022">
                  <c:v>13.52</c:v>
                </c:pt>
                <c:pt idx="1023">
                  <c:v>13.43</c:v>
                </c:pt>
                <c:pt idx="1024">
                  <c:v>13.51</c:v>
                </c:pt>
                <c:pt idx="1025">
                  <c:v>13.46</c:v>
                </c:pt>
                <c:pt idx="1026">
                  <c:v>13.68</c:v>
                </c:pt>
                <c:pt idx="1027">
                  <c:v>13.7</c:v>
                </c:pt>
                <c:pt idx="1028">
                  <c:v>13.76</c:v>
                </c:pt>
                <c:pt idx="1029">
                  <c:v>13.73</c:v>
                </c:pt>
                <c:pt idx="1030">
                  <c:v>13.76</c:v>
                </c:pt>
                <c:pt idx="1031">
                  <c:v>13.75</c:v>
                </c:pt>
                <c:pt idx="1032">
                  <c:v>13.75</c:v>
                </c:pt>
                <c:pt idx="1033">
                  <c:v>13.74</c:v>
                </c:pt>
                <c:pt idx="1034">
                  <c:v>13.8</c:v>
                </c:pt>
                <c:pt idx="1035">
                  <c:v>13.72</c:v>
                </c:pt>
                <c:pt idx="1036">
                  <c:v>13.73</c:v>
                </c:pt>
                <c:pt idx="1037">
                  <c:v>13.56</c:v>
                </c:pt>
                <c:pt idx="1038">
                  <c:v>13.54</c:v>
                </c:pt>
                <c:pt idx="1039">
                  <c:v>13.54</c:v>
                </c:pt>
                <c:pt idx="1040">
                  <c:v>13.51</c:v>
                </c:pt>
                <c:pt idx="1041">
                  <c:v>13.51</c:v>
                </c:pt>
                <c:pt idx="1042">
                  <c:v>13.6</c:v>
                </c:pt>
                <c:pt idx="1043">
                  <c:v>13.61</c:v>
                </c:pt>
                <c:pt idx="1044">
                  <c:v>13.61</c:v>
                </c:pt>
                <c:pt idx="1045">
                  <c:v>13.57</c:v>
                </c:pt>
                <c:pt idx="1046">
                  <c:v>13.44</c:v>
                </c:pt>
                <c:pt idx="1047">
                  <c:v>13.42</c:v>
                </c:pt>
                <c:pt idx="1048">
                  <c:v>13.55</c:v>
                </c:pt>
                <c:pt idx="1049">
                  <c:v>13.5</c:v>
                </c:pt>
                <c:pt idx="1050">
                  <c:v>13.42</c:v>
                </c:pt>
                <c:pt idx="1051">
                  <c:v>13.52</c:v>
                </c:pt>
                <c:pt idx="1052">
                  <c:v>13.57</c:v>
                </c:pt>
                <c:pt idx="1053">
                  <c:v>13.45</c:v>
                </c:pt>
                <c:pt idx="1054">
                  <c:v>13.58</c:v>
                </c:pt>
                <c:pt idx="1055">
                  <c:v>13.66</c:v>
                </c:pt>
                <c:pt idx="1056">
                  <c:v>13.58</c:v>
                </c:pt>
                <c:pt idx="1057">
                  <c:v>13.58</c:v>
                </c:pt>
                <c:pt idx="1058">
                  <c:v>13.74</c:v>
                </c:pt>
                <c:pt idx="1059">
                  <c:v>13.8</c:v>
                </c:pt>
                <c:pt idx="1060">
                  <c:v>13.87</c:v>
                </c:pt>
                <c:pt idx="1061">
                  <c:v>13.74</c:v>
                </c:pt>
                <c:pt idx="1062">
                  <c:v>13.79</c:v>
                </c:pt>
                <c:pt idx="1063">
                  <c:v>13.8</c:v>
                </c:pt>
                <c:pt idx="1064">
                  <c:v>13.97</c:v>
                </c:pt>
                <c:pt idx="1065">
                  <c:v>13.98</c:v>
                </c:pt>
                <c:pt idx="1066">
                  <c:v>14.07</c:v>
                </c:pt>
                <c:pt idx="1067">
                  <c:v>14.15</c:v>
                </c:pt>
                <c:pt idx="1068">
                  <c:v>14.15</c:v>
                </c:pt>
                <c:pt idx="1069">
                  <c:v>14.32</c:v>
                </c:pt>
                <c:pt idx="1070">
                  <c:v>14.65</c:v>
                </c:pt>
                <c:pt idx="1071">
                  <c:v>15</c:v>
                </c:pt>
                <c:pt idx="1072">
                  <c:v>15.36</c:v>
                </c:pt>
                <c:pt idx="1073">
                  <c:v>15.47</c:v>
                </c:pt>
                <c:pt idx="1074">
                  <c:v>15.72</c:v>
                </c:pt>
                <c:pt idx="1075">
                  <c:v>15.82</c:v>
                </c:pt>
                <c:pt idx="1076">
                  <c:v>15.93</c:v>
                </c:pt>
                <c:pt idx="1077">
                  <c:v>16.02</c:v>
                </c:pt>
                <c:pt idx="1078">
                  <c:v>16.25</c:v>
                </c:pt>
                <c:pt idx="1079">
                  <c:v>16.420000000000002</c:v>
                </c:pt>
                <c:pt idx="1080">
                  <c:v>16.57</c:v>
                </c:pt>
                <c:pt idx="1081">
                  <c:v>16.68</c:v>
                </c:pt>
                <c:pt idx="1082">
                  <c:v>16.600000000000001</c:v>
                </c:pt>
                <c:pt idx="1083">
                  <c:v>16.71</c:v>
                </c:pt>
                <c:pt idx="1084">
                  <c:v>16.77</c:v>
                </c:pt>
                <c:pt idx="1085">
                  <c:v>16.809999999999999</c:v>
                </c:pt>
                <c:pt idx="1086">
                  <c:v>16.86</c:v>
                </c:pt>
                <c:pt idx="1087">
                  <c:v>17.05</c:v>
                </c:pt>
                <c:pt idx="1088">
                  <c:v>17.41</c:v>
                </c:pt>
                <c:pt idx="1089">
                  <c:v>17.600000000000001</c:v>
                </c:pt>
                <c:pt idx="1090">
                  <c:v>17.66</c:v>
                </c:pt>
                <c:pt idx="1091">
                  <c:v>17.79</c:v>
                </c:pt>
                <c:pt idx="1092">
                  <c:v>18.149999999999999</c:v>
                </c:pt>
                <c:pt idx="1093">
                  <c:v>18.3</c:v>
                </c:pt>
                <c:pt idx="1094">
                  <c:v>18.36</c:v>
                </c:pt>
                <c:pt idx="1095">
                  <c:v>18.39</c:v>
                </c:pt>
                <c:pt idx="1096">
                  <c:v>18.52</c:v>
                </c:pt>
                <c:pt idx="1097">
                  <c:v>18.68</c:v>
                </c:pt>
                <c:pt idx="1098">
                  <c:v>18.53</c:v>
                </c:pt>
                <c:pt idx="1099">
                  <c:v>18.600000000000001</c:v>
                </c:pt>
                <c:pt idx="1100">
                  <c:v>18.600000000000001</c:v>
                </c:pt>
                <c:pt idx="1101">
                  <c:v>18.43</c:v>
                </c:pt>
                <c:pt idx="1102">
                  <c:v>18.5</c:v>
                </c:pt>
                <c:pt idx="1103">
                  <c:v>18.48</c:v>
                </c:pt>
                <c:pt idx="1104">
                  <c:v>18.34</c:v>
                </c:pt>
                <c:pt idx="1105">
                  <c:v>18.38</c:v>
                </c:pt>
                <c:pt idx="1106">
                  <c:v>18.27</c:v>
                </c:pt>
                <c:pt idx="1107">
                  <c:v>18.14</c:v>
                </c:pt>
                <c:pt idx="1108">
                  <c:v>18.11</c:v>
                </c:pt>
                <c:pt idx="1109">
                  <c:v>18.149999999999999</c:v>
                </c:pt>
                <c:pt idx="1110">
                  <c:v>17.899999999999999</c:v>
                </c:pt>
                <c:pt idx="1111">
                  <c:v>17.82</c:v>
                </c:pt>
                <c:pt idx="1112">
                  <c:v>17.86</c:v>
                </c:pt>
                <c:pt idx="1113">
                  <c:v>17.670000000000002</c:v>
                </c:pt>
                <c:pt idx="1114">
                  <c:v>17.52</c:v>
                </c:pt>
                <c:pt idx="1115">
                  <c:v>17.579999999999998</c:v>
                </c:pt>
                <c:pt idx="1116">
                  <c:v>17.5</c:v>
                </c:pt>
                <c:pt idx="1117">
                  <c:v>17.39</c:v>
                </c:pt>
                <c:pt idx="1118">
                  <c:v>17.48</c:v>
                </c:pt>
                <c:pt idx="1119">
                  <c:v>17.34</c:v>
                </c:pt>
                <c:pt idx="1120">
                  <c:v>17.399999999999999</c:v>
                </c:pt>
                <c:pt idx="1121">
                  <c:v>17.12</c:v>
                </c:pt>
                <c:pt idx="1122">
                  <c:v>17.25</c:v>
                </c:pt>
                <c:pt idx="1123">
                  <c:v>17.07</c:v>
                </c:pt>
                <c:pt idx="1124">
                  <c:v>17.2</c:v>
                </c:pt>
                <c:pt idx="1125">
                  <c:v>16.97</c:v>
                </c:pt>
                <c:pt idx="1126">
                  <c:v>17.059999999999999</c:v>
                </c:pt>
                <c:pt idx="1127">
                  <c:v>16.88</c:v>
                </c:pt>
                <c:pt idx="1128">
                  <c:v>16.98</c:v>
                </c:pt>
                <c:pt idx="1129">
                  <c:v>16.829999999999998</c:v>
                </c:pt>
                <c:pt idx="1130">
                  <c:v>16.88</c:v>
                </c:pt>
                <c:pt idx="1131">
                  <c:v>16.91</c:v>
                </c:pt>
                <c:pt idx="1132">
                  <c:v>16.760000000000002</c:v>
                </c:pt>
                <c:pt idx="1133">
                  <c:v>16.7</c:v>
                </c:pt>
                <c:pt idx="1134">
                  <c:v>16.7</c:v>
                </c:pt>
                <c:pt idx="1135">
                  <c:v>16.739999999999998</c:v>
                </c:pt>
                <c:pt idx="1136">
                  <c:v>16.690000000000001</c:v>
                </c:pt>
                <c:pt idx="1137">
                  <c:v>16.55</c:v>
                </c:pt>
                <c:pt idx="1138">
                  <c:v>16.52</c:v>
                </c:pt>
                <c:pt idx="1139">
                  <c:v>16.61</c:v>
                </c:pt>
                <c:pt idx="1140">
                  <c:v>16.43</c:v>
                </c:pt>
                <c:pt idx="1141">
                  <c:v>16.37</c:v>
                </c:pt>
                <c:pt idx="1142">
                  <c:v>16.399999999999999</c:v>
                </c:pt>
                <c:pt idx="1143">
                  <c:v>16.29</c:v>
                </c:pt>
                <c:pt idx="1144">
                  <c:v>16.11</c:v>
                </c:pt>
                <c:pt idx="1145">
                  <c:v>16.079999999999998</c:v>
                </c:pt>
                <c:pt idx="1146">
                  <c:v>16.03</c:v>
                </c:pt>
                <c:pt idx="1147">
                  <c:v>15.84</c:v>
                </c:pt>
                <c:pt idx="1148">
                  <c:v>15.91</c:v>
                </c:pt>
                <c:pt idx="1149">
                  <c:v>15.72</c:v>
                </c:pt>
                <c:pt idx="1150">
                  <c:v>15.56</c:v>
                </c:pt>
                <c:pt idx="1151">
                  <c:v>15.56</c:v>
                </c:pt>
                <c:pt idx="1152">
                  <c:v>15.36</c:v>
                </c:pt>
                <c:pt idx="1153">
                  <c:v>15.3</c:v>
                </c:pt>
                <c:pt idx="1154">
                  <c:v>15.2</c:v>
                </c:pt>
                <c:pt idx="1155">
                  <c:v>15.08</c:v>
                </c:pt>
                <c:pt idx="1156">
                  <c:v>15.12</c:v>
                </c:pt>
                <c:pt idx="1157">
                  <c:v>14.96</c:v>
                </c:pt>
                <c:pt idx="1158">
                  <c:v>14.84</c:v>
                </c:pt>
                <c:pt idx="1159">
                  <c:v>14.85</c:v>
                </c:pt>
                <c:pt idx="1160">
                  <c:v>14.72</c:v>
                </c:pt>
                <c:pt idx="1161">
                  <c:v>14.75</c:v>
                </c:pt>
                <c:pt idx="1162">
                  <c:v>14.64</c:v>
                </c:pt>
                <c:pt idx="1163">
                  <c:v>14.47</c:v>
                </c:pt>
                <c:pt idx="1164">
                  <c:v>14.48</c:v>
                </c:pt>
                <c:pt idx="1165">
                  <c:v>14.37</c:v>
                </c:pt>
                <c:pt idx="1166">
                  <c:v>14.24</c:v>
                </c:pt>
                <c:pt idx="1167">
                  <c:v>14.26</c:v>
                </c:pt>
                <c:pt idx="1168">
                  <c:v>14.08</c:v>
                </c:pt>
                <c:pt idx="1169">
                  <c:v>14.11</c:v>
                </c:pt>
                <c:pt idx="1170">
                  <c:v>14.07</c:v>
                </c:pt>
                <c:pt idx="1171">
                  <c:v>13.9</c:v>
                </c:pt>
                <c:pt idx="1172">
                  <c:v>14.05</c:v>
                </c:pt>
                <c:pt idx="1173">
                  <c:v>13.93</c:v>
                </c:pt>
                <c:pt idx="1174">
                  <c:v>13.97</c:v>
                </c:pt>
                <c:pt idx="1175">
                  <c:v>13.93</c:v>
                </c:pt>
                <c:pt idx="1176">
                  <c:v>13.92</c:v>
                </c:pt>
                <c:pt idx="1177">
                  <c:v>13.86</c:v>
                </c:pt>
                <c:pt idx="1178">
                  <c:v>13.85</c:v>
                </c:pt>
                <c:pt idx="1179">
                  <c:v>13.8</c:v>
                </c:pt>
                <c:pt idx="1180">
                  <c:v>13.91</c:v>
                </c:pt>
                <c:pt idx="1181">
                  <c:v>13.78</c:v>
                </c:pt>
                <c:pt idx="1182">
                  <c:v>13.93</c:v>
                </c:pt>
                <c:pt idx="1183">
                  <c:v>13.81</c:v>
                </c:pt>
                <c:pt idx="1184">
                  <c:v>13.91</c:v>
                </c:pt>
                <c:pt idx="1185">
                  <c:v>13.96</c:v>
                </c:pt>
                <c:pt idx="1186">
                  <c:v>13.96</c:v>
                </c:pt>
                <c:pt idx="1187">
                  <c:v>14.1</c:v>
                </c:pt>
                <c:pt idx="1188">
                  <c:v>13.99</c:v>
                </c:pt>
                <c:pt idx="1189">
                  <c:v>14.09</c:v>
                </c:pt>
                <c:pt idx="1190">
                  <c:v>14.15</c:v>
                </c:pt>
                <c:pt idx="1191">
                  <c:v>14.11</c:v>
                </c:pt>
                <c:pt idx="1192">
                  <c:v>14.27</c:v>
                </c:pt>
                <c:pt idx="1193">
                  <c:v>14.21</c:v>
                </c:pt>
                <c:pt idx="1194">
                  <c:v>14.28</c:v>
                </c:pt>
                <c:pt idx="1195">
                  <c:v>14.26</c:v>
                </c:pt>
                <c:pt idx="1196">
                  <c:v>14.39</c:v>
                </c:pt>
                <c:pt idx="1197">
                  <c:v>14.27</c:v>
                </c:pt>
                <c:pt idx="1198">
                  <c:v>14.28</c:v>
                </c:pt>
                <c:pt idx="1199">
                  <c:v>14.35</c:v>
                </c:pt>
                <c:pt idx="1200">
                  <c:v>14.31</c:v>
                </c:pt>
                <c:pt idx="1201">
                  <c:v>14.37</c:v>
                </c:pt>
                <c:pt idx="1202">
                  <c:v>14.36</c:v>
                </c:pt>
                <c:pt idx="1203">
                  <c:v>14.39</c:v>
                </c:pt>
                <c:pt idx="1204">
                  <c:v>14.49</c:v>
                </c:pt>
                <c:pt idx="1205">
                  <c:v>14.47</c:v>
                </c:pt>
                <c:pt idx="1206">
                  <c:v>14.53</c:v>
                </c:pt>
                <c:pt idx="1207">
                  <c:v>14.67</c:v>
                </c:pt>
                <c:pt idx="1208">
                  <c:v>14.72</c:v>
                </c:pt>
                <c:pt idx="1209">
                  <c:v>15.26</c:v>
                </c:pt>
                <c:pt idx="1210">
                  <c:v>16.45</c:v>
                </c:pt>
                <c:pt idx="1211">
                  <c:v>17.53</c:v>
                </c:pt>
                <c:pt idx="1212">
                  <c:v>18.510000000000002</c:v>
                </c:pt>
                <c:pt idx="1213">
                  <c:v>19.64</c:v>
                </c:pt>
                <c:pt idx="1214">
                  <c:v>20.67</c:v>
                </c:pt>
                <c:pt idx="1215">
                  <c:v>22.06</c:v>
                </c:pt>
                <c:pt idx="1216">
                  <c:v>23.11</c:v>
                </c:pt>
                <c:pt idx="1217">
                  <c:v>24.25</c:v>
                </c:pt>
                <c:pt idx="1218">
                  <c:v>25.29</c:v>
                </c:pt>
                <c:pt idx="1219">
                  <c:v>26.06</c:v>
                </c:pt>
                <c:pt idx="1220">
                  <c:v>26.96</c:v>
                </c:pt>
                <c:pt idx="1221">
                  <c:v>27.59</c:v>
                </c:pt>
                <c:pt idx="1222">
                  <c:v>28.2</c:v>
                </c:pt>
                <c:pt idx="1223">
                  <c:v>28.76</c:v>
                </c:pt>
                <c:pt idx="1224">
                  <c:v>29.17</c:v>
                </c:pt>
                <c:pt idx="1225">
                  <c:v>29.7</c:v>
                </c:pt>
                <c:pt idx="1226">
                  <c:v>30.35</c:v>
                </c:pt>
                <c:pt idx="1227">
                  <c:v>30.85</c:v>
                </c:pt>
                <c:pt idx="1228">
                  <c:v>31.34</c:v>
                </c:pt>
                <c:pt idx="1229">
                  <c:v>32.07</c:v>
                </c:pt>
                <c:pt idx="1230">
                  <c:v>32.81</c:v>
                </c:pt>
                <c:pt idx="1231">
                  <c:v>33.25</c:v>
                </c:pt>
                <c:pt idx="1232">
                  <c:v>33.86</c:v>
                </c:pt>
                <c:pt idx="1233">
                  <c:v>34.520000000000003</c:v>
                </c:pt>
                <c:pt idx="1234">
                  <c:v>34.9</c:v>
                </c:pt>
                <c:pt idx="1235">
                  <c:v>35.21</c:v>
                </c:pt>
                <c:pt idx="1236">
                  <c:v>35.53</c:v>
                </c:pt>
                <c:pt idx="1237">
                  <c:v>36.08</c:v>
                </c:pt>
                <c:pt idx="1238">
                  <c:v>36.380000000000003</c:v>
                </c:pt>
                <c:pt idx="1239">
                  <c:v>36.380000000000003</c:v>
                </c:pt>
                <c:pt idx="1240">
                  <c:v>36.26</c:v>
                </c:pt>
                <c:pt idx="1241">
                  <c:v>36.1</c:v>
                </c:pt>
                <c:pt idx="1242">
                  <c:v>36.06</c:v>
                </c:pt>
                <c:pt idx="1243">
                  <c:v>35.950000000000003</c:v>
                </c:pt>
                <c:pt idx="1244">
                  <c:v>35.020000000000003</c:v>
                </c:pt>
                <c:pt idx="1245">
                  <c:v>34.1</c:v>
                </c:pt>
                <c:pt idx="1246">
                  <c:v>33.15</c:v>
                </c:pt>
                <c:pt idx="1247">
                  <c:v>32.07</c:v>
                </c:pt>
                <c:pt idx="1248">
                  <c:v>30.89</c:v>
                </c:pt>
                <c:pt idx="1249">
                  <c:v>29.91</c:v>
                </c:pt>
                <c:pt idx="1250">
                  <c:v>28.96</c:v>
                </c:pt>
                <c:pt idx="1251">
                  <c:v>27.88</c:v>
                </c:pt>
                <c:pt idx="1252">
                  <c:v>26.95</c:v>
                </c:pt>
                <c:pt idx="1253">
                  <c:v>26.19</c:v>
                </c:pt>
                <c:pt idx="1254">
                  <c:v>25.27</c:v>
                </c:pt>
                <c:pt idx="1255">
                  <c:v>24.51</c:v>
                </c:pt>
                <c:pt idx="1256">
                  <c:v>23.9</c:v>
                </c:pt>
                <c:pt idx="1257">
                  <c:v>23.09</c:v>
                </c:pt>
                <c:pt idx="1258">
                  <c:v>22.39</c:v>
                </c:pt>
                <c:pt idx="1259">
                  <c:v>21.98</c:v>
                </c:pt>
                <c:pt idx="1260">
                  <c:v>21.46</c:v>
                </c:pt>
                <c:pt idx="1261">
                  <c:v>20.98</c:v>
                </c:pt>
                <c:pt idx="1262">
                  <c:v>20.55</c:v>
                </c:pt>
                <c:pt idx="1263">
                  <c:v>20.13</c:v>
                </c:pt>
                <c:pt idx="1264">
                  <c:v>19.62</c:v>
                </c:pt>
                <c:pt idx="1265">
                  <c:v>19.25</c:v>
                </c:pt>
                <c:pt idx="1266">
                  <c:v>18.940000000000001</c:v>
                </c:pt>
                <c:pt idx="1267">
                  <c:v>18.7</c:v>
                </c:pt>
                <c:pt idx="1268">
                  <c:v>18.5</c:v>
                </c:pt>
                <c:pt idx="1269">
                  <c:v>18.21</c:v>
                </c:pt>
                <c:pt idx="1270">
                  <c:v>17.86</c:v>
                </c:pt>
                <c:pt idx="1271">
                  <c:v>17.579999999999998</c:v>
                </c:pt>
                <c:pt idx="1272">
                  <c:v>17.48</c:v>
                </c:pt>
                <c:pt idx="1273">
                  <c:v>17.25</c:v>
                </c:pt>
                <c:pt idx="1274">
                  <c:v>17.03</c:v>
                </c:pt>
                <c:pt idx="1275">
                  <c:v>16.71</c:v>
                </c:pt>
                <c:pt idx="1276">
                  <c:v>16.54</c:v>
                </c:pt>
                <c:pt idx="1277">
                  <c:v>16.47</c:v>
                </c:pt>
                <c:pt idx="1278">
                  <c:v>16.41</c:v>
                </c:pt>
                <c:pt idx="1279">
                  <c:v>16.14</c:v>
                </c:pt>
                <c:pt idx="1280">
                  <c:v>15.87</c:v>
                </c:pt>
                <c:pt idx="1281">
                  <c:v>15.71</c:v>
                </c:pt>
                <c:pt idx="1282">
                  <c:v>15.67</c:v>
                </c:pt>
                <c:pt idx="1283">
                  <c:v>15.55</c:v>
                </c:pt>
                <c:pt idx="1284">
                  <c:v>15.38</c:v>
                </c:pt>
                <c:pt idx="1285">
                  <c:v>15.09</c:v>
                </c:pt>
                <c:pt idx="1286">
                  <c:v>15.06</c:v>
                </c:pt>
                <c:pt idx="1287">
                  <c:v>14.94</c:v>
                </c:pt>
                <c:pt idx="1288">
                  <c:v>14.62</c:v>
                </c:pt>
                <c:pt idx="1289">
                  <c:v>14.59</c:v>
                </c:pt>
                <c:pt idx="1290">
                  <c:v>14.5</c:v>
                </c:pt>
                <c:pt idx="1291">
                  <c:v>14.27</c:v>
                </c:pt>
                <c:pt idx="1292">
                  <c:v>14.16</c:v>
                </c:pt>
                <c:pt idx="1293">
                  <c:v>14.05</c:v>
                </c:pt>
                <c:pt idx="1294">
                  <c:v>13.96</c:v>
                </c:pt>
                <c:pt idx="1295">
                  <c:v>13.83</c:v>
                </c:pt>
                <c:pt idx="1296">
                  <c:v>13.62</c:v>
                </c:pt>
                <c:pt idx="1297">
                  <c:v>13.49</c:v>
                </c:pt>
                <c:pt idx="1298">
                  <c:v>13.51</c:v>
                </c:pt>
                <c:pt idx="1299">
                  <c:v>13.35</c:v>
                </c:pt>
                <c:pt idx="1300">
                  <c:v>13.24</c:v>
                </c:pt>
                <c:pt idx="1301">
                  <c:v>13.03</c:v>
                </c:pt>
                <c:pt idx="1302">
                  <c:v>12.98</c:v>
                </c:pt>
                <c:pt idx="1303">
                  <c:v>12.96</c:v>
                </c:pt>
                <c:pt idx="1304">
                  <c:v>12.87</c:v>
                </c:pt>
                <c:pt idx="1305">
                  <c:v>12.75</c:v>
                </c:pt>
                <c:pt idx="1306">
                  <c:v>12.57</c:v>
                </c:pt>
                <c:pt idx="1307">
                  <c:v>12.53</c:v>
                </c:pt>
                <c:pt idx="1308">
                  <c:v>12.56</c:v>
                </c:pt>
                <c:pt idx="1309">
                  <c:v>12.46</c:v>
                </c:pt>
                <c:pt idx="1310">
                  <c:v>12.23</c:v>
                </c:pt>
                <c:pt idx="1311">
                  <c:v>12.15</c:v>
                </c:pt>
                <c:pt idx="1312">
                  <c:v>12.19</c:v>
                </c:pt>
                <c:pt idx="1313">
                  <c:v>12.23</c:v>
                </c:pt>
                <c:pt idx="1314">
                  <c:v>12.13</c:v>
                </c:pt>
                <c:pt idx="1315">
                  <c:v>11.99</c:v>
                </c:pt>
                <c:pt idx="1316">
                  <c:v>11.79</c:v>
                </c:pt>
                <c:pt idx="1317">
                  <c:v>11.79</c:v>
                </c:pt>
                <c:pt idx="1318">
                  <c:v>11.78</c:v>
                </c:pt>
                <c:pt idx="1319">
                  <c:v>11.85</c:v>
                </c:pt>
                <c:pt idx="1320">
                  <c:v>11.74</c:v>
                </c:pt>
                <c:pt idx="1321">
                  <c:v>11.48</c:v>
                </c:pt>
                <c:pt idx="1322">
                  <c:v>11.49</c:v>
                </c:pt>
                <c:pt idx="1323">
                  <c:v>11.63</c:v>
                </c:pt>
                <c:pt idx="1324">
                  <c:v>11.52</c:v>
                </c:pt>
                <c:pt idx="1325">
                  <c:v>11.49</c:v>
                </c:pt>
                <c:pt idx="1326">
                  <c:v>11.49</c:v>
                </c:pt>
                <c:pt idx="1327">
                  <c:v>11.58</c:v>
                </c:pt>
                <c:pt idx="1328">
                  <c:v>11.48</c:v>
                </c:pt>
                <c:pt idx="1329">
                  <c:v>11.42</c:v>
                </c:pt>
                <c:pt idx="1330">
                  <c:v>11.52</c:v>
                </c:pt>
                <c:pt idx="1331">
                  <c:v>11.53</c:v>
                </c:pt>
                <c:pt idx="1332">
                  <c:v>11.59</c:v>
                </c:pt>
                <c:pt idx="1333">
                  <c:v>11.5</c:v>
                </c:pt>
                <c:pt idx="1334">
                  <c:v>11.66</c:v>
                </c:pt>
                <c:pt idx="1335">
                  <c:v>11.77</c:v>
                </c:pt>
                <c:pt idx="1336">
                  <c:v>11.69</c:v>
                </c:pt>
                <c:pt idx="1337">
                  <c:v>11.67</c:v>
                </c:pt>
                <c:pt idx="1338">
                  <c:v>11.85</c:v>
                </c:pt>
                <c:pt idx="1339">
                  <c:v>11.92</c:v>
                </c:pt>
                <c:pt idx="1344">
                  <c:v>12.02</c:v>
                </c:pt>
                <c:pt idx="1345">
                  <c:v>12.13</c:v>
                </c:pt>
                <c:pt idx="1346">
                  <c:v>12.01</c:v>
                </c:pt>
                <c:pt idx="1347">
                  <c:v>12.1</c:v>
                </c:pt>
                <c:pt idx="1348">
                  <c:v>12.28</c:v>
                </c:pt>
                <c:pt idx="1349">
                  <c:v>12.3</c:v>
                </c:pt>
                <c:pt idx="1350">
                  <c:v>12.21</c:v>
                </c:pt>
                <c:pt idx="1351">
                  <c:v>12.33</c:v>
                </c:pt>
                <c:pt idx="1352">
                  <c:v>12.44</c:v>
                </c:pt>
                <c:pt idx="1353">
                  <c:v>12.41</c:v>
                </c:pt>
                <c:pt idx="1354">
                  <c:v>12.52</c:v>
                </c:pt>
                <c:pt idx="1355">
                  <c:v>12.57</c:v>
                </c:pt>
                <c:pt idx="1356">
                  <c:v>12.52</c:v>
                </c:pt>
                <c:pt idx="1357">
                  <c:v>12.57</c:v>
                </c:pt>
                <c:pt idx="1358">
                  <c:v>12.7</c:v>
                </c:pt>
                <c:pt idx="1359">
                  <c:v>12.62</c:v>
                </c:pt>
                <c:pt idx="1360">
                  <c:v>12.59</c:v>
                </c:pt>
                <c:pt idx="1361">
                  <c:v>12.74</c:v>
                </c:pt>
                <c:pt idx="1362">
                  <c:v>12.7</c:v>
                </c:pt>
                <c:pt idx="1363">
                  <c:v>12.7</c:v>
                </c:pt>
                <c:pt idx="1364">
                  <c:v>12.73</c:v>
                </c:pt>
                <c:pt idx="1365">
                  <c:v>12.92</c:v>
                </c:pt>
                <c:pt idx="1366">
                  <c:v>12.91</c:v>
                </c:pt>
                <c:pt idx="1367">
                  <c:v>13.05</c:v>
                </c:pt>
                <c:pt idx="1368">
                  <c:v>13.05</c:v>
                </c:pt>
                <c:pt idx="1369">
                  <c:v>13.17</c:v>
                </c:pt>
                <c:pt idx="1370">
                  <c:v>13.41</c:v>
                </c:pt>
                <c:pt idx="1371">
                  <c:v>13.45</c:v>
                </c:pt>
                <c:pt idx="1372">
                  <c:v>13.33</c:v>
                </c:pt>
                <c:pt idx="1373">
                  <c:v>13.66</c:v>
                </c:pt>
                <c:pt idx="1374">
                  <c:v>13.86</c:v>
                </c:pt>
                <c:pt idx="1375">
                  <c:v>13.98</c:v>
                </c:pt>
                <c:pt idx="1376">
                  <c:v>14.26</c:v>
                </c:pt>
                <c:pt idx="1377">
                  <c:v>14.46</c:v>
                </c:pt>
                <c:pt idx="1378">
                  <c:v>14.43</c:v>
                </c:pt>
                <c:pt idx="1379">
                  <c:v>14.59</c:v>
                </c:pt>
                <c:pt idx="1380">
                  <c:v>14.76</c:v>
                </c:pt>
                <c:pt idx="1381">
                  <c:v>14.8</c:v>
                </c:pt>
                <c:pt idx="1382">
                  <c:v>14.95</c:v>
                </c:pt>
                <c:pt idx="1383">
                  <c:v>15.15</c:v>
                </c:pt>
                <c:pt idx="1384">
                  <c:v>15.08</c:v>
                </c:pt>
                <c:pt idx="1385">
                  <c:v>15.05</c:v>
                </c:pt>
                <c:pt idx="1386">
                  <c:v>15.22</c:v>
                </c:pt>
                <c:pt idx="1387">
                  <c:v>15.31</c:v>
                </c:pt>
                <c:pt idx="1388">
                  <c:v>15.35</c:v>
                </c:pt>
                <c:pt idx="1389">
                  <c:v>15.37</c:v>
                </c:pt>
                <c:pt idx="1390">
                  <c:v>15.39</c:v>
                </c:pt>
                <c:pt idx="1391">
                  <c:v>15.48</c:v>
                </c:pt>
                <c:pt idx="1392">
                  <c:v>15.45</c:v>
                </c:pt>
                <c:pt idx="1393">
                  <c:v>15.28</c:v>
                </c:pt>
                <c:pt idx="1394">
                  <c:v>15.34</c:v>
                </c:pt>
                <c:pt idx="1395">
                  <c:v>15.21</c:v>
                </c:pt>
                <c:pt idx="1396">
                  <c:v>15.18</c:v>
                </c:pt>
                <c:pt idx="1397">
                  <c:v>15.19</c:v>
                </c:pt>
                <c:pt idx="1398">
                  <c:v>15.06</c:v>
                </c:pt>
                <c:pt idx="1399">
                  <c:v>14.91</c:v>
                </c:pt>
                <c:pt idx="1400">
                  <c:v>15.03</c:v>
                </c:pt>
                <c:pt idx="1401">
                  <c:v>15.01</c:v>
                </c:pt>
                <c:pt idx="1402">
                  <c:v>14.84</c:v>
                </c:pt>
                <c:pt idx="1403">
                  <c:v>14.82</c:v>
                </c:pt>
                <c:pt idx="1404">
                  <c:v>14.81</c:v>
                </c:pt>
                <c:pt idx="1405">
                  <c:v>14.82</c:v>
                </c:pt>
                <c:pt idx="1406">
                  <c:v>14.66</c:v>
                </c:pt>
                <c:pt idx="1407">
                  <c:v>14.68</c:v>
                </c:pt>
                <c:pt idx="1408">
                  <c:v>14.69</c:v>
                </c:pt>
                <c:pt idx="1409">
                  <c:v>14.57</c:v>
                </c:pt>
                <c:pt idx="1410">
                  <c:v>14.45</c:v>
                </c:pt>
                <c:pt idx="1411">
                  <c:v>14.4</c:v>
                </c:pt>
                <c:pt idx="1412">
                  <c:v>14.42</c:v>
                </c:pt>
                <c:pt idx="1413">
                  <c:v>14.5</c:v>
                </c:pt>
                <c:pt idx="1414">
                  <c:v>14.47</c:v>
                </c:pt>
                <c:pt idx="1415">
                  <c:v>14.42</c:v>
                </c:pt>
                <c:pt idx="1416">
                  <c:v>14.41</c:v>
                </c:pt>
                <c:pt idx="1417">
                  <c:v>14.2</c:v>
                </c:pt>
                <c:pt idx="1418">
                  <c:v>14.18</c:v>
                </c:pt>
                <c:pt idx="1419">
                  <c:v>14.12</c:v>
                </c:pt>
                <c:pt idx="1420">
                  <c:v>14.1</c:v>
                </c:pt>
                <c:pt idx="1421">
                  <c:v>14.12</c:v>
                </c:pt>
                <c:pt idx="1422">
                  <c:v>14.12</c:v>
                </c:pt>
                <c:pt idx="1423">
                  <c:v>14.21</c:v>
                </c:pt>
                <c:pt idx="1424">
                  <c:v>14.24</c:v>
                </c:pt>
                <c:pt idx="1425">
                  <c:v>14.1</c:v>
                </c:pt>
                <c:pt idx="1426">
                  <c:v>14.09</c:v>
                </c:pt>
                <c:pt idx="1427">
                  <c:v>14.2</c:v>
                </c:pt>
                <c:pt idx="1428">
                  <c:v>14.15</c:v>
                </c:pt>
                <c:pt idx="1429">
                  <c:v>14.06</c:v>
                </c:pt>
                <c:pt idx="1430">
                  <c:v>14.13</c:v>
                </c:pt>
                <c:pt idx="1431">
                  <c:v>14.18</c:v>
                </c:pt>
                <c:pt idx="1432">
                  <c:v>14.03</c:v>
                </c:pt>
                <c:pt idx="1433">
                  <c:v>13.99</c:v>
                </c:pt>
                <c:pt idx="1434">
                  <c:v>14.04</c:v>
                </c:pt>
                <c:pt idx="1435">
                  <c:v>14.11</c:v>
                </c:pt>
                <c:pt idx="1436">
                  <c:v>13.84</c:v>
                </c:pt>
                <c:pt idx="1437">
                  <c:v>13.91</c:v>
                </c:pt>
                <c:pt idx="1438">
                  <c:v>13.92</c:v>
                </c:pt>
                <c:pt idx="1439">
                  <c:v>13.75</c:v>
                </c:pt>
                <c:pt idx="1440">
                  <c:v>13.76</c:v>
                </c:pt>
                <c:pt idx="1441">
                  <c:v>13.79</c:v>
                </c:pt>
                <c:pt idx="1442">
                  <c:v>13.61</c:v>
                </c:pt>
                <c:pt idx="1443">
                  <c:v>13.63</c:v>
                </c:pt>
                <c:pt idx="1444">
                  <c:v>13.64</c:v>
                </c:pt>
                <c:pt idx="1445">
                  <c:v>13.58</c:v>
                </c:pt>
                <c:pt idx="1446">
                  <c:v>13.45</c:v>
                </c:pt>
                <c:pt idx="1447">
                  <c:v>13.45</c:v>
                </c:pt>
                <c:pt idx="1448">
                  <c:v>13.47</c:v>
                </c:pt>
                <c:pt idx="1449">
                  <c:v>13.41</c:v>
                </c:pt>
                <c:pt idx="1450">
                  <c:v>13.32</c:v>
                </c:pt>
                <c:pt idx="1451">
                  <c:v>13.23</c:v>
                </c:pt>
                <c:pt idx="1452">
                  <c:v>13.27</c:v>
                </c:pt>
                <c:pt idx="1453">
                  <c:v>13.37</c:v>
                </c:pt>
                <c:pt idx="1454">
                  <c:v>13.27</c:v>
                </c:pt>
                <c:pt idx="1455">
                  <c:v>13.13</c:v>
                </c:pt>
                <c:pt idx="1456">
                  <c:v>13.08</c:v>
                </c:pt>
                <c:pt idx="1457">
                  <c:v>13.24</c:v>
                </c:pt>
                <c:pt idx="1458">
                  <c:v>13.07</c:v>
                </c:pt>
                <c:pt idx="1459">
                  <c:v>12.95</c:v>
                </c:pt>
                <c:pt idx="1460">
                  <c:v>12.97</c:v>
                </c:pt>
                <c:pt idx="1461">
                  <c:v>13.02</c:v>
                </c:pt>
                <c:pt idx="1462">
                  <c:v>12.88</c:v>
                </c:pt>
                <c:pt idx="1463">
                  <c:v>12.72</c:v>
                </c:pt>
                <c:pt idx="1464">
                  <c:v>12.81</c:v>
                </c:pt>
                <c:pt idx="1465">
                  <c:v>12.83</c:v>
                </c:pt>
                <c:pt idx="1466">
                  <c:v>12.81</c:v>
                </c:pt>
                <c:pt idx="1467">
                  <c:v>12.61</c:v>
                </c:pt>
                <c:pt idx="1468">
                  <c:v>12.58</c:v>
                </c:pt>
                <c:pt idx="1469">
                  <c:v>12.56</c:v>
                </c:pt>
                <c:pt idx="1470">
                  <c:v>12.6</c:v>
                </c:pt>
                <c:pt idx="1471">
                  <c:v>12.52</c:v>
                </c:pt>
                <c:pt idx="1472">
                  <c:v>12.41</c:v>
                </c:pt>
                <c:pt idx="1473">
                  <c:v>12.35</c:v>
                </c:pt>
                <c:pt idx="1474">
                  <c:v>12.38</c:v>
                </c:pt>
                <c:pt idx="1475">
                  <c:v>12.28</c:v>
                </c:pt>
                <c:pt idx="1476">
                  <c:v>12.31</c:v>
                </c:pt>
                <c:pt idx="1477">
                  <c:v>12.25</c:v>
                </c:pt>
                <c:pt idx="1478">
                  <c:v>12.13</c:v>
                </c:pt>
                <c:pt idx="1479">
                  <c:v>12.17</c:v>
                </c:pt>
                <c:pt idx="1480">
                  <c:v>11.93</c:v>
                </c:pt>
                <c:pt idx="1481">
                  <c:v>12.06</c:v>
                </c:pt>
                <c:pt idx="1482">
                  <c:v>11.91</c:v>
                </c:pt>
                <c:pt idx="1483">
                  <c:v>11.87</c:v>
                </c:pt>
                <c:pt idx="1484">
                  <c:v>11.93</c:v>
                </c:pt>
                <c:pt idx="1485">
                  <c:v>11.88</c:v>
                </c:pt>
                <c:pt idx="1486">
                  <c:v>11.67</c:v>
                </c:pt>
                <c:pt idx="1487">
                  <c:v>11.6</c:v>
                </c:pt>
                <c:pt idx="1488">
                  <c:v>11.75</c:v>
                </c:pt>
                <c:pt idx="1489">
                  <c:v>11.62</c:v>
                </c:pt>
                <c:pt idx="1490">
                  <c:v>11.54</c:v>
                </c:pt>
                <c:pt idx="1491">
                  <c:v>11.39</c:v>
                </c:pt>
                <c:pt idx="1492">
                  <c:v>11.49</c:v>
                </c:pt>
                <c:pt idx="1493">
                  <c:v>11.58</c:v>
                </c:pt>
                <c:pt idx="1494">
                  <c:v>11.47</c:v>
                </c:pt>
                <c:pt idx="1495">
                  <c:v>11.36</c:v>
                </c:pt>
                <c:pt idx="1496">
                  <c:v>11.46</c:v>
                </c:pt>
                <c:pt idx="1497">
                  <c:v>11.59</c:v>
                </c:pt>
                <c:pt idx="1498">
                  <c:v>11.53</c:v>
                </c:pt>
                <c:pt idx="1499">
                  <c:v>11.51</c:v>
                </c:pt>
                <c:pt idx="1500">
                  <c:v>11.72</c:v>
                </c:pt>
                <c:pt idx="1501">
                  <c:v>11.9</c:v>
                </c:pt>
                <c:pt idx="1502">
                  <c:v>11.99</c:v>
                </c:pt>
                <c:pt idx="1503">
                  <c:v>12.09</c:v>
                </c:pt>
                <c:pt idx="1504">
                  <c:v>12.26</c:v>
                </c:pt>
                <c:pt idx="1505">
                  <c:v>12.5</c:v>
                </c:pt>
                <c:pt idx="1506">
                  <c:v>12.74</c:v>
                </c:pt>
                <c:pt idx="1507">
                  <c:v>12.97</c:v>
                </c:pt>
                <c:pt idx="1508">
                  <c:v>13.2</c:v>
                </c:pt>
                <c:pt idx="1509">
                  <c:v>13.39</c:v>
                </c:pt>
                <c:pt idx="1510">
                  <c:v>13.7</c:v>
                </c:pt>
                <c:pt idx="1511">
                  <c:v>14.87</c:v>
                </c:pt>
                <c:pt idx="1512">
                  <c:v>15.83</c:v>
                </c:pt>
                <c:pt idx="1513">
                  <c:v>16.309999999999999</c:v>
                </c:pt>
                <c:pt idx="1514">
                  <c:v>16.989999999999998</c:v>
                </c:pt>
                <c:pt idx="1515">
                  <c:v>17.72</c:v>
                </c:pt>
                <c:pt idx="1516">
                  <c:v>18.559999999999999</c:v>
                </c:pt>
                <c:pt idx="1517">
                  <c:v>18.93</c:v>
                </c:pt>
                <c:pt idx="1518">
                  <c:v>19.190000000000001</c:v>
                </c:pt>
                <c:pt idx="1519">
                  <c:v>19.91</c:v>
                </c:pt>
                <c:pt idx="1520">
                  <c:v>20.49</c:v>
                </c:pt>
                <c:pt idx="1521">
                  <c:v>20.78</c:v>
                </c:pt>
                <c:pt idx="1522">
                  <c:v>20.8</c:v>
                </c:pt>
                <c:pt idx="1523">
                  <c:v>20.7</c:v>
                </c:pt>
                <c:pt idx="1524">
                  <c:v>20.54</c:v>
                </c:pt>
                <c:pt idx="1525">
                  <c:v>20.86</c:v>
                </c:pt>
                <c:pt idx="1526">
                  <c:v>20.71</c:v>
                </c:pt>
                <c:pt idx="1527">
                  <c:v>21.13</c:v>
                </c:pt>
                <c:pt idx="1528">
                  <c:v>21.41</c:v>
                </c:pt>
                <c:pt idx="1529">
                  <c:v>22.37</c:v>
                </c:pt>
                <c:pt idx="1530">
                  <c:v>22.89</c:v>
                </c:pt>
                <c:pt idx="1531">
                  <c:v>23.21</c:v>
                </c:pt>
                <c:pt idx="1532">
                  <c:v>23.83</c:v>
                </c:pt>
                <c:pt idx="1533">
                  <c:v>24.51</c:v>
                </c:pt>
                <c:pt idx="1534">
                  <c:v>25.06</c:v>
                </c:pt>
                <c:pt idx="1535">
                  <c:v>25.39</c:v>
                </c:pt>
                <c:pt idx="1536">
                  <c:v>25.67</c:v>
                </c:pt>
                <c:pt idx="1537">
                  <c:v>25.45</c:v>
                </c:pt>
                <c:pt idx="1538">
                  <c:v>25.2</c:v>
                </c:pt>
                <c:pt idx="1539">
                  <c:v>24.75</c:v>
                </c:pt>
                <c:pt idx="1540">
                  <c:v>24.16</c:v>
                </c:pt>
                <c:pt idx="1541">
                  <c:v>23.55</c:v>
                </c:pt>
                <c:pt idx="1542">
                  <c:v>23.06</c:v>
                </c:pt>
                <c:pt idx="1543">
                  <c:v>22.49</c:v>
                </c:pt>
                <c:pt idx="1544">
                  <c:v>21.89</c:v>
                </c:pt>
                <c:pt idx="1545">
                  <c:v>21.27</c:v>
                </c:pt>
                <c:pt idx="1546">
                  <c:v>20.68</c:v>
                </c:pt>
                <c:pt idx="1547">
                  <c:v>20.149999999999999</c:v>
                </c:pt>
                <c:pt idx="1548">
                  <c:v>19.57</c:v>
                </c:pt>
                <c:pt idx="1549">
                  <c:v>19.02</c:v>
                </c:pt>
                <c:pt idx="1550">
                  <c:v>18.57</c:v>
                </c:pt>
                <c:pt idx="1551">
                  <c:v>18.04</c:v>
                </c:pt>
                <c:pt idx="1552">
                  <c:v>17.46</c:v>
                </c:pt>
                <c:pt idx="1553">
                  <c:v>17.079999999999998</c:v>
                </c:pt>
                <c:pt idx="1554">
                  <c:v>16.72</c:v>
                </c:pt>
                <c:pt idx="1555">
                  <c:v>16.34</c:v>
                </c:pt>
                <c:pt idx="1556">
                  <c:v>16.07</c:v>
                </c:pt>
                <c:pt idx="1557">
                  <c:v>15.88</c:v>
                </c:pt>
                <c:pt idx="1558">
                  <c:v>15.61</c:v>
                </c:pt>
                <c:pt idx="1559">
                  <c:v>15.43</c:v>
                </c:pt>
                <c:pt idx="1560">
                  <c:v>15.12</c:v>
                </c:pt>
                <c:pt idx="1561">
                  <c:v>14.91</c:v>
                </c:pt>
                <c:pt idx="1562">
                  <c:v>14.75</c:v>
                </c:pt>
                <c:pt idx="1563">
                  <c:v>14.5</c:v>
                </c:pt>
                <c:pt idx="1564">
                  <c:v>14.4</c:v>
                </c:pt>
                <c:pt idx="1565">
                  <c:v>14.15</c:v>
                </c:pt>
                <c:pt idx="1566">
                  <c:v>13.91</c:v>
                </c:pt>
                <c:pt idx="1567">
                  <c:v>13.73</c:v>
                </c:pt>
                <c:pt idx="1568">
                  <c:v>13.61</c:v>
                </c:pt>
                <c:pt idx="1569">
                  <c:v>13.47</c:v>
                </c:pt>
                <c:pt idx="1570">
                  <c:v>13.29</c:v>
                </c:pt>
                <c:pt idx="1571">
                  <c:v>13.17</c:v>
                </c:pt>
                <c:pt idx="1572">
                  <c:v>13.19</c:v>
                </c:pt>
                <c:pt idx="1573">
                  <c:v>13.06</c:v>
                </c:pt>
                <c:pt idx="1574">
                  <c:v>12.93</c:v>
                </c:pt>
                <c:pt idx="1575">
                  <c:v>12.74</c:v>
                </c:pt>
                <c:pt idx="1576">
                  <c:v>12.64</c:v>
                </c:pt>
                <c:pt idx="1577">
                  <c:v>12.55</c:v>
                </c:pt>
                <c:pt idx="1578">
                  <c:v>12.52</c:v>
                </c:pt>
                <c:pt idx="1579">
                  <c:v>12.49</c:v>
                </c:pt>
                <c:pt idx="1580">
                  <c:v>12.39</c:v>
                </c:pt>
                <c:pt idx="1581">
                  <c:v>12.29</c:v>
                </c:pt>
                <c:pt idx="1582">
                  <c:v>12.19</c:v>
                </c:pt>
                <c:pt idx="1583">
                  <c:v>12.13</c:v>
                </c:pt>
                <c:pt idx="1584">
                  <c:v>11.96</c:v>
                </c:pt>
                <c:pt idx="1585">
                  <c:v>11.85</c:v>
                </c:pt>
                <c:pt idx="1586">
                  <c:v>11.79</c:v>
                </c:pt>
                <c:pt idx="1587">
                  <c:v>11.72</c:v>
                </c:pt>
                <c:pt idx="1588">
                  <c:v>11.69</c:v>
                </c:pt>
                <c:pt idx="1589">
                  <c:v>11.64</c:v>
                </c:pt>
                <c:pt idx="1590">
                  <c:v>11.63</c:v>
                </c:pt>
                <c:pt idx="1591">
                  <c:v>11.6</c:v>
                </c:pt>
                <c:pt idx="1592">
                  <c:v>11.67</c:v>
                </c:pt>
                <c:pt idx="1593">
                  <c:v>11.68</c:v>
                </c:pt>
                <c:pt idx="1594">
                  <c:v>11.66</c:v>
                </c:pt>
                <c:pt idx="1595">
                  <c:v>11.65</c:v>
                </c:pt>
                <c:pt idx="1596">
                  <c:v>11.61</c:v>
                </c:pt>
                <c:pt idx="1597">
                  <c:v>11.6</c:v>
                </c:pt>
                <c:pt idx="1598">
                  <c:v>11.5</c:v>
                </c:pt>
                <c:pt idx="1599">
                  <c:v>11.49</c:v>
                </c:pt>
                <c:pt idx="1600">
                  <c:v>11.53</c:v>
                </c:pt>
                <c:pt idx="1601">
                  <c:v>11.33</c:v>
                </c:pt>
                <c:pt idx="1602">
                  <c:v>11.33</c:v>
                </c:pt>
                <c:pt idx="1603">
                  <c:v>11.31</c:v>
                </c:pt>
                <c:pt idx="1604">
                  <c:v>11.39</c:v>
                </c:pt>
                <c:pt idx="1605">
                  <c:v>11.41</c:v>
                </c:pt>
                <c:pt idx="1606">
                  <c:v>11.45</c:v>
                </c:pt>
                <c:pt idx="1607">
                  <c:v>11.43</c:v>
                </c:pt>
                <c:pt idx="1608">
                  <c:v>11.32</c:v>
                </c:pt>
                <c:pt idx="1609">
                  <c:v>11.35</c:v>
                </c:pt>
                <c:pt idx="1610">
                  <c:v>11.36</c:v>
                </c:pt>
                <c:pt idx="1611">
                  <c:v>11.36</c:v>
                </c:pt>
                <c:pt idx="1612">
                  <c:v>11.3</c:v>
                </c:pt>
                <c:pt idx="1613">
                  <c:v>11.36</c:v>
                </c:pt>
                <c:pt idx="1614">
                  <c:v>11.41</c:v>
                </c:pt>
                <c:pt idx="1615">
                  <c:v>11.37</c:v>
                </c:pt>
                <c:pt idx="1616">
                  <c:v>11.34</c:v>
                </c:pt>
                <c:pt idx="1617">
                  <c:v>11.37</c:v>
                </c:pt>
                <c:pt idx="1618">
                  <c:v>11.36</c:v>
                </c:pt>
                <c:pt idx="1619">
                  <c:v>11.4</c:v>
                </c:pt>
                <c:pt idx="1620">
                  <c:v>11.4</c:v>
                </c:pt>
                <c:pt idx="1621">
                  <c:v>11.42</c:v>
                </c:pt>
                <c:pt idx="1622">
                  <c:v>11.47</c:v>
                </c:pt>
                <c:pt idx="1623">
                  <c:v>11.5</c:v>
                </c:pt>
                <c:pt idx="1624">
                  <c:v>11.66</c:v>
                </c:pt>
                <c:pt idx="1625">
                  <c:v>11.69</c:v>
                </c:pt>
                <c:pt idx="1626">
                  <c:v>11.7</c:v>
                </c:pt>
                <c:pt idx="1627">
                  <c:v>11.58</c:v>
                </c:pt>
                <c:pt idx="1628">
                  <c:v>11.58</c:v>
                </c:pt>
                <c:pt idx="1631">
                  <c:v>11.71</c:v>
                </c:pt>
                <c:pt idx="1632">
                  <c:v>11.76</c:v>
                </c:pt>
                <c:pt idx="1633">
                  <c:v>11.8</c:v>
                </c:pt>
                <c:pt idx="1634">
                  <c:v>12</c:v>
                </c:pt>
                <c:pt idx="1635">
                  <c:v>12.04</c:v>
                </c:pt>
                <c:pt idx="1636">
                  <c:v>12.07</c:v>
                </c:pt>
                <c:pt idx="1637">
                  <c:v>12.16</c:v>
                </c:pt>
                <c:pt idx="1638">
                  <c:v>12.17</c:v>
                </c:pt>
                <c:pt idx="1639">
                  <c:v>12.25</c:v>
                </c:pt>
                <c:pt idx="1640">
                  <c:v>12.32</c:v>
                </c:pt>
                <c:pt idx="1641">
                  <c:v>12.38</c:v>
                </c:pt>
                <c:pt idx="1642">
                  <c:v>12.49</c:v>
                </c:pt>
                <c:pt idx="1643">
                  <c:v>12.56</c:v>
                </c:pt>
                <c:pt idx="1644">
                  <c:v>12.67</c:v>
                </c:pt>
                <c:pt idx="1645">
                  <c:v>12.73</c:v>
                </c:pt>
                <c:pt idx="1646">
                  <c:v>12.88</c:v>
                </c:pt>
                <c:pt idx="1647">
                  <c:v>12.94</c:v>
                </c:pt>
                <c:pt idx="1648">
                  <c:v>13.02</c:v>
                </c:pt>
                <c:pt idx="1649">
                  <c:v>13</c:v>
                </c:pt>
                <c:pt idx="1650">
                  <c:v>13.09</c:v>
                </c:pt>
                <c:pt idx="1651">
                  <c:v>13.13</c:v>
                </c:pt>
                <c:pt idx="1652">
                  <c:v>13.13</c:v>
                </c:pt>
                <c:pt idx="1653">
                  <c:v>13.21</c:v>
                </c:pt>
                <c:pt idx="1654">
                  <c:v>13.3</c:v>
                </c:pt>
                <c:pt idx="1655">
                  <c:v>13.44</c:v>
                </c:pt>
                <c:pt idx="1656">
                  <c:v>13.63</c:v>
                </c:pt>
                <c:pt idx="1657">
                  <c:v>13.84</c:v>
                </c:pt>
                <c:pt idx="1658">
                  <c:v>13.95</c:v>
                </c:pt>
                <c:pt idx="1659">
                  <c:v>13.9</c:v>
                </c:pt>
                <c:pt idx="1660">
                  <c:v>13.8</c:v>
                </c:pt>
                <c:pt idx="1661">
                  <c:v>13.76</c:v>
                </c:pt>
                <c:pt idx="1662">
                  <c:v>13.75</c:v>
                </c:pt>
                <c:pt idx="1663">
                  <c:v>13.85</c:v>
                </c:pt>
                <c:pt idx="1664">
                  <c:v>13.81</c:v>
                </c:pt>
                <c:pt idx="1665">
                  <c:v>13.75</c:v>
                </c:pt>
                <c:pt idx="1666">
                  <c:v>13.74</c:v>
                </c:pt>
                <c:pt idx="1667">
                  <c:v>13.64</c:v>
                </c:pt>
                <c:pt idx="1668">
                  <c:v>13.53</c:v>
                </c:pt>
                <c:pt idx="1669">
                  <c:v>13.46</c:v>
                </c:pt>
                <c:pt idx="1670">
                  <c:v>13.41</c:v>
                </c:pt>
                <c:pt idx="1671">
                  <c:v>13.44</c:v>
                </c:pt>
                <c:pt idx="1672">
                  <c:v>13.47</c:v>
                </c:pt>
                <c:pt idx="1673">
                  <c:v>13.42</c:v>
                </c:pt>
                <c:pt idx="1674">
                  <c:v>13.35</c:v>
                </c:pt>
                <c:pt idx="1675">
                  <c:v>13.31</c:v>
                </c:pt>
                <c:pt idx="1676">
                  <c:v>13.23</c:v>
                </c:pt>
                <c:pt idx="1677">
                  <c:v>13.21</c:v>
                </c:pt>
                <c:pt idx="1678">
                  <c:v>13.11</c:v>
                </c:pt>
                <c:pt idx="1679">
                  <c:v>13.03</c:v>
                </c:pt>
                <c:pt idx="1680">
                  <c:v>12.86</c:v>
                </c:pt>
                <c:pt idx="1681">
                  <c:v>12.81</c:v>
                </c:pt>
                <c:pt idx="1682">
                  <c:v>12.88</c:v>
                </c:pt>
                <c:pt idx="1683">
                  <c:v>12.95</c:v>
                </c:pt>
                <c:pt idx="1684">
                  <c:v>12.87</c:v>
                </c:pt>
                <c:pt idx="1685">
                  <c:v>12.8</c:v>
                </c:pt>
                <c:pt idx="1686">
                  <c:v>12.63</c:v>
                </c:pt>
                <c:pt idx="1687">
                  <c:v>12.68</c:v>
                </c:pt>
                <c:pt idx="1688">
                  <c:v>12.7</c:v>
                </c:pt>
                <c:pt idx="1689">
                  <c:v>12.58</c:v>
                </c:pt>
                <c:pt idx="1690">
                  <c:v>12.5</c:v>
                </c:pt>
                <c:pt idx="1691">
                  <c:v>12.59</c:v>
                </c:pt>
                <c:pt idx="1692">
                  <c:v>12.52</c:v>
                </c:pt>
                <c:pt idx="1693">
                  <c:v>12.39</c:v>
                </c:pt>
                <c:pt idx="1694">
                  <c:v>12.41</c:v>
                </c:pt>
                <c:pt idx="1695">
                  <c:v>12.48</c:v>
                </c:pt>
                <c:pt idx="1696">
                  <c:v>12.46</c:v>
                </c:pt>
                <c:pt idx="1697">
                  <c:v>12.47</c:v>
                </c:pt>
                <c:pt idx="1698">
                  <c:v>12.49</c:v>
                </c:pt>
                <c:pt idx="1699">
                  <c:v>12.35</c:v>
                </c:pt>
                <c:pt idx="1700">
                  <c:v>12.34</c:v>
                </c:pt>
                <c:pt idx="1701">
                  <c:v>12.35</c:v>
                </c:pt>
                <c:pt idx="1702">
                  <c:v>12.41</c:v>
                </c:pt>
                <c:pt idx="1703">
                  <c:v>12.43</c:v>
                </c:pt>
                <c:pt idx="1704">
                  <c:v>12.52</c:v>
                </c:pt>
                <c:pt idx="1705">
                  <c:v>12.68</c:v>
                </c:pt>
                <c:pt idx="1706">
                  <c:v>12.73</c:v>
                </c:pt>
                <c:pt idx="1707">
                  <c:v>12.73</c:v>
                </c:pt>
                <c:pt idx="1708">
                  <c:v>12.72</c:v>
                </c:pt>
                <c:pt idx="1709">
                  <c:v>12.78</c:v>
                </c:pt>
                <c:pt idx="1710">
                  <c:v>12.88</c:v>
                </c:pt>
                <c:pt idx="1711">
                  <c:v>13.12</c:v>
                </c:pt>
                <c:pt idx="1712">
                  <c:v>13.19</c:v>
                </c:pt>
                <c:pt idx="1713">
                  <c:v>13.2</c:v>
                </c:pt>
                <c:pt idx="1714">
                  <c:v>13.23</c:v>
                </c:pt>
                <c:pt idx="1715">
                  <c:v>13.44</c:v>
                </c:pt>
                <c:pt idx="1716">
                  <c:v>13.62</c:v>
                </c:pt>
                <c:pt idx="1717">
                  <c:v>13.66</c:v>
                </c:pt>
                <c:pt idx="1718">
                  <c:v>13.65</c:v>
                </c:pt>
                <c:pt idx="1719">
                  <c:v>13.81</c:v>
                </c:pt>
                <c:pt idx="1720">
                  <c:v>14.02</c:v>
                </c:pt>
                <c:pt idx="1721">
                  <c:v>14.08</c:v>
                </c:pt>
                <c:pt idx="1722">
                  <c:v>14.04</c:v>
                </c:pt>
                <c:pt idx="1723">
                  <c:v>14.15</c:v>
                </c:pt>
                <c:pt idx="1724">
                  <c:v>14.3</c:v>
                </c:pt>
                <c:pt idx="1725">
                  <c:v>14.37</c:v>
                </c:pt>
                <c:pt idx="1726">
                  <c:v>14.36</c:v>
                </c:pt>
                <c:pt idx="1727">
                  <c:v>14.36</c:v>
                </c:pt>
                <c:pt idx="1728">
                  <c:v>14.52</c:v>
                </c:pt>
                <c:pt idx="1729">
                  <c:v>14.63</c:v>
                </c:pt>
                <c:pt idx="1730">
                  <c:v>14.54</c:v>
                </c:pt>
                <c:pt idx="1731">
                  <c:v>14.56</c:v>
                </c:pt>
                <c:pt idx="1732">
                  <c:v>14.7</c:v>
                </c:pt>
                <c:pt idx="1733">
                  <c:v>14.7</c:v>
                </c:pt>
                <c:pt idx="1734">
                  <c:v>14.62</c:v>
                </c:pt>
                <c:pt idx="1735">
                  <c:v>14.67</c:v>
                </c:pt>
                <c:pt idx="1736">
                  <c:v>14.77</c:v>
                </c:pt>
                <c:pt idx="1737">
                  <c:v>14.77</c:v>
                </c:pt>
                <c:pt idx="1738">
                  <c:v>14.62</c:v>
                </c:pt>
                <c:pt idx="1739">
                  <c:v>14.76</c:v>
                </c:pt>
                <c:pt idx="1740">
                  <c:v>14.73</c:v>
                </c:pt>
                <c:pt idx="1741">
                  <c:v>14.64</c:v>
                </c:pt>
                <c:pt idx="1742">
                  <c:v>14.81</c:v>
                </c:pt>
                <c:pt idx="1743">
                  <c:v>14.78</c:v>
                </c:pt>
                <c:pt idx="1744">
                  <c:v>14.76</c:v>
                </c:pt>
                <c:pt idx="1745">
                  <c:v>14.82</c:v>
                </c:pt>
                <c:pt idx="1746">
                  <c:v>14.78</c:v>
                </c:pt>
                <c:pt idx="1747">
                  <c:v>14.94</c:v>
                </c:pt>
                <c:pt idx="1748">
                  <c:v>14.88</c:v>
                </c:pt>
                <c:pt idx="1749">
                  <c:v>14.75</c:v>
                </c:pt>
                <c:pt idx="1750">
                  <c:v>14.95</c:v>
                </c:pt>
                <c:pt idx="1751">
                  <c:v>14.94</c:v>
                </c:pt>
                <c:pt idx="1752">
                  <c:v>14.84</c:v>
                </c:pt>
                <c:pt idx="1753">
                  <c:v>14.94</c:v>
                </c:pt>
                <c:pt idx="1754">
                  <c:v>14.87</c:v>
                </c:pt>
                <c:pt idx="1755">
                  <c:v>14.82</c:v>
                </c:pt>
                <c:pt idx="1756">
                  <c:v>14.96</c:v>
                </c:pt>
                <c:pt idx="1757">
                  <c:v>14.91</c:v>
                </c:pt>
                <c:pt idx="1758">
                  <c:v>14.91</c:v>
                </c:pt>
                <c:pt idx="1759">
                  <c:v>14.82</c:v>
                </c:pt>
                <c:pt idx="1760">
                  <c:v>14.9</c:v>
                </c:pt>
                <c:pt idx="1761">
                  <c:v>14.85</c:v>
                </c:pt>
                <c:pt idx="1762">
                  <c:v>14.96</c:v>
                </c:pt>
                <c:pt idx="1763">
                  <c:v>14.85</c:v>
                </c:pt>
                <c:pt idx="1764">
                  <c:v>14.84</c:v>
                </c:pt>
                <c:pt idx="1765">
                  <c:v>14.8</c:v>
                </c:pt>
                <c:pt idx="1766">
                  <c:v>14.76</c:v>
                </c:pt>
                <c:pt idx="1767">
                  <c:v>14.77</c:v>
                </c:pt>
                <c:pt idx="1768">
                  <c:v>14.63</c:v>
                </c:pt>
                <c:pt idx="1769">
                  <c:v>14.8</c:v>
                </c:pt>
                <c:pt idx="1770">
                  <c:v>14.59</c:v>
                </c:pt>
                <c:pt idx="1771">
                  <c:v>14.81</c:v>
                </c:pt>
                <c:pt idx="1772">
                  <c:v>14.6</c:v>
                </c:pt>
                <c:pt idx="1773">
                  <c:v>14.69</c:v>
                </c:pt>
                <c:pt idx="1774">
                  <c:v>14.56</c:v>
                </c:pt>
                <c:pt idx="1775">
                  <c:v>14.59</c:v>
                </c:pt>
                <c:pt idx="1776">
                  <c:v>14.44</c:v>
                </c:pt>
                <c:pt idx="1777">
                  <c:v>14.49</c:v>
                </c:pt>
                <c:pt idx="1778">
                  <c:v>14.36</c:v>
                </c:pt>
                <c:pt idx="1779">
                  <c:v>14.48</c:v>
                </c:pt>
                <c:pt idx="1780">
                  <c:v>14.35</c:v>
                </c:pt>
                <c:pt idx="1781">
                  <c:v>14.39</c:v>
                </c:pt>
                <c:pt idx="1782">
                  <c:v>14.41</c:v>
                </c:pt>
                <c:pt idx="1783">
                  <c:v>14.52</c:v>
                </c:pt>
                <c:pt idx="1784">
                  <c:v>14.98</c:v>
                </c:pt>
                <c:pt idx="1785">
                  <c:v>15.12</c:v>
                </c:pt>
                <c:pt idx="1786">
                  <c:v>15.12</c:v>
                </c:pt>
                <c:pt idx="1787">
                  <c:v>15.95</c:v>
                </c:pt>
                <c:pt idx="1788">
                  <c:v>17.239999999999998</c:v>
                </c:pt>
                <c:pt idx="1789">
                  <c:v>18.79</c:v>
                </c:pt>
                <c:pt idx="1790">
                  <c:v>20.23</c:v>
                </c:pt>
                <c:pt idx="1791">
                  <c:v>21.85</c:v>
                </c:pt>
                <c:pt idx="1792">
                  <c:v>23.2</c:v>
                </c:pt>
                <c:pt idx="1793">
                  <c:v>24.67</c:v>
                </c:pt>
                <c:pt idx="1794">
                  <c:v>25.7</c:v>
                </c:pt>
                <c:pt idx="1795">
                  <c:v>26.94</c:v>
                </c:pt>
                <c:pt idx="1796">
                  <c:v>27.17</c:v>
                </c:pt>
                <c:pt idx="1797">
                  <c:v>26.71</c:v>
                </c:pt>
                <c:pt idx="1798">
                  <c:v>26.17</c:v>
                </c:pt>
                <c:pt idx="1799">
                  <c:v>25.62</c:v>
                </c:pt>
                <c:pt idx="1800">
                  <c:v>24.98</c:v>
                </c:pt>
                <c:pt idx="1801">
                  <c:v>24.3</c:v>
                </c:pt>
                <c:pt idx="1802">
                  <c:v>23.62</c:v>
                </c:pt>
                <c:pt idx="1803">
                  <c:v>22.84</c:v>
                </c:pt>
                <c:pt idx="1804">
                  <c:v>22.62</c:v>
                </c:pt>
                <c:pt idx="1805">
                  <c:v>22.52</c:v>
                </c:pt>
                <c:pt idx="1806">
                  <c:v>22.77</c:v>
                </c:pt>
                <c:pt idx="1807">
                  <c:v>23.56</c:v>
                </c:pt>
                <c:pt idx="1808">
                  <c:v>23.85</c:v>
                </c:pt>
                <c:pt idx="1809">
                  <c:v>23.64</c:v>
                </c:pt>
                <c:pt idx="1810">
                  <c:v>23.17</c:v>
                </c:pt>
                <c:pt idx="1811">
                  <c:v>22.98</c:v>
                </c:pt>
                <c:pt idx="1812">
                  <c:v>22.84</c:v>
                </c:pt>
                <c:pt idx="1813">
                  <c:v>22.16</c:v>
                </c:pt>
                <c:pt idx="1814">
                  <c:v>21.85</c:v>
                </c:pt>
                <c:pt idx="1815">
                  <c:v>21.29</c:v>
                </c:pt>
                <c:pt idx="1816">
                  <c:v>20.92</c:v>
                </c:pt>
                <c:pt idx="1817">
                  <c:v>20.57</c:v>
                </c:pt>
                <c:pt idx="1818">
                  <c:v>20.28</c:v>
                </c:pt>
                <c:pt idx="1819">
                  <c:v>19.899999999999999</c:v>
                </c:pt>
                <c:pt idx="1820">
                  <c:v>19.38</c:v>
                </c:pt>
                <c:pt idx="1821">
                  <c:v>19.11</c:v>
                </c:pt>
                <c:pt idx="1822">
                  <c:v>18.690000000000001</c:v>
                </c:pt>
                <c:pt idx="1823">
                  <c:v>18.18</c:v>
                </c:pt>
                <c:pt idx="1824">
                  <c:v>17.89</c:v>
                </c:pt>
                <c:pt idx="1825">
                  <c:v>17.54</c:v>
                </c:pt>
                <c:pt idx="1826">
                  <c:v>17.170000000000002</c:v>
                </c:pt>
                <c:pt idx="1827">
                  <c:v>17.010000000000002</c:v>
                </c:pt>
                <c:pt idx="1828">
                  <c:v>16.649999999999999</c:v>
                </c:pt>
                <c:pt idx="1829">
                  <c:v>16.510000000000002</c:v>
                </c:pt>
                <c:pt idx="1830">
                  <c:v>16.2</c:v>
                </c:pt>
                <c:pt idx="1831">
                  <c:v>15.97</c:v>
                </c:pt>
                <c:pt idx="1832">
                  <c:v>15.75</c:v>
                </c:pt>
                <c:pt idx="1833">
                  <c:v>15.57</c:v>
                </c:pt>
                <c:pt idx="1834">
                  <c:v>15.38</c:v>
                </c:pt>
                <c:pt idx="1835">
                  <c:v>15.17</c:v>
                </c:pt>
                <c:pt idx="1836">
                  <c:v>15.02</c:v>
                </c:pt>
                <c:pt idx="1837">
                  <c:v>14.85</c:v>
                </c:pt>
                <c:pt idx="1838">
                  <c:v>14.78</c:v>
                </c:pt>
                <c:pt idx="1839">
                  <c:v>14.56</c:v>
                </c:pt>
                <c:pt idx="1840">
                  <c:v>14.58</c:v>
                </c:pt>
                <c:pt idx="1841">
                  <c:v>14.41</c:v>
                </c:pt>
                <c:pt idx="1842">
                  <c:v>14.33</c:v>
                </c:pt>
                <c:pt idx="1843">
                  <c:v>14.23</c:v>
                </c:pt>
                <c:pt idx="1844">
                  <c:v>14.09</c:v>
                </c:pt>
                <c:pt idx="1845">
                  <c:v>14.04</c:v>
                </c:pt>
                <c:pt idx="1846">
                  <c:v>13.98</c:v>
                </c:pt>
                <c:pt idx="1847">
                  <c:v>13.89</c:v>
                </c:pt>
                <c:pt idx="1848">
                  <c:v>13.72</c:v>
                </c:pt>
                <c:pt idx="1849">
                  <c:v>13.71</c:v>
                </c:pt>
                <c:pt idx="1850">
                  <c:v>13.56</c:v>
                </c:pt>
                <c:pt idx="1851">
                  <c:v>13.62</c:v>
                </c:pt>
                <c:pt idx="1852">
                  <c:v>13.4</c:v>
                </c:pt>
                <c:pt idx="1853">
                  <c:v>13.36</c:v>
                </c:pt>
                <c:pt idx="1854">
                  <c:v>13.27</c:v>
                </c:pt>
                <c:pt idx="1855">
                  <c:v>13.24</c:v>
                </c:pt>
                <c:pt idx="1856">
                  <c:v>12.96</c:v>
                </c:pt>
                <c:pt idx="1857">
                  <c:v>13.04</c:v>
                </c:pt>
                <c:pt idx="1858">
                  <c:v>12.87</c:v>
                </c:pt>
                <c:pt idx="1859">
                  <c:v>12.73</c:v>
                </c:pt>
                <c:pt idx="1860">
                  <c:v>12.8</c:v>
                </c:pt>
                <c:pt idx="1861">
                  <c:v>12.55</c:v>
                </c:pt>
                <c:pt idx="1862">
                  <c:v>12.52</c:v>
                </c:pt>
                <c:pt idx="1863">
                  <c:v>12.45</c:v>
                </c:pt>
                <c:pt idx="1864">
                  <c:v>12.36</c:v>
                </c:pt>
                <c:pt idx="1865">
                  <c:v>12.39</c:v>
                </c:pt>
                <c:pt idx="1866">
                  <c:v>12.14</c:v>
                </c:pt>
                <c:pt idx="1867">
                  <c:v>12.25</c:v>
                </c:pt>
                <c:pt idx="1868">
                  <c:v>12.16</c:v>
                </c:pt>
                <c:pt idx="1869">
                  <c:v>12.1</c:v>
                </c:pt>
                <c:pt idx="1870">
                  <c:v>12.06</c:v>
                </c:pt>
                <c:pt idx="1871">
                  <c:v>12.14</c:v>
                </c:pt>
                <c:pt idx="1872">
                  <c:v>12.01</c:v>
                </c:pt>
                <c:pt idx="1873">
                  <c:v>12.07</c:v>
                </c:pt>
                <c:pt idx="1874">
                  <c:v>11.97</c:v>
                </c:pt>
                <c:pt idx="1875">
                  <c:v>11.95</c:v>
                </c:pt>
                <c:pt idx="1876">
                  <c:v>12.01</c:v>
                </c:pt>
                <c:pt idx="1877">
                  <c:v>11.74</c:v>
                </c:pt>
                <c:pt idx="1878">
                  <c:v>11.71</c:v>
                </c:pt>
                <c:pt idx="1879">
                  <c:v>11.8</c:v>
                </c:pt>
                <c:pt idx="1880">
                  <c:v>11.57</c:v>
                </c:pt>
                <c:pt idx="1881">
                  <c:v>11.63</c:v>
                </c:pt>
                <c:pt idx="1882">
                  <c:v>11.49</c:v>
                </c:pt>
                <c:pt idx="1883">
                  <c:v>11.33</c:v>
                </c:pt>
                <c:pt idx="1884">
                  <c:v>11.36</c:v>
                </c:pt>
                <c:pt idx="1885">
                  <c:v>11.14</c:v>
                </c:pt>
                <c:pt idx="1886">
                  <c:v>11.11</c:v>
                </c:pt>
                <c:pt idx="1887">
                  <c:v>10.95</c:v>
                </c:pt>
                <c:pt idx="1888">
                  <c:v>10.81</c:v>
                </c:pt>
                <c:pt idx="1889">
                  <c:v>10.8</c:v>
                </c:pt>
                <c:pt idx="1890">
                  <c:v>10.66</c:v>
                </c:pt>
                <c:pt idx="1891">
                  <c:v>10.61</c:v>
                </c:pt>
                <c:pt idx="1892">
                  <c:v>10.34</c:v>
                </c:pt>
                <c:pt idx="1893">
                  <c:v>10.4</c:v>
                </c:pt>
                <c:pt idx="1894">
                  <c:v>10.14</c:v>
                </c:pt>
                <c:pt idx="1895">
                  <c:v>10.09</c:v>
                </c:pt>
                <c:pt idx="1896">
                  <c:v>10.029999999999999</c:v>
                </c:pt>
                <c:pt idx="1897">
                  <c:v>9.7899999999999991</c:v>
                </c:pt>
                <c:pt idx="1898">
                  <c:v>9.61</c:v>
                </c:pt>
                <c:pt idx="1899">
                  <c:v>9.52</c:v>
                </c:pt>
                <c:pt idx="1900">
                  <c:v>9.57</c:v>
                </c:pt>
                <c:pt idx="1901">
                  <c:v>9.4700000000000006</c:v>
                </c:pt>
                <c:pt idx="1902">
                  <c:v>9.39</c:v>
                </c:pt>
                <c:pt idx="1903">
                  <c:v>9.36</c:v>
                </c:pt>
                <c:pt idx="1904">
                  <c:v>9.09</c:v>
                </c:pt>
                <c:pt idx="1905">
                  <c:v>9.06</c:v>
                </c:pt>
                <c:pt idx="1906">
                  <c:v>8.8699999999999992</c:v>
                </c:pt>
                <c:pt idx="1907">
                  <c:v>8.83</c:v>
                </c:pt>
                <c:pt idx="1908">
                  <c:v>8.8800000000000008</c:v>
                </c:pt>
                <c:pt idx="1909">
                  <c:v>8.98</c:v>
                </c:pt>
                <c:pt idx="1910">
                  <c:v>8.9</c:v>
                </c:pt>
                <c:pt idx="1911">
                  <c:v>8.75</c:v>
                </c:pt>
                <c:pt idx="1912">
                  <c:v>8.81</c:v>
                </c:pt>
                <c:pt idx="1913">
                  <c:v>8.69</c:v>
                </c:pt>
                <c:pt idx="1914">
                  <c:v>8.64</c:v>
                </c:pt>
                <c:pt idx="1915">
                  <c:v>8.64</c:v>
                </c:pt>
                <c:pt idx="1916">
                  <c:v>8.5500000000000007</c:v>
                </c:pt>
                <c:pt idx="1917">
                  <c:v>8.52</c:v>
                </c:pt>
                <c:pt idx="1918">
                  <c:v>8.4600000000000009</c:v>
                </c:pt>
                <c:pt idx="1919">
                  <c:v>8.4</c:v>
                </c:pt>
                <c:pt idx="1920">
                  <c:v>8.41</c:v>
                </c:pt>
                <c:pt idx="1921">
                  <c:v>8.33</c:v>
                </c:pt>
                <c:pt idx="1922">
                  <c:v>8.4700000000000006</c:v>
                </c:pt>
                <c:pt idx="1923">
                  <c:v>8.4499999999999993</c:v>
                </c:pt>
                <c:pt idx="1924">
                  <c:v>8.5500000000000007</c:v>
                </c:pt>
                <c:pt idx="1925">
                  <c:v>8.3800000000000008</c:v>
                </c:pt>
                <c:pt idx="1926">
                  <c:v>8.35</c:v>
                </c:pt>
                <c:pt idx="1927">
                  <c:v>8.2899999999999991</c:v>
                </c:pt>
                <c:pt idx="1928">
                  <c:v>8.44</c:v>
                </c:pt>
                <c:pt idx="1929">
                  <c:v>8.39</c:v>
                </c:pt>
                <c:pt idx="1930">
                  <c:v>8.35</c:v>
                </c:pt>
                <c:pt idx="1931">
                  <c:v>8.43</c:v>
                </c:pt>
                <c:pt idx="1932">
                  <c:v>8.5</c:v>
                </c:pt>
                <c:pt idx="1933">
                  <c:v>8.73</c:v>
                </c:pt>
                <c:pt idx="1934">
                  <c:v>8.6999999999999993</c:v>
                </c:pt>
                <c:pt idx="1935">
                  <c:v>8.61</c:v>
                </c:pt>
                <c:pt idx="1936">
                  <c:v>8.7100000000000009</c:v>
                </c:pt>
                <c:pt idx="1937">
                  <c:v>9.31</c:v>
                </c:pt>
                <c:pt idx="1938">
                  <c:v>10.34</c:v>
                </c:pt>
                <c:pt idx="1939">
                  <c:v>11.48</c:v>
                </c:pt>
                <c:pt idx="1940">
                  <c:v>12.49</c:v>
                </c:pt>
                <c:pt idx="1941">
                  <c:v>13.17</c:v>
                </c:pt>
                <c:pt idx="1942">
                  <c:v>13.55</c:v>
                </c:pt>
                <c:pt idx="1943">
                  <c:v>13.99</c:v>
                </c:pt>
                <c:pt idx="1944">
                  <c:v>14.66</c:v>
                </c:pt>
                <c:pt idx="1945">
                  <c:v>16.07</c:v>
                </c:pt>
                <c:pt idx="1946">
                  <c:v>17.71</c:v>
                </c:pt>
                <c:pt idx="1947">
                  <c:v>18.239999999999998</c:v>
                </c:pt>
                <c:pt idx="1948">
                  <c:v>18.190000000000001</c:v>
                </c:pt>
                <c:pt idx="1949">
                  <c:v>18.059999999999999</c:v>
                </c:pt>
                <c:pt idx="1950">
                  <c:v>18.149999999999999</c:v>
                </c:pt>
                <c:pt idx="1951">
                  <c:v>18.77</c:v>
                </c:pt>
                <c:pt idx="1952">
                  <c:v>18.48</c:v>
                </c:pt>
                <c:pt idx="1953">
                  <c:v>18.43</c:v>
                </c:pt>
                <c:pt idx="1954">
                  <c:v>18.440000000000001</c:v>
                </c:pt>
                <c:pt idx="1955">
                  <c:v>18.309999999999999</c:v>
                </c:pt>
                <c:pt idx="1956">
                  <c:v>18.7</c:v>
                </c:pt>
                <c:pt idx="1957">
                  <c:v>19.13</c:v>
                </c:pt>
                <c:pt idx="1958">
                  <c:v>18.88</c:v>
                </c:pt>
                <c:pt idx="1959">
                  <c:v>18.96</c:v>
                </c:pt>
                <c:pt idx="1960">
                  <c:v>18.309999999999999</c:v>
                </c:pt>
                <c:pt idx="1961">
                  <c:v>17.84</c:v>
                </c:pt>
                <c:pt idx="1962">
                  <c:v>17.82</c:v>
                </c:pt>
                <c:pt idx="1963">
                  <c:v>18.329999999999998</c:v>
                </c:pt>
                <c:pt idx="1964">
                  <c:v>18.899999999999999</c:v>
                </c:pt>
                <c:pt idx="1965">
                  <c:v>18.55</c:v>
                </c:pt>
                <c:pt idx="1966">
                  <c:v>17.77</c:v>
                </c:pt>
                <c:pt idx="1967">
                  <c:v>17.38</c:v>
                </c:pt>
                <c:pt idx="1968">
                  <c:v>16.84</c:v>
                </c:pt>
                <c:pt idx="1969">
                  <c:v>16.3</c:v>
                </c:pt>
                <c:pt idx="1970">
                  <c:v>15.58</c:v>
                </c:pt>
                <c:pt idx="1971">
                  <c:v>15.35</c:v>
                </c:pt>
                <c:pt idx="1972">
                  <c:v>14.96</c:v>
                </c:pt>
                <c:pt idx="1973">
                  <c:v>14.28</c:v>
                </c:pt>
                <c:pt idx="1974">
                  <c:v>13.76</c:v>
                </c:pt>
                <c:pt idx="1975">
                  <c:v>13.56</c:v>
                </c:pt>
                <c:pt idx="1976">
                  <c:v>13.12</c:v>
                </c:pt>
                <c:pt idx="1977">
                  <c:v>12.62</c:v>
                </c:pt>
                <c:pt idx="1978">
                  <c:v>12.25</c:v>
                </c:pt>
                <c:pt idx="1979">
                  <c:v>12.07</c:v>
                </c:pt>
                <c:pt idx="1980">
                  <c:v>11.63</c:v>
                </c:pt>
                <c:pt idx="1981">
                  <c:v>11.27</c:v>
                </c:pt>
                <c:pt idx="1982">
                  <c:v>11.01</c:v>
                </c:pt>
                <c:pt idx="1983">
                  <c:v>10.64</c:v>
                </c:pt>
                <c:pt idx="1984">
                  <c:v>10.61</c:v>
                </c:pt>
                <c:pt idx="1985">
                  <c:v>10.1</c:v>
                </c:pt>
                <c:pt idx="1986">
                  <c:v>10.220000000000001</c:v>
                </c:pt>
                <c:pt idx="1987">
                  <c:v>9.94</c:v>
                </c:pt>
                <c:pt idx="1988">
                  <c:v>9.82</c:v>
                </c:pt>
                <c:pt idx="1989">
                  <c:v>9.51</c:v>
                </c:pt>
                <c:pt idx="1990">
                  <c:v>9.57</c:v>
                </c:pt>
                <c:pt idx="1991">
                  <c:v>9.18</c:v>
                </c:pt>
                <c:pt idx="1992">
                  <c:v>9.08</c:v>
                </c:pt>
                <c:pt idx="1993">
                  <c:v>8.98</c:v>
                </c:pt>
                <c:pt idx="1994">
                  <c:v>8.74</c:v>
                </c:pt>
                <c:pt idx="1995">
                  <c:v>8.73</c:v>
                </c:pt>
                <c:pt idx="1996">
                  <c:v>8.4700000000000006</c:v>
                </c:pt>
                <c:pt idx="1997">
                  <c:v>8.41</c:v>
                </c:pt>
                <c:pt idx="1998">
                  <c:v>8.31</c:v>
                </c:pt>
                <c:pt idx="1999">
                  <c:v>8.24</c:v>
                </c:pt>
                <c:pt idx="2000">
                  <c:v>8.01</c:v>
                </c:pt>
                <c:pt idx="2001">
                  <c:v>7.96</c:v>
                </c:pt>
                <c:pt idx="2002">
                  <c:v>7.9</c:v>
                </c:pt>
                <c:pt idx="2003">
                  <c:v>7.76</c:v>
                </c:pt>
                <c:pt idx="2004">
                  <c:v>7.75</c:v>
                </c:pt>
                <c:pt idx="2005">
                  <c:v>7.64</c:v>
                </c:pt>
                <c:pt idx="2006">
                  <c:v>7.66</c:v>
                </c:pt>
                <c:pt idx="2007">
                  <c:v>7.6</c:v>
                </c:pt>
                <c:pt idx="2008">
                  <c:v>7.52</c:v>
                </c:pt>
                <c:pt idx="2009">
                  <c:v>7.33</c:v>
                </c:pt>
                <c:pt idx="2010">
                  <c:v>7.35</c:v>
                </c:pt>
                <c:pt idx="2011">
                  <c:v>7.18</c:v>
                </c:pt>
                <c:pt idx="2012">
                  <c:v>7.22</c:v>
                </c:pt>
                <c:pt idx="2013">
                  <c:v>7.18</c:v>
                </c:pt>
                <c:pt idx="2014">
                  <c:v>6.96</c:v>
                </c:pt>
                <c:pt idx="2015">
                  <c:v>7.05</c:v>
                </c:pt>
                <c:pt idx="2016">
                  <c:v>7.18</c:v>
                </c:pt>
                <c:pt idx="2017">
                  <c:v>6.77</c:v>
                </c:pt>
                <c:pt idx="2018">
                  <c:v>6.9</c:v>
                </c:pt>
                <c:pt idx="2019">
                  <c:v>6.97</c:v>
                </c:pt>
                <c:pt idx="2020">
                  <c:v>6.8</c:v>
                </c:pt>
                <c:pt idx="2021">
                  <c:v>6.71</c:v>
                </c:pt>
                <c:pt idx="2022">
                  <c:v>6.81</c:v>
                </c:pt>
                <c:pt idx="2023">
                  <c:v>6.76</c:v>
                </c:pt>
                <c:pt idx="2024">
                  <c:v>6.57</c:v>
                </c:pt>
                <c:pt idx="2025">
                  <c:v>6.82</c:v>
                </c:pt>
                <c:pt idx="2026">
                  <c:v>6.65</c:v>
                </c:pt>
                <c:pt idx="2027">
                  <c:v>6.53</c:v>
                </c:pt>
                <c:pt idx="2028">
                  <c:v>6.71</c:v>
                </c:pt>
                <c:pt idx="2029">
                  <c:v>6.55</c:v>
                </c:pt>
                <c:pt idx="2030">
                  <c:v>6.43</c:v>
                </c:pt>
                <c:pt idx="2031">
                  <c:v>6.62</c:v>
                </c:pt>
                <c:pt idx="2032">
                  <c:v>6.38</c:v>
                </c:pt>
                <c:pt idx="2033">
                  <c:v>6.61</c:v>
                </c:pt>
                <c:pt idx="2034">
                  <c:v>6.37</c:v>
                </c:pt>
                <c:pt idx="2035">
                  <c:v>6.51</c:v>
                </c:pt>
                <c:pt idx="2036">
                  <c:v>6.12</c:v>
                </c:pt>
                <c:pt idx="2037">
                  <c:v>6.36</c:v>
                </c:pt>
                <c:pt idx="2038">
                  <c:v>6.19</c:v>
                </c:pt>
                <c:pt idx="2039">
                  <c:v>6.26</c:v>
                </c:pt>
                <c:pt idx="2040">
                  <c:v>6.07</c:v>
                </c:pt>
                <c:pt idx="2041">
                  <c:v>6.01</c:v>
                </c:pt>
                <c:pt idx="2042">
                  <c:v>6.03</c:v>
                </c:pt>
                <c:pt idx="2043">
                  <c:v>5.81</c:v>
                </c:pt>
                <c:pt idx="2044">
                  <c:v>5.96</c:v>
                </c:pt>
                <c:pt idx="2045">
                  <c:v>5.87</c:v>
                </c:pt>
                <c:pt idx="2046">
                  <c:v>5.71</c:v>
                </c:pt>
                <c:pt idx="2047">
                  <c:v>5.8</c:v>
                </c:pt>
                <c:pt idx="2048">
                  <c:v>5.69</c:v>
                </c:pt>
                <c:pt idx="2049">
                  <c:v>5.6</c:v>
                </c:pt>
                <c:pt idx="2050">
                  <c:v>5.67</c:v>
                </c:pt>
                <c:pt idx="2051">
                  <c:v>5.51</c:v>
                </c:pt>
                <c:pt idx="2052">
                  <c:v>5.61</c:v>
                </c:pt>
                <c:pt idx="2053">
                  <c:v>5.41</c:v>
                </c:pt>
                <c:pt idx="2054">
                  <c:v>5.49</c:v>
                </c:pt>
                <c:pt idx="2055">
                  <c:v>5.44</c:v>
                </c:pt>
                <c:pt idx="2056">
                  <c:v>5.35</c:v>
                </c:pt>
                <c:pt idx="2057">
                  <c:v>5.48</c:v>
                </c:pt>
                <c:pt idx="2058">
                  <c:v>5.41</c:v>
                </c:pt>
                <c:pt idx="2059">
                  <c:v>5.4</c:v>
                </c:pt>
                <c:pt idx="2060">
                  <c:v>5.52</c:v>
                </c:pt>
                <c:pt idx="2061">
                  <c:v>5.43</c:v>
                </c:pt>
                <c:pt idx="2062">
                  <c:v>5.54</c:v>
                </c:pt>
                <c:pt idx="2063">
                  <c:v>5.37</c:v>
                </c:pt>
                <c:pt idx="2064">
                  <c:v>5.63</c:v>
                </c:pt>
                <c:pt idx="2065">
                  <c:v>6.05</c:v>
                </c:pt>
                <c:pt idx="2066">
                  <c:v>6.8</c:v>
                </c:pt>
                <c:pt idx="2067">
                  <c:v>7.85</c:v>
                </c:pt>
                <c:pt idx="2068">
                  <c:v>8.85</c:v>
                </c:pt>
                <c:pt idx="2069">
                  <c:v>9.84</c:v>
                </c:pt>
                <c:pt idx="2070">
                  <c:v>10.93</c:v>
                </c:pt>
                <c:pt idx="2071">
                  <c:v>12.04</c:v>
                </c:pt>
                <c:pt idx="2072">
                  <c:v>13.73</c:v>
                </c:pt>
                <c:pt idx="2073">
                  <c:v>15.27</c:v>
                </c:pt>
                <c:pt idx="2074">
                  <c:v>16.86</c:v>
                </c:pt>
                <c:pt idx="2075">
                  <c:v>18.059999999999999</c:v>
                </c:pt>
                <c:pt idx="2076">
                  <c:v>19.059999999999999</c:v>
                </c:pt>
                <c:pt idx="2077">
                  <c:v>19.46</c:v>
                </c:pt>
                <c:pt idx="2078">
                  <c:v>19.25</c:v>
                </c:pt>
                <c:pt idx="2079">
                  <c:v>18.86</c:v>
                </c:pt>
                <c:pt idx="2080">
                  <c:v>18.809999999999999</c:v>
                </c:pt>
                <c:pt idx="2081">
                  <c:v>19.739999999999998</c:v>
                </c:pt>
                <c:pt idx="2082">
                  <c:v>20.93</c:v>
                </c:pt>
                <c:pt idx="2083">
                  <c:v>21.98</c:v>
                </c:pt>
                <c:pt idx="2084">
                  <c:v>23.31</c:v>
                </c:pt>
                <c:pt idx="2085">
                  <c:v>24.73</c:v>
                </c:pt>
                <c:pt idx="2086">
                  <c:v>25.6</c:v>
                </c:pt>
                <c:pt idx="2087">
                  <c:v>26.45</c:v>
                </c:pt>
                <c:pt idx="2088">
                  <c:v>27.5</c:v>
                </c:pt>
                <c:pt idx="2089">
                  <c:v>28.74</c:v>
                </c:pt>
                <c:pt idx="2090">
                  <c:v>29.84</c:v>
                </c:pt>
                <c:pt idx="2091">
                  <c:v>30.96</c:v>
                </c:pt>
                <c:pt idx="2092">
                  <c:v>32.049999999999997</c:v>
                </c:pt>
                <c:pt idx="2093">
                  <c:v>32.840000000000003</c:v>
                </c:pt>
                <c:pt idx="2094">
                  <c:v>33.69</c:v>
                </c:pt>
                <c:pt idx="2095">
                  <c:v>34.49</c:v>
                </c:pt>
                <c:pt idx="2096">
                  <c:v>35.119999999999997</c:v>
                </c:pt>
                <c:pt idx="2097">
                  <c:v>34.86</c:v>
                </c:pt>
                <c:pt idx="2098">
                  <c:v>34.57</c:v>
                </c:pt>
                <c:pt idx="2099">
                  <c:v>33.6</c:v>
                </c:pt>
                <c:pt idx="2100">
                  <c:v>32.51</c:v>
                </c:pt>
                <c:pt idx="2101">
                  <c:v>31.09</c:v>
                </c:pt>
                <c:pt idx="2102">
                  <c:v>30.05</c:v>
                </c:pt>
                <c:pt idx="2103">
                  <c:v>29.16</c:v>
                </c:pt>
                <c:pt idx="2104">
                  <c:v>28.34</c:v>
                </c:pt>
                <c:pt idx="2105">
                  <c:v>28.11</c:v>
                </c:pt>
                <c:pt idx="2106">
                  <c:v>28.11</c:v>
                </c:pt>
                <c:pt idx="2107">
                  <c:v>27.28</c:v>
                </c:pt>
                <c:pt idx="2108">
                  <c:v>26.48</c:v>
                </c:pt>
                <c:pt idx="2109">
                  <c:v>26.04</c:v>
                </c:pt>
                <c:pt idx="2110">
                  <c:v>25.97</c:v>
                </c:pt>
                <c:pt idx="2111">
                  <c:v>25.84</c:v>
                </c:pt>
                <c:pt idx="2112">
                  <c:v>25.22</c:v>
                </c:pt>
                <c:pt idx="2113">
                  <c:v>24.52</c:v>
                </c:pt>
                <c:pt idx="2114">
                  <c:v>23.93</c:v>
                </c:pt>
                <c:pt idx="2115">
                  <c:v>23.36</c:v>
                </c:pt>
                <c:pt idx="2116">
                  <c:v>22.5</c:v>
                </c:pt>
                <c:pt idx="2117">
                  <c:v>21.92</c:v>
                </c:pt>
                <c:pt idx="2118">
                  <c:v>21.1</c:v>
                </c:pt>
                <c:pt idx="2119">
                  <c:v>20.38</c:v>
                </c:pt>
                <c:pt idx="2120">
                  <c:v>19.71</c:v>
                </c:pt>
                <c:pt idx="2121">
                  <c:v>19.04</c:v>
                </c:pt>
                <c:pt idx="2122">
                  <c:v>18.5</c:v>
                </c:pt>
                <c:pt idx="2123">
                  <c:v>17.97</c:v>
                </c:pt>
                <c:pt idx="2124">
                  <c:v>17.16</c:v>
                </c:pt>
                <c:pt idx="2125">
                  <c:v>16.73</c:v>
                </c:pt>
                <c:pt idx="2126">
                  <c:v>16.23</c:v>
                </c:pt>
                <c:pt idx="2127">
                  <c:v>15.74</c:v>
                </c:pt>
                <c:pt idx="2128">
                  <c:v>15.33</c:v>
                </c:pt>
                <c:pt idx="2129">
                  <c:v>14.86</c:v>
                </c:pt>
                <c:pt idx="2130">
                  <c:v>14.42</c:v>
                </c:pt>
                <c:pt idx="2131">
                  <c:v>14.14</c:v>
                </c:pt>
                <c:pt idx="2132">
                  <c:v>13.65</c:v>
                </c:pt>
                <c:pt idx="2133">
                  <c:v>13.38</c:v>
                </c:pt>
                <c:pt idx="2134">
                  <c:v>13.08</c:v>
                </c:pt>
                <c:pt idx="2135">
                  <c:v>12.71</c:v>
                </c:pt>
                <c:pt idx="2136">
                  <c:v>12.39</c:v>
                </c:pt>
                <c:pt idx="2137">
                  <c:v>12.17</c:v>
                </c:pt>
                <c:pt idx="2138">
                  <c:v>11.97</c:v>
                </c:pt>
                <c:pt idx="2139">
                  <c:v>11.58</c:v>
                </c:pt>
                <c:pt idx="2140">
                  <c:v>11.43</c:v>
                </c:pt>
                <c:pt idx="2141">
                  <c:v>11.3</c:v>
                </c:pt>
                <c:pt idx="2142">
                  <c:v>11.01</c:v>
                </c:pt>
                <c:pt idx="2143">
                  <c:v>10.94</c:v>
                </c:pt>
                <c:pt idx="2144">
                  <c:v>10.75</c:v>
                </c:pt>
                <c:pt idx="2145">
                  <c:v>10.49</c:v>
                </c:pt>
                <c:pt idx="2146">
                  <c:v>10.34</c:v>
                </c:pt>
                <c:pt idx="2147">
                  <c:v>10.23</c:v>
                </c:pt>
                <c:pt idx="2148">
                  <c:v>10.07</c:v>
                </c:pt>
                <c:pt idx="2149">
                  <c:v>9.86</c:v>
                </c:pt>
                <c:pt idx="2150">
                  <c:v>9.83</c:v>
                </c:pt>
                <c:pt idx="2151">
                  <c:v>9.6999999999999993</c:v>
                </c:pt>
                <c:pt idx="2152">
                  <c:v>9.58</c:v>
                </c:pt>
                <c:pt idx="2153">
                  <c:v>9.49</c:v>
                </c:pt>
                <c:pt idx="2154">
                  <c:v>9.32</c:v>
                </c:pt>
                <c:pt idx="2155">
                  <c:v>9.2899999999999991</c:v>
                </c:pt>
                <c:pt idx="2156">
                  <c:v>9.1999999999999993</c:v>
                </c:pt>
                <c:pt idx="2157">
                  <c:v>9.06</c:v>
                </c:pt>
                <c:pt idx="2158">
                  <c:v>8.98</c:v>
                </c:pt>
                <c:pt idx="2159">
                  <c:v>8.94</c:v>
                </c:pt>
                <c:pt idx="2160">
                  <c:v>8.84</c:v>
                </c:pt>
                <c:pt idx="2161">
                  <c:v>8.69</c:v>
                </c:pt>
                <c:pt idx="2162">
                  <c:v>8.66</c:v>
                </c:pt>
                <c:pt idx="2163">
                  <c:v>8.5299999999999994</c:v>
                </c:pt>
                <c:pt idx="2164">
                  <c:v>8.44</c:v>
                </c:pt>
                <c:pt idx="2165">
                  <c:v>8.42</c:v>
                </c:pt>
                <c:pt idx="2166">
                  <c:v>8.35</c:v>
                </c:pt>
                <c:pt idx="2167">
                  <c:v>8.39</c:v>
                </c:pt>
                <c:pt idx="2168">
                  <c:v>8.27</c:v>
                </c:pt>
                <c:pt idx="2169">
                  <c:v>8.0500000000000007</c:v>
                </c:pt>
                <c:pt idx="2170">
                  <c:v>8</c:v>
                </c:pt>
                <c:pt idx="2171">
                  <c:v>7.96</c:v>
                </c:pt>
                <c:pt idx="2172">
                  <c:v>7.85</c:v>
                </c:pt>
                <c:pt idx="2173">
                  <c:v>7.84</c:v>
                </c:pt>
                <c:pt idx="2174">
                  <c:v>7.75</c:v>
                </c:pt>
                <c:pt idx="2175">
                  <c:v>7.54</c:v>
                </c:pt>
                <c:pt idx="2176">
                  <c:v>7.62</c:v>
                </c:pt>
                <c:pt idx="2177">
                  <c:v>7.44</c:v>
                </c:pt>
                <c:pt idx="2178">
                  <c:v>7.34</c:v>
                </c:pt>
                <c:pt idx="2179">
                  <c:v>7.25</c:v>
                </c:pt>
                <c:pt idx="2180">
                  <c:v>7.21</c:v>
                </c:pt>
                <c:pt idx="2181">
                  <c:v>7.1</c:v>
                </c:pt>
                <c:pt idx="2182">
                  <c:v>6.99</c:v>
                </c:pt>
                <c:pt idx="2183">
                  <c:v>7.02</c:v>
                </c:pt>
                <c:pt idx="2184">
                  <c:v>6.94</c:v>
                </c:pt>
                <c:pt idx="2185">
                  <c:v>6.82</c:v>
                </c:pt>
                <c:pt idx="2186">
                  <c:v>6.78</c:v>
                </c:pt>
                <c:pt idx="2187">
                  <c:v>6.7</c:v>
                </c:pt>
                <c:pt idx="2188">
                  <c:v>6.58</c:v>
                </c:pt>
                <c:pt idx="2189">
                  <c:v>6.56</c:v>
                </c:pt>
                <c:pt idx="2190">
                  <c:v>6.52</c:v>
                </c:pt>
                <c:pt idx="2191">
                  <c:v>6.48</c:v>
                </c:pt>
                <c:pt idx="2192">
                  <c:v>6.38</c:v>
                </c:pt>
                <c:pt idx="2193">
                  <c:v>6.4</c:v>
                </c:pt>
                <c:pt idx="2194">
                  <c:v>6.52</c:v>
                </c:pt>
                <c:pt idx="2195">
                  <c:v>6.53</c:v>
                </c:pt>
                <c:pt idx="2196">
                  <c:v>6.46</c:v>
                </c:pt>
                <c:pt idx="2197">
                  <c:v>6.51</c:v>
                </c:pt>
                <c:pt idx="2198">
                  <c:v>6.49</c:v>
                </c:pt>
                <c:pt idx="2199">
                  <c:v>6.58</c:v>
                </c:pt>
                <c:pt idx="2200">
                  <c:v>6.68</c:v>
                </c:pt>
                <c:pt idx="2201">
                  <c:v>6.64</c:v>
                </c:pt>
                <c:pt idx="2202">
                  <c:v>6.65</c:v>
                </c:pt>
                <c:pt idx="2203">
                  <c:v>6.68</c:v>
                </c:pt>
                <c:pt idx="2204">
                  <c:v>6.71</c:v>
                </c:pt>
                <c:pt idx="2205">
                  <c:v>6.69</c:v>
                </c:pt>
                <c:pt idx="2206">
                  <c:v>6.76</c:v>
                </c:pt>
                <c:pt idx="2208">
                  <c:v>7.31</c:v>
                </c:pt>
                <c:pt idx="2209">
                  <c:v>7.73</c:v>
                </c:pt>
                <c:pt idx="2210">
                  <c:v>8.4499999999999993</c:v>
                </c:pt>
                <c:pt idx="2211">
                  <c:v>9.16</c:v>
                </c:pt>
                <c:pt idx="2212">
                  <c:v>10.38</c:v>
                </c:pt>
                <c:pt idx="2213">
                  <c:v>11.41</c:v>
                </c:pt>
                <c:pt idx="2214">
                  <c:v>12.38</c:v>
                </c:pt>
                <c:pt idx="2215">
                  <c:v>13.62</c:v>
                </c:pt>
                <c:pt idx="2216">
                  <c:v>13.86</c:v>
                </c:pt>
                <c:pt idx="2217">
                  <c:v>13.93</c:v>
                </c:pt>
                <c:pt idx="2218">
                  <c:v>13.86</c:v>
                </c:pt>
                <c:pt idx="2219">
                  <c:v>13.66</c:v>
                </c:pt>
                <c:pt idx="2220">
                  <c:v>13.48</c:v>
                </c:pt>
                <c:pt idx="2221">
                  <c:v>13.23</c:v>
                </c:pt>
                <c:pt idx="2222">
                  <c:v>13.11</c:v>
                </c:pt>
                <c:pt idx="2223">
                  <c:v>12.95</c:v>
                </c:pt>
                <c:pt idx="2224">
                  <c:v>11.22</c:v>
                </c:pt>
                <c:pt idx="2225">
                  <c:v>11.02</c:v>
                </c:pt>
                <c:pt idx="2226">
                  <c:v>11.34</c:v>
                </c:pt>
                <c:pt idx="2227">
                  <c:v>11.69</c:v>
                </c:pt>
                <c:pt idx="2228">
                  <c:v>11.84</c:v>
                </c:pt>
                <c:pt idx="2229">
                  <c:v>11.69</c:v>
                </c:pt>
                <c:pt idx="2230">
                  <c:v>11.67</c:v>
                </c:pt>
                <c:pt idx="2231">
                  <c:v>11.71</c:v>
                </c:pt>
                <c:pt idx="2232">
                  <c:v>11.6</c:v>
                </c:pt>
                <c:pt idx="2233">
                  <c:v>11.57</c:v>
                </c:pt>
                <c:pt idx="2234">
                  <c:v>11.65</c:v>
                </c:pt>
                <c:pt idx="2235">
                  <c:v>11.94</c:v>
                </c:pt>
                <c:pt idx="2236">
                  <c:v>12.66</c:v>
                </c:pt>
                <c:pt idx="2237">
                  <c:v>14.04</c:v>
                </c:pt>
                <c:pt idx="2238">
                  <c:v>15.59</c:v>
                </c:pt>
                <c:pt idx="2239">
                  <c:v>16.760000000000002</c:v>
                </c:pt>
                <c:pt idx="2240">
                  <c:v>17.63</c:v>
                </c:pt>
                <c:pt idx="2241">
                  <c:v>18.61</c:v>
                </c:pt>
                <c:pt idx="2242">
                  <c:v>20.05</c:v>
                </c:pt>
                <c:pt idx="2243">
                  <c:v>21.05</c:v>
                </c:pt>
                <c:pt idx="2244">
                  <c:v>22.04</c:v>
                </c:pt>
                <c:pt idx="2245">
                  <c:v>23.21</c:v>
                </c:pt>
                <c:pt idx="2246">
                  <c:v>24.43</c:v>
                </c:pt>
                <c:pt idx="2247">
                  <c:v>25.28</c:v>
                </c:pt>
                <c:pt idx="2248">
                  <c:v>26.08</c:v>
                </c:pt>
                <c:pt idx="2249">
                  <c:v>26.7</c:v>
                </c:pt>
                <c:pt idx="2250">
                  <c:v>27.26</c:v>
                </c:pt>
                <c:pt idx="2251">
                  <c:v>27.44</c:v>
                </c:pt>
                <c:pt idx="2252">
                  <c:v>27.81</c:v>
                </c:pt>
                <c:pt idx="2253">
                  <c:v>27.8</c:v>
                </c:pt>
                <c:pt idx="2254">
                  <c:v>27.57</c:v>
                </c:pt>
                <c:pt idx="2255">
                  <c:v>27.16</c:v>
                </c:pt>
                <c:pt idx="2256">
                  <c:v>26.53</c:v>
                </c:pt>
                <c:pt idx="2257">
                  <c:v>25.61</c:v>
                </c:pt>
                <c:pt idx="2258">
                  <c:v>24.55</c:v>
                </c:pt>
                <c:pt idx="2259">
                  <c:v>23.75</c:v>
                </c:pt>
                <c:pt idx="2260">
                  <c:v>22.8</c:v>
                </c:pt>
                <c:pt idx="2261">
                  <c:v>21.85</c:v>
                </c:pt>
                <c:pt idx="2262">
                  <c:v>20.91</c:v>
                </c:pt>
                <c:pt idx="2263">
                  <c:v>20.079999999999998</c:v>
                </c:pt>
                <c:pt idx="2264">
                  <c:v>19.32</c:v>
                </c:pt>
                <c:pt idx="2265">
                  <c:v>18.559999999999999</c:v>
                </c:pt>
                <c:pt idx="2266">
                  <c:v>17.89</c:v>
                </c:pt>
                <c:pt idx="2267">
                  <c:v>17.29</c:v>
                </c:pt>
                <c:pt idx="2268">
                  <c:v>16.66</c:v>
                </c:pt>
                <c:pt idx="2269">
                  <c:v>16.260000000000002</c:v>
                </c:pt>
                <c:pt idx="2270">
                  <c:v>15.7</c:v>
                </c:pt>
                <c:pt idx="2271">
                  <c:v>15.17</c:v>
                </c:pt>
                <c:pt idx="2272">
                  <c:v>14.85</c:v>
                </c:pt>
                <c:pt idx="2273">
                  <c:v>14.36</c:v>
                </c:pt>
                <c:pt idx="2274">
                  <c:v>13.96</c:v>
                </c:pt>
                <c:pt idx="2275">
                  <c:v>13.81</c:v>
                </c:pt>
                <c:pt idx="2276">
                  <c:v>13.47</c:v>
                </c:pt>
                <c:pt idx="2277">
                  <c:v>13.07</c:v>
                </c:pt>
                <c:pt idx="2278">
                  <c:v>12.8</c:v>
                </c:pt>
                <c:pt idx="2279">
                  <c:v>12.66</c:v>
                </c:pt>
                <c:pt idx="2280">
                  <c:v>12.3</c:v>
                </c:pt>
                <c:pt idx="2281">
                  <c:v>12.13</c:v>
                </c:pt>
                <c:pt idx="2282">
                  <c:v>11.99</c:v>
                </c:pt>
                <c:pt idx="2283">
                  <c:v>11.73</c:v>
                </c:pt>
                <c:pt idx="2284">
                  <c:v>11.71</c:v>
                </c:pt>
                <c:pt idx="2285">
                  <c:v>11.58</c:v>
                </c:pt>
                <c:pt idx="2286">
                  <c:v>11.48</c:v>
                </c:pt>
                <c:pt idx="2287">
                  <c:v>11.39</c:v>
                </c:pt>
                <c:pt idx="2288">
                  <c:v>11.28</c:v>
                </c:pt>
                <c:pt idx="2289">
                  <c:v>11.22</c:v>
                </c:pt>
                <c:pt idx="2290">
                  <c:v>11.15</c:v>
                </c:pt>
                <c:pt idx="2291">
                  <c:v>11.13</c:v>
                </c:pt>
                <c:pt idx="2292">
                  <c:v>11.07</c:v>
                </c:pt>
                <c:pt idx="2293">
                  <c:v>11.05</c:v>
                </c:pt>
                <c:pt idx="2294">
                  <c:v>10.89</c:v>
                </c:pt>
                <c:pt idx="2295">
                  <c:v>10.95</c:v>
                </c:pt>
                <c:pt idx="2296">
                  <c:v>10.72</c:v>
                </c:pt>
                <c:pt idx="2297">
                  <c:v>10.83</c:v>
                </c:pt>
                <c:pt idx="2298">
                  <c:v>10.79</c:v>
                </c:pt>
                <c:pt idx="2299">
                  <c:v>10.7</c:v>
                </c:pt>
                <c:pt idx="2300">
                  <c:v>10.67</c:v>
                </c:pt>
                <c:pt idx="2301">
                  <c:v>10.64</c:v>
                </c:pt>
                <c:pt idx="2302">
                  <c:v>10.65</c:v>
                </c:pt>
                <c:pt idx="2303">
                  <c:v>10.63</c:v>
                </c:pt>
                <c:pt idx="2304">
                  <c:v>10.6</c:v>
                </c:pt>
                <c:pt idx="2305">
                  <c:v>10.67</c:v>
                </c:pt>
                <c:pt idx="2306">
                  <c:v>10.52</c:v>
                </c:pt>
                <c:pt idx="2307">
                  <c:v>10.65</c:v>
                </c:pt>
                <c:pt idx="2308">
                  <c:v>10.52</c:v>
                </c:pt>
                <c:pt idx="2309">
                  <c:v>10.53</c:v>
                </c:pt>
                <c:pt idx="2310">
                  <c:v>10.54</c:v>
                </c:pt>
                <c:pt idx="2311">
                  <c:v>10.57</c:v>
                </c:pt>
                <c:pt idx="2312">
                  <c:v>10.56</c:v>
                </c:pt>
                <c:pt idx="2313">
                  <c:v>10.6</c:v>
                </c:pt>
                <c:pt idx="2314">
                  <c:v>10.66</c:v>
                </c:pt>
                <c:pt idx="2315">
                  <c:v>10.54</c:v>
                </c:pt>
                <c:pt idx="2316">
                  <c:v>10.61</c:v>
                </c:pt>
                <c:pt idx="2317">
                  <c:v>10.45</c:v>
                </c:pt>
                <c:pt idx="2318">
                  <c:v>10.65</c:v>
                </c:pt>
                <c:pt idx="2319">
                  <c:v>10.48</c:v>
                </c:pt>
                <c:pt idx="2320">
                  <c:v>10.46</c:v>
                </c:pt>
                <c:pt idx="2321">
                  <c:v>10.42</c:v>
                </c:pt>
                <c:pt idx="2322">
                  <c:v>10.48</c:v>
                </c:pt>
                <c:pt idx="2323">
                  <c:v>10.43</c:v>
                </c:pt>
                <c:pt idx="2324">
                  <c:v>10.42</c:v>
                </c:pt>
                <c:pt idx="2325">
                  <c:v>10.46</c:v>
                </c:pt>
                <c:pt idx="2326">
                  <c:v>10.45</c:v>
                </c:pt>
                <c:pt idx="2327">
                  <c:v>10.44</c:v>
                </c:pt>
                <c:pt idx="2328">
                  <c:v>10.4</c:v>
                </c:pt>
                <c:pt idx="2329">
                  <c:v>10.47</c:v>
                </c:pt>
                <c:pt idx="2330">
                  <c:v>10.39</c:v>
                </c:pt>
                <c:pt idx="2331">
                  <c:v>10.48</c:v>
                </c:pt>
                <c:pt idx="2332">
                  <c:v>10.51</c:v>
                </c:pt>
                <c:pt idx="2333">
                  <c:v>10.59</c:v>
                </c:pt>
                <c:pt idx="2334">
                  <c:v>10.69</c:v>
                </c:pt>
                <c:pt idx="2335">
                  <c:v>10.63</c:v>
                </c:pt>
                <c:pt idx="2336">
                  <c:v>10.69</c:v>
                </c:pt>
                <c:pt idx="2337">
                  <c:v>10.84</c:v>
                </c:pt>
                <c:pt idx="2338">
                  <c:v>10.74</c:v>
                </c:pt>
                <c:pt idx="2339">
                  <c:v>10.86</c:v>
                </c:pt>
                <c:pt idx="2340">
                  <c:v>10.8</c:v>
                </c:pt>
                <c:pt idx="2341">
                  <c:v>10.78</c:v>
                </c:pt>
                <c:pt idx="2342">
                  <c:v>10.92</c:v>
                </c:pt>
                <c:pt idx="2343">
                  <c:v>10.93</c:v>
                </c:pt>
                <c:pt idx="2344">
                  <c:v>11.04</c:v>
                </c:pt>
                <c:pt idx="2345">
                  <c:v>10.98</c:v>
                </c:pt>
                <c:pt idx="2346">
                  <c:v>11.07</c:v>
                </c:pt>
                <c:pt idx="2347">
                  <c:v>11.03</c:v>
                </c:pt>
                <c:pt idx="2348">
                  <c:v>11.05</c:v>
                </c:pt>
                <c:pt idx="2349">
                  <c:v>11.22</c:v>
                </c:pt>
                <c:pt idx="2350">
                  <c:v>11.16</c:v>
                </c:pt>
                <c:pt idx="2351">
                  <c:v>11.06</c:v>
                </c:pt>
                <c:pt idx="2352">
                  <c:v>11.17</c:v>
                </c:pt>
                <c:pt idx="2353">
                  <c:v>11.32</c:v>
                </c:pt>
                <c:pt idx="2354">
                  <c:v>11.25</c:v>
                </c:pt>
                <c:pt idx="2355">
                  <c:v>11.34</c:v>
                </c:pt>
                <c:pt idx="2356">
                  <c:v>11.28</c:v>
                </c:pt>
                <c:pt idx="2357">
                  <c:v>11.36</c:v>
                </c:pt>
                <c:pt idx="2358">
                  <c:v>11.78</c:v>
                </c:pt>
                <c:pt idx="2359">
                  <c:v>12.45</c:v>
                </c:pt>
                <c:pt idx="2360">
                  <c:v>12.75</c:v>
                </c:pt>
                <c:pt idx="2361">
                  <c:v>13.93</c:v>
                </c:pt>
                <c:pt idx="2362">
                  <c:v>14.56</c:v>
                </c:pt>
                <c:pt idx="2363">
                  <c:v>15.24</c:v>
                </c:pt>
                <c:pt idx="2364">
                  <c:v>15.46</c:v>
                </c:pt>
                <c:pt idx="2365">
                  <c:v>16.420000000000002</c:v>
                </c:pt>
                <c:pt idx="2366">
                  <c:v>17.82</c:v>
                </c:pt>
                <c:pt idx="2367">
                  <c:v>18.989999999999998</c:v>
                </c:pt>
                <c:pt idx="2368">
                  <c:v>19.670000000000002</c:v>
                </c:pt>
                <c:pt idx="2369">
                  <c:v>19.97</c:v>
                </c:pt>
                <c:pt idx="2370">
                  <c:v>20.3</c:v>
                </c:pt>
                <c:pt idx="2371">
                  <c:v>20.6</c:v>
                </c:pt>
                <c:pt idx="2372">
                  <c:v>20.51</c:v>
                </c:pt>
                <c:pt idx="2373">
                  <c:v>20.03</c:v>
                </c:pt>
                <c:pt idx="2374">
                  <c:v>19.73</c:v>
                </c:pt>
                <c:pt idx="2375">
                  <c:v>19.329999999999998</c:v>
                </c:pt>
                <c:pt idx="2376">
                  <c:v>19.05</c:v>
                </c:pt>
                <c:pt idx="2377">
                  <c:v>19.22</c:v>
                </c:pt>
                <c:pt idx="2378">
                  <c:v>19.5</c:v>
                </c:pt>
                <c:pt idx="2379">
                  <c:v>19.38</c:v>
                </c:pt>
                <c:pt idx="2380">
                  <c:v>18.95</c:v>
                </c:pt>
                <c:pt idx="2381">
                  <c:v>18.61</c:v>
                </c:pt>
                <c:pt idx="2382">
                  <c:v>18.28</c:v>
                </c:pt>
                <c:pt idx="2383">
                  <c:v>18.100000000000001</c:v>
                </c:pt>
                <c:pt idx="2384">
                  <c:v>18.190000000000001</c:v>
                </c:pt>
                <c:pt idx="2385">
                  <c:v>18.41</c:v>
                </c:pt>
                <c:pt idx="2386">
                  <c:v>18.73</c:v>
                </c:pt>
                <c:pt idx="2387">
                  <c:v>19.190000000000001</c:v>
                </c:pt>
                <c:pt idx="2388">
                  <c:v>19.11</c:v>
                </c:pt>
                <c:pt idx="2389">
                  <c:v>19.010000000000002</c:v>
                </c:pt>
                <c:pt idx="2390">
                  <c:v>18.88</c:v>
                </c:pt>
                <c:pt idx="2391">
                  <c:v>18.78</c:v>
                </c:pt>
                <c:pt idx="2392">
                  <c:v>19.329999999999998</c:v>
                </c:pt>
                <c:pt idx="2393">
                  <c:v>19.440000000000001</c:v>
                </c:pt>
                <c:pt idx="2394">
                  <c:v>19.190000000000001</c:v>
                </c:pt>
                <c:pt idx="2395">
                  <c:v>18.97</c:v>
                </c:pt>
                <c:pt idx="2396">
                  <c:v>18.66</c:v>
                </c:pt>
                <c:pt idx="2397">
                  <c:v>18.36</c:v>
                </c:pt>
                <c:pt idx="2398">
                  <c:v>18.100000000000001</c:v>
                </c:pt>
                <c:pt idx="2399">
                  <c:v>17.760000000000002</c:v>
                </c:pt>
                <c:pt idx="2400">
                  <c:v>17.48</c:v>
                </c:pt>
                <c:pt idx="2401">
                  <c:v>17.239999999999998</c:v>
                </c:pt>
                <c:pt idx="2402">
                  <c:v>16.899999999999999</c:v>
                </c:pt>
                <c:pt idx="2403">
                  <c:v>16.63</c:v>
                </c:pt>
                <c:pt idx="2404">
                  <c:v>16.420000000000002</c:v>
                </c:pt>
                <c:pt idx="2405">
                  <c:v>16.149999999999999</c:v>
                </c:pt>
                <c:pt idx="2406">
                  <c:v>15.9</c:v>
                </c:pt>
                <c:pt idx="2407">
                  <c:v>15.77</c:v>
                </c:pt>
                <c:pt idx="2408">
                  <c:v>15.59</c:v>
                </c:pt>
                <c:pt idx="2409">
                  <c:v>15.36</c:v>
                </c:pt>
                <c:pt idx="2410">
                  <c:v>15.27</c:v>
                </c:pt>
                <c:pt idx="2411">
                  <c:v>15.05</c:v>
                </c:pt>
                <c:pt idx="2412">
                  <c:v>14.93</c:v>
                </c:pt>
                <c:pt idx="2413">
                  <c:v>14.87</c:v>
                </c:pt>
                <c:pt idx="2414">
                  <c:v>14.74</c:v>
                </c:pt>
                <c:pt idx="2415">
                  <c:v>14.55</c:v>
                </c:pt>
                <c:pt idx="2416">
                  <c:v>14.46</c:v>
                </c:pt>
                <c:pt idx="2417">
                  <c:v>14.43</c:v>
                </c:pt>
                <c:pt idx="2418">
                  <c:v>14.37</c:v>
                </c:pt>
                <c:pt idx="2419">
                  <c:v>14.2</c:v>
                </c:pt>
                <c:pt idx="2420">
                  <c:v>14.09</c:v>
                </c:pt>
                <c:pt idx="2421">
                  <c:v>14.06</c:v>
                </c:pt>
                <c:pt idx="2422">
                  <c:v>13.96</c:v>
                </c:pt>
                <c:pt idx="2423">
                  <c:v>14.04</c:v>
                </c:pt>
                <c:pt idx="2424">
                  <c:v>14.05</c:v>
                </c:pt>
                <c:pt idx="2425">
                  <c:v>13.96</c:v>
                </c:pt>
                <c:pt idx="2426">
                  <c:v>13.95</c:v>
                </c:pt>
                <c:pt idx="2427">
                  <c:v>13.98</c:v>
                </c:pt>
                <c:pt idx="2428">
                  <c:v>14</c:v>
                </c:pt>
                <c:pt idx="2429">
                  <c:v>13.92</c:v>
                </c:pt>
                <c:pt idx="2430">
                  <c:v>13.88</c:v>
                </c:pt>
                <c:pt idx="2431">
                  <c:v>13.95</c:v>
                </c:pt>
                <c:pt idx="2432">
                  <c:v>13.92</c:v>
                </c:pt>
                <c:pt idx="2433">
                  <c:v>13.87</c:v>
                </c:pt>
                <c:pt idx="2434">
                  <c:v>13.8</c:v>
                </c:pt>
                <c:pt idx="2435">
                  <c:v>13.79</c:v>
                </c:pt>
                <c:pt idx="2436">
                  <c:v>13.78</c:v>
                </c:pt>
                <c:pt idx="2437">
                  <c:v>13.7</c:v>
                </c:pt>
                <c:pt idx="2438">
                  <c:v>13.69</c:v>
                </c:pt>
                <c:pt idx="2439">
                  <c:v>13.65</c:v>
                </c:pt>
                <c:pt idx="2440">
                  <c:v>13.65</c:v>
                </c:pt>
                <c:pt idx="2441">
                  <c:v>13.65</c:v>
                </c:pt>
                <c:pt idx="2442">
                  <c:v>13.61</c:v>
                </c:pt>
                <c:pt idx="2443">
                  <c:v>13.61</c:v>
                </c:pt>
                <c:pt idx="2444">
                  <c:v>13.63</c:v>
                </c:pt>
                <c:pt idx="2445">
                  <c:v>13.54</c:v>
                </c:pt>
                <c:pt idx="2446">
                  <c:v>13.56</c:v>
                </c:pt>
                <c:pt idx="2447">
                  <c:v>13.51</c:v>
                </c:pt>
                <c:pt idx="2448">
                  <c:v>13.49</c:v>
                </c:pt>
                <c:pt idx="2449">
                  <c:v>13.47</c:v>
                </c:pt>
                <c:pt idx="2450">
                  <c:v>13.48</c:v>
                </c:pt>
                <c:pt idx="2451">
                  <c:v>13.54</c:v>
                </c:pt>
                <c:pt idx="2452">
                  <c:v>13.42</c:v>
                </c:pt>
                <c:pt idx="2453">
                  <c:v>13.43</c:v>
                </c:pt>
                <c:pt idx="2454">
                  <c:v>13.5</c:v>
                </c:pt>
                <c:pt idx="2455">
                  <c:v>13.52</c:v>
                </c:pt>
                <c:pt idx="2456">
                  <c:v>13.49</c:v>
                </c:pt>
                <c:pt idx="2457">
                  <c:v>13.52</c:v>
                </c:pt>
                <c:pt idx="2458">
                  <c:v>13.59</c:v>
                </c:pt>
                <c:pt idx="2459">
                  <c:v>13.61</c:v>
                </c:pt>
                <c:pt idx="2460">
                  <c:v>13.51</c:v>
                </c:pt>
                <c:pt idx="2461">
                  <c:v>13.63</c:v>
                </c:pt>
                <c:pt idx="2462">
                  <c:v>13.62</c:v>
                </c:pt>
                <c:pt idx="2463">
                  <c:v>13.71</c:v>
                </c:pt>
                <c:pt idx="2464">
                  <c:v>13.66</c:v>
                </c:pt>
                <c:pt idx="2465">
                  <c:v>13.68</c:v>
                </c:pt>
                <c:pt idx="2466">
                  <c:v>13.6</c:v>
                </c:pt>
                <c:pt idx="2467">
                  <c:v>13.68</c:v>
                </c:pt>
                <c:pt idx="2468">
                  <c:v>13.68</c:v>
                </c:pt>
                <c:pt idx="2469">
                  <c:v>13.72</c:v>
                </c:pt>
                <c:pt idx="2470">
                  <c:v>13.75</c:v>
                </c:pt>
                <c:pt idx="2471">
                  <c:v>13.73</c:v>
                </c:pt>
                <c:pt idx="2472">
                  <c:v>13.81</c:v>
                </c:pt>
                <c:pt idx="2473">
                  <c:v>13.78</c:v>
                </c:pt>
                <c:pt idx="2474">
                  <c:v>13.85</c:v>
                </c:pt>
                <c:pt idx="2475">
                  <c:v>13.82</c:v>
                </c:pt>
                <c:pt idx="2476">
                  <c:v>13.88</c:v>
                </c:pt>
                <c:pt idx="2477">
                  <c:v>13.85</c:v>
                </c:pt>
                <c:pt idx="2478">
                  <c:v>13.86</c:v>
                </c:pt>
                <c:pt idx="2479">
                  <c:v>13.82</c:v>
                </c:pt>
                <c:pt idx="2480">
                  <c:v>13.95</c:v>
                </c:pt>
                <c:pt idx="2481">
                  <c:v>13.93</c:v>
                </c:pt>
                <c:pt idx="2482">
                  <c:v>13.96</c:v>
                </c:pt>
                <c:pt idx="2483">
                  <c:v>13.92</c:v>
                </c:pt>
                <c:pt idx="2484">
                  <c:v>13.97</c:v>
                </c:pt>
                <c:pt idx="2485">
                  <c:v>14.06</c:v>
                </c:pt>
                <c:pt idx="2486">
                  <c:v>14</c:v>
                </c:pt>
                <c:pt idx="2487">
                  <c:v>14.03</c:v>
                </c:pt>
                <c:pt idx="2488">
                  <c:v>14.11</c:v>
                </c:pt>
                <c:pt idx="2489">
                  <c:v>14.09</c:v>
                </c:pt>
                <c:pt idx="2490">
                  <c:v>14.08</c:v>
                </c:pt>
                <c:pt idx="2491">
                  <c:v>14.11</c:v>
                </c:pt>
                <c:pt idx="2492">
                  <c:v>14.11</c:v>
                </c:pt>
                <c:pt idx="2493">
                  <c:v>14.14</c:v>
                </c:pt>
                <c:pt idx="2494">
                  <c:v>14.18</c:v>
                </c:pt>
                <c:pt idx="2495">
                  <c:v>14.16</c:v>
                </c:pt>
                <c:pt idx="2496">
                  <c:v>14.13</c:v>
                </c:pt>
                <c:pt idx="2497">
                  <c:v>14.2</c:v>
                </c:pt>
                <c:pt idx="2498">
                  <c:v>14.27</c:v>
                </c:pt>
                <c:pt idx="2499">
                  <c:v>14.3</c:v>
                </c:pt>
                <c:pt idx="2500">
                  <c:v>14.33</c:v>
                </c:pt>
                <c:pt idx="2501">
                  <c:v>14.33</c:v>
                </c:pt>
                <c:pt idx="2502">
                  <c:v>14.39</c:v>
                </c:pt>
                <c:pt idx="2503">
                  <c:v>14.44</c:v>
                </c:pt>
                <c:pt idx="2504">
                  <c:v>14.5</c:v>
                </c:pt>
                <c:pt idx="2505">
                  <c:v>14.52</c:v>
                </c:pt>
                <c:pt idx="2506">
                  <c:v>14.46</c:v>
                </c:pt>
                <c:pt idx="2507">
                  <c:v>14.56</c:v>
                </c:pt>
                <c:pt idx="2508">
                  <c:v>14.66</c:v>
                </c:pt>
                <c:pt idx="2509">
                  <c:v>14.71</c:v>
                </c:pt>
                <c:pt idx="2510">
                  <c:v>14.72</c:v>
                </c:pt>
                <c:pt idx="2511">
                  <c:v>14.79</c:v>
                </c:pt>
                <c:pt idx="2512">
                  <c:v>14.83</c:v>
                </c:pt>
                <c:pt idx="2513">
                  <c:v>14.9</c:v>
                </c:pt>
                <c:pt idx="2514">
                  <c:v>15.03</c:v>
                </c:pt>
                <c:pt idx="2515">
                  <c:v>15.1</c:v>
                </c:pt>
                <c:pt idx="2516">
                  <c:v>15.19</c:v>
                </c:pt>
                <c:pt idx="2517">
                  <c:v>15.25</c:v>
                </c:pt>
                <c:pt idx="2518">
                  <c:v>15.36</c:v>
                </c:pt>
                <c:pt idx="2519">
                  <c:v>15.45</c:v>
                </c:pt>
                <c:pt idx="2520">
                  <c:v>15.6</c:v>
                </c:pt>
                <c:pt idx="2521">
                  <c:v>15.61</c:v>
                </c:pt>
                <c:pt idx="2522">
                  <c:v>15.73</c:v>
                </c:pt>
                <c:pt idx="2523">
                  <c:v>15.8</c:v>
                </c:pt>
                <c:pt idx="2524">
                  <c:v>15.86</c:v>
                </c:pt>
                <c:pt idx="2525">
                  <c:v>15.82</c:v>
                </c:pt>
                <c:pt idx="2526">
                  <c:v>15.87</c:v>
                </c:pt>
                <c:pt idx="2527">
                  <c:v>15.85</c:v>
                </c:pt>
                <c:pt idx="2528">
                  <c:v>15.86</c:v>
                </c:pt>
                <c:pt idx="2529">
                  <c:v>15.78</c:v>
                </c:pt>
                <c:pt idx="2530">
                  <c:v>15.78</c:v>
                </c:pt>
                <c:pt idx="2531">
                  <c:v>15.7</c:v>
                </c:pt>
                <c:pt idx="2532">
                  <c:v>15.72</c:v>
                </c:pt>
                <c:pt idx="2533">
                  <c:v>15.68</c:v>
                </c:pt>
                <c:pt idx="2534">
                  <c:v>15.63</c:v>
                </c:pt>
                <c:pt idx="2535">
                  <c:v>15.66</c:v>
                </c:pt>
                <c:pt idx="2536">
                  <c:v>15.57</c:v>
                </c:pt>
                <c:pt idx="2537">
                  <c:v>15.55</c:v>
                </c:pt>
                <c:pt idx="2538">
                  <c:v>15.47</c:v>
                </c:pt>
                <c:pt idx="2539">
                  <c:v>15.53</c:v>
                </c:pt>
                <c:pt idx="2540">
                  <c:v>15.46</c:v>
                </c:pt>
                <c:pt idx="2541">
                  <c:v>15.38</c:v>
                </c:pt>
                <c:pt idx="2542">
                  <c:v>15.32</c:v>
                </c:pt>
                <c:pt idx="2543">
                  <c:v>15.28</c:v>
                </c:pt>
                <c:pt idx="2544">
                  <c:v>15.25</c:v>
                </c:pt>
                <c:pt idx="2545">
                  <c:v>15.14</c:v>
                </c:pt>
                <c:pt idx="2546">
                  <c:v>15.13</c:v>
                </c:pt>
                <c:pt idx="2547">
                  <c:v>15.1</c:v>
                </c:pt>
                <c:pt idx="2548">
                  <c:v>15.09</c:v>
                </c:pt>
                <c:pt idx="2549">
                  <c:v>14.98</c:v>
                </c:pt>
                <c:pt idx="2550">
                  <c:v>14.96</c:v>
                </c:pt>
                <c:pt idx="2551">
                  <c:v>14.94</c:v>
                </c:pt>
                <c:pt idx="2552">
                  <c:v>14.84</c:v>
                </c:pt>
                <c:pt idx="2553">
                  <c:v>14.82</c:v>
                </c:pt>
                <c:pt idx="2554">
                  <c:v>14.77</c:v>
                </c:pt>
                <c:pt idx="2555">
                  <c:v>14.75</c:v>
                </c:pt>
                <c:pt idx="2556">
                  <c:v>14.74</c:v>
                </c:pt>
                <c:pt idx="2557">
                  <c:v>14.61</c:v>
                </c:pt>
                <c:pt idx="2558">
                  <c:v>14.61</c:v>
                </c:pt>
                <c:pt idx="2559">
                  <c:v>14.61</c:v>
                </c:pt>
                <c:pt idx="2560">
                  <c:v>14.53</c:v>
                </c:pt>
                <c:pt idx="2561">
                  <c:v>14.59</c:v>
                </c:pt>
                <c:pt idx="2562">
                  <c:v>14.5</c:v>
                </c:pt>
                <c:pt idx="2563">
                  <c:v>14.48</c:v>
                </c:pt>
                <c:pt idx="2564">
                  <c:v>14.45</c:v>
                </c:pt>
                <c:pt idx="2565">
                  <c:v>14.39</c:v>
                </c:pt>
                <c:pt idx="2566">
                  <c:v>14.43</c:v>
                </c:pt>
                <c:pt idx="2567">
                  <c:v>14.39</c:v>
                </c:pt>
                <c:pt idx="2568">
                  <c:v>14.32</c:v>
                </c:pt>
                <c:pt idx="2569">
                  <c:v>14.33</c:v>
                </c:pt>
                <c:pt idx="2570">
                  <c:v>14.3</c:v>
                </c:pt>
                <c:pt idx="2571">
                  <c:v>14.25</c:v>
                </c:pt>
                <c:pt idx="2572">
                  <c:v>14.24</c:v>
                </c:pt>
                <c:pt idx="2573">
                  <c:v>14.24</c:v>
                </c:pt>
                <c:pt idx="2574">
                  <c:v>14.17</c:v>
                </c:pt>
                <c:pt idx="2575">
                  <c:v>14.19</c:v>
                </c:pt>
                <c:pt idx="2576">
                  <c:v>14.17</c:v>
                </c:pt>
                <c:pt idx="2577">
                  <c:v>14.22</c:v>
                </c:pt>
                <c:pt idx="2578">
                  <c:v>14.15</c:v>
                </c:pt>
                <c:pt idx="2579">
                  <c:v>14.17</c:v>
                </c:pt>
                <c:pt idx="2580">
                  <c:v>14.13</c:v>
                </c:pt>
                <c:pt idx="2581">
                  <c:v>14.13</c:v>
                </c:pt>
                <c:pt idx="2582">
                  <c:v>14.07</c:v>
                </c:pt>
                <c:pt idx="2583">
                  <c:v>14.11</c:v>
                </c:pt>
                <c:pt idx="2584">
                  <c:v>14.06</c:v>
                </c:pt>
                <c:pt idx="2585">
                  <c:v>14.05</c:v>
                </c:pt>
                <c:pt idx="2586">
                  <c:v>14.03</c:v>
                </c:pt>
                <c:pt idx="2587">
                  <c:v>13.99</c:v>
                </c:pt>
                <c:pt idx="2588">
                  <c:v>14.05</c:v>
                </c:pt>
                <c:pt idx="2589">
                  <c:v>14.06</c:v>
                </c:pt>
                <c:pt idx="2590">
                  <c:v>14.03</c:v>
                </c:pt>
                <c:pt idx="2591">
                  <c:v>14.01</c:v>
                </c:pt>
                <c:pt idx="2592">
                  <c:v>14.07</c:v>
                </c:pt>
                <c:pt idx="2593">
                  <c:v>14.02</c:v>
                </c:pt>
                <c:pt idx="2594">
                  <c:v>14.08</c:v>
                </c:pt>
                <c:pt idx="2595">
                  <c:v>14.11</c:v>
                </c:pt>
                <c:pt idx="2596">
                  <c:v>14.15</c:v>
                </c:pt>
                <c:pt idx="2597">
                  <c:v>14.12</c:v>
                </c:pt>
                <c:pt idx="2598">
                  <c:v>14.14</c:v>
                </c:pt>
                <c:pt idx="2599">
                  <c:v>14.16</c:v>
                </c:pt>
                <c:pt idx="2600">
                  <c:v>14.12</c:v>
                </c:pt>
                <c:pt idx="2601">
                  <c:v>14.11</c:v>
                </c:pt>
                <c:pt idx="2602">
                  <c:v>14.07</c:v>
                </c:pt>
                <c:pt idx="2603">
                  <c:v>14.11</c:v>
                </c:pt>
                <c:pt idx="2604">
                  <c:v>14.04</c:v>
                </c:pt>
                <c:pt idx="2605">
                  <c:v>14.05</c:v>
                </c:pt>
                <c:pt idx="2606">
                  <c:v>14.01</c:v>
                </c:pt>
                <c:pt idx="2607">
                  <c:v>14.05</c:v>
                </c:pt>
                <c:pt idx="2608">
                  <c:v>14.03</c:v>
                </c:pt>
                <c:pt idx="2609">
                  <c:v>14.06</c:v>
                </c:pt>
                <c:pt idx="2610">
                  <c:v>14.03</c:v>
                </c:pt>
                <c:pt idx="2611">
                  <c:v>13.99</c:v>
                </c:pt>
                <c:pt idx="2612">
                  <c:v>14.03</c:v>
                </c:pt>
                <c:pt idx="2613">
                  <c:v>14.04</c:v>
                </c:pt>
                <c:pt idx="2614">
                  <c:v>14.03</c:v>
                </c:pt>
                <c:pt idx="2615">
                  <c:v>14.05</c:v>
                </c:pt>
                <c:pt idx="2616">
                  <c:v>14.02</c:v>
                </c:pt>
                <c:pt idx="2617">
                  <c:v>14.03</c:v>
                </c:pt>
                <c:pt idx="2618">
                  <c:v>14.08</c:v>
                </c:pt>
                <c:pt idx="2619">
                  <c:v>14.07</c:v>
                </c:pt>
                <c:pt idx="2620">
                  <c:v>14.07</c:v>
                </c:pt>
                <c:pt idx="2621">
                  <c:v>14.17</c:v>
                </c:pt>
                <c:pt idx="2622">
                  <c:v>14.18</c:v>
                </c:pt>
                <c:pt idx="2623">
                  <c:v>14.14</c:v>
                </c:pt>
                <c:pt idx="2624">
                  <c:v>14.16</c:v>
                </c:pt>
                <c:pt idx="2625">
                  <c:v>14.23</c:v>
                </c:pt>
                <c:pt idx="2626">
                  <c:v>14.2</c:v>
                </c:pt>
                <c:pt idx="2627">
                  <c:v>14.18</c:v>
                </c:pt>
                <c:pt idx="2628">
                  <c:v>14.27</c:v>
                </c:pt>
                <c:pt idx="2629">
                  <c:v>14.28</c:v>
                </c:pt>
                <c:pt idx="2630">
                  <c:v>14.27</c:v>
                </c:pt>
                <c:pt idx="2631">
                  <c:v>14.27</c:v>
                </c:pt>
                <c:pt idx="2632">
                  <c:v>14.34</c:v>
                </c:pt>
                <c:pt idx="2633">
                  <c:v>14.31</c:v>
                </c:pt>
                <c:pt idx="2634">
                  <c:v>14.36</c:v>
                </c:pt>
                <c:pt idx="2635">
                  <c:v>14.25</c:v>
                </c:pt>
                <c:pt idx="2636">
                  <c:v>14.28</c:v>
                </c:pt>
                <c:pt idx="2637">
                  <c:v>14.29</c:v>
                </c:pt>
                <c:pt idx="2638">
                  <c:v>14.31</c:v>
                </c:pt>
                <c:pt idx="2639">
                  <c:v>14.32</c:v>
                </c:pt>
                <c:pt idx="2640">
                  <c:v>14.31</c:v>
                </c:pt>
                <c:pt idx="2641">
                  <c:v>14.31</c:v>
                </c:pt>
                <c:pt idx="2642">
                  <c:v>14.33</c:v>
                </c:pt>
                <c:pt idx="2643">
                  <c:v>14.34</c:v>
                </c:pt>
                <c:pt idx="2644">
                  <c:v>14.42</c:v>
                </c:pt>
                <c:pt idx="2645">
                  <c:v>14.34</c:v>
                </c:pt>
                <c:pt idx="2646">
                  <c:v>14.47</c:v>
                </c:pt>
                <c:pt idx="2647">
                  <c:v>14.49</c:v>
                </c:pt>
                <c:pt idx="2648">
                  <c:v>14.47</c:v>
                </c:pt>
                <c:pt idx="2649">
                  <c:v>14.59</c:v>
                </c:pt>
                <c:pt idx="2650">
                  <c:v>14.59</c:v>
                </c:pt>
                <c:pt idx="2651">
                  <c:v>14.61</c:v>
                </c:pt>
                <c:pt idx="2652">
                  <c:v>14.71</c:v>
                </c:pt>
                <c:pt idx="2653">
                  <c:v>14.71</c:v>
                </c:pt>
                <c:pt idx="2654">
                  <c:v>14.78</c:v>
                </c:pt>
                <c:pt idx="2655">
                  <c:v>14.88</c:v>
                </c:pt>
                <c:pt idx="2656">
                  <c:v>14.95</c:v>
                </c:pt>
                <c:pt idx="2657">
                  <c:v>15.01</c:v>
                </c:pt>
                <c:pt idx="2658">
                  <c:v>15.09</c:v>
                </c:pt>
                <c:pt idx="2659">
                  <c:v>15.19</c:v>
                </c:pt>
                <c:pt idx="2660">
                  <c:v>15.4</c:v>
                </c:pt>
                <c:pt idx="2661">
                  <c:v>15.57</c:v>
                </c:pt>
                <c:pt idx="2662">
                  <c:v>15.62</c:v>
                </c:pt>
                <c:pt idx="2663">
                  <c:v>15.87</c:v>
                </c:pt>
                <c:pt idx="2664">
                  <c:v>15.89</c:v>
                </c:pt>
                <c:pt idx="2665">
                  <c:v>15.91</c:v>
                </c:pt>
                <c:pt idx="2666">
                  <c:v>15.88</c:v>
                </c:pt>
                <c:pt idx="2667">
                  <c:v>15.9</c:v>
                </c:pt>
                <c:pt idx="2668">
                  <c:v>15.88</c:v>
                </c:pt>
                <c:pt idx="2669">
                  <c:v>15.89</c:v>
                </c:pt>
                <c:pt idx="2670">
                  <c:v>15.9</c:v>
                </c:pt>
                <c:pt idx="2671">
                  <c:v>15.87</c:v>
                </c:pt>
                <c:pt idx="2672">
                  <c:v>15.9</c:v>
                </c:pt>
                <c:pt idx="2673">
                  <c:v>15.92</c:v>
                </c:pt>
                <c:pt idx="2674">
                  <c:v>15.99</c:v>
                </c:pt>
                <c:pt idx="2675">
                  <c:v>16.02</c:v>
                </c:pt>
                <c:pt idx="2676">
                  <c:v>16.100000000000001</c:v>
                </c:pt>
                <c:pt idx="2677">
                  <c:v>16.12</c:v>
                </c:pt>
                <c:pt idx="2678">
                  <c:v>16.13</c:v>
                </c:pt>
                <c:pt idx="2679">
                  <c:v>16.100000000000001</c:v>
                </c:pt>
                <c:pt idx="2680">
                  <c:v>16.09</c:v>
                </c:pt>
                <c:pt idx="2681">
                  <c:v>16.059999999999999</c:v>
                </c:pt>
                <c:pt idx="2682">
                  <c:v>16</c:v>
                </c:pt>
                <c:pt idx="2683">
                  <c:v>15.92</c:v>
                </c:pt>
                <c:pt idx="2684">
                  <c:v>15.89</c:v>
                </c:pt>
                <c:pt idx="2685">
                  <c:v>15.79</c:v>
                </c:pt>
                <c:pt idx="2686">
                  <c:v>15.8</c:v>
                </c:pt>
                <c:pt idx="2687">
                  <c:v>15.75</c:v>
                </c:pt>
                <c:pt idx="2688">
                  <c:v>15.69</c:v>
                </c:pt>
                <c:pt idx="2689">
                  <c:v>15.66</c:v>
                </c:pt>
                <c:pt idx="2690">
                  <c:v>15.58</c:v>
                </c:pt>
                <c:pt idx="2691">
                  <c:v>15.52</c:v>
                </c:pt>
                <c:pt idx="2692">
                  <c:v>15.5</c:v>
                </c:pt>
                <c:pt idx="2693">
                  <c:v>15.48</c:v>
                </c:pt>
                <c:pt idx="2694">
                  <c:v>15.39</c:v>
                </c:pt>
                <c:pt idx="2695">
                  <c:v>15.33</c:v>
                </c:pt>
                <c:pt idx="2696">
                  <c:v>15.28</c:v>
                </c:pt>
                <c:pt idx="2697">
                  <c:v>15.24</c:v>
                </c:pt>
                <c:pt idx="2698">
                  <c:v>15.13</c:v>
                </c:pt>
                <c:pt idx="2699">
                  <c:v>15.09</c:v>
                </c:pt>
                <c:pt idx="2700">
                  <c:v>15.03</c:v>
                </c:pt>
                <c:pt idx="2701">
                  <c:v>14.96</c:v>
                </c:pt>
                <c:pt idx="2702">
                  <c:v>14.87</c:v>
                </c:pt>
                <c:pt idx="2703">
                  <c:v>14.8</c:v>
                </c:pt>
                <c:pt idx="2704">
                  <c:v>14.74</c:v>
                </c:pt>
                <c:pt idx="2705">
                  <c:v>14.72</c:v>
                </c:pt>
                <c:pt idx="2706">
                  <c:v>14.59</c:v>
                </c:pt>
                <c:pt idx="2707">
                  <c:v>14.64</c:v>
                </c:pt>
                <c:pt idx="2708">
                  <c:v>14.63</c:v>
                </c:pt>
                <c:pt idx="2709">
                  <c:v>14.55</c:v>
                </c:pt>
                <c:pt idx="2710">
                  <c:v>14.52</c:v>
                </c:pt>
                <c:pt idx="2711">
                  <c:v>14.5</c:v>
                </c:pt>
                <c:pt idx="2712">
                  <c:v>14.42</c:v>
                </c:pt>
                <c:pt idx="2713">
                  <c:v>14.38</c:v>
                </c:pt>
                <c:pt idx="2714">
                  <c:v>14.44</c:v>
                </c:pt>
                <c:pt idx="2715">
                  <c:v>14.4</c:v>
                </c:pt>
                <c:pt idx="2716">
                  <c:v>14.37</c:v>
                </c:pt>
                <c:pt idx="2717">
                  <c:v>14.33</c:v>
                </c:pt>
                <c:pt idx="2718">
                  <c:v>14.34</c:v>
                </c:pt>
                <c:pt idx="2719">
                  <c:v>14.32</c:v>
                </c:pt>
                <c:pt idx="2720">
                  <c:v>14.34</c:v>
                </c:pt>
                <c:pt idx="2721">
                  <c:v>14.29</c:v>
                </c:pt>
                <c:pt idx="2722">
                  <c:v>14.29</c:v>
                </c:pt>
                <c:pt idx="2723">
                  <c:v>14.21</c:v>
                </c:pt>
                <c:pt idx="2724">
                  <c:v>14.12</c:v>
                </c:pt>
                <c:pt idx="2725">
                  <c:v>14.04</c:v>
                </c:pt>
                <c:pt idx="2726">
                  <c:v>14.07</c:v>
                </c:pt>
                <c:pt idx="2727">
                  <c:v>14.03</c:v>
                </c:pt>
                <c:pt idx="2728">
                  <c:v>13.95</c:v>
                </c:pt>
                <c:pt idx="2729">
                  <c:v>13.94</c:v>
                </c:pt>
                <c:pt idx="2730">
                  <c:v>13.9</c:v>
                </c:pt>
                <c:pt idx="2731">
                  <c:v>13.84</c:v>
                </c:pt>
                <c:pt idx="2732">
                  <c:v>13.79</c:v>
                </c:pt>
                <c:pt idx="2733">
                  <c:v>13.73</c:v>
                </c:pt>
                <c:pt idx="2734">
                  <c:v>13.73</c:v>
                </c:pt>
                <c:pt idx="2735">
                  <c:v>13.7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'exp. results'!$L$3:$L$4</c:f>
              <c:strCache>
                <c:ptCount val="1"/>
                <c:pt idx="0">
                  <c:v>East Wall</c:v>
                </c:pt>
              </c:strCache>
            </c:strRef>
          </c:tx>
          <c:marker>
            <c:symbol val="none"/>
          </c:marker>
          <c:yVal>
            <c:numRef>
              <c:f>'exp. results'!$L$5:$L$2740</c:f>
              <c:numCache>
                <c:formatCode>0.00</c:formatCode>
                <c:ptCount val="2736"/>
                <c:pt idx="0">
                  <c:v>12.24</c:v>
                </c:pt>
                <c:pt idx="1">
                  <c:v>12.24</c:v>
                </c:pt>
                <c:pt idx="2">
                  <c:v>12.26</c:v>
                </c:pt>
                <c:pt idx="3">
                  <c:v>12.28</c:v>
                </c:pt>
                <c:pt idx="4">
                  <c:v>12.31</c:v>
                </c:pt>
                <c:pt idx="5">
                  <c:v>12.32</c:v>
                </c:pt>
                <c:pt idx="6">
                  <c:v>12.36</c:v>
                </c:pt>
                <c:pt idx="7">
                  <c:v>12.37</c:v>
                </c:pt>
                <c:pt idx="8">
                  <c:v>12.39</c:v>
                </c:pt>
                <c:pt idx="9">
                  <c:v>12.39</c:v>
                </c:pt>
                <c:pt idx="10">
                  <c:v>12.38</c:v>
                </c:pt>
                <c:pt idx="11">
                  <c:v>12.39</c:v>
                </c:pt>
                <c:pt idx="12">
                  <c:v>12.39</c:v>
                </c:pt>
                <c:pt idx="13">
                  <c:v>12.41</c:v>
                </c:pt>
                <c:pt idx="14">
                  <c:v>12.42</c:v>
                </c:pt>
                <c:pt idx="15">
                  <c:v>12.45</c:v>
                </c:pt>
                <c:pt idx="16">
                  <c:v>12.47</c:v>
                </c:pt>
                <c:pt idx="17">
                  <c:v>12.49</c:v>
                </c:pt>
                <c:pt idx="18">
                  <c:v>12.49</c:v>
                </c:pt>
                <c:pt idx="19">
                  <c:v>12.49</c:v>
                </c:pt>
                <c:pt idx="20">
                  <c:v>12.49</c:v>
                </c:pt>
                <c:pt idx="21">
                  <c:v>12.5</c:v>
                </c:pt>
                <c:pt idx="22">
                  <c:v>12.52</c:v>
                </c:pt>
                <c:pt idx="23">
                  <c:v>12.51</c:v>
                </c:pt>
                <c:pt idx="24">
                  <c:v>12.52</c:v>
                </c:pt>
                <c:pt idx="25">
                  <c:v>12.54</c:v>
                </c:pt>
                <c:pt idx="26">
                  <c:v>12.57</c:v>
                </c:pt>
                <c:pt idx="27">
                  <c:v>12.58</c:v>
                </c:pt>
                <c:pt idx="28">
                  <c:v>12.59</c:v>
                </c:pt>
                <c:pt idx="29">
                  <c:v>12.6</c:v>
                </c:pt>
                <c:pt idx="30">
                  <c:v>12.61</c:v>
                </c:pt>
                <c:pt idx="31">
                  <c:v>12.61</c:v>
                </c:pt>
                <c:pt idx="32">
                  <c:v>12.62</c:v>
                </c:pt>
                <c:pt idx="33">
                  <c:v>12.62</c:v>
                </c:pt>
                <c:pt idx="34">
                  <c:v>12.61</c:v>
                </c:pt>
                <c:pt idx="35">
                  <c:v>12.61</c:v>
                </c:pt>
                <c:pt idx="36">
                  <c:v>12.61</c:v>
                </c:pt>
                <c:pt idx="37">
                  <c:v>12.63</c:v>
                </c:pt>
                <c:pt idx="38">
                  <c:v>12.64</c:v>
                </c:pt>
                <c:pt idx="39">
                  <c:v>12.65</c:v>
                </c:pt>
                <c:pt idx="40">
                  <c:v>12.66</c:v>
                </c:pt>
                <c:pt idx="41">
                  <c:v>12.68</c:v>
                </c:pt>
                <c:pt idx="42">
                  <c:v>12.68</c:v>
                </c:pt>
                <c:pt idx="43">
                  <c:v>12.68</c:v>
                </c:pt>
                <c:pt idx="44">
                  <c:v>12.68</c:v>
                </c:pt>
                <c:pt idx="45">
                  <c:v>12.69</c:v>
                </c:pt>
                <c:pt idx="46">
                  <c:v>12.68</c:v>
                </c:pt>
                <c:pt idx="48">
                  <c:v>12.68</c:v>
                </c:pt>
                <c:pt idx="49">
                  <c:v>12.72</c:v>
                </c:pt>
                <c:pt idx="50">
                  <c:v>12.83</c:v>
                </c:pt>
                <c:pt idx="51">
                  <c:v>12.9</c:v>
                </c:pt>
                <c:pt idx="52">
                  <c:v>13.1</c:v>
                </c:pt>
                <c:pt idx="53">
                  <c:v>13.41</c:v>
                </c:pt>
                <c:pt idx="54">
                  <c:v>13.49</c:v>
                </c:pt>
                <c:pt idx="55">
                  <c:v>13.57</c:v>
                </c:pt>
                <c:pt idx="56">
                  <c:v>13.65</c:v>
                </c:pt>
                <c:pt idx="57">
                  <c:v>13.7</c:v>
                </c:pt>
                <c:pt idx="58">
                  <c:v>13.76</c:v>
                </c:pt>
                <c:pt idx="59">
                  <c:v>13.83</c:v>
                </c:pt>
                <c:pt idx="60">
                  <c:v>13.88</c:v>
                </c:pt>
                <c:pt idx="61">
                  <c:v>13.95</c:v>
                </c:pt>
                <c:pt idx="62">
                  <c:v>14</c:v>
                </c:pt>
                <c:pt idx="63">
                  <c:v>14.06</c:v>
                </c:pt>
                <c:pt idx="64">
                  <c:v>14.12</c:v>
                </c:pt>
                <c:pt idx="65">
                  <c:v>14.2</c:v>
                </c:pt>
                <c:pt idx="66">
                  <c:v>14.26</c:v>
                </c:pt>
                <c:pt idx="67">
                  <c:v>14.31</c:v>
                </c:pt>
                <c:pt idx="68">
                  <c:v>14.36</c:v>
                </c:pt>
                <c:pt idx="69">
                  <c:v>14.41</c:v>
                </c:pt>
                <c:pt idx="70">
                  <c:v>14.47</c:v>
                </c:pt>
                <c:pt idx="71">
                  <c:v>14.51</c:v>
                </c:pt>
                <c:pt idx="72">
                  <c:v>14.6</c:v>
                </c:pt>
                <c:pt idx="73">
                  <c:v>14.68</c:v>
                </c:pt>
                <c:pt idx="74">
                  <c:v>14.75</c:v>
                </c:pt>
                <c:pt idx="75">
                  <c:v>14.8</c:v>
                </c:pt>
                <c:pt idx="76">
                  <c:v>14.84</c:v>
                </c:pt>
                <c:pt idx="77">
                  <c:v>14.89</c:v>
                </c:pt>
                <c:pt idx="78">
                  <c:v>14.95</c:v>
                </c:pt>
                <c:pt idx="79">
                  <c:v>14.99</c:v>
                </c:pt>
                <c:pt idx="80">
                  <c:v>15.04</c:v>
                </c:pt>
                <c:pt idx="81">
                  <c:v>15.08</c:v>
                </c:pt>
                <c:pt idx="82">
                  <c:v>15.11</c:v>
                </c:pt>
                <c:pt idx="83">
                  <c:v>15.15</c:v>
                </c:pt>
                <c:pt idx="84">
                  <c:v>15.2</c:v>
                </c:pt>
                <c:pt idx="85">
                  <c:v>15.25</c:v>
                </c:pt>
                <c:pt idx="86">
                  <c:v>15.3</c:v>
                </c:pt>
                <c:pt idx="87">
                  <c:v>15.34</c:v>
                </c:pt>
                <c:pt idx="88">
                  <c:v>15.36</c:v>
                </c:pt>
                <c:pt idx="89">
                  <c:v>15.37</c:v>
                </c:pt>
                <c:pt idx="90">
                  <c:v>15.4</c:v>
                </c:pt>
                <c:pt idx="91">
                  <c:v>15.42</c:v>
                </c:pt>
                <c:pt idx="92">
                  <c:v>15.43</c:v>
                </c:pt>
                <c:pt idx="93">
                  <c:v>15.45</c:v>
                </c:pt>
                <c:pt idx="94">
                  <c:v>15.46</c:v>
                </c:pt>
                <c:pt idx="95">
                  <c:v>15.46</c:v>
                </c:pt>
                <c:pt idx="96">
                  <c:v>15.44</c:v>
                </c:pt>
                <c:pt idx="97">
                  <c:v>15.41</c:v>
                </c:pt>
                <c:pt idx="98">
                  <c:v>15.38</c:v>
                </c:pt>
                <c:pt idx="99">
                  <c:v>15.35</c:v>
                </c:pt>
                <c:pt idx="100">
                  <c:v>15.31</c:v>
                </c:pt>
                <c:pt idx="101">
                  <c:v>15.27</c:v>
                </c:pt>
                <c:pt idx="102">
                  <c:v>15.25</c:v>
                </c:pt>
                <c:pt idx="103">
                  <c:v>15.23</c:v>
                </c:pt>
                <c:pt idx="104">
                  <c:v>15.19</c:v>
                </c:pt>
                <c:pt idx="105">
                  <c:v>15.18</c:v>
                </c:pt>
                <c:pt idx="106">
                  <c:v>15.16</c:v>
                </c:pt>
                <c:pt idx="107">
                  <c:v>15.15</c:v>
                </c:pt>
                <c:pt idx="108">
                  <c:v>15.15</c:v>
                </c:pt>
                <c:pt idx="109">
                  <c:v>15.14</c:v>
                </c:pt>
                <c:pt idx="110">
                  <c:v>15.14</c:v>
                </c:pt>
                <c:pt idx="111">
                  <c:v>15.13</c:v>
                </c:pt>
                <c:pt idx="112">
                  <c:v>15.13</c:v>
                </c:pt>
                <c:pt idx="113">
                  <c:v>15.14</c:v>
                </c:pt>
                <c:pt idx="114">
                  <c:v>15.14</c:v>
                </c:pt>
                <c:pt idx="115">
                  <c:v>15.14</c:v>
                </c:pt>
                <c:pt idx="116">
                  <c:v>15.14</c:v>
                </c:pt>
                <c:pt idx="117">
                  <c:v>15.15</c:v>
                </c:pt>
                <c:pt idx="118">
                  <c:v>15.15</c:v>
                </c:pt>
                <c:pt idx="119">
                  <c:v>15.16</c:v>
                </c:pt>
                <c:pt idx="120">
                  <c:v>15.17</c:v>
                </c:pt>
                <c:pt idx="121">
                  <c:v>15.18</c:v>
                </c:pt>
                <c:pt idx="122">
                  <c:v>15.18</c:v>
                </c:pt>
                <c:pt idx="123">
                  <c:v>15.19</c:v>
                </c:pt>
                <c:pt idx="124">
                  <c:v>15.2</c:v>
                </c:pt>
                <c:pt idx="125">
                  <c:v>15.21</c:v>
                </c:pt>
                <c:pt idx="126">
                  <c:v>15.21</c:v>
                </c:pt>
                <c:pt idx="127">
                  <c:v>15.22</c:v>
                </c:pt>
                <c:pt idx="128">
                  <c:v>15.22</c:v>
                </c:pt>
                <c:pt idx="129">
                  <c:v>15.23</c:v>
                </c:pt>
                <c:pt idx="130">
                  <c:v>15.23</c:v>
                </c:pt>
                <c:pt idx="131">
                  <c:v>15.23</c:v>
                </c:pt>
                <c:pt idx="132">
                  <c:v>15.23</c:v>
                </c:pt>
                <c:pt idx="133">
                  <c:v>15.22</c:v>
                </c:pt>
                <c:pt idx="134">
                  <c:v>15.22</c:v>
                </c:pt>
                <c:pt idx="135">
                  <c:v>15.22</c:v>
                </c:pt>
                <c:pt idx="136">
                  <c:v>15.2</c:v>
                </c:pt>
                <c:pt idx="137">
                  <c:v>15.19</c:v>
                </c:pt>
                <c:pt idx="138">
                  <c:v>15.16</c:v>
                </c:pt>
                <c:pt idx="139">
                  <c:v>15.12</c:v>
                </c:pt>
                <c:pt idx="140">
                  <c:v>15.09</c:v>
                </c:pt>
                <c:pt idx="141">
                  <c:v>15.04</c:v>
                </c:pt>
                <c:pt idx="142">
                  <c:v>15</c:v>
                </c:pt>
                <c:pt idx="143">
                  <c:v>14.97</c:v>
                </c:pt>
                <c:pt idx="144">
                  <c:v>14.92</c:v>
                </c:pt>
                <c:pt idx="145">
                  <c:v>14.89</c:v>
                </c:pt>
                <c:pt idx="146">
                  <c:v>14.83</c:v>
                </c:pt>
                <c:pt idx="147">
                  <c:v>14.79</c:v>
                </c:pt>
                <c:pt idx="148">
                  <c:v>14.74</c:v>
                </c:pt>
                <c:pt idx="149">
                  <c:v>14.7</c:v>
                </c:pt>
                <c:pt idx="150">
                  <c:v>14.66</c:v>
                </c:pt>
                <c:pt idx="151">
                  <c:v>14.62</c:v>
                </c:pt>
                <c:pt idx="152">
                  <c:v>14.59</c:v>
                </c:pt>
                <c:pt idx="153">
                  <c:v>14.57</c:v>
                </c:pt>
                <c:pt idx="154">
                  <c:v>14.54</c:v>
                </c:pt>
                <c:pt idx="155">
                  <c:v>14.51</c:v>
                </c:pt>
                <c:pt idx="156">
                  <c:v>14.49</c:v>
                </c:pt>
                <c:pt idx="157">
                  <c:v>14.46</c:v>
                </c:pt>
                <c:pt idx="158">
                  <c:v>14.43</c:v>
                </c:pt>
                <c:pt idx="159">
                  <c:v>14.41</c:v>
                </c:pt>
                <c:pt idx="160">
                  <c:v>14.39</c:v>
                </c:pt>
                <c:pt idx="161">
                  <c:v>14.36</c:v>
                </c:pt>
                <c:pt idx="162">
                  <c:v>14.34</c:v>
                </c:pt>
                <c:pt idx="163">
                  <c:v>14.31</c:v>
                </c:pt>
                <c:pt idx="164">
                  <c:v>14.27</c:v>
                </c:pt>
                <c:pt idx="165">
                  <c:v>14.26</c:v>
                </c:pt>
                <c:pt idx="166">
                  <c:v>14.24</c:v>
                </c:pt>
                <c:pt idx="167">
                  <c:v>14.23</c:v>
                </c:pt>
                <c:pt idx="168">
                  <c:v>14.21</c:v>
                </c:pt>
                <c:pt idx="169">
                  <c:v>14.19</c:v>
                </c:pt>
                <c:pt idx="170">
                  <c:v>14.19</c:v>
                </c:pt>
                <c:pt idx="171">
                  <c:v>14.18</c:v>
                </c:pt>
                <c:pt idx="172">
                  <c:v>14.18</c:v>
                </c:pt>
                <c:pt idx="173">
                  <c:v>14.18</c:v>
                </c:pt>
                <c:pt idx="174">
                  <c:v>14.18</c:v>
                </c:pt>
                <c:pt idx="175">
                  <c:v>14.18</c:v>
                </c:pt>
                <c:pt idx="176">
                  <c:v>14.19</c:v>
                </c:pt>
                <c:pt idx="177">
                  <c:v>14.19</c:v>
                </c:pt>
                <c:pt idx="178">
                  <c:v>14.2</c:v>
                </c:pt>
                <c:pt idx="179">
                  <c:v>14.21</c:v>
                </c:pt>
                <c:pt idx="180">
                  <c:v>14.21</c:v>
                </c:pt>
                <c:pt idx="181">
                  <c:v>14.22</c:v>
                </c:pt>
                <c:pt idx="182">
                  <c:v>14.22</c:v>
                </c:pt>
                <c:pt idx="183">
                  <c:v>14.23</c:v>
                </c:pt>
                <c:pt idx="184">
                  <c:v>14.24</c:v>
                </c:pt>
                <c:pt idx="185">
                  <c:v>14.24</c:v>
                </c:pt>
                <c:pt idx="186">
                  <c:v>14.25</c:v>
                </c:pt>
                <c:pt idx="187">
                  <c:v>14.26</c:v>
                </c:pt>
                <c:pt idx="188">
                  <c:v>14.27</c:v>
                </c:pt>
                <c:pt idx="189">
                  <c:v>14.28</c:v>
                </c:pt>
                <c:pt idx="190">
                  <c:v>14.31</c:v>
                </c:pt>
                <c:pt idx="191">
                  <c:v>14.35</c:v>
                </c:pt>
                <c:pt idx="192">
                  <c:v>14.52</c:v>
                </c:pt>
                <c:pt idx="193">
                  <c:v>14.8</c:v>
                </c:pt>
                <c:pt idx="194">
                  <c:v>15.15</c:v>
                </c:pt>
                <c:pt idx="195">
                  <c:v>15.56</c:v>
                </c:pt>
                <c:pt idx="196">
                  <c:v>15.99</c:v>
                </c:pt>
                <c:pt idx="197">
                  <c:v>16.61</c:v>
                </c:pt>
                <c:pt idx="198">
                  <c:v>17.14</c:v>
                </c:pt>
                <c:pt idx="199">
                  <c:v>17.2</c:v>
                </c:pt>
                <c:pt idx="200">
                  <c:v>17.23</c:v>
                </c:pt>
                <c:pt idx="201">
                  <c:v>17.21</c:v>
                </c:pt>
                <c:pt idx="202">
                  <c:v>17.18</c:v>
                </c:pt>
                <c:pt idx="203">
                  <c:v>17.11</c:v>
                </c:pt>
                <c:pt idx="204">
                  <c:v>17.05</c:v>
                </c:pt>
                <c:pt idx="205">
                  <c:v>17.02</c:v>
                </c:pt>
                <c:pt idx="206">
                  <c:v>17.010000000000002</c:v>
                </c:pt>
                <c:pt idx="207">
                  <c:v>17</c:v>
                </c:pt>
                <c:pt idx="208">
                  <c:v>17</c:v>
                </c:pt>
                <c:pt idx="209">
                  <c:v>17.03</c:v>
                </c:pt>
                <c:pt idx="210">
                  <c:v>17.04</c:v>
                </c:pt>
                <c:pt idx="211">
                  <c:v>17.05</c:v>
                </c:pt>
                <c:pt idx="212">
                  <c:v>17.059999999999999</c:v>
                </c:pt>
                <c:pt idx="213">
                  <c:v>17.04</c:v>
                </c:pt>
                <c:pt idx="214">
                  <c:v>17.010000000000002</c:v>
                </c:pt>
                <c:pt idx="215">
                  <c:v>16.989999999999998</c:v>
                </c:pt>
                <c:pt idx="216">
                  <c:v>17.04</c:v>
                </c:pt>
                <c:pt idx="217">
                  <c:v>17.059999999999999</c:v>
                </c:pt>
                <c:pt idx="218">
                  <c:v>17.07</c:v>
                </c:pt>
                <c:pt idx="219">
                  <c:v>17.079999999999998</c:v>
                </c:pt>
                <c:pt idx="220">
                  <c:v>17.079999999999998</c:v>
                </c:pt>
                <c:pt idx="221">
                  <c:v>17.09</c:v>
                </c:pt>
                <c:pt idx="222">
                  <c:v>17.11</c:v>
                </c:pt>
                <c:pt idx="223">
                  <c:v>17.149999999999999</c:v>
                </c:pt>
                <c:pt idx="224">
                  <c:v>17.25</c:v>
                </c:pt>
                <c:pt idx="225">
                  <c:v>17.329999999999998</c:v>
                </c:pt>
                <c:pt idx="226">
                  <c:v>17.350000000000001</c:v>
                </c:pt>
                <c:pt idx="227">
                  <c:v>17.34</c:v>
                </c:pt>
                <c:pt idx="228">
                  <c:v>17.329999999999998</c:v>
                </c:pt>
                <c:pt idx="229">
                  <c:v>17.309999999999999</c:v>
                </c:pt>
                <c:pt idx="230">
                  <c:v>17.28</c:v>
                </c:pt>
                <c:pt idx="231">
                  <c:v>17.25</c:v>
                </c:pt>
                <c:pt idx="232">
                  <c:v>17.22</c:v>
                </c:pt>
                <c:pt idx="233">
                  <c:v>17.18</c:v>
                </c:pt>
                <c:pt idx="234">
                  <c:v>17.13</c:v>
                </c:pt>
                <c:pt idx="235">
                  <c:v>17.079999999999998</c:v>
                </c:pt>
                <c:pt idx="236">
                  <c:v>17.04</c:v>
                </c:pt>
                <c:pt idx="237">
                  <c:v>16.97</c:v>
                </c:pt>
                <c:pt idx="238">
                  <c:v>16.920000000000002</c:v>
                </c:pt>
                <c:pt idx="239">
                  <c:v>16.88</c:v>
                </c:pt>
                <c:pt idx="240">
                  <c:v>16.809999999999999</c:v>
                </c:pt>
                <c:pt idx="241">
                  <c:v>16.75</c:v>
                </c:pt>
                <c:pt idx="242">
                  <c:v>16.68</c:v>
                </c:pt>
                <c:pt idx="243">
                  <c:v>16.62</c:v>
                </c:pt>
                <c:pt idx="244">
                  <c:v>16.54</c:v>
                </c:pt>
                <c:pt idx="245">
                  <c:v>16.48</c:v>
                </c:pt>
                <c:pt idx="246">
                  <c:v>16.41</c:v>
                </c:pt>
                <c:pt idx="247">
                  <c:v>16.350000000000001</c:v>
                </c:pt>
                <c:pt idx="248">
                  <c:v>16.3</c:v>
                </c:pt>
                <c:pt idx="249">
                  <c:v>16.25</c:v>
                </c:pt>
                <c:pt idx="250">
                  <c:v>16.190000000000001</c:v>
                </c:pt>
                <c:pt idx="251">
                  <c:v>16.14</c:v>
                </c:pt>
                <c:pt idx="252">
                  <c:v>16.09</c:v>
                </c:pt>
                <c:pt idx="253">
                  <c:v>16.04</c:v>
                </c:pt>
                <c:pt idx="254">
                  <c:v>15.99</c:v>
                </c:pt>
                <c:pt idx="255">
                  <c:v>15.95</c:v>
                </c:pt>
                <c:pt idx="256">
                  <c:v>15.89</c:v>
                </c:pt>
                <c:pt idx="257">
                  <c:v>15.84</c:v>
                </c:pt>
                <c:pt idx="258">
                  <c:v>15.79</c:v>
                </c:pt>
                <c:pt idx="259">
                  <c:v>15.74</c:v>
                </c:pt>
                <c:pt idx="260">
                  <c:v>15.68</c:v>
                </c:pt>
                <c:pt idx="261">
                  <c:v>15.62</c:v>
                </c:pt>
                <c:pt idx="262">
                  <c:v>15.56</c:v>
                </c:pt>
                <c:pt idx="263">
                  <c:v>15.5</c:v>
                </c:pt>
                <c:pt idx="264">
                  <c:v>15.45</c:v>
                </c:pt>
                <c:pt idx="265">
                  <c:v>15.4</c:v>
                </c:pt>
                <c:pt idx="266">
                  <c:v>15.37</c:v>
                </c:pt>
                <c:pt idx="267">
                  <c:v>15.33</c:v>
                </c:pt>
                <c:pt idx="268">
                  <c:v>15.29</c:v>
                </c:pt>
                <c:pt idx="269">
                  <c:v>15.26</c:v>
                </c:pt>
                <c:pt idx="270">
                  <c:v>15.24</c:v>
                </c:pt>
                <c:pt idx="271">
                  <c:v>15.22</c:v>
                </c:pt>
                <c:pt idx="272">
                  <c:v>15.2</c:v>
                </c:pt>
                <c:pt idx="273">
                  <c:v>15.18</c:v>
                </c:pt>
                <c:pt idx="274">
                  <c:v>15.16</c:v>
                </c:pt>
                <c:pt idx="275">
                  <c:v>15.15</c:v>
                </c:pt>
                <c:pt idx="276">
                  <c:v>15.14</c:v>
                </c:pt>
                <c:pt idx="277">
                  <c:v>15.12</c:v>
                </c:pt>
                <c:pt idx="278">
                  <c:v>15.1</c:v>
                </c:pt>
                <c:pt idx="279">
                  <c:v>15.08</c:v>
                </c:pt>
                <c:pt idx="280">
                  <c:v>15.07</c:v>
                </c:pt>
                <c:pt idx="281">
                  <c:v>15.05</c:v>
                </c:pt>
                <c:pt idx="282">
                  <c:v>15.02</c:v>
                </c:pt>
                <c:pt idx="283">
                  <c:v>15</c:v>
                </c:pt>
                <c:pt idx="284">
                  <c:v>14.97</c:v>
                </c:pt>
                <c:pt idx="285">
                  <c:v>14.95</c:v>
                </c:pt>
                <c:pt idx="286">
                  <c:v>14.91</c:v>
                </c:pt>
                <c:pt idx="287">
                  <c:v>14.88</c:v>
                </c:pt>
                <c:pt idx="288">
                  <c:v>14.85</c:v>
                </c:pt>
                <c:pt idx="289">
                  <c:v>14.82</c:v>
                </c:pt>
                <c:pt idx="290">
                  <c:v>14.81</c:v>
                </c:pt>
                <c:pt idx="291">
                  <c:v>14.78</c:v>
                </c:pt>
                <c:pt idx="292">
                  <c:v>14.76</c:v>
                </c:pt>
                <c:pt idx="293">
                  <c:v>14.73</c:v>
                </c:pt>
                <c:pt idx="294">
                  <c:v>14.71</c:v>
                </c:pt>
                <c:pt idx="295">
                  <c:v>14.68</c:v>
                </c:pt>
                <c:pt idx="296">
                  <c:v>14.64</c:v>
                </c:pt>
                <c:pt idx="297">
                  <c:v>14.61</c:v>
                </c:pt>
                <c:pt idx="298">
                  <c:v>14.57</c:v>
                </c:pt>
                <c:pt idx="299">
                  <c:v>14.53</c:v>
                </c:pt>
                <c:pt idx="300">
                  <c:v>14.49</c:v>
                </c:pt>
                <c:pt idx="301">
                  <c:v>14.47</c:v>
                </c:pt>
                <c:pt idx="302">
                  <c:v>14.46</c:v>
                </c:pt>
                <c:pt idx="303">
                  <c:v>14.44</c:v>
                </c:pt>
                <c:pt idx="304">
                  <c:v>14.44</c:v>
                </c:pt>
                <c:pt idx="305">
                  <c:v>14.44</c:v>
                </c:pt>
                <c:pt idx="306">
                  <c:v>14.44</c:v>
                </c:pt>
                <c:pt idx="307">
                  <c:v>14.44</c:v>
                </c:pt>
                <c:pt idx="308">
                  <c:v>14.44</c:v>
                </c:pt>
                <c:pt idx="309">
                  <c:v>14.44</c:v>
                </c:pt>
                <c:pt idx="310">
                  <c:v>14.44</c:v>
                </c:pt>
                <c:pt idx="311">
                  <c:v>14.44</c:v>
                </c:pt>
                <c:pt idx="312">
                  <c:v>14.44</c:v>
                </c:pt>
                <c:pt idx="313">
                  <c:v>14.43</c:v>
                </c:pt>
                <c:pt idx="314">
                  <c:v>14.43</c:v>
                </c:pt>
                <c:pt idx="315">
                  <c:v>14.42</c:v>
                </c:pt>
                <c:pt idx="316">
                  <c:v>14.43</c:v>
                </c:pt>
                <c:pt idx="317">
                  <c:v>14.43</c:v>
                </c:pt>
                <c:pt idx="318">
                  <c:v>14.43</c:v>
                </c:pt>
                <c:pt idx="319">
                  <c:v>14.43</c:v>
                </c:pt>
                <c:pt idx="320">
                  <c:v>14.42</c:v>
                </c:pt>
                <c:pt idx="321">
                  <c:v>14.43</c:v>
                </c:pt>
                <c:pt idx="322">
                  <c:v>14.42</c:v>
                </c:pt>
                <c:pt idx="323">
                  <c:v>14.42</c:v>
                </c:pt>
                <c:pt idx="324">
                  <c:v>14.42</c:v>
                </c:pt>
                <c:pt idx="325">
                  <c:v>14.42</c:v>
                </c:pt>
                <c:pt idx="326">
                  <c:v>14.42</c:v>
                </c:pt>
                <c:pt idx="327">
                  <c:v>14.43</c:v>
                </c:pt>
                <c:pt idx="328">
                  <c:v>14.43</c:v>
                </c:pt>
                <c:pt idx="329">
                  <c:v>14.44</c:v>
                </c:pt>
                <c:pt idx="330">
                  <c:v>14.45</c:v>
                </c:pt>
                <c:pt idx="331">
                  <c:v>14.45</c:v>
                </c:pt>
                <c:pt idx="332">
                  <c:v>14.46</c:v>
                </c:pt>
                <c:pt idx="333">
                  <c:v>14.47</c:v>
                </c:pt>
                <c:pt idx="334">
                  <c:v>14.49</c:v>
                </c:pt>
                <c:pt idx="335">
                  <c:v>14.51</c:v>
                </c:pt>
                <c:pt idx="336">
                  <c:v>14.53</c:v>
                </c:pt>
                <c:pt idx="337">
                  <c:v>14.55</c:v>
                </c:pt>
                <c:pt idx="338">
                  <c:v>14.59</c:v>
                </c:pt>
                <c:pt idx="339">
                  <c:v>14.62</c:v>
                </c:pt>
                <c:pt idx="340">
                  <c:v>14.67</c:v>
                </c:pt>
                <c:pt idx="341">
                  <c:v>14.73</c:v>
                </c:pt>
                <c:pt idx="342">
                  <c:v>14.81</c:v>
                </c:pt>
                <c:pt idx="343">
                  <c:v>14.9</c:v>
                </c:pt>
                <c:pt idx="344">
                  <c:v>14.96</c:v>
                </c:pt>
                <c:pt idx="345">
                  <c:v>15</c:v>
                </c:pt>
                <c:pt idx="346">
                  <c:v>15.05</c:v>
                </c:pt>
                <c:pt idx="347">
                  <c:v>15.07</c:v>
                </c:pt>
                <c:pt idx="348">
                  <c:v>15.11</c:v>
                </c:pt>
                <c:pt idx="349">
                  <c:v>15.18</c:v>
                </c:pt>
                <c:pt idx="350">
                  <c:v>15.26</c:v>
                </c:pt>
                <c:pt idx="351">
                  <c:v>15.33</c:v>
                </c:pt>
                <c:pt idx="352">
                  <c:v>15.33</c:v>
                </c:pt>
                <c:pt idx="353">
                  <c:v>15.35</c:v>
                </c:pt>
                <c:pt idx="354">
                  <c:v>15.38</c:v>
                </c:pt>
                <c:pt idx="355">
                  <c:v>15.48</c:v>
                </c:pt>
                <c:pt idx="356">
                  <c:v>15.7</c:v>
                </c:pt>
                <c:pt idx="357">
                  <c:v>16.059999999999999</c:v>
                </c:pt>
                <c:pt idx="358">
                  <c:v>16.34</c:v>
                </c:pt>
                <c:pt idx="359">
                  <c:v>16.600000000000001</c:v>
                </c:pt>
                <c:pt idx="360">
                  <c:v>16.77</c:v>
                </c:pt>
                <c:pt idx="361">
                  <c:v>16.899999999999999</c:v>
                </c:pt>
                <c:pt idx="362">
                  <c:v>17.010000000000002</c:v>
                </c:pt>
                <c:pt idx="363">
                  <c:v>17.11</c:v>
                </c:pt>
                <c:pt idx="364">
                  <c:v>17.2</c:v>
                </c:pt>
                <c:pt idx="365">
                  <c:v>17.28</c:v>
                </c:pt>
                <c:pt idx="366">
                  <c:v>17.38</c:v>
                </c:pt>
                <c:pt idx="367">
                  <c:v>17.600000000000001</c:v>
                </c:pt>
                <c:pt idx="368">
                  <c:v>17.78</c:v>
                </c:pt>
                <c:pt idx="369">
                  <c:v>17.899999999999999</c:v>
                </c:pt>
                <c:pt idx="370">
                  <c:v>18.11</c:v>
                </c:pt>
                <c:pt idx="371">
                  <c:v>18.48</c:v>
                </c:pt>
                <c:pt idx="372">
                  <c:v>18.690000000000001</c:v>
                </c:pt>
                <c:pt idx="373">
                  <c:v>19.09</c:v>
                </c:pt>
                <c:pt idx="374">
                  <c:v>19.78</c:v>
                </c:pt>
                <c:pt idx="375">
                  <c:v>19.920000000000002</c:v>
                </c:pt>
                <c:pt idx="376">
                  <c:v>20.079999999999998</c:v>
                </c:pt>
                <c:pt idx="377">
                  <c:v>20.43</c:v>
                </c:pt>
                <c:pt idx="378">
                  <c:v>20.43</c:v>
                </c:pt>
                <c:pt idx="379">
                  <c:v>20.399999999999999</c:v>
                </c:pt>
                <c:pt idx="380">
                  <c:v>20.34</c:v>
                </c:pt>
                <c:pt idx="381">
                  <c:v>20.260000000000002</c:v>
                </c:pt>
                <c:pt idx="382">
                  <c:v>20.09</c:v>
                </c:pt>
                <c:pt idx="383">
                  <c:v>19.940000000000001</c:v>
                </c:pt>
                <c:pt idx="384">
                  <c:v>19.78</c:v>
                </c:pt>
                <c:pt idx="385">
                  <c:v>19.61</c:v>
                </c:pt>
                <c:pt idx="386">
                  <c:v>19.420000000000002</c:v>
                </c:pt>
                <c:pt idx="387">
                  <c:v>19.239999999999998</c:v>
                </c:pt>
                <c:pt idx="388">
                  <c:v>19.059999999999999</c:v>
                </c:pt>
                <c:pt idx="389">
                  <c:v>18.899999999999999</c:v>
                </c:pt>
                <c:pt idx="390">
                  <c:v>18.72</c:v>
                </c:pt>
                <c:pt idx="391">
                  <c:v>18.55</c:v>
                </c:pt>
                <c:pt idx="392">
                  <c:v>18.39</c:v>
                </c:pt>
                <c:pt idx="393">
                  <c:v>18.23</c:v>
                </c:pt>
                <c:pt idx="394">
                  <c:v>18.079999999999998</c:v>
                </c:pt>
                <c:pt idx="395">
                  <c:v>17.940000000000001</c:v>
                </c:pt>
                <c:pt idx="396">
                  <c:v>17.8</c:v>
                </c:pt>
                <c:pt idx="397">
                  <c:v>17.66</c:v>
                </c:pt>
                <c:pt idx="398">
                  <c:v>17.53</c:v>
                </c:pt>
                <c:pt idx="399">
                  <c:v>17.399999999999999</c:v>
                </c:pt>
                <c:pt idx="400">
                  <c:v>17.28</c:v>
                </c:pt>
                <c:pt idx="401">
                  <c:v>17.16</c:v>
                </c:pt>
                <c:pt idx="402">
                  <c:v>17.04</c:v>
                </c:pt>
                <c:pt idx="403">
                  <c:v>16.93</c:v>
                </c:pt>
                <c:pt idx="404">
                  <c:v>16.829999999999998</c:v>
                </c:pt>
                <c:pt idx="405">
                  <c:v>16.739999999999998</c:v>
                </c:pt>
                <c:pt idx="406">
                  <c:v>16.66</c:v>
                </c:pt>
                <c:pt idx="407">
                  <c:v>16.600000000000001</c:v>
                </c:pt>
                <c:pt idx="408">
                  <c:v>16.52</c:v>
                </c:pt>
                <c:pt idx="409">
                  <c:v>16.47</c:v>
                </c:pt>
                <c:pt idx="410">
                  <c:v>16.420000000000002</c:v>
                </c:pt>
                <c:pt idx="411">
                  <c:v>16.38</c:v>
                </c:pt>
                <c:pt idx="412">
                  <c:v>16.329999999999998</c:v>
                </c:pt>
                <c:pt idx="413">
                  <c:v>16.27</c:v>
                </c:pt>
                <c:pt idx="414">
                  <c:v>16.22</c:v>
                </c:pt>
                <c:pt idx="415">
                  <c:v>16.170000000000002</c:v>
                </c:pt>
                <c:pt idx="416">
                  <c:v>16.11</c:v>
                </c:pt>
                <c:pt idx="417">
                  <c:v>16.059999999999999</c:v>
                </c:pt>
                <c:pt idx="418">
                  <c:v>15.99</c:v>
                </c:pt>
                <c:pt idx="419">
                  <c:v>15.93</c:v>
                </c:pt>
                <c:pt idx="420">
                  <c:v>15.87</c:v>
                </c:pt>
                <c:pt idx="421">
                  <c:v>15.82</c:v>
                </c:pt>
                <c:pt idx="422">
                  <c:v>15.79</c:v>
                </c:pt>
                <c:pt idx="423">
                  <c:v>15.76</c:v>
                </c:pt>
                <c:pt idx="424">
                  <c:v>15.74</c:v>
                </c:pt>
                <c:pt idx="425">
                  <c:v>15.71</c:v>
                </c:pt>
                <c:pt idx="426">
                  <c:v>15.69</c:v>
                </c:pt>
                <c:pt idx="427">
                  <c:v>15.65</c:v>
                </c:pt>
                <c:pt idx="428">
                  <c:v>15.6</c:v>
                </c:pt>
                <c:pt idx="429">
                  <c:v>15.57</c:v>
                </c:pt>
                <c:pt idx="430">
                  <c:v>15.53</c:v>
                </c:pt>
                <c:pt idx="431">
                  <c:v>15.5</c:v>
                </c:pt>
                <c:pt idx="432">
                  <c:v>15.47</c:v>
                </c:pt>
                <c:pt idx="433">
                  <c:v>15.44</c:v>
                </c:pt>
                <c:pt idx="434">
                  <c:v>15.42</c:v>
                </c:pt>
                <c:pt idx="435">
                  <c:v>15.4</c:v>
                </c:pt>
                <c:pt idx="436">
                  <c:v>15.38</c:v>
                </c:pt>
                <c:pt idx="437">
                  <c:v>15.36</c:v>
                </c:pt>
                <c:pt idx="438">
                  <c:v>15.34</c:v>
                </c:pt>
                <c:pt idx="439">
                  <c:v>15.31</c:v>
                </c:pt>
                <c:pt idx="440">
                  <c:v>15.27</c:v>
                </c:pt>
                <c:pt idx="441">
                  <c:v>15.22</c:v>
                </c:pt>
                <c:pt idx="442">
                  <c:v>15.17</c:v>
                </c:pt>
                <c:pt idx="443">
                  <c:v>15.12</c:v>
                </c:pt>
                <c:pt idx="444">
                  <c:v>15.08</c:v>
                </c:pt>
                <c:pt idx="445">
                  <c:v>15.05</c:v>
                </c:pt>
                <c:pt idx="446">
                  <c:v>15.02</c:v>
                </c:pt>
                <c:pt idx="447">
                  <c:v>15</c:v>
                </c:pt>
                <c:pt idx="448">
                  <c:v>14.97</c:v>
                </c:pt>
                <c:pt idx="449">
                  <c:v>14.94</c:v>
                </c:pt>
                <c:pt idx="450">
                  <c:v>14.91</c:v>
                </c:pt>
                <c:pt idx="451">
                  <c:v>14.89</c:v>
                </c:pt>
                <c:pt idx="452">
                  <c:v>14.85</c:v>
                </c:pt>
                <c:pt idx="453">
                  <c:v>14.82</c:v>
                </c:pt>
                <c:pt idx="454">
                  <c:v>14.79</c:v>
                </c:pt>
                <c:pt idx="455">
                  <c:v>14.74</c:v>
                </c:pt>
                <c:pt idx="456">
                  <c:v>14.69</c:v>
                </c:pt>
                <c:pt idx="457">
                  <c:v>14.65</c:v>
                </c:pt>
                <c:pt idx="458">
                  <c:v>14.62</c:v>
                </c:pt>
                <c:pt idx="459">
                  <c:v>14.59</c:v>
                </c:pt>
                <c:pt idx="460">
                  <c:v>14.57</c:v>
                </c:pt>
                <c:pt idx="461">
                  <c:v>14.54</c:v>
                </c:pt>
                <c:pt idx="462">
                  <c:v>14.53</c:v>
                </c:pt>
                <c:pt idx="463">
                  <c:v>14.5</c:v>
                </c:pt>
                <c:pt idx="464">
                  <c:v>14.49</c:v>
                </c:pt>
                <c:pt idx="465">
                  <c:v>14.47</c:v>
                </c:pt>
                <c:pt idx="466">
                  <c:v>14.45</c:v>
                </c:pt>
                <c:pt idx="467">
                  <c:v>14.42</c:v>
                </c:pt>
                <c:pt idx="468">
                  <c:v>14.4</c:v>
                </c:pt>
                <c:pt idx="469">
                  <c:v>14.4</c:v>
                </c:pt>
                <c:pt idx="470">
                  <c:v>14.39</c:v>
                </c:pt>
                <c:pt idx="471">
                  <c:v>14.37</c:v>
                </c:pt>
                <c:pt idx="472">
                  <c:v>14.36</c:v>
                </c:pt>
                <c:pt idx="473">
                  <c:v>14.36</c:v>
                </c:pt>
                <c:pt idx="474">
                  <c:v>14.38</c:v>
                </c:pt>
                <c:pt idx="475">
                  <c:v>14.4</c:v>
                </c:pt>
                <c:pt idx="476">
                  <c:v>14.41</c:v>
                </c:pt>
                <c:pt idx="477">
                  <c:v>14.45</c:v>
                </c:pt>
                <c:pt idx="478">
                  <c:v>14.49</c:v>
                </c:pt>
                <c:pt idx="479">
                  <c:v>14.51</c:v>
                </c:pt>
                <c:pt idx="480">
                  <c:v>14.51</c:v>
                </c:pt>
                <c:pt idx="481">
                  <c:v>14.49</c:v>
                </c:pt>
                <c:pt idx="482">
                  <c:v>14.46</c:v>
                </c:pt>
                <c:pt idx="483">
                  <c:v>14.42</c:v>
                </c:pt>
                <c:pt idx="484">
                  <c:v>14.5</c:v>
                </c:pt>
                <c:pt idx="485">
                  <c:v>14.48</c:v>
                </c:pt>
                <c:pt idx="486">
                  <c:v>14.48</c:v>
                </c:pt>
                <c:pt idx="487">
                  <c:v>14.51</c:v>
                </c:pt>
                <c:pt idx="488">
                  <c:v>14.54</c:v>
                </c:pt>
                <c:pt idx="489">
                  <c:v>14.6</c:v>
                </c:pt>
                <c:pt idx="490">
                  <c:v>14.77</c:v>
                </c:pt>
                <c:pt idx="491">
                  <c:v>14.98</c:v>
                </c:pt>
                <c:pt idx="492">
                  <c:v>15.6</c:v>
                </c:pt>
                <c:pt idx="493">
                  <c:v>16.239999999999998</c:v>
                </c:pt>
                <c:pt idx="494">
                  <c:v>16.989999999999998</c:v>
                </c:pt>
                <c:pt idx="495">
                  <c:v>17.100000000000001</c:v>
                </c:pt>
                <c:pt idx="496">
                  <c:v>17.29</c:v>
                </c:pt>
                <c:pt idx="497">
                  <c:v>17.37</c:v>
                </c:pt>
                <c:pt idx="498">
                  <c:v>17.46</c:v>
                </c:pt>
                <c:pt idx="499">
                  <c:v>17.82</c:v>
                </c:pt>
                <c:pt idx="500">
                  <c:v>18.420000000000002</c:v>
                </c:pt>
                <c:pt idx="501">
                  <c:v>19.420000000000002</c:v>
                </c:pt>
                <c:pt idx="502">
                  <c:v>20.49</c:v>
                </c:pt>
                <c:pt idx="503">
                  <c:v>21.52</c:v>
                </c:pt>
                <c:pt idx="504">
                  <c:v>22.39</c:v>
                </c:pt>
                <c:pt idx="505">
                  <c:v>23.34</c:v>
                </c:pt>
                <c:pt idx="506">
                  <c:v>24.26</c:v>
                </c:pt>
                <c:pt idx="507">
                  <c:v>24.73</c:v>
                </c:pt>
                <c:pt idx="508">
                  <c:v>25.33</c:v>
                </c:pt>
                <c:pt idx="509">
                  <c:v>26.03</c:v>
                </c:pt>
                <c:pt idx="510">
                  <c:v>26.76</c:v>
                </c:pt>
                <c:pt idx="511">
                  <c:v>27.42</c:v>
                </c:pt>
                <c:pt idx="512">
                  <c:v>28.08</c:v>
                </c:pt>
                <c:pt idx="513">
                  <c:v>28.48</c:v>
                </c:pt>
                <c:pt idx="514">
                  <c:v>28.09</c:v>
                </c:pt>
                <c:pt idx="515">
                  <c:v>27.6</c:v>
                </c:pt>
                <c:pt idx="516">
                  <c:v>26.99</c:v>
                </c:pt>
                <c:pt idx="517">
                  <c:v>26.37</c:v>
                </c:pt>
                <c:pt idx="518">
                  <c:v>25.78</c:v>
                </c:pt>
                <c:pt idx="519">
                  <c:v>25.21</c:v>
                </c:pt>
                <c:pt idx="520">
                  <c:v>24.57</c:v>
                </c:pt>
                <c:pt idx="521">
                  <c:v>23.92</c:v>
                </c:pt>
                <c:pt idx="522">
                  <c:v>23.34</c:v>
                </c:pt>
                <c:pt idx="523">
                  <c:v>22.84</c:v>
                </c:pt>
                <c:pt idx="524">
                  <c:v>22.83</c:v>
                </c:pt>
                <c:pt idx="525">
                  <c:v>22.72</c:v>
                </c:pt>
                <c:pt idx="526">
                  <c:v>22.4</c:v>
                </c:pt>
                <c:pt idx="527">
                  <c:v>22.36</c:v>
                </c:pt>
                <c:pt idx="528">
                  <c:v>22.33</c:v>
                </c:pt>
                <c:pt idx="529">
                  <c:v>22.18</c:v>
                </c:pt>
                <c:pt idx="530">
                  <c:v>21.8</c:v>
                </c:pt>
                <c:pt idx="531">
                  <c:v>21.43</c:v>
                </c:pt>
                <c:pt idx="532">
                  <c:v>21.06</c:v>
                </c:pt>
                <c:pt idx="533">
                  <c:v>20.7</c:v>
                </c:pt>
                <c:pt idx="534">
                  <c:v>20.32</c:v>
                </c:pt>
                <c:pt idx="535">
                  <c:v>19.93</c:v>
                </c:pt>
                <c:pt idx="536">
                  <c:v>19.54</c:v>
                </c:pt>
                <c:pt idx="537">
                  <c:v>19.18</c:v>
                </c:pt>
                <c:pt idx="538">
                  <c:v>18.850000000000001</c:v>
                </c:pt>
                <c:pt idx="539">
                  <c:v>18.55</c:v>
                </c:pt>
                <c:pt idx="540">
                  <c:v>18.28</c:v>
                </c:pt>
                <c:pt idx="541">
                  <c:v>18.02</c:v>
                </c:pt>
                <c:pt idx="542">
                  <c:v>17.8</c:v>
                </c:pt>
                <c:pt idx="543">
                  <c:v>17.59</c:v>
                </c:pt>
                <c:pt idx="544">
                  <c:v>17.39</c:v>
                </c:pt>
                <c:pt idx="545">
                  <c:v>17.2</c:v>
                </c:pt>
                <c:pt idx="546">
                  <c:v>17.02</c:v>
                </c:pt>
                <c:pt idx="547">
                  <c:v>16.86</c:v>
                </c:pt>
                <c:pt idx="548">
                  <c:v>16.690000000000001</c:v>
                </c:pt>
                <c:pt idx="549">
                  <c:v>16.54</c:v>
                </c:pt>
                <c:pt idx="550">
                  <c:v>16.399999999999999</c:v>
                </c:pt>
                <c:pt idx="551">
                  <c:v>16.27</c:v>
                </c:pt>
                <c:pt idx="552">
                  <c:v>16.16</c:v>
                </c:pt>
                <c:pt idx="553">
                  <c:v>16.05</c:v>
                </c:pt>
                <c:pt idx="554">
                  <c:v>15.94</c:v>
                </c:pt>
                <c:pt idx="555">
                  <c:v>15.85</c:v>
                </c:pt>
                <c:pt idx="556">
                  <c:v>15.76</c:v>
                </c:pt>
                <c:pt idx="557">
                  <c:v>15.68</c:v>
                </c:pt>
                <c:pt idx="558">
                  <c:v>15.61</c:v>
                </c:pt>
                <c:pt idx="559">
                  <c:v>15.55</c:v>
                </c:pt>
                <c:pt idx="560">
                  <c:v>15.51</c:v>
                </c:pt>
                <c:pt idx="561">
                  <c:v>15.47</c:v>
                </c:pt>
                <c:pt idx="562">
                  <c:v>15.43</c:v>
                </c:pt>
                <c:pt idx="563">
                  <c:v>15.39</c:v>
                </c:pt>
                <c:pt idx="564">
                  <c:v>15.37</c:v>
                </c:pt>
                <c:pt idx="565">
                  <c:v>15.33</c:v>
                </c:pt>
                <c:pt idx="566">
                  <c:v>15.31</c:v>
                </c:pt>
                <c:pt idx="567">
                  <c:v>15.29</c:v>
                </c:pt>
                <c:pt idx="568">
                  <c:v>15.26</c:v>
                </c:pt>
                <c:pt idx="569">
                  <c:v>15.23</c:v>
                </c:pt>
                <c:pt idx="570">
                  <c:v>15.21</c:v>
                </c:pt>
                <c:pt idx="571">
                  <c:v>15.2</c:v>
                </c:pt>
                <c:pt idx="572">
                  <c:v>15.17</c:v>
                </c:pt>
                <c:pt idx="573">
                  <c:v>15.14</c:v>
                </c:pt>
                <c:pt idx="574">
                  <c:v>15.11</c:v>
                </c:pt>
                <c:pt idx="575">
                  <c:v>15.07</c:v>
                </c:pt>
                <c:pt idx="576">
                  <c:v>15.03</c:v>
                </c:pt>
                <c:pt idx="577">
                  <c:v>14.99</c:v>
                </c:pt>
                <c:pt idx="578">
                  <c:v>14.94</c:v>
                </c:pt>
                <c:pt idx="579">
                  <c:v>14.9</c:v>
                </c:pt>
                <c:pt idx="580">
                  <c:v>14.85</c:v>
                </c:pt>
                <c:pt idx="581">
                  <c:v>14.82</c:v>
                </c:pt>
                <c:pt idx="582">
                  <c:v>14.77</c:v>
                </c:pt>
                <c:pt idx="583">
                  <c:v>14.74</c:v>
                </c:pt>
                <c:pt idx="584">
                  <c:v>14.7</c:v>
                </c:pt>
                <c:pt idx="585">
                  <c:v>14.67</c:v>
                </c:pt>
                <c:pt idx="586">
                  <c:v>14.64</c:v>
                </c:pt>
                <c:pt idx="587">
                  <c:v>14.61</c:v>
                </c:pt>
                <c:pt idx="588">
                  <c:v>14.57</c:v>
                </c:pt>
                <c:pt idx="589">
                  <c:v>14.54</c:v>
                </c:pt>
                <c:pt idx="590">
                  <c:v>14.51</c:v>
                </c:pt>
                <c:pt idx="591">
                  <c:v>14.48</c:v>
                </c:pt>
                <c:pt idx="592">
                  <c:v>14.46</c:v>
                </c:pt>
                <c:pt idx="593">
                  <c:v>14.43</c:v>
                </c:pt>
                <c:pt idx="594">
                  <c:v>14.41</c:v>
                </c:pt>
                <c:pt idx="595">
                  <c:v>14.39</c:v>
                </c:pt>
                <c:pt idx="596">
                  <c:v>14.37</c:v>
                </c:pt>
                <c:pt idx="597">
                  <c:v>14.35</c:v>
                </c:pt>
                <c:pt idx="598">
                  <c:v>14.34</c:v>
                </c:pt>
                <c:pt idx="599">
                  <c:v>14.32</c:v>
                </c:pt>
                <c:pt idx="600">
                  <c:v>14.31</c:v>
                </c:pt>
                <c:pt idx="601">
                  <c:v>14.31</c:v>
                </c:pt>
                <c:pt idx="602">
                  <c:v>14.3</c:v>
                </c:pt>
                <c:pt idx="603">
                  <c:v>14.31</c:v>
                </c:pt>
                <c:pt idx="604">
                  <c:v>14.33</c:v>
                </c:pt>
                <c:pt idx="605">
                  <c:v>14.33</c:v>
                </c:pt>
                <c:pt idx="606">
                  <c:v>14.35</c:v>
                </c:pt>
                <c:pt idx="607">
                  <c:v>14.37</c:v>
                </c:pt>
                <c:pt idx="608">
                  <c:v>14.39</c:v>
                </c:pt>
                <c:pt idx="609">
                  <c:v>14.42</c:v>
                </c:pt>
                <c:pt idx="610">
                  <c:v>14.44</c:v>
                </c:pt>
                <c:pt idx="611">
                  <c:v>14.45</c:v>
                </c:pt>
                <c:pt idx="612">
                  <c:v>14.48</c:v>
                </c:pt>
                <c:pt idx="613">
                  <c:v>14.5</c:v>
                </c:pt>
                <c:pt idx="614">
                  <c:v>14.53</c:v>
                </c:pt>
                <c:pt idx="615">
                  <c:v>14.55</c:v>
                </c:pt>
                <c:pt idx="616">
                  <c:v>14.57</c:v>
                </c:pt>
                <c:pt idx="617">
                  <c:v>14.61</c:v>
                </c:pt>
                <c:pt idx="618">
                  <c:v>14.63</c:v>
                </c:pt>
                <c:pt idx="619">
                  <c:v>14.65</c:v>
                </c:pt>
                <c:pt idx="620">
                  <c:v>14.68</c:v>
                </c:pt>
                <c:pt idx="621">
                  <c:v>14.72</c:v>
                </c:pt>
                <c:pt idx="622">
                  <c:v>14.74</c:v>
                </c:pt>
                <c:pt idx="623">
                  <c:v>14.78</c:v>
                </c:pt>
                <c:pt idx="624">
                  <c:v>14.82</c:v>
                </c:pt>
                <c:pt idx="625">
                  <c:v>14.85</c:v>
                </c:pt>
                <c:pt idx="626">
                  <c:v>14.89</c:v>
                </c:pt>
                <c:pt idx="627">
                  <c:v>14.95</c:v>
                </c:pt>
                <c:pt idx="628">
                  <c:v>15.01</c:v>
                </c:pt>
                <c:pt idx="629">
                  <c:v>15.07</c:v>
                </c:pt>
                <c:pt idx="630">
                  <c:v>15.16</c:v>
                </c:pt>
                <c:pt idx="631">
                  <c:v>15.27</c:v>
                </c:pt>
                <c:pt idx="632">
                  <c:v>15.44</c:v>
                </c:pt>
                <c:pt idx="633">
                  <c:v>15.64</c:v>
                </c:pt>
                <c:pt idx="634">
                  <c:v>15.78</c:v>
                </c:pt>
                <c:pt idx="635">
                  <c:v>16.03</c:v>
                </c:pt>
                <c:pt idx="636">
                  <c:v>16.18</c:v>
                </c:pt>
                <c:pt idx="637">
                  <c:v>16.27</c:v>
                </c:pt>
                <c:pt idx="638">
                  <c:v>16.34</c:v>
                </c:pt>
                <c:pt idx="639">
                  <c:v>16.420000000000002</c:v>
                </c:pt>
                <c:pt idx="640">
                  <c:v>16.54</c:v>
                </c:pt>
                <c:pt idx="641">
                  <c:v>16.649999999999999</c:v>
                </c:pt>
                <c:pt idx="642">
                  <c:v>16.7</c:v>
                </c:pt>
                <c:pt idx="643">
                  <c:v>16.739999999999998</c:v>
                </c:pt>
                <c:pt idx="644">
                  <c:v>16.739999999999998</c:v>
                </c:pt>
                <c:pt idx="645">
                  <c:v>16.82</c:v>
                </c:pt>
                <c:pt idx="646">
                  <c:v>16.93</c:v>
                </c:pt>
                <c:pt idx="647">
                  <c:v>17.05</c:v>
                </c:pt>
                <c:pt idx="648">
                  <c:v>17.09</c:v>
                </c:pt>
                <c:pt idx="649">
                  <c:v>17.13</c:v>
                </c:pt>
                <c:pt idx="650">
                  <c:v>17.18</c:v>
                </c:pt>
                <c:pt idx="651">
                  <c:v>17.23</c:v>
                </c:pt>
                <c:pt idx="652">
                  <c:v>17.29</c:v>
                </c:pt>
                <c:pt idx="653">
                  <c:v>17.3</c:v>
                </c:pt>
                <c:pt idx="654">
                  <c:v>17.329999999999998</c:v>
                </c:pt>
                <c:pt idx="655">
                  <c:v>17.329999999999998</c:v>
                </c:pt>
                <c:pt idx="656">
                  <c:v>17.64</c:v>
                </c:pt>
                <c:pt idx="657">
                  <c:v>18.260000000000002</c:v>
                </c:pt>
                <c:pt idx="658">
                  <c:v>18.260000000000002</c:v>
                </c:pt>
                <c:pt idx="659">
                  <c:v>18.29</c:v>
                </c:pt>
                <c:pt idx="660">
                  <c:v>18.329999999999998</c:v>
                </c:pt>
                <c:pt idx="661">
                  <c:v>18.39</c:v>
                </c:pt>
                <c:pt idx="662">
                  <c:v>18.399999999999999</c:v>
                </c:pt>
                <c:pt idx="663">
                  <c:v>18.440000000000001</c:v>
                </c:pt>
                <c:pt idx="664">
                  <c:v>18.45</c:v>
                </c:pt>
                <c:pt idx="665">
                  <c:v>18.55</c:v>
                </c:pt>
                <c:pt idx="666">
                  <c:v>18.739999999999998</c:v>
                </c:pt>
                <c:pt idx="667">
                  <c:v>19.12</c:v>
                </c:pt>
                <c:pt idx="668">
                  <c:v>19.14</c:v>
                </c:pt>
                <c:pt idx="669">
                  <c:v>19.059999999999999</c:v>
                </c:pt>
                <c:pt idx="670">
                  <c:v>19</c:v>
                </c:pt>
                <c:pt idx="671">
                  <c:v>18.93</c:v>
                </c:pt>
                <c:pt idx="672">
                  <c:v>19.059999999999999</c:v>
                </c:pt>
                <c:pt idx="673">
                  <c:v>18.97</c:v>
                </c:pt>
                <c:pt idx="674">
                  <c:v>18.829999999999998</c:v>
                </c:pt>
                <c:pt idx="675">
                  <c:v>18.7</c:v>
                </c:pt>
                <c:pt idx="676">
                  <c:v>18.55</c:v>
                </c:pt>
                <c:pt idx="677">
                  <c:v>18.41</c:v>
                </c:pt>
                <c:pt idx="678">
                  <c:v>18.27</c:v>
                </c:pt>
                <c:pt idx="679">
                  <c:v>18.14</c:v>
                </c:pt>
                <c:pt idx="680">
                  <c:v>18.010000000000002</c:v>
                </c:pt>
                <c:pt idx="681">
                  <c:v>17.89</c:v>
                </c:pt>
                <c:pt idx="682">
                  <c:v>17.78</c:v>
                </c:pt>
                <c:pt idx="683">
                  <c:v>17.66</c:v>
                </c:pt>
                <c:pt idx="684">
                  <c:v>17.54</c:v>
                </c:pt>
                <c:pt idx="685">
                  <c:v>17.43</c:v>
                </c:pt>
                <c:pt idx="686">
                  <c:v>17.32</c:v>
                </c:pt>
                <c:pt idx="687">
                  <c:v>17.21</c:v>
                </c:pt>
                <c:pt idx="688">
                  <c:v>17.11</c:v>
                </c:pt>
                <c:pt idx="689">
                  <c:v>17.010000000000002</c:v>
                </c:pt>
                <c:pt idx="690">
                  <c:v>16.899999999999999</c:v>
                </c:pt>
                <c:pt idx="691">
                  <c:v>16.809999999999999</c:v>
                </c:pt>
                <c:pt idx="692">
                  <c:v>16.71</c:v>
                </c:pt>
                <c:pt idx="693">
                  <c:v>16.62</c:v>
                </c:pt>
                <c:pt idx="694">
                  <c:v>16.54</c:v>
                </c:pt>
                <c:pt idx="695">
                  <c:v>16.43</c:v>
                </c:pt>
                <c:pt idx="696">
                  <c:v>16.34</c:v>
                </c:pt>
                <c:pt idx="697">
                  <c:v>16.239999999999998</c:v>
                </c:pt>
                <c:pt idx="698">
                  <c:v>16.149999999999999</c:v>
                </c:pt>
                <c:pt idx="699">
                  <c:v>16.05</c:v>
                </c:pt>
                <c:pt idx="700">
                  <c:v>15.97</c:v>
                </c:pt>
                <c:pt idx="701">
                  <c:v>15.87</c:v>
                </c:pt>
                <c:pt idx="702">
                  <c:v>15.79</c:v>
                </c:pt>
                <c:pt idx="703">
                  <c:v>15.72</c:v>
                </c:pt>
                <c:pt idx="704">
                  <c:v>15.62</c:v>
                </c:pt>
                <c:pt idx="705">
                  <c:v>15.52</c:v>
                </c:pt>
                <c:pt idx="706">
                  <c:v>15.42</c:v>
                </c:pt>
                <c:pt idx="707">
                  <c:v>15.31</c:v>
                </c:pt>
                <c:pt idx="708">
                  <c:v>15.21</c:v>
                </c:pt>
                <c:pt idx="709">
                  <c:v>15.11</c:v>
                </c:pt>
                <c:pt idx="710">
                  <c:v>15.01</c:v>
                </c:pt>
                <c:pt idx="711">
                  <c:v>14.93</c:v>
                </c:pt>
                <c:pt idx="712">
                  <c:v>14.84</c:v>
                </c:pt>
                <c:pt idx="713">
                  <c:v>14.77</c:v>
                </c:pt>
                <c:pt idx="714">
                  <c:v>14.69</c:v>
                </c:pt>
                <c:pt idx="715">
                  <c:v>14.61</c:v>
                </c:pt>
                <c:pt idx="716">
                  <c:v>14.52</c:v>
                </c:pt>
                <c:pt idx="717">
                  <c:v>14.42</c:v>
                </c:pt>
                <c:pt idx="718">
                  <c:v>14.33</c:v>
                </c:pt>
                <c:pt idx="719">
                  <c:v>14.24</c:v>
                </c:pt>
                <c:pt idx="720">
                  <c:v>14.15</c:v>
                </c:pt>
                <c:pt idx="721">
                  <c:v>14.07</c:v>
                </c:pt>
                <c:pt idx="722">
                  <c:v>13.98</c:v>
                </c:pt>
                <c:pt idx="723">
                  <c:v>13.91</c:v>
                </c:pt>
                <c:pt idx="724">
                  <c:v>13.83</c:v>
                </c:pt>
                <c:pt idx="725">
                  <c:v>13.77</c:v>
                </c:pt>
                <c:pt idx="726">
                  <c:v>13.7</c:v>
                </c:pt>
                <c:pt idx="727">
                  <c:v>13.64</c:v>
                </c:pt>
                <c:pt idx="728">
                  <c:v>13.58</c:v>
                </c:pt>
                <c:pt idx="729">
                  <c:v>13.52</c:v>
                </c:pt>
                <c:pt idx="730">
                  <c:v>13.48</c:v>
                </c:pt>
                <c:pt idx="731">
                  <c:v>13.45</c:v>
                </c:pt>
                <c:pt idx="732">
                  <c:v>13.4</c:v>
                </c:pt>
                <c:pt idx="733">
                  <c:v>13.38</c:v>
                </c:pt>
                <c:pt idx="734">
                  <c:v>13.35</c:v>
                </c:pt>
                <c:pt idx="735">
                  <c:v>13.33</c:v>
                </c:pt>
                <c:pt idx="736">
                  <c:v>13.3</c:v>
                </c:pt>
                <c:pt idx="737">
                  <c:v>13.29</c:v>
                </c:pt>
                <c:pt idx="738">
                  <c:v>13.27</c:v>
                </c:pt>
                <c:pt idx="739">
                  <c:v>13.24</c:v>
                </c:pt>
                <c:pt idx="740">
                  <c:v>13.23</c:v>
                </c:pt>
                <c:pt idx="741">
                  <c:v>13.22</c:v>
                </c:pt>
                <c:pt idx="742">
                  <c:v>13.21</c:v>
                </c:pt>
                <c:pt idx="743">
                  <c:v>13.19</c:v>
                </c:pt>
                <c:pt idx="744">
                  <c:v>13.18</c:v>
                </c:pt>
                <c:pt idx="745">
                  <c:v>13.18</c:v>
                </c:pt>
                <c:pt idx="746">
                  <c:v>13.17</c:v>
                </c:pt>
                <c:pt idx="747">
                  <c:v>13.17</c:v>
                </c:pt>
                <c:pt idx="748">
                  <c:v>13.16</c:v>
                </c:pt>
                <c:pt idx="749">
                  <c:v>13.16</c:v>
                </c:pt>
                <c:pt idx="750">
                  <c:v>13.16</c:v>
                </c:pt>
                <c:pt idx="751">
                  <c:v>13.16</c:v>
                </c:pt>
                <c:pt idx="752">
                  <c:v>13.16</c:v>
                </c:pt>
                <c:pt idx="753">
                  <c:v>13.15</c:v>
                </c:pt>
                <c:pt idx="754">
                  <c:v>13.14</c:v>
                </c:pt>
                <c:pt idx="755">
                  <c:v>13.12</c:v>
                </c:pt>
                <c:pt idx="756">
                  <c:v>13.11</c:v>
                </c:pt>
                <c:pt idx="757">
                  <c:v>13.09</c:v>
                </c:pt>
                <c:pt idx="758">
                  <c:v>13.08</c:v>
                </c:pt>
                <c:pt idx="759">
                  <c:v>13.08</c:v>
                </c:pt>
                <c:pt idx="760">
                  <c:v>13.08</c:v>
                </c:pt>
                <c:pt idx="761">
                  <c:v>13.07</c:v>
                </c:pt>
                <c:pt idx="762">
                  <c:v>13.06</c:v>
                </c:pt>
                <c:pt idx="763">
                  <c:v>13.05</c:v>
                </c:pt>
                <c:pt idx="764">
                  <c:v>13.04</c:v>
                </c:pt>
                <c:pt idx="765">
                  <c:v>13.03</c:v>
                </c:pt>
                <c:pt idx="766">
                  <c:v>13.01</c:v>
                </c:pt>
                <c:pt idx="767">
                  <c:v>13</c:v>
                </c:pt>
                <c:pt idx="768">
                  <c:v>12.99</c:v>
                </c:pt>
                <c:pt idx="769">
                  <c:v>12.98</c:v>
                </c:pt>
                <c:pt idx="770">
                  <c:v>12.97</c:v>
                </c:pt>
                <c:pt idx="771">
                  <c:v>12.98</c:v>
                </c:pt>
                <c:pt idx="772">
                  <c:v>12.98</c:v>
                </c:pt>
                <c:pt idx="775">
                  <c:v>13.24</c:v>
                </c:pt>
                <c:pt idx="776">
                  <c:v>13.22</c:v>
                </c:pt>
                <c:pt idx="777">
                  <c:v>13.28</c:v>
                </c:pt>
                <c:pt idx="778">
                  <c:v>13.35</c:v>
                </c:pt>
                <c:pt idx="779">
                  <c:v>13.45</c:v>
                </c:pt>
                <c:pt idx="780">
                  <c:v>13.54</c:v>
                </c:pt>
                <c:pt idx="781">
                  <c:v>13.6</c:v>
                </c:pt>
                <c:pt idx="782">
                  <c:v>13.7</c:v>
                </c:pt>
                <c:pt idx="783">
                  <c:v>13.85</c:v>
                </c:pt>
                <c:pt idx="784">
                  <c:v>13.9</c:v>
                </c:pt>
                <c:pt idx="785">
                  <c:v>13.98</c:v>
                </c:pt>
                <c:pt idx="786">
                  <c:v>14.07</c:v>
                </c:pt>
                <c:pt idx="787">
                  <c:v>14.09</c:v>
                </c:pt>
                <c:pt idx="788">
                  <c:v>14.1</c:v>
                </c:pt>
                <c:pt idx="789">
                  <c:v>14.28</c:v>
                </c:pt>
                <c:pt idx="790">
                  <c:v>14.28</c:v>
                </c:pt>
                <c:pt idx="791">
                  <c:v>14.44</c:v>
                </c:pt>
                <c:pt idx="792">
                  <c:v>14.53</c:v>
                </c:pt>
                <c:pt idx="793">
                  <c:v>14.62</c:v>
                </c:pt>
                <c:pt idx="794">
                  <c:v>14.66</c:v>
                </c:pt>
                <c:pt idx="795">
                  <c:v>14.72</c:v>
                </c:pt>
                <c:pt idx="796">
                  <c:v>14.79</c:v>
                </c:pt>
                <c:pt idx="797">
                  <c:v>14.71</c:v>
                </c:pt>
                <c:pt idx="798">
                  <c:v>14.85</c:v>
                </c:pt>
                <c:pt idx="799">
                  <c:v>14.73</c:v>
                </c:pt>
                <c:pt idx="800">
                  <c:v>14.79</c:v>
                </c:pt>
                <c:pt idx="801">
                  <c:v>14.81</c:v>
                </c:pt>
                <c:pt idx="802">
                  <c:v>14.79</c:v>
                </c:pt>
                <c:pt idx="803">
                  <c:v>14.93</c:v>
                </c:pt>
                <c:pt idx="804">
                  <c:v>14.82</c:v>
                </c:pt>
                <c:pt idx="805">
                  <c:v>15.06</c:v>
                </c:pt>
                <c:pt idx="806">
                  <c:v>15.29</c:v>
                </c:pt>
                <c:pt idx="807">
                  <c:v>15.43</c:v>
                </c:pt>
                <c:pt idx="808">
                  <c:v>15.76</c:v>
                </c:pt>
                <c:pt idx="809">
                  <c:v>16.079999999999998</c:v>
                </c:pt>
                <c:pt idx="810">
                  <c:v>16.32</c:v>
                </c:pt>
                <c:pt idx="811">
                  <c:v>16.57</c:v>
                </c:pt>
                <c:pt idx="812">
                  <c:v>16.54</c:v>
                </c:pt>
                <c:pt idx="813">
                  <c:v>16.600000000000001</c:v>
                </c:pt>
                <c:pt idx="814">
                  <c:v>16.670000000000002</c:v>
                </c:pt>
                <c:pt idx="815">
                  <c:v>16.93</c:v>
                </c:pt>
                <c:pt idx="816">
                  <c:v>16.97</c:v>
                </c:pt>
                <c:pt idx="817">
                  <c:v>16.95</c:v>
                </c:pt>
                <c:pt idx="818">
                  <c:v>16.850000000000001</c:v>
                </c:pt>
                <c:pt idx="819">
                  <c:v>16.690000000000001</c:v>
                </c:pt>
                <c:pt idx="820">
                  <c:v>16.66</c:v>
                </c:pt>
                <c:pt idx="821">
                  <c:v>16.38</c:v>
                </c:pt>
                <c:pt idx="822">
                  <c:v>16.32</c:v>
                </c:pt>
                <c:pt idx="823">
                  <c:v>16.09</c:v>
                </c:pt>
                <c:pt idx="824">
                  <c:v>15.91</c:v>
                </c:pt>
                <c:pt idx="825">
                  <c:v>15.86</c:v>
                </c:pt>
                <c:pt idx="826">
                  <c:v>15.66</c:v>
                </c:pt>
                <c:pt idx="827">
                  <c:v>15.61</c:v>
                </c:pt>
                <c:pt idx="828">
                  <c:v>15.36</c:v>
                </c:pt>
                <c:pt idx="829">
                  <c:v>15.24</c:v>
                </c:pt>
                <c:pt idx="830">
                  <c:v>15.1</c:v>
                </c:pt>
                <c:pt idx="831">
                  <c:v>15.01</c:v>
                </c:pt>
                <c:pt idx="832">
                  <c:v>14.76</c:v>
                </c:pt>
                <c:pt idx="833">
                  <c:v>14.69</c:v>
                </c:pt>
                <c:pt idx="834">
                  <c:v>14.52</c:v>
                </c:pt>
                <c:pt idx="835">
                  <c:v>14.53</c:v>
                </c:pt>
                <c:pt idx="836">
                  <c:v>14.32</c:v>
                </c:pt>
                <c:pt idx="837">
                  <c:v>14.28</c:v>
                </c:pt>
                <c:pt idx="838">
                  <c:v>14.09</c:v>
                </c:pt>
                <c:pt idx="839">
                  <c:v>14.12</c:v>
                </c:pt>
                <c:pt idx="840">
                  <c:v>13.89</c:v>
                </c:pt>
                <c:pt idx="841">
                  <c:v>13.91</c:v>
                </c:pt>
                <c:pt idx="842">
                  <c:v>13.71</c:v>
                </c:pt>
                <c:pt idx="843">
                  <c:v>13.66</c:v>
                </c:pt>
                <c:pt idx="844">
                  <c:v>13.47</c:v>
                </c:pt>
                <c:pt idx="845">
                  <c:v>13.52</c:v>
                </c:pt>
                <c:pt idx="846">
                  <c:v>13.32</c:v>
                </c:pt>
                <c:pt idx="847">
                  <c:v>13.33</c:v>
                </c:pt>
                <c:pt idx="848">
                  <c:v>13.15</c:v>
                </c:pt>
                <c:pt idx="849">
                  <c:v>13.17</c:v>
                </c:pt>
                <c:pt idx="850">
                  <c:v>12.97</c:v>
                </c:pt>
                <c:pt idx="851">
                  <c:v>13.06</c:v>
                </c:pt>
                <c:pt idx="852">
                  <c:v>12.88</c:v>
                </c:pt>
                <c:pt idx="853">
                  <c:v>12.89</c:v>
                </c:pt>
                <c:pt idx="854">
                  <c:v>12.81</c:v>
                </c:pt>
                <c:pt idx="855">
                  <c:v>12.69</c:v>
                </c:pt>
                <c:pt idx="856">
                  <c:v>12.78</c:v>
                </c:pt>
                <c:pt idx="857">
                  <c:v>12.6</c:v>
                </c:pt>
                <c:pt idx="858">
                  <c:v>12.58</c:v>
                </c:pt>
                <c:pt idx="859">
                  <c:v>12.52</c:v>
                </c:pt>
                <c:pt idx="860">
                  <c:v>12.4</c:v>
                </c:pt>
                <c:pt idx="861">
                  <c:v>12.45</c:v>
                </c:pt>
                <c:pt idx="862">
                  <c:v>12.26</c:v>
                </c:pt>
                <c:pt idx="863">
                  <c:v>12.29</c:v>
                </c:pt>
                <c:pt idx="864">
                  <c:v>12.14</c:v>
                </c:pt>
                <c:pt idx="865">
                  <c:v>12.17</c:v>
                </c:pt>
                <c:pt idx="866">
                  <c:v>12.07</c:v>
                </c:pt>
                <c:pt idx="867">
                  <c:v>11.97</c:v>
                </c:pt>
                <c:pt idx="868">
                  <c:v>12.04</c:v>
                </c:pt>
                <c:pt idx="869">
                  <c:v>11.81</c:v>
                </c:pt>
                <c:pt idx="870">
                  <c:v>11.86</c:v>
                </c:pt>
                <c:pt idx="871">
                  <c:v>11.86</c:v>
                </c:pt>
                <c:pt idx="872">
                  <c:v>11.71</c:v>
                </c:pt>
                <c:pt idx="873">
                  <c:v>11.87</c:v>
                </c:pt>
                <c:pt idx="874">
                  <c:v>11.73</c:v>
                </c:pt>
                <c:pt idx="875">
                  <c:v>11.82</c:v>
                </c:pt>
                <c:pt idx="876">
                  <c:v>11.76</c:v>
                </c:pt>
                <c:pt idx="877">
                  <c:v>11.64</c:v>
                </c:pt>
                <c:pt idx="878">
                  <c:v>11.82</c:v>
                </c:pt>
                <c:pt idx="879">
                  <c:v>11.66</c:v>
                </c:pt>
                <c:pt idx="880">
                  <c:v>11.71</c:v>
                </c:pt>
                <c:pt idx="881">
                  <c:v>11.69</c:v>
                </c:pt>
                <c:pt idx="882">
                  <c:v>11.58</c:v>
                </c:pt>
                <c:pt idx="883">
                  <c:v>11.67</c:v>
                </c:pt>
                <c:pt idx="884">
                  <c:v>11.62</c:v>
                </c:pt>
                <c:pt idx="885">
                  <c:v>11.45</c:v>
                </c:pt>
                <c:pt idx="886">
                  <c:v>11.61</c:v>
                </c:pt>
                <c:pt idx="887">
                  <c:v>11.64</c:v>
                </c:pt>
                <c:pt idx="888">
                  <c:v>11.48</c:v>
                </c:pt>
                <c:pt idx="889">
                  <c:v>11.35</c:v>
                </c:pt>
                <c:pt idx="890">
                  <c:v>11.45</c:v>
                </c:pt>
                <c:pt idx="891">
                  <c:v>11.35</c:v>
                </c:pt>
                <c:pt idx="892">
                  <c:v>11.37</c:v>
                </c:pt>
                <c:pt idx="893">
                  <c:v>11.4</c:v>
                </c:pt>
                <c:pt idx="894">
                  <c:v>11.27</c:v>
                </c:pt>
                <c:pt idx="895">
                  <c:v>11.38</c:v>
                </c:pt>
                <c:pt idx="896">
                  <c:v>11.27</c:v>
                </c:pt>
                <c:pt idx="897">
                  <c:v>11.24</c:v>
                </c:pt>
                <c:pt idx="898">
                  <c:v>11.38</c:v>
                </c:pt>
                <c:pt idx="899">
                  <c:v>11.41</c:v>
                </c:pt>
                <c:pt idx="900">
                  <c:v>11.28</c:v>
                </c:pt>
                <c:pt idx="901">
                  <c:v>11.28</c:v>
                </c:pt>
                <c:pt idx="902">
                  <c:v>11.42</c:v>
                </c:pt>
                <c:pt idx="903">
                  <c:v>11.33</c:v>
                </c:pt>
                <c:pt idx="904">
                  <c:v>11.33</c:v>
                </c:pt>
                <c:pt idx="905">
                  <c:v>11.4</c:v>
                </c:pt>
                <c:pt idx="906">
                  <c:v>11.36</c:v>
                </c:pt>
                <c:pt idx="907">
                  <c:v>11.43</c:v>
                </c:pt>
                <c:pt idx="908">
                  <c:v>11.45</c:v>
                </c:pt>
                <c:pt idx="909">
                  <c:v>11.38</c:v>
                </c:pt>
                <c:pt idx="910">
                  <c:v>11.53</c:v>
                </c:pt>
                <c:pt idx="911">
                  <c:v>11.54</c:v>
                </c:pt>
                <c:pt idx="912">
                  <c:v>12.06</c:v>
                </c:pt>
                <c:pt idx="913">
                  <c:v>12.98</c:v>
                </c:pt>
                <c:pt idx="914">
                  <c:v>14.01</c:v>
                </c:pt>
                <c:pt idx="915">
                  <c:v>15.69</c:v>
                </c:pt>
                <c:pt idx="916">
                  <c:v>16.98</c:v>
                </c:pt>
                <c:pt idx="917">
                  <c:v>18.309999999999999</c:v>
                </c:pt>
                <c:pt idx="918">
                  <c:v>19.34</c:v>
                </c:pt>
                <c:pt idx="919">
                  <c:v>20.52</c:v>
                </c:pt>
                <c:pt idx="920">
                  <c:v>21.76</c:v>
                </c:pt>
                <c:pt idx="921">
                  <c:v>22.93</c:v>
                </c:pt>
                <c:pt idx="922">
                  <c:v>23.89</c:v>
                </c:pt>
                <c:pt idx="923">
                  <c:v>24.79</c:v>
                </c:pt>
                <c:pt idx="924">
                  <c:v>25.95</c:v>
                </c:pt>
                <c:pt idx="925">
                  <c:v>26.97</c:v>
                </c:pt>
                <c:pt idx="926">
                  <c:v>27.77</c:v>
                </c:pt>
                <c:pt idx="927">
                  <c:v>28.59</c:v>
                </c:pt>
                <c:pt idx="928">
                  <c:v>29.52</c:v>
                </c:pt>
                <c:pt idx="929">
                  <c:v>30.28</c:v>
                </c:pt>
                <c:pt idx="930">
                  <c:v>30.73</c:v>
                </c:pt>
                <c:pt idx="931">
                  <c:v>31.25</c:v>
                </c:pt>
                <c:pt idx="932">
                  <c:v>31.7</c:v>
                </c:pt>
                <c:pt idx="933">
                  <c:v>31.91</c:v>
                </c:pt>
                <c:pt idx="934">
                  <c:v>32.18</c:v>
                </c:pt>
                <c:pt idx="935">
                  <c:v>32.520000000000003</c:v>
                </c:pt>
                <c:pt idx="936">
                  <c:v>32.61</c:v>
                </c:pt>
                <c:pt idx="937">
                  <c:v>32.61</c:v>
                </c:pt>
                <c:pt idx="938">
                  <c:v>32.85</c:v>
                </c:pt>
                <c:pt idx="939">
                  <c:v>33.18</c:v>
                </c:pt>
                <c:pt idx="940">
                  <c:v>33.42</c:v>
                </c:pt>
                <c:pt idx="941">
                  <c:v>33.619999999999997</c:v>
                </c:pt>
                <c:pt idx="942">
                  <c:v>33.799999999999997</c:v>
                </c:pt>
                <c:pt idx="943">
                  <c:v>34.1</c:v>
                </c:pt>
                <c:pt idx="944">
                  <c:v>34.4</c:v>
                </c:pt>
                <c:pt idx="945">
                  <c:v>34.9</c:v>
                </c:pt>
                <c:pt idx="946">
                  <c:v>35.18</c:v>
                </c:pt>
                <c:pt idx="947">
                  <c:v>35.42</c:v>
                </c:pt>
                <c:pt idx="948">
                  <c:v>35.590000000000003</c:v>
                </c:pt>
                <c:pt idx="949">
                  <c:v>35.97</c:v>
                </c:pt>
                <c:pt idx="950">
                  <c:v>36.26</c:v>
                </c:pt>
                <c:pt idx="951">
                  <c:v>36.36</c:v>
                </c:pt>
                <c:pt idx="952">
                  <c:v>36.450000000000003</c:v>
                </c:pt>
                <c:pt idx="953">
                  <c:v>36.47</c:v>
                </c:pt>
                <c:pt idx="954">
                  <c:v>36.700000000000003</c:v>
                </c:pt>
                <c:pt idx="955">
                  <c:v>36.58</c:v>
                </c:pt>
                <c:pt idx="956">
                  <c:v>36.409999999999997</c:v>
                </c:pt>
                <c:pt idx="957">
                  <c:v>36.07</c:v>
                </c:pt>
                <c:pt idx="958">
                  <c:v>35.869999999999997</c:v>
                </c:pt>
                <c:pt idx="959">
                  <c:v>35.61</c:v>
                </c:pt>
                <c:pt idx="960">
                  <c:v>35.200000000000003</c:v>
                </c:pt>
                <c:pt idx="961">
                  <c:v>34.590000000000003</c:v>
                </c:pt>
                <c:pt idx="962">
                  <c:v>33.57</c:v>
                </c:pt>
                <c:pt idx="963">
                  <c:v>32.58</c:v>
                </c:pt>
                <c:pt idx="964">
                  <c:v>31.71</c:v>
                </c:pt>
                <c:pt idx="965">
                  <c:v>30.86</c:v>
                </c:pt>
                <c:pt idx="966">
                  <c:v>29.89</c:v>
                </c:pt>
                <c:pt idx="967">
                  <c:v>28.89</c:v>
                </c:pt>
                <c:pt idx="968">
                  <c:v>28.05</c:v>
                </c:pt>
                <c:pt idx="969">
                  <c:v>27.39</c:v>
                </c:pt>
                <c:pt idx="970">
                  <c:v>26.72</c:v>
                </c:pt>
                <c:pt idx="971">
                  <c:v>25.94</c:v>
                </c:pt>
                <c:pt idx="972">
                  <c:v>25.22</c:v>
                </c:pt>
                <c:pt idx="973">
                  <c:v>24.58</c:v>
                </c:pt>
                <c:pt idx="974">
                  <c:v>24</c:v>
                </c:pt>
                <c:pt idx="975">
                  <c:v>23.61</c:v>
                </c:pt>
                <c:pt idx="976">
                  <c:v>23.05</c:v>
                </c:pt>
                <c:pt idx="977">
                  <c:v>22.5</c:v>
                </c:pt>
                <c:pt idx="978">
                  <c:v>22.02</c:v>
                </c:pt>
                <c:pt idx="979">
                  <c:v>21.57</c:v>
                </c:pt>
                <c:pt idx="980">
                  <c:v>21.24</c:v>
                </c:pt>
                <c:pt idx="981">
                  <c:v>20.75</c:v>
                </c:pt>
                <c:pt idx="982">
                  <c:v>20.27</c:v>
                </c:pt>
                <c:pt idx="983">
                  <c:v>19.850000000000001</c:v>
                </c:pt>
                <c:pt idx="984">
                  <c:v>19.64</c:v>
                </c:pt>
                <c:pt idx="985">
                  <c:v>19.36</c:v>
                </c:pt>
                <c:pt idx="986">
                  <c:v>18.95</c:v>
                </c:pt>
                <c:pt idx="987">
                  <c:v>18.53</c:v>
                </c:pt>
                <c:pt idx="988">
                  <c:v>18.3</c:v>
                </c:pt>
                <c:pt idx="989">
                  <c:v>18.09</c:v>
                </c:pt>
                <c:pt idx="990">
                  <c:v>17.809999999999999</c:v>
                </c:pt>
                <c:pt idx="991">
                  <c:v>17.579999999999998</c:v>
                </c:pt>
                <c:pt idx="992">
                  <c:v>17.14</c:v>
                </c:pt>
                <c:pt idx="993">
                  <c:v>16.920000000000002</c:v>
                </c:pt>
                <c:pt idx="994">
                  <c:v>16.84</c:v>
                </c:pt>
                <c:pt idx="995">
                  <c:v>16.649999999999999</c:v>
                </c:pt>
                <c:pt idx="996">
                  <c:v>16.149999999999999</c:v>
                </c:pt>
                <c:pt idx="997">
                  <c:v>16</c:v>
                </c:pt>
                <c:pt idx="998">
                  <c:v>15.87</c:v>
                </c:pt>
                <c:pt idx="999">
                  <c:v>15.69</c:v>
                </c:pt>
                <c:pt idx="1000">
                  <c:v>15.45</c:v>
                </c:pt>
                <c:pt idx="1001">
                  <c:v>15.23</c:v>
                </c:pt>
                <c:pt idx="1002">
                  <c:v>15.21</c:v>
                </c:pt>
                <c:pt idx="1003">
                  <c:v>15.06</c:v>
                </c:pt>
                <c:pt idx="1004">
                  <c:v>15</c:v>
                </c:pt>
                <c:pt idx="1005">
                  <c:v>14.72</c:v>
                </c:pt>
                <c:pt idx="1006">
                  <c:v>14.58</c:v>
                </c:pt>
                <c:pt idx="1007">
                  <c:v>14.52</c:v>
                </c:pt>
                <c:pt idx="1008">
                  <c:v>14.46</c:v>
                </c:pt>
                <c:pt idx="1009">
                  <c:v>14.4</c:v>
                </c:pt>
                <c:pt idx="1010">
                  <c:v>14.13</c:v>
                </c:pt>
                <c:pt idx="1011">
                  <c:v>14.07</c:v>
                </c:pt>
                <c:pt idx="1012">
                  <c:v>14.14</c:v>
                </c:pt>
                <c:pt idx="1013">
                  <c:v>13.98</c:v>
                </c:pt>
                <c:pt idx="1014">
                  <c:v>13.84</c:v>
                </c:pt>
                <c:pt idx="1015">
                  <c:v>13.84</c:v>
                </c:pt>
                <c:pt idx="1016">
                  <c:v>13.84</c:v>
                </c:pt>
                <c:pt idx="1017">
                  <c:v>13.75</c:v>
                </c:pt>
                <c:pt idx="1018">
                  <c:v>13.61</c:v>
                </c:pt>
                <c:pt idx="1019">
                  <c:v>13.54</c:v>
                </c:pt>
                <c:pt idx="1020">
                  <c:v>13.52</c:v>
                </c:pt>
                <c:pt idx="1021">
                  <c:v>13.63</c:v>
                </c:pt>
                <c:pt idx="1022">
                  <c:v>13.54</c:v>
                </c:pt>
                <c:pt idx="1023">
                  <c:v>13.42</c:v>
                </c:pt>
                <c:pt idx="1024">
                  <c:v>13.46</c:v>
                </c:pt>
                <c:pt idx="1025">
                  <c:v>13.38</c:v>
                </c:pt>
                <c:pt idx="1026">
                  <c:v>13.56</c:v>
                </c:pt>
                <c:pt idx="1027">
                  <c:v>13.58</c:v>
                </c:pt>
                <c:pt idx="1028">
                  <c:v>13.6</c:v>
                </c:pt>
                <c:pt idx="1029">
                  <c:v>13.56</c:v>
                </c:pt>
                <c:pt idx="1030">
                  <c:v>13.58</c:v>
                </c:pt>
                <c:pt idx="1031">
                  <c:v>13.55</c:v>
                </c:pt>
                <c:pt idx="1032">
                  <c:v>13.55</c:v>
                </c:pt>
                <c:pt idx="1033">
                  <c:v>13.53</c:v>
                </c:pt>
                <c:pt idx="1034">
                  <c:v>13.58</c:v>
                </c:pt>
                <c:pt idx="1035">
                  <c:v>13.5</c:v>
                </c:pt>
                <c:pt idx="1036">
                  <c:v>13.5</c:v>
                </c:pt>
                <c:pt idx="1037">
                  <c:v>13.31</c:v>
                </c:pt>
                <c:pt idx="1038">
                  <c:v>13.29</c:v>
                </c:pt>
                <c:pt idx="1039">
                  <c:v>13.29</c:v>
                </c:pt>
                <c:pt idx="1040">
                  <c:v>13.24</c:v>
                </c:pt>
                <c:pt idx="1041">
                  <c:v>13.25</c:v>
                </c:pt>
                <c:pt idx="1042">
                  <c:v>13.33</c:v>
                </c:pt>
                <c:pt idx="1043">
                  <c:v>13.33</c:v>
                </c:pt>
                <c:pt idx="1044">
                  <c:v>13.34</c:v>
                </c:pt>
                <c:pt idx="1045">
                  <c:v>13.3</c:v>
                </c:pt>
                <c:pt idx="1046">
                  <c:v>13.17</c:v>
                </c:pt>
                <c:pt idx="1047">
                  <c:v>13.15</c:v>
                </c:pt>
                <c:pt idx="1048">
                  <c:v>13.28</c:v>
                </c:pt>
                <c:pt idx="1049">
                  <c:v>13.23</c:v>
                </c:pt>
                <c:pt idx="1050">
                  <c:v>13.14</c:v>
                </c:pt>
                <c:pt idx="1051">
                  <c:v>13.23</c:v>
                </c:pt>
                <c:pt idx="1052">
                  <c:v>13.26</c:v>
                </c:pt>
                <c:pt idx="1053">
                  <c:v>13.15</c:v>
                </c:pt>
                <c:pt idx="1054">
                  <c:v>13.28</c:v>
                </c:pt>
                <c:pt idx="1055">
                  <c:v>13.36</c:v>
                </c:pt>
                <c:pt idx="1056">
                  <c:v>13.26</c:v>
                </c:pt>
                <c:pt idx="1057">
                  <c:v>13.26</c:v>
                </c:pt>
                <c:pt idx="1058">
                  <c:v>13.42</c:v>
                </c:pt>
                <c:pt idx="1059">
                  <c:v>13.46</c:v>
                </c:pt>
                <c:pt idx="1060">
                  <c:v>13.53</c:v>
                </c:pt>
                <c:pt idx="1061">
                  <c:v>13.37</c:v>
                </c:pt>
                <c:pt idx="1062">
                  <c:v>13.44</c:v>
                </c:pt>
                <c:pt idx="1063">
                  <c:v>13.45</c:v>
                </c:pt>
                <c:pt idx="1064">
                  <c:v>13.62</c:v>
                </c:pt>
                <c:pt idx="1065">
                  <c:v>13.62</c:v>
                </c:pt>
                <c:pt idx="1066">
                  <c:v>13.7</c:v>
                </c:pt>
                <c:pt idx="1067">
                  <c:v>13.78</c:v>
                </c:pt>
                <c:pt idx="1068">
                  <c:v>13.76</c:v>
                </c:pt>
                <c:pt idx="1069">
                  <c:v>13.92</c:v>
                </c:pt>
                <c:pt idx="1070">
                  <c:v>14.2</c:v>
                </c:pt>
                <c:pt idx="1071">
                  <c:v>14.48</c:v>
                </c:pt>
                <c:pt idx="1072">
                  <c:v>14.75</c:v>
                </c:pt>
                <c:pt idx="1073">
                  <c:v>14.85</c:v>
                </c:pt>
                <c:pt idx="1074">
                  <c:v>15.08</c:v>
                </c:pt>
                <c:pt idx="1075">
                  <c:v>15.17</c:v>
                </c:pt>
                <c:pt idx="1076">
                  <c:v>15.27</c:v>
                </c:pt>
                <c:pt idx="1077">
                  <c:v>15.36</c:v>
                </c:pt>
                <c:pt idx="1078">
                  <c:v>15.58</c:v>
                </c:pt>
                <c:pt idx="1079">
                  <c:v>15.73</c:v>
                </c:pt>
                <c:pt idx="1080">
                  <c:v>15.86</c:v>
                </c:pt>
                <c:pt idx="1081">
                  <c:v>15.95</c:v>
                </c:pt>
                <c:pt idx="1082">
                  <c:v>15.88</c:v>
                </c:pt>
                <c:pt idx="1083">
                  <c:v>15.98</c:v>
                </c:pt>
                <c:pt idx="1084">
                  <c:v>16.07</c:v>
                </c:pt>
                <c:pt idx="1085">
                  <c:v>16.11</c:v>
                </c:pt>
                <c:pt idx="1086">
                  <c:v>16.16</c:v>
                </c:pt>
                <c:pt idx="1087">
                  <c:v>16.329999999999998</c:v>
                </c:pt>
                <c:pt idx="1088">
                  <c:v>16.649999999999999</c:v>
                </c:pt>
                <c:pt idx="1089">
                  <c:v>16.809999999999999</c:v>
                </c:pt>
                <c:pt idx="1090">
                  <c:v>16.850000000000001</c:v>
                </c:pt>
                <c:pt idx="1091">
                  <c:v>16.96</c:v>
                </c:pt>
                <c:pt idx="1092">
                  <c:v>17.309999999999999</c:v>
                </c:pt>
                <c:pt idx="1093">
                  <c:v>17.420000000000002</c:v>
                </c:pt>
                <c:pt idx="1094">
                  <c:v>17.48</c:v>
                </c:pt>
                <c:pt idx="1095">
                  <c:v>17.53</c:v>
                </c:pt>
                <c:pt idx="1096">
                  <c:v>17.670000000000002</c:v>
                </c:pt>
                <c:pt idx="1097">
                  <c:v>17.86</c:v>
                </c:pt>
                <c:pt idx="1098">
                  <c:v>17.739999999999998</c:v>
                </c:pt>
                <c:pt idx="1099">
                  <c:v>17.86</c:v>
                </c:pt>
                <c:pt idx="1100">
                  <c:v>17.88</c:v>
                </c:pt>
                <c:pt idx="1101">
                  <c:v>17.760000000000002</c:v>
                </c:pt>
                <c:pt idx="1102">
                  <c:v>17.86</c:v>
                </c:pt>
                <c:pt idx="1103">
                  <c:v>17.89</c:v>
                </c:pt>
                <c:pt idx="1104">
                  <c:v>17.8</c:v>
                </c:pt>
                <c:pt idx="1105">
                  <c:v>17.87</c:v>
                </c:pt>
                <c:pt idx="1106">
                  <c:v>17.8</c:v>
                </c:pt>
                <c:pt idx="1107">
                  <c:v>17.690000000000001</c:v>
                </c:pt>
                <c:pt idx="1108">
                  <c:v>17.690000000000001</c:v>
                </c:pt>
                <c:pt idx="1109">
                  <c:v>17.75</c:v>
                </c:pt>
                <c:pt idx="1110">
                  <c:v>17.54</c:v>
                </c:pt>
                <c:pt idx="1111">
                  <c:v>17.489999999999998</c:v>
                </c:pt>
                <c:pt idx="1112">
                  <c:v>17.559999999999999</c:v>
                </c:pt>
                <c:pt idx="1113">
                  <c:v>17.38</c:v>
                </c:pt>
                <c:pt idx="1114">
                  <c:v>17.239999999999998</c:v>
                </c:pt>
                <c:pt idx="1115">
                  <c:v>17.32</c:v>
                </c:pt>
                <c:pt idx="1116">
                  <c:v>17.260000000000002</c:v>
                </c:pt>
                <c:pt idx="1117">
                  <c:v>17.16</c:v>
                </c:pt>
                <c:pt idx="1118">
                  <c:v>17.25</c:v>
                </c:pt>
                <c:pt idx="1119">
                  <c:v>17.12</c:v>
                </c:pt>
                <c:pt idx="1120">
                  <c:v>17.2</c:v>
                </c:pt>
                <c:pt idx="1121">
                  <c:v>16.940000000000001</c:v>
                </c:pt>
                <c:pt idx="1122">
                  <c:v>17.079999999999998</c:v>
                </c:pt>
                <c:pt idx="1123">
                  <c:v>16.899999999999999</c:v>
                </c:pt>
                <c:pt idx="1124">
                  <c:v>17.02</c:v>
                </c:pt>
                <c:pt idx="1125">
                  <c:v>16.809999999999999</c:v>
                </c:pt>
                <c:pt idx="1126">
                  <c:v>16.91</c:v>
                </c:pt>
                <c:pt idx="1127">
                  <c:v>16.73</c:v>
                </c:pt>
                <c:pt idx="1128">
                  <c:v>16.829999999999998</c:v>
                </c:pt>
                <c:pt idx="1129">
                  <c:v>16.68</c:v>
                </c:pt>
                <c:pt idx="1130">
                  <c:v>16.71</c:v>
                </c:pt>
                <c:pt idx="1131">
                  <c:v>16.760000000000002</c:v>
                </c:pt>
                <c:pt idx="1132">
                  <c:v>16.61</c:v>
                </c:pt>
                <c:pt idx="1133">
                  <c:v>16.55</c:v>
                </c:pt>
                <c:pt idx="1134">
                  <c:v>16.54</c:v>
                </c:pt>
                <c:pt idx="1135">
                  <c:v>16.579999999999998</c:v>
                </c:pt>
                <c:pt idx="1136">
                  <c:v>16.53</c:v>
                </c:pt>
                <c:pt idx="1137">
                  <c:v>16.38</c:v>
                </c:pt>
                <c:pt idx="1138">
                  <c:v>16.36</c:v>
                </c:pt>
                <c:pt idx="1139">
                  <c:v>16.45</c:v>
                </c:pt>
                <c:pt idx="1140">
                  <c:v>16.27</c:v>
                </c:pt>
                <c:pt idx="1141">
                  <c:v>16.23</c:v>
                </c:pt>
                <c:pt idx="1142">
                  <c:v>16.28</c:v>
                </c:pt>
                <c:pt idx="1143">
                  <c:v>16.190000000000001</c:v>
                </c:pt>
                <c:pt idx="1144">
                  <c:v>16.03</c:v>
                </c:pt>
                <c:pt idx="1145">
                  <c:v>16.010000000000002</c:v>
                </c:pt>
                <c:pt idx="1146">
                  <c:v>15.97</c:v>
                </c:pt>
                <c:pt idx="1147">
                  <c:v>15.8</c:v>
                </c:pt>
                <c:pt idx="1148">
                  <c:v>15.89</c:v>
                </c:pt>
                <c:pt idx="1149">
                  <c:v>15.7</c:v>
                </c:pt>
                <c:pt idx="1150">
                  <c:v>15.53</c:v>
                </c:pt>
                <c:pt idx="1151">
                  <c:v>15.53</c:v>
                </c:pt>
                <c:pt idx="1152">
                  <c:v>15.32</c:v>
                </c:pt>
                <c:pt idx="1153">
                  <c:v>15.25</c:v>
                </c:pt>
                <c:pt idx="1154">
                  <c:v>15.14</c:v>
                </c:pt>
                <c:pt idx="1155">
                  <c:v>15</c:v>
                </c:pt>
                <c:pt idx="1156">
                  <c:v>15.02</c:v>
                </c:pt>
                <c:pt idx="1157">
                  <c:v>14.82</c:v>
                </c:pt>
                <c:pt idx="1158">
                  <c:v>14.69</c:v>
                </c:pt>
                <c:pt idx="1159">
                  <c:v>14.68</c:v>
                </c:pt>
                <c:pt idx="1160">
                  <c:v>14.5</c:v>
                </c:pt>
                <c:pt idx="1161">
                  <c:v>14.52</c:v>
                </c:pt>
                <c:pt idx="1162">
                  <c:v>14.41</c:v>
                </c:pt>
                <c:pt idx="1163">
                  <c:v>14.22</c:v>
                </c:pt>
                <c:pt idx="1164">
                  <c:v>14.21</c:v>
                </c:pt>
                <c:pt idx="1165">
                  <c:v>14.09</c:v>
                </c:pt>
                <c:pt idx="1166">
                  <c:v>13.95</c:v>
                </c:pt>
                <c:pt idx="1167">
                  <c:v>13.98</c:v>
                </c:pt>
                <c:pt idx="1168">
                  <c:v>13.77</c:v>
                </c:pt>
                <c:pt idx="1169">
                  <c:v>13.77</c:v>
                </c:pt>
                <c:pt idx="1170">
                  <c:v>13.74</c:v>
                </c:pt>
                <c:pt idx="1171">
                  <c:v>13.57</c:v>
                </c:pt>
                <c:pt idx="1172">
                  <c:v>13.71</c:v>
                </c:pt>
                <c:pt idx="1173">
                  <c:v>13.58</c:v>
                </c:pt>
                <c:pt idx="1174">
                  <c:v>13.59</c:v>
                </c:pt>
                <c:pt idx="1175">
                  <c:v>13.55</c:v>
                </c:pt>
                <c:pt idx="1176">
                  <c:v>13.57</c:v>
                </c:pt>
                <c:pt idx="1177">
                  <c:v>13.52</c:v>
                </c:pt>
                <c:pt idx="1178">
                  <c:v>13.5</c:v>
                </c:pt>
                <c:pt idx="1179">
                  <c:v>13.44</c:v>
                </c:pt>
                <c:pt idx="1180">
                  <c:v>13.53</c:v>
                </c:pt>
                <c:pt idx="1181">
                  <c:v>13.41</c:v>
                </c:pt>
                <c:pt idx="1182">
                  <c:v>13.57</c:v>
                </c:pt>
                <c:pt idx="1183">
                  <c:v>13.47</c:v>
                </c:pt>
                <c:pt idx="1184">
                  <c:v>13.57</c:v>
                </c:pt>
                <c:pt idx="1185">
                  <c:v>13.62</c:v>
                </c:pt>
                <c:pt idx="1186">
                  <c:v>13.61</c:v>
                </c:pt>
                <c:pt idx="1187">
                  <c:v>13.76</c:v>
                </c:pt>
                <c:pt idx="1188">
                  <c:v>13.64</c:v>
                </c:pt>
                <c:pt idx="1189">
                  <c:v>13.73</c:v>
                </c:pt>
                <c:pt idx="1190">
                  <c:v>13.8</c:v>
                </c:pt>
                <c:pt idx="1191">
                  <c:v>13.75</c:v>
                </c:pt>
                <c:pt idx="1192">
                  <c:v>13.91</c:v>
                </c:pt>
                <c:pt idx="1193">
                  <c:v>13.85</c:v>
                </c:pt>
                <c:pt idx="1194">
                  <c:v>13.93</c:v>
                </c:pt>
                <c:pt idx="1195">
                  <c:v>13.93</c:v>
                </c:pt>
                <c:pt idx="1196">
                  <c:v>14.06</c:v>
                </c:pt>
                <c:pt idx="1197">
                  <c:v>13.96</c:v>
                </c:pt>
                <c:pt idx="1198">
                  <c:v>13.97</c:v>
                </c:pt>
                <c:pt idx="1199">
                  <c:v>14.06</c:v>
                </c:pt>
                <c:pt idx="1200">
                  <c:v>14.01</c:v>
                </c:pt>
                <c:pt idx="1201">
                  <c:v>14.09</c:v>
                </c:pt>
                <c:pt idx="1202">
                  <c:v>14.1</c:v>
                </c:pt>
                <c:pt idx="1203">
                  <c:v>14.15</c:v>
                </c:pt>
                <c:pt idx="1204">
                  <c:v>14.25</c:v>
                </c:pt>
                <c:pt idx="1205">
                  <c:v>14.24</c:v>
                </c:pt>
                <c:pt idx="1206">
                  <c:v>14.32</c:v>
                </c:pt>
                <c:pt idx="1207">
                  <c:v>14.47</c:v>
                </c:pt>
                <c:pt idx="1208">
                  <c:v>14.55</c:v>
                </c:pt>
                <c:pt idx="1209">
                  <c:v>15.22</c:v>
                </c:pt>
                <c:pt idx="1210">
                  <c:v>16.43</c:v>
                </c:pt>
                <c:pt idx="1211">
                  <c:v>17.48</c:v>
                </c:pt>
                <c:pt idx="1212">
                  <c:v>18.329999999999998</c:v>
                </c:pt>
                <c:pt idx="1213">
                  <c:v>19.37</c:v>
                </c:pt>
                <c:pt idx="1214">
                  <c:v>20.29</c:v>
                </c:pt>
                <c:pt idx="1215">
                  <c:v>21.53</c:v>
                </c:pt>
                <c:pt idx="1216">
                  <c:v>22.38</c:v>
                </c:pt>
                <c:pt idx="1217">
                  <c:v>23.33</c:v>
                </c:pt>
                <c:pt idx="1218">
                  <c:v>24.2</c:v>
                </c:pt>
                <c:pt idx="1219">
                  <c:v>24.81</c:v>
                </c:pt>
                <c:pt idx="1220">
                  <c:v>25.56</c:v>
                </c:pt>
                <c:pt idx="1221">
                  <c:v>25.98</c:v>
                </c:pt>
                <c:pt idx="1222">
                  <c:v>26.36</c:v>
                </c:pt>
                <c:pt idx="1223">
                  <c:v>26.71</c:v>
                </c:pt>
                <c:pt idx="1224">
                  <c:v>26.9</c:v>
                </c:pt>
                <c:pt idx="1225">
                  <c:v>27.19</c:v>
                </c:pt>
                <c:pt idx="1226">
                  <c:v>27.57</c:v>
                </c:pt>
                <c:pt idx="1227">
                  <c:v>27.79</c:v>
                </c:pt>
                <c:pt idx="1228">
                  <c:v>28</c:v>
                </c:pt>
                <c:pt idx="1229">
                  <c:v>28.46</c:v>
                </c:pt>
                <c:pt idx="1230">
                  <c:v>28.97</c:v>
                </c:pt>
                <c:pt idx="1231">
                  <c:v>29.19</c:v>
                </c:pt>
                <c:pt idx="1232">
                  <c:v>29.62</c:v>
                </c:pt>
                <c:pt idx="1233">
                  <c:v>30.1</c:v>
                </c:pt>
                <c:pt idx="1234">
                  <c:v>30.41</c:v>
                </c:pt>
                <c:pt idx="1235">
                  <c:v>30.68</c:v>
                </c:pt>
                <c:pt idx="1236">
                  <c:v>31</c:v>
                </c:pt>
                <c:pt idx="1237">
                  <c:v>31.53</c:v>
                </c:pt>
                <c:pt idx="1238">
                  <c:v>31.85</c:v>
                </c:pt>
                <c:pt idx="1239">
                  <c:v>31.9</c:v>
                </c:pt>
                <c:pt idx="1240">
                  <c:v>31.86</c:v>
                </c:pt>
                <c:pt idx="1241">
                  <c:v>31.85</c:v>
                </c:pt>
                <c:pt idx="1242">
                  <c:v>31.91</c:v>
                </c:pt>
                <c:pt idx="1243">
                  <c:v>31.84</c:v>
                </c:pt>
                <c:pt idx="1244">
                  <c:v>31.06</c:v>
                </c:pt>
                <c:pt idx="1245">
                  <c:v>30.41</c:v>
                </c:pt>
                <c:pt idx="1246">
                  <c:v>29.7</c:v>
                </c:pt>
                <c:pt idx="1247">
                  <c:v>28.83</c:v>
                </c:pt>
                <c:pt idx="1248">
                  <c:v>27.85</c:v>
                </c:pt>
                <c:pt idx="1249">
                  <c:v>27.08</c:v>
                </c:pt>
                <c:pt idx="1250">
                  <c:v>26.34</c:v>
                </c:pt>
                <c:pt idx="1251">
                  <c:v>25.46</c:v>
                </c:pt>
                <c:pt idx="1252">
                  <c:v>24.73</c:v>
                </c:pt>
                <c:pt idx="1253">
                  <c:v>24.16</c:v>
                </c:pt>
                <c:pt idx="1254">
                  <c:v>23.43</c:v>
                </c:pt>
                <c:pt idx="1255">
                  <c:v>22.85</c:v>
                </c:pt>
                <c:pt idx="1256">
                  <c:v>22.42</c:v>
                </c:pt>
                <c:pt idx="1257">
                  <c:v>21.78</c:v>
                </c:pt>
                <c:pt idx="1258">
                  <c:v>21.24</c:v>
                </c:pt>
                <c:pt idx="1259">
                  <c:v>20.97</c:v>
                </c:pt>
                <c:pt idx="1260">
                  <c:v>20.6</c:v>
                </c:pt>
                <c:pt idx="1261">
                  <c:v>20.25</c:v>
                </c:pt>
                <c:pt idx="1262">
                  <c:v>19.920000000000002</c:v>
                </c:pt>
                <c:pt idx="1263">
                  <c:v>19.61</c:v>
                </c:pt>
                <c:pt idx="1264">
                  <c:v>19.18</c:v>
                </c:pt>
                <c:pt idx="1265">
                  <c:v>18.899999999999999</c:v>
                </c:pt>
                <c:pt idx="1266">
                  <c:v>18.68</c:v>
                </c:pt>
                <c:pt idx="1267">
                  <c:v>18.5</c:v>
                </c:pt>
                <c:pt idx="1268">
                  <c:v>18.38</c:v>
                </c:pt>
                <c:pt idx="1269">
                  <c:v>18.149999999999999</c:v>
                </c:pt>
                <c:pt idx="1270">
                  <c:v>17.86</c:v>
                </c:pt>
                <c:pt idx="1271">
                  <c:v>17.62</c:v>
                </c:pt>
                <c:pt idx="1272">
                  <c:v>17.559999999999999</c:v>
                </c:pt>
                <c:pt idx="1273">
                  <c:v>17.37</c:v>
                </c:pt>
                <c:pt idx="1274">
                  <c:v>17.170000000000002</c:v>
                </c:pt>
                <c:pt idx="1275">
                  <c:v>16.89</c:v>
                </c:pt>
                <c:pt idx="1276">
                  <c:v>16.739999999999998</c:v>
                </c:pt>
                <c:pt idx="1277">
                  <c:v>16.68</c:v>
                </c:pt>
                <c:pt idx="1278">
                  <c:v>16.64</c:v>
                </c:pt>
                <c:pt idx="1279">
                  <c:v>16.39</c:v>
                </c:pt>
                <c:pt idx="1280">
                  <c:v>16.13</c:v>
                </c:pt>
                <c:pt idx="1281">
                  <c:v>15.98</c:v>
                </c:pt>
                <c:pt idx="1282">
                  <c:v>15.94</c:v>
                </c:pt>
                <c:pt idx="1283">
                  <c:v>15.83</c:v>
                </c:pt>
                <c:pt idx="1284">
                  <c:v>15.67</c:v>
                </c:pt>
                <c:pt idx="1285">
                  <c:v>15.36</c:v>
                </c:pt>
                <c:pt idx="1286">
                  <c:v>15.34</c:v>
                </c:pt>
                <c:pt idx="1287">
                  <c:v>15.22</c:v>
                </c:pt>
                <c:pt idx="1288">
                  <c:v>14.9</c:v>
                </c:pt>
                <c:pt idx="1289">
                  <c:v>14.86</c:v>
                </c:pt>
                <c:pt idx="1290">
                  <c:v>14.76</c:v>
                </c:pt>
                <c:pt idx="1291">
                  <c:v>14.53</c:v>
                </c:pt>
                <c:pt idx="1292">
                  <c:v>14.41</c:v>
                </c:pt>
                <c:pt idx="1293">
                  <c:v>14.3</c:v>
                </c:pt>
                <c:pt idx="1294">
                  <c:v>14.2</c:v>
                </c:pt>
                <c:pt idx="1295">
                  <c:v>14.06</c:v>
                </c:pt>
                <c:pt idx="1296">
                  <c:v>13.85</c:v>
                </c:pt>
                <c:pt idx="1297">
                  <c:v>13.7</c:v>
                </c:pt>
                <c:pt idx="1298">
                  <c:v>13.71</c:v>
                </c:pt>
                <c:pt idx="1299">
                  <c:v>13.55</c:v>
                </c:pt>
                <c:pt idx="1300">
                  <c:v>13.42</c:v>
                </c:pt>
                <c:pt idx="1301">
                  <c:v>13.2</c:v>
                </c:pt>
                <c:pt idx="1302">
                  <c:v>13.13</c:v>
                </c:pt>
                <c:pt idx="1303">
                  <c:v>13.11</c:v>
                </c:pt>
                <c:pt idx="1304">
                  <c:v>13</c:v>
                </c:pt>
                <c:pt idx="1305">
                  <c:v>12.88</c:v>
                </c:pt>
                <c:pt idx="1306">
                  <c:v>12.68</c:v>
                </c:pt>
                <c:pt idx="1307">
                  <c:v>12.63</c:v>
                </c:pt>
                <c:pt idx="1308">
                  <c:v>12.64</c:v>
                </c:pt>
                <c:pt idx="1309">
                  <c:v>12.54</c:v>
                </c:pt>
                <c:pt idx="1310">
                  <c:v>12.31</c:v>
                </c:pt>
                <c:pt idx="1311">
                  <c:v>12.21</c:v>
                </c:pt>
                <c:pt idx="1312">
                  <c:v>12.24</c:v>
                </c:pt>
                <c:pt idx="1313">
                  <c:v>12.27</c:v>
                </c:pt>
                <c:pt idx="1314">
                  <c:v>12.16</c:v>
                </c:pt>
                <c:pt idx="1315">
                  <c:v>12.02</c:v>
                </c:pt>
                <c:pt idx="1316">
                  <c:v>11.81</c:v>
                </c:pt>
                <c:pt idx="1317">
                  <c:v>11.79</c:v>
                </c:pt>
                <c:pt idx="1318">
                  <c:v>11.76</c:v>
                </c:pt>
                <c:pt idx="1319">
                  <c:v>11.82</c:v>
                </c:pt>
                <c:pt idx="1320">
                  <c:v>11.69</c:v>
                </c:pt>
                <c:pt idx="1321">
                  <c:v>11.42</c:v>
                </c:pt>
                <c:pt idx="1322">
                  <c:v>11.41</c:v>
                </c:pt>
                <c:pt idx="1323">
                  <c:v>11.53</c:v>
                </c:pt>
                <c:pt idx="1324">
                  <c:v>11.42</c:v>
                </c:pt>
                <c:pt idx="1325">
                  <c:v>11.38</c:v>
                </c:pt>
                <c:pt idx="1326">
                  <c:v>11.36</c:v>
                </c:pt>
                <c:pt idx="1327">
                  <c:v>11.43</c:v>
                </c:pt>
                <c:pt idx="1328">
                  <c:v>11.31</c:v>
                </c:pt>
                <c:pt idx="1329">
                  <c:v>11.24</c:v>
                </c:pt>
                <c:pt idx="1330">
                  <c:v>11.33</c:v>
                </c:pt>
                <c:pt idx="1331">
                  <c:v>11.31</c:v>
                </c:pt>
                <c:pt idx="1332">
                  <c:v>11.34</c:v>
                </c:pt>
                <c:pt idx="1333">
                  <c:v>11.24</c:v>
                </c:pt>
                <c:pt idx="1334">
                  <c:v>11.39</c:v>
                </c:pt>
                <c:pt idx="1335">
                  <c:v>11.48</c:v>
                </c:pt>
                <c:pt idx="1336">
                  <c:v>11.38</c:v>
                </c:pt>
                <c:pt idx="1337">
                  <c:v>11.33</c:v>
                </c:pt>
                <c:pt idx="1338">
                  <c:v>11.5</c:v>
                </c:pt>
                <c:pt idx="1339">
                  <c:v>11.55</c:v>
                </c:pt>
                <c:pt idx="1344">
                  <c:v>11.56</c:v>
                </c:pt>
                <c:pt idx="1345">
                  <c:v>11.65</c:v>
                </c:pt>
                <c:pt idx="1346">
                  <c:v>11.5</c:v>
                </c:pt>
                <c:pt idx="1347">
                  <c:v>11.58</c:v>
                </c:pt>
                <c:pt idx="1348">
                  <c:v>11.75</c:v>
                </c:pt>
                <c:pt idx="1349">
                  <c:v>11.75</c:v>
                </c:pt>
                <c:pt idx="1350">
                  <c:v>11.65</c:v>
                </c:pt>
                <c:pt idx="1351">
                  <c:v>11.76</c:v>
                </c:pt>
                <c:pt idx="1352">
                  <c:v>11.85</c:v>
                </c:pt>
                <c:pt idx="1353">
                  <c:v>11.82</c:v>
                </c:pt>
                <c:pt idx="1354">
                  <c:v>11.91</c:v>
                </c:pt>
                <c:pt idx="1355">
                  <c:v>11.97</c:v>
                </c:pt>
                <c:pt idx="1356">
                  <c:v>11.93</c:v>
                </c:pt>
                <c:pt idx="1357">
                  <c:v>12</c:v>
                </c:pt>
                <c:pt idx="1358">
                  <c:v>12.13</c:v>
                </c:pt>
                <c:pt idx="1359">
                  <c:v>12.07</c:v>
                </c:pt>
                <c:pt idx="1360">
                  <c:v>12.02</c:v>
                </c:pt>
                <c:pt idx="1361">
                  <c:v>12.18</c:v>
                </c:pt>
                <c:pt idx="1362">
                  <c:v>12.15</c:v>
                </c:pt>
                <c:pt idx="1363">
                  <c:v>12.15</c:v>
                </c:pt>
                <c:pt idx="1364">
                  <c:v>12.17</c:v>
                </c:pt>
                <c:pt idx="1365">
                  <c:v>12.37</c:v>
                </c:pt>
                <c:pt idx="1366">
                  <c:v>12.35</c:v>
                </c:pt>
                <c:pt idx="1367">
                  <c:v>12.49</c:v>
                </c:pt>
                <c:pt idx="1368">
                  <c:v>12.49</c:v>
                </c:pt>
                <c:pt idx="1369">
                  <c:v>12.61</c:v>
                </c:pt>
                <c:pt idx="1370">
                  <c:v>12.83</c:v>
                </c:pt>
                <c:pt idx="1371">
                  <c:v>12.88</c:v>
                </c:pt>
                <c:pt idx="1372">
                  <c:v>12.74</c:v>
                </c:pt>
                <c:pt idx="1373">
                  <c:v>13.06</c:v>
                </c:pt>
                <c:pt idx="1374">
                  <c:v>13.25</c:v>
                </c:pt>
                <c:pt idx="1375">
                  <c:v>13.32</c:v>
                </c:pt>
                <c:pt idx="1376">
                  <c:v>13.59</c:v>
                </c:pt>
                <c:pt idx="1377">
                  <c:v>13.77</c:v>
                </c:pt>
                <c:pt idx="1378">
                  <c:v>13.73</c:v>
                </c:pt>
                <c:pt idx="1379">
                  <c:v>13.89</c:v>
                </c:pt>
                <c:pt idx="1380">
                  <c:v>14.05</c:v>
                </c:pt>
                <c:pt idx="1381">
                  <c:v>14.07</c:v>
                </c:pt>
                <c:pt idx="1382">
                  <c:v>14.22</c:v>
                </c:pt>
                <c:pt idx="1383">
                  <c:v>14.43</c:v>
                </c:pt>
                <c:pt idx="1384">
                  <c:v>14.39</c:v>
                </c:pt>
                <c:pt idx="1385">
                  <c:v>14.39</c:v>
                </c:pt>
                <c:pt idx="1386">
                  <c:v>14.57</c:v>
                </c:pt>
                <c:pt idx="1387">
                  <c:v>14.67</c:v>
                </c:pt>
                <c:pt idx="1388">
                  <c:v>14.69</c:v>
                </c:pt>
                <c:pt idx="1389">
                  <c:v>14.7</c:v>
                </c:pt>
                <c:pt idx="1390">
                  <c:v>14.73</c:v>
                </c:pt>
                <c:pt idx="1391">
                  <c:v>14.85</c:v>
                </c:pt>
                <c:pt idx="1392">
                  <c:v>14.82</c:v>
                </c:pt>
                <c:pt idx="1393">
                  <c:v>14.67</c:v>
                </c:pt>
                <c:pt idx="1394">
                  <c:v>14.75</c:v>
                </c:pt>
                <c:pt idx="1395">
                  <c:v>14.62</c:v>
                </c:pt>
                <c:pt idx="1396">
                  <c:v>14.59</c:v>
                </c:pt>
                <c:pt idx="1397">
                  <c:v>14.62</c:v>
                </c:pt>
                <c:pt idx="1398">
                  <c:v>14.5</c:v>
                </c:pt>
                <c:pt idx="1399">
                  <c:v>14.37</c:v>
                </c:pt>
                <c:pt idx="1400">
                  <c:v>14.49</c:v>
                </c:pt>
                <c:pt idx="1401">
                  <c:v>14.47</c:v>
                </c:pt>
                <c:pt idx="1402">
                  <c:v>14.31</c:v>
                </c:pt>
                <c:pt idx="1403">
                  <c:v>14.3</c:v>
                </c:pt>
                <c:pt idx="1404">
                  <c:v>14.31</c:v>
                </c:pt>
                <c:pt idx="1405">
                  <c:v>14.34</c:v>
                </c:pt>
                <c:pt idx="1406">
                  <c:v>14.21</c:v>
                </c:pt>
                <c:pt idx="1407">
                  <c:v>14.26</c:v>
                </c:pt>
                <c:pt idx="1408">
                  <c:v>14.29</c:v>
                </c:pt>
                <c:pt idx="1409">
                  <c:v>14.19</c:v>
                </c:pt>
                <c:pt idx="1410">
                  <c:v>14.07</c:v>
                </c:pt>
                <c:pt idx="1411">
                  <c:v>14.03</c:v>
                </c:pt>
                <c:pt idx="1412">
                  <c:v>14.06</c:v>
                </c:pt>
                <c:pt idx="1413">
                  <c:v>14.15</c:v>
                </c:pt>
                <c:pt idx="1414">
                  <c:v>14.12</c:v>
                </c:pt>
                <c:pt idx="1415">
                  <c:v>14.08</c:v>
                </c:pt>
                <c:pt idx="1416">
                  <c:v>14.09</c:v>
                </c:pt>
                <c:pt idx="1417">
                  <c:v>13.89</c:v>
                </c:pt>
                <c:pt idx="1418">
                  <c:v>13.87</c:v>
                </c:pt>
                <c:pt idx="1419">
                  <c:v>13.81</c:v>
                </c:pt>
                <c:pt idx="1420">
                  <c:v>13.8</c:v>
                </c:pt>
                <c:pt idx="1421">
                  <c:v>13.82</c:v>
                </c:pt>
                <c:pt idx="1422">
                  <c:v>13.83</c:v>
                </c:pt>
                <c:pt idx="1423">
                  <c:v>13.9</c:v>
                </c:pt>
                <c:pt idx="1424">
                  <c:v>13.93</c:v>
                </c:pt>
                <c:pt idx="1425">
                  <c:v>13.79</c:v>
                </c:pt>
                <c:pt idx="1426">
                  <c:v>13.78</c:v>
                </c:pt>
                <c:pt idx="1427">
                  <c:v>13.89</c:v>
                </c:pt>
                <c:pt idx="1428">
                  <c:v>13.84</c:v>
                </c:pt>
                <c:pt idx="1429">
                  <c:v>13.74</c:v>
                </c:pt>
                <c:pt idx="1430">
                  <c:v>13.81</c:v>
                </c:pt>
                <c:pt idx="1431">
                  <c:v>13.87</c:v>
                </c:pt>
                <c:pt idx="1432">
                  <c:v>13.71</c:v>
                </c:pt>
                <c:pt idx="1433">
                  <c:v>13.68</c:v>
                </c:pt>
                <c:pt idx="1434">
                  <c:v>13.74</c:v>
                </c:pt>
                <c:pt idx="1435">
                  <c:v>13.82</c:v>
                </c:pt>
                <c:pt idx="1436">
                  <c:v>13.55</c:v>
                </c:pt>
                <c:pt idx="1437">
                  <c:v>13.64</c:v>
                </c:pt>
                <c:pt idx="1438">
                  <c:v>13.65</c:v>
                </c:pt>
                <c:pt idx="1439">
                  <c:v>13.49</c:v>
                </c:pt>
                <c:pt idx="1440">
                  <c:v>13.5</c:v>
                </c:pt>
                <c:pt idx="1441">
                  <c:v>13.53</c:v>
                </c:pt>
                <c:pt idx="1442">
                  <c:v>13.36</c:v>
                </c:pt>
                <c:pt idx="1443">
                  <c:v>13.38</c:v>
                </c:pt>
                <c:pt idx="1444">
                  <c:v>13.39</c:v>
                </c:pt>
                <c:pt idx="1445">
                  <c:v>13.34</c:v>
                </c:pt>
                <c:pt idx="1446">
                  <c:v>13.2</c:v>
                </c:pt>
                <c:pt idx="1447">
                  <c:v>13.21</c:v>
                </c:pt>
                <c:pt idx="1448">
                  <c:v>13.23</c:v>
                </c:pt>
                <c:pt idx="1449">
                  <c:v>13.18</c:v>
                </c:pt>
                <c:pt idx="1450">
                  <c:v>13.09</c:v>
                </c:pt>
                <c:pt idx="1451">
                  <c:v>13</c:v>
                </c:pt>
                <c:pt idx="1452">
                  <c:v>13.03</c:v>
                </c:pt>
                <c:pt idx="1453">
                  <c:v>13.13</c:v>
                </c:pt>
                <c:pt idx="1454">
                  <c:v>13.02</c:v>
                </c:pt>
                <c:pt idx="1455">
                  <c:v>12.89</c:v>
                </c:pt>
                <c:pt idx="1456">
                  <c:v>12.84</c:v>
                </c:pt>
                <c:pt idx="1457">
                  <c:v>12.99</c:v>
                </c:pt>
                <c:pt idx="1458">
                  <c:v>12.83</c:v>
                </c:pt>
                <c:pt idx="1459">
                  <c:v>12.71</c:v>
                </c:pt>
                <c:pt idx="1460">
                  <c:v>12.73</c:v>
                </c:pt>
                <c:pt idx="1461">
                  <c:v>12.77</c:v>
                </c:pt>
                <c:pt idx="1462">
                  <c:v>12.63</c:v>
                </c:pt>
                <c:pt idx="1463">
                  <c:v>12.46</c:v>
                </c:pt>
                <c:pt idx="1464">
                  <c:v>12.55</c:v>
                </c:pt>
                <c:pt idx="1465">
                  <c:v>12.56</c:v>
                </c:pt>
                <c:pt idx="1466">
                  <c:v>12.54</c:v>
                </c:pt>
                <c:pt idx="1467">
                  <c:v>12.35</c:v>
                </c:pt>
                <c:pt idx="1468">
                  <c:v>12.31</c:v>
                </c:pt>
                <c:pt idx="1469">
                  <c:v>12.28</c:v>
                </c:pt>
                <c:pt idx="1470">
                  <c:v>12.33</c:v>
                </c:pt>
                <c:pt idx="1471">
                  <c:v>12.24</c:v>
                </c:pt>
                <c:pt idx="1472">
                  <c:v>12.14</c:v>
                </c:pt>
                <c:pt idx="1473">
                  <c:v>12.08</c:v>
                </c:pt>
                <c:pt idx="1474">
                  <c:v>12.1</c:v>
                </c:pt>
                <c:pt idx="1475">
                  <c:v>12</c:v>
                </c:pt>
                <c:pt idx="1476">
                  <c:v>12.02</c:v>
                </c:pt>
                <c:pt idx="1477">
                  <c:v>11.97</c:v>
                </c:pt>
                <c:pt idx="1478">
                  <c:v>11.86</c:v>
                </c:pt>
                <c:pt idx="1479">
                  <c:v>11.89</c:v>
                </c:pt>
                <c:pt idx="1480">
                  <c:v>11.66</c:v>
                </c:pt>
                <c:pt idx="1481">
                  <c:v>11.79</c:v>
                </c:pt>
                <c:pt idx="1482">
                  <c:v>11.64</c:v>
                </c:pt>
                <c:pt idx="1483">
                  <c:v>11.59</c:v>
                </c:pt>
                <c:pt idx="1484">
                  <c:v>11.65</c:v>
                </c:pt>
                <c:pt idx="1485">
                  <c:v>11.6</c:v>
                </c:pt>
                <c:pt idx="1486">
                  <c:v>11.39</c:v>
                </c:pt>
                <c:pt idx="1487">
                  <c:v>11.32</c:v>
                </c:pt>
                <c:pt idx="1488">
                  <c:v>11.46</c:v>
                </c:pt>
                <c:pt idx="1489">
                  <c:v>11.32</c:v>
                </c:pt>
                <c:pt idx="1490">
                  <c:v>11.23</c:v>
                </c:pt>
                <c:pt idx="1491">
                  <c:v>11.09</c:v>
                </c:pt>
                <c:pt idx="1492">
                  <c:v>11.19</c:v>
                </c:pt>
                <c:pt idx="1493">
                  <c:v>11.26</c:v>
                </c:pt>
                <c:pt idx="1494">
                  <c:v>11.16</c:v>
                </c:pt>
                <c:pt idx="1495">
                  <c:v>11.05</c:v>
                </c:pt>
                <c:pt idx="1496">
                  <c:v>11.14</c:v>
                </c:pt>
                <c:pt idx="1497">
                  <c:v>11.27</c:v>
                </c:pt>
                <c:pt idx="1498">
                  <c:v>11.21</c:v>
                </c:pt>
                <c:pt idx="1499">
                  <c:v>11.21</c:v>
                </c:pt>
                <c:pt idx="1500">
                  <c:v>11.41</c:v>
                </c:pt>
                <c:pt idx="1501">
                  <c:v>11.62</c:v>
                </c:pt>
                <c:pt idx="1502">
                  <c:v>11.71</c:v>
                </c:pt>
                <c:pt idx="1503">
                  <c:v>11.81</c:v>
                </c:pt>
                <c:pt idx="1504">
                  <c:v>11.99</c:v>
                </c:pt>
                <c:pt idx="1505">
                  <c:v>12.21</c:v>
                </c:pt>
                <c:pt idx="1506">
                  <c:v>12.45</c:v>
                </c:pt>
                <c:pt idx="1507">
                  <c:v>12.64</c:v>
                </c:pt>
                <c:pt idx="1508">
                  <c:v>12.85</c:v>
                </c:pt>
                <c:pt idx="1509">
                  <c:v>13</c:v>
                </c:pt>
                <c:pt idx="1510">
                  <c:v>13.27</c:v>
                </c:pt>
                <c:pt idx="1511">
                  <c:v>14.07</c:v>
                </c:pt>
                <c:pt idx="1512">
                  <c:v>14.58</c:v>
                </c:pt>
                <c:pt idx="1513">
                  <c:v>14.99</c:v>
                </c:pt>
                <c:pt idx="1514">
                  <c:v>15.51</c:v>
                </c:pt>
                <c:pt idx="1515">
                  <c:v>16.02</c:v>
                </c:pt>
                <c:pt idx="1516">
                  <c:v>16.54</c:v>
                </c:pt>
                <c:pt idx="1517">
                  <c:v>16.88</c:v>
                </c:pt>
                <c:pt idx="1518">
                  <c:v>17.16</c:v>
                </c:pt>
                <c:pt idx="1519">
                  <c:v>17.690000000000001</c:v>
                </c:pt>
                <c:pt idx="1520">
                  <c:v>18.149999999999999</c:v>
                </c:pt>
                <c:pt idx="1521">
                  <c:v>18.37</c:v>
                </c:pt>
                <c:pt idx="1522">
                  <c:v>18.45</c:v>
                </c:pt>
                <c:pt idx="1523">
                  <c:v>18.440000000000001</c:v>
                </c:pt>
                <c:pt idx="1524">
                  <c:v>18.399999999999999</c:v>
                </c:pt>
                <c:pt idx="1525">
                  <c:v>18.739999999999998</c:v>
                </c:pt>
                <c:pt idx="1526">
                  <c:v>18.690000000000001</c:v>
                </c:pt>
                <c:pt idx="1527">
                  <c:v>19.14</c:v>
                </c:pt>
                <c:pt idx="1528">
                  <c:v>19.32</c:v>
                </c:pt>
                <c:pt idx="1529">
                  <c:v>20.09</c:v>
                </c:pt>
                <c:pt idx="1530">
                  <c:v>20.329999999999998</c:v>
                </c:pt>
                <c:pt idx="1531">
                  <c:v>20.73</c:v>
                </c:pt>
                <c:pt idx="1532">
                  <c:v>21.18</c:v>
                </c:pt>
                <c:pt idx="1533">
                  <c:v>21.7</c:v>
                </c:pt>
                <c:pt idx="1534">
                  <c:v>22.2</c:v>
                </c:pt>
                <c:pt idx="1535">
                  <c:v>22.45</c:v>
                </c:pt>
                <c:pt idx="1536">
                  <c:v>22.65</c:v>
                </c:pt>
                <c:pt idx="1537">
                  <c:v>22.5</c:v>
                </c:pt>
                <c:pt idx="1538">
                  <c:v>22.36</c:v>
                </c:pt>
                <c:pt idx="1539">
                  <c:v>21.99</c:v>
                </c:pt>
                <c:pt idx="1540">
                  <c:v>21.55</c:v>
                </c:pt>
                <c:pt idx="1541">
                  <c:v>21.1</c:v>
                </c:pt>
                <c:pt idx="1542">
                  <c:v>20.75</c:v>
                </c:pt>
                <c:pt idx="1543">
                  <c:v>20.309999999999999</c:v>
                </c:pt>
                <c:pt idx="1544">
                  <c:v>19.86</c:v>
                </c:pt>
                <c:pt idx="1545">
                  <c:v>19.39</c:v>
                </c:pt>
                <c:pt idx="1546">
                  <c:v>18.940000000000001</c:v>
                </c:pt>
                <c:pt idx="1547">
                  <c:v>18.54</c:v>
                </c:pt>
                <c:pt idx="1548">
                  <c:v>18.100000000000001</c:v>
                </c:pt>
                <c:pt idx="1549">
                  <c:v>17.670000000000002</c:v>
                </c:pt>
                <c:pt idx="1550">
                  <c:v>17.329999999999998</c:v>
                </c:pt>
                <c:pt idx="1551">
                  <c:v>16.91</c:v>
                </c:pt>
                <c:pt idx="1552">
                  <c:v>16.440000000000001</c:v>
                </c:pt>
                <c:pt idx="1553">
                  <c:v>16.170000000000002</c:v>
                </c:pt>
                <c:pt idx="1554">
                  <c:v>15.89</c:v>
                </c:pt>
                <c:pt idx="1555">
                  <c:v>15.61</c:v>
                </c:pt>
                <c:pt idx="1556">
                  <c:v>15.41</c:v>
                </c:pt>
                <c:pt idx="1557">
                  <c:v>15.29</c:v>
                </c:pt>
                <c:pt idx="1558">
                  <c:v>15.08</c:v>
                </c:pt>
                <c:pt idx="1559">
                  <c:v>14.94</c:v>
                </c:pt>
                <c:pt idx="1560">
                  <c:v>14.68</c:v>
                </c:pt>
                <c:pt idx="1561">
                  <c:v>14.52</c:v>
                </c:pt>
                <c:pt idx="1562">
                  <c:v>14.4</c:v>
                </c:pt>
                <c:pt idx="1563">
                  <c:v>14.17</c:v>
                </c:pt>
                <c:pt idx="1564">
                  <c:v>14.11</c:v>
                </c:pt>
                <c:pt idx="1565">
                  <c:v>13.88</c:v>
                </c:pt>
                <c:pt idx="1566">
                  <c:v>13.66</c:v>
                </c:pt>
                <c:pt idx="1567">
                  <c:v>13.5</c:v>
                </c:pt>
                <c:pt idx="1568">
                  <c:v>13.41</c:v>
                </c:pt>
                <c:pt idx="1569">
                  <c:v>13.3</c:v>
                </c:pt>
                <c:pt idx="1570">
                  <c:v>13.14</c:v>
                </c:pt>
                <c:pt idx="1571">
                  <c:v>13.02</c:v>
                </c:pt>
                <c:pt idx="1572">
                  <c:v>13.05</c:v>
                </c:pt>
                <c:pt idx="1573">
                  <c:v>12.94</c:v>
                </c:pt>
                <c:pt idx="1574">
                  <c:v>12.82</c:v>
                </c:pt>
                <c:pt idx="1575">
                  <c:v>12.63</c:v>
                </c:pt>
                <c:pt idx="1576">
                  <c:v>12.52</c:v>
                </c:pt>
                <c:pt idx="1577">
                  <c:v>12.44</c:v>
                </c:pt>
                <c:pt idx="1578">
                  <c:v>12.4</c:v>
                </c:pt>
                <c:pt idx="1579">
                  <c:v>12.36</c:v>
                </c:pt>
                <c:pt idx="1580">
                  <c:v>12.25</c:v>
                </c:pt>
                <c:pt idx="1581">
                  <c:v>12.15</c:v>
                </c:pt>
                <c:pt idx="1582">
                  <c:v>12.04</c:v>
                </c:pt>
                <c:pt idx="1583">
                  <c:v>11.99</c:v>
                </c:pt>
                <c:pt idx="1584">
                  <c:v>11.8</c:v>
                </c:pt>
                <c:pt idx="1585">
                  <c:v>11.68</c:v>
                </c:pt>
                <c:pt idx="1586">
                  <c:v>11.62</c:v>
                </c:pt>
                <c:pt idx="1587">
                  <c:v>11.54</c:v>
                </c:pt>
                <c:pt idx="1588">
                  <c:v>11.48</c:v>
                </c:pt>
                <c:pt idx="1589">
                  <c:v>11.42</c:v>
                </c:pt>
                <c:pt idx="1590">
                  <c:v>11.38</c:v>
                </c:pt>
                <c:pt idx="1591">
                  <c:v>11.34</c:v>
                </c:pt>
                <c:pt idx="1592">
                  <c:v>11.4</c:v>
                </c:pt>
                <c:pt idx="1593">
                  <c:v>11.39</c:v>
                </c:pt>
                <c:pt idx="1594">
                  <c:v>11.36</c:v>
                </c:pt>
                <c:pt idx="1595">
                  <c:v>11.34</c:v>
                </c:pt>
                <c:pt idx="1596">
                  <c:v>11.29</c:v>
                </c:pt>
                <c:pt idx="1597">
                  <c:v>11.26</c:v>
                </c:pt>
                <c:pt idx="1598">
                  <c:v>11.14</c:v>
                </c:pt>
                <c:pt idx="1599">
                  <c:v>11.13</c:v>
                </c:pt>
                <c:pt idx="1600">
                  <c:v>11.16</c:v>
                </c:pt>
                <c:pt idx="1601">
                  <c:v>10.94</c:v>
                </c:pt>
                <c:pt idx="1602">
                  <c:v>10.93</c:v>
                </c:pt>
                <c:pt idx="1603">
                  <c:v>10.88</c:v>
                </c:pt>
                <c:pt idx="1604">
                  <c:v>10.95</c:v>
                </c:pt>
                <c:pt idx="1605">
                  <c:v>10.97</c:v>
                </c:pt>
                <c:pt idx="1606">
                  <c:v>10.99</c:v>
                </c:pt>
                <c:pt idx="1607">
                  <c:v>10.97</c:v>
                </c:pt>
                <c:pt idx="1608">
                  <c:v>10.87</c:v>
                </c:pt>
                <c:pt idx="1609">
                  <c:v>10.87</c:v>
                </c:pt>
                <c:pt idx="1610">
                  <c:v>10.88</c:v>
                </c:pt>
                <c:pt idx="1611">
                  <c:v>10.87</c:v>
                </c:pt>
                <c:pt idx="1612">
                  <c:v>10.82</c:v>
                </c:pt>
                <c:pt idx="1613">
                  <c:v>10.87</c:v>
                </c:pt>
                <c:pt idx="1614">
                  <c:v>10.91</c:v>
                </c:pt>
                <c:pt idx="1615">
                  <c:v>10.86</c:v>
                </c:pt>
                <c:pt idx="1616">
                  <c:v>10.83</c:v>
                </c:pt>
                <c:pt idx="1617">
                  <c:v>10.86</c:v>
                </c:pt>
                <c:pt idx="1618">
                  <c:v>10.83</c:v>
                </c:pt>
                <c:pt idx="1619">
                  <c:v>10.86</c:v>
                </c:pt>
                <c:pt idx="1620">
                  <c:v>10.86</c:v>
                </c:pt>
                <c:pt idx="1621">
                  <c:v>10.87</c:v>
                </c:pt>
                <c:pt idx="1622">
                  <c:v>10.91</c:v>
                </c:pt>
                <c:pt idx="1623">
                  <c:v>10.93</c:v>
                </c:pt>
                <c:pt idx="1624">
                  <c:v>11.1</c:v>
                </c:pt>
                <c:pt idx="1625">
                  <c:v>11.12</c:v>
                </c:pt>
                <c:pt idx="1626">
                  <c:v>11.12</c:v>
                </c:pt>
                <c:pt idx="1627">
                  <c:v>11</c:v>
                </c:pt>
                <c:pt idx="1628">
                  <c:v>10.99</c:v>
                </c:pt>
                <c:pt idx="1631">
                  <c:v>11.1</c:v>
                </c:pt>
                <c:pt idx="1632">
                  <c:v>11.15</c:v>
                </c:pt>
                <c:pt idx="1633">
                  <c:v>11.19</c:v>
                </c:pt>
                <c:pt idx="1634">
                  <c:v>11.38</c:v>
                </c:pt>
                <c:pt idx="1635">
                  <c:v>11.44</c:v>
                </c:pt>
                <c:pt idx="1636">
                  <c:v>11.46</c:v>
                </c:pt>
                <c:pt idx="1637">
                  <c:v>11.54</c:v>
                </c:pt>
                <c:pt idx="1638">
                  <c:v>11.55</c:v>
                </c:pt>
                <c:pt idx="1639">
                  <c:v>11.63</c:v>
                </c:pt>
                <c:pt idx="1640">
                  <c:v>11.7</c:v>
                </c:pt>
                <c:pt idx="1641">
                  <c:v>11.76</c:v>
                </c:pt>
                <c:pt idx="1642">
                  <c:v>11.86</c:v>
                </c:pt>
                <c:pt idx="1643">
                  <c:v>11.93</c:v>
                </c:pt>
                <c:pt idx="1644">
                  <c:v>12.05</c:v>
                </c:pt>
                <c:pt idx="1645">
                  <c:v>12.12</c:v>
                </c:pt>
                <c:pt idx="1646">
                  <c:v>12.26</c:v>
                </c:pt>
                <c:pt idx="1647">
                  <c:v>12.31</c:v>
                </c:pt>
                <c:pt idx="1648">
                  <c:v>12.39</c:v>
                </c:pt>
                <c:pt idx="1649">
                  <c:v>12.37</c:v>
                </c:pt>
                <c:pt idx="1650">
                  <c:v>12.45</c:v>
                </c:pt>
                <c:pt idx="1651">
                  <c:v>12.51</c:v>
                </c:pt>
                <c:pt idx="1652">
                  <c:v>12.49</c:v>
                </c:pt>
                <c:pt idx="1653">
                  <c:v>12.57</c:v>
                </c:pt>
                <c:pt idx="1654">
                  <c:v>12.66</c:v>
                </c:pt>
                <c:pt idx="1655">
                  <c:v>12.8</c:v>
                </c:pt>
                <c:pt idx="1656">
                  <c:v>12.98</c:v>
                </c:pt>
                <c:pt idx="1657">
                  <c:v>13.2</c:v>
                </c:pt>
                <c:pt idx="1658">
                  <c:v>13.32</c:v>
                </c:pt>
                <c:pt idx="1659">
                  <c:v>13.29</c:v>
                </c:pt>
                <c:pt idx="1660">
                  <c:v>13.22</c:v>
                </c:pt>
                <c:pt idx="1661">
                  <c:v>13.21</c:v>
                </c:pt>
                <c:pt idx="1662">
                  <c:v>13.21</c:v>
                </c:pt>
                <c:pt idx="1663">
                  <c:v>13.34</c:v>
                </c:pt>
                <c:pt idx="1664">
                  <c:v>13.33</c:v>
                </c:pt>
                <c:pt idx="1665">
                  <c:v>13.26</c:v>
                </c:pt>
                <c:pt idx="1666">
                  <c:v>13.27</c:v>
                </c:pt>
                <c:pt idx="1667">
                  <c:v>13.17</c:v>
                </c:pt>
                <c:pt idx="1668">
                  <c:v>13.07</c:v>
                </c:pt>
                <c:pt idx="1669">
                  <c:v>13</c:v>
                </c:pt>
                <c:pt idx="1670">
                  <c:v>12.97</c:v>
                </c:pt>
                <c:pt idx="1671">
                  <c:v>13</c:v>
                </c:pt>
                <c:pt idx="1672">
                  <c:v>13.04</c:v>
                </c:pt>
                <c:pt idx="1673">
                  <c:v>12.98</c:v>
                </c:pt>
                <c:pt idx="1674">
                  <c:v>12.92</c:v>
                </c:pt>
                <c:pt idx="1675">
                  <c:v>12.87</c:v>
                </c:pt>
                <c:pt idx="1676">
                  <c:v>12.8</c:v>
                </c:pt>
                <c:pt idx="1677">
                  <c:v>12.79</c:v>
                </c:pt>
                <c:pt idx="1678">
                  <c:v>12.68</c:v>
                </c:pt>
                <c:pt idx="1679">
                  <c:v>12.6</c:v>
                </c:pt>
                <c:pt idx="1680">
                  <c:v>12.43</c:v>
                </c:pt>
                <c:pt idx="1681">
                  <c:v>12.39</c:v>
                </c:pt>
                <c:pt idx="1682">
                  <c:v>12.46</c:v>
                </c:pt>
                <c:pt idx="1683">
                  <c:v>12.53</c:v>
                </c:pt>
                <c:pt idx="1684">
                  <c:v>12.45</c:v>
                </c:pt>
                <c:pt idx="1685">
                  <c:v>12.37</c:v>
                </c:pt>
                <c:pt idx="1686">
                  <c:v>12.21</c:v>
                </c:pt>
                <c:pt idx="1687">
                  <c:v>12.27</c:v>
                </c:pt>
                <c:pt idx="1688">
                  <c:v>12.28</c:v>
                </c:pt>
                <c:pt idx="1689">
                  <c:v>12.17</c:v>
                </c:pt>
                <c:pt idx="1690">
                  <c:v>12.09</c:v>
                </c:pt>
                <c:pt idx="1691">
                  <c:v>12.19</c:v>
                </c:pt>
                <c:pt idx="1692">
                  <c:v>12.12</c:v>
                </c:pt>
                <c:pt idx="1693">
                  <c:v>11.99</c:v>
                </c:pt>
                <c:pt idx="1694">
                  <c:v>11.99</c:v>
                </c:pt>
                <c:pt idx="1695">
                  <c:v>12.06</c:v>
                </c:pt>
                <c:pt idx="1696">
                  <c:v>12.03</c:v>
                </c:pt>
                <c:pt idx="1697">
                  <c:v>12.03</c:v>
                </c:pt>
                <c:pt idx="1698">
                  <c:v>12.05</c:v>
                </c:pt>
                <c:pt idx="1699">
                  <c:v>11.88</c:v>
                </c:pt>
                <c:pt idx="1700">
                  <c:v>11.88</c:v>
                </c:pt>
                <c:pt idx="1701">
                  <c:v>11.87</c:v>
                </c:pt>
                <c:pt idx="1702">
                  <c:v>11.93</c:v>
                </c:pt>
                <c:pt idx="1703">
                  <c:v>11.93</c:v>
                </c:pt>
                <c:pt idx="1704">
                  <c:v>12.01</c:v>
                </c:pt>
                <c:pt idx="1705">
                  <c:v>12.16</c:v>
                </c:pt>
                <c:pt idx="1706">
                  <c:v>12.2</c:v>
                </c:pt>
                <c:pt idx="1707">
                  <c:v>12.19</c:v>
                </c:pt>
                <c:pt idx="1708">
                  <c:v>12.16</c:v>
                </c:pt>
                <c:pt idx="1709">
                  <c:v>12.21</c:v>
                </c:pt>
                <c:pt idx="1710">
                  <c:v>12.29</c:v>
                </c:pt>
                <c:pt idx="1711">
                  <c:v>12.52</c:v>
                </c:pt>
                <c:pt idx="1712">
                  <c:v>12.56</c:v>
                </c:pt>
                <c:pt idx="1713">
                  <c:v>12.57</c:v>
                </c:pt>
                <c:pt idx="1714">
                  <c:v>12.58</c:v>
                </c:pt>
                <c:pt idx="1715">
                  <c:v>12.78</c:v>
                </c:pt>
                <c:pt idx="1716">
                  <c:v>12.94</c:v>
                </c:pt>
                <c:pt idx="1717">
                  <c:v>12.97</c:v>
                </c:pt>
                <c:pt idx="1718">
                  <c:v>12.94</c:v>
                </c:pt>
                <c:pt idx="1719">
                  <c:v>13.1</c:v>
                </c:pt>
                <c:pt idx="1720">
                  <c:v>13.3</c:v>
                </c:pt>
                <c:pt idx="1721">
                  <c:v>13.34</c:v>
                </c:pt>
                <c:pt idx="1722">
                  <c:v>13.29</c:v>
                </c:pt>
                <c:pt idx="1723">
                  <c:v>13.4</c:v>
                </c:pt>
                <c:pt idx="1724">
                  <c:v>13.56</c:v>
                </c:pt>
                <c:pt idx="1725">
                  <c:v>13.62</c:v>
                </c:pt>
                <c:pt idx="1726">
                  <c:v>13.6</c:v>
                </c:pt>
                <c:pt idx="1727">
                  <c:v>13.61</c:v>
                </c:pt>
                <c:pt idx="1728">
                  <c:v>13.77</c:v>
                </c:pt>
                <c:pt idx="1729">
                  <c:v>13.87</c:v>
                </c:pt>
                <c:pt idx="1730">
                  <c:v>13.79</c:v>
                </c:pt>
                <c:pt idx="1731">
                  <c:v>13.8</c:v>
                </c:pt>
                <c:pt idx="1732">
                  <c:v>13.98</c:v>
                </c:pt>
                <c:pt idx="1733">
                  <c:v>13.99</c:v>
                </c:pt>
                <c:pt idx="1734">
                  <c:v>13.93</c:v>
                </c:pt>
                <c:pt idx="1735">
                  <c:v>13.99</c:v>
                </c:pt>
                <c:pt idx="1736">
                  <c:v>14.11</c:v>
                </c:pt>
                <c:pt idx="1737">
                  <c:v>14.12</c:v>
                </c:pt>
                <c:pt idx="1738">
                  <c:v>13.99</c:v>
                </c:pt>
                <c:pt idx="1739">
                  <c:v>14.14</c:v>
                </c:pt>
                <c:pt idx="1740">
                  <c:v>14.14</c:v>
                </c:pt>
                <c:pt idx="1741">
                  <c:v>14.05</c:v>
                </c:pt>
                <c:pt idx="1742">
                  <c:v>14.22</c:v>
                </c:pt>
                <c:pt idx="1743">
                  <c:v>14.2</c:v>
                </c:pt>
                <c:pt idx="1744">
                  <c:v>14.18</c:v>
                </c:pt>
                <c:pt idx="1745">
                  <c:v>14.24</c:v>
                </c:pt>
                <c:pt idx="1746">
                  <c:v>14.21</c:v>
                </c:pt>
                <c:pt idx="1747">
                  <c:v>14.39</c:v>
                </c:pt>
                <c:pt idx="1748">
                  <c:v>14.35</c:v>
                </c:pt>
                <c:pt idx="1749">
                  <c:v>14.24</c:v>
                </c:pt>
                <c:pt idx="1750">
                  <c:v>14.43</c:v>
                </c:pt>
                <c:pt idx="1751">
                  <c:v>14.44</c:v>
                </c:pt>
                <c:pt idx="1752">
                  <c:v>14.36</c:v>
                </c:pt>
                <c:pt idx="1753">
                  <c:v>14.46</c:v>
                </c:pt>
                <c:pt idx="1754">
                  <c:v>14.41</c:v>
                </c:pt>
                <c:pt idx="1755">
                  <c:v>14.38</c:v>
                </c:pt>
                <c:pt idx="1756">
                  <c:v>14.51</c:v>
                </c:pt>
                <c:pt idx="1757">
                  <c:v>14.46</c:v>
                </c:pt>
                <c:pt idx="1758">
                  <c:v>14.48</c:v>
                </c:pt>
                <c:pt idx="1759">
                  <c:v>14.37</c:v>
                </c:pt>
                <c:pt idx="1760">
                  <c:v>14.45</c:v>
                </c:pt>
                <c:pt idx="1761">
                  <c:v>14.41</c:v>
                </c:pt>
                <c:pt idx="1762">
                  <c:v>14.52</c:v>
                </c:pt>
                <c:pt idx="1763">
                  <c:v>14.43</c:v>
                </c:pt>
                <c:pt idx="1764">
                  <c:v>14.44</c:v>
                </c:pt>
                <c:pt idx="1765">
                  <c:v>14.41</c:v>
                </c:pt>
                <c:pt idx="1766">
                  <c:v>14.39</c:v>
                </c:pt>
                <c:pt idx="1767">
                  <c:v>14.4</c:v>
                </c:pt>
                <c:pt idx="1768">
                  <c:v>14.26</c:v>
                </c:pt>
                <c:pt idx="1769">
                  <c:v>14.44</c:v>
                </c:pt>
                <c:pt idx="1770">
                  <c:v>14.24</c:v>
                </c:pt>
                <c:pt idx="1771">
                  <c:v>14.46</c:v>
                </c:pt>
                <c:pt idx="1772">
                  <c:v>14.26</c:v>
                </c:pt>
                <c:pt idx="1773">
                  <c:v>14.35</c:v>
                </c:pt>
                <c:pt idx="1774">
                  <c:v>14.23</c:v>
                </c:pt>
                <c:pt idx="1775">
                  <c:v>14.28</c:v>
                </c:pt>
                <c:pt idx="1776">
                  <c:v>14.15</c:v>
                </c:pt>
                <c:pt idx="1777">
                  <c:v>14.2</c:v>
                </c:pt>
                <c:pt idx="1778">
                  <c:v>14.09</c:v>
                </c:pt>
                <c:pt idx="1779">
                  <c:v>14.22</c:v>
                </c:pt>
                <c:pt idx="1780">
                  <c:v>14.09</c:v>
                </c:pt>
                <c:pt idx="1781">
                  <c:v>14.14</c:v>
                </c:pt>
                <c:pt idx="1782">
                  <c:v>14.17</c:v>
                </c:pt>
                <c:pt idx="1783">
                  <c:v>14.4</c:v>
                </c:pt>
                <c:pt idx="1784">
                  <c:v>14.93</c:v>
                </c:pt>
                <c:pt idx="1785">
                  <c:v>15.05</c:v>
                </c:pt>
                <c:pt idx="1786">
                  <c:v>15.04</c:v>
                </c:pt>
                <c:pt idx="1787">
                  <c:v>15.93</c:v>
                </c:pt>
                <c:pt idx="1788">
                  <c:v>17.12</c:v>
                </c:pt>
                <c:pt idx="1789">
                  <c:v>18.57</c:v>
                </c:pt>
                <c:pt idx="1790">
                  <c:v>19.82</c:v>
                </c:pt>
                <c:pt idx="1791">
                  <c:v>21.15</c:v>
                </c:pt>
                <c:pt idx="1792">
                  <c:v>22.21</c:v>
                </c:pt>
                <c:pt idx="1793">
                  <c:v>23.48</c:v>
                </c:pt>
                <c:pt idx="1794">
                  <c:v>24.37</c:v>
                </c:pt>
                <c:pt idx="1795">
                  <c:v>25.36</c:v>
                </c:pt>
                <c:pt idx="1796">
                  <c:v>25.32</c:v>
                </c:pt>
                <c:pt idx="1797">
                  <c:v>24.93</c:v>
                </c:pt>
                <c:pt idx="1798">
                  <c:v>24.46</c:v>
                </c:pt>
                <c:pt idx="1799">
                  <c:v>24</c:v>
                </c:pt>
                <c:pt idx="1800">
                  <c:v>23.39</c:v>
                </c:pt>
                <c:pt idx="1801">
                  <c:v>22.79</c:v>
                </c:pt>
                <c:pt idx="1802">
                  <c:v>22.24</c:v>
                </c:pt>
                <c:pt idx="1803">
                  <c:v>21.6</c:v>
                </c:pt>
                <c:pt idx="1804">
                  <c:v>21.46</c:v>
                </c:pt>
                <c:pt idx="1805">
                  <c:v>21.43</c:v>
                </c:pt>
                <c:pt idx="1806">
                  <c:v>21.62</c:v>
                </c:pt>
                <c:pt idx="1807">
                  <c:v>22.11</c:v>
                </c:pt>
                <c:pt idx="1808">
                  <c:v>22.21</c:v>
                </c:pt>
                <c:pt idx="1809">
                  <c:v>22.17</c:v>
                </c:pt>
                <c:pt idx="1810">
                  <c:v>21.85</c:v>
                </c:pt>
                <c:pt idx="1811">
                  <c:v>21.82</c:v>
                </c:pt>
                <c:pt idx="1812">
                  <c:v>21.73</c:v>
                </c:pt>
                <c:pt idx="1813">
                  <c:v>21.16</c:v>
                </c:pt>
                <c:pt idx="1814">
                  <c:v>20.94</c:v>
                </c:pt>
                <c:pt idx="1815">
                  <c:v>20.45</c:v>
                </c:pt>
                <c:pt idx="1816">
                  <c:v>20.16</c:v>
                </c:pt>
                <c:pt idx="1817">
                  <c:v>19.899999999999999</c:v>
                </c:pt>
                <c:pt idx="1818">
                  <c:v>19.66</c:v>
                </c:pt>
                <c:pt idx="1819">
                  <c:v>19.32</c:v>
                </c:pt>
                <c:pt idx="1820">
                  <c:v>18.89</c:v>
                </c:pt>
                <c:pt idx="1821">
                  <c:v>18.68</c:v>
                </c:pt>
                <c:pt idx="1822">
                  <c:v>18.3</c:v>
                </c:pt>
                <c:pt idx="1823">
                  <c:v>17.829999999999998</c:v>
                </c:pt>
                <c:pt idx="1824">
                  <c:v>17.579999999999998</c:v>
                </c:pt>
                <c:pt idx="1825">
                  <c:v>17.28</c:v>
                </c:pt>
                <c:pt idx="1826">
                  <c:v>16.91</c:v>
                </c:pt>
                <c:pt idx="1827">
                  <c:v>16.78</c:v>
                </c:pt>
                <c:pt idx="1828">
                  <c:v>16.46</c:v>
                </c:pt>
                <c:pt idx="1829">
                  <c:v>16.36</c:v>
                </c:pt>
                <c:pt idx="1830">
                  <c:v>16.07</c:v>
                </c:pt>
                <c:pt idx="1831">
                  <c:v>15.89</c:v>
                </c:pt>
                <c:pt idx="1832">
                  <c:v>15.68</c:v>
                </c:pt>
                <c:pt idx="1833">
                  <c:v>15.53</c:v>
                </c:pt>
                <c:pt idx="1834">
                  <c:v>15.35</c:v>
                </c:pt>
                <c:pt idx="1835">
                  <c:v>15.17</c:v>
                </c:pt>
                <c:pt idx="1836">
                  <c:v>15.05</c:v>
                </c:pt>
                <c:pt idx="1837">
                  <c:v>14.9</c:v>
                </c:pt>
                <c:pt idx="1838">
                  <c:v>14.84</c:v>
                </c:pt>
                <c:pt idx="1839">
                  <c:v>14.64</c:v>
                </c:pt>
                <c:pt idx="1840">
                  <c:v>14.67</c:v>
                </c:pt>
                <c:pt idx="1841">
                  <c:v>14.52</c:v>
                </c:pt>
                <c:pt idx="1842">
                  <c:v>14.45</c:v>
                </c:pt>
                <c:pt idx="1843">
                  <c:v>14.38</c:v>
                </c:pt>
                <c:pt idx="1844">
                  <c:v>14.24</c:v>
                </c:pt>
                <c:pt idx="1845">
                  <c:v>14.2</c:v>
                </c:pt>
                <c:pt idx="1846">
                  <c:v>14.15</c:v>
                </c:pt>
                <c:pt idx="1847">
                  <c:v>14.08</c:v>
                </c:pt>
                <c:pt idx="1848">
                  <c:v>13.91</c:v>
                </c:pt>
                <c:pt idx="1849">
                  <c:v>13.92</c:v>
                </c:pt>
                <c:pt idx="1850">
                  <c:v>13.76</c:v>
                </c:pt>
                <c:pt idx="1851">
                  <c:v>13.82</c:v>
                </c:pt>
                <c:pt idx="1852">
                  <c:v>13.61</c:v>
                </c:pt>
                <c:pt idx="1853">
                  <c:v>13.56</c:v>
                </c:pt>
                <c:pt idx="1854">
                  <c:v>13.47</c:v>
                </c:pt>
                <c:pt idx="1855">
                  <c:v>13.45</c:v>
                </c:pt>
                <c:pt idx="1856">
                  <c:v>13.17</c:v>
                </c:pt>
                <c:pt idx="1857">
                  <c:v>13.24</c:v>
                </c:pt>
                <c:pt idx="1858">
                  <c:v>13.08</c:v>
                </c:pt>
                <c:pt idx="1859">
                  <c:v>12.93</c:v>
                </c:pt>
                <c:pt idx="1860">
                  <c:v>13.01</c:v>
                </c:pt>
                <c:pt idx="1861">
                  <c:v>12.76</c:v>
                </c:pt>
                <c:pt idx="1862">
                  <c:v>12.72</c:v>
                </c:pt>
                <c:pt idx="1863">
                  <c:v>12.63</c:v>
                </c:pt>
                <c:pt idx="1864">
                  <c:v>12.53</c:v>
                </c:pt>
                <c:pt idx="1865">
                  <c:v>12.56</c:v>
                </c:pt>
                <c:pt idx="1866">
                  <c:v>12.32</c:v>
                </c:pt>
                <c:pt idx="1867">
                  <c:v>12.43</c:v>
                </c:pt>
                <c:pt idx="1868">
                  <c:v>12.32</c:v>
                </c:pt>
                <c:pt idx="1869">
                  <c:v>12.27</c:v>
                </c:pt>
                <c:pt idx="1870">
                  <c:v>12.22</c:v>
                </c:pt>
                <c:pt idx="1871">
                  <c:v>12.26</c:v>
                </c:pt>
                <c:pt idx="1872">
                  <c:v>12.13</c:v>
                </c:pt>
                <c:pt idx="1873">
                  <c:v>12.18</c:v>
                </c:pt>
                <c:pt idx="1874">
                  <c:v>12.07</c:v>
                </c:pt>
                <c:pt idx="1875">
                  <c:v>12.04</c:v>
                </c:pt>
                <c:pt idx="1876">
                  <c:v>12.09</c:v>
                </c:pt>
                <c:pt idx="1877">
                  <c:v>11.81</c:v>
                </c:pt>
                <c:pt idx="1878">
                  <c:v>11.76</c:v>
                </c:pt>
                <c:pt idx="1879">
                  <c:v>11.83</c:v>
                </c:pt>
                <c:pt idx="1880">
                  <c:v>11.58</c:v>
                </c:pt>
                <c:pt idx="1881">
                  <c:v>11.63</c:v>
                </c:pt>
                <c:pt idx="1882">
                  <c:v>11.47</c:v>
                </c:pt>
                <c:pt idx="1883">
                  <c:v>11.31</c:v>
                </c:pt>
                <c:pt idx="1884">
                  <c:v>11.35</c:v>
                </c:pt>
                <c:pt idx="1885">
                  <c:v>11.1</c:v>
                </c:pt>
                <c:pt idx="1886">
                  <c:v>11.07</c:v>
                </c:pt>
                <c:pt idx="1887">
                  <c:v>10.89</c:v>
                </c:pt>
                <c:pt idx="1888">
                  <c:v>10.74</c:v>
                </c:pt>
                <c:pt idx="1889">
                  <c:v>10.73</c:v>
                </c:pt>
                <c:pt idx="1890">
                  <c:v>10.59</c:v>
                </c:pt>
                <c:pt idx="1891">
                  <c:v>10.53</c:v>
                </c:pt>
                <c:pt idx="1892">
                  <c:v>10.26</c:v>
                </c:pt>
                <c:pt idx="1893">
                  <c:v>10.31</c:v>
                </c:pt>
                <c:pt idx="1894">
                  <c:v>10.039999999999999</c:v>
                </c:pt>
                <c:pt idx="1895">
                  <c:v>9.99</c:v>
                </c:pt>
                <c:pt idx="1896">
                  <c:v>9.92</c:v>
                </c:pt>
                <c:pt idx="1897">
                  <c:v>9.67</c:v>
                </c:pt>
                <c:pt idx="1898">
                  <c:v>9.48</c:v>
                </c:pt>
                <c:pt idx="1899">
                  <c:v>9.3800000000000008</c:v>
                </c:pt>
                <c:pt idx="1900">
                  <c:v>9.41</c:v>
                </c:pt>
                <c:pt idx="1901">
                  <c:v>9.2899999999999991</c:v>
                </c:pt>
                <c:pt idx="1902">
                  <c:v>9.19</c:v>
                </c:pt>
                <c:pt idx="1903">
                  <c:v>9.14</c:v>
                </c:pt>
                <c:pt idx="1904">
                  <c:v>8.86</c:v>
                </c:pt>
                <c:pt idx="1905">
                  <c:v>8.82</c:v>
                </c:pt>
                <c:pt idx="1906">
                  <c:v>8.6</c:v>
                </c:pt>
                <c:pt idx="1907">
                  <c:v>8.5399999999999991</c:v>
                </c:pt>
                <c:pt idx="1908">
                  <c:v>8.59</c:v>
                </c:pt>
                <c:pt idx="1909">
                  <c:v>8.69</c:v>
                </c:pt>
                <c:pt idx="1910">
                  <c:v>8.61</c:v>
                </c:pt>
                <c:pt idx="1911">
                  <c:v>8.44</c:v>
                </c:pt>
                <c:pt idx="1912">
                  <c:v>8.49</c:v>
                </c:pt>
                <c:pt idx="1913">
                  <c:v>8.3699999999999992</c:v>
                </c:pt>
                <c:pt idx="1914">
                  <c:v>8.3000000000000007</c:v>
                </c:pt>
                <c:pt idx="1915">
                  <c:v>8.2899999999999991</c:v>
                </c:pt>
                <c:pt idx="1916">
                  <c:v>8.17</c:v>
                </c:pt>
                <c:pt idx="1917">
                  <c:v>8.1199999999999992</c:v>
                </c:pt>
                <c:pt idx="1918">
                  <c:v>8.0399999999999991</c:v>
                </c:pt>
                <c:pt idx="1919">
                  <c:v>7.97</c:v>
                </c:pt>
                <c:pt idx="1920">
                  <c:v>7.97</c:v>
                </c:pt>
                <c:pt idx="1921">
                  <c:v>7.86</c:v>
                </c:pt>
                <c:pt idx="1922">
                  <c:v>7.99</c:v>
                </c:pt>
                <c:pt idx="1923">
                  <c:v>7.98</c:v>
                </c:pt>
                <c:pt idx="1924">
                  <c:v>8.07</c:v>
                </c:pt>
                <c:pt idx="1925">
                  <c:v>7.89</c:v>
                </c:pt>
                <c:pt idx="1926">
                  <c:v>7.84</c:v>
                </c:pt>
                <c:pt idx="1927">
                  <c:v>7.77</c:v>
                </c:pt>
                <c:pt idx="1928">
                  <c:v>7.91</c:v>
                </c:pt>
                <c:pt idx="1929">
                  <c:v>7.86</c:v>
                </c:pt>
                <c:pt idx="1930">
                  <c:v>7.8</c:v>
                </c:pt>
                <c:pt idx="1931">
                  <c:v>7.88</c:v>
                </c:pt>
                <c:pt idx="1932">
                  <c:v>7.96</c:v>
                </c:pt>
                <c:pt idx="1933">
                  <c:v>8.18</c:v>
                </c:pt>
                <c:pt idx="1934">
                  <c:v>8.14</c:v>
                </c:pt>
                <c:pt idx="1935">
                  <c:v>8.0299999999999994</c:v>
                </c:pt>
                <c:pt idx="1936">
                  <c:v>8.15</c:v>
                </c:pt>
                <c:pt idx="1937">
                  <c:v>8.81</c:v>
                </c:pt>
                <c:pt idx="1938">
                  <c:v>9.7200000000000006</c:v>
                </c:pt>
                <c:pt idx="1939">
                  <c:v>10.59</c:v>
                </c:pt>
                <c:pt idx="1940">
                  <c:v>11.39</c:v>
                </c:pt>
                <c:pt idx="1941">
                  <c:v>11.94</c:v>
                </c:pt>
                <c:pt idx="1942">
                  <c:v>12.24</c:v>
                </c:pt>
                <c:pt idx="1943">
                  <c:v>12.63</c:v>
                </c:pt>
                <c:pt idx="1944">
                  <c:v>13.05</c:v>
                </c:pt>
                <c:pt idx="1945">
                  <c:v>13.91</c:v>
                </c:pt>
                <c:pt idx="1946">
                  <c:v>15</c:v>
                </c:pt>
                <c:pt idx="1947">
                  <c:v>15.5</c:v>
                </c:pt>
                <c:pt idx="1948">
                  <c:v>15.52</c:v>
                </c:pt>
                <c:pt idx="1949">
                  <c:v>15.51</c:v>
                </c:pt>
                <c:pt idx="1950">
                  <c:v>15.73</c:v>
                </c:pt>
                <c:pt idx="1951">
                  <c:v>16.23</c:v>
                </c:pt>
                <c:pt idx="1952">
                  <c:v>15.89</c:v>
                </c:pt>
                <c:pt idx="1953">
                  <c:v>15.98</c:v>
                </c:pt>
                <c:pt idx="1954">
                  <c:v>16</c:v>
                </c:pt>
                <c:pt idx="1955">
                  <c:v>15.97</c:v>
                </c:pt>
                <c:pt idx="1956">
                  <c:v>16.3</c:v>
                </c:pt>
                <c:pt idx="1957">
                  <c:v>16.63</c:v>
                </c:pt>
                <c:pt idx="1958">
                  <c:v>16.45</c:v>
                </c:pt>
                <c:pt idx="1959">
                  <c:v>16.600000000000001</c:v>
                </c:pt>
                <c:pt idx="1960">
                  <c:v>16.05</c:v>
                </c:pt>
                <c:pt idx="1961">
                  <c:v>15.73</c:v>
                </c:pt>
                <c:pt idx="1962">
                  <c:v>15.86</c:v>
                </c:pt>
                <c:pt idx="1963">
                  <c:v>16.309999999999999</c:v>
                </c:pt>
                <c:pt idx="1964">
                  <c:v>16.7</c:v>
                </c:pt>
                <c:pt idx="1965">
                  <c:v>16.329999999999998</c:v>
                </c:pt>
                <c:pt idx="1966">
                  <c:v>15.73</c:v>
                </c:pt>
                <c:pt idx="1967">
                  <c:v>15.47</c:v>
                </c:pt>
                <c:pt idx="1968">
                  <c:v>15.01</c:v>
                </c:pt>
                <c:pt idx="1969">
                  <c:v>14.55</c:v>
                </c:pt>
                <c:pt idx="1970">
                  <c:v>13.9</c:v>
                </c:pt>
                <c:pt idx="1971">
                  <c:v>13.76</c:v>
                </c:pt>
                <c:pt idx="1972">
                  <c:v>13.46</c:v>
                </c:pt>
                <c:pt idx="1973">
                  <c:v>12.88</c:v>
                </c:pt>
                <c:pt idx="1974">
                  <c:v>12.46</c:v>
                </c:pt>
                <c:pt idx="1975">
                  <c:v>12.35</c:v>
                </c:pt>
                <c:pt idx="1976">
                  <c:v>12.01</c:v>
                </c:pt>
                <c:pt idx="1977">
                  <c:v>11.61</c:v>
                </c:pt>
                <c:pt idx="1978">
                  <c:v>11.32</c:v>
                </c:pt>
                <c:pt idx="1979">
                  <c:v>11.22</c:v>
                </c:pt>
                <c:pt idx="1980">
                  <c:v>10.82</c:v>
                </c:pt>
                <c:pt idx="1981">
                  <c:v>10.52</c:v>
                </c:pt>
                <c:pt idx="1982">
                  <c:v>10.3</c:v>
                </c:pt>
                <c:pt idx="1983">
                  <c:v>9.98</c:v>
                </c:pt>
                <c:pt idx="1984">
                  <c:v>9.9700000000000006</c:v>
                </c:pt>
                <c:pt idx="1985">
                  <c:v>9.5</c:v>
                </c:pt>
                <c:pt idx="1986">
                  <c:v>9.66</c:v>
                </c:pt>
                <c:pt idx="1987">
                  <c:v>9.41</c:v>
                </c:pt>
                <c:pt idx="1988">
                  <c:v>9.33</c:v>
                </c:pt>
                <c:pt idx="1989">
                  <c:v>9.0399999999999991</c:v>
                </c:pt>
                <c:pt idx="1990">
                  <c:v>9.1199999999999992</c:v>
                </c:pt>
                <c:pt idx="1991">
                  <c:v>8.76</c:v>
                </c:pt>
                <c:pt idx="1992">
                  <c:v>8.67</c:v>
                </c:pt>
                <c:pt idx="1993">
                  <c:v>8.56</c:v>
                </c:pt>
                <c:pt idx="1994">
                  <c:v>8.34</c:v>
                </c:pt>
                <c:pt idx="1995">
                  <c:v>8.33</c:v>
                </c:pt>
                <c:pt idx="1996">
                  <c:v>8.07</c:v>
                </c:pt>
                <c:pt idx="1997">
                  <c:v>8.01</c:v>
                </c:pt>
                <c:pt idx="1998">
                  <c:v>7.89</c:v>
                </c:pt>
                <c:pt idx="1999">
                  <c:v>7.82</c:v>
                </c:pt>
                <c:pt idx="2000">
                  <c:v>7.57</c:v>
                </c:pt>
                <c:pt idx="2001">
                  <c:v>7.51</c:v>
                </c:pt>
                <c:pt idx="2002">
                  <c:v>7.41</c:v>
                </c:pt>
                <c:pt idx="2003">
                  <c:v>7.26</c:v>
                </c:pt>
                <c:pt idx="2004">
                  <c:v>7.24</c:v>
                </c:pt>
                <c:pt idx="2005">
                  <c:v>7.12</c:v>
                </c:pt>
                <c:pt idx="2006">
                  <c:v>7.12</c:v>
                </c:pt>
                <c:pt idx="2007">
                  <c:v>7.04</c:v>
                </c:pt>
                <c:pt idx="2008">
                  <c:v>6.95</c:v>
                </c:pt>
                <c:pt idx="2009">
                  <c:v>6.73</c:v>
                </c:pt>
                <c:pt idx="2010">
                  <c:v>6.74</c:v>
                </c:pt>
                <c:pt idx="2011">
                  <c:v>6.55</c:v>
                </c:pt>
                <c:pt idx="2012">
                  <c:v>6.57</c:v>
                </c:pt>
                <c:pt idx="2013">
                  <c:v>6.52</c:v>
                </c:pt>
                <c:pt idx="2014">
                  <c:v>6.28</c:v>
                </c:pt>
                <c:pt idx="2015">
                  <c:v>6.36</c:v>
                </c:pt>
                <c:pt idx="2016">
                  <c:v>6.49</c:v>
                </c:pt>
                <c:pt idx="2017">
                  <c:v>6.06</c:v>
                </c:pt>
                <c:pt idx="2018">
                  <c:v>6.17</c:v>
                </c:pt>
                <c:pt idx="2019">
                  <c:v>6.21</c:v>
                </c:pt>
                <c:pt idx="2020">
                  <c:v>6.03</c:v>
                </c:pt>
                <c:pt idx="2021">
                  <c:v>5.92</c:v>
                </c:pt>
                <c:pt idx="2022">
                  <c:v>6.01</c:v>
                </c:pt>
                <c:pt idx="2023">
                  <c:v>5.94</c:v>
                </c:pt>
                <c:pt idx="2024">
                  <c:v>5.72</c:v>
                </c:pt>
                <c:pt idx="2025">
                  <c:v>5.96</c:v>
                </c:pt>
                <c:pt idx="2026">
                  <c:v>5.76</c:v>
                </c:pt>
                <c:pt idx="2027">
                  <c:v>5.62</c:v>
                </c:pt>
                <c:pt idx="2028">
                  <c:v>5.8</c:v>
                </c:pt>
                <c:pt idx="2029">
                  <c:v>5.63</c:v>
                </c:pt>
                <c:pt idx="2030">
                  <c:v>5.49</c:v>
                </c:pt>
                <c:pt idx="2031">
                  <c:v>5.67</c:v>
                </c:pt>
                <c:pt idx="2032">
                  <c:v>5.4</c:v>
                </c:pt>
                <c:pt idx="2033">
                  <c:v>5.62</c:v>
                </c:pt>
                <c:pt idx="2034">
                  <c:v>5.38</c:v>
                </c:pt>
                <c:pt idx="2035">
                  <c:v>5.52</c:v>
                </c:pt>
                <c:pt idx="2036">
                  <c:v>5.13</c:v>
                </c:pt>
                <c:pt idx="2037">
                  <c:v>5.37</c:v>
                </c:pt>
                <c:pt idx="2038">
                  <c:v>5.19</c:v>
                </c:pt>
                <c:pt idx="2039">
                  <c:v>5.26</c:v>
                </c:pt>
                <c:pt idx="2040">
                  <c:v>5.07</c:v>
                </c:pt>
                <c:pt idx="2041">
                  <c:v>5.01</c:v>
                </c:pt>
                <c:pt idx="2042">
                  <c:v>5.01</c:v>
                </c:pt>
                <c:pt idx="2043">
                  <c:v>4.8</c:v>
                </c:pt>
                <c:pt idx="2044">
                  <c:v>4.95</c:v>
                </c:pt>
                <c:pt idx="2045">
                  <c:v>4.84</c:v>
                </c:pt>
                <c:pt idx="2046">
                  <c:v>4.66</c:v>
                </c:pt>
                <c:pt idx="2047">
                  <c:v>4.76</c:v>
                </c:pt>
                <c:pt idx="2048">
                  <c:v>4.6399999999999997</c:v>
                </c:pt>
                <c:pt idx="2049">
                  <c:v>4.54</c:v>
                </c:pt>
                <c:pt idx="2050">
                  <c:v>4.62</c:v>
                </c:pt>
                <c:pt idx="2051">
                  <c:v>4.46</c:v>
                </c:pt>
                <c:pt idx="2052">
                  <c:v>4.55</c:v>
                </c:pt>
                <c:pt idx="2053">
                  <c:v>4.34</c:v>
                </c:pt>
                <c:pt idx="2054">
                  <c:v>4.43</c:v>
                </c:pt>
                <c:pt idx="2055">
                  <c:v>4.3600000000000003</c:v>
                </c:pt>
                <c:pt idx="2056">
                  <c:v>4.2699999999999996</c:v>
                </c:pt>
                <c:pt idx="2057">
                  <c:v>4.4000000000000004</c:v>
                </c:pt>
                <c:pt idx="2058">
                  <c:v>4.3</c:v>
                </c:pt>
                <c:pt idx="2059">
                  <c:v>4.29</c:v>
                </c:pt>
                <c:pt idx="2060">
                  <c:v>4.4000000000000004</c:v>
                </c:pt>
                <c:pt idx="2061">
                  <c:v>4.3</c:v>
                </c:pt>
                <c:pt idx="2062">
                  <c:v>4.4000000000000004</c:v>
                </c:pt>
                <c:pt idx="2063">
                  <c:v>4.2300000000000004</c:v>
                </c:pt>
                <c:pt idx="2064">
                  <c:v>4.51</c:v>
                </c:pt>
                <c:pt idx="2065">
                  <c:v>5.12</c:v>
                </c:pt>
                <c:pt idx="2066">
                  <c:v>6.33</c:v>
                </c:pt>
                <c:pt idx="2067">
                  <c:v>8.44</c:v>
                </c:pt>
                <c:pt idx="2068">
                  <c:v>10.17</c:v>
                </c:pt>
                <c:pt idx="2069">
                  <c:v>11.14</c:v>
                </c:pt>
                <c:pt idx="2070">
                  <c:v>12.36</c:v>
                </c:pt>
                <c:pt idx="2071">
                  <c:v>13.2</c:v>
                </c:pt>
                <c:pt idx="2072">
                  <c:v>14.34</c:v>
                </c:pt>
                <c:pt idx="2073">
                  <c:v>15.4</c:v>
                </c:pt>
                <c:pt idx="2074">
                  <c:v>16.52</c:v>
                </c:pt>
                <c:pt idx="2075">
                  <c:v>17.239999999999998</c:v>
                </c:pt>
                <c:pt idx="2076">
                  <c:v>17.89</c:v>
                </c:pt>
                <c:pt idx="2077">
                  <c:v>17.93</c:v>
                </c:pt>
                <c:pt idx="2078">
                  <c:v>17.7</c:v>
                </c:pt>
                <c:pt idx="2079">
                  <c:v>17.34</c:v>
                </c:pt>
                <c:pt idx="2080">
                  <c:v>17.32</c:v>
                </c:pt>
                <c:pt idx="2081">
                  <c:v>18.12</c:v>
                </c:pt>
                <c:pt idx="2082">
                  <c:v>18.97</c:v>
                </c:pt>
                <c:pt idx="2083">
                  <c:v>19.73</c:v>
                </c:pt>
                <c:pt idx="2084">
                  <c:v>20.61</c:v>
                </c:pt>
                <c:pt idx="2085">
                  <c:v>21.6</c:v>
                </c:pt>
                <c:pt idx="2086">
                  <c:v>22.12</c:v>
                </c:pt>
                <c:pt idx="2087">
                  <c:v>22.79</c:v>
                </c:pt>
                <c:pt idx="2088">
                  <c:v>23.5</c:v>
                </c:pt>
                <c:pt idx="2089">
                  <c:v>24.26</c:v>
                </c:pt>
                <c:pt idx="2090">
                  <c:v>24.91</c:v>
                </c:pt>
                <c:pt idx="2091">
                  <c:v>25.64</c:v>
                </c:pt>
                <c:pt idx="2092">
                  <c:v>26.44</c:v>
                </c:pt>
                <c:pt idx="2093">
                  <c:v>27.04</c:v>
                </c:pt>
                <c:pt idx="2094">
                  <c:v>27.73</c:v>
                </c:pt>
                <c:pt idx="2095">
                  <c:v>28.41</c:v>
                </c:pt>
                <c:pt idx="2096">
                  <c:v>29</c:v>
                </c:pt>
                <c:pt idx="2097">
                  <c:v>29.06</c:v>
                </c:pt>
                <c:pt idx="2098">
                  <c:v>29.05</c:v>
                </c:pt>
                <c:pt idx="2099">
                  <c:v>28.44</c:v>
                </c:pt>
                <c:pt idx="2100">
                  <c:v>27.78</c:v>
                </c:pt>
                <c:pt idx="2101">
                  <c:v>26.86</c:v>
                </c:pt>
                <c:pt idx="2102">
                  <c:v>26.13</c:v>
                </c:pt>
                <c:pt idx="2103">
                  <c:v>25.49</c:v>
                </c:pt>
                <c:pt idx="2104">
                  <c:v>25</c:v>
                </c:pt>
                <c:pt idx="2105">
                  <c:v>25.05</c:v>
                </c:pt>
                <c:pt idx="2106">
                  <c:v>25.1</c:v>
                </c:pt>
                <c:pt idx="2107">
                  <c:v>24.41</c:v>
                </c:pt>
                <c:pt idx="2108">
                  <c:v>23.84</c:v>
                </c:pt>
                <c:pt idx="2109">
                  <c:v>23.69</c:v>
                </c:pt>
                <c:pt idx="2110">
                  <c:v>23.8</c:v>
                </c:pt>
                <c:pt idx="2111">
                  <c:v>23.7</c:v>
                </c:pt>
                <c:pt idx="2112">
                  <c:v>23.14</c:v>
                </c:pt>
                <c:pt idx="2113">
                  <c:v>22.6</c:v>
                </c:pt>
                <c:pt idx="2114">
                  <c:v>22.08</c:v>
                </c:pt>
                <c:pt idx="2115">
                  <c:v>21.6</c:v>
                </c:pt>
                <c:pt idx="2116">
                  <c:v>20.83</c:v>
                </c:pt>
                <c:pt idx="2117">
                  <c:v>20.36</c:v>
                </c:pt>
                <c:pt idx="2118">
                  <c:v>19.649999999999999</c:v>
                </c:pt>
                <c:pt idx="2119">
                  <c:v>19.03</c:v>
                </c:pt>
                <c:pt idx="2120">
                  <c:v>18.440000000000001</c:v>
                </c:pt>
                <c:pt idx="2121">
                  <c:v>17.88</c:v>
                </c:pt>
                <c:pt idx="2122">
                  <c:v>17.440000000000001</c:v>
                </c:pt>
                <c:pt idx="2123">
                  <c:v>17</c:v>
                </c:pt>
                <c:pt idx="2124">
                  <c:v>16.29</c:v>
                </c:pt>
                <c:pt idx="2125">
                  <c:v>15.96</c:v>
                </c:pt>
                <c:pt idx="2126">
                  <c:v>15.55</c:v>
                </c:pt>
                <c:pt idx="2127">
                  <c:v>15.14</c:v>
                </c:pt>
                <c:pt idx="2128">
                  <c:v>14.83</c:v>
                </c:pt>
                <c:pt idx="2129">
                  <c:v>14.42</c:v>
                </c:pt>
                <c:pt idx="2130">
                  <c:v>14.03</c:v>
                </c:pt>
                <c:pt idx="2131">
                  <c:v>13.82</c:v>
                </c:pt>
                <c:pt idx="2132">
                  <c:v>13.39</c:v>
                </c:pt>
                <c:pt idx="2133">
                  <c:v>13.16</c:v>
                </c:pt>
                <c:pt idx="2134">
                  <c:v>12.91</c:v>
                </c:pt>
                <c:pt idx="2135">
                  <c:v>12.57</c:v>
                </c:pt>
                <c:pt idx="2136">
                  <c:v>12.28</c:v>
                </c:pt>
                <c:pt idx="2137">
                  <c:v>12.09</c:v>
                </c:pt>
                <c:pt idx="2138">
                  <c:v>11.91</c:v>
                </c:pt>
                <c:pt idx="2139">
                  <c:v>11.55</c:v>
                </c:pt>
                <c:pt idx="2140">
                  <c:v>11.41</c:v>
                </c:pt>
                <c:pt idx="2141">
                  <c:v>11.3</c:v>
                </c:pt>
                <c:pt idx="2142">
                  <c:v>11.02</c:v>
                </c:pt>
                <c:pt idx="2143">
                  <c:v>10.94</c:v>
                </c:pt>
                <c:pt idx="2144">
                  <c:v>10.75</c:v>
                </c:pt>
                <c:pt idx="2145">
                  <c:v>10.47</c:v>
                </c:pt>
                <c:pt idx="2146">
                  <c:v>10.31</c:v>
                </c:pt>
                <c:pt idx="2147">
                  <c:v>10.18</c:v>
                </c:pt>
                <c:pt idx="2148">
                  <c:v>10.02</c:v>
                </c:pt>
                <c:pt idx="2149">
                  <c:v>9.7899999999999991</c:v>
                </c:pt>
                <c:pt idx="2150">
                  <c:v>9.73</c:v>
                </c:pt>
                <c:pt idx="2151">
                  <c:v>9.59</c:v>
                </c:pt>
                <c:pt idx="2152">
                  <c:v>9.4499999999999993</c:v>
                </c:pt>
                <c:pt idx="2153">
                  <c:v>9.34</c:v>
                </c:pt>
                <c:pt idx="2154">
                  <c:v>9.14</c:v>
                </c:pt>
                <c:pt idx="2155">
                  <c:v>9.09</c:v>
                </c:pt>
                <c:pt idx="2156">
                  <c:v>8.98</c:v>
                </c:pt>
                <c:pt idx="2157">
                  <c:v>8.81</c:v>
                </c:pt>
                <c:pt idx="2158">
                  <c:v>8.7100000000000009</c:v>
                </c:pt>
                <c:pt idx="2159">
                  <c:v>8.66</c:v>
                </c:pt>
                <c:pt idx="2160">
                  <c:v>8.5399999999999991</c:v>
                </c:pt>
                <c:pt idx="2161">
                  <c:v>8.3699999999999992</c:v>
                </c:pt>
                <c:pt idx="2162">
                  <c:v>8.31</c:v>
                </c:pt>
                <c:pt idx="2163">
                  <c:v>8.16</c:v>
                </c:pt>
                <c:pt idx="2164">
                  <c:v>8.0500000000000007</c:v>
                </c:pt>
                <c:pt idx="2165">
                  <c:v>8.01</c:v>
                </c:pt>
                <c:pt idx="2166">
                  <c:v>7.91</c:v>
                </c:pt>
                <c:pt idx="2167">
                  <c:v>7.93</c:v>
                </c:pt>
                <c:pt idx="2168">
                  <c:v>7.8</c:v>
                </c:pt>
                <c:pt idx="2169">
                  <c:v>7.57</c:v>
                </c:pt>
                <c:pt idx="2170">
                  <c:v>7.51</c:v>
                </c:pt>
                <c:pt idx="2171">
                  <c:v>7.43</c:v>
                </c:pt>
                <c:pt idx="2172">
                  <c:v>7.32</c:v>
                </c:pt>
                <c:pt idx="2173">
                  <c:v>7.3</c:v>
                </c:pt>
                <c:pt idx="2174">
                  <c:v>7.2</c:v>
                </c:pt>
                <c:pt idx="2175">
                  <c:v>6.98</c:v>
                </c:pt>
                <c:pt idx="2176">
                  <c:v>7.03</c:v>
                </c:pt>
                <c:pt idx="2177">
                  <c:v>6.85</c:v>
                </c:pt>
                <c:pt idx="2178">
                  <c:v>6.76</c:v>
                </c:pt>
                <c:pt idx="2179">
                  <c:v>6.65</c:v>
                </c:pt>
                <c:pt idx="2180">
                  <c:v>6.6</c:v>
                </c:pt>
                <c:pt idx="2181">
                  <c:v>6.49</c:v>
                </c:pt>
                <c:pt idx="2182">
                  <c:v>6.37</c:v>
                </c:pt>
                <c:pt idx="2183">
                  <c:v>6.37</c:v>
                </c:pt>
                <c:pt idx="2184">
                  <c:v>6.29</c:v>
                </c:pt>
                <c:pt idx="2185">
                  <c:v>6.15</c:v>
                </c:pt>
                <c:pt idx="2186">
                  <c:v>6.08</c:v>
                </c:pt>
                <c:pt idx="2187">
                  <c:v>6</c:v>
                </c:pt>
                <c:pt idx="2188">
                  <c:v>5.86</c:v>
                </c:pt>
                <c:pt idx="2189">
                  <c:v>5.83</c:v>
                </c:pt>
                <c:pt idx="2190">
                  <c:v>5.77</c:v>
                </c:pt>
                <c:pt idx="2191">
                  <c:v>5.73</c:v>
                </c:pt>
                <c:pt idx="2192">
                  <c:v>5.6</c:v>
                </c:pt>
                <c:pt idx="2193">
                  <c:v>5.62</c:v>
                </c:pt>
                <c:pt idx="2194">
                  <c:v>5.72</c:v>
                </c:pt>
                <c:pt idx="2195">
                  <c:v>5.68</c:v>
                </c:pt>
                <c:pt idx="2196">
                  <c:v>5.59</c:v>
                </c:pt>
                <c:pt idx="2197">
                  <c:v>5.62</c:v>
                </c:pt>
                <c:pt idx="2198">
                  <c:v>5.58</c:v>
                </c:pt>
                <c:pt idx="2199">
                  <c:v>5.66</c:v>
                </c:pt>
                <c:pt idx="2200">
                  <c:v>5.75</c:v>
                </c:pt>
                <c:pt idx="2201">
                  <c:v>5.7</c:v>
                </c:pt>
                <c:pt idx="2202">
                  <c:v>5.7</c:v>
                </c:pt>
                <c:pt idx="2203">
                  <c:v>5.72</c:v>
                </c:pt>
                <c:pt idx="2204">
                  <c:v>5.73</c:v>
                </c:pt>
                <c:pt idx="2205">
                  <c:v>5.68</c:v>
                </c:pt>
                <c:pt idx="2206">
                  <c:v>5.76</c:v>
                </c:pt>
                <c:pt idx="2208">
                  <c:v>6.42</c:v>
                </c:pt>
                <c:pt idx="2209">
                  <c:v>7.01</c:v>
                </c:pt>
                <c:pt idx="2210">
                  <c:v>8.4700000000000006</c:v>
                </c:pt>
                <c:pt idx="2211">
                  <c:v>10.01</c:v>
                </c:pt>
                <c:pt idx="2212">
                  <c:v>11.82</c:v>
                </c:pt>
                <c:pt idx="2213">
                  <c:v>12.98</c:v>
                </c:pt>
                <c:pt idx="2214">
                  <c:v>13.7</c:v>
                </c:pt>
                <c:pt idx="2215">
                  <c:v>14.44</c:v>
                </c:pt>
                <c:pt idx="2216">
                  <c:v>13.95</c:v>
                </c:pt>
                <c:pt idx="2217">
                  <c:v>13.73</c:v>
                </c:pt>
                <c:pt idx="2218">
                  <c:v>13.45</c:v>
                </c:pt>
                <c:pt idx="2219">
                  <c:v>13.05</c:v>
                </c:pt>
                <c:pt idx="2220">
                  <c:v>12.69</c:v>
                </c:pt>
                <c:pt idx="2221">
                  <c:v>12.3</c:v>
                </c:pt>
                <c:pt idx="2222">
                  <c:v>12.08</c:v>
                </c:pt>
                <c:pt idx="2223">
                  <c:v>11.92</c:v>
                </c:pt>
                <c:pt idx="2224">
                  <c:v>11.32</c:v>
                </c:pt>
                <c:pt idx="2225">
                  <c:v>11.14</c:v>
                </c:pt>
                <c:pt idx="2226">
                  <c:v>11.08</c:v>
                </c:pt>
                <c:pt idx="2227">
                  <c:v>11.41</c:v>
                </c:pt>
                <c:pt idx="2228">
                  <c:v>11.52</c:v>
                </c:pt>
                <c:pt idx="2229">
                  <c:v>11.33</c:v>
                </c:pt>
                <c:pt idx="2230">
                  <c:v>11.27</c:v>
                </c:pt>
                <c:pt idx="2231">
                  <c:v>11.28</c:v>
                </c:pt>
                <c:pt idx="2232">
                  <c:v>11.13</c:v>
                </c:pt>
                <c:pt idx="2233">
                  <c:v>11.1</c:v>
                </c:pt>
                <c:pt idx="2234">
                  <c:v>11.2</c:v>
                </c:pt>
                <c:pt idx="2235">
                  <c:v>11.46</c:v>
                </c:pt>
                <c:pt idx="2236">
                  <c:v>11.91</c:v>
                </c:pt>
                <c:pt idx="2237">
                  <c:v>12.76</c:v>
                </c:pt>
                <c:pt idx="2238">
                  <c:v>13.75</c:v>
                </c:pt>
                <c:pt idx="2239">
                  <c:v>14.5</c:v>
                </c:pt>
                <c:pt idx="2240">
                  <c:v>15.25</c:v>
                </c:pt>
                <c:pt idx="2241">
                  <c:v>15.96</c:v>
                </c:pt>
                <c:pt idx="2242">
                  <c:v>17.03</c:v>
                </c:pt>
                <c:pt idx="2243">
                  <c:v>17.71</c:v>
                </c:pt>
                <c:pt idx="2244">
                  <c:v>18.579999999999998</c:v>
                </c:pt>
                <c:pt idx="2245">
                  <c:v>19.489999999999998</c:v>
                </c:pt>
                <c:pt idx="2246">
                  <c:v>20.43</c:v>
                </c:pt>
                <c:pt idx="2247">
                  <c:v>21.06</c:v>
                </c:pt>
                <c:pt idx="2248">
                  <c:v>21.71</c:v>
                </c:pt>
                <c:pt idx="2249">
                  <c:v>22.24</c:v>
                </c:pt>
                <c:pt idx="2250">
                  <c:v>22.75</c:v>
                </c:pt>
                <c:pt idx="2251">
                  <c:v>22.89</c:v>
                </c:pt>
                <c:pt idx="2252">
                  <c:v>23.26</c:v>
                </c:pt>
                <c:pt idx="2253">
                  <c:v>23.29</c:v>
                </c:pt>
                <c:pt idx="2254">
                  <c:v>23.2</c:v>
                </c:pt>
                <c:pt idx="2255">
                  <c:v>22.96</c:v>
                </c:pt>
                <c:pt idx="2256">
                  <c:v>22.45</c:v>
                </c:pt>
                <c:pt idx="2257">
                  <c:v>21.78</c:v>
                </c:pt>
                <c:pt idx="2258">
                  <c:v>20.88</c:v>
                </c:pt>
                <c:pt idx="2259">
                  <c:v>20.25</c:v>
                </c:pt>
                <c:pt idx="2260">
                  <c:v>19.5</c:v>
                </c:pt>
                <c:pt idx="2261">
                  <c:v>18.75</c:v>
                </c:pt>
                <c:pt idx="2262">
                  <c:v>18.04</c:v>
                </c:pt>
                <c:pt idx="2263">
                  <c:v>17.440000000000001</c:v>
                </c:pt>
                <c:pt idx="2264">
                  <c:v>16.89</c:v>
                </c:pt>
                <c:pt idx="2265">
                  <c:v>16.32</c:v>
                </c:pt>
                <c:pt idx="2266">
                  <c:v>15.85</c:v>
                </c:pt>
                <c:pt idx="2267">
                  <c:v>15.43</c:v>
                </c:pt>
                <c:pt idx="2268">
                  <c:v>14.97</c:v>
                </c:pt>
                <c:pt idx="2269">
                  <c:v>14.74</c:v>
                </c:pt>
                <c:pt idx="2270">
                  <c:v>14.33</c:v>
                </c:pt>
                <c:pt idx="2271">
                  <c:v>13.95</c:v>
                </c:pt>
                <c:pt idx="2272">
                  <c:v>13.76</c:v>
                </c:pt>
                <c:pt idx="2273">
                  <c:v>13.4</c:v>
                </c:pt>
                <c:pt idx="2274">
                  <c:v>13.1</c:v>
                </c:pt>
                <c:pt idx="2275">
                  <c:v>13.05</c:v>
                </c:pt>
                <c:pt idx="2276">
                  <c:v>12.8</c:v>
                </c:pt>
                <c:pt idx="2277">
                  <c:v>12.48</c:v>
                </c:pt>
                <c:pt idx="2278">
                  <c:v>12.28</c:v>
                </c:pt>
                <c:pt idx="2279">
                  <c:v>12.19</c:v>
                </c:pt>
                <c:pt idx="2280">
                  <c:v>11.9</c:v>
                </c:pt>
                <c:pt idx="2281">
                  <c:v>11.76</c:v>
                </c:pt>
                <c:pt idx="2282">
                  <c:v>11.64</c:v>
                </c:pt>
                <c:pt idx="2283">
                  <c:v>11.42</c:v>
                </c:pt>
                <c:pt idx="2284">
                  <c:v>11.4</c:v>
                </c:pt>
                <c:pt idx="2285">
                  <c:v>11.31</c:v>
                </c:pt>
                <c:pt idx="2286">
                  <c:v>11.24</c:v>
                </c:pt>
                <c:pt idx="2287">
                  <c:v>11.17</c:v>
                </c:pt>
                <c:pt idx="2288">
                  <c:v>11.06</c:v>
                </c:pt>
                <c:pt idx="2289">
                  <c:v>11</c:v>
                </c:pt>
                <c:pt idx="2290">
                  <c:v>10.93</c:v>
                </c:pt>
                <c:pt idx="2291">
                  <c:v>10.93</c:v>
                </c:pt>
                <c:pt idx="2292">
                  <c:v>10.86</c:v>
                </c:pt>
                <c:pt idx="2293">
                  <c:v>10.85</c:v>
                </c:pt>
                <c:pt idx="2294">
                  <c:v>10.69</c:v>
                </c:pt>
                <c:pt idx="2295">
                  <c:v>10.75</c:v>
                </c:pt>
                <c:pt idx="2296">
                  <c:v>10.52</c:v>
                </c:pt>
                <c:pt idx="2297">
                  <c:v>10.61</c:v>
                </c:pt>
                <c:pt idx="2298">
                  <c:v>10.56</c:v>
                </c:pt>
                <c:pt idx="2299">
                  <c:v>10.46</c:v>
                </c:pt>
                <c:pt idx="2300">
                  <c:v>10.43</c:v>
                </c:pt>
                <c:pt idx="2301">
                  <c:v>10.39</c:v>
                </c:pt>
                <c:pt idx="2302">
                  <c:v>10.38</c:v>
                </c:pt>
                <c:pt idx="2303">
                  <c:v>10.36</c:v>
                </c:pt>
                <c:pt idx="2304">
                  <c:v>10.32</c:v>
                </c:pt>
                <c:pt idx="2305">
                  <c:v>10.38</c:v>
                </c:pt>
                <c:pt idx="2306">
                  <c:v>10.220000000000001</c:v>
                </c:pt>
                <c:pt idx="2307">
                  <c:v>10.33</c:v>
                </c:pt>
                <c:pt idx="2308">
                  <c:v>10.19</c:v>
                </c:pt>
                <c:pt idx="2309">
                  <c:v>10.19</c:v>
                </c:pt>
                <c:pt idx="2310">
                  <c:v>10.19</c:v>
                </c:pt>
                <c:pt idx="2311">
                  <c:v>10.19</c:v>
                </c:pt>
                <c:pt idx="2312">
                  <c:v>10.19</c:v>
                </c:pt>
                <c:pt idx="2313">
                  <c:v>10.210000000000001</c:v>
                </c:pt>
                <c:pt idx="2314">
                  <c:v>10.27</c:v>
                </c:pt>
                <c:pt idx="2315">
                  <c:v>10.119999999999999</c:v>
                </c:pt>
                <c:pt idx="2316">
                  <c:v>10.19</c:v>
                </c:pt>
                <c:pt idx="2317">
                  <c:v>10.050000000000001</c:v>
                </c:pt>
                <c:pt idx="2318">
                  <c:v>10.24</c:v>
                </c:pt>
                <c:pt idx="2319">
                  <c:v>10.06</c:v>
                </c:pt>
                <c:pt idx="2320">
                  <c:v>10.050000000000001</c:v>
                </c:pt>
                <c:pt idx="2321">
                  <c:v>9.99</c:v>
                </c:pt>
                <c:pt idx="2322">
                  <c:v>10.039999999999999</c:v>
                </c:pt>
                <c:pt idx="2323">
                  <c:v>9.98</c:v>
                </c:pt>
                <c:pt idx="2324">
                  <c:v>9.9600000000000009</c:v>
                </c:pt>
                <c:pt idx="2325">
                  <c:v>9.99</c:v>
                </c:pt>
                <c:pt idx="2326">
                  <c:v>9.9600000000000009</c:v>
                </c:pt>
                <c:pt idx="2327">
                  <c:v>9.9499999999999993</c:v>
                </c:pt>
                <c:pt idx="2328">
                  <c:v>9.89</c:v>
                </c:pt>
                <c:pt idx="2329">
                  <c:v>9.94</c:v>
                </c:pt>
                <c:pt idx="2330">
                  <c:v>9.86</c:v>
                </c:pt>
                <c:pt idx="2331">
                  <c:v>9.94</c:v>
                </c:pt>
                <c:pt idx="2332">
                  <c:v>9.9499999999999993</c:v>
                </c:pt>
                <c:pt idx="2333">
                  <c:v>10.029999999999999</c:v>
                </c:pt>
                <c:pt idx="2334">
                  <c:v>10.11</c:v>
                </c:pt>
                <c:pt idx="2335">
                  <c:v>10.039999999999999</c:v>
                </c:pt>
                <c:pt idx="2336">
                  <c:v>10.11</c:v>
                </c:pt>
                <c:pt idx="2337">
                  <c:v>10.26</c:v>
                </c:pt>
                <c:pt idx="2338">
                  <c:v>10.14</c:v>
                </c:pt>
                <c:pt idx="2339">
                  <c:v>10.25</c:v>
                </c:pt>
                <c:pt idx="2340">
                  <c:v>10.18</c:v>
                </c:pt>
                <c:pt idx="2341">
                  <c:v>10.15</c:v>
                </c:pt>
                <c:pt idx="2342">
                  <c:v>10.29</c:v>
                </c:pt>
                <c:pt idx="2343">
                  <c:v>10.3</c:v>
                </c:pt>
                <c:pt idx="2344">
                  <c:v>10.4</c:v>
                </c:pt>
                <c:pt idx="2345">
                  <c:v>10.34</c:v>
                </c:pt>
                <c:pt idx="2346">
                  <c:v>10.43</c:v>
                </c:pt>
                <c:pt idx="2347">
                  <c:v>10.39</c:v>
                </c:pt>
                <c:pt idx="2348">
                  <c:v>10.39</c:v>
                </c:pt>
                <c:pt idx="2349">
                  <c:v>10.55</c:v>
                </c:pt>
                <c:pt idx="2350">
                  <c:v>10.5</c:v>
                </c:pt>
                <c:pt idx="2351">
                  <c:v>10.4</c:v>
                </c:pt>
                <c:pt idx="2352">
                  <c:v>10.51</c:v>
                </c:pt>
                <c:pt idx="2353">
                  <c:v>10.67</c:v>
                </c:pt>
                <c:pt idx="2354">
                  <c:v>10.6</c:v>
                </c:pt>
                <c:pt idx="2355">
                  <c:v>10.69</c:v>
                </c:pt>
                <c:pt idx="2356">
                  <c:v>10.63</c:v>
                </c:pt>
                <c:pt idx="2357">
                  <c:v>10.72</c:v>
                </c:pt>
                <c:pt idx="2358">
                  <c:v>11.55</c:v>
                </c:pt>
                <c:pt idx="2359">
                  <c:v>12.34</c:v>
                </c:pt>
                <c:pt idx="2360">
                  <c:v>12.46</c:v>
                </c:pt>
                <c:pt idx="2361">
                  <c:v>13.81</c:v>
                </c:pt>
                <c:pt idx="2362">
                  <c:v>14.17</c:v>
                </c:pt>
                <c:pt idx="2363">
                  <c:v>14.73</c:v>
                </c:pt>
                <c:pt idx="2364">
                  <c:v>14.88</c:v>
                </c:pt>
                <c:pt idx="2365">
                  <c:v>15.84</c:v>
                </c:pt>
                <c:pt idx="2366">
                  <c:v>17.11</c:v>
                </c:pt>
                <c:pt idx="2367">
                  <c:v>17.97</c:v>
                </c:pt>
                <c:pt idx="2368">
                  <c:v>18.47</c:v>
                </c:pt>
                <c:pt idx="2369">
                  <c:v>18.66</c:v>
                </c:pt>
                <c:pt idx="2370">
                  <c:v>19</c:v>
                </c:pt>
                <c:pt idx="2371">
                  <c:v>19.149999999999999</c:v>
                </c:pt>
                <c:pt idx="2372">
                  <c:v>19.04</c:v>
                </c:pt>
                <c:pt idx="2373">
                  <c:v>18.62</c:v>
                </c:pt>
                <c:pt idx="2374">
                  <c:v>18.38</c:v>
                </c:pt>
                <c:pt idx="2375">
                  <c:v>18.010000000000002</c:v>
                </c:pt>
                <c:pt idx="2376">
                  <c:v>17.77</c:v>
                </c:pt>
                <c:pt idx="2377">
                  <c:v>17.97</c:v>
                </c:pt>
                <c:pt idx="2378">
                  <c:v>18.149999999999999</c:v>
                </c:pt>
                <c:pt idx="2379">
                  <c:v>18.059999999999999</c:v>
                </c:pt>
                <c:pt idx="2380">
                  <c:v>17.760000000000002</c:v>
                </c:pt>
                <c:pt idx="2381">
                  <c:v>17.53</c:v>
                </c:pt>
                <c:pt idx="2382">
                  <c:v>17.25</c:v>
                </c:pt>
                <c:pt idx="2383">
                  <c:v>17.14</c:v>
                </c:pt>
                <c:pt idx="2384">
                  <c:v>17.3</c:v>
                </c:pt>
                <c:pt idx="2385">
                  <c:v>17.47</c:v>
                </c:pt>
                <c:pt idx="2386">
                  <c:v>17.68</c:v>
                </c:pt>
                <c:pt idx="2387">
                  <c:v>17.98</c:v>
                </c:pt>
                <c:pt idx="2388">
                  <c:v>17.899999999999999</c:v>
                </c:pt>
                <c:pt idx="2389">
                  <c:v>17.87</c:v>
                </c:pt>
                <c:pt idx="2390">
                  <c:v>17.809999999999999</c:v>
                </c:pt>
                <c:pt idx="2391">
                  <c:v>17.77</c:v>
                </c:pt>
                <c:pt idx="2392">
                  <c:v>18.27</c:v>
                </c:pt>
                <c:pt idx="2393">
                  <c:v>18.260000000000002</c:v>
                </c:pt>
                <c:pt idx="2394">
                  <c:v>18.059999999999999</c:v>
                </c:pt>
                <c:pt idx="2395">
                  <c:v>17.920000000000002</c:v>
                </c:pt>
                <c:pt idx="2396">
                  <c:v>17.670000000000002</c:v>
                </c:pt>
                <c:pt idx="2397">
                  <c:v>17.43</c:v>
                </c:pt>
                <c:pt idx="2398">
                  <c:v>17.21</c:v>
                </c:pt>
                <c:pt idx="2399">
                  <c:v>16.93</c:v>
                </c:pt>
                <c:pt idx="2400">
                  <c:v>16.71</c:v>
                </c:pt>
                <c:pt idx="2401">
                  <c:v>16.52</c:v>
                </c:pt>
                <c:pt idx="2402">
                  <c:v>16.22</c:v>
                </c:pt>
                <c:pt idx="2403">
                  <c:v>16</c:v>
                </c:pt>
                <c:pt idx="2404">
                  <c:v>15.82</c:v>
                </c:pt>
                <c:pt idx="2405">
                  <c:v>15.6</c:v>
                </c:pt>
                <c:pt idx="2406">
                  <c:v>15.41</c:v>
                </c:pt>
                <c:pt idx="2407">
                  <c:v>15.32</c:v>
                </c:pt>
                <c:pt idx="2408">
                  <c:v>15.19</c:v>
                </c:pt>
                <c:pt idx="2409">
                  <c:v>15</c:v>
                </c:pt>
                <c:pt idx="2410">
                  <c:v>14.95</c:v>
                </c:pt>
                <c:pt idx="2411">
                  <c:v>14.75</c:v>
                </c:pt>
                <c:pt idx="2412">
                  <c:v>14.67</c:v>
                </c:pt>
                <c:pt idx="2413">
                  <c:v>14.64</c:v>
                </c:pt>
                <c:pt idx="2414">
                  <c:v>14.52</c:v>
                </c:pt>
                <c:pt idx="2415">
                  <c:v>14.36</c:v>
                </c:pt>
                <c:pt idx="2416">
                  <c:v>14.28</c:v>
                </c:pt>
                <c:pt idx="2417">
                  <c:v>14.26</c:v>
                </c:pt>
                <c:pt idx="2418">
                  <c:v>14.21</c:v>
                </c:pt>
                <c:pt idx="2419">
                  <c:v>14.04</c:v>
                </c:pt>
                <c:pt idx="2420">
                  <c:v>13.95</c:v>
                </c:pt>
                <c:pt idx="2421">
                  <c:v>13.92</c:v>
                </c:pt>
                <c:pt idx="2422">
                  <c:v>13.81</c:v>
                </c:pt>
                <c:pt idx="2423">
                  <c:v>13.9</c:v>
                </c:pt>
                <c:pt idx="2424">
                  <c:v>13.91</c:v>
                </c:pt>
                <c:pt idx="2425">
                  <c:v>13.82</c:v>
                </c:pt>
                <c:pt idx="2426">
                  <c:v>13.81</c:v>
                </c:pt>
                <c:pt idx="2427">
                  <c:v>13.83</c:v>
                </c:pt>
                <c:pt idx="2428">
                  <c:v>13.84</c:v>
                </c:pt>
                <c:pt idx="2429">
                  <c:v>13.76</c:v>
                </c:pt>
                <c:pt idx="2430">
                  <c:v>13.72</c:v>
                </c:pt>
                <c:pt idx="2431">
                  <c:v>13.78</c:v>
                </c:pt>
                <c:pt idx="2432">
                  <c:v>13.75</c:v>
                </c:pt>
                <c:pt idx="2433">
                  <c:v>13.7</c:v>
                </c:pt>
                <c:pt idx="2434">
                  <c:v>13.62</c:v>
                </c:pt>
                <c:pt idx="2435">
                  <c:v>13.61</c:v>
                </c:pt>
                <c:pt idx="2436">
                  <c:v>13.6</c:v>
                </c:pt>
                <c:pt idx="2437">
                  <c:v>13.53</c:v>
                </c:pt>
                <c:pt idx="2438">
                  <c:v>13.52</c:v>
                </c:pt>
                <c:pt idx="2439">
                  <c:v>13.47</c:v>
                </c:pt>
                <c:pt idx="2440">
                  <c:v>13.48</c:v>
                </c:pt>
                <c:pt idx="2441">
                  <c:v>13.48</c:v>
                </c:pt>
                <c:pt idx="2442">
                  <c:v>13.43</c:v>
                </c:pt>
                <c:pt idx="2443">
                  <c:v>13.41</c:v>
                </c:pt>
                <c:pt idx="2444">
                  <c:v>13.44</c:v>
                </c:pt>
                <c:pt idx="2445">
                  <c:v>13.34</c:v>
                </c:pt>
                <c:pt idx="2446">
                  <c:v>13.37</c:v>
                </c:pt>
                <c:pt idx="2447">
                  <c:v>13.32</c:v>
                </c:pt>
                <c:pt idx="2448">
                  <c:v>13.3</c:v>
                </c:pt>
                <c:pt idx="2449">
                  <c:v>13.29</c:v>
                </c:pt>
                <c:pt idx="2450">
                  <c:v>13.29</c:v>
                </c:pt>
                <c:pt idx="2451">
                  <c:v>13.34</c:v>
                </c:pt>
                <c:pt idx="2452">
                  <c:v>13.22</c:v>
                </c:pt>
                <c:pt idx="2453">
                  <c:v>13.22</c:v>
                </c:pt>
                <c:pt idx="2454">
                  <c:v>13.29</c:v>
                </c:pt>
                <c:pt idx="2455">
                  <c:v>13.29</c:v>
                </c:pt>
                <c:pt idx="2456">
                  <c:v>13.26</c:v>
                </c:pt>
                <c:pt idx="2457">
                  <c:v>13.28</c:v>
                </c:pt>
                <c:pt idx="2458">
                  <c:v>13.34</c:v>
                </c:pt>
                <c:pt idx="2459">
                  <c:v>13.36</c:v>
                </c:pt>
                <c:pt idx="2460">
                  <c:v>13.25</c:v>
                </c:pt>
                <c:pt idx="2461">
                  <c:v>13.36</c:v>
                </c:pt>
                <c:pt idx="2462">
                  <c:v>13.34</c:v>
                </c:pt>
                <c:pt idx="2463">
                  <c:v>13.43</c:v>
                </c:pt>
                <c:pt idx="2464">
                  <c:v>13.38</c:v>
                </c:pt>
                <c:pt idx="2465">
                  <c:v>13.4</c:v>
                </c:pt>
                <c:pt idx="2466">
                  <c:v>13.33</c:v>
                </c:pt>
                <c:pt idx="2467">
                  <c:v>13.41</c:v>
                </c:pt>
                <c:pt idx="2468">
                  <c:v>13.38</c:v>
                </c:pt>
                <c:pt idx="2469">
                  <c:v>13.43</c:v>
                </c:pt>
                <c:pt idx="2470">
                  <c:v>13.45</c:v>
                </c:pt>
                <c:pt idx="2471">
                  <c:v>13.42</c:v>
                </c:pt>
                <c:pt idx="2472">
                  <c:v>13.49</c:v>
                </c:pt>
                <c:pt idx="2473">
                  <c:v>13.45</c:v>
                </c:pt>
                <c:pt idx="2474">
                  <c:v>13.52</c:v>
                </c:pt>
                <c:pt idx="2475">
                  <c:v>13.48</c:v>
                </c:pt>
                <c:pt idx="2476">
                  <c:v>13.53</c:v>
                </c:pt>
                <c:pt idx="2477">
                  <c:v>13.51</c:v>
                </c:pt>
                <c:pt idx="2478">
                  <c:v>13.53</c:v>
                </c:pt>
                <c:pt idx="2479">
                  <c:v>13.48</c:v>
                </c:pt>
                <c:pt idx="2480">
                  <c:v>13.61</c:v>
                </c:pt>
                <c:pt idx="2481">
                  <c:v>13.58</c:v>
                </c:pt>
                <c:pt idx="2482">
                  <c:v>13.59</c:v>
                </c:pt>
                <c:pt idx="2483">
                  <c:v>13.56</c:v>
                </c:pt>
                <c:pt idx="2484">
                  <c:v>13.6</c:v>
                </c:pt>
                <c:pt idx="2485">
                  <c:v>13.69</c:v>
                </c:pt>
                <c:pt idx="2486">
                  <c:v>13.62</c:v>
                </c:pt>
                <c:pt idx="2487">
                  <c:v>13.65</c:v>
                </c:pt>
                <c:pt idx="2488">
                  <c:v>13.73</c:v>
                </c:pt>
                <c:pt idx="2489">
                  <c:v>13.71</c:v>
                </c:pt>
                <c:pt idx="2490">
                  <c:v>13.7</c:v>
                </c:pt>
                <c:pt idx="2491">
                  <c:v>13.73</c:v>
                </c:pt>
                <c:pt idx="2492">
                  <c:v>13.71</c:v>
                </c:pt>
                <c:pt idx="2493">
                  <c:v>13.74</c:v>
                </c:pt>
                <c:pt idx="2494">
                  <c:v>13.79</c:v>
                </c:pt>
                <c:pt idx="2495">
                  <c:v>13.77</c:v>
                </c:pt>
                <c:pt idx="2496">
                  <c:v>13.73</c:v>
                </c:pt>
                <c:pt idx="2497">
                  <c:v>13.8</c:v>
                </c:pt>
                <c:pt idx="2498">
                  <c:v>13.87</c:v>
                </c:pt>
                <c:pt idx="2499">
                  <c:v>13.9</c:v>
                </c:pt>
                <c:pt idx="2500">
                  <c:v>13.93</c:v>
                </c:pt>
                <c:pt idx="2501">
                  <c:v>13.94</c:v>
                </c:pt>
                <c:pt idx="2502">
                  <c:v>14</c:v>
                </c:pt>
                <c:pt idx="2503">
                  <c:v>14.05</c:v>
                </c:pt>
                <c:pt idx="2504">
                  <c:v>14.1</c:v>
                </c:pt>
                <c:pt idx="2505">
                  <c:v>14.12</c:v>
                </c:pt>
                <c:pt idx="2506">
                  <c:v>14.06</c:v>
                </c:pt>
                <c:pt idx="2507">
                  <c:v>14.16</c:v>
                </c:pt>
                <c:pt idx="2508">
                  <c:v>14.25</c:v>
                </c:pt>
                <c:pt idx="2509">
                  <c:v>14.3</c:v>
                </c:pt>
                <c:pt idx="2510">
                  <c:v>14.31</c:v>
                </c:pt>
                <c:pt idx="2511">
                  <c:v>14.39</c:v>
                </c:pt>
                <c:pt idx="2512">
                  <c:v>14.42</c:v>
                </c:pt>
                <c:pt idx="2513">
                  <c:v>14.49</c:v>
                </c:pt>
                <c:pt idx="2514">
                  <c:v>14.62</c:v>
                </c:pt>
                <c:pt idx="2515">
                  <c:v>14.68</c:v>
                </c:pt>
                <c:pt idx="2516">
                  <c:v>14.77</c:v>
                </c:pt>
                <c:pt idx="2517">
                  <c:v>14.82</c:v>
                </c:pt>
                <c:pt idx="2518">
                  <c:v>14.93</c:v>
                </c:pt>
                <c:pt idx="2519">
                  <c:v>15.01</c:v>
                </c:pt>
                <c:pt idx="2520">
                  <c:v>15.16</c:v>
                </c:pt>
                <c:pt idx="2521">
                  <c:v>15.14</c:v>
                </c:pt>
                <c:pt idx="2522">
                  <c:v>15.27</c:v>
                </c:pt>
                <c:pt idx="2523">
                  <c:v>15.34</c:v>
                </c:pt>
                <c:pt idx="2524">
                  <c:v>15.4</c:v>
                </c:pt>
                <c:pt idx="2525">
                  <c:v>15.35</c:v>
                </c:pt>
                <c:pt idx="2526">
                  <c:v>15.41</c:v>
                </c:pt>
                <c:pt idx="2527">
                  <c:v>15.38</c:v>
                </c:pt>
                <c:pt idx="2528">
                  <c:v>15.41</c:v>
                </c:pt>
                <c:pt idx="2529">
                  <c:v>15.32</c:v>
                </c:pt>
                <c:pt idx="2530">
                  <c:v>15.34</c:v>
                </c:pt>
                <c:pt idx="2531">
                  <c:v>15.27</c:v>
                </c:pt>
                <c:pt idx="2532">
                  <c:v>15.29</c:v>
                </c:pt>
                <c:pt idx="2533">
                  <c:v>15.27</c:v>
                </c:pt>
                <c:pt idx="2534">
                  <c:v>15.21</c:v>
                </c:pt>
                <c:pt idx="2535">
                  <c:v>15.25</c:v>
                </c:pt>
                <c:pt idx="2536">
                  <c:v>15.18</c:v>
                </c:pt>
                <c:pt idx="2537">
                  <c:v>15.16</c:v>
                </c:pt>
                <c:pt idx="2538">
                  <c:v>15.11</c:v>
                </c:pt>
                <c:pt idx="2539">
                  <c:v>15.17</c:v>
                </c:pt>
                <c:pt idx="2540">
                  <c:v>15.11</c:v>
                </c:pt>
                <c:pt idx="2541">
                  <c:v>15.04</c:v>
                </c:pt>
                <c:pt idx="2542">
                  <c:v>14.99</c:v>
                </c:pt>
                <c:pt idx="2543">
                  <c:v>14.95</c:v>
                </c:pt>
                <c:pt idx="2544">
                  <c:v>14.95</c:v>
                </c:pt>
                <c:pt idx="2545">
                  <c:v>14.85</c:v>
                </c:pt>
                <c:pt idx="2546">
                  <c:v>14.85</c:v>
                </c:pt>
                <c:pt idx="2547">
                  <c:v>14.83</c:v>
                </c:pt>
                <c:pt idx="2548">
                  <c:v>14.82</c:v>
                </c:pt>
                <c:pt idx="2549">
                  <c:v>14.72</c:v>
                </c:pt>
                <c:pt idx="2550">
                  <c:v>14.72</c:v>
                </c:pt>
                <c:pt idx="2551">
                  <c:v>14.71</c:v>
                </c:pt>
                <c:pt idx="2552">
                  <c:v>14.62</c:v>
                </c:pt>
                <c:pt idx="2553">
                  <c:v>14.61</c:v>
                </c:pt>
                <c:pt idx="2554">
                  <c:v>14.57</c:v>
                </c:pt>
                <c:pt idx="2555">
                  <c:v>14.56</c:v>
                </c:pt>
                <c:pt idx="2556">
                  <c:v>14.56</c:v>
                </c:pt>
                <c:pt idx="2557">
                  <c:v>14.43</c:v>
                </c:pt>
                <c:pt idx="2558">
                  <c:v>14.44</c:v>
                </c:pt>
                <c:pt idx="2559">
                  <c:v>14.45</c:v>
                </c:pt>
                <c:pt idx="2560">
                  <c:v>14.36</c:v>
                </c:pt>
                <c:pt idx="2561">
                  <c:v>14.43</c:v>
                </c:pt>
                <c:pt idx="2562">
                  <c:v>14.35</c:v>
                </c:pt>
                <c:pt idx="2563">
                  <c:v>14.31</c:v>
                </c:pt>
                <c:pt idx="2564">
                  <c:v>14.3</c:v>
                </c:pt>
                <c:pt idx="2565">
                  <c:v>14.24</c:v>
                </c:pt>
                <c:pt idx="2566">
                  <c:v>14.28</c:v>
                </c:pt>
                <c:pt idx="2567">
                  <c:v>14.26</c:v>
                </c:pt>
                <c:pt idx="2568">
                  <c:v>14.19</c:v>
                </c:pt>
                <c:pt idx="2569">
                  <c:v>14.2</c:v>
                </c:pt>
                <c:pt idx="2570">
                  <c:v>14.19</c:v>
                </c:pt>
                <c:pt idx="2571">
                  <c:v>14.14</c:v>
                </c:pt>
                <c:pt idx="2572">
                  <c:v>14.13</c:v>
                </c:pt>
                <c:pt idx="2573">
                  <c:v>14.12</c:v>
                </c:pt>
                <c:pt idx="2574">
                  <c:v>14.05</c:v>
                </c:pt>
                <c:pt idx="2575">
                  <c:v>14.09</c:v>
                </c:pt>
                <c:pt idx="2576">
                  <c:v>14.06</c:v>
                </c:pt>
                <c:pt idx="2577">
                  <c:v>14.12</c:v>
                </c:pt>
                <c:pt idx="2578">
                  <c:v>14.05</c:v>
                </c:pt>
                <c:pt idx="2579">
                  <c:v>14.07</c:v>
                </c:pt>
                <c:pt idx="2580">
                  <c:v>14.03</c:v>
                </c:pt>
                <c:pt idx="2581">
                  <c:v>14.03</c:v>
                </c:pt>
                <c:pt idx="2582">
                  <c:v>13.96</c:v>
                </c:pt>
                <c:pt idx="2583">
                  <c:v>13.99</c:v>
                </c:pt>
                <c:pt idx="2584">
                  <c:v>13.95</c:v>
                </c:pt>
                <c:pt idx="2585">
                  <c:v>13.95</c:v>
                </c:pt>
                <c:pt idx="2586">
                  <c:v>13.94</c:v>
                </c:pt>
                <c:pt idx="2587">
                  <c:v>13.89</c:v>
                </c:pt>
                <c:pt idx="2588">
                  <c:v>13.93</c:v>
                </c:pt>
                <c:pt idx="2589">
                  <c:v>13.94</c:v>
                </c:pt>
                <c:pt idx="2590">
                  <c:v>13.91</c:v>
                </c:pt>
                <c:pt idx="2591">
                  <c:v>13.87</c:v>
                </c:pt>
                <c:pt idx="2592">
                  <c:v>13.94</c:v>
                </c:pt>
                <c:pt idx="2593">
                  <c:v>13.87</c:v>
                </c:pt>
                <c:pt idx="2594">
                  <c:v>13.92</c:v>
                </c:pt>
                <c:pt idx="2595">
                  <c:v>13.94</c:v>
                </c:pt>
                <c:pt idx="2596">
                  <c:v>13.98</c:v>
                </c:pt>
                <c:pt idx="2597">
                  <c:v>13.96</c:v>
                </c:pt>
                <c:pt idx="2598">
                  <c:v>13.97</c:v>
                </c:pt>
                <c:pt idx="2599">
                  <c:v>13.99</c:v>
                </c:pt>
                <c:pt idx="2600">
                  <c:v>13.95</c:v>
                </c:pt>
                <c:pt idx="2601">
                  <c:v>13.95</c:v>
                </c:pt>
                <c:pt idx="2602">
                  <c:v>13.93</c:v>
                </c:pt>
                <c:pt idx="2603">
                  <c:v>13.97</c:v>
                </c:pt>
                <c:pt idx="2604">
                  <c:v>13.9</c:v>
                </c:pt>
                <c:pt idx="2605">
                  <c:v>13.91</c:v>
                </c:pt>
                <c:pt idx="2606">
                  <c:v>13.88</c:v>
                </c:pt>
                <c:pt idx="2607">
                  <c:v>13.92</c:v>
                </c:pt>
                <c:pt idx="2608">
                  <c:v>13.91</c:v>
                </c:pt>
                <c:pt idx="2609">
                  <c:v>13.93</c:v>
                </c:pt>
                <c:pt idx="2610">
                  <c:v>13.9</c:v>
                </c:pt>
                <c:pt idx="2611">
                  <c:v>13.87</c:v>
                </c:pt>
                <c:pt idx="2612">
                  <c:v>13.9</c:v>
                </c:pt>
                <c:pt idx="2613">
                  <c:v>13.91</c:v>
                </c:pt>
                <c:pt idx="2614">
                  <c:v>13.92</c:v>
                </c:pt>
                <c:pt idx="2615">
                  <c:v>13.94</c:v>
                </c:pt>
                <c:pt idx="2616">
                  <c:v>13.91</c:v>
                </c:pt>
                <c:pt idx="2617">
                  <c:v>13.9</c:v>
                </c:pt>
                <c:pt idx="2618">
                  <c:v>13.95</c:v>
                </c:pt>
                <c:pt idx="2619">
                  <c:v>13.95</c:v>
                </c:pt>
                <c:pt idx="2620">
                  <c:v>13.94</c:v>
                </c:pt>
                <c:pt idx="2621">
                  <c:v>14.03</c:v>
                </c:pt>
                <c:pt idx="2622">
                  <c:v>14.04</c:v>
                </c:pt>
                <c:pt idx="2623">
                  <c:v>13.98</c:v>
                </c:pt>
                <c:pt idx="2624">
                  <c:v>13.99</c:v>
                </c:pt>
                <c:pt idx="2625">
                  <c:v>14.07</c:v>
                </c:pt>
                <c:pt idx="2626">
                  <c:v>14.03</c:v>
                </c:pt>
                <c:pt idx="2627">
                  <c:v>14.01</c:v>
                </c:pt>
                <c:pt idx="2628">
                  <c:v>14.09</c:v>
                </c:pt>
                <c:pt idx="2629">
                  <c:v>14.12</c:v>
                </c:pt>
                <c:pt idx="2630">
                  <c:v>14.11</c:v>
                </c:pt>
                <c:pt idx="2631">
                  <c:v>14.11</c:v>
                </c:pt>
                <c:pt idx="2632">
                  <c:v>14.17</c:v>
                </c:pt>
                <c:pt idx="2633">
                  <c:v>14.16</c:v>
                </c:pt>
                <c:pt idx="2634">
                  <c:v>14.2</c:v>
                </c:pt>
                <c:pt idx="2635">
                  <c:v>14.08</c:v>
                </c:pt>
                <c:pt idx="2636">
                  <c:v>14.13</c:v>
                </c:pt>
                <c:pt idx="2637">
                  <c:v>14.14</c:v>
                </c:pt>
                <c:pt idx="2638">
                  <c:v>14.16</c:v>
                </c:pt>
                <c:pt idx="2639">
                  <c:v>14.18</c:v>
                </c:pt>
                <c:pt idx="2640">
                  <c:v>14.16</c:v>
                </c:pt>
                <c:pt idx="2641">
                  <c:v>14.17</c:v>
                </c:pt>
                <c:pt idx="2642">
                  <c:v>14.19</c:v>
                </c:pt>
                <c:pt idx="2643">
                  <c:v>14.2</c:v>
                </c:pt>
                <c:pt idx="2644">
                  <c:v>14.27</c:v>
                </c:pt>
                <c:pt idx="2645">
                  <c:v>14.2</c:v>
                </c:pt>
                <c:pt idx="2646">
                  <c:v>14.34</c:v>
                </c:pt>
                <c:pt idx="2647">
                  <c:v>14.35</c:v>
                </c:pt>
                <c:pt idx="2648">
                  <c:v>14.32</c:v>
                </c:pt>
                <c:pt idx="2649">
                  <c:v>14.44</c:v>
                </c:pt>
                <c:pt idx="2650">
                  <c:v>14.43</c:v>
                </c:pt>
                <c:pt idx="2651">
                  <c:v>14.44</c:v>
                </c:pt>
                <c:pt idx="2652">
                  <c:v>14.56</c:v>
                </c:pt>
                <c:pt idx="2653">
                  <c:v>14.55</c:v>
                </c:pt>
                <c:pt idx="2654">
                  <c:v>14.62</c:v>
                </c:pt>
                <c:pt idx="2655">
                  <c:v>14.72</c:v>
                </c:pt>
                <c:pt idx="2656">
                  <c:v>14.77</c:v>
                </c:pt>
                <c:pt idx="2657">
                  <c:v>14.84</c:v>
                </c:pt>
                <c:pt idx="2658">
                  <c:v>14.92</c:v>
                </c:pt>
                <c:pt idx="2659">
                  <c:v>15.03</c:v>
                </c:pt>
                <c:pt idx="2660">
                  <c:v>15.25</c:v>
                </c:pt>
                <c:pt idx="2661">
                  <c:v>15.4</c:v>
                </c:pt>
                <c:pt idx="2662">
                  <c:v>15.45</c:v>
                </c:pt>
                <c:pt idx="2663">
                  <c:v>15.68</c:v>
                </c:pt>
                <c:pt idx="2664">
                  <c:v>15.7</c:v>
                </c:pt>
                <c:pt idx="2665">
                  <c:v>15.73</c:v>
                </c:pt>
                <c:pt idx="2666">
                  <c:v>15.7</c:v>
                </c:pt>
                <c:pt idx="2667">
                  <c:v>15.72</c:v>
                </c:pt>
                <c:pt idx="2668">
                  <c:v>15.69</c:v>
                </c:pt>
                <c:pt idx="2669">
                  <c:v>15.71</c:v>
                </c:pt>
                <c:pt idx="2670">
                  <c:v>15.71</c:v>
                </c:pt>
                <c:pt idx="2671">
                  <c:v>15.68</c:v>
                </c:pt>
                <c:pt idx="2672">
                  <c:v>15.71</c:v>
                </c:pt>
                <c:pt idx="2673">
                  <c:v>15.73</c:v>
                </c:pt>
                <c:pt idx="2674">
                  <c:v>15.81</c:v>
                </c:pt>
                <c:pt idx="2675">
                  <c:v>15.84</c:v>
                </c:pt>
                <c:pt idx="2676">
                  <c:v>15.93</c:v>
                </c:pt>
                <c:pt idx="2677">
                  <c:v>15.97</c:v>
                </c:pt>
                <c:pt idx="2678">
                  <c:v>15.97</c:v>
                </c:pt>
                <c:pt idx="2679">
                  <c:v>15.96</c:v>
                </c:pt>
                <c:pt idx="2680">
                  <c:v>15.94</c:v>
                </c:pt>
                <c:pt idx="2681">
                  <c:v>15.92</c:v>
                </c:pt>
                <c:pt idx="2682">
                  <c:v>15.87</c:v>
                </c:pt>
                <c:pt idx="2683">
                  <c:v>15.8</c:v>
                </c:pt>
                <c:pt idx="2684">
                  <c:v>15.79</c:v>
                </c:pt>
                <c:pt idx="2685">
                  <c:v>15.69</c:v>
                </c:pt>
                <c:pt idx="2686">
                  <c:v>15.71</c:v>
                </c:pt>
                <c:pt idx="2687">
                  <c:v>15.64</c:v>
                </c:pt>
                <c:pt idx="2688">
                  <c:v>15.58</c:v>
                </c:pt>
                <c:pt idx="2689">
                  <c:v>15.56</c:v>
                </c:pt>
                <c:pt idx="2690">
                  <c:v>15.48</c:v>
                </c:pt>
                <c:pt idx="2691">
                  <c:v>15.44</c:v>
                </c:pt>
                <c:pt idx="2692">
                  <c:v>15.4</c:v>
                </c:pt>
                <c:pt idx="2693">
                  <c:v>15.4</c:v>
                </c:pt>
                <c:pt idx="2694">
                  <c:v>15.31</c:v>
                </c:pt>
                <c:pt idx="2695">
                  <c:v>15.26</c:v>
                </c:pt>
                <c:pt idx="2696">
                  <c:v>15.23</c:v>
                </c:pt>
                <c:pt idx="2697">
                  <c:v>15.19</c:v>
                </c:pt>
                <c:pt idx="2698">
                  <c:v>15.11</c:v>
                </c:pt>
                <c:pt idx="2699">
                  <c:v>15.08</c:v>
                </c:pt>
                <c:pt idx="2700">
                  <c:v>15.03</c:v>
                </c:pt>
                <c:pt idx="2701">
                  <c:v>14.98</c:v>
                </c:pt>
                <c:pt idx="2702">
                  <c:v>14.89</c:v>
                </c:pt>
                <c:pt idx="2703">
                  <c:v>14.84</c:v>
                </c:pt>
                <c:pt idx="2704">
                  <c:v>14.79</c:v>
                </c:pt>
                <c:pt idx="2705">
                  <c:v>14.76</c:v>
                </c:pt>
                <c:pt idx="2706">
                  <c:v>14.63</c:v>
                </c:pt>
                <c:pt idx="2707">
                  <c:v>14.68</c:v>
                </c:pt>
                <c:pt idx="2708">
                  <c:v>14.66</c:v>
                </c:pt>
                <c:pt idx="2709">
                  <c:v>14.58</c:v>
                </c:pt>
                <c:pt idx="2710">
                  <c:v>14.56</c:v>
                </c:pt>
                <c:pt idx="2711">
                  <c:v>14.55</c:v>
                </c:pt>
                <c:pt idx="2712">
                  <c:v>14.48</c:v>
                </c:pt>
                <c:pt idx="2713">
                  <c:v>14.43</c:v>
                </c:pt>
                <c:pt idx="2714">
                  <c:v>14.47</c:v>
                </c:pt>
                <c:pt idx="2715">
                  <c:v>14.43</c:v>
                </c:pt>
                <c:pt idx="2716">
                  <c:v>14.39</c:v>
                </c:pt>
                <c:pt idx="2717">
                  <c:v>14.36</c:v>
                </c:pt>
                <c:pt idx="2718">
                  <c:v>14.36</c:v>
                </c:pt>
                <c:pt idx="2719">
                  <c:v>14.34</c:v>
                </c:pt>
                <c:pt idx="2720">
                  <c:v>14.37</c:v>
                </c:pt>
                <c:pt idx="2721">
                  <c:v>14.32</c:v>
                </c:pt>
                <c:pt idx="2722">
                  <c:v>14.33</c:v>
                </c:pt>
                <c:pt idx="2723">
                  <c:v>14.26</c:v>
                </c:pt>
                <c:pt idx="2724">
                  <c:v>14.19</c:v>
                </c:pt>
                <c:pt idx="2725">
                  <c:v>14.12</c:v>
                </c:pt>
                <c:pt idx="2726">
                  <c:v>14.14</c:v>
                </c:pt>
                <c:pt idx="2727">
                  <c:v>14.1</c:v>
                </c:pt>
                <c:pt idx="2728">
                  <c:v>14.01</c:v>
                </c:pt>
                <c:pt idx="2729">
                  <c:v>14</c:v>
                </c:pt>
                <c:pt idx="2730">
                  <c:v>13.98</c:v>
                </c:pt>
                <c:pt idx="2731">
                  <c:v>13.91</c:v>
                </c:pt>
                <c:pt idx="2732">
                  <c:v>13.86</c:v>
                </c:pt>
                <c:pt idx="2733">
                  <c:v>13.8</c:v>
                </c:pt>
                <c:pt idx="2734">
                  <c:v>13.81</c:v>
                </c:pt>
                <c:pt idx="2735">
                  <c:v>13.76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'exp. results'!$M$3:$M$4</c:f>
              <c:strCache>
                <c:ptCount val="1"/>
                <c:pt idx="0">
                  <c:v>West Wall</c:v>
                </c:pt>
              </c:strCache>
            </c:strRef>
          </c:tx>
          <c:marker>
            <c:symbol val="none"/>
          </c:marker>
          <c:yVal>
            <c:numRef>
              <c:f>'exp. results'!$M$5:$M$2740</c:f>
              <c:numCache>
                <c:formatCode>0.00</c:formatCode>
                <c:ptCount val="2736"/>
                <c:pt idx="0">
                  <c:v>12.17</c:v>
                </c:pt>
                <c:pt idx="1">
                  <c:v>12.18</c:v>
                </c:pt>
                <c:pt idx="2">
                  <c:v>12.2</c:v>
                </c:pt>
                <c:pt idx="3">
                  <c:v>12.23</c:v>
                </c:pt>
                <c:pt idx="4">
                  <c:v>12.25</c:v>
                </c:pt>
                <c:pt idx="5">
                  <c:v>12.27</c:v>
                </c:pt>
                <c:pt idx="6">
                  <c:v>12.3</c:v>
                </c:pt>
                <c:pt idx="7">
                  <c:v>12.31</c:v>
                </c:pt>
                <c:pt idx="8">
                  <c:v>12.33</c:v>
                </c:pt>
                <c:pt idx="9">
                  <c:v>12.33</c:v>
                </c:pt>
                <c:pt idx="10">
                  <c:v>12.33</c:v>
                </c:pt>
                <c:pt idx="11">
                  <c:v>12.35</c:v>
                </c:pt>
                <c:pt idx="12">
                  <c:v>12.35</c:v>
                </c:pt>
                <c:pt idx="13">
                  <c:v>12.37</c:v>
                </c:pt>
                <c:pt idx="14">
                  <c:v>12.39</c:v>
                </c:pt>
                <c:pt idx="15">
                  <c:v>12.41</c:v>
                </c:pt>
                <c:pt idx="16">
                  <c:v>12.43</c:v>
                </c:pt>
                <c:pt idx="17">
                  <c:v>12.44</c:v>
                </c:pt>
                <c:pt idx="18">
                  <c:v>12.45</c:v>
                </c:pt>
                <c:pt idx="19">
                  <c:v>12.45</c:v>
                </c:pt>
                <c:pt idx="20">
                  <c:v>12.46</c:v>
                </c:pt>
                <c:pt idx="21">
                  <c:v>12.47</c:v>
                </c:pt>
                <c:pt idx="22">
                  <c:v>12.48</c:v>
                </c:pt>
                <c:pt idx="23">
                  <c:v>12.48</c:v>
                </c:pt>
                <c:pt idx="24">
                  <c:v>12.48</c:v>
                </c:pt>
                <c:pt idx="25">
                  <c:v>12.5</c:v>
                </c:pt>
                <c:pt idx="26">
                  <c:v>12.54</c:v>
                </c:pt>
                <c:pt idx="27">
                  <c:v>12.54</c:v>
                </c:pt>
                <c:pt idx="28">
                  <c:v>12.55</c:v>
                </c:pt>
                <c:pt idx="29">
                  <c:v>12.57</c:v>
                </c:pt>
                <c:pt idx="30">
                  <c:v>12.58</c:v>
                </c:pt>
                <c:pt idx="31">
                  <c:v>12.57</c:v>
                </c:pt>
                <c:pt idx="32">
                  <c:v>12.59</c:v>
                </c:pt>
                <c:pt idx="33">
                  <c:v>12.58</c:v>
                </c:pt>
                <c:pt idx="34">
                  <c:v>12.59</c:v>
                </c:pt>
                <c:pt idx="35">
                  <c:v>12.59</c:v>
                </c:pt>
                <c:pt idx="36">
                  <c:v>12.59</c:v>
                </c:pt>
                <c:pt idx="37">
                  <c:v>12.61</c:v>
                </c:pt>
                <c:pt idx="38">
                  <c:v>12.61</c:v>
                </c:pt>
                <c:pt idx="39">
                  <c:v>12.62</c:v>
                </c:pt>
                <c:pt idx="40">
                  <c:v>12.63</c:v>
                </c:pt>
                <c:pt idx="41">
                  <c:v>12.64</c:v>
                </c:pt>
                <c:pt idx="42">
                  <c:v>12.65</c:v>
                </c:pt>
                <c:pt idx="43">
                  <c:v>12.65</c:v>
                </c:pt>
                <c:pt idx="44">
                  <c:v>12.65</c:v>
                </c:pt>
                <c:pt idx="45">
                  <c:v>12.67</c:v>
                </c:pt>
                <c:pt idx="46">
                  <c:v>12.68</c:v>
                </c:pt>
                <c:pt idx="48">
                  <c:v>12.72</c:v>
                </c:pt>
                <c:pt idx="49">
                  <c:v>12.76</c:v>
                </c:pt>
                <c:pt idx="50">
                  <c:v>12.88</c:v>
                </c:pt>
                <c:pt idx="51">
                  <c:v>12.95</c:v>
                </c:pt>
                <c:pt idx="52">
                  <c:v>13.12</c:v>
                </c:pt>
                <c:pt idx="53">
                  <c:v>13.41</c:v>
                </c:pt>
                <c:pt idx="54">
                  <c:v>13.48</c:v>
                </c:pt>
                <c:pt idx="55">
                  <c:v>13.53</c:v>
                </c:pt>
                <c:pt idx="56">
                  <c:v>13.59</c:v>
                </c:pt>
                <c:pt idx="57">
                  <c:v>13.65</c:v>
                </c:pt>
                <c:pt idx="58">
                  <c:v>13.7</c:v>
                </c:pt>
                <c:pt idx="59">
                  <c:v>13.77</c:v>
                </c:pt>
                <c:pt idx="60">
                  <c:v>13.82</c:v>
                </c:pt>
                <c:pt idx="61">
                  <c:v>13.89</c:v>
                </c:pt>
                <c:pt idx="62">
                  <c:v>13.95</c:v>
                </c:pt>
                <c:pt idx="63">
                  <c:v>14</c:v>
                </c:pt>
                <c:pt idx="64">
                  <c:v>14.06</c:v>
                </c:pt>
                <c:pt idx="65">
                  <c:v>14.14</c:v>
                </c:pt>
                <c:pt idx="66">
                  <c:v>14.2</c:v>
                </c:pt>
                <c:pt idx="67">
                  <c:v>14.25</c:v>
                </c:pt>
                <c:pt idx="68">
                  <c:v>14.29</c:v>
                </c:pt>
                <c:pt idx="69">
                  <c:v>14.35</c:v>
                </c:pt>
                <c:pt idx="70">
                  <c:v>14.4</c:v>
                </c:pt>
                <c:pt idx="71">
                  <c:v>14.45</c:v>
                </c:pt>
                <c:pt idx="72">
                  <c:v>14.54</c:v>
                </c:pt>
                <c:pt idx="73">
                  <c:v>14.64</c:v>
                </c:pt>
                <c:pt idx="74">
                  <c:v>14.71</c:v>
                </c:pt>
                <c:pt idx="75">
                  <c:v>14.75</c:v>
                </c:pt>
                <c:pt idx="76">
                  <c:v>14.78</c:v>
                </c:pt>
                <c:pt idx="77">
                  <c:v>14.82</c:v>
                </c:pt>
                <c:pt idx="78">
                  <c:v>14.9</c:v>
                </c:pt>
                <c:pt idx="79">
                  <c:v>14.93</c:v>
                </c:pt>
                <c:pt idx="80">
                  <c:v>14.98</c:v>
                </c:pt>
                <c:pt idx="81">
                  <c:v>15.02</c:v>
                </c:pt>
                <c:pt idx="82">
                  <c:v>15.05</c:v>
                </c:pt>
                <c:pt idx="83">
                  <c:v>15.09</c:v>
                </c:pt>
                <c:pt idx="84">
                  <c:v>15.13</c:v>
                </c:pt>
                <c:pt idx="85">
                  <c:v>15.19</c:v>
                </c:pt>
                <c:pt idx="86">
                  <c:v>15.23</c:v>
                </c:pt>
                <c:pt idx="87">
                  <c:v>15.28</c:v>
                </c:pt>
                <c:pt idx="88">
                  <c:v>15.29</c:v>
                </c:pt>
                <c:pt idx="89">
                  <c:v>15.29</c:v>
                </c:pt>
                <c:pt idx="90">
                  <c:v>15.32</c:v>
                </c:pt>
                <c:pt idx="91">
                  <c:v>15.35</c:v>
                </c:pt>
                <c:pt idx="92">
                  <c:v>15.36</c:v>
                </c:pt>
                <c:pt idx="93">
                  <c:v>15.38</c:v>
                </c:pt>
                <c:pt idx="94">
                  <c:v>15.39</c:v>
                </c:pt>
                <c:pt idx="95">
                  <c:v>15.38</c:v>
                </c:pt>
                <c:pt idx="96">
                  <c:v>15.36</c:v>
                </c:pt>
                <c:pt idx="97">
                  <c:v>15.33</c:v>
                </c:pt>
                <c:pt idx="98">
                  <c:v>15.31</c:v>
                </c:pt>
                <c:pt idx="99">
                  <c:v>15.27</c:v>
                </c:pt>
                <c:pt idx="100">
                  <c:v>15.24</c:v>
                </c:pt>
                <c:pt idx="101">
                  <c:v>15.2</c:v>
                </c:pt>
                <c:pt idx="102">
                  <c:v>15.19</c:v>
                </c:pt>
                <c:pt idx="103">
                  <c:v>15.16</c:v>
                </c:pt>
                <c:pt idx="104">
                  <c:v>15.13</c:v>
                </c:pt>
                <c:pt idx="105">
                  <c:v>15.11</c:v>
                </c:pt>
                <c:pt idx="106">
                  <c:v>15.1</c:v>
                </c:pt>
                <c:pt idx="107">
                  <c:v>15.09</c:v>
                </c:pt>
                <c:pt idx="108">
                  <c:v>15.08</c:v>
                </c:pt>
                <c:pt idx="109">
                  <c:v>15.07</c:v>
                </c:pt>
                <c:pt idx="110">
                  <c:v>15.08</c:v>
                </c:pt>
                <c:pt idx="111">
                  <c:v>15.07</c:v>
                </c:pt>
                <c:pt idx="112">
                  <c:v>15.06</c:v>
                </c:pt>
                <c:pt idx="113">
                  <c:v>15.07</c:v>
                </c:pt>
                <c:pt idx="114">
                  <c:v>15.07</c:v>
                </c:pt>
                <c:pt idx="115">
                  <c:v>15.07</c:v>
                </c:pt>
                <c:pt idx="116">
                  <c:v>15.07</c:v>
                </c:pt>
                <c:pt idx="117">
                  <c:v>15.08</c:v>
                </c:pt>
                <c:pt idx="118">
                  <c:v>15.08</c:v>
                </c:pt>
                <c:pt idx="119">
                  <c:v>15.09</c:v>
                </c:pt>
                <c:pt idx="120">
                  <c:v>15.1</c:v>
                </c:pt>
                <c:pt idx="121">
                  <c:v>15.11</c:v>
                </c:pt>
                <c:pt idx="122">
                  <c:v>15.11</c:v>
                </c:pt>
                <c:pt idx="123">
                  <c:v>15.12</c:v>
                </c:pt>
                <c:pt idx="124">
                  <c:v>15.13</c:v>
                </c:pt>
                <c:pt idx="125">
                  <c:v>15.14</c:v>
                </c:pt>
                <c:pt idx="126">
                  <c:v>15.14</c:v>
                </c:pt>
                <c:pt idx="127">
                  <c:v>15.15</c:v>
                </c:pt>
                <c:pt idx="128">
                  <c:v>15.15</c:v>
                </c:pt>
                <c:pt idx="129">
                  <c:v>15.15</c:v>
                </c:pt>
                <c:pt idx="130">
                  <c:v>15.15</c:v>
                </c:pt>
                <c:pt idx="131">
                  <c:v>15.15</c:v>
                </c:pt>
                <c:pt idx="132">
                  <c:v>15.15</c:v>
                </c:pt>
                <c:pt idx="133">
                  <c:v>15.14</c:v>
                </c:pt>
                <c:pt idx="134">
                  <c:v>15.14</c:v>
                </c:pt>
                <c:pt idx="135">
                  <c:v>15.14</c:v>
                </c:pt>
                <c:pt idx="136">
                  <c:v>15.12</c:v>
                </c:pt>
                <c:pt idx="137">
                  <c:v>15.11</c:v>
                </c:pt>
                <c:pt idx="138">
                  <c:v>15.08</c:v>
                </c:pt>
                <c:pt idx="139">
                  <c:v>15.05</c:v>
                </c:pt>
                <c:pt idx="140">
                  <c:v>15.01</c:v>
                </c:pt>
                <c:pt idx="141">
                  <c:v>14.97</c:v>
                </c:pt>
                <c:pt idx="142">
                  <c:v>14.93</c:v>
                </c:pt>
                <c:pt idx="143">
                  <c:v>14.89</c:v>
                </c:pt>
                <c:pt idx="144">
                  <c:v>14.85</c:v>
                </c:pt>
                <c:pt idx="145">
                  <c:v>14.83</c:v>
                </c:pt>
                <c:pt idx="146">
                  <c:v>14.78</c:v>
                </c:pt>
                <c:pt idx="147">
                  <c:v>14.73</c:v>
                </c:pt>
                <c:pt idx="148">
                  <c:v>14.68</c:v>
                </c:pt>
                <c:pt idx="149">
                  <c:v>14.65</c:v>
                </c:pt>
                <c:pt idx="150">
                  <c:v>14.61</c:v>
                </c:pt>
                <c:pt idx="151">
                  <c:v>14.57</c:v>
                </c:pt>
                <c:pt idx="152">
                  <c:v>14.54</c:v>
                </c:pt>
                <c:pt idx="153">
                  <c:v>14.51</c:v>
                </c:pt>
                <c:pt idx="154">
                  <c:v>14.49</c:v>
                </c:pt>
                <c:pt idx="155">
                  <c:v>14.46</c:v>
                </c:pt>
                <c:pt idx="156">
                  <c:v>14.43</c:v>
                </c:pt>
                <c:pt idx="157">
                  <c:v>14.41</c:v>
                </c:pt>
                <c:pt idx="158">
                  <c:v>14.38</c:v>
                </c:pt>
                <c:pt idx="159">
                  <c:v>14.35</c:v>
                </c:pt>
                <c:pt idx="160">
                  <c:v>14.33</c:v>
                </c:pt>
                <c:pt idx="161">
                  <c:v>14.31</c:v>
                </c:pt>
                <c:pt idx="162">
                  <c:v>14.28</c:v>
                </c:pt>
                <c:pt idx="163">
                  <c:v>14.25</c:v>
                </c:pt>
                <c:pt idx="164">
                  <c:v>14.22</c:v>
                </c:pt>
                <c:pt idx="165">
                  <c:v>14.2</c:v>
                </c:pt>
                <c:pt idx="166">
                  <c:v>14.19</c:v>
                </c:pt>
                <c:pt idx="167">
                  <c:v>14.18</c:v>
                </c:pt>
                <c:pt idx="168">
                  <c:v>14.16</c:v>
                </c:pt>
                <c:pt idx="169">
                  <c:v>14.14</c:v>
                </c:pt>
                <c:pt idx="170">
                  <c:v>14.14</c:v>
                </c:pt>
                <c:pt idx="171">
                  <c:v>14.13</c:v>
                </c:pt>
                <c:pt idx="172">
                  <c:v>14.12</c:v>
                </c:pt>
                <c:pt idx="173">
                  <c:v>14.13</c:v>
                </c:pt>
                <c:pt idx="174">
                  <c:v>14.13</c:v>
                </c:pt>
                <c:pt idx="175">
                  <c:v>14.13</c:v>
                </c:pt>
                <c:pt idx="176">
                  <c:v>14.13</c:v>
                </c:pt>
                <c:pt idx="177">
                  <c:v>14.13</c:v>
                </c:pt>
                <c:pt idx="178">
                  <c:v>14.15</c:v>
                </c:pt>
                <c:pt idx="179">
                  <c:v>14.15</c:v>
                </c:pt>
                <c:pt idx="180">
                  <c:v>14.16</c:v>
                </c:pt>
                <c:pt idx="181">
                  <c:v>14.16</c:v>
                </c:pt>
                <c:pt idx="182">
                  <c:v>14.16</c:v>
                </c:pt>
                <c:pt idx="183">
                  <c:v>14.17</c:v>
                </c:pt>
                <c:pt idx="184">
                  <c:v>14.18</c:v>
                </c:pt>
                <c:pt idx="185">
                  <c:v>14.18</c:v>
                </c:pt>
                <c:pt idx="186">
                  <c:v>14.19</c:v>
                </c:pt>
                <c:pt idx="187">
                  <c:v>14.2</c:v>
                </c:pt>
                <c:pt idx="188">
                  <c:v>14.21</c:v>
                </c:pt>
                <c:pt idx="189">
                  <c:v>14.22</c:v>
                </c:pt>
                <c:pt idx="190">
                  <c:v>14.25</c:v>
                </c:pt>
                <c:pt idx="191">
                  <c:v>14.28</c:v>
                </c:pt>
                <c:pt idx="192">
                  <c:v>14.45</c:v>
                </c:pt>
                <c:pt idx="193">
                  <c:v>14.75</c:v>
                </c:pt>
                <c:pt idx="194">
                  <c:v>15.1</c:v>
                </c:pt>
                <c:pt idx="195">
                  <c:v>15.46</c:v>
                </c:pt>
                <c:pt idx="196">
                  <c:v>15.79</c:v>
                </c:pt>
                <c:pt idx="197">
                  <c:v>16.27</c:v>
                </c:pt>
                <c:pt idx="198">
                  <c:v>16.690000000000001</c:v>
                </c:pt>
                <c:pt idx="199">
                  <c:v>16.75</c:v>
                </c:pt>
                <c:pt idx="200">
                  <c:v>16.760000000000002</c:v>
                </c:pt>
                <c:pt idx="201">
                  <c:v>16.78</c:v>
                </c:pt>
                <c:pt idx="202">
                  <c:v>16.760000000000002</c:v>
                </c:pt>
                <c:pt idx="203">
                  <c:v>16.72</c:v>
                </c:pt>
                <c:pt idx="204">
                  <c:v>16.690000000000001</c:v>
                </c:pt>
                <c:pt idx="205">
                  <c:v>16.690000000000001</c:v>
                </c:pt>
                <c:pt idx="206">
                  <c:v>16.72</c:v>
                </c:pt>
                <c:pt idx="207">
                  <c:v>16.739999999999998</c:v>
                </c:pt>
                <c:pt idx="208">
                  <c:v>16.77</c:v>
                </c:pt>
                <c:pt idx="209">
                  <c:v>16.829999999999998</c:v>
                </c:pt>
                <c:pt idx="210">
                  <c:v>16.87</c:v>
                </c:pt>
                <c:pt idx="211">
                  <c:v>16.88</c:v>
                </c:pt>
                <c:pt idx="212">
                  <c:v>16.91</c:v>
                </c:pt>
                <c:pt idx="213">
                  <c:v>16.899999999999999</c:v>
                </c:pt>
                <c:pt idx="214">
                  <c:v>16.88</c:v>
                </c:pt>
                <c:pt idx="215">
                  <c:v>16.87</c:v>
                </c:pt>
                <c:pt idx="216">
                  <c:v>16.93</c:v>
                </c:pt>
                <c:pt idx="217">
                  <c:v>16.96</c:v>
                </c:pt>
                <c:pt idx="218">
                  <c:v>16.989999999999998</c:v>
                </c:pt>
                <c:pt idx="219">
                  <c:v>16.989999999999998</c:v>
                </c:pt>
                <c:pt idx="220">
                  <c:v>17</c:v>
                </c:pt>
                <c:pt idx="221">
                  <c:v>17.02</c:v>
                </c:pt>
                <c:pt idx="222">
                  <c:v>17.04</c:v>
                </c:pt>
                <c:pt idx="223">
                  <c:v>17.09</c:v>
                </c:pt>
                <c:pt idx="224">
                  <c:v>17.22</c:v>
                </c:pt>
                <c:pt idx="225">
                  <c:v>17.329999999999998</c:v>
                </c:pt>
                <c:pt idx="226">
                  <c:v>17.350000000000001</c:v>
                </c:pt>
                <c:pt idx="227">
                  <c:v>17.32</c:v>
                </c:pt>
                <c:pt idx="228">
                  <c:v>17.29</c:v>
                </c:pt>
                <c:pt idx="229">
                  <c:v>17.27</c:v>
                </c:pt>
                <c:pt idx="230">
                  <c:v>17.23</c:v>
                </c:pt>
                <c:pt idx="231">
                  <c:v>17.2</c:v>
                </c:pt>
                <c:pt idx="232">
                  <c:v>17.16</c:v>
                </c:pt>
                <c:pt idx="233">
                  <c:v>17.12</c:v>
                </c:pt>
                <c:pt idx="234">
                  <c:v>17.059999999999999</c:v>
                </c:pt>
                <c:pt idx="235">
                  <c:v>17.010000000000002</c:v>
                </c:pt>
                <c:pt idx="236">
                  <c:v>16.96</c:v>
                </c:pt>
                <c:pt idx="237">
                  <c:v>16.899999999999999</c:v>
                </c:pt>
                <c:pt idx="238">
                  <c:v>16.86</c:v>
                </c:pt>
                <c:pt idx="239">
                  <c:v>16.8</c:v>
                </c:pt>
                <c:pt idx="240">
                  <c:v>16.739999999999998</c:v>
                </c:pt>
                <c:pt idx="241">
                  <c:v>16.690000000000001</c:v>
                </c:pt>
                <c:pt idx="242">
                  <c:v>16.62</c:v>
                </c:pt>
                <c:pt idx="243">
                  <c:v>16.55</c:v>
                </c:pt>
                <c:pt idx="244">
                  <c:v>16.48</c:v>
                </c:pt>
                <c:pt idx="245">
                  <c:v>16.420000000000002</c:v>
                </c:pt>
                <c:pt idx="246">
                  <c:v>16.350000000000001</c:v>
                </c:pt>
                <c:pt idx="247">
                  <c:v>16.3</c:v>
                </c:pt>
                <c:pt idx="248">
                  <c:v>16.25</c:v>
                </c:pt>
                <c:pt idx="249">
                  <c:v>16.190000000000001</c:v>
                </c:pt>
                <c:pt idx="250">
                  <c:v>16.14</c:v>
                </c:pt>
                <c:pt idx="251">
                  <c:v>16.100000000000001</c:v>
                </c:pt>
                <c:pt idx="252">
                  <c:v>16.05</c:v>
                </c:pt>
                <c:pt idx="253">
                  <c:v>16</c:v>
                </c:pt>
                <c:pt idx="254">
                  <c:v>15.95</c:v>
                </c:pt>
                <c:pt idx="255">
                  <c:v>15.91</c:v>
                </c:pt>
                <c:pt idx="256">
                  <c:v>15.86</c:v>
                </c:pt>
                <c:pt idx="257">
                  <c:v>15.81</c:v>
                </c:pt>
                <c:pt idx="258">
                  <c:v>15.76</c:v>
                </c:pt>
                <c:pt idx="259">
                  <c:v>15.71</c:v>
                </c:pt>
                <c:pt idx="260">
                  <c:v>15.66</c:v>
                </c:pt>
                <c:pt idx="261">
                  <c:v>15.6</c:v>
                </c:pt>
                <c:pt idx="262">
                  <c:v>15.53</c:v>
                </c:pt>
                <c:pt idx="263">
                  <c:v>15.48</c:v>
                </c:pt>
                <c:pt idx="264">
                  <c:v>15.43</c:v>
                </c:pt>
                <c:pt idx="265">
                  <c:v>15.38</c:v>
                </c:pt>
                <c:pt idx="266">
                  <c:v>15.34</c:v>
                </c:pt>
                <c:pt idx="267">
                  <c:v>15.3</c:v>
                </c:pt>
                <c:pt idx="268">
                  <c:v>15.27</c:v>
                </c:pt>
                <c:pt idx="269">
                  <c:v>15.24</c:v>
                </c:pt>
                <c:pt idx="270">
                  <c:v>15.22</c:v>
                </c:pt>
                <c:pt idx="271">
                  <c:v>15.19</c:v>
                </c:pt>
                <c:pt idx="272">
                  <c:v>15.18</c:v>
                </c:pt>
                <c:pt idx="273">
                  <c:v>15.16</c:v>
                </c:pt>
                <c:pt idx="274">
                  <c:v>15.14</c:v>
                </c:pt>
                <c:pt idx="275">
                  <c:v>15.12</c:v>
                </c:pt>
                <c:pt idx="276">
                  <c:v>15.11</c:v>
                </c:pt>
                <c:pt idx="277">
                  <c:v>15.09</c:v>
                </c:pt>
                <c:pt idx="278">
                  <c:v>15.07</c:v>
                </c:pt>
                <c:pt idx="279">
                  <c:v>15.06</c:v>
                </c:pt>
                <c:pt idx="280">
                  <c:v>15.05</c:v>
                </c:pt>
                <c:pt idx="281">
                  <c:v>15.03</c:v>
                </c:pt>
                <c:pt idx="282">
                  <c:v>15.01</c:v>
                </c:pt>
                <c:pt idx="283">
                  <c:v>14.98</c:v>
                </c:pt>
                <c:pt idx="284">
                  <c:v>14.96</c:v>
                </c:pt>
                <c:pt idx="285">
                  <c:v>14.93</c:v>
                </c:pt>
                <c:pt idx="286">
                  <c:v>14.91</c:v>
                </c:pt>
                <c:pt idx="287">
                  <c:v>14.88</c:v>
                </c:pt>
                <c:pt idx="288">
                  <c:v>14.86</c:v>
                </c:pt>
                <c:pt idx="289">
                  <c:v>14.83</c:v>
                </c:pt>
                <c:pt idx="290">
                  <c:v>14.82</c:v>
                </c:pt>
                <c:pt idx="291">
                  <c:v>14.79</c:v>
                </c:pt>
                <c:pt idx="292">
                  <c:v>14.77</c:v>
                </c:pt>
                <c:pt idx="293">
                  <c:v>14.74</c:v>
                </c:pt>
                <c:pt idx="294">
                  <c:v>14.72</c:v>
                </c:pt>
                <c:pt idx="295">
                  <c:v>14.69</c:v>
                </c:pt>
                <c:pt idx="296">
                  <c:v>14.65</c:v>
                </c:pt>
                <c:pt idx="297">
                  <c:v>14.62</c:v>
                </c:pt>
                <c:pt idx="298">
                  <c:v>14.58</c:v>
                </c:pt>
                <c:pt idx="299">
                  <c:v>14.54</c:v>
                </c:pt>
                <c:pt idx="300">
                  <c:v>14.51</c:v>
                </c:pt>
                <c:pt idx="301">
                  <c:v>14.49</c:v>
                </c:pt>
                <c:pt idx="302">
                  <c:v>14.47</c:v>
                </c:pt>
                <c:pt idx="303">
                  <c:v>14.46</c:v>
                </c:pt>
                <c:pt idx="304">
                  <c:v>14.45</c:v>
                </c:pt>
                <c:pt idx="305">
                  <c:v>14.44</c:v>
                </c:pt>
                <c:pt idx="306">
                  <c:v>14.44</c:v>
                </c:pt>
                <c:pt idx="307">
                  <c:v>14.45</c:v>
                </c:pt>
                <c:pt idx="308">
                  <c:v>14.44</c:v>
                </c:pt>
                <c:pt idx="309">
                  <c:v>14.44</c:v>
                </c:pt>
                <c:pt idx="310">
                  <c:v>14.43</c:v>
                </c:pt>
                <c:pt idx="311">
                  <c:v>14.43</c:v>
                </c:pt>
                <c:pt idx="312">
                  <c:v>14.42</c:v>
                </c:pt>
                <c:pt idx="313">
                  <c:v>14.41</c:v>
                </c:pt>
                <c:pt idx="314">
                  <c:v>14.4</c:v>
                </c:pt>
                <c:pt idx="315">
                  <c:v>14.4</c:v>
                </c:pt>
                <c:pt idx="316">
                  <c:v>14.4</c:v>
                </c:pt>
                <c:pt idx="317">
                  <c:v>14.4</c:v>
                </c:pt>
                <c:pt idx="318">
                  <c:v>14.4</c:v>
                </c:pt>
                <c:pt idx="319">
                  <c:v>14.4</c:v>
                </c:pt>
                <c:pt idx="320">
                  <c:v>14.39</c:v>
                </c:pt>
                <c:pt idx="321">
                  <c:v>14.39</c:v>
                </c:pt>
                <c:pt idx="322">
                  <c:v>14.38</c:v>
                </c:pt>
                <c:pt idx="323">
                  <c:v>14.39</c:v>
                </c:pt>
                <c:pt idx="324">
                  <c:v>14.38</c:v>
                </c:pt>
                <c:pt idx="325">
                  <c:v>14.38</c:v>
                </c:pt>
                <c:pt idx="326">
                  <c:v>14.38</c:v>
                </c:pt>
                <c:pt idx="327">
                  <c:v>14.39</c:v>
                </c:pt>
                <c:pt idx="328">
                  <c:v>14.39</c:v>
                </c:pt>
                <c:pt idx="329">
                  <c:v>14.39</c:v>
                </c:pt>
                <c:pt idx="330">
                  <c:v>14.4</c:v>
                </c:pt>
                <c:pt idx="331">
                  <c:v>14.4</c:v>
                </c:pt>
                <c:pt idx="332">
                  <c:v>14.41</c:v>
                </c:pt>
                <c:pt idx="333">
                  <c:v>14.43</c:v>
                </c:pt>
                <c:pt idx="334">
                  <c:v>14.44</c:v>
                </c:pt>
                <c:pt idx="335">
                  <c:v>14.46</c:v>
                </c:pt>
                <c:pt idx="336">
                  <c:v>14.48</c:v>
                </c:pt>
                <c:pt idx="337">
                  <c:v>14.51</c:v>
                </c:pt>
                <c:pt idx="338">
                  <c:v>14.55</c:v>
                </c:pt>
                <c:pt idx="339">
                  <c:v>14.59</c:v>
                </c:pt>
                <c:pt idx="340">
                  <c:v>14.63</c:v>
                </c:pt>
                <c:pt idx="341">
                  <c:v>14.7</c:v>
                </c:pt>
                <c:pt idx="342">
                  <c:v>14.79</c:v>
                </c:pt>
                <c:pt idx="343">
                  <c:v>14.89</c:v>
                </c:pt>
                <c:pt idx="344">
                  <c:v>14.95</c:v>
                </c:pt>
                <c:pt idx="345">
                  <c:v>14.99</c:v>
                </c:pt>
                <c:pt idx="346">
                  <c:v>15.03</c:v>
                </c:pt>
                <c:pt idx="347">
                  <c:v>15.05</c:v>
                </c:pt>
                <c:pt idx="348">
                  <c:v>15.09</c:v>
                </c:pt>
                <c:pt idx="349">
                  <c:v>15.18</c:v>
                </c:pt>
                <c:pt idx="350">
                  <c:v>15.27</c:v>
                </c:pt>
                <c:pt idx="351">
                  <c:v>15.35</c:v>
                </c:pt>
                <c:pt idx="352">
                  <c:v>15.34</c:v>
                </c:pt>
                <c:pt idx="353">
                  <c:v>15.35</c:v>
                </c:pt>
                <c:pt idx="354">
                  <c:v>15.38</c:v>
                </c:pt>
                <c:pt idx="355">
                  <c:v>15.49</c:v>
                </c:pt>
                <c:pt idx="356">
                  <c:v>15.75</c:v>
                </c:pt>
                <c:pt idx="357">
                  <c:v>16.14</c:v>
                </c:pt>
                <c:pt idx="358">
                  <c:v>16.46</c:v>
                </c:pt>
                <c:pt idx="359">
                  <c:v>16.71</c:v>
                </c:pt>
                <c:pt idx="360">
                  <c:v>16.87</c:v>
                </c:pt>
                <c:pt idx="361">
                  <c:v>16.97</c:v>
                </c:pt>
                <c:pt idx="362">
                  <c:v>17.04</c:v>
                </c:pt>
                <c:pt idx="363">
                  <c:v>17.13</c:v>
                </c:pt>
                <c:pt idx="364">
                  <c:v>17.21</c:v>
                </c:pt>
                <c:pt idx="365">
                  <c:v>17.29</c:v>
                </c:pt>
                <c:pt idx="366">
                  <c:v>17.41</c:v>
                </c:pt>
                <c:pt idx="367">
                  <c:v>17.71</c:v>
                </c:pt>
                <c:pt idx="368">
                  <c:v>17.95</c:v>
                </c:pt>
                <c:pt idx="369">
                  <c:v>18.059999999999999</c:v>
                </c:pt>
                <c:pt idx="370">
                  <c:v>18.3</c:v>
                </c:pt>
                <c:pt idx="371">
                  <c:v>18.87</c:v>
                </c:pt>
                <c:pt idx="372">
                  <c:v>19.13</c:v>
                </c:pt>
                <c:pt idx="373">
                  <c:v>19.649999999999999</c:v>
                </c:pt>
                <c:pt idx="374">
                  <c:v>20.67</c:v>
                </c:pt>
                <c:pt idx="375">
                  <c:v>20.78</c:v>
                </c:pt>
                <c:pt idx="376">
                  <c:v>20.85</c:v>
                </c:pt>
                <c:pt idx="377">
                  <c:v>21.27</c:v>
                </c:pt>
                <c:pt idx="378">
                  <c:v>21.22</c:v>
                </c:pt>
                <c:pt idx="379">
                  <c:v>21.08</c:v>
                </c:pt>
                <c:pt idx="380">
                  <c:v>20.93</c:v>
                </c:pt>
                <c:pt idx="381">
                  <c:v>20.76</c:v>
                </c:pt>
                <c:pt idx="382">
                  <c:v>20.55</c:v>
                </c:pt>
                <c:pt idx="383">
                  <c:v>20.350000000000001</c:v>
                </c:pt>
                <c:pt idx="384">
                  <c:v>20.170000000000002</c:v>
                </c:pt>
                <c:pt idx="385">
                  <c:v>19.98</c:v>
                </c:pt>
                <c:pt idx="386">
                  <c:v>19.77</c:v>
                </c:pt>
                <c:pt idx="387">
                  <c:v>19.57</c:v>
                </c:pt>
                <c:pt idx="388">
                  <c:v>19.38</c:v>
                </c:pt>
                <c:pt idx="389">
                  <c:v>19.21</c:v>
                </c:pt>
                <c:pt idx="390">
                  <c:v>19.02</c:v>
                </c:pt>
                <c:pt idx="391">
                  <c:v>18.84</c:v>
                </c:pt>
                <c:pt idx="392">
                  <c:v>18.670000000000002</c:v>
                </c:pt>
                <c:pt idx="393">
                  <c:v>18.5</c:v>
                </c:pt>
                <c:pt idx="394">
                  <c:v>18.34</c:v>
                </c:pt>
                <c:pt idx="395">
                  <c:v>18.18</c:v>
                </c:pt>
                <c:pt idx="396">
                  <c:v>18.03</c:v>
                </c:pt>
                <c:pt idx="397">
                  <c:v>17.88</c:v>
                </c:pt>
                <c:pt idx="398">
                  <c:v>17.75</c:v>
                </c:pt>
                <c:pt idx="399">
                  <c:v>17.61</c:v>
                </c:pt>
                <c:pt idx="400">
                  <c:v>17.48</c:v>
                </c:pt>
                <c:pt idx="401">
                  <c:v>17.36</c:v>
                </c:pt>
                <c:pt idx="402">
                  <c:v>17.239999999999998</c:v>
                </c:pt>
                <c:pt idx="403">
                  <c:v>17.12</c:v>
                </c:pt>
                <c:pt idx="404">
                  <c:v>17.02</c:v>
                </c:pt>
                <c:pt idx="405">
                  <c:v>16.93</c:v>
                </c:pt>
                <c:pt idx="406">
                  <c:v>16.86</c:v>
                </c:pt>
                <c:pt idx="407">
                  <c:v>16.79</c:v>
                </c:pt>
                <c:pt idx="408">
                  <c:v>16.71</c:v>
                </c:pt>
                <c:pt idx="409">
                  <c:v>16.66</c:v>
                </c:pt>
                <c:pt idx="410">
                  <c:v>16.61</c:v>
                </c:pt>
                <c:pt idx="411">
                  <c:v>16.559999999999999</c:v>
                </c:pt>
                <c:pt idx="412">
                  <c:v>16.5</c:v>
                </c:pt>
                <c:pt idx="413">
                  <c:v>16.440000000000001</c:v>
                </c:pt>
                <c:pt idx="414">
                  <c:v>16.38</c:v>
                </c:pt>
                <c:pt idx="415">
                  <c:v>16.32</c:v>
                </c:pt>
                <c:pt idx="416">
                  <c:v>16.27</c:v>
                </c:pt>
                <c:pt idx="417">
                  <c:v>16.21</c:v>
                </c:pt>
                <c:pt idx="418">
                  <c:v>16.14</c:v>
                </c:pt>
                <c:pt idx="419">
                  <c:v>16.079999999999998</c:v>
                </c:pt>
                <c:pt idx="420">
                  <c:v>16.02</c:v>
                </c:pt>
                <c:pt idx="421">
                  <c:v>15.98</c:v>
                </c:pt>
                <c:pt idx="422">
                  <c:v>15.94</c:v>
                </c:pt>
                <c:pt idx="423">
                  <c:v>15.9</c:v>
                </c:pt>
                <c:pt idx="424">
                  <c:v>15.87</c:v>
                </c:pt>
                <c:pt idx="425">
                  <c:v>15.85</c:v>
                </c:pt>
                <c:pt idx="426">
                  <c:v>15.81</c:v>
                </c:pt>
                <c:pt idx="427">
                  <c:v>15.77</c:v>
                </c:pt>
                <c:pt idx="428">
                  <c:v>15.71</c:v>
                </c:pt>
                <c:pt idx="429">
                  <c:v>15.68</c:v>
                </c:pt>
                <c:pt idx="430">
                  <c:v>15.63</c:v>
                </c:pt>
                <c:pt idx="431">
                  <c:v>15.61</c:v>
                </c:pt>
                <c:pt idx="432">
                  <c:v>15.57</c:v>
                </c:pt>
                <c:pt idx="433">
                  <c:v>15.54</c:v>
                </c:pt>
                <c:pt idx="434">
                  <c:v>15.52</c:v>
                </c:pt>
                <c:pt idx="435">
                  <c:v>15.5</c:v>
                </c:pt>
                <c:pt idx="436">
                  <c:v>15.48</c:v>
                </c:pt>
                <c:pt idx="437">
                  <c:v>15.45</c:v>
                </c:pt>
                <c:pt idx="438">
                  <c:v>15.42</c:v>
                </c:pt>
                <c:pt idx="439">
                  <c:v>15.4</c:v>
                </c:pt>
                <c:pt idx="440">
                  <c:v>15.36</c:v>
                </c:pt>
                <c:pt idx="441">
                  <c:v>15.31</c:v>
                </c:pt>
                <c:pt idx="442">
                  <c:v>15.25</c:v>
                </c:pt>
                <c:pt idx="443">
                  <c:v>15.21</c:v>
                </c:pt>
                <c:pt idx="444">
                  <c:v>15.16</c:v>
                </c:pt>
                <c:pt idx="445">
                  <c:v>15.13</c:v>
                </c:pt>
                <c:pt idx="446">
                  <c:v>15.1</c:v>
                </c:pt>
                <c:pt idx="447">
                  <c:v>15.07</c:v>
                </c:pt>
                <c:pt idx="448">
                  <c:v>15.04</c:v>
                </c:pt>
                <c:pt idx="449">
                  <c:v>15.01</c:v>
                </c:pt>
                <c:pt idx="450">
                  <c:v>14.99</c:v>
                </c:pt>
                <c:pt idx="451">
                  <c:v>14.95</c:v>
                </c:pt>
                <c:pt idx="452">
                  <c:v>14.92</c:v>
                </c:pt>
                <c:pt idx="453">
                  <c:v>14.89</c:v>
                </c:pt>
                <c:pt idx="454">
                  <c:v>14.85</c:v>
                </c:pt>
                <c:pt idx="455">
                  <c:v>14.8</c:v>
                </c:pt>
                <c:pt idx="456">
                  <c:v>14.75</c:v>
                </c:pt>
                <c:pt idx="457">
                  <c:v>14.72</c:v>
                </c:pt>
                <c:pt idx="458">
                  <c:v>14.68</c:v>
                </c:pt>
                <c:pt idx="459">
                  <c:v>14.66</c:v>
                </c:pt>
                <c:pt idx="460">
                  <c:v>14.63</c:v>
                </c:pt>
                <c:pt idx="461">
                  <c:v>14.6</c:v>
                </c:pt>
                <c:pt idx="462">
                  <c:v>14.59</c:v>
                </c:pt>
                <c:pt idx="463">
                  <c:v>14.56</c:v>
                </c:pt>
                <c:pt idx="464">
                  <c:v>14.55</c:v>
                </c:pt>
                <c:pt idx="465">
                  <c:v>14.53</c:v>
                </c:pt>
                <c:pt idx="466">
                  <c:v>14.51</c:v>
                </c:pt>
                <c:pt idx="467">
                  <c:v>14.48</c:v>
                </c:pt>
                <c:pt idx="468">
                  <c:v>14.46</c:v>
                </c:pt>
                <c:pt idx="469">
                  <c:v>14.44</c:v>
                </c:pt>
                <c:pt idx="470">
                  <c:v>14.43</c:v>
                </c:pt>
                <c:pt idx="471">
                  <c:v>14.41</c:v>
                </c:pt>
                <c:pt idx="472">
                  <c:v>14.41</c:v>
                </c:pt>
                <c:pt idx="473">
                  <c:v>14.4</c:v>
                </c:pt>
                <c:pt idx="474">
                  <c:v>14.41</c:v>
                </c:pt>
                <c:pt idx="475">
                  <c:v>14.43</c:v>
                </c:pt>
                <c:pt idx="476">
                  <c:v>14.44</c:v>
                </c:pt>
                <c:pt idx="477">
                  <c:v>14.48</c:v>
                </c:pt>
                <c:pt idx="478">
                  <c:v>14.51</c:v>
                </c:pt>
                <c:pt idx="479">
                  <c:v>14.53</c:v>
                </c:pt>
                <c:pt idx="480">
                  <c:v>14.53</c:v>
                </c:pt>
                <c:pt idx="481">
                  <c:v>14.5</c:v>
                </c:pt>
                <c:pt idx="482">
                  <c:v>14.46</c:v>
                </c:pt>
                <c:pt idx="483">
                  <c:v>14.42</c:v>
                </c:pt>
                <c:pt idx="484">
                  <c:v>14.48</c:v>
                </c:pt>
                <c:pt idx="485">
                  <c:v>14.48</c:v>
                </c:pt>
                <c:pt idx="486">
                  <c:v>14.47</c:v>
                </c:pt>
                <c:pt idx="487">
                  <c:v>14.49</c:v>
                </c:pt>
                <c:pt idx="488">
                  <c:v>14.52</c:v>
                </c:pt>
                <c:pt idx="489">
                  <c:v>14.58</c:v>
                </c:pt>
                <c:pt idx="490">
                  <c:v>14.77</c:v>
                </c:pt>
                <c:pt idx="491">
                  <c:v>14.96</c:v>
                </c:pt>
                <c:pt idx="492">
                  <c:v>15.5</c:v>
                </c:pt>
                <c:pt idx="493">
                  <c:v>16.04</c:v>
                </c:pt>
                <c:pt idx="494">
                  <c:v>16.68</c:v>
                </c:pt>
                <c:pt idx="495">
                  <c:v>16.739999999999998</c:v>
                </c:pt>
                <c:pt idx="496">
                  <c:v>16.87</c:v>
                </c:pt>
                <c:pt idx="497">
                  <c:v>16.95</c:v>
                </c:pt>
                <c:pt idx="498">
                  <c:v>17.05</c:v>
                </c:pt>
                <c:pt idx="499">
                  <c:v>17.37</c:v>
                </c:pt>
                <c:pt idx="500">
                  <c:v>17.96</c:v>
                </c:pt>
                <c:pt idx="501">
                  <c:v>18.989999999999998</c:v>
                </c:pt>
                <c:pt idx="502">
                  <c:v>20.2</c:v>
                </c:pt>
                <c:pt idx="503">
                  <c:v>21.33</c:v>
                </c:pt>
                <c:pt idx="504">
                  <c:v>22.29</c:v>
                </c:pt>
                <c:pt idx="505">
                  <c:v>23.32</c:v>
                </c:pt>
                <c:pt idx="506">
                  <c:v>24.34</c:v>
                </c:pt>
                <c:pt idx="507">
                  <c:v>24.84</c:v>
                </c:pt>
                <c:pt idx="508">
                  <c:v>25.61</c:v>
                </c:pt>
                <c:pt idx="509">
                  <c:v>26.79</c:v>
                </c:pt>
                <c:pt idx="510">
                  <c:v>27.94</c:v>
                </c:pt>
                <c:pt idx="511">
                  <c:v>28.85</c:v>
                </c:pt>
                <c:pt idx="512">
                  <c:v>29.78</c:v>
                </c:pt>
                <c:pt idx="513">
                  <c:v>30.32</c:v>
                </c:pt>
                <c:pt idx="514">
                  <c:v>29.58</c:v>
                </c:pt>
                <c:pt idx="515">
                  <c:v>28.69</c:v>
                </c:pt>
                <c:pt idx="516">
                  <c:v>27.85</c:v>
                </c:pt>
                <c:pt idx="517">
                  <c:v>27.06</c:v>
                </c:pt>
                <c:pt idx="518">
                  <c:v>26.38</c:v>
                </c:pt>
                <c:pt idx="519">
                  <c:v>25.75</c:v>
                </c:pt>
                <c:pt idx="520">
                  <c:v>25.07</c:v>
                </c:pt>
                <c:pt idx="521">
                  <c:v>24.4</c:v>
                </c:pt>
                <c:pt idx="522">
                  <c:v>23.87</c:v>
                </c:pt>
                <c:pt idx="523">
                  <c:v>23.44</c:v>
                </c:pt>
                <c:pt idx="524">
                  <c:v>23.74</c:v>
                </c:pt>
                <c:pt idx="525">
                  <c:v>23.86</c:v>
                </c:pt>
                <c:pt idx="526">
                  <c:v>23.59</c:v>
                </c:pt>
                <c:pt idx="527">
                  <c:v>23.58</c:v>
                </c:pt>
                <c:pt idx="528">
                  <c:v>23.69</c:v>
                </c:pt>
                <c:pt idx="529">
                  <c:v>23.65</c:v>
                </c:pt>
                <c:pt idx="530">
                  <c:v>23.18</c:v>
                </c:pt>
                <c:pt idx="531">
                  <c:v>22.67</c:v>
                </c:pt>
                <c:pt idx="532">
                  <c:v>22.14</c:v>
                </c:pt>
                <c:pt idx="533">
                  <c:v>21.68</c:v>
                </c:pt>
                <c:pt idx="534">
                  <c:v>21.2</c:v>
                </c:pt>
                <c:pt idx="535">
                  <c:v>20.75</c:v>
                </c:pt>
                <c:pt idx="536">
                  <c:v>20.309999999999999</c:v>
                </c:pt>
                <c:pt idx="537">
                  <c:v>19.920000000000002</c:v>
                </c:pt>
                <c:pt idx="538">
                  <c:v>19.579999999999998</c:v>
                </c:pt>
                <c:pt idx="539">
                  <c:v>19.28</c:v>
                </c:pt>
                <c:pt idx="540">
                  <c:v>19.010000000000002</c:v>
                </c:pt>
                <c:pt idx="541">
                  <c:v>18.75</c:v>
                </c:pt>
                <c:pt idx="542">
                  <c:v>18.52</c:v>
                </c:pt>
                <c:pt idx="543">
                  <c:v>18.28</c:v>
                </c:pt>
                <c:pt idx="544">
                  <c:v>18.07</c:v>
                </c:pt>
                <c:pt idx="545">
                  <c:v>17.88</c:v>
                </c:pt>
                <c:pt idx="546">
                  <c:v>17.68</c:v>
                </c:pt>
                <c:pt idx="547">
                  <c:v>17.5</c:v>
                </c:pt>
                <c:pt idx="548">
                  <c:v>17.309999999999999</c:v>
                </c:pt>
                <c:pt idx="549">
                  <c:v>17.149999999999999</c:v>
                </c:pt>
                <c:pt idx="550">
                  <c:v>16.989999999999998</c:v>
                </c:pt>
                <c:pt idx="551">
                  <c:v>16.850000000000001</c:v>
                </c:pt>
                <c:pt idx="552">
                  <c:v>16.72</c:v>
                </c:pt>
                <c:pt idx="553">
                  <c:v>16.600000000000001</c:v>
                </c:pt>
                <c:pt idx="554">
                  <c:v>16.46</c:v>
                </c:pt>
                <c:pt idx="555">
                  <c:v>16.350000000000001</c:v>
                </c:pt>
                <c:pt idx="556">
                  <c:v>16.25</c:v>
                </c:pt>
                <c:pt idx="557">
                  <c:v>16.16</c:v>
                </c:pt>
                <c:pt idx="558">
                  <c:v>16.07</c:v>
                </c:pt>
                <c:pt idx="559">
                  <c:v>15.99</c:v>
                </c:pt>
                <c:pt idx="560">
                  <c:v>15.93</c:v>
                </c:pt>
                <c:pt idx="561">
                  <c:v>15.87</c:v>
                </c:pt>
                <c:pt idx="562">
                  <c:v>15.82</c:v>
                </c:pt>
                <c:pt idx="563">
                  <c:v>15.77</c:v>
                </c:pt>
                <c:pt idx="564">
                  <c:v>15.72</c:v>
                </c:pt>
                <c:pt idx="565">
                  <c:v>15.67</c:v>
                </c:pt>
                <c:pt idx="566">
                  <c:v>15.64</c:v>
                </c:pt>
                <c:pt idx="567">
                  <c:v>15.59</c:v>
                </c:pt>
                <c:pt idx="568">
                  <c:v>15.55</c:v>
                </c:pt>
                <c:pt idx="569">
                  <c:v>15.51</c:v>
                </c:pt>
                <c:pt idx="570">
                  <c:v>15.48</c:v>
                </c:pt>
                <c:pt idx="571">
                  <c:v>15.45</c:v>
                </c:pt>
                <c:pt idx="572">
                  <c:v>15.42</c:v>
                </c:pt>
                <c:pt idx="573">
                  <c:v>15.38</c:v>
                </c:pt>
                <c:pt idx="574">
                  <c:v>15.33</c:v>
                </c:pt>
                <c:pt idx="575">
                  <c:v>15.28</c:v>
                </c:pt>
                <c:pt idx="576">
                  <c:v>15.24</c:v>
                </c:pt>
                <c:pt idx="577">
                  <c:v>15.19</c:v>
                </c:pt>
                <c:pt idx="578">
                  <c:v>15.13</c:v>
                </c:pt>
                <c:pt idx="579">
                  <c:v>15.08</c:v>
                </c:pt>
                <c:pt idx="580">
                  <c:v>15.03</c:v>
                </c:pt>
                <c:pt idx="581">
                  <c:v>14.98</c:v>
                </c:pt>
                <c:pt idx="582">
                  <c:v>14.94</c:v>
                </c:pt>
                <c:pt idx="583">
                  <c:v>14.9</c:v>
                </c:pt>
                <c:pt idx="584">
                  <c:v>14.85</c:v>
                </c:pt>
                <c:pt idx="585">
                  <c:v>14.82</c:v>
                </c:pt>
                <c:pt idx="586">
                  <c:v>14.77</c:v>
                </c:pt>
                <c:pt idx="587">
                  <c:v>14.73</c:v>
                </c:pt>
                <c:pt idx="588">
                  <c:v>14.69</c:v>
                </c:pt>
                <c:pt idx="589">
                  <c:v>14.65</c:v>
                </c:pt>
                <c:pt idx="590">
                  <c:v>14.62</c:v>
                </c:pt>
                <c:pt idx="591">
                  <c:v>14.59</c:v>
                </c:pt>
                <c:pt idx="592">
                  <c:v>14.56</c:v>
                </c:pt>
                <c:pt idx="593">
                  <c:v>14.53</c:v>
                </c:pt>
                <c:pt idx="594">
                  <c:v>14.5</c:v>
                </c:pt>
                <c:pt idx="595">
                  <c:v>14.48</c:v>
                </c:pt>
                <c:pt idx="596">
                  <c:v>14.45</c:v>
                </c:pt>
                <c:pt idx="597">
                  <c:v>14.43</c:v>
                </c:pt>
                <c:pt idx="598">
                  <c:v>14.41</c:v>
                </c:pt>
                <c:pt idx="599">
                  <c:v>14.39</c:v>
                </c:pt>
                <c:pt idx="600">
                  <c:v>14.38</c:v>
                </c:pt>
                <c:pt idx="601">
                  <c:v>14.37</c:v>
                </c:pt>
                <c:pt idx="602">
                  <c:v>14.36</c:v>
                </c:pt>
                <c:pt idx="603">
                  <c:v>14.36</c:v>
                </c:pt>
                <c:pt idx="604">
                  <c:v>14.37</c:v>
                </c:pt>
                <c:pt idx="605">
                  <c:v>14.38</c:v>
                </c:pt>
                <c:pt idx="606">
                  <c:v>14.39</c:v>
                </c:pt>
                <c:pt idx="607">
                  <c:v>14.4</c:v>
                </c:pt>
                <c:pt idx="608">
                  <c:v>14.42</c:v>
                </c:pt>
                <c:pt idx="609">
                  <c:v>14.44</c:v>
                </c:pt>
                <c:pt idx="610">
                  <c:v>14.46</c:v>
                </c:pt>
                <c:pt idx="611">
                  <c:v>14.47</c:v>
                </c:pt>
                <c:pt idx="612">
                  <c:v>14.5</c:v>
                </c:pt>
                <c:pt idx="613">
                  <c:v>14.51</c:v>
                </c:pt>
                <c:pt idx="614">
                  <c:v>14.54</c:v>
                </c:pt>
                <c:pt idx="615">
                  <c:v>14.57</c:v>
                </c:pt>
                <c:pt idx="616">
                  <c:v>14.59</c:v>
                </c:pt>
                <c:pt idx="617">
                  <c:v>14.62</c:v>
                </c:pt>
                <c:pt idx="618">
                  <c:v>14.64</c:v>
                </c:pt>
                <c:pt idx="619">
                  <c:v>14.66</c:v>
                </c:pt>
                <c:pt idx="620">
                  <c:v>14.69</c:v>
                </c:pt>
                <c:pt idx="621">
                  <c:v>14.73</c:v>
                </c:pt>
                <c:pt idx="622">
                  <c:v>14.75</c:v>
                </c:pt>
                <c:pt idx="623">
                  <c:v>14.79</c:v>
                </c:pt>
                <c:pt idx="624">
                  <c:v>14.82</c:v>
                </c:pt>
                <c:pt idx="625">
                  <c:v>14.85</c:v>
                </c:pt>
                <c:pt idx="626">
                  <c:v>14.9</c:v>
                </c:pt>
                <c:pt idx="627">
                  <c:v>14.95</c:v>
                </c:pt>
                <c:pt idx="628">
                  <c:v>15.01</c:v>
                </c:pt>
                <c:pt idx="629">
                  <c:v>15.07</c:v>
                </c:pt>
                <c:pt idx="630">
                  <c:v>15.17</c:v>
                </c:pt>
                <c:pt idx="631">
                  <c:v>15.28</c:v>
                </c:pt>
                <c:pt idx="632">
                  <c:v>15.44</c:v>
                </c:pt>
                <c:pt idx="633">
                  <c:v>15.65</c:v>
                </c:pt>
                <c:pt idx="634">
                  <c:v>15.81</c:v>
                </c:pt>
                <c:pt idx="635">
                  <c:v>16.04</c:v>
                </c:pt>
                <c:pt idx="636">
                  <c:v>16.190000000000001</c:v>
                </c:pt>
                <c:pt idx="637">
                  <c:v>16.27</c:v>
                </c:pt>
                <c:pt idx="638">
                  <c:v>16.32</c:v>
                </c:pt>
                <c:pt idx="639">
                  <c:v>16.38</c:v>
                </c:pt>
                <c:pt idx="640">
                  <c:v>16.489999999999998</c:v>
                </c:pt>
                <c:pt idx="641">
                  <c:v>16.600000000000001</c:v>
                </c:pt>
                <c:pt idx="642">
                  <c:v>16.64</c:v>
                </c:pt>
                <c:pt idx="643">
                  <c:v>16.670000000000002</c:v>
                </c:pt>
                <c:pt idx="644">
                  <c:v>16.670000000000002</c:v>
                </c:pt>
                <c:pt idx="645">
                  <c:v>16.77</c:v>
                </c:pt>
                <c:pt idx="646">
                  <c:v>16.91</c:v>
                </c:pt>
                <c:pt idx="647">
                  <c:v>17.04</c:v>
                </c:pt>
                <c:pt idx="648">
                  <c:v>17.100000000000001</c:v>
                </c:pt>
                <c:pt idx="649">
                  <c:v>17.14</c:v>
                </c:pt>
                <c:pt idx="650">
                  <c:v>17.190000000000001</c:v>
                </c:pt>
                <c:pt idx="651">
                  <c:v>17.22</c:v>
                </c:pt>
                <c:pt idx="652">
                  <c:v>17.29</c:v>
                </c:pt>
                <c:pt idx="653">
                  <c:v>17.3</c:v>
                </c:pt>
                <c:pt idx="654">
                  <c:v>17.34</c:v>
                </c:pt>
                <c:pt idx="655">
                  <c:v>17.329999999999998</c:v>
                </c:pt>
                <c:pt idx="656">
                  <c:v>17.78</c:v>
                </c:pt>
                <c:pt idx="657">
                  <c:v>18.850000000000001</c:v>
                </c:pt>
                <c:pt idx="658">
                  <c:v>18.77</c:v>
                </c:pt>
                <c:pt idx="659">
                  <c:v>18.670000000000002</c:v>
                </c:pt>
                <c:pt idx="660">
                  <c:v>18.64</c:v>
                </c:pt>
                <c:pt idx="661">
                  <c:v>18.649999999999999</c:v>
                </c:pt>
                <c:pt idx="662">
                  <c:v>18.64</c:v>
                </c:pt>
                <c:pt idx="663">
                  <c:v>18.670000000000002</c:v>
                </c:pt>
                <c:pt idx="664">
                  <c:v>18.68</c:v>
                </c:pt>
                <c:pt idx="665">
                  <c:v>18.829999999999998</c:v>
                </c:pt>
                <c:pt idx="666">
                  <c:v>19.13</c:v>
                </c:pt>
                <c:pt idx="667">
                  <c:v>19.71</c:v>
                </c:pt>
                <c:pt idx="668">
                  <c:v>19.850000000000001</c:v>
                </c:pt>
                <c:pt idx="669">
                  <c:v>19.690000000000001</c:v>
                </c:pt>
                <c:pt idx="670">
                  <c:v>19.55</c:v>
                </c:pt>
                <c:pt idx="671">
                  <c:v>19.43</c:v>
                </c:pt>
                <c:pt idx="672">
                  <c:v>19.600000000000001</c:v>
                </c:pt>
                <c:pt idx="673">
                  <c:v>19.59</c:v>
                </c:pt>
                <c:pt idx="674">
                  <c:v>19.39</c:v>
                </c:pt>
                <c:pt idx="675">
                  <c:v>19.18</c:v>
                </c:pt>
                <c:pt idx="676">
                  <c:v>18.989999999999998</c:v>
                </c:pt>
                <c:pt idx="677">
                  <c:v>18.809999999999999</c:v>
                </c:pt>
                <c:pt idx="678">
                  <c:v>18.63</c:v>
                </c:pt>
                <c:pt idx="679">
                  <c:v>18.47</c:v>
                </c:pt>
                <c:pt idx="680">
                  <c:v>18.329999999999998</c:v>
                </c:pt>
                <c:pt idx="681">
                  <c:v>18.18</c:v>
                </c:pt>
                <c:pt idx="682">
                  <c:v>18.05</c:v>
                </c:pt>
                <c:pt idx="683">
                  <c:v>17.920000000000002</c:v>
                </c:pt>
                <c:pt idx="684">
                  <c:v>17.8</c:v>
                </c:pt>
                <c:pt idx="685">
                  <c:v>17.690000000000001</c:v>
                </c:pt>
                <c:pt idx="686">
                  <c:v>17.57</c:v>
                </c:pt>
                <c:pt idx="687">
                  <c:v>17.45</c:v>
                </c:pt>
                <c:pt idx="688">
                  <c:v>17.329999999999998</c:v>
                </c:pt>
                <c:pt idx="689">
                  <c:v>17.21</c:v>
                </c:pt>
                <c:pt idx="690">
                  <c:v>17.100000000000001</c:v>
                </c:pt>
                <c:pt idx="691">
                  <c:v>17</c:v>
                </c:pt>
                <c:pt idx="692">
                  <c:v>16.88</c:v>
                </c:pt>
                <c:pt idx="693">
                  <c:v>16.8</c:v>
                </c:pt>
                <c:pt idx="694">
                  <c:v>16.690000000000001</c:v>
                </c:pt>
                <c:pt idx="695">
                  <c:v>16.579999999999998</c:v>
                </c:pt>
                <c:pt idx="696">
                  <c:v>16.48</c:v>
                </c:pt>
                <c:pt idx="697">
                  <c:v>16.39</c:v>
                </c:pt>
                <c:pt idx="698">
                  <c:v>16.3</c:v>
                </c:pt>
                <c:pt idx="699">
                  <c:v>16.2</c:v>
                </c:pt>
                <c:pt idx="700">
                  <c:v>16.11</c:v>
                </c:pt>
                <c:pt idx="701">
                  <c:v>16.010000000000002</c:v>
                </c:pt>
                <c:pt idx="702">
                  <c:v>15.93</c:v>
                </c:pt>
                <c:pt idx="703">
                  <c:v>15.85</c:v>
                </c:pt>
                <c:pt idx="704">
                  <c:v>15.75</c:v>
                </c:pt>
                <c:pt idx="705">
                  <c:v>15.64</c:v>
                </c:pt>
                <c:pt idx="706">
                  <c:v>15.53</c:v>
                </c:pt>
                <c:pt idx="707">
                  <c:v>15.42</c:v>
                </c:pt>
                <c:pt idx="708">
                  <c:v>15.31</c:v>
                </c:pt>
                <c:pt idx="709">
                  <c:v>15.2</c:v>
                </c:pt>
                <c:pt idx="710">
                  <c:v>15.11</c:v>
                </c:pt>
                <c:pt idx="711">
                  <c:v>15.02</c:v>
                </c:pt>
                <c:pt idx="712">
                  <c:v>14.94</c:v>
                </c:pt>
                <c:pt idx="713">
                  <c:v>14.86</c:v>
                </c:pt>
                <c:pt idx="714">
                  <c:v>14.79</c:v>
                </c:pt>
                <c:pt idx="715">
                  <c:v>14.68</c:v>
                </c:pt>
                <c:pt idx="716">
                  <c:v>14.59</c:v>
                </c:pt>
                <c:pt idx="717">
                  <c:v>14.49</c:v>
                </c:pt>
                <c:pt idx="718">
                  <c:v>14.39</c:v>
                </c:pt>
                <c:pt idx="719">
                  <c:v>14.3</c:v>
                </c:pt>
                <c:pt idx="720">
                  <c:v>14.21</c:v>
                </c:pt>
                <c:pt idx="721">
                  <c:v>14.13</c:v>
                </c:pt>
                <c:pt idx="722">
                  <c:v>14.04</c:v>
                </c:pt>
                <c:pt idx="723">
                  <c:v>13.98</c:v>
                </c:pt>
                <c:pt idx="724">
                  <c:v>13.89</c:v>
                </c:pt>
                <c:pt idx="725">
                  <c:v>13.82</c:v>
                </c:pt>
                <c:pt idx="726">
                  <c:v>13.75</c:v>
                </c:pt>
                <c:pt idx="727">
                  <c:v>13.69</c:v>
                </c:pt>
                <c:pt idx="728">
                  <c:v>13.63</c:v>
                </c:pt>
                <c:pt idx="729">
                  <c:v>13.57</c:v>
                </c:pt>
                <c:pt idx="730">
                  <c:v>13.53</c:v>
                </c:pt>
                <c:pt idx="731">
                  <c:v>13.49</c:v>
                </c:pt>
                <c:pt idx="732">
                  <c:v>13.45</c:v>
                </c:pt>
                <c:pt idx="733">
                  <c:v>13.42</c:v>
                </c:pt>
                <c:pt idx="734">
                  <c:v>13.39</c:v>
                </c:pt>
                <c:pt idx="735">
                  <c:v>13.36</c:v>
                </c:pt>
                <c:pt idx="736">
                  <c:v>13.34</c:v>
                </c:pt>
                <c:pt idx="737">
                  <c:v>13.32</c:v>
                </c:pt>
                <c:pt idx="738">
                  <c:v>13.29</c:v>
                </c:pt>
                <c:pt idx="739">
                  <c:v>13.27</c:v>
                </c:pt>
                <c:pt idx="740">
                  <c:v>13.25</c:v>
                </c:pt>
                <c:pt idx="741">
                  <c:v>13.24</c:v>
                </c:pt>
                <c:pt idx="742">
                  <c:v>13.23</c:v>
                </c:pt>
                <c:pt idx="743">
                  <c:v>13.21</c:v>
                </c:pt>
                <c:pt idx="744">
                  <c:v>13.2</c:v>
                </c:pt>
                <c:pt idx="745">
                  <c:v>13.19</c:v>
                </c:pt>
                <c:pt idx="746">
                  <c:v>13.18</c:v>
                </c:pt>
                <c:pt idx="747">
                  <c:v>13.17</c:v>
                </c:pt>
                <c:pt idx="748">
                  <c:v>13.17</c:v>
                </c:pt>
                <c:pt idx="749">
                  <c:v>13.17</c:v>
                </c:pt>
                <c:pt idx="750">
                  <c:v>13.16</c:v>
                </c:pt>
                <c:pt idx="751">
                  <c:v>13.16</c:v>
                </c:pt>
                <c:pt idx="752">
                  <c:v>13.16</c:v>
                </c:pt>
                <c:pt idx="753">
                  <c:v>13.15</c:v>
                </c:pt>
                <c:pt idx="754">
                  <c:v>13.13</c:v>
                </c:pt>
                <c:pt idx="755">
                  <c:v>13.11</c:v>
                </c:pt>
                <c:pt idx="756">
                  <c:v>13.09</c:v>
                </c:pt>
                <c:pt idx="757">
                  <c:v>13.08</c:v>
                </c:pt>
                <c:pt idx="758">
                  <c:v>13.07</c:v>
                </c:pt>
                <c:pt idx="759">
                  <c:v>13.07</c:v>
                </c:pt>
                <c:pt idx="760">
                  <c:v>13.07</c:v>
                </c:pt>
                <c:pt idx="761">
                  <c:v>13.06</c:v>
                </c:pt>
                <c:pt idx="762">
                  <c:v>13.05</c:v>
                </c:pt>
                <c:pt idx="763">
                  <c:v>13.04</c:v>
                </c:pt>
                <c:pt idx="764">
                  <c:v>13.02</c:v>
                </c:pt>
                <c:pt idx="765">
                  <c:v>13.02</c:v>
                </c:pt>
                <c:pt idx="766">
                  <c:v>13</c:v>
                </c:pt>
                <c:pt idx="767">
                  <c:v>12.98</c:v>
                </c:pt>
                <c:pt idx="768">
                  <c:v>12.96</c:v>
                </c:pt>
                <c:pt idx="769">
                  <c:v>12.96</c:v>
                </c:pt>
                <c:pt idx="770">
                  <c:v>12.95</c:v>
                </c:pt>
                <c:pt idx="771">
                  <c:v>12.95</c:v>
                </c:pt>
                <c:pt idx="772">
                  <c:v>12.96</c:v>
                </c:pt>
                <c:pt idx="775">
                  <c:v>13.22</c:v>
                </c:pt>
                <c:pt idx="776">
                  <c:v>13.21</c:v>
                </c:pt>
                <c:pt idx="777">
                  <c:v>13.28</c:v>
                </c:pt>
                <c:pt idx="778">
                  <c:v>13.35</c:v>
                </c:pt>
                <c:pt idx="779">
                  <c:v>13.45</c:v>
                </c:pt>
                <c:pt idx="780">
                  <c:v>13.55</c:v>
                </c:pt>
                <c:pt idx="781">
                  <c:v>13.61</c:v>
                </c:pt>
                <c:pt idx="782">
                  <c:v>13.7</c:v>
                </c:pt>
                <c:pt idx="783">
                  <c:v>13.86</c:v>
                </c:pt>
                <c:pt idx="784">
                  <c:v>13.91</c:v>
                </c:pt>
                <c:pt idx="785">
                  <c:v>14</c:v>
                </c:pt>
                <c:pt idx="786">
                  <c:v>14.08</c:v>
                </c:pt>
                <c:pt idx="787">
                  <c:v>14.09</c:v>
                </c:pt>
                <c:pt idx="788">
                  <c:v>14.09</c:v>
                </c:pt>
                <c:pt idx="789">
                  <c:v>14.28</c:v>
                </c:pt>
                <c:pt idx="790">
                  <c:v>14.28</c:v>
                </c:pt>
                <c:pt idx="791">
                  <c:v>14.45</c:v>
                </c:pt>
                <c:pt idx="792">
                  <c:v>14.54</c:v>
                </c:pt>
                <c:pt idx="793">
                  <c:v>14.62</c:v>
                </c:pt>
                <c:pt idx="794">
                  <c:v>14.65</c:v>
                </c:pt>
                <c:pt idx="795">
                  <c:v>14.7</c:v>
                </c:pt>
                <c:pt idx="796">
                  <c:v>14.77</c:v>
                </c:pt>
                <c:pt idx="797">
                  <c:v>14.68</c:v>
                </c:pt>
                <c:pt idx="798">
                  <c:v>14.81</c:v>
                </c:pt>
                <c:pt idx="799">
                  <c:v>14.69</c:v>
                </c:pt>
                <c:pt idx="800">
                  <c:v>14.75</c:v>
                </c:pt>
                <c:pt idx="801">
                  <c:v>14.77</c:v>
                </c:pt>
                <c:pt idx="802">
                  <c:v>14.75</c:v>
                </c:pt>
                <c:pt idx="803">
                  <c:v>14.9</c:v>
                </c:pt>
                <c:pt idx="804">
                  <c:v>14.8</c:v>
                </c:pt>
                <c:pt idx="805">
                  <c:v>15.09</c:v>
                </c:pt>
                <c:pt idx="806">
                  <c:v>15.42</c:v>
                </c:pt>
                <c:pt idx="807">
                  <c:v>15.62</c:v>
                </c:pt>
                <c:pt idx="808">
                  <c:v>16</c:v>
                </c:pt>
                <c:pt idx="809">
                  <c:v>16.48</c:v>
                </c:pt>
                <c:pt idx="810">
                  <c:v>16.8</c:v>
                </c:pt>
                <c:pt idx="811">
                  <c:v>17.14</c:v>
                </c:pt>
                <c:pt idx="812">
                  <c:v>17.079999999999998</c:v>
                </c:pt>
                <c:pt idx="813">
                  <c:v>17.05</c:v>
                </c:pt>
                <c:pt idx="814">
                  <c:v>17.09</c:v>
                </c:pt>
                <c:pt idx="815">
                  <c:v>17.47</c:v>
                </c:pt>
                <c:pt idx="816">
                  <c:v>17.59</c:v>
                </c:pt>
                <c:pt idx="817">
                  <c:v>17.64</c:v>
                </c:pt>
                <c:pt idx="818">
                  <c:v>17.46</c:v>
                </c:pt>
                <c:pt idx="819">
                  <c:v>17.2</c:v>
                </c:pt>
                <c:pt idx="820">
                  <c:v>17.100000000000001</c:v>
                </c:pt>
                <c:pt idx="821">
                  <c:v>16.8</c:v>
                </c:pt>
                <c:pt idx="822">
                  <c:v>16.690000000000001</c:v>
                </c:pt>
                <c:pt idx="823">
                  <c:v>16.41</c:v>
                </c:pt>
                <c:pt idx="824">
                  <c:v>16.21</c:v>
                </c:pt>
                <c:pt idx="825">
                  <c:v>16.12</c:v>
                </c:pt>
                <c:pt idx="826">
                  <c:v>15.89</c:v>
                </c:pt>
                <c:pt idx="827">
                  <c:v>15.84</c:v>
                </c:pt>
                <c:pt idx="828">
                  <c:v>15.56</c:v>
                </c:pt>
                <c:pt idx="829">
                  <c:v>15.43</c:v>
                </c:pt>
                <c:pt idx="830">
                  <c:v>15.28</c:v>
                </c:pt>
                <c:pt idx="831">
                  <c:v>15.16</c:v>
                </c:pt>
                <c:pt idx="832">
                  <c:v>14.92</c:v>
                </c:pt>
                <c:pt idx="833">
                  <c:v>14.85</c:v>
                </c:pt>
                <c:pt idx="834">
                  <c:v>14.66</c:v>
                </c:pt>
                <c:pt idx="835">
                  <c:v>14.66</c:v>
                </c:pt>
                <c:pt idx="836">
                  <c:v>14.45</c:v>
                </c:pt>
                <c:pt idx="837">
                  <c:v>14.4</c:v>
                </c:pt>
                <c:pt idx="838">
                  <c:v>14.21</c:v>
                </c:pt>
                <c:pt idx="839">
                  <c:v>14.24</c:v>
                </c:pt>
                <c:pt idx="840">
                  <c:v>14</c:v>
                </c:pt>
                <c:pt idx="841">
                  <c:v>14.02</c:v>
                </c:pt>
                <c:pt idx="842">
                  <c:v>13.81</c:v>
                </c:pt>
                <c:pt idx="843">
                  <c:v>13.75</c:v>
                </c:pt>
                <c:pt idx="844">
                  <c:v>13.56</c:v>
                </c:pt>
                <c:pt idx="845">
                  <c:v>13.61</c:v>
                </c:pt>
                <c:pt idx="846">
                  <c:v>13.41</c:v>
                </c:pt>
                <c:pt idx="847">
                  <c:v>13.41</c:v>
                </c:pt>
                <c:pt idx="848">
                  <c:v>13.22</c:v>
                </c:pt>
                <c:pt idx="849">
                  <c:v>13.24</c:v>
                </c:pt>
                <c:pt idx="850">
                  <c:v>13.03</c:v>
                </c:pt>
                <c:pt idx="851">
                  <c:v>13.11</c:v>
                </c:pt>
                <c:pt idx="852">
                  <c:v>12.94</c:v>
                </c:pt>
                <c:pt idx="853">
                  <c:v>12.95</c:v>
                </c:pt>
                <c:pt idx="854">
                  <c:v>12.87</c:v>
                </c:pt>
                <c:pt idx="855">
                  <c:v>12.74</c:v>
                </c:pt>
                <c:pt idx="856">
                  <c:v>12.82</c:v>
                </c:pt>
                <c:pt idx="857">
                  <c:v>12.64</c:v>
                </c:pt>
                <c:pt idx="858">
                  <c:v>12.61</c:v>
                </c:pt>
                <c:pt idx="859">
                  <c:v>12.55</c:v>
                </c:pt>
                <c:pt idx="860">
                  <c:v>12.43</c:v>
                </c:pt>
                <c:pt idx="861">
                  <c:v>12.48</c:v>
                </c:pt>
                <c:pt idx="862">
                  <c:v>12.29</c:v>
                </c:pt>
                <c:pt idx="863">
                  <c:v>12.31</c:v>
                </c:pt>
                <c:pt idx="864">
                  <c:v>12.16</c:v>
                </c:pt>
                <c:pt idx="865">
                  <c:v>12.19</c:v>
                </c:pt>
                <c:pt idx="866">
                  <c:v>12.09</c:v>
                </c:pt>
                <c:pt idx="867">
                  <c:v>11.98</c:v>
                </c:pt>
                <c:pt idx="868">
                  <c:v>12.06</c:v>
                </c:pt>
                <c:pt idx="869">
                  <c:v>11.82</c:v>
                </c:pt>
                <c:pt idx="870">
                  <c:v>11.87</c:v>
                </c:pt>
                <c:pt idx="871">
                  <c:v>11.87</c:v>
                </c:pt>
                <c:pt idx="872">
                  <c:v>11.72</c:v>
                </c:pt>
                <c:pt idx="873">
                  <c:v>11.88</c:v>
                </c:pt>
                <c:pt idx="874">
                  <c:v>11.74</c:v>
                </c:pt>
                <c:pt idx="875">
                  <c:v>11.83</c:v>
                </c:pt>
                <c:pt idx="876">
                  <c:v>11.76</c:v>
                </c:pt>
                <c:pt idx="877">
                  <c:v>11.63</c:v>
                </c:pt>
                <c:pt idx="878">
                  <c:v>11.81</c:v>
                </c:pt>
                <c:pt idx="879">
                  <c:v>11.64</c:v>
                </c:pt>
                <c:pt idx="880">
                  <c:v>11.69</c:v>
                </c:pt>
                <c:pt idx="881">
                  <c:v>11.67</c:v>
                </c:pt>
                <c:pt idx="882">
                  <c:v>11.55</c:v>
                </c:pt>
                <c:pt idx="883">
                  <c:v>11.63</c:v>
                </c:pt>
                <c:pt idx="884">
                  <c:v>11.58</c:v>
                </c:pt>
                <c:pt idx="885">
                  <c:v>11.41</c:v>
                </c:pt>
                <c:pt idx="886">
                  <c:v>11.57</c:v>
                </c:pt>
                <c:pt idx="887">
                  <c:v>11.6</c:v>
                </c:pt>
                <c:pt idx="888">
                  <c:v>11.44</c:v>
                </c:pt>
                <c:pt idx="889">
                  <c:v>11.3</c:v>
                </c:pt>
                <c:pt idx="890">
                  <c:v>11.4</c:v>
                </c:pt>
                <c:pt idx="891">
                  <c:v>11.29</c:v>
                </c:pt>
                <c:pt idx="892">
                  <c:v>11.31</c:v>
                </c:pt>
                <c:pt idx="893">
                  <c:v>11.35</c:v>
                </c:pt>
                <c:pt idx="894">
                  <c:v>11.22</c:v>
                </c:pt>
                <c:pt idx="895">
                  <c:v>11.31</c:v>
                </c:pt>
                <c:pt idx="896">
                  <c:v>11.2</c:v>
                </c:pt>
                <c:pt idx="897">
                  <c:v>11.17</c:v>
                </c:pt>
                <c:pt idx="898">
                  <c:v>11.32</c:v>
                </c:pt>
                <c:pt idx="899">
                  <c:v>11.34</c:v>
                </c:pt>
                <c:pt idx="900">
                  <c:v>11.21</c:v>
                </c:pt>
                <c:pt idx="901">
                  <c:v>11.2</c:v>
                </c:pt>
                <c:pt idx="902">
                  <c:v>11.35</c:v>
                </c:pt>
                <c:pt idx="903">
                  <c:v>11.24</c:v>
                </c:pt>
                <c:pt idx="904">
                  <c:v>11.24</c:v>
                </c:pt>
                <c:pt idx="905">
                  <c:v>11.3</c:v>
                </c:pt>
                <c:pt idx="906">
                  <c:v>11.25</c:v>
                </c:pt>
                <c:pt idx="907">
                  <c:v>11.32</c:v>
                </c:pt>
                <c:pt idx="908">
                  <c:v>11.34</c:v>
                </c:pt>
                <c:pt idx="909">
                  <c:v>11.26</c:v>
                </c:pt>
                <c:pt idx="910">
                  <c:v>11.41</c:v>
                </c:pt>
                <c:pt idx="911">
                  <c:v>11.41</c:v>
                </c:pt>
                <c:pt idx="912">
                  <c:v>11.91</c:v>
                </c:pt>
                <c:pt idx="913">
                  <c:v>12.69</c:v>
                </c:pt>
                <c:pt idx="914">
                  <c:v>13.24</c:v>
                </c:pt>
                <c:pt idx="915">
                  <c:v>14.06</c:v>
                </c:pt>
                <c:pt idx="916">
                  <c:v>14.98</c:v>
                </c:pt>
                <c:pt idx="917">
                  <c:v>15.98</c:v>
                </c:pt>
                <c:pt idx="918">
                  <c:v>16.739999999999998</c:v>
                </c:pt>
                <c:pt idx="919">
                  <c:v>17.73</c:v>
                </c:pt>
                <c:pt idx="920">
                  <c:v>18.809999999999999</c:v>
                </c:pt>
                <c:pt idx="921">
                  <c:v>19.829999999999998</c:v>
                </c:pt>
                <c:pt idx="922">
                  <c:v>20.66</c:v>
                </c:pt>
                <c:pt idx="923">
                  <c:v>21.47</c:v>
                </c:pt>
                <c:pt idx="924">
                  <c:v>22.57</c:v>
                </c:pt>
                <c:pt idx="925">
                  <c:v>23.51</c:v>
                </c:pt>
                <c:pt idx="926">
                  <c:v>24.21</c:v>
                </c:pt>
                <c:pt idx="927">
                  <c:v>24.95</c:v>
                </c:pt>
                <c:pt idx="928">
                  <c:v>25.81</c:v>
                </c:pt>
                <c:pt idx="929">
                  <c:v>26.57</c:v>
                </c:pt>
                <c:pt idx="930">
                  <c:v>27.07</c:v>
                </c:pt>
                <c:pt idx="931">
                  <c:v>27.66</c:v>
                </c:pt>
                <c:pt idx="932">
                  <c:v>28.3</c:v>
                </c:pt>
                <c:pt idx="933">
                  <c:v>28.69</c:v>
                </c:pt>
                <c:pt idx="934">
                  <c:v>29.14</c:v>
                </c:pt>
                <c:pt idx="935">
                  <c:v>29.7</c:v>
                </c:pt>
                <c:pt idx="936">
                  <c:v>30.09</c:v>
                </c:pt>
                <c:pt idx="937">
                  <c:v>30.41</c:v>
                </c:pt>
                <c:pt idx="938">
                  <c:v>30.98</c:v>
                </c:pt>
                <c:pt idx="939">
                  <c:v>31.71</c:v>
                </c:pt>
                <c:pt idx="940">
                  <c:v>32.409999999999997</c:v>
                </c:pt>
                <c:pt idx="941">
                  <c:v>33.130000000000003</c:v>
                </c:pt>
                <c:pt idx="942">
                  <c:v>33.770000000000003</c:v>
                </c:pt>
                <c:pt idx="943">
                  <c:v>34.450000000000003</c:v>
                </c:pt>
                <c:pt idx="944">
                  <c:v>35.07</c:v>
                </c:pt>
                <c:pt idx="945">
                  <c:v>35.85</c:v>
                </c:pt>
                <c:pt idx="946">
                  <c:v>36.380000000000003</c:v>
                </c:pt>
                <c:pt idx="947">
                  <c:v>36.840000000000003</c:v>
                </c:pt>
                <c:pt idx="948">
                  <c:v>37.18</c:v>
                </c:pt>
                <c:pt idx="949">
                  <c:v>37.69</c:v>
                </c:pt>
                <c:pt idx="950">
                  <c:v>38.15</c:v>
                </c:pt>
                <c:pt idx="951">
                  <c:v>38.479999999999997</c:v>
                </c:pt>
                <c:pt idx="952">
                  <c:v>38.86</c:v>
                </c:pt>
                <c:pt idx="953">
                  <c:v>39.229999999999997</c:v>
                </c:pt>
                <c:pt idx="954">
                  <c:v>39.880000000000003</c:v>
                </c:pt>
                <c:pt idx="955">
                  <c:v>40.24</c:v>
                </c:pt>
                <c:pt idx="956">
                  <c:v>40.520000000000003</c:v>
                </c:pt>
                <c:pt idx="957">
                  <c:v>40.229999999999997</c:v>
                </c:pt>
                <c:pt idx="958">
                  <c:v>39.93</c:v>
                </c:pt>
                <c:pt idx="959">
                  <c:v>39.61</c:v>
                </c:pt>
                <c:pt idx="960">
                  <c:v>39.130000000000003</c:v>
                </c:pt>
                <c:pt idx="961">
                  <c:v>38.43</c:v>
                </c:pt>
                <c:pt idx="962">
                  <c:v>37.159999999999997</c:v>
                </c:pt>
                <c:pt idx="963">
                  <c:v>35.72</c:v>
                </c:pt>
                <c:pt idx="964">
                  <c:v>34.5</c:v>
                </c:pt>
                <c:pt idx="965">
                  <c:v>33.39</c:v>
                </c:pt>
                <c:pt idx="966">
                  <c:v>32.229999999999997</c:v>
                </c:pt>
                <c:pt idx="967">
                  <c:v>31.08</c:v>
                </c:pt>
                <c:pt idx="968">
                  <c:v>30.12</c:v>
                </c:pt>
                <c:pt idx="969">
                  <c:v>29.36</c:v>
                </c:pt>
                <c:pt idx="970">
                  <c:v>28.61</c:v>
                </c:pt>
                <c:pt idx="971">
                  <c:v>27.77</c:v>
                </c:pt>
                <c:pt idx="972">
                  <c:v>27</c:v>
                </c:pt>
                <c:pt idx="973">
                  <c:v>26.26</c:v>
                </c:pt>
                <c:pt idx="974">
                  <c:v>25.6</c:v>
                </c:pt>
                <c:pt idx="975">
                  <c:v>25.17</c:v>
                </c:pt>
                <c:pt idx="976">
                  <c:v>24.59</c:v>
                </c:pt>
                <c:pt idx="977">
                  <c:v>23.99</c:v>
                </c:pt>
                <c:pt idx="978">
                  <c:v>23.48</c:v>
                </c:pt>
                <c:pt idx="979">
                  <c:v>22.99</c:v>
                </c:pt>
                <c:pt idx="980">
                  <c:v>22.61</c:v>
                </c:pt>
                <c:pt idx="981">
                  <c:v>22.08</c:v>
                </c:pt>
                <c:pt idx="982">
                  <c:v>21.58</c:v>
                </c:pt>
                <c:pt idx="983">
                  <c:v>21.12</c:v>
                </c:pt>
                <c:pt idx="984">
                  <c:v>20.88</c:v>
                </c:pt>
                <c:pt idx="985">
                  <c:v>20.56</c:v>
                </c:pt>
                <c:pt idx="986">
                  <c:v>20.100000000000001</c:v>
                </c:pt>
                <c:pt idx="987">
                  <c:v>19.66</c:v>
                </c:pt>
                <c:pt idx="988">
                  <c:v>19.399999999999999</c:v>
                </c:pt>
                <c:pt idx="989">
                  <c:v>19.149999999999999</c:v>
                </c:pt>
                <c:pt idx="990">
                  <c:v>18.84</c:v>
                </c:pt>
                <c:pt idx="991">
                  <c:v>18.57</c:v>
                </c:pt>
                <c:pt idx="992">
                  <c:v>18.079999999999998</c:v>
                </c:pt>
                <c:pt idx="993">
                  <c:v>17.82</c:v>
                </c:pt>
                <c:pt idx="994">
                  <c:v>17.71</c:v>
                </c:pt>
                <c:pt idx="995">
                  <c:v>17.48</c:v>
                </c:pt>
                <c:pt idx="996">
                  <c:v>16.96</c:v>
                </c:pt>
                <c:pt idx="997">
                  <c:v>16.78</c:v>
                </c:pt>
                <c:pt idx="998">
                  <c:v>16.61</c:v>
                </c:pt>
                <c:pt idx="999">
                  <c:v>16.399999999999999</c:v>
                </c:pt>
                <c:pt idx="1000">
                  <c:v>16.14</c:v>
                </c:pt>
                <c:pt idx="1001">
                  <c:v>15.9</c:v>
                </c:pt>
                <c:pt idx="1002">
                  <c:v>15.86</c:v>
                </c:pt>
                <c:pt idx="1003">
                  <c:v>15.69</c:v>
                </c:pt>
                <c:pt idx="1004">
                  <c:v>15.62</c:v>
                </c:pt>
                <c:pt idx="1005">
                  <c:v>15.3</c:v>
                </c:pt>
                <c:pt idx="1006">
                  <c:v>15.13</c:v>
                </c:pt>
                <c:pt idx="1007">
                  <c:v>15.06</c:v>
                </c:pt>
                <c:pt idx="1008">
                  <c:v>14.98</c:v>
                </c:pt>
                <c:pt idx="1009">
                  <c:v>14.88</c:v>
                </c:pt>
                <c:pt idx="1010">
                  <c:v>14.61</c:v>
                </c:pt>
                <c:pt idx="1011">
                  <c:v>14.51</c:v>
                </c:pt>
                <c:pt idx="1012">
                  <c:v>14.57</c:v>
                </c:pt>
                <c:pt idx="1013">
                  <c:v>14.39</c:v>
                </c:pt>
                <c:pt idx="1014">
                  <c:v>14.24</c:v>
                </c:pt>
                <c:pt idx="1015">
                  <c:v>14.22</c:v>
                </c:pt>
                <c:pt idx="1016">
                  <c:v>14.19</c:v>
                </c:pt>
                <c:pt idx="1017">
                  <c:v>14.09</c:v>
                </c:pt>
                <c:pt idx="1018">
                  <c:v>13.94</c:v>
                </c:pt>
                <c:pt idx="1019">
                  <c:v>13.84</c:v>
                </c:pt>
                <c:pt idx="1020">
                  <c:v>13.81</c:v>
                </c:pt>
                <c:pt idx="1021">
                  <c:v>13.91</c:v>
                </c:pt>
                <c:pt idx="1022">
                  <c:v>13.79</c:v>
                </c:pt>
                <c:pt idx="1023">
                  <c:v>13.66</c:v>
                </c:pt>
                <c:pt idx="1024">
                  <c:v>13.69</c:v>
                </c:pt>
                <c:pt idx="1025">
                  <c:v>13.6</c:v>
                </c:pt>
                <c:pt idx="1026">
                  <c:v>13.78</c:v>
                </c:pt>
                <c:pt idx="1027">
                  <c:v>13.78</c:v>
                </c:pt>
                <c:pt idx="1028">
                  <c:v>13.79</c:v>
                </c:pt>
                <c:pt idx="1029">
                  <c:v>13.73</c:v>
                </c:pt>
                <c:pt idx="1030">
                  <c:v>13.74</c:v>
                </c:pt>
                <c:pt idx="1031">
                  <c:v>13.69</c:v>
                </c:pt>
                <c:pt idx="1032">
                  <c:v>13.68</c:v>
                </c:pt>
                <c:pt idx="1033">
                  <c:v>13.65</c:v>
                </c:pt>
                <c:pt idx="1034">
                  <c:v>13.69</c:v>
                </c:pt>
                <c:pt idx="1035">
                  <c:v>13.6</c:v>
                </c:pt>
                <c:pt idx="1036">
                  <c:v>13.59</c:v>
                </c:pt>
                <c:pt idx="1037">
                  <c:v>13.4</c:v>
                </c:pt>
                <c:pt idx="1038">
                  <c:v>13.38</c:v>
                </c:pt>
                <c:pt idx="1039">
                  <c:v>13.37</c:v>
                </c:pt>
                <c:pt idx="1040">
                  <c:v>13.32</c:v>
                </c:pt>
                <c:pt idx="1041">
                  <c:v>13.33</c:v>
                </c:pt>
                <c:pt idx="1042">
                  <c:v>13.4</c:v>
                </c:pt>
                <c:pt idx="1043">
                  <c:v>13.4</c:v>
                </c:pt>
                <c:pt idx="1044">
                  <c:v>13.41</c:v>
                </c:pt>
                <c:pt idx="1045">
                  <c:v>13.36</c:v>
                </c:pt>
                <c:pt idx="1046">
                  <c:v>13.22</c:v>
                </c:pt>
                <c:pt idx="1047">
                  <c:v>13.2</c:v>
                </c:pt>
                <c:pt idx="1048">
                  <c:v>13.33</c:v>
                </c:pt>
                <c:pt idx="1049">
                  <c:v>13.27</c:v>
                </c:pt>
                <c:pt idx="1050">
                  <c:v>13.17</c:v>
                </c:pt>
                <c:pt idx="1051">
                  <c:v>13.26</c:v>
                </c:pt>
                <c:pt idx="1052">
                  <c:v>13.28</c:v>
                </c:pt>
                <c:pt idx="1053">
                  <c:v>13.17</c:v>
                </c:pt>
                <c:pt idx="1054">
                  <c:v>13.29</c:v>
                </c:pt>
                <c:pt idx="1055">
                  <c:v>13.37</c:v>
                </c:pt>
                <c:pt idx="1056">
                  <c:v>13.27</c:v>
                </c:pt>
                <c:pt idx="1057">
                  <c:v>13.26</c:v>
                </c:pt>
                <c:pt idx="1058">
                  <c:v>13.41</c:v>
                </c:pt>
                <c:pt idx="1059">
                  <c:v>13.45</c:v>
                </c:pt>
                <c:pt idx="1060">
                  <c:v>13.52</c:v>
                </c:pt>
                <c:pt idx="1061">
                  <c:v>13.37</c:v>
                </c:pt>
                <c:pt idx="1062">
                  <c:v>13.43</c:v>
                </c:pt>
                <c:pt idx="1063">
                  <c:v>13.43</c:v>
                </c:pt>
                <c:pt idx="1064">
                  <c:v>13.6</c:v>
                </c:pt>
                <c:pt idx="1065">
                  <c:v>13.61</c:v>
                </c:pt>
                <c:pt idx="1066">
                  <c:v>13.71</c:v>
                </c:pt>
                <c:pt idx="1067">
                  <c:v>13.79</c:v>
                </c:pt>
                <c:pt idx="1068">
                  <c:v>13.77</c:v>
                </c:pt>
                <c:pt idx="1069">
                  <c:v>13.94</c:v>
                </c:pt>
                <c:pt idx="1070">
                  <c:v>14.23</c:v>
                </c:pt>
                <c:pt idx="1071">
                  <c:v>14.54</c:v>
                </c:pt>
                <c:pt idx="1072">
                  <c:v>14.82</c:v>
                </c:pt>
                <c:pt idx="1073">
                  <c:v>14.9</c:v>
                </c:pt>
                <c:pt idx="1074">
                  <c:v>15.1</c:v>
                </c:pt>
                <c:pt idx="1075">
                  <c:v>15.17</c:v>
                </c:pt>
                <c:pt idx="1076">
                  <c:v>15.26</c:v>
                </c:pt>
                <c:pt idx="1077">
                  <c:v>15.33</c:v>
                </c:pt>
                <c:pt idx="1078">
                  <c:v>15.55</c:v>
                </c:pt>
                <c:pt idx="1079">
                  <c:v>15.71</c:v>
                </c:pt>
                <c:pt idx="1080">
                  <c:v>15.83</c:v>
                </c:pt>
                <c:pt idx="1081">
                  <c:v>15.92</c:v>
                </c:pt>
                <c:pt idx="1082">
                  <c:v>15.84</c:v>
                </c:pt>
                <c:pt idx="1083">
                  <c:v>15.95</c:v>
                </c:pt>
                <c:pt idx="1084">
                  <c:v>16.02</c:v>
                </c:pt>
                <c:pt idx="1085">
                  <c:v>16.059999999999999</c:v>
                </c:pt>
                <c:pt idx="1086">
                  <c:v>16.11</c:v>
                </c:pt>
                <c:pt idx="1087">
                  <c:v>16.329999999999998</c:v>
                </c:pt>
                <c:pt idx="1088">
                  <c:v>16.68</c:v>
                </c:pt>
                <c:pt idx="1089">
                  <c:v>16.84</c:v>
                </c:pt>
                <c:pt idx="1090">
                  <c:v>16.89</c:v>
                </c:pt>
                <c:pt idx="1091">
                  <c:v>17</c:v>
                </c:pt>
                <c:pt idx="1092">
                  <c:v>17.36</c:v>
                </c:pt>
                <c:pt idx="1093">
                  <c:v>17.489999999999998</c:v>
                </c:pt>
                <c:pt idx="1094">
                  <c:v>17.53</c:v>
                </c:pt>
                <c:pt idx="1095">
                  <c:v>17.559999999999999</c:v>
                </c:pt>
                <c:pt idx="1096">
                  <c:v>17.71</c:v>
                </c:pt>
                <c:pt idx="1097">
                  <c:v>17.89</c:v>
                </c:pt>
                <c:pt idx="1098">
                  <c:v>17.760000000000002</c:v>
                </c:pt>
                <c:pt idx="1099">
                  <c:v>17.87</c:v>
                </c:pt>
                <c:pt idx="1100">
                  <c:v>17.899999999999999</c:v>
                </c:pt>
                <c:pt idx="1101">
                  <c:v>17.77</c:v>
                </c:pt>
                <c:pt idx="1102">
                  <c:v>17.87</c:v>
                </c:pt>
                <c:pt idx="1103">
                  <c:v>17.899999999999999</c:v>
                </c:pt>
                <c:pt idx="1104">
                  <c:v>17.8</c:v>
                </c:pt>
                <c:pt idx="1105">
                  <c:v>17.88</c:v>
                </c:pt>
                <c:pt idx="1106">
                  <c:v>17.8</c:v>
                </c:pt>
                <c:pt idx="1107">
                  <c:v>17.7</c:v>
                </c:pt>
                <c:pt idx="1108">
                  <c:v>17.7</c:v>
                </c:pt>
                <c:pt idx="1109">
                  <c:v>17.77</c:v>
                </c:pt>
                <c:pt idx="1110">
                  <c:v>17.559999999999999</c:v>
                </c:pt>
                <c:pt idx="1111">
                  <c:v>17.510000000000002</c:v>
                </c:pt>
                <c:pt idx="1112">
                  <c:v>17.59</c:v>
                </c:pt>
                <c:pt idx="1113">
                  <c:v>17.420000000000002</c:v>
                </c:pt>
                <c:pt idx="1114">
                  <c:v>17.29</c:v>
                </c:pt>
                <c:pt idx="1115">
                  <c:v>17.38</c:v>
                </c:pt>
                <c:pt idx="1116">
                  <c:v>17.32</c:v>
                </c:pt>
                <c:pt idx="1117">
                  <c:v>17.22</c:v>
                </c:pt>
                <c:pt idx="1118">
                  <c:v>17.309999999999999</c:v>
                </c:pt>
                <c:pt idx="1119">
                  <c:v>17.190000000000001</c:v>
                </c:pt>
                <c:pt idx="1120">
                  <c:v>17.28</c:v>
                </c:pt>
                <c:pt idx="1121">
                  <c:v>17.010000000000002</c:v>
                </c:pt>
                <c:pt idx="1122">
                  <c:v>17.16</c:v>
                </c:pt>
                <c:pt idx="1123">
                  <c:v>16.989999999999998</c:v>
                </c:pt>
                <c:pt idx="1124">
                  <c:v>17.11</c:v>
                </c:pt>
                <c:pt idx="1125">
                  <c:v>16.89</c:v>
                </c:pt>
                <c:pt idx="1126">
                  <c:v>17</c:v>
                </c:pt>
                <c:pt idx="1127">
                  <c:v>16.82</c:v>
                </c:pt>
                <c:pt idx="1128">
                  <c:v>16.920000000000002</c:v>
                </c:pt>
                <c:pt idx="1129">
                  <c:v>16.77</c:v>
                </c:pt>
                <c:pt idx="1130">
                  <c:v>16.809999999999999</c:v>
                </c:pt>
                <c:pt idx="1131">
                  <c:v>16.850000000000001</c:v>
                </c:pt>
                <c:pt idx="1132">
                  <c:v>16.7</c:v>
                </c:pt>
                <c:pt idx="1133">
                  <c:v>16.649999999999999</c:v>
                </c:pt>
                <c:pt idx="1134">
                  <c:v>16.64</c:v>
                </c:pt>
                <c:pt idx="1135">
                  <c:v>16.68</c:v>
                </c:pt>
                <c:pt idx="1136">
                  <c:v>16.64</c:v>
                </c:pt>
                <c:pt idx="1137">
                  <c:v>16.489999999999998</c:v>
                </c:pt>
                <c:pt idx="1138">
                  <c:v>16.45</c:v>
                </c:pt>
                <c:pt idx="1139">
                  <c:v>16.54</c:v>
                </c:pt>
                <c:pt idx="1140">
                  <c:v>16.36</c:v>
                </c:pt>
                <c:pt idx="1141">
                  <c:v>16.329999999999998</c:v>
                </c:pt>
                <c:pt idx="1142">
                  <c:v>16.37</c:v>
                </c:pt>
                <c:pt idx="1143">
                  <c:v>16.27</c:v>
                </c:pt>
                <c:pt idx="1144">
                  <c:v>16.11</c:v>
                </c:pt>
                <c:pt idx="1145">
                  <c:v>16.079999999999998</c:v>
                </c:pt>
                <c:pt idx="1146">
                  <c:v>16.04</c:v>
                </c:pt>
                <c:pt idx="1147">
                  <c:v>15.86</c:v>
                </c:pt>
                <c:pt idx="1148">
                  <c:v>15.93</c:v>
                </c:pt>
                <c:pt idx="1149">
                  <c:v>15.74</c:v>
                </c:pt>
                <c:pt idx="1150">
                  <c:v>15.59</c:v>
                </c:pt>
                <c:pt idx="1151">
                  <c:v>15.6</c:v>
                </c:pt>
                <c:pt idx="1152">
                  <c:v>15.39</c:v>
                </c:pt>
                <c:pt idx="1153">
                  <c:v>15.33</c:v>
                </c:pt>
                <c:pt idx="1154">
                  <c:v>15.23</c:v>
                </c:pt>
                <c:pt idx="1155">
                  <c:v>15.11</c:v>
                </c:pt>
                <c:pt idx="1156">
                  <c:v>15.14</c:v>
                </c:pt>
                <c:pt idx="1157">
                  <c:v>14.95</c:v>
                </c:pt>
                <c:pt idx="1158">
                  <c:v>14.82</c:v>
                </c:pt>
                <c:pt idx="1159">
                  <c:v>14.82</c:v>
                </c:pt>
                <c:pt idx="1160">
                  <c:v>14.66</c:v>
                </c:pt>
                <c:pt idx="1161">
                  <c:v>14.68</c:v>
                </c:pt>
                <c:pt idx="1162">
                  <c:v>14.57</c:v>
                </c:pt>
                <c:pt idx="1163">
                  <c:v>14.38</c:v>
                </c:pt>
                <c:pt idx="1164">
                  <c:v>14.39</c:v>
                </c:pt>
                <c:pt idx="1165">
                  <c:v>14.27</c:v>
                </c:pt>
                <c:pt idx="1166">
                  <c:v>14.13</c:v>
                </c:pt>
                <c:pt idx="1167">
                  <c:v>14.16</c:v>
                </c:pt>
                <c:pt idx="1168">
                  <c:v>13.95</c:v>
                </c:pt>
                <c:pt idx="1169">
                  <c:v>13.96</c:v>
                </c:pt>
                <c:pt idx="1170">
                  <c:v>13.92</c:v>
                </c:pt>
                <c:pt idx="1171">
                  <c:v>13.76</c:v>
                </c:pt>
                <c:pt idx="1172">
                  <c:v>13.89</c:v>
                </c:pt>
                <c:pt idx="1173">
                  <c:v>13.75</c:v>
                </c:pt>
                <c:pt idx="1174">
                  <c:v>13.76</c:v>
                </c:pt>
                <c:pt idx="1175">
                  <c:v>13.7</c:v>
                </c:pt>
                <c:pt idx="1176">
                  <c:v>13.71</c:v>
                </c:pt>
                <c:pt idx="1177">
                  <c:v>13.65</c:v>
                </c:pt>
                <c:pt idx="1178">
                  <c:v>13.62</c:v>
                </c:pt>
                <c:pt idx="1179">
                  <c:v>13.56</c:v>
                </c:pt>
                <c:pt idx="1180">
                  <c:v>13.64</c:v>
                </c:pt>
                <c:pt idx="1181">
                  <c:v>13.51</c:v>
                </c:pt>
                <c:pt idx="1182">
                  <c:v>13.66</c:v>
                </c:pt>
                <c:pt idx="1183">
                  <c:v>13.53</c:v>
                </c:pt>
                <c:pt idx="1184">
                  <c:v>13.62</c:v>
                </c:pt>
                <c:pt idx="1185">
                  <c:v>13.65</c:v>
                </c:pt>
                <c:pt idx="1186">
                  <c:v>13.63</c:v>
                </c:pt>
                <c:pt idx="1187">
                  <c:v>13.76</c:v>
                </c:pt>
                <c:pt idx="1188">
                  <c:v>13.64</c:v>
                </c:pt>
                <c:pt idx="1189">
                  <c:v>13.71</c:v>
                </c:pt>
                <c:pt idx="1190">
                  <c:v>13.76</c:v>
                </c:pt>
                <c:pt idx="1191">
                  <c:v>13.7</c:v>
                </c:pt>
                <c:pt idx="1192">
                  <c:v>13.84</c:v>
                </c:pt>
                <c:pt idx="1193">
                  <c:v>13.78</c:v>
                </c:pt>
                <c:pt idx="1194">
                  <c:v>13.84</c:v>
                </c:pt>
                <c:pt idx="1195">
                  <c:v>13.84</c:v>
                </c:pt>
                <c:pt idx="1196">
                  <c:v>13.96</c:v>
                </c:pt>
                <c:pt idx="1197">
                  <c:v>13.85</c:v>
                </c:pt>
                <c:pt idx="1198">
                  <c:v>13.85</c:v>
                </c:pt>
                <c:pt idx="1199">
                  <c:v>13.94</c:v>
                </c:pt>
                <c:pt idx="1200">
                  <c:v>13.89</c:v>
                </c:pt>
                <c:pt idx="1201">
                  <c:v>13.96</c:v>
                </c:pt>
                <c:pt idx="1202">
                  <c:v>13.98</c:v>
                </c:pt>
                <c:pt idx="1203">
                  <c:v>14.01</c:v>
                </c:pt>
                <c:pt idx="1204">
                  <c:v>14.12</c:v>
                </c:pt>
                <c:pt idx="1205">
                  <c:v>14.1</c:v>
                </c:pt>
                <c:pt idx="1206">
                  <c:v>14.18</c:v>
                </c:pt>
                <c:pt idx="1207">
                  <c:v>14.33</c:v>
                </c:pt>
                <c:pt idx="1208">
                  <c:v>14.4</c:v>
                </c:pt>
                <c:pt idx="1209">
                  <c:v>14.93</c:v>
                </c:pt>
                <c:pt idx="1210">
                  <c:v>15.99</c:v>
                </c:pt>
                <c:pt idx="1211">
                  <c:v>16.82</c:v>
                </c:pt>
                <c:pt idx="1212">
                  <c:v>17.489999999999998</c:v>
                </c:pt>
                <c:pt idx="1213">
                  <c:v>18.350000000000001</c:v>
                </c:pt>
                <c:pt idx="1214">
                  <c:v>19.09</c:v>
                </c:pt>
                <c:pt idx="1215">
                  <c:v>20.149999999999999</c:v>
                </c:pt>
                <c:pt idx="1216">
                  <c:v>20.87</c:v>
                </c:pt>
                <c:pt idx="1217">
                  <c:v>21.69</c:v>
                </c:pt>
                <c:pt idx="1218">
                  <c:v>22.48</c:v>
                </c:pt>
                <c:pt idx="1219">
                  <c:v>23.07</c:v>
                </c:pt>
                <c:pt idx="1220">
                  <c:v>23.88</c:v>
                </c:pt>
                <c:pt idx="1221">
                  <c:v>24.35</c:v>
                </c:pt>
                <c:pt idx="1222">
                  <c:v>24.86</c:v>
                </c:pt>
                <c:pt idx="1223">
                  <c:v>25.36</c:v>
                </c:pt>
                <c:pt idx="1224">
                  <c:v>25.77</c:v>
                </c:pt>
                <c:pt idx="1225">
                  <c:v>26.29</c:v>
                </c:pt>
                <c:pt idx="1226">
                  <c:v>26.91</c:v>
                </c:pt>
                <c:pt idx="1227">
                  <c:v>27.43</c:v>
                </c:pt>
                <c:pt idx="1228">
                  <c:v>27.99</c:v>
                </c:pt>
                <c:pt idx="1229">
                  <c:v>28.83</c:v>
                </c:pt>
                <c:pt idx="1230">
                  <c:v>29.73</c:v>
                </c:pt>
                <c:pt idx="1231">
                  <c:v>30.25</c:v>
                </c:pt>
                <c:pt idx="1232">
                  <c:v>30.93</c:v>
                </c:pt>
                <c:pt idx="1233">
                  <c:v>31.62</c:v>
                </c:pt>
                <c:pt idx="1234">
                  <c:v>32.11</c:v>
                </c:pt>
                <c:pt idx="1235">
                  <c:v>32.549999999999997</c:v>
                </c:pt>
                <c:pt idx="1236">
                  <c:v>33.08</c:v>
                </c:pt>
                <c:pt idx="1237">
                  <c:v>33.869999999999997</c:v>
                </c:pt>
                <c:pt idx="1238">
                  <c:v>34.4</c:v>
                </c:pt>
                <c:pt idx="1239">
                  <c:v>34.68</c:v>
                </c:pt>
                <c:pt idx="1240">
                  <c:v>34.83</c:v>
                </c:pt>
                <c:pt idx="1241">
                  <c:v>35.01</c:v>
                </c:pt>
                <c:pt idx="1242">
                  <c:v>35.35</c:v>
                </c:pt>
                <c:pt idx="1243">
                  <c:v>35.67</c:v>
                </c:pt>
                <c:pt idx="1244">
                  <c:v>34.81</c:v>
                </c:pt>
                <c:pt idx="1245">
                  <c:v>33.9</c:v>
                </c:pt>
                <c:pt idx="1246">
                  <c:v>32.880000000000003</c:v>
                </c:pt>
                <c:pt idx="1247">
                  <c:v>31.7</c:v>
                </c:pt>
                <c:pt idx="1248">
                  <c:v>30.45</c:v>
                </c:pt>
                <c:pt idx="1249">
                  <c:v>29.46</c:v>
                </c:pt>
                <c:pt idx="1250">
                  <c:v>28.51</c:v>
                </c:pt>
                <c:pt idx="1251">
                  <c:v>27.48</c:v>
                </c:pt>
                <c:pt idx="1252">
                  <c:v>26.61</c:v>
                </c:pt>
                <c:pt idx="1253">
                  <c:v>25.93</c:v>
                </c:pt>
                <c:pt idx="1254">
                  <c:v>25.11</c:v>
                </c:pt>
                <c:pt idx="1255">
                  <c:v>24.47</c:v>
                </c:pt>
                <c:pt idx="1256">
                  <c:v>23.97</c:v>
                </c:pt>
                <c:pt idx="1257">
                  <c:v>23.27</c:v>
                </c:pt>
                <c:pt idx="1258">
                  <c:v>22.7</c:v>
                </c:pt>
                <c:pt idx="1259">
                  <c:v>22.38</c:v>
                </c:pt>
                <c:pt idx="1260">
                  <c:v>21.96</c:v>
                </c:pt>
                <c:pt idx="1261">
                  <c:v>21.57</c:v>
                </c:pt>
                <c:pt idx="1262">
                  <c:v>21.2</c:v>
                </c:pt>
                <c:pt idx="1263">
                  <c:v>20.84</c:v>
                </c:pt>
                <c:pt idx="1264">
                  <c:v>20.38</c:v>
                </c:pt>
                <c:pt idx="1265">
                  <c:v>20.07</c:v>
                </c:pt>
                <c:pt idx="1266">
                  <c:v>19.8</c:v>
                </c:pt>
                <c:pt idx="1267">
                  <c:v>19.600000000000001</c:v>
                </c:pt>
                <c:pt idx="1268">
                  <c:v>19.43</c:v>
                </c:pt>
                <c:pt idx="1269">
                  <c:v>19.16</c:v>
                </c:pt>
                <c:pt idx="1270">
                  <c:v>18.829999999999998</c:v>
                </c:pt>
                <c:pt idx="1271">
                  <c:v>18.559999999999999</c:v>
                </c:pt>
                <c:pt idx="1272">
                  <c:v>18.47</c:v>
                </c:pt>
                <c:pt idx="1273">
                  <c:v>18.239999999999998</c:v>
                </c:pt>
                <c:pt idx="1274">
                  <c:v>18</c:v>
                </c:pt>
                <c:pt idx="1275">
                  <c:v>17.68</c:v>
                </c:pt>
                <c:pt idx="1276">
                  <c:v>17.5</c:v>
                </c:pt>
                <c:pt idx="1277">
                  <c:v>17.399999999999999</c:v>
                </c:pt>
                <c:pt idx="1278">
                  <c:v>17.329999999999998</c:v>
                </c:pt>
                <c:pt idx="1279">
                  <c:v>17.05</c:v>
                </c:pt>
                <c:pt idx="1280">
                  <c:v>16.760000000000002</c:v>
                </c:pt>
                <c:pt idx="1281">
                  <c:v>16.579999999999998</c:v>
                </c:pt>
                <c:pt idx="1282">
                  <c:v>16.52</c:v>
                </c:pt>
                <c:pt idx="1283">
                  <c:v>16.38</c:v>
                </c:pt>
                <c:pt idx="1284">
                  <c:v>16.21</c:v>
                </c:pt>
                <c:pt idx="1285">
                  <c:v>15.88</c:v>
                </c:pt>
                <c:pt idx="1286">
                  <c:v>15.84</c:v>
                </c:pt>
                <c:pt idx="1287">
                  <c:v>15.71</c:v>
                </c:pt>
                <c:pt idx="1288">
                  <c:v>15.36</c:v>
                </c:pt>
                <c:pt idx="1289">
                  <c:v>15.32</c:v>
                </c:pt>
                <c:pt idx="1290">
                  <c:v>15.22</c:v>
                </c:pt>
                <c:pt idx="1291">
                  <c:v>14.97</c:v>
                </c:pt>
                <c:pt idx="1292">
                  <c:v>14.83</c:v>
                </c:pt>
                <c:pt idx="1293">
                  <c:v>14.7</c:v>
                </c:pt>
                <c:pt idx="1294">
                  <c:v>14.59</c:v>
                </c:pt>
                <c:pt idx="1295">
                  <c:v>14.44</c:v>
                </c:pt>
                <c:pt idx="1296">
                  <c:v>14.23</c:v>
                </c:pt>
                <c:pt idx="1297">
                  <c:v>14.06</c:v>
                </c:pt>
                <c:pt idx="1298">
                  <c:v>14.07</c:v>
                </c:pt>
                <c:pt idx="1299">
                  <c:v>13.89</c:v>
                </c:pt>
                <c:pt idx="1300">
                  <c:v>13.76</c:v>
                </c:pt>
                <c:pt idx="1301">
                  <c:v>13.52</c:v>
                </c:pt>
                <c:pt idx="1302">
                  <c:v>13.44</c:v>
                </c:pt>
                <c:pt idx="1303">
                  <c:v>13.41</c:v>
                </c:pt>
                <c:pt idx="1304">
                  <c:v>13.3</c:v>
                </c:pt>
                <c:pt idx="1305">
                  <c:v>13.16</c:v>
                </c:pt>
                <c:pt idx="1306">
                  <c:v>12.96</c:v>
                </c:pt>
                <c:pt idx="1307">
                  <c:v>12.89</c:v>
                </c:pt>
                <c:pt idx="1308">
                  <c:v>12.9</c:v>
                </c:pt>
                <c:pt idx="1309">
                  <c:v>12.79</c:v>
                </c:pt>
                <c:pt idx="1310">
                  <c:v>12.54</c:v>
                </c:pt>
                <c:pt idx="1311">
                  <c:v>12.44</c:v>
                </c:pt>
                <c:pt idx="1312">
                  <c:v>12.46</c:v>
                </c:pt>
                <c:pt idx="1313">
                  <c:v>12.48</c:v>
                </c:pt>
                <c:pt idx="1314">
                  <c:v>12.37</c:v>
                </c:pt>
                <c:pt idx="1315">
                  <c:v>12.21</c:v>
                </c:pt>
                <c:pt idx="1316">
                  <c:v>12</c:v>
                </c:pt>
                <c:pt idx="1317">
                  <c:v>11.97</c:v>
                </c:pt>
                <c:pt idx="1318">
                  <c:v>11.93</c:v>
                </c:pt>
                <c:pt idx="1319">
                  <c:v>11.99</c:v>
                </c:pt>
                <c:pt idx="1320">
                  <c:v>11.86</c:v>
                </c:pt>
                <c:pt idx="1321">
                  <c:v>11.58</c:v>
                </c:pt>
                <c:pt idx="1322">
                  <c:v>11.56</c:v>
                </c:pt>
                <c:pt idx="1323">
                  <c:v>11.68</c:v>
                </c:pt>
                <c:pt idx="1324">
                  <c:v>11.55</c:v>
                </c:pt>
                <c:pt idx="1325">
                  <c:v>11.5</c:v>
                </c:pt>
                <c:pt idx="1326">
                  <c:v>11.48</c:v>
                </c:pt>
                <c:pt idx="1327">
                  <c:v>11.54</c:v>
                </c:pt>
                <c:pt idx="1328">
                  <c:v>11.41</c:v>
                </c:pt>
                <c:pt idx="1329">
                  <c:v>11.33</c:v>
                </c:pt>
                <c:pt idx="1330">
                  <c:v>11.41</c:v>
                </c:pt>
                <c:pt idx="1331">
                  <c:v>11.38</c:v>
                </c:pt>
                <c:pt idx="1332">
                  <c:v>11.41</c:v>
                </c:pt>
                <c:pt idx="1333">
                  <c:v>11.29</c:v>
                </c:pt>
                <c:pt idx="1334">
                  <c:v>11.43</c:v>
                </c:pt>
                <c:pt idx="1335">
                  <c:v>11.52</c:v>
                </c:pt>
                <c:pt idx="1336">
                  <c:v>11.41</c:v>
                </c:pt>
                <c:pt idx="1337">
                  <c:v>11.36</c:v>
                </c:pt>
                <c:pt idx="1338">
                  <c:v>11.51</c:v>
                </c:pt>
                <c:pt idx="1339">
                  <c:v>11.56</c:v>
                </c:pt>
                <c:pt idx="1344">
                  <c:v>11.56</c:v>
                </c:pt>
                <c:pt idx="1345">
                  <c:v>11.66</c:v>
                </c:pt>
                <c:pt idx="1346">
                  <c:v>11.51</c:v>
                </c:pt>
                <c:pt idx="1347">
                  <c:v>11.59</c:v>
                </c:pt>
                <c:pt idx="1348">
                  <c:v>11.75</c:v>
                </c:pt>
                <c:pt idx="1349">
                  <c:v>11.76</c:v>
                </c:pt>
                <c:pt idx="1350">
                  <c:v>11.65</c:v>
                </c:pt>
                <c:pt idx="1351">
                  <c:v>11.76</c:v>
                </c:pt>
                <c:pt idx="1352">
                  <c:v>11.85</c:v>
                </c:pt>
                <c:pt idx="1353">
                  <c:v>11.81</c:v>
                </c:pt>
                <c:pt idx="1354">
                  <c:v>11.9</c:v>
                </c:pt>
                <c:pt idx="1355">
                  <c:v>11.97</c:v>
                </c:pt>
                <c:pt idx="1356">
                  <c:v>11.93</c:v>
                </c:pt>
                <c:pt idx="1357">
                  <c:v>11.99</c:v>
                </c:pt>
                <c:pt idx="1358">
                  <c:v>12.13</c:v>
                </c:pt>
                <c:pt idx="1359">
                  <c:v>12.06</c:v>
                </c:pt>
                <c:pt idx="1360">
                  <c:v>12.02</c:v>
                </c:pt>
                <c:pt idx="1361">
                  <c:v>12.18</c:v>
                </c:pt>
                <c:pt idx="1362">
                  <c:v>12.14</c:v>
                </c:pt>
                <c:pt idx="1363">
                  <c:v>12.15</c:v>
                </c:pt>
                <c:pt idx="1364">
                  <c:v>12.17</c:v>
                </c:pt>
                <c:pt idx="1365">
                  <c:v>12.37</c:v>
                </c:pt>
                <c:pt idx="1366">
                  <c:v>12.36</c:v>
                </c:pt>
                <c:pt idx="1367">
                  <c:v>12.51</c:v>
                </c:pt>
                <c:pt idx="1368">
                  <c:v>12.51</c:v>
                </c:pt>
                <c:pt idx="1369">
                  <c:v>12.63</c:v>
                </c:pt>
                <c:pt idx="1370">
                  <c:v>12.85</c:v>
                </c:pt>
                <c:pt idx="1371">
                  <c:v>12.89</c:v>
                </c:pt>
                <c:pt idx="1372">
                  <c:v>12.73</c:v>
                </c:pt>
                <c:pt idx="1373">
                  <c:v>13.06</c:v>
                </c:pt>
                <c:pt idx="1374">
                  <c:v>13.27</c:v>
                </c:pt>
                <c:pt idx="1375">
                  <c:v>13.37</c:v>
                </c:pt>
                <c:pt idx="1376">
                  <c:v>13.62</c:v>
                </c:pt>
                <c:pt idx="1377">
                  <c:v>13.8</c:v>
                </c:pt>
                <c:pt idx="1378">
                  <c:v>13.74</c:v>
                </c:pt>
                <c:pt idx="1379">
                  <c:v>13.88</c:v>
                </c:pt>
                <c:pt idx="1380">
                  <c:v>14.03</c:v>
                </c:pt>
                <c:pt idx="1381">
                  <c:v>14.06</c:v>
                </c:pt>
                <c:pt idx="1382">
                  <c:v>14.2</c:v>
                </c:pt>
                <c:pt idx="1383">
                  <c:v>14.4</c:v>
                </c:pt>
                <c:pt idx="1384">
                  <c:v>14.35</c:v>
                </c:pt>
                <c:pt idx="1385">
                  <c:v>14.36</c:v>
                </c:pt>
                <c:pt idx="1386">
                  <c:v>14.55</c:v>
                </c:pt>
                <c:pt idx="1387">
                  <c:v>14.67</c:v>
                </c:pt>
                <c:pt idx="1388">
                  <c:v>14.77</c:v>
                </c:pt>
                <c:pt idx="1389">
                  <c:v>14.78</c:v>
                </c:pt>
                <c:pt idx="1390">
                  <c:v>14.8</c:v>
                </c:pt>
                <c:pt idx="1391">
                  <c:v>14.89</c:v>
                </c:pt>
                <c:pt idx="1392">
                  <c:v>14.84</c:v>
                </c:pt>
                <c:pt idx="1393">
                  <c:v>14.68</c:v>
                </c:pt>
                <c:pt idx="1394">
                  <c:v>14.75</c:v>
                </c:pt>
                <c:pt idx="1395">
                  <c:v>14.62</c:v>
                </c:pt>
                <c:pt idx="1396">
                  <c:v>14.59</c:v>
                </c:pt>
                <c:pt idx="1397">
                  <c:v>14.62</c:v>
                </c:pt>
                <c:pt idx="1398">
                  <c:v>14.5</c:v>
                </c:pt>
                <c:pt idx="1399">
                  <c:v>14.37</c:v>
                </c:pt>
                <c:pt idx="1400">
                  <c:v>14.5</c:v>
                </c:pt>
                <c:pt idx="1401">
                  <c:v>14.47</c:v>
                </c:pt>
                <c:pt idx="1402">
                  <c:v>14.33</c:v>
                </c:pt>
                <c:pt idx="1403">
                  <c:v>14.31</c:v>
                </c:pt>
                <c:pt idx="1404">
                  <c:v>14.32</c:v>
                </c:pt>
                <c:pt idx="1405">
                  <c:v>14.35</c:v>
                </c:pt>
                <c:pt idx="1406">
                  <c:v>14.23</c:v>
                </c:pt>
                <c:pt idx="1407">
                  <c:v>14.28</c:v>
                </c:pt>
                <c:pt idx="1408">
                  <c:v>14.31</c:v>
                </c:pt>
                <c:pt idx="1409">
                  <c:v>14.21</c:v>
                </c:pt>
                <c:pt idx="1410">
                  <c:v>14.08</c:v>
                </c:pt>
                <c:pt idx="1411">
                  <c:v>14.06</c:v>
                </c:pt>
                <c:pt idx="1412">
                  <c:v>14.08</c:v>
                </c:pt>
                <c:pt idx="1413">
                  <c:v>14.17</c:v>
                </c:pt>
                <c:pt idx="1414">
                  <c:v>14.14</c:v>
                </c:pt>
                <c:pt idx="1415">
                  <c:v>14.1</c:v>
                </c:pt>
                <c:pt idx="1416">
                  <c:v>14.11</c:v>
                </c:pt>
                <c:pt idx="1417">
                  <c:v>13.91</c:v>
                </c:pt>
                <c:pt idx="1418">
                  <c:v>13.89</c:v>
                </c:pt>
                <c:pt idx="1419">
                  <c:v>13.83</c:v>
                </c:pt>
                <c:pt idx="1420">
                  <c:v>13.82</c:v>
                </c:pt>
                <c:pt idx="1421">
                  <c:v>13.83</c:v>
                </c:pt>
                <c:pt idx="1422">
                  <c:v>13.85</c:v>
                </c:pt>
                <c:pt idx="1423">
                  <c:v>13.92</c:v>
                </c:pt>
                <c:pt idx="1424">
                  <c:v>13.95</c:v>
                </c:pt>
                <c:pt idx="1425">
                  <c:v>13.81</c:v>
                </c:pt>
                <c:pt idx="1426">
                  <c:v>13.8</c:v>
                </c:pt>
                <c:pt idx="1427">
                  <c:v>13.9</c:v>
                </c:pt>
                <c:pt idx="1428">
                  <c:v>13.86</c:v>
                </c:pt>
                <c:pt idx="1429">
                  <c:v>13.75</c:v>
                </c:pt>
                <c:pt idx="1430">
                  <c:v>13.81</c:v>
                </c:pt>
                <c:pt idx="1431">
                  <c:v>13.87</c:v>
                </c:pt>
                <c:pt idx="1432">
                  <c:v>13.71</c:v>
                </c:pt>
                <c:pt idx="1433">
                  <c:v>13.68</c:v>
                </c:pt>
                <c:pt idx="1434">
                  <c:v>13.73</c:v>
                </c:pt>
                <c:pt idx="1435">
                  <c:v>13.81</c:v>
                </c:pt>
                <c:pt idx="1436">
                  <c:v>13.54</c:v>
                </c:pt>
                <c:pt idx="1437">
                  <c:v>13.63</c:v>
                </c:pt>
                <c:pt idx="1438">
                  <c:v>13.64</c:v>
                </c:pt>
                <c:pt idx="1439">
                  <c:v>13.48</c:v>
                </c:pt>
                <c:pt idx="1440">
                  <c:v>13.49</c:v>
                </c:pt>
                <c:pt idx="1441">
                  <c:v>13.52</c:v>
                </c:pt>
                <c:pt idx="1442">
                  <c:v>13.35</c:v>
                </c:pt>
                <c:pt idx="1443">
                  <c:v>13.37</c:v>
                </c:pt>
                <c:pt idx="1444">
                  <c:v>13.38</c:v>
                </c:pt>
                <c:pt idx="1445">
                  <c:v>13.33</c:v>
                </c:pt>
                <c:pt idx="1446">
                  <c:v>13.19</c:v>
                </c:pt>
                <c:pt idx="1447">
                  <c:v>13.2</c:v>
                </c:pt>
                <c:pt idx="1448">
                  <c:v>13.22</c:v>
                </c:pt>
                <c:pt idx="1449">
                  <c:v>13.17</c:v>
                </c:pt>
                <c:pt idx="1450">
                  <c:v>13.08</c:v>
                </c:pt>
                <c:pt idx="1451">
                  <c:v>12.99</c:v>
                </c:pt>
                <c:pt idx="1452">
                  <c:v>13.02</c:v>
                </c:pt>
                <c:pt idx="1453">
                  <c:v>13.12</c:v>
                </c:pt>
                <c:pt idx="1454">
                  <c:v>13.01</c:v>
                </c:pt>
                <c:pt idx="1455">
                  <c:v>12.87</c:v>
                </c:pt>
                <c:pt idx="1456">
                  <c:v>12.83</c:v>
                </c:pt>
                <c:pt idx="1457">
                  <c:v>12.98</c:v>
                </c:pt>
                <c:pt idx="1458">
                  <c:v>12.82</c:v>
                </c:pt>
                <c:pt idx="1459">
                  <c:v>12.7</c:v>
                </c:pt>
                <c:pt idx="1460">
                  <c:v>12.72</c:v>
                </c:pt>
                <c:pt idx="1461">
                  <c:v>12.76</c:v>
                </c:pt>
                <c:pt idx="1462">
                  <c:v>12.62</c:v>
                </c:pt>
                <c:pt idx="1463">
                  <c:v>12.45</c:v>
                </c:pt>
                <c:pt idx="1464">
                  <c:v>12.54</c:v>
                </c:pt>
                <c:pt idx="1465">
                  <c:v>12.55</c:v>
                </c:pt>
                <c:pt idx="1466">
                  <c:v>12.53</c:v>
                </c:pt>
                <c:pt idx="1467">
                  <c:v>12.34</c:v>
                </c:pt>
                <c:pt idx="1468">
                  <c:v>12.3</c:v>
                </c:pt>
                <c:pt idx="1469">
                  <c:v>12.28</c:v>
                </c:pt>
                <c:pt idx="1470">
                  <c:v>12.32</c:v>
                </c:pt>
                <c:pt idx="1471">
                  <c:v>12.23</c:v>
                </c:pt>
                <c:pt idx="1472">
                  <c:v>12.13</c:v>
                </c:pt>
                <c:pt idx="1473">
                  <c:v>12.07</c:v>
                </c:pt>
                <c:pt idx="1474">
                  <c:v>12.1</c:v>
                </c:pt>
                <c:pt idx="1475">
                  <c:v>12</c:v>
                </c:pt>
                <c:pt idx="1476">
                  <c:v>12.02</c:v>
                </c:pt>
                <c:pt idx="1477">
                  <c:v>11.97</c:v>
                </c:pt>
                <c:pt idx="1478">
                  <c:v>11.85</c:v>
                </c:pt>
                <c:pt idx="1479">
                  <c:v>11.89</c:v>
                </c:pt>
                <c:pt idx="1480">
                  <c:v>11.66</c:v>
                </c:pt>
                <c:pt idx="1481">
                  <c:v>11.78</c:v>
                </c:pt>
                <c:pt idx="1482">
                  <c:v>11.64</c:v>
                </c:pt>
                <c:pt idx="1483">
                  <c:v>11.59</c:v>
                </c:pt>
                <c:pt idx="1484">
                  <c:v>11.66</c:v>
                </c:pt>
                <c:pt idx="1485">
                  <c:v>11.61</c:v>
                </c:pt>
                <c:pt idx="1486">
                  <c:v>11.41</c:v>
                </c:pt>
                <c:pt idx="1487">
                  <c:v>11.34</c:v>
                </c:pt>
                <c:pt idx="1488">
                  <c:v>11.48</c:v>
                </c:pt>
                <c:pt idx="1489">
                  <c:v>11.34</c:v>
                </c:pt>
                <c:pt idx="1490">
                  <c:v>11.27</c:v>
                </c:pt>
                <c:pt idx="1491">
                  <c:v>11.13</c:v>
                </c:pt>
                <c:pt idx="1492">
                  <c:v>11.23</c:v>
                </c:pt>
                <c:pt idx="1493">
                  <c:v>11.32</c:v>
                </c:pt>
                <c:pt idx="1494">
                  <c:v>11.21</c:v>
                </c:pt>
                <c:pt idx="1495">
                  <c:v>11.1</c:v>
                </c:pt>
                <c:pt idx="1496">
                  <c:v>11.2</c:v>
                </c:pt>
                <c:pt idx="1497">
                  <c:v>11.33</c:v>
                </c:pt>
                <c:pt idx="1498">
                  <c:v>11.28</c:v>
                </c:pt>
                <c:pt idx="1499">
                  <c:v>11.28</c:v>
                </c:pt>
                <c:pt idx="1500">
                  <c:v>11.49</c:v>
                </c:pt>
                <c:pt idx="1501">
                  <c:v>11.68</c:v>
                </c:pt>
                <c:pt idx="1502">
                  <c:v>11.77</c:v>
                </c:pt>
                <c:pt idx="1503">
                  <c:v>11.86</c:v>
                </c:pt>
                <c:pt idx="1504">
                  <c:v>12.04</c:v>
                </c:pt>
                <c:pt idx="1505">
                  <c:v>12.27</c:v>
                </c:pt>
                <c:pt idx="1506">
                  <c:v>12.51</c:v>
                </c:pt>
                <c:pt idx="1507">
                  <c:v>12.72</c:v>
                </c:pt>
                <c:pt idx="1508">
                  <c:v>12.93</c:v>
                </c:pt>
                <c:pt idx="1509">
                  <c:v>13.09</c:v>
                </c:pt>
                <c:pt idx="1510">
                  <c:v>13.34</c:v>
                </c:pt>
                <c:pt idx="1511">
                  <c:v>14.22</c:v>
                </c:pt>
                <c:pt idx="1512">
                  <c:v>14.89</c:v>
                </c:pt>
                <c:pt idx="1513">
                  <c:v>15.25</c:v>
                </c:pt>
                <c:pt idx="1514">
                  <c:v>15.86</c:v>
                </c:pt>
                <c:pt idx="1515">
                  <c:v>16.489999999999998</c:v>
                </c:pt>
                <c:pt idx="1516">
                  <c:v>17.22</c:v>
                </c:pt>
                <c:pt idx="1517">
                  <c:v>17.53</c:v>
                </c:pt>
                <c:pt idx="1518">
                  <c:v>17.79</c:v>
                </c:pt>
                <c:pt idx="1519">
                  <c:v>18.5</c:v>
                </c:pt>
                <c:pt idx="1520">
                  <c:v>19.07</c:v>
                </c:pt>
                <c:pt idx="1521">
                  <c:v>19.329999999999998</c:v>
                </c:pt>
                <c:pt idx="1522">
                  <c:v>19.350000000000001</c:v>
                </c:pt>
                <c:pt idx="1523">
                  <c:v>19.260000000000002</c:v>
                </c:pt>
                <c:pt idx="1524">
                  <c:v>19.14</c:v>
                </c:pt>
                <c:pt idx="1525">
                  <c:v>19.55</c:v>
                </c:pt>
                <c:pt idx="1526">
                  <c:v>19.48</c:v>
                </c:pt>
                <c:pt idx="1527">
                  <c:v>20.12</c:v>
                </c:pt>
                <c:pt idx="1528">
                  <c:v>20.56</c:v>
                </c:pt>
                <c:pt idx="1529">
                  <c:v>21.74</c:v>
                </c:pt>
                <c:pt idx="1530">
                  <c:v>22.24</c:v>
                </c:pt>
                <c:pt idx="1531">
                  <c:v>22.74</c:v>
                </c:pt>
                <c:pt idx="1532">
                  <c:v>23.64</c:v>
                </c:pt>
                <c:pt idx="1533">
                  <c:v>24.25</c:v>
                </c:pt>
                <c:pt idx="1534">
                  <c:v>24.75</c:v>
                </c:pt>
                <c:pt idx="1535">
                  <c:v>25.08</c:v>
                </c:pt>
                <c:pt idx="1536">
                  <c:v>25.39</c:v>
                </c:pt>
                <c:pt idx="1537">
                  <c:v>25.19</c:v>
                </c:pt>
                <c:pt idx="1538">
                  <c:v>25.07</c:v>
                </c:pt>
                <c:pt idx="1539">
                  <c:v>24.75</c:v>
                </c:pt>
                <c:pt idx="1540">
                  <c:v>24.07</c:v>
                </c:pt>
                <c:pt idx="1541">
                  <c:v>23.25</c:v>
                </c:pt>
                <c:pt idx="1542">
                  <c:v>22.63</c:v>
                </c:pt>
                <c:pt idx="1543">
                  <c:v>21.97</c:v>
                </c:pt>
                <c:pt idx="1544">
                  <c:v>21.35</c:v>
                </c:pt>
                <c:pt idx="1545">
                  <c:v>20.75</c:v>
                </c:pt>
                <c:pt idx="1546">
                  <c:v>20.2</c:v>
                </c:pt>
                <c:pt idx="1547">
                  <c:v>19.73</c:v>
                </c:pt>
                <c:pt idx="1548">
                  <c:v>19.23</c:v>
                </c:pt>
                <c:pt idx="1549">
                  <c:v>18.75</c:v>
                </c:pt>
                <c:pt idx="1550">
                  <c:v>18.38</c:v>
                </c:pt>
                <c:pt idx="1551">
                  <c:v>17.920000000000002</c:v>
                </c:pt>
                <c:pt idx="1552">
                  <c:v>17.420000000000002</c:v>
                </c:pt>
                <c:pt idx="1553">
                  <c:v>17.12</c:v>
                </c:pt>
                <c:pt idx="1554">
                  <c:v>16.809999999999999</c:v>
                </c:pt>
                <c:pt idx="1555">
                  <c:v>16.52</c:v>
                </c:pt>
                <c:pt idx="1556">
                  <c:v>16.3</c:v>
                </c:pt>
                <c:pt idx="1557">
                  <c:v>16.16</c:v>
                </c:pt>
                <c:pt idx="1558">
                  <c:v>15.93</c:v>
                </c:pt>
                <c:pt idx="1559">
                  <c:v>15.77</c:v>
                </c:pt>
                <c:pt idx="1560">
                  <c:v>15.47</c:v>
                </c:pt>
                <c:pt idx="1561">
                  <c:v>15.28</c:v>
                </c:pt>
                <c:pt idx="1562">
                  <c:v>15.12</c:v>
                </c:pt>
                <c:pt idx="1563">
                  <c:v>14.87</c:v>
                </c:pt>
                <c:pt idx="1564">
                  <c:v>14.79</c:v>
                </c:pt>
                <c:pt idx="1565">
                  <c:v>14.55</c:v>
                </c:pt>
                <c:pt idx="1566">
                  <c:v>14.31</c:v>
                </c:pt>
                <c:pt idx="1567">
                  <c:v>14.13</c:v>
                </c:pt>
                <c:pt idx="1568">
                  <c:v>14.01</c:v>
                </c:pt>
                <c:pt idx="1569">
                  <c:v>13.88</c:v>
                </c:pt>
                <c:pt idx="1570">
                  <c:v>13.68</c:v>
                </c:pt>
                <c:pt idx="1571">
                  <c:v>13.57</c:v>
                </c:pt>
                <c:pt idx="1572">
                  <c:v>13.57</c:v>
                </c:pt>
                <c:pt idx="1573">
                  <c:v>13.44</c:v>
                </c:pt>
                <c:pt idx="1574">
                  <c:v>13.29</c:v>
                </c:pt>
                <c:pt idx="1575">
                  <c:v>13.1</c:v>
                </c:pt>
                <c:pt idx="1576">
                  <c:v>12.99</c:v>
                </c:pt>
                <c:pt idx="1577">
                  <c:v>12.88</c:v>
                </c:pt>
                <c:pt idx="1578">
                  <c:v>12.83</c:v>
                </c:pt>
                <c:pt idx="1579">
                  <c:v>12.78</c:v>
                </c:pt>
                <c:pt idx="1580">
                  <c:v>12.66</c:v>
                </c:pt>
                <c:pt idx="1581">
                  <c:v>12.55</c:v>
                </c:pt>
                <c:pt idx="1582">
                  <c:v>12.42</c:v>
                </c:pt>
                <c:pt idx="1583">
                  <c:v>12.36</c:v>
                </c:pt>
                <c:pt idx="1584">
                  <c:v>12.15</c:v>
                </c:pt>
                <c:pt idx="1585">
                  <c:v>12.02</c:v>
                </c:pt>
                <c:pt idx="1586">
                  <c:v>11.94</c:v>
                </c:pt>
                <c:pt idx="1587">
                  <c:v>11.84</c:v>
                </c:pt>
                <c:pt idx="1588">
                  <c:v>11.77</c:v>
                </c:pt>
                <c:pt idx="1589">
                  <c:v>11.71</c:v>
                </c:pt>
                <c:pt idx="1590">
                  <c:v>11.67</c:v>
                </c:pt>
                <c:pt idx="1591">
                  <c:v>11.63</c:v>
                </c:pt>
                <c:pt idx="1592">
                  <c:v>11.66</c:v>
                </c:pt>
                <c:pt idx="1593">
                  <c:v>11.64</c:v>
                </c:pt>
                <c:pt idx="1594">
                  <c:v>11.6</c:v>
                </c:pt>
                <c:pt idx="1595">
                  <c:v>11.57</c:v>
                </c:pt>
                <c:pt idx="1596">
                  <c:v>11.51</c:v>
                </c:pt>
                <c:pt idx="1597">
                  <c:v>11.48</c:v>
                </c:pt>
                <c:pt idx="1598">
                  <c:v>11.36</c:v>
                </c:pt>
                <c:pt idx="1599">
                  <c:v>11.34</c:v>
                </c:pt>
                <c:pt idx="1600">
                  <c:v>11.36</c:v>
                </c:pt>
                <c:pt idx="1601">
                  <c:v>11.13</c:v>
                </c:pt>
                <c:pt idx="1602">
                  <c:v>11.11</c:v>
                </c:pt>
                <c:pt idx="1603">
                  <c:v>11.06</c:v>
                </c:pt>
                <c:pt idx="1604">
                  <c:v>11.12</c:v>
                </c:pt>
                <c:pt idx="1605">
                  <c:v>11.12</c:v>
                </c:pt>
                <c:pt idx="1606">
                  <c:v>11.15</c:v>
                </c:pt>
                <c:pt idx="1607">
                  <c:v>11.13</c:v>
                </c:pt>
                <c:pt idx="1608">
                  <c:v>11.02</c:v>
                </c:pt>
                <c:pt idx="1609">
                  <c:v>11.02</c:v>
                </c:pt>
                <c:pt idx="1610">
                  <c:v>11.03</c:v>
                </c:pt>
                <c:pt idx="1611">
                  <c:v>11.01</c:v>
                </c:pt>
                <c:pt idx="1612">
                  <c:v>10.94</c:v>
                </c:pt>
                <c:pt idx="1613">
                  <c:v>10.99</c:v>
                </c:pt>
                <c:pt idx="1614">
                  <c:v>11.03</c:v>
                </c:pt>
                <c:pt idx="1615">
                  <c:v>10.97</c:v>
                </c:pt>
                <c:pt idx="1616">
                  <c:v>10.93</c:v>
                </c:pt>
                <c:pt idx="1617">
                  <c:v>10.95</c:v>
                </c:pt>
                <c:pt idx="1618">
                  <c:v>10.92</c:v>
                </c:pt>
                <c:pt idx="1619">
                  <c:v>10.94</c:v>
                </c:pt>
                <c:pt idx="1620">
                  <c:v>10.94</c:v>
                </c:pt>
                <c:pt idx="1621">
                  <c:v>10.94</c:v>
                </c:pt>
                <c:pt idx="1622">
                  <c:v>10.98</c:v>
                </c:pt>
                <c:pt idx="1623">
                  <c:v>11</c:v>
                </c:pt>
                <c:pt idx="1624">
                  <c:v>11.15</c:v>
                </c:pt>
                <c:pt idx="1625">
                  <c:v>11.18</c:v>
                </c:pt>
                <c:pt idx="1626">
                  <c:v>11.16</c:v>
                </c:pt>
                <c:pt idx="1627">
                  <c:v>11.04</c:v>
                </c:pt>
                <c:pt idx="1628">
                  <c:v>11.02</c:v>
                </c:pt>
                <c:pt idx="1631">
                  <c:v>11.12</c:v>
                </c:pt>
                <c:pt idx="1632">
                  <c:v>11.17</c:v>
                </c:pt>
                <c:pt idx="1633">
                  <c:v>11.2</c:v>
                </c:pt>
                <c:pt idx="1634">
                  <c:v>11.39</c:v>
                </c:pt>
                <c:pt idx="1635">
                  <c:v>11.44</c:v>
                </c:pt>
                <c:pt idx="1636">
                  <c:v>11.46</c:v>
                </c:pt>
                <c:pt idx="1637">
                  <c:v>11.55</c:v>
                </c:pt>
                <c:pt idx="1638">
                  <c:v>11.55</c:v>
                </c:pt>
                <c:pt idx="1639">
                  <c:v>11.64</c:v>
                </c:pt>
                <c:pt idx="1640">
                  <c:v>11.7</c:v>
                </c:pt>
                <c:pt idx="1641">
                  <c:v>11.76</c:v>
                </c:pt>
                <c:pt idx="1642">
                  <c:v>11.86</c:v>
                </c:pt>
                <c:pt idx="1643">
                  <c:v>11.93</c:v>
                </c:pt>
                <c:pt idx="1644">
                  <c:v>12.05</c:v>
                </c:pt>
                <c:pt idx="1645">
                  <c:v>12.12</c:v>
                </c:pt>
                <c:pt idx="1646">
                  <c:v>12.27</c:v>
                </c:pt>
                <c:pt idx="1647">
                  <c:v>12.31</c:v>
                </c:pt>
                <c:pt idx="1648">
                  <c:v>12.38</c:v>
                </c:pt>
                <c:pt idx="1649">
                  <c:v>12.36</c:v>
                </c:pt>
                <c:pt idx="1650">
                  <c:v>12.43</c:v>
                </c:pt>
                <c:pt idx="1651">
                  <c:v>12.49</c:v>
                </c:pt>
                <c:pt idx="1652">
                  <c:v>12.48</c:v>
                </c:pt>
                <c:pt idx="1653">
                  <c:v>12.57</c:v>
                </c:pt>
                <c:pt idx="1654">
                  <c:v>12.67</c:v>
                </c:pt>
                <c:pt idx="1655">
                  <c:v>12.82</c:v>
                </c:pt>
                <c:pt idx="1656">
                  <c:v>13.01</c:v>
                </c:pt>
                <c:pt idx="1657">
                  <c:v>13.24</c:v>
                </c:pt>
                <c:pt idx="1658">
                  <c:v>13.33</c:v>
                </c:pt>
                <c:pt idx="1659">
                  <c:v>13.28</c:v>
                </c:pt>
                <c:pt idx="1660">
                  <c:v>13.19</c:v>
                </c:pt>
                <c:pt idx="1661">
                  <c:v>13.19</c:v>
                </c:pt>
                <c:pt idx="1662">
                  <c:v>13.19</c:v>
                </c:pt>
                <c:pt idx="1663">
                  <c:v>13.32</c:v>
                </c:pt>
                <c:pt idx="1664">
                  <c:v>13.31</c:v>
                </c:pt>
                <c:pt idx="1665">
                  <c:v>13.25</c:v>
                </c:pt>
                <c:pt idx="1666">
                  <c:v>13.26</c:v>
                </c:pt>
                <c:pt idx="1667">
                  <c:v>13.16</c:v>
                </c:pt>
                <c:pt idx="1668">
                  <c:v>13.07</c:v>
                </c:pt>
                <c:pt idx="1669">
                  <c:v>13.01</c:v>
                </c:pt>
                <c:pt idx="1670">
                  <c:v>12.97</c:v>
                </c:pt>
                <c:pt idx="1671">
                  <c:v>13</c:v>
                </c:pt>
                <c:pt idx="1672">
                  <c:v>13.05</c:v>
                </c:pt>
                <c:pt idx="1673">
                  <c:v>12.99</c:v>
                </c:pt>
                <c:pt idx="1674">
                  <c:v>12.93</c:v>
                </c:pt>
                <c:pt idx="1675">
                  <c:v>12.89</c:v>
                </c:pt>
                <c:pt idx="1676">
                  <c:v>12.82</c:v>
                </c:pt>
                <c:pt idx="1677">
                  <c:v>12.81</c:v>
                </c:pt>
                <c:pt idx="1678">
                  <c:v>12.7</c:v>
                </c:pt>
                <c:pt idx="1679">
                  <c:v>12.62</c:v>
                </c:pt>
                <c:pt idx="1680">
                  <c:v>12.46</c:v>
                </c:pt>
                <c:pt idx="1681">
                  <c:v>12.42</c:v>
                </c:pt>
                <c:pt idx="1682">
                  <c:v>12.49</c:v>
                </c:pt>
                <c:pt idx="1683">
                  <c:v>12.55</c:v>
                </c:pt>
                <c:pt idx="1684">
                  <c:v>12.48</c:v>
                </c:pt>
                <c:pt idx="1685">
                  <c:v>12.41</c:v>
                </c:pt>
                <c:pt idx="1686">
                  <c:v>12.24</c:v>
                </c:pt>
                <c:pt idx="1687">
                  <c:v>12.3</c:v>
                </c:pt>
                <c:pt idx="1688">
                  <c:v>12.32</c:v>
                </c:pt>
                <c:pt idx="1689">
                  <c:v>12.2</c:v>
                </c:pt>
                <c:pt idx="1690">
                  <c:v>12.13</c:v>
                </c:pt>
                <c:pt idx="1691">
                  <c:v>12.22</c:v>
                </c:pt>
                <c:pt idx="1692">
                  <c:v>12.15</c:v>
                </c:pt>
                <c:pt idx="1693">
                  <c:v>12.03</c:v>
                </c:pt>
                <c:pt idx="1694">
                  <c:v>12.04</c:v>
                </c:pt>
                <c:pt idx="1695">
                  <c:v>12.1</c:v>
                </c:pt>
                <c:pt idx="1696">
                  <c:v>12.06</c:v>
                </c:pt>
                <c:pt idx="1697">
                  <c:v>12.07</c:v>
                </c:pt>
                <c:pt idx="1698">
                  <c:v>12.09</c:v>
                </c:pt>
                <c:pt idx="1699">
                  <c:v>11.92</c:v>
                </c:pt>
                <c:pt idx="1700">
                  <c:v>11.91</c:v>
                </c:pt>
                <c:pt idx="1701">
                  <c:v>11.91</c:v>
                </c:pt>
                <c:pt idx="1702">
                  <c:v>11.96</c:v>
                </c:pt>
                <c:pt idx="1703">
                  <c:v>11.97</c:v>
                </c:pt>
                <c:pt idx="1704">
                  <c:v>12.05</c:v>
                </c:pt>
                <c:pt idx="1705">
                  <c:v>12.19</c:v>
                </c:pt>
                <c:pt idx="1706">
                  <c:v>12.23</c:v>
                </c:pt>
                <c:pt idx="1707">
                  <c:v>12.21</c:v>
                </c:pt>
                <c:pt idx="1708">
                  <c:v>12.18</c:v>
                </c:pt>
                <c:pt idx="1709">
                  <c:v>12.22</c:v>
                </c:pt>
                <c:pt idx="1710">
                  <c:v>12.29</c:v>
                </c:pt>
                <c:pt idx="1711">
                  <c:v>12.51</c:v>
                </c:pt>
                <c:pt idx="1712">
                  <c:v>12.54</c:v>
                </c:pt>
                <c:pt idx="1713">
                  <c:v>12.55</c:v>
                </c:pt>
                <c:pt idx="1714">
                  <c:v>12.54</c:v>
                </c:pt>
                <c:pt idx="1715">
                  <c:v>12.74</c:v>
                </c:pt>
                <c:pt idx="1716">
                  <c:v>12.9</c:v>
                </c:pt>
                <c:pt idx="1717">
                  <c:v>12.91</c:v>
                </c:pt>
                <c:pt idx="1718">
                  <c:v>12.89</c:v>
                </c:pt>
                <c:pt idx="1719">
                  <c:v>13.03</c:v>
                </c:pt>
                <c:pt idx="1720">
                  <c:v>13.24</c:v>
                </c:pt>
                <c:pt idx="1721">
                  <c:v>13.3</c:v>
                </c:pt>
                <c:pt idx="1722">
                  <c:v>13.24</c:v>
                </c:pt>
                <c:pt idx="1723">
                  <c:v>13.35</c:v>
                </c:pt>
                <c:pt idx="1724">
                  <c:v>13.51</c:v>
                </c:pt>
                <c:pt idx="1725">
                  <c:v>13.57</c:v>
                </c:pt>
                <c:pt idx="1726">
                  <c:v>13.56</c:v>
                </c:pt>
                <c:pt idx="1727">
                  <c:v>13.58</c:v>
                </c:pt>
                <c:pt idx="1728">
                  <c:v>13.74</c:v>
                </c:pt>
                <c:pt idx="1729">
                  <c:v>13.84</c:v>
                </c:pt>
                <c:pt idx="1730">
                  <c:v>13.75</c:v>
                </c:pt>
                <c:pt idx="1731">
                  <c:v>13.78</c:v>
                </c:pt>
                <c:pt idx="1732">
                  <c:v>13.96</c:v>
                </c:pt>
                <c:pt idx="1733">
                  <c:v>13.98</c:v>
                </c:pt>
                <c:pt idx="1734">
                  <c:v>13.92</c:v>
                </c:pt>
                <c:pt idx="1735">
                  <c:v>13.99</c:v>
                </c:pt>
                <c:pt idx="1736">
                  <c:v>14.11</c:v>
                </c:pt>
                <c:pt idx="1737">
                  <c:v>14.13</c:v>
                </c:pt>
                <c:pt idx="1738">
                  <c:v>13.99</c:v>
                </c:pt>
                <c:pt idx="1739">
                  <c:v>14.15</c:v>
                </c:pt>
                <c:pt idx="1740">
                  <c:v>14.14</c:v>
                </c:pt>
                <c:pt idx="1741">
                  <c:v>14.06</c:v>
                </c:pt>
                <c:pt idx="1742">
                  <c:v>14.23</c:v>
                </c:pt>
                <c:pt idx="1743">
                  <c:v>14.21</c:v>
                </c:pt>
                <c:pt idx="1744">
                  <c:v>14.2</c:v>
                </c:pt>
                <c:pt idx="1745">
                  <c:v>14.27</c:v>
                </c:pt>
                <c:pt idx="1746">
                  <c:v>14.23</c:v>
                </c:pt>
                <c:pt idx="1747">
                  <c:v>14.41</c:v>
                </c:pt>
                <c:pt idx="1748">
                  <c:v>14.38</c:v>
                </c:pt>
                <c:pt idx="1749">
                  <c:v>14.25</c:v>
                </c:pt>
                <c:pt idx="1750">
                  <c:v>14.45</c:v>
                </c:pt>
                <c:pt idx="1751">
                  <c:v>14.46</c:v>
                </c:pt>
                <c:pt idx="1752">
                  <c:v>14.37</c:v>
                </c:pt>
                <c:pt idx="1753">
                  <c:v>14.47</c:v>
                </c:pt>
                <c:pt idx="1754">
                  <c:v>14.43</c:v>
                </c:pt>
                <c:pt idx="1755">
                  <c:v>14.4</c:v>
                </c:pt>
                <c:pt idx="1756">
                  <c:v>14.53</c:v>
                </c:pt>
                <c:pt idx="1757">
                  <c:v>14.48</c:v>
                </c:pt>
                <c:pt idx="1758">
                  <c:v>14.49</c:v>
                </c:pt>
                <c:pt idx="1759">
                  <c:v>14.39</c:v>
                </c:pt>
                <c:pt idx="1760">
                  <c:v>14.47</c:v>
                </c:pt>
                <c:pt idx="1761">
                  <c:v>14.43</c:v>
                </c:pt>
                <c:pt idx="1762">
                  <c:v>14.54</c:v>
                </c:pt>
                <c:pt idx="1763">
                  <c:v>14.45</c:v>
                </c:pt>
                <c:pt idx="1764">
                  <c:v>14.47</c:v>
                </c:pt>
                <c:pt idx="1765">
                  <c:v>14.44</c:v>
                </c:pt>
                <c:pt idx="1766">
                  <c:v>14.42</c:v>
                </c:pt>
                <c:pt idx="1767">
                  <c:v>14.43</c:v>
                </c:pt>
                <c:pt idx="1768">
                  <c:v>14.29</c:v>
                </c:pt>
                <c:pt idx="1769">
                  <c:v>14.47</c:v>
                </c:pt>
                <c:pt idx="1770">
                  <c:v>14.27</c:v>
                </c:pt>
                <c:pt idx="1771">
                  <c:v>14.49</c:v>
                </c:pt>
                <c:pt idx="1772">
                  <c:v>14.28</c:v>
                </c:pt>
                <c:pt idx="1773">
                  <c:v>14.38</c:v>
                </c:pt>
                <c:pt idx="1774">
                  <c:v>14.26</c:v>
                </c:pt>
                <c:pt idx="1775">
                  <c:v>14.31</c:v>
                </c:pt>
                <c:pt idx="1776">
                  <c:v>14.18</c:v>
                </c:pt>
                <c:pt idx="1777">
                  <c:v>14.24</c:v>
                </c:pt>
                <c:pt idx="1778">
                  <c:v>14.12</c:v>
                </c:pt>
                <c:pt idx="1779">
                  <c:v>14.24</c:v>
                </c:pt>
                <c:pt idx="1780">
                  <c:v>14.13</c:v>
                </c:pt>
                <c:pt idx="1781">
                  <c:v>14.17</c:v>
                </c:pt>
                <c:pt idx="1782">
                  <c:v>14.2</c:v>
                </c:pt>
                <c:pt idx="1783">
                  <c:v>14.34</c:v>
                </c:pt>
                <c:pt idx="1784">
                  <c:v>14.8</c:v>
                </c:pt>
                <c:pt idx="1785">
                  <c:v>14.91</c:v>
                </c:pt>
                <c:pt idx="1786">
                  <c:v>14.88</c:v>
                </c:pt>
                <c:pt idx="1787">
                  <c:v>15.64</c:v>
                </c:pt>
                <c:pt idx="1788">
                  <c:v>16.649999999999999</c:v>
                </c:pt>
                <c:pt idx="1789">
                  <c:v>17.829999999999998</c:v>
                </c:pt>
                <c:pt idx="1790">
                  <c:v>18.86</c:v>
                </c:pt>
                <c:pt idx="1791">
                  <c:v>20.03</c:v>
                </c:pt>
                <c:pt idx="1792">
                  <c:v>20.9</c:v>
                </c:pt>
                <c:pt idx="1793">
                  <c:v>21.96</c:v>
                </c:pt>
                <c:pt idx="1794">
                  <c:v>22.7</c:v>
                </c:pt>
                <c:pt idx="1795">
                  <c:v>23.62</c:v>
                </c:pt>
                <c:pt idx="1796">
                  <c:v>23.67</c:v>
                </c:pt>
                <c:pt idx="1797">
                  <c:v>23.36</c:v>
                </c:pt>
                <c:pt idx="1798">
                  <c:v>23.04</c:v>
                </c:pt>
                <c:pt idx="1799">
                  <c:v>22.73</c:v>
                </c:pt>
                <c:pt idx="1800">
                  <c:v>22.25</c:v>
                </c:pt>
                <c:pt idx="1801">
                  <c:v>21.73</c:v>
                </c:pt>
                <c:pt idx="1802">
                  <c:v>21.21</c:v>
                </c:pt>
                <c:pt idx="1803">
                  <c:v>20.67</c:v>
                </c:pt>
                <c:pt idx="1804">
                  <c:v>20.77</c:v>
                </c:pt>
                <c:pt idx="1805">
                  <c:v>21.07</c:v>
                </c:pt>
                <c:pt idx="1806">
                  <c:v>21.61</c:v>
                </c:pt>
                <c:pt idx="1807">
                  <c:v>22.59</c:v>
                </c:pt>
                <c:pt idx="1808">
                  <c:v>22.84</c:v>
                </c:pt>
                <c:pt idx="1809">
                  <c:v>22.72</c:v>
                </c:pt>
                <c:pt idx="1810">
                  <c:v>22.33</c:v>
                </c:pt>
                <c:pt idx="1811">
                  <c:v>22.27</c:v>
                </c:pt>
                <c:pt idx="1812">
                  <c:v>22.27</c:v>
                </c:pt>
                <c:pt idx="1813">
                  <c:v>21.59</c:v>
                </c:pt>
                <c:pt idx="1814">
                  <c:v>21.32</c:v>
                </c:pt>
                <c:pt idx="1815">
                  <c:v>20.78</c:v>
                </c:pt>
                <c:pt idx="1816">
                  <c:v>20.440000000000001</c:v>
                </c:pt>
                <c:pt idx="1817">
                  <c:v>20.260000000000002</c:v>
                </c:pt>
                <c:pt idx="1818">
                  <c:v>20.100000000000001</c:v>
                </c:pt>
                <c:pt idx="1819">
                  <c:v>19.73</c:v>
                </c:pt>
                <c:pt idx="1820">
                  <c:v>19.25</c:v>
                </c:pt>
                <c:pt idx="1821">
                  <c:v>19.03</c:v>
                </c:pt>
                <c:pt idx="1822">
                  <c:v>18.64</c:v>
                </c:pt>
                <c:pt idx="1823">
                  <c:v>18.16</c:v>
                </c:pt>
                <c:pt idx="1824">
                  <c:v>17.91</c:v>
                </c:pt>
                <c:pt idx="1825">
                  <c:v>17.600000000000001</c:v>
                </c:pt>
                <c:pt idx="1826">
                  <c:v>17.25</c:v>
                </c:pt>
                <c:pt idx="1827">
                  <c:v>17.13</c:v>
                </c:pt>
                <c:pt idx="1828">
                  <c:v>16.809999999999999</c:v>
                </c:pt>
                <c:pt idx="1829">
                  <c:v>16.690000000000001</c:v>
                </c:pt>
                <c:pt idx="1830">
                  <c:v>16.41</c:v>
                </c:pt>
                <c:pt idx="1831">
                  <c:v>16.22</c:v>
                </c:pt>
                <c:pt idx="1832">
                  <c:v>16.010000000000002</c:v>
                </c:pt>
                <c:pt idx="1833">
                  <c:v>15.84</c:v>
                </c:pt>
                <c:pt idx="1834">
                  <c:v>15.67</c:v>
                </c:pt>
                <c:pt idx="1835">
                  <c:v>15.47</c:v>
                </c:pt>
                <c:pt idx="1836">
                  <c:v>15.35</c:v>
                </c:pt>
                <c:pt idx="1837">
                  <c:v>15.19</c:v>
                </c:pt>
                <c:pt idx="1838">
                  <c:v>15.13</c:v>
                </c:pt>
                <c:pt idx="1839">
                  <c:v>14.93</c:v>
                </c:pt>
                <c:pt idx="1840">
                  <c:v>14.94</c:v>
                </c:pt>
                <c:pt idx="1841">
                  <c:v>14.78</c:v>
                </c:pt>
                <c:pt idx="1842">
                  <c:v>14.7</c:v>
                </c:pt>
                <c:pt idx="1843">
                  <c:v>14.6</c:v>
                </c:pt>
                <c:pt idx="1844">
                  <c:v>14.45</c:v>
                </c:pt>
                <c:pt idx="1845">
                  <c:v>14.39</c:v>
                </c:pt>
                <c:pt idx="1846">
                  <c:v>14.32</c:v>
                </c:pt>
                <c:pt idx="1847">
                  <c:v>14.23</c:v>
                </c:pt>
                <c:pt idx="1848">
                  <c:v>14.04</c:v>
                </c:pt>
                <c:pt idx="1849">
                  <c:v>14.03</c:v>
                </c:pt>
                <c:pt idx="1850">
                  <c:v>13.87</c:v>
                </c:pt>
                <c:pt idx="1851">
                  <c:v>13.92</c:v>
                </c:pt>
                <c:pt idx="1852">
                  <c:v>13.71</c:v>
                </c:pt>
                <c:pt idx="1853">
                  <c:v>13.65</c:v>
                </c:pt>
                <c:pt idx="1854">
                  <c:v>13.55</c:v>
                </c:pt>
                <c:pt idx="1855">
                  <c:v>13.52</c:v>
                </c:pt>
                <c:pt idx="1856">
                  <c:v>13.23</c:v>
                </c:pt>
                <c:pt idx="1857">
                  <c:v>13.31</c:v>
                </c:pt>
                <c:pt idx="1858">
                  <c:v>13.13</c:v>
                </c:pt>
                <c:pt idx="1859">
                  <c:v>12.98</c:v>
                </c:pt>
                <c:pt idx="1860">
                  <c:v>13.05</c:v>
                </c:pt>
                <c:pt idx="1861">
                  <c:v>12.8</c:v>
                </c:pt>
                <c:pt idx="1862">
                  <c:v>12.75</c:v>
                </c:pt>
                <c:pt idx="1863">
                  <c:v>12.66</c:v>
                </c:pt>
                <c:pt idx="1864">
                  <c:v>12.57</c:v>
                </c:pt>
                <c:pt idx="1865">
                  <c:v>12.58</c:v>
                </c:pt>
                <c:pt idx="1866">
                  <c:v>12.33</c:v>
                </c:pt>
                <c:pt idx="1867">
                  <c:v>12.42</c:v>
                </c:pt>
                <c:pt idx="1868">
                  <c:v>12.31</c:v>
                </c:pt>
                <c:pt idx="1869">
                  <c:v>12.25</c:v>
                </c:pt>
                <c:pt idx="1870">
                  <c:v>12.18</c:v>
                </c:pt>
                <c:pt idx="1871">
                  <c:v>12.23</c:v>
                </c:pt>
                <c:pt idx="1872">
                  <c:v>12.08</c:v>
                </c:pt>
                <c:pt idx="1873">
                  <c:v>12.13</c:v>
                </c:pt>
                <c:pt idx="1874">
                  <c:v>12.02</c:v>
                </c:pt>
                <c:pt idx="1875">
                  <c:v>11.98</c:v>
                </c:pt>
                <c:pt idx="1876">
                  <c:v>12.04</c:v>
                </c:pt>
                <c:pt idx="1877">
                  <c:v>11.76</c:v>
                </c:pt>
                <c:pt idx="1878">
                  <c:v>11.7</c:v>
                </c:pt>
                <c:pt idx="1879">
                  <c:v>11.78</c:v>
                </c:pt>
                <c:pt idx="1880">
                  <c:v>11.54</c:v>
                </c:pt>
                <c:pt idx="1881">
                  <c:v>11.57</c:v>
                </c:pt>
                <c:pt idx="1882">
                  <c:v>11.42</c:v>
                </c:pt>
                <c:pt idx="1883">
                  <c:v>11.25</c:v>
                </c:pt>
                <c:pt idx="1884">
                  <c:v>11.29</c:v>
                </c:pt>
                <c:pt idx="1885">
                  <c:v>11.04</c:v>
                </c:pt>
                <c:pt idx="1886">
                  <c:v>11</c:v>
                </c:pt>
                <c:pt idx="1887">
                  <c:v>10.83</c:v>
                </c:pt>
                <c:pt idx="1888">
                  <c:v>10.69</c:v>
                </c:pt>
                <c:pt idx="1889">
                  <c:v>10.68</c:v>
                </c:pt>
                <c:pt idx="1890">
                  <c:v>10.54</c:v>
                </c:pt>
                <c:pt idx="1891">
                  <c:v>10.48</c:v>
                </c:pt>
                <c:pt idx="1892">
                  <c:v>10.210000000000001</c:v>
                </c:pt>
                <c:pt idx="1893">
                  <c:v>10.28</c:v>
                </c:pt>
                <c:pt idx="1894">
                  <c:v>10.01</c:v>
                </c:pt>
                <c:pt idx="1895">
                  <c:v>9.9600000000000009</c:v>
                </c:pt>
                <c:pt idx="1896">
                  <c:v>9.89</c:v>
                </c:pt>
                <c:pt idx="1897">
                  <c:v>9.64</c:v>
                </c:pt>
                <c:pt idx="1898">
                  <c:v>9.44</c:v>
                </c:pt>
                <c:pt idx="1899">
                  <c:v>9.36</c:v>
                </c:pt>
                <c:pt idx="1900">
                  <c:v>9.39</c:v>
                </c:pt>
                <c:pt idx="1901">
                  <c:v>9.2799999999999994</c:v>
                </c:pt>
                <c:pt idx="1902">
                  <c:v>9.2100000000000009</c:v>
                </c:pt>
                <c:pt idx="1903">
                  <c:v>9.16</c:v>
                </c:pt>
                <c:pt idx="1904">
                  <c:v>8.8699999999999992</c:v>
                </c:pt>
                <c:pt idx="1905">
                  <c:v>8.84</c:v>
                </c:pt>
                <c:pt idx="1906">
                  <c:v>8.64</c:v>
                </c:pt>
                <c:pt idx="1907">
                  <c:v>8.58</c:v>
                </c:pt>
                <c:pt idx="1908">
                  <c:v>8.6199999999999992</c:v>
                </c:pt>
                <c:pt idx="1909">
                  <c:v>8.7200000000000006</c:v>
                </c:pt>
                <c:pt idx="1910">
                  <c:v>8.6300000000000008</c:v>
                </c:pt>
                <c:pt idx="1911">
                  <c:v>8.4600000000000009</c:v>
                </c:pt>
                <c:pt idx="1912">
                  <c:v>8.51</c:v>
                </c:pt>
                <c:pt idx="1913">
                  <c:v>8.39</c:v>
                </c:pt>
                <c:pt idx="1914">
                  <c:v>8.32</c:v>
                </c:pt>
                <c:pt idx="1915">
                  <c:v>8.31</c:v>
                </c:pt>
                <c:pt idx="1916">
                  <c:v>8.1999999999999993</c:v>
                </c:pt>
                <c:pt idx="1917">
                  <c:v>8.15</c:v>
                </c:pt>
                <c:pt idx="1918">
                  <c:v>8.08</c:v>
                </c:pt>
                <c:pt idx="1919">
                  <c:v>8.01</c:v>
                </c:pt>
                <c:pt idx="1920">
                  <c:v>8</c:v>
                </c:pt>
                <c:pt idx="1921">
                  <c:v>7.9</c:v>
                </c:pt>
                <c:pt idx="1922">
                  <c:v>8.0399999999999991</c:v>
                </c:pt>
                <c:pt idx="1923">
                  <c:v>8.02</c:v>
                </c:pt>
                <c:pt idx="1924">
                  <c:v>8.1199999999999992</c:v>
                </c:pt>
                <c:pt idx="1925">
                  <c:v>7.94</c:v>
                </c:pt>
                <c:pt idx="1926">
                  <c:v>7.89</c:v>
                </c:pt>
                <c:pt idx="1927">
                  <c:v>7.81</c:v>
                </c:pt>
                <c:pt idx="1928">
                  <c:v>7.94</c:v>
                </c:pt>
                <c:pt idx="1929">
                  <c:v>7.88</c:v>
                </c:pt>
                <c:pt idx="1930">
                  <c:v>7.81</c:v>
                </c:pt>
                <c:pt idx="1931">
                  <c:v>7.89</c:v>
                </c:pt>
                <c:pt idx="1932">
                  <c:v>7.96</c:v>
                </c:pt>
                <c:pt idx="1933">
                  <c:v>8.19</c:v>
                </c:pt>
                <c:pt idx="1934">
                  <c:v>8.15</c:v>
                </c:pt>
                <c:pt idx="1935">
                  <c:v>8.0399999999999991</c:v>
                </c:pt>
                <c:pt idx="1936">
                  <c:v>8.15</c:v>
                </c:pt>
                <c:pt idx="1937">
                  <c:v>8.75</c:v>
                </c:pt>
                <c:pt idx="1938">
                  <c:v>9.6300000000000008</c:v>
                </c:pt>
                <c:pt idx="1939">
                  <c:v>10.48</c:v>
                </c:pt>
                <c:pt idx="1940">
                  <c:v>11.26</c:v>
                </c:pt>
                <c:pt idx="1941">
                  <c:v>11.76</c:v>
                </c:pt>
                <c:pt idx="1942">
                  <c:v>12.05</c:v>
                </c:pt>
                <c:pt idx="1943">
                  <c:v>12.43</c:v>
                </c:pt>
                <c:pt idx="1944">
                  <c:v>13</c:v>
                </c:pt>
                <c:pt idx="1945">
                  <c:v>14.08</c:v>
                </c:pt>
                <c:pt idx="1946">
                  <c:v>15.36</c:v>
                </c:pt>
                <c:pt idx="1947">
                  <c:v>15.86</c:v>
                </c:pt>
                <c:pt idx="1948">
                  <c:v>15.85</c:v>
                </c:pt>
                <c:pt idx="1949">
                  <c:v>15.8</c:v>
                </c:pt>
                <c:pt idx="1950">
                  <c:v>15.99</c:v>
                </c:pt>
                <c:pt idx="1951">
                  <c:v>16.73</c:v>
                </c:pt>
                <c:pt idx="1952">
                  <c:v>16.45</c:v>
                </c:pt>
                <c:pt idx="1953">
                  <c:v>16.489999999999998</c:v>
                </c:pt>
                <c:pt idx="1954">
                  <c:v>16.649999999999999</c:v>
                </c:pt>
                <c:pt idx="1955">
                  <c:v>16.62</c:v>
                </c:pt>
                <c:pt idx="1956">
                  <c:v>17.25</c:v>
                </c:pt>
                <c:pt idx="1957">
                  <c:v>17.79</c:v>
                </c:pt>
                <c:pt idx="1958">
                  <c:v>17.53</c:v>
                </c:pt>
                <c:pt idx="1959">
                  <c:v>17.78</c:v>
                </c:pt>
                <c:pt idx="1960">
                  <c:v>17.100000000000001</c:v>
                </c:pt>
                <c:pt idx="1961">
                  <c:v>16.73</c:v>
                </c:pt>
                <c:pt idx="1962">
                  <c:v>17.09</c:v>
                </c:pt>
                <c:pt idx="1963">
                  <c:v>18.329999999999998</c:v>
                </c:pt>
                <c:pt idx="1964">
                  <c:v>19.53</c:v>
                </c:pt>
                <c:pt idx="1965">
                  <c:v>18.78</c:v>
                </c:pt>
                <c:pt idx="1966">
                  <c:v>17.73</c:v>
                </c:pt>
                <c:pt idx="1967">
                  <c:v>17.18</c:v>
                </c:pt>
                <c:pt idx="1968">
                  <c:v>16.45</c:v>
                </c:pt>
                <c:pt idx="1969">
                  <c:v>15.8</c:v>
                </c:pt>
                <c:pt idx="1970">
                  <c:v>15.04</c:v>
                </c:pt>
                <c:pt idx="1971">
                  <c:v>14.81</c:v>
                </c:pt>
                <c:pt idx="1972">
                  <c:v>14.41</c:v>
                </c:pt>
                <c:pt idx="1973">
                  <c:v>13.74</c:v>
                </c:pt>
                <c:pt idx="1974">
                  <c:v>13.24</c:v>
                </c:pt>
                <c:pt idx="1975">
                  <c:v>13.08</c:v>
                </c:pt>
                <c:pt idx="1976">
                  <c:v>12.71</c:v>
                </c:pt>
                <c:pt idx="1977">
                  <c:v>12.26</c:v>
                </c:pt>
                <c:pt idx="1978">
                  <c:v>11.94</c:v>
                </c:pt>
                <c:pt idx="1979">
                  <c:v>11.81</c:v>
                </c:pt>
                <c:pt idx="1980">
                  <c:v>11.39</c:v>
                </c:pt>
                <c:pt idx="1981">
                  <c:v>11.05</c:v>
                </c:pt>
                <c:pt idx="1982">
                  <c:v>10.84</c:v>
                </c:pt>
                <c:pt idx="1983">
                  <c:v>10.5</c:v>
                </c:pt>
                <c:pt idx="1984">
                  <c:v>10.49</c:v>
                </c:pt>
                <c:pt idx="1985">
                  <c:v>10.02</c:v>
                </c:pt>
                <c:pt idx="1986">
                  <c:v>10.16</c:v>
                </c:pt>
                <c:pt idx="1987">
                  <c:v>9.8800000000000008</c:v>
                </c:pt>
                <c:pt idx="1988">
                  <c:v>9.77</c:v>
                </c:pt>
                <c:pt idx="1989">
                  <c:v>9.48</c:v>
                </c:pt>
                <c:pt idx="1990">
                  <c:v>9.5500000000000007</c:v>
                </c:pt>
                <c:pt idx="1991">
                  <c:v>9.16</c:v>
                </c:pt>
                <c:pt idx="1992">
                  <c:v>9.0500000000000007</c:v>
                </c:pt>
                <c:pt idx="1993">
                  <c:v>8.93</c:v>
                </c:pt>
                <c:pt idx="1994">
                  <c:v>8.68</c:v>
                </c:pt>
                <c:pt idx="1995">
                  <c:v>8.66</c:v>
                </c:pt>
                <c:pt idx="1996">
                  <c:v>8.41</c:v>
                </c:pt>
                <c:pt idx="1997">
                  <c:v>8.32</c:v>
                </c:pt>
                <c:pt idx="1998">
                  <c:v>8.19</c:v>
                </c:pt>
                <c:pt idx="1999">
                  <c:v>8.1199999999999992</c:v>
                </c:pt>
                <c:pt idx="2000">
                  <c:v>7.88</c:v>
                </c:pt>
                <c:pt idx="2001">
                  <c:v>7.81</c:v>
                </c:pt>
                <c:pt idx="2002">
                  <c:v>7.71</c:v>
                </c:pt>
                <c:pt idx="2003">
                  <c:v>7.55</c:v>
                </c:pt>
                <c:pt idx="2004">
                  <c:v>7.52</c:v>
                </c:pt>
                <c:pt idx="2005">
                  <c:v>7.39</c:v>
                </c:pt>
                <c:pt idx="2006">
                  <c:v>7.38</c:v>
                </c:pt>
                <c:pt idx="2007">
                  <c:v>7.29</c:v>
                </c:pt>
                <c:pt idx="2008">
                  <c:v>7.19</c:v>
                </c:pt>
                <c:pt idx="2009">
                  <c:v>6.96</c:v>
                </c:pt>
                <c:pt idx="2010">
                  <c:v>6.96</c:v>
                </c:pt>
                <c:pt idx="2011">
                  <c:v>6.77</c:v>
                </c:pt>
                <c:pt idx="2012">
                  <c:v>6.77</c:v>
                </c:pt>
                <c:pt idx="2013">
                  <c:v>6.7</c:v>
                </c:pt>
                <c:pt idx="2014">
                  <c:v>6.46</c:v>
                </c:pt>
                <c:pt idx="2015">
                  <c:v>6.52</c:v>
                </c:pt>
                <c:pt idx="2016">
                  <c:v>6.65</c:v>
                </c:pt>
                <c:pt idx="2017">
                  <c:v>6.21</c:v>
                </c:pt>
                <c:pt idx="2018">
                  <c:v>6.31</c:v>
                </c:pt>
                <c:pt idx="2019">
                  <c:v>6.35</c:v>
                </c:pt>
                <c:pt idx="2020">
                  <c:v>6.16</c:v>
                </c:pt>
                <c:pt idx="2021">
                  <c:v>6.04</c:v>
                </c:pt>
                <c:pt idx="2022">
                  <c:v>6.13</c:v>
                </c:pt>
                <c:pt idx="2023">
                  <c:v>6.06</c:v>
                </c:pt>
                <c:pt idx="2024">
                  <c:v>5.83</c:v>
                </c:pt>
                <c:pt idx="2025">
                  <c:v>6.07</c:v>
                </c:pt>
                <c:pt idx="2026">
                  <c:v>5.86</c:v>
                </c:pt>
                <c:pt idx="2027">
                  <c:v>5.72</c:v>
                </c:pt>
                <c:pt idx="2028">
                  <c:v>5.88</c:v>
                </c:pt>
                <c:pt idx="2029">
                  <c:v>5.7</c:v>
                </c:pt>
                <c:pt idx="2030">
                  <c:v>5.56</c:v>
                </c:pt>
                <c:pt idx="2031">
                  <c:v>5.72</c:v>
                </c:pt>
                <c:pt idx="2032">
                  <c:v>5.46</c:v>
                </c:pt>
                <c:pt idx="2033">
                  <c:v>5.66</c:v>
                </c:pt>
                <c:pt idx="2034">
                  <c:v>5.43</c:v>
                </c:pt>
                <c:pt idx="2035">
                  <c:v>5.57</c:v>
                </c:pt>
                <c:pt idx="2036">
                  <c:v>5.17</c:v>
                </c:pt>
                <c:pt idx="2037">
                  <c:v>5.4</c:v>
                </c:pt>
                <c:pt idx="2038">
                  <c:v>5.23</c:v>
                </c:pt>
                <c:pt idx="2039">
                  <c:v>5.3</c:v>
                </c:pt>
                <c:pt idx="2040">
                  <c:v>5.0999999999999996</c:v>
                </c:pt>
                <c:pt idx="2041">
                  <c:v>5.04</c:v>
                </c:pt>
                <c:pt idx="2042">
                  <c:v>5.05</c:v>
                </c:pt>
                <c:pt idx="2043">
                  <c:v>4.83</c:v>
                </c:pt>
                <c:pt idx="2044">
                  <c:v>4.9800000000000004</c:v>
                </c:pt>
                <c:pt idx="2045">
                  <c:v>4.8600000000000003</c:v>
                </c:pt>
                <c:pt idx="2046">
                  <c:v>4.6900000000000004</c:v>
                </c:pt>
                <c:pt idx="2047">
                  <c:v>4.78</c:v>
                </c:pt>
                <c:pt idx="2048">
                  <c:v>4.6500000000000004</c:v>
                </c:pt>
                <c:pt idx="2049">
                  <c:v>4.55</c:v>
                </c:pt>
                <c:pt idx="2050">
                  <c:v>4.62</c:v>
                </c:pt>
                <c:pt idx="2051">
                  <c:v>4.46</c:v>
                </c:pt>
                <c:pt idx="2052">
                  <c:v>4.55</c:v>
                </c:pt>
                <c:pt idx="2053">
                  <c:v>4.33</c:v>
                </c:pt>
                <c:pt idx="2054">
                  <c:v>4.42</c:v>
                </c:pt>
                <c:pt idx="2055">
                  <c:v>4.34</c:v>
                </c:pt>
                <c:pt idx="2056">
                  <c:v>4.24</c:v>
                </c:pt>
                <c:pt idx="2057">
                  <c:v>4.37</c:v>
                </c:pt>
                <c:pt idx="2058">
                  <c:v>4.26</c:v>
                </c:pt>
                <c:pt idx="2059">
                  <c:v>4.25</c:v>
                </c:pt>
                <c:pt idx="2060">
                  <c:v>4.3499999999999996</c:v>
                </c:pt>
                <c:pt idx="2061">
                  <c:v>4.25</c:v>
                </c:pt>
                <c:pt idx="2062">
                  <c:v>4.3499999999999996</c:v>
                </c:pt>
                <c:pt idx="2063">
                  <c:v>4.17</c:v>
                </c:pt>
                <c:pt idx="2064">
                  <c:v>4.43</c:v>
                </c:pt>
                <c:pt idx="2065">
                  <c:v>4.92</c:v>
                </c:pt>
                <c:pt idx="2066">
                  <c:v>5.7</c:v>
                </c:pt>
                <c:pt idx="2067">
                  <c:v>6.66</c:v>
                </c:pt>
                <c:pt idx="2068">
                  <c:v>7.49</c:v>
                </c:pt>
                <c:pt idx="2069">
                  <c:v>8.27</c:v>
                </c:pt>
                <c:pt idx="2070">
                  <c:v>9.19</c:v>
                </c:pt>
                <c:pt idx="2071">
                  <c:v>9.98</c:v>
                </c:pt>
                <c:pt idx="2072">
                  <c:v>11.11</c:v>
                </c:pt>
                <c:pt idx="2073">
                  <c:v>12.17</c:v>
                </c:pt>
                <c:pt idx="2074">
                  <c:v>13.29</c:v>
                </c:pt>
                <c:pt idx="2075">
                  <c:v>14.06</c:v>
                </c:pt>
                <c:pt idx="2076">
                  <c:v>14.77</c:v>
                </c:pt>
                <c:pt idx="2077">
                  <c:v>14.96</c:v>
                </c:pt>
                <c:pt idx="2078">
                  <c:v>14.89</c:v>
                </c:pt>
                <c:pt idx="2079">
                  <c:v>14.75</c:v>
                </c:pt>
                <c:pt idx="2080">
                  <c:v>14.88</c:v>
                </c:pt>
                <c:pt idx="2081">
                  <c:v>15.74</c:v>
                </c:pt>
                <c:pt idx="2082">
                  <c:v>16.72</c:v>
                </c:pt>
                <c:pt idx="2083">
                  <c:v>17.510000000000002</c:v>
                </c:pt>
                <c:pt idx="2084">
                  <c:v>18.54</c:v>
                </c:pt>
                <c:pt idx="2085">
                  <c:v>19.61</c:v>
                </c:pt>
                <c:pt idx="2086">
                  <c:v>20.22</c:v>
                </c:pt>
                <c:pt idx="2087">
                  <c:v>20.99</c:v>
                </c:pt>
                <c:pt idx="2088">
                  <c:v>21.89</c:v>
                </c:pt>
                <c:pt idx="2089">
                  <c:v>22.86</c:v>
                </c:pt>
                <c:pt idx="2090">
                  <c:v>23.75</c:v>
                </c:pt>
                <c:pt idx="2091">
                  <c:v>24.74</c:v>
                </c:pt>
                <c:pt idx="2092">
                  <c:v>25.81</c:v>
                </c:pt>
                <c:pt idx="2093">
                  <c:v>26.76</c:v>
                </c:pt>
                <c:pt idx="2094">
                  <c:v>27.77</c:v>
                </c:pt>
                <c:pt idx="2095">
                  <c:v>28.69</c:v>
                </c:pt>
                <c:pt idx="2096">
                  <c:v>29.5</c:v>
                </c:pt>
                <c:pt idx="2097">
                  <c:v>29.6</c:v>
                </c:pt>
                <c:pt idx="2098">
                  <c:v>29.64</c:v>
                </c:pt>
                <c:pt idx="2099">
                  <c:v>28.98</c:v>
                </c:pt>
                <c:pt idx="2100">
                  <c:v>28.22</c:v>
                </c:pt>
                <c:pt idx="2101">
                  <c:v>27.34</c:v>
                </c:pt>
                <c:pt idx="2102">
                  <c:v>26.58</c:v>
                </c:pt>
                <c:pt idx="2103">
                  <c:v>25.92</c:v>
                </c:pt>
                <c:pt idx="2104">
                  <c:v>25.56</c:v>
                </c:pt>
                <c:pt idx="2105">
                  <c:v>26.25</c:v>
                </c:pt>
                <c:pt idx="2106">
                  <c:v>26.95</c:v>
                </c:pt>
                <c:pt idx="2107">
                  <c:v>26.14</c:v>
                </c:pt>
                <c:pt idx="2108">
                  <c:v>25.36</c:v>
                </c:pt>
                <c:pt idx="2109">
                  <c:v>25.21</c:v>
                </c:pt>
                <c:pt idx="2110">
                  <c:v>25.46</c:v>
                </c:pt>
                <c:pt idx="2111">
                  <c:v>25.53</c:v>
                </c:pt>
                <c:pt idx="2112">
                  <c:v>25.01</c:v>
                </c:pt>
                <c:pt idx="2113">
                  <c:v>24.31</c:v>
                </c:pt>
                <c:pt idx="2114">
                  <c:v>23.75</c:v>
                </c:pt>
                <c:pt idx="2115">
                  <c:v>23.19</c:v>
                </c:pt>
                <c:pt idx="2116">
                  <c:v>22.28</c:v>
                </c:pt>
                <c:pt idx="2117">
                  <c:v>21.64</c:v>
                </c:pt>
                <c:pt idx="2118">
                  <c:v>20.8</c:v>
                </c:pt>
                <c:pt idx="2119">
                  <c:v>20.07</c:v>
                </c:pt>
                <c:pt idx="2120">
                  <c:v>19.420000000000002</c:v>
                </c:pt>
                <c:pt idx="2121">
                  <c:v>18.8</c:v>
                </c:pt>
                <c:pt idx="2122">
                  <c:v>18.32</c:v>
                </c:pt>
                <c:pt idx="2123">
                  <c:v>17.86</c:v>
                </c:pt>
                <c:pt idx="2124">
                  <c:v>17.11</c:v>
                </c:pt>
                <c:pt idx="2125">
                  <c:v>16.75</c:v>
                </c:pt>
                <c:pt idx="2126">
                  <c:v>16.329999999999998</c:v>
                </c:pt>
                <c:pt idx="2127">
                  <c:v>15.9</c:v>
                </c:pt>
                <c:pt idx="2128">
                  <c:v>15.57</c:v>
                </c:pt>
                <c:pt idx="2129">
                  <c:v>15.13</c:v>
                </c:pt>
                <c:pt idx="2130">
                  <c:v>14.74</c:v>
                </c:pt>
                <c:pt idx="2131">
                  <c:v>14.51</c:v>
                </c:pt>
                <c:pt idx="2132">
                  <c:v>14.06</c:v>
                </c:pt>
                <c:pt idx="2133">
                  <c:v>13.81</c:v>
                </c:pt>
                <c:pt idx="2134">
                  <c:v>13.53</c:v>
                </c:pt>
                <c:pt idx="2135">
                  <c:v>13.18</c:v>
                </c:pt>
                <c:pt idx="2136">
                  <c:v>12.88</c:v>
                </c:pt>
                <c:pt idx="2137">
                  <c:v>12.66</c:v>
                </c:pt>
                <c:pt idx="2138">
                  <c:v>12.46</c:v>
                </c:pt>
                <c:pt idx="2139">
                  <c:v>12.06</c:v>
                </c:pt>
                <c:pt idx="2140">
                  <c:v>11.92</c:v>
                </c:pt>
                <c:pt idx="2141">
                  <c:v>11.78</c:v>
                </c:pt>
                <c:pt idx="2142">
                  <c:v>11.48</c:v>
                </c:pt>
                <c:pt idx="2143">
                  <c:v>11.4</c:v>
                </c:pt>
                <c:pt idx="2144">
                  <c:v>11.2</c:v>
                </c:pt>
                <c:pt idx="2145">
                  <c:v>10.94</c:v>
                </c:pt>
                <c:pt idx="2146">
                  <c:v>10.77</c:v>
                </c:pt>
                <c:pt idx="2147">
                  <c:v>10.63</c:v>
                </c:pt>
                <c:pt idx="2148">
                  <c:v>10.45</c:v>
                </c:pt>
                <c:pt idx="2149">
                  <c:v>10.199999999999999</c:v>
                </c:pt>
                <c:pt idx="2150">
                  <c:v>10.14</c:v>
                </c:pt>
                <c:pt idx="2151">
                  <c:v>9.99</c:v>
                </c:pt>
                <c:pt idx="2152">
                  <c:v>9.84</c:v>
                </c:pt>
                <c:pt idx="2153">
                  <c:v>9.7100000000000009</c:v>
                </c:pt>
                <c:pt idx="2154">
                  <c:v>9.51</c:v>
                </c:pt>
                <c:pt idx="2155">
                  <c:v>9.4499999999999993</c:v>
                </c:pt>
                <c:pt idx="2156">
                  <c:v>9.32</c:v>
                </c:pt>
                <c:pt idx="2157">
                  <c:v>9.1300000000000008</c:v>
                </c:pt>
                <c:pt idx="2158">
                  <c:v>9.0299999999999994</c:v>
                </c:pt>
                <c:pt idx="2159">
                  <c:v>8.9600000000000009</c:v>
                </c:pt>
                <c:pt idx="2160">
                  <c:v>8.83</c:v>
                </c:pt>
                <c:pt idx="2161">
                  <c:v>8.65</c:v>
                </c:pt>
                <c:pt idx="2162">
                  <c:v>8.58</c:v>
                </c:pt>
                <c:pt idx="2163">
                  <c:v>8.42</c:v>
                </c:pt>
                <c:pt idx="2164">
                  <c:v>8.3000000000000007</c:v>
                </c:pt>
                <c:pt idx="2165">
                  <c:v>8.26</c:v>
                </c:pt>
                <c:pt idx="2166">
                  <c:v>8.15</c:v>
                </c:pt>
                <c:pt idx="2167">
                  <c:v>8.16</c:v>
                </c:pt>
                <c:pt idx="2168">
                  <c:v>8.02</c:v>
                </c:pt>
                <c:pt idx="2169">
                  <c:v>7.78</c:v>
                </c:pt>
                <c:pt idx="2170">
                  <c:v>7.71</c:v>
                </c:pt>
                <c:pt idx="2171">
                  <c:v>7.63</c:v>
                </c:pt>
                <c:pt idx="2172">
                  <c:v>7.51</c:v>
                </c:pt>
                <c:pt idx="2173">
                  <c:v>7.48</c:v>
                </c:pt>
                <c:pt idx="2174">
                  <c:v>7.37</c:v>
                </c:pt>
                <c:pt idx="2175">
                  <c:v>7.15</c:v>
                </c:pt>
                <c:pt idx="2176">
                  <c:v>7.2</c:v>
                </c:pt>
                <c:pt idx="2177">
                  <c:v>7</c:v>
                </c:pt>
                <c:pt idx="2178">
                  <c:v>6.91</c:v>
                </c:pt>
                <c:pt idx="2179">
                  <c:v>6.79</c:v>
                </c:pt>
                <c:pt idx="2180">
                  <c:v>6.73</c:v>
                </c:pt>
                <c:pt idx="2181">
                  <c:v>6.62</c:v>
                </c:pt>
                <c:pt idx="2182">
                  <c:v>6.49</c:v>
                </c:pt>
                <c:pt idx="2183">
                  <c:v>6.49</c:v>
                </c:pt>
                <c:pt idx="2184">
                  <c:v>6.4</c:v>
                </c:pt>
                <c:pt idx="2185">
                  <c:v>6.26</c:v>
                </c:pt>
                <c:pt idx="2186">
                  <c:v>6.19</c:v>
                </c:pt>
                <c:pt idx="2187">
                  <c:v>6.1</c:v>
                </c:pt>
                <c:pt idx="2188">
                  <c:v>5.95</c:v>
                </c:pt>
                <c:pt idx="2189">
                  <c:v>5.92</c:v>
                </c:pt>
                <c:pt idx="2190">
                  <c:v>5.86</c:v>
                </c:pt>
                <c:pt idx="2191">
                  <c:v>5.81</c:v>
                </c:pt>
                <c:pt idx="2192">
                  <c:v>5.67</c:v>
                </c:pt>
                <c:pt idx="2193">
                  <c:v>5.68</c:v>
                </c:pt>
                <c:pt idx="2194">
                  <c:v>5.78</c:v>
                </c:pt>
                <c:pt idx="2195">
                  <c:v>5.75</c:v>
                </c:pt>
                <c:pt idx="2196">
                  <c:v>5.65</c:v>
                </c:pt>
                <c:pt idx="2197">
                  <c:v>5.68</c:v>
                </c:pt>
                <c:pt idx="2198">
                  <c:v>5.65</c:v>
                </c:pt>
                <c:pt idx="2199">
                  <c:v>5.72</c:v>
                </c:pt>
                <c:pt idx="2200">
                  <c:v>5.8</c:v>
                </c:pt>
                <c:pt idx="2201">
                  <c:v>5.73</c:v>
                </c:pt>
                <c:pt idx="2202">
                  <c:v>5.74</c:v>
                </c:pt>
                <c:pt idx="2203">
                  <c:v>5.75</c:v>
                </c:pt>
                <c:pt idx="2204">
                  <c:v>5.76</c:v>
                </c:pt>
                <c:pt idx="2205">
                  <c:v>5.71</c:v>
                </c:pt>
                <c:pt idx="2206">
                  <c:v>5.78</c:v>
                </c:pt>
                <c:pt idx="2208">
                  <c:v>6.36</c:v>
                </c:pt>
                <c:pt idx="2209">
                  <c:v>6.77</c:v>
                </c:pt>
                <c:pt idx="2210">
                  <c:v>7.45</c:v>
                </c:pt>
                <c:pt idx="2211">
                  <c:v>8.07</c:v>
                </c:pt>
                <c:pt idx="2212">
                  <c:v>9.09</c:v>
                </c:pt>
                <c:pt idx="2213">
                  <c:v>9.86</c:v>
                </c:pt>
                <c:pt idx="2214">
                  <c:v>10.56</c:v>
                </c:pt>
                <c:pt idx="2215">
                  <c:v>11.39</c:v>
                </c:pt>
                <c:pt idx="2216">
                  <c:v>11.48</c:v>
                </c:pt>
                <c:pt idx="2217">
                  <c:v>11.53</c:v>
                </c:pt>
                <c:pt idx="2218">
                  <c:v>11.51</c:v>
                </c:pt>
                <c:pt idx="2219">
                  <c:v>11.31</c:v>
                </c:pt>
                <c:pt idx="2220">
                  <c:v>11.14</c:v>
                </c:pt>
                <c:pt idx="2221">
                  <c:v>10.93</c:v>
                </c:pt>
                <c:pt idx="2222">
                  <c:v>10.87</c:v>
                </c:pt>
                <c:pt idx="2223">
                  <c:v>10.84</c:v>
                </c:pt>
                <c:pt idx="2224">
                  <c:v>10.44</c:v>
                </c:pt>
                <c:pt idx="2225">
                  <c:v>10.4</c:v>
                </c:pt>
                <c:pt idx="2226">
                  <c:v>10.35</c:v>
                </c:pt>
                <c:pt idx="2227">
                  <c:v>10.75</c:v>
                </c:pt>
                <c:pt idx="2228">
                  <c:v>10.91</c:v>
                </c:pt>
                <c:pt idx="2229">
                  <c:v>10.77</c:v>
                </c:pt>
                <c:pt idx="2230">
                  <c:v>10.74</c:v>
                </c:pt>
                <c:pt idx="2231">
                  <c:v>10.79</c:v>
                </c:pt>
                <c:pt idx="2232">
                  <c:v>10.66</c:v>
                </c:pt>
                <c:pt idx="2233">
                  <c:v>10.67</c:v>
                </c:pt>
                <c:pt idx="2234">
                  <c:v>10.84</c:v>
                </c:pt>
                <c:pt idx="2235">
                  <c:v>11.22</c:v>
                </c:pt>
                <c:pt idx="2236">
                  <c:v>11.94</c:v>
                </c:pt>
                <c:pt idx="2237">
                  <c:v>13.2</c:v>
                </c:pt>
                <c:pt idx="2238">
                  <c:v>14.61</c:v>
                </c:pt>
                <c:pt idx="2239">
                  <c:v>15.63</c:v>
                </c:pt>
                <c:pt idx="2240">
                  <c:v>16.38</c:v>
                </c:pt>
                <c:pt idx="2241">
                  <c:v>17.22</c:v>
                </c:pt>
                <c:pt idx="2242">
                  <c:v>18.48</c:v>
                </c:pt>
                <c:pt idx="2243">
                  <c:v>19.27</c:v>
                </c:pt>
                <c:pt idx="2244">
                  <c:v>20.16</c:v>
                </c:pt>
                <c:pt idx="2245">
                  <c:v>21.22</c:v>
                </c:pt>
                <c:pt idx="2246">
                  <c:v>22.34</c:v>
                </c:pt>
                <c:pt idx="2247">
                  <c:v>23.3</c:v>
                </c:pt>
                <c:pt idx="2248">
                  <c:v>24.39</c:v>
                </c:pt>
                <c:pt idx="2249">
                  <c:v>25.36</c:v>
                </c:pt>
                <c:pt idx="2250">
                  <c:v>26.4</c:v>
                </c:pt>
                <c:pt idx="2251">
                  <c:v>27.31</c:v>
                </c:pt>
                <c:pt idx="2252">
                  <c:v>28.36</c:v>
                </c:pt>
                <c:pt idx="2253">
                  <c:v>27.92</c:v>
                </c:pt>
                <c:pt idx="2254">
                  <c:v>27.3</c:v>
                </c:pt>
                <c:pt idx="2255">
                  <c:v>26.76</c:v>
                </c:pt>
                <c:pt idx="2256">
                  <c:v>26.08</c:v>
                </c:pt>
                <c:pt idx="2257">
                  <c:v>25.09</c:v>
                </c:pt>
                <c:pt idx="2258">
                  <c:v>23.86</c:v>
                </c:pt>
                <c:pt idx="2259">
                  <c:v>22.9</c:v>
                </c:pt>
                <c:pt idx="2260">
                  <c:v>21.88</c:v>
                </c:pt>
                <c:pt idx="2261">
                  <c:v>20.94</c:v>
                </c:pt>
                <c:pt idx="2262">
                  <c:v>20.09</c:v>
                </c:pt>
                <c:pt idx="2263">
                  <c:v>19.36</c:v>
                </c:pt>
                <c:pt idx="2264">
                  <c:v>18.71</c:v>
                </c:pt>
                <c:pt idx="2265">
                  <c:v>18.04</c:v>
                </c:pt>
                <c:pt idx="2266">
                  <c:v>17.48</c:v>
                </c:pt>
                <c:pt idx="2267">
                  <c:v>17.010000000000002</c:v>
                </c:pt>
                <c:pt idx="2268">
                  <c:v>16.5</c:v>
                </c:pt>
                <c:pt idx="2269">
                  <c:v>16.2</c:v>
                </c:pt>
                <c:pt idx="2270">
                  <c:v>15.75</c:v>
                </c:pt>
                <c:pt idx="2271">
                  <c:v>15.32</c:v>
                </c:pt>
                <c:pt idx="2272">
                  <c:v>15.08</c:v>
                </c:pt>
                <c:pt idx="2273">
                  <c:v>14.68</c:v>
                </c:pt>
                <c:pt idx="2274">
                  <c:v>14.34</c:v>
                </c:pt>
                <c:pt idx="2275">
                  <c:v>14.24</c:v>
                </c:pt>
                <c:pt idx="2276">
                  <c:v>13.94</c:v>
                </c:pt>
                <c:pt idx="2277">
                  <c:v>13.59</c:v>
                </c:pt>
                <c:pt idx="2278">
                  <c:v>13.34</c:v>
                </c:pt>
                <c:pt idx="2279">
                  <c:v>13.21</c:v>
                </c:pt>
                <c:pt idx="2280">
                  <c:v>12.88</c:v>
                </c:pt>
                <c:pt idx="2281">
                  <c:v>12.71</c:v>
                </c:pt>
                <c:pt idx="2282">
                  <c:v>12.57</c:v>
                </c:pt>
                <c:pt idx="2283">
                  <c:v>12.32</c:v>
                </c:pt>
                <c:pt idx="2284">
                  <c:v>12.28</c:v>
                </c:pt>
                <c:pt idx="2285">
                  <c:v>12.15</c:v>
                </c:pt>
                <c:pt idx="2286">
                  <c:v>12.04</c:v>
                </c:pt>
                <c:pt idx="2287">
                  <c:v>11.93</c:v>
                </c:pt>
                <c:pt idx="2288">
                  <c:v>11.79</c:v>
                </c:pt>
                <c:pt idx="2289">
                  <c:v>11.7</c:v>
                </c:pt>
                <c:pt idx="2290">
                  <c:v>11.61</c:v>
                </c:pt>
                <c:pt idx="2291">
                  <c:v>11.56</c:v>
                </c:pt>
                <c:pt idx="2292">
                  <c:v>11.48</c:v>
                </c:pt>
                <c:pt idx="2293">
                  <c:v>11.43</c:v>
                </c:pt>
                <c:pt idx="2294">
                  <c:v>11.25</c:v>
                </c:pt>
                <c:pt idx="2295">
                  <c:v>11.29</c:v>
                </c:pt>
                <c:pt idx="2296">
                  <c:v>11.03</c:v>
                </c:pt>
                <c:pt idx="2297">
                  <c:v>11.11</c:v>
                </c:pt>
                <c:pt idx="2298">
                  <c:v>11.03</c:v>
                </c:pt>
                <c:pt idx="2299">
                  <c:v>10.91</c:v>
                </c:pt>
                <c:pt idx="2300">
                  <c:v>10.86</c:v>
                </c:pt>
                <c:pt idx="2301">
                  <c:v>10.79</c:v>
                </c:pt>
                <c:pt idx="2302">
                  <c:v>10.77</c:v>
                </c:pt>
                <c:pt idx="2303">
                  <c:v>10.72</c:v>
                </c:pt>
                <c:pt idx="2304">
                  <c:v>10.66</c:v>
                </c:pt>
                <c:pt idx="2305">
                  <c:v>10.71</c:v>
                </c:pt>
                <c:pt idx="2306">
                  <c:v>10.53</c:v>
                </c:pt>
                <c:pt idx="2307">
                  <c:v>10.62</c:v>
                </c:pt>
                <c:pt idx="2308">
                  <c:v>10.46</c:v>
                </c:pt>
                <c:pt idx="2309">
                  <c:v>10.45</c:v>
                </c:pt>
                <c:pt idx="2310">
                  <c:v>10.44</c:v>
                </c:pt>
                <c:pt idx="2311">
                  <c:v>10.43</c:v>
                </c:pt>
                <c:pt idx="2312">
                  <c:v>10.4</c:v>
                </c:pt>
                <c:pt idx="2313">
                  <c:v>10.42</c:v>
                </c:pt>
                <c:pt idx="2314">
                  <c:v>10.46</c:v>
                </c:pt>
                <c:pt idx="2315">
                  <c:v>10.31</c:v>
                </c:pt>
                <c:pt idx="2316">
                  <c:v>10.36</c:v>
                </c:pt>
                <c:pt idx="2317">
                  <c:v>10.210000000000001</c:v>
                </c:pt>
                <c:pt idx="2318">
                  <c:v>10.39</c:v>
                </c:pt>
                <c:pt idx="2319">
                  <c:v>10.199999999999999</c:v>
                </c:pt>
                <c:pt idx="2320">
                  <c:v>10.18</c:v>
                </c:pt>
                <c:pt idx="2321">
                  <c:v>10.11</c:v>
                </c:pt>
                <c:pt idx="2322">
                  <c:v>10.15</c:v>
                </c:pt>
                <c:pt idx="2323">
                  <c:v>10.09</c:v>
                </c:pt>
                <c:pt idx="2324">
                  <c:v>10.06</c:v>
                </c:pt>
                <c:pt idx="2325">
                  <c:v>10.08</c:v>
                </c:pt>
                <c:pt idx="2326">
                  <c:v>10.039999999999999</c:v>
                </c:pt>
                <c:pt idx="2327">
                  <c:v>10.02</c:v>
                </c:pt>
                <c:pt idx="2328">
                  <c:v>9.9600000000000009</c:v>
                </c:pt>
                <c:pt idx="2329">
                  <c:v>10</c:v>
                </c:pt>
                <c:pt idx="2330">
                  <c:v>9.92</c:v>
                </c:pt>
                <c:pt idx="2331">
                  <c:v>9.99</c:v>
                </c:pt>
                <c:pt idx="2332">
                  <c:v>10</c:v>
                </c:pt>
                <c:pt idx="2333">
                  <c:v>10.06</c:v>
                </c:pt>
                <c:pt idx="2334">
                  <c:v>10.15</c:v>
                </c:pt>
                <c:pt idx="2335">
                  <c:v>10.08</c:v>
                </c:pt>
                <c:pt idx="2336">
                  <c:v>10.130000000000001</c:v>
                </c:pt>
                <c:pt idx="2337">
                  <c:v>10.28</c:v>
                </c:pt>
                <c:pt idx="2338">
                  <c:v>10.15</c:v>
                </c:pt>
                <c:pt idx="2339">
                  <c:v>10.26</c:v>
                </c:pt>
                <c:pt idx="2340">
                  <c:v>10.18</c:v>
                </c:pt>
                <c:pt idx="2341">
                  <c:v>10.15</c:v>
                </c:pt>
                <c:pt idx="2342">
                  <c:v>10.29</c:v>
                </c:pt>
                <c:pt idx="2343">
                  <c:v>10.29</c:v>
                </c:pt>
                <c:pt idx="2344">
                  <c:v>10.39</c:v>
                </c:pt>
                <c:pt idx="2345">
                  <c:v>10.32</c:v>
                </c:pt>
                <c:pt idx="2346">
                  <c:v>10.41</c:v>
                </c:pt>
                <c:pt idx="2347">
                  <c:v>10.36</c:v>
                </c:pt>
                <c:pt idx="2348">
                  <c:v>10.36</c:v>
                </c:pt>
                <c:pt idx="2349">
                  <c:v>10.52</c:v>
                </c:pt>
                <c:pt idx="2350">
                  <c:v>10.47</c:v>
                </c:pt>
                <c:pt idx="2351">
                  <c:v>10.36</c:v>
                </c:pt>
                <c:pt idx="2352">
                  <c:v>10.48</c:v>
                </c:pt>
                <c:pt idx="2353">
                  <c:v>10.63</c:v>
                </c:pt>
                <c:pt idx="2354">
                  <c:v>10.55</c:v>
                </c:pt>
                <c:pt idx="2355">
                  <c:v>10.64</c:v>
                </c:pt>
                <c:pt idx="2356">
                  <c:v>10.58</c:v>
                </c:pt>
                <c:pt idx="2357">
                  <c:v>10.66</c:v>
                </c:pt>
                <c:pt idx="2358">
                  <c:v>11.13</c:v>
                </c:pt>
                <c:pt idx="2359">
                  <c:v>11.74</c:v>
                </c:pt>
                <c:pt idx="2360">
                  <c:v>11.97</c:v>
                </c:pt>
                <c:pt idx="2361">
                  <c:v>12.95</c:v>
                </c:pt>
                <c:pt idx="2362">
                  <c:v>13.32</c:v>
                </c:pt>
                <c:pt idx="2363">
                  <c:v>13.8</c:v>
                </c:pt>
                <c:pt idx="2364">
                  <c:v>13.93</c:v>
                </c:pt>
                <c:pt idx="2365">
                  <c:v>14.75</c:v>
                </c:pt>
                <c:pt idx="2366">
                  <c:v>15.87</c:v>
                </c:pt>
                <c:pt idx="2367">
                  <c:v>16.7</c:v>
                </c:pt>
                <c:pt idx="2368">
                  <c:v>17.13</c:v>
                </c:pt>
                <c:pt idx="2369">
                  <c:v>17.309999999999999</c:v>
                </c:pt>
                <c:pt idx="2370">
                  <c:v>17.64</c:v>
                </c:pt>
                <c:pt idx="2371">
                  <c:v>17.88</c:v>
                </c:pt>
                <c:pt idx="2372">
                  <c:v>17.86</c:v>
                </c:pt>
                <c:pt idx="2373">
                  <c:v>17.54</c:v>
                </c:pt>
                <c:pt idx="2374">
                  <c:v>17.37</c:v>
                </c:pt>
                <c:pt idx="2375">
                  <c:v>17.100000000000001</c:v>
                </c:pt>
                <c:pt idx="2376">
                  <c:v>16.940000000000001</c:v>
                </c:pt>
                <c:pt idx="2377">
                  <c:v>17.3</c:v>
                </c:pt>
                <c:pt idx="2378">
                  <c:v>17.72</c:v>
                </c:pt>
                <c:pt idx="2379">
                  <c:v>17.68</c:v>
                </c:pt>
                <c:pt idx="2380">
                  <c:v>17.36</c:v>
                </c:pt>
                <c:pt idx="2381">
                  <c:v>17.11</c:v>
                </c:pt>
                <c:pt idx="2382">
                  <c:v>16.86</c:v>
                </c:pt>
                <c:pt idx="2383">
                  <c:v>16.829999999999998</c:v>
                </c:pt>
                <c:pt idx="2384">
                  <c:v>17.13</c:v>
                </c:pt>
                <c:pt idx="2385">
                  <c:v>17.559999999999999</c:v>
                </c:pt>
                <c:pt idx="2386">
                  <c:v>17.989999999999998</c:v>
                </c:pt>
                <c:pt idx="2387">
                  <c:v>18.46</c:v>
                </c:pt>
                <c:pt idx="2388">
                  <c:v>18.36</c:v>
                </c:pt>
                <c:pt idx="2389">
                  <c:v>18.28</c:v>
                </c:pt>
                <c:pt idx="2390">
                  <c:v>18.21</c:v>
                </c:pt>
                <c:pt idx="2391">
                  <c:v>18.23</c:v>
                </c:pt>
                <c:pt idx="2392">
                  <c:v>19.04</c:v>
                </c:pt>
                <c:pt idx="2393">
                  <c:v>19.16</c:v>
                </c:pt>
                <c:pt idx="2394">
                  <c:v>18.86</c:v>
                </c:pt>
                <c:pt idx="2395">
                  <c:v>18.66</c:v>
                </c:pt>
                <c:pt idx="2396">
                  <c:v>18.329999999999998</c:v>
                </c:pt>
                <c:pt idx="2397">
                  <c:v>18</c:v>
                </c:pt>
                <c:pt idx="2398">
                  <c:v>17.71</c:v>
                </c:pt>
                <c:pt idx="2399">
                  <c:v>17.350000000000001</c:v>
                </c:pt>
                <c:pt idx="2400">
                  <c:v>17.079999999999998</c:v>
                </c:pt>
                <c:pt idx="2401">
                  <c:v>16.829999999999998</c:v>
                </c:pt>
                <c:pt idx="2402">
                  <c:v>16.5</c:v>
                </c:pt>
                <c:pt idx="2403">
                  <c:v>16.25</c:v>
                </c:pt>
                <c:pt idx="2404">
                  <c:v>16.05</c:v>
                </c:pt>
                <c:pt idx="2405">
                  <c:v>15.81</c:v>
                </c:pt>
                <c:pt idx="2406">
                  <c:v>15.6</c:v>
                </c:pt>
                <c:pt idx="2407">
                  <c:v>15.51</c:v>
                </c:pt>
                <c:pt idx="2408">
                  <c:v>15.36</c:v>
                </c:pt>
                <c:pt idx="2409">
                  <c:v>15.17</c:v>
                </c:pt>
                <c:pt idx="2410">
                  <c:v>15.11</c:v>
                </c:pt>
                <c:pt idx="2411">
                  <c:v>14.91</c:v>
                </c:pt>
                <c:pt idx="2412">
                  <c:v>14.83</c:v>
                </c:pt>
                <c:pt idx="2413">
                  <c:v>14.78</c:v>
                </c:pt>
                <c:pt idx="2414">
                  <c:v>14.67</c:v>
                </c:pt>
                <c:pt idx="2415">
                  <c:v>14.51</c:v>
                </c:pt>
                <c:pt idx="2416">
                  <c:v>14.42</c:v>
                </c:pt>
                <c:pt idx="2417">
                  <c:v>14.4</c:v>
                </c:pt>
                <c:pt idx="2418">
                  <c:v>14.36</c:v>
                </c:pt>
                <c:pt idx="2419">
                  <c:v>14.18</c:v>
                </c:pt>
                <c:pt idx="2420">
                  <c:v>14.07</c:v>
                </c:pt>
                <c:pt idx="2421">
                  <c:v>14.04</c:v>
                </c:pt>
                <c:pt idx="2422">
                  <c:v>13.93</c:v>
                </c:pt>
                <c:pt idx="2423">
                  <c:v>14.01</c:v>
                </c:pt>
                <c:pt idx="2424">
                  <c:v>14</c:v>
                </c:pt>
                <c:pt idx="2425">
                  <c:v>13.91</c:v>
                </c:pt>
                <c:pt idx="2426">
                  <c:v>13.89</c:v>
                </c:pt>
                <c:pt idx="2427">
                  <c:v>13.91</c:v>
                </c:pt>
                <c:pt idx="2428">
                  <c:v>13.92</c:v>
                </c:pt>
                <c:pt idx="2429">
                  <c:v>13.83</c:v>
                </c:pt>
                <c:pt idx="2430">
                  <c:v>13.78</c:v>
                </c:pt>
                <c:pt idx="2431">
                  <c:v>13.84</c:v>
                </c:pt>
                <c:pt idx="2432">
                  <c:v>13.79</c:v>
                </c:pt>
                <c:pt idx="2433">
                  <c:v>13.74</c:v>
                </c:pt>
                <c:pt idx="2434">
                  <c:v>13.66</c:v>
                </c:pt>
                <c:pt idx="2435">
                  <c:v>13.65</c:v>
                </c:pt>
                <c:pt idx="2436">
                  <c:v>13.63</c:v>
                </c:pt>
                <c:pt idx="2437">
                  <c:v>13.55</c:v>
                </c:pt>
                <c:pt idx="2438">
                  <c:v>13.53</c:v>
                </c:pt>
                <c:pt idx="2439">
                  <c:v>13.48</c:v>
                </c:pt>
                <c:pt idx="2440">
                  <c:v>13.49</c:v>
                </c:pt>
                <c:pt idx="2441">
                  <c:v>13.48</c:v>
                </c:pt>
                <c:pt idx="2442">
                  <c:v>13.43</c:v>
                </c:pt>
                <c:pt idx="2443">
                  <c:v>13.41</c:v>
                </c:pt>
                <c:pt idx="2444">
                  <c:v>13.43</c:v>
                </c:pt>
                <c:pt idx="2445">
                  <c:v>13.34</c:v>
                </c:pt>
                <c:pt idx="2446">
                  <c:v>13.36</c:v>
                </c:pt>
                <c:pt idx="2447">
                  <c:v>13.31</c:v>
                </c:pt>
                <c:pt idx="2448">
                  <c:v>13.28</c:v>
                </c:pt>
                <c:pt idx="2449">
                  <c:v>13.26</c:v>
                </c:pt>
                <c:pt idx="2450">
                  <c:v>13.26</c:v>
                </c:pt>
                <c:pt idx="2451">
                  <c:v>13.31</c:v>
                </c:pt>
                <c:pt idx="2452">
                  <c:v>13.19</c:v>
                </c:pt>
                <c:pt idx="2453">
                  <c:v>13.18</c:v>
                </c:pt>
                <c:pt idx="2454">
                  <c:v>13.25</c:v>
                </c:pt>
                <c:pt idx="2455">
                  <c:v>13.25</c:v>
                </c:pt>
                <c:pt idx="2456">
                  <c:v>13.22</c:v>
                </c:pt>
                <c:pt idx="2457">
                  <c:v>13.22</c:v>
                </c:pt>
                <c:pt idx="2458">
                  <c:v>13.28</c:v>
                </c:pt>
                <c:pt idx="2459">
                  <c:v>13.3</c:v>
                </c:pt>
                <c:pt idx="2460">
                  <c:v>13.19</c:v>
                </c:pt>
                <c:pt idx="2461">
                  <c:v>13.29</c:v>
                </c:pt>
                <c:pt idx="2462">
                  <c:v>13.27</c:v>
                </c:pt>
                <c:pt idx="2463">
                  <c:v>13.36</c:v>
                </c:pt>
                <c:pt idx="2464">
                  <c:v>13.31</c:v>
                </c:pt>
                <c:pt idx="2465">
                  <c:v>13.31</c:v>
                </c:pt>
                <c:pt idx="2466">
                  <c:v>13.25</c:v>
                </c:pt>
                <c:pt idx="2467">
                  <c:v>13.32</c:v>
                </c:pt>
                <c:pt idx="2468">
                  <c:v>13.3</c:v>
                </c:pt>
                <c:pt idx="2469">
                  <c:v>13.34</c:v>
                </c:pt>
                <c:pt idx="2470">
                  <c:v>13.37</c:v>
                </c:pt>
                <c:pt idx="2471">
                  <c:v>13.32</c:v>
                </c:pt>
                <c:pt idx="2472">
                  <c:v>13.39</c:v>
                </c:pt>
                <c:pt idx="2473">
                  <c:v>13.35</c:v>
                </c:pt>
                <c:pt idx="2474">
                  <c:v>13.42</c:v>
                </c:pt>
                <c:pt idx="2475">
                  <c:v>13.38</c:v>
                </c:pt>
                <c:pt idx="2476">
                  <c:v>13.43</c:v>
                </c:pt>
                <c:pt idx="2477">
                  <c:v>13.4</c:v>
                </c:pt>
                <c:pt idx="2478">
                  <c:v>13.41</c:v>
                </c:pt>
                <c:pt idx="2479">
                  <c:v>13.37</c:v>
                </c:pt>
                <c:pt idx="2480">
                  <c:v>13.49</c:v>
                </c:pt>
                <c:pt idx="2481">
                  <c:v>13.46</c:v>
                </c:pt>
                <c:pt idx="2482">
                  <c:v>13.48</c:v>
                </c:pt>
                <c:pt idx="2483">
                  <c:v>13.44</c:v>
                </c:pt>
                <c:pt idx="2484">
                  <c:v>13.49</c:v>
                </c:pt>
                <c:pt idx="2485">
                  <c:v>13.57</c:v>
                </c:pt>
                <c:pt idx="2486">
                  <c:v>13.5</c:v>
                </c:pt>
                <c:pt idx="2487">
                  <c:v>13.54</c:v>
                </c:pt>
                <c:pt idx="2488">
                  <c:v>13.62</c:v>
                </c:pt>
                <c:pt idx="2489">
                  <c:v>13.58</c:v>
                </c:pt>
                <c:pt idx="2490">
                  <c:v>13.58</c:v>
                </c:pt>
                <c:pt idx="2491">
                  <c:v>13.61</c:v>
                </c:pt>
                <c:pt idx="2492">
                  <c:v>13.59</c:v>
                </c:pt>
                <c:pt idx="2493">
                  <c:v>13.62</c:v>
                </c:pt>
                <c:pt idx="2494">
                  <c:v>13.66</c:v>
                </c:pt>
                <c:pt idx="2495">
                  <c:v>13.65</c:v>
                </c:pt>
                <c:pt idx="2496">
                  <c:v>13.61</c:v>
                </c:pt>
                <c:pt idx="2497">
                  <c:v>13.68</c:v>
                </c:pt>
                <c:pt idx="2498">
                  <c:v>13.76</c:v>
                </c:pt>
                <c:pt idx="2499">
                  <c:v>13.79</c:v>
                </c:pt>
                <c:pt idx="2500">
                  <c:v>13.82</c:v>
                </c:pt>
                <c:pt idx="2501">
                  <c:v>13.84</c:v>
                </c:pt>
                <c:pt idx="2502">
                  <c:v>13.88</c:v>
                </c:pt>
                <c:pt idx="2503">
                  <c:v>13.94</c:v>
                </c:pt>
                <c:pt idx="2504">
                  <c:v>13.99</c:v>
                </c:pt>
                <c:pt idx="2505">
                  <c:v>14.02</c:v>
                </c:pt>
                <c:pt idx="2506">
                  <c:v>13.95</c:v>
                </c:pt>
                <c:pt idx="2507">
                  <c:v>14.05</c:v>
                </c:pt>
                <c:pt idx="2508">
                  <c:v>14.14</c:v>
                </c:pt>
                <c:pt idx="2509">
                  <c:v>14.2</c:v>
                </c:pt>
                <c:pt idx="2510">
                  <c:v>14.21</c:v>
                </c:pt>
                <c:pt idx="2511">
                  <c:v>14.28</c:v>
                </c:pt>
                <c:pt idx="2512">
                  <c:v>14.32</c:v>
                </c:pt>
                <c:pt idx="2513">
                  <c:v>14.39</c:v>
                </c:pt>
                <c:pt idx="2514">
                  <c:v>14.53</c:v>
                </c:pt>
                <c:pt idx="2515">
                  <c:v>14.59</c:v>
                </c:pt>
                <c:pt idx="2516">
                  <c:v>14.69</c:v>
                </c:pt>
                <c:pt idx="2517">
                  <c:v>14.74</c:v>
                </c:pt>
                <c:pt idx="2518">
                  <c:v>14.85</c:v>
                </c:pt>
                <c:pt idx="2519">
                  <c:v>14.93</c:v>
                </c:pt>
                <c:pt idx="2520">
                  <c:v>15.09</c:v>
                </c:pt>
                <c:pt idx="2521">
                  <c:v>15.08</c:v>
                </c:pt>
                <c:pt idx="2522">
                  <c:v>15.2</c:v>
                </c:pt>
                <c:pt idx="2523">
                  <c:v>15.26</c:v>
                </c:pt>
                <c:pt idx="2524">
                  <c:v>15.32</c:v>
                </c:pt>
                <c:pt idx="2525">
                  <c:v>15.26</c:v>
                </c:pt>
                <c:pt idx="2526">
                  <c:v>15.31</c:v>
                </c:pt>
                <c:pt idx="2527">
                  <c:v>15.28</c:v>
                </c:pt>
                <c:pt idx="2528">
                  <c:v>15.3</c:v>
                </c:pt>
                <c:pt idx="2529">
                  <c:v>15.2</c:v>
                </c:pt>
                <c:pt idx="2530">
                  <c:v>15.22</c:v>
                </c:pt>
                <c:pt idx="2531">
                  <c:v>15.15</c:v>
                </c:pt>
                <c:pt idx="2532">
                  <c:v>15.17</c:v>
                </c:pt>
                <c:pt idx="2533">
                  <c:v>15.15</c:v>
                </c:pt>
                <c:pt idx="2534">
                  <c:v>15.11</c:v>
                </c:pt>
                <c:pt idx="2535">
                  <c:v>15.14</c:v>
                </c:pt>
                <c:pt idx="2536">
                  <c:v>15.07</c:v>
                </c:pt>
                <c:pt idx="2537">
                  <c:v>15.06</c:v>
                </c:pt>
                <c:pt idx="2538">
                  <c:v>15</c:v>
                </c:pt>
                <c:pt idx="2539">
                  <c:v>15.06</c:v>
                </c:pt>
                <c:pt idx="2540">
                  <c:v>15</c:v>
                </c:pt>
                <c:pt idx="2541">
                  <c:v>14.93</c:v>
                </c:pt>
                <c:pt idx="2542">
                  <c:v>14.88</c:v>
                </c:pt>
                <c:pt idx="2543">
                  <c:v>14.84</c:v>
                </c:pt>
                <c:pt idx="2544">
                  <c:v>14.84</c:v>
                </c:pt>
                <c:pt idx="2545">
                  <c:v>14.73</c:v>
                </c:pt>
                <c:pt idx="2546">
                  <c:v>14.73</c:v>
                </c:pt>
                <c:pt idx="2547">
                  <c:v>14.73</c:v>
                </c:pt>
                <c:pt idx="2548">
                  <c:v>14.71</c:v>
                </c:pt>
                <c:pt idx="2549">
                  <c:v>14.61</c:v>
                </c:pt>
                <c:pt idx="2550">
                  <c:v>14.6</c:v>
                </c:pt>
                <c:pt idx="2551">
                  <c:v>14.6</c:v>
                </c:pt>
                <c:pt idx="2552">
                  <c:v>14.51</c:v>
                </c:pt>
                <c:pt idx="2553">
                  <c:v>14.5</c:v>
                </c:pt>
                <c:pt idx="2554">
                  <c:v>14.45</c:v>
                </c:pt>
                <c:pt idx="2555">
                  <c:v>14.44</c:v>
                </c:pt>
                <c:pt idx="2556">
                  <c:v>14.44</c:v>
                </c:pt>
                <c:pt idx="2557">
                  <c:v>14.32</c:v>
                </c:pt>
                <c:pt idx="2558">
                  <c:v>14.33</c:v>
                </c:pt>
                <c:pt idx="2559">
                  <c:v>14.34</c:v>
                </c:pt>
                <c:pt idx="2560">
                  <c:v>14.26</c:v>
                </c:pt>
                <c:pt idx="2561">
                  <c:v>14.32</c:v>
                </c:pt>
                <c:pt idx="2562">
                  <c:v>14.23</c:v>
                </c:pt>
                <c:pt idx="2563">
                  <c:v>14.2</c:v>
                </c:pt>
                <c:pt idx="2564">
                  <c:v>14.18</c:v>
                </c:pt>
                <c:pt idx="2565">
                  <c:v>14.12</c:v>
                </c:pt>
                <c:pt idx="2566">
                  <c:v>14.16</c:v>
                </c:pt>
                <c:pt idx="2567">
                  <c:v>14.13</c:v>
                </c:pt>
                <c:pt idx="2568">
                  <c:v>14.07</c:v>
                </c:pt>
                <c:pt idx="2569">
                  <c:v>14.08</c:v>
                </c:pt>
                <c:pt idx="2570">
                  <c:v>14.06</c:v>
                </c:pt>
                <c:pt idx="2571">
                  <c:v>14.01</c:v>
                </c:pt>
                <c:pt idx="2572">
                  <c:v>14</c:v>
                </c:pt>
                <c:pt idx="2573">
                  <c:v>14</c:v>
                </c:pt>
                <c:pt idx="2574">
                  <c:v>13.92</c:v>
                </c:pt>
                <c:pt idx="2575">
                  <c:v>13.96</c:v>
                </c:pt>
                <c:pt idx="2576">
                  <c:v>13.93</c:v>
                </c:pt>
                <c:pt idx="2577">
                  <c:v>13.99</c:v>
                </c:pt>
                <c:pt idx="2578">
                  <c:v>13.91</c:v>
                </c:pt>
                <c:pt idx="2579">
                  <c:v>13.93</c:v>
                </c:pt>
                <c:pt idx="2580">
                  <c:v>13.88</c:v>
                </c:pt>
                <c:pt idx="2581">
                  <c:v>13.88</c:v>
                </c:pt>
                <c:pt idx="2582">
                  <c:v>13.81</c:v>
                </c:pt>
                <c:pt idx="2583">
                  <c:v>13.84</c:v>
                </c:pt>
                <c:pt idx="2584">
                  <c:v>13.8</c:v>
                </c:pt>
                <c:pt idx="2585">
                  <c:v>13.8</c:v>
                </c:pt>
                <c:pt idx="2586">
                  <c:v>13.78</c:v>
                </c:pt>
                <c:pt idx="2587">
                  <c:v>13.72</c:v>
                </c:pt>
                <c:pt idx="2588">
                  <c:v>13.77</c:v>
                </c:pt>
                <c:pt idx="2589">
                  <c:v>13.78</c:v>
                </c:pt>
                <c:pt idx="2590">
                  <c:v>13.74</c:v>
                </c:pt>
                <c:pt idx="2591">
                  <c:v>13.71</c:v>
                </c:pt>
                <c:pt idx="2592">
                  <c:v>13.77</c:v>
                </c:pt>
                <c:pt idx="2593">
                  <c:v>13.7</c:v>
                </c:pt>
                <c:pt idx="2594">
                  <c:v>13.75</c:v>
                </c:pt>
                <c:pt idx="2595">
                  <c:v>13.78</c:v>
                </c:pt>
                <c:pt idx="2596">
                  <c:v>13.81</c:v>
                </c:pt>
                <c:pt idx="2597">
                  <c:v>13.79</c:v>
                </c:pt>
                <c:pt idx="2598">
                  <c:v>13.8</c:v>
                </c:pt>
                <c:pt idx="2599">
                  <c:v>13.81</c:v>
                </c:pt>
                <c:pt idx="2600">
                  <c:v>13.78</c:v>
                </c:pt>
                <c:pt idx="2601">
                  <c:v>13.77</c:v>
                </c:pt>
                <c:pt idx="2602">
                  <c:v>13.74</c:v>
                </c:pt>
                <c:pt idx="2603">
                  <c:v>13.77</c:v>
                </c:pt>
                <c:pt idx="2604">
                  <c:v>13.71</c:v>
                </c:pt>
                <c:pt idx="2605">
                  <c:v>13.72</c:v>
                </c:pt>
                <c:pt idx="2606">
                  <c:v>13.68</c:v>
                </c:pt>
                <c:pt idx="2607">
                  <c:v>13.71</c:v>
                </c:pt>
                <c:pt idx="2608">
                  <c:v>13.7</c:v>
                </c:pt>
                <c:pt idx="2609">
                  <c:v>13.72</c:v>
                </c:pt>
                <c:pt idx="2610">
                  <c:v>13.69</c:v>
                </c:pt>
                <c:pt idx="2611">
                  <c:v>13.65</c:v>
                </c:pt>
                <c:pt idx="2612">
                  <c:v>13.69</c:v>
                </c:pt>
                <c:pt idx="2613">
                  <c:v>13.7</c:v>
                </c:pt>
                <c:pt idx="2614">
                  <c:v>13.7</c:v>
                </c:pt>
                <c:pt idx="2615">
                  <c:v>13.72</c:v>
                </c:pt>
                <c:pt idx="2616">
                  <c:v>13.7</c:v>
                </c:pt>
                <c:pt idx="2617">
                  <c:v>13.69</c:v>
                </c:pt>
                <c:pt idx="2618">
                  <c:v>13.73</c:v>
                </c:pt>
                <c:pt idx="2619">
                  <c:v>13.73</c:v>
                </c:pt>
                <c:pt idx="2620">
                  <c:v>13.72</c:v>
                </c:pt>
                <c:pt idx="2621">
                  <c:v>13.81</c:v>
                </c:pt>
                <c:pt idx="2622">
                  <c:v>13.82</c:v>
                </c:pt>
                <c:pt idx="2623">
                  <c:v>13.77</c:v>
                </c:pt>
                <c:pt idx="2624">
                  <c:v>13.78</c:v>
                </c:pt>
                <c:pt idx="2625">
                  <c:v>13.85</c:v>
                </c:pt>
                <c:pt idx="2626">
                  <c:v>13.81</c:v>
                </c:pt>
                <c:pt idx="2627">
                  <c:v>13.8</c:v>
                </c:pt>
                <c:pt idx="2628">
                  <c:v>13.87</c:v>
                </c:pt>
                <c:pt idx="2629">
                  <c:v>13.9</c:v>
                </c:pt>
                <c:pt idx="2630">
                  <c:v>13.89</c:v>
                </c:pt>
                <c:pt idx="2631">
                  <c:v>13.89</c:v>
                </c:pt>
                <c:pt idx="2632">
                  <c:v>13.96</c:v>
                </c:pt>
                <c:pt idx="2633">
                  <c:v>13.94</c:v>
                </c:pt>
                <c:pt idx="2634">
                  <c:v>13.97</c:v>
                </c:pt>
                <c:pt idx="2635">
                  <c:v>13.86</c:v>
                </c:pt>
                <c:pt idx="2636">
                  <c:v>13.9</c:v>
                </c:pt>
                <c:pt idx="2637">
                  <c:v>13.91</c:v>
                </c:pt>
                <c:pt idx="2638">
                  <c:v>13.93</c:v>
                </c:pt>
                <c:pt idx="2639">
                  <c:v>13.95</c:v>
                </c:pt>
                <c:pt idx="2640">
                  <c:v>13.94</c:v>
                </c:pt>
                <c:pt idx="2641">
                  <c:v>13.94</c:v>
                </c:pt>
                <c:pt idx="2642">
                  <c:v>13.96</c:v>
                </c:pt>
                <c:pt idx="2643">
                  <c:v>13.98</c:v>
                </c:pt>
                <c:pt idx="2644">
                  <c:v>14.05</c:v>
                </c:pt>
                <c:pt idx="2645">
                  <c:v>13.98</c:v>
                </c:pt>
                <c:pt idx="2646">
                  <c:v>14.11</c:v>
                </c:pt>
                <c:pt idx="2647">
                  <c:v>14.13</c:v>
                </c:pt>
                <c:pt idx="2648">
                  <c:v>14.1</c:v>
                </c:pt>
                <c:pt idx="2649">
                  <c:v>14.22</c:v>
                </c:pt>
                <c:pt idx="2650">
                  <c:v>14.21</c:v>
                </c:pt>
                <c:pt idx="2651">
                  <c:v>14.22</c:v>
                </c:pt>
                <c:pt idx="2652">
                  <c:v>14.34</c:v>
                </c:pt>
                <c:pt idx="2653">
                  <c:v>14.33</c:v>
                </c:pt>
                <c:pt idx="2654">
                  <c:v>14.4</c:v>
                </c:pt>
                <c:pt idx="2655">
                  <c:v>14.5</c:v>
                </c:pt>
                <c:pt idx="2656">
                  <c:v>14.57</c:v>
                </c:pt>
                <c:pt idx="2657">
                  <c:v>14.63</c:v>
                </c:pt>
                <c:pt idx="2658">
                  <c:v>14.7</c:v>
                </c:pt>
                <c:pt idx="2659">
                  <c:v>14.81</c:v>
                </c:pt>
                <c:pt idx="2660">
                  <c:v>15.01</c:v>
                </c:pt>
                <c:pt idx="2661">
                  <c:v>15.18</c:v>
                </c:pt>
                <c:pt idx="2662">
                  <c:v>15.23</c:v>
                </c:pt>
                <c:pt idx="2663">
                  <c:v>15.46</c:v>
                </c:pt>
                <c:pt idx="2664">
                  <c:v>15.47</c:v>
                </c:pt>
                <c:pt idx="2665">
                  <c:v>15.5</c:v>
                </c:pt>
                <c:pt idx="2666">
                  <c:v>15.46</c:v>
                </c:pt>
                <c:pt idx="2667">
                  <c:v>15.48</c:v>
                </c:pt>
                <c:pt idx="2668">
                  <c:v>15.45</c:v>
                </c:pt>
                <c:pt idx="2669">
                  <c:v>15.47</c:v>
                </c:pt>
                <c:pt idx="2670">
                  <c:v>15.48</c:v>
                </c:pt>
                <c:pt idx="2671">
                  <c:v>15.45</c:v>
                </c:pt>
                <c:pt idx="2672">
                  <c:v>15.49</c:v>
                </c:pt>
                <c:pt idx="2673">
                  <c:v>15.52</c:v>
                </c:pt>
                <c:pt idx="2674">
                  <c:v>15.62</c:v>
                </c:pt>
                <c:pt idx="2675">
                  <c:v>15.68</c:v>
                </c:pt>
                <c:pt idx="2676">
                  <c:v>15.78</c:v>
                </c:pt>
                <c:pt idx="2677">
                  <c:v>15.82</c:v>
                </c:pt>
                <c:pt idx="2678">
                  <c:v>15.83</c:v>
                </c:pt>
                <c:pt idx="2679">
                  <c:v>15.81</c:v>
                </c:pt>
                <c:pt idx="2680">
                  <c:v>15.78</c:v>
                </c:pt>
                <c:pt idx="2681">
                  <c:v>15.76</c:v>
                </c:pt>
                <c:pt idx="2682">
                  <c:v>15.68</c:v>
                </c:pt>
                <c:pt idx="2683">
                  <c:v>15.61</c:v>
                </c:pt>
                <c:pt idx="2684">
                  <c:v>15.59</c:v>
                </c:pt>
                <c:pt idx="2685">
                  <c:v>15.48</c:v>
                </c:pt>
                <c:pt idx="2686">
                  <c:v>15.51</c:v>
                </c:pt>
                <c:pt idx="2687">
                  <c:v>15.45</c:v>
                </c:pt>
                <c:pt idx="2688">
                  <c:v>15.39</c:v>
                </c:pt>
                <c:pt idx="2689">
                  <c:v>15.37</c:v>
                </c:pt>
                <c:pt idx="2690">
                  <c:v>15.29</c:v>
                </c:pt>
                <c:pt idx="2691">
                  <c:v>15.25</c:v>
                </c:pt>
                <c:pt idx="2692">
                  <c:v>15.22</c:v>
                </c:pt>
                <c:pt idx="2693">
                  <c:v>15.21</c:v>
                </c:pt>
                <c:pt idx="2694">
                  <c:v>15.13</c:v>
                </c:pt>
                <c:pt idx="2695">
                  <c:v>15.08</c:v>
                </c:pt>
                <c:pt idx="2696">
                  <c:v>15.05</c:v>
                </c:pt>
                <c:pt idx="2697">
                  <c:v>15.01</c:v>
                </c:pt>
                <c:pt idx="2698">
                  <c:v>14.93</c:v>
                </c:pt>
                <c:pt idx="2699">
                  <c:v>14.89</c:v>
                </c:pt>
                <c:pt idx="2700">
                  <c:v>14.84</c:v>
                </c:pt>
                <c:pt idx="2701">
                  <c:v>14.79</c:v>
                </c:pt>
                <c:pt idx="2702">
                  <c:v>14.7</c:v>
                </c:pt>
                <c:pt idx="2703">
                  <c:v>14.65</c:v>
                </c:pt>
                <c:pt idx="2704">
                  <c:v>14.61</c:v>
                </c:pt>
                <c:pt idx="2705">
                  <c:v>14.59</c:v>
                </c:pt>
                <c:pt idx="2706">
                  <c:v>14.46</c:v>
                </c:pt>
                <c:pt idx="2707">
                  <c:v>14.51</c:v>
                </c:pt>
                <c:pt idx="2708">
                  <c:v>14.5</c:v>
                </c:pt>
                <c:pt idx="2709">
                  <c:v>14.42</c:v>
                </c:pt>
                <c:pt idx="2710">
                  <c:v>14.39</c:v>
                </c:pt>
                <c:pt idx="2711">
                  <c:v>14.39</c:v>
                </c:pt>
                <c:pt idx="2712">
                  <c:v>14.31</c:v>
                </c:pt>
                <c:pt idx="2713">
                  <c:v>14.26</c:v>
                </c:pt>
                <c:pt idx="2714">
                  <c:v>14.31</c:v>
                </c:pt>
                <c:pt idx="2715">
                  <c:v>14.28</c:v>
                </c:pt>
                <c:pt idx="2716">
                  <c:v>14.24</c:v>
                </c:pt>
                <c:pt idx="2717">
                  <c:v>14.21</c:v>
                </c:pt>
                <c:pt idx="2718">
                  <c:v>14.21</c:v>
                </c:pt>
                <c:pt idx="2719">
                  <c:v>14.18</c:v>
                </c:pt>
                <c:pt idx="2720">
                  <c:v>14.21</c:v>
                </c:pt>
                <c:pt idx="2721">
                  <c:v>14.15</c:v>
                </c:pt>
                <c:pt idx="2722">
                  <c:v>14.15</c:v>
                </c:pt>
                <c:pt idx="2723">
                  <c:v>14.08</c:v>
                </c:pt>
                <c:pt idx="2724">
                  <c:v>14.01</c:v>
                </c:pt>
                <c:pt idx="2725">
                  <c:v>13.93</c:v>
                </c:pt>
                <c:pt idx="2726">
                  <c:v>13.95</c:v>
                </c:pt>
                <c:pt idx="2727">
                  <c:v>13.91</c:v>
                </c:pt>
                <c:pt idx="2728">
                  <c:v>13.82</c:v>
                </c:pt>
                <c:pt idx="2729">
                  <c:v>13.82</c:v>
                </c:pt>
                <c:pt idx="2730">
                  <c:v>13.79</c:v>
                </c:pt>
                <c:pt idx="2731">
                  <c:v>13.72</c:v>
                </c:pt>
                <c:pt idx="2732">
                  <c:v>13.67</c:v>
                </c:pt>
                <c:pt idx="2733">
                  <c:v>13.61</c:v>
                </c:pt>
                <c:pt idx="2734">
                  <c:v>13.62</c:v>
                </c:pt>
                <c:pt idx="2735">
                  <c:v>13.57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179520"/>
        <c:axId val="121193600"/>
      </c:scatterChart>
      <c:valAx>
        <c:axId val="121179520"/>
        <c:scaling>
          <c:orientation val="minMax"/>
        </c:scaling>
        <c:delete val="0"/>
        <c:axPos val="b"/>
        <c:majorTickMark val="out"/>
        <c:minorTickMark val="none"/>
        <c:tickLblPos val="nextTo"/>
        <c:crossAx val="121193600"/>
        <c:crosses val="autoZero"/>
        <c:crossBetween val="midCat"/>
        <c:majorUnit val="240"/>
      </c:valAx>
      <c:valAx>
        <c:axId val="121193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Temperature, oC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2117952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Air temperature in DSF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7748354081438149E-2"/>
          <c:y val="0.13149237204724409"/>
          <c:w val="0.6829390460270679"/>
          <c:h val="0.79022121062992123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'exp. results'!$R$4</c:f>
              <c:strCache>
                <c:ptCount val="1"/>
                <c:pt idx="0">
                  <c:v>h= 0.1m</c:v>
                </c:pt>
              </c:strCache>
            </c:strRef>
          </c:tx>
          <c:marker>
            <c:symbol val="none"/>
          </c:marker>
          <c:yVal>
            <c:numRef>
              <c:f>'exp. results'!$R$5:$R$2740</c:f>
              <c:numCache>
                <c:formatCode>General</c:formatCode>
                <c:ptCount val="2736"/>
                <c:pt idx="0">
                  <c:v>11.86</c:v>
                </c:pt>
                <c:pt idx="1">
                  <c:v>11.81</c:v>
                </c:pt>
                <c:pt idx="2">
                  <c:v>11.82</c:v>
                </c:pt>
                <c:pt idx="3">
                  <c:v>11.59</c:v>
                </c:pt>
                <c:pt idx="4">
                  <c:v>11.49</c:v>
                </c:pt>
                <c:pt idx="5">
                  <c:v>11.54</c:v>
                </c:pt>
                <c:pt idx="6">
                  <c:v>11.59</c:v>
                </c:pt>
                <c:pt idx="7">
                  <c:v>11.64</c:v>
                </c:pt>
                <c:pt idx="8">
                  <c:v>11.66</c:v>
                </c:pt>
                <c:pt idx="9">
                  <c:v>11.68</c:v>
                </c:pt>
                <c:pt idx="10">
                  <c:v>11.67</c:v>
                </c:pt>
                <c:pt idx="11">
                  <c:v>11.65</c:v>
                </c:pt>
                <c:pt idx="12">
                  <c:v>11.71</c:v>
                </c:pt>
                <c:pt idx="13">
                  <c:v>11.74</c:v>
                </c:pt>
                <c:pt idx="14">
                  <c:v>11.74</c:v>
                </c:pt>
                <c:pt idx="15">
                  <c:v>11.59</c:v>
                </c:pt>
                <c:pt idx="16">
                  <c:v>11.6</c:v>
                </c:pt>
                <c:pt idx="17">
                  <c:v>11.68</c:v>
                </c:pt>
                <c:pt idx="18">
                  <c:v>11.74</c:v>
                </c:pt>
                <c:pt idx="19">
                  <c:v>11.77</c:v>
                </c:pt>
                <c:pt idx="20">
                  <c:v>11.77</c:v>
                </c:pt>
                <c:pt idx="21">
                  <c:v>11.77</c:v>
                </c:pt>
                <c:pt idx="22">
                  <c:v>11.76</c:v>
                </c:pt>
                <c:pt idx="23">
                  <c:v>11.74</c:v>
                </c:pt>
                <c:pt idx="24">
                  <c:v>11.75</c:v>
                </c:pt>
                <c:pt idx="25">
                  <c:v>11.78</c:v>
                </c:pt>
                <c:pt idx="26">
                  <c:v>11.8</c:v>
                </c:pt>
                <c:pt idx="27">
                  <c:v>11.9</c:v>
                </c:pt>
                <c:pt idx="28">
                  <c:v>11.85</c:v>
                </c:pt>
                <c:pt idx="29">
                  <c:v>11.82</c:v>
                </c:pt>
                <c:pt idx="30">
                  <c:v>11.88</c:v>
                </c:pt>
                <c:pt idx="31">
                  <c:v>11.85</c:v>
                </c:pt>
                <c:pt idx="32">
                  <c:v>11.83</c:v>
                </c:pt>
                <c:pt idx="33">
                  <c:v>11.85</c:v>
                </c:pt>
                <c:pt idx="34">
                  <c:v>11.85</c:v>
                </c:pt>
                <c:pt idx="35">
                  <c:v>11.87</c:v>
                </c:pt>
                <c:pt idx="36">
                  <c:v>11.89</c:v>
                </c:pt>
                <c:pt idx="37">
                  <c:v>11.91</c:v>
                </c:pt>
                <c:pt idx="38">
                  <c:v>11.98</c:v>
                </c:pt>
                <c:pt idx="39">
                  <c:v>11.98</c:v>
                </c:pt>
                <c:pt idx="54" formatCode="0.00">
                  <c:v>13.1</c:v>
                </c:pt>
                <c:pt idx="55" formatCode="0.00">
                  <c:v>13.14</c:v>
                </c:pt>
                <c:pt idx="56" formatCode="0.00">
                  <c:v>13.22</c:v>
                </c:pt>
                <c:pt idx="57" formatCode="0.00">
                  <c:v>13.26</c:v>
                </c:pt>
                <c:pt idx="58" formatCode="0.00">
                  <c:v>13.36</c:v>
                </c:pt>
                <c:pt idx="59" formatCode="0.00">
                  <c:v>13.42</c:v>
                </c:pt>
                <c:pt idx="60" formatCode="0.00">
                  <c:v>13.48</c:v>
                </c:pt>
                <c:pt idx="61" formatCode="0.00">
                  <c:v>13.56</c:v>
                </c:pt>
                <c:pt idx="62" formatCode="0.00">
                  <c:v>13.63</c:v>
                </c:pt>
                <c:pt idx="63" formatCode="0.00">
                  <c:v>13.66</c:v>
                </c:pt>
                <c:pt idx="64" formatCode="0.00">
                  <c:v>13.79</c:v>
                </c:pt>
                <c:pt idx="65" formatCode="0.00">
                  <c:v>13.9</c:v>
                </c:pt>
                <c:pt idx="66" formatCode="0.00">
                  <c:v>13.92</c:v>
                </c:pt>
                <c:pt idx="67" formatCode="0.00">
                  <c:v>13.93</c:v>
                </c:pt>
                <c:pt idx="68" formatCode="0.00">
                  <c:v>13.98</c:v>
                </c:pt>
                <c:pt idx="69" formatCode="0.00">
                  <c:v>14.07</c:v>
                </c:pt>
                <c:pt idx="70" formatCode="0.00">
                  <c:v>14.11</c:v>
                </c:pt>
                <c:pt idx="71" formatCode="0.00">
                  <c:v>14.23</c:v>
                </c:pt>
                <c:pt idx="72" formatCode="0.00">
                  <c:v>14.39</c:v>
                </c:pt>
                <c:pt idx="73" formatCode="0.00">
                  <c:v>14.48</c:v>
                </c:pt>
                <c:pt idx="74" formatCode="0.00">
                  <c:v>14.51</c:v>
                </c:pt>
                <c:pt idx="75" formatCode="0.00">
                  <c:v>14.47</c:v>
                </c:pt>
                <c:pt idx="76" formatCode="0.00">
                  <c:v>14.46</c:v>
                </c:pt>
                <c:pt idx="77" formatCode="0.00">
                  <c:v>14.54</c:v>
                </c:pt>
                <c:pt idx="78" formatCode="0.00">
                  <c:v>14.6</c:v>
                </c:pt>
                <c:pt idx="79" formatCode="0.00">
                  <c:v>14.65</c:v>
                </c:pt>
                <c:pt idx="80" formatCode="0.00">
                  <c:v>14.7</c:v>
                </c:pt>
                <c:pt idx="81" formatCode="0.00">
                  <c:v>14.7</c:v>
                </c:pt>
                <c:pt idx="82" formatCode="0.00">
                  <c:v>14.74</c:v>
                </c:pt>
                <c:pt idx="83" formatCode="0.00">
                  <c:v>14.79</c:v>
                </c:pt>
                <c:pt idx="84" formatCode="0.00">
                  <c:v>14.86</c:v>
                </c:pt>
                <c:pt idx="85" formatCode="0.00">
                  <c:v>14.88</c:v>
                </c:pt>
                <c:pt idx="86" formatCode="0.00">
                  <c:v>14.93</c:v>
                </c:pt>
                <c:pt idx="87" formatCode="0.00">
                  <c:v>14.89</c:v>
                </c:pt>
                <c:pt idx="88" formatCode="0.00">
                  <c:v>14.85</c:v>
                </c:pt>
                <c:pt idx="89" formatCode="0.00">
                  <c:v>14.85</c:v>
                </c:pt>
                <c:pt idx="90" formatCode="0.00">
                  <c:v>14.89</c:v>
                </c:pt>
                <c:pt idx="91" formatCode="0.00">
                  <c:v>14.88</c:v>
                </c:pt>
                <c:pt idx="92" formatCode="0.00">
                  <c:v>14.89</c:v>
                </c:pt>
                <c:pt idx="93" formatCode="0.00">
                  <c:v>14.86</c:v>
                </c:pt>
                <c:pt idx="94" formatCode="0.00">
                  <c:v>14.79</c:v>
                </c:pt>
                <c:pt idx="95" formatCode="0.00">
                  <c:v>14.69</c:v>
                </c:pt>
                <c:pt idx="96" formatCode="0.00">
                  <c:v>14.65</c:v>
                </c:pt>
                <c:pt idx="97" formatCode="0.00">
                  <c:v>14.58</c:v>
                </c:pt>
                <c:pt idx="98" formatCode="0.00">
                  <c:v>14.53</c:v>
                </c:pt>
                <c:pt idx="99" formatCode="0.00">
                  <c:v>14.51</c:v>
                </c:pt>
                <c:pt idx="100" formatCode="0.00">
                  <c:v>14.49</c:v>
                </c:pt>
                <c:pt idx="101" formatCode="0.00">
                  <c:v>14.46</c:v>
                </c:pt>
                <c:pt idx="102" formatCode="0.00">
                  <c:v>14.45</c:v>
                </c:pt>
                <c:pt idx="103" formatCode="0.00">
                  <c:v>14.42</c:v>
                </c:pt>
                <c:pt idx="104" formatCode="0.00">
                  <c:v>14.39</c:v>
                </c:pt>
                <c:pt idx="105" formatCode="0.00">
                  <c:v>14.41</c:v>
                </c:pt>
                <c:pt idx="106" formatCode="0.00">
                  <c:v>14.4</c:v>
                </c:pt>
                <c:pt idx="107" formatCode="0.00">
                  <c:v>14.4</c:v>
                </c:pt>
                <c:pt idx="108" formatCode="0.00">
                  <c:v>14.42</c:v>
                </c:pt>
                <c:pt idx="109" formatCode="0.00">
                  <c:v>14.43</c:v>
                </c:pt>
                <c:pt idx="110" formatCode="0.00">
                  <c:v>14.44</c:v>
                </c:pt>
                <c:pt idx="111" formatCode="0.00">
                  <c:v>14.44</c:v>
                </c:pt>
                <c:pt idx="112" formatCode="0.00">
                  <c:v>14.44</c:v>
                </c:pt>
                <c:pt idx="113" formatCode="0.00">
                  <c:v>14.46</c:v>
                </c:pt>
                <c:pt idx="114" formatCode="0.00">
                  <c:v>14.48</c:v>
                </c:pt>
                <c:pt idx="115" formatCode="0.00">
                  <c:v>14.49</c:v>
                </c:pt>
                <c:pt idx="116" formatCode="0.00">
                  <c:v>14.52</c:v>
                </c:pt>
                <c:pt idx="117" formatCode="0.00">
                  <c:v>14.53</c:v>
                </c:pt>
                <c:pt idx="118" formatCode="0.00">
                  <c:v>14.56</c:v>
                </c:pt>
                <c:pt idx="119" formatCode="0.00">
                  <c:v>14.57</c:v>
                </c:pt>
                <c:pt idx="120" formatCode="0.00">
                  <c:v>14.59</c:v>
                </c:pt>
                <c:pt idx="121" formatCode="0.00">
                  <c:v>14.61</c:v>
                </c:pt>
                <c:pt idx="122" formatCode="0.00">
                  <c:v>14.61</c:v>
                </c:pt>
                <c:pt idx="123" formatCode="0.00">
                  <c:v>14.61</c:v>
                </c:pt>
                <c:pt idx="124" formatCode="0.00">
                  <c:v>14.61</c:v>
                </c:pt>
                <c:pt idx="125" formatCode="0.00">
                  <c:v>14.61</c:v>
                </c:pt>
                <c:pt idx="126" formatCode="0.00">
                  <c:v>14.59</c:v>
                </c:pt>
                <c:pt idx="127" formatCode="0.00">
                  <c:v>14.61</c:v>
                </c:pt>
                <c:pt idx="128" formatCode="0.00">
                  <c:v>14.6</c:v>
                </c:pt>
                <c:pt idx="129" formatCode="0.00">
                  <c:v>14.6</c:v>
                </c:pt>
                <c:pt idx="130" formatCode="0.00">
                  <c:v>14.57</c:v>
                </c:pt>
                <c:pt idx="131" formatCode="0.00">
                  <c:v>14.55</c:v>
                </c:pt>
                <c:pt idx="132" formatCode="0.00">
                  <c:v>14.54</c:v>
                </c:pt>
                <c:pt idx="133" formatCode="0.00">
                  <c:v>14.55</c:v>
                </c:pt>
                <c:pt idx="134" formatCode="0.00">
                  <c:v>14.49</c:v>
                </c:pt>
                <c:pt idx="135" formatCode="0.00">
                  <c:v>14.44</c:v>
                </c:pt>
                <c:pt idx="136" formatCode="0.00">
                  <c:v>14.39</c:v>
                </c:pt>
                <c:pt idx="137" formatCode="0.00">
                  <c:v>14.25</c:v>
                </c:pt>
                <c:pt idx="138" formatCode="0.00">
                  <c:v>14.17</c:v>
                </c:pt>
                <c:pt idx="139" formatCode="0.00">
                  <c:v>14.13</c:v>
                </c:pt>
                <c:pt idx="140" formatCode="0.00">
                  <c:v>14.07</c:v>
                </c:pt>
                <c:pt idx="141" formatCode="0.00">
                  <c:v>14.01</c:v>
                </c:pt>
                <c:pt idx="142" formatCode="0.00">
                  <c:v>13.99</c:v>
                </c:pt>
                <c:pt idx="143" formatCode="0.00">
                  <c:v>13.94</c:v>
                </c:pt>
                <c:pt idx="144" formatCode="0.00">
                  <c:v>13.87</c:v>
                </c:pt>
                <c:pt idx="145" formatCode="0.00">
                  <c:v>13.77</c:v>
                </c:pt>
                <c:pt idx="146" formatCode="0.00">
                  <c:v>13.72</c:v>
                </c:pt>
                <c:pt idx="147" formatCode="0.00">
                  <c:v>13.69</c:v>
                </c:pt>
                <c:pt idx="148" formatCode="0.00">
                  <c:v>13.65</c:v>
                </c:pt>
                <c:pt idx="149" formatCode="0.00">
                  <c:v>13.61</c:v>
                </c:pt>
                <c:pt idx="150" formatCode="0.00">
                  <c:v>13.61</c:v>
                </c:pt>
                <c:pt idx="151" formatCode="0.00">
                  <c:v>13.62</c:v>
                </c:pt>
                <c:pt idx="152" formatCode="0.00">
                  <c:v>13.59</c:v>
                </c:pt>
                <c:pt idx="153" formatCode="0.00">
                  <c:v>13.59</c:v>
                </c:pt>
                <c:pt idx="154" formatCode="0.00">
                  <c:v>13.58</c:v>
                </c:pt>
                <c:pt idx="155" formatCode="0.00">
                  <c:v>13.57</c:v>
                </c:pt>
                <c:pt idx="156" formatCode="0.00">
                  <c:v>13.53</c:v>
                </c:pt>
                <c:pt idx="157" formatCode="0.00">
                  <c:v>13.5</c:v>
                </c:pt>
                <c:pt idx="158" formatCode="0.00">
                  <c:v>13.51</c:v>
                </c:pt>
                <c:pt idx="159" formatCode="0.00">
                  <c:v>13.47</c:v>
                </c:pt>
                <c:pt idx="160" formatCode="0.00">
                  <c:v>13.47</c:v>
                </c:pt>
                <c:pt idx="161" formatCode="0.00">
                  <c:v>13.42</c:v>
                </c:pt>
                <c:pt idx="162" formatCode="0.00">
                  <c:v>13.38</c:v>
                </c:pt>
                <c:pt idx="163" formatCode="0.00">
                  <c:v>13.36</c:v>
                </c:pt>
                <c:pt idx="164" formatCode="0.00">
                  <c:v>13.38</c:v>
                </c:pt>
                <c:pt idx="165" formatCode="0.00">
                  <c:v>13.41</c:v>
                </c:pt>
                <c:pt idx="166" formatCode="0.00">
                  <c:v>13.42</c:v>
                </c:pt>
                <c:pt idx="167" formatCode="0.00">
                  <c:v>13.41</c:v>
                </c:pt>
                <c:pt idx="168" formatCode="0.00">
                  <c:v>13.43</c:v>
                </c:pt>
                <c:pt idx="169" formatCode="0.00">
                  <c:v>13.46</c:v>
                </c:pt>
                <c:pt idx="170" formatCode="0.00">
                  <c:v>13.49</c:v>
                </c:pt>
                <c:pt idx="171" formatCode="0.00">
                  <c:v>13.5</c:v>
                </c:pt>
                <c:pt idx="172" formatCode="0.00">
                  <c:v>13.56</c:v>
                </c:pt>
                <c:pt idx="173" formatCode="0.00">
                  <c:v>13.56</c:v>
                </c:pt>
                <c:pt idx="174" formatCode="0.00">
                  <c:v>13.58</c:v>
                </c:pt>
                <c:pt idx="175" formatCode="0.00">
                  <c:v>13.62</c:v>
                </c:pt>
                <c:pt idx="176" formatCode="0.00">
                  <c:v>13.65</c:v>
                </c:pt>
                <c:pt idx="177" formatCode="0.00">
                  <c:v>13.67</c:v>
                </c:pt>
                <c:pt idx="178" formatCode="0.00">
                  <c:v>13.69</c:v>
                </c:pt>
                <c:pt idx="179" formatCode="0.00">
                  <c:v>13.68</c:v>
                </c:pt>
                <c:pt idx="180" formatCode="0.00">
                  <c:v>13.69</c:v>
                </c:pt>
                <c:pt idx="181" formatCode="0.00">
                  <c:v>13.71</c:v>
                </c:pt>
                <c:pt idx="182" formatCode="0.00">
                  <c:v>13.75</c:v>
                </c:pt>
                <c:pt idx="183" formatCode="0.00">
                  <c:v>13.73</c:v>
                </c:pt>
                <c:pt idx="184" formatCode="0.00">
                  <c:v>13.76</c:v>
                </c:pt>
                <c:pt idx="201" formatCode="0.00">
                  <c:v>16.54</c:v>
                </c:pt>
                <c:pt idx="202" formatCode="0.00">
                  <c:v>16.36</c:v>
                </c:pt>
                <c:pt idx="203" formatCode="0.00">
                  <c:v>16.3</c:v>
                </c:pt>
                <c:pt idx="204" formatCode="0.00">
                  <c:v>16.27</c:v>
                </c:pt>
                <c:pt idx="205" formatCode="0.00">
                  <c:v>16.36</c:v>
                </c:pt>
                <c:pt idx="206" formatCode="0.00">
                  <c:v>16.329999999999998</c:v>
                </c:pt>
                <c:pt idx="207" formatCode="0.00">
                  <c:v>16.37</c:v>
                </c:pt>
                <c:pt idx="208" formatCode="0.00">
                  <c:v>16.46</c:v>
                </c:pt>
                <c:pt idx="209" formatCode="0.00">
                  <c:v>16.52</c:v>
                </c:pt>
                <c:pt idx="210" formatCode="0.00">
                  <c:v>16.510000000000002</c:v>
                </c:pt>
                <c:pt idx="211" formatCode="0.00">
                  <c:v>16.489999999999998</c:v>
                </c:pt>
                <c:pt idx="212" formatCode="0.00">
                  <c:v>16.46</c:v>
                </c:pt>
                <c:pt idx="213" formatCode="0.00">
                  <c:v>16.36</c:v>
                </c:pt>
                <c:pt idx="214" formatCode="0.00">
                  <c:v>16.32</c:v>
                </c:pt>
                <c:pt idx="215" formatCode="0.00">
                  <c:v>16.39</c:v>
                </c:pt>
                <c:pt idx="216" formatCode="0.00">
                  <c:v>16.489999999999998</c:v>
                </c:pt>
                <c:pt idx="217" formatCode="0.00">
                  <c:v>16.52</c:v>
                </c:pt>
                <c:pt idx="218" formatCode="0.00">
                  <c:v>16.510000000000002</c:v>
                </c:pt>
                <c:pt idx="219" formatCode="0.00">
                  <c:v>16.47</c:v>
                </c:pt>
                <c:pt idx="220" formatCode="0.00">
                  <c:v>16.440000000000001</c:v>
                </c:pt>
                <c:pt idx="221" formatCode="0.00">
                  <c:v>16.47</c:v>
                </c:pt>
                <c:pt idx="222" formatCode="0.00">
                  <c:v>16.57</c:v>
                </c:pt>
                <c:pt idx="223" formatCode="0.00">
                  <c:v>16.8</c:v>
                </c:pt>
                <c:pt idx="224" formatCode="0.00">
                  <c:v>17.010000000000002</c:v>
                </c:pt>
                <c:pt idx="225" formatCode="0.00">
                  <c:v>16.96</c:v>
                </c:pt>
                <c:pt idx="226" formatCode="0.00">
                  <c:v>16.809999999999999</c:v>
                </c:pt>
                <c:pt idx="227" formatCode="0.00">
                  <c:v>16.71</c:v>
                </c:pt>
                <c:pt idx="228" formatCode="0.00">
                  <c:v>16.649999999999999</c:v>
                </c:pt>
                <c:pt idx="229" formatCode="0.00">
                  <c:v>16.559999999999999</c:v>
                </c:pt>
                <c:pt idx="230" formatCode="0.00">
                  <c:v>16.53</c:v>
                </c:pt>
                <c:pt idx="231" formatCode="0.00">
                  <c:v>16.46</c:v>
                </c:pt>
                <c:pt idx="232" formatCode="0.00">
                  <c:v>16.38</c:v>
                </c:pt>
                <c:pt idx="233" formatCode="0.00">
                  <c:v>16.309999999999999</c:v>
                </c:pt>
                <c:pt idx="234" formatCode="0.00">
                  <c:v>16.2</c:v>
                </c:pt>
                <c:pt idx="235" formatCode="0.00">
                  <c:v>16.100000000000001</c:v>
                </c:pt>
                <c:pt idx="236" formatCode="0.00">
                  <c:v>16.05</c:v>
                </c:pt>
                <c:pt idx="237" formatCode="0.00">
                  <c:v>15.97</c:v>
                </c:pt>
                <c:pt idx="238" formatCode="0.00">
                  <c:v>15.9</c:v>
                </c:pt>
                <c:pt idx="239" formatCode="0.00">
                  <c:v>15.83</c:v>
                </c:pt>
                <c:pt idx="240" formatCode="0.00">
                  <c:v>15.72</c:v>
                </c:pt>
                <c:pt idx="241" formatCode="0.00">
                  <c:v>15.64</c:v>
                </c:pt>
                <c:pt idx="242" formatCode="0.00">
                  <c:v>15.56</c:v>
                </c:pt>
                <c:pt idx="243" formatCode="0.00">
                  <c:v>15.45</c:v>
                </c:pt>
                <c:pt idx="244" formatCode="0.00">
                  <c:v>15.39</c:v>
                </c:pt>
                <c:pt idx="245" formatCode="0.00">
                  <c:v>15.33</c:v>
                </c:pt>
                <c:pt idx="246" formatCode="0.00">
                  <c:v>15.29</c:v>
                </c:pt>
                <c:pt idx="247" formatCode="0.00">
                  <c:v>15.24</c:v>
                </c:pt>
                <c:pt idx="248" formatCode="0.00">
                  <c:v>15.19</c:v>
                </c:pt>
                <c:pt idx="249" formatCode="0.00">
                  <c:v>15.14</c:v>
                </c:pt>
                <c:pt idx="250" formatCode="0.00">
                  <c:v>15.09</c:v>
                </c:pt>
                <c:pt idx="251" formatCode="0.00">
                  <c:v>15.05</c:v>
                </c:pt>
                <c:pt idx="252" formatCode="0.00">
                  <c:v>15.01</c:v>
                </c:pt>
                <c:pt idx="253" formatCode="0.00">
                  <c:v>14.97</c:v>
                </c:pt>
                <c:pt idx="254" formatCode="0.00">
                  <c:v>14.94</c:v>
                </c:pt>
                <c:pt idx="255" formatCode="0.00">
                  <c:v>14.91</c:v>
                </c:pt>
                <c:pt idx="256" formatCode="0.00">
                  <c:v>14.86</c:v>
                </c:pt>
                <c:pt idx="257" formatCode="0.00">
                  <c:v>14.77</c:v>
                </c:pt>
                <c:pt idx="258" formatCode="0.00">
                  <c:v>14.71</c:v>
                </c:pt>
                <c:pt idx="259" formatCode="0.00">
                  <c:v>14.64</c:v>
                </c:pt>
                <c:pt idx="260" formatCode="0.00">
                  <c:v>14.56</c:v>
                </c:pt>
                <c:pt idx="261" formatCode="0.00">
                  <c:v>14.51</c:v>
                </c:pt>
                <c:pt idx="262" formatCode="0.00">
                  <c:v>14.47</c:v>
                </c:pt>
                <c:pt idx="263" formatCode="0.00">
                  <c:v>14.43</c:v>
                </c:pt>
                <c:pt idx="264" formatCode="0.00">
                  <c:v>14.42</c:v>
                </c:pt>
                <c:pt idx="265" formatCode="0.00">
                  <c:v>14.39</c:v>
                </c:pt>
                <c:pt idx="266" formatCode="0.00">
                  <c:v>14.39</c:v>
                </c:pt>
                <c:pt idx="267" formatCode="0.00">
                  <c:v>14.39</c:v>
                </c:pt>
                <c:pt idx="268" formatCode="0.00">
                  <c:v>14.4</c:v>
                </c:pt>
                <c:pt idx="269" formatCode="0.00">
                  <c:v>14.41</c:v>
                </c:pt>
                <c:pt idx="270" formatCode="0.00">
                  <c:v>14.41</c:v>
                </c:pt>
                <c:pt idx="271" formatCode="0.00">
                  <c:v>14.43</c:v>
                </c:pt>
                <c:pt idx="272" formatCode="0.00">
                  <c:v>14.42</c:v>
                </c:pt>
                <c:pt idx="273" formatCode="0.00">
                  <c:v>14.4</c:v>
                </c:pt>
                <c:pt idx="274" formatCode="0.00">
                  <c:v>14.39</c:v>
                </c:pt>
                <c:pt idx="275" formatCode="0.00">
                  <c:v>14.4</c:v>
                </c:pt>
                <c:pt idx="276" formatCode="0.00">
                  <c:v>14.41</c:v>
                </c:pt>
                <c:pt idx="277" formatCode="0.00">
                  <c:v>14.4</c:v>
                </c:pt>
                <c:pt idx="278" formatCode="0.00">
                  <c:v>14.38</c:v>
                </c:pt>
                <c:pt idx="279" formatCode="0.00">
                  <c:v>14.37</c:v>
                </c:pt>
                <c:pt idx="280" formatCode="0.00">
                  <c:v>14.35</c:v>
                </c:pt>
                <c:pt idx="281" formatCode="0.00">
                  <c:v>14.28</c:v>
                </c:pt>
                <c:pt idx="282" formatCode="0.00">
                  <c:v>14.26</c:v>
                </c:pt>
                <c:pt idx="283" formatCode="0.00">
                  <c:v>14.22</c:v>
                </c:pt>
                <c:pt idx="284" formatCode="0.00">
                  <c:v>14.19</c:v>
                </c:pt>
                <c:pt idx="285" formatCode="0.00">
                  <c:v>14.16</c:v>
                </c:pt>
                <c:pt idx="286" formatCode="0.00">
                  <c:v>14.14</c:v>
                </c:pt>
                <c:pt idx="287" formatCode="0.00">
                  <c:v>14.14</c:v>
                </c:pt>
                <c:pt idx="288" formatCode="0.00">
                  <c:v>14.13</c:v>
                </c:pt>
                <c:pt idx="289" formatCode="0.00">
                  <c:v>14.12</c:v>
                </c:pt>
                <c:pt idx="290" formatCode="0.00">
                  <c:v>14.1</c:v>
                </c:pt>
                <c:pt idx="291" formatCode="0.00">
                  <c:v>14.05</c:v>
                </c:pt>
                <c:pt idx="292" formatCode="0.00">
                  <c:v>14.01</c:v>
                </c:pt>
                <c:pt idx="293" formatCode="0.00">
                  <c:v>13.97</c:v>
                </c:pt>
                <c:pt idx="294" formatCode="0.00">
                  <c:v>13.88</c:v>
                </c:pt>
                <c:pt idx="295" formatCode="0.00">
                  <c:v>13.84</c:v>
                </c:pt>
                <c:pt idx="296" formatCode="0.00">
                  <c:v>13.75</c:v>
                </c:pt>
                <c:pt idx="297" formatCode="0.00">
                  <c:v>13.69</c:v>
                </c:pt>
                <c:pt idx="298" formatCode="0.00">
                  <c:v>13.71</c:v>
                </c:pt>
                <c:pt idx="299" formatCode="0.00">
                  <c:v>13.71</c:v>
                </c:pt>
                <c:pt idx="300" formatCode="0.00">
                  <c:v>13.75</c:v>
                </c:pt>
                <c:pt idx="301" formatCode="0.00">
                  <c:v>13.77</c:v>
                </c:pt>
                <c:pt idx="302" formatCode="0.00">
                  <c:v>13.78</c:v>
                </c:pt>
                <c:pt idx="303" formatCode="0.00">
                  <c:v>13.8</c:v>
                </c:pt>
                <c:pt idx="304" formatCode="0.00">
                  <c:v>13.85</c:v>
                </c:pt>
                <c:pt idx="305" formatCode="0.00">
                  <c:v>13.86</c:v>
                </c:pt>
                <c:pt idx="306" formatCode="0.00">
                  <c:v>13.88</c:v>
                </c:pt>
                <c:pt idx="307" formatCode="0.00">
                  <c:v>13.89</c:v>
                </c:pt>
                <c:pt idx="308" formatCode="0.00">
                  <c:v>13.89</c:v>
                </c:pt>
                <c:pt idx="309" formatCode="0.00">
                  <c:v>13.88</c:v>
                </c:pt>
                <c:pt idx="310" formatCode="0.00">
                  <c:v>13.85</c:v>
                </c:pt>
                <c:pt idx="311" formatCode="0.00">
                  <c:v>13.86</c:v>
                </c:pt>
                <c:pt idx="312" formatCode="0.00">
                  <c:v>13.84</c:v>
                </c:pt>
                <c:pt idx="313" formatCode="0.00">
                  <c:v>13.86</c:v>
                </c:pt>
                <c:pt idx="314" formatCode="0.00">
                  <c:v>13.88</c:v>
                </c:pt>
                <c:pt idx="315" formatCode="0.00">
                  <c:v>13.91</c:v>
                </c:pt>
                <c:pt idx="316" formatCode="0.00">
                  <c:v>13.89</c:v>
                </c:pt>
                <c:pt idx="317" formatCode="0.00">
                  <c:v>13.91</c:v>
                </c:pt>
                <c:pt idx="318" formatCode="0.00">
                  <c:v>13.9</c:v>
                </c:pt>
                <c:pt idx="319" formatCode="0.00">
                  <c:v>13.89</c:v>
                </c:pt>
                <c:pt idx="320" formatCode="0.00">
                  <c:v>13.9</c:v>
                </c:pt>
                <c:pt idx="321" formatCode="0.00">
                  <c:v>13.9</c:v>
                </c:pt>
                <c:pt idx="322" formatCode="0.00">
                  <c:v>13.91</c:v>
                </c:pt>
                <c:pt idx="323" formatCode="0.00">
                  <c:v>13.9</c:v>
                </c:pt>
                <c:pt idx="324" formatCode="0.00">
                  <c:v>13.93</c:v>
                </c:pt>
                <c:pt idx="325" formatCode="0.00">
                  <c:v>13.97</c:v>
                </c:pt>
                <c:pt idx="326" formatCode="0.00">
                  <c:v>13.98</c:v>
                </c:pt>
                <c:pt idx="327" formatCode="0.00">
                  <c:v>13.98</c:v>
                </c:pt>
                <c:pt idx="328" formatCode="0.00">
                  <c:v>13.97</c:v>
                </c:pt>
                <c:pt idx="329" formatCode="0.00">
                  <c:v>13.97</c:v>
                </c:pt>
                <c:pt idx="330" formatCode="0.00">
                  <c:v>14</c:v>
                </c:pt>
                <c:pt idx="331" formatCode="0.00">
                  <c:v>14.05</c:v>
                </c:pt>
                <c:pt idx="332" formatCode="0.00">
                  <c:v>14.08</c:v>
                </c:pt>
                <c:pt idx="333" formatCode="0.00">
                  <c:v>14.12</c:v>
                </c:pt>
                <c:pt idx="334" formatCode="0.00">
                  <c:v>14.15</c:v>
                </c:pt>
                <c:pt idx="335" formatCode="0.00">
                  <c:v>14.22</c:v>
                </c:pt>
                <c:pt idx="336" formatCode="0.00">
                  <c:v>14.29</c:v>
                </c:pt>
                <c:pt idx="337" formatCode="0.00">
                  <c:v>14.34</c:v>
                </c:pt>
                <c:pt idx="341" formatCode="0.00">
                  <c:v>14.68</c:v>
                </c:pt>
                <c:pt idx="342" formatCode="0.00">
                  <c:v>14.83</c:v>
                </c:pt>
                <c:pt idx="343" formatCode="0.00">
                  <c:v>14.9</c:v>
                </c:pt>
                <c:pt idx="344" formatCode="0.00">
                  <c:v>14.9</c:v>
                </c:pt>
                <c:pt idx="345" formatCode="0.00">
                  <c:v>14.91</c:v>
                </c:pt>
                <c:pt idx="346" formatCode="0.00">
                  <c:v>14.87</c:v>
                </c:pt>
                <c:pt idx="347" formatCode="0.00">
                  <c:v>14.86</c:v>
                </c:pt>
                <c:pt idx="348" formatCode="0.00">
                  <c:v>14.99</c:v>
                </c:pt>
                <c:pt idx="349" formatCode="0.00">
                  <c:v>15.16</c:v>
                </c:pt>
                <c:pt idx="350" formatCode="0.00">
                  <c:v>15.3</c:v>
                </c:pt>
                <c:pt idx="351" formatCode="0.00">
                  <c:v>15.21</c:v>
                </c:pt>
                <c:pt idx="352" formatCode="0.00">
                  <c:v>15.12</c:v>
                </c:pt>
                <c:pt idx="353" formatCode="0.00">
                  <c:v>15.12</c:v>
                </c:pt>
                <c:pt idx="354" formatCode="0.00">
                  <c:v>15.29</c:v>
                </c:pt>
                <c:pt idx="355" formatCode="0.00">
                  <c:v>15.74</c:v>
                </c:pt>
                <c:pt idx="356" formatCode="0.00">
                  <c:v>16.59</c:v>
                </c:pt>
                <c:pt idx="357" formatCode="0.00">
                  <c:v>17.29</c:v>
                </c:pt>
                <c:pt idx="358" formatCode="0.00">
                  <c:v>17.57</c:v>
                </c:pt>
                <c:pt idx="359" formatCode="0.00">
                  <c:v>17.43</c:v>
                </c:pt>
                <c:pt idx="360" formatCode="0.00">
                  <c:v>17.22</c:v>
                </c:pt>
                <c:pt idx="361" formatCode="0.00">
                  <c:v>17.12</c:v>
                </c:pt>
                <c:pt idx="362" formatCode="0.00">
                  <c:v>17.18</c:v>
                </c:pt>
                <c:pt idx="363" formatCode="0.00">
                  <c:v>17.22</c:v>
                </c:pt>
                <c:pt idx="364" formatCode="0.00">
                  <c:v>17.25</c:v>
                </c:pt>
                <c:pt idx="365" formatCode="0.00">
                  <c:v>17.34</c:v>
                </c:pt>
                <c:pt idx="366" formatCode="0.00">
                  <c:v>17.809999999999999</c:v>
                </c:pt>
                <c:pt idx="367" formatCode="0.00">
                  <c:v>18.3</c:v>
                </c:pt>
                <c:pt idx="368" formatCode="0.00">
                  <c:v>18.18</c:v>
                </c:pt>
                <c:pt idx="369" formatCode="0.00">
                  <c:v>18.39</c:v>
                </c:pt>
                <c:pt idx="370" formatCode="0.00">
                  <c:v>19.28</c:v>
                </c:pt>
                <c:pt idx="371" formatCode="0.00">
                  <c:v>19.54</c:v>
                </c:pt>
                <c:pt idx="372" formatCode="0.00">
                  <c:v>19.97</c:v>
                </c:pt>
                <c:pt idx="373" formatCode="0.00">
                  <c:v>21.94</c:v>
                </c:pt>
                <c:pt idx="374" formatCode="0.00">
                  <c:v>21.47</c:v>
                </c:pt>
                <c:pt idx="375" formatCode="0.00">
                  <c:v>20.67</c:v>
                </c:pt>
                <c:pt idx="376" formatCode="0.00">
                  <c:v>21.44</c:v>
                </c:pt>
                <c:pt idx="377" formatCode="0.00">
                  <c:v>20.77</c:v>
                </c:pt>
                <c:pt idx="378" formatCode="0.00">
                  <c:v>20.27</c:v>
                </c:pt>
                <c:pt idx="379" formatCode="0.00">
                  <c:v>19.95</c:v>
                </c:pt>
                <c:pt idx="380" formatCode="0.00">
                  <c:v>19.600000000000001</c:v>
                </c:pt>
                <c:pt idx="381" formatCode="0.00">
                  <c:v>19.23</c:v>
                </c:pt>
                <c:pt idx="382" formatCode="0.00">
                  <c:v>18.899999999999999</c:v>
                </c:pt>
                <c:pt idx="383" formatCode="0.00">
                  <c:v>18.62</c:v>
                </c:pt>
                <c:pt idx="384" formatCode="0.00">
                  <c:v>18.28</c:v>
                </c:pt>
                <c:pt idx="385" formatCode="0.00">
                  <c:v>17.989999999999998</c:v>
                </c:pt>
                <c:pt idx="386" formatCode="0.00">
                  <c:v>17.760000000000002</c:v>
                </c:pt>
                <c:pt idx="387" formatCode="0.00">
                  <c:v>17.55</c:v>
                </c:pt>
                <c:pt idx="388" formatCode="0.00">
                  <c:v>17.329999999999998</c:v>
                </c:pt>
                <c:pt idx="389" formatCode="0.00">
                  <c:v>17.12</c:v>
                </c:pt>
                <c:pt idx="390" formatCode="0.00">
                  <c:v>16.91</c:v>
                </c:pt>
                <c:pt idx="391" formatCode="0.00">
                  <c:v>16.71</c:v>
                </c:pt>
                <c:pt idx="392" formatCode="0.00">
                  <c:v>16.55</c:v>
                </c:pt>
                <c:pt idx="393" formatCode="0.00">
                  <c:v>16.37</c:v>
                </c:pt>
                <c:pt idx="394" formatCode="0.00">
                  <c:v>16.2</c:v>
                </c:pt>
                <c:pt idx="395" formatCode="0.00">
                  <c:v>16.02</c:v>
                </c:pt>
                <c:pt idx="396" formatCode="0.00">
                  <c:v>15.92</c:v>
                </c:pt>
                <c:pt idx="397" formatCode="0.00">
                  <c:v>15.78</c:v>
                </c:pt>
                <c:pt idx="398" formatCode="0.00">
                  <c:v>15.65</c:v>
                </c:pt>
                <c:pt idx="399" formatCode="0.00">
                  <c:v>15.52</c:v>
                </c:pt>
                <c:pt idx="400" formatCode="0.00">
                  <c:v>15.39</c:v>
                </c:pt>
                <c:pt idx="401" formatCode="0.00">
                  <c:v>15.3</c:v>
                </c:pt>
                <c:pt idx="402" formatCode="0.00">
                  <c:v>15.24</c:v>
                </c:pt>
                <c:pt idx="403" formatCode="0.00">
                  <c:v>15.22</c:v>
                </c:pt>
                <c:pt idx="404" formatCode="0.00">
                  <c:v>15.23</c:v>
                </c:pt>
                <c:pt idx="405" formatCode="0.00">
                  <c:v>15.25</c:v>
                </c:pt>
                <c:pt idx="406" formatCode="0.00">
                  <c:v>15.26</c:v>
                </c:pt>
                <c:pt idx="407" formatCode="0.00">
                  <c:v>15.28</c:v>
                </c:pt>
                <c:pt idx="408" formatCode="0.00">
                  <c:v>15.3</c:v>
                </c:pt>
                <c:pt idx="409" formatCode="0.00">
                  <c:v>15.32</c:v>
                </c:pt>
                <c:pt idx="410" formatCode="0.00">
                  <c:v>15.31</c:v>
                </c:pt>
                <c:pt idx="411" formatCode="0.00">
                  <c:v>15.28</c:v>
                </c:pt>
                <c:pt idx="412" formatCode="0.00">
                  <c:v>15.24</c:v>
                </c:pt>
                <c:pt idx="413" formatCode="0.00">
                  <c:v>15.21</c:v>
                </c:pt>
                <c:pt idx="414" formatCode="0.00">
                  <c:v>15.15</c:v>
                </c:pt>
                <c:pt idx="415" formatCode="0.00">
                  <c:v>15.09</c:v>
                </c:pt>
                <c:pt idx="416" formatCode="0.00">
                  <c:v>15.02</c:v>
                </c:pt>
                <c:pt idx="417" formatCode="0.00">
                  <c:v>14.95</c:v>
                </c:pt>
                <c:pt idx="418" formatCode="0.00">
                  <c:v>14.91</c:v>
                </c:pt>
                <c:pt idx="419" formatCode="0.00">
                  <c:v>14.89</c:v>
                </c:pt>
                <c:pt idx="420" formatCode="0.00">
                  <c:v>14.9</c:v>
                </c:pt>
                <c:pt idx="421" formatCode="0.00">
                  <c:v>14.89</c:v>
                </c:pt>
                <c:pt idx="422" formatCode="0.00">
                  <c:v>14.93</c:v>
                </c:pt>
                <c:pt idx="423" formatCode="0.00">
                  <c:v>14.94</c:v>
                </c:pt>
                <c:pt idx="424" formatCode="0.00">
                  <c:v>14.9</c:v>
                </c:pt>
                <c:pt idx="425" formatCode="0.00">
                  <c:v>14.78</c:v>
                </c:pt>
                <c:pt idx="426" formatCode="0.00">
                  <c:v>14.74</c:v>
                </c:pt>
                <c:pt idx="427" formatCode="0.00">
                  <c:v>14.68</c:v>
                </c:pt>
                <c:pt idx="428" formatCode="0.00">
                  <c:v>14.69</c:v>
                </c:pt>
                <c:pt idx="429" formatCode="0.00">
                  <c:v>14.71</c:v>
                </c:pt>
                <c:pt idx="430" formatCode="0.00">
                  <c:v>14.71</c:v>
                </c:pt>
                <c:pt idx="431" formatCode="0.00">
                  <c:v>14.67</c:v>
                </c:pt>
                <c:pt idx="432" formatCode="0.00">
                  <c:v>14.7</c:v>
                </c:pt>
                <c:pt idx="433" formatCode="0.00">
                  <c:v>14.72</c:v>
                </c:pt>
                <c:pt idx="434" formatCode="0.00">
                  <c:v>14.72</c:v>
                </c:pt>
                <c:pt idx="435" formatCode="0.00">
                  <c:v>14.68</c:v>
                </c:pt>
                <c:pt idx="436" formatCode="0.00">
                  <c:v>14.66</c:v>
                </c:pt>
                <c:pt idx="437" formatCode="0.00">
                  <c:v>14.64</c:v>
                </c:pt>
                <c:pt idx="438" formatCode="0.00">
                  <c:v>14.57</c:v>
                </c:pt>
                <c:pt idx="439" formatCode="0.00">
                  <c:v>14.45</c:v>
                </c:pt>
                <c:pt idx="440" formatCode="0.00">
                  <c:v>14.36</c:v>
                </c:pt>
                <c:pt idx="441" formatCode="0.00">
                  <c:v>14.32</c:v>
                </c:pt>
                <c:pt idx="442" formatCode="0.00">
                  <c:v>14.28</c:v>
                </c:pt>
                <c:pt idx="443" formatCode="0.00">
                  <c:v>14.27</c:v>
                </c:pt>
                <c:pt idx="444" formatCode="0.00">
                  <c:v>14.3</c:v>
                </c:pt>
                <c:pt idx="445" formatCode="0.00">
                  <c:v>14.27</c:v>
                </c:pt>
                <c:pt idx="446" formatCode="0.00">
                  <c:v>14.31</c:v>
                </c:pt>
                <c:pt idx="447" formatCode="0.00">
                  <c:v>14.28</c:v>
                </c:pt>
                <c:pt idx="448" formatCode="0.00">
                  <c:v>14.26</c:v>
                </c:pt>
                <c:pt idx="449" formatCode="0.00">
                  <c:v>14.26</c:v>
                </c:pt>
                <c:pt idx="450" formatCode="0.00">
                  <c:v>14.23</c:v>
                </c:pt>
                <c:pt idx="451" formatCode="0.00">
                  <c:v>14.18</c:v>
                </c:pt>
                <c:pt idx="452" formatCode="0.00">
                  <c:v>14.12</c:v>
                </c:pt>
                <c:pt idx="453" formatCode="0.00">
                  <c:v>13.99</c:v>
                </c:pt>
                <c:pt idx="454" formatCode="0.00">
                  <c:v>13.9</c:v>
                </c:pt>
                <c:pt idx="455" formatCode="0.00">
                  <c:v>13.94</c:v>
                </c:pt>
                <c:pt idx="456" formatCode="0.00">
                  <c:v>13.93</c:v>
                </c:pt>
                <c:pt idx="457" formatCode="0.00">
                  <c:v>13.94</c:v>
                </c:pt>
                <c:pt idx="458" formatCode="0.00">
                  <c:v>13.92</c:v>
                </c:pt>
                <c:pt idx="459" formatCode="0.00">
                  <c:v>13.9</c:v>
                </c:pt>
                <c:pt idx="460" formatCode="0.00">
                  <c:v>13.94</c:v>
                </c:pt>
                <c:pt idx="461" formatCode="0.00">
                  <c:v>13.91</c:v>
                </c:pt>
                <c:pt idx="462" formatCode="0.00">
                  <c:v>13.89</c:v>
                </c:pt>
                <c:pt idx="463" formatCode="0.00">
                  <c:v>13.89</c:v>
                </c:pt>
                <c:pt idx="464" formatCode="0.00">
                  <c:v>13.83</c:v>
                </c:pt>
                <c:pt idx="465" formatCode="0.00">
                  <c:v>13.76</c:v>
                </c:pt>
                <c:pt idx="466" formatCode="0.00">
                  <c:v>13.77</c:v>
                </c:pt>
                <c:pt idx="467" formatCode="0.00">
                  <c:v>13.86</c:v>
                </c:pt>
                <c:pt idx="468" formatCode="0.00">
                  <c:v>13.83</c:v>
                </c:pt>
                <c:pt idx="469" formatCode="0.00">
                  <c:v>13.82</c:v>
                </c:pt>
                <c:pt idx="470" formatCode="0.00">
                  <c:v>13.85</c:v>
                </c:pt>
                <c:pt idx="471" formatCode="0.00">
                  <c:v>13.9</c:v>
                </c:pt>
                <c:pt idx="472" formatCode="0.00">
                  <c:v>13.99</c:v>
                </c:pt>
                <c:pt idx="473" formatCode="0.00">
                  <c:v>14.04</c:v>
                </c:pt>
                <c:pt idx="474" formatCode="0.00">
                  <c:v>14.07</c:v>
                </c:pt>
                <c:pt idx="475" formatCode="0.00">
                  <c:v>14.12</c:v>
                </c:pt>
                <c:pt idx="476" formatCode="0.00">
                  <c:v>14.21</c:v>
                </c:pt>
                <c:pt idx="477" formatCode="0.00">
                  <c:v>14.27</c:v>
                </c:pt>
                <c:pt idx="478" formatCode="0.00">
                  <c:v>14.24</c:v>
                </c:pt>
                <c:pt idx="479" formatCode="0.00">
                  <c:v>14.08</c:v>
                </c:pt>
                <c:pt idx="480" formatCode="0.00">
                  <c:v>13.82</c:v>
                </c:pt>
                <c:pt idx="481" formatCode="0.00">
                  <c:v>13.73</c:v>
                </c:pt>
                <c:pt idx="482" formatCode="0.00">
                  <c:v>13.79</c:v>
                </c:pt>
                <c:pt idx="483" formatCode="0.00">
                  <c:v>13.88</c:v>
                </c:pt>
                <c:pt idx="484" formatCode="0.00">
                  <c:v>13.88</c:v>
                </c:pt>
                <c:pt idx="485" formatCode="0.00">
                  <c:v>13.85</c:v>
                </c:pt>
                <c:pt idx="486" formatCode="0.00">
                  <c:v>13.85</c:v>
                </c:pt>
                <c:pt idx="487" formatCode="0.00">
                  <c:v>13.94</c:v>
                </c:pt>
                <c:pt idx="488" formatCode="0.00">
                  <c:v>14.27</c:v>
                </c:pt>
                <c:pt idx="489" formatCode="0.00">
                  <c:v>14.57</c:v>
                </c:pt>
                <c:pt idx="490" formatCode="0.00">
                  <c:v>15.98</c:v>
                </c:pt>
                <c:pt idx="491" formatCode="0.00">
                  <c:v>16.86</c:v>
                </c:pt>
                <c:pt idx="492" formatCode="0.00">
                  <c:v>18.28</c:v>
                </c:pt>
                <c:pt idx="493" formatCode="0.00">
                  <c:v>17.87</c:v>
                </c:pt>
                <c:pt idx="494" formatCode="0.00">
                  <c:v>17.52</c:v>
                </c:pt>
                <c:pt idx="495" formatCode="0.00">
                  <c:v>17.34</c:v>
                </c:pt>
                <c:pt idx="496" formatCode="0.00">
                  <c:v>17.149999999999999</c:v>
                </c:pt>
                <c:pt idx="497" formatCode="0.00">
                  <c:v>17.559999999999999</c:v>
                </c:pt>
                <c:pt idx="498" formatCode="0.00">
                  <c:v>19.46</c:v>
                </c:pt>
                <c:pt idx="499" formatCode="0.00">
                  <c:v>21.46</c:v>
                </c:pt>
                <c:pt idx="500" formatCode="0.00">
                  <c:v>24.01</c:v>
                </c:pt>
                <c:pt idx="501" formatCode="0.00">
                  <c:v>25.28</c:v>
                </c:pt>
                <c:pt idx="502" formatCode="0.00">
                  <c:v>26.15</c:v>
                </c:pt>
                <c:pt idx="503" formatCode="0.00">
                  <c:v>27.38</c:v>
                </c:pt>
                <c:pt idx="504" formatCode="0.00">
                  <c:v>28.24</c:v>
                </c:pt>
                <c:pt idx="505" formatCode="0.00">
                  <c:v>27.81</c:v>
                </c:pt>
                <c:pt idx="506" formatCode="0.00">
                  <c:v>27.59</c:v>
                </c:pt>
                <c:pt idx="507" formatCode="0.00">
                  <c:v>28.94</c:v>
                </c:pt>
                <c:pt idx="508" formatCode="0.00">
                  <c:v>30.2</c:v>
                </c:pt>
                <c:pt idx="509" formatCode="0.00">
                  <c:v>30.93</c:v>
                </c:pt>
                <c:pt idx="510" formatCode="0.00">
                  <c:v>31.3</c:v>
                </c:pt>
                <c:pt idx="511" formatCode="0.00">
                  <c:v>31.36</c:v>
                </c:pt>
                <c:pt idx="512" formatCode="0.00">
                  <c:v>28.26</c:v>
                </c:pt>
                <c:pt idx="513" formatCode="0.00">
                  <c:v>26.11</c:v>
                </c:pt>
                <c:pt idx="514" formatCode="0.00">
                  <c:v>24.65</c:v>
                </c:pt>
                <c:pt idx="515" formatCode="0.00">
                  <c:v>23.48</c:v>
                </c:pt>
                <c:pt idx="516" formatCode="0.00">
                  <c:v>22.75</c:v>
                </c:pt>
                <c:pt idx="517" formatCode="0.00">
                  <c:v>22.09</c:v>
                </c:pt>
                <c:pt idx="518" formatCode="0.00">
                  <c:v>21.08</c:v>
                </c:pt>
                <c:pt idx="519" formatCode="0.00">
                  <c:v>19.97</c:v>
                </c:pt>
                <c:pt idx="522" formatCode="0.00">
                  <c:v>18.899999999999999</c:v>
                </c:pt>
                <c:pt idx="523" formatCode="0.00">
                  <c:v>19.73</c:v>
                </c:pt>
                <c:pt idx="524" formatCode="0.00">
                  <c:v>20.52</c:v>
                </c:pt>
                <c:pt idx="525" formatCode="0.00">
                  <c:v>20.18</c:v>
                </c:pt>
                <c:pt idx="526" formatCode="0.00">
                  <c:v>19.97</c:v>
                </c:pt>
                <c:pt idx="527" formatCode="0.00">
                  <c:v>20.27</c:v>
                </c:pt>
                <c:pt idx="528" formatCode="0.00">
                  <c:v>20.23</c:v>
                </c:pt>
                <c:pt idx="529" formatCode="0.00">
                  <c:v>19.36</c:v>
                </c:pt>
                <c:pt idx="530" formatCode="0.00">
                  <c:v>18.579999999999998</c:v>
                </c:pt>
                <c:pt idx="531" formatCode="0.00">
                  <c:v>18.059999999999999</c:v>
                </c:pt>
                <c:pt idx="532" formatCode="0.00">
                  <c:v>17.690000000000001</c:v>
                </c:pt>
                <c:pt idx="533" formatCode="0.00">
                  <c:v>17.14</c:v>
                </c:pt>
                <c:pt idx="534" formatCode="0.00">
                  <c:v>16.73</c:v>
                </c:pt>
                <c:pt idx="535" formatCode="0.00">
                  <c:v>16.309999999999999</c:v>
                </c:pt>
                <c:pt idx="536" formatCode="0.00">
                  <c:v>16.04</c:v>
                </c:pt>
                <c:pt idx="537" formatCode="0.00">
                  <c:v>15.89</c:v>
                </c:pt>
                <c:pt idx="538" formatCode="0.00">
                  <c:v>15.81</c:v>
                </c:pt>
                <c:pt idx="539" formatCode="0.00">
                  <c:v>15.64</c:v>
                </c:pt>
                <c:pt idx="540" formatCode="0.00">
                  <c:v>15.47</c:v>
                </c:pt>
                <c:pt idx="541" formatCode="0.00">
                  <c:v>15.38</c:v>
                </c:pt>
                <c:pt idx="542" formatCode="0.00">
                  <c:v>15.28</c:v>
                </c:pt>
                <c:pt idx="543" formatCode="0.00">
                  <c:v>15.13</c:v>
                </c:pt>
                <c:pt idx="544" formatCode="0.00">
                  <c:v>15.08</c:v>
                </c:pt>
                <c:pt idx="545" formatCode="0.00">
                  <c:v>14.95</c:v>
                </c:pt>
                <c:pt idx="546" formatCode="0.00">
                  <c:v>14.84</c:v>
                </c:pt>
                <c:pt idx="547" formatCode="0.00">
                  <c:v>14.78</c:v>
                </c:pt>
                <c:pt idx="548" formatCode="0.00">
                  <c:v>14.69</c:v>
                </c:pt>
                <c:pt idx="549" formatCode="0.00">
                  <c:v>14.7</c:v>
                </c:pt>
                <c:pt idx="550" formatCode="0.00">
                  <c:v>14.69</c:v>
                </c:pt>
                <c:pt idx="551" formatCode="0.00">
                  <c:v>14.69</c:v>
                </c:pt>
                <c:pt idx="552" formatCode="0.00">
                  <c:v>14.67</c:v>
                </c:pt>
                <c:pt idx="553" formatCode="0.00">
                  <c:v>14.6</c:v>
                </c:pt>
                <c:pt idx="554" formatCode="0.00">
                  <c:v>14.56</c:v>
                </c:pt>
                <c:pt idx="555" formatCode="0.00">
                  <c:v>14.57</c:v>
                </c:pt>
                <c:pt idx="556" formatCode="0.00">
                  <c:v>14.59</c:v>
                </c:pt>
                <c:pt idx="557" formatCode="0.00">
                  <c:v>14.59</c:v>
                </c:pt>
                <c:pt idx="558" formatCode="0.00">
                  <c:v>14.58</c:v>
                </c:pt>
                <c:pt idx="559" formatCode="0.00">
                  <c:v>14.58</c:v>
                </c:pt>
                <c:pt idx="560" formatCode="0.00">
                  <c:v>14.63</c:v>
                </c:pt>
                <c:pt idx="561" formatCode="0.00">
                  <c:v>14.67</c:v>
                </c:pt>
                <c:pt idx="562" formatCode="0.00">
                  <c:v>14.68</c:v>
                </c:pt>
                <c:pt idx="563" formatCode="0.00">
                  <c:v>14.71</c:v>
                </c:pt>
                <c:pt idx="564" formatCode="0.00">
                  <c:v>14.72</c:v>
                </c:pt>
                <c:pt idx="565" formatCode="0.00">
                  <c:v>14.73</c:v>
                </c:pt>
                <c:pt idx="566" formatCode="0.00">
                  <c:v>14.72</c:v>
                </c:pt>
                <c:pt idx="567" formatCode="0.00">
                  <c:v>14.74</c:v>
                </c:pt>
                <c:pt idx="568" formatCode="0.00">
                  <c:v>14.72</c:v>
                </c:pt>
                <c:pt idx="569" formatCode="0.00">
                  <c:v>14.68</c:v>
                </c:pt>
                <c:pt idx="570" formatCode="0.00">
                  <c:v>14.69</c:v>
                </c:pt>
                <c:pt idx="571" formatCode="0.00">
                  <c:v>14.69</c:v>
                </c:pt>
                <c:pt idx="572" formatCode="0.00">
                  <c:v>14.62</c:v>
                </c:pt>
                <c:pt idx="573" formatCode="0.00">
                  <c:v>14.57</c:v>
                </c:pt>
                <c:pt idx="574" formatCode="0.00">
                  <c:v>14.55</c:v>
                </c:pt>
                <c:pt idx="575" formatCode="0.00">
                  <c:v>14.49</c:v>
                </c:pt>
                <c:pt idx="576" formatCode="0.00">
                  <c:v>14.41</c:v>
                </c:pt>
                <c:pt idx="577" formatCode="0.00">
                  <c:v>14.34</c:v>
                </c:pt>
                <c:pt idx="578" formatCode="0.00">
                  <c:v>14.3</c:v>
                </c:pt>
                <c:pt idx="579" formatCode="0.00">
                  <c:v>14.23</c:v>
                </c:pt>
                <c:pt idx="580" formatCode="0.00">
                  <c:v>14.21</c:v>
                </c:pt>
                <c:pt idx="581" formatCode="0.00">
                  <c:v>14.22</c:v>
                </c:pt>
                <c:pt idx="582" formatCode="0.00">
                  <c:v>14.17</c:v>
                </c:pt>
                <c:pt idx="583" formatCode="0.00">
                  <c:v>14.17</c:v>
                </c:pt>
                <c:pt idx="584" formatCode="0.00">
                  <c:v>14.12</c:v>
                </c:pt>
                <c:pt idx="585" formatCode="0.00">
                  <c:v>14.07</c:v>
                </c:pt>
                <c:pt idx="586" formatCode="0.00">
                  <c:v>14.02</c:v>
                </c:pt>
                <c:pt idx="587" formatCode="0.00">
                  <c:v>14</c:v>
                </c:pt>
                <c:pt idx="588" formatCode="0.00">
                  <c:v>13.97</c:v>
                </c:pt>
                <c:pt idx="589" formatCode="0.00">
                  <c:v>13.93</c:v>
                </c:pt>
                <c:pt idx="590" formatCode="0.00">
                  <c:v>13.94</c:v>
                </c:pt>
                <c:pt idx="591" formatCode="0.00">
                  <c:v>13.92</c:v>
                </c:pt>
                <c:pt idx="592" formatCode="0.00">
                  <c:v>13.92</c:v>
                </c:pt>
                <c:pt idx="593" formatCode="0.00">
                  <c:v>13.9</c:v>
                </c:pt>
                <c:pt idx="594" formatCode="0.00">
                  <c:v>13.89</c:v>
                </c:pt>
                <c:pt idx="595" formatCode="0.00">
                  <c:v>13.88</c:v>
                </c:pt>
                <c:pt idx="596" formatCode="0.00">
                  <c:v>13.88</c:v>
                </c:pt>
                <c:pt idx="597" formatCode="0.00">
                  <c:v>13.87</c:v>
                </c:pt>
                <c:pt idx="598" formatCode="0.00">
                  <c:v>13.92</c:v>
                </c:pt>
                <c:pt idx="599" formatCode="0.00">
                  <c:v>13.93</c:v>
                </c:pt>
                <c:pt idx="600" formatCode="0.00">
                  <c:v>13.95</c:v>
                </c:pt>
                <c:pt idx="601" formatCode="0.00">
                  <c:v>14</c:v>
                </c:pt>
                <c:pt idx="602" formatCode="0.00">
                  <c:v>14.07</c:v>
                </c:pt>
                <c:pt idx="603" formatCode="0.00">
                  <c:v>14.11</c:v>
                </c:pt>
                <c:pt idx="604" formatCode="0.00">
                  <c:v>14.16</c:v>
                </c:pt>
                <c:pt idx="605" formatCode="0.00">
                  <c:v>14.22</c:v>
                </c:pt>
                <c:pt idx="606" formatCode="0.00">
                  <c:v>14.25</c:v>
                </c:pt>
                <c:pt idx="607" formatCode="0.00">
                  <c:v>14.28</c:v>
                </c:pt>
                <c:pt idx="608" formatCode="0.00">
                  <c:v>14.3</c:v>
                </c:pt>
                <c:pt idx="609" formatCode="0.00">
                  <c:v>14.36</c:v>
                </c:pt>
                <c:pt idx="610" formatCode="0.00">
                  <c:v>14.36</c:v>
                </c:pt>
                <c:pt idx="611" formatCode="0.00">
                  <c:v>14.4</c:v>
                </c:pt>
                <c:pt idx="612" formatCode="0.00">
                  <c:v>14.42</c:v>
                </c:pt>
                <c:pt idx="613" formatCode="0.00">
                  <c:v>14.46</c:v>
                </c:pt>
                <c:pt idx="614" formatCode="0.00">
                  <c:v>14.49</c:v>
                </c:pt>
                <c:pt idx="615" formatCode="0.00">
                  <c:v>14.52</c:v>
                </c:pt>
                <c:pt idx="616" formatCode="0.00">
                  <c:v>14.56</c:v>
                </c:pt>
                <c:pt idx="625" formatCode="0.00">
                  <c:v>14.86</c:v>
                </c:pt>
                <c:pt idx="626" formatCode="0.00">
                  <c:v>14.94</c:v>
                </c:pt>
                <c:pt idx="627" formatCode="0.00">
                  <c:v>15</c:v>
                </c:pt>
                <c:pt idx="628" formatCode="0.00">
                  <c:v>15.09</c:v>
                </c:pt>
                <c:pt idx="629" formatCode="0.00">
                  <c:v>15.21</c:v>
                </c:pt>
                <c:pt idx="630" formatCode="0.00">
                  <c:v>15.38</c:v>
                </c:pt>
                <c:pt idx="631" formatCode="0.00">
                  <c:v>15.64</c:v>
                </c:pt>
                <c:pt idx="632" formatCode="0.00">
                  <c:v>16.100000000000001</c:v>
                </c:pt>
                <c:pt idx="633" formatCode="0.00">
                  <c:v>16.329999999999998</c:v>
                </c:pt>
                <c:pt idx="634" formatCode="0.00">
                  <c:v>16.54</c:v>
                </c:pt>
                <c:pt idx="635" formatCode="0.00">
                  <c:v>16.93</c:v>
                </c:pt>
                <c:pt idx="636" formatCode="0.00">
                  <c:v>16.61</c:v>
                </c:pt>
                <c:pt idx="637" formatCode="0.00">
                  <c:v>16.55</c:v>
                </c:pt>
                <c:pt idx="638" formatCode="0.00">
                  <c:v>16.5</c:v>
                </c:pt>
                <c:pt idx="639" formatCode="0.00">
                  <c:v>16.61</c:v>
                </c:pt>
                <c:pt idx="640" formatCode="0.00">
                  <c:v>16.739999999999998</c:v>
                </c:pt>
                <c:pt idx="641" formatCode="0.00">
                  <c:v>16.63</c:v>
                </c:pt>
                <c:pt idx="642" formatCode="0.00">
                  <c:v>16.559999999999999</c:v>
                </c:pt>
                <c:pt idx="643" formatCode="0.00">
                  <c:v>16.43</c:v>
                </c:pt>
                <c:pt idx="644" formatCode="0.00">
                  <c:v>16.63</c:v>
                </c:pt>
                <c:pt idx="645" formatCode="0.00">
                  <c:v>16.940000000000001</c:v>
                </c:pt>
                <c:pt idx="646" formatCode="0.00">
                  <c:v>17.190000000000001</c:v>
                </c:pt>
                <c:pt idx="647" formatCode="0.00">
                  <c:v>17.07</c:v>
                </c:pt>
                <c:pt idx="648" formatCode="0.00">
                  <c:v>16.989999999999998</c:v>
                </c:pt>
                <c:pt idx="649" formatCode="0.00">
                  <c:v>17.010000000000002</c:v>
                </c:pt>
                <c:pt idx="650" formatCode="0.00">
                  <c:v>17</c:v>
                </c:pt>
                <c:pt idx="651" formatCode="0.00">
                  <c:v>17.07</c:v>
                </c:pt>
                <c:pt idx="652" formatCode="0.00">
                  <c:v>17.03</c:v>
                </c:pt>
                <c:pt idx="653" formatCode="0.00">
                  <c:v>17.079999999999998</c:v>
                </c:pt>
                <c:pt idx="654" formatCode="0.00">
                  <c:v>16.97</c:v>
                </c:pt>
                <c:pt idx="655" formatCode="0.00">
                  <c:v>17.84</c:v>
                </c:pt>
                <c:pt idx="656" formatCode="0.00">
                  <c:v>20.14</c:v>
                </c:pt>
                <c:pt idx="657" formatCode="0.00">
                  <c:v>19.079999999999998</c:v>
                </c:pt>
                <c:pt idx="658" formatCode="0.00">
                  <c:v>18.39</c:v>
                </c:pt>
                <c:pt idx="659" formatCode="0.00">
                  <c:v>18.22</c:v>
                </c:pt>
                <c:pt idx="660" formatCode="0.00">
                  <c:v>18.260000000000002</c:v>
                </c:pt>
                <c:pt idx="661" formatCode="0.00">
                  <c:v>18.170000000000002</c:v>
                </c:pt>
                <c:pt idx="662" formatCode="0.00">
                  <c:v>18.22</c:v>
                </c:pt>
                <c:pt idx="663" formatCode="0.00">
                  <c:v>18.09</c:v>
                </c:pt>
                <c:pt idx="664" formatCode="0.00">
                  <c:v>18.39</c:v>
                </c:pt>
                <c:pt idx="665" formatCode="0.00">
                  <c:v>18.829999999999998</c:v>
                </c:pt>
                <c:pt idx="666" formatCode="0.00">
                  <c:v>19.7</c:v>
                </c:pt>
                <c:pt idx="667" formatCode="0.00">
                  <c:v>19.41</c:v>
                </c:pt>
                <c:pt idx="668" formatCode="0.00">
                  <c:v>18.82</c:v>
                </c:pt>
                <c:pt idx="669" formatCode="0.00">
                  <c:v>18.5</c:v>
                </c:pt>
                <c:pt idx="670" formatCode="0.00">
                  <c:v>18.29</c:v>
                </c:pt>
                <c:pt idx="671" formatCode="0.00">
                  <c:v>18.649999999999999</c:v>
                </c:pt>
                <c:pt idx="672" formatCode="0.00">
                  <c:v>18.43</c:v>
                </c:pt>
                <c:pt idx="673" formatCode="0.00">
                  <c:v>18</c:v>
                </c:pt>
                <c:pt idx="674" formatCode="0.00">
                  <c:v>17.7</c:v>
                </c:pt>
                <c:pt idx="675" formatCode="0.00">
                  <c:v>17.45</c:v>
                </c:pt>
                <c:pt idx="676" formatCode="0.00">
                  <c:v>17.21</c:v>
                </c:pt>
                <c:pt idx="677" formatCode="0.00">
                  <c:v>17.03</c:v>
                </c:pt>
                <c:pt idx="678" formatCode="0.00">
                  <c:v>16.89</c:v>
                </c:pt>
                <c:pt idx="679" formatCode="0.00">
                  <c:v>16.75</c:v>
                </c:pt>
                <c:pt idx="680" formatCode="0.00">
                  <c:v>16.62</c:v>
                </c:pt>
                <c:pt idx="681" formatCode="0.00">
                  <c:v>16.45</c:v>
                </c:pt>
                <c:pt idx="682" formatCode="0.00">
                  <c:v>16.34</c:v>
                </c:pt>
                <c:pt idx="683" formatCode="0.00">
                  <c:v>16.27</c:v>
                </c:pt>
                <c:pt idx="684" formatCode="0.00">
                  <c:v>16.170000000000002</c:v>
                </c:pt>
                <c:pt idx="685" formatCode="0.00">
                  <c:v>16.04</c:v>
                </c:pt>
                <c:pt idx="686" formatCode="0.00">
                  <c:v>15.88</c:v>
                </c:pt>
                <c:pt idx="687" formatCode="0.00">
                  <c:v>15.72</c:v>
                </c:pt>
                <c:pt idx="688" formatCode="0.00">
                  <c:v>15.58</c:v>
                </c:pt>
                <c:pt idx="689" formatCode="0.00">
                  <c:v>15.46</c:v>
                </c:pt>
                <c:pt idx="690" formatCode="0.00">
                  <c:v>15.35</c:v>
                </c:pt>
                <c:pt idx="691" formatCode="0.00">
                  <c:v>15.3</c:v>
                </c:pt>
                <c:pt idx="692" formatCode="0.00">
                  <c:v>15.23</c:v>
                </c:pt>
                <c:pt idx="693" formatCode="0.00">
                  <c:v>15.06</c:v>
                </c:pt>
                <c:pt idx="694" formatCode="0.00">
                  <c:v>14.91</c:v>
                </c:pt>
                <c:pt idx="695" formatCode="0.00">
                  <c:v>14.84</c:v>
                </c:pt>
                <c:pt idx="696" formatCode="0.00">
                  <c:v>14.8</c:v>
                </c:pt>
                <c:pt idx="697" formatCode="0.00">
                  <c:v>14.7</c:v>
                </c:pt>
                <c:pt idx="698" formatCode="0.00">
                  <c:v>14.56</c:v>
                </c:pt>
                <c:pt idx="699" formatCode="0.00">
                  <c:v>14.48</c:v>
                </c:pt>
                <c:pt idx="700" formatCode="0.00">
                  <c:v>14.45</c:v>
                </c:pt>
                <c:pt idx="701" formatCode="0.00">
                  <c:v>14.38</c:v>
                </c:pt>
                <c:pt idx="702" formatCode="0.00">
                  <c:v>14.23</c:v>
                </c:pt>
                <c:pt idx="703" formatCode="0.00">
                  <c:v>14.03</c:v>
                </c:pt>
                <c:pt idx="704" formatCode="0.00">
                  <c:v>13.91</c:v>
                </c:pt>
                <c:pt idx="705" formatCode="0.00">
                  <c:v>13.77</c:v>
                </c:pt>
                <c:pt idx="706" formatCode="0.00">
                  <c:v>13.61</c:v>
                </c:pt>
                <c:pt idx="707" formatCode="0.00">
                  <c:v>13.54</c:v>
                </c:pt>
                <c:pt idx="708" formatCode="0.00">
                  <c:v>13.49</c:v>
                </c:pt>
                <c:pt idx="709" formatCode="0.00">
                  <c:v>13.41</c:v>
                </c:pt>
                <c:pt idx="710" formatCode="0.00">
                  <c:v>13.4</c:v>
                </c:pt>
                <c:pt idx="711" formatCode="0.00">
                  <c:v>13.39</c:v>
                </c:pt>
                <c:pt idx="712" formatCode="0.00">
                  <c:v>13.31</c:v>
                </c:pt>
                <c:pt idx="713" formatCode="0.00">
                  <c:v>13.14</c:v>
                </c:pt>
                <c:pt idx="714" formatCode="0.00">
                  <c:v>13</c:v>
                </c:pt>
                <c:pt idx="715" formatCode="0.00">
                  <c:v>12.9</c:v>
                </c:pt>
                <c:pt idx="716" formatCode="0.00">
                  <c:v>12.79</c:v>
                </c:pt>
                <c:pt idx="717" formatCode="0.00">
                  <c:v>12.7</c:v>
                </c:pt>
                <c:pt idx="718" formatCode="0.00">
                  <c:v>12.65</c:v>
                </c:pt>
                <c:pt idx="719" formatCode="0.00">
                  <c:v>12.61</c:v>
                </c:pt>
                <c:pt idx="720" formatCode="0.00">
                  <c:v>12.52</c:v>
                </c:pt>
                <c:pt idx="721" formatCode="0.00">
                  <c:v>12.5</c:v>
                </c:pt>
                <c:pt idx="722" formatCode="0.00">
                  <c:v>12.44</c:v>
                </c:pt>
                <c:pt idx="723" formatCode="0.00">
                  <c:v>12.42</c:v>
                </c:pt>
                <c:pt idx="724" formatCode="0.00">
                  <c:v>12.4</c:v>
                </c:pt>
                <c:pt idx="725" formatCode="0.00">
                  <c:v>12.37</c:v>
                </c:pt>
                <c:pt idx="726" formatCode="0.00">
                  <c:v>12.34</c:v>
                </c:pt>
                <c:pt idx="727" formatCode="0.00">
                  <c:v>12.32</c:v>
                </c:pt>
                <c:pt idx="728" formatCode="0.00">
                  <c:v>12.37</c:v>
                </c:pt>
                <c:pt idx="729" formatCode="0.00">
                  <c:v>12.4</c:v>
                </c:pt>
                <c:pt idx="730" formatCode="0.00">
                  <c:v>12.41</c:v>
                </c:pt>
                <c:pt idx="731" formatCode="0.00">
                  <c:v>12.43</c:v>
                </c:pt>
                <c:pt idx="732" formatCode="0.00">
                  <c:v>12.48</c:v>
                </c:pt>
                <c:pt idx="733" formatCode="0.00">
                  <c:v>12.47</c:v>
                </c:pt>
                <c:pt idx="734" formatCode="0.00">
                  <c:v>12.5</c:v>
                </c:pt>
                <c:pt idx="735" formatCode="0.00">
                  <c:v>12.53</c:v>
                </c:pt>
                <c:pt idx="736" formatCode="0.00">
                  <c:v>12.5</c:v>
                </c:pt>
                <c:pt idx="737" formatCode="0.00">
                  <c:v>12.53</c:v>
                </c:pt>
                <c:pt idx="738" formatCode="0.00">
                  <c:v>12.53</c:v>
                </c:pt>
                <c:pt idx="739" formatCode="0.00">
                  <c:v>12.57</c:v>
                </c:pt>
                <c:pt idx="740" formatCode="0.00">
                  <c:v>12.55</c:v>
                </c:pt>
                <c:pt idx="741" formatCode="0.00">
                  <c:v>12.59</c:v>
                </c:pt>
                <c:pt idx="742" formatCode="0.00">
                  <c:v>12.6</c:v>
                </c:pt>
                <c:pt idx="743" formatCode="0.00">
                  <c:v>12.62</c:v>
                </c:pt>
                <c:pt idx="744" formatCode="0.00">
                  <c:v>12.61</c:v>
                </c:pt>
                <c:pt idx="745" formatCode="0.00">
                  <c:v>12.63</c:v>
                </c:pt>
                <c:pt idx="746" formatCode="0.00">
                  <c:v>12.68</c:v>
                </c:pt>
                <c:pt idx="747" formatCode="0.00">
                  <c:v>12.67</c:v>
                </c:pt>
                <c:pt idx="748" formatCode="0.00">
                  <c:v>12.69</c:v>
                </c:pt>
                <c:pt idx="749" formatCode="0.00">
                  <c:v>12.72</c:v>
                </c:pt>
                <c:pt idx="750" formatCode="0.00">
                  <c:v>12.69</c:v>
                </c:pt>
                <c:pt idx="751" formatCode="0.00">
                  <c:v>12.7</c:v>
                </c:pt>
                <c:pt idx="752" formatCode="0.00">
                  <c:v>12.66</c:v>
                </c:pt>
                <c:pt idx="753" formatCode="0.00">
                  <c:v>12.62</c:v>
                </c:pt>
                <c:pt idx="754" formatCode="0.00">
                  <c:v>12.59</c:v>
                </c:pt>
                <c:pt idx="755" formatCode="0.00">
                  <c:v>12.62</c:v>
                </c:pt>
                <c:pt idx="756" formatCode="0.00">
                  <c:v>12.63</c:v>
                </c:pt>
                <c:pt idx="757" formatCode="0.00">
                  <c:v>12.62</c:v>
                </c:pt>
                <c:pt idx="758" formatCode="0.00">
                  <c:v>12.67</c:v>
                </c:pt>
                <c:pt idx="759" formatCode="0.00">
                  <c:v>12.68</c:v>
                </c:pt>
                <c:pt idx="760" formatCode="0.00">
                  <c:v>12.67</c:v>
                </c:pt>
                <c:pt idx="761" formatCode="0.00">
                  <c:v>12.61</c:v>
                </c:pt>
                <c:pt idx="762" formatCode="0.00">
                  <c:v>12.62</c:v>
                </c:pt>
                <c:pt idx="763" formatCode="0.00">
                  <c:v>12.6</c:v>
                </c:pt>
                <c:pt idx="764" formatCode="0.00">
                  <c:v>12.58</c:v>
                </c:pt>
                <c:pt idx="765" formatCode="0.00">
                  <c:v>12.58</c:v>
                </c:pt>
                <c:pt idx="766" formatCode="0.00">
                  <c:v>12.54</c:v>
                </c:pt>
                <c:pt idx="767" formatCode="0.00">
                  <c:v>12.55</c:v>
                </c:pt>
                <c:pt idx="768" formatCode="0.00">
                  <c:v>12.62</c:v>
                </c:pt>
                <c:pt idx="769" formatCode="0.00">
                  <c:v>12.64</c:v>
                </c:pt>
                <c:pt idx="770" formatCode="0.00">
                  <c:v>12.63</c:v>
                </c:pt>
                <c:pt idx="771" formatCode="0.00">
                  <c:v>12.67</c:v>
                </c:pt>
                <c:pt idx="772" formatCode="0.00">
                  <c:v>12.76</c:v>
                </c:pt>
                <c:pt idx="773" formatCode="0.00">
                  <c:v>12.83</c:v>
                </c:pt>
                <c:pt idx="777" formatCode="0.00">
                  <c:v>13.2</c:v>
                </c:pt>
                <c:pt idx="778" formatCode="0.00">
                  <c:v>13.26</c:v>
                </c:pt>
                <c:pt idx="779" formatCode="0.00">
                  <c:v>13.45</c:v>
                </c:pt>
                <c:pt idx="780" formatCode="0.00">
                  <c:v>13.59</c:v>
                </c:pt>
                <c:pt idx="781" formatCode="0.00">
                  <c:v>13.69</c:v>
                </c:pt>
                <c:pt idx="782" formatCode="0.00">
                  <c:v>13.74</c:v>
                </c:pt>
                <c:pt idx="783" formatCode="0.00">
                  <c:v>13.89</c:v>
                </c:pt>
                <c:pt idx="784" formatCode="0.00">
                  <c:v>14.09</c:v>
                </c:pt>
                <c:pt idx="785" formatCode="0.00">
                  <c:v>14.09</c:v>
                </c:pt>
                <c:pt idx="786" formatCode="0.00">
                  <c:v>14.05</c:v>
                </c:pt>
                <c:pt idx="787" formatCode="0.00">
                  <c:v>14.03</c:v>
                </c:pt>
                <c:pt idx="788" formatCode="0.00">
                  <c:v>14.09</c:v>
                </c:pt>
                <c:pt idx="789" formatCode="0.00">
                  <c:v>14.22</c:v>
                </c:pt>
                <c:pt idx="790" formatCode="0.00">
                  <c:v>14.5</c:v>
                </c:pt>
                <c:pt idx="791" formatCode="0.00">
                  <c:v>14.7</c:v>
                </c:pt>
                <c:pt idx="792" formatCode="0.00">
                  <c:v>14.68</c:v>
                </c:pt>
                <c:pt idx="793" formatCode="0.00">
                  <c:v>14.64</c:v>
                </c:pt>
                <c:pt idx="794" formatCode="0.00">
                  <c:v>14.65</c:v>
                </c:pt>
                <c:pt idx="795" formatCode="0.00">
                  <c:v>14.62</c:v>
                </c:pt>
                <c:pt idx="796" formatCode="0.00">
                  <c:v>14.52</c:v>
                </c:pt>
                <c:pt idx="797" formatCode="0.00">
                  <c:v>14.46</c:v>
                </c:pt>
                <c:pt idx="798" formatCode="0.00">
                  <c:v>14.42</c:v>
                </c:pt>
                <c:pt idx="799" formatCode="0.00">
                  <c:v>14.38</c:v>
                </c:pt>
                <c:pt idx="800" formatCode="0.00">
                  <c:v>14.39</c:v>
                </c:pt>
                <c:pt idx="801" formatCode="0.00">
                  <c:v>14.45</c:v>
                </c:pt>
                <c:pt idx="802" formatCode="0.00">
                  <c:v>14.48</c:v>
                </c:pt>
                <c:pt idx="803" formatCode="0.00">
                  <c:v>14.52</c:v>
                </c:pt>
                <c:pt idx="804" formatCode="0.00">
                  <c:v>14.81</c:v>
                </c:pt>
                <c:pt idx="805" formatCode="0.00">
                  <c:v>15.43</c:v>
                </c:pt>
                <c:pt idx="806" formatCode="0.00">
                  <c:v>16.04</c:v>
                </c:pt>
                <c:pt idx="807" formatCode="0.00">
                  <c:v>16.3</c:v>
                </c:pt>
                <c:pt idx="808" formatCode="0.00">
                  <c:v>16.88</c:v>
                </c:pt>
                <c:pt idx="809" formatCode="0.00">
                  <c:v>16.97</c:v>
                </c:pt>
                <c:pt idx="810" formatCode="0.00">
                  <c:v>17.28</c:v>
                </c:pt>
                <c:pt idx="811" formatCode="0.00">
                  <c:v>17.079999999999998</c:v>
                </c:pt>
                <c:pt idx="812" formatCode="0.00">
                  <c:v>16.510000000000002</c:v>
                </c:pt>
                <c:pt idx="813" formatCode="0.00">
                  <c:v>16.46</c:v>
                </c:pt>
                <c:pt idx="814" formatCode="0.00">
                  <c:v>16.920000000000002</c:v>
                </c:pt>
                <c:pt idx="815" formatCode="0.00">
                  <c:v>16.940000000000001</c:v>
                </c:pt>
                <c:pt idx="816" formatCode="0.00">
                  <c:v>16.82</c:v>
                </c:pt>
                <c:pt idx="817" formatCode="0.00">
                  <c:v>16.27</c:v>
                </c:pt>
                <c:pt idx="818" formatCode="0.00">
                  <c:v>15.84</c:v>
                </c:pt>
                <c:pt idx="819" formatCode="0.00">
                  <c:v>15.49</c:v>
                </c:pt>
                <c:pt idx="820" formatCode="0.00">
                  <c:v>15.22</c:v>
                </c:pt>
                <c:pt idx="821" formatCode="0.00">
                  <c:v>14.92</c:v>
                </c:pt>
                <c:pt idx="822" formatCode="0.00">
                  <c:v>14.68</c:v>
                </c:pt>
                <c:pt idx="823" formatCode="0.00">
                  <c:v>14.49</c:v>
                </c:pt>
                <c:pt idx="824" formatCode="0.00">
                  <c:v>14.34</c:v>
                </c:pt>
                <c:pt idx="825" formatCode="0.00">
                  <c:v>14.16</c:v>
                </c:pt>
                <c:pt idx="826" formatCode="0.00">
                  <c:v>13.93</c:v>
                </c:pt>
                <c:pt idx="827" formatCode="0.00">
                  <c:v>13.72</c:v>
                </c:pt>
                <c:pt idx="828" formatCode="0.00">
                  <c:v>13.52</c:v>
                </c:pt>
                <c:pt idx="829" formatCode="0.00">
                  <c:v>13.33</c:v>
                </c:pt>
                <c:pt idx="830" formatCode="0.00">
                  <c:v>13.18</c:v>
                </c:pt>
                <c:pt idx="831" formatCode="0.00">
                  <c:v>13</c:v>
                </c:pt>
                <c:pt idx="832" formatCode="0.00">
                  <c:v>12.91</c:v>
                </c:pt>
                <c:pt idx="833" formatCode="0.00">
                  <c:v>12.76</c:v>
                </c:pt>
                <c:pt idx="834" formatCode="0.00">
                  <c:v>12.67</c:v>
                </c:pt>
                <c:pt idx="835" formatCode="0.00">
                  <c:v>12.53</c:v>
                </c:pt>
                <c:pt idx="836" formatCode="0.00">
                  <c:v>12.43</c:v>
                </c:pt>
                <c:pt idx="837" formatCode="0.00">
                  <c:v>12.3</c:v>
                </c:pt>
                <c:pt idx="838" formatCode="0.00">
                  <c:v>12.23</c:v>
                </c:pt>
                <c:pt idx="839" formatCode="0.00">
                  <c:v>12.11</c:v>
                </c:pt>
                <c:pt idx="840" formatCode="0.00">
                  <c:v>12.09</c:v>
                </c:pt>
                <c:pt idx="841" formatCode="0.00">
                  <c:v>11.95</c:v>
                </c:pt>
                <c:pt idx="842" formatCode="0.00">
                  <c:v>11.89</c:v>
                </c:pt>
                <c:pt idx="843" formatCode="0.00">
                  <c:v>11.79</c:v>
                </c:pt>
                <c:pt idx="844" formatCode="0.00">
                  <c:v>11.71</c:v>
                </c:pt>
                <c:pt idx="845" formatCode="0.00">
                  <c:v>11.63</c:v>
                </c:pt>
                <c:pt idx="846" formatCode="0.00">
                  <c:v>11.54</c:v>
                </c:pt>
                <c:pt idx="847" formatCode="0.00">
                  <c:v>11.45</c:v>
                </c:pt>
                <c:pt idx="848" formatCode="0.00">
                  <c:v>11.4</c:v>
                </c:pt>
                <c:pt idx="849" formatCode="0.00">
                  <c:v>11.32</c:v>
                </c:pt>
                <c:pt idx="850" formatCode="0.00">
                  <c:v>11.25</c:v>
                </c:pt>
                <c:pt idx="851" formatCode="0.00">
                  <c:v>11.32</c:v>
                </c:pt>
                <c:pt idx="852" formatCode="0.00">
                  <c:v>11.34</c:v>
                </c:pt>
                <c:pt idx="853" formatCode="0.00">
                  <c:v>11.25</c:v>
                </c:pt>
                <c:pt idx="854" formatCode="0.00">
                  <c:v>11.17</c:v>
                </c:pt>
                <c:pt idx="855" formatCode="0.00">
                  <c:v>11.13</c:v>
                </c:pt>
                <c:pt idx="856" formatCode="0.00">
                  <c:v>11.09</c:v>
                </c:pt>
                <c:pt idx="857" formatCode="0.00">
                  <c:v>10.99</c:v>
                </c:pt>
                <c:pt idx="858" formatCode="0.00">
                  <c:v>10.96</c:v>
                </c:pt>
                <c:pt idx="859" formatCode="0.00">
                  <c:v>10.94</c:v>
                </c:pt>
                <c:pt idx="860" formatCode="0.00">
                  <c:v>10.82</c:v>
                </c:pt>
                <c:pt idx="861" formatCode="0.00">
                  <c:v>10.79</c:v>
                </c:pt>
                <c:pt idx="862" formatCode="0.00">
                  <c:v>10.71</c:v>
                </c:pt>
                <c:pt idx="863" formatCode="0.00">
                  <c:v>10.69</c:v>
                </c:pt>
                <c:pt idx="864" formatCode="0.00">
                  <c:v>10.65</c:v>
                </c:pt>
                <c:pt idx="865" formatCode="0.00">
                  <c:v>10.59</c:v>
                </c:pt>
                <c:pt idx="866" formatCode="0.00">
                  <c:v>10.51</c:v>
                </c:pt>
                <c:pt idx="867" formatCode="0.00">
                  <c:v>10.47</c:v>
                </c:pt>
                <c:pt idx="868" formatCode="0.00">
                  <c:v>10.57</c:v>
                </c:pt>
                <c:pt idx="869" formatCode="0.00">
                  <c:v>10.65</c:v>
                </c:pt>
                <c:pt idx="870" formatCode="0.00">
                  <c:v>10.71</c:v>
                </c:pt>
                <c:pt idx="871" formatCode="0.00">
                  <c:v>10.8</c:v>
                </c:pt>
                <c:pt idx="872" formatCode="0.00">
                  <c:v>10.8</c:v>
                </c:pt>
                <c:pt idx="873" formatCode="0.00">
                  <c:v>10.77</c:v>
                </c:pt>
                <c:pt idx="874" formatCode="0.00">
                  <c:v>10.74</c:v>
                </c:pt>
                <c:pt idx="875" formatCode="0.00">
                  <c:v>10.73</c:v>
                </c:pt>
                <c:pt idx="876" formatCode="0.00">
                  <c:v>10.71</c:v>
                </c:pt>
                <c:pt idx="877" formatCode="0.00">
                  <c:v>10.73</c:v>
                </c:pt>
                <c:pt idx="878" formatCode="0.00">
                  <c:v>10.66</c:v>
                </c:pt>
                <c:pt idx="879" formatCode="0.00">
                  <c:v>10.65</c:v>
                </c:pt>
                <c:pt idx="880" formatCode="0.00">
                  <c:v>10.65</c:v>
                </c:pt>
                <c:pt idx="881" formatCode="0.00">
                  <c:v>10.62</c:v>
                </c:pt>
                <c:pt idx="882" formatCode="0.00">
                  <c:v>10.58</c:v>
                </c:pt>
                <c:pt idx="883" formatCode="0.00">
                  <c:v>10.54</c:v>
                </c:pt>
                <c:pt idx="884" formatCode="0.00">
                  <c:v>10.48</c:v>
                </c:pt>
                <c:pt idx="885" formatCode="0.00">
                  <c:v>10.45</c:v>
                </c:pt>
                <c:pt idx="886" formatCode="0.00">
                  <c:v>10.42</c:v>
                </c:pt>
                <c:pt idx="887" formatCode="0.00">
                  <c:v>10.35</c:v>
                </c:pt>
                <c:pt idx="888" formatCode="0.00">
                  <c:v>10.31</c:v>
                </c:pt>
                <c:pt idx="889" formatCode="0.00">
                  <c:v>10.33</c:v>
                </c:pt>
                <c:pt idx="890" formatCode="0.00">
                  <c:v>10.27</c:v>
                </c:pt>
                <c:pt idx="891" formatCode="0.00">
                  <c:v>10.27</c:v>
                </c:pt>
                <c:pt idx="892" formatCode="0.00">
                  <c:v>10.31</c:v>
                </c:pt>
                <c:pt idx="893" formatCode="0.00">
                  <c:v>10.37</c:v>
                </c:pt>
                <c:pt idx="894" formatCode="0.00">
                  <c:v>10.41</c:v>
                </c:pt>
                <c:pt idx="895" formatCode="0.00">
                  <c:v>10.44</c:v>
                </c:pt>
                <c:pt idx="896" formatCode="0.00">
                  <c:v>10.53</c:v>
                </c:pt>
                <c:pt idx="897" formatCode="0.00">
                  <c:v>10.63</c:v>
                </c:pt>
                <c:pt idx="898" formatCode="0.00">
                  <c:v>10.64</c:v>
                </c:pt>
                <c:pt idx="899" formatCode="0.00">
                  <c:v>10.63</c:v>
                </c:pt>
                <c:pt idx="900" formatCode="0.00">
                  <c:v>10.6</c:v>
                </c:pt>
                <c:pt idx="901" formatCode="0.00">
                  <c:v>10.62</c:v>
                </c:pt>
                <c:pt idx="902" formatCode="0.00">
                  <c:v>10.6</c:v>
                </c:pt>
                <c:pt idx="903" formatCode="0.00">
                  <c:v>10.55</c:v>
                </c:pt>
                <c:pt idx="904" formatCode="0.00">
                  <c:v>10.54</c:v>
                </c:pt>
                <c:pt idx="905" formatCode="0.00">
                  <c:v>10.53</c:v>
                </c:pt>
                <c:pt idx="906" formatCode="0.00">
                  <c:v>10.49</c:v>
                </c:pt>
                <c:pt idx="907" formatCode="0.00">
                  <c:v>10.46</c:v>
                </c:pt>
                <c:pt idx="908" formatCode="0.00">
                  <c:v>10.51</c:v>
                </c:pt>
                <c:pt idx="909" formatCode="0.00">
                  <c:v>10.56</c:v>
                </c:pt>
                <c:pt idx="910" formatCode="0.00">
                  <c:v>10.87</c:v>
                </c:pt>
                <c:pt idx="911" formatCode="0.00">
                  <c:v>11.94</c:v>
                </c:pt>
                <c:pt idx="912" formatCode="0.00">
                  <c:v>13.18</c:v>
                </c:pt>
                <c:pt idx="913" formatCode="0.00">
                  <c:v>14.34</c:v>
                </c:pt>
                <c:pt idx="914" formatCode="0.00">
                  <c:v>15.48</c:v>
                </c:pt>
                <c:pt idx="915" formatCode="0.00">
                  <c:v>16.59</c:v>
                </c:pt>
                <c:pt idx="916" formatCode="0.00">
                  <c:v>17.690000000000001</c:v>
                </c:pt>
                <c:pt idx="917" formatCode="0.00">
                  <c:v>18.78</c:v>
                </c:pt>
                <c:pt idx="918" formatCode="0.00">
                  <c:v>19.79</c:v>
                </c:pt>
                <c:pt idx="919" formatCode="0.00">
                  <c:v>20.8</c:v>
                </c:pt>
                <c:pt idx="920" formatCode="0.00">
                  <c:v>21.88</c:v>
                </c:pt>
                <c:pt idx="921" formatCode="0.00">
                  <c:v>23</c:v>
                </c:pt>
                <c:pt idx="922" formatCode="0.00">
                  <c:v>24.04</c:v>
                </c:pt>
                <c:pt idx="923" formatCode="0.00">
                  <c:v>24.96</c:v>
                </c:pt>
                <c:pt idx="924" formatCode="0.00">
                  <c:v>25.94</c:v>
                </c:pt>
                <c:pt idx="925" formatCode="0.00">
                  <c:v>26.81</c:v>
                </c:pt>
                <c:pt idx="926" formatCode="0.00">
                  <c:v>27.73</c:v>
                </c:pt>
                <c:pt idx="927" formatCode="0.00">
                  <c:v>28.43</c:v>
                </c:pt>
                <c:pt idx="928" formatCode="0.00">
                  <c:v>29.11</c:v>
                </c:pt>
                <c:pt idx="929" formatCode="0.00">
                  <c:v>29.81</c:v>
                </c:pt>
                <c:pt idx="930" formatCode="0.00">
                  <c:v>30.39</c:v>
                </c:pt>
                <c:pt idx="931" formatCode="0.00">
                  <c:v>30.88</c:v>
                </c:pt>
                <c:pt idx="932" formatCode="0.00">
                  <c:v>31.5</c:v>
                </c:pt>
                <c:pt idx="933" formatCode="0.00">
                  <c:v>31.86</c:v>
                </c:pt>
                <c:pt idx="934" formatCode="0.00">
                  <c:v>32.01</c:v>
                </c:pt>
                <c:pt idx="935" formatCode="0.00">
                  <c:v>32.44</c:v>
                </c:pt>
                <c:pt idx="936" formatCode="0.00">
                  <c:v>33.07</c:v>
                </c:pt>
                <c:pt idx="937" formatCode="0.00">
                  <c:v>33.44</c:v>
                </c:pt>
                <c:pt idx="938" formatCode="0.00">
                  <c:v>33.67</c:v>
                </c:pt>
                <c:pt idx="939" formatCode="0.00">
                  <c:v>34.14</c:v>
                </c:pt>
                <c:pt idx="940" formatCode="0.00">
                  <c:v>34.22</c:v>
                </c:pt>
                <c:pt idx="941" formatCode="0.00">
                  <c:v>34.35</c:v>
                </c:pt>
                <c:pt idx="942" formatCode="0.00">
                  <c:v>34.549999999999997</c:v>
                </c:pt>
                <c:pt idx="943" formatCode="0.00">
                  <c:v>34.72</c:v>
                </c:pt>
                <c:pt idx="944" formatCode="0.00">
                  <c:v>35</c:v>
                </c:pt>
                <c:pt idx="945" formatCode="0.00">
                  <c:v>35.1</c:v>
                </c:pt>
                <c:pt idx="946" formatCode="0.00">
                  <c:v>35.18</c:v>
                </c:pt>
                <c:pt idx="947" formatCode="0.00">
                  <c:v>35.049999999999997</c:v>
                </c:pt>
                <c:pt idx="948" formatCode="0.00">
                  <c:v>35.11</c:v>
                </c:pt>
                <c:pt idx="949" formatCode="0.00">
                  <c:v>35.020000000000003</c:v>
                </c:pt>
                <c:pt idx="950" formatCode="0.00">
                  <c:v>34.85</c:v>
                </c:pt>
                <c:pt idx="951" formatCode="0.00">
                  <c:v>34.57</c:v>
                </c:pt>
                <c:pt idx="952" formatCode="0.00">
                  <c:v>34.22</c:v>
                </c:pt>
                <c:pt idx="953" formatCode="0.00">
                  <c:v>33.909999999999997</c:v>
                </c:pt>
                <c:pt idx="954" formatCode="0.00">
                  <c:v>33.49</c:v>
                </c:pt>
                <c:pt idx="955" formatCode="0.00">
                  <c:v>32.86</c:v>
                </c:pt>
                <c:pt idx="958" formatCode="0.00">
                  <c:v>31.67</c:v>
                </c:pt>
                <c:pt idx="959" formatCode="0.00">
                  <c:v>30.81</c:v>
                </c:pt>
                <c:pt idx="960" formatCode="0.00">
                  <c:v>29.81</c:v>
                </c:pt>
                <c:pt idx="961" formatCode="0.00">
                  <c:v>28.55</c:v>
                </c:pt>
                <c:pt idx="962" formatCode="0.00">
                  <c:v>26.83</c:v>
                </c:pt>
                <c:pt idx="963" formatCode="0.00">
                  <c:v>25.35</c:v>
                </c:pt>
                <c:pt idx="964" formatCode="0.00">
                  <c:v>24.17</c:v>
                </c:pt>
                <c:pt idx="965" formatCode="0.00">
                  <c:v>23.13</c:v>
                </c:pt>
                <c:pt idx="966" formatCode="0.00">
                  <c:v>22.18</c:v>
                </c:pt>
                <c:pt idx="967" formatCode="0.00">
                  <c:v>21.33</c:v>
                </c:pt>
                <c:pt idx="968" formatCode="0.00">
                  <c:v>20.55</c:v>
                </c:pt>
                <c:pt idx="969" formatCode="0.00">
                  <c:v>19.809999999999999</c:v>
                </c:pt>
                <c:pt idx="970" formatCode="0.00">
                  <c:v>19.18</c:v>
                </c:pt>
                <c:pt idx="971" formatCode="0.00">
                  <c:v>18.55</c:v>
                </c:pt>
                <c:pt idx="972" formatCode="0.00">
                  <c:v>18.05</c:v>
                </c:pt>
                <c:pt idx="973" formatCode="0.00">
                  <c:v>17.5</c:v>
                </c:pt>
                <c:pt idx="974" formatCode="0.00">
                  <c:v>17.04</c:v>
                </c:pt>
                <c:pt idx="975" formatCode="0.00">
                  <c:v>16.64</c:v>
                </c:pt>
                <c:pt idx="976" formatCode="0.00">
                  <c:v>16.23</c:v>
                </c:pt>
                <c:pt idx="977" formatCode="0.00">
                  <c:v>15.94</c:v>
                </c:pt>
                <c:pt idx="978" formatCode="0.00">
                  <c:v>15.6</c:v>
                </c:pt>
                <c:pt idx="979" formatCode="0.00">
                  <c:v>15.32</c:v>
                </c:pt>
                <c:pt idx="980" formatCode="0.00">
                  <c:v>15.1</c:v>
                </c:pt>
                <c:pt idx="981" formatCode="0.00">
                  <c:v>14.82</c:v>
                </c:pt>
                <c:pt idx="982" formatCode="0.00">
                  <c:v>14.6</c:v>
                </c:pt>
                <c:pt idx="983" formatCode="0.00">
                  <c:v>14.29</c:v>
                </c:pt>
                <c:pt idx="984" formatCode="0.00">
                  <c:v>14.03</c:v>
                </c:pt>
                <c:pt idx="985" formatCode="0.00">
                  <c:v>13.86</c:v>
                </c:pt>
                <c:pt idx="986" formatCode="0.00">
                  <c:v>13.68</c:v>
                </c:pt>
                <c:pt idx="987" formatCode="0.00">
                  <c:v>13.48</c:v>
                </c:pt>
                <c:pt idx="988" formatCode="0.00">
                  <c:v>13.25</c:v>
                </c:pt>
                <c:pt idx="989" formatCode="0.00">
                  <c:v>13.1</c:v>
                </c:pt>
                <c:pt idx="990" formatCode="0.00">
                  <c:v>12.96</c:v>
                </c:pt>
                <c:pt idx="991" formatCode="0.00">
                  <c:v>12.83</c:v>
                </c:pt>
                <c:pt idx="992" formatCode="0.00">
                  <c:v>12.66</c:v>
                </c:pt>
                <c:pt idx="993" formatCode="0.00">
                  <c:v>12.51</c:v>
                </c:pt>
                <c:pt idx="994" formatCode="0.00">
                  <c:v>12.42</c:v>
                </c:pt>
                <c:pt idx="995" formatCode="0.00">
                  <c:v>12.26</c:v>
                </c:pt>
                <c:pt idx="996" formatCode="0.00">
                  <c:v>12.17</c:v>
                </c:pt>
                <c:pt idx="997" formatCode="0.00">
                  <c:v>12.18</c:v>
                </c:pt>
                <c:pt idx="998" formatCode="0.00">
                  <c:v>12.1</c:v>
                </c:pt>
                <c:pt idx="999" formatCode="0.00">
                  <c:v>12.06</c:v>
                </c:pt>
                <c:pt idx="1000" formatCode="0.00">
                  <c:v>12.07</c:v>
                </c:pt>
                <c:pt idx="1001" formatCode="0.00">
                  <c:v>12.09</c:v>
                </c:pt>
                <c:pt idx="1002" formatCode="0.00">
                  <c:v>12.14</c:v>
                </c:pt>
                <c:pt idx="1003" formatCode="0.00">
                  <c:v>11.98</c:v>
                </c:pt>
                <c:pt idx="1004" formatCode="0.00">
                  <c:v>11.99</c:v>
                </c:pt>
                <c:pt idx="1005" formatCode="0.00">
                  <c:v>11.91</c:v>
                </c:pt>
                <c:pt idx="1006" formatCode="0.00">
                  <c:v>11.94</c:v>
                </c:pt>
                <c:pt idx="1007" formatCode="0.00">
                  <c:v>11.9</c:v>
                </c:pt>
                <c:pt idx="1008" formatCode="0.00">
                  <c:v>11.95</c:v>
                </c:pt>
                <c:pt idx="1009" formatCode="0.00">
                  <c:v>11.95</c:v>
                </c:pt>
                <c:pt idx="1010" formatCode="0.00">
                  <c:v>12</c:v>
                </c:pt>
                <c:pt idx="1011" formatCode="0.00">
                  <c:v>11.96</c:v>
                </c:pt>
                <c:pt idx="1012" formatCode="0.00">
                  <c:v>11.98</c:v>
                </c:pt>
                <c:pt idx="1013" formatCode="0.00">
                  <c:v>12.01</c:v>
                </c:pt>
                <c:pt idx="1014" formatCode="0.00">
                  <c:v>12</c:v>
                </c:pt>
                <c:pt idx="1015" formatCode="0.00">
                  <c:v>12.05</c:v>
                </c:pt>
                <c:pt idx="1016" formatCode="0.00">
                  <c:v>12.06</c:v>
                </c:pt>
                <c:pt idx="1017" formatCode="0.00">
                  <c:v>12.08</c:v>
                </c:pt>
                <c:pt idx="1018" formatCode="0.00">
                  <c:v>12.11</c:v>
                </c:pt>
                <c:pt idx="1019" formatCode="0.00">
                  <c:v>12.17</c:v>
                </c:pt>
                <c:pt idx="1020" formatCode="0.00">
                  <c:v>12.14</c:v>
                </c:pt>
                <c:pt idx="1021" formatCode="0.00">
                  <c:v>12.26</c:v>
                </c:pt>
                <c:pt idx="1022" formatCode="0.00">
                  <c:v>12.39</c:v>
                </c:pt>
                <c:pt idx="1023" formatCode="0.00">
                  <c:v>12.59</c:v>
                </c:pt>
                <c:pt idx="1024" formatCode="0.00">
                  <c:v>12.72</c:v>
                </c:pt>
                <c:pt idx="1025" formatCode="0.00">
                  <c:v>12.84</c:v>
                </c:pt>
                <c:pt idx="1026" formatCode="0.00">
                  <c:v>12.92</c:v>
                </c:pt>
                <c:pt idx="1027" formatCode="0.00">
                  <c:v>12.94</c:v>
                </c:pt>
                <c:pt idx="1028" formatCode="0.00">
                  <c:v>13.01</c:v>
                </c:pt>
                <c:pt idx="1029" formatCode="0.00">
                  <c:v>12.97</c:v>
                </c:pt>
                <c:pt idx="1030" formatCode="0.00">
                  <c:v>12.92</c:v>
                </c:pt>
                <c:pt idx="1031" formatCode="0.00">
                  <c:v>12.88</c:v>
                </c:pt>
                <c:pt idx="1032" formatCode="0.00">
                  <c:v>12.83</c:v>
                </c:pt>
                <c:pt idx="1033" formatCode="0.00">
                  <c:v>12.83</c:v>
                </c:pt>
                <c:pt idx="1034" formatCode="0.00">
                  <c:v>12.82</c:v>
                </c:pt>
                <c:pt idx="1035" formatCode="0.00">
                  <c:v>12.83</c:v>
                </c:pt>
                <c:pt idx="1036" formatCode="0.00">
                  <c:v>12.82</c:v>
                </c:pt>
                <c:pt idx="1037" formatCode="0.00">
                  <c:v>12.79</c:v>
                </c:pt>
                <c:pt idx="1038" formatCode="0.00">
                  <c:v>12.81</c:v>
                </c:pt>
                <c:pt idx="1039" formatCode="0.00">
                  <c:v>12.77</c:v>
                </c:pt>
                <c:pt idx="1040" formatCode="0.00">
                  <c:v>12.81</c:v>
                </c:pt>
                <c:pt idx="1041" formatCode="0.00">
                  <c:v>12.8</c:v>
                </c:pt>
                <c:pt idx="1042" formatCode="0.00">
                  <c:v>12.79</c:v>
                </c:pt>
                <c:pt idx="1043" formatCode="0.00">
                  <c:v>12.74</c:v>
                </c:pt>
                <c:pt idx="1044" formatCode="0.00">
                  <c:v>12.71</c:v>
                </c:pt>
                <c:pt idx="1045" formatCode="0.00">
                  <c:v>12.67</c:v>
                </c:pt>
                <c:pt idx="1046" formatCode="0.00">
                  <c:v>12.65</c:v>
                </c:pt>
                <c:pt idx="1047" formatCode="0.00">
                  <c:v>12.68</c:v>
                </c:pt>
                <c:pt idx="1048" formatCode="0.00">
                  <c:v>12.73</c:v>
                </c:pt>
                <c:pt idx="1049" formatCode="0.00">
                  <c:v>12.74</c:v>
                </c:pt>
                <c:pt idx="1050" formatCode="0.00">
                  <c:v>12.74</c:v>
                </c:pt>
                <c:pt idx="1051" formatCode="0.00">
                  <c:v>12.78</c:v>
                </c:pt>
                <c:pt idx="1052" formatCode="0.00">
                  <c:v>12.83</c:v>
                </c:pt>
                <c:pt idx="1053" formatCode="0.00">
                  <c:v>12.91</c:v>
                </c:pt>
                <c:pt idx="1054" formatCode="0.00">
                  <c:v>12.98</c:v>
                </c:pt>
                <c:pt idx="1055" formatCode="0.00">
                  <c:v>12.96</c:v>
                </c:pt>
                <c:pt idx="1056" formatCode="0.00">
                  <c:v>13.04</c:v>
                </c:pt>
                <c:pt idx="1057" formatCode="0.00">
                  <c:v>13.08</c:v>
                </c:pt>
                <c:pt idx="1058" formatCode="0.00">
                  <c:v>13.15</c:v>
                </c:pt>
                <c:pt idx="1059" formatCode="0.00">
                  <c:v>13.21</c:v>
                </c:pt>
                <c:pt idx="1060" formatCode="0.00">
                  <c:v>13.22</c:v>
                </c:pt>
                <c:pt idx="1061" formatCode="0.00">
                  <c:v>13.25</c:v>
                </c:pt>
                <c:pt idx="1062" formatCode="0.00">
                  <c:v>13.26</c:v>
                </c:pt>
                <c:pt idx="1063" formatCode="0.00">
                  <c:v>13.31</c:v>
                </c:pt>
                <c:pt idx="1064" formatCode="0.00">
                  <c:v>13.41</c:v>
                </c:pt>
                <c:pt idx="1065" formatCode="0.00">
                  <c:v>13.59</c:v>
                </c:pt>
                <c:pt idx="1066" formatCode="0.00">
                  <c:v>13.63</c:v>
                </c:pt>
                <c:pt idx="1067" formatCode="0.00">
                  <c:v>13.82</c:v>
                </c:pt>
                <c:pt idx="1068" formatCode="0.00">
                  <c:v>14.51</c:v>
                </c:pt>
                <c:pt idx="1069" formatCode="0.00">
                  <c:v>15.22</c:v>
                </c:pt>
                <c:pt idx="1070" formatCode="0.00">
                  <c:v>15.86</c:v>
                </c:pt>
                <c:pt idx="1071" formatCode="0.00">
                  <c:v>15.76</c:v>
                </c:pt>
                <c:pt idx="1072" formatCode="0.00">
                  <c:v>15.69</c:v>
                </c:pt>
                <c:pt idx="1073" formatCode="0.00">
                  <c:v>15.73</c:v>
                </c:pt>
                <c:pt idx="1074" formatCode="0.00">
                  <c:v>15.7</c:v>
                </c:pt>
                <c:pt idx="1075" formatCode="0.00">
                  <c:v>15.73</c:v>
                </c:pt>
                <c:pt idx="1076" formatCode="0.00">
                  <c:v>15.85</c:v>
                </c:pt>
                <c:pt idx="1077" formatCode="0.00">
                  <c:v>15.98</c:v>
                </c:pt>
                <c:pt idx="1078" formatCode="0.00">
                  <c:v>16.05</c:v>
                </c:pt>
                <c:pt idx="1079" formatCode="0.00">
                  <c:v>16.239999999999998</c:v>
                </c:pt>
                <c:pt idx="1080" formatCode="0.00">
                  <c:v>16.16</c:v>
                </c:pt>
                <c:pt idx="1081" formatCode="0.00">
                  <c:v>16.149999999999999</c:v>
                </c:pt>
                <c:pt idx="1082" formatCode="0.00">
                  <c:v>16.12</c:v>
                </c:pt>
                <c:pt idx="1083" formatCode="0.00">
                  <c:v>16.14</c:v>
                </c:pt>
                <c:pt idx="1084" formatCode="0.00">
                  <c:v>16.260000000000002</c:v>
                </c:pt>
                <c:pt idx="1085" formatCode="0.00">
                  <c:v>16.440000000000001</c:v>
                </c:pt>
                <c:pt idx="1086" formatCode="0.00">
                  <c:v>16.940000000000001</c:v>
                </c:pt>
                <c:pt idx="1087" formatCode="0.00">
                  <c:v>17.22</c:v>
                </c:pt>
                <c:pt idx="1088" formatCode="0.00">
                  <c:v>17.329999999999998</c:v>
                </c:pt>
                <c:pt idx="1089" formatCode="0.00">
                  <c:v>17.34</c:v>
                </c:pt>
                <c:pt idx="1090" formatCode="0.00">
                  <c:v>17.489999999999998</c:v>
                </c:pt>
                <c:pt idx="1091" formatCode="0.00">
                  <c:v>17.7</c:v>
                </c:pt>
                <c:pt idx="1092" formatCode="0.00">
                  <c:v>17.690000000000001</c:v>
                </c:pt>
                <c:pt idx="1093" formatCode="0.00">
                  <c:v>17.73</c:v>
                </c:pt>
                <c:pt idx="1094" formatCode="0.00">
                  <c:v>17.7</c:v>
                </c:pt>
                <c:pt idx="1095" formatCode="0.00">
                  <c:v>17.690000000000001</c:v>
                </c:pt>
                <c:pt idx="1096" formatCode="0.00">
                  <c:v>17.559999999999999</c:v>
                </c:pt>
                <c:pt idx="1097" formatCode="0.00">
                  <c:v>17.48</c:v>
                </c:pt>
                <c:pt idx="1098" formatCode="0.00">
                  <c:v>17.45</c:v>
                </c:pt>
                <c:pt idx="1099" formatCode="0.00">
                  <c:v>17.41</c:v>
                </c:pt>
                <c:pt idx="1100" formatCode="0.00">
                  <c:v>17.29</c:v>
                </c:pt>
                <c:pt idx="1101" formatCode="0.00">
                  <c:v>17.27</c:v>
                </c:pt>
                <c:pt idx="1102" formatCode="0.00">
                  <c:v>17.21</c:v>
                </c:pt>
                <c:pt idx="1103" formatCode="0.00">
                  <c:v>17.09</c:v>
                </c:pt>
                <c:pt idx="1104" formatCode="0.00">
                  <c:v>17.010000000000002</c:v>
                </c:pt>
                <c:pt idx="1105" formatCode="0.00">
                  <c:v>16.920000000000002</c:v>
                </c:pt>
                <c:pt idx="1106" formatCode="0.00">
                  <c:v>16.84</c:v>
                </c:pt>
                <c:pt idx="1107" formatCode="0.00">
                  <c:v>16.809999999999999</c:v>
                </c:pt>
                <c:pt idx="1108" formatCode="0.00">
                  <c:v>16.71</c:v>
                </c:pt>
                <c:pt idx="1109" formatCode="0.00">
                  <c:v>16.559999999999999</c:v>
                </c:pt>
                <c:pt idx="1110" formatCode="0.00">
                  <c:v>16.440000000000001</c:v>
                </c:pt>
                <c:pt idx="1111" formatCode="0.00">
                  <c:v>16.38</c:v>
                </c:pt>
                <c:pt idx="1112" formatCode="0.00">
                  <c:v>16.350000000000001</c:v>
                </c:pt>
                <c:pt idx="1113" formatCode="0.00">
                  <c:v>16.309999999999999</c:v>
                </c:pt>
                <c:pt idx="1114" formatCode="0.00">
                  <c:v>16.3</c:v>
                </c:pt>
                <c:pt idx="1115" formatCode="0.00">
                  <c:v>16.28</c:v>
                </c:pt>
                <c:pt idx="1116" formatCode="0.00">
                  <c:v>16.28</c:v>
                </c:pt>
                <c:pt idx="1117" formatCode="0.00">
                  <c:v>16.28</c:v>
                </c:pt>
                <c:pt idx="1118" formatCode="0.00">
                  <c:v>16.21</c:v>
                </c:pt>
                <c:pt idx="1119" formatCode="0.00">
                  <c:v>16.11</c:v>
                </c:pt>
                <c:pt idx="1120" formatCode="0.00">
                  <c:v>16.07</c:v>
                </c:pt>
                <c:pt idx="1121" formatCode="0.00">
                  <c:v>16.04</c:v>
                </c:pt>
                <c:pt idx="1122" formatCode="0.00">
                  <c:v>16.04</c:v>
                </c:pt>
                <c:pt idx="1123" formatCode="0.00">
                  <c:v>16.02</c:v>
                </c:pt>
                <c:pt idx="1124" formatCode="0.00">
                  <c:v>15.98</c:v>
                </c:pt>
                <c:pt idx="1125" formatCode="0.00">
                  <c:v>15.91</c:v>
                </c:pt>
                <c:pt idx="1126" formatCode="0.00">
                  <c:v>15.86</c:v>
                </c:pt>
                <c:pt idx="1127" formatCode="0.00">
                  <c:v>15.87</c:v>
                </c:pt>
                <c:pt idx="1128" formatCode="0.00">
                  <c:v>15.9</c:v>
                </c:pt>
                <c:pt idx="1129" formatCode="0.00">
                  <c:v>15.9</c:v>
                </c:pt>
                <c:pt idx="1130" formatCode="0.00">
                  <c:v>15.82</c:v>
                </c:pt>
                <c:pt idx="1131" formatCode="0.00">
                  <c:v>15.76</c:v>
                </c:pt>
                <c:pt idx="1132" formatCode="0.00">
                  <c:v>15.71</c:v>
                </c:pt>
                <c:pt idx="1133" formatCode="0.00">
                  <c:v>15.68</c:v>
                </c:pt>
                <c:pt idx="1134" formatCode="0.00">
                  <c:v>15.66</c:v>
                </c:pt>
                <c:pt idx="1135" formatCode="0.00">
                  <c:v>15.63</c:v>
                </c:pt>
                <c:pt idx="1136" formatCode="0.00">
                  <c:v>15.61</c:v>
                </c:pt>
                <c:pt idx="1139" formatCode="0.00">
                  <c:v>15.48</c:v>
                </c:pt>
                <c:pt idx="1140" formatCode="0.00">
                  <c:v>15.37</c:v>
                </c:pt>
                <c:pt idx="1141" formatCode="0.00">
                  <c:v>15.23</c:v>
                </c:pt>
                <c:pt idx="1142" formatCode="0.00">
                  <c:v>15.07</c:v>
                </c:pt>
                <c:pt idx="1143" formatCode="0.00">
                  <c:v>14.87</c:v>
                </c:pt>
                <c:pt idx="1144" formatCode="0.00">
                  <c:v>14.74</c:v>
                </c:pt>
                <c:pt idx="1145" formatCode="0.00">
                  <c:v>14.61</c:v>
                </c:pt>
                <c:pt idx="1146" formatCode="0.00">
                  <c:v>14.49</c:v>
                </c:pt>
                <c:pt idx="1147" formatCode="0.00">
                  <c:v>14.36</c:v>
                </c:pt>
                <c:pt idx="1148" formatCode="0.00">
                  <c:v>14.26</c:v>
                </c:pt>
                <c:pt idx="1149" formatCode="0.00">
                  <c:v>14.11</c:v>
                </c:pt>
                <c:pt idx="1150" formatCode="0.00">
                  <c:v>13.99</c:v>
                </c:pt>
                <c:pt idx="1151" formatCode="0.00">
                  <c:v>13.88</c:v>
                </c:pt>
                <c:pt idx="1152" formatCode="0.00">
                  <c:v>13.79</c:v>
                </c:pt>
                <c:pt idx="1153" formatCode="0.00">
                  <c:v>13.71</c:v>
                </c:pt>
                <c:pt idx="1154" formatCode="0.00">
                  <c:v>13.58</c:v>
                </c:pt>
                <c:pt idx="1155" formatCode="0.00">
                  <c:v>13.52</c:v>
                </c:pt>
                <c:pt idx="1156" formatCode="0.00">
                  <c:v>13.53</c:v>
                </c:pt>
                <c:pt idx="1157" formatCode="0.00">
                  <c:v>13.56</c:v>
                </c:pt>
                <c:pt idx="1158" formatCode="0.00">
                  <c:v>13.55</c:v>
                </c:pt>
                <c:pt idx="1159" formatCode="0.00">
                  <c:v>13.56</c:v>
                </c:pt>
                <c:pt idx="1160" formatCode="0.00">
                  <c:v>13.52</c:v>
                </c:pt>
                <c:pt idx="1161" formatCode="0.00">
                  <c:v>13.35</c:v>
                </c:pt>
                <c:pt idx="1162" formatCode="0.00">
                  <c:v>13.25</c:v>
                </c:pt>
                <c:pt idx="1163" formatCode="0.00">
                  <c:v>13.21</c:v>
                </c:pt>
                <c:pt idx="1164" formatCode="0.00">
                  <c:v>13.07</c:v>
                </c:pt>
                <c:pt idx="1165" formatCode="0.00">
                  <c:v>12.95</c:v>
                </c:pt>
                <c:pt idx="1166" formatCode="0.00">
                  <c:v>12.87</c:v>
                </c:pt>
                <c:pt idx="1167" formatCode="0.00">
                  <c:v>12.85</c:v>
                </c:pt>
                <c:pt idx="1168" formatCode="0.00">
                  <c:v>12.98</c:v>
                </c:pt>
                <c:pt idx="1169" formatCode="0.00">
                  <c:v>13</c:v>
                </c:pt>
                <c:pt idx="1170" formatCode="0.00">
                  <c:v>12.9</c:v>
                </c:pt>
                <c:pt idx="1171" formatCode="0.00">
                  <c:v>12.97</c:v>
                </c:pt>
                <c:pt idx="1172" formatCode="0.00">
                  <c:v>13.08</c:v>
                </c:pt>
                <c:pt idx="1173" formatCode="0.00">
                  <c:v>13.18</c:v>
                </c:pt>
                <c:pt idx="1174" formatCode="0.00">
                  <c:v>13.24</c:v>
                </c:pt>
                <c:pt idx="1175" formatCode="0.00">
                  <c:v>13</c:v>
                </c:pt>
                <c:pt idx="1176" formatCode="0.00">
                  <c:v>12.87</c:v>
                </c:pt>
                <c:pt idx="1177" formatCode="0.00">
                  <c:v>12.87</c:v>
                </c:pt>
                <c:pt idx="1178" formatCode="0.00">
                  <c:v>13.01</c:v>
                </c:pt>
                <c:pt idx="1179" formatCode="0.00">
                  <c:v>13.11</c:v>
                </c:pt>
                <c:pt idx="1180" formatCode="0.00">
                  <c:v>13.17</c:v>
                </c:pt>
                <c:pt idx="1181" formatCode="0.00">
                  <c:v>13.18</c:v>
                </c:pt>
                <c:pt idx="1182" formatCode="0.00">
                  <c:v>13.2</c:v>
                </c:pt>
                <c:pt idx="1183" formatCode="0.00">
                  <c:v>13.23</c:v>
                </c:pt>
                <c:pt idx="1184" formatCode="0.00">
                  <c:v>13.26</c:v>
                </c:pt>
                <c:pt idx="1185" formatCode="0.00">
                  <c:v>13.3</c:v>
                </c:pt>
                <c:pt idx="1186" formatCode="0.00">
                  <c:v>13.32</c:v>
                </c:pt>
                <c:pt idx="1187" formatCode="0.00">
                  <c:v>13.35</c:v>
                </c:pt>
                <c:pt idx="1188" formatCode="0.00">
                  <c:v>13.44</c:v>
                </c:pt>
                <c:pt idx="1189" formatCode="0.00">
                  <c:v>13.46</c:v>
                </c:pt>
                <c:pt idx="1190" formatCode="0.00">
                  <c:v>13.5</c:v>
                </c:pt>
                <c:pt idx="1191" formatCode="0.00">
                  <c:v>13.53</c:v>
                </c:pt>
                <c:pt idx="1192" formatCode="0.00">
                  <c:v>13.55</c:v>
                </c:pt>
                <c:pt idx="1193" formatCode="0.00">
                  <c:v>13.54</c:v>
                </c:pt>
                <c:pt idx="1194" formatCode="0.00">
                  <c:v>13.52</c:v>
                </c:pt>
                <c:pt idx="1195" formatCode="0.00">
                  <c:v>13.46</c:v>
                </c:pt>
                <c:pt idx="1196" formatCode="0.00">
                  <c:v>13.48</c:v>
                </c:pt>
                <c:pt idx="1197" formatCode="0.00">
                  <c:v>13.51</c:v>
                </c:pt>
                <c:pt idx="1198" formatCode="0.00">
                  <c:v>13.49</c:v>
                </c:pt>
                <c:pt idx="1199" formatCode="0.00">
                  <c:v>13.47</c:v>
                </c:pt>
                <c:pt idx="1200" formatCode="0.00">
                  <c:v>13.48</c:v>
                </c:pt>
                <c:pt idx="1201" formatCode="0.00">
                  <c:v>13.51</c:v>
                </c:pt>
                <c:pt idx="1202" formatCode="0.00">
                  <c:v>13.58</c:v>
                </c:pt>
                <c:pt idx="1203" formatCode="0.00">
                  <c:v>13.67</c:v>
                </c:pt>
                <c:pt idx="1204" formatCode="0.00">
                  <c:v>13.76</c:v>
                </c:pt>
                <c:pt idx="1205" formatCode="0.00">
                  <c:v>13.8</c:v>
                </c:pt>
                <c:pt idx="1206" formatCode="0.00">
                  <c:v>13.98</c:v>
                </c:pt>
                <c:pt idx="1207" formatCode="0.00">
                  <c:v>14.21</c:v>
                </c:pt>
                <c:pt idx="1208" formatCode="0.00">
                  <c:v>15.43</c:v>
                </c:pt>
                <c:pt idx="1209" formatCode="0.00">
                  <c:v>16.920000000000002</c:v>
                </c:pt>
                <c:pt idx="1210" formatCode="0.00">
                  <c:v>18.39</c:v>
                </c:pt>
                <c:pt idx="1211" formatCode="0.00">
                  <c:v>19.010000000000002</c:v>
                </c:pt>
                <c:pt idx="1212" formatCode="0.00">
                  <c:v>19.88</c:v>
                </c:pt>
                <c:pt idx="1213" formatCode="0.00">
                  <c:v>20.94</c:v>
                </c:pt>
                <c:pt idx="1214" formatCode="0.00">
                  <c:v>21.91</c:v>
                </c:pt>
                <c:pt idx="1215" formatCode="0.00">
                  <c:v>22.77</c:v>
                </c:pt>
                <c:pt idx="1216" formatCode="0.00">
                  <c:v>23.55</c:v>
                </c:pt>
                <c:pt idx="1217" formatCode="0.00">
                  <c:v>24.3</c:v>
                </c:pt>
                <c:pt idx="1218" formatCode="0.00">
                  <c:v>25.05</c:v>
                </c:pt>
                <c:pt idx="1219" formatCode="0.00">
                  <c:v>25.68</c:v>
                </c:pt>
                <c:pt idx="1220" formatCode="0.00">
                  <c:v>26.1</c:v>
                </c:pt>
                <c:pt idx="1221" formatCode="0.00">
                  <c:v>26.48</c:v>
                </c:pt>
                <c:pt idx="1222" formatCode="0.00">
                  <c:v>26.91</c:v>
                </c:pt>
                <c:pt idx="1223" formatCode="0.00">
                  <c:v>27.3</c:v>
                </c:pt>
                <c:pt idx="1224" formatCode="0.00">
                  <c:v>27.79</c:v>
                </c:pt>
                <c:pt idx="1225" formatCode="0.00">
                  <c:v>28.27</c:v>
                </c:pt>
                <c:pt idx="1226" formatCode="0.00">
                  <c:v>28.68</c:v>
                </c:pt>
                <c:pt idx="1227" formatCode="0.00">
                  <c:v>28.99</c:v>
                </c:pt>
                <c:pt idx="1228" formatCode="0.00">
                  <c:v>29.55</c:v>
                </c:pt>
                <c:pt idx="1229" formatCode="0.00">
                  <c:v>29.87</c:v>
                </c:pt>
                <c:pt idx="1230" formatCode="0.00">
                  <c:v>30.1</c:v>
                </c:pt>
                <c:pt idx="1231" formatCode="0.00">
                  <c:v>30.41</c:v>
                </c:pt>
                <c:pt idx="1232" formatCode="0.00">
                  <c:v>30.74</c:v>
                </c:pt>
                <c:pt idx="1233" formatCode="0.00">
                  <c:v>31.02</c:v>
                </c:pt>
                <c:pt idx="1234" formatCode="0.00">
                  <c:v>30.93</c:v>
                </c:pt>
                <c:pt idx="1235" formatCode="0.00">
                  <c:v>31.18</c:v>
                </c:pt>
                <c:pt idx="1236" formatCode="0.00">
                  <c:v>31.36</c:v>
                </c:pt>
                <c:pt idx="1237" formatCode="0.00">
                  <c:v>31.24</c:v>
                </c:pt>
                <c:pt idx="1238" formatCode="0.00">
                  <c:v>30.87</c:v>
                </c:pt>
                <c:pt idx="1239" formatCode="0.00">
                  <c:v>30.21</c:v>
                </c:pt>
                <c:pt idx="1240" formatCode="0.00">
                  <c:v>29.78</c:v>
                </c:pt>
                <c:pt idx="1241" formatCode="0.00">
                  <c:v>29.88</c:v>
                </c:pt>
                <c:pt idx="1242" formatCode="0.00">
                  <c:v>29</c:v>
                </c:pt>
                <c:pt idx="1243" formatCode="0.00">
                  <c:v>27.31</c:v>
                </c:pt>
                <c:pt idx="1244" formatCode="0.00">
                  <c:v>25.8</c:v>
                </c:pt>
                <c:pt idx="1245" formatCode="0.00">
                  <c:v>24.28</c:v>
                </c:pt>
                <c:pt idx="1246" formatCode="0.00">
                  <c:v>22.94</c:v>
                </c:pt>
                <c:pt idx="1247" formatCode="0.00">
                  <c:v>21.83</c:v>
                </c:pt>
                <c:pt idx="1248" formatCode="0.00">
                  <c:v>20.88</c:v>
                </c:pt>
                <c:pt idx="1249" formatCode="0.00">
                  <c:v>20.010000000000002</c:v>
                </c:pt>
                <c:pt idx="1250" formatCode="0.00">
                  <c:v>19.239999999999998</c:v>
                </c:pt>
                <c:pt idx="1251" formatCode="0.00">
                  <c:v>18.559999999999999</c:v>
                </c:pt>
                <c:pt idx="1252" formatCode="0.00">
                  <c:v>17.989999999999998</c:v>
                </c:pt>
                <c:pt idx="1253" formatCode="0.00">
                  <c:v>17.510000000000002</c:v>
                </c:pt>
                <c:pt idx="1254" formatCode="0.00">
                  <c:v>17.100000000000001</c:v>
                </c:pt>
                <c:pt idx="1255" formatCode="0.00">
                  <c:v>16.739999999999998</c:v>
                </c:pt>
                <c:pt idx="1256" formatCode="0.00">
                  <c:v>16.39</c:v>
                </c:pt>
                <c:pt idx="1257" formatCode="0.00">
                  <c:v>16.11</c:v>
                </c:pt>
                <c:pt idx="1258" formatCode="0.00">
                  <c:v>15.95</c:v>
                </c:pt>
                <c:pt idx="1259" formatCode="0.00">
                  <c:v>15.73</c:v>
                </c:pt>
                <c:pt idx="1260" formatCode="0.00">
                  <c:v>15.53</c:v>
                </c:pt>
                <c:pt idx="1261" formatCode="0.00">
                  <c:v>15.38</c:v>
                </c:pt>
                <c:pt idx="1262" formatCode="0.00">
                  <c:v>15.33</c:v>
                </c:pt>
                <c:pt idx="1263" formatCode="0.00">
                  <c:v>15.18</c:v>
                </c:pt>
                <c:pt idx="1264" formatCode="0.00">
                  <c:v>15.02</c:v>
                </c:pt>
                <c:pt idx="1265" formatCode="0.00">
                  <c:v>14.93</c:v>
                </c:pt>
                <c:pt idx="1266" formatCode="0.00">
                  <c:v>14.85</c:v>
                </c:pt>
                <c:pt idx="1267" formatCode="0.00">
                  <c:v>14.71</c:v>
                </c:pt>
                <c:pt idx="1268" formatCode="0.00">
                  <c:v>14.56</c:v>
                </c:pt>
                <c:pt idx="1269" formatCode="0.00">
                  <c:v>14.37</c:v>
                </c:pt>
                <c:pt idx="1270" formatCode="0.00">
                  <c:v>14.25</c:v>
                </c:pt>
                <c:pt idx="1271" formatCode="0.00">
                  <c:v>14.16</c:v>
                </c:pt>
                <c:pt idx="1272" formatCode="0.00">
                  <c:v>14.08</c:v>
                </c:pt>
                <c:pt idx="1273" formatCode="0.00">
                  <c:v>13.99</c:v>
                </c:pt>
                <c:pt idx="1274" formatCode="0.00">
                  <c:v>13.87</c:v>
                </c:pt>
                <c:pt idx="1275" formatCode="0.00">
                  <c:v>13.8</c:v>
                </c:pt>
                <c:pt idx="1276" formatCode="0.00">
                  <c:v>13.72</c:v>
                </c:pt>
                <c:pt idx="1277" formatCode="0.00">
                  <c:v>13.62</c:v>
                </c:pt>
                <c:pt idx="1278" formatCode="0.00">
                  <c:v>13.47</c:v>
                </c:pt>
                <c:pt idx="1279" formatCode="0.00">
                  <c:v>13.34</c:v>
                </c:pt>
                <c:pt idx="1280" formatCode="0.00">
                  <c:v>13.14</c:v>
                </c:pt>
                <c:pt idx="1281" formatCode="0.00">
                  <c:v>13</c:v>
                </c:pt>
                <c:pt idx="1282" formatCode="0.00">
                  <c:v>12.93</c:v>
                </c:pt>
                <c:pt idx="1283" formatCode="0.00">
                  <c:v>12.87</c:v>
                </c:pt>
                <c:pt idx="1284" formatCode="0.00">
                  <c:v>12.68</c:v>
                </c:pt>
                <c:pt idx="1285" formatCode="0.00">
                  <c:v>12.45</c:v>
                </c:pt>
                <c:pt idx="1286" formatCode="0.00">
                  <c:v>12.3</c:v>
                </c:pt>
                <c:pt idx="1287" formatCode="0.00">
                  <c:v>12.2</c:v>
                </c:pt>
                <c:pt idx="1288" formatCode="0.00">
                  <c:v>12.1</c:v>
                </c:pt>
                <c:pt idx="1289" formatCode="0.00">
                  <c:v>12.01</c:v>
                </c:pt>
                <c:pt idx="1290" formatCode="0.00">
                  <c:v>11.93</c:v>
                </c:pt>
                <c:pt idx="1291" formatCode="0.00">
                  <c:v>11.81</c:v>
                </c:pt>
                <c:pt idx="1292" formatCode="0.00">
                  <c:v>11.64</c:v>
                </c:pt>
                <c:pt idx="1293" formatCode="0.00">
                  <c:v>11.58</c:v>
                </c:pt>
                <c:pt idx="1294" formatCode="0.00">
                  <c:v>11.48</c:v>
                </c:pt>
                <c:pt idx="1295" formatCode="0.00">
                  <c:v>11.35</c:v>
                </c:pt>
                <c:pt idx="1296" formatCode="0.00">
                  <c:v>11.24</c:v>
                </c:pt>
                <c:pt idx="1297" formatCode="0.00">
                  <c:v>11.1</c:v>
                </c:pt>
                <c:pt idx="1298" formatCode="0.00">
                  <c:v>11.03</c:v>
                </c:pt>
                <c:pt idx="1299" formatCode="0.00">
                  <c:v>10.95</c:v>
                </c:pt>
                <c:pt idx="1300" formatCode="0.00">
                  <c:v>10.84</c:v>
                </c:pt>
                <c:pt idx="1301" formatCode="0.00">
                  <c:v>10.77</c:v>
                </c:pt>
                <c:pt idx="1302" formatCode="0.00">
                  <c:v>10.72</c:v>
                </c:pt>
                <c:pt idx="1303" formatCode="0.00">
                  <c:v>10.66</c:v>
                </c:pt>
                <c:pt idx="1304" formatCode="0.00">
                  <c:v>10.57</c:v>
                </c:pt>
                <c:pt idx="1305" formatCode="0.00">
                  <c:v>10.48</c:v>
                </c:pt>
                <c:pt idx="1306" formatCode="0.00">
                  <c:v>10.42</c:v>
                </c:pt>
                <c:pt idx="1307" formatCode="0.00">
                  <c:v>10.33</c:v>
                </c:pt>
                <c:pt idx="1308" formatCode="0.00">
                  <c:v>10.31</c:v>
                </c:pt>
                <c:pt idx="1309" formatCode="0.00">
                  <c:v>10.28</c:v>
                </c:pt>
                <c:pt idx="1310" formatCode="0.00">
                  <c:v>10.19</c:v>
                </c:pt>
                <c:pt idx="1311" formatCode="0.00">
                  <c:v>10.24</c:v>
                </c:pt>
                <c:pt idx="1312" formatCode="0.00">
                  <c:v>10.119999999999999</c:v>
                </c:pt>
                <c:pt idx="1313" formatCode="0.00">
                  <c:v>9.94</c:v>
                </c:pt>
                <c:pt idx="1314" formatCode="0.00">
                  <c:v>9.9</c:v>
                </c:pt>
                <c:pt idx="1315" formatCode="0.00">
                  <c:v>9.8699999999999992</c:v>
                </c:pt>
                <c:pt idx="1316" formatCode="0.00">
                  <c:v>9.86</c:v>
                </c:pt>
                <c:pt idx="1317" formatCode="0.00">
                  <c:v>9.8699999999999992</c:v>
                </c:pt>
                <c:pt idx="1318" formatCode="0.00">
                  <c:v>9.9499999999999993</c:v>
                </c:pt>
                <c:pt idx="1319" formatCode="0.00">
                  <c:v>9.92</c:v>
                </c:pt>
                <c:pt idx="1320" formatCode="0.00">
                  <c:v>9.82</c:v>
                </c:pt>
                <c:pt idx="1321" formatCode="0.00">
                  <c:v>9.82</c:v>
                </c:pt>
                <c:pt idx="1322" formatCode="0.00">
                  <c:v>9.8699999999999992</c:v>
                </c:pt>
                <c:pt idx="1323" formatCode="0.00">
                  <c:v>9.9</c:v>
                </c:pt>
                <c:pt idx="1324" formatCode="0.00">
                  <c:v>10.050000000000001</c:v>
                </c:pt>
                <c:pt idx="1325" formatCode="0.00">
                  <c:v>10.14</c:v>
                </c:pt>
                <c:pt idx="1326" formatCode="0.00">
                  <c:v>10.199999999999999</c:v>
                </c:pt>
                <c:pt idx="1327" formatCode="0.00">
                  <c:v>10.24</c:v>
                </c:pt>
                <c:pt idx="1328" formatCode="0.00">
                  <c:v>10.25</c:v>
                </c:pt>
                <c:pt idx="1329" formatCode="0.00">
                  <c:v>10.32</c:v>
                </c:pt>
                <c:pt idx="1330" formatCode="0.00">
                  <c:v>10.42</c:v>
                </c:pt>
                <c:pt idx="1331" formatCode="0.00">
                  <c:v>10.53</c:v>
                </c:pt>
                <c:pt idx="1332" formatCode="0.00">
                  <c:v>10.57</c:v>
                </c:pt>
                <c:pt idx="1333" formatCode="0.00">
                  <c:v>10.65</c:v>
                </c:pt>
                <c:pt idx="1334" formatCode="0.00">
                  <c:v>10.7</c:v>
                </c:pt>
                <c:pt idx="1335" formatCode="0.00">
                  <c:v>10.7</c:v>
                </c:pt>
                <c:pt idx="1337" formatCode="0.00">
                  <c:v>11.13</c:v>
                </c:pt>
                <c:pt idx="1338" formatCode="0.00">
                  <c:v>11.21</c:v>
                </c:pt>
                <c:pt idx="1339" formatCode="0.00">
                  <c:v>11.34</c:v>
                </c:pt>
                <c:pt idx="1340" formatCode="0.00">
                  <c:v>11.43</c:v>
                </c:pt>
                <c:pt idx="1341" formatCode="0.00">
                  <c:v>11.52</c:v>
                </c:pt>
                <c:pt idx="1342" formatCode="0.00">
                  <c:v>11.56</c:v>
                </c:pt>
                <c:pt idx="1343" formatCode="0.00">
                  <c:v>11.57</c:v>
                </c:pt>
                <c:pt idx="1344" formatCode="0.00">
                  <c:v>11.58</c:v>
                </c:pt>
                <c:pt idx="1345" formatCode="0.00">
                  <c:v>11.59</c:v>
                </c:pt>
                <c:pt idx="1346" formatCode="0.00">
                  <c:v>11.68</c:v>
                </c:pt>
                <c:pt idx="1347" formatCode="0.00">
                  <c:v>11.74</c:v>
                </c:pt>
                <c:pt idx="1348" formatCode="0.00">
                  <c:v>11.75</c:v>
                </c:pt>
                <c:pt idx="1349" formatCode="0.00">
                  <c:v>11.8</c:v>
                </c:pt>
                <c:pt idx="1350" formatCode="0.00">
                  <c:v>11.82</c:v>
                </c:pt>
                <c:pt idx="1351" formatCode="0.00">
                  <c:v>11.83</c:v>
                </c:pt>
                <c:pt idx="1352" formatCode="0.00">
                  <c:v>11.87</c:v>
                </c:pt>
                <c:pt idx="1353" formatCode="0.00">
                  <c:v>11.84</c:v>
                </c:pt>
                <c:pt idx="1354" formatCode="0.00">
                  <c:v>11.87</c:v>
                </c:pt>
                <c:pt idx="1355" formatCode="0.00">
                  <c:v>11.92</c:v>
                </c:pt>
                <c:pt idx="1356" formatCode="0.00">
                  <c:v>11.97</c:v>
                </c:pt>
                <c:pt idx="1357" formatCode="0.00">
                  <c:v>12.07</c:v>
                </c:pt>
                <c:pt idx="1358" formatCode="0.00">
                  <c:v>12.14</c:v>
                </c:pt>
                <c:pt idx="1359" formatCode="0.00">
                  <c:v>12.31</c:v>
                </c:pt>
                <c:pt idx="1360" formatCode="0.00">
                  <c:v>12.55</c:v>
                </c:pt>
                <c:pt idx="1361" formatCode="0.00">
                  <c:v>12.78</c:v>
                </c:pt>
                <c:pt idx="1362" formatCode="0.00">
                  <c:v>12.96</c:v>
                </c:pt>
                <c:pt idx="1363" formatCode="0.00">
                  <c:v>13.07</c:v>
                </c:pt>
                <c:pt idx="1364" formatCode="0.00">
                  <c:v>13.05</c:v>
                </c:pt>
                <c:pt idx="1365" formatCode="0.00">
                  <c:v>13.08</c:v>
                </c:pt>
                <c:pt idx="1366" formatCode="0.00">
                  <c:v>13.26</c:v>
                </c:pt>
                <c:pt idx="1367" formatCode="0.00">
                  <c:v>13.59</c:v>
                </c:pt>
                <c:pt idx="1368" formatCode="0.00">
                  <c:v>14.04</c:v>
                </c:pt>
                <c:pt idx="1369" formatCode="0.00">
                  <c:v>14.14</c:v>
                </c:pt>
                <c:pt idx="1370" formatCode="0.00">
                  <c:v>14.27</c:v>
                </c:pt>
                <c:pt idx="1371" formatCode="0.00">
                  <c:v>14.31</c:v>
                </c:pt>
                <c:pt idx="1372" formatCode="0.00">
                  <c:v>14.33</c:v>
                </c:pt>
                <c:pt idx="1373" formatCode="0.00">
                  <c:v>14.38</c:v>
                </c:pt>
                <c:pt idx="1374" formatCode="0.00">
                  <c:v>14.57</c:v>
                </c:pt>
                <c:pt idx="1375" formatCode="0.00">
                  <c:v>14.69</c:v>
                </c:pt>
                <c:pt idx="1376" formatCode="0.00">
                  <c:v>14.77</c:v>
                </c:pt>
                <c:pt idx="1377" formatCode="0.00">
                  <c:v>14.58</c:v>
                </c:pt>
                <c:pt idx="1378" formatCode="0.00">
                  <c:v>14.55</c:v>
                </c:pt>
                <c:pt idx="1379" formatCode="0.00">
                  <c:v>14.56</c:v>
                </c:pt>
                <c:pt idx="1380" formatCode="0.00">
                  <c:v>14.71</c:v>
                </c:pt>
                <c:pt idx="1381" formatCode="0.00">
                  <c:v>15.09</c:v>
                </c:pt>
                <c:pt idx="1382" formatCode="0.00">
                  <c:v>14.96</c:v>
                </c:pt>
                <c:pt idx="1383" formatCode="0.00">
                  <c:v>14.81</c:v>
                </c:pt>
                <c:pt idx="1384" formatCode="0.00">
                  <c:v>14.64</c:v>
                </c:pt>
                <c:pt idx="1385" formatCode="0.00">
                  <c:v>14.52</c:v>
                </c:pt>
                <c:pt idx="1386" formatCode="0.00">
                  <c:v>14.4</c:v>
                </c:pt>
                <c:pt idx="1387" formatCode="0.00">
                  <c:v>14.3</c:v>
                </c:pt>
                <c:pt idx="1388" formatCode="0.00">
                  <c:v>14.19</c:v>
                </c:pt>
                <c:pt idx="1389" formatCode="0.00">
                  <c:v>14.11</c:v>
                </c:pt>
                <c:pt idx="1390" formatCode="0.00">
                  <c:v>14.01</c:v>
                </c:pt>
                <c:pt idx="1391" formatCode="0.00">
                  <c:v>13.92</c:v>
                </c:pt>
                <c:pt idx="1392" formatCode="0.00">
                  <c:v>13.88</c:v>
                </c:pt>
                <c:pt idx="1393" formatCode="0.00">
                  <c:v>13.85</c:v>
                </c:pt>
                <c:pt idx="1394" formatCode="0.00">
                  <c:v>13.85</c:v>
                </c:pt>
                <c:pt idx="1395" formatCode="0.00">
                  <c:v>13.84</c:v>
                </c:pt>
                <c:pt idx="1396" formatCode="0.00">
                  <c:v>13.81</c:v>
                </c:pt>
                <c:pt idx="1397" formatCode="0.00">
                  <c:v>13.82</c:v>
                </c:pt>
                <c:pt idx="1398" formatCode="0.00">
                  <c:v>13.77</c:v>
                </c:pt>
                <c:pt idx="1399" formatCode="0.00">
                  <c:v>13.7</c:v>
                </c:pt>
                <c:pt idx="1400" formatCode="0.00">
                  <c:v>13.64</c:v>
                </c:pt>
                <c:pt idx="1401" formatCode="0.00">
                  <c:v>13.58</c:v>
                </c:pt>
                <c:pt idx="1402" formatCode="0.00">
                  <c:v>13.54</c:v>
                </c:pt>
                <c:pt idx="1403" formatCode="0.00">
                  <c:v>13.51</c:v>
                </c:pt>
                <c:pt idx="1404" formatCode="0.00">
                  <c:v>13.49</c:v>
                </c:pt>
                <c:pt idx="1405" formatCode="0.00">
                  <c:v>13.45</c:v>
                </c:pt>
                <c:pt idx="1406" formatCode="0.00">
                  <c:v>13.41</c:v>
                </c:pt>
                <c:pt idx="1407" formatCode="0.00">
                  <c:v>13.37</c:v>
                </c:pt>
                <c:pt idx="1408" formatCode="0.00">
                  <c:v>13.34</c:v>
                </c:pt>
                <c:pt idx="1409" formatCode="0.00">
                  <c:v>13.32</c:v>
                </c:pt>
                <c:pt idx="1410" formatCode="0.00">
                  <c:v>13.29</c:v>
                </c:pt>
                <c:pt idx="1411" formatCode="0.00">
                  <c:v>13.27</c:v>
                </c:pt>
                <c:pt idx="1412" formatCode="0.00">
                  <c:v>13.25</c:v>
                </c:pt>
                <c:pt idx="1413" formatCode="0.00">
                  <c:v>13.23</c:v>
                </c:pt>
                <c:pt idx="1414" formatCode="0.00">
                  <c:v>13.22</c:v>
                </c:pt>
                <c:pt idx="1415" formatCode="0.00">
                  <c:v>13.24</c:v>
                </c:pt>
                <c:pt idx="1416" formatCode="0.00">
                  <c:v>13.25</c:v>
                </c:pt>
                <c:pt idx="1417" formatCode="0.00">
                  <c:v>13.24</c:v>
                </c:pt>
                <c:pt idx="1418" formatCode="0.00">
                  <c:v>13.23</c:v>
                </c:pt>
                <c:pt idx="1419" formatCode="0.00">
                  <c:v>13.23</c:v>
                </c:pt>
                <c:pt idx="1420" formatCode="0.00">
                  <c:v>13.21</c:v>
                </c:pt>
                <c:pt idx="1421" formatCode="0.00">
                  <c:v>13.24</c:v>
                </c:pt>
                <c:pt idx="1422" formatCode="0.00">
                  <c:v>13.25</c:v>
                </c:pt>
                <c:pt idx="1423" formatCode="0.00">
                  <c:v>13.27</c:v>
                </c:pt>
                <c:pt idx="1424" formatCode="0.00">
                  <c:v>13.26</c:v>
                </c:pt>
                <c:pt idx="1425" formatCode="0.00">
                  <c:v>13.17</c:v>
                </c:pt>
                <c:pt idx="1426" formatCode="0.00">
                  <c:v>13.04</c:v>
                </c:pt>
                <c:pt idx="1427" formatCode="0.00">
                  <c:v>12.95</c:v>
                </c:pt>
                <c:pt idx="1428" formatCode="0.00">
                  <c:v>12.83</c:v>
                </c:pt>
                <c:pt idx="1429" formatCode="0.00">
                  <c:v>12.69</c:v>
                </c:pt>
                <c:pt idx="1430" formatCode="0.00">
                  <c:v>12.61</c:v>
                </c:pt>
                <c:pt idx="1431" formatCode="0.00">
                  <c:v>12.56</c:v>
                </c:pt>
                <c:pt idx="1432" formatCode="0.00">
                  <c:v>12.52</c:v>
                </c:pt>
                <c:pt idx="1433" formatCode="0.00">
                  <c:v>12.43</c:v>
                </c:pt>
                <c:pt idx="1434" formatCode="0.00">
                  <c:v>12.43</c:v>
                </c:pt>
                <c:pt idx="1435" formatCode="0.00">
                  <c:v>12.39</c:v>
                </c:pt>
                <c:pt idx="1436" formatCode="0.00">
                  <c:v>12.35</c:v>
                </c:pt>
                <c:pt idx="1437" formatCode="0.00">
                  <c:v>12.31</c:v>
                </c:pt>
                <c:pt idx="1438" formatCode="0.00">
                  <c:v>12.23</c:v>
                </c:pt>
                <c:pt idx="1439" formatCode="0.00">
                  <c:v>12.21</c:v>
                </c:pt>
                <c:pt idx="1440" formatCode="0.00">
                  <c:v>12.12</c:v>
                </c:pt>
                <c:pt idx="1441" formatCode="0.00">
                  <c:v>12.1</c:v>
                </c:pt>
                <c:pt idx="1442" formatCode="0.00">
                  <c:v>12.04</c:v>
                </c:pt>
                <c:pt idx="1443" formatCode="0.00">
                  <c:v>11.99</c:v>
                </c:pt>
                <c:pt idx="1444" formatCode="0.00">
                  <c:v>11.95</c:v>
                </c:pt>
                <c:pt idx="1445" formatCode="0.00">
                  <c:v>11.95</c:v>
                </c:pt>
                <c:pt idx="1446" formatCode="0.00">
                  <c:v>11.9</c:v>
                </c:pt>
                <c:pt idx="1447" formatCode="0.00">
                  <c:v>11.85</c:v>
                </c:pt>
                <c:pt idx="1448" formatCode="0.00">
                  <c:v>11.81</c:v>
                </c:pt>
                <c:pt idx="1449" formatCode="0.00">
                  <c:v>11.79</c:v>
                </c:pt>
                <c:pt idx="1450" formatCode="0.00">
                  <c:v>11.74</c:v>
                </c:pt>
                <c:pt idx="1451" formatCode="0.00">
                  <c:v>11.7</c:v>
                </c:pt>
                <c:pt idx="1452" formatCode="0.00">
                  <c:v>11.64</c:v>
                </c:pt>
                <c:pt idx="1453" formatCode="0.00">
                  <c:v>11.56</c:v>
                </c:pt>
                <c:pt idx="1454" formatCode="0.00">
                  <c:v>11.54</c:v>
                </c:pt>
                <c:pt idx="1455" formatCode="0.00">
                  <c:v>11.5</c:v>
                </c:pt>
                <c:pt idx="1456" formatCode="0.00">
                  <c:v>11.44</c:v>
                </c:pt>
                <c:pt idx="1457" formatCode="0.00">
                  <c:v>11.37</c:v>
                </c:pt>
                <c:pt idx="1458" formatCode="0.00">
                  <c:v>11.34</c:v>
                </c:pt>
                <c:pt idx="1459" formatCode="0.00">
                  <c:v>11.31</c:v>
                </c:pt>
                <c:pt idx="1460" formatCode="0.00">
                  <c:v>11.23</c:v>
                </c:pt>
                <c:pt idx="1461" formatCode="0.00">
                  <c:v>11.19</c:v>
                </c:pt>
                <c:pt idx="1462" formatCode="0.00">
                  <c:v>11.14</c:v>
                </c:pt>
                <c:pt idx="1463" formatCode="0.00">
                  <c:v>11.06</c:v>
                </c:pt>
                <c:pt idx="1464" formatCode="0.00">
                  <c:v>11.01</c:v>
                </c:pt>
                <c:pt idx="1465" formatCode="0.00">
                  <c:v>10.97</c:v>
                </c:pt>
                <c:pt idx="1466" formatCode="0.00">
                  <c:v>10.93</c:v>
                </c:pt>
                <c:pt idx="1467" formatCode="0.00">
                  <c:v>10.85</c:v>
                </c:pt>
                <c:pt idx="1468" formatCode="0.00">
                  <c:v>10.82</c:v>
                </c:pt>
                <c:pt idx="1469" formatCode="0.00">
                  <c:v>10.78</c:v>
                </c:pt>
                <c:pt idx="1470" formatCode="0.00">
                  <c:v>10.68</c:v>
                </c:pt>
                <c:pt idx="1471" formatCode="0.00">
                  <c:v>10.57</c:v>
                </c:pt>
                <c:pt idx="1472" formatCode="0.00">
                  <c:v>10.49</c:v>
                </c:pt>
                <c:pt idx="1473" formatCode="0.00">
                  <c:v>10.45</c:v>
                </c:pt>
                <c:pt idx="1474" formatCode="0.00">
                  <c:v>10.38</c:v>
                </c:pt>
                <c:pt idx="1475" formatCode="0.00">
                  <c:v>10.33</c:v>
                </c:pt>
                <c:pt idx="1476" formatCode="0.00">
                  <c:v>10.25</c:v>
                </c:pt>
                <c:pt idx="1477" formatCode="0.00">
                  <c:v>10.18</c:v>
                </c:pt>
                <c:pt idx="1478" formatCode="0.00">
                  <c:v>10.1</c:v>
                </c:pt>
                <c:pt idx="1479" formatCode="0.00">
                  <c:v>10.029999999999999</c:v>
                </c:pt>
                <c:pt idx="1490" formatCode="0.00">
                  <c:v>9.9499999999999993</c:v>
                </c:pt>
                <c:pt idx="1491" formatCode="0.00">
                  <c:v>9.98</c:v>
                </c:pt>
                <c:pt idx="1492" formatCode="0.00">
                  <c:v>9.98</c:v>
                </c:pt>
                <c:pt idx="1493" formatCode="0.00">
                  <c:v>10.01</c:v>
                </c:pt>
                <c:pt idx="1494" formatCode="0.00">
                  <c:v>9.99</c:v>
                </c:pt>
                <c:pt idx="1495" formatCode="0.00">
                  <c:v>10.09</c:v>
                </c:pt>
                <c:pt idx="1496" formatCode="0.00">
                  <c:v>10.25</c:v>
                </c:pt>
                <c:pt idx="1497" formatCode="0.00">
                  <c:v>10.5</c:v>
                </c:pt>
                <c:pt idx="1498" formatCode="0.00">
                  <c:v>10.58</c:v>
                </c:pt>
                <c:pt idx="1499" formatCode="0.00">
                  <c:v>10.76</c:v>
                </c:pt>
                <c:pt idx="1500" formatCode="0.00">
                  <c:v>10.96</c:v>
                </c:pt>
                <c:pt idx="1501" formatCode="0.00">
                  <c:v>11.25</c:v>
                </c:pt>
                <c:pt idx="1502" formatCode="0.00">
                  <c:v>11.54</c:v>
                </c:pt>
                <c:pt idx="1503" formatCode="0.00">
                  <c:v>11.95</c:v>
                </c:pt>
                <c:pt idx="1504" formatCode="0.00">
                  <c:v>11.89</c:v>
                </c:pt>
                <c:pt idx="1505" formatCode="0.00">
                  <c:v>12.09</c:v>
                </c:pt>
                <c:pt idx="1506" formatCode="0.00">
                  <c:v>12.58</c:v>
                </c:pt>
                <c:pt idx="1507" formatCode="0.00">
                  <c:v>12.93</c:v>
                </c:pt>
                <c:pt idx="1508" formatCode="0.00">
                  <c:v>13.1</c:v>
                </c:pt>
                <c:pt idx="1509" formatCode="0.00">
                  <c:v>13.35</c:v>
                </c:pt>
                <c:pt idx="1510" formatCode="0.00">
                  <c:v>16.07</c:v>
                </c:pt>
                <c:pt idx="1511" formatCode="0.00">
                  <c:v>17.8</c:v>
                </c:pt>
                <c:pt idx="1512" formatCode="0.00">
                  <c:v>16.920000000000002</c:v>
                </c:pt>
                <c:pt idx="1513" formatCode="0.00">
                  <c:v>17.61</c:v>
                </c:pt>
                <c:pt idx="1514" formatCode="0.00">
                  <c:v>18.14</c:v>
                </c:pt>
                <c:pt idx="1515" formatCode="0.00">
                  <c:v>19.07</c:v>
                </c:pt>
                <c:pt idx="1516" formatCode="0.00">
                  <c:v>18.38</c:v>
                </c:pt>
                <c:pt idx="1517" formatCode="0.00">
                  <c:v>18.22</c:v>
                </c:pt>
                <c:pt idx="1518" formatCode="0.00">
                  <c:v>19.32</c:v>
                </c:pt>
                <c:pt idx="1519" formatCode="0.00">
                  <c:v>19.54</c:v>
                </c:pt>
                <c:pt idx="1520" formatCode="0.00">
                  <c:v>19.5</c:v>
                </c:pt>
                <c:pt idx="1521" formatCode="0.00">
                  <c:v>19.21</c:v>
                </c:pt>
                <c:pt idx="1522" formatCode="0.00">
                  <c:v>18.89</c:v>
                </c:pt>
                <c:pt idx="1523" formatCode="0.00">
                  <c:v>18.41</c:v>
                </c:pt>
                <c:pt idx="1524" formatCode="0.00">
                  <c:v>19.059999999999999</c:v>
                </c:pt>
                <c:pt idx="1525" formatCode="0.00">
                  <c:v>18.34</c:v>
                </c:pt>
                <c:pt idx="1526" formatCode="0.00">
                  <c:v>19.21</c:v>
                </c:pt>
                <c:pt idx="1527" formatCode="0.00">
                  <c:v>19.690000000000001</c:v>
                </c:pt>
                <c:pt idx="1528" formatCode="0.00">
                  <c:v>21.43</c:v>
                </c:pt>
                <c:pt idx="1529" formatCode="0.00">
                  <c:v>21.62</c:v>
                </c:pt>
                <c:pt idx="1530" formatCode="0.00">
                  <c:v>21.28</c:v>
                </c:pt>
                <c:pt idx="1531" formatCode="0.00">
                  <c:v>22.46</c:v>
                </c:pt>
                <c:pt idx="1532" formatCode="0.00">
                  <c:v>22.68</c:v>
                </c:pt>
                <c:pt idx="1533" formatCode="0.00">
                  <c:v>22.78</c:v>
                </c:pt>
                <c:pt idx="1534" formatCode="0.00">
                  <c:v>22.84</c:v>
                </c:pt>
                <c:pt idx="1535" formatCode="0.00">
                  <c:v>22.51</c:v>
                </c:pt>
                <c:pt idx="1536" formatCode="0.00">
                  <c:v>21.6</c:v>
                </c:pt>
                <c:pt idx="1537" formatCode="0.00">
                  <c:v>21.05</c:v>
                </c:pt>
                <c:pt idx="1538" formatCode="0.00">
                  <c:v>20.260000000000002</c:v>
                </c:pt>
                <c:pt idx="1539" formatCode="0.00">
                  <c:v>19.25</c:v>
                </c:pt>
                <c:pt idx="1540" formatCode="0.00">
                  <c:v>18.34</c:v>
                </c:pt>
                <c:pt idx="1541" formatCode="0.00">
                  <c:v>17.55</c:v>
                </c:pt>
                <c:pt idx="1542" formatCode="0.00">
                  <c:v>16.86</c:v>
                </c:pt>
                <c:pt idx="1543" formatCode="0.00">
                  <c:v>16.2</c:v>
                </c:pt>
                <c:pt idx="1544" formatCode="0.00">
                  <c:v>15.57</c:v>
                </c:pt>
                <c:pt idx="1545" formatCode="0.00">
                  <c:v>15</c:v>
                </c:pt>
                <c:pt idx="1546" formatCode="0.00">
                  <c:v>14.48</c:v>
                </c:pt>
                <c:pt idx="1547" formatCode="0.00">
                  <c:v>14.01</c:v>
                </c:pt>
                <c:pt idx="1548" formatCode="0.00">
                  <c:v>13.62</c:v>
                </c:pt>
                <c:pt idx="1549" formatCode="0.00">
                  <c:v>13.33</c:v>
                </c:pt>
                <c:pt idx="1550" formatCode="0.00">
                  <c:v>12.98</c:v>
                </c:pt>
                <c:pt idx="1551" formatCode="0.00">
                  <c:v>12.7</c:v>
                </c:pt>
                <c:pt idx="1552" formatCode="0.00">
                  <c:v>12.51</c:v>
                </c:pt>
                <c:pt idx="1553" formatCode="0.00">
                  <c:v>12.32</c:v>
                </c:pt>
                <c:pt idx="1554" formatCode="0.00">
                  <c:v>12.21</c:v>
                </c:pt>
                <c:pt idx="1555" formatCode="0.00">
                  <c:v>12.06</c:v>
                </c:pt>
                <c:pt idx="1556" formatCode="0.00">
                  <c:v>11.95</c:v>
                </c:pt>
                <c:pt idx="1557" formatCode="0.00">
                  <c:v>11.86</c:v>
                </c:pt>
                <c:pt idx="1558" formatCode="0.00">
                  <c:v>11.78</c:v>
                </c:pt>
                <c:pt idx="1559" formatCode="0.00">
                  <c:v>11.66</c:v>
                </c:pt>
                <c:pt idx="1560" formatCode="0.00">
                  <c:v>11.6</c:v>
                </c:pt>
                <c:pt idx="1561" formatCode="0.00">
                  <c:v>11.49</c:v>
                </c:pt>
                <c:pt idx="1562" formatCode="0.00">
                  <c:v>11.39</c:v>
                </c:pt>
                <c:pt idx="1563" formatCode="0.00">
                  <c:v>11.31</c:v>
                </c:pt>
                <c:pt idx="1564" formatCode="0.00">
                  <c:v>11.3</c:v>
                </c:pt>
                <c:pt idx="1565" formatCode="0.00">
                  <c:v>11.19</c:v>
                </c:pt>
                <c:pt idx="1566" formatCode="0.00">
                  <c:v>11.05</c:v>
                </c:pt>
                <c:pt idx="1567" formatCode="0.00">
                  <c:v>10.99</c:v>
                </c:pt>
                <c:pt idx="1568" formatCode="0.00">
                  <c:v>10.91</c:v>
                </c:pt>
                <c:pt idx="1569" formatCode="0.00">
                  <c:v>10.8</c:v>
                </c:pt>
                <c:pt idx="1570" formatCode="0.00">
                  <c:v>10.7</c:v>
                </c:pt>
                <c:pt idx="1571" formatCode="0.00">
                  <c:v>10.71</c:v>
                </c:pt>
                <c:pt idx="1572" formatCode="0.00">
                  <c:v>10.6</c:v>
                </c:pt>
                <c:pt idx="1573" formatCode="0.00">
                  <c:v>10.59</c:v>
                </c:pt>
                <c:pt idx="1574" formatCode="0.00">
                  <c:v>10.5</c:v>
                </c:pt>
                <c:pt idx="1575" formatCode="0.00">
                  <c:v>10.37</c:v>
                </c:pt>
                <c:pt idx="1576" formatCode="0.00">
                  <c:v>10.220000000000001</c:v>
                </c:pt>
                <c:pt idx="1577" formatCode="0.00">
                  <c:v>10.15</c:v>
                </c:pt>
                <c:pt idx="1578" formatCode="0.00">
                  <c:v>10.119999999999999</c:v>
                </c:pt>
                <c:pt idx="1579" formatCode="0.00">
                  <c:v>10.029999999999999</c:v>
                </c:pt>
                <c:pt idx="1580" formatCode="0.00">
                  <c:v>10.01</c:v>
                </c:pt>
                <c:pt idx="1581" formatCode="0.00">
                  <c:v>10</c:v>
                </c:pt>
                <c:pt idx="1582" formatCode="0.00">
                  <c:v>10.050000000000001</c:v>
                </c:pt>
                <c:pt idx="1583" formatCode="0.00">
                  <c:v>10.039999999999999</c:v>
                </c:pt>
                <c:pt idx="1584" formatCode="0.00">
                  <c:v>10.039999999999999</c:v>
                </c:pt>
                <c:pt idx="1585" formatCode="0.00">
                  <c:v>10.050000000000001</c:v>
                </c:pt>
                <c:pt idx="1586" formatCode="0.00">
                  <c:v>10.02</c:v>
                </c:pt>
                <c:pt idx="1587" formatCode="0.00">
                  <c:v>10.09</c:v>
                </c:pt>
                <c:pt idx="1588" formatCode="0.00">
                  <c:v>10.1</c:v>
                </c:pt>
                <c:pt idx="1589" formatCode="0.00">
                  <c:v>10.130000000000001</c:v>
                </c:pt>
                <c:pt idx="1590" formatCode="0.00">
                  <c:v>10.130000000000001</c:v>
                </c:pt>
                <c:pt idx="1591" formatCode="0.00">
                  <c:v>10.130000000000001</c:v>
                </c:pt>
                <c:pt idx="1592" formatCode="0.00">
                  <c:v>10.130000000000001</c:v>
                </c:pt>
                <c:pt idx="1593" formatCode="0.00">
                  <c:v>10.09</c:v>
                </c:pt>
                <c:pt idx="1594" formatCode="0.00">
                  <c:v>10.07</c:v>
                </c:pt>
                <c:pt idx="1595" formatCode="0.00">
                  <c:v>10.039999999999999</c:v>
                </c:pt>
                <c:pt idx="1596" formatCode="0.00">
                  <c:v>9.99</c:v>
                </c:pt>
                <c:pt idx="1597" formatCode="0.00">
                  <c:v>9.93</c:v>
                </c:pt>
                <c:pt idx="1598" formatCode="0.00">
                  <c:v>9.9</c:v>
                </c:pt>
                <c:pt idx="1599" formatCode="0.00">
                  <c:v>9.99</c:v>
                </c:pt>
                <c:pt idx="1600" formatCode="0.00">
                  <c:v>10.050000000000001</c:v>
                </c:pt>
                <c:pt idx="1601" formatCode="0.00">
                  <c:v>10.08</c:v>
                </c:pt>
                <c:pt idx="1602" formatCode="0.00">
                  <c:v>10.14</c:v>
                </c:pt>
                <c:pt idx="1603" formatCode="0.00">
                  <c:v>10.199999999999999</c:v>
                </c:pt>
                <c:pt idx="1604" formatCode="0.00">
                  <c:v>10.26</c:v>
                </c:pt>
                <c:pt idx="1605" formatCode="0.00">
                  <c:v>10.36</c:v>
                </c:pt>
                <c:pt idx="1606" formatCode="0.00">
                  <c:v>10.37</c:v>
                </c:pt>
                <c:pt idx="1607" formatCode="0.00">
                  <c:v>10.36</c:v>
                </c:pt>
                <c:pt idx="1608" formatCode="0.00">
                  <c:v>10.4</c:v>
                </c:pt>
                <c:pt idx="1609" formatCode="0.00">
                  <c:v>10.44</c:v>
                </c:pt>
                <c:pt idx="1610" formatCode="0.00">
                  <c:v>10.4</c:v>
                </c:pt>
                <c:pt idx="1611" formatCode="0.00">
                  <c:v>10.41</c:v>
                </c:pt>
                <c:pt idx="1612" formatCode="0.00">
                  <c:v>10.36</c:v>
                </c:pt>
                <c:pt idx="1613" formatCode="0.00">
                  <c:v>10.35</c:v>
                </c:pt>
                <c:pt idx="1614" formatCode="0.00">
                  <c:v>10.32</c:v>
                </c:pt>
                <c:pt idx="1615" formatCode="0.00">
                  <c:v>10.3</c:v>
                </c:pt>
                <c:pt idx="1616" formatCode="0.00">
                  <c:v>10.32</c:v>
                </c:pt>
                <c:pt idx="1617" formatCode="0.00">
                  <c:v>10.35</c:v>
                </c:pt>
                <c:pt idx="1618" formatCode="0.00">
                  <c:v>10.41</c:v>
                </c:pt>
                <c:pt idx="1619" formatCode="0.00">
                  <c:v>10.44</c:v>
                </c:pt>
                <c:pt idx="1620" formatCode="0.00">
                  <c:v>10.51</c:v>
                </c:pt>
                <c:pt idx="1621" formatCode="0.00">
                  <c:v>10.57</c:v>
                </c:pt>
                <c:pt idx="1622" formatCode="0.00">
                  <c:v>10.58</c:v>
                </c:pt>
                <c:pt idx="1623" formatCode="0.00">
                  <c:v>10.54</c:v>
                </c:pt>
                <c:pt idx="1624" formatCode="0.00">
                  <c:v>10.57</c:v>
                </c:pt>
                <c:pt idx="1625" formatCode="0.00">
                  <c:v>10.59</c:v>
                </c:pt>
                <c:pt idx="1626" formatCode="0.00">
                  <c:v>10.67</c:v>
                </c:pt>
                <c:pt idx="1627" formatCode="0.00">
                  <c:v>10.78</c:v>
                </c:pt>
                <c:pt idx="1628" formatCode="0.00">
                  <c:v>10.85</c:v>
                </c:pt>
                <c:pt idx="1629" formatCode="0.00">
                  <c:v>10.9</c:v>
                </c:pt>
                <c:pt idx="1630" formatCode="0.00">
                  <c:v>10.95</c:v>
                </c:pt>
                <c:pt idx="1631" formatCode="0.00">
                  <c:v>10.98</c:v>
                </c:pt>
                <c:pt idx="1632" formatCode="0.00">
                  <c:v>11.01</c:v>
                </c:pt>
                <c:pt idx="1633" formatCode="0.00">
                  <c:v>11.04</c:v>
                </c:pt>
                <c:pt idx="1634" formatCode="0.00">
                  <c:v>11.1</c:v>
                </c:pt>
                <c:pt idx="1635" formatCode="0.00">
                  <c:v>11.2</c:v>
                </c:pt>
                <c:pt idx="1636" formatCode="0.00">
                  <c:v>11.29</c:v>
                </c:pt>
                <c:pt idx="1637" formatCode="0.00">
                  <c:v>11.37</c:v>
                </c:pt>
                <c:pt idx="1638" formatCode="0.00">
                  <c:v>11.5</c:v>
                </c:pt>
                <c:pt idx="1639" formatCode="0.00">
                  <c:v>11.62</c:v>
                </c:pt>
                <c:pt idx="1640" formatCode="0.00">
                  <c:v>11.74</c:v>
                </c:pt>
                <c:pt idx="1641" formatCode="0.00">
                  <c:v>11.85</c:v>
                </c:pt>
                <c:pt idx="1642" formatCode="0.00">
                  <c:v>12.02</c:v>
                </c:pt>
                <c:pt idx="1643" formatCode="0.00">
                  <c:v>12.24</c:v>
                </c:pt>
                <c:pt idx="1644" formatCode="0.00">
                  <c:v>12.3</c:v>
                </c:pt>
                <c:pt idx="1645" formatCode="0.00">
                  <c:v>12.27</c:v>
                </c:pt>
                <c:pt idx="1646" formatCode="0.00">
                  <c:v>12.35</c:v>
                </c:pt>
                <c:pt idx="1647" formatCode="0.00">
                  <c:v>12.31</c:v>
                </c:pt>
                <c:pt idx="1648" formatCode="0.00">
                  <c:v>12.34</c:v>
                </c:pt>
                <c:pt idx="1649" formatCode="0.00">
                  <c:v>12.35</c:v>
                </c:pt>
                <c:pt idx="1650" formatCode="0.00">
                  <c:v>12.49</c:v>
                </c:pt>
                <c:pt idx="1651" formatCode="0.00">
                  <c:v>12.75</c:v>
                </c:pt>
                <c:pt idx="1652" formatCode="0.00">
                  <c:v>12.93</c:v>
                </c:pt>
                <c:pt idx="1653" formatCode="0.00">
                  <c:v>13.16</c:v>
                </c:pt>
                <c:pt idx="1654" formatCode="0.00">
                  <c:v>13.42</c:v>
                </c:pt>
                <c:pt idx="1655" formatCode="0.00">
                  <c:v>13.64</c:v>
                </c:pt>
                <c:pt idx="1656" formatCode="0.00">
                  <c:v>13.4</c:v>
                </c:pt>
                <c:pt idx="1657" formatCode="0.00">
                  <c:v>13.22</c:v>
                </c:pt>
                <c:pt idx="1658" formatCode="0.00">
                  <c:v>13.13</c:v>
                </c:pt>
                <c:pt idx="1659" formatCode="0.00">
                  <c:v>13.11</c:v>
                </c:pt>
                <c:pt idx="1660" formatCode="0.00">
                  <c:v>13.05</c:v>
                </c:pt>
                <c:pt idx="1661" formatCode="0.00">
                  <c:v>12.9</c:v>
                </c:pt>
                <c:pt idx="1662" formatCode="0.00">
                  <c:v>12.83</c:v>
                </c:pt>
                <c:pt idx="1663" formatCode="0.00">
                  <c:v>12.76</c:v>
                </c:pt>
                <c:pt idx="1664" formatCode="0.00">
                  <c:v>12.74</c:v>
                </c:pt>
                <c:pt idx="1665" formatCode="0.00">
                  <c:v>12.71</c:v>
                </c:pt>
                <c:pt idx="1666" formatCode="0.00">
                  <c:v>12.66</c:v>
                </c:pt>
                <c:pt idx="1667" formatCode="0.00">
                  <c:v>12.57</c:v>
                </c:pt>
                <c:pt idx="1668" formatCode="0.00">
                  <c:v>12.49</c:v>
                </c:pt>
                <c:pt idx="1671" formatCode="0.00">
                  <c:v>12.3</c:v>
                </c:pt>
                <c:pt idx="1672" formatCode="0.00">
                  <c:v>12.2</c:v>
                </c:pt>
                <c:pt idx="1673" formatCode="0.00">
                  <c:v>12.15</c:v>
                </c:pt>
                <c:pt idx="1674" formatCode="0.00">
                  <c:v>12.08</c:v>
                </c:pt>
                <c:pt idx="1675" formatCode="0.00">
                  <c:v>12.03</c:v>
                </c:pt>
                <c:pt idx="1676" formatCode="0.00">
                  <c:v>11.97</c:v>
                </c:pt>
                <c:pt idx="1677" formatCode="0.00">
                  <c:v>11.93</c:v>
                </c:pt>
                <c:pt idx="1678" formatCode="0.00">
                  <c:v>11.87</c:v>
                </c:pt>
                <c:pt idx="1679" formatCode="0.00">
                  <c:v>11.82</c:v>
                </c:pt>
                <c:pt idx="1680" formatCode="0.00">
                  <c:v>11.74</c:v>
                </c:pt>
                <c:pt idx="1681" formatCode="0.00">
                  <c:v>11.67</c:v>
                </c:pt>
                <c:pt idx="1682" formatCode="0.00">
                  <c:v>11.66</c:v>
                </c:pt>
                <c:pt idx="1683" formatCode="0.00">
                  <c:v>11.64</c:v>
                </c:pt>
                <c:pt idx="1684" formatCode="0.00">
                  <c:v>11.63</c:v>
                </c:pt>
                <c:pt idx="1685" formatCode="0.00">
                  <c:v>11.57</c:v>
                </c:pt>
                <c:pt idx="1686" formatCode="0.00">
                  <c:v>11.53</c:v>
                </c:pt>
                <c:pt idx="1687" formatCode="0.00">
                  <c:v>11.5</c:v>
                </c:pt>
                <c:pt idx="1688" formatCode="0.00">
                  <c:v>11.46</c:v>
                </c:pt>
                <c:pt idx="1689" formatCode="0.00">
                  <c:v>11.45</c:v>
                </c:pt>
                <c:pt idx="1690" formatCode="0.00">
                  <c:v>11.41</c:v>
                </c:pt>
                <c:pt idx="1691" formatCode="0.00">
                  <c:v>11.37</c:v>
                </c:pt>
                <c:pt idx="1692" formatCode="0.00">
                  <c:v>11.39</c:v>
                </c:pt>
                <c:pt idx="1693" formatCode="0.00">
                  <c:v>11.36</c:v>
                </c:pt>
                <c:pt idx="1694" formatCode="0.00">
                  <c:v>11.37</c:v>
                </c:pt>
                <c:pt idx="1695" formatCode="0.00">
                  <c:v>11.39</c:v>
                </c:pt>
                <c:pt idx="1696" formatCode="0.00">
                  <c:v>11.4</c:v>
                </c:pt>
                <c:pt idx="1697" formatCode="0.00">
                  <c:v>11.45</c:v>
                </c:pt>
                <c:pt idx="1698" formatCode="0.00">
                  <c:v>11.5</c:v>
                </c:pt>
                <c:pt idx="1699" formatCode="0.00">
                  <c:v>11.54</c:v>
                </c:pt>
                <c:pt idx="1700" formatCode="0.00">
                  <c:v>11.59</c:v>
                </c:pt>
                <c:pt idx="1701" formatCode="0.00">
                  <c:v>11.7</c:v>
                </c:pt>
                <c:pt idx="1702" formatCode="0.00">
                  <c:v>11.77</c:v>
                </c:pt>
                <c:pt idx="1703" formatCode="0.00">
                  <c:v>11.84</c:v>
                </c:pt>
                <c:pt idx="1704" formatCode="0.00">
                  <c:v>11.92</c:v>
                </c:pt>
                <c:pt idx="1705" formatCode="0.00">
                  <c:v>12</c:v>
                </c:pt>
                <c:pt idx="1706" formatCode="0.00">
                  <c:v>12.11</c:v>
                </c:pt>
                <c:pt idx="1707" formatCode="0.00">
                  <c:v>12.21</c:v>
                </c:pt>
                <c:pt idx="1708" formatCode="0.00">
                  <c:v>12.29</c:v>
                </c:pt>
                <c:pt idx="1709" formatCode="0.00">
                  <c:v>12.39</c:v>
                </c:pt>
                <c:pt idx="1710" formatCode="0.00">
                  <c:v>12.48</c:v>
                </c:pt>
                <c:pt idx="1711" formatCode="0.00">
                  <c:v>12.6</c:v>
                </c:pt>
                <c:pt idx="1712" formatCode="0.00">
                  <c:v>12.69</c:v>
                </c:pt>
                <c:pt idx="1713" formatCode="0.00">
                  <c:v>12.8</c:v>
                </c:pt>
                <c:pt idx="1714" formatCode="0.00">
                  <c:v>12.9</c:v>
                </c:pt>
                <c:pt idx="1715" formatCode="0.00">
                  <c:v>12.99</c:v>
                </c:pt>
                <c:pt idx="1716" formatCode="0.00">
                  <c:v>13.09</c:v>
                </c:pt>
                <c:pt idx="1717" formatCode="0.00">
                  <c:v>13.17</c:v>
                </c:pt>
                <c:pt idx="1718" formatCode="0.00">
                  <c:v>13.25</c:v>
                </c:pt>
                <c:pt idx="1719" formatCode="0.00">
                  <c:v>13.31</c:v>
                </c:pt>
                <c:pt idx="1720" formatCode="0.00">
                  <c:v>13.37</c:v>
                </c:pt>
                <c:pt idx="1721" formatCode="0.00">
                  <c:v>13.42</c:v>
                </c:pt>
                <c:pt idx="1722" formatCode="0.00">
                  <c:v>13.5</c:v>
                </c:pt>
                <c:pt idx="1723" formatCode="0.00">
                  <c:v>13.52</c:v>
                </c:pt>
                <c:pt idx="1724" formatCode="0.00">
                  <c:v>13.57</c:v>
                </c:pt>
                <c:pt idx="1725" formatCode="0.00">
                  <c:v>13.6</c:v>
                </c:pt>
                <c:pt idx="1726" formatCode="0.00">
                  <c:v>13.66</c:v>
                </c:pt>
                <c:pt idx="1727" formatCode="0.00">
                  <c:v>13.7</c:v>
                </c:pt>
                <c:pt idx="1728" formatCode="0.00">
                  <c:v>13.71</c:v>
                </c:pt>
                <c:pt idx="1729" formatCode="0.00">
                  <c:v>13.75</c:v>
                </c:pt>
                <c:pt idx="1730" formatCode="0.00">
                  <c:v>13.78</c:v>
                </c:pt>
                <c:pt idx="1731" formatCode="0.00">
                  <c:v>13.77</c:v>
                </c:pt>
                <c:pt idx="1732" formatCode="0.00">
                  <c:v>13.78</c:v>
                </c:pt>
                <c:pt idx="1733" formatCode="0.00">
                  <c:v>13.77</c:v>
                </c:pt>
                <c:pt idx="1734" formatCode="0.00">
                  <c:v>13.77</c:v>
                </c:pt>
                <c:pt idx="1735" formatCode="0.00">
                  <c:v>13.79</c:v>
                </c:pt>
                <c:pt idx="1736" formatCode="0.00">
                  <c:v>13.77</c:v>
                </c:pt>
                <c:pt idx="1737" formatCode="0.00">
                  <c:v>13.75</c:v>
                </c:pt>
                <c:pt idx="1738" formatCode="0.00">
                  <c:v>13.74</c:v>
                </c:pt>
                <c:pt idx="1739" formatCode="0.00">
                  <c:v>13.73</c:v>
                </c:pt>
                <c:pt idx="1740" formatCode="0.00">
                  <c:v>13.74</c:v>
                </c:pt>
                <c:pt idx="1741" formatCode="0.00">
                  <c:v>13.78</c:v>
                </c:pt>
                <c:pt idx="1742" formatCode="0.00">
                  <c:v>13.81</c:v>
                </c:pt>
                <c:pt idx="1743" formatCode="0.00">
                  <c:v>13.84</c:v>
                </c:pt>
                <c:pt idx="1744" formatCode="0.00">
                  <c:v>13.88</c:v>
                </c:pt>
                <c:pt idx="1745" formatCode="0.00">
                  <c:v>13.9</c:v>
                </c:pt>
                <c:pt idx="1746" formatCode="0.00">
                  <c:v>13.93</c:v>
                </c:pt>
                <c:pt idx="1747" formatCode="0.00">
                  <c:v>13.93</c:v>
                </c:pt>
                <c:pt idx="1748" formatCode="0.00">
                  <c:v>13.88</c:v>
                </c:pt>
                <c:pt idx="1749" formatCode="0.00">
                  <c:v>13.89</c:v>
                </c:pt>
                <c:pt idx="1750" formatCode="0.00">
                  <c:v>13.91</c:v>
                </c:pt>
                <c:pt idx="1751" formatCode="0.00">
                  <c:v>13.9</c:v>
                </c:pt>
                <c:pt idx="1752" formatCode="0.00">
                  <c:v>13.87</c:v>
                </c:pt>
                <c:pt idx="1753" formatCode="0.00">
                  <c:v>13.78</c:v>
                </c:pt>
                <c:pt idx="1754" formatCode="0.00">
                  <c:v>13.75</c:v>
                </c:pt>
                <c:pt idx="1755" formatCode="0.00">
                  <c:v>13.76</c:v>
                </c:pt>
                <c:pt idx="1756" formatCode="0.00">
                  <c:v>13.77</c:v>
                </c:pt>
                <c:pt idx="1757" formatCode="0.00">
                  <c:v>13.79</c:v>
                </c:pt>
                <c:pt idx="1758" formatCode="0.00">
                  <c:v>13.83</c:v>
                </c:pt>
                <c:pt idx="1759" formatCode="0.00">
                  <c:v>13.86</c:v>
                </c:pt>
                <c:pt idx="1760" formatCode="0.00">
                  <c:v>13.88</c:v>
                </c:pt>
                <c:pt idx="1761" formatCode="0.00">
                  <c:v>13.86</c:v>
                </c:pt>
                <c:pt idx="1762" formatCode="0.00">
                  <c:v>13.8</c:v>
                </c:pt>
                <c:pt idx="1763" formatCode="0.00">
                  <c:v>13.77</c:v>
                </c:pt>
                <c:pt idx="1764" formatCode="0.00">
                  <c:v>13.76</c:v>
                </c:pt>
                <c:pt idx="1765" formatCode="0.00">
                  <c:v>13.73</c:v>
                </c:pt>
                <c:pt idx="1766" formatCode="0.00">
                  <c:v>13.7</c:v>
                </c:pt>
                <c:pt idx="1767" formatCode="0.00">
                  <c:v>13.69</c:v>
                </c:pt>
                <c:pt idx="1768" formatCode="0.00">
                  <c:v>13.67</c:v>
                </c:pt>
                <c:pt idx="1769" formatCode="0.00">
                  <c:v>13.65</c:v>
                </c:pt>
                <c:pt idx="1770" formatCode="0.00">
                  <c:v>13.66</c:v>
                </c:pt>
                <c:pt idx="1771" formatCode="0.00">
                  <c:v>13.65</c:v>
                </c:pt>
                <c:pt idx="1772" formatCode="0.00">
                  <c:v>13.58</c:v>
                </c:pt>
                <c:pt idx="1773" formatCode="0.00">
                  <c:v>13.4</c:v>
                </c:pt>
                <c:pt idx="1774" formatCode="0.00">
                  <c:v>13.31</c:v>
                </c:pt>
                <c:pt idx="1775" formatCode="0.00">
                  <c:v>13.31</c:v>
                </c:pt>
                <c:pt idx="1776" formatCode="0.00">
                  <c:v>13.29</c:v>
                </c:pt>
                <c:pt idx="1777" formatCode="0.00">
                  <c:v>13.25</c:v>
                </c:pt>
                <c:pt idx="1778" formatCode="0.00">
                  <c:v>13.27</c:v>
                </c:pt>
                <c:pt idx="1779" formatCode="0.00">
                  <c:v>13.32</c:v>
                </c:pt>
                <c:pt idx="1780" formatCode="0.00">
                  <c:v>13.33</c:v>
                </c:pt>
                <c:pt idx="1781" formatCode="0.00">
                  <c:v>13.36</c:v>
                </c:pt>
                <c:pt idx="1782" formatCode="0.00">
                  <c:v>14.21</c:v>
                </c:pt>
                <c:pt idx="1783" formatCode="0.00">
                  <c:v>14.65</c:v>
                </c:pt>
                <c:pt idx="1784" formatCode="0.00">
                  <c:v>14.54</c:v>
                </c:pt>
                <c:pt idx="1785" formatCode="0.00">
                  <c:v>14.64</c:v>
                </c:pt>
                <c:pt idx="1786" formatCode="0.00">
                  <c:v>16.66</c:v>
                </c:pt>
                <c:pt idx="1787" formatCode="0.00">
                  <c:v>18.7</c:v>
                </c:pt>
                <c:pt idx="1788" formatCode="0.00">
                  <c:v>20.25</c:v>
                </c:pt>
                <c:pt idx="1789" formatCode="0.00">
                  <c:v>21.51</c:v>
                </c:pt>
                <c:pt idx="1790" formatCode="0.00">
                  <c:v>22.71</c:v>
                </c:pt>
                <c:pt idx="1791" formatCode="0.00">
                  <c:v>23.76</c:v>
                </c:pt>
                <c:pt idx="1792" formatCode="0.00">
                  <c:v>24.63</c:v>
                </c:pt>
                <c:pt idx="1793" formatCode="0.00">
                  <c:v>25.46</c:v>
                </c:pt>
                <c:pt idx="1794" formatCode="0.00">
                  <c:v>25.86</c:v>
                </c:pt>
                <c:pt idx="1795" formatCode="0.00">
                  <c:v>23.7</c:v>
                </c:pt>
                <c:pt idx="1796" formatCode="0.00">
                  <c:v>22.19</c:v>
                </c:pt>
                <c:pt idx="1797" formatCode="0.00">
                  <c:v>21.21</c:v>
                </c:pt>
                <c:pt idx="1798" formatCode="0.00">
                  <c:v>20.45</c:v>
                </c:pt>
                <c:pt idx="1799" formatCode="0.00">
                  <c:v>19.66</c:v>
                </c:pt>
                <c:pt idx="1800" formatCode="0.00">
                  <c:v>18.510000000000002</c:v>
                </c:pt>
                <c:pt idx="1801" formatCode="0.00">
                  <c:v>17.77</c:v>
                </c:pt>
                <c:pt idx="1802" formatCode="0.00">
                  <c:v>17.899999999999999</c:v>
                </c:pt>
                <c:pt idx="1803" formatCode="0.00">
                  <c:v>18.61</c:v>
                </c:pt>
                <c:pt idx="1804" formatCode="0.00">
                  <c:v>20.21</c:v>
                </c:pt>
                <c:pt idx="1805" formatCode="0.00">
                  <c:v>21.53</c:v>
                </c:pt>
                <c:pt idx="1806" formatCode="0.00">
                  <c:v>22.99</c:v>
                </c:pt>
                <c:pt idx="1807" formatCode="0.00">
                  <c:v>21.49</c:v>
                </c:pt>
                <c:pt idx="1808" formatCode="0.00">
                  <c:v>20.64</c:v>
                </c:pt>
                <c:pt idx="1809" formatCode="0.00">
                  <c:v>19.829999999999998</c:v>
                </c:pt>
                <c:pt idx="1810" formatCode="0.00">
                  <c:v>20.07</c:v>
                </c:pt>
                <c:pt idx="1811" formatCode="0.00">
                  <c:v>19.07</c:v>
                </c:pt>
                <c:pt idx="1812" formatCode="0.00">
                  <c:v>18.23</c:v>
                </c:pt>
                <c:pt idx="1813" formatCode="0.00">
                  <c:v>17.559999999999999</c:v>
                </c:pt>
                <c:pt idx="1814" formatCode="0.00">
                  <c:v>17.13</c:v>
                </c:pt>
                <c:pt idx="1815" formatCode="0.00">
                  <c:v>16.84</c:v>
                </c:pt>
                <c:pt idx="1816" formatCode="0.00">
                  <c:v>17.190000000000001</c:v>
                </c:pt>
                <c:pt idx="1817" formatCode="0.00">
                  <c:v>16.559999999999999</c:v>
                </c:pt>
                <c:pt idx="1818" formatCode="0.00">
                  <c:v>16.02</c:v>
                </c:pt>
                <c:pt idx="1819" formatCode="0.00">
                  <c:v>15.63</c:v>
                </c:pt>
                <c:pt idx="1820" formatCode="0.00">
                  <c:v>15.19</c:v>
                </c:pt>
                <c:pt idx="1821" formatCode="0.00">
                  <c:v>14.81</c:v>
                </c:pt>
                <c:pt idx="1822" formatCode="0.00">
                  <c:v>14.45</c:v>
                </c:pt>
                <c:pt idx="1823" formatCode="0.00">
                  <c:v>14.22</c:v>
                </c:pt>
                <c:pt idx="1824" formatCode="0.00">
                  <c:v>14.07</c:v>
                </c:pt>
                <c:pt idx="1825" formatCode="0.00">
                  <c:v>13.89</c:v>
                </c:pt>
                <c:pt idx="1826" formatCode="0.00">
                  <c:v>13.78</c:v>
                </c:pt>
                <c:pt idx="1827" formatCode="0.00">
                  <c:v>13.64</c:v>
                </c:pt>
                <c:pt idx="1828" formatCode="0.00">
                  <c:v>13.51</c:v>
                </c:pt>
                <c:pt idx="1829" formatCode="0.00">
                  <c:v>13.33</c:v>
                </c:pt>
                <c:pt idx="1830" formatCode="0.00">
                  <c:v>13.08</c:v>
                </c:pt>
                <c:pt idx="1831" formatCode="0.00">
                  <c:v>12.98</c:v>
                </c:pt>
                <c:pt idx="1832" formatCode="0.00">
                  <c:v>12.93</c:v>
                </c:pt>
                <c:pt idx="1833" formatCode="0.00">
                  <c:v>12.82</c:v>
                </c:pt>
                <c:pt idx="1834" formatCode="0.00">
                  <c:v>12.72</c:v>
                </c:pt>
                <c:pt idx="1835" formatCode="0.00">
                  <c:v>12.62</c:v>
                </c:pt>
                <c:pt idx="1836" formatCode="0.00">
                  <c:v>12.6</c:v>
                </c:pt>
                <c:pt idx="1837" formatCode="0.00">
                  <c:v>12.63</c:v>
                </c:pt>
                <c:pt idx="1838" formatCode="0.00">
                  <c:v>12.58</c:v>
                </c:pt>
                <c:pt idx="1839" formatCode="0.00">
                  <c:v>12.5</c:v>
                </c:pt>
                <c:pt idx="1840" formatCode="0.00">
                  <c:v>12.35</c:v>
                </c:pt>
                <c:pt idx="1841" formatCode="0.00">
                  <c:v>12.31</c:v>
                </c:pt>
                <c:pt idx="1842" formatCode="0.00">
                  <c:v>12.28</c:v>
                </c:pt>
                <c:pt idx="1843" formatCode="0.00">
                  <c:v>12.2</c:v>
                </c:pt>
                <c:pt idx="1844" formatCode="0.00">
                  <c:v>12.2</c:v>
                </c:pt>
                <c:pt idx="1845" formatCode="0.00">
                  <c:v>12.15</c:v>
                </c:pt>
                <c:pt idx="1846" formatCode="0.00">
                  <c:v>12.01</c:v>
                </c:pt>
                <c:pt idx="1847" formatCode="0.00">
                  <c:v>11.92</c:v>
                </c:pt>
                <c:pt idx="1848" formatCode="0.00">
                  <c:v>11.85</c:v>
                </c:pt>
                <c:pt idx="1849" formatCode="0.00">
                  <c:v>11.76</c:v>
                </c:pt>
                <c:pt idx="1852" formatCode="0.00">
                  <c:v>11.4</c:v>
                </c:pt>
                <c:pt idx="1853" formatCode="0.00">
                  <c:v>11.36</c:v>
                </c:pt>
                <c:pt idx="1854" formatCode="0.00">
                  <c:v>11.28</c:v>
                </c:pt>
                <c:pt idx="1855" formatCode="0.00">
                  <c:v>11.09</c:v>
                </c:pt>
                <c:pt idx="1856" formatCode="0.00">
                  <c:v>11.01</c:v>
                </c:pt>
                <c:pt idx="1857" formatCode="0.00">
                  <c:v>10.87</c:v>
                </c:pt>
                <c:pt idx="1858" formatCode="0.00">
                  <c:v>10.76</c:v>
                </c:pt>
                <c:pt idx="1859" formatCode="0.00">
                  <c:v>10.75</c:v>
                </c:pt>
                <c:pt idx="1860" formatCode="0.00">
                  <c:v>10.69</c:v>
                </c:pt>
                <c:pt idx="1861" formatCode="0.00">
                  <c:v>10.57</c:v>
                </c:pt>
                <c:pt idx="1862" formatCode="0.00">
                  <c:v>10.64</c:v>
                </c:pt>
                <c:pt idx="1863" formatCode="0.00">
                  <c:v>10.69</c:v>
                </c:pt>
                <c:pt idx="1864" formatCode="0.00">
                  <c:v>10.66</c:v>
                </c:pt>
                <c:pt idx="1865" formatCode="0.00">
                  <c:v>10.58</c:v>
                </c:pt>
                <c:pt idx="1866" formatCode="0.00">
                  <c:v>10.66</c:v>
                </c:pt>
                <c:pt idx="1867" formatCode="0.00">
                  <c:v>10.62</c:v>
                </c:pt>
                <c:pt idx="1868" formatCode="0.00">
                  <c:v>10.59</c:v>
                </c:pt>
                <c:pt idx="1869" formatCode="0.00">
                  <c:v>10.64</c:v>
                </c:pt>
                <c:pt idx="1870" formatCode="0.00">
                  <c:v>10.63</c:v>
                </c:pt>
                <c:pt idx="1871" formatCode="0.00">
                  <c:v>10.63</c:v>
                </c:pt>
                <c:pt idx="1872" formatCode="0.00">
                  <c:v>10.52</c:v>
                </c:pt>
                <c:pt idx="1873" formatCode="0.00">
                  <c:v>10.44</c:v>
                </c:pt>
                <c:pt idx="1874" formatCode="0.00">
                  <c:v>10.35</c:v>
                </c:pt>
                <c:pt idx="1875" formatCode="0.00">
                  <c:v>10.23</c:v>
                </c:pt>
                <c:pt idx="1876" formatCode="0.00">
                  <c:v>10.07</c:v>
                </c:pt>
                <c:pt idx="1877" formatCode="0.00">
                  <c:v>9.9600000000000009</c:v>
                </c:pt>
                <c:pt idx="1878" formatCode="0.00">
                  <c:v>9.83</c:v>
                </c:pt>
                <c:pt idx="1879" formatCode="0.00">
                  <c:v>9.75</c:v>
                </c:pt>
                <c:pt idx="1880" formatCode="0.00">
                  <c:v>9.6300000000000008</c:v>
                </c:pt>
                <c:pt idx="1881" formatCode="0.00">
                  <c:v>9.51</c:v>
                </c:pt>
                <c:pt idx="1882" formatCode="0.00">
                  <c:v>9.2899999999999991</c:v>
                </c:pt>
                <c:pt idx="1883" formatCode="0.00">
                  <c:v>9.09</c:v>
                </c:pt>
                <c:pt idx="1884" formatCode="0.00">
                  <c:v>8.81</c:v>
                </c:pt>
                <c:pt idx="1885" formatCode="0.00">
                  <c:v>8.6300000000000008</c:v>
                </c:pt>
                <c:pt idx="1886" formatCode="0.00">
                  <c:v>8.56</c:v>
                </c:pt>
                <c:pt idx="1887" formatCode="0.00">
                  <c:v>8.41</c:v>
                </c:pt>
                <c:pt idx="1888" formatCode="0.00">
                  <c:v>8.2899999999999991</c:v>
                </c:pt>
                <c:pt idx="1889" formatCode="0.00">
                  <c:v>8.18</c:v>
                </c:pt>
                <c:pt idx="1890" formatCode="0.00">
                  <c:v>8.02</c:v>
                </c:pt>
                <c:pt idx="1891" formatCode="0.00">
                  <c:v>7.86</c:v>
                </c:pt>
                <c:pt idx="1892" formatCode="0.00">
                  <c:v>7.71</c:v>
                </c:pt>
                <c:pt idx="1893" formatCode="0.00">
                  <c:v>7.58</c:v>
                </c:pt>
                <c:pt idx="1894" formatCode="0.00">
                  <c:v>7.44</c:v>
                </c:pt>
                <c:pt idx="1895" formatCode="0.00">
                  <c:v>7.25</c:v>
                </c:pt>
                <c:pt idx="1896" formatCode="0.00">
                  <c:v>7.06</c:v>
                </c:pt>
                <c:pt idx="1897" formatCode="0.00">
                  <c:v>6.87</c:v>
                </c:pt>
                <c:pt idx="1898" formatCode="0.00">
                  <c:v>6.71</c:v>
                </c:pt>
                <c:pt idx="1899" formatCode="0.00">
                  <c:v>6.64</c:v>
                </c:pt>
                <c:pt idx="1900" formatCode="0.00">
                  <c:v>6.6</c:v>
                </c:pt>
                <c:pt idx="1901" formatCode="0.00">
                  <c:v>6.58</c:v>
                </c:pt>
                <c:pt idx="1902" formatCode="0.00">
                  <c:v>6.55</c:v>
                </c:pt>
                <c:pt idx="1903" formatCode="0.00">
                  <c:v>6.55</c:v>
                </c:pt>
                <c:pt idx="1904" formatCode="0.00">
                  <c:v>6.46</c:v>
                </c:pt>
                <c:pt idx="1905" formatCode="0.00">
                  <c:v>6.36</c:v>
                </c:pt>
                <c:pt idx="1906" formatCode="0.00">
                  <c:v>6.37</c:v>
                </c:pt>
                <c:pt idx="1907" formatCode="0.00">
                  <c:v>6.34</c:v>
                </c:pt>
                <c:pt idx="1908" formatCode="0.00">
                  <c:v>6.33</c:v>
                </c:pt>
                <c:pt idx="1909" formatCode="0.00">
                  <c:v>6.28</c:v>
                </c:pt>
                <c:pt idx="1910" formatCode="0.00">
                  <c:v>6.25</c:v>
                </c:pt>
                <c:pt idx="1911" formatCode="0.00">
                  <c:v>6.22</c:v>
                </c:pt>
                <c:pt idx="1912" formatCode="0.00">
                  <c:v>6.16</c:v>
                </c:pt>
                <c:pt idx="1913" formatCode="0.00">
                  <c:v>6.15</c:v>
                </c:pt>
                <c:pt idx="1914" formatCode="0.00">
                  <c:v>6.09</c:v>
                </c:pt>
                <c:pt idx="1915" formatCode="0.00">
                  <c:v>6.12</c:v>
                </c:pt>
                <c:pt idx="1916" formatCode="0.00">
                  <c:v>6.09</c:v>
                </c:pt>
                <c:pt idx="2210" formatCode="0.00">
                  <c:v>8.14</c:v>
                </c:pt>
                <c:pt idx="2211" formatCode="0.00">
                  <c:v>9.64</c:v>
                </c:pt>
                <c:pt idx="2212" formatCode="0.00">
                  <c:v>11.19</c:v>
                </c:pt>
                <c:pt idx="2213" formatCode="0.00">
                  <c:v>12.06</c:v>
                </c:pt>
                <c:pt idx="2214" formatCode="0.00">
                  <c:v>13.4</c:v>
                </c:pt>
                <c:pt idx="2215" formatCode="0.00">
                  <c:v>13.22</c:v>
                </c:pt>
                <c:pt idx="2216" formatCode="0.00">
                  <c:v>12.36</c:v>
                </c:pt>
                <c:pt idx="2217" formatCode="0.00">
                  <c:v>11.73</c:v>
                </c:pt>
                <c:pt idx="2218" formatCode="0.00">
                  <c:v>11.25</c:v>
                </c:pt>
                <c:pt idx="2219" formatCode="0.00">
                  <c:v>10.81</c:v>
                </c:pt>
                <c:pt idx="2220" formatCode="0.00">
                  <c:v>10.4</c:v>
                </c:pt>
                <c:pt idx="2221" formatCode="0.00">
                  <c:v>10.3</c:v>
                </c:pt>
                <c:pt idx="2222" formatCode="0.00">
                  <c:v>10.28</c:v>
                </c:pt>
                <c:pt idx="2223" formatCode="0.00">
                  <c:v>9.85</c:v>
                </c:pt>
                <c:pt idx="2224" formatCode="0.00">
                  <c:v>9.9700000000000006</c:v>
                </c:pt>
                <c:pt idx="2225" formatCode="0.00">
                  <c:v>10.66</c:v>
                </c:pt>
                <c:pt idx="2226" formatCode="0.00">
                  <c:v>10.4</c:v>
                </c:pt>
                <c:pt idx="2227" formatCode="0.00">
                  <c:v>10.46</c:v>
                </c:pt>
                <c:pt idx="2228" formatCode="0.00">
                  <c:v>10.36</c:v>
                </c:pt>
                <c:pt idx="2229" formatCode="0.00">
                  <c:v>10.27</c:v>
                </c:pt>
                <c:pt idx="2230" formatCode="0.00">
                  <c:v>10.130000000000001</c:v>
                </c:pt>
                <c:pt idx="2231" formatCode="0.00">
                  <c:v>9.99</c:v>
                </c:pt>
                <c:pt idx="2232" formatCode="0.00">
                  <c:v>9.9700000000000006</c:v>
                </c:pt>
                <c:pt idx="2233" formatCode="0.00">
                  <c:v>10.210000000000001</c:v>
                </c:pt>
                <c:pt idx="2234" formatCode="0.00">
                  <c:v>10.74</c:v>
                </c:pt>
                <c:pt idx="2235" formatCode="0.00">
                  <c:v>12.29</c:v>
                </c:pt>
                <c:pt idx="2236" formatCode="0.00">
                  <c:v>14.5</c:v>
                </c:pt>
                <c:pt idx="2237" formatCode="0.00">
                  <c:v>16.38</c:v>
                </c:pt>
                <c:pt idx="2238" formatCode="0.00">
                  <c:v>18.11</c:v>
                </c:pt>
                <c:pt idx="2239" formatCode="0.00">
                  <c:v>17.79</c:v>
                </c:pt>
                <c:pt idx="2240" formatCode="0.00">
                  <c:v>18.89</c:v>
                </c:pt>
                <c:pt idx="2241" formatCode="0.00">
                  <c:v>20.16</c:v>
                </c:pt>
                <c:pt idx="2242" formatCode="0.00">
                  <c:v>20.67</c:v>
                </c:pt>
                <c:pt idx="2243" formatCode="0.00">
                  <c:v>20.71</c:v>
                </c:pt>
                <c:pt idx="2244" formatCode="0.00">
                  <c:v>21.87</c:v>
                </c:pt>
                <c:pt idx="2245" formatCode="0.00">
                  <c:v>22.65</c:v>
                </c:pt>
                <c:pt idx="2246" formatCode="0.00">
                  <c:v>23.07</c:v>
                </c:pt>
                <c:pt idx="2247" formatCode="0.00">
                  <c:v>23.29</c:v>
                </c:pt>
                <c:pt idx="2248" formatCode="0.00">
                  <c:v>23.35</c:v>
                </c:pt>
                <c:pt idx="2249" formatCode="0.00">
                  <c:v>23.12</c:v>
                </c:pt>
                <c:pt idx="2250" formatCode="0.00">
                  <c:v>22.83</c:v>
                </c:pt>
                <c:pt idx="2251" formatCode="0.00">
                  <c:v>22.59</c:v>
                </c:pt>
                <c:pt idx="2252" formatCode="0.00">
                  <c:v>22.21</c:v>
                </c:pt>
                <c:pt idx="2253" formatCode="0.00">
                  <c:v>21.53</c:v>
                </c:pt>
                <c:pt idx="2254" formatCode="0.00">
                  <c:v>20.76</c:v>
                </c:pt>
                <c:pt idx="2255" formatCode="0.00">
                  <c:v>19.73</c:v>
                </c:pt>
                <c:pt idx="2256" formatCode="0.00">
                  <c:v>18.07</c:v>
                </c:pt>
                <c:pt idx="2257" formatCode="0.00">
                  <c:v>16.649999999999999</c:v>
                </c:pt>
                <c:pt idx="2258" formatCode="0.00">
                  <c:v>15.45</c:v>
                </c:pt>
                <c:pt idx="2259" formatCode="0.00">
                  <c:v>14.48</c:v>
                </c:pt>
                <c:pt idx="2260" formatCode="0.00">
                  <c:v>13.73</c:v>
                </c:pt>
                <c:pt idx="2261" formatCode="0.00">
                  <c:v>13.18</c:v>
                </c:pt>
                <c:pt idx="2262" formatCode="0.00">
                  <c:v>12.55</c:v>
                </c:pt>
                <c:pt idx="2263" formatCode="0.00">
                  <c:v>11.99</c:v>
                </c:pt>
                <c:pt idx="2264" formatCode="0.00">
                  <c:v>11.55</c:v>
                </c:pt>
                <c:pt idx="2265" formatCode="0.00">
                  <c:v>11.14</c:v>
                </c:pt>
                <c:pt idx="2266" formatCode="0.00">
                  <c:v>10.9</c:v>
                </c:pt>
                <c:pt idx="2267" formatCode="0.00">
                  <c:v>10.65</c:v>
                </c:pt>
                <c:pt idx="2268" formatCode="0.00">
                  <c:v>10.33</c:v>
                </c:pt>
                <c:pt idx="2269" formatCode="0.00">
                  <c:v>10.11</c:v>
                </c:pt>
                <c:pt idx="2270" formatCode="0.00">
                  <c:v>9.81</c:v>
                </c:pt>
                <c:pt idx="2271" formatCode="0.00">
                  <c:v>9.5399999999999991</c:v>
                </c:pt>
                <c:pt idx="2272" formatCode="0.00">
                  <c:v>9.43</c:v>
                </c:pt>
                <c:pt idx="2273" formatCode="0.00">
                  <c:v>9.34</c:v>
                </c:pt>
                <c:pt idx="2274" formatCode="0.00">
                  <c:v>9.14</c:v>
                </c:pt>
                <c:pt idx="2275" formatCode="0.00">
                  <c:v>8.93</c:v>
                </c:pt>
                <c:pt idx="2276" formatCode="0.00">
                  <c:v>8.8800000000000008</c:v>
                </c:pt>
                <c:pt idx="2277" formatCode="0.00">
                  <c:v>8.7899999999999991</c:v>
                </c:pt>
                <c:pt idx="2278" formatCode="0.00">
                  <c:v>8.67</c:v>
                </c:pt>
                <c:pt idx="2279" formatCode="0.00">
                  <c:v>8.6</c:v>
                </c:pt>
                <c:pt idx="2280" formatCode="0.00">
                  <c:v>8.5399999999999991</c:v>
                </c:pt>
                <c:pt idx="2281" formatCode="0.00">
                  <c:v>8.6199999999999992</c:v>
                </c:pt>
                <c:pt idx="2282" formatCode="0.00">
                  <c:v>8.7899999999999991</c:v>
                </c:pt>
                <c:pt idx="2283" formatCode="0.00">
                  <c:v>8.89</c:v>
                </c:pt>
                <c:pt idx="2284" formatCode="0.00">
                  <c:v>8.9600000000000009</c:v>
                </c:pt>
                <c:pt idx="2285" formatCode="0.00">
                  <c:v>8.9600000000000009</c:v>
                </c:pt>
                <c:pt idx="2286" formatCode="0.00">
                  <c:v>8.9600000000000009</c:v>
                </c:pt>
                <c:pt idx="2287" formatCode="0.00">
                  <c:v>8.9700000000000006</c:v>
                </c:pt>
                <c:pt idx="2288" formatCode="0.00">
                  <c:v>9.0399999999999991</c:v>
                </c:pt>
                <c:pt idx="2289" formatCode="0.00">
                  <c:v>9.0500000000000007</c:v>
                </c:pt>
                <c:pt idx="2290" formatCode="0.00">
                  <c:v>9.01</c:v>
                </c:pt>
                <c:pt idx="2291" formatCode="0.00">
                  <c:v>8.9499999999999993</c:v>
                </c:pt>
                <c:pt idx="2292" formatCode="0.00">
                  <c:v>8.91</c:v>
                </c:pt>
                <c:pt idx="2293" formatCode="0.00">
                  <c:v>8.76</c:v>
                </c:pt>
                <c:pt idx="2294" formatCode="0.00">
                  <c:v>8.7200000000000006</c:v>
                </c:pt>
                <c:pt idx="2295" formatCode="0.00">
                  <c:v>8.73</c:v>
                </c:pt>
                <c:pt idx="2296" formatCode="0.00">
                  <c:v>8.76</c:v>
                </c:pt>
                <c:pt idx="2297" formatCode="0.00">
                  <c:v>8.73</c:v>
                </c:pt>
                <c:pt idx="2298" formatCode="0.00">
                  <c:v>8.7799999999999994</c:v>
                </c:pt>
                <c:pt idx="2299" formatCode="0.00">
                  <c:v>8.76</c:v>
                </c:pt>
                <c:pt idx="2300" formatCode="0.00">
                  <c:v>8.7899999999999991</c:v>
                </c:pt>
                <c:pt idx="2301" formatCode="0.00">
                  <c:v>8.84</c:v>
                </c:pt>
                <c:pt idx="2302" formatCode="0.00">
                  <c:v>8.8800000000000008</c:v>
                </c:pt>
                <c:pt idx="2303" formatCode="0.00">
                  <c:v>8.89</c:v>
                </c:pt>
                <c:pt idx="2304" formatCode="0.00">
                  <c:v>8.8800000000000008</c:v>
                </c:pt>
                <c:pt idx="2305" formatCode="0.00">
                  <c:v>8.83</c:v>
                </c:pt>
                <c:pt idx="2306" formatCode="0.00">
                  <c:v>8.82</c:v>
                </c:pt>
                <c:pt idx="2307" formatCode="0.00">
                  <c:v>8.84</c:v>
                </c:pt>
                <c:pt idx="2308" formatCode="0.00">
                  <c:v>8.8699999999999992</c:v>
                </c:pt>
                <c:pt idx="2309" formatCode="0.00">
                  <c:v>8.9499999999999993</c:v>
                </c:pt>
                <c:pt idx="2310" formatCode="0.00">
                  <c:v>8.9600000000000009</c:v>
                </c:pt>
                <c:pt idx="2311" formatCode="0.00">
                  <c:v>9.01</c:v>
                </c:pt>
                <c:pt idx="2312" formatCode="0.00">
                  <c:v>9.0399999999999991</c:v>
                </c:pt>
                <c:pt idx="2313" formatCode="0.00">
                  <c:v>9.08</c:v>
                </c:pt>
                <c:pt idx="2314" formatCode="0.00">
                  <c:v>9.08</c:v>
                </c:pt>
                <c:pt idx="2315" formatCode="0.00">
                  <c:v>8.9600000000000009</c:v>
                </c:pt>
                <c:pt idx="2316" formatCode="0.00">
                  <c:v>8.8699999999999992</c:v>
                </c:pt>
                <c:pt idx="2317" formatCode="0.00">
                  <c:v>8.8000000000000007</c:v>
                </c:pt>
                <c:pt idx="2318" formatCode="0.00">
                  <c:v>8.77</c:v>
                </c:pt>
                <c:pt idx="2319" formatCode="0.00">
                  <c:v>8.67</c:v>
                </c:pt>
                <c:pt idx="2320" formatCode="0.00">
                  <c:v>8.66</c:v>
                </c:pt>
                <c:pt idx="2321" formatCode="0.00">
                  <c:v>8.6999999999999993</c:v>
                </c:pt>
                <c:pt idx="2322" formatCode="0.00">
                  <c:v>8.69</c:v>
                </c:pt>
                <c:pt idx="2323" formatCode="0.00">
                  <c:v>8.68</c:v>
                </c:pt>
                <c:pt idx="2324" formatCode="0.00">
                  <c:v>8.73</c:v>
                </c:pt>
                <c:pt idx="2325" formatCode="0.00">
                  <c:v>8.77</c:v>
                </c:pt>
                <c:pt idx="2326" formatCode="0.00">
                  <c:v>8.81</c:v>
                </c:pt>
                <c:pt idx="2327" formatCode="0.00">
                  <c:v>8.9</c:v>
                </c:pt>
                <c:pt idx="2328" formatCode="0.00">
                  <c:v>8.9600000000000009</c:v>
                </c:pt>
                <c:pt idx="2329" formatCode="0.00">
                  <c:v>9.01</c:v>
                </c:pt>
                <c:pt idx="2330" formatCode="0.00">
                  <c:v>9.07</c:v>
                </c:pt>
                <c:pt idx="2331" formatCode="0.00">
                  <c:v>9.17</c:v>
                </c:pt>
                <c:pt idx="2332" formatCode="0.00">
                  <c:v>9.2899999999999991</c:v>
                </c:pt>
                <c:pt idx="2333" formatCode="0.00">
                  <c:v>9.36</c:v>
                </c:pt>
                <c:pt idx="2334" formatCode="0.00">
                  <c:v>9.36</c:v>
                </c:pt>
                <c:pt idx="2335" formatCode="0.00">
                  <c:v>9.33</c:v>
                </c:pt>
                <c:pt idx="2336" formatCode="0.00">
                  <c:v>9.3800000000000008</c:v>
                </c:pt>
                <c:pt idx="2337" formatCode="0.00">
                  <c:v>9.44</c:v>
                </c:pt>
                <c:pt idx="2338" formatCode="0.00">
                  <c:v>9.57</c:v>
                </c:pt>
                <c:pt idx="2339" formatCode="0.00">
                  <c:v>9.67</c:v>
                </c:pt>
                <c:pt idx="2340" formatCode="0.00">
                  <c:v>9.6999999999999993</c:v>
                </c:pt>
                <c:pt idx="2341" formatCode="0.00">
                  <c:v>9.6999999999999993</c:v>
                </c:pt>
                <c:pt idx="2342" formatCode="0.00">
                  <c:v>9.6999999999999993</c:v>
                </c:pt>
                <c:pt idx="2343" formatCode="0.00">
                  <c:v>9.69</c:v>
                </c:pt>
                <c:pt idx="2344" formatCode="0.00">
                  <c:v>9.69</c:v>
                </c:pt>
                <c:pt idx="2345" formatCode="0.00">
                  <c:v>9.66</c:v>
                </c:pt>
                <c:pt idx="2346" formatCode="0.00">
                  <c:v>9.7100000000000009</c:v>
                </c:pt>
                <c:pt idx="2347" formatCode="0.00">
                  <c:v>9.7899999999999991</c:v>
                </c:pt>
                <c:pt idx="2348" formatCode="0.00">
                  <c:v>9.8699999999999992</c:v>
                </c:pt>
                <c:pt idx="2349" formatCode="0.00">
                  <c:v>9.86</c:v>
                </c:pt>
                <c:pt idx="2350" formatCode="0.00">
                  <c:v>9.8699999999999992</c:v>
                </c:pt>
                <c:pt idx="2351" formatCode="0.00">
                  <c:v>9.94</c:v>
                </c:pt>
                <c:pt idx="2352" formatCode="0.00">
                  <c:v>9.98</c:v>
                </c:pt>
                <c:pt idx="2353" formatCode="0.00">
                  <c:v>10.01</c:v>
                </c:pt>
                <c:pt idx="2354" formatCode="0.00">
                  <c:v>10.039999999999999</c:v>
                </c:pt>
                <c:pt idx="2355" formatCode="0.00">
                  <c:v>10.130000000000001</c:v>
                </c:pt>
                <c:pt idx="2356" formatCode="0.00">
                  <c:v>10.45</c:v>
                </c:pt>
                <c:pt idx="2357" formatCode="0.00">
                  <c:v>12.15</c:v>
                </c:pt>
                <c:pt idx="2358" formatCode="0.00">
                  <c:v>12.44</c:v>
                </c:pt>
                <c:pt idx="2359" formatCode="0.00">
                  <c:v>13.52</c:v>
                </c:pt>
                <c:pt idx="2360" formatCode="0.00">
                  <c:v>14.65</c:v>
                </c:pt>
                <c:pt idx="2361" formatCode="0.00">
                  <c:v>14.88</c:v>
                </c:pt>
                <c:pt idx="2362" formatCode="0.00">
                  <c:v>14.85</c:v>
                </c:pt>
                <c:pt idx="2363" formatCode="0.00">
                  <c:v>15.16</c:v>
                </c:pt>
                <c:pt idx="2364" formatCode="0.00">
                  <c:v>17.25</c:v>
                </c:pt>
                <c:pt idx="2365" formatCode="0.00">
                  <c:v>18.62</c:v>
                </c:pt>
                <c:pt idx="2366" formatCode="0.00">
                  <c:v>18.96</c:v>
                </c:pt>
                <c:pt idx="2367" formatCode="0.00">
                  <c:v>18.57</c:v>
                </c:pt>
                <c:pt idx="2368" formatCode="0.00">
                  <c:v>18.239999999999998</c:v>
                </c:pt>
                <c:pt idx="2369" formatCode="0.00">
                  <c:v>18.96</c:v>
                </c:pt>
                <c:pt idx="2370" formatCode="0.00">
                  <c:v>18.190000000000001</c:v>
                </c:pt>
                <c:pt idx="2371" formatCode="0.00">
                  <c:v>17.04</c:v>
                </c:pt>
                <c:pt idx="2372" formatCode="0.00">
                  <c:v>16.27</c:v>
                </c:pt>
                <c:pt idx="2373" formatCode="0.00">
                  <c:v>16.09</c:v>
                </c:pt>
                <c:pt idx="2374" formatCode="0.00">
                  <c:v>15.63</c:v>
                </c:pt>
                <c:pt idx="2375" formatCode="0.00">
                  <c:v>16.170000000000002</c:v>
                </c:pt>
                <c:pt idx="2376" formatCode="0.00">
                  <c:v>17.850000000000001</c:v>
                </c:pt>
                <c:pt idx="2377" formatCode="0.00">
                  <c:v>17.440000000000001</c:v>
                </c:pt>
                <c:pt idx="2378" formatCode="0.00">
                  <c:v>16.38</c:v>
                </c:pt>
                <c:pt idx="2379" formatCode="0.00">
                  <c:v>15.65</c:v>
                </c:pt>
                <c:pt idx="2380" formatCode="0.00">
                  <c:v>15.37</c:v>
                </c:pt>
                <c:pt idx="2381" formatCode="0.00">
                  <c:v>15.47</c:v>
                </c:pt>
                <c:pt idx="2382" formatCode="0.00">
                  <c:v>15.82</c:v>
                </c:pt>
                <c:pt idx="2383" formatCode="0.00">
                  <c:v>16.63</c:v>
                </c:pt>
                <c:pt idx="2384" formatCode="0.00">
                  <c:v>17.3</c:v>
                </c:pt>
                <c:pt idx="2385" formatCode="0.00">
                  <c:v>17.79</c:v>
                </c:pt>
                <c:pt idx="2386" formatCode="0.00">
                  <c:v>17.489999999999998</c:v>
                </c:pt>
                <c:pt idx="2387" formatCode="0.00">
                  <c:v>16.989999999999998</c:v>
                </c:pt>
                <c:pt idx="2388" formatCode="0.00">
                  <c:v>16.64</c:v>
                </c:pt>
                <c:pt idx="2391" formatCode="0.00">
                  <c:v>17.3</c:v>
                </c:pt>
                <c:pt idx="2392" formatCode="0.00">
                  <c:v>17.71</c:v>
                </c:pt>
                <c:pt idx="2393" formatCode="0.00">
                  <c:v>16.89</c:v>
                </c:pt>
                <c:pt idx="2394" formatCode="0.00">
                  <c:v>16.309999999999999</c:v>
                </c:pt>
                <c:pt idx="2395" formatCode="0.00">
                  <c:v>15.82</c:v>
                </c:pt>
                <c:pt idx="2396" formatCode="0.00">
                  <c:v>15.36</c:v>
                </c:pt>
                <c:pt idx="2397" formatCode="0.00">
                  <c:v>14.97</c:v>
                </c:pt>
                <c:pt idx="2398" formatCode="0.00">
                  <c:v>14.65</c:v>
                </c:pt>
                <c:pt idx="2399" formatCode="0.00">
                  <c:v>14.34</c:v>
                </c:pt>
                <c:pt idx="2400" formatCode="0.00">
                  <c:v>14.05</c:v>
                </c:pt>
                <c:pt idx="2401" formatCode="0.00">
                  <c:v>13.79</c:v>
                </c:pt>
                <c:pt idx="2402" formatCode="0.00">
                  <c:v>13.59</c:v>
                </c:pt>
                <c:pt idx="2403" formatCode="0.00">
                  <c:v>13.47</c:v>
                </c:pt>
                <c:pt idx="2404" formatCode="0.00">
                  <c:v>13.37</c:v>
                </c:pt>
                <c:pt idx="2405" formatCode="0.00">
                  <c:v>13.25</c:v>
                </c:pt>
                <c:pt idx="2406" formatCode="0.00">
                  <c:v>13.1</c:v>
                </c:pt>
                <c:pt idx="2407" formatCode="0.00">
                  <c:v>12.97</c:v>
                </c:pt>
                <c:pt idx="2408" formatCode="0.00">
                  <c:v>12.9</c:v>
                </c:pt>
                <c:pt idx="2409" formatCode="0.00">
                  <c:v>12.81</c:v>
                </c:pt>
                <c:pt idx="2410" formatCode="0.00">
                  <c:v>12.71</c:v>
                </c:pt>
                <c:pt idx="2411" formatCode="0.00">
                  <c:v>12.66</c:v>
                </c:pt>
                <c:pt idx="2412" formatCode="0.00">
                  <c:v>12.57</c:v>
                </c:pt>
                <c:pt idx="2413" formatCode="0.00">
                  <c:v>12.55</c:v>
                </c:pt>
                <c:pt idx="2414" formatCode="0.00">
                  <c:v>12.48</c:v>
                </c:pt>
                <c:pt idx="2415" formatCode="0.00">
                  <c:v>12.48</c:v>
                </c:pt>
                <c:pt idx="2416" formatCode="0.00">
                  <c:v>12.46</c:v>
                </c:pt>
                <c:pt idx="2417" formatCode="0.00">
                  <c:v>12.44</c:v>
                </c:pt>
                <c:pt idx="2418" formatCode="0.00">
                  <c:v>12.44</c:v>
                </c:pt>
                <c:pt idx="2419" formatCode="0.00">
                  <c:v>12.48</c:v>
                </c:pt>
                <c:pt idx="2420" formatCode="0.00">
                  <c:v>12.51</c:v>
                </c:pt>
                <c:pt idx="2421" formatCode="0.00">
                  <c:v>12.53</c:v>
                </c:pt>
                <c:pt idx="2422" formatCode="0.00">
                  <c:v>12.54</c:v>
                </c:pt>
                <c:pt idx="2423" formatCode="0.00">
                  <c:v>12.52</c:v>
                </c:pt>
                <c:pt idx="2424" formatCode="0.00">
                  <c:v>12.52</c:v>
                </c:pt>
                <c:pt idx="2425" formatCode="0.00">
                  <c:v>12.49</c:v>
                </c:pt>
                <c:pt idx="2426" formatCode="0.00">
                  <c:v>12.54</c:v>
                </c:pt>
                <c:pt idx="2427" formatCode="0.00">
                  <c:v>12.58</c:v>
                </c:pt>
                <c:pt idx="2428" formatCode="0.00">
                  <c:v>12.55</c:v>
                </c:pt>
                <c:pt idx="2429" formatCode="0.00">
                  <c:v>12.52</c:v>
                </c:pt>
                <c:pt idx="2430" formatCode="0.00">
                  <c:v>12.52</c:v>
                </c:pt>
                <c:pt idx="2431" formatCode="0.00">
                  <c:v>12.49</c:v>
                </c:pt>
                <c:pt idx="2432" formatCode="0.00">
                  <c:v>12.49</c:v>
                </c:pt>
                <c:pt idx="2433" formatCode="0.00">
                  <c:v>12.46</c:v>
                </c:pt>
                <c:pt idx="2434" formatCode="0.00">
                  <c:v>12.46</c:v>
                </c:pt>
                <c:pt idx="2435" formatCode="0.00">
                  <c:v>12.39</c:v>
                </c:pt>
                <c:pt idx="2436" formatCode="0.00">
                  <c:v>12.31</c:v>
                </c:pt>
                <c:pt idx="2437" formatCode="0.00">
                  <c:v>12.27</c:v>
                </c:pt>
                <c:pt idx="2438" formatCode="0.00">
                  <c:v>12.27</c:v>
                </c:pt>
                <c:pt idx="2439" formatCode="0.00">
                  <c:v>12.28</c:v>
                </c:pt>
                <c:pt idx="2440" formatCode="0.00">
                  <c:v>12.28</c:v>
                </c:pt>
                <c:pt idx="2441" formatCode="0.00">
                  <c:v>12.27</c:v>
                </c:pt>
                <c:pt idx="2442" formatCode="0.00">
                  <c:v>12.27</c:v>
                </c:pt>
                <c:pt idx="2443" formatCode="0.00">
                  <c:v>12.29</c:v>
                </c:pt>
                <c:pt idx="2444" formatCode="0.00">
                  <c:v>12.29</c:v>
                </c:pt>
                <c:pt idx="2445" formatCode="0.00">
                  <c:v>12.26</c:v>
                </c:pt>
                <c:pt idx="2446" formatCode="0.00">
                  <c:v>12.23</c:v>
                </c:pt>
                <c:pt idx="2447" formatCode="0.00">
                  <c:v>12.18</c:v>
                </c:pt>
                <c:pt idx="2448" formatCode="0.00">
                  <c:v>12.17</c:v>
                </c:pt>
                <c:pt idx="2449" formatCode="0.00">
                  <c:v>12.17</c:v>
                </c:pt>
                <c:pt idx="2450" formatCode="0.00">
                  <c:v>12.21</c:v>
                </c:pt>
                <c:pt idx="2451" formatCode="0.00">
                  <c:v>12.24</c:v>
                </c:pt>
                <c:pt idx="2452" formatCode="0.00">
                  <c:v>12.27</c:v>
                </c:pt>
                <c:pt idx="2453" formatCode="0.00">
                  <c:v>12.32</c:v>
                </c:pt>
                <c:pt idx="2454" formatCode="0.00">
                  <c:v>12.34</c:v>
                </c:pt>
                <c:pt idx="2455" formatCode="0.00">
                  <c:v>12.38</c:v>
                </c:pt>
                <c:pt idx="2456" formatCode="0.00">
                  <c:v>12.39</c:v>
                </c:pt>
                <c:pt idx="2457" formatCode="0.00">
                  <c:v>12.44</c:v>
                </c:pt>
                <c:pt idx="2458" formatCode="0.00">
                  <c:v>12.49</c:v>
                </c:pt>
                <c:pt idx="2459" formatCode="0.00">
                  <c:v>12.48</c:v>
                </c:pt>
                <c:pt idx="2460" formatCode="0.00">
                  <c:v>12.51</c:v>
                </c:pt>
                <c:pt idx="2461" formatCode="0.00">
                  <c:v>12.51</c:v>
                </c:pt>
                <c:pt idx="2462" formatCode="0.00">
                  <c:v>12.55</c:v>
                </c:pt>
                <c:pt idx="2463" formatCode="0.00">
                  <c:v>12.55</c:v>
                </c:pt>
                <c:pt idx="2464" formatCode="0.00">
                  <c:v>12.54</c:v>
                </c:pt>
                <c:pt idx="2465" formatCode="0.00">
                  <c:v>12.54</c:v>
                </c:pt>
                <c:pt idx="2466" formatCode="0.00">
                  <c:v>12.54</c:v>
                </c:pt>
                <c:pt idx="2467" formatCode="0.00">
                  <c:v>12.56</c:v>
                </c:pt>
                <c:pt idx="2468" formatCode="0.00">
                  <c:v>12.57</c:v>
                </c:pt>
                <c:pt idx="2469" formatCode="0.00">
                  <c:v>12.61</c:v>
                </c:pt>
                <c:pt idx="2470" formatCode="0.00">
                  <c:v>12.65</c:v>
                </c:pt>
                <c:pt idx="2471" formatCode="0.00">
                  <c:v>12.7</c:v>
                </c:pt>
                <c:pt idx="2472" formatCode="0.00">
                  <c:v>12.73</c:v>
                </c:pt>
                <c:pt idx="2473" formatCode="0.00">
                  <c:v>12.75</c:v>
                </c:pt>
                <c:pt idx="2474" formatCode="0.00">
                  <c:v>12.75</c:v>
                </c:pt>
                <c:pt idx="2475" formatCode="0.00">
                  <c:v>12.77</c:v>
                </c:pt>
                <c:pt idx="2476" formatCode="0.00">
                  <c:v>12.76</c:v>
                </c:pt>
                <c:pt idx="2477" formatCode="0.00">
                  <c:v>12.79</c:v>
                </c:pt>
                <c:pt idx="2478" formatCode="0.00">
                  <c:v>12.76</c:v>
                </c:pt>
                <c:pt idx="2479" formatCode="0.00">
                  <c:v>12.79</c:v>
                </c:pt>
                <c:pt idx="2480" formatCode="0.00">
                  <c:v>12.81</c:v>
                </c:pt>
                <c:pt idx="2481" formatCode="0.00">
                  <c:v>12.85</c:v>
                </c:pt>
                <c:pt idx="2482" formatCode="0.00">
                  <c:v>12.87</c:v>
                </c:pt>
                <c:pt idx="2483" formatCode="0.00">
                  <c:v>12.88</c:v>
                </c:pt>
                <c:pt idx="2484" formatCode="0.00">
                  <c:v>12.92</c:v>
                </c:pt>
                <c:pt idx="2485" formatCode="0.00">
                  <c:v>12.94</c:v>
                </c:pt>
                <c:pt idx="2486" formatCode="0.00">
                  <c:v>12.93</c:v>
                </c:pt>
                <c:pt idx="2487" formatCode="0.00">
                  <c:v>12.96</c:v>
                </c:pt>
                <c:pt idx="2488" formatCode="0.00">
                  <c:v>12.97</c:v>
                </c:pt>
                <c:pt idx="2489" formatCode="0.00">
                  <c:v>12.99</c:v>
                </c:pt>
                <c:pt idx="2490" formatCode="0.00">
                  <c:v>12.99</c:v>
                </c:pt>
                <c:pt idx="2491" formatCode="0.00">
                  <c:v>13.01</c:v>
                </c:pt>
                <c:pt idx="2492" formatCode="0.00">
                  <c:v>13.03</c:v>
                </c:pt>
                <c:pt idx="2493" formatCode="0.00">
                  <c:v>13.02</c:v>
                </c:pt>
                <c:pt idx="2494" formatCode="0.00">
                  <c:v>13.02</c:v>
                </c:pt>
                <c:pt idx="2495" formatCode="0.00">
                  <c:v>13.05</c:v>
                </c:pt>
                <c:pt idx="2496" formatCode="0.00">
                  <c:v>13.06</c:v>
                </c:pt>
                <c:pt idx="2497" formatCode="0.00">
                  <c:v>13.16</c:v>
                </c:pt>
                <c:pt idx="2498" formatCode="0.00">
                  <c:v>13.27</c:v>
                </c:pt>
                <c:pt idx="2499" formatCode="0.00">
                  <c:v>13.37</c:v>
                </c:pt>
                <c:pt idx="2500" formatCode="0.00">
                  <c:v>13.39</c:v>
                </c:pt>
                <c:pt idx="2501" formatCode="0.00">
                  <c:v>13.41</c:v>
                </c:pt>
                <c:pt idx="2502" formatCode="0.00">
                  <c:v>13.43</c:v>
                </c:pt>
                <c:pt idx="2503" formatCode="0.00">
                  <c:v>13.5</c:v>
                </c:pt>
                <c:pt idx="2504" formatCode="0.00">
                  <c:v>13.55</c:v>
                </c:pt>
                <c:pt idx="2505" formatCode="0.00">
                  <c:v>13.63</c:v>
                </c:pt>
                <c:pt idx="2506" formatCode="0.00">
                  <c:v>13.67</c:v>
                </c:pt>
                <c:pt idx="2507" formatCode="0.00">
                  <c:v>13.7</c:v>
                </c:pt>
                <c:pt idx="2508" formatCode="0.00">
                  <c:v>13.78</c:v>
                </c:pt>
                <c:pt idx="2509" formatCode="0.00">
                  <c:v>13.85</c:v>
                </c:pt>
                <c:pt idx="2510" formatCode="0.00">
                  <c:v>13.9</c:v>
                </c:pt>
                <c:pt idx="2511" formatCode="0.00">
                  <c:v>13.97</c:v>
                </c:pt>
                <c:pt idx="2512" formatCode="0.00">
                  <c:v>14.09</c:v>
                </c:pt>
                <c:pt idx="2513" formatCode="0.00">
                  <c:v>14.2</c:v>
                </c:pt>
                <c:pt idx="2514" formatCode="0.00">
                  <c:v>14.28</c:v>
                </c:pt>
                <c:pt idx="2515" formatCode="0.00">
                  <c:v>14.35</c:v>
                </c:pt>
                <c:pt idx="2516" formatCode="0.00">
                  <c:v>14.47</c:v>
                </c:pt>
                <c:pt idx="2517" formatCode="0.00">
                  <c:v>14.62</c:v>
                </c:pt>
                <c:pt idx="2518" formatCode="0.00">
                  <c:v>14.82</c:v>
                </c:pt>
                <c:pt idx="2519" formatCode="0.00">
                  <c:v>14.82</c:v>
                </c:pt>
                <c:pt idx="2520" formatCode="0.00">
                  <c:v>14.81</c:v>
                </c:pt>
                <c:pt idx="2521" formatCode="0.00">
                  <c:v>14.93</c:v>
                </c:pt>
                <c:pt idx="2522" formatCode="0.00">
                  <c:v>14.91</c:v>
                </c:pt>
                <c:pt idx="2523" formatCode="0.00">
                  <c:v>14.92</c:v>
                </c:pt>
                <c:pt idx="2524" formatCode="0.00">
                  <c:v>14.83</c:v>
                </c:pt>
                <c:pt idx="2525" formatCode="0.00">
                  <c:v>14.77</c:v>
                </c:pt>
                <c:pt idx="2526" formatCode="0.00">
                  <c:v>14.67</c:v>
                </c:pt>
                <c:pt idx="2527" formatCode="0.00">
                  <c:v>14.57</c:v>
                </c:pt>
                <c:pt idx="2528" formatCode="0.00">
                  <c:v>14.42</c:v>
                </c:pt>
                <c:pt idx="2529" formatCode="0.00">
                  <c:v>14.32</c:v>
                </c:pt>
                <c:pt idx="2530" formatCode="0.00">
                  <c:v>14.29</c:v>
                </c:pt>
                <c:pt idx="2531" formatCode="0.00">
                  <c:v>14.27</c:v>
                </c:pt>
                <c:pt idx="2532" formatCode="0.00">
                  <c:v>14.33</c:v>
                </c:pt>
                <c:pt idx="2533" formatCode="0.00">
                  <c:v>14.32</c:v>
                </c:pt>
                <c:pt idx="2534" formatCode="0.00">
                  <c:v>14.24</c:v>
                </c:pt>
                <c:pt idx="2535" formatCode="0.00">
                  <c:v>14.2</c:v>
                </c:pt>
                <c:pt idx="2536" formatCode="0.00">
                  <c:v>14.15</c:v>
                </c:pt>
                <c:pt idx="2537" formatCode="0.00">
                  <c:v>14.05</c:v>
                </c:pt>
                <c:pt idx="2538" formatCode="0.00">
                  <c:v>14.01</c:v>
                </c:pt>
                <c:pt idx="2539" formatCode="0.00">
                  <c:v>13.95</c:v>
                </c:pt>
                <c:pt idx="2540" formatCode="0.00">
                  <c:v>13.92</c:v>
                </c:pt>
                <c:pt idx="2541" formatCode="0.00">
                  <c:v>13.88</c:v>
                </c:pt>
                <c:pt idx="2542" formatCode="0.00">
                  <c:v>13.83</c:v>
                </c:pt>
                <c:pt idx="2543" formatCode="0.00">
                  <c:v>13.77</c:v>
                </c:pt>
                <c:pt idx="2544" formatCode="0.00">
                  <c:v>13.72</c:v>
                </c:pt>
                <c:pt idx="2545" formatCode="0.00">
                  <c:v>13.69</c:v>
                </c:pt>
                <c:pt idx="2546" formatCode="0.00">
                  <c:v>13.65</c:v>
                </c:pt>
                <c:pt idx="2547" formatCode="0.00">
                  <c:v>13.59</c:v>
                </c:pt>
                <c:pt idx="2548" formatCode="0.00">
                  <c:v>13.54</c:v>
                </c:pt>
                <c:pt idx="2549" formatCode="0.00">
                  <c:v>13.52</c:v>
                </c:pt>
                <c:pt idx="2550" formatCode="0.00">
                  <c:v>13.47</c:v>
                </c:pt>
                <c:pt idx="2551" formatCode="0.00">
                  <c:v>13.41</c:v>
                </c:pt>
                <c:pt idx="2552" formatCode="0.00">
                  <c:v>13.39</c:v>
                </c:pt>
                <c:pt idx="2553" formatCode="0.00">
                  <c:v>13.34</c:v>
                </c:pt>
                <c:pt idx="2554" formatCode="0.00">
                  <c:v>13.3</c:v>
                </c:pt>
                <c:pt idx="2555" formatCode="0.00">
                  <c:v>13.28</c:v>
                </c:pt>
                <c:pt idx="2556" formatCode="0.00">
                  <c:v>13.27</c:v>
                </c:pt>
                <c:pt idx="2557" formatCode="0.00">
                  <c:v>13.24</c:v>
                </c:pt>
                <c:pt idx="2558" formatCode="0.00">
                  <c:v>13.22</c:v>
                </c:pt>
                <c:pt idx="2559" formatCode="0.00">
                  <c:v>13.2</c:v>
                </c:pt>
                <c:pt idx="2560" formatCode="0.00">
                  <c:v>13.22</c:v>
                </c:pt>
                <c:pt idx="2561" formatCode="0.00">
                  <c:v>13.21</c:v>
                </c:pt>
                <c:pt idx="2562" formatCode="0.00">
                  <c:v>13.15</c:v>
                </c:pt>
                <c:pt idx="2563" formatCode="0.00">
                  <c:v>13.11</c:v>
                </c:pt>
                <c:pt idx="2564" formatCode="0.00">
                  <c:v>13.11</c:v>
                </c:pt>
                <c:pt idx="2565" formatCode="0.00">
                  <c:v>13.05</c:v>
                </c:pt>
                <c:pt idx="2566" formatCode="0.00">
                  <c:v>13.05</c:v>
                </c:pt>
                <c:pt idx="2567" formatCode="0.00">
                  <c:v>13.02</c:v>
                </c:pt>
                <c:pt idx="2568" formatCode="0.00">
                  <c:v>12.98</c:v>
                </c:pt>
                <c:pt idx="2569" formatCode="0.00">
                  <c:v>12.95</c:v>
                </c:pt>
                <c:pt idx="2572" formatCode="0.00">
                  <c:v>12.96</c:v>
                </c:pt>
                <c:pt idx="2573" formatCode="0.00">
                  <c:v>12.96</c:v>
                </c:pt>
                <c:pt idx="2574" formatCode="0.00">
                  <c:v>12.94</c:v>
                </c:pt>
                <c:pt idx="2575" formatCode="0.00">
                  <c:v>12.9</c:v>
                </c:pt>
                <c:pt idx="2576" formatCode="0.00">
                  <c:v>12.88</c:v>
                </c:pt>
                <c:pt idx="2577" formatCode="0.00">
                  <c:v>12.88</c:v>
                </c:pt>
                <c:pt idx="2578" formatCode="0.00">
                  <c:v>12.88</c:v>
                </c:pt>
                <c:pt idx="2579" formatCode="0.00">
                  <c:v>12.86</c:v>
                </c:pt>
                <c:pt idx="2580" formatCode="0.00">
                  <c:v>12.87</c:v>
                </c:pt>
                <c:pt idx="2581" formatCode="0.00">
                  <c:v>12.88</c:v>
                </c:pt>
                <c:pt idx="2582" formatCode="0.00">
                  <c:v>12.87</c:v>
                </c:pt>
                <c:pt idx="2583" formatCode="0.00">
                  <c:v>12.82</c:v>
                </c:pt>
                <c:pt idx="2584" formatCode="0.00">
                  <c:v>12.79</c:v>
                </c:pt>
                <c:pt idx="2585" formatCode="0.00">
                  <c:v>12.78</c:v>
                </c:pt>
                <c:pt idx="2586" formatCode="0.00">
                  <c:v>12.8</c:v>
                </c:pt>
                <c:pt idx="2587" formatCode="0.00">
                  <c:v>12.81</c:v>
                </c:pt>
                <c:pt idx="2588" formatCode="0.00">
                  <c:v>12.83</c:v>
                </c:pt>
                <c:pt idx="2589" formatCode="0.00">
                  <c:v>12.85</c:v>
                </c:pt>
                <c:pt idx="2590" formatCode="0.00">
                  <c:v>12.89</c:v>
                </c:pt>
                <c:pt idx="2591" formatCode="0.00">
                  <c:v>12.89</c:v>
                </c:pt>
                <c:pt idx="2592" formatCode="0.00">
                  <c:v>12.94</c:v>
                </c:pt>
                <c:pt idx="2593" formatCode="0.00">
                  <c:v>12.98</c:v>
                </c:pt>
                <c:pt idx="2594" formatCode="0.00">
                  <c:v>13.03</c:v>
                </c:pt>
                <c:pt idx="2595" formatCode="0.00">
                  <c:v>13.02</c:v>
                </c:pt>
                <c:pt idx="2596" formatCode="0.00">
                  <c:v>13.02</c:v>
                </c:pt>
                <c:pt idx="2597" formatCode="0.00">
                  <c:v>13.03</c:v>
                </c:pt>
                <c:pt idx="2598" formatCode="0.00">
                  <c:v>13.03</c:v>
                </c:pt>
                <c:pt idx="2599" formatCode="0.00">
                  <c:v>13.01</c:v>
                </c:pt>
                <c:pt idx="2600" formatCode="0.00">
                  <c:v>12.97</c:v>
                </c:pt>
                <c:pt idx="2601" formatCode="0.00">
                  <c:v>12.93</c:v>
                </c:pt>
                <c:pt idx="2602" formatCode="0.00">
                  <c:v>12.88</c:v>
                </c:pt>
                <c:pt idx="2603" formatCode="0.00">
                  <c:v>12.86</c:v>
                </c:pt>
                <c:pt idx="2604" formatCode="0.00">
                  <c:v>12.84</c:v>
                </c:pt>
                <c:pt idx="2605" formatCode="0.00">
                  <c:v>12.83</c:v>
                </c:pt>
                <c:pt idx="2606" formatCode="0.00">
                  <c:v>12.81</c:v>
                </c:pt>
                <c:pt idx="2607" formatCode="0.00">
                  <c:v>12.82</c:v>
                </c:pt>
                <c:pt idx="2608" formatCode="0.00">
                  <c:v>12.85</c:v>
                </c:pt>
                <c:pt idx="2609" formatCode="0.00">
                  <c:v>12.86</c:v>
                </c:pt>
                <c:pt idx="2610" formatCode="0.00">
                  <c:v>12.85</c:v>
                </c:pt>
                <c:pt idx="2611" formatCode="0.00">
                  <c:v>12.85</c:v>
                </c:pt>
                <c:pt idx="2612" formatCode="0.00">
                  <c:v>12.87</c:v>
                </c:pt>
                <c:pt idx="2613" formatCode="0.00">
                  <c:v>12.85</c:v>
                </c:pt>
                <c:pt idx="2614" formatCode="0.00">
                  <c:v>12.87</c:v>
                </c:pt>
                <c:pt idx="2615" formatCode="0.00">
                  <c:v>12.89</c:v>
                </c:pt>
                <c:pt idx="2616" formatCode="0.00">
                  <c:v>12.91</c:v>
                </c:pt>
                <c:pt idx="2617" formatCode="0.00">
                  <c:v>12.95</c:v>
                </c:pt>
                <c:pt idx="2618" formatCode="0.00">
                  <c:v>12.96</c:v>
                </c:pt>
                <c:pt idx="2619" formatCode="0.00">
                  <c:v>12.99</c:v>
                </c:pt>
                <c:pt idx="2620" formatCode="0.00">
                  <c:v>13.02</c:v>
                </c:pt>
                <c:pt idx="2621" formatCode="0.00">
                  <c:v>13.06</c:v>
                </c:pt>
                <c:pt idx="2622" formatCode="0.00">
                  <c:v>13.08</c:v>
                </c:pt>
                <c:pt idx="2623" formatCode="0.00">
                  <c:v>13.12</c:v>
                </c:pt>
                <c:pt idx="2624" formatCode="0.00">
                  <c:v>13.15</c:v>
                </c:pt>
                <c:pt idx="2625" formatCode="0.00">
                  <c:v>13.19</c:v>
                </c:pt>
                <c:pt idx="2626" formatCode="0.00">
                  <c:v>13.17</c:v>
                </c:pt>
                <c:pt idx="2627" formatCode="0.00">
                  <c:v>13.24</c:v>
                </c:pt>
                <c:pt idx="2628" formatCode="0.00">
                  <c:v>13.21</c:v>
                </c:pt>
                <c:pt idx="2629" formatCode="0.00">
                  <c:v>13.2</c:v>
                </c:pt>
                <c:pt idx="2630" formatCode="0.00">
                  <c:v>13.2</c:v>
                </c:pt>
                <c:pt idx="2631" formatCode="0.00">
                  <c:v>13.19</c:v>
                </c:pt>
                <c:pt idx="2632" formatCode="0.00">
                  <c:v>13.2</c:v>
                </c:pt>
                <c:pt idx="2633" formatCode="0.00">
                  <c:v>13.19</c:v>
                </c:pt>
                <c:pt idx="2634" formatCode="0.00">
                  <c:v>13.17</c:v>
                </c:pt>
                <c:pt idx="2635" formatCode="0.00">
                  <c:v>13.19</c:v>
                </c:pt>
                <c:pt idx="2636" formatCode="0.00">
                  <c:v>13.18</c:v>
                </c:pt>
                <c:pt idx="2637" formatCode="0.00">
                  <c:v>13.17</c:v>
                </c:pt>
                <c:pt idx="2638" formatCode="0.00">
                  <c:v>13.2</c:v>
                </c:pt>
                <c:pt idx="2639" formatCode="0.00">
                  <c:v>13.2</c:v>
                </c:pt>
                <c:pt idx="2640" formatCode="0.00">
                  <c:v>13.22</c:v>
                </c:pt>
                <c:pt idx="2641" formatCode="0.00">
                  <c:v>13.25</c:v>
                </c:pt>
                <c:pt idx="2642" formatCode="0.00">
                  <c:v>13.29</c:v>
                </c:pt>
                <c:pt idx="2643" formatCode="0.00">
                  <c:v>13.32</c:v>
                </c:pt>
                <c:pt idx="2644" formatCode="0.00">
                  <c:v>13.35</c:v>
                </c:pt>
                <c:pt idx="2645" formatCode="0.00">
                  <c:v>13.43</c:v>
                </c:pt>
                <c:pt idx="2646" formatCode="0.00">
                  <c:v>13.52</c:v>
                </c:pt>
                <c:pt idx="2647" formatCode="0.00">
                  <c:v>13.59</c:v>
                </c:pt>
                <c:pt idx="2648" formatCode="0.00">
                  <c:v>13.67</c:v>
                </c:pt>
                <c:pt idx="2649" formatCode="0.00">
                  <c:v>13.69</c:v>
                </c:pt>
                <c:pt idx="2650" formatCode="0.00">
                  <c:v>13.72</c:v>
                </c:pt>
                <c:pt idx="2651" formatCode="0.00">
                  <c:v>13.77</c:v>
                </c:pt>
                <c:pt idx="2652" formatCode="0.00">
                  <c:v>13.87</c:v>
                </c:pt>
                <c:pt idx="2653" formatCode="0.00">
                  <c:v>14.07</c:v>
                </c:pt>
                <c:pt idx="2654" formatCode="0.00">
                  <c:v>14.16</c:v>
                </c:pt>
                <c:pt idx="2655" formatCode="0.00">
                  <c:v>14.2</c:v>
                </c:pt>
                <c:pt idx="2656" formatCode="0.00">
                  <c:v>14.29</c:v>
                </c:pt>
                <c:pt idx="2657" formatCode="0.00">
                  <c:v>14.48</c:v>
                </c:pt>
                <c:pt idx="2658" formatCode="0.00">
                  <c:v>14.58</c:v>
                </c:pt>
                <c:pt idx="2659" formatCode="0.00">
                  <c:v>15.03</c:v>
                </c:pt>
                <c:pt idx="2660" formatCode="0.00">
                  <c:v>15.12</c:v>
                </c:pt>
                <c:pt idx="2661" formatCode="0.00">
                  <c:v>15.23</c:v>
                </c:pt>
                <c:pt idx="2662" formatCode="0.00">
                  <c:v>15.48</c:v>
                </c:pt>
                <c:pt idx="2663" formatCode="0.00">
                  <c:v>15.19</c:v>
                </c:pt>
                <c:pt idx="2664" formatCode="0.00">
                  <c:v>15.06</c:v>
                </c:pt>
                <c:pt idx="2665" formatCode="0.00">
                  <c:v>14.95</c:v>
                </c:pt>
                <c:pt idx="2666" formatCode="0.00">
                  <c:v>14.86</c:v>
                </c:pt>
                <c:pt idx="2667" formatCode="0.00">
                  <c:v>14.85</c:v>
                </c:pt>
                <c:pt idx="2668" formatCode="0.00">
                  <c:v>14.76</c:v>
                </c:pt>
                <c:pt idx="2669" formatCode="0.00">
                  <c:v>14.77</c:v>
                </c:pt>
                <c:pt idx="2670" formatCode="0.00">
                  <c:v>14.82</c:v>
                </c:pt>
                <c:pt idx="2671" formatCode="0.00">
                  <c:v>14.91</c:v>
                </c:pt>
                <c:pt idx="2672" formatCode="0.00">
                  <c:v>15.01</c:v>
                </c:pt>
                <c:pt idx="2673" formatCode="0.00">
                  <c:v>15.09</c:v>
                </c:pt>
                <c:pt idx="2674" formatCode="0.00">
                  <c:v>15.25</c:v>
                </c:pt>
                <c:pt idx="2675" formatCode="0.00">
                  <c:v>15.24</c:v>
                </c:pt>
                <c:pt idx="2676" formatCode="0.00">
                  <c:v>15.23</c:v>
                </c:pt>
                <c:pt idx="2677" formatCode="0.00">
                  <c:v>15.09</c:v>
                </c:pt>
                <c:pt idx="2678" formatCode="0.00">
                  <c:v>14.98</c:v>
                </c:pt>
                <c:pt idx="2679" formatCode="0.00">
                  <c:v>14.87</c:v>
                </c:pt>
                <c:pt idx="2680" formatCode="0.00">
                  <c:v>14.73</c:v>
                </c:pt>
                <c:pt idx="2681" formatCode="0.00">
                  <c:v>14.6</c:v>
                </c:pt>
                <c:pt idx="2682" formatCode="0.00">
                  <c:v>14.54</c:v>
                </c:pt>
                <c:pt idx="2683" formatCode="0.00">
                  <c:v>14.48</c:v>
                </c:pt>
                <c:pt idx="2684" formatCode="0.00">
                  <c:v>14.41</c:v>
                </c:pt>
                <c:pt idx="2685" formatCode="0.00">
                  <c:v>14.37</c:v>
                </c:pt>
                <c:pt idx="2686" formatCode="0.00">
                  <c:v>14.34</c:v>
                </c:pt>
                <c:pt idx="2687" formatCode="0.00">
                  <c:v>14.3</c:v>
                </c:pt>
                <c:pt idx="2688" formatCode="0.00">
                  <c:v>14.22</c:v>
                </c:pt>
                <c:pt idx="2689" formatCode="0.00">
                  <c:v>14.16</c:v>
                </c:pt>
                <c:pt idx="2690" formatCode="0.00">
                  <c:v>14.12</c:v>
                </c:pt>
                <c:pt idx="2691" formatCode="0.00">
                  <c:v>14.09</c:v>
                </c:pt>
                <c:pt idx="2692" formatCode="0.00">
                  <c:v>14.06</c:v>
                </c:pt>
                <c:pt idx="2693" formatCode="0.00">
                  <c:v>14.03</c:v>
                </c:pt>
                <c:pt idx="2694" formatCode="0.00">
                  <c:v>13.95</c:v>
                </c:pt>
                <c:pt idx="2695" formatCode="0.00">
                  <c:v>13.9</c:v>
                </c:pt>
                <c:pt idx="2696" formatCode="0.00">
                  <c:v>13.76</c:v>
                </c:pt>
                <c:pt idx="2697" formatCode="0.00">
                  <c:v>13.64</c:v>
                </c:pt>
                <c:pt idx="2698" formatCode="0.00">
                  <c:v>13.59</c:v>
                </c:pt>
                <c:pt idx="2699" formatCode="0.00">
                  <c:v>13.54</c:v>
                </c:pt>
                <c:pt idx="2700" formatCode="0.00">
                  <c:v>13.45</c:v>
                </c:pt>
                <c:pt idx="2701" formatCode="0.00">
                  <c:v>13.34</c:v>
                </c:pt>
                <c:pt idx="2702" formatCode="0.00">
                  <c:v>13.21</c:v>
                </c:pt>
                <c:pt idx="2703" formatCode="0.00">
                  <c:v>13.17</c:v>
                </c:pt>
                <c:pt idx="2704" formatCode="0.00">
                  <c:v>13.24</c:v>
                </c:pt>
                <c:pt idx="2705" formatCode="0.00">
                  <c:v>13.22</c:v>
                </c:pt>
                <c:pt idx="2706" formatCode="0.00">
                  <c:v>13.28</c:v>
                </c:pt>
                <c:pt idx="2707" formatCode="0.00">
                  <c:v>13.25</c:v>
                </c:pt>
                <c:pt idx="2708" formatCode="0.00">
                  <c:v>13.16</c:v>
                </c:pt>
                <c:pt idx="2709" formatCode="0.00">
                  <c:v>13.07</c:v>
                </c:pt>
                <c:pt idx="2710" formatCode="0.00">
                  <c:v>13.01</c:v>
                </c:pt>
                <c:pt idx="2711" formatCode="0.00">
                  <c:v>13.07</c:v>
                </c:pt>
                <c:pt idx="2712" formatCode="0.00">
                  <c:v>13.1</c:v>
                </c:pt>
                <c:pt idx="2713" formatCode="0.00">
                  <c:v>13.13</c:v>
                </c:pt>
                <c:pt idx="2714" formatCode="0.00">
                  <c:v>13.17</c:v>
                </c:pt>
                <c:pt idx="2715" formatCode="0.00">
                  <c:v>13.17</c:v>
                </c:pt>
                <c:pt idx="2716" formatCode="0.00">
                  <c:v>13.15</c:v>
                </c:pt>
                <c:pt idx="2717" formatCode="0.00">
                  <c:v>13.14</c:v>
                </c:pt>
                <c:pt idx="2718" formatCode="0.00">
                  <c:v>13.08</c:v>
                </c:pt>
                <c:pt idx="2719" formatCode="0.00">
                  <c:v>13.03</c:v>
                </c:pt>
                <c:pt idx="2720" formatCode="0.00">
                  <c:v>12.96</c:v>
                </c:pt>
                <c:pt idx="2721" formatCode="0.00">
                  <c:v>12.83</c:v>
                </c:pt>
                <c:pt idx="2722" formatCode="0.00">
                  <c:v>12.72</c:v>
                </c:pt>
                <c:pt idx="2723" formatCode="0.00">
                  <c:v>12.61</c:v>
                </c:pt>
                <c:pt idx="2724" formatCode="0.00">
                  <c:v>12.57</c:v>
                </c:pt>
                <c:pt idx="2725" formatCode="0.00">
                  <c:v>12.62</c:v>
                </c:pt>
                <c:pt idx="2726" formatCode="0.00">
                  <c:v>12.63</c:v>
                </c:pt>
                <c:pt idx="2727" formatCode="0.00">
                  <c:v>12.56</c:v>
                </c:pt>
                <c:pt idx="2728" formatCode="0.00">
                  <c:v>12.46</c:v>
                </c:pt>
                <c:pt idx="2729" formatCode="0.00">
                  <c:v>12.37</c:v>
                </c:pt>
                <c:pt idx="2730" formatCode="0.00">
                  <c:v>12.34</c:v>
                </c:pt>
                <c:pt idx="2731" formatCode="0.00">
                  <c:v>12.3</c:v>
                </c:pt>
                <c:pt idx="2732" formatCode="0.00">
                  <c:v>12.31</c:v>
                </c:pt>
                <c:pt idx="2733" formatCode="0.00">
                  <c:v>12.35</c:v>
                </c:pt>
                <c:pt idx="2734" formatCode="0.00">
                  <c:v>12.4</c:v>
                </c:pt>
                <c:pt idx="2735" formatCode="0.00">
                  <c:v>12.41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'exp. results'!$S$4</c:f>
              <c:strCache>
                <c:ptCount val="1"/>
                <c:pt idx="0">
                  <c:v>h= 1.5m</c:v>
                </c:pt>
              </c:strCache>
            </c:strRef>
          </c:tx>
          <c:marker>
            <c:symbol val="none"/>
          </c:marker>
          <c:yVal>
            <c:numRef>
              <c:f>'exp. results'!$S$5:$S$2740</c:f>
              <c:numCache>
                <c:formatCode>General</c:formatCode>
                <c:ptCount val="2736"/>
                <c:pt idx="0">
                  <c:v>11.29</c:v>
                </c:pt>
                <c:pt idx="1">
                  <c:v>11.37</c:v>
                </c:pt>
                <c:pt idx="2">
                  <c:v>11.49</c:v>
                </c:pt>
                <c:pt idx="3">
                  <c:v>11.39</c:v>
                </c:pt>
                <c:pt idx="4">
                  <c:v>11.41</c:v>
                </c:pt>
                <c:pt idx="5">
                  <c:v>11.36</c:v>
                </c:pt>
                <c:pt idx="6">
                  <c:v>11.3</c:v>
                </c:pt>
                <c:pt idx="7">
                  <c:v>11.32</c:v>
                </c:pt>
                <c:pt idx="8">
                  <c:v>11.29</c:v>
                </c:pt>
                <c:pt idx="9">
                  <c:v>11.23</c:v>
                </c:pt>
                <c:pt idx="10">
                  <c:v>11.3</c:v>
                </c:pt>
                <c:pt idx="11">
                  <c:v>11.32</c:v>
                </c:pt>
                <c:pt idx="12">
                  <c:v>11.42</c:v>
                </c:pt>
                <c:pt idx="13">
                  <c:v>11.42</c:v>
                </c:pt>
                <c:pt idx="14">
                  <c:v>11.51</c:v>
                </c:pt>
                <c:pt idx="15">
                  <c:v>11.47</c:v>
                </c:pt>
                <c:pt idx="16">
                  <c:v>11.39</c:v>
                </c:pt>
                <c:pt idx="17">
                  <c:v>11.36</c:v>
                </c:pt>
                <c:pt idx="18">
                  <c:v>11.37</c:v>
                </c:pt>
                <c:pt idx="19">
                  <c:v>11.4</c:v>
                </c:pt>
                <c:pt idx="20">
                  <c:v>11.38</c:v>
                </c:pt>
                <c:pt idx="21">
                  <c:v>11.41</c:v>
                </c:pt>
                <c:pt idx="22">
                  <c:v>11.39</c:v>
                </c:pt>
                <c:pt idx="23">
                  <c:v>11.45</c:v>
                </c:pt>
                <c:pt idx="24">
                  <c:v>11.58</c:v>
                </c:pt>
                <c:pt idx="25">
                  <c:v>11.53</c:v>
                </c:pt>
                <c:pt idx="26">
                  <c:v>11.52</c:v>
                </c:pt>
                <c:pt idx="27">
                  <c:v>11.56</c:v>
                </c:pt>
                <c:pt idx="28">
                  <c:v>11.56</c:v>
                </c:pt>
                <c:pt idx="29">
                  <c:v>11.47</c:v>
                </c:pt>
                <c:pt idx="30">
                  <c:v>11.47</c:v>
                </c:pt>
                <c:pt idx="31">
                  <c:v>11.49</c:v>
                </c:pt>
                <c:pt idx="32">
                  <c:v>11.44</c:v>
                </c:pt>
                <c:pt idx="33">
                  <c:v>11.45</c:v>
                </c:pt>
                <c:pt idx="34">
                  <c:v>11.49</c:v>
                </c:pt>
                <c:pt idx="35">
                  <c:v>11.56</c:v>
                </c:pt>
                <c:pt idx="36">
                  <c:v>11.53</c:v>
                </c:pt>
                <c:pt idx="37">
                  <c:v>11.56</c:v>
                </c:pt>
                <c:pt idx="38">
                  <c:v>11.6</c:v>
                </c:pt>
                <c:pt idx="39">
                  <c:v>11.57</c:v>
                </c:pt>
                <c:pt idx="54" formatCode="0.00">
                  <c:v>13.74</c:v>
                </c:pt>
                <c:pt idx="55" formatCode="0.00">
                  <c:v>13.77</c:v>
                </c:pt>
                <c:pt idx="56" formatCode="0.00">
                  <c:v>13.79</c:v>
                </c:pt>
                <c:pt idx="57" formatCode="0.00">
                  <c:v>13.82</c:v>
                </c:pt>
                <c:pt idx="58" formatCode="0.00">
                  <c:v>13.88</c:v>
                </c:pt>
                <c:pt idx="59" formatCode="0.00">
                  <c:v>13.94</c:v>
                </c:pt>
                <c:pt idx="60" formatCode="0.00">
                  <c:v>14.01</c:v>
                </c:pt>
                <c:pt idx="61" formatCode="0.00">
                  <c:v>14.09</c:v>
                </c:pt>
                <c:pt idx="62" formatCode="0.00">
                  <c:v>14.15</c:v>
                </c:pt>
                <c:pt idx="63" formatCode="0.00">
                  <c:v>14.22</c:v>
                </c:pt>
                <c:pt idx="64" formatCode="0.00">
                  <c:v>14.31</c:v>
                </c:pt>
                <c:pt idx="65" formatCode="0.00">
                  <c:v>14.39</c:v>
                </c:pt>
                <c:pt idx="66" formatCode="0.00">
                  <c:v>14.46</c:v>
                </c:pt>
                <c:pt idx="67" formatCode="0.00">
                  <c:v>14.47</c:v>
                </c:pt>
                <c:pt idx="68" formatCode="0.00">
                  <c:v>14.51</c:v>
                </c:pt>
                <c:pt idx="69" formatCode="0.00">
                  <c:v>14.55</c:v>
                </c:pt>
                <c:pt idx="70" formatCode="0.00">
                  <c:v>14.62</c:v>
                </c:pt>
                <c:pt idx="71" formatCode="0.00">
                  <c:v>14.7</c:v>
                </c:pt>
                <c:pt idx="72" formatCode="0.00">
                  <c:v>14.86</c:v>
                </c:pt>
                <c:pt idx="73" formatCode="0.00">
                  <c:v>14.96</c:v>
                </c:pt>
                <c:pt idx="74" formatCode="0.00">
                  <c:v>14.98</c:v>
                </c:pt>
                <c:pt idx="75" formatCode="0.00">
                  <c:v>14.96</c:v>
                </c:pt>
                <c:pt idx="76" formatCode="0.00">
                  <c:v>14.91</c:v>
                </c:pt>
                <c:pt idx="77" formatCode="0.00">
                  <c:v>14.97</c:v>
                </c:pt>
                <c:pt idx="78" formatCode="0.00">
                  <c:v>15.04</c:v>
                </c:pt>
                <c:pt idx="79" formatCode="0.00">
                  <c:v>15.07</c:v>
                </c:pt>
                <c:pt idx="80" formatCode="0.00">
                  <c:v>15.11</c:v>
                </c:pt>
                <c:pt idx="81" formatCode="0.00">
                  <c:v>15.12</c:v>
                </c:pt>
                <c:pt idx="82" formatCode="0.00">
                  <c:v>15.17</c:v>
                </c:pt>
                <c:pt idx="83" formatCode="0.00">
                  <c:v>15.22</c:v>
                </c:pt>
                <c:pt idx="84" formatCode="0.00">
                  <c:v>15.28</c:v>
                </c:pt>
                <c:pt idx="85" formatCode="0.00">
                  <c:v>15.33</c:v>
                </c:pt>
                <c:pt idx="86" formatCode="0.00">
                  <c:v>15.36</c:v>
                </c:pt>
                <c:pt idx="87" formatCode="0.00">
                  <c:v>15.36</c:v>
                </c:pt>
                <c:pt idx="88" formatCode="0.00">
                  <c:v>15.32</c:v>
                </c:pt>
                <c:pt idx="89" formatCode="0.00">
                  <c:v>15.29</c:v>
                </c:pt>
                <c:pt idx="90" formatCode="0.00">
                  <c:v>15.33</c:v>
                </c:pt>
                <c:pt idx="91" formatCode="0.00">
                  <c:v>15.31</c:v>
                </c:pt>
                <c:pt idx="92" formatCode="0.00">
                  <c:v>15.31</c:v>
                </c:pt>
                <c:pt idx="93" formatCode="0.00">
                  <c:v>15.26</c:v>
                </c:pt>
                <c:pt idx="94" formatCode="0.00">
                  <c:v>15.17</c:v>
                </c:pt>
                <c:pt idx="95" formatCode="0.00">
                  <c:v>15.07</c:v>
                </c:pt>
                <c:pt idx="96" formatCode="0.00">
                  <c:v>14.97</c:v>
                </c:pt>
                <c:pt idx="97" formatCode="0.00">
                  <c:v>14.9</c:v>
                </c:pt>
                <c:pt idx="98" formatCode="0.00">
                  <c:v>14.83</c:v>
                </c:pt>
                <c:pt idx="99" formatCode="0.00">
                  <c:v>14.78</c:v>
                </c:pt>
                <c:pt idx="100" formatCode="0.00">
                  <c:v>14.73</c:v>
                </c:pt>
                <c:pt idx="101" formatCode="0.00">
                  <c:v>14.69</c:v>
                </c:pt>
                <c:pt idx="102" formatCode="0.00">
                  <c:v>14.67</c:v>
                </c:pt>
                <c:pt idx="103" formatCode="0.00">
                  <c:v>14.64</c:v>
                </c:pt>
                <c:pt idx="104" formatCode="0.00">
                  <c:v>14.62</c:v>
                </c:pt>
                <c:pt idx="105" formatCode="0.00">
                  <c:v>14.62</c:v>
                </c:pt>
                <c:pt idx="106" formatCode="0.00">
                  <c:v>14.63</c:v>
                </c:pt>
                <c:pt idx="107" formatCode="0.00">
                  <c:v>14.62</c:v>
                </c:pt>
                <c:pt idx="108" formatCode="0.00">
                  <c:v>14.61</c:v>
                </c:pt>
                <c:pt idx="109" formatCode="0.00">
                  <c:v>14.62</c:v>
                </c:pt>
                <c:pt idx="110" formatCode="0.00">
                  <c:v>14.63</c:v>
                </c:pt>
                <c:pt idx="111" formatCode="0.00">
                  <c:v>14.64</c:v>
                </c:pt>
                <c:pt idx="112" formatCode="0.00">
                  <c:v>14.65</c:v>
                </c:pt>
                <c:pt idx="113" formatCode="0.00">
                  <c:v>14.66</c:v>
                </c:pt>
                <c:pt idx="114" formatCode="0.00">
                  <c:v>14.67</c:v>
                </c:pt>
                <c:pt idx="115" formatCode="0.00">
                  <c:v>14.68</c:v>
                </c:pt>
                <c:pt idx="116" formatCode="0.00">
                  <c:v>14.7</c:v>
                </c:pt>
                <c:pt idx="117" formatCode="0.00">
                  <c:v>14.72</c:v>
                </c:pt>
                <c:pt idx="118" formatCode="0.00">
                  <c:v>14.75</c:v>
                </c:pt>
                <c:pt idx="119" formatCode="0.00">
                  <c:v>14.77</c:v>
                </c:pt>
                <c:pt idx="120" formatCode="0.00">
                  <c:v>14.78</c:v>
                </c:pt>
                <c:pt idx="121" formatCode="0.00">
                  <c:v>14.78</c:v>
                </c:pt>
                <c:pt idx="122" formatCode="0.00">
                  <c:v>14.79</c:v>
                </c:pt>
                <c:pt idx="123" formatCode="0.00">
                  <c:v>14.78</c:v>
                </c:pt>
                <c:pt idx="124" formatCode="0.00">
                  <c:v>14.78</c:v>
                </c:pt>
                <c:pt idx="125" formatCode="0.00">
                  <c:v>14.78</c:v>
                </c:pt>
                <c:pt idx="126" formatCode="0.00">
                  <c:v>14.77</c:v>
                </c:pt>
                <c:pt idx="127" formatCode="0.00">
                  <c:v>14.79</c:v>
                </c:pt>
                <c:pt idx="128" formatCode="0.00">
                  <c:v>14.78</c:v>
                </c:pt>
                <c:pt idx="129" formatCode="0.00">
                  <c:v>14.76</c:v>
                </c:pt>
                <c:pt idx="130" formatCode="0.00">
                  <c:v>14.74</c:v>
                </c:pt>
                <c:pt idx="131" formatCode="0.00">
                  <c:v>14.72</c:v>
                </c:pt>
                <c:pt idx="132" formatCode="0.00">
                  <c:v>14.7</c:v>
                </c:pt>
                <c:pt idx="133" formatCode="0.00">
                  <c:v>14.69</c:v>
                </c:pt>
                <c:pt idx="134" formatCode="0.00">
                  <c:v>14.62</c:v>
                </c:pt>
                <c:pt idx="135" formatCode="0.00">
                  <c:v>14.58</c:v>
                </c:pt>
                <c:pt idx="136" formatCode="0.00">
                  <c:v>14.51</c:v>
                </c:pt>
                <c:pt idx="137" formatCode="0.00">
                  <c:v>14.36</c:v>
                </c:pt>
                <c:pt idx="138" formatCode="0.00">
                  <c:v>14.27</c:v>
                </c:pt>
                <c:pt idx="139" formatCode="0.00">
                  <c:v>14.22</c:v>
                </c:pt>
                <c:pt idx="140" formatCode="0.00">
                  <c:v>14.14</c:v>
                </c:pt>
                <c:pt idx="141" formatCode="0.00">
                  <c:v>14.08</c:v>
                </c:pt>
                <c:pt idx="142" formatCode="0.00">
                  <c:v>14.04</c:v>
                </c:pt>
                <c:pt idx="143" formatCode="0.00">
                  <c:v>13.99</c:v>
                </c:pt>
                <c:pt idx="144" formatCode="0.00">
                  <c:v>13.89</c:v>
                </c:pt>
                <c:pt idx="145" formatCode="0.00">
                  <c:v>13.82</c:v>
                </c:pt>
                <c:pt idx="146" formatCode="0.00">
                  <c:v>13.74</c:v>
                </c:pt>
                <c:pt idx="147" formatCode="0.00">
                  <c:v>13.68</c:v>
                </c:pt>
                <c:pt idx="148" formatCode="0.00">
                  <c:v>13.65</c:v>
                </c:pt>
                <c:pt idx="149" formatCode="0.00">
                  <c:v>13.61</c:v>
                </c:pt>
                <c:pt idx="150" formatCode="0.00">
                  <c:v>13.6</c:v>
                </c:pt>
                <c:pt idx="151" formatCode="0.00">
                  <c:v>13.59</c:v>
                </c:pt>
                <c:pt idx="152" formatCode="0.00">
                  <c:v>13.58</c:v>
                </c:pt>
                <c:pt idx="153" formatCode="0.00">
                  <c:v>13.58</c:v>
                </c:pt>
                <c:pt idx="154" formatCode="0.00">
                  <c:v>13.56</c:v>
                </c:pt>
                <c:pt idx="155" formatCode="0.00">
                  <c:v>13.53</c:v>
                </c:pt>
                <c:pt idx="156" formatCode="0.00">
                  <c:v>13.49</c:v>
                </c:pt>
                <c:pt idx="157" formatCode="0.00">
                  <c:v>13.46</c:v>
                </c:pt>
                <c:pt idx="158" formatCode="0.00">
                  <c:v>13.46</c:v>
                </c:pt>
                <c:pt idx="159" formatCode="0.00">
                  <c:v>13.44</c:v>
                </c:pt>
                <c:pt idx="160" formatCode="0.00">
                  <c:v>13.41</c:v>
                </c:pt>
                <c:pt idx="161" formatCode="0.00">
                  <c:v>13.36</c:v>
                </c:pt>
                <c:pt idx="162" formatCode="0.00">
                  <c:v>13.32</c:v>
                </c:pt>
                <c:pt idx="163" formatCode="0.00">
                  <c:v>13.32</c:v>
                </c:pt>
                <c:pt idx="164" formatCode="0.00">
                  <c:v>13.35</c:v>
                </c:pt>
                <c:pt idx="165" formatCode="0.00">
                  <c:v>13.37</c:v>
                </c:pt>
                <c:pt idx="166" formatCode="0.00">
                  <c:v>13.37</c:v>
                </c:pt>
                <c:pt idx="167" formatCode="0.00">
                  <c:v>13.36</c:v>
                </c:pt>
                <c:pt idx="168" formatCode="0.00">
                  <c:v>13.38</c:v>
                </c:pt>
                <c:pt idx="169" formatCode="0.00">
                  <c:v>13.4</c:v>
                </c:pt>
                <c:pt idx="170" formatCode="0.00">
                  <c:v>13.42</c:v>
                </c:pt>
                <c:pt idx="171" formatCode="0.00">
                  <c:v>13.45</c:v>
                </c:pt>
                <c:pt idx="172" formatCode="0.00">
                  <c:v>13.48</c:v>
                </c:pt>
                <c:pt idx="173" formatCode="0.00">
                  <c:v>13.51</c:v>
                </c:pt>
                <c:pt idx="174" formatCode="0.00">
                  <c:v>13.53</c:v>
                </c:pt>
                <c:pt idx="175" formatCode="0.00">
                  <c:v>13.57</c:v>
                </c:pt>
                <c:pt idx="176" formatCode="0.00">
                  <c:v>13.6</c:v>
                </c:pt>
                <c:pt idx="177" formatCode="0.00">
                  <c:v>13.62</c:v>
                </c:pt>
                <c:pt idx="178" formatCode="0.00">
                  <c:v>13.64</c:v>
                </c:pt>
                <c:pt idx="179" formatCode="0.00">
                  <c:v>13.64</c:v>
                </c:pt>
                <c:pt idx="180" formatCode="0.00">
                  <c:v>13.64</c:v>
                </c:pt>
                <c:pt idx="181" formatCode="0.00">
                  <c:v>13.67</c:v>
                </c:pt>
                <c:pt idx="182" formatCode="0.00">
                  <c:v>13.71</c:v>
                </c:pt>
                <c:pt idx="183" formatCode="0.00">
                  <c:v>13.71</c:v>
                </c:pt>
                <c:pt idx="184" formatCode="0.00">
                  <c:v>13.73</c:v>
                </c:pt>
                <c:pt idx="201" formatCode="0.00">
                  <c:v>17.2</c:v>
                </c:pt>
                <c:pt idx="202" formatCode="0.00">
                  <c:v>16.96</c:v>
                </c:pt>
                <c:pt idx="203" formatCode="0.00">
                  <c:v>16.809999999999999</c:v>
                </c:pt>
                <c:pt idx="204" formatCode="0.00">
                  <c:v>16.73</c:v>
                </c:pt>
                <c:pt idx="205" formatCode="0.00">
                  <c:v>16.78</c:v>
                </c:pt>
                <c:pt idx="206" formatCode="0.00">
                  <c:v>16.79</c:v>
                </c:pt>
                <c:pt idx="207" formatCode="0.00">
                  <c:v>16.8</c:v>
                </c:pt>
                <c:pt idx="208" formatCode="0.00">
                  <c:v>16.86</c:v>
                </c:pt>
                <c:pt idx="209" formatCode="0.00">
                  <c:v>16.95</c:v>
                </c:pt>
                <c:pt idx="210" formatCode="0.00">
                  <c:v>16.93</c:v>
                </c:pt>
                <c:pt idx="211" formatCode="0.00">
                  <c:v>16.899999999999999</c:v>
                </c:pt>
                <c:pt idx="212" formatCode="0.00">
                  <c:v>16.829999999999998</c:v>
                </c:pt>
                <c:pt idx="213" formatCode="0.00">
                  <c:v>16.739999999999998</c:v>
                </c:pt>
                <c:pt idx="214" formatCode="0.00">
                  <c:v>16.62</c:v>
                </c:pt>
                <c:pt idx="215" formatCode="0.00">
                  <c:v>16.68</c:v>
                </c:pt>
                <c:pt idx="216" formatCode="0.00">
                  <c:v>16.809999999999999</c:v>
                </c:pt>
                <c:pt idx="217" formatCode="0.00">
                  <c:v>16.84</c:v>
                </c:pt>
                <c:pt idx="218" formatCode="0.00">
                  <c:v>16.84</c:v>
                </c:pt>
                <c:pt idx="219" formatCode="0.00">
                  <c:v>16.79</c:v>
                </c:pt>
                <c:pt idx="220" formatCode="0.00">
                  <c:v>16.760000000000002</c:v>
                </c:pt>
                <c:pt idx="221" formatCode="0.00">
                  <c:v>16.75</c:v>
                </c:pt>
                <c:pt idx="222" formatCode="0.00">
                  <c:v>16.829999999999998</c:v>
                </c:pt>
                <c:pt idx="223" formatCode="0.00">
                  <c:v>17.04</c:v>
                </c:pt>
                <c:pt idx="224" formatCode="0.00">
                  <c:v>17.32</c:v>
                </c:pt>
                <c:pt idx="225" formatCode="0.00">
                  <c:v>17.309999999999999</c:v>
                </c:pt>
                <c:pt idx="226" formatCode="0.00">
                  <c:v>17.190000000000001</c:v>
                </c:pt>
                <c:pt idx="227" formatCode="0.00">
                  <c:v>17.07</c:v>
                </c:pt>
                <c:pt idx="228" formatCode="0.00">
                  <c:v>16.98</c:v>
                </c:pt>
                <c:pt idx="229" formatCode="0.00">
                  <c:v>16.87</c:v>
                </c:pt>
                <c:pt idx="230" formatCode="0.00">
                  <c:v>16.79</c:v>
                </c:pt>
                <c:pt idx="231" formatCode="0.00">
                  <c:v>16.72</c:v>
                </c:pt>
                <c:pt idx="232" formatCode="0.00">
                  <c:v>16.649999999999999</c:v>
                </c:pt>
                <c:pt idx="233" formatCode="0.00">
                  <c:v>16.53</c:v>
                </c:pt>
                <c:pt idx="234" formatCode="0.00">
                  <c:v>16.420000000000002</c:v>
                </c:pt>
                <c:pt idx="235" formatCode="0.00">
                  <c:v>16.32</c:v>
                </c:pt>
                <c:pt idx="236" formatCode="0.00">
                  <c:v>16.22</c:v>
                </c:pt>
                <c:pt idx="237" formatCode="0.00">
                  <c:v>16.13</c:v>
                </c:pt>
                <c:pt idx="238" formatCode="0.00">
                  <c:v>16.059999999999999</c:v>
                </c:pt>
                <c:pt idx="239" formatCode="0.00">
                  <c:v>15.97</c:v>
                </c:pt>
                <c:pt idx="240" formatCode="0.00">
                  <c:v>15.87</c:v>
                </c:pt>
                <c:pt idx="241" formatCode="0.00">
                  <c:v>15.76</c:v>
                </c:pt>
                <c:pt idx="242" formatCode="0.00">
                  <c:v>15.66</c:v>
                </c:pt>
                <c:pt idx="243" formatCode="0.00">
                  <c:v>15.55</c:v>
                </c:pt>
                <c:pt idx="244" formatCode="0.00">
                  <c:v>15.47</c:v>
                </c:pt>
                <c:pt idx="245" formatCode="0.00">
                  <c:v>15.4</c:v>
                </c:pt>
                <c:pt idx="246" formatCode="0.00">
                  <c:v>15.34</c:v>
                </c:pt>
                <c:pt idx="247" formatCode="0.00">
                  <c:v>15.3</c:v>
                </c:pt>
                <c:pt idx="248" formatCode="0.00">
                  <c:v>15.25</c:v>
                </c:pt>
                <c:pt idx="249" formatCode="0.00">
                  <c:v>15.18</c:v>
                </c:pt>
                <c:pt idx="250" formatCode="0.00">
                  <c:v>15.13</c:v>
                </c:pt>
                <c:pt idx="251" formatCode="0.00">
                  <c:v>15.08</c:v>
                </c:pt>
                <c:pt idx="252" formatCode="0.00">
                  <c:v>15.01</c:v>
                </c:pt>
                <c:pt idx="253" formatCode="0.00">
                  <c:v>14.95</c:v>
                </c:pt>
                <c:pt idx="254" formatCode="0.00">
                  <c:v>14.92</c:v>
                </c:pt>
                <c:pt idx="255" formatCode="0.00">
                  <c:v>14.88</c:v>
                </c:pt>
                <c:pt idx="256" formatCode="0.00">
                  <c:v>14.79</c:v>
                </c:pt>
                <c:pt idx="257" formatCode="0.00">
                  <c:v>14.7</c:v>
                </c:pt>
                <c:pt idx="258" formatCode="0.00">
                  <c:v>14.6</c:v>
                </c:pt>
                <c:pt idx="259" formatCode="0.00">
                  <c:v>14.52</c:v>
                </c:pt>
                <c:pt idx="260" formatCode="0.00">
                  <c:v>14.44</c:v>
                </c:pt>
                <c:pt idx="261" formatCode="0.00">
                  <c:v>14.39</c:v>
                </c:pt>
                <c:pt idx="262" formatCode="0.00">
                  <c:v>14.35</c:v>
                </c:pt>
                <c:pt idx="263" formatCode="0.00">
                  <c:v>14.29</c:v>
                </c:pt>
                <c:pt idx="264" formatCode="0.00">
                  <c:v>14.28</c:v>
                </c:pt>
                <c:pt idx="265" formatCode="0.00">
                  <c:v>14.26</c:v>
                </c:pt>
                <c:pt idx="266" formatCode="0.00">
                  <c:v>14.25</c:v>
                </c:pt>
                <c:pt idx="267" formatCode="0.00">
                  <c:v>14.26</c:v>
                </c:pt>
                <c:pt idx="268" formatCode="0.00">
                  <c:v>14.26</c:v>
                </c:pt>
                <c:pt idx="269" formatCode="0.00">
                  <c:v>14.27</c:v>
                </c:pt>
                <c:pt idx="270" formatCode="0.00">
                  <c:v>14.28</c:v>
                </c:pt>
                <c:pt idx="271" formatCode="0.00">
                  <c:v>14.29</c:v>
                </c:pt>
                <c:pt idx="272" formatCode="0.00">
                  <c:v>14.29</c:v>
                </c:pt>
                <c:pt idx="273" formatCode="0.00">
                  <c:v>14.28</c:v>
                </c:pt>
                <c:pt idx="274" formatCode="0.00">
                  <c:v>14.27</c:v>
                </c:pt>
                <c:pt idx="275" formatCode="0.00">
                  <c:v>14.27</c:v>
                </c:pt>
                <c:pt idx="276" formatCode="0.00">
                  <c:v>14.28</c:v>
                </c:pt>
                <c:pt idx="277" formatCode="0.00">
                  <c:v>14.27</c:v>
                </c:pt>
                <c:pt idx="278" formatCode="0.00">
                  <c:v>14.26</c:v>
                </c:pt>
                <c:pt idx="279" formatCode="0.00">
                  <c:v>14.23</c:v>
                </c:pt>
                <c:pt idx="280" formatCode="0.00">
                  <c:v>14.21</c:v>
                </c:pt>
                <c:pt idx="281" formatCode="0.00">
                  <c:v>14.14</c:v>
                </c:pt>
                <c:pt idx="282" formatCode="0.00">
                  <c:v>14.12</c:v>
                </c:pt>
                <c:pt idx="283" formatCode="0.00">
                  <c:v>14.09</c:v>
                </c:pt>
                <c:pt idx="284" formatCode="0.00">
                  <c:v>14.04</c:v>
                </c:pt>
                <c:pt idx="285" formatCode="0.00">
                  <c:v>14.02</c:v>
                </c:pt>
                <c:pt idx="286" formatCode="0.00">
                  <c:v>14.01</c:v>
                </c:pt>
                <c:pt idx="287" formatCode="0.00">
                  <c:v>13.99</c:v>
                </c:pt>
                <c:pt idx="288" formatCode="0.00">
                  <c:v>13.97</c:v>
                </c:pt>
                <c:pt idx="289" formatCode="0.00">
                  <c:v>13.95</c:v>
                </c:pt>
                <c:pt idx="290" formatCode="0.00">
                  <c:v>13.92</c:v>
                </c:pt>
                <c:pt idx="291" formatCode="0.00">
                  <c:v>13.89</c:v>
                </c:pt>
                <c:pt idx="292" formatCode="0.00">
                  <c:v>13.86</c:v>
                </c:pt>
                <c:pt idx="293" formatCode="0.00">
                  <c:v>13.82</c:v>
                </c:pt>
                <c:pt idx="294" formatCode="0.00">
                  <c:v>13.77</c:v>
                </c:pt>
                <c:pt idx="295" formatCode="0.00">
                  <c:v>13.72</c:v>
                </c:pt>
                <c:pt idx="296" formatCode="0.00">
                  <c:v>13.63</c:v>
                </c:pt>
                <c:pt idx="297" formatCode="0.00">
                  <c:v>13.58</c:v>
                </c:pt>
                <c:pt idx="298" formatCode="0.00">
                  <c:v>13.55</c:v>
                </c:pt>
                <c:pt idx="299" formatCode="0.00">
                  <c:v>13.58</c:v>
                </c:pt>
                <c:pt idx="300" formatCode="0.00">
                  <c:v>13.59</c:v>
                </c:pt>
                <c:pt idx="301" formatCode="0.00">
                  <c:v>13.63</c:v>
                </c:pt>
                <c:pt idx="302" formatCode="0.00">
                  <c:v>13.65</c:v>
                </c:pt>
                <c:pt idx="303" formatCode="0.00">
                  <c:v>13.68</c:v>
                </c:pt>
                <c:pt idx="304" formatCode="0.00">
                  <c:v>13.72</c:v>
                </c:pt>
                <c:pt idx="305" formatCode="0.00">
                  <c:v>13.75</c:v>
                </c:pt>
                <c:pt idx="306" formatCode="0.00">
                  <c:v>13.76</c:v>
                </c:pt>
                <c:pt idx="307" formatCode="0.00">
                  <c:v>13.79</c:v>
                </c:pt>
                <c:pt idx="308" formatCode="0.00">
                  <c:v>13.8</c:v>
                </c:pt>
                <c:pt idx="309" formatCode="0.00">
                  <c:v>13.79</c:v>
                </c:pt>
                <c:pt idx="310" formatCode="0.00">
                  <c:v>13.77</c:v>
                </c:pt>
                <c:pt idx="311" formatCode="0.00">
                  <c:v>13.76</c:v>
                </c:pt>
                <c:pt idx="312" formatCode="0.00">
                  <c:v>13.76</c:v>
                </c:pt>
                <c:pt idx="313" formatCode="0.00">
                  <c:v>13.78</c:v>
                </c:pt>
                <c:pt idx="314" formatCode="0.00">
                  <c:v>13.79</c:v>
                </c:pt>
                <c:pt idx="315" formatCode="0.00">
                  <c:v>13.83</c:v>
                </c:pt>
                <c:pt idx="316" formatCode="0.00">
                  <c:v>13.82</c:v>
                </c:pt>
                <c:pt idx="317" formatCode="0.00">
                  <c:v>13.83</c:v>
                </c:pt>
                <c:pt idx="318" formatCode="0.00">
                  <c:v>13.81</c:v>
                </c:pt>
                <c:pt idx="319" formatCode="0.00">
                  <c:v>13.82</c:v>
                </c:pt>
                <c:pt idx="320" formatCode="0.00">
                  <c:v>13.8</c:v>
                </c:pt>
                <c:pt idx="321" formatCode="0.00">
                  <c:v>13.81</c:v>
                </c:pt>
                <c:pt idx="322" formatCode="0.00">
                  <c:v>13.82</c:v>
                </c:pt>
                <c:pt idx="323" formatCode="0.00">
                  <c:v>13.83</c:v>
                </c:pt>
                <c:pt idx="324" formatCode="0.00">
                  <c:v>13.85</c:v>
                </c:pt>
                <c:pt idx="325" formatCode="0.00">
                  <c:v>13.9</c:v>
                </c:pt>
                <c:pt idx="326" formatCode="0.00">
                  <c:v>13.9</c:v>
                </c:pt>
                <c:pt idx="327" formatCode="0.00">
                  <c:v>13.91</c:v>
                </c:pt>
                <c:pt idx="328" formatCode="0.00">
                  <c:v>13.92</c:v>
                </c:pt>
                <c:pt idx="329" formatCode="0.00">
                  <c:v>13.9</c:v>
                </c:pt>
                <c:pt idx="330" formatCode="0.00">
                  <c:v>13.94</c:v>
                </c:pt>
                <c:pt idx="331" formatCode="0.00">
                  <c:v>13.99</c:v>
                </c:pt>
                <c:pt idx="332" formatCode="0.00">
                  <c:v>14.03</c:v>
                </c:pt>
                <c:pt idx="333" formatCode="0.00">
                  <c:v>14.07</c:v>
                </c:pt>
                <c:pt idx="334" formatCode="0.00">
                  <c:v>14.11</c:v>
                </c:pt>
                <c:pt idx="335" formatCode="0.00">
                  <c:v>14.17</c:v>
                </c:pt>
                <c:pt idx="336" formatCode="0.00">
                  <c:v>14.27</c:v>
                </c:pt>
                <c:pt idx="337" formatCode="0.00">
                  <c:v>14.33</c:v>
                </c:pt>
                <c:pt idx="341" formatCode="0.00">
                  <c:v>14.71</c:v>
                </c:pt>
                <c:pt idx="342" formatCode="0.00">
                  <c:v>14.87</c:v>
                </c:pt>
                <c:pt idx="343" formatCode="0.00">
                  <c:v>14.99</c:v>
                </c:pt>
                <c:pt idx="344" formatCode="0.00">
                  <c:v>15</c:v>
                </c:pt>
                <c:pt idx="345" formatCode="0.00">
                  <c:v>14.95</c:v>
                </c:pt>
                <c:pt idx="346" formatCode="0.00">
                  <c:v>14.91</c:v>
                </c:pt>
                <c:pt idx="347" formatCode="0.00">
                  <c:v>14.85</c:v>
                </c:pt>
                <c:pt idx="348" formatCode="0.00">
                  <c:v>14.96</c:v>
                </c:pt>
                <c:pt idx="349" formatCode="0.00">
                  <c:v>15.17</c:v>
                </c:pt>
                <c:pt idx="350" formatCode="0.00">
                  <c:v>15.34</c:v>
                </c:pt>
                <c:pt idx="351" formatCode="0.00">
                  <c:v>15.28</c:v>
                </c:pt>
                <c:pt idx="352" formatCode="0.00">
                  <c:v>15.2</c:v>
                </c:pt>
                <c:pt idx="353" formatCode="0.00">
                  <c:v>15.19</c:v>
                </c:pt>
                <c:pt idx="354" formatCode="0.00">
                  <c:v>15.37</c:v>
                </c:pt>
                <c:pt idx="355" formatCode="0.00">
                  <c:v>15.91</c:v>
                </c:pt>
                <c:pt idx="356" formatCode="0.00">
                  <c:v>16.89</c:v>
                </c:pt>
                <c:pt idx="357" formatCode="0.00">
                  <c:v>17.66</c:v>
                </c:pt>
                <c:pt idx="358" formatCode="0.00">
                  <c:v>18.010000000000002</c:v>
                </c:pt>
                <c:pt idx="359" formatCode="0.00">
                  <c:v>17.989999999999998</c:v>
                </c:pt>
                <c:pt idx="360" formatCode="0.00">
                  <c:v>17.82</c:v>
                </c:pt>
                <c:pt idx="361" formatCode="0.00">
                  <c:v>17.7</c:v>
                </c:pt>
                <c:pt idx="362" formatCode="0.00">
                  <c:v>17.73</c:v>
                </c:pt>
                <c:pt idx="363" formatCode="0.00">
                  <c:v>17.78</c:v>
                </c:pt>
                <c:pt idx="364" formatCode="0.00">
                  <c:v>17.78</c:v>
                </c:pt>
                <c:pt idx="365" formatCode="0.00">
                  <c:v>17.91</c:v>
                </c:pt>
                <c:pt idx="366" formatCode="0.00">
                  <c:v>18.47</c:v>
                </c:pt>
                <c:pt idx="367" formatCode="0.00">
                  <c:v>19.11</c:v>
                </c:pt>
                <c:pt idx="368" formatCode="0.00">
                  <c:v>18.96</c:v>
                </c:pt>
                <c:pt idx="369" formatCode="0.00">
                  <c:v>19.23</c:v>
                </c:pt>
                <c:pt idx="370" formatCode="0.00">
                  <c:v>20.46</c:v>
                </c:pt>
                <c:pt idx="371" formatCode="0.00">
                  <c:v>20.99</c:v>
                </c:pt>
                <c:pt idx="372" formatCode="0.00">
                  <c:v>21.5</c:v>
                </c:pt>
                <c:pt idx="373" formatCode="0.00">
                  <c:v>23.62</c:v>
                </c:pt>
                <c:pt idx="374" formatCode="0.00">
                  <c:v>23.21</c:v>
                </c:pt>
                <c:pt idx="375" formatCode="0.00">
                  <c:v>22.48</c:v>
                </c:pt>
                <c:pt idx="376" formatCode="0.00">
                  <c:v>23.47</c:v>
                </c:pt>
                <c:pt idx="377" formatCode="0.00">
                  <c:v>22.71</c:v>
                </c:pt>
                <c:pt idx="378" formatCode="0.00">
                  <c:v>21.78</c:v>
                </c:pt>
                <c:pt idx="379" formatCode="0.00">
                  <c:v>21.07</c:v>
                </c:pt>
                <c:pt idx="380" formatCode="0.00">
                  <c:v>20.52</c:v>
                </c:pt>
                <c:pt idx="381" formatCode="0.00">
                  <c:v>19.98</c:v>
                </c:pt>
                <c:pt idx="382" formatCode="0.00">
                  <c:v>19.55</c:v>
                </c:pt>
                <c:pt idx="383" formatCode="0.00">
                  <c:v>19.18</c:v>
                </c:pt>
                <c:pt idx="384" formatCode="0.00">
                  <c:v>18.8</c:v>
                </c:pt>
                <c:pt idx="385" formatCode="0.00">
                  <c:v>18.48</c:v>
                </c:pt>
                <c:pt idx="386" formatCode="0.00">
                  <c:v>18.23</c:v>
                </c:pt>
                <c:pt idx="387" formatCode="0.00">
                  <c:v>17.899999999999999</c:v>
                </c:pt>
                <c:pt idx="388" formatCode="0.00">
                  <c:v>17.600000000000001</c:v>
                </c:pt>
                <c:pt idx="389" formatCode="0.00">
                  <c:v>17.350000000000001</c:v>
                </c:pt>
                <c:pt idx="390" formatCode="0.00">
                  <c:v>17.12</c:v>
                </c:pt>
                <c:pt idx="391" formatCode="0.00">
                  <c:v>16.899999999999999</c:v>
                </c:pt>
                <c:pt idx="392" formatCode="0.00">
                  <c:v>16.71</c:v>
                </c:pt>
                <c:pt idx="393" formatCode="0.00">
                  <c:v>16.53</c:v>
                </c:pt>
                <c:pt idx="394" formatCode="0.00">
                  <c:v>16.32</c:v>
                </c:pt>
                <c:pt idx="395" formatCode="0.00">
                  <c:v>16.14</c:v>
                </c:pt>
                <c:pt idx="396" formatCode="0.00">
                  <c:v>15.98</c:v>
                </c:pt>
                <c:pt idx="397" formatCode="0.00">
                  <c:v>15.84</c:v>
                </c:pt>
                <c:pt idx="398" formatCode="0.00">
                  <c:v>15.7</c:v>
                </c:pt>
                <c:pt idx="399" formatCode="0.00">
                  <c:v>15.56</c:v>
                </c:pt>
                <c:pt idx="400" formatCode="0.00">
                  <c:v>15.41</c:v>
                </c:pt>
                <c:pt idx="401" formatCode="0.00">
                  <c:v>15.28</c:v>
                </c:pt>
                <c:pt idx="402" formatCode="0.00">
                  <c:v>15.23</c:v>
                </c:pt>
                <c:pt idx="403" formatCode="0.00">
                  <c:v>15.19</c:v>
                </c:pt>
                <c:pt idx="404" formatCode="0.00">
                  <c:v>15.19</c:v>
                </c:pt>
                <c:pt idx="405" formatCode="0.00">
                  <c:v>15.19</c:v>
                </c:pt>
                <c:pt idx="406" formatCode="0.00">
                  <c:v>15.23</c:v>
                </c:pt>
                <c:pt idx="407" formatCode="0.00">
                  <c:v>15.23</c:v>
                </c:pt>
                <c:pt idx="408" formatCode="0.00">
                  <c:v>15.26</c:v>
                </c:pt>
                <c:pt idx="409" formatCode="0.00">
                  <c:v>15.26</c:v>
                </c:pt>
                <c:pt idx="410" formatCode="0.00">
                  <c:v>15.26</c:v>
                </c:pt>
                <c:pt idx="411" formatCode="0.00">
                  <c:v>15.18</c:v>
                </c:pt>
                <c:pt idx="412" formatCode="0.00">
                  <c:v>15.14</c:v>
                </c:pt>
                <c:pt idx="413" formatCode="0.00">
                  <c:v>15.08</c:v>
                </c:pt>
                <c:pt idx="414" formatCode="0.00">
                  <c:v>15.02</c:v>
                </c:pt>
                <c:pt idx="415" formatCode="0.00">
                  <c:v>14.97</c:v>
                </c:pt>
                <c:pt idx="416" formatCode="0.00">
                  <c:v>14.88</c:v>
                </c:pt>
                <c:pt idx="417" formatCode="0.00">
                  <c:v>14.82</c:v>
                </c:pt>
                <c:pt idx="418" formatCode="0.00">
                  <c:v>14.77</c:v>
                </c:pt>
                <c:pt idx="419" formatCode="0.00">
                  <c:v>14.75</c:v>
                </c:pt>
                <c:pt idx="420" formatCode="0.00">
                  <c:v>14.76</c:v>
                </c:pt>
                <c:pt idx="421" formatCode="0.00">
                  <c:v>14.79</c:v>
                </c:pt>
                <c:pt idx="422" formatCode="0.00">
                  <c:v>14.81</c:v>
                </c:pt>
                <c:pt idx="423" formatCode="0.00">
                  <c:v>14.82</c:v>
                </c:pt>
                <c:pt idx="424" formatCode="0.00">
                  <c:v>14.81</c:v>
                </c:pt>
                <c:pt idx="425" formatCode="0.00">
                  <c:v>14.71</c:v>
                </c:pt>
                <c:pt idx="426" formatCode="0.00">
                  <c:v>14.66</c:v>
                </c:pt>
                <c:pt idx="427" formatCode="0.00">
                  <c:v>14.61</c:v>
                </c:pt>
                <c:pt idx="428" formatCode="0.00">
                  <c:v>14.61</c:v>
                </c:pt>
                <c:pt idx="429" formatCode="0.00">
                  <c:v>14.62</c:v>
                </c:pt>
                <c:pt idx="430" formatCode="0.00">
                  <c:v>14.61</c:v>
                </c:pt>
                <c:pt idx="431" formatCode="0.00">
                  <c:v>14.58</c:v>
                </c:pt>
                <c:pt idx="432" formatCode="0.00">
                  <c:v>14.6</c:v>
                </c:pt>
                <c:pt idx="433" formatCode="0.00">
                  <c:v>14.62</c:v>
                </c:pt>
                <c:pt idx="434" formatCode="0.00">
                  <c:v>14.61</c:v>
                </c:pt>
                <c:pt idx="435" formatCode="0.00">
                  <c:v>14.58</c:v>
                </c:pt>
                <c:pt idx="436" formatCode="0.00">
                  <c:v>14.54</c:v>
                </c:pt>
                <c:pt idx="437" formatCode="0.00">
                  <c:v>14.54</c:v>
                </c:pt>
                <c:pt idx="438" formatCode="0.00">
                  <c:v>14.44</c:v>
                </c:pt>
                <c:pt idx="439" formatCode="0.00">
                  <c:v>14.31</c:v>
                </c:pt>
                <c:pt idx="440" formatCode="0.00">
                  <c:v>14.21</c:v>
                </c:pt>
                <c:pt idx="441" formatCode="0.00">
                  <c:v>14.15</c:v>
                </c:pt>
                <c:pt idx="442" formatCode="0.00">
                  <c:v>14.1</c:v>
                </c:pt>
                <c:pt idx="443" formatCode="0.00">
                  <c:v>14.11</c:v>
                </c:pt>
                <c:pt idx="444" formatCode="0.00">
                  <c:v>14.12</c:v>
                </c:pt>
                <c:pt idx="445" formatCode="0.00">
                  <c:v>14.14</c:v>
                </c:pt>
                <c:pt idx="446" formatCode="0.00">
                  <c:v>14.13</c:v>
                </c:pt>
                <c:pt idx="447" formatCode="0.00">
                  <c:v>14.09</c:v>
                </c:pt>
                <c:pt idx="448" formatCode="0.00">
                  <c:v>14.06</c:v>
                </c:pt>
                <c:pt idx="449" formatCode="0.00">
                  <c:v>14.02</c:v>
                </c:pt>
                <c:pt idx="450" formatCode="0.00">
                  <c:v>14.01</c:v>
                </c:pt>
                <c:pt idx="451" formatCode="0.00">
                  <c:v>13.99</c:v>
                </c:pt>
                <c:pt idx="452" formatCode="0.00">
                  <c:v>13.87</c:v>
                </c:pt>
                <c:pt idx="453" formatCode="0.00">
                  <c:v>13.73</c:v>
                </c:pt>
                <c:pt idx="454" formatCode="0.00">
                  <c:v>13.66</c:v>
                </c:pt>
                <c:pt idx="455" formatCode="0.00">
                  <c:v>13.68</c:v>
                </c:pt>
                <c:pt idx="456" formatCode="0.00">
                  <c:v>13.68</c:v>
                </c:pt>
                <c:pt idx="457" formatCode="0.00">
                  <c:v>13.69</c:v>
                </c:pt>
                <c:pt idx="458" formatCode="0.00">
                  <c:v>13.69</c:v>
                </c:pt>
                <c:pt idx="459" formatCode="0.00">
                  <c:v>13.68</c:v>
                </c:pt>
                <c:pt idx="460" formatCode="0.00">
                  <c:v>13.72</c:v>
                </c:pt>
                <c:pt idx="461" formatCode="0.00">
                  <c:v>13.69</c:v>
                </c:pt>
                <c:pt idx="462" formatCode="0.00">
                  <c:v>13.69</c:v>
                </c:pt>
                <c:pt idx="463" formatCode="0.00">
                  <c:v>13.69</c:v>
                </c:pt>
                <c:pt idx="464" formatCode="0.00">
                  <c:v>13.64</c:v>
                </c:pt>
                <c:pt idx="465" formatCode="0.00">
                  <c:v>13.6</c:v>
                </c:pt>
                <c:pt idx="466" formatCode="0.00">
                  <c:v>13.58</c:v>
                </c:pt>
                <c:pt idx="467" formatCode="0.00">
                  <c:v>13.64</c:v>
                </c:pt>
                <c:pt idx="468" formatCode="0.00">
                  <c:v>13.64</c:v>
                </c:pt>
                <c:pt idx="469" formatCode="0.00">
                  <c:v>13.62</c:v>
                </c:pt>
                <c:pt idx="470" formatCode="0.00">
                  <c:v>13.66</c:v>
                </c:pt>
                <c:pt idx="471" formatCode="0.00">
                  <c:v>13.71</c:v>
                </c:pt>
                <c:pt idx="472" formatCode="0.00">
                  <c:v>13.81</c:v>
                </c:pt>
                <c:pt idx="473" formatCode="0.00">
                  <c:v>13.88</c:v>
                </c:pt>
                <c:pt idx="474" formatCode="0.00">
                  <c:v>13.92</c:v>
                </c:pt>
                <c:pt idx="475" formatCode="0.00">
                  <c:v>13.98</c:v>
                </c:pt>
                <c:pt idx="476" formatCode="0.00">
                  <c:v>14.05</c:v>
                </c:pt>
                <c:pt idx="477" formatCode="0.00">
                  <c:v>14.14</c:v>
                </c:pt>
                <c:pt idx="478" formatCode="0.00">
                  <c:v>14.09</c:v>
                </c:pt>
                <c:pt idx="479" formatCode="0.00">
                  <c:v>13.88</c:v>
                </c:pt>
                <c:pt idx="480" formatCode="0.00">
                  <c:v>13.6</c:v>
                </c:pt>
                <c:pt idx="481" formatCode="0.00">
                  <c:v>13.44</c:v>
                </c:pt>
                <c:pt idx="482" formatCode="0.00">
                  <c:v>13.5</c:v>
                </c:pt>
                <c:pt idx="483" formatCode="0.00">
                  <c:v>13.66</c:v>
                </c:pt>
                <c:pt idx="484" formatCode="0.00">
                  <c:v>13.64</c:v>
                </c:pt>
                <c:pt idx="485" formatCode="0.00">
                  <c:v>13.64</c:v>
                </c:pt>
                <c:pt idx="486" formatCode="0.00">
                  <c:v>13.66</c:v>
                </c:pt>
                <c:pt idx="487" formatCode="0.00">
                  <c:v>13.76</c:v>
                </c:pt>
                <c:pt idx="488" formatCode="0.00">
                  <c:v>14.16</c:v>
                </c:pt>
                <c:pt idx="489" formatCode="0.00">
                  <c:v>14.53</c:v>
                </c:pt>
                <c:pt idx="490" formatCode="0.00">
                  <c:v>15.85</c:v>
                </c:pt>
                <c:pt idx="491" formatCode="0.00">
                  <c:v>16.899999999999999</c:v>
                </c:pt>
                <c:pt idx="492" formatCode="0.00">
                  <c:v>18.71</c:v>
                </c:pt>
                <c:pt idx="493" formatCode="0.00">
                  <c:v>18.48</c:v>
                </c:pt>
                <c:pt idx="494" formatCode="0.00">
                  <c:v>17.940000000000001</c:v>
                </c:pt>
                <c:pt idx="495" formatCode="0.00">
                  <c:v>17.78</c:v>
                </c:pt>
                <c:pt idx="496" formatCode="0.00">
                  <c:v>17.559999999999999</c:v>
                </c:pt>
                <c:pt idx="497" formatCode="0.00">
                  <c:v>17.87</c:v>
                </c:pt>
                <c:pt idx="498" formatCode="0.00">
                  <c:v>19.62</c:v>
                </c:pt>
                <c:pt idx="499" formatCode="0.00">
                  <c:v>21.67</c:v>
                </c:pt>
                <c:pt idx="500" formatCode="0.00">
                  <c:v>24.96</c:v>
                </c:pt>
                <c:pt idx="501" formatCode="0.00">
                  <c:v>26.78</c:v>
                </c:pt>
                <c:pt idx="502" formatCode="0.00">
                  <c:v>28.04</c:v>
                </c:pt>
                <c:pt idx="503" formatCode="0.00">
                  <c:v>29.48</c:v>
                </c:pt>
                <c:pt idx="504" formatCode="0.00">
                  <c:v>30.89</c:v>
                </c:pt>
                <c:pt idx="505" formatCode="0.00">
                  <c:v>30.6</c:v>
                </c:pt>
                <c:pt idx="506" formatCode="0.00">
                  <c:v>29.87</c:v>
                </c:pt>
                <c:pt idx="507" formatCode="0.00">
                  <c:v>32.159999999999997</c:v>
                </c:pt>
                <c:pt idx="508" formatCode="0.00">
                  <c:v>33.86</c:v>
                </c:pt>
                <c:pt idx="509" formatCode="0.00">
                  <c:v>34.57</c:v>
                </c:pt>
                <c:pt idx="510" formatCode="0.00">
                  <c:v>34.979999999999997</c:v>
                </c:pt>
                <c:pt idx="511" formatCode="0.00">
                  <c:v>35.229999999999997</c:v>
                </c:pt>
                <c:pt idx="512" formatCode="0.00">
                  <c:v>31.72</c:v>
                </c:pt>
                <c:pt idx="513" formatCode="0.00">
                  <c:v>28.57</c:v>
                </c:pt>
                <c:pt idx="514" formatCode="0.00">
                  <c:v>26.51</c:v>
                </c:pt>
                <c:pt idx="515" formatCode="0.00">
                  <c:v>25.01</c:v>
                </c:pt>
                <c:pt idx="516" formatCode="0.00">
                  <c:v>23.97</c:v>
                </c:pt>
                <c:pt idx="517" formatCode="0.00">
                  <c:v>23.1</c:v>
                </c:pt>
                <c:pt idx="518" formatCode="0.00">
                  <c:v>21.82</c:v>
                </c:pt>
                <c:pt idx="519" formatCode="0.00">
                  <c:v>20.54</c:v>
                </c:pt>
                <c:pt idx="522" formatCode="0.00">
                  <c:v>19.2</c:v>
                </c:pt>
                <c:pt idx="523" formatCode="0.00">
                  <c:v>19.989999999999998</c:v>
                </c:pt>
                <c:pt idx="524" formatCode="0.00">
                  <c:v>21.21</c:v>
                </c:pt>
                <c:pt idx="525" formatCode="0.00">
                  <c:v>20.97</c:v>
                </c:pt>
                <c:pt idx="526" formatCode="0.00">
                  <c:v>20.7</c:v>
                </c:pt>
                <c:pt idx="527" formatCode="0.00">
                  <c:v>21.01</c:v>
                </c:pt>
                <c:pt idx="528" formatCode="0.00">
                  <c:v>21.05</c:v>
                </c:pt>
                <c:pt idx="529" formatCode="0.00">
                  <c:v>20.14</c:v>
                </c:pt>
                <c:pt idx="530" formatCode="0.00">
                  <c:v>19.239999999999998</c:v>
                </c:pt>
                <c:pt idx="531" formatCode="0.00">
                  <c:v>18.579999999999998</c:v>
                </c:pt>
                <c:pt idx="532" formatCode="0.00">
                  <c:v>18.100000000000001</c:v>
                </c:pt>
                <c:pt idx="533" formatCode="0.00">
                  <c:v>17.48</c:v>
                </c:pt>
                <c:pt idx="534" formatCode="0.00">
                  <c:v>16.95</c:v>
                </c:pt>
                <c:pt idx="535" formatCode="0.00">
                  <c:v>16.48</c:v>
                </c:pt>
                <c:pt idx="536" formatCode="0.00">
                  <c:v>16.16</c:v>
                </c:pt>
                <c:pt idx="537" formatCode="0.00">
                  <c:v>15.96</c:v>
                </c:pt>
                <c:pt idx="538" formatCode="0.00">
                  <c:v>15.82</c:v>
                </c:pt>
                <c:pt idx="539" formatCode="0.00">
                  <c:v>15.65</c:v>
                </c:pt>
                <c:pt idx="540" formatCode="0.00">
                  <c:v>15.51</c:v>
                </c:pt>
                <c:pt idx="541" formatCode="0.00">
                  <c:v>15.38</c:v>
                </c:pt>
                <c:pt idx="542" formatCode="0.00">
                  <c:v>15.26</c:v>
                </c:pt>
                <c:pt idx="543" formatCode="0.00">
                  <c:v>15.12</c:v>
                </c:pt>
                <c:pt idx="544" formatCode="0.00">
                  <c:v>15.01</c:v>
                </c:pt>
                <c:pt idx="545" formatCode="0.00">
                  <c:v>14.91</c:v>
                </c:pt>
                <c:pt idx="546" formatCode="0.00">
                  <c:v>14.81</c:v>
                </c:pt>
                <c:pt idx="547" formatCode="0.00">
                  <c:v>14.7</c:v>
                </c:pt>
                <c:pt idx="548" formatCode="0.00">
                  <c:v>14.61</c:v>
                </c:pt>
                <c:pt idx="549" formatCode="0.00">
                  <c:v>14.55</c:v>
                </c:pt>
                <c:pt idx="550" formatCode="0.00">
                  <c:v>14.55</c:v>
                </c:pt>
                <c:pt idx="551" formatCode="0.00">
                  <c:v>14.54</c:v>
                </c:pt>
                <c:pt idx="552" formatCode="0.00">
                  <c:v>14.46</c:v>
                </c:pt>
                <c:pt idx="553" formatCode="0.00">
                  <c:v>14.37</c:v>
                </c:pt>
                <c:pt idx="554" formatCode="0.00">
                  <c:v>14.32</c:v>
                </c:pt>
                <c:pt idx="555" formatCode="0.00">
                  <c:v>14.34</c:v>
                </c:pt>
                <c:pt idx="556" formatCode="0.00">
                  <c:v>14.34</c:v>
                </c:pt>
                <c:pt idx="557" formatCode="0.00">
                  <c:v>14.37</c:v>
                </c:pt>
                <c:pt idx="558" formatCode="0.00">
                  <c:v>14.4</c:v>
                </c:pt>
                <c:pt idx="559" formatCode="0.00">
                  <c:v>14.42</c:v>
                </c:pt>
                <c:pt idx="560" formatCode="0.00">
                  <c:v>14.45</c:v>
                </c:pt>
                <c:pt idx="561" formatCode="0.00">
                  <c:v>14.49</c:v>
                </c:pt>
                <c:pt idx="562" formatCode="0.00">
                  <c:v>14.5</c:v>
                </c:pt>
                <c:pt idx="563" formatCode="0.00">
                  <c:v>14.51</c:v>
                </c:pt>
                <c:pt idx="564" formatCode="0.00">
                  <c:v>14.52</c:v>
                </c:pt>
                <c:pt idx="565" formatCode="0.00">
                  <c:v>14.53</c:v>
                </c:pt>
                <c:pt idx="566" formatCode="0.00">
                  <c:v>14.53</c:v>
                </c:pt>
                <c:pt idx="567" formatCode="0.00">
                  <c:v>14.53</c:v>
                </c:pt>
                <c:pt idx="568" formatCode="0.00">
                  <c:v>14.51</c:v>
                </c:pt>
                <c:pt idx="569" formatCode="0.00">
                  <c:v>14.49</c:v>
                </c:pt>
                <c:pt idx="570" formatCode="0.00">
                  <c:v>14.51</c:v>
                </c:pt>
                <c:pt idx="571" formatCode="0.00">
                  <c:v>14.49</c:v>
                </c:pt>
                <c:pt idx="572" formatCode="0.00">
                  <c:v>14.41</c:v>
                </c:pt>
                <c:pt idx="573" formatCode="0.00">
                  <c:v>14.33</c:v>
                </c:pt>
                <c:pt idx="574" formatCode="0.00">
                  <c:v>14.27</c:v>
                </c:pt>
                <c:pt idx="575" formatCode="0.00">
                  <c:v>14.19</c:v>
                </c:pt>
                <c:pt idx="576" formatCode="0.00">
                  <c:v>14.11</c:v>
                </c:pt>
                <c:pt idx="577" formatCode="0.00">
                  <c:v>14.04</c:v>
                </c:pt>
                <c:pt idx="578" formatCode="0.00">
                  <c:v>13.97</c:v>
                </c:pt>
                <c:pt idx="579" formatCode="0.00">
                  <c:v>13.96</c:v>
                </c:pt>
                <c:pt idx="580" formatCode="0.00">
                  <c:v>13.93</c:v>
                </c:pt>
                <c:pt idx="581" formatCode="0.00">
                  <c:v>13.91</c:v>
                </c:pt>
                <c:pt idx="582" formatCode="0.00">
                  <c:v>13.88</c:v>
                </c:pt>
                <c:pt idx="583" formatCode="0.00">
                  <c:v>13.86</c:v>
                </c:pt>
                <c:pt idx="584" formatCode="0.00">
                  <c:v>13.81</c:v>
                </c:pt>
                <c:pt idx="585" formatCode="0.00">
                  <c:v>13.75</c:v>
                </c:pt>
                <c:pt idx="586" formatCode="0.00">
                  <c:v>13.72</c:v>
                </c:pt>
                <c:pt idx="587" formatCode="0.00">
                  <c:v>13.69</c:v>
                </c:pt>
                <c:pt idx="588" formatCode="0.00">
                  <c:v>13.64</c:v>
                </c:pt>
                <c:pt idx="589" formatCode="0.00">
                  <c:v>13.62</c:v>
                </c:pt>
                <c:pt idx="590" formatCode="0.00">
                  <c:v>13.63</c:v>
                </c:pt>
                <c:pt idx="591" formatCode="0.00">
                  <c:v>13.62</c:v>
                </c:pt>
                <c:pt idx="592" formatCode="0.00">
                  <c:v>13.6</c:v>
                </c:pt>
                <c:pt idx="593" formatCode="0.00">
                  <c:v>13.57</c:v>
                </c:pt>
                <c:pt idx="594" formatCode="0.00">
                  <c:v>13.55</c:v>
                </c:pt>
                <c:pt idx="595" formatCode="0.00">
                  <c:v>13.55</c:v>
                </c:pt>
                <c:pt idx="596" formatCode="0.00">
                  <c:v>13.54</c:v>
                </c:pt>
                <c:pt idx="597" formatCode="0.00">
                  <c:v>13.56</c:v>
                </c:pt>
                <c:pt idx="598" formatCode="0.00">
                  <c:v>13.58</c:v>
                </c:pt>
                <c:pt idx="599" formatCode="0.00">
                  <c:v>13.6</c:v>
                </c:pt>
                <c:pt idx="600" formatCode="0.00">
                  <c:v>13.64</c:v>
                </c:pt>
                <c:pt idx="601" formatCode="0.00">
                  <c:v>13.69</c:v>
                </c:pt>
                <c:pt idx="602" formatCode="0.00">
                  <c:v>13.74</c:v>
                </c:pt>
                <c:pt idx="603" formatCode="0.00">
                  <c:v>13.8</c:v>
                </c:pt>
                <c:pt idx="604" formatCode="0.00">
                  <c:v>13.85</c:v>
                </c:pt>
                <c:pt idx="605" formatCode="0.00">
                  <c:v>13.91</c:v>
                </c:pt>
                <c:pt idx="606" formatCode="0.00">
                  <c:v>13.96</c:v>
                </c:pt>
                <c:pt idx="607" formatCode="0.00">
                  <c:v>13.99</c:v>
                </c:pt>
                <c:pt idx="608" formatCode="0.00">
                  <c:v>14.03</c:v>
                </c:pt>
                <c:pt idx="609" formatCode="0.00">
                  <c:v>14.08</c:v>
                </c:pt>
                <c:pt idx="610" formatCode="0.00">
                  <c:v>14.11</c:v>
                </c:pt>
                <c:pt idx="611" formatCode="0.00">
                  <c:v>14.15</c:v>
                </c:pt>
                <c:pt idx="612" formatCode="0.00">
                  <c:v>14.19</c:v>
                </c:pt>
                <c:pt idx="613" formatCode="0.00">
                  <c:v>14.22</c:v>
                </c:pt>
                <c:pt idx="614" formatCode="0.00">
                  <c:v>14.27</c:v>
                </c:pt>
                <c:pt idx="615" formatCode="0.00">
                  <c:v>14.31</c:v>
                </c:pt>
                <c:pt idx="616" formatCode="0.00">
                  <c:v>14.35</c:v>
                </c:pt>
                <c:pt idx="625" formatCode="0.00">
                  <c:v>14.73</c:v>
                </c:pt>
                <c:pt idx="626" formatCode="0.00">
                  <c:v>14.82</c:v>
                </c:pt>
                <c:pt idx="627" formatCode="0.00">
                  <c:v>14.93</c:v>
                </c:pt>
                <c:pt idx="628" formatCode="0.00">
                  <c:v>15.05</c:v>
                </c:pt>
                <c:pt idx="629" formatCode="0.00">
                  <c:v>15.19</c:v>
                </c:pt>
                <c:pt idx="630" formatCode="0.00">
                  <c:v>15.43</c:v>
                </c:pt>
                <c:pt idx="631" formatCode="0.00">
                  <c:v>15.71</c:v>
                </c:pt>
                <c:pt idx="632" formatCode="0.00">
                  <c:v>16.18</c:v>
                </c:pt>
                <c:pt idx="633" formatCode="0.00">
                  <c:v>16.45</c:v>
                </c:pt>
                <c:pt idx="634" formatCode="0.00">
                  <c:v>16.7</c:v>
                </c:pt>
                <c:pt idx="635" formatCode="0.00">
                  <c:v>17.09</c:v>
                </c:pt>
                <c:pt idx="636" formatCode="0.00">
                  <c:v>16.91</c:v>
                </c:pt>
                <c:pt idx="637" formatCode="0.00">
                  <c:v>16.86</c:v>
                </c:pt>
                <c:pt idx="638" formatCode="0.00">
                  <c:v>16.809999999999999</c:v>
                </c:pt>
                <c:pt idx="639" formatCode="0.00">
                  <c:v>16.96</c:v>
                </c:pt>
                <c:pt idx="640" formatCode="0.00">
                  <c:v>17.12</c:v>
                </c:pt>
                <c:pt idx="641" formatCode="0.00">
                  <c:v>16.97</c:v>
                </c:pt>
                <c:pt idx="642" formatCode="0.00">
                  <c:v>16.809999999999999</c:v>
                </c:pt>
                <c:pt idx="643" formatCode="0.00">
                  <c:v>16.7</c:v>
                </c:pt>
                <c:pt idx="644" formatCode="0.00">
                  <c:v>16.86</c:v>
                </c:pt>
                <c:pt idx="645" formatCode="0.00">
                  <c:v>17.239999999999998</c:v>
                </c:pt>
                <c:pt idx="646" formatCode="0.00">
                  <c:v>17.5</c:v>
                </c:pt>
                <c:pt idx="647" formatCode="0.00">
                  <c:v>17.420000000000002</c:v>
                </c:pt>
                <c:pt idx="648" formatCode="0.00">
                  <c:v>17.39</c:v>
                </c:pt>
                <c:pt idx="649" formatCode="0.00">
                  <c:v>17.34</c:v>
                </c:pt>
                <c:pt idx="650" formatCode="0.00">
                  <c:v>17.329999999999998</c:v>
                </c:pt>
                <c:pt idx="651" formatCode="0.00">
                  <c:v>17.399999999999999</c:v>
                </c:pt>
                <c:pt idx="652" formatCode="0.00">
                  <c:v>17.36</c:v>
                </c:pt>
                <c:pt idx="653" formatCode="0.00">
                  <c:v>17.399999999999999</c:v>
                </c:pt>
                <c:pt idx="654" formatCode="0.00">
                  <c:v>17.29</c:v>
                </c:pt>
                <c:pt idx="655" formatCode="0.00">
                  <c:v>18.27</c:v>
                </c:pt>
                <c:pt idx="656" formatCode="0.00">
                  <c:v>21.35</c:v>
                </c:pt>
                <c:pt idx="657" formatCode="0.00">
                  <c:v>20.37</c:v>
                </c:pt>
                <c:pt idx="658" formatCode="0.00">
                  <c:v>19.48</c:v>
                </c:pt>
                <c:pt idx="659" formatCode="0.00">
                  <c:v>19.010000000000002</c:v>
                </c:pt>
                <c:pt idx="660" formatCode="0.00">
                  <c:v>18.96</c:v>
                </c:pt>
                <c:pt idx="661" formatCode="0.00">
                  <c:v>18.899999999999999</c:v>
                </c:pt>
                <c:pt idx="662" formatCode="0.00">
                  <c:v>18.88</c:v>
                </c:pt>
                <c:pt idx="663" formatCode="0.00">
                  <c:v>18.73</c:v>
                </c:pt>
                <c:pt idx="664" formatCode="0.00">
                  <c:v>19.11</c:v>
                </c:pt>
                <c:pt idx="665" formatCode="0.00">
                  <c:v>19.8</c:v>
                </c:pt>
                <c:pt idx="666" formatCode="0.00">
                  <c:v>21.1</c:v>
                </c:pt>
                <c:pt idx="667" formatCode="0.00">
                  <c:v>20.79</c:v>
                </c:pt>
                <c:pt idx="668" formatCode="0.00">
                  <c:v>19.71</c:v>
                </c:pt>
                <c:pt idx="669" formatCode="0.00">
                  <c:v>19.100000000000001</c:v>
                </c:pt>
                <c:pt idx="670" formatCode="0.00">
                  <c:v>18.73</c:v>
                </c:pt>
                <c:pt idx="671" formatCode="0.00">
                  <c:v>19.27</c:v>
                </c:pt>
                <c:pt idx="672" formatCode="0.00">
                  <c:v>18.96</c:v>
                </c:pt>
                <c:pt idx="673" formatCode="0.00">
                  <c:v>18.39</c:v>
                </c:pt>
                <c:pt idx="674" formatCode="0.00">
                  <c:v>18.010000000000002</c:v>
                </c:pt>
                <c:pt idx="675" formatCode="0.00">
                  <c:v>17.739999999999998</c:v>
                </c:pt>
                <c:pt idx="676" formatCode="0.00">
                  <c:v>17.46</c:v>
                </c:pt>
                <c:pt idx="677" formatCode="0.00">
                  <c:v>17.239999999999998</c:v>
                </c:pt>
                <c:pt idx="678" formatCode="0.00">
                  <c:v>17.05</c:v>
                </c:pt>
                <c:pt idx="679" formatCode="0.00">
                  <c:v>16.89</c:v>
                </c:pt>
                <c:pt idx="680" formatCode="0.00">
                  <c:v>16.7</c:v>
                </c:pt>
                <c:pt idx="681" formatCode="0.00">
                  <c:v>16.53</c:v>
                </c:pt>
                <c:pt idx="682" formatCode="0.00">
                  <c:v>16.39</c:v>
                </c:pt>
                <c:pt idx="683" formatCode="0.00">
                  <c:v>16.260000000000002</c:v>
                </c:pt>
                <c:pt idx="684" formatCode="0.00">
                  <c:v>16.14</c:v>
                </c:pt>
                <c:pt idx="685" formatCode="0.00">
                  <c:v>16.02</c:v>
                </c:pt>
                <c:pt idx="686" formatCode="0.00">
                  <c:v>15.83</c:v>
                </c:pt>
                <c:pt idx="687" formatCode="0.00">
                  <c:v>15.67</c:v>
                </c:pt>
                <c:pt idx="688" formatCode="0.00">
                  <c:v>15.51</c:v>
                </c:pt>
                <c:pt idx="689" formatCode="0.00">
                  <c:v>15.4</c:v>
                </c:pt>
                <c:pt idx="690" formatCode="0.00">
                  <c:v>15.28</c:v>
                </c:pt>
                <c:pt idx="691" formatCode="0.00">
                  <c:v>15.2</c:v>
                </c:pt>
                <c:pt idx="692" formatCode="0.00">
                  <c:v>15.12</c:v>
                </c:pt>
                <c:pt idx="693" formatCode="0.00">
                  <c:v>14.95</c:v>
                </c:pt>
                <c:pt idx="694" formatCode="0.00">
                  <c:v>14.79</c:v>
                </c:pt>
                <c:pt idx="695" formatCode="0.00">
                  <c:v>14.72</c:v>
                </c:pt>
                <c:pt idx="696" formatCode="0.00">
                  <c:v>14.65</c:v>
                </c:pt>
                <c:pt idx="697" formatCode="0.00">
                  <c:v>14.57</c:v>
                </c:pt>
                <c:pt idx="698" formatCode="0.00">
                  <c:v>14.44</c:v>
                </c:pt>
                <c:pt idx="699" formatCode="0.00">
                  <c:v>14.35</c:v>
                </c:pt>
                <c:pt idx="700" formatCode="0.00">
                  <c:v>14.29</c:v>
                </c:pt>
                <c:pt idx="701" formatCode="0.00">
                  <c:v>14.22</c:v>
                </c:pt>
                <c:pt idx="702" formatCode="0.00">
                  <c:v>14.07</c:v>
                </c:pt>
                <c:pt idx="703" formatCode="0.00">
                  <c:v>13.91</c:v>
                </c:pt>
                <c:pt idx="704" formatCode="0.00">
                  <c:v>13.75</c:v>
                </c:pt>
                <c:pt idx="705" formatCode="0.00">
                  <c:v>13.61</c:v>
                </c:pt>
                <c:pt idx="706" formatCode="0.00">
                  <c:v>13.45</c:v>
                </c:pt>
                <c:pt idx="707" formatCode="0.00">
                  <c:v>13.33</c:v>
                </c:pt>
                <c:pt idx="708" formatCode="0.00">
                  <c:v>13.28</c:v>
                </c:pt>
                <c:pt idx="709" formatCode="0.00">
                  <c:v>13.21</c:v>
                </c:pt>
                <c:pt idx="710" formatCode="0.00">
                  <c:v>13.16</c:v>
                </c:pt>
                <c:pt idx="711" formatCode="0.00">
                  <c:v>13.16</c:v>
                </c:pt>
                <c:pt idx="712" formatCode="0.00">
                  <c:v>13.09</c:v>
                </c:pt>
                <c:pt idx="713" formatCode="0.00">
                  <c:v>12.93</c:v>
                </c:pt>
                <c:pt idx="714" formatCode="0.00">
                  <c:v>12.8</c:v>
                </c:pt>
                <c:pt idx="715" formatCode="0.00">
                  <c:v>12.66</c:v>
                </c:pt>
                <c:pt idx="716" formatCode="0.00">
                  <c:v>12.55</c:v>
                </c:pt>
                <c:pt idx="717" formatCode="0.00">
                  <c:v>12.47</c:v>
                </c:pt>
                <c:pt idx="718" formatCode="0.00">
                  <c:v>12.4</c:v>
                </c:pt>
                <c:pt idx="719" formatCode="0.00">
                  <c:v>12.35</c:v>
                </c:pt>
                <c:pt idx="720" formatCode="0.00">
                  <c:v>12.29</c:v>
                </c:pt>
                <c:pt idx="721" formatCode="0.00">
                  <c:v>12.23</c:v>
                </c:pt>
                <c:pt idx="722" formatCode="0.00">
                  <c:v>12.18</c:v>
                </c:pt>
                <c:pt idx="723" formatCode="0.00">
                  <c:v>12.13</c:v>
                </c:pt>
                <c:pt idx="724" formatCode="0.00">
                  <c:v>12.09</c:v>
                </c:pt>
                <c:pt idx="725" formatCode="0.00">
                  <c:v>12.08</c:v>
                </c:pt>
                <c:pt idx="726" formatCode="0.00">
                  <c:v>12.04</c:v>
                </c:pt>
                <c:pt idx="727" formatCode="0.00">
                  <c:v>12.03</c:v>
                </c:pt>
                <c:pt idx="728" formatCode="0.00">
                  <c:v>12.05</c:v>
                </c:pt>
                <c:pt idx="729" formatCode="0.00">
                  <c:v>12.07</c:v>
                </c:pt>
                <c:pt idx="730" formatCode="0.00">
                  <c:v>12.1</c:v>
                </c:pt>
                <c:pt idx="731" formatCode="0.00">
                  <c:v>12.11</c:v>
                </c:pt>
                <c:pt idx="732" formatCode="0.00">
                  <c:v>12.13</c:v>
                </c:pt>
                <c:pt idx="733" formatCode="0.00">
                  <c:v>12.15</c:v>
                </c:pt>
                <c:pt idx="734" formatCode="0.00">
                  <c:v>12.16</c:v>
                </c:pt>
                <c:pt idx="735" formatCode="0.00">
                  <c:v>12.19</c:v>
                </c:pt>
                <c:pt idx="736" formatCode="0.00">
                  <c:v>12.19</c:v>
                </c:pt>
                <c:pt idx="737" formatCode="0.00">
                  <c:v>12.2</c:v>
                </c:pt>
                <c:pt idx="738" formatCode="0.00">
                  <c:v>12.22</c:v>
                </c:pt>
                <c:pt idx="739" formatCode="0.00">
                  <c:v>12.24</c:v>
                </c:pt>
                <c:pt idx="740" formatCode="0.00">
                  <c:v>12.26</c:v>
                </c:pt>
                <c:pt idx="741" formatCode="0.00">
                  <c:v>12.27</c:v>
                </c:pt>
                <c:pt idx="742" formatCode="0.00">
                  <c:v>12.29</c:v>
                </c:pt>
                <c:pt idx="743" formatCode="0.00">
                  <c:v>12.31</c:v>
                </c:pt>
                <c:pt idx="744" formatCode="0.00">
                  <c:v>12.33</c:v>
                </c:pt>
                <c:pt idx="745" formatCode="0.00">
                  <c:v>12.36</c:v>
                </c:pt>
                <c:pt idx="746" formatCode="0.00">
                  <c:v>12.38</c:v>
                </c:pt>
                <c:pt idx="747" formatCode="0.00">
                  <c:v>12.42</c:v>
                </c:pt>
                <c:pt idx="748" formatCode="0.00">
                  <c:v>12.42</c:v>
                </c:pt>
                <c:pt idx="749" formatCode="0.00">
                  <c:v>12.42</c:v>
                </c:pt>
                <c:pt idx="750" formatCode="0.00">
                  <c:v>12.44</c:v>
                </c:pt>
                <c:pt idx="751" formatCode="0.00">
                  <c:v>12.42</c:v>
                </c:pt>
                <c:pt idx="752" formatCode="0.00">
                  <c:v>12.38</c:v>
                </c:pt>
                <c:pt idx="753" formatCode="0.00">
                  <c:v>12.34</c:v>
                </c:pt>
                <c:pt idx="754" formatCode="0.00">
                  <c:v>12.31</c:v>
                </c:pt>
                <c:pt idx="755" formatCode="0.00">
                  <c:v>12.33</c:v>
                </c:pt>
                <c:pt idx="756" formatCode="0.00">
                  <c:v>12.33</c:v>
                </c:pt>
                <c:pt idx="757" formatCode="0.00">
                  <c:v>12.35</c:v>
                </c:pt>
                <c:pt idx="758" formatCode="0.00">
                  <c:v>12.38</c:v>
                </c:pt>
                <c:pt idx="759" formatCode="0.00">
                  <c:v>12.39</c:v>
                </c:pt>
                <c:pt idx="760" formatCode="0.00">
                  <c:v>12.36</c:v>
                </c:pt>
                <c:pt idx="761" formatCode="0.00">
                  <c:v>12.32</c:v>
                </c:pt>
                <c:pt idx="762" formatCode="0.00">
                  <c:v>12.29</c:v>
                </c:pt>
                <c:pt idx="763" formatCode="0.00">
                  <c:v>12.29</c:v>
                </c:pt>
                <c:pt idx="764" formatCode="0.00">
                  <c:v>12.29</c:v>
                </c:pt>
                <c:pt idx="765" formatCode="0.00">
                  <c:v>12.25</c:v>
                </c:pt>
                <c:pt idx="766" formatCode="0.00">
                  <c:v>12.22</c:v>
                </c:pt>
                <c:pt idx="767" formatCode="0.00">
                  <c:v>12.23</c:v>
                </c:pt>
                <c:pt idx="768" formatCode="0.00">
                  <c:v>12.29</c:v>
                </c:pt>
                <c:pt idx="769" formatCode="0.00">
                  <c:v>12.32</c:v>
                </c:pt>
                <c:pt idx="770" formatCode="0.00">
                  <c:v>12.35</c:v>
                </c:pt>
                <c:pt idx="771" formatCode="0.00">
                  <c:v>12.39</c:v>
                </c:pt>
                <c:pt idx="772" formatCode="0.00">
                  <c:v>12.47</c:v>
                </c:pt>
                <c:pt idx="773" formatCode="0.00">
                  <c:v>12.55</c:v>
                </c:pt>
                <c:pt idx="777" formatCode="0.00">
                  <c:v>12.89</c:v>
                </c:pt>
                <c:pt idx="778" formatCode="0.00">
                  <c:v>13</c:v>
                </c:pt>
                <c:pt idx="779" formatCode="0.00">
                  <c:v>13.18</c:v>
                </c:pt>
                <c:pt idx="780" formatCode="0.00">
                  <c:v>13.39</c:v>
                </c:pt>
                <c:pt idx="781" formatCode="0.00">
                  <c:v>13.5</c:v>
                </c:pt>
                <c:pt idx="782" formatCode="0.00">
                  <c:v>13.6</c:v>
                </c:pt>
                <c:pt idx="783" formatCode="0.00">
                  <c:v>13.71</c:v>
                </c:pt>
                <c:pt idx="784" formatCode="0.00">
                  <c:v>13.94</c:v>
                </c:pt>
                <c:pt idx="785" formatCode="0.00">
                  <c:v>14.02</c:v>
                </c:pt>
                <c:pt idx="786" formatCode="0.00">
                  <c:v>13.97</c:v>
                </c:pt>
                <c:pt idx="787" formatCode="0.00">
                  <c:v>13.96</c:v>
                </c:pt>
                <c:pt idx="788" formatCode="0.00">
                  <c:v>14.01</c:v>
                </c:pt>
                <c:pt idx="789" formatCode="0.00">
                  <c:v>14.11</c:v>
                </c:pt>
                <c:pt idx="790" formatCode="0.00">
                  <c:v>14.37</c:v>
                </c:pt>
                <c:pt idx="791" formatCode="0.00">
                  <c:v>14.64</c:v>
                </c:pt>
                <c:pt idx="792" formatCode="0.00">
                  <c:v>14.65</c:v>
                </c:pt>
                <c:pt idx="793" formatCode="0.00">
                  <c:v>14.6</c:v>
                </c:pt>
                <c:pt idx="794" formatCode="0.00">
                  <c:v>14.57</c:v>
                </c:pt>
                <c:pt idx="795" formatCode="0.00">
                  <c:v>14.56</c:v>
                </c:pt>
                <c:pt idx="796" formatCode="0.00">
                  <c:v>14.5</c:v>
                </c:pt>
                <c:pt idx="797" formatCode="0.00">
                  <c:v>14.43</c:v>
                </c:pt>
                <c:pt idx="798" formatCode="0.00">
                  <c:v>14.36</c:v>
                </c:pt>
                <c:pt idx="799" formatCode="0.00">
                  <c:v>14.32</c:v>
                </c:pt>
                <c:pt idx="800" formatCode="0.00">
                  <c:v>14.28</c:v>
                </c:pt>
                <c:pt idx="801" formatCode="0.00">
                  <c:v>14.35</c:v>
                </c:pt>
                <c:pt idx="802" formatCode="0.00">
                  <c:v>14.37</c:v>
                </c:pt>
                <c:pt idx="803" formatCode="0.00">
                  <c:v>14.43</c:v>
                </c:pt>
                <c:pt idx="804" formatCode="0.00">
                  <c:v>14.7</c:v>
                </c:pt>
                <c:pt idx="805" formatCode="0.00">
                  <c:v>15.47</c:v>
                </c:pt>
                <c:pt idx="806" formatCode="0.00">
                  <c:v>16.329999999999998</c:v>
                </c:pt>
                <c:pt idx="807" formatCode="0.00">
                  <c:v>16.7</c:v>
                </c:pt>
                <c:pt idx="808" formatCode="0.00">
                  <c:v>17.59</c:v>
                </c:pt>
                <c:pt idx="809" formatCode="0.00">
                  <c:v>17.93</c:v>
                </c:pt>
                <c:pt idx="810" formatCode="0.00">
                  <c:v>18.46</c:v>
                </c:pt>
                <c:pt idx="811" formatCode="0.00">
                  <c:v>18.100000000000001</c:v>
                </c:pt>
                <c:pt idx="812" formatCode="0.00">
                  <c:v>17.11</c:v>
                </c:pt>
                <c:pt idx="813" formatCode="0.00">
                  <c:v>17.05</c:v>
                </c:pt>
                <c:pt idx="814" formatCode="0.00">
                  <c:v>17.8</c:v>
                </c:pt>
                <c:pt idx="815" formatCode="0.00">
                  <c:v>17.77</c:v>
                </c:pt>
                <c:pt idx="816" formatCode="0.00">
                  <c:v>17.559999999999999</c:v>
                </c:pt>
                <c:pt idx="817" formatCode="0.00">
                  <c:v>16.760000000000002</c:v>
                </c:pt>
                <c:pt idx="818" formatCode="0.00">
                  <c:v>16.239999999999998</c:v>
                </c:pt>
                <c:pt idx="819" formatCode="0.00">
                  <c:v>15.8</c:v>
                </c:pt>
                <c:pt idx="820" formatCode="0.00">
                  <c:v>15.5</c:v>
                </c:pt>
                <c:pt idx="821" formatCode="0.00">
                  <c:v>15.13</c:v>
                </c:pt>
                <c:pt idx="822" formatCode="0.00">
                  <c:v>14.83</c:v>
                </c:pt>
                <c:pt idx="823" formatCode="0.00">
                  <c:v>14.61</c:v>
                </c:pt>
                <c:pt idx="824" formatCode="0.00">
                  <c:v>14.41</c:v>
                </c:pt>
                <c:pt idx="825" formatCode="0.00">
                  <c:v>14.2</c:v>
                </c:pt>
                <c:pt idx="826" formatCode="0.00">
                  <c:v>13.95</c:v>
                </c:pt>
                <c:pt idx="827" formatCode="0.00">
                  <c:v>13.72</c:v>
                </c:pt>
                <c:pt idx="828" formatCode="0.00">
                  <c:v>13.48</c:v>
                </c:pt>
                <c:pt idx="829" formatCode="0.00">
                  <c:v>13.29</c:v>
                </c:pt>
                <c:pt idx="830" formatCode="0.00">
                  <c:v>13.1</c:v>
                </c:pt>
                <c:pt idx="831" formatCode="0.00">
                  <c:v>12.93</c:v>
                </c:pt>
                <c:pt idx="832" formatCode="0.00">
                  <c:v>12.8</c:v>
                </c:pt>
                <c:pt idx="833" formatCode="0.00">
                  <c:v>12.68</c:v>
                </c:pt>
                <c:pt idx="834" formatCode="0.00">
                  <c:v>12.55</c:v>
                </c:pt>
                <c:pt idx="835" formatCode="0.00">
                  <c:v>12.41</c:v>
                </c:pt>
                <c:pt idx="836" formatCode="0.00">
                  <c:v>12.28</c:v>
                </c:pt>
                <c:pt idx="837" formatCode="0.00">
                  <c:v>12.16</c:v>
                </c:pt>
                <c:pt idx="838" formatCode="0.00">
                  <c:v>12.06</c:v>
                </c:pt>
                <c:pt idx="839" formatCode="0.00">
                  <c:v>11.97</c:v>
                </c:pt>
                <c:pt idx="840" formatCode="0.00">
                  <c:v>11.91</c:v>
                </c:pt>
                <c:pt idx="841" formatCode="0.00">
                  <c:v>11.81</c:v>
                </c:pt>
                <c:pt idx="842" formatCode="0.00">
                  <c:v>11.72</c:v>
                </c:pt>
                <c:pt idx="843" formatCode="0.00">
                  <c:v>11.61</c:v>
                </c:pt>
                <c:pt idx="844" formatCode="0.00">
                  <c:v>11.53</c:v>
                </c:pt>
                <c:pt idx="845" formatCode="0.00">
                  <c:v>11.45</c:v>
                </c:pt>
                <c:pt idx="846" formatCode="0.00">
                  <c:v>11.35</c:v>
                </c:pt>
                <c:pt idx="847" formatCode="0.00">
                  <c:v>11.25</c:v>
                </c:pt>
                <c:pt idx="848" formatCode="0.00">
                  <c:v>11.17</c:v>
                </c:pt>
                <c:pt idx="849" formatCode="0.00">
                  <c:v>11.11</c:v>
                </c:pt>
                <c:pt idx="850" formatCode="0.00">
                  <c:v>11.07</c:v>
                </c:pt>
                <c:pt idx="851" formatCode="0.00">
                  <c:v>11.07</c:v>
                </c:pt>
                <c:pt idx="852" formatCode="0.00">
                  <c:v>11.09</c:v>
                </c:pt>
                <c:pt idx="853" formatCode="0.00">
                  <c:v>11.03</c:v>
                </c:pt>
                <c:pt idx="854" formatCode="0.00">
                  <c:v>10.94</c:v>
                </c:pt>
                <c:pt idx="855" formatCode="0.00">
                  <c:v>10.88</c:v>
                </c:pt>
                <c:pt idx="856" formatCode="0.00">
                  <c:v>10.82</c:v>
                </c:pt>
                <c:pt idx="857" formatCode="0.00">
                  <c:v>10.74</c:v>
                </c:pt>
                <c:pt idx="858" formatCode="0.00">
                  <c:v>10.7</c:v>
                </c:pt>
                <c:pt idx="859" formatCode="0.00">
                  <c:v>10.64</c:v>
                </c:pt>
                <c:pt idx="860" formatCode="0.00">
                  <c:v>10.57</c:v>
                </c:pt>
                <c:pt idx="861" formatCode="0.00">
                  <c:v>10.52</c:v>
                </c:pt>
                <c:pt idx="862" formatCode="0.00">
                  <c:v>10.43</c:v>
                </c:pt>
                <c:pt idx="863" formatCode="0.00">
                  <c:v>10.4</c:v>
                </c:pt>
                <c:pt idx="864" formatCode="0.00">
                  <c:v>10.36</c:v>
                </c:pt>
                <c:pt idx="865" formatCode="0.00">
                  <c:v>10.28</c:v>
                </c:pt>
                <c:pt idx="866" formatCode="0.00">
                  <c:v>10.199999999999999</c:v>
                </c:pt>
                <c:pt idx="867" formatCode="0.00">
                  <c:v>10.130000000000001</c:v>
                </c:pt>
                <c:pt idx="868" formatCode="0.00">
                  <c:v>10.220000000000001</c:v>
                </c:pt>
                <c:pt idx="869" formatCode="0.00">
                  <c:v>10.32</c:v>
                </c:pt>
                <c:pt idx="870" formatCode="0.00">
                  <c:v>10.37</c:v>
                </c:pt>
                <c:pt idx="871" formatCode="0.00">
                  <c:v>10.45</c:v>
                </c:pt>
                <c:pt idx="872" formatCode="0.00">
                  <c:v>10.46</c:v>
                </c:pt>
                <c:pt idx="873" formatCode="0.00">
                  <c:v>10.44</c:v>
                </c:pt>
                <c:pt idx="874" formatCode="0.00">
                  <c:v>10.4</c:v>
                </c:pt>
                <c:pt idx="875" formatCode="0.00">
                  <c:v>10.39</c:v>
                </c:pt>
                <c:pt idx="876" formatCode="0.00">
                  <c:v>10.41</c:v>
                </c:pt>
                <c:pt idx="877" formatCode="0.00">
                  <c:v>10.39</c:v>
                </c:pt>
                <c:pt idx="878" formatCode="0.00">
                  <c:v>10.38</c:v>
                </c:pt>
                <c:pt idx="879" formatCode="0.00">
                  <c:v>10.35</c:v>
                </c:pt>
                <c:pt idx="880" formatCode="0.00">
                  <c:v>10.35</c:v>
                </c:pt>
                <c:pt idx="881" formatCode="0.00">
                  <c:v>10.32</c:v>
                </c:pt>
                <c:pt idx="882" formatCode="0.00">
                  <c:v>10.3</c:v>
                </c:pt>
                <c:pt idx="883" formatCode="0.00">
                  <c:v>10.27</c:v>
                </c:pt>
                <c:pt idx="884" formatCode="0.00">
                  <c:v>10.210000000000001</c:v>
                </c:pt>
                <c:pt idx="885" formatCode="0.00">
                  <c:v>10.16</c:v>
                </c:pt>
                <c:pt idx="886" formatCode="0.00">
                  <c:v>10.119999999999999</c:v>
                </c:pt>
                <c:pt idx="887" formatCode="0.00">
                  <c:v>10.1</c:v>
                </c:pt>
                <c:pt idx="888" formatCode="0.00">
                  <c:v>10.06</c:v>
                </c:pt>
                <c:pt idx="889" formatCode="0.00">
                  <c:v>10.02</c:v>
                </c:pt>
                <c:pt idx="890" formatCode="0.00">
                  <c:v>9.99</c:v>
                </c:pt>
                <c:pt idx="891" formatCode="0.00">
                  <c:v>9.99</c:v>
                </c:pt>
                <c:pt idx="892" formatCode="0.00">
                  <c:v>10.029999999999999</c:v>
                </c:pt>
                <c:pt idx="893" formatCode="0.00">
                  <c:v>10.06</c:v>
                </c:pt>
                <c:pt idx="894" formatCode="0.00">
                  <c:v>10.09</c:v>
                </c:pt>
                <c:pt idx="895" formatCode="0.00">
                  <c:v>10.16</c:v>
                </c:pt>
                <c:pt idx="896" formatCode="0.00">
                  <c:v>10.25</c:v>
                </c:pt>
                <c:pt idx="897" formatCode="0.00">
                  <c:v>10.33</c:v>
                </c:pt>
                <c:pt idx="898" formatCode="0.00">
                  <c:v>10.37</c:v>
                </c:pt>
                <c:pt idx="899" formatCode="0.00">
                  <c:v>10.38</c:v>
                </c:pt>
                <c:pt idx="900" formatCode="0.00">
                  <c:v>10.37</c:v>
                </c:pt>
                <c:pt idx="901" formatCode="0.00">
                  <c:v>10.36</c:v>
                </c:pt>
                <c:pt idx="902" formatCode="0.00">
                  <c:v>10.33</c:v>
                </c:pt>
                <c:pt idx="903" formatCode="0.00">
                  <c:v>10.31</c:v>
                </c:pt>
                <c:pt idx="904" formatCode="0.00">
                  <c:v>10.31</c:v>
                </c:pt>
                <c:pt idx="905" formatCode="0.00">
                  <c:v>10.27</c:v>
                </c:pt>
                <c:pt idx="906" formatCode="0.00">
                  <c:v>10.26</c:v>
                </c:pt>
                <c:pt idx="907" formatCode="0.00">
                  <c:v>10.24</c:v>
                </c:pt>
                <c:pt idx="908" formatCode="0.00">
                  <c:v>10.29</c:v>
                </c:pt>
                <c:pt idx="909" formatCode="0.00">
                  <c:v>10.34</c:v>
                </c:pt>
                <c:pt idx="910" formatCode="0.00">
                  <c:v>10.73</c:v>
                </c:pt>
                <c:pt idx="911" formatCode="0.00">
                  <c:v>12.08</c:v>
                </c:pt>
                <c:pt idx="912" formatCode="0.00">
                  <c:v>13.56</c:v>
                </c:pt>
                <c:pt idx="913" formatCode="0.00">
                  <c:v>14.96</c:v>
                </c:pt>
                <c:pt idx="914" formatCode="0.00">
                  <c:v>16.38</c:v>
                </c:pt>
                <c:pt idx="915" formatCode="0.00">
                  <c:v>17.79</c:v>
                </c:pt>
                <c:pt idx="916" formatCode="0.00">
                  <c:v>19.239999999999998</c:v>
                </c:pt>
                <c:pt idx="917" formatCode="0.00">
                  <c:v>20.65</c:v>
                </c:pt>
                <c:pt idx="918" formatCode="0.00">
                  <c:v>21.98</c:v>
                </c:pt>
                <c:pt idx="919" formatCode="0.00">
                  <c:v>23.25</c:v>
                </c:pt>
                <c:pt idx="920" formatCode="0.00">
                  <c:v>24.64</c:v>
                </c:pt>
                <c:pt idx="921" formatCode="0.00">
                  <c:v>26.01</c:v>
                </c:pt>
                <c:pt idx="922" formatCode="0.00">
                  <c:v>27.21</c:v>
                </c:pt>
                <c:pt idx="923" formatCode="0.00">
                  <c:v>28.45</c:v>
                </c:pt>
                <c:pt idx="924" formatCode="0.00">
                  <c:v>29.57</c:v>
                </c:pt>
                <c:pt idx="925" formatCode="0.00">
                  <c:v>30.59</c:v>
                </c:pt>
                <c:pt idx="926" formatCode="0.00">
                  <c:v>31.47</c:v>
                </c:pt>
                <c:pt idx="927" formatCode="0.00">
                  <c:v>32.26</c:v>
                </c:pt>
                <c:pt idx="928" formatCode="0.00">
                  <c:v>33</c:v>
                </c:pt>
                <c:pt idx="929" formatCode="0.00">
                  <c:v>33.619999999999997</c:v>
                </c:pt>
                <c:pt idx="930" formatCode="0.00">
                  <c:v>34.049999999999997</c:v>
                </c:pt>
                <c:pt idx="931" formatCode="0.00">
                  <c:v>34.47</c:v>
                </c:pt>
                <c:pt idx="932" formatCode="0.00">
                  <c:v>34.85</c:v>
                </c:pt>
                <c:pt idx="933" formatCode="0.00">
                  <c:v>35.15</c:v>
                </c:pt>
                <c:pt idx="934" formatCode="0.00">
                  <c:v>35.22</c:v>
                </c:pt>
                <c:pt idx="935" formatCode="0.00">
                  <c:v>35.47</c:v>
                </c:pt>
                <c:pt idx="936" formatCode="0.00">
                  <c:v>35.97</c:v>
                </c:pt>
                <c:pt idx="937" formatCode="0.00">
                  <c:v>36.380000000000003</c:v>
                </c:pt>
                <c:pt idx="938" formatCode="0.00">
                  <c:v>36.67</c:v>
                </c:pt>
                <c:pt idx="939" formatCode="0.00">
                  <c:v>37.049999999999997</c:v>
                </c:pt>
                <c:pt idx="940" formatCode="0.00">
                  <c:v>37.369999999999997</c:v>
                </c:pt>
                <c:pt idx="941" formatCode="0.00">
                  <c:v>37.799999999999997</c:v>
                </c:pt>
                <c:pt idx="942" formatCode="0.00">
                  <c:v>38.26</c:v>
                </c:pt>
                <c:pt idx="943" formatCode="0.00">
                  <c:v>38.72</c:v>
                </c:pt>
                <c:pt idx="944" formatCode="0.00">
                  <c:v>39.090000000000003</c:v>
                </c:pt>
                <c:pt idx="945" formatCode="0.00">
                  <c:v>39.35</c:v>
                </c:pt>
                <c:pt idx="946" formatCode="0.00">
                  <c:v>39.44</c:v>
                </c:pt>
                <c:pt idx="947" formatCode="0.00">
                  <c:v>39.549999999999997</c:v>
                </c:pt>
                <c:pt idx="948" formatCode="0.00">
                  <c:v>39.56</c:v>
                </c:pt>
                <c:pt idx="949" formatCode="0.00">
                  <c:v>39.33</c:v>
                </c:pt>
                <c:pt idx="950" formatCode="0.00">
                  <c:v>39.24</c:v>
                </c:pt>
                <c:pt idx="951" formatCode="0.00">
                  <c:v>38.93</c:v>
                </c:pt>
                <c:pt idx="952" formatCode="0.00">
                  <c:v>38.68</c:v>
                </c:pt>
                <c:pt idx="953" formatCode="0.00">
                  <c:v>38.22</c:v>
                </c:pt>
                <c:pt idx="954" formatCode="0.00">
                  <c:v>37.57</c:v>
                </c:pt>
                <c:pt idx="955" formatCode="0.00">
                  <c:v>36.74</c:v>
                </c:pt>
                <c:pt idx="958" formatCode="0.00">
                  <c:v>35.200000000000003</c:v>
                </c:pt>
                <c:pt idx="959" formatCode="0.00">
                  <c:v>33.99</c:v>
                </c:pt>
                <c:pt idx="960" formatCode="0.00">
                  <c:v>32.700000000000003</c:v>
                </c:pt>
                <c:pt idx="961" formatCode="0.00">
                  <c:v>30.94</c:v>
                </c:pt>
                <c:pt idx="962" formatCode="0.00">
                  <c:v>28.63</c:v>
                </c:pt>
                <c:pt idx="963" formatCode="0.00">
                  <c:v>26.74</c:v>
                </c:pt>
                <c:pt idx="964" formatCode="0.00">
                  <c:v>25.19</c:v>
                </c:pt>
                <c:pt idx="965" formatCode="0.00">
                  <c:v>23.91</c:v>
                </c:pt>
                <c:pt idx="966" formatCode="0.00">
                  <c:v>22.8</c:v>
                </c:pt>
                <c:pt idx="967" formatCode="0.00">
                  <c:v>21.84</c:v>
                </c:pt>
                <c:pt idx="968" formatCode="0.00">
                  <c:v>20.97</c:v>
                </c:pt>
                <c:pt idx="969" formatCode="0.00">
                  <c:v>20.21</c:v>
                </c:pt>
                <c:pt idx="970" formatCode="0.00">
                  <c:v>19.5</c:v>
                </c:pt>
                <c:pt idx="971" formatCode="0.00">
                  <c:v>18.89</c:v>
                </c:pt>
                <c:pt idx="972" formatCode="0.00">
                  <c:v>18.32</c:v>
                </c:pt>
                <c:pt idx="973" formatCode="0.00">
                  <c:v>17.8</c:v>
                </c:pt>
                <c:pt idx="974" formatCode="0.00">
                  <c:v>17.34</c:v>
                </c:pt>
                <c:pt idx="975" formatCode="0.00">
                  <c:v>16.91</c:v>
                </c:pt>
                <c:pt idx="976" formatCode="0.00">
                  <c:v>16.52</c:v>
                </c:pt>
                <c:pt idx="977" formatCode="0.00">
                  <c:v>16.16</c:v>
                </c:pt>
                <c:pt idx="978" formatCode="0.00">
                  <c:v>15.82</c:v>
                </c:pt>
                <c:pt idx="979" formatCode="0.00">
                  <c:v>15.52</c:v>
                </c:pt>
                <c:pt idx="980" formatCode="0.00">
                  <c:v>15.23</c:v>
                </c:pt>
                <c:pt idx="981" formatCode="0.00">
                  <c:v>14.96</c:v>
                </c:pt>
                <c:pt idx="982" formatCode="0.00">
                  <c:v>14.7</c:v>
                </c:pt>
                <c:pt idx="983" formatCode="0.00">
                  <c:v>14.41</c:v>
                </c:pt>
                <c:pt idx="984" formatCode="0.00">
                  <c:v>14.13</c:v>
                </c:pt>
                <c:pt idx="985" formatCode="0.00">
                  <c:v>13.93</c:v>
                </c:pt>
                <c:pt idx="986" formatCode="0.00">
                  <c:v>13.74</c:v>
                </c:pt>
                <c:pt idx="987" formatCode="0.00">
                  <c:v>13.54</c:v>
                </c:pt>
                <c:pt idx="988" formatCode="0.00">
                  <c:v>13.32</c:v>
                </c:pt>
                <c:pt idx="989" formatCode="0.00">
                  <c:v>13.13</c:v>
                </c:pt>
                <c:pt idx="990" formatCode="0.00">
                  <c:v>12.95</c:v>
                </c:pt>
                <c:pt idx="991" formatCode="0.00">
                  <c:v>12.76</c:v>
                </c:pt>
                <c:pt idx="992" formatCode="0.00">
                  <c:v>12.61</c:v>
                </c:pt>
                <c:pt idx="993" formatCode="0.00">
                  <c:v>12.43</c:v>
                </c:pt>
                <c:pt idx="994" formatCode="0.00">
                  <c:v>12.29</c:v>
                </c:pt>
                <c:pt idx="995" formatCode="0.00">
                  <c:v>12.14</c:v>
                </c:pt>
                <c:pt idx="996" formatCode="0.00">
                  <c:v>12.03</c:v>
                </c:pt>
                <c:pt idx="997" formatCode="0.00">
                  <c:v>11.97</c:v>
                </c:pt>
                <c:pt idx="998" formatCode="0.00">
                  <c:v>11.9</c:v>
                </c:pt>
                <c:pt idx="999" formatCode="0.00">
                  <c:v>11.84</c:v>
                </c:pt>
                <c:pt idx="1000" formatCode="0.00">
                  <c:v>11.83</c:v>
                </c:pt>
                <c:pt idx="1001" formatCode="0.00">
                  <c:v>11.8</c:v>
                </c:pt>
                <c:pt idx="1002" formatCode="0.00">
                  <c:v>11.79</c:v>
                </c:pt>
                <c:pt idx="1003" formatCode="0.00">
                  <c:v>11.76</c:v>
                </c:pt>
                <c:pt idx="1004" formatCode="0.00">
                  <c:v>11.7</c:v>
                </c:pt>
                <c:pt idx="1005" formatCode="0.00">
                  <c:v>11.63</c:v>
                </c:pt>
                <c:pt idx="1006" formatCode="0.00">
                  <c:v>11.61</c:v>
                </c:pt>
                <c:pt idx="1007" formatCode="0.00">
                  <c:v>11.6</c:v>
                </c:pt>
                <c:pt idx="1008" formatCode="0.00">
                  <c:v>11.61</c:v>
                </c:pt>
                <c:pt idx="1009" formatCode="0.00">
                  <c:v>11.62</c:v>
                </c:pt>
                <c:pt idx="1010" formatCode="0.00">
                  <c:v>11.6</c:v>
                </c:pt>
                <c:pt idx="1011" formatCode="0.00">
                  <c:v>11.61</c:v>
                </c:pt>
                <c:pt idx="1012" formatCode="0.00">
                  <c:v>11.64</c:v>
                </c:pt>
                <c:pt idx="1013" formatCode="0.00">
                  <c:v>11.64</c:v>
                </c:pt>
                <c:pt idx="1014" formatCode="0.00">
                  <c:v>11.67</c:v>
                </c:pt>
                <c:pt idx="1015" formatCode="0.00">
                  <c:v>11.67</c:v>
                </c:pt>
                <c:pt idx="1016" formatCode="0.00">
                  <c:v>11.68</c:v>
                </c:pt>
                <c:pt idx="1017" formatCode="0.00">
                  <c:v>11.69</c:v>
                </c:pt>
                <c:pt idx="1018" formatCode="0.00">
                  <c:v>11.72</c:v>
                </c:pt>
                <c:pt idx="1019" formatCode="0.00">
                  <c:v>11.76</c:v>
                </c:pt>
                <c:pt idx="1020" formatCode="0.00">
                  <c:v>11.78</c:v>
                </c:pt>
                <c:pt idx="1021" formatCode="0.00">
                  <c:v>11.82</c:v>
                </c:pt>
                <c:pt idx="1022" formatCode="0.00">
                  <c:v>11.96</c:v>
                </c:pt>
                <c:pt idx="1023" formatCode="0.00">
                  <c:v>12.11</c:v>
                </c:pt>
                <c:pt idx="1024" formatCode="0.00">
                  <c:v>12.26</c:v>
                </c:pt>
                <c:pt idx="1025" formatCode="0.00">
                  <c:v>12.37</c:v>
                </c:pt>
                <c:pt idx="1026" formatCode="0.00">
                  <c:v>12.45</c:v>
                </c:pt>
                <c:pt idx="1027" formatCode="0.00">
                  <c:v>12.52</c:v>
                </c:pt>
                <c:pt idx="1028" formatCode="0.00">
                  <c:v>12.55</c:v>
                </c:pt>
                <c:pt idx="1029" formatCode="0.00">
                  <c:v>12.52</c:v>
                </c:pt>
                <c:pt idx="1030" formatCode="0.00">
                  <c:v>12.48</c:v>
                </c:pt>
                <c:pt idx="1031" formatCode="0.00">
                  <c:v>12.43</c:v>
                </c:pt>
                <c:pt idx="1032" formatCode="0.00">
                  <c:v>12.38</c:v>
                </c:pt>
                <c:pt idx="1033" formatCode="0.00">
                  <c:v>12.37</c:v>
                </c:pt>
                <c:pt idx="1034" formatCode="0.00">
                  <c:v>12.36</c:v>
                </c:pt>
                <c:pt idx="1035" formatCode="0.00">
                  <c:v>12.36</c:v>
                </c:pt>
                <c:pt idx="1036" formatCode="0.00">
                  <c:v>12.36</c:v>
                </c:pt>
                <c:pt idx="1037" formatCode="0.00">
                  <c:v>12.34</c:v>
                </c:pt>
                <c:pt idx="1038" formatCode="0.00">
                  <c:v>12.33</c:v>
                </c:pt>
                <c:pt idx="1039" formatCode="0.00">
                  <c:v>12.31</c:v>
                </c:pt>
                <c:pt idx="1040" formatCode="0.00">
                  <c:v>12.31</c:v>
                </c:pt>
                <c:pt idx="1041" formatCode="0.00">
                  <c:v>12.3</c:v>
                </c:pt>
                <c:pt idx="1042" formatCode="0.00">
                  <c:v>12.29</c:v>
                </c:pt>
                <c:pt idx="1043" formatCode="0.00">
                  <c:v>12.23</c:v>
                </c:pt>
                <c:pt idx="1044" formatCode="0.00">
                  <c:v>12.18</c:v>
                </c:pt>
                <c:pt idx="1045" formatCode="0.00">
                  <c:v>12.18</c:v>
                </c:pt>
                <c:pt idx="1046" formatCode="0.00">
                  <c:v>12.2</c:v>
                </c:pt>
                <c:pt idx="1047" formatCode="0.00">
                  <c:v>12.2</c:v>
                </c:pt>
                <c:pt idx="1048" formatCode="0.00">
                  <c:v>12.24</c:v>
                </c:pt>
                <c:pt idx="1049" formatCode="0.00">
                  <c:v>12.27</c:v>
                </c:pt>
                <c:pt idx="1050" formatCode="0.00">
                  <c:v>12.32</c:v>
                </c:pt>
                <c:pt idx="1051" formatCode="0.00">
                  <c:v>12.42</c:v>
                </c:pt>
                <c:pt idx="1052" formatCode="0.00">
                  <c:v>12.47</c:v>
                </c:pt>
                <c:pt idx="1053" formatCode="0.00">
                  <c:v>12.5</c:v>
                </c:pt>
                <c:pt idx="1054" formatCode="0.00">
                  <c:v>12.59</c:v>
                </c:pt>
                <c:pt idx="1055" formatCode="0.00">
                  <c:v>12.64</c:v>
                </c:pt>
                <c:pt idx="1056" formatCode="0.00">
                  <c:v>12.72</c:v>
                </c:pt>
                <c:pt idx="1057" formatCode="0.00">
                  <c:v>12.79</c:v>
                </c:pt>
                <c:pt idx="1058" formatCode="0.00">
                  <c:v>12.88</c:v>
                </c:pt>
                <c:pt idx="1059" formatCode="0.00">
                  <c:v>12.94</c:v>
                </c:pt>
                <c:pt idx="1060" formatCode="0.00">
                  <c:v>12.99</c:v>
                </c:pt>
                <c:pt idx="1061" formatCode="0.00">
                  <c:v>12.96</c:v>
                </c:pt>
                <c:pt idx="1062" formatCode="0.00">
                  <c:v>12.94</c:v>
                </c:pt>
                <c:pt idx="1063" formatCode="0.00">
                  <c:v>12.97</c:v>
                </c:pt>
                <c:pt idx="1064" formatCode="0.00">
                  <c:v>13.08</c:v>
                </c:pt>
                <c:pt idx="1065" formatCode="0.00">
                  <c:v>13.23</c:v>
                </c:pt>
                <c:pt idx="1066" formatCode="0.00">
                  <c:v>13.37</c:v>
                </c:pt>
                <c:pt idx="1067" formatCode="0.00">
                  <c:v>13.54</c:v>
                </c:pt>
                <c:pt idx="1068" formatCode="0.00">
                  <c:v>14.3</c:v>
                </c:pt>
                <c:pt idx="1069" formatCode="0.00">
                  <c:v>15.13</c:v>
                </c:pt>
                <c:pt idx="1070" formatCode="0.00">
                  <c:v>15.74</c:v>
                </c:pt>
                <c:pt idx="1071" formatCode="0.00">
                  <c:v>15.81</c:v>
                </c:pt>
                <c:pt idx="1072" formatCode="0.00">
                  <c:v>15.75</c:v>
                </c:pt>
                <c:pt idx="1073" formatCode="0.00">
                  <c:v>15.83</c:v>
                </c:pt>
                <c:pt idx="1074" formatCode="0.00">
                  <c:v>15.82</c:v>
                </c:pt>
                <c:pt idx="1075" formatCode="0.00">
                  <c:v>15.87</c:v>
                </c:pt>
                <c:pt idx="1076" formatCode="0.00">
                  <c:v>15.99</c:v>
                </c:pt>
                <c:pt idx="1077" formatCode="0.00">
                  <c:v>16.14</c:v>
                </c:pt>
                <c:pt idx="1078" formatCode="0.00">
                  <c:v>16.23</c:v>
                </c:pt>
                <c:pt idx="1079" formatCode="0.00">
                  <c:v>16.440000000000001</c:v>
                </c:pt>
                <c:pt idx="1080" formatCode="0.00">
                  <c:v>16.41</c:v>
                </c:pt>
                <c:pt idx="1081" formatCode="0.00">
                  <c:v>16.420000000000002</c:v>
                </c:pt>
                <c:pt idx="1082" formatCode="0.00">
                  <c:v>16.399999999999999</c:v>
                </c:pt>
                <c:pt idx="1083" formatCode="0.00">
                  <c:v>16.420000000000002</c:v>
                </c:pt>
                <c:pt idx="1084" formatCode="0.00">
                  <c:v>16.54</c:v>
                </c:pt>
                <c:pt idx="1085" formatCode="0.00">
                  <c:v>16.739999999999998</c:v>
                </c:pt>
                <c:pt idx="1086" formatCode="0.00">
                  <c:v>17.32</c:v>
                </c:pt>
                <c:pt idx="1087" formatCode="0.00">
                  <c:v>17.63</c:v>
                </c:pt>
                <c:pt idx="1088" formatCode="0.00">
                  <c:v>17.760000000000002</c:v>
                </c:pt>
                <c:pt idx="1089" formatCode="0.00">
                  <c:v>17.89</c:v>
                </c:pt>
                <c:pt idx="1090" formatCode="0.00">
                  <c:v>18.11</c:v>
                </c:pt>
                <c:pt idx="1091" formatCode="0.00">
                  <c:v>18.440000000000001</c:v>
                </c:pt>
                <c:pt idx="1092" formatCode="0.00">
                  <c:v>18.420000000000002</c:v>
                </c:pt>
                <c:pt idx="1093" formatCode="0.00">
                  <c:v>18.39</c:v>
                </c:pt>
                <c:pt idx="1094" formatCode="0.00">
                  <c:v>18.420000000000002</c:v>
                </c:pt>
                <c:pt idx="1095" formatCode="0.00">
                  <c:v>18.46</c:v>
                </c:pt>
                <c:pt idx="1096" formatCode="0.00">
                  <c:v>18.28</c:v>
                </c:pt>
                <c:pt idx="1097" formatCode="0.00">
                  <c:v>18.16</c:v>
                </c:pt>
                <c:pt idx="1098" formatCode="0.00">
                  <c:v>18.100000000000001</c:v>
                </c:pt>
                <c:pt idx="1099" formatCode="0.00">
                  <c:v>17.98</c:v>
                </c:pt>
                <c:pt idx="1100" formatCode="0.00">
                  <c:v>17.87</c:v>
                </c:pt>
                <c:pt idx="1101" formatCode="0.00">
                  <c:v>17.77</c:v>
                </c:pt>
                <c:pt idx="1102" formatCode="0.00">
                  <c:v>17.68</c:v>
                </c:pt>
                <c:pt idx="1103" formatCode="0.00">
                  <c:v>17.5</c:v>
                </c:pt>
                <c:pt idx="1104" formatCode="0.00">
                  <c:v>17.399999999999999</c:v>
                </c:pt>
                <c:pt idx="1105" formatCode="0.00">
                  <c:v>17.309999999999999</c:v>
                </c:pt>
                <c:pt idx="1106" formatCode="0.00">
                  <c:v>17.239999999999998</c:v>
                </c:pt>
                <c:pt idx="1107" formatCode="0.00">
                  <c:v>17.16</c:v>
                </c:pt>
                <c:pt idx="1108" formatCode="0.00">
                  <c:v>16.95</c:v>
                </c:pt>
                <c:pt idx="1109" formatCode="0.00">
                  <c:v>16.77</c:v>
                </c:pt>
                <c:pt idx="1110" formatCode="0.00">
                  <c:v>16.61</c:v>
                </c:pt>
                <c:pt idx="1111" formatCode="0.00">
                  <c:v>16.54</c:v>
                </c:pt>
                <c:pt idx="1112" formatCode="0.00">
                  <c:v>16.53</c:v>
                </c:pt>
                <c:pt idx="1113" formatCode="0.00">
                  <c:v>16.489999999999998</c:v>
                </c:pt>
                <c:pt idx="1114" formatCode="0.00">
                  <c:v>16.48</c:v>
                </c:pt>
                <c:pt idx="1115" formatCode="0.00">
                  <c:v>16.46</c:v>
                </c:pt>
                <c:pt idx="1116" formatCode="0.00">
                  <c:v>16.47</c:v>
                </c:pt>
                <c:pt idx="1117" formatCode="0.00">
                  <c:v>16.43</c:v>
                </c:pt>
                <c:pt idx="1118" formatCode="0.00">
                  <c:v>16.309999999999999</c:v>
                </c:pt>
                <c:pt idx="1119" formatCode="0.00">
                  <c:v>16.18</c:v>
                </c:pt>
                <c:pt idx="1120" formatCode="0.00">
                  <c:v>16.12</c:v>
                </c:pt>
                <c:pt idx="1121" formatCode="0.00">
                  <c:v>16.100000000000001</c:v>
                </c:pt>
                <c:pt idx="1122" formatCode="0.00">
                  <c:v>16.09</c:v>
                </c:pt>
                <c:pt idx="1123" formatCode="0.00">
                  <c:v>16.059999999999999</c:v>
                </c:pt>
                <c:pt idx="1124" formatCode="0.00">
                  <c:v>16</c:v>
                </c:pt>
                <c:pt idx="1125" formatCode="0.00">
                  <c:v>15.9</c:v>
                </c:pt>
                <c:pt idx="1126" formatCode="0.00">
                  <c:v>15.85</c:v>
                </c:pt>
                <c:pt idx="1127" formatCode="0.00">
                  <c:v>15.86</c:v>
                </c:pt>
                <c:pt idx="1128" formatCode="0.00">
                  <c:v>15.96</c:v>
                </c:pt>
                <c:pt idx="1129" formatCode="0.00">
                  <c:v>15.94</c:v>
                </c:pt>
                <c:pt idx="1130" formatCode="0.00">
                  <c:v>15.79</c:v>
                </c:pt>
                <c:pt idx="1131" formatCode="0.00">
                  <c:v>15.71</c:v>
                </c:pt>
                <c:pt idx="1132" formatCode="0.00">
                  <c:v>15.65</c:v>
                </c:pt>
                <c:pt idx="1133" formatCode="0.00">
                  <c:v>15.6</c:v>
                </c:pt>
                <c:pt idx="1134" formatCode="0.00">
                  <c:v>15.57</c:v>
                </c:pt>
                <c:pt idx="1135" formatCode="0.00">
                  <c:v>15.55</c:v>
                </c:pt>
                <c:pt idx="1136" formatCode="0.00">
                  <c:v>15.5</c:v>
                </c:pt>
                <c:pt idx="1139" formatCode="0.00">
                  <c:v>15.44</c:v>
                </c:pt>
                <c:pt idx="1140" formatCode="0.00">
                  <c:v>15.35</c:v>
                </c:pt>
                <c:pt idx="1141" formatCode="0.00">
                  <c:v>15.18</c:v>
                </c:pt>
                <c:pt idx="1142" formatCode="0.00">
                  <c:v>15.02</c:v>
                </c:pt>
                <c:pt idx="1143" formatCode="0.00">
                  <c:v>14.86</c:v>
                </c:pt>
                <c:pt idx="1144" formatCode="0.00">
                  <c:v>14.68</c:v>
                </c:pt>
                <c:pt idx="1145" formatCode="0.00">
                  <c:v>14.52</c:v>
                </c:pt>
                <c:pt idx="1146" formatCode="0.00">
                  <c:v>14.41</c:v>
                </c:pt>
                <c:pt idx="1147" formatCode="0.00">
                  <c:v>14.26</c:v>
                </c:pt>
                <c:pt idx="1148" formatCode="0.00">
                  <c:v>14.14</c:v>
                </c:pt>
                <c:pt idx="1149" formatCode="0.00">
                  <c:v>14.02</c:v>
                </c:pt>
                <c:pt idx="1150" formatCode="0.00">
                  <c:v>13.87</c:v>
                </c:pt>
                <c:pt idx="1151" formatCode="0.00">
                  <c:v>13.76</c:v>
                </c:pt>
                <c:pt idx="1152" formatCode="0.00">
                  <c:v>13.66</c:v>
                </c:pt>
                <c:pt idx="1153" formatCode="0.00">
                  <c:v>13.56</c:v>
                </c:pt>
                <c:pt idx="1154" formatCode="0.00">
                  <c:v>13.45</c:v>
                </c:pt>
                <c:pt idx="1155" formatCode="0.00">
                  <c:v>13.37</c:v>
                </c:pt>
                <c:pt idx="1156" formatCode="0.00">
                  <c:v>13.34</c:v>
                </c:pt>
                <c:pt idx="1157" formatCode="0.00">
                  <c:v>13.37</c:v>
                </c:pt>
                <c:pt idx="1158" formatCode="0.00">
                  <c:v>13.34</c:v>
                </c:pt>
                <c:pt idx="1159" formatCode="0.00">
                  <c:v>13.34</c:v>
                </c:pt>
                <c:pt idx="1160" formatCode="0.00">
                  <c:v>13.24</c:v>
                </c:pt>
                <c:pt idx="1161" formatCode="0.00">
                  <c:v>13.09</c:v>
                </c:pt>
                <c:pt idx="1162" formatCode="0.00">
                  <c:v>13</c:v>
                </c:pt>
                <c:pt idx="1163" formatCode="0.00">
                  <c:v>12.92</c:v>
                </c:pt>
                <c:pt idx="1164" formatCode="0.00">
                  <c:v>12.76</c:v>
                </c:pt>
                <c:pt idx="1165" formatCode="0.00">
                  <c:v>12.59</c:v>
                </c:pt>
                <c:pt idx="1166" formatCode="0.00">
                  <c:v>12.51</c:v>
                </c:pt>
                <c:pt idx="1167" formatCode="0.00">
                  <c:v>12.5</c:v>
                </c:pt>
                <c:pt idx="1168" formatCode="0.00">
                  <c:v>12.64</c:v>
                </c:pt>
                <c:pt idx="1169" formatCode="0.00">
                  <c:v>12.62</c:v>
                </c:pt>
                <c:pt idx="1170" formatCode="0.00">
                  <c:v>12.57</c:v>
                </c:pt>
                <c:pt idx="1171" formatCode="0.00">
                  <c:v>12.62</c:v>
                </c:pt>
                <c:pt idx="1172" formatCode="0.00">
                  <c:v>12.73</c:v>
                </c:pt>
                <c:pt idx="1173" formatCode="0.00">
                  <c:v>12.85</c:v>
                </c:pt>
                <c:pt idx="1174" formatCode="0.00">
                  <c:v>12.88</c:v>
                </c:pt>
                <c:pt idx="1175" formatCode="0.00">
                  <c:v>12.64</c:v>
                </c:pt>
                <c:pt idx="1176" formatCode="0.00">
                  <c:v>12.53</c:v>
                </c:pt>
                <c:pt idx="1177" formatCode="0.00">
                  <c:v>12.55</c:v>
                </c:pt>
                <c:pt idx="1178" formatCode="0.00">
                  <c:v>12.68</c:v>
                </c:pt>
                <c:pt idx="1179" formatCode="0.00">
                  <c:v>12.81</c:v>
                </c:pt>
                <c:pt idx="1180" formatCode="0.00">
                  <c:v>12.85</c:v>
                </c:pt>
                <c:pt idx="1181" formatCode="0.00">
                  <c:v>12.9</c:v>
                </c:pt>
                <c:pt idx="1182" formatCode="0.00">
                  <c:v>12.93</c:v>
                </c:pt>
                <c:pt idx="1183" formatCode="0.00">
                  <c:v>12.97</c:v>
                </c:pt>
                <c:pt idx="1184" formatCode="0.00">
                  <c:v>13</c:v>
                </c:pt>
                <c:pt idx="1185" formatCode="0.00">
                  <c:v>13.06</c:v>
                </c:pt>
                <c:pt idx="1186" formatCode="0.00">
                  <c:v>13.09</c:v>
                </c:pt>
                <c:pt idx="1187" formatCode="0.00">
                  <c:v>13.12</c:v>
                </c:pt>
                <c:pt idx="1188" formatCode="0.00">
                  <c:v>13.22</c:v>
                </c:pt>
                <c:pt idx="1189" formatCode="0.00">
                  <c:v>13.26</c:v>
                </c:pt>
                <c:pt idx="1190" formatCode="0.00">
                  <c:v>13.27</c:v>
                </c:pt>
                <c:pt idx="1191" formatCode="0.00">
                  <c:v>13.36</c:v>
                </c:pt>
                <c:pt idx="1192" formatCode="0.00">
                  <c:v>13.38</c:v>
                </c:pt>
                <c:pt idx="1193" formatCode="0.00">
                  <c:v>13.4</c:v>
                </c:pt>
                <c:pt idx="1194" formatCode="0.00">
                  <c:v>13.38</c:v>
                </c:pt>
                <c:pt idx="1195" formatCode="0.00">
                  <c:v>13.32</c:v>
                </c:pt>
                <c:pt idx="1196" formatCode="0.00">
                  <c:v>13.35</c:v>
                </c:pt>
                <c:pt idx="1197" formatCode="0.00">
                  <c:v>13.33</c:v>
                </c:pt>
                <c:pt idx="1198" formatCode="0.00">
                  <c:v>13.36</c:v>
                </c:pt>
                <c:pt idx="1199" formatCode="0.00">
                  <c:v>13.36</c:v>
                </c:pt>
                <c:pt idx="1200" formatCode="0.00">
                  <c:v>13.37</c:v>
                </c:pt>
                <c:pt idx="1201" formatCode="0.00">
                  <c:v>13.38</c:v>
                </c:pt>
                <c:pt idx="1202" formatCode="0.00">
                  <c:v>13.53</c:v>
                </c:pt>
                <c:pt idx="1203" formatCode="0.00">
                  <c:v>13.64</c:v>
                </c:pt>
                <c:pt idx="1204" formatCode="0.00">
                  <c:v>13.74</c:v>
                </c:pt>
                <c:pt idx="1205" formatCode="0.00">
                  <c:v>13.82</c:v>
                </c:pt>
                <c:pt idx="1206" formatCode="0.00">
                  <c:v>13.96</c:v>
                </c:pt>
                <c:pt idx="1207" formatCode="0.00">
                  <c:v>14.2</c:v>
                </c:pt>
                <c:pt idx="1208" formatCode="0.00">
                  <c:v>15.54</c:v>
                </c:pt>
                <c:pt idx="1209" formatCode="0.00">
                  <c:v>17.420000000000002</c:v>
                </c:pt>
                <c:pt idx="1210" formatCode="0.00">
                  <c:v>19.29</c:v>
                </c:pt>
                <c:pt idx="1211" formatCode="0.00">
                  <c:v>20.079999999999998</c:v>
                </c:pt>
                <c:pt idx="1212" formatCode="0.00">
                  <c:v>21.18</c:v>
                </c:pt>
                <c:pt idx="1213" formatCode="0.00">
                  <c:v>22.51</c:v>
                </c:pt>
                <c:pt idx="1214" formatCode="0.00">
                  <c:v>23.7</c:v>
                </c:pt>
                <c:pt idx="1215" formatCode="0.00">
                  <c:v>24.74</c:v>
                </c:pt>
                <c:pt idx="1216" formatCode="0.00">
                  <c:v>25.68</c:v>
                </c:pt>
                <c:pt idx="1217" formatCode="0.00">
                  <c:v>26.54</c:v>
                </c:pt>
                <c:pt idx="1218" formatCode="0.00">
                  <c:v>27.25</c:v>
                </c:pt>
                <c:pt idx="1219" formatCode="0.00">
                  <c:v>27.8</c:v>
                </c:pt>
                <c:pt idx="1220" formatCode="0.00">
                  <c:v>28.28</c:v>
                </c:pt>
                <c:pt idx="1221" formatCode="0.00">
                  <c:v>28.6</c:v>
                </c:pt>
                <c:pt idx="1222" formatCode="0.00">
                  <c:v>29.1</c:v>
                </c:pt>
                <c:pt idx="1223" formatCode="0.00">
                  <c:v>29.47</c:v>
                </c:pt>
                <c:pt idx="1224" formatCode="0.00">
                  <c:v>29.82</c:v>
                </c:pt>
                <c:pt idx="1225" formatCode="0.00">
                  <c:v>30.25</c:v>
                </c:pt>
                <c:pt idx="1226" formatCode="0.00">
                  <c:v>30.75</c:v>
                </c:pt>
                <c:pt idx="1227" formatCode="0.00">
                  <c:v>31.25</c:v>
                </c:pt>
                <c:pt idx="1228" formatCode="0.00">
                  <c:v>32.03</c:v>
                </c:pt>
                <c:pt idx="1229" formatCode="0.00">
                  <c:v>32.69</c:v>
                </c:pt>
                <c:pt idx="1230" formatCode="0.00">
                  <c:v>33.26</c:v>
                </c:pt>
                <c:pt idx="1231" formatCode="0.00">
                  <c:v>33.93</c:v>
                </c:pt>
                <c:pt idx="1232" formatCode="0.00">
                  <c:v>34.43</c:v>
                </c:pt>
                <c:pt idx="1233" formatCode="0.00">
                  <c:v>34.85</c:v>
                </c:pt>
                <c:pt idx="1234" formatCode="0.00">
                  <c:v>34.840000000000003</c:v>
                </c:pt>
                <c:pt idx="1235" formatCode="0.00">
                  <c:v>35.17</c:v>
                </c:pt>
                <c:pt idx="1236" formatCode="0.00">
                  <c:v>35.520000000000003</c:v>
                </c:pt>
                <c:pt idx="1237" formatCode="0.00">
                  <c:v>35.51</c:v>
                </c:pt>
                <c:pt idx="1238" formatCode="0.00">
                  <c:v>34.99</c:v>
                </c:pt>
                <c:pt idx="1239" formatCode="0.00">
                  <c:v>34.020000000000003</c:v>
                </c:pt>
                <c:pt idx="1240" formatCode="0.00">
                  <c:v>33.32</c:v>
                </c:pt>
                <c:pt idx="1241" formatCode="0.00">
                  <c:v>33.47</c:v>
                </c:pt>
                <c:pt idx="1242" formatCode="0.00">
                  <c:v>32.19</c:v>
                </c:pt>
                <c:pt idx="1243" formatCode="0.00">
                  <c:v>29.82</c:v>
                </c:pt>
                <c:pt idx="1244" formatCode="0.00">
                  <c:v>27.93</c:v>
                </c:pt>
                <c:pt idx="1245" formatCode="0.00">
                  <c:v>25.99</c:v>
                </c:pt>
                <c:pt idx="1246" formatCode="0.00">
                  <c:v>24.3</c:v>
                </c:pt>
                <c:pt idx="1247" formatCode="0.00">
                  <c:v>22.93</c:v>
                </c:pt>
                <c:pt idx="1248" formatCode="0.00">
                  <c:v>21.85</c:v>
                </c:pt>
                <c:pt idx="1249" formatCode="0.00">
                  <c:v>20.82</c:v>
                </c:pt>
                <c:pt idx="1250" formatCode="0.00">
                  <c:v>19.91</c:v>
                </c:pt>
                <c:pt idx="1251" formatCode="0.00">
                  <c:v>19.149999999999999</c:v>
                </c:pt>
                <c:pt idx="1252" formatCode="0.00">
                  <c:v>18.48</c:v>
                </c:pt>
                <c:pt idx="1253" formatCode="0.00">
                  <c:v>17.93</c:v>
                </c:pt>
                <c:pt idx="1254" formatCode="0.00">
                  <c:v>17.489999999999998</c:v>
                </c:pt>
                <c:pt idx="1255" formatCode="0.00">
                  <c:v>17.09</c:v>
                </c:pt>
                <c:pt idx="1256" formatCode="0.00">
                  <c:v>16.73</c:v>
                </c:pt>
                <c:pt idx="1257" formatCode="0.00">
                  <c:v>16.43</c:v>
                </c:pt>
                <c:pt idx="1258" formatCode="0.00">
                  <c:v>16.170000000000002</c:v>
                </c:pt>
                <c:pt idx="1259" formatCode="0.00">
                  <c:v>15.95</c:v>
                </c:pt>
                <c:pt idx="1260" formatCode="0.00">
                  <c:v>15.75</c:v>
                </c:pt>
                <c:pt idx="1261" formatCode="0.00">
                  <c:v>15.58</c:v>
                </c:pt>
                <c:pt idx="1262" formatCode="0.00">
                  <c:v>15.42</c:v>
                </c:pt>
                <c:pt idx="1263" formatCode="0.00">
                  <c:v>15.26</c:v>
                </c:pt>
                <c:pt idx="1264" formatCode="0.00">
                  <c:v>15.11</c:v>
                </c:pt>
                <c:pt idx="1265" formatCode="0.00">
                  <c:v>14.99</c:v>
                </c:pt>
                <c:pt idx="1266" formatCode="0.00">
                  <c:v>14.86</c:v>
                </c:pt>
                <c:pt idx="1267" formatCode="0.00">
                  <c:v>14.72</c:v>
                </c:pt>
                <c:pt idx="1268" formatCode="0.00">
                  <c:v>14.59</c:v>
                </c:pt>
                <c:pt idx="1269" formatCode="0.00">
                  <c:v>14.45</c:v>
                </c:pt>
                <c:pt idx="1270" formatCode="0.00">
                  <c:v>14.29</c:v>
                </c:pt>
                <c:pt idx="1271" formatCode="0.00">
                  <c:v>14.14</c:v>
                </c:pt>
                <c:pt idx="1272" formatCode="0.00">
                  <c:v>14.04</c:v>
                </c:pt>
                <c:pt idx="1273" formatCode="0.00">
                  <c:v>13.92</c:v>
                </c:pt>
                <c:pt idx="1274" formatCode="0.00">
                  <c:v>13.81</c:v>
                </c:pt>
                <c:pt idx="1275" formatCode="0.00">
                  <c:v>13.7</c:v>
                </c:pt>
                <c:pt idx="1276" formatCode="0.00">
                  <c:v>13.61</c:v>
                </c:pt>
                <c:pt idx="1277" formatCode="0.00">
                  <c:v>13.52</c:v>
                </c:pt>
                <c:pt idx="1278" formatCode="0.00">
                  <c:v>13.39</c:v>
                </c:pt>
                <c:pt idx="1279" formatCode="0.00">
                  <c:v>13.23</c:v>
                </c:pt>
                <c:pt idx="1280" formatCode="0.00">
                  <c:v>13.04</c:v>
                </c:pt>
                <c:pt idx="1281" formatCode="0.00">
                  <c:v>12.9</c:v>
                </c:pt>
                <c:pt idx="1282" formatCode="0.00">
                  <c:v>12.8</c:v>
                </c:pt>
                <c:pt idx="1283" formatCode="0.00">
                  <c:v>12.7</c:v>
                </c:pt>
                <c:pt idx="1284" formatCode="0.00">
                  <c:v>12.52</c:v>
                </c:pt>
                <c:pt idx="1285" formatCode="0.00">
                  <c:v>12.32</c:v>
                </c:pt>
                <c:pt idx="1286" formatCode="0.00">
                  <c:v>12.17</c:v>
                </c:pt>
                <c:pt idx="1287" formatCode="0.00">
                  <c:v>12.05</c:v>
                </c:pt>
                <c:pt idx="1288" formatCode="0.00">
                  <c:v>11.94</c:v>
                </c:pt>
                <c:pt idx="1289" formatCode="0.00">
                  <c:v>11.85</c:v>
                </c:pt>
                <c:pt idx="1290" formatCode="0.00">
                  <c:v>11.74</c:v>
                </c:pt>
                <c:pt idx="1291" formatCode="0.00">
                  <c:v>11.63</c:v>
                </c:pt>
                <c:pt idx="1292" formatCode="0.00">
                  <c:v>11.48</c:v>
                </c:pt>
                <c:pt idx="1293" formatCode="0.00">
                  <c:v>11.35</c:v>
                </c:pt>
                <c:pt idx="1294" formatCode="0.00">
                  <c:v>11.26</c:v>
                </c:pt>
                <c:pt idx="1295" formatCode="0.00">
                  <c:v>11.14</c:v>
                </c:pt>
                <c:pt idx="1296" formatCode="0.00">
                  <c:v>11.02</c:v>
                </c:pt>
                <c:pt idx="1297" formatCode="0.00">
                  <c:v>10.89</c:v>
                </c:pt>
                <c:pt idx="1298" formatCode="0.00">
                  <c:v>10.79</c:v>
                </c:pt>
                <c:pt idx="1299" formatCode="0.00">
                  <c:v>10.69</c:v>
                </c:pt>
                <c:pt idx="1300" formatCode="0.00">
                  <c:v>10.6</c:v>
                </c:pt>
                <c:pt idx="1301" formatCode="0.00">
                  <c:v>10.51</c:v>
                </c:pt>
                <c:pt idx="1302" formatCode="0.00">
                  <c:v>10.42</c:v>
                </c:pt>
                <c:pt idx="1303" formatCode="0.00">
                  <c:v>10.38</c:v>
                </c:pt>
                <c:pt idx="1304" formatCode="0.00">
                  <c:v>10.31</c:v>
                </c:pt>
                <c:pt idx="1305" formatCode="0.00">
                  <c:v>10.220000000000001</c:v>
                </c:pt>
                <c:pt idx="1306" formatCode="0.00">
                  <c:v>10.14</c:v>
                </c:pt>
                <c:pt idx="1307" formatCode="0.00">
                  <c:v>10.039999999999999</c:v>
                </c:pt>
                <c:pt idx="1308" formatCode="0.00">
                  <c:v>10.01</c:v>
                </c:pt>
                <c:pt idx="1309" formatCode="0.00">
                  <c:v>9.9700000000000006</c:v>
                </c:pt>
                <c:pt idx="1310" formatCode="0.00">
                  <c:v>9.92</c:v>
                </c:pt>
                <c:pt idx="1311" formatCode="0.00">
                  <c:v>9.8800000000000008</c:v>
                </c:pt>
                <c:pt idx="1312" formatCode="0.00">
                  <c:v>9.81</c:v>
                </c:pt>
                <c:pt idx="1313" formatCode="0.00">
                  <c:v>9.68</c:v>
                </c:pt>
                <c:pt idx="1314" formatCode="0.00">
                  <c:v>9.6</c:v>
                </c:pt>
                <c:pt idx="1315" formatCode="0.00">
                  <c:v>9.57</c:v>
                </c:pt>
                <c:pt idx="1316" formatCode="0.00">
                  <c:v>9.5399999999999991</c:v>
                </c:pt>
                <c:pt idx="1317" formatCode="0.00">
                  <c:v>9.5399999999999991</c:v>
                </c:pt>
                <c:pt idx="1318" formatCode="0.00">
                  <c:v>9.56</c:v>
                </c:pt>
                <c:pt idx="1319" formatCode="0.00">
                  <c:v>9.5399999999999991</c:v>
                </c:pt>
                <c:pt idx="1320" formatCode="0.00">
                  <c:v>9.49</c:v>
                </c:pt>
                <c:pt idx="1321" formatCode="0.00">
                  <c:v>9.49</c:v>
                </c:pt>
                <c:pt idx="1322" formatCode="0.00">
                  <c:v>9.51</c:v>
                </c:pt>
                <c:pt idx="1323" formatCode="0.00">
                  <c:v>9.5500000000000007</c:v>
                </c:pt>
                <c:pt idx="1324" formatCode="0.00">
                  <c:v>9.64</c:v>
                </c:pt>
                <c:pt idx="1325" formatCode="0.00">
                  <c:v>9.7200000000000006</c:v>
                </c:pt>
                <c:pt idx="1326" formatCode="0.00">
                  <c:v>9.81</c:v>
                </c:pt>
                <c:pt idx="1327" formatCode="0.00">
                  <c:v>9.86</c:v>
                </c:pt>
                <c:pt idx="1328" formatCode="0.00">
                  <c:v>9.89</c:v>
                </c:pt>
                <c:pt idx="1329" formatCode="0.00">
                  <c:v>9.9499999999999993</c:v>
                </c:pt>
                <c:pt idx="1330" formatCode="0.00">
                  <c:v>10.039999999999999</c:v>
                </c:pt>
                <c:pt idx="1331" formatCode="0.00">
                  <c:v>10.130000000000001</c:v>
                </c:pt>
                <c:pt idx="1332" formatCode="0.00">
                  <c:v>10.210000000000001</c:v>
                </c:pt>
                <c:pt idx="1333" formatCode="0.00">
                  <c:v>10.28</c:v>
                </c:pt>
                <c:pt idx="1334" formatCode="0.00">
                  <c:v>10.33</c:v>
                </c:pt>
                <c:pt idx="1335" formatCode="0.00">
                  <c:v>10.37</c:v>
                </c:pt>
                <c:pt idx="1337" formatCode="0.00">
                  <c:v>10.78</c:v>
                </c:pt>
                <c:pt idx="1338" formatCode="0.00">
                  <c:v>10.88</c:v>
                </c:pt>
                <c:pt idx="1339" formatCode="0.00">
                  <c:v>11.02</c:v>
                </c:pt>
                <c:pt idx="1340" formatCode="0.00">
                  <c:v>11.11</c:v>
                </c:pt>
                <c:pt idx="1341" formatCode="0.00">
                  <c:v>11.18</c:v>
                </c:pt>
                <c:pt idx="1342" formatCode="0.00">
                  <c:v>11.24</c:v>
                </c:pt>
                <c:pt idx="1343" formatCode="0.00">
                  <c:v>11.29</c:v>
                </c:pt>
                <c:pt idx="1344" formatCode="0.00">
                  <c:v>11.32</c:v>
                </c:pt>
                <c:pt idx="1345" formatCode="0.00">
                  <c:v>11.36</c:v>
                </c:pt>
                <c:pt idx="1346" formatCode="0.00">
                  <c:v>11.4</c:v>
                </c:pt>
                <c:pt idx="1347" formatCode="0.00">
                  <c:v>11.46</c:v>
                </c:pt>
                <c:pt idx="1348" formatCode="0.00">
                  <c:v>11.51</c:v>
                </c:pt>
                <c:pt idx="1349" formatCode="0.00">
                  <c:v>11.48</c:v>
                </c:pt>
                <c:pt idx="1350" formatCode="0.00">
                  <c:v>11.47</c:v>
                </c:pt>
                <c:pt idx="1351" formatCode="0.00">
                  <c:v>11.51</c:v>
                </c:pt>
                <c:pt idx="1352" formatCode="0.00">
                  <c:v>11.53</c:v>
                </c:pt>
                <c:pt idx="1353" formatCode="0.00">
                  <c:v>11.56</c:v>
                </c:pt>
                <c:pt idx="1354" formatCode="0.00">
                  <c:v>11.58</c:v>
                </c:pt>
                <c:pt idx="1355" formatCode="0.00">
                  <c:v>11.66</c:v>
                </c:pt>
                <c:pt idx="1356" formatCode="0.00">
                  <c:v>11.71</c:v>
                </c:pt>
                <c:pt idx="1357" formatCode="0.00">
                  <c:v>11.77</c:v>
                </c:pt>
                <c:pt idx="1358" formatCode="0.00">
                  <c:v>11.84</c:v>
                </c:pt>
                <c:pt idx="1359" formatCode="0.00">
                  <c:v>11.97</c:v>
                </c:pt>
                <c:pt idx="1360" formatCode="0.00">
                  <c:v>12.21</c:v>
                </c:pt>
                <c:pt idx="1361" formatCode="0.00">
                  <c:v>12.55</c:v>
                </c:pt>
                <c:pt idx="1362" formatCode="0.00">
                  <c:v>12.75</c:v>
                </c:pt>
                <c:pt idx="1363" formatCode="0.00">
                  <c:v>12.88</c:v>
                </c:pt>
                <c:pt idx="1364" formatCode="0.00">
                  <c:v>12.89</c:v>
                </c:pt>
                <c:pt idx="1365" formatCode="0.00">
                  <c:v>12.93</c:v>
                </c:pt>
                <c:pt idx="1366" formatCode="0.00">
                  <c:v>13.12</c:v>
                </c:pt>
                <c:pt idx="1367" formatCode="0.00">
                  <c:v>13.46</c:v>
                </c:pt>
                <c:pt idx="1368" formatCode="0.00">
                  <c:v>14.05</c:v>
                </c:pt>
                <c:pt idx="1369" formatCode="0.00">
                  <c:v>14.17</c:v>
                </c:pt>
                <c:pt idx="1370" formatCode="0.00">
                  <c:v>14.3</c:v>
                </c:pt>
                <c:pt idx="1371" formatCode="0.00">
                  <c:v>14.36</c:v>
                </c:pt>
                <c:pt idx="1372" formatCode="0.00">
                  <c:v>14.4</c:v>
                </c:pt>
                <c:pt idx="1373" formatCode="0.00">
                  <c:v>14.44</c:v>
                </c:pt>
                <c:pt idx="1374" formatCode="0.00">
                  <c:v>14.7</c:v>
                </c:pt>
                <c:pt idx="1375" formatCode="0.00">
                  <c:v>14.8</c:v>
                </c:pt>
                <c:pt idx="1376" formatCode="0.00">
                  <c:v>14.89</c:v>
                </c:pt>
                <c:pt idx="1377" formatCode="0.00">
                  <c:v>14.64</c:v>
                </c:pt>
                <c:pt idx="1378" formatCode="0.00">
                  <c:v>14.53</c:v>
                </c:pt>
                <c:pt idx="1379" formatCode="0.00">
                  <c:v>14.58</c:v>
                </c:pt>
                <c:pt idx="1380" formatCode="0.00">
                  <c:v>14.75</c:v>
                </c:pt>
                <c:pt idx="1381" formatCode="0.00">
                  <c:v>15.45</c:v>
                </c:pt>
                <c:pt idx="1382" formatCode="0.00">
                  <c:v>15.22</c:v>
                </c:pt>
                <c:pt idx="1383" formatCode="0.00">
                  <c:v>14.95</c:v>
                </c:pt>
                <c:pt idx="1384" formatCode="0.00">
                  <c:v>14.73</c:v>
                </c:pt>
                <c:pt idx="1385" formatCode="0.00">
                  <c:v>14.55</c:v>
                </c:pt>
                <c:pt idx="1386" formatCode="0.00">
                  <c:v>14.42</c:v>
                </c:pt>
                <c:pt idx="1387" formatCode="0.00">
                  <c:v>14.29</c:v>
                </c:pt>
                <c:pt idx="1388" formatCode="0.00">
                  <c:v>14.17</c:v>
                </c:pt>
                <c:pt idx="1389" formatCode="0.00">
                  <c:v>14.06</c:v>
                </c:pt>
                <c:pt idx="1390" formatCode="0.00">
                  <c:v>13.94</c:v>
                </c:pt>
                <c:pt idx="1391" formatCode="0.00">
                  <c:v>13.88</c:v>
                </c:pt>
                <c:pt idx="1392" formatCode="0.00">
                  <c:v>13.82</c:v>
                </c:pt>
                <c:pt idx="1393" formatCode="0.00">
                  <c:v>13.79</c:v>
                </c:pt>
                <c:pt idx="1394" formatCode="0.00">
                  <c:v>13.77</c:v>
                </c:pt>
                <c:pt idx="1395" formatCode="0.00">
                  <c:v>13.74</c:v>
                </c:pt>
                <c:pt idx="1396" formatCode="0.00">
                  <c:v>13.72</c:v>
                </c:pt>
                <c:pt idx="1397" formatCode="0.00">
                  <c:v>13.71</c:v>
                </c:pt>
                <c:pt idx="1398" formatCode="0.00">
                  <c:v>13.66</c:v>
                </c:pt>
                <c:pt idx="1399" formatCode="0.00">
                  <c:v>13.55</c:v>
                </c:pt>
                <c:pt idx="1400" formatCode="0.00">
                  <c:v>13.45</c:v>
                </c:pt>
                <c:pt idx="1401" formatCode="0.00">
                  <c:v>13.4</c:v>
                </c:pt>
                <c:pt idx="1402" formatCode="0.00">
                  <c:v>13.34</c:v>
                </c:pt>
                <c:pt idx="1403" formatCode="0.00">
                  <c:v>13.31</c:v>
                </c:pt>
                <c:pt idx="1404" formatCode="0.00">
                  <c:v>13.28</c:v>
                </c:pt>
                <c:pt idx="1405" formatCode="0.00">
                  <c:v>13.24</c:v>
                </c:pt>
                <c:pt idx="1406" formatCode="0.00">
                  <c:v>13.21</c:v>
                </c:pt>
                <c:pt idx="1407" formatCode="0.00">
                  <c:v>13.18</c:v>
                </c:pt>
                <c:pt idx="1408" formatCode="0.00">
                  <c:v>13.12</c:v>
                </c:pt>
                <c:pt idx="1409" formatCode="0.00">
                  <c:v>13.1</c:v>
                </c:pt>
                <c:pt idx="1410" formatCode="0.00">
                  <c:v>13.07</c:v>
                </c:pt>
                <c:pt idx="1411" formatCode="0.00">
                  <c:v>13.04</c:v>
                </c:pt>
                <c:pt idx="1412" formatCode="0.00">
                  <c:v>13.02</c:v>
                </c:pt>
                <c:pt idx="1413" formatCode="0.00">
                  <c:v>13.01</c:v>
                </c:pt>
                <c:pt idx="1414" formatCode="0.00">
                  <c:v>13.01</c:v>
                </c:pt>
                <c:pt idx="1415" formatCode="0.00">
                  <c:v>13.01</c:v>
                </c:pt>
                <c:pt idx="1416" formatCode="0.00">
                  <c:v>13.03</c:v>
                </c:pt>
                <c:pt idx="1417" formatCode="0.00">
                  <c:v>13.04</c:v>
                </c:pt>
                <c:pt idx="1418" formatCode="0.00">
                  <c:v>13.02</c:v>
                </c:pt>
                <c:pt idx="1419" formatCode="0.00">
                  <c:v>13.02</c:v>
                </c:pt>
                <c:pt idx="1420" formatCode="0.00">
                  <c:v>13.01</c:v>
                </c:pt>
                <c:pt idx="1421" formatCode="0.00">
                  <c:v>13.02</c:v>
                </c:pt>
                <c:pt idx="1422" formatCode="0.00">
                  <c:v>13.04</c:v>
                </c:pt>
                <c:pt idx="1423" formatCode="0.00">
                  <c:v>13.06</c:v>
                </c:pt>
                <c:pt idx="1424" formatCode="0.00">
                  <c:v>13.07</c:v>
                </c:pt>
                <c:pt idx="1425" formatCode="0.00">
                  <c:v>12.99</c:v>
                </c:pt>
                <c:pt idx="1426" formatCode="0.00">
                  <c:v>12.87</c:v>
                </c:pt>
                <c:pt idx="1427" formatCode="0.00">
                  <c:v>12.77</c:v>
                </c:pt>
                <c:pt idx="1428" formatCode="0.00">
                  <c:v>12.66</c:v>
                </c:pt>
                <c:pt idx="1429" formatCode="0.00">
                  <c:v>12.5</c:v>
                </c:pt>
                <c:pt idx="1430" formatCode="0.00">
                  <c:v>12.42</c:v>
                </c:pt>
                <c:pt idx="1431" formatCode="0.00">
                  <c:v>12.39</c:v>
                </c:pt>
                <c:pt idx="1432" formatCode="0.00">
                  <c:v>12.34</c:v>
                </c:pt>
                <c:pt idx="1433" formatCode="0.00">
                  <c:v>12.26</c:v>
                </c:pt>
                <c:pt idx="1434" formatCode="0.00">
                  <c:v>12.25</c:v>
                </c:pt>
                <c:pt idx="1435" formatCode="0.00">
                  <c:v>12.22</c:v>
                </c:pt>
                <c:pt idx="1436" formatCode="0.00">
                  <c:v>12.17</c:v>
                </c:pt>
                <c:pt idx="1437" formatCode="0.00">
                  <c:v>12.11</c:v>
                </c:pt>
                <c:pt idx="1438" formatCode="0.00">
                  <c:v>12.07</c:v>
                </c:pt>
                <c:pt idx="1439" formatCode="0.00">
                  <c:v>12.04</c:v>
                </c:pt>
                <c:pt idx="1440" formatCode="0.00">
                  <c:v>11.96</c:v>
                </c:pt>
                <c:pt idx="1441" formatCode="0.00">
                  <c:v>11.9</c:v>
                </c:pt>
                <c:pt idx="1442" formatCode="0.00">
                  <c:v>11.84</c:v>
                </c:pt>
                <c:pt idx="1443" formatCode="0.00">
                  <c:v>11.81</c:v>
                </c:pt>
                <c:pt idx="1444" formatCode="0.00">
                  <c:v>11.75</c:v>
                </c:pt>
                <c:pt idx="1445" formatCode="0.00">
                  <c:v>11.73</c:v>
                </c:pt>
                <c:pt idx="1446" formatCode="0.00">
                  <c:v>11.69</c:v>
                </c:pt>
                <c:pt idx="1447" formatCode="0.00">
                  <c:v>11.65</c:v>
                </c:pt>
                <c:pt idx="1448" formatCode="0.00">
                  <c:v>11.62</c:v>
                </c:pt>
                <c:pt idx="1449" formatCode="0.00">
                  <c:v>11.59</c:v>
                </c:pt>
                <c:pt idx="1450" formatCode="0.00">
                  <c:v>11.55</c:v>
                </c:pt>
                <c:pt idx="1451" formatCode="0.00">
                  <c:v>11.5</c:v>
                </c:pt>
                <c:pt idx="1452" formatCode="0.00">
                  <c:v>11.44</c:v>
                </c:pt>
                <c:pt idx="1453" formatCode="0.00">
                  <c:v>11.38</c:v>
                </c:pt>
                <c:pt idx="1454" formatCode="0.00">
                  <c:v>11.32</c:v>
                </c:pt>
                <c:pt idx="1455" formatCode="0.00">
                  <c:v>11.27</c:v>
                </c:pt>
                <c:pt idx="1456" formatCode="0.00">
                  <c:v>11.22</c:v>
                </c:pt>
                <c:pt idx="1457" formatCode="0.00">
                  <c:v>11.17</c:v>
                </c:pt>
                <c:pt idx="1458" formatCode="0.00">
                  <c:v>11.14</c:v>
                </c:pt>
                <c:pt idx="1459" formatCode="0.00">
                  <c:v>11.09</c:v>
                </c:pt>
                <c:pt idx="1460" formatCode="0.00">
                  <c:v>11.01</c:v>
                </c:pt>
                <c:pt idx="1461" formatCode="0.00">
                  <c:v>10.96</c:v>
                </c:pt>
                <c:pt idx="1462" formatCode="0.00">
                  <c:v>10.9</c:v>
                </c:pt>
                <c:pt idx="1463" formatCode="0.00">
                  <c:v>10.84</c:v>
                </c:pt>
                <c:pt idx="1464" formatCode="0.00">
                  <c:v>10.78</c:v>
                </c:pt>
                <c:pt idx="1465" formatCode="0.00">
                  <c:v>10.71</c:v>
                </c:pt>
                <c:pt idx="1466" formatCode="0.00">
                  <c:v>10.65</c:v>
                </c:pt>
                <c:pt idx="1467" formatCode="0.00">
                  <c:v>10.62</c:v>
                </c:pt>
                <c:pt idx="1468" formatCode="0.00">
                  <c:v>10.57</c:v>
                </c:pt>
                <c:pt idx="1469" formatCode="0.00">
                  <c:v>10.51</c:v>
                </c:pt>
                <c:pt idx="1470" formatCode="0.00">
                  <c:v>10.46</c:v>
                </c:pt>
                <c:pt idx="1471" formatCode="0.00">
                  <c:v>10.35</c:v>
                </c:pt>
                <c:pt idx="1472" formatCode="0.00">
                  <c:v>10.25</c:v>
                </c:pt>
                <c:pt idx="1473" formatCode="0.00">
                  <c:v>10.17</c:v>
                </c:pt>
                <c:pt idx="1474" formatCode="0.00">
                  <c:v>10.119999999999999</c:v>
                </c:pt>
                <c:pt idx="1475" formatCode="0.00">
                  <c:v>10.050000000000001</c:v>
                </c:pt>
                <c:pt idx="1476" formatCode="0.00">
                  <c:v>10</c:v>
                </c:pt>
                <c:pt idx="1477" formatCode="0.00">
                  <c:v>9.93</c:v>
                </c:pt>
                <c:pt idx="1478" formatCode="0.00">
                  <c:v>9.86</c:v>
                </c:pt>
                <c:pt idx="1479" formatCode="0.00">
                  <c:v>9.7899999999999991</c:v>
                </c:pt>
                <c:pt idx="1490" formatCode="0.00">
                  <c:v>9.64</c:v>
                </c:pt>
                <c:pt idx="1491" formatCode="0.00">
                  <c:v>9.68</c:v>
                </c:pt>
                <c:pt idx="1492" formatCode="0.00">
                  <c:v>9.69</c:v>
                </c:pt>
                <c:pt idx="1493" formatCode="0.00">
                  <c:v>9.6999999999999993</c:v>
                </c:pt>
                <c:pt idx="1494" formatCode="0.00">
                  <c:v>9.73</c:v>
                </c:pt>
                <c:pt idx="1495" formatCode="0.00">
                  <c:v>9.7899999999999991</c:v>
                </c:pt>
                <c:pt idx="1496" formatCode="0.00">
                  <c:v>9.91</c:v>
                </c:pt>
                <c:pt idx="1497" formatCode="0.00">
                  <c:v>10.199999999999999</c:v>
                </c:pt>
                <c:pt idx="1498" formatCode="0.00">
                  <c:v>10.33</c:v>
                </c:pt>
                <c:pt idx="1499" formatCode="0.00">
                  <c:v>10.47</c:v>
                </c:pt>
                <c:pt idx="1500" formatCode="0.00">
                  <c:v>10.68</c:v>
                </c:pt>
                <c:pt idx="1501" formatCode="0.00">
                  <c:v>11.07</c:v>
                </c:pt>
                <c:pt idx="1502" formatCode="0.00">
                  <c:v>11.36</c:v>
                </c:pt>
                <c:pt idx="1503" formatCode="0.00">
                  <c:v>11.79</c:v>
                </c:pt>
                <c:pt idx="1504" formatCode="0.00">
                  <c:v>11.8</c:v>
                </c:pt>
                <c:pt idx="1505" formatCode="0.00">
                  <c:v>11.96</c:v>
                </c:pt>
                <c:pt idx="1506" formatCode="0.00">
                  <c:v>12.39</c:v>
                </c:pt>
                <c:pt idx="1507" formatCode="0.00">
                  <c:v>12.79</c:v>
                </c:pt>
                <c:pt idx="1508" formatCode="0.00">
                  <c:v>13.03</c:v>
                </c:pt>
                <c:pt idx="1509" formatCode="0.00">
                  <c:v>13.26</c:v>
                </c:pt>
                <c:pt idx="1510" formatCode="0.00">
                  <c:v>15.94</c:v>
                </c:pt>
                <c:pt idx="1511" formatCode="0.00">
                  <c:v>18.27</c:v>
                </c:pt>
                <c:pt idx="1512" formatCode="0.00">
                  <c:v>17.59</c:v>
                </c:pt>
                <c:pt idx="1513" formatCode="0.00">
                  <c:v>18.27</c:v>
                </c:pt>
                <c:pt idx="1514" formatCode="0.00">
                  <c:v>19.02</c:v>
                </c:pt>
                <c:pt idx="1515" formatCode="0.00">
                  <c:v>20.48</c:v>
                </c:pt>
                <c:pt idx="1516" formatCode="0.00">
                  <c:v>19.649999999999999</c:v>
                </c:pt>
                <c:pt idx="1517" formatCode="0.00">
                  <c:v>19.420000000000002</c:v>
                </c:pt>
                <c:pt idx="1518" formatCode="0.00">
                  <c:v>20.81</c:v>
                </c:pt>
                <c:pt idx="1519" formatCode="0.00">
                  <c:v>21.24</c:v>
                </c:pt>
                <c:pt idx="1520" formatCode="0.00">
                  <c:v>21.29</c:v>
                </c:pt>
                <c:pt idx="1521" formatCode="0.00">
                  <c:v>20.78</c:v>
                </c:pt>
                <c:pt idx="1522" formatCode="0.00">
                  <c:v>20.41</c:v>
                </c:pt>
                <c:pt idx="1523" formatCode="0.00">
                  <c:v>19.579999999999998</c:v>
                </c:pt>
                <c:pt idx="1524" formatCode="0.00">
                  <c:v>20.68</c:v>
                </c:pt>
                <c:pt idx="1525" formatCode="0.00">
                  <c:v>19.75</c:v>
                </c:pt>
                <c:pt idx="1526" formatCode="0.00">
                  <c:v>21.16</c:v>
                </c:pt>
                <c:pt idx="1527" formatCode="0.00">
                  <c:v>21.84</c:v>
                </c:pt>
                <c:pt idx="1528" formatCode="0.00">
                  <c:v>24.17</c:v>
                </c:pt>
                <c:pt idx="1529" formatCode="0.00">
                  <c:v>24.05</c:v>
                </c:pt>
                <c:pt idx="1530" formatCode="0.00">
                  <c:v>23.67</c:v>
                </c:pt>
                <c:pt idx="1531" formatCode="0.00">
                  <c:v>25.31</c:v>
                </c:pt>
                <c:pt idx="1532" formatCode="0.00">
                  <c:v>25.42</c:v>
                </c:pt>
                <c:pt idx="1533" formatCode="0.00">
                  <c:v>25.44</c:v>
                </c:pt>
                <c:pt idx="1534" formatCode="0.00">
                  <c:v>25.42</c:v>
                </c:pt>
                <c:pt idx="1535" formatCode="0.00">
                  <c:v>24.98</c:v>
                </c:pt>
                <c:pt idx="1536" formatCode="0.00">
                  <c:v>23.72</c:v>
                </c:pt>
                <c:pt idx="1537" formatCode="0.00">
                  <c:v>23.02</c:v>
                </c:pt>
                <c:pt idx="1538" formatCode="0.00">
                  <c:v>21.87</c:v>
                </c:pt>
                <c:pt idx="1539" formatCode="0.00">
                  <c:v>20.61</c:v>
                </c:pt>
                <c:pt idx="1540" formatCode="0.00">
                  <c:v>19.45</c:v>
                </c:pt>
                <c:pt idx="1541" formatCode="0.00">
                  <c:v>18.46</c:v>
                </c:pt>
                <c:pt idx="1542" formatCode="0.00">
                  <c:v>17.62</c:v>
                </c:pt>
                <c:pt idx="1543" formatCode="0.00">
                  <c:v>16.829999999999998</c:v>
                </c:pt>
                <c:pt idx="1544" formatCode="0.00">
                  <c:v>16.09</c:v>
                </c:pt>
                <c:pt idx="1545" formatCode="0.00">
                  <c:v>15.46</c:v>
                </c:pt>
                <c:pt idx="1546" formatCode="0.00">
                  <c:v>14.88</c:v>
                </c:pt>
                <c:pt idx="1547" formatCode="0.00">
                  <c:v>14.4</c:v>
                </c:pt>
                <c:pt idx="1548" formatCode="0.00">
                  <c:v>13.96</c:v>
                </c:pt>
                <c:pt idx="1549" formatCode="0.00">
                  <c:v>13.6</c:v>
                </c:pt>
                <c:pt idx="1550" formatCode="0.00">
                  <c:v>13.25</c:v>
                </c:pt>
                <c:pt idx="1551" formatCode="0.00">
                  <c:v>12.91</c:v>
                </c:pt>
                <c:pt idx="1552" formatCode="0.00">
                  <c:v>12.66</c:v>
                </c:pt>
                <c:pt idx="1553" formatCode="0.00">
                  <c:v>12.46</c:v>
                </c:pt>
                <c:pt idx="1554" formatCode="0.00">
                  <c:v>12.3</c:v>
                </c:pt>
                <c:pt idx="1555" formatCode="0.00">
                  <c:v>12.12</c:v>
                </c:pt>
                <c:pt idx="1556" formatCode="0.00">
                  <c:v>11.99</c:v>
                </c:pt>
                <c:pt idx="1557" formatCode="0.00">
                  <c:v>11.89</c:v>
                </c:pt>
                <c:pt idx="1558" formatCode="0.00">
                  <c:v>11.81</c:v>
                </c:pt>
                <c:pt idx="1559" formatCode="0.00">
                  <c:v>11.72</c:v>
                </c:pt>
                <c:pt idx="1560" formatCode="0.00">
                  <c:v>11.64</c:v>
                </c:pt>
                <c:pt idx="1561" formatCode="0.00">
                  <c:v>11.53</c:v>
                </c:pt>
                <c:pt idx="1562" formatCode="0.00">
                  <c:v>11.43</c:v>
                </c:pt>
                <c:pt idx="1563" formatCode="0.00">
                  <c:v>11.33</c:v>
                </c:pt>
                <c:pt idx="1564" formatCode="0.00">
                  <c:v>11.25</c:v>
                </c:pt>
                <c:pt idx="1565" formatCode="0.00">
                  <c:v>11.15</c:v>
                </c:pt>
                <c:pt idx="1566" formatCode="0.00">
                  <c:v>11.03</c:v>
                </c:pt>
                <c:pt idx="1567" formatCode="0.00">
                  <c:v>10.92</c:v>
                </c:pt>
                <c:pt idx="1568" formatCode="0.00">
                  <c:v>10.82</c:v>
                </c:pt>
                <c:pt idx="1569" formatCode="0.00">
                  <c:v>10.71</c:v>
                </c:pt>
                <c:pt idx="1570" formatCode="0.00">
                  <c:v>10.62</c:v>
                </c:pt>
                <c:pt idx="1571" formatCode="0.00">
                  <c:v>10.55</c:v>
                </c:pt>
                <c:pt idx="1572" formatCode="0.00">
                  <c:v>10.48</c:v>
                </c:pt>
                <c:pt idx="1573" formatCode="0.00">
                  <c:v>10.42</c:v>
                </c:pt>
                <c:pt idx="1574" formatCode="0.00">
                  <c:v>10.36</c:v>
                </c:pt>
                <c:pt idx="1575" formatCode="0.00">
                  <c:v>10.25</c:v>
                </c:pt>
                <c:pt idx="1576" formatCode="0.00">
                  <c:v>10.08</c:v>
                </c:pt>
                <c:pt idx="1577" formatCode="0.00">
                  <c:v>9.99</c:v>
                </c:pt>
                <c:pt idx="1578" formatCode="0.00">
                  <c:v>9.9600000000000009</c:v>
                </c:pt>
                <c:pt idx="1579" formatCode="0.00">
                  <c:v>9.8699999999999992</c:v>
                </c:pt>
                <c:pt idx="1580" formatCode="0.00">
                  <c:v>9.83</c:v>
                </c:pt>
                <c:pt idx="1581" formatCode="0.00">
                  <c:v>9.84</c:v>
                </c:pt>
                <c:pt idx="1582" formatCode="0.00">
                  <c:v>9.7899999999999991</c:v>
                </c:pt>
                <c:pt idx="1583" formatCode="0.00">
                  <c:v>9.81</c:v>
                </c:pt>
                <c:pt idx="1584" formatCode="0.00">
                  <c:v>9.8000000000000007</c:v>
                </c:pt>
                <c:pt idx="1585" formatCode="0.00">
                  <c:v>9.76</c:v>
                </c:pt>
                <c:pt idx="1586" formatCode="0.00">
                  <c:v>9.7799999999999994</c:v>
                </c:pt>
                <c:pt idx="1587" formatCode="0.00">
                  <c:v>9.7899999999999991</c:v>
                </c:pt>
                <c:pt idx="1588" formatCode="0.00">
                  <c:v>9.82</c:v>
                </c:pt>
                <c:pt idx="1589" formatCode="0.00">
                  <c:v>9.84</c:v>
                </c:pt>
                <c:pt idx="1590" formatCode="0.00">
                  <c:v>9.84</c:v>
                </c:pt>
                <c:pt idx="1591" formatCode="0.00">
                  <c:v>9.84</c:v>
                </c:pt>
                <c:pt idx="1592" formatCode="0.00">
                  <c:v>9.82</c:v>
                </c:pt>
                <c:pt idx="1593" formatCode="0.00">
                  <c:v>9.83</c:v>
                </c:pt>
                <c:pt idx="1594" formatCode="0.00">
                  <c:v>9.7899999999999991</c:v>
                </c:pt>
                <c:pt idx="1595" formatCode="0.00">
                  <c:v>9.75</c:v>
                </c:pt>
                <c:pt idx="1596" formatCode="0.00">
                  <c:v>9.7100000000000009</c:v>
                </c:pt>
                <c:pt idx="1597" formatCode="0.00">
                  <c:v>9.66</c:v>
                </c:pt>
                <c:pt idx="1598" formatCode="0.00">
                  <c:v>9.65</c:v>
                </c:pt>
                <c:pt idx="1599" formatCode="0.00">
                  <c:v>9.69</c:v>
                </c:pt>
                <c:pt idx="1600" formatCode="0.00">
                  <c:v>9.75</c:v>
                </c:pt>
                <c:pt idx="1601" formatCode="0.00">
                  <c:v>9.82</c:v>
                </c:pt>
                <c:pt idx="1602" formatCode="0.00">
                  <c:v>9.8800000000000008</c:v>
                </c:pt>
                <c:pt idx="1603" formatCode="0.00">
                  <c:v>9.92</c:v>
                </c:pt>
                <c:pt idx="1604" formatCode="0.00">
                  <c:v>9.99</c:v>
                </c:pt>
                <c:pt idx="1605" formatCode="0.00">
                  <c:v>10.050000000000001</c:v>
                </c:pt>
                <c:pt idx="1606" formatCode="0.00">
                  <c:v>10.050000000000001</c:v>
                </c:pt>
                <c:pt idx="1607" formatCode="0.00">
                  <c:v>10.050000000000001</c:v>
                </c:pt>
                <c:pt idx="1608" formatCode="0.00">
                  <c:v>10.07</c:v>
                </c:pt>
                <c:pt idx="1609" formatCode="0.00">
                  <c:v>10.09</c:v>
                </c:pt>
                <c:pt idx="1610" formatCode="0.00">
                  <c:v>10.1</c:v>
                </c:pt>
                <c:pt idx="1611" formatCode="0.00">
                  <c:v>10.1</c:v>
                </c:pt>
                <c:pt idx="1612" formatCode="0.00">
                  <c:v>10.1</c:v>
                </c:pt>
                <c:pt idx="1613" formatCode="0.00">
                  <c:v>10.08</c:v>
                </c:pt>
                <c:pt idx="1614" formatCode="0.00">
                  <c:v>10.050000000000001</c:v>
                </c:pt>
                <c:pt idx="1615" formatCode="0.00">
                  <c:v>10.050000000000001</c:v>
                </c:pt>
                <c:pt idx="1616" formatCode="0.00">
                  <c:v>10.06</c:v>
                </c:pt>
                <c:pt idx="1617" formatCode="0.00">
                  <c:v>10.1</c:v>
                </c:pt>
                <c:pt idx="1618" formatCode="0.00">
                  <c:v>10.130000000000001</c:v>
                </c:pt>
                <c:pt idx="1619" formatCode="0.00">
                  <c:v>10.199999999999999</c:v>
                </c:pt>
                <c:pt idx="1620" formatCode="0.00">
                  <c:v>10.26</c:v>
                </c:pt>
                <c:pt idx="1621" formatCode="0.00">
                  <c:v>10.31</c:v>
                </c:pt>
                <c:pt idx="1622" formatCode="0.00">
                  <c:v>10.33</c:v>
                </c:pt>
                <c:pt idx="1623" formatCode="0.00">
                  <c:v>10.33</c:v>
                </c:pt>
                <c:pt idx="1624" formatCode="0.00">
                  <c:v>10.34</c:v>
                </c:pt>
                <c:pt idx="1625" formatCode="0.00">
                  <c:v>10.37</c:v>
                </c:pt>
                <c:pt idx="1626" formatCode="0.00">
                  <c:v>10.46</c:v>
                </c:pt>
                <c:pt idx="1627" formatCode="0.00">
                  <c:v>10.55</c:v>
                </c:pt>
                <c:pt idx="1628" formatCode="0.00">
                  <c:v>10.62</c:v>
                </c:pt>
                <c:pt idx="1629" formatCode="0.00">
                  <c:v>10.67</c:v>
                </c:pt>
                <c:pt idx="1630" formatCode="0.00">
                  <c:v>10.73</c:v>
                </c:pt>
                <c:pt idx="1631" formatCode="0.00">
                  <c:v>10.77</c:v>
                </c:pt>
                <c:pt idx="1632" formatCode="0.00">
                  <c:v>10.82</c:v>
                </c:pt>
                <c:pt idx="1633" formatCode="0.00">
                  <c:v>10.87</c:v>
                </c:pt>
                <c:pt idx="1634" formatCode="0.00">
                  <c:v>10.94</c:v>
                </c:pt>
                <c:pt idx="1635" formatCode="0.00">
                  <c:v>11.01</c:v>
                </c:pt>
                <c:pt idx="1636" formatCode="0.00">
                  <c:v>11.08</c:v>
                </c:pt>
                <c:pt idx="1637" formatCode="0.00">
                  <c:v>11.18</c:v>
                </c:pt>
                <c:pt idx="1638" formatCode="0.00">
                  <c:v>11.3</c:v>
                </c:pt>
                <c:pt idx="1639" formatCode="0.00">
                  <c:v>11.42</c:v>
                </c:pt>
                <c:pt idx="1640" formatCode="0.00">
                  <c:v>11.53</c:v>
                </c:pt>
                <c:pt idx="1641" formatCode="0.00">
                  <c:v>11.65</c:v>
                </c:pt>
                <c:pt idx="1642" formatCode="0.00">
                  <c:v>11.83</c:v>
                </c:pt>
                <c:pt idx="1643" formatCode="0.00">
                  <c:v>12.08</c:v>
                </c:pt>
                <c:pt idx="1644" formatCode="0.00">
                  <c:v>12.16</c:v>
                </c:pt>
                <c:pt idx="1645" formatCode="0.00">
                  <c:v>12.17</c:v>
                </c:pt>
                <c:pt idx="1646" formatCode="0.00">
                  <c:v>12.2</c:v>
                </c:pt>
                <c:pt idx="1647" formatCode="0.00">
                  <c:v>12.18</c:v>
                </c:pt>
                <c:pt idx="1648" formatCode="0.00">
                  <c:v>12.22</c:v>
                </c:pt>
                <c:pt idx="1649" formatCode="0.00">
                  <c:v>12.23</c:v>
                </c:pt>
                <c:pt idx="1650" formatCode="0.00">
                  <c:v>12.35</c:v>
                </c:pt>
                <c:pt idx="1651" formatCode="0.00">
                  <c:v>12.57</c:v>
                </c:pt>
                <c:pt idx="1652" formatCode="0.00">
                  <c:v>12.81</c:v>
                </c:pt>
                <c:pt idx="1653" formatCode="0.00">
                  <c:v>13.05</c:v>
                </c:pt>
                <c:pt idx="1654" formatCode="0.00">
                  <c:v>13.32</c:v>
                </c:pt>
                <c:pt idx="1655" formatCode="0.00">
                  <c:v>13.64</c:v>
                </c:pt>
                <c:pt idx="1656" formatCode="0.00">
                  <c:v>13.42</c:v>
                </c:pt>
                <c:pt idx="1657" formatCode="0.00">
                  <c:v>13.22</c:v>
                </c:pt>
                <c:pt idx="1658" formatCode="0.00">
                  <c:v>13.07</c:v>
                </c:pt>
                <c:pt idx="1659" formatCode="0.00">
                  <c:v>12.94</c:v>
                </c:pt>
                <c:pt idx="1660" formatCode="0.00">
                  <c:v>12.81</c:v>
                </c:pt>
                <c:pt idx="1661" formatCode="0.00">
                  <c:v>12.66</c:v>
                </c:pt>
                <c:pt idx="1662" formatCode="0.00">
                  <c:v>12.6</c:v>
                </c:pt>
                <c:pt idx="1663" formatCode="0.00">
                  <c:v>12.52</c:v>
                </c:pt>
                <c:pt idx="1664" formatCode="0.00">
                  <c:v>12.49</c:v>
                </c:pt>
                <c:pt idx="1665" formatCode="0.00">
                  <c:v>12.48</c:v>
                </c:pt>
                <c:pt idx="1666" formatCode="0.00">
                  <c:v>12.41</c:v>
                </c:pt>
                <c:pt idx="1667" formatCode="0.00">
                  <c:v>12.34</c:v>
                </c:pt>
                <c:pt idx="1668" formatCode="0.00">
                  <c:v>12.23</c:v>
                </c:pt>
                <c:pt idx="1671" formatCode="0.00">
                  <c:v>12.1</c:v>
                </c:pt>
                <c:pt idx="1672" formatCode="0.00">
                  <c:v>12</c:v>
                </c:pt>
                <c:pt idx="1673" formatCode="0.00">
                  <c:v>11.91</c:v>
                </c:pt>
                <c:pt idx="1674" formatCode="0.00">
                  <c:v>11.88</c:v>
                </c:pt>
                <c:pt idx="1675" formatCode="0.00">
                  <c:v>11.84</c:v>
                </c:pt>
                <c:pt idx="1676" formatCode="0.00">
                  <c:v>11.78</c:v>
                </c:pt>
                <c:pt idx="1677" formatCode="0.00">
                  <c:v>11.73</c:v>
                </c:pt>
                <c:pt idx="1678" formatCode="0.00">
                  <c:v>11.68</c:v>
                </c:pt>
                <c:pt idx="1679" formatCode="0.00">
                  <c:v>11.6</c:v>
                </c:pt>
                <c:pt idx="1680" formatCode="0.00">
                  <c:v>11.54</c:v>
                </c:pt>
                <c:pt idx="1681" formatCode="0.00">
                  <c:v>11.51</c:v>
                </c:pt>
                <c:pt idx="1682" formatCode="0.00">
                  <c:v>11.46</c:v>
                </c:pt>
                <c:pt idx="1683" formatCode="0.00">
                  <c:v>11.44</c:v>
                </c:pt>
                <c:pt idx="1684" formatCode="0.00">
                  <c:v>11.4</c:v>
                </c:pt>
                <c:pt idx="1685" formatCode="0.00">
                  <c:v>11.34</c:v>
                </c:pt>
                <c:pt idx="1686" formatCode="0.00">
                  <c:v>11.31</c:v>
                </c:pt>
                <c:pt idx="1687" formatCode="0.00">
                  <c:v>11.27</c:v>
                </c:pt>
                <c:pt idx="1688" formatCode="0.00">
                  <c:v>11.22</c:v>
                </c:pt>
                <c:pt idx="1689" formatCode="0.00">
                  <c:v>11.19</c:v>
                </c:pt>
                <c:pt idx="1690" formatCode="0.00">
                  <c:v>11.14</c:v>
                </c:pt>
                <c:pt idx="1691" formatCode="0.00">
                  <c:v>11.1</c:v>
                </c:pt>
                <c:pt idx="1692" formatCode="0.00">
                  <c:v>11.08</c:v>
                </c:pt>
                <c:pt idx="1693" formatCode="0.00">
                  <c:v>11.07</c:v>
                </c:pt>
                <c:pt idx="1694" formatCode="0.00">
                  <c:v>11.08</c:v>
                </c:pt>
                <c:pt idx="1695" formatCode="0.00">
                  <c:v>11.08</c:v>
                </c:pt>
                <c:pt idx="1696" formatCode="0.00">
                  <c:v>11.12</c:v>
                </c:pt>
                <c:pt idx="1697" formatCode="0.00">
                  <c:v>11.16</c:v>
                </c:pt>
                <c:pt idx="1698" formatCode="0.00">
                  <c:v>11.22</c:v>
                </c:pt>
                <c:pt idx="1699" formatCode="0.00">
                  <c:v>11.27</c:v>
                </c:pt>
                <c:pt idx="1700" formatCode="0.00">
                  <c:v>11.33</c:v>
                </c:pt>
                <c:pt idx="1701" formatCode="0.00">
                  <c:v>11.42</c:v>
                </c:pt>
                <c:pt idx="1702" formatCode="0.00">
                  <c:v>11.49</c:v>
                </c:pt>
                <c:pt idx="1703" formatCode="0.00">
                  <c:v>11.59</c:v>
                </c:pt>
                <c:pt idx="1704" formatCode="0.00">
                  <c:v>11.7</c:v>
                </c:pt>
                <c:pt idx="1705" formatCode="0.00">
                  <c:v>11.8</c:v>
                </c:pt>
                <c:pt idx="1706" formatCode="0.00">
                  <c:v>11.93</c:v>
                </c:pt>
                <c:pt idx="1707" formatCode="0.00">
                  <c:v>12.04</c:v>
                </c:pt>
                <c:pt idx="1708" formatCode="0.00">
                  <c:v>12.16</c:v>
                </c:pt>
                <c:pt idx="1709" formatCode="0.00">
                  <c:v>12.31</c:v>
                </c:pt>
                <c:pt idx="1710" formatCode="0.00">
                  <c:v>12.45</c:v>
                </c:pt>
                <c:pt idx="1711" formatCode="0.00">
                  <c:v>12.59</c:v>
                </c:pt>
                <c:pt idx="1712" formatCode="0.00">
                  <c:v>12.74</c:v>
                </c:pt>
                <c:pt idx="1713" formatCode="0.00">
                  <c:v>12.9</c:v>
                </c:pt>
                <c:pt idx="1714" formatCode="0.00">
                  <c:v>13.04</c:v>
                </c:pt>
                <c:pt idx="1715" formatCode="0.00">
                  <c:v>13.15</c:v>
                </c:pt>
                <c:pt idx="1716" formatCode="0.00">
                  <c:v>13.25</c:v>
                </c:pt>
                <c:pt idx="1717" formatCode="0.00">
                  <c:v>13.35</c:v>
                </c:pt>
                <c:pt idx="1718" formatCode="0.00">
                  <c:v>13.43</c:v>
                </c:pt>
                <c:pt idx="1719" formatCode="0.00">
                  <c:v>13.5</c:v>
                </c:pt>
                <c:pt idx="1720" formatCode="0.00">
                  <c:v>13.58</c:v>
                </c:pt>
                <c:pt idx="1721" formatCode="0.00">
                  <c:v>13.63</c:v>
                </c:pt>
                <c:pt idx="1722" formatCode="0.00">
                  <c:v>13.72</c:v>
                </c:pt>
                <c:pt idx="1723" formatCode="0.00">
                  <c:v>13.75</c:v>
                </c:pt>
                <c:pt idx="1724" formatCode="0.00">
                  <c:v>13.8</c:v>
                </c:pt>
                <c:pt idx="1725" formatCode="0.00">
                  <c:v>13.85</c:v>
                </c:pt>
                <c:pt idx="1726" formatCode="0.00">
                  <c:v>13.89</c:v>
                </c:pt>
                <c:pt idx="1727" formatCode="0.00">
                  <c:v>13.93</c:v>
                </c:pt>
                <c:pt idx="1728" formatCode="0.00">
                  <c:v>13.98</c:v>
                </c:pt>
                <c:pt idx="1729" formatCode="0.00">
                  <c:v>14.01</c:v>
                </c:pt>
                <c:pt idx="1730" formatCode="0.00">
                  <c:v>14.03</c:v>
                </c:pt>
                <c:pt idx="1731" formatCode="0.00">
                  <c:v>13.99</c:v>
                </c:pt>
                <c:pt idx="1732" formatCode="0.00">
                  <c:v>13.98</c:v>
                </c:pt>
                <c:pt idx="1733" formatCode="0.00">
                  <c:v>13.95</c:v>
                </c:pt>
                <c:pt idx="1734" formatCode="0.00">
                  <c:v>13.92</c:v>
                </c:pt>
                <c:pt idx="1735" formatCode="0.00">
                  <c:v>13.9</c:v>
                </c:pt>
                <c:pt idx="1736" formatCode="0.00">
                  <c:v>13.87</c:v>
                </c:pt>
                <c:pt idx="1737" formatCode="0.00">
                  <c:v>13.84</c:v>
                </c:pt>
                <c:pt idx="1738" formatCode="0.00">
                  <c:v>13.82</c:v>
                </c:pt>
                <c:pt idx="1739" formatCode="0.00">
                  <c:v>13.84</c:v>
                </c:pt>
                <c:pt idx="1740" formatCode="0.00">
                  <c:v>13.87</c:v>
                </c:pt>
                <c:pt idx="1741" formatCode="0.00">
                  <c:v>13.92</c:v>
                </c:pt>
                <c:pt idx="1742" formatCode="0.00">
                  <c:v>13.97</c:v>
                </c:pt>
                <c:pt idx="1743" formatCode="0.00">
                  <c:v>14</c:v>
                </c:pt>
                <c:pt idx="1744" formatCode="0.00">
                  <c:v>14.03</c:v>
                </c:pt>
                <c:pt idx="1745" formatCode="0.00">
                  <c:v>14.07</c:v>
                </c:pt>
                <c:pt idx="1746" formatCode="0.00">
                  <c:v>14.1</c:v>
                </c:pt>
                <c:pt idx="1747" formatCode="0.00">
                  <c:v>14.05</c:v>
                </c:pt>
                <c:pt idx="1748" formatCode="0.00">
                  <c:v>13.98</c:v>
                </c:pt>
                <c:pt idx="1749" formatCode="0.00">
                  <c:v>14.03</c:v>
                </c:pt>
                <c:pt idx="1750" formatCode="0.00">
                  <c:v>14.07</c:v>
                </c:pt>
                <c:pt idx="1751" formatCode="0.00">
                  <c:v>14.06</c:v>
                </c:pt>
                <c:pt idx="1752" formatCode="0.00">
                  <c:v>14</c:v>
                </c:pt>
                <c:pt idx="1753" formatCode="0.00">
                  <c:v>13.9</c:v>
                </c:pt>
                <c:pt idx="1754" formatCode="0.00">
                  <c:v>13.83</c:v>
                </c:pt>
                <c:pt idx="1755" formatCode="0.00">
                  <c:v>13.86</c:v>
                </c:pt>
                <c:pt idx="1756" formatCode="0.00">
                  <c:v>13.86</c:v>
                </c:pt>
                <c:pt idx="1757" formatCode="0.00">
                  <c:v>13.88</c:v>
                </c:pt>
                <c:pt idx="1758" formatCode="0.00">
                  <c:v>13.94</c:v>
                </c:pt>
                <c:pt idx="1759" formatCode="0.00">
                  <c:v>13.97</c:v>
                </c:pt>
                <c:pt idx="1760" formatCode="0.00">
                  <c:v>14</c:v>
                </c:pt>
                <c:pt idx="1761" formatCode="0.00">
                  <c:v>13.91</c:v>
                </c:pt>
                <c:pt idx="1762" formatCode="0.00">
                  <c:v>13.81</c:v>
                </c:pt>
                <c:pt idx="1763" formatCode="0.00">
                  <c:v>13.79</c:v>
                </c:pt>
                <c:pt idx="1764" formatCode="0.00">
                  <c:v>13.76</c:v>
                </c:pt>
                <c:pt idx="1765" formatCode="0.00">
                  <c:v>13.7</c:v>
                </c:pt>
                <c:pt idx="1766" formatCode="0.00">
                  <c:v>13.68</c:v>
                </c:pt>
                <c:pt idx="1767" formatCode="0.00">
                  <c:v>13.65</c:v>
                </c:pt>
                <c:pt idx="1768" formatCode="0.00">
                  <c:v>13.62</c:v>
                </c:pt>
                <c:pt idx="1769" formatCode="0.00">
                  <c:v>13.63</c:v>
                </c:pt>
                <c:pt idx="1770" formatCode="0.00">
                  <c:v>13.62</c:v>
                </c:pt>
                <c:pt idx="1771" formatCode="0.00">
                  <c:v>13.62</c:v>
                </c:pt>
                <c:pt idx="1772" formatCode="0.00">
                  <c:v>13.6</c:v>
                </c:pt>
                <c:pt idx="1773" formatCode="0.00">
                  <c:v>13.39</c:v>
                </c:pt>
                <c:pt idx="1774" formatCode="0.00">
                  <c:v>13.28</c:v>
                </c:pt>
                <c:pt idx="1775" formatCode="0.00">
                  <c:v>13.23</c:v>
                </c:pt>
                <c:pt idx="1776" formatCode="0.00">
                  <c:v>13.21</c:v>
                </c:pt>
                <c:pt idx="1777" formatCode="0.00">
                  <c:v>13.15</c:v>
                </c:pt>
                <c:pt idx="1778" formatCode="0.00">
                  <c:v>13.15</c:v>
                </c:pt>
                <c:pt idx="1779" formatCode="0.00">
                  <c:v>13.2</c:v>
                </c:pt>
                <c:pt idx="1780" formatCode="0.00">
                  <c:v>13.24</c:v>
                </c:pt>
                <c:pt idx="1781" formatCode="0.00">
                  <c:v>13.26</c:v>
                </c:pt>
                <c:pt idx="1782" formatCode="0.00">
                  <c:v>14.17</c:v>
                </c:pt>
                <c:pt idx="1783" formatCode="0.00">
                  <c:v>14.76</c:v>
                </c:pt>
                <c:pt idx="1784" formatCode="0.00">
                  <c:v>14.78</c:v>
                </c:pt>
                <c:pt idx="1785" formatCode="0.00">
                  <c:v>14.84</c:v>
                </c:pt>
                <c:pt idx="1786" formatCode="0.00">
                  <c:v>17.03</c:v>
                </c:pt>
                <c:pt idx="1787" formatCode="0.00">
                  <c:v>19.57</c:v>
                </c:pt>
                <c:pt idx="1788" formatCode="0.00">
                  <c:v>21.74</c:v>
                </c:pt>
                <c:pt idx="1789" formatCode="0.00">
                  <c:v>23.6</c:v>
                </c:pt>
                <c:pt idx="1790" formatCode="0.00">
                  <c:v>25.29</c:v>
                </c:pt>
                <c:pt idx="1791" formatCode="0.00">
                  <c:v>26.44</c:v>
                </c:pt>
                <c:pt idx="1792" formatCode="0.00">
                  <c:v>27.51</c:v>
                </c:pt>
                <c:pt idx="1793" formatCode="0.00">
                  <c:v>28.38</c:v>
                </c:pt>
                <c:pt idx="1794" formatCode="0.00">
                  <c:v>28.65</c:v>
                </c:pt>
                <c:pt idx="1795" formatCode="0.00">
                  <c:v>26.15</c:v>
                </c:pt>
                <c:pt idx="1796" formatCode="0.00">
                  <c:v>24.22</c:v>
                </c:pt>
                <c:pt idx="1797" formatCode="0.00">
                  <c:v>22.95</c:v>
                </c:pt>
                <c:pt idx="1798" formatCode="0.00">
                  <c:v>21.97</c:v>
                </c:pt>
                <c:pt idx="1799" formatCode="0.00">
                  <c:v>20.96</c:v>
                </c:pt>
                <c:pt idx="1800" formatCode="0.00">
                  <c:v>19.59</c:v>
                </c:pt>
                <c:pt idx="1801" formatCode="0.00">
                  <c:v>18.53</c:v>
                </c:pt>
                <c:pt idx="1802" formatCode="0.00">
                  <c:v>18.36</c:v>
                </c:pt>
                <c:pt idx="1803" formatCode="0.00">
                  <c:v>19.12</c:v>
                </c:pt>
                <c:pt idx="1804" formatCode="0.00">
                  <c:v>21.28</c:v>
                </c:pt>
                <c:pt idx="1805" formatCode="0.00">
                  <c:v>23.15</c:v>
                </c:pt>
                <c:pt idx="1806" formatCode="0.00">
                  <c:v>25.16</c:v>
                </c:pt>
                <c:pt idx="1807" formatCode="0.00">
                  <c:v>23.34</c:v>
                </c:pt>
                <c:pt idx="1808" formatCode="0.00">
                  <c:v>21.99</c:v>
                </c:pt>
                <c:pt idx="1809" formatCode="0.00">
                  <c:v>20.9</c:v>
                </c:pt>
                <c:pt idx="1810" formatCode="0.00">
                  <c:v>21.28</c:v>
                </c:pt>
                <c:pt idx="1811" formatCode="0.00">
                  <c:v>20.100000000000001</c:v>
                </c:pt>
                <c:pt idx="1812" formatCode="0.00">
                  <c:v>19.04</c:v>
                </c:pt>
                <c:pt idx="1813" formatCode="0.00">
                  <c:v>18.260000000000002</c:v>
                </c:pt>
                <c:pt idx="1814" formatCode="0.00">
                  <c:v>17.68</c:v>
                </c:pt>
                <c:pt idx="1815" formatCode="0.00">
                  <c:v>17.260000000000002</c:v>
                </c:pt>
                <c:pt idx="1816" formatCode="0.00">
                  <c:v>17.489999999999998</c:v>
                </c:pt>
                <c:pt idx="1817" formatCode="0.00">
                  <c:v>16.87</c:v>
                </c:pt>
                <c:pt idx="1818" formatCode="0.00">
                  <c:v>16.329999999999998</c:v>
                </c:pt>
                <c:pt idx="1819" formatCode="0.00">
                  <c:v>15.87</c:v>
                </c:pt>
                <c:pt idx="1820" formatCode="0.00">
                  <c:v>15.37</c:v>
                </c:pt>
                <c:pt idx="1821" formatCode="0.00">
                  <c:v>14.94</c:v>
                </c:pt>
                <c:pt idx="1822" formatCode="0.00">
                  <c:v>14.57</c:v>
                </c:pt>
                <c:pt idx="1823" formatCode="0.00">
                  <c:v>14.3</c:v>
                </c:pt>
                <c:pt idx="1824" formatCode="0.00">
                  <c:v>14.11</c:v>
                </c:pt>
                <c:pt idx="1825" formatCode="0.00">
                  <c:v>13.94</c:v>
                </c:pt>
                <c:pt idx="1826" formatCode="0.00">
                  <c:v>13.76</c:v>
                </c:pt>
                <c:pt idx="1827" formatCode="0.00">
                  <c:v>13.6</c:v>
                </c:pt>
                <c:pt idx="1828" formatCode="0.00">
                  <c:v>13.43</c:v>
                </c:pt>
                <c:pt idx="1829" formatCode="0.00">
                  <c:v>13.24</c:v>
                </c:pt>
                <c:pt idx="1830" formatCode="0.00">
                  <c:v>12.99</c:v>
                </c:pt>
                <c:pt idx="1831" formatCode="0.00">
                  <c:v>12.88</c:v>
                </c:pt>
                <c:pt idx="1832" formatCode="0.00">
                  <c:v>12.79</c:v>
                </c:pt>
                <c:pt idx="1833" formatCode="0.00">
                  <c:v>12.65</c:v>
                </c:pt>
                <c:pt idx="1834" formatCode="0.00">
                  <c:v>12.57</c:v>
                </c:pt>
                <c:pt idx="1835" formatCode="0.00">
                  <c:v>12.5</c:v>
                </c:pt>
                <c:pt idx="1836" formatCode="0.00">
                  <c:v>12.48</c:v>
                </c:pt>
                <c:pt idx="1837" formatCode="0.00">
                  <c:v>12.49</c:v>
                </c:pt>
                <c:pt idx="1838" formatCode="0.00">
                  <c:v>12.49</c:v>
                </c:pt>
                <c:pt idx="1839" formatCode="0.00">
                  <c:v>12.41</c:v>
                </c:pt>
                <c:pt idx="1840" formatCode="0.00">
                  <c:v>12.27</c:v>
                </c:pt>
                <c:pt idx="1841" formatCode="0.00">
                  <c:v>12.22</c:v>
                </c:pt>
                <c:pt idx="1842" formatCode="0.00">
                  <c:v>12.16</c:v>
                </c:pt>
                <c:pt idx="1843" formatCode="0.00">
                  <c:v>12.1</c:v>
                </c:pt>
                <c:pt idx="1844" formatCode="0.00">
                  <c:v>12.06</c:v>
                </c:pt>
                <c:pt idx="1845" formatCode="0.00">
                  <c:v>11.98</c:v>
                </c:pt>
                <c:pt idx="1846" formatCode="0.00">
                  <c:v>11.86</c:v>
                </c:pt>
                <c:pt idx="1847" formatCode="0.00">
                  <c:v>11.78</c:v>
                </c:pt>
                <c:pt idx="1848" formatCode="0.00">
                  <c:v>11.7</c:v>
                </c:pt>
                <c:pt idx="1849" formatCode="0.00">
                  <c:v>11.65</c:v>
                </c:pt>
                <c:pt idx="1852" formatCode="0.00">
                  <c:v>11.32</c:v>
                </c:pt>
                <c:pt idx="1853" formatCode="0.00">
                  <c:v>11.25</c:v>
                </c:pt>
                <c:pt idx="1854" formatCode="0.00">
                  <c:v>11.16</c:v>
                </c:pt>
                <c:pt idx="1855" formatCode="0.00">
                  <c:v>11.02</c:v>
                </c:pt>
                <c:pt idx="1856" formatCode="0.00">
                  <c:v>10.91</c:v>
                </c:pt>
                <c:pt idx="1857" formatCode="0.00">
                  <c:v>10.76</c:v>
                </c:pt>
                <c:pt idx="1858" formatCode="0.00">
                  <c:v>10.65</c:v>
                </c:pt>
                <c:pt idx="1859" formatCode="0.00">
                  <c:v>10.56</c:v>
                </c:pt>
                <c:pt idx="1860" formatCode="0.00">
                  <c:v>10.51</c:v>
                </c:pt>
                <c:pt idx="1861" formatCode="0.00">
                  <c:v>10.43</c:v>
                </c:pt>
                <c:pt idx="1862" formatCode="0.00">
                  <c:v>10.44</c:v>
                </c:pt>
                <c:pt idx="1863" formatCode="0.00">
                  <c:v>10.47</c:v>
                </c:pt>
                <c:pt idx="1864" formatCode="0.00">
                  <c:v>10.41</c:v>
                </c:pt>
                <c:pt idx="1865" formatCode="0.00">
                  <c:v>10.34</c:v>
                </c:pt>
                <c:pt idx="1866" formatCode="0.00">
                  <c:v>10.36</c:v>
                </c:pt>
                <c:pt idx="1867" formatCode="0.00">
                  <c:v>10.35</c:v>
                </c:pt>
                <c:pt idx="1868" formatCode="0.00">
                  <c:v>10.26</c:v>
                </c:pt>
                <c:pt idx="1869" formatCode="0.00">
                  <c:v>10.28</c:v>
                </c:pt>
                <c:pt idx="1870" formatCode="0.00">
                  <c:v>10.29</c:v>
                </c:pt>
                <c:pt idx="1871" formatCode="0.00">
                  <c:v>10.28</c:v>
                </c:pt>
                <c:pt idx="1872" formatCode="0.00">
                  <c:v>10.24</c:v>
                </c:pt>
                <c:pt idx="1873" formatCode="0.00">
                  <c:v>10.18</c:v>
                </c:pt>
                <c:pt idx="1874" formatCode="0.00">
                  <c:v>10.1</c:v>
                </c:pt>
                <c:pt idx="1875" formatCode="0.00">
                  <c:v>9.99</c:v>
                </c:pt>
                <c:pt idx="1876" formatCode="0.00">
                  <c:v>9.86</c:v>
                </c:pt>
                <c:pt idx="1877" formatCode="0.00">
                  <c:v>9.76</c:v>
                </c:pt>
                <c:pt idx="1878" formatCode="0.00">
                  <c:v>9.6300000000000008</c:v>
                </c:pt>
                <c:pt idx="1879" formatCode="0.00">
                  <c:v>9.5399999999999991</c:v>
                </c:pt>
                <c:pt idx="1880" formatCode="0.00">
                  <c:v>9.4600000000000009</c:v>
                </c:pt>
                <c:pt idx="1881" formatCode="0.00">
                  <c:v>9.32</c:v>
                </c:pt>
                <c:pt idx="1882" formatCode="0.00">
                  <c:v>9.1300000000000008</c:v>
                </c:pt>
                <c:pt idx="1883" formatCode="0.00">
                  <c:v>8.9</c:v>
                </c:pt>
                <c:pt idx="1884" formatCode="0.00">
                  <c:v>8.68</c:v>
                </c:pt>
                <c:pt idx="1885" formatCode="0.00">
                  <c:v>8.52</c:v>
                </c:pt>
                <c:pt idx="1886" formatCode="0.00">
                  <c:v>8.41</c:v>
                </c:pt>
                <c:pt idx="1887" formatCode="0.00">
                  <c:v>8.26</c:v>
                </c:pt>
                <c:pt idx="1888" formatCode="0.00">
                  <c:v>8.1199999999999992</c:v>
                </c:pt>
                <c:pt idx="1889" formatCode="0.00">
                  <c:v>7.99</c:v>
                </c:pt>
                <c:pt idx="1890" formatCode="0.00">
                  <c:v>7.89</c:v>
                </c:pt>
                <c:pt idx="1891" formatCode="0.00">
                  <c:v>7.72</c:v>
                </c:pt>
                <c:pt idx="1892" formatCode="0.00">
                  <c:v>7.56</c:v>
                </c:pt>
                <c:pt idx="1893" formatCode="0.00">
                  <c:v>7.4</c:v>
                </c:pt>
                <c:pt idx="1894" formatCode="0.00">
                  <c:v>7.26</c:v>
                </c:pt>
                <c:pt idx="1895" formatCode="0.00">
                  <c:v>7.08</c:v>
                </c:pt>
                <c:pt idx="1896" formatCode="0.00">
                  <c:v>6.87</c:v>
                </c:pt>
                <c:pt idx="1897" formatCode="0.00">
                  <c:v>6.67</c:v>
                </c:pt>
                <c:pt idx="1898" formatCode="0.00">
                  <c:v>6.56</c:v>
                </c:pt>
                <c:pt idx="1899" formatCode="0.00">
                  <c:v>6.47</c:v>
                </c:pt>
                <c:pt idx="1900" formatCode="0.00">
                  <c:v>6.4</c:v>
                </c:pt>
                <c:pt idx="1901" formatCode="0.00">
                  <c:v>6.39</c:v>
                </c:pt>
                <c:pt idx="1902" formatCode="0.00">
                  <c:v>6.34</c:v>
                </c:pt>
                <c:pt idx="1903" formatCode="0.00">
                  <c:v>6.31</c:v>
                </c:pt>
                <c:pt idx="1904" formatCode="0.00">
                  <c:v>6.27</c:v>
                </c:pt>
                <c:pt idx="1905" formatCode="0.00">
                  <c:v>6.24</c:v>
                </c:pt>
                <c:pt idx="1906" formatCode="0.00">
                  <c:v>6.19</c:v>
                </c:pt>
                <c:pt idx="1907" formatCode="0.00">
                  <c:v>6.16</c:v>
                </c:pt>
                <c:pt idx="1908" formatCode="0.00">
                  <c:v>6.14</c:v>
                </c:pt>
                <c:pt idx="1909" formatCode="0.00">
                  <c:v>6.1</c:v>
                </c:pt>
                <c:pt idx="1910" formatCode="0.00">
                  <c:v>6.06</c:v>
                </c:pt>
                <c:pt idx="1911" formatCode="0.00">
                  <c:v>6.01</c:v>
                </c:pt>
                <c:pt idx="1912" formatCode="0.00">
                  <c:v>5.97</c:v>
                </c:pt>
                <c:pt idx="1913" formatCode="0.00">
                  <c:v>5.93</c:v>
                </c:pt>
                <c:pt idx="1914" formatCode="0.00">
                  <c:v>5.88</c:v>
                </c:pt>
                <c:pt idx="1915" formatCode="0.00">
                  <c:v>5.86</c:v>
                </c:pt>
                <c:pt idx="1916" formatCode="0.00">
                  <c:v>5.87</c:v>
                </c:pt>
                <c:pt idx="2210" formatCode="0.00">
                  <c:v>8.6</c:v>
                </c:pt>
                <c:pt idx="2211" formatCode="0.00">
                  <c:v>10.210000000000001</c:v>
                </c:pt>
                <c:pt idx="2212" formatCode="0.00">
                  <c:v>12.01</c:v>
                </c:pt>
                <c:pt idx="2213" formatCode="0.00">
                  <c:v>13.1</c:v>
                </c:pt>
                <c:pt idx="2214" formatCode="0.00">
                  <c:v>14.73</c:v>
                </c:pt>
                <c:pt idx="2215" formatCode="0.00">
                  <c:v>14.54</c:v>
                </c:pt>
                <c:pt idx="2216" formatCode="0.00">
                  <c:v>13.57</c:v>
                </c:pt>
                <c:pt idx="2217" formatCode="0.00">
                  <c:v>12.79</c:v>
                </c:pt>
                <c:pt idx="2218" formatCode="0.00">
                  <c:v>12.14</c:v>
                </c:pt>
                <c:pt idx="2219" formatCode="0.00">
                  <c:v>11.53</c:v>
                </c:pt>
                <c:pt idx="2220" formatCode="0.00">
                  <c:v>10.98</c:v>
                </c:pt>
                <c:pt idx="2221" formatCode="0.00">
                  <c:v>10.69</c:v>
                </c:pt>
                <c:pt idx="2222" formatCode="0.00">
                  <c:v>10.59</c:v>
                </c:pt>
                <c:pt idx="2223" formatCode="0.00">
                  <c:v>9.43</c:v>
                </c:pt>
                <c:pt idx="2224" formatCode="0.00">
                  <c:v>9.9499999999999993</c:v>
                </c:pt>
                <c:pt idx="2225" formatCode="0.00">
                  <c:v>11.1</c:v>
                </c:pt>
                <c:pt idx="2226" formatCode="0.00">
                  <c:v>10.5</c:v>
                </c:pt>
                <c:pt idx="2227" formatCode="0.00">
                  <c:v>10.56</c:v>
                </c:pt>
                <c:pt idx="2228" formatCode="0.00">
                  <c:v>10.5</c:v>
                </c:pt>
                <c:pt idx="2229" formatCode="0.00">
                  <c:v>10.36</c:v>
                </c:pt>
                <c:pt idx="2230" formatCode="0.00">
                  <c:v>10.25</c:v>
                </c:pt>
                <c:pt idx="2231" formatCode="0.00">
                  <c:v>10.08</c:v>
                </c:pt>
                <c:pt idx="2232" formatCode="0.00">
                  <c:v>10.050000000000001</c:v>
                </c:pt>
                <c:pt idx="2233" formatCode="0.00">
                  <c:v>10.14</c:v>
                </c:pt>
                <c:pt idx="2234" formatCode="0.00">
                  <c:v>10.64</c:v>
                </c:pt>
                <c:pt idx="2235" formatCode="0.00">
                  <c:v>12.66</c:v>
                </c:pt>
                <c:pt idx="2236" formatCode="0.00">
                  <c:v>16.04</c:v>
                </c:pt>
                <c:pt idx="2237" formatCode="0.00">
                  <c:v>18.38</c:v>
                </c:pt>
                <c:pt idx="2238" formatCode="0.00">
                  <c:v>20.79</c:v>
                </c:pt>
                <c:pt idx="2239" formatCode="0.00">
                  <c:v>20.12</c:v>
                </c:pt>
                <c:pt idx="2240" formatCode="0.00">
                  <c:v>21.54</c:v>
                </c:pt>
                <c:pt idx="2241" formatCode="0.00">
                  <c:v>23.52</c:v>
                </c:pt>
                <c:pt idx="2242" formatCode="0.00">
                  <c:v>24.25</c:v>
                </c:pt>
                <c:pt idx="2243" formatCode="0.00">
                  <c:v>24.34</c:v>
                </c:pt>
                <c:pt idx="2244" formatCode="0.00">
                  <c:v>25.93</c:v>
                </c:pt>
                <c:pt idx="2245" formatCode="0.00">
                  <c:v>26.61</c:v>
                </c:pt>
                <c:pt idx="2246" formatCode="0.00">
                  <c:v>26.95</c:v>
                </c:pt>
                <c:pt idx="2247" formatCode="0.00">
                  <c:v>27.11</c:v>
                </c:pt>
                <c:pt idx="2248" formatCode="0.00">
                  <c:v>27.1</c:v>
                </c:pt>
                <c:pt idx="2249" formatCode="0.00">
                  <c:v>26.92</c:v>
                </c:pt>
                <c:pt idx="2250" formatCode="0.00">
                  <c:v>26.57</c:v>
                </c:pt>
                <c:pt idx="2251" formatCode="0.00">
                  <c:v>26.23</c:v>
                </c:pt>
                <c:pt idx="2252" formatCode="0.00">
                  <c:v>25.54</c:v>
                </c:pt>
                <c:pt idx="2253" formatCode="0.00">
                  <c:v>24.71</c:v>
                </c:pt>
                <c:pt idx="2254" formatCode="0.00">
                  <c:v>23.7</c:v>
                </c:pt>
                <c:pt idx="2255" formatCode="0.00">
                  <c:v>22.3</c:v>
                </c:pt>
                <c:pt idx="2256" formatCode="0.00">
                  <c:v>20.010000000000002</c:v>
                </c:pt>
                <c:pt idx="2257" formatCode="0.00">
                  <c:v>18.18</c:v>
                </c:pt>
                <c:pt idx="2258" formatCode="0.00">
                  <c:v>16.64</c:v>
                </c:pt>
                <c:pt idx="2259" formatCode="0.00">
                  <c:v>15.5</c:v>
                </c:pt>
                <c:pt idx="2260" formatCode="0.00">
                  <c:v>14.57</c:v>
                </c:pt>
                <c:pt idx="2261" formatCode="0.00">
                  <c:v>13.84</c:v>
                </c:pt>
                <c:pt idx="2262" formatCode="0.00">
                  <c:v>13.17</c:v>
                </c:pt>
                <c:pt idx="2263" formatCode="0.00">
                  <c:v>12.52</c:v>
                </c:pt>
                <c:pt idx="2264" formatCode="0.00">
                  <c:v>12.05</c:v>
                </c:pt>
                <c:pt idx="2265" formatCode="0.00">
                  <c:v>11.6</c:v>
                </c:pt>
                <c:pt idx="2266" formatCode="0.00">
                  <c:v>11.29</c:v>
                </c:pt>
                <c:pt idx="2267" formatCode="0.00">
                  <c:v>11.02</c:v>
                </c:pt>
                <c:pt idx="2268" formatCode="0.00">
                  <c:v>10.71</c:v>
                </c:pt>
                <c:pt idx="2269" formatCode="0.00">
                  <c:v>10.44</c:v>
                </c:pt>
                <c:pt idx="2270" formatCode="0.00">
                  <c:v>10.130000000000001</c:v>
                </c:pt>
                <c:pt idx="2271" formatCode="0.00">
                  <c:v>9.89</c:v>
                </c:pt>
                <c:pt idx="2272" formatCode="0.00">
                  <c:v>9.73</c:v>
                </c:pt>
                <c:pt idx="2273" formatCode="0.00">
                  <c:v>9.6300000000000008</c:v>
                </c:pt>
                <c:pt idx="2274" formatCode="0.00">
                  <c:v>9.42</c:v>
                </c:pt>
                <c:pt idx="2275" formatCode="0.00">
                  <c:v>9.19</c:v>
                </c:pt>
                <c:pt idx="2276" formatCode="0.00">
                  <c:v>9.1</c:v>
                </c:pt>
                <c:pt idx="2277" formatCode="0.00">
                  <c:v>9.0299999999999994</c:v>
                </c:pt>
                <c:pt idx="2278" formatCode="0.00">
                  <c:v>8.89</c:v>
                </c:pt>
                <c:pt idx="2279" formatCode="0.00">
                  <c:v>8.77</c:v>
                </c:pt>
                <c:pt idx="2280" formatCode="0.00">
                  <c:v>8.7100000000000009</c:v>
                </c:pt>
                <c:pt idx="2281" formatCode="0.00">
                  <c:v>8.75</c:v>
                </c:pt>
                <c:pt idx="2282" formatCode="0.00">
                  <c:v>8.84</c:v>
                </c:pt>
                <c:pt idx="2283" formatCode="0.00">
                  <c:v>8.94</c:v>
                </c:pt>
                <c:pt idx="2284" formatCode="0.00">
                  <c:v>8.9700000000000006</c:v>
                </c:pt>
                <c:pt idx="2285" formatCode="0.00">
                  <c:v>8.94</c:v>
                </c:pt>
                <c:pt idx="2286" formatCode="0.00">
                  <c:v>8.94</c:v>
                </c:pt>
                <c:pt idx="2287" formatCode="0.00">
                  <c:v>8.98</c:v>
                </c:pt>
                <c:pt idx="2288" formatCode="0.00">
                  <c:v>9.0299999999999994</c:v>
                </c:pt>
                <c:pt idx="2289" formatCode="0.00">
                  <c:v>9.0299999999999994</c:v>
                </c:pt>
                <c:pt idx="2290" formatCode="0.00">
                  <c:v>9.02</c:v>
                </c:pt>
                <c:pt idx="2291" formatCode="0.00">
                  <c:v>9</c:v>
                </c:pt>
                <c:pt idx="2292" formatCode="0.00">
                  <c:v>8.9</c:v>
                </c:pt>
                <c:pt idx="2293" formatCode="0.00">
                  <c:v>8.7799999999999994</c:v>
                </c:pt>
                <c:pt idx="2294" formatCode="0.00">
                  <c:v>8.7200000000000006</c:v>
                </c:pt>
                <c:pt idx="2295" formatCode="0.00">
                  <c:v>8.75</c:v>
                </c:pt>
                <c:pt idx="2296" formatCode="0.00">
                  <c:v>8.76</c:v>
                </c:pt>
                <c:pt idx="2297" formatCode="0.00">
                  <c:v>8.73</c:v>
                </c:pt>
                <c:pt idx="2298" formatCode="0.00">
                  <c:v>8.76</c:v>
                </c:pt>
                <c:pt idx="2299" formatCode="0.00">
                  <c:v>8.77</c:v>
                </c:pt>
                <c:pt idx="2300" formatCode="0.00">
                  <c:v>8.77</c:v>
                </c:pt>
                <c:pt idx="2301" formatCode="0.00">
                  <c:v>8.81</c:v>
                </c:pt>
                <c:pt idx="2302" formatCode="0.00">
                  <c:v>8.86</c:v>
                </c:pt>
                <c:pt idx="2303" formatCode="0.00">
                  <c:v>8.8699999999999992</c:v>
                </c:pt>
                <c:pt idx="2304" formatCode="0.00">
                  <c:v>8.84</c:v>
                </c:pt>
                <c:pt idx="2305" formatCode="0.00">
                  <c:v>8.81</c:v>
                </c:pt>
                <c:pt idx="2306" formatCode="0.00">
                  <c:v>8.7899999999999991</c:v>
                </c:pt>
                <c:pt idx="2307" formatCode="0.00">
                  <c:v>8.8000000000000007</c:v>
                </c:pt>
                <c:pt idx="2308" formatCode="0.00">
                  <c:v>8.82</c:v>
                </c:pt>
                <c:pt idx="2309" formatCode="0.00">
                  <c:v>8.9</c:v>
                </c:pt>
                <c:pt idx="2310" formatCode="0.00">
                  <c:v>8.9600000000000009</c:v>
                </c:pt>
                <c:pt idx="2311" formatCode="0.00">
                  <c:v>8.9700000000000006</c:v>
                </c:pt>
                <c:pt idx="2312" formatCode="0.00">
                  <c:v>9</c:v>
                </c:pt>
                <c:pt idx="2313" formatCode="0.00">
                  <c:v>9.0500000000000007</c:v>
                </c:pt>
                <c:pt idx="2314" formatCode="0.00">
                  <c:v>9.0500000000000007</c:v>
                </c:pt>
                <c:pt idx="2315" formatCode="0.00">
                  <c:v>8.94</c:v>
                </c:pt>
                <c:pt idx="2316" formatCode="0.00">
                  <c:v>8.83</c:v>
                </c:pt>
                <c:pt idx="2317" formatCode="0.00">
                  <c:v>8.77</c:v>
                </c:pt>
                <c:pt idx="2318" formatCode="0.00">
                  <c:v>8.6999999999999993</c:v>
                </c:pt>
                <c:pt idx="2319" formatCode="0.00">
                  <c:v>8.6300000000000008</c:v>
                </c:pt>
                <c:pt idx="2320" formatCode="0.00">
                  <c:v>8.61</c:v>
                </c:pt>
                <c:pt idx="2321" formatCode="0.00">
                  <c:v>8.65</c:v>
                </c:pt>
                <c:pt idx="2322" formatCode="0.00">
                  <c:v>8.68</c:v>
                </c:pt>
                <c:pt idx="2323" formatCode="0.00">
                  <c:v>8.67</c:v>
                </c:pt>
                <c:pt idx="2324" formatCode="0.00">
                  <c:v>8.69</c:v>
                </c:pt>
                <c:pt idx="2325" formatCode="0.00">
                  <c:v>8.7200000000000006</c:v>
                </c:pt>
                <c:pt idx="2326" formatCode="0.00">
                  <c:v>8.7899999999999991</c:v>
                </c:pt>
                <c:pt idx="2327" formatCode="0.00">
                  <c:v>8.8699999999999992</c:v>
                </c:pt>
                <c:pt idx="2328" formatCode="0.00">
                  <c:v>8.93</c:v>
                </c:pt>
                <c:pt idx="2329" formatCode="0.00">
                  <c:v>9</c:v>
                </c:pt>
                <c:pt idx="2330" formatCode="0.00">
                  <c:v>9.0500000000000007</c:v>
                </c:pt>
                <c:pt idx="2331" formatCode="0.00">
                  <c:v>9.16</c:v>
                </c:pt>
                <c:pt idx="2332" formatCode="0.00">
                  <c:v>9.2899999999999991</c:v>
                </c:pt>
                <c:pt idx="2333" formatCode="0.00">
                  <c:v>9.35</c:v>
                </c:pt>
                <c:pt idx="2334" formatCode="0.00">
                  <c:v>9.3699999999999992</c:v>
                </c:pt>
                <c:pt idx="2335" formatCode="0.00">
                  <c:v>9.3699999999999992</c:v>
                </c:pt>
                <c:pt idx="2336" formatCode="0.00">
                  <c:v>9.3699999999999992</c:v>
                </c:pt>
                <c:pt idx="2337" formatCode="0.00">
                  <c:v>9.44</c:v>
                </c:pt>
                <c:pt idx="2338" formatCode="0.00">
                  <c:v>9.56</c:v>
                </c:pt>
                <c:pt idx="2339" formatCode="0.00">
                  <c:v>9.66</c:v>
                </c:pt>
                <c:pt idx="2340" formatCode="0.00">
                  <c:v>9.6999999999999993</c:v>
                </c:pt>
                <c:pt idx="2341" formatCode="0.00">
                  <c:v>9.6999999999999993</c:v>
                </c:pt>
                <c:pt idx="2342" formatCode="0.00">
                  <c:v>9.7100000000000009</c:v>
                </c:pt>
                <c:pt idx="2343" formatCode="0.00">
                  <c:v>9.7100000000000009</c:v>
                </c:pt>
                <c:pt idx="2344" formatCode="0.00">
                  <c:v>9.7200000000000006</c:v>
                </c:pt>
                <c:pt idx="2345" formatCode="0.00">
                  <c:v>9.7200000000000006</c:v>
                </c:pt>
                <c:pt idx="2346" formatCode="0.00">
                  <c:v>9.75</c:v>
                </c:pt>
                <c:pt idx="2347" formatCode="0.00">
                  <c:v>9.83</c:v>
                </c:pt>
                <c:pt idx="2348" formatCode="0.00">
                  <c:v>9.91</c:v>
                </c:pt>
                <c:pt idx="2349" formatCode="0.00">
                  <c:v>9.94</c:v>
                </c:pt>
                <c:pt idx="2350" formatCode="0.00">
                  <c:v>9.93</c:v>
                </c:pt>
                <c:pt idx="2351" formatCode="0.00">
                  <c:v>9.9700000000000006</c:v>
                </c:pt>
                <c:pt idx="2352" formatCode="0.00">
                  <c:v>10.01</c:v>
                </c:pt>
                <c:pt idx="2353" formatCode="0.00">
                  <c:v>10.050000000000001</c:v>
                </c:pt>
                <c:pt idx="2354" formatCode="0.00">
                  <c:v>10.11</c:v>
                </c:pt>
                <c:pt idx="2355" formatCode="0.00">
                  <c:v>10.17</c:v>
                </c:pt>
                <c:pt idx="2356" formatCode="0.00">
                  <c:v>10.48</c:v>
                </c:pt>
                <c:pt idx="2357" formatCode="0.00">
                  <c:v>12.4</c:v>
                </c:pt>
                <c:pt idx="2358" formatCode="0.00">
                  <c:v>12.81</c:v>
                </c:pt>
                <c:pt idx="2359" formatCode="0.00">
                  <c:v>14.06</c:v>
                </c:pt>
                <c:pt idx="2360" formatCode="0.00">
                  <c:v>15.51</c:v>
                </c:pt>
                <c:pt idx="2361" formatCode="0.00">
                  <c:v>15.79</c:v>
                </c:pt>
                <c:pt idx="2362" formatCode="0.00">
                  <c:v>15.69</c:v>
                </c:pt>
                <c:pt idx="2363" formatCode="0.00">
                  <c:v>16.079999999999998</c:v>
                </c:pt>
                <c:pt idx="2364" formatCode="0.00">
                  <c:v>18.86</c:v>
                </c:pt>
                <c:pt idx="2365" formatCode="0.00">
                  <c:v>20.68</c:v>
                </c:pt>
                <c:pt idx="2366" formatCode="0.00">
                  <c:v>20.84</c:v>
                </c:pt>
                <c:pt idx="2367" formatCode="0.00">
                  <c:v>20.29</c:v>
                </c:pt>
                <c:pt idx="2368" formatCode="0.00">
                  <c:v>19.690000000000001</c:v>
                </c:pt>
                <c:pt idx="2369" formatCode="0.00">
                  <c:v>20.48</c:v>
                </c:pt>
                <c:pt idx="2370" formatCode="0.00">
                  <c:v>19.600000000000001</c:v>
                </c:pt>
                <c:pt idx="2371" formatCode="0.00">
                  <c:v>18.489999999999998</c:v>
                </c:pt>
                <c:pt idx="2372" formatCode="0.00">
                  <c:v>17.52</c:v>
                </c:pt>
                <c:pt idx="2373" formatCode="0.00">
                  <c:v>17.149999999999999</c:v>
                </c:pt>
                <c:pt idx="2374" formatCode="0.00">
                  <c:v>16.59</c:v>
                </c:pt>
                <c:pt idx="2375" formatCode="0.00">
                  <c:v>16.829999999999998</c:v>
                </c:pt>
                <c:pt idx="2376" formatCode="0.00">
                  <c:v>18.559999999999999</c:v>
                </c:pt>
                <c:pt idx="2377" formatCode="0.00">
                  <c:v>18.46</c:v>
                </c:pt>
                <c:pt idx="2378" formatCode="0.00">
                  <c:v>17.41</c:v>
                </c:pt>
                <c:pt idx="2379" formatCode="0.00">
                  <c:v>16.55</c:v>
                </c:pt>
                <c:pt idx="2380" formatCode="0.00">
                  <c:v>16.12</c:v>
                </c:pt>
                <c:pt idx="2381" formatCode="0.00">
                  <c:v>16.03</c:v>
                </c:pt>
                <c:pt idx="2382" formatCode="0.00">
                  <c:v>16.3</c:v>
                </c:pt>
                <c:pt idx="2383" formatCode="0.00">
                  <c:v>17.46</c:v>
                </c:pt>
                <c:pt idx="2384" formatCode="0.00">
                  <c:v>18.48</c:v>
                </c:pt>
                <c:pt idx="2385" formatCode="0.00">
                  <c:v>19.149999999999999</c:v>
                </c:pt>
                <c:pt idx="2386" formatCode="0.00">
                  <c:v>18.71</c:v>
                </c:pt>
                <c:pt idx="2387" formatCode="0.00">
                  <c:v>17.989999999999998</c:v>
                </c:pt>
                <c:pt idx="2388" formatCode="0.00">
                  <c:v>17.54</c:v>
                </c:pt>
                <c:pt idx="2391" formatCode="0.00">
                  <c:v>18.399999999999999</c:v>
                </c:pt>
                <c:pt idx="2392" formatCode="0.00">
                  <c:v>19.23</c:v>
                </c:pt>
                <c:pt idx="2393" formatCode="0.00">
                  <c:v>18.05</c:v>
                </c:pt>
                <c:pt idx="2394" formatCode="0.00">
                  <c:v>17.329999999999998</c:v>
                </c:pt>
                <c:pt idx="2395" formatCode="0.00">
                  <c:v>16.75</c:v>
                </c:pt>
                <c:pt idx="2396" formatCode="0.00">
                  <c:v>16.170000000000002</c:v>
                </c:pt>
                <c:pt idx="2397" formatCode="0.00">
                  <c:v>15.68</c:v>
                </c:pt>
                <c:pt idx="2398" formatCode="0.00">
                  <c:v>15.29</c:v>
                </c:pt>
                <c:pt idx="2399" formatCode="0.00">
                  <c:v>14.93</c:v>
                </c:pt>
                <c:pt idx="2400" formatCode="0.00">
                  <c:v>14.57</c:v>
                </c:pt>
                <c:pt idx="2401" formatCode="0.00">
                  <c:v>14.26</c:v>
                </c:pt>
                <c:pt idx="2402" formatCode="0.00">
                  <c:v>14.01</c:v>
                </c:pt>
                <c:pt idx="2403" formatCode="0.00">
                  <c:v>13.86</c:v>
                </c:pt>
                <c:pt idx="2404" formatCode="0.00">
                  <c:v>13.73</c:v>
                </c:pt>
                <c:pt idx="2405" formatCode="0.00">
                  <c:v>13.58</c:v>
                </c:pt>
                <c:pt idx="2406" formatCode="0.00">
                  <c:v>13.4</c:v>
                </c:pt>
                <c:pt idx="2407" formatCode="0.00">
                  <c:v>13.24</c:v>
                </c:pt>
                <c:pt idx="2408" formatCode="0.00">
                  <c:v>13.16</c:v>
                </c:pt>
                <c:pt idx="2409" formatCode="0.00">
                  <c:v>13.06</c:v>
                </c:pt>
                <c:pt idx="2410" formatCode="0.00">
                  <c:v>12.96</c:v>
                </c:pt>
                <c:pt idx="2411" formatCode="0.00">
                  <c:v>12.87</c:v>
                </c:pt>
                <c:pt idx="2412" formatCode="0.00">
                  <c:v>12.79</c:v>
                </c:pt>
                <c:pt idx="2413" formatCode="0.00">
                  <c:v>12.73</c:v>
                </c:pt>
                <c:pt idx="2414" formatCode="0.00">
                  <c:v>12.67</c:v>
                </c:pt>
                <c:pt idx="2415" formatCode="0.00">
                  <c:v>12.64</c:v>
                </c:pt>
                <c:pt idx="2416" formatCode="0.00">
                  <c:v>12.61</c:v>
                </c:pt>
                <c:pt idx="2417" formatCode="0.00">
                  <c:v>12.59</c:v>
                </c:pt>
                <c:pt idx="2418" formatCode="0.00">
                  <c:v>12.58</c:v>
                </c:pt>
                <c:pt idx="2419" formatCode="0.00">
                  <c:v>12.64</c:v>
                </c:pt>
                <c:pt idx="2420" formatCode="0.00">
                  <c:v>12.66</c:v>
                </c:pt>
                <c:pt idx="2421" formatCode="0.00">
                  <c:v>12.67</c:v>
                </c:pt>
                <c:pt idx="2422" formatCode="0.00">
                  <c:v>12.68</c:v>
                </c:pt>
                <c:pt idx="2423" formatCode="0.00">
                  <c:v>12.65</c:v>
                </c:pt>
                <c:pt idx="2424" formatCode="0.00">
                  <c:v>12.65</c:v>
                </c:pt>
                <c:pt idx="2425" formatCode="0.00">
                  <c:v>12.65</c:v>
                </c:pt>
                <c:pt idx="2426" formatCode="0.00">
                  <c:v>12.68</c:v>
                </c:pt>
                <c:pt idx="2427" formatCode="0.00">
                  <c:v>12.67</c:v>
                </c:pt>
                <c:pt idx="2428" formatCode="0.00">
                  <c:v>12.65</c:v>
                </c:pt>
                <c:pt idx="2429" formatCode="0.00">
                  <c:v>12.62</c:v>
                </c:pt>
                <c:pt idx="2430" formatCode="0.00">
                  <c:v>12.63</c:v>
                </c:pt>
                <c:pt idx="2431" formatCode="0.00">
                  <c:v>12.64</c:v>
                </c:pt>
                <c:pt idx="2432" formatCode="0.00">
                  <c:v>12.6</c:v>
                </c:pt>
                <c:pt idx="2433" formatCode="0.00">
                  <c:v>12.58</c:v>
                </c:pt>
                <c:pt idx="2434" formatCode="0.00">
                  <c:v>12.57</c:v>
                </c:pt>
                <c:pt idx="2435" formatCode="0.00">
                  <c:v>12.51</c:v>
                </c:pt>
                <c:pt idx="2436" formatCode="0.00">
                  <c:v>12.42</c:v>
                </c:pt>
                <c:pt idx="2437" formatCode="0.00">
                  <c:v>12.37</c:v>
                </c:pt>
                <c:pt idx="2438" formatCode="0.00">
                  <c:v>12.36</c:v>
                </c:pt>
                <c:pt idx="2439" formatCode="0.00">
                  <c:v>12.37</c:v>
                </c:pt>
                <c:pt idx="2440" formatCode="0.00">
                  <c:v>12.39</c:v>
                </c:pt>
                <c:pt idx="2441" formatCode="0.00">
                  <c:v>12.36</c:v>
                </c:pt>
                <c:pt idx="2442" formatCode="0.00">
                  <c:v>12.39</c:v>
                </c:pt>
                <c:pt idx="2443" formatCode="0.00">
                  <c:v>12.39</c:v>
                </c:pt>
                <c:pt idx="2444" formatCode="0.00">
                  <c:v>12.39</c:v>
                </c:pt>
                <c:pt idx="2445" formatCode="0.00">
                  <c:v>12.36</c:v>
                </c:pt>
                <c:pt idx="2446" formatCode="0.00">
                  <c:v>12.33</c:v>
                </c:pt>
                <c:pt idx="2447" formatCode="0.00">
                  <c:v>12.29</c:v>
                </c:pt>
                <c:pt idx="2448" formatCode="0.00">
                  <c:v>12.27</c:v>
                </c:pt>
                <c:pt idx="2449" formatCode="0.00">
                  <c:v>12.26</c:v>
                </c:pt>
                <c:pt idx="2450" formatCode="0.00">
                  <c:v>12.3</c:v>
                </c:pt>
                <c:pt idx="2451" formatCode="0.00">
                  <c:v>12.32</c:v>
                </c:pt>
                <c:pt idx="2452" formatCode="0.00">
                  <c:v>12.36</c:v>
                </c:pt>
                <c:pt idx="2453" formatCode="0.00">
                  <c:v>12.4</c:v>
                </c:pt>
                <c:pt idx="2454" formatCode="0.00">
                  <c:v>12.44</c:v>
                </c:pt>
                <c:pt idx="2455" formatCode="0.00">
                  <c:v>12.47</c:v>
                </c:pt>
                <c:pt idx="2456" formatCode="0.00">
                  <c:v>12.51</c:v>
                </c:pt>
                <c:pt idx="2457" formatCode="0.00">
                  <c:v>12.56</c:v>
                </c:pt>
                <c:pt idx="2458" formatCode="0.00">
                  <c:v>12.59</c:v>
                </c:pt>
                <c:pt idx="2459" formatCode="0.00">
                  <c:v>12.61</c:v>
                </c:pt>
                <c:pt idx="2460" formatCode="0.00">
                  <c:v>12.64</c:v>
                </c:pt>
                <c:pt idx="2461" formatCode="0.00">
                  <c:v>12.67</c:v>
                </c:pt>
                <c:pt idx="2462" formatCode="0.00">
                  <c:v>12.7</c:v>
                </c:pt>
                <c:pt idx="2463" formatCode="0.00">
                  <c:v>12.7</c:v>
                </c:pt>
                <c:pt idx="2464" formatCode="0.00">
                  <c:v>12.7</c:v>
                </c:pt>
                <c:pt idx="2465" formatCode="0.00">
                  <c:v>12.66</c:v>
                </c:pt>
                <c:pt idx="2466" formatCode="0.00">
                  <c:v>12.66</c:v>
                </c:pt>
                <c:pt idx="2467" formatCode="0.00">
                  <c:v>12.67</c:v>
                </c:pt>
                <c:pt idx="2468" formatCode="0.00">
                  <c:v>12.7</c:v>
                </c:pt>
                <c:pt idx="2469" formatCode="0.00">
                  <c:v>12.75</c:v>
                </c:pt>
                <c:pt idx="2470" formatCode="0.00">
                  <c:v>12.79</c:v>
                </c:pt>
                <c:pt idx="2471" formatCode="0.00">
                  <c:v>12.84</c:v>
                </c:pt>
                <c:pt idx="2472" formatCode="0.00">
                  <c:v>12.88</c:v>
                </c:pt>
                <c:pt idx="2473" formatCode="0.00">
                  <c:v>12.9</c:v>
                </c:pt>
                <c:pt idx="2474" formatCode="0.00">
                  <c:v>12.92</c:v>
                </c:pt>
                <c:pt idx="2475" formatCode="0.00">
                  <c:v>12.93</c:v>
                </c:pt>
                <c:pt idx="2476" formatCode="0.00">
                  <c:v>12.94</c:v>
                </c:pt>
                <c:pt idx="2477" formatCode="0.00">
                  <c:v>12.94</c:v>
                </c:pt>
                <c:pt idx="2478" formatCode="0.00">
                  <c:v>12.93</c:v>
                </c:pt>
                <c:pt idx="2479" formatCode="0.00">
                  <c:v>12.93</c:v>
                </c:pt>
                <c:pt idx="2480" formatCode="0.00">
                  <c:v>12.98</c:v>
                </c:pt>
                <c:pt idx="2481" formatCode="0.00">
                  <c:v>12.99</c:v>
                </c:pt>
                <c:pt idx="2482" formatCode="0.00">
                  <c:v>13.03</c:v>
                </c:pt>
                <c:pt idx="2483" formatCode="0.00">
                  <c:v>13.06</c:v>
                </c:pt>
                <c:pt idx="2484" formatCode="0.00">
                  <c:v>13.09</c:v>
                </c:pt>
                <c:pt idx="2485" formatCode="0.00">
                  <c:v>13.1</c:v>
                </c:pt>
                <c:pt idx="2486" formatCode="0.00">
                  <c:v>13.12</c:v>
                </c:pt>
                <c:pt idx="2487" formatCode="0.00">
                  <c:v>13.13</c:v>
                </c:pt>
                <c:pt idx="2488" formatCode="0.00">
                  <c:v>13.14</c:v>
                </c:pt>
                <c:pt idx="2489" formatCode="0.00">
                  <c:v>13.17</c:v>
                </c:pt>
                <c:pt idx="2490" formatCode="0.00">
                  <c:v>13.19</c:v>
                </c:pt>
                <c:pt idx="2491" formatCode="0.00">
                  <c:v>13.19</c:v>
                </c:pt>
                <c:pt idx="2492" formatCode="0.00">
                  <c:v>13.2</c:v>
                </c:pt>
                <c:pt idx="2493" formatCode="0.00">
                  <c:v>13.2</c:v>
                </c:pt>
                <c:pt idx="2494" formatCode="0.00">
                  <c:v>13.19</c:v>
                </c:pt>
                <c:pt idx="2495" formatCode="0.00">
                  <c:v>13.22</c:v>
                </c:pt>
                <c:pt idx="2496" formatCode="0.00">
                  <c:v>13.26</c:v>
                </c:pt>
                <c:pt idx="2497" formatCode="0.00">
                  <c:v>13.32</c:v>
                </c:pt>
                <c:pt idx="2498" formatCode="0.00">
                  <c:v>13.41</c:v>
                </c:pt>
                <c:pt idx="2499" formatCode="0.00">
                  <c:v>13.55</c:v>
                </c:pt>
                <c:pt idx="2500" formatCode="0.00">
                  <c:v>13.58</c:v>
                </c:pt>
                <c:pt idx="2501" formatCode="0.00">
                  <c:v>13.61</c:v>
                </c:pt>
                <c:pt idx="2502" formatCode="0.00">
                  <c:v>13.63</c:v>
                </c:pt>
                <c:pt idx="2503" formatCode="0.00">
                  <c:v>13.69</c:v>
                </c:pt>
                <c:pt idx="2504" formatCode="0.00">
                  <c:v>13.76</c:v>
                </c:pt>
                <c:pt idx="2505" formatCode="0.00">
                  <c:v>13.84</c:v>
                </c:pt>
                <c:pt idx="2506" formatCode="0.00">
                  <c:v>13.88</c:v>
                </c:pt>
                <c:pt idx="2507" formatCode="0.00">
                  <c:v>13.93</c:v>
                </c:pt>
                <c:pt idx="2508" formatCode="0.00">
                  <c:v>14.02</c:v>
                </c:pt>
                <c:pt idx="2509" formatCode="0.00">
                  <c:v>14.09</c:v>
                </c:pt>
                <c:pt idx="2510" formatCode="0.00">
                  <c:v>14.16</c:v>
                </c:pt>
                <c:pt idx="2511" formatCode="0.00">
                  <c:v>14.22</c:v>
                </c:pt>
                <c:pt idx="2512" formatCode="0.00">
                  <c:v>14.33</c:v>
                </c:pt>
                <c:pt idx="2513" formatCode="0.00">
                  <c:v>14.43</c:v>
                </c:pt>
                <c:pt idx="2514" formatCode="0.00">
                  <c:v>14.54</c:v>
                </c:pt>
                <c:pt idx="2515" formatCode="0.00">
                  <c:v>14.62</c:v>
                </c:pt>
                <c:pt idx="2516" formatCode="0.00">
                  <c:v>14.76</c:v>
                </c:pt>
                <c:pt idx="2517" formatCode="0.00">
                  <c:v>14.92</c:v>
                </c:pt>
                <c:pt idx="2518" formatCode="0.00">
                  <c:v>15.09</c:v>
                </c:pt>
                <c:pt idx="2519" formatCode="0.00">
                  <c:v>15.16</c:v>
                </c:pt>
                <c:pt idx="2520" formatCode="0.00">
                  <c:v>15.15</c:v>
                </c:pt>
                <c:pt idx="2521" formatCode="0.00">
                  <c:v>15.25</c:v>
                </c:pt>
                <c:pt idx="2522" formatCode="0.00">
                  <c:v>15.27</c:v>
                </c:pt>
                <c:pt idx="2523" formatCode="0.00">
                  <c:v>15.31</c:v>
                </c:pt>
                <c:pt idx="2524" formatCode="0.00">
                  <c:v>15.25</c:v>
                </c:pt>
                <c:pt idx="2525" formatCode="0.00">
                  <c:v>15.14</c:v>
                </c:pt>
                <c:pt idx="2526" formatCode="0.00">
                  <c:v>15.04</c:v>
                </c:pt>
                <c:pt idx="2527" formatCode="0.00">
                  <c:v>14.93</c:v>
                </c:pt>
                <c:pt idx="2528" formatCode="0.00">
                  <c:v>14.76</c:v>
                </c:pt>
                <c:pt idx="2529" formatCode="0.00">
                  <c:v>14.65</c:v>
                </c:pt>
                <c:pt idx="2530" formatCode="0.00">
                  <c:v>14.58</c:v>
                </c:pt>
                <c:pt idx="2531" formatCode="0.00">
                  <c:v>14.55</c:v>
                </c:pt>
                <c:pt idx="2532" formatCode="0.00">
                  <c:v>14.61</c:v>
                </c:pt>
                <c:pt idx="2533" formatCode="0.00">
                  <c:v>14.61</c:v>
                </c:pt>
                <c:pt idx="2534" formatCode="0.00">
                  <c:v>14.56</c:v>
                </c:pt>
                <c:pt idx="2535" formatCode="0.00">
                  <c:v>14.49</c:v>
                </c:pt>
                <c:pt idx="2536" formatCode="0.00">
                  <c:v>14.44</c:v>
                </c:pt>
                <c:pt idx="2537" formatCode="0.00">
                  <c:v>14.36</c:v>
                </c:pt>
                <c:pt idx="2538" formatCode="0.00">
                  <c:v>14.3</c:v>
                </c:pt>
                <c:pt idx="2539" formatCode="0.00">
                  <c:v>14.24</c:v>
                </c:pt>
                <c:pt idx="2540" formatCode="0.00">
                  <c:v>14.19</c:v>
                </c:pt>
                <c:pt idx="2541" formatCode="0.00">
                  <c:v>14.12</c:v>
                </c:pt>
                <c:pt idx="2542" formatCode="0.00">
                  <c:v>14.09</c:v>
                </c:pt>
                <c:pt idx="2543" formatCode="0.00">
                  <c:v>14.01</c:v>
                </c:pt>
                <c:pt idx="2544" formatCode="0.00">
                  <c:v>13.98</c:v>
                </c:pt>
                <c:pt idx="2545" formatCode="0.00">
                  <c:v>13.91</c:v>
                </c:pt>
                <c:pt idx="2546" formatCode="0.00">
                  <c:v>13.86</c:v>
                </c:pt>
                <c:pt idx="2547" formatCode="0.00">
                  <c:v>13.82</c:v>
                </c:pt>
                <c:pt idx="2548" formatCode="0.00">
                  <c:v>13.76</c:v>
                </c:pt>
                <c:pt idx="2549" formatCode="0.00">
                  <c:v>13.73</c:v>
                </c:pt>
                <c:pt idx="2550" formatCode="0.00">
                  <c:v>13.68</c:v>
                </c:pt>
                <c:pt idx="2551" formatCode="0.00">
                  <c:v>13.62</c:v>
                </c:pt>
                <c:pt idx="2552" formatCode="0.00">
                  <c:v>13.55</c:v>
                </c:pt>
                <c:pt idx="2553" formatCode="0.00">
                  <c:v>13.53</c:v>
                </c:pt>
                <c:pt idx="2554" formatCode="0.00">
                  <c:v>13.49</c:v>
                </c:pt>
                <c:pt idx="2555" formatCode="0.00">
                  <c:v>13.45</c:v>
                </c:pt>
                <c:pt idx="2556" formatCode="0.00">
                  <c:v>13.43</c:v>
                </c:pt>
                <c:pt idx="2557" formatCode="0.00">
                  <c:v>13.4</c:v>
                </c:pt>
                <c:pt idx="2558" formatCode="0.00">
                  <c:v>13.38</c:v>
                </c:pt>
                <c:pt idx="2559" formatCode="0.00">
                  <c:v>13.37</c:v>
                </c:pt>
                <c:pt idx="2560" formatCode="0.00">
                  <c:v>13.36</c:v>
                </c:pt>
                <c:pt idx="2561" formatCode="0.00">
                  <c:v>13.33</c:v>
                </c:pt>
                <c:pt idx="2562" formatCode="0.00">
                  <c:v>13.29</c:v>
                </c:pt>
                <c:pt idx="2563" formatCode="0.00">
                  <c:v>13.26</c:v>
                </c:pt>
                <c:pt idx="2564" formatCode="0.00">
                  <c:v>13.22</c:v>
                </c:pt>
                <c:pt idx="2565" formatCode="0.00">
                  <c:v>13.19</c:v>
                </c:pt>
                <c:pt idx="2566" formatCode="0.00">
                  <c:v>13.16</c:v>
                </c:pt>
                <c:pt idx="2567" formatCode="0.00">
                  <c:v>13.14</c:v>
                </c:pt>
                <c:pt idx="2568" formatCode="0.00">
                  <c:v>13.08</c:v>
                </c:pt>
                <c:pt idx="2569" formatCode="0.00">
                  <c:v>13.05</c:v>
                </c:pt>
                <c:pt idx="2572" formatCode="0.00">
                  <c:v>13.04</c:v>
                </c:pt>
                <c:pt idx="2573" formatCode="0.00">
                  <c:v>13.04</c:v>
                </c:pt>
                <c:pt idx="2574" formatCode="0.00">
                  <c:v>13.03</c:v>
                </c:pt>
                <c:pt idx="2575" formatCode="0.00">
                  <c:v>13.01</c:v>
                </c:pt>
                <c:pt idx="2576" formatCode="0.00">
                  <c:v>12.99</c:v>
                </c:pt>
                <c:pt idx="2577" formatCode="0.00">
                  <c:v>12.98</c:v>
                </c:pt>
                <c:pt idx="2578" formatCode="0.00">
                  <c:v>12.98</c:v>
                </c:pt>
                <c:pt idx="2579" formatCode="0.00">
                  <c:v>12.96</c:v>
                </c:pt>
                <c:pt idx="2580" formatCode="0.00">
                  <c:v>12.98</c:v>
                </c:pt>
                <c:pt idx="2581" formatCode="0.00">
                  <c:v>12.97</c:v>
                </c:pt>
                <c:pt idx="2582" formatCode="0.00">
                  <c:v>12.94</c:v>
                </c:pt>
                <c:pt idx="2583" formatCode="0.00">
                  <c:v>12.91</c:v>
                </c:pt>
                <c:pt idx="2584" formatCode="0.00">
                  <c:v>12.88</c:v>
                </c:pt>
                <c:pt idx="2585" formatCode="0.00">
                  <c:v>12.85</c:v>
                </c:pt>
                <c:pt idx="2586" formatCode="0.00">
                  <c:v>12.88</c:v>
                </c:pt>
                <c:pt idx="2587" formatCode="0.00">
                  <c:v>12.9</c:v>
                </c:pt>
                <c:pt idx="2588" formatCode="0.00">
                  <c:v>12.93</c:v>
                </c:pt>
                <c:pt idx="2589" formatCode="0.00">
                  <c:v>12.95</c:v>
                </c:pt>
                <c:pt idx="2590" formatCode="0.00">
                  <c:v>12.97</c:v>
                </c:pt>
                <c:pt idx="2591" formatCode="0.00">
                  <c:v>13.01</c:v>
                </c:pt>
                <c:pt idx="2592" formatCode="0.00">
                  <c:v>13.03</c:v>
                </c:pt>
                <c:pt idx="2593" formatCode="0.00">
                  <c:v>13.08</c:v>
                </c:pt>
                <c:pt idx="2594" formatCode="0.00">
                  <c:v>13.13</c:v>
                </c:pt>
                <c:pt idx="2595" formatCode="0.00">
                  <c:v>13.14</c:v>
                </c:pt>
                <c:pt idx="2596" formatCode="0.00">
                  <c:v>13.14</c:v>
                </c:pt>
                <c:pt idx="2597" formatCode="0.00">
                  <c:v>13.14</c:v>
                </c:pt>
                <c:pt idx="2598" formatCode="0.00">
                  <c:v>13.15</c:v>
                </c:pt>
                <c:pt idx="2599" formatCode="0.00">
                  <c:v>13.13</c:v>
                </c:pt>
                <c:pt idx="2600" formatCode="0.00">
                  <c:v>13.1</c:v>
                </c:pt>
                <c:pt idx="2601" formatCode="0.00">
                  <c:v>13.04</c:v>
                </c:pt>
                <c:pt idx="2602" formatCode="0.00">
                  <c:v>12.99</c:v>
                </c:pt>
                <c:pt idx="2603" formatCode="0.00">
                  <c:v>12.95</c:v>
                </c:pt>
                <c:pt idx="2604" formatCode="0.00">
                  <c:v>12.94</c:v>
                </c:pt>
                <c:pt idx="2605" formatCode="0.00">
                  <c:v>12.91</c:v>
                </c:pt>
                <c:pt idx="2606" formatCode="0.00">
                  <c:v>12.91</c:v>
                </c:pt>
                <c:pt idx="2607" formatCode="0.00">
                  <c:v>12.92</c:v>
                </c:pt>
                <c:pt idx="2608" formatCode="0.00">
                  <c:v>12.95</c:v>
                </c:pt>
                <c:pt idx="2609" formatCode="0.00">
                  <c:v>12.98</c:v>
                </c:pt>
                <c:pt idx="2610" formatCode="0.00">
                  <c:v>12.96</c:v>
                </c:pt>
                <c:pt idx="2611" formatCode="0.00">
                  <c:v>12.98</c:v>
                </c:pt>
                <c:pt idx="2612" formatCode="0.00">
                  <c:v>12.99</c:v>
                </c:pt>
                <c:pt idx="2613" formatCode="0.00">
                  <c:v>12.98</c:v>
                </c:pt>
                <c:pt idx="2614" formatCode="0.00">
                  <c:v>12.98</c:v>
                </c:pt>
                <c:pt idx="2615" formatCode="0.00">
                  <c:v>13.03</c:v>
                </c:pt>
                <c:pt idx="2616" formatCode="0.00">
                  <c:v>13.03</c:v>
                </c:pt>
                <c:pt idx="2617" formatCode="0.00">
                  <c:v>13.07</c:v>
                </c:pt>
                <c:pt idx="2618" formatCode="0.00">
                  <c:v>13.1</c:v>
                </c:pt>
                <c:pt idx="2619" formatCode="0.00">
                  <c:v>13.13</c:v>
                </c:pt>
                <c:pt idx="2620" formatCode="0.00">
                  <c:v>13.17</c:v>
                </c:pt>
                <c:pt idx="2621" formatCode="0.00">
                  <c:v>13.22</c:v>
                </c:pt>
                <c:pt idx="2622" formatCode="0.00">
                  <c:v>13.25</c:v>
                </c:pt>
                <c:pt idx="2623" formatCode="0.00">
                  <c:v>13.29</c:v>
                </c:pt>
                <c:pt idx="2624" formatCode="0.00">
                  <c:v>13.33</c:v>
                </c:pt>
                <c:pt idx="2625" formatCode="0.00">
                  <c:v>13.36</c:v>
                </c:pt>
                <c:pt idx="2626" formatCode="0.00">
                  <c:v>13.37</c:v>
                </c:pt>
                <c:pt idx="2627" formatCode="0.00">
                  <c:v>13.4</c:v>
                </c:pt>
                <c:pt idx="2628" formatCode="0.00">
                  <c:v>13.38</c:v>
                </c:pt>
                <c:pt idx="2629" formatCode="0.00">
                  <c:v>13.39</c:v>
                </c:pt>
                <c:pt idx="2630" formatCode="0.00">
                  <c:v>13.38</c:v>
                </c:pt>
                <c:pt idx="2631" formatCode="0.00">
                  <c:v>13.36</c:v>
                </c:pt>
                <c:pt idx="2632" formatCode="0.00">
                  <c:v>13.37</c:v>
                </c:pt>
                <c:pt idx="2633" formatCode="0.00">
                  <c:v>13.34</c:v>
                </c:pt>
                <c:pt idx="2634" formatCode="0.00">
                  <c:v>13.35</c:v>
                </c:pt>
                <c:pt idx="2635" formatCode="0.00">
                  <c:v>13.37</c:v>
                </c:pt>
                <c:pt idx="2636" formatCode="0.00">
                  <c:v>13.35</c:v>
                </c:pt>
                <c:pt idx="2637" formatCode="0.00">
                  <c:v>13.35</c:v>
                </c:pt>
                <c:pt idx="2638" formatCode="0.00">
                  <c:v>13.37</c:v>
                </c:pt>
                <c:pt idx="2639" formatCode="0.00">
                  <c:v>13.37</c:v>
                </c:pt>
                <c:pt idx="2640" formatCode="0.00">
                  <c:v>13.38</c:v>
                </c:pt>
                <c:pt idx="2641" formatCode="0.00">
                  <c:v>13.41</c:v>
                </c:pt>
                <c:pt idx="2642" formatCode="0.00">
                  <c:v>13.43</c:v>
                </c:pt>
                <c:pt idx="2643" formatCode="0.00">
                  <c:v>13.49</c:v>
                </c:pt>
                <c:pt idx="2644" formatCode="0.00">
                  <c:v>13.52</c:v>
                </c:pt>
                <c:pt idx="2645" formatCode="0.00">
                  <c:v>13.6</c:v>
                </c:pt>
                <c:pt idx="2646" formatCode="0.00">
                  <c:v>13.68</c:v>
                </c:pt>
                <c:pt idx="2647" formatCode="0.00">
                  <c:v>13.77</c:v>
                </c:pt>
                <c:pt idx="2648" formatCode="0.00">
                  <c:v>13.85</c:v>
                </c:pt>
                <c:pt idx="2649" formatCode="0.00">
                  <c:v>13.9</c:v>
                </c:pt>
                <c:pt idx="2650" formatCode="0.00">
                  <c:v>13.94</c:v>
                </c:pt>
                <c:pt idx="2651" formatCode="0.00">
                  <c:v>13.98</c:v>
                </c:pt>
                <c:pt idx="2652" formatCode="0.00">
                  <c:v>14.06</c:v>
                </c:pt>
                <c:pt idx="2653" formatCode="0.00">
                  <c:v>14.26</c:v>
                </c:pt>
                <c:pt idx="2654" formatCode="0.00">
                  <c:v>14.35</c:v>
                </c:pt>
                <c:pt idx="2655" formatCode="0.00">
                  <c:v>14.42</c:v>
                </c:pt>
                <c:pt idx="2656" formatCode="0.00">
                  <c:v>14.51</c:v>
                </c:pt>
                <c:pt idx="2657" formatCode="0.00">
                  <c:v>14.68</c:v>
                </c:pt>
                <c:pt idx="2658" formatCode="0.00">
                  <c:v>14.8</c:v>
                </c:pt>
                <c:pt idx="2659" formatCode="0.00">
                  <c:v>15.19</c:v>
                </c:pt>
                <c:pt idx="2660" formatCode="0.00">
                  <c:v>15.35</c:v>
                </c:pt>
                <c:pt idx="2661" formatCode="0.00">
                  <c:v>15.43</c:v>
                </c:pt>
                <c:pt idx="2662" formatCode="0.00">
                  <c:v>15.7</c:v>
                </c:pt>
                <c:pt idx="2663" formatCode="0.00">
                  <c:v>15.54</c:v>
                </c:pt>
                <c:pt idx="2664" formatCode="0.00">
                  <c:v>15.43</c:v>
                </c:pt>
                <c:pt idx="2665" formatCode="0.00">
                  <c:v>15.33</c:v>
                </c:pt>
                <c:pt idx="2666" formatCode="0.00">
                  <c:v>15.25</c:v>
                </c:pt>
                <c:pt idx="2667" formatCode="0.00">
                  <c:v>15.22</c:v>
                </c:pt>
                <c:pt idx="2668" formatCode="0.00">
                  <c:v>15.12</c:v>
                </c:pt>
                <c:pt idx="2669" formatCode="0.00">
                  <c:v>15.1</c:v>
                </c:pt>
                <c:pt idx="2670" formatCode="0.00">
                  <c:v>15.1</c:v>
                </c:pt>
                <c:pt idx="2671" formatCode="0.00">
                  <c:v>15.23</c:v>
                </c:pt>
                <c:pt idx="2672" formatCode="0.00">
                  <c:v>15.29</c:v>
                </c:pt>
                <c:pt idx="2673" formatCode="0.00">
                  <c:v>15.37</c:v>
                </c:pt>
                <c:pt idx="2674" formatCode="0.00">
                  <c:v>15.54</c:v>
                </c:pt>
                <c:pt idx="2675" formatCode="0.00">
                  <c:v>15.53</c:v>
                </c:pt>
                <c:pt idx="2676" formatCode="0.00">
                  <c:v>15.54</c:v>
                </c:pt>
                <c:pt idx="2677" formatCode="0.00">
                  <c:v>15.45</c:v>
                </c:pt>
                <c:pt idx="2678" formatCode="0.00">
                  <c:v>15.38</c:v>
                </c:pt>
                <c:pt idx="2679" formatCode="0.00">
                  <c:v>15.23</c:v>
                </c:pt>
                <c:pt idx="2680" formatCode="0.00">
                  <c:v>15.08</c:v>
                </c:pt>
                <c:pt idx="2681" formatCode="0.00">
                  <c:v>15.01</c:v>
                </c:pt>
                <c:pt idx="2682" formatCode="0.00">
                  <c:v>14.92</c:v>
                </c:pt>
                <c:pt idx="2683" formatCode="0.00">
                  <c:v>14.81</c:v>
                </c:pt>
                <c:pt idx="2684" formatCode="0.00">
                  <c:v>14.7</c:v>
                </c:pt>
                <c:pt idx="2685" formatCode="0.00">
                  <c:v>14.65</c:v>
                </c:pt>
                <c:pt idx="2686" formatCode="0.00">
                  <c:v>14.6</c:v>
                </c:pt>
                <c:pt idx="2687" formatCode="0.00">
                  <c:v>14.56</c:v>
                </c:pt>
                <c:pt idx="2688" formatCode="0.00">
                  <c:v>14.48</c:v>
                </c:pt>
                <c:pt idx="2689" formatCode="0.00">
                  <c:v>14.42</c:v>
                </c:pt>
                <c:pt idx="2690" formatCode="0.00">
                  <c:v>14.37</c:v>
                </c:pt>
                <c:pt idx="2691" formatCode="0.00">
                  <c:v>14.31</c:v>
                </c:pt>
                <c:pt idx="2692" formatCode="0.00">
                  <c:v>14.29</c:v>
                </c:pt>
                <c:pt idx="2693" formatCode="0.00">
                  <c:v>14.25</c:v>
                </c:pt>
                <c:pt idx="2694" formatCode="0.00">
                  <c:v>14.18</c:v>
                </c:pt>
                <c:pt idx="2695" formatCode="0.00">
                  <c:v>14.08</c:v>
                </c:pt>
                <c:pt idx="2696" formatCode="0.00">
                  <c:v>13.97</c:v>
                </c:pt>
                <c:pt idx="2697" formatCode="0.00">
                  <c:v>13.83</c:v>
                </c:pt>
                <c:pt idx="2698" formatCode="0.00">
                  <c:v>13.76</c:v>
                </c:pt>
                <c:pt idx="2699" formatCode="0.00">
                  <c:v>13.69</c:v>
                </c:pt>
                <c:pt idx="2700" formatCode="0.00">
                  <c:v>13.6</c:v>
                </c:pt>
                <c:pt idx="2701" formatCode="0.00">
                  <c:v>13.47</c:v>
                </c:pt>
                <c:pt idx="2702" formatCode="0.00">
                  <c:v>13.35</c:v>
                </c:pt>
                <c:pt idx="2703" formatCode="0.00">
                  <c:v>13.3</c:v>
                </c:pt>
                <c:pt idx="2704" formatCode="0.00">
                  <c:v>13.36</c:v>
                </c:pt>
                <c:pt idx="2705" formatCode="0.00">
                  <c:v>13.33</c:v>
                </c:pt>
                <c:pt idx="2706" formatCode="0.00">
                  <c:v>13.39</c:v>
                </c:pt>
                <c:pt idx="2707" formatCode="0.00">
                  <c:v>13.35</c:v>
                </c:pt>
                <c:pt idx="2708" formatCode="0.00">
                  <c:v>13.24</c:v>
                </c:pt>
                <c:pt idx="2709" formatCode="0.00">
                  <c:v>13.16</c:v>
                </c:pt>
                <c:pt idx="2710" formatCode="0.00">
                  <c:v>13.13</c:v>
                </c:pt>
                <c:pt idx="2711" formatCode="0.00">
                  <c:v>13.14</c:v>
                </c:pt>
                <c:pt idx="2712" formatCode="0.00">
                  <c:v>13.17</c:v>
                </c:pt>
                <c:pt idx="2713" formatCode="0.00">
                  <c:v>13.21</c:v>
                </c:pt>
                <c:pt idx="2714" formatCode="0.00">
                  <c:v>13.25</c:v>
                </c:pt>
                <c:pt idx="2715" formatCode="0.00">
                  <c:v>13.24</c:v>
                </c:pt>
                <c:pt idx="2716" formatCode="0.00">
                  <c:v>13.23</c:v>
                </c:pt>
                <c:pt idx="2717" formatCode="0.00">
                  <c:v>13.21</c:v>
                </c:pt>
                <c:pt idx="2718" formatCode="0.00">
                  <c:v>13.18</c:v>
                </c:pt>
                <c:pt idx="2719" formatCode="0.00">
                  <c:v>13.12</c:v>
                </c:pt>
                <c:pt idx="2720" formatCode="0.00">
                  <c:v>13.05</c:v>
                </c:pt>
                <c:pt idx="2721" formatCode="0.00">
                  <c:v>12.9</c:v>
                </c:pt>
                <c:pt idx="2722" formatCode="0.00">
                  <c:v>12.78</c:v>
                </c:pt>
                <c:pt idx="2723" formatCode="0.00">
                  <c:v>12.68</c:v>
                </c:pt>
                <c:pt idx="2724" formatCode="0.00">
                  <c:v>12.63</c:v>
                </c:pt>
                <c:pt idx="2725" formatCode="0.00">
                  <c:v>12.66</c:v>
                </c:pt>
                <c:pt idx="2726" formatCode="0.00">
                  <c:v>12.67</c:v>
                </c:pt>
                <c:pt idx="2727" formatCode="0.00">
                  <c:v>12.6</c:v>
                </c:pt>
                <c:pt idx="2728" formatCode="0.00">
                  <c:v>12.5</c:v>
                </c:pt>
                <c:pt idx="2729" formatCode="0.00">
                  <c:v>12.4</c:v>
                </c:pt>
                <c:pt idx="2730" formatCode="0.00">
                  <c:v>12.38</c:v>
                </c:pt>
                <c:pt idx="2731" formatCode="0.00">
                  <c:v>12.32</c:v>
                </c:pt>
                <c:pt idx="2732" formatCode="0.00">
                  <c:v>12.3</c:v>
                </c:pt>
                <c:pt idx="2733" formatCode="0.00">
                  <c:v>12.36</c:v>
                </c:pt>
                <c:pt idx="2734" formatCode="0.00">
                  <c:v>12.41</c:v>
                </c:pt>
                <c:pt idx="2735" formatCode="0.00">
                  <c:v>12.42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'exp. results'!$T$4</c:f>
              <c:strCache>
                <c:ptCount val="1"/>
                <c:pt idx="0">
                  <c:v>h= 2.5m</c:v>
                </c:pt>
              </c:strCache>
            </c:strRef>
          </c:tx>
          <c:marker>
            <c:symbol val="none"/>
          </c:marker>
          <c:yVal>
            <c:numRef>
              <c:f>'exp. results'!$T$5:$T$2740</c:f>
              <c:numCache>
                <c:formatCode>General</c:formatCode>
                <c:ptCount val="2736"/>
                <c:pt idx="0">
                  <c:v>11.73</c:v>
                </c:pt>
                <c:pt idx="1">
                  <c:v>11.83</c:v>
                </c:pt>
                <c:pt idx="2">
                  <c:v>11.98</c:v>
                </c:pt>
                <c:pt idx="3">
                  <c:v>11.88</c:v>
                </c:pt>
                <c:pt idx="4">
                  <c:v>11.93</c:v>
                </c:pt>
                <c:pt idx="5">
                  <c:v>11.9</c:v>
                </c:pt>
                <c:pt idx="6">
                  <c:v>11.83</c:v>
                </c:pt>
                <c:pt idx="7">
                  <c:v>11.83</c:v>
                </c:pt>
                <c:pt idx="8">
                  <c:v>11.77</c:v>
                </c:pt>
                <c:pt idx="9">
                  <c:v>11.69</c:v>
                </c:pt>
                <c:pt idx="10">
                  <c:v>11.78</c:v>
                </c:pt>
                <c:pt idx="11">
                  <c:v>11.77</c:v>
                </c:pt>
                <c:pt idx="12">
                  <c:v>11.93</c:v>
                </c:pt>
                <c:pt idx="13">
                  <c:v>11.93</c:v>
                </c:pt>
                <c:pt idx="14">
                  <c:v>12.05</c:v>
                </c:pt>
                <c:pt idx="15">
                  <c:v>11.98</c:v>
                </c:pt>
                <c:pt idx="16">
                  <c:v>11.9</c:v>
                </c:pt>
                <c:pt idx="17">
                  <c:v>11.83</c:v>
                </c:pt>
                <c:pt idx="18">
                  <c:v>11.83</c:v>
                </c:pt>
                <c:pt idx="19">
                  <c:v>11.87</c:v>
                </c:pt>
                <c:pt idx="20">
                  <c:v>11.9</c:v>
                </c:pt>
                <c:pt idx="21">
                  <c:v>11.88</c:v>
                </c:pt>
                <c:pt idx="22">
                  <c:v>11.87</c:v>
                </c:pt>
                <c:pt idx="23">
                  <c:v>11.95</c:v>
                </c:pt>
                <c:pt idx="24">
                  <c:v>12.12</c:v>
                </c:pt>
                <c:pt idx="25">
                  <c:v>12.04</c:v>
                </c:pt>
                <c:pt idx="26">
                  <c:v>11.99</c:v>
                </c:pt>
                <c:pt idx="27">
                  <c:v>12.02</c:v>
                </c:pt>
                <c:pt idx="28">
                  <c:v>12.05</c:v>
                </c:pt>
                <c:pt idx="29">
                  <c:v>11.96</c:v>
                </c:pt>
                <c:pt idx="30">
                  <c:v>11.94</c:v>
                </c:pt>
                <c:pt idx="31">
                  <c:v>11.97</c:v>
                </c:pt>
                <c:pt idx="32">
                  <c:v>11.91</c:v>
                </c:pt>
                <c:pt idx="33">
                  <c:v>11.9</c:v>
                </c:pt>
                <c:pt idx="34">
                  <c:v>11.96</c:v>
                </c:pt>
                <c:pt idx="35">
                  <c:v>12.07</c:v>
                </c:pt>
                <c:pt idx="36">
                  <c:v>11.99</c:v>
                </c:pt>
                <c:pt idx="37">
                  <c:v>12.05</c:v>
                </c:pt>
                <c:pt idx="38">
                  <c:v>12.08</c:v>
                </c:pt>
                <c:pt idx="39">
                  <c:v>12.04</c:v>
                </c:pt>
                <c:pt idx="54" formatCode="0.00">
                  <c:v>14.18</c:v>
                </c:pt>
                <c:pt idx="55" formatCode="0.00">
                  <c:v>14.16</c:v>
                </c:pt>
                <c:pt idx="56" formatCode="0.00">
                  <c:v>14.18</c:v>
                </c:pt>
                <c:pt idx="57" formatCode="0.00">
                  <c:v>14.21</c:v>
                </c:pt>
                <c:pt idx="58" formatCode="0.00">
                  <c:v>14.28</c:v>
                </c:pt>
                <c:pt idx="59" formatCode="0.00">
                  <c:v>14.35</c:v>
                </c:pt>
                <c:pt idx="60" formatCode="0.00">
                  <c:v>14.41</c:v>
                </c:pt>
                <c:pt idx="61" formatCode="0.00">
                  <c:v>14.5</c:v>
                </c:pt>
                <c:pt idx="62" formatCode="0.00">
                  <c:v>14.57</c:v>
                </c:pt>
                <c:pt idx="63" formatCode="0.00">
                  <c:v>14.63</c:v>
                </c:pt>
                <c:pt idx="64" formatCode="0.00">
                  <c:v>14.73</c:v>
                </c:pt>
                <c:pt idx="65" formatCode="0.00">
                  <c:v>14.82</c:v>
                </c:pt>
                <c:pt idx="66" formatCode="0.00">
                  <c:v>14.87</c:v>
                </c:pt>
                <c:pt idx="67" formatCode="0.00">
                  <c:v>14.89</c:v>
                </c:pt>
                <c:pt idx="68" formatCode="0.00">
                  <c:v>14.93</c:v>
                </c:pt>
                <c:pt idx="69" formatCode="0.00">
                  <c:v>14.98</c:v>
                </c:pt>
                <c:pt idx="70" formatCode="0.00">
                  <c:v>15.03</c:v>
                </c:pt>
                <c:pt idx="71" formatCode="0.00">
                  <c:v>15.12</c:v>
                </c:pt>
                <c:pt idx="72" formatCode="0.00">
                  <c:v>15.29</c:v>
                </c:pt>
                <c:pt idx="73" formatCode="0.00">
                  <c:v>15.4</c:v>
                </c:pt>
                <c:pt idx="74" formatCode="0.00">
                  <c:v>15.44</c:v>
                </c:pt>
                <c:pt idx="75" formatCode="0.00">
                  <c:v>15.39</c:v>
                </c:pt>
                <c:pt idx="76" formatCode="0.00">
                  <c:v>15.37</c:v>
                </c:pt>
                <c:pt idx="77" formatCode="0.00">
                  <c:v>15.42</c:v>
                </c:pt>
                <c:pt idx="78" formatCode="0.00">
                  <c:v>15.49</c:v>
                </c:pt>
                <c:pt idx="79" formatCode="0.00">
                  <c:v>15.52</c:v>
                </c:pt>
                <c:pt idx="80" formatCode="0.00">
                  <c:v>15.58</c:v>
                </c:pt>
                <c:pt idx="81" formatCode="0.00">
                  <c:v>15.58</c:v>
                </c:pt>
                <c:pt idx="82" formatCode="0.00">
                  <c:v>15.63</c:v>
                </c:pt>
                <c:pt idx="83" formatCode="0.00">
                  <c:v>15.67</c:v>
                </c:pt>
                <c:pt idx="84" formatCode="0.00">
                  <c:v>15.74</c:v>
                </c:pt>
                <c:pt idx="85" formatCode="0.00">
                  <c:v>15.78</c:v>
                </c:pt>
                <c:pt idx="86" formatCode="0.00">
                  <c:v>15.83</c:v>
                </c:pt>
                <c:pt idx="87" formatCode="0.00">
                  <c:v>15.81</c:v>
                </c:pt>
                <c:pt idx="88" formatCode="0.00">
                  <c:v>15.77</c:v>
                </c:pt>
                <c:pt idx="89" formatCode="0.00">
                  <c:v>15.73</c:v>
                </c:pt>
                <c:pt idx="90" formatCode="0.00">
                  <c:v>15.77</c:v>
                </c:pt>
                <c:pt idx="91" formatCode="0.00">
                  <c:v>15.76</c:v>
                </c:pt>
                <c:pt idx="92" formatCode="0.00">
                  <c:v>15.76</c:v>
                </c:pt>
                <c:pt idx="93" formatCode="0.00">
                  <c:v>15.72</c:v>
                </c:pt>
                <c:pt idx="94" formatCode="0.00">
                  <c:v>15.63</c:v>
                </c:pt>
                <c:pt idx="95" formatCode="0.00">
                  <c:v>15.51</c:v>
                </c:pt>
                <c:pt idx="96" formatCode="0.00">
                  <c:v>15.42</c:v>
                </c:pt>
                <c:pt idx="97" formatCode="0.00">
                  <c:v>15.33</c:v>
                </c:pt>
                <c:pt idx="98" formatCode="0.00">
                  <c:v>15.26</c:v>
                </c:pt>
                <c:pt idx="99" formatCode="0.00">
                  <c:v>15.2</c:v>
                </c:pt>
                <c:pt idx="100" formatCode="0.00">
                  <c:v>15.16</c:v>
                </c:pt>
                <c:pt idx="101" formatCode="0.00">
                  <c:v>15.12</c:v>
                </c:pt>
                <c:pt idx="102" formatCode="0.00">
                  <c:v>15.09</c:v>
                </c:pt>
                <c:pt idx="103" formatCode="0.00">
                  <c:v>15.06</c:v>
                </c:pt>
                <c:pt idx="104" formatCode="0.00">
                  <c:v>15.03</c:v>
                </c:pt>
                <c:pt idx="105" formatCode="0.00">
                  <c:v>15.02</c:v>
                </c:pt>
                <c:pt idx="106" formatCode="0.00">
                  <c:v>15.03</c:v>
                </c:pt>
                <c:pt idx="107" formatCode="0.00">
                  <c:v>15.04</c:v>
                </c:pt>
                <c:pt idx="108" formatCode="0.00">
                  <c:v>15.04</c:v>
                </c:pt>
                <c:pt idx="109" formatCode="0.00">
                  <c:v>15.05</c:v>
                </c:pt>
                <c:pt idx="110" formatCode="0.00">
                  <c:v>15.06</c:v>
                </c:pt>
                <c:pt idx="111" formatCode="0.00">
                  <c:v>15.06</c:v>
                </c:pt>
                <c:pt idx="112" formatCode="0.00">
                  <c:v>15.07</c:v>
                </c:pt>
                <c:pt idx="113" formatCode="0.00">
                  <c:v>15.08</c:v>
                </c:pt>
                <c:pt idx="114" formatCode="0.00">
                  <c:v>15.09</c:v>
                </c:pt>
                <c:pt idx="115" formatCode="0.00">
                  <c:v>15.11</c:v>
                </c:pt>
                <c:pt idx="116" formatCode="0.00">
                  <c:v>15.12</c:v>
                </c:pt>
                <c:pt idx="117" formatCode="0.00">
                  <c:v>15.15</c:v>
                </c:pt>
                <c:pt idx="118" formatCode="0.00">
                  <c:v>15.17</c:v>
                </c:pt>
                <c:pt idx="119" formatCode="0.00">
                  <c:v>15.2</c:v>
                </c:pt>
                <c:pt idx="120" formatCode="0.00">
                  <c:v>15.2</c:v>
                </c:pt>
                <c:pt idx="121" formatCode="0.00">
                  <c:v>15.21</c:v>
                </c:pt>
                <c:pt idx="122" formatCode="0.00">
                  <c:v>15.21</c:v>
                </c:pt>
                <c:pt idx="123" formatCode="0.00">
                  <c:v>15.21</c:v>
                </c:pt>
                <c:pt idx="124" formatCode="0.00">
                  <c:v>15.21</c:v>
                </c:pt>
                <c:pt idx="125" formatCode="0.00">
                  <c:v>15.21</c:v>
                </c:pt>
                <c:pt idx="126" formatCode="0.00">
                  <c:v>15.2</c:v>
                </c:pt>
                <c:pt idx="127" formatCode="0.00">
                  <c:v>15.21</c:v>
                </c:pt>
                <c:pt idx="128" formatCode="0.00">
                  <c:v>15.18</c:v>
                </c:pt>
                <c:pt idx="129" formatCode="0.00">
                  <c:v>15.18</c:v>
                </c:pt>
                <c:pt idx="130" formatCode="0.00">
                  <c:v>15.15</c:v>
                </c:pt>
                <c:pt idx="131" formatCode="0.00">
                  <c:v>15.14</c:v>
                </c:pt>
                <c:pt idx="132" formatCode="0.00">
                  <c:v>15.13</c:v>
                </c:pt>
                <c:pt idx="133" formatCode="0.00">
                  <c:v>15.1</c:v>
                </c:pt>
                <c:pt idx="134" formatCode="0.00">
                  <c:v>15.04</c:v>
                </c:pt>
                <c:pt idx="135" formatCode="0.00">
                  <c:v>15</c:v>
                </c:pt>
                <c:pt idx="136" formatCode="0.00">
                  <c:v>14.91</c:v>
                </c:pt>
                <c:pt idx="137" formatCode="0.00">
                  <c:v>14.76</c:v>
                </c:pt>
                <c:pt idx="138" formatCode="0.00">
                  <c:v>14.67</c:v>
                </c:pt>
                <c:pt idx="139" formatCode="0.00">
                  <c:v>14.62</c:v>
                </c:pt>
                <c:pt idx="140" formatCode="0.00">
                  <c:v>14.54</c:v>
                </c:pt>
                <c:pt idx="141" formatCode="0.00">
                  <c:v>14.47</c:v>
                </c:pt>
                <c:pt idx="142" formatCode="0.00">
                  <c:v>14.43</c:v>
                </c:pt>
                <c:pt idx="143" formatCode="0.00">
                  <c:v>14.37</c:v>
                </c:pt>
                <c:pt idx="144" formatCode="0.00">
                  <c:v>14.29</c:v>
                </c:pt>
                <c:pt idx="145" formatCode="0.00">
                  <c:v>14.22</c:v>
                </c:pt>
                <c:pt idx="146" formatCode="0.00">
                  <c:v>14.13</c:v>
                </c:pt>
                <c:pt idx="147" formatCode="0.00">
                  <c:v>14.07</c:v>
                </c:pt>
                <c:pt idx="148" formatCode="0.00">
                  <c:v>14.03</c:v>
                </c:pt>
                <c:pt idx="149" formatCode="0.00">
                  <c:v>13.98</c:v>
                </c:pt>
                <c:pt idx="150" formatCode="0.00">
                  <c:v>13.98</c:v>
                </c:pt>
                <c:pt idx="151" formatCode="0.00">
                  <c:v>13.98</c:v>
                </c:pt>
                <c:pt idx="152" formatCode="0.00">
                  <c:v>13.99</c:v>
                </c:pt>
                <c:pt idx="153" formatCode="0.00">
                  <c:v>13.96</c:v>
                </c:pt>
                <c:pt idx="154" formatCode="0.00">
                  <c:v>13.94</c:v>
                </c:pt>
                <c:pt idx="155" formatCode="0.00">
                  <c:v>13.92</c:v>
                </c:pt>
                <c:pt idx="156" formatCode="0.00">
                  <c:v>13.86</c:v>
                </c:pt>
                <c:pt idx="157" formatCode="0.00">
                  <c:v>13.83</c:v>
                </c:pt>
                <c:pt idx="158" formatCode="0.00">
                  <c:v>13.85</c:v>
                </c:pt>
                <c:pt idx="159" formatCode="0.00">
                  <c:v>13.83</c:v>
                </c:pt>
                <c:pt idx="160" formatCode="0.00">
                  <c:v>13.8</c:v>
                </c:pt>
                <c:pt idx="161" formatCode="0.00">
                  <c:v>13.75</c:v>
                </c:pt>
                <c:pt idx="162" formatCode="0.00">
                  <c:v>13.73</c:v>
                </c:pt>
                <c:pt idx="163" formatCode="0.00">
                  <c:v>13.73</c:v>
                </c:pt>
                <c:pt idx="164" formatCode="0.00">
                  <c:v>13.73</c:v>
                </c:pt>
                <c:pt idx="165" formatCode="0.00">
                  <c:v>13.74</c:v>
                </c:pt>
                <c:pt idx="166" formatCode="0.00">
                  <c:v>13.75</c:v>
                </c:pt>
                <c:pt idx="167" formatCode="0.00">
                  <c:v>13.77</c:v>
                </c:pt>
                <c:pt idx="168" formatCode="0.00">
                  <c:v>13.79</c:v>
                </c:pt>
                <c:pt idx="169" formatCode="0.00">
                  <c:v>13.81</c:v>
                </c:pt>
                <c:pt idx="170" formatCode="0.00">
                  <c:v>13.81</c:v>
                </c:pt>
                <c:pt idx="171" formatCode="0.00">
                  <c:v>13.86</c:v>
                </c:pt>
                <c:pt idx="172" formatCode="0.00">
                  <c:v>13.88</c:v>
                </c:pt>
                <c:pt idx="173" formatCode="0.00">
                  <c:v>13.92</c:v>
                </c:pt>
                <c:pt idx="174" formatCode="0.00">
                  <c:v>13.94</c:v>
                </c:pt>
                <c:pt idx="175" formatCode="0.00">
                  <c:v>13.98</c:v>
                </c:pt>
                <c:pt idx="176" formatCode="0.00">
                  <c:v>14</c:v>
                </c:pt>
                <c:pt idx="177" formatCode="0.00">
                  <c:v>14.03</c:v>
                </c:pt>
                <c:pt idx="178" formatCode="0.00">
                  <c:v>14.04</c:v>
                </c:pt>
                <c:pt idx="179" formatCode="0.00">
                  <c:v>14.05</c:v>
                </c:pt>
                <c:pt idx="180" formatCode="0.00">
                  <c:v>14.06</c:v>
                </c:pt>
                <c:pt idx="181" formatCode="0.00">
                  <c:v>14.08</c:v>
                </c:pt>
                <c:pt idx="182" formatCode="0.00">
                  <c:v>14.12</c:v>
                </c:pt>
                <c:pt idx="183" formatCode="0.00">
                  <c:v>14.13</c:v>
                </c:pt>
                <c:pt idx="184" formatCode="0.00">
                  <c:v>14.14</c:v>
                </c:pt>
                <c:pt idx="201" formatCode="0.00">
                  <c:v>17.670000000000002</c:v>
                </c:pt>
                <c:pt idx="202" formatCode="0.00">
                  <c:v>17.420000000000002</c:v>
                </c:pt>
                <c:pt idx="203" formatCode="0.00">
                  <c:v>17.27</c:v>
                </c:pt>
                <c:pt idx="204" formatCode="0.00">
                  <c:v>17.190000000000001</c:v>
                </c:pt>
                <c:pt idx="205" formatCode="0.00">
                  <c:v>17.22</c:v>
                </c:pt>
                <c:pt idx="206" formatCode="0.00">
                  <c:v>17.22</c:v>
                </c:pt>
                <c:pt idx="207" formatCode="0.00">
                  <c:v>17.239999999999998</c:v>
                </c:pt>
                <c:pt idx="208" formatCode="0.00">
                  <c:v>17.32</c:v>
                </c:pt>
                <c:pt idx="209" formatCode="0.00">
                  <c:v>17.41</c:v>
                </c:pt>
                <c:pt idx="210" formatCode="0.00">
                  <c:v>17.399999999999999</c:v>
                </c:pt>
                <c:pt idx="211" formatCode="0.00">
                  <c:v>17.36</c:v>
                </c:pt>
                <c:pt idx="212" formatCode="0.00">
                  <c:v>17.3</c:v>
                </c:pt>
                <c:pt idx="213" formatCode="0.00">
                  <c:v>17.18</c:v>
                </c:pt>
                <c:pt idx="214" formatCode="0.00">
                  <c:v>17.09</c:v>
                </c:pt>
                <c:pt idx="215" formatCode="0.00">
                  <c:v>17.13</c:v>
                </c:pt>
                <c:pt idx="216" formatCode="0.00">
                  <c:v>17.260000000000002</c:v>
                </c:pt>
                <c:pt idx="217" formatCode="0.00">
                  <c:v>17.28</c:v>
                </c:pt>
                <c:pt idx="218" formatCode="0.00">
                  <c:v>17.28</c:v>
                </c:pt>
                <c:pt idx="219" formatCode="0.00">
                  <c:v>17.239999999999998</c:v>
                </c:pt>
                <c:pt idx="220" formatCode="0.00">
                  <c:v>17.22</c:v>
                </c:pt>
                <c:pt idx="221" formatCode="0.00">
                  <c:v>17.22</c:v>
                </c:pt>
                <c:pt idx="222" formatCode="0.00">
                  <c:v>17.29</c:v>
                </c:pt>
                <c:pt idx="223" formatCode="0.00">
                  <c:v>17.489999999999998</c:v>
                </c:pt>
                <c:pt idx="224" formatCode="0.00">
                  <c:v>17.739999999999998</c:v>
                </c:pt>
                <c:pt idx="225" formatCode="0.00">
                  <c:v>17.78</c:v>
                </c:pt>
                <c:pt idx="226" formatCode="0.00">
                  <c:v>17.670000000000002</c:v>
                </c:pt>
                <c:pt idx="227" formatCode="0.00">
                  <c:v>17.55</c:v>
                </c:pt>
                <c:pt idx="228" formatCode="0.00">
                  <c:v>17.440000000000001</c:v>
                </c:pt>
                <c:pt idx="229" formatCode="0.00">
                  <c:v>17.34</c:v>
                </c:pt>
                <c:pt idx="230" formatCode="0.00">
                  <c:v>17.27</c:v>
                </c:pt>
                <c:pt idx="231" formatCode="0.00">
                  <c:v>17.2</c:v>
                </c:pt>
                <c:pt idx="232" formatCode="0.00">
                  <c:v>17.11</c:v>
                </c:pt>
                <c:pt idx="233" formatCode="0.00">
                  <c:v>17</c:v>
                </c:pt>
                <c:pt idx="234" formatCode="0.00">
                  <c:v>16.87</c:v>
                </c:pt>
                <c:pt idx="235" formatCode="0.00">
                  <c:v>16.77</c:v>
                </c:pt>
                <c:pt idx="236" formatCode="0.00">
                  <c:v>16.670000000000002</c:v>
                </c:pt>
                <c:pt idx="237" formatCode="0.00">
                  <c:v>16.579999999999998</c:v>
                </c:pt>
                <c:pt idx="238" formatCode="0.00">
                  <c:v>16.489999999999998</c:v>
                </c:pt>
                <c:pt idx="239" formatCode="0.00">
                  <c:v>16.41</c:v>
                </c:pt>
                <c:pt idx="240" formatCode="0.00">
                  <c:v>16.32</c:v>
                </c:pt>
                <c:pt idx="241" formatCode="0.00">
                  <c:v>16.2</c:v>
                </c:pt>
                <c:pt idx="242" formatCode="0.00">
                  <c:v>16.079999999999998</c:v>
                </c:pt>
                <c:pt idx="243" formatCode="0.00">
                  <c:v>15.98</c:v>
                </c:pt>
                <c:pt idx="244" formatCode="0.00">
                  <c:v>15.88</c:v>
                </c:pt>
                <c:pt idx="245" formatCode="0.00">
                  <c:v>15.82</c:v>
                </c:pt>
                <c:pt idx="246" formatCode="0.00">
                  <c:v>15.75</c:v>
                </c:pt>
                <c:pt idx="247" formatCode="0.00">
                  <c:v>15.71</c:v>
                </c:pt>
                <c:pt idx="248" formatCode="0.00">
                  <c:v>15.66</c:v>
                </c:pt>
                <c:pt idx="249" formatCode="0.00">
                  <c:v>15.58</c:v>
                </c:pt>
                <c:pt idx="250" formatCode="0.00">
                  <c:v>15.53</c:v>
                </c:pt>
                <c:pt idx="251" formatCode="0.00">
                  <c:v>15.48</c:v>
                </c:pt>
                <c:pt idx="252" formatCode="0.00">
                  <c:v>15.41</c:v>
                </c:pt>
                <c:pt idx="253" formatCode="0.00">
                  <c:v>15.35</c:v>
                </c:pt>
                <c:pt idx="254" formatCode="0.00">
                  <c:v>15.33</c:v>
                </c:pt>
                <c:pt idx="255" formatCode="0.00">
                  <c:v>15.26</c:v>
                </c:pt>
                <c:pt idx="256" formatCode="0.00">
                  <c:v>15.18</c:v>
                </c:pt>
                <c:pt idx="257" formatCode="0.00">
                  <c:v>15.07</c:v>
                </c:pt>
                <c:pt idx="258" formatCode="0.00">
                  <c:v>14.98</c:v>
                </c:pt>
                <c:pt idx="259" formatCode="0.00">
                  <c:v>14.89</c:v>
                </c:pt>
                <c:pt idx="260" formatCode="0.00">
                  <c:v>14.82</c:v>
                </c:pt>
                <c:pt idx="261" formatCode="0.00">
                  <c:v>14.76</c:v>
                </c:pt>
                <c:pt idx="262" formatCode="0.00">
                  <c:v>14.71</c:v>
                </c:pt>
                <c:pt idx="263" formatCode="0.00">
                  <c:v>14.67</c:v>
                </c:pt>
                <c:pt idx="264" formatCode="0.00">
                  <c:v>14.65</c:v>
                </c:pt>
                <c:pt idx="265" formatCode="0.00">
                  <c:v>14.63</c:v>
                </c:pt>
                <c:pt idx="266" formatCode="0.00">
                  <c:v>14.62</c:v>
                </c:pt>
                <c:pt idx="267" formatCode="0.00">
                  <c:v>14.61</c:v>
                </c:pt>
                <c:pt idx="268" formatCode="0.00">
                  <c:v>14.62</c:v>
                </c:pt>
                <c:pt idx="269" formatCode="0.00">
                  <c:v>14.64</c:v>
                </c:pt>
                <c:pt idx="270" formatCode="0.00">
                  <c:v>14.66</c:v>
                </c:pt>
                <c:pt idx="271" formatCode="0.00">
                  <c:v>14.66</c:v>
                </c:pt>
                <c:pt idx="272" formatCode="0.00">
                  <c:v>14.66</c:v>
                </c:pt>
                <c:pt idx="273" formatCode="0.00">
                  <c:v>14.64</c:v>
                </c:pt>
                <c:pt idx="274" formatCode="0.00">
                  <c:v>14.63</c:v>
                </c:pt>
                <c:pt idx="275" formatCode="0.00">
                  <c:v>14.64</c:v>
                </c:pt>
                <c:pt idx="276" formatCode="0.00">
                  <c:v>14.66</c:v>
                </c:pt>
                <c:pt idx="277" formatCode="0.00">
                  <c:v>14.66</c:v>
                </c:pt>
                <c:pt idx="278" formatCode="0.00">
                  <c:v>14.64</c:v>
                </c:pt>
                <c:pt idx="279" formatCode="0.00">
                  <c:v>14.62</c:v>
                </c:pt>
                <c:pt idx="280" formatCode="0.00">
                  <c:v>14.58</c:v>
                </c:pt>
                <c:pt idx="281" formatCode="0.00">
                  <c:v>14.51</c:v>
                </c:pt>
                <c:pt idx="282" formatCode="0.00">
                  <c:v>14.5</c:v>
                </c:pt>
                <c:pt idx="283" formatCode="0.00">
                  <c:v>14.45</c:v>
                </c:pt>
                <c:pt idx="284" formatCode="0.00">
                  <c:v>14.41</c:v>
                </c:pt>
                <c:pt idx="285" formatCode="0.00">
                  <c:v>14.39</c:v>
                </c:pt>
                <c:pt idx="286" formatCode="0.00">
                  <c:v>14.37</c:v>
                </c:pt>
                <c:pt idx="287" formatCode="0.00">
                  <c:v>14.36</c:v>
                </c:pt>
                <c:pt idx="288" formatCode="0.00">
                  <c:v>14.35</c:v>
                </c:pt>
                <c:pt idx="289" formatCode="0.00">
                  <c:v>14.33</c:v>
                </c:pt>
                <c:pt idx="290" formatCode="0.00">
                  <c:v>14.28</c:v>
                </c:pt>
                <c:pt idx="291" formatCode="0.00">
                  <c:v>14.26</c:v>
                </c:pt>
                <c:pt idx="292" formatCode="0.00">
                  <c:v>14.23</c:v>
                </c:pt>
                <c:pt idx="293" formatCode="0.00">
                  <c:v>14.2</c:v>
                </c:pt>
                <c:pt idx="294" formatCode="0.00">
                  <c:v>14.14</c:v>
                </c:pt>
                <c:pt idx="295" formatCode="0.00">
                  <c:v>14.08</c:v>
                </c:pt>
                <c:pt idx="296" formatCode="0.00">
                  <c:v>13.99</c:v>
                </c:pt>
                <c:pt idx="297" formatCode="0.00">
                  <c:v>13.92</c:v>
                </c:pt>
                <c:pt idx="298" formatCode="0.00">
                  <c:v>13.9</c:v>
                </c:pt>
                <c:pt idx="299" formatCode="0.00">
                  <c:v>13.92</c:v>
                </c:pt>
                <c:pt idx="300" formatCode="0.00">
                  <c:v>13.96</c:v>
                </c:pt>
                <c:pt idx="301" formatCode="0.00">
                  <c:v>13.95</c:v>
                </c:pt>
                <c:pt idx="302" formatCode="0.00">
                  <c:v>14</c:v>
                </c:pt>
                <c:pt idx="303" formatCode="0.00">
                  <c:v>14.03</c:v>
                </c:pt>
                <c:pt idx="304" formatCode="0.00">
                  <c:v>14.06</c:v>
                </c:pt>
                <c:pt idx="305" formatCode="0.00">
                  <c:v>14.1</c:v>
                </c:pt>
                <c:pt idx="306" formatCode="0.00">
                  <c:v>14.15</c:v>
                </c:pt>
                <c:pt idx="307" formatCode="0.00">
                  <c:v>14.15</c:v>
                </c:pt>
                <c:pt idx="308" formatCode="0.00">
                  <c:v>14.14</c:v>
                </c:pt>
                <c:pt idx="309" formatCode="0.00">
                  <c:v>14.15</c:v>
                </c:pt>
                <c:pt idx="310" formatCode="0.00">
                  <c:v>14.14</c:v>
                </c:pt>
                <c:pt idx="311" formatCode="0.00">
                  <c:v>14.11</c:v>
                </c:pt>
                <c:pt idx="312" formatCode="0.00">
                  <c:v>14.1</c:v>
                </c:pt>
                <c:pt idx="313" formatCode="0.00">
                  <c:v>14.11</c:v>
                </c:pt>
                <c:pt idx="314" formatCode="0.00">
                  <c:v>14.16</c:v>
                </c:pt>
                <c:pt idx="315" formatCode="0.00">
                  <c:v>14.19</c:v>
                </c:pt>
                <c:pt idx="316" formatCode="0.00">
                  <c:v>14.19</c:v>
                </c:pt>
                <c:pt idx="317" formatCode="0.00">
                  <c:v>14.17</c:v>
                </c:pt>
                <c:pt idx="318" formatCode="0.00">
                  <c:v>14.17</c:v>
                </c:pt>
                <c:pt idx="319" formatCode="0.00">
                  <c:v>14.17</c:v>
                </c:pt>
                <c:pt idx="320" formatCode="0.00">
                  <c:v>14.19</c:v>
                </c:pt>
                <c:pt idx="321" formatCode="0.00">
                  <c:v>14.15</c:v>
                </c:pt>
                <c:pt idx="322" formatCode="0.00">
                  <c:v>14.16</c:v>
                </c:pt>
                <c:pt idx="323" formatCode="0.00">
                  <c:v>14.2</c:v>
                </c:pt>
                <c:pt idx="324" formatCode="0.00">
                  <c:v>14.2</c:v>
                </c:pt>
                <c:pt idx="325" formatCode="0.00">
                  <c:v>14.25</c:v>
                </c:pt>
                <c:pt idx="326" formatCode="0.00">
                  <c:v>14.28</c:v>
                </c:pt>
                <c:pt idx="327" formatCode="0.00">
                  <c:v>14.28</c:v>
                </c:pt>
                <c:pt idx="328" formatCode="0.00">
                  <c:v>14.27</c:v>
                </c:pt>
                <c:pt idx="329" formatCode="0.00">
                  <c:v>14.28</c:v>
                </c:pt>
                <c:pt idx="330" formatCode="0.00">
                  <c:v>14.32</c:v>
                </c:pt>
                <c:pt idx="331" formatCode="0.00">
                  <c:v>14.36</c:v>
                </c:pt>
                <c:pt idx="332" formatCode="0.00">
                  <c:v>14.4</c:v>
                </c:pt>
                <c:pt idx="333" formatCode="0.00">
                  <c:v>14.43</c:v>
                </c:pt>
                <c:pt idx="334" formatCode="0.00">
                  <c:v>14.5</c:v>
                </c:pt>
                <c:pt idx="335" formatCode="0.00">
                  <c:v>14.56</c:v>
                </c:pt>
                <c:pt idx="336" formatCode="0.00">
                  <c:v>14.66</c:v>
                </c:pt>
                <c:pt idx="337" formatCode="0.00">
                  <c:v>14.72</c:v>
                </c:pt>
                <c:pt idx="341" formatCode="0.00">
                  <c:v>15.12</c:v>
                </c:pt>
                <c:pt idx="342" formatCode="0.00">
                  <c:v>15.28</c:v>
                </c:pt>
                <c:pt idx="343" formatCode="0.00">
                  <c:v>15.39</c:v>
                </c:pt>
                <c:pt idx="344" formatCode="0.00">
                  <c:v>15.43</c:v>
                </c:pt>
                <c:pt idx="345" formatCode="0.00">
                  <c:v>15.36</c:v>
                </c:pt>
                <c:pt idx="346" formatCode="0.00">
                  <c:v>15.32</c:v>
                </c:pt>
                <c:pt idx="347" formatCode="0.00">
                  <c:v>15.27</c:v>
                </c:pt>
                <c:pt idx="348" formatCode="0.00">
                  <c:v>15.37</c:v>
                </c:pt>
                <c:pt idx="349" formatCode="0.00">
                  <c:v>15.58</c:v>
                </c:pt>
                <c:pt idx="350" formatCode="0.00">
                  <c:v>15.74</c:v>
                </c:pt>
                <c:pt idx="351" formatCode="0.00">
                  <c:v>15.72</c:v>
                </c:pt>
                <c:pt idx="352" formatCode="0.00">
                  <c:v>15.63</c:v>
                </c:pt>
                <c:pt idx="353" formatCode="0.00">
                  <c:v>15.64</c:v>
                </c:pt>
                <c:pt idx="354" formatCode="0.00">
                  <c:v>15.79</c:v>
                </c:pt>
                <c:pt idx="355" formatCode="0.00">
                  <c:v>16.260000000000002</c:v>
                </c:pt>
                <c:pt idx="356" formatCode="0.00">
                  <c:v>17.190000000000001</c:v>
                </c:pt>
                <c:pt idx="357" formatCode="0.00">
                  <c:v>17.95</c:v>
                </c:pt>
                <c:pt idx="358" formatCode="0.00">
                  <c:v>18.329999999999998</c:v>
                </c:pt>
                <c:pt idx="359" formatCode="0.00">
                  <c:v>18.36</c:v>
                </c:pt>
                <c:pt idx="360" formatCode="0.00">
                  <c:v>18.22</c:v>
                </c:pt>
                <c:pt idx="361" formatCode="0.00">
                  <c:v>18.12</c:v>
                </c:pt>
                <c:pt idx="362" formatCode="0.00">
                  <c:v>18.13</c:v>
                </c:pt>
                <c:pt idx="363" formatCode="0.00">
                  <c:v>18.18</c:v>
                </c:pt>
                <c:pt idx="364" formatCode="0.00">
                  <c:v>18.190000000000001</c:v>
                </c:pt>
                <c:pt idx="365" formatCode="0.00">
                  <c:v>18.28</c:v>
                </c:pt>
                <c:pt idx="366" formatCode="0.00">
                  <c:v>18.78</c:v>
                </c:pt>
                <c:pt idx="367" formatCode="0.00">
                  <c:v>19.39</c:v>
                </c:pt>
                <c:pt idx="368" formatCode="0.00">
                  <c:v>19.309999999999999</c:v>
                </c:pt>
                <c:pt idx="369" formatCode="0.00">
                  <c:v>19.54</c:v>
                </c:pt>
                <c:pt idx="370" formatCode="0.00">
                  <c:v>20.59</c:v>
                </c:pt>
                <c:pt idx="371" formatCode="0.00">
                  <c:v>21.14</c:v>
                </c:pt>
                <c:pt idx="372" formatCode="0.00">
                  <c:v>21.63</c:v>
                </c:pt>
                <c:pt idx="373" formatCode="0.00">
                  <c:v>23.43</c:v>
                </c:pt>
                <c:pt idx="374" formatCode="0.00">
                  <c:v>23.06</c:v>
                </c:pt>
                <c:pt idx="375" formatCode="0.00">
                  <c:v>22.74</c:v>
                </c:pt>
                <c:pt idx="376" formatCode="0.00">
                  <c:v>23.58</c:v>
                </c:pt>
                <c:pt idx="377" formatCode="0.00">
                  <c:v>23</c:v>
                </c:pt>
                <c:pt idx="378" formatCode="0.00">
                  <c:v>22.18</c:v>
                </c:pt>
                <c:pt idx="379" formatCode="0.00">
                  <c:v>21.6</c:v>
                </c:pt>
                <c:pt idx="380" formatCode="0.00">
                  <c:v>21.09</c:v>
                </c:pt>
                <c:pt idx="381" formatCode="0.00">
                  <c:v>20.55</c:v>
                </c:pt>
                <c:pt idx="382" formatCode="0.00">
                  <c:v>20.059999999999999</c:v>
                </c:pt>
                <c:pt idx="383" formatCode="0.00">
                  <c:v>19.670000000000002</c:v>
                </c:pt>
                <c:pt idx="384" formatCode="0.00">
                  <c:v>19.28</c:v>
                </c:pt>
                <c:pt idx="385" formatCode="0.00">
                  <c:v>18.940000000000001</c:v>
                </c:pt>
                <c:pt idx="386" formatCode="0.00">
                  <c:v>18.68</c:v>
                </c:pt>
                <c:pt idx="387" formatCode="0.00">
                  <c:v>18.37</c:v>
                </c:pt>
                <c:pt idx="388" formatCode="0.00">
                  <c:v>18.07</c:v>
                </c:pt>
                <c:pt idx="389" formatCode="0.00">
                  <c:v>17.82</c:v>
                </c:pt>
                <c:pt idx="390" formatCode="0.00">
                  <c:v>17.600000000000001</c:v>
                </c:pt>
                <c:pt idx="391" formatCode="0.00">
                  <c:v>17.36</c:v>
                </c:pt>
                <c:pt idx="392" formatCode="0.00">
                  <c:v>17.170000000000002</c:v>
                </c:pt>
                <c:pt idx="393" formatCode="0.00">
                  <c:v>16.98</c:v>
                </c:pt>
                <c:pt idx="394" formatCode="0.00">
                  <c:v>16.75</c:v>
                </c:pt>
                <c:pt idx="395" formatCode="0.00">
                  <c:v>16.55</c:v>
                </c:pt>
                <c:pt idx="396" formatCode="0.00">
                  <c:v>16.39</c:v>
                </c:pt>
                <c:pt idx="397" formatCode="0.00">
                  <c:v>16.239999999999998</c:v>
                </c:pt>
                <c:pt idx="398" formatCode="0.00">
                  <c:v>16.09</c:v>
                </c:pt>
                <c:pt idx="399" formatCode="0.00">
                  <c:v>15.95</c:v>
                </c:pt>
                <c:pt idx="400" formatCode="0.00">
                  <c:v>15.8</c:v>
                </c:pt>
                <c:pt idx="401" formatCode="0.00">
                  <c:v>15.68</c:v>
                </c:pt>
                <c:pt idx="402" formatCode="0.00">
                  <c:v>15.61</c:v>
                </c:pt>
                <c:pt idx="403" formatCode="0.00">
                  <c:v>15.58</c:v>
                </c:pt>
                <c:pt idx="404" formatCode="0.00">
                  <c:v>15.57</c:v>
                </c:pt>
                <c:pt idx="405" formatCode="0.00">
                  <c:v>15.58</c:v>
                </c:pt>
                <c:pt idx="406" formatCode="0.00">
                  <c:v>15.61</c:v>
                </c:pt>
                <c:pt idx="407" formatCode="0.00">
                  <c:v>15.62</c:v>
                </c:pt>
                <c:pt idx="408" formatCode="0.00">
                  <c:v>15.63</c:v>
                </c:pt>
                <c:pt idx="409" formatCode="0.00">
                  <c:v>15.64</c:v>
                </c:pt>
                <c:pt idx="410" formatCode="0.00">
                  <c:v>15.66</c:v>
                </c:pt>
                <c:pt idx="411" formatCode="0.00">
                  <c:v>15.59</c:v>
                </c:pt>
                <c:pt idx="412" formatCode="0.00">
                  <c:v>15.53</c:v>
                </c:pt>
                <c:pt idx="413" formatCode="0.00">
                  <c:v>15.48</c:v>
                </c:pt>
                <c:pt idx="414" formatCode="0.00">
                  <c:v>15.42</c:v>
                </c:pt>
                <c:pt idx="415" formatCode="0.00">
                  <c:v>15.35</c:v>
                </c:pt>
                <c:pt idx="416" formatCode="0.00">
                  <c:v>15.27</c:v>
                </c:pt>
                <c:pt idx="417" formatCode="0.00">
                  <c:v>15.2</c:v>
                </c:pt>
                <c:pt idx="418" formatCode="0.00">
                  <c:v>15.15</c:v>
                </c:pt>
                <c:pt idx="419" formatCode="0.00">
                  <c:v>15.15</c:v>
                </c:pt>
                <c:pt idx="420" formatCode="0.00">
                  <c:v>15.17</c:v>
                </c:pt>
                <c:pt idx="421" formatCode="0.00">
                  <c:v>15.19</c:v>
                </c:pt>
                <c:pt idx="422" formatCode="0.00">
                  <c:v>15.22</c:v>
                </c:pt>
                <c:pt idx="423" formatCode="0.00">
                  <c:v>15.25</c:v>
                </c:pt>
                <c:pt idx="424" formatCode="0.00">
                  <c:v>15.21</c:v>
                </c:pt>
                <c:pt idx="425" formatCode="0.00">
                  <c:v>15.12</c:v>
                </c:pt>
                <c:pt idx="426" formatCode="0.00">
                  <c:v>15.05</c:v>
                </c:pt>
                <c:pt idx="427" formatCode="0.00">
                  <c:v>15</c:v>
                </c:pt>
                <c:pt idx="428" formatCode="0.00">
                  <c:v>14.99</c:v>
                </c:pt>
                <c:pt idx="429" formatCode="0.00">
                  <c:v>15.01</c:v>
                </c:pt>
                <c:pt idx="430" formatCode="0.00">
                  <c:v>15.01</c:v>
                </c:pt>
                <c:pt idx="431" formatCode="0.00">
                  <c:v>14.98</c:v>
                </c:pt>
                <c:pt idx="432" formatCode="0.00">
                  <c:v>14.99</c:v>
                </c:pt>
                <c:pt idx="433" formatCode="0.00">
                  <c:v>15.01</c:v>
                </c:pt>
                <c:pt idx="434" formatCode="0.00">
                  <c:v>15.01</c:v>
                </c:pt>
                <c:pt idx="435" formatCode="0.00">
                  <c:v>14.98</c:v>
                </c:pt>
                <c:pt idx="436" formatCode="0.00">
                  <c:v>14.93</c:v>
                </c:pt>
                <c:pt idx="437" formatCode="0.00">
                  <c:v>14.94</c:v>
                </c:pt>
                <c:pt idx="438" formatCode="0.00">
                  <c:v>14.83</c:v>
                </c:pt>
                <c:pt idx="439" formatCode="0.00">
                  <c:v>14.7</c:v>
                </c:pt>
                <c:pt idx="440" formatCode="0.00">
                  <c:v>14.59</c:v>
                </c:pt>
                <c:pt idx="441" formatCode="0.00">
                  <c:v>14.54</c:v>
                </c:pt>
                <c:pt idx="442" formatCode="0.00">
                  <c:v>14.49</c:v>
                </c:pt>
                <c:pt idx="443" formatCode="0.00">
                  <c:v>14.49</c:v>
                </c:pt>
                <c:pt idx="444" formatCode="0.00">
                  <c:v>14.51</c:v>
                </c:pt>
                <c:pt idx="445" formatCode="0.00">
                  <c:v>14.53</c:v>
                </c:pt>
                <c:pt idx="446" formatCode="0.00">
                  <c:v>14.5</c:v>
                </c:pt>
                <c:pt idx="447" formatCode="0.00">
                  <c:v>14.47</c:v>
                </c:pt>
                <c:pt idx="448" formatCode="0.00">
                  <c:v>14.46</c:v>
                </c:pt>
                <c:pt idx="449" formatCode="0.00">
                  <c:v>14.41</c:v>
                </c:pt>
                <c:pt idx="450" formatCode="0.00">
                  <c:v>14.39</c:v>
                </c:pt>
                <c:pt idx="451" formatCode="0.00">
                  <c:v>14.35</c:v>
                </c:pt>
                <c:pt idx="452" formatCode="0.00">
                  <c:v>14.25</c:v>
                </c:pt>
                <c:pt idx="453" formatCode="0.00">
                  <c:v>14.13</c:v>
                </c:pt>
                <c:pt idx="454" formatCode="0.00">
                  <c:v>14.04</c:v>
                </c:pt>
                <c:pt idx="455" formatCode="0.00">
                  <c:v>14.07</c:v>
                </c:pt>
                <c:pt idx="456" formatCode="0.00">
                  <c:v>14.04</c:v>
                </c:pt>
                <c:pt idx="457" formatCode="0.00">
                  <c:v>14.07</c:v>
                </c:pt>
                <c:pt idx="458" formatCode="0.00">
                  <c:v>14.05</c:v>
                </c:pt>
                <c:pt idx="459" formatCode="0.00">
                  <c:v>14.05</c:v>
                </c:pt>
                <c:pt idx="460" formatCode="0.00">
                  <c:v>14.07</c:v>
                </c:pt>
                <c:pt idx="461" formatCode="0.00">
                  <c:v>14.06</c:v>
                </c:pt>
                <c:pt idx="462" formatCode="0.00">
                  <c:v>14.05</c:v>
                </c:pt>
                <c:pt idx="463" formatCode="0.00">
                  <c:v>14.04</c:v>
                </c:pt>
                <c:pt idx="464" formatCode="0.00">
                  <c:v>14.01</c:v>
                </c:pt>
                <c:pt idx="465" formatCode="0.00">
                  <c:v>13.94</c:v>
                </c:pt>
                <c:pt idx="466" formatCode="0.00">
                  <c:v>13.95</c:v>
                </c:pt>
                <c:pt idx="467" formatCode="0.00">
                  <c:v>14</c:v>
                </c:pt>
                <c:pt idx="468" formatCode="0.00">
                  <c:v>14</c:v>
                </c:pt>
                <c:pt idx="469" formatCode="0.00">
                  <c:v>14</c:v>
                </c:pt>
                <c:pt idx="470" formatCode="0.00">
                  <c:v>14.02</c:v>
                </c:pt>
                <c:pt idx="471" formatCode="0.00">
                  <c:v>14.08</c:v>
                </c:pt>
                <c:pt idx="472" formatCode="0.00">
                  <c:v>14.18</c:v>
                </c:pt>
                <c:pt idx="473" formatCode="0.00">
                  <c:v>14.27</c:v>
                </c:pt>
                <c:pt idx="474" formatCode="0.00">
                  <c:v>14.3</c:v>
                </c:pt>
                <c:pt idx="475" formatCode="0.00">
                  <c:v>14.36</c:v>
                </c:pt>
                <c:pt idx="476" formatCode="0.00">
                  <c:v>14.46</c:v>
                </c:pt>
                <c:pt idx="477" formatCode="0.00">
                  <c:v>14.56</c:v>
                </c:pt>
                <c:pt idx="478" formatCode="0.00">
                  <c:v>14.49</c:v>
                </c:pt>
                <c:pt idx="479" formatCode="0.00">
                  <c:v>14.28</c:v>
                </c:pt>
                <c:pt idx="480" formatCode="0.00">
                  <c:v>14</c:v>
                </c:pt>
                <c:pt idx="481" formatCode="0.00">
                  <c:v>13.84</c:v>
                </c:pt>
                <c:pt idx="482" formatCode="0.00">
                  <c:v>13.88</c:v>
                </c:pt>
                <c:pt idx="483" formatCode="0.00">
                  <c:v>14.08</c:v>
                </c:pt>
                <c:pt idx="484" formatCode="0.00">
                  <c:v>14.04</c:v>
                </c:pt>
                <c:pt idx="485" formatCode="0.00">
                  <c:v>14.05</c:v>
                </c:pt>
                <c:pt idx="486" formatCode="0.00">
                  <c:v>14.09</c:v>
                </c:pt>
                <c:pt idx="487" formatCode="0.00">
                  <c:v>14.19</c:v>
                </c:pt>
                <c:pt idx="488" formatCode="0.00">
                  <c:v>14.59</c:v>
                </c:pt>
                <c:pt idx="489" formatCode="0.00">
                  <c:v>14.94</c:v>
                </c:pt>
                <c:pt idx="490" formatCode="0.00">
                  <c:v>16.440000000000001</c:v>
                </c:pt>
                <c:pt idx="491" formatCode="0.00">
                  <c:v>17.61</c:v>
                </c:pt>
                <c:pt idx="492" formatCode="0.00">
                  <c:v>19.41</c:v>
                </c:pt>
                <c:pt idx="493" formatCode="0.00">
                  <c:v>19.16</c:v>
                </c:pt>
                <c:pt idx="494" formatCode="0.00">
                  <c:v>18.649999999999999</c:v>
                </c:pt>
                <c:pt idx="495" formatCode="0.00">
                  <c:v>18.45</c:v>
                </c:pt>
                <c:pt idx="496" formatCode="0.00">
                  <c:v>18.190000000000001</c:v>
                </c:pt>
                <c:pt idx="497" formatCode="0.00">
                  <c:v>18.52</c:v>
                </c:pt>
                <c:pt idx="498" formatCode="0.00">
                  <c:v>20.52</c:v>
                </c:pt>
                <c:pt idx="499" formatCode="0.00">
                  <c:v>22.6</c:v>
                </c:pt>
                <c:pt idx="500" formatCode="0.00">
                  <c:v>25.65</c:v>
                </c:pt>
                <c:pt idx="501" formatCode="0.00">
                  <c:v>27.58</c:v>
                </c:pt>
                <c:pt idx="502" formatCode="0.00">
                  <c:v>28.9</c:v>
                </c:pt>
                <c:pt idx="503" formatCode="0.00">
                  <c:v>30.38</c:v>
                </c:pt>
                <c:pt idx="504" formatCode="0.00">
                  <c:v>31.72</c:v>
                </c:pt>
                <c:pt idx="505" formatCode="0.00">
                  <c:v>31.43</c:v>
                </c:pt>
                <c:pt idx="506" formatCode="0.00">
                  <c:v>30.68</c:v>
                </c:pt>
                <c:pt idx="507" formatCode="0.00">
                  <c:v>32.44</c:v>
                </c:pt>
                <c:pt idx="508" formatCode="0.00">
                  <c:v>33.880000000000003</c:v>
                </c:pt>
                <c:pt idx="509" formatCode="0.00">
                  <c:v>34.69</c:v>
                </c:pt>
                <c:pt idx="510" formatCode="0.00">
                  <c:v>35.24</c:v>
                </c:pt>
                <c:pt idx="511" formatCode="0.00">
                  <c:v>35.520000000000003</c:v>
                </c:pt>
                <c:pt idx="512" formatCode="0.00">
                  <c:v>32.42</c:v>
                </c:pt>
                <c:pt idx="513" formatCode="0.00">
                  <c:v>29.58</c:v>
                </c:pt>
                <c:pt idx="514" formatCode="0.00">
                  <c:v>27.32</c:v>
                </c:pt>
                <c:pt idx="515" formatCode="0.00">
                  <c:v>25.72</c:v>
                </c:pt>
                <c:pt idx="516" formatCode="0.00">
                  <c:v>24.64</c:v>
                </c:pt>
                <c:pt idx="517" formatCode="0.00">
                  <c:v>23.74</c:v>
                </c:pt>
                <c:pt idx="518" formatCode="0.00">
                  <c:v>22.47</c:v>
                </c:pt>
                <c:pt idx="519" formatCode="0.00">
                  <c:v>21.18</c:v>
                </c:pt>
                <c:pt idx="522" formatCode="0.00">
                  <c:v>19.79</c:v>
                </c:pt>
                <c:pt idx="523" formatCode="0.00">
                  <c:v>20.55</c:v>
                </c:pt>
                <c:pt idx="524" formatCode="0.00">
                  <c:v>21.73</c:v>
                </c:pt>
                <c:pt idx="525" formatCode="0.00">
                  <c:v>21.49</c:v>
                </c:pt>
                <c:pt idx="526" formatCode="0.00">
                  <c:v>21.25</c:v>
                </c:pt>
                <c:pt idx="527" formatCode="0.00">
                  <c:v>21.58</c:v>
                </c:pt>
                <c:pt idx="528" formatCode="0.00">
                  <c:v>21.6</c:v>
                </c:pt>
                <c:pt idx="529" formatCode="0.00">
                  <c:v>20.65</c:v>
                </c:pt>
                <c:pt idx="530" formatCode="0.00">
                  <c:v>19.77</c:v>
                </c:pt>
                <c:pt idx="531" formatCode="0.00">
                  <c:v>19.12</c:v>
                </c:pt>
                <c:pt idx="532" formatCode="0.00">
                  <c:v>18.61</c:v>
                </c:pt>
                <c:pt idx="533" formatCode="0.00">
                  <c:v>17.97</c:v>
                </c:pt>
                <c:pt idx="534" formatCode="0.00">
                  <c:v>17.43</c:v>
                </c:pt>
                <c:pt idx="535" formatCode="0.00">
                  <c:v>16.95</c:v>
                </c:pt>
                <c:pt idx="536" formatCode="0.00">
                  <c:v>16.59</c:v>
                </c:pt>
                <c:pt idx="537" formatCode="0.00">
                  <c:v>16.39</c:v>
                </c:pt>
                <c:pt idx="538" formatCode="0.00">
                  <c:v>16.239999999999998</c:v>
                </c:pt>
                <c:pt idx="539" formatCode="0.00">
                  <c:v>16.079999999999998</c:v>
                </c:pt>
                <c:pt idx="540" formatCode="0.00">
                  <c:v>15.91</c:v>
                </c:pt>
                <c:pt idx="541" formatCode="0.00">
                  <c:v>15.79</c:v>
                </c:pt>
                <c:pt idx="542" formatCode="0.00">
                  <c:v>15.66</c:v>
                </c:pt>
                <c:pt idx="543" formatCode="0.00">
                  <c:v>15.53</c:v>
                </c:pt>
                <c:pt idx="544" formatCode="0.00">
                  <c:v>15.41</c:v>
                </c:pt>
                <c:pt idx="545" formatCode="0.00">
                  <c:v>15.3</c:v>
                </c:pt>
                <c:pt idx="546" formatCode="0.00">
                  <c:v>15.19</c:v>
                </c:pt>
                <c:pt idx="547" formatCode="0.00">
                  <c:v>15.09</c:v>
                </c:pt>
                <c:pt idx="548" formatCode="0.00">
                  <c:v>15</c:v>
                </c:pt>
                <c:pt idx="549" formatCode="0.00">
                  <c:v>14.94</c:v>
                </c:pt>
                <c:pt idx="550" formatCode="0.00">
                  <c:v>14.93</c:v>
                </c:pt>
                <c:pt idx="551" formatCode="0.00">
                  <c:v>14.94</c:v>
                </c:pt>
                <c:pt idx="552" formatCode="0.00">
                  <c:v>14.86</c:v>
                </c:pt>
                <c:pt idx="553" formatCode="0.00">
                  <c:v>14.77</c:v>
                </c:pt>
                <c:pt idx="554" formatCode="0.00">
                  <c:v>14.72</c:v>
                </c:pt>
                <c:pt idx="555" formatCode="0.00">
                  <c:v>14.73</c:v>
                </c:pt>
                <c:pt idx="556" formatCode="0.00">
                  <c:v>14.74</c:v>
                </c:pt>
                <c:pt idx="557" formatCode="0.00">
                  <c:v>14.78</c:v>
                </c:pt>
                <c:pt idx="558" formatCode="0.00">
                  <c:v>14.8</c:v>
                </c:pt>
                <c:pt idx="559" formatCode="0.00">
                  <c:v>14.83</c:v>
                </c:pt>
                <c:pt idx="560" formatCode="0.00">
                  <c:v>14.85</c:v>
                </c:pt>
                <c:pt idx="561" formatCode="0.00">
                  <c:v>14.89</c:v>
                </c:pt>
                <c:pt idx="562" formatCode="0.00">
                  <c:v>14.89</c:v>
                </c:pt>
                <c:pt idx="563" formatCode="0.00">
                  <c:v>14.91</c:v>
                </c:pt>
                <c:pt idx="564" formatCode="0.00">
                  <c:v>14.93</c:v>
                </c:pt>
                <c:pt idx="565" formatCode="0.00">
                  <c:v>14.92</c:v>
                </c:pt>
                <c:pt idx="566" formatCode="0.00">
                  <c:v>14.93</c:v>
                </c:pt>
                <c:pt idx="567" formatCode="0.00">
                  <c:v>14.93</c:v>
                </c:pt>
                <c:pt idx="568" formatCode="0.00">
                  <c:v>14.92</c:v>
                </c:pt>
                <c:pt idx="569" formatCode="0.00">
                  <c:v>14.9</c:v>
                </c:pt>
                <c:pt idx="570" formatCode="0.00">
                  <c:v>14.9</c:v>
                </c:pt>
                <c:pt idx="571" formatCode="0.00">
                  <c:v>14.89</c:v>
                </c:pt>
                <c:pt idx="572" formatCode="0.00">
                  <c:v>14.81</c:v>
                </c:pt>
                <c:pt idx="573" formatCode="0.00">
                  <c:v>14.74</c:v>
                </c:pt>
                <c:pt idx="574" formatCode="0.00">
                  <c:v>14.67</c:v>
                </c:pt>
                <c:pt idx="575" formatCode="0.00">
                  <c:v>14.6</c:v>
                </c:pt>
                <c:pt idx="576" formatCode="0.00">
                  <c:v>14.52</c:v>
                </c:pt>
                <c:pt idx="577" formatCode="0.00">
                  <c:v>14.44</c:v>
                </c:pt>
                <c:pt idx="578" formatCode="0.00">
                  <c:v>14.38</c:v>
                </c:pt>
                <c:pt idx="579" formatCode="0.00">
                  <c:v>14.36</c:v>
                </c:pt>
                <c:pt idx="580" formatCode="0.00">
                  <c:v>14.31</c:v>
                </c:pt>
                <c:pt idx="581" formatCode="0.00">
                  <c:v>14.29</c:v>
                </c:pt>
                <c:pt idx="582" formatCode="0.00">
                  <c:v>14.28</c:v>
                </c:pt>
                <c:pt idx="583" formatCode="0.00">
                  <c:v>14.24</c:v>
                </c:pt>
                <c:pt idx="584" formatCode="0.00">
                  <c:v>14.21</c:v>
                </c:pt>
                <c:pt idx="585" formatCode="0.00">
                  <c:v>14.15</c:v>
                </c:pt>
                <c:pt idx="586" formatCode="0.00">
                  <c:v>14.11</c:v>
                </c:pt>
                <c:pt idx="587" formatCode="0.00">
                  <c:v>14.07</c:v>
                </c:pt>
                <c:pt idx="588" formatCode="0.00">
                  <c:v>14.02</c:v>
                </c:pt>
                <c:pt idx="589" formatCode="0.00">
                  <c:v>14.01</c:v>
                </c:pt>
                <c:pt idx="590" formatCode="0.00">
                  <c:v>14.01</c:v>
                </c:pt>
                <c:pt idx="591" formatCode="0.00">
                  <c:v>13.99</c:v>
                </c:pt>
                <c:pt idx="592" formatCode="0.00">
                  <c:v>13.97</c:v>
                </c:pt>
                <c:pt idx="593" formatCode="0.00">
                  <c:v>13.95</c:v>
                </c:pt>
                <c:pt idx="594" formatCode="0.00">
                  <c:v>13.93</c:v>
                </c:pt>
                <c:pt idx="595" formatCode="0.00">
                  <c:v>13.92</c:v>
                </c:pt>
                <c:pt idx="596" formatCode="0.00">
                  <c:v>13.92</c:v>
                </c:pt>
                <c:pt idx="597" formatCode="0.00">
                  <c:v>13.93</c:v>
                </c:pt>
                <c:pt idx="598" formatCode="0.00">
                  <c:v>13.95</c:v>
                </c:pt>
                <c:pt idx="599" formatCode="0.00">
                  <c:v>13.96</c:v>
                </c:pt>
                <c:pt idx="600" formatCode="0.00">
                  <c:v>14</c:v>
                </c:pt>
                <c:pt idx="601" formatCode="0.00">
                  <c:v>14.05</c:v>
                </c:pt>
                <c:pt idx="602" formatCode="0.00">
                  <c:v>14.1</c:v>
                </c:pt>
                <c:pt idx="603" formatCode="0.00">
                  <c:v>14.19</c:v>
                </c:pt>
                <c:pt idx="604" formatCode="0.00">
                  <c:v>14.23</c:v>
                </c:pt>
                <c:pt idx="605" formatCode="0.00">
                  <c:v>14.28</c:v>
                </c:pt>
                <c:pt idx="606" formatCode="0.00">
                  <c:v>14.34</c:v>
                </c:pt>
                <c:pt idx="607" formatCode="0.00">
                  <c:v>14.38</c:v>
                </c:pt>
                <c:pt idx="608" formatCode="0.00">
                  <c:v>14.42</c:v>
                </c:pt>
                <c:pt idx="609" formatCode="0.00">
                  <c:v>14.47</c:v>
                </c:pt>
                <c:pt idx="610" formatCode="0.00">
                  <c:v>14.51</c:v>
                </c:pt>
                <c:pt idx="611" formatCode="0.00">
                  <c:v>14.54</c:v>
                </c:pt>
                <c:pt idx="612" formatCode="0.00">
                  <c:v>14.58</c:v>
                </c:pt>
                <c:pt idx="613" formatCode="0.00">
                  <c:v>14.61</c:v>
                </c:pt>
                <c:pt idx="614" formatCode="0.00">
                  <c:v>14.65</c:v>
                </c:pt>
                <c:pt idx="615" formatCode="0.00">
                  <c:v>14.7</c:v>
                </c:pt>
                <c:pt idx="616" formatCode="0.00">
                  <c:v>14.75</c:v>
                </c:pt>
                <c:pt idx="625" formatCode="0.00">
                  <c:v>15.15</c:v>
                </c:pt>
                <c:pt idx="626" formatCode="0.00">
                  <c:v>15.24</c:v>
                </c:pt>
                <c:pt idx="627" formatCode="0.00">
                  <c:v>15.33</c:v>
                </c:pt>
                <c:pt idx="628" formatCode="0.00">
                  <c:v>15.45</c:v>
                </c:pt>
                <c:pt idx="629" formatCode="0.00">
                  <c:v>15.6</c:v>
                </c:pt>
                <c:pt idx="630" formatCode="0.00">
                  <c:v>15.83</c:v>
                </c:pt>
                <c:pt idx="631" formatCode="0.00">
                  <c:v>16.100000000000001</c:v>
                </c:pt>
                <c:pt idx="632" formatCode="0.00">
                  <c:v>16.54</c:v>
                </c:pt>
                <c:pt idx="633" formatCode="0.00">
                  <c:v>16.82</c:v>
                </c:pt>
                <c:pt idx="634" formatCode="0.00">
                  <c:v>17.04</c:v>
                </c:pt>
                <c:pt idx="635" formatCode="0.00">
                  <c:v>17.48</c:v>
                </c:pt>
                <c:pt idx="636" formatCode="0.00">
                  <c:v>17.309999999999999</c:v>
                </c:pt>
                <c:pt idx="637" formatCode="0.00">
                  <c:v>17.28</c:v>
                </c:pt>
                <c:pt idx="638" formatCode="0.00">
                  <c:v>17.239999999999998</c:v>
                </c:pt>
                <c:pt idx="639" formatCode="0.00">
                  <c:v>17.37</c:v>
                </c:pt>
                <c:pt idx="640" formatCode="0.00">
                  <c:v>17.5</c:v>
                </c:pt>
                <c:pt idx="641" formatCode="0.00">
                  <c:v>17.39</c:v>
                </c:pt>
                <c:pt idx="642" formatCode="0.00">
                  <c:v>17.25</c:v>
                </c:pt>
                <c:pt idx="643" formatCode="0.00">
                  <c:v>17.149999999999999</c:v>
                </c:pt>
                <c:pt idx="644" formatCode="0.00">
                  <c:v>17.25</c:v>
                </c:pt>
                <c:pt idx="645" formatCode="0.00">
                  <c:v>17.55</c:v>
                </c:pt>
                <c:pt idx="646" formatCode="0.00">
                  <c:v>17.829999999999998</c:v>
                </c:pt>
                <c:pt idx="647" formatCode="0.00">
                  <c:v>17.8</c:v>
                </c:pt>
                <c:pt idx="648" formatCode="0.00">
                  <c:v>17.739999999999998</c:v>
                </c:pt>
                <c:pt idx="649" formatCode="0.00">
                  <c:v>17.73</c:v>
                </c:pt>
                <c:pt idx="650" formatCode="0.00">
                  <c:v>17.72</c:v>
                </c:pt>
                <c:pt idx="651" formatCode="0.00">
                  <c:v>17.77</c:v>
                </c:pt>
                <c:pt idx="652" formatCode="0.00">
                  <c:v>17.75</c:v>
                </c:pt>
                <c:pt idx="653" formatCode="0.00">
                  <c:v>17.77</c:v>
                </c:pt>
                <c:pt idx="654" formatCode="0.00">
                  <c:v>17.71</c:v>
                </c:pt>
                <c:pt idx="655" formatCode="0.00">
                  <c:v>18.48</c:v>
                </c:pt>
                <c:pt idx="656" formatCode="0.00">
                  <c:v>21.19</c:v>
                </c:pt>
                <c:pt idx="657" formatCode="0.00">
                  <c:v>20.49</c:v>
                </c:pt>
                <c:pt idx="658" formatCode="0.00">
                  <c:v>19.78</c:v>
                </c:pt>
                <c:pt idx="659" formatCode="0.00">
                  <c:v>19.36</c:v>
                </c:pt>
                <c:pt idx="660" formatCode="0.00">
                  <c:v>19.28</c:v>
                </c:pt>
                <c:pt idx="661" formatCode="0.00">
                  <c:v>19.21</c:v>
                </c:pt>
                <c:pt idx="662" formatCode="0.00">
                  <c:v>19.2</c:v>
                </c:pt>
                <c:pt idx="663" formatCode="0.00">
                  <c:v>19.09</c:v>
                </c:pt>
                <c:pt idx="664" formatCode="0.00">
                  <c:v>19.38</c:v>
                </c:pt>
                <c:pt idx="665" formatCode="0.00">
                  <c:v>20.02</c:v>
                </c:pt>
                <c:pt idx="666" formatCode="0.00">
                  <c:v>21.21</c:v>
                </c:pt>
                <c:pt idx="667" formatCode="0.00">
                  <c:v>21.03</c:v>
                </c:pt>
                <c:pt idx="668" formatCode="0.00">
                  <c:v>20.16</c:v>
                </c:pt>
                <c:pt idx="669" formatCode="0.00">
                  <c:v>19.649999999999999</c:v>
                </c:pt>
                <c:pt idx="670" formatCode="0.00">
                  <c:v>19.28</c:v>
                </c:pt>
                <c:pt idx="671" formatCode="0.00">
                  <c:v>19.690000000000001</c:v>
                </c:pt>
                <c:pt idx="672" formatCode="0.00">
                  <c:v>19.46</c:v>
                </c:pt>
                <c:pt idx="673" formatCode="0.00">
                  <c:v>18.899999999999999</c:v>
                </c:pt>
                <c:pt idx="674" formatCode="0.00">
                  <c:v>18.489999999999998</c:v>
                </c:pt>
                <c:pt idx="675" formatCode="0.00">
                  <c:v>18.18</c:v>
                </c:pt>
                <c:pt idx="676" formatCode="0.00">
                  <c:v>17.899999999999999</c:v>
                </c:pt>
                <c:pt idx="677" formatCode="0.00">
                  <c:v>17.66</c:v>
                </c:pt>
                <c:pt idx="678" formatCode="0.00">
                  <c:v>17.47</c:v>
                </c:pt>
                <c:pt idx="679" formatCode="0.00">
                  <c:v>17.3</c:v>
                </c:pt>
                <c:pt idx="680" formatCode="0.00">
                  <c:v>17.11</c:v>
                </c:pt>
                <c:pt idx="681" formatCode="0.00">
                  <c:v>16.940000000000001</c:v>
                </c:pt>
                <c:pt idx="682" formatCode="0.00">
                  <c:v>16.79</c:v>
                </c:pt>
                <c:pt idx="683" formatCode="0.00">
                  <c:v>16.670000000000002</c:v>
                </c:pt>
                <c:pt idx="684" formatCode="0.00">
                  <c:v>16.559999999999999</c:v>
                </c:pt>
                <c:pt idx="685" formatCode="0.00">
                  <c:v>16.420000000000002</c:v>
                </c:pt>
                <c:pt idx="686" formatCode="0.00">
                  <c:v>16.239999999999998</c:v>
                </c:pt>
                <c:pt idx="687" formatCode="0.00">
                  <c:v>16.07</c:v>
                </c:pt>
                <c:pt idx="688" formatCode="0.00">
                  <c:v>15.91</c:v>
                </c:pt>
                <c:pt idx="689" formatCode="0.00">
                  <c:v>15.79</c:v>
                </c:pt>
                <c:pt idx="690" formatCode="0.00">
                  <c:v>15.66</c:v>
                </c:pt>
                <c:pt idx="691" formatCode="0.00">
                  <c:v>15.59</c:v>
                </c:pt>
                <c:pt idx="692" formatCode="0.00">
                  <c:v>15.51</c:v>
                </c:pt>
                <c:pt idx="693" formatCode="0.00">
                  <c:v>15.33</c:v>
                </c:pt>
                <c:pt idx="694" formatCode="0.00">
                  <c:v>15.15</c:v>
                </c:pt>
                <c:pt idx="695" formatCode="0.00">
                  <c:v>15.09</c:v>
                </c:pt>
                <c:pt idx="696" formatCode="0.00">
                  <c:v>15.01</c:v>
                </c:pt>
                <c:pt idx="697" formatCode="0.00">
                  <c:v>14.93</c:v>
                </c:pt>
                <c:pt idx="698" formatCode="0.00">
                  <c:v>14.79</c:v>
                </c:pt>
                <c:pt idx="699" formatCode="0.00">
                  <c:v>14.71</c:v>
                </c:pt>
                <c:pt idx="700" formatCode="0.00">
                  <c:v>14.66</c:v>
                </c:pt>
                <c:pt idx="701" formatCode="0.00">
                  <c:v>14.58</c:v>
                </c:pt>
                <c:pt idx="702" formatCode="0.00">
                  <c:v>14.43</c:v>
                </c:pt>
                <c:pt idx="703" formatCode="0.00">
                  <c:v>14.27</c:v>
                </c:pt>
                <c:pt idx="704" formatCode="0.00">
                  <c:v>14.12</c:v>
                </c:pt>
                <c:pt idx="705" formatCode="0.00">
                  <c:v>13.97</c:v>
                </c:pt>
                <c:pt idx="706" formatCode="0.00">
                  <c:v>13.81</c:v>
                </c:pt>
                <c:pt idx="707" formatCode="0.00">
                  <c:v>13.69</c:v>
                </c:pt>
                <c:pt idx="708" formatCode="0.00">
                  <c:v>13.63</c:v>
                </c:pt>
                <c:pt idx="709" formatCode="0.00">
                  <c:v>13.56</c:v>
                </c:pt>
                <c:pt idx="710" formatCode="0.00">
                  <c:v>13.51</c:v>
                </c:pt>
                <c:pt idx="711" formatCode="0.00">
                  <c:v>13.52</c:v>
                </c:pt>
                <c:pt idx="712" formatCode="0.00">
                  <c:v>13.44</c:v>
                </c:pt>
                <c:pt idx="713" formatCode="0.00">
                  <c:v>13.28</c:v>
                </c:pt>
                <c:pt idx="714" formatCode="0.00">
                  <c:v>13.14</c:v>
                </c:pt>
                <c:pt idx="715" formatCode="0.00">
                  <c:v>13.02</c:v>
                </c:pt>
                <c:pt idx="716" formatCode="0.00">
                  <c:v>12.91</c:v>
                </c:pt>
                <c:pt idx="717" formatCode="0.00">
                  <c:v>12.82</c:v>
                </c:pt>
                <c:pt idx="718" formatCode="0.00">
                  <c:v>12.75</c:v>
                </c:pt>
                <c:pt idx="719" formatCode="0.00">
                  <c:v>12.69</c:v>
                </c:pt>
                <c:pt idx="720" formatCode="0.00">
                  <c:v>12.63</c:v>
                </c:pt>
                <c:pt idx="721" formatCode="0.00">
                  <c:v>12.57</c:v>
                </c:pt>
                <c:pt idx="722" formatCode="0.00">
                  <c:v>12.53</c:v>
                </c:pt>
                <c:pt idx="723" formatCode="0.00">
                  <c:v>12.47</c:v>
                </c:pt>
                <c:pt idx="724" formatCode="0.00">
                  <c:v>12.43</c:v>
                </c:pt>
                <c:pt idx="725" formatCode="0.00">
                  <c:v>12.41</c:v>
                </c:pt>
                <c:pt idx="726" formatCode="0.00">
                  <c:v>12.39</c:v>
                </c:pt>
                <c:pt idx="727" formatCode="0.00">
                  <c:v>12.38</c:v>
                </c:pt>
                <c:pt idx="728" formatCode="0.00">
                  <c:v>12.38</c:v>
                </c:pt>
                <c:pt idx="729" formatCode="0.00">
                  <c:v>12.42</c:v>
                </c:pt>
                <c:pt idx="730" formatCode="0.00">
                  <c:v>12.43</c:v>
                </c:pt>
                <c:pt idx="731" formatCode="0.00">
                  <c:v>12.46</c:v>
                </c:pt>
                <c:pt idx="732" formatCode="0.00">
                  <c:v>12.48</c:v>
                </c:pt>
                <c:pt idx="733" formatCode="0.00">
                  <c:v>12.49</c:v>
                </c:pt>
                <c:pt idx="734" formatCode="0.00">
                  <c:v>12.5</c:v>
                </c:pt>
                <c:pt idx="735" formatCode="0.00">
                  <c:v>12.53</c:v>
                </c:pt>
                <c:pt idx="736" formatCode="0.00">
                  <c:v>12.51</c:v>
                </c:pt>
                <c:pt idx="737" formatCode="0.00">
                  <c:v>12.54</c:v>
                </c:pt>
                <c:pt idx="738" formatCode="0.00">
                  <c:v>12.56</c:v>
                </c:pt>
                <c:pt idx="739" formatCode="0.00">
                  <c:v>12.58</c:v>
                </c:pt>
                <c:pt idx="740" formatCode="0.00">
                  <c:v>12.58</c:v>
                </c:pt>
                <c:pt idx="741" formatCode="0.00">
                  <c:v>12.61</c:v>
                </c:pt>
                <c:pt idx="742" formatCode="0.00">
                  <c:v>12.61</c:v>
                </c:pt>
                <c:pt idx="743" formatCode="0.00">
                  <c:v>12.64</c:v>
                </c:pt>
                <c:pt idx="744" formatCode="0.00">
                  <c:v>12.64</c:v>
                </c:pt>
                <c:pt idx="745" formatCode="0.00">
                  <c:v>12.69</c:v>
                </c:pt>
                <c:pt idx="746" formatCode="0.00">
                  <c:v>12.7</c:v>
                </c:pt>
                <c:pt idx="747" formatCode="0.00">
                  <c:v>12.75</c:v>
                </c:pt>
                <c:pt idx="748" formatCode="0.00">
                  <c:v>12.74</c:v>
                </c:pt>
                <c:pt idx="749" formatCode="0.00">
                  <c:v>12.72</c:v>
                </c:pt>
                <c:pt idx="750" formatCode="0.00">
                  <c:v>12.77</c:v>
                </c:pt>
                <c:pt idx="751" formatCode="0.00">
                  <c:v>12.75</c:v>
                </c:pt>
                <c:pt idx="752" formatCode="0.00">
                  <c:v>12.7</c:v>
                </c:pt>
                <c:pt idx="753" formatCode="0.00">
                  <c:v>12.67</c:v>
                </c:pt>
                <c:pt idx="754" formatCode="0.00">
                  <c:v>12.65</c:v>
                </c:pt>
                <c:pt idx="755" formatCode="0.00">
                  <c:v>12.67</c:v>
                </c:pt>
                <c:pt idx="756" formatCode="0.00">
                  <c:v>12.66</c:v>
                </c:pt>
                <c:pt idx="757" formatCode="0.00">
                  <c:v>12.69</c:v>
                </c:pt>
                <c:pt idx="758" formatCode="0.00">
                  <c:v>12.71</c:v>
                </c:pt>
                <c:pt idx="759" formatCode="0.00">
                  <c:v>12.72</c:v>
                </c:pt>
                <c:pt idx="760" formatCode="0.00">
                  <c:v>12.68</c:v>
                </c:pt>
                <c:pt idx="761" formatCode="0.00">
                  <c:v>12.66</c:v>
                </c:pt>
                <c:pt idx="762" formatCode="0.00">
                  <c:v>12.64</c:v>
                </c:pt>
                <c:pt idx="763" formatCode="0.00">
                  <c:v>12.66</c:v>
                </c:pt>
                <c:pt idx="764" formatCode="0.00">
                  <c:v>12.61</c:v>
                </c:pt>
                <c:pt idx="765" formatCode="0.00">
                  <c:v>12.59</c:v>
                </c:pt>
                <c:pt idx="766" formatCode="0.00">
                  <c:v>12.55</c:v>
                </c:pt>
                <c:pt idx="767" formatCode="0.00">
                  <c:v>12.58</c:v>
                </c:pt>
                <c:pt idx="768" formatCode="0.00">
                  <c:v>12.62</c:v>
                </c:pt>
                <c:pt idx="769" formatCode="0.00">
                  <c:v>12.63</c:v>
                </c:pt>
                <c:pt idx="770" formatCode="0.00">
                  <c:v>12.68</c:v>
                </c:pt>
                <c:pt idx="771" formatCode="0.00">
                  <c:v>12.74</c:v>
                </c:pt>
                <c:pt idx="772" formatCode="0.00">
                  <c:v>12.78</c:v>
                </c:pt>
                <c:pt idx="773" formatCode="0.00">
                  <c:v>12.86</c:v>
                </c:pt>
                <c:pt idx="777" formatCode="0.00">
                  <c:v>13.26</c:v>
                </c:pt>
                <c:pt idx="778" formatCode="0.00">
                  <c:v>13.37</c:v>
                </c:pt>
                <c:pt idx="779" formatCode="0.00">
                  <c:v>13.54</c:v>
                </c:pt>
                <c:pt idx="780" formatCode="0.00">
                  <c:v>13.76</c:v>
                </c:pt>
                <c:pt idx="781" formatCode="0.00">
                  <c:v>13.89</c:v>
                </c:pt>
                <c:pt idx="782" formatCode="0.00">
                  <c:v>13.99</c:v>
                </c:pt>
                <c:pt idx="783" formatCode="0.00">
                  <c:v>14.11</c:v>
                </c:pt>
                <c:pt idx="784" formatCode="0.00">
                  <c:v>14.34</c:v>
                </c:pt>
                <c:pt idx="785" formatCode="0.00">
                  <c:v>14.44</c:v>
                </c:pt>
                <c:pt idx="786" formatCode="0.00">
                  <c:v>14.41</c:v>
                </c:pt>
                <c:pt idx="787" formatCode="0.00">
                  <c:v>14.41</c:v>
                </c:pt>
                <c:pt idx="788" formatCode="0.00">
                  <c:v>14.45</c:v>
                </c:pt>
                <c:pt idx="789" formatCode="0.00">
                  <c:v>14.53</c:v>
                </c:pt>
                <c:pt idx="790" formatCode="0.00">
                  <c:v>14.77</c:v>
                </c:pt>
                <c:pt idx="791" formatCode="0.00">
                  <c:v>15.07</c:v>
                </c:pt>
                <c:pt idx="792" formatCode="0.00">
                  <c:v>15.11</c:v>
                </c:pt>
                <c:pt idx="793" formatCode="0.00">
                  <c:v>15.06</c:v>
                </c:pt>
                <c:pt idx="794" formatCode="0.00">
                  <c:v>15.02</c:v>
                </c:pt>
                <c:pt idx="795" formatCode="0.00">
                  <c:v>15.01</c:v>
                </c:pt>
                <c:pt idx="796" formatCode="0.00">
                  <c:v>14.91</c:v>
                </c:pt>
                <c:pt idx="797" formatCode="0.00">
                  <c:v>14.84</c:v>
                </c:pt>
                <c:pt idx="798" formatCode="0.00">
                  <c:v>14.78</c:v>
                </c:pt>
                <c:pt idx="799" formatCode="0.00">
                  <c:v>14.72</c:v>
                </c:pt>
                <c:pt idx="800" formatCode="0.00">
                  <c:v>14.68</c:v>
                </c:pt>
                <c:pt idx="801" formatCode="0.00">
                  <c:v>14.75</c:v>
                </c:pt>
                <c:pt idx="802" formatCode="0.00">
                  <c:v>14.8</c:v>
                </c:pt>
                <c:pt idx="803" formatCode="0.00">
                  <c:v>14.84</c:v>
                </c:pt>
                <c:pt idx="804" formatCode="0.00">
                  <c:v>15.11</c:v>
                </c:pt>
                <c:pt idx="805" formatCode="0.00">
                  <c:v>15.8</c:v>
                </c:pt>
                <c:pt idx="806" formatCode="0.00">
                  <c:v>16.579999999999998</c:v>
                </c:pt>
                <c:pt idx="807" formatCode="0.00">
                  <c:v>16.97</c:v>
                </c:pt>
                <c:pt idx="808" formatCode="0.00">
                  <c:v>17.829999999999998</c:v>
                </c:pt>
                <c:pt idx="809" formatCode="0.00">
                  <c:v>18.13</c:v>
                </c:pt>
                <c:pt idx="810" formatCode="0.00">
                  <c:v>18.68</c:v>
                </c:pt>
                <c:pt idx="811" formatCode="0.00">
                  <c:v>18.38</c:v>
                </c:pt>
                <c:pt idx="812" formatCode="0.00">
                  <c:v>17.600000000000001</c:v>
                </c:pt>
                <c:pt idx="813" formatCode="0.00">
                  <c:v>17.52</c:v>
                </c:pt>
                <c:pt idx="814" formatCode="0.00">
                  <c:v>18.12</c:v>
                </c:pt>
                <c:pt idx="815" formatCode="0.00">
                  <c:v>18.09</c:v>
                </c:pt>
                <c:pt idx="816" formatCode="0.00">
                  <c:v>17.97</c:v>
                </c:pt>
                <c:pt idx="817" formatCode="0.00">
                  <c:v>17.27</c:v>
                </c:pt>
                <c:pt idx="818" formatCode="0.00">
                  <c:v>16.71</c:v>
                </c:pt>
                <c:pt idx="819" formatCode="0.00">
                  <c:v>16.25</c:v>
                </c:pt>
                <c:pt idx="820" formatCode="0.00">
                  <c:v>15.92</c:v>
                </c:pt>
                <c:pt idx="821" formatCode="0.00">
                  <c:v>15.54</c:v>
                </c:pt>
                <c:pt idx="822" formatCode="0.00">
                  <c:v>15.23</c:v>
                </c:pt>
                <c:pt idx="823" formatCode="0.00">
                  <c:v>14.99</c:v>
                </c:pt>
                <c:pt idx="824" formatCode="0.00">
                  <c:v>14.8</c:v>
                </c:pt>
                <c:pt idx="825" formatCode="0.00">
                  <c:v>14.57</c:v>
                </c:pt>
                <c:pt idx="826" formatCode="0.00">
                  <c:v>14.32</c:v>
                </c:pt>
                <c:pt idx="827" formatCode="0.00">
                  <c:v>14.09</c:v>
                </c:pt>
                <c:pt idx="828" formatCode="0.00">
                  <c:v>13.85</c:v>
                </c:pt>
                <c:pt idx="829" formatCode="0.00">
                  <c:v>13.63</c:v>
                </c:pt>
                <c:pt idx="830" formatCode="0.00">
                  <c:v>13.47</c:v>
                </c:pt>
                <c:pt idx="831" formatCode="0.00">
                  <c:v>13.29</c:v>
                </c:pt>
                <c:pt idx="832" formatCode="0.00">
                  <c:v>13.15</c:v>
                </c:pt>
                <c:pt idx="833" formatCode="0.00">
                  <c:v>13.04</c:v>
                </c:pt>
                <c:pt idx="834" formatCode="0.00">
                  <c:v>12.9</c:v>
                </c:pt>
                <c:pt idx="835" formatCode="0.00">
                  <c:v>12.77</c:v>
                </c:pt>
                <c:pt idx="836" formatCode="0.00">
                  <c:v>12.64</c:v>
                </c:pt>
                <c:pt idx="837" formatCode="0.00">
                  <c:v>12.51</c:v>
                </c:pt>
                <c:pt idx="838" formatCode="0.00">
                  <c:v>12.4</c:v>
                </c:pt>
                <c:pt idx="839" formatCode="0.00">
                  <c:v>12.32</c:v>
                </c:pt>
                <c:pt idx="840" formatCode="0.00">
                  <c:v>12.25</c:v>
                </c:pt>
                <c:pt idx="841" formatCode="0.00">
                  <c:v>12.16</c:v>
                </c:pt>
                <c:pt idx="842" formatCode="0.00">
                  <c:v>12.06</c:v>
                </c:pt>
                <c:pt idx="843" formatCode="0.00">
                  <c:v>11.97</c:v>
                </c:pt>
                <c:pt idx="844" formatCode="0.00">
                  <c:v>11.88</c:v>
                </c:pt>
                <c:pt idx="845" formatCode="0.00">
                  <c:v>11.81</c:v>
                </c:pt>
                <c:pt idx="846" formatCode="0.00">
                  <c:v>11.71</c:v>
                </c:pt>
                <c:pt idx="847" formatCode="0.00">
                  <c:v>11.62</c:v>
                </c:pt>
                <c:pt idx="848" formatCode="0.00">
                  <c:v>11.52</c:v>
                </c:pt>
                <c:pt idx="849" formatCode="0.00">
                  <c:v>11.46</c:v>
                </c:pt>
                <c:pt idx="850" formatCode="0.00">
                  <c:v>11.44</c:v>
                </c:pt>
                <c:pt idx="851" formatCode="0.00">
                  <c:v>11.43</c:v>
                </c:pt>
                <c:pt idx="852" formatCode="0.00">
                  <c:v>11.44</c:v>
                </c:pt>
                <c:pt idx="853" formatCode="0.00">
                  <c:v>11.38</c:v>
                </c:pt>
                <c:pt idx="854" formatCode="0.00">
                  <c:v>11.3</c:v>
                </c:pt>
                <c:pt idx="855" formatCode="0.00">
                  <c:v>11.25</c:v>
                </c:pt>
                <c:pt idx="856" formatCode="0.00">
                  <c:v>11.18</c:v>
                </c:pt>
                <c:pt idx="857" formatCode="0.00">
                  <c:v>11.11</c:v>
                </c:pt>
                <c:pt idx="858" formatCode="0.00">
                  <c:v>11.06</c:v>
                </c:pt>
                <c:pt idx="859" formatCode="0.00">
                  <c:v>11</c:v>
                </c:pt>
                <c:pt idx="860" formatCode="0.00">
                  <c:v>10.93</c:v>
                </c:pt>
                <c:pt idx="861" formatCode="0.00">
                  <c:v>10.89</c:v>
                </c:pt>
                <c:pt idx="862" formatCode="0.00">
                  <c:v>10.8</c:v>
                </c:pt>
                <c:pt idx="863" formatCode="0.00">
                  <c:v>10.76</c:v>
                </c:pt>
                <c:pt idx="864" formatCode="0.00">
                  <c:v>10.72</c:v>
                </c:pt>
                <c:pt idx="865" formatCode="0.00">
                  <c:v>10.62</c:v>
                </c:pt>
                <c:pt idx="866" formatCode="0.00">
                  <c:v>10.56</c:v>
                </c:pt>
                <c:pt idx="867" formatCode="0.00">
                  <c:v>10.46</c:v>
                </c:pt>
                <c:pt idx="868" formatCode="0.00">
                  <c:v>10.56</c:v>
                </c:pt>
                <c:pt idx="869" formatCode="0.00">
                  <c:v>10.65</c:v>
                </c:pt>
                <c:pt idx="870" formatCode="0.00">
                  <c:v>10.69</c:v>
                </c:pt>
                <c:pt idx="871" formatCode="0.00">
                  <c:v>10.77</c:v>
                </c:pt>
                <c:pt idx="872" formatCode="0.00">
                  <c:v>10.77</c:v>
                </c:pt>
                <c:pt idx="873" formatCode="0.00">
                  <c:v>10.77</c:v>
                </c:pt>
                <c:pt idx="874" formatCode="0.00">
                  <c:v>10.7</c:v>
                </c:pt>
                <c:pt idx="875" formatCode="0.00">
                  <c:v>10.73</c:v>
                </c:pt>
                <c:pt idx="876" formatCode="0.00">
                  <c:v>10.75</c:v>
                </c:pt>
                <c:pt idx="877" formatCode="0.00">
                  <c:v>10.71</c:v>
                </c:pt>
                <c:pt idx="878" formatCode="0.00">
                  <c:v>10.71</c:v>
                </c:pt>
                <c:pt idx="879" formatCode="0.00">
                  <c:v>10.69</c:v>
                </c:pt>
                <c:pt idx="880" formatCode="0.00">
                  <c:v>10.68</c:v>
                </c:pt>
                <c:pt idx="881" formatCode="0.00">
                  <c:v>10.64</c:v>
                </c:pt>
                <c:pt idx="882" formatCode="0.00">
                  <c:v>10.63</c:v>
                </c:pt>
                <c:pt idx="883" formatCode="0.00">
                  <c:v>10.63</c:v>
                </c:pt>
                <c:pt idx="884" formatCode="0.00">
                  <c:v>10.55</c:v>
                </c:pt>
                <c:pt idx="885" formatCode="0.00">
                  <c:v>10.5</c:v>
                </c:pt>
                <c:pt idx="886" formatCode="0.00">
                  <c:v>10.46</c:v>
                </c:pt>
                <c:pt idx="887" formatCode="0.00">
                  <c:v>10.42</c:v>
                </c:pt>
                <c:pt idx="888" formatCode="0.00">
                  <c:v>10.4</c:v>
                </c:pt>
                <c:pt idx="889" formatCode="0.00">
                  <c:v>10.35</c:v>
                </c:pt>
                <c:pt idx="890" formatCode="0.00">
                  <c:v>10.33</c:v>
                </c:pt>
                <c:pt idx="891" formatCode="0.00">
                  <c:v>10.33</c:v>
                </c:pt>
                <c:pt idx="892" formatCode="0.00">
                  <c:v>10.34</c:v>
                </c:pt>
                <c:pt idx="893" formatCode="0.00">
                  <c:v>10.37</c:v>
                </c:pt>
                <c:pt idx="894" formatCode="0.00">
                  <c:v>10.43</c:v>
                </c:pt>
                <c:pt idx="895" formatCode="0.00">
                  <c:v>10.44</c:v>
                </c:pt>
                <c:pt idx="896" formatCode="0.00">
                  <c:v>10.54</c:v>
                </c:pt>
                <c:pt idx="897" formatCode="0.00">
                  <c:v>10.6</c:v>
                </c:pt>
                <c:pt idx="898" formatCode="0.00">
                  <c:v>10.65</c:v>
                </c:pt>
                <c:pt idx="899" formatCode="0.00">
                  <c:v>10.65</c:v>
                </c:pt>
                <c:pt idx="900" formatCode="0.00">
                  <c:v>10.67</c:v>
                </c:pt>
                <c:pt idx="901" formatCode="0.00">
                  <c:v>10.68</c:v>
                </c:pt>
                <c:pt idx="902" formatCode="0.00">
                  <c:v>10.65</c:v>
                </c:pt>
                <c:pt idx="903" formatCode="0.00">
                  <c:v>10.63</c:v>
                </c:pt>
                <c:pt idx="904" formatCode="0.00">
                  <c:v>10.59</c:v>
                </c:pt>
                <c:pt idx="905" formatCode="0.00">
                  <c:v>10.61</c:v>
                </c:pt>
                <c:pt idx="906" formatCode="0.00">
                  <c:v>10.59</c:v>
                </c:pt>
                <c:pt idx="907" formatCode="0.00">
                  <c:v>10.56</c:v>
                </c:pt>
                <c:pt idx="908" formatCode="0.00">
                  <c:v>10.64</c:v>
                </c:pt>
                <c:pt idx="909" formatCode="0.00">
                  <c:v>10.63</c:v>
                </c:pt>
                <c:pt idx="910" formatCode="0.00">
                  <c:v>11.07</c:v>
                </c:pt>
                <c:pt idx="911" formatCode="0.00">
                  <c:v>12.58</c:v>
                </c:pt>
                <c:pt idx="912" formatCode="0.00">
                  <c:v>14.13</c:v>
                </c:pt>
                <c:pt idx="913" formatCode="0.00">
                  <c:v>15.59</c:v>
                </c:pt>
                <c:pt idx="914" formatCode="0.00">
                  <c:v>17.059999999999999</c:v>
                </c:pt>
                <c:pt idx="915" formatCode="0.00">
                  <c:v>18.579999999999998</c:v>
                </c:pt>
                <c:pt idx="916" formatCode="0.00">
                  <c:v>20.13</c:v>
                </c:pt>
                <c:pt idx="917" formatCode="0.00">
                  <c:v>21.66</c:v>
                </c:pt>
                <c:pt idx="918" formatCode="0.00">
                  <c:v>23.15</c:v>
                </c:pt>
                <c:pt idx="919" formatCode="0.00">
                  <c:v>24.51</c:v>
                </c:pt>
                <c:pt idx="920" formatCode="0.00">
                  <c:v>25.98</c:v>
                </c:pt>
                <c:pt idx="921" formatCode="0.00">
                  <c:v>27.42</c:v>
                </c:pt>
                <c:pt idx="922" formatCode="0.00">
                  <c:v>28.77</c:v>
                </c:pt>
                <c:pt idx="923" formatCode="0.00">
                  <c:v>30.19</c:v>
                </c:pt>
                <c:pt idx="924" formatCode="0.00">
                  <c:v>31.42</c:v>
                </c:pt>
                <c:pt idx="925" formatCode="0.00">
                  <c:v>32.549999999999997</c:v>
                </c:pt>
                <c:pt idx="926" formatCode="0.00">
                  <c:v>33.6</c:v>
                </c:pt>
                <c:pt idx="927" formatCode="0.00">
                  <c:v>34.450000000000003</c:v>
                </c:pt>
                <c:pt idx="928" formatCode="0.00">
                  <c:v>35.270000000000003</c:v>
                </c:pt>
                <c:pt idx="929" formatCode="0.00">
                  <c:v>35.69</c:v>
                </c:pt>
                <c:pt idx="930" formatCode="0.00">
                  <c:v>36.130000000000003</c:v>
                </c:pt>
                <c:pt idx="931" formatCode="0.00">
                  <c:v>36.380000000000003</c:v>
                </c:pt>
                <c:pt idx="932" formatCode="0.00">
                  <c:v>36.590000000000003</c:v>
                </c:pt>
                <c:pt idx="933" formatCode="0.00">
                  <c:v>36.79</c:v>
                </c:pt>
                <c:pt idx="934" formatCode="0.00">
                  <c:v>36.76</c:v>
                </c:pt>
                <c:pt idx="935" formatCode="0.00">
                  <c:v>37.18</c:v>
                </c:pt>
                <c:pt idx="936" formatCode="0.00">
                  <c:v>37.68</c:v>
                </c:pt>
                <c:pt idx="937" formatCode="0.00">
                  <c:v>37.99</c:v>
                </c:pt>
                <c:pt idx="938" formatCode="0.00">
                  <c:v>38.29</c:v>
                </c:pt>
                <c:pt idx="939" formatCode="0.00">
                  <c:v>38.630000000000003</c:v>
                </c:pt>
                <c:pt idx="940" formatCode="0.00">
                  <c:v>38.85</c:v>
                </c:pt>
                <c:pt idx="941" formatCode="0.00">
                  <c:v>39.299999999999997</c:v>
                </c:pt>
                <c:pt idx="942" formatCode="0.00">
                  <c:v>39.86</c:v>
                </c:pt>
                <c:pt idx="943" formatCode="0.00">
                  <c:v>40.19</c:v>
                </c:pt>
                <c:pt idx="944" formatCode="0.00">
                  <c:v>40.61</c:v>
                </c:pt>
                <c:pt idx="945" formatCode="0.00">
                  <c:v>40.92</c:v>
                </c:pt>
                <c:pt idx="946" formatCode="0.00">
                  <c:v>41.11</c:v>
                </c:pt>
                <c:pt idx="947" formatCode="0.00">
                  <c:v>41.07</c:v>
                </c:pt>
                <c:pt idx="948" formatCode="0.00">
                  <c:v>40.98</c:v>
                </c:pt>
                <c:pt idx="949" formatCode="0.00">
                  <c:v>40.72</c:v>
                </c:pt>
                <c:pt idx="950" formatCode="0.00">
                  <c:v>40.590000000000003</c:v>
                </c:pt>
                <c:pt idx="951" formatCode="0.00">
                  <c:v>40.130000000000003</c:v>
                </c:pt>
                <c:pt idx="952" formatCode="0.00">
                  <c:v>39.700000000000003</c:v>
                </c:pt>
                <c:pt idx="953" formatCode="0.00">
                  <c:v>39.08</c:v>
                </c:pt>
                <c:pt idx="954" formatCode="0.00">
                  <c:v>38.32</c:v>
                </c:pt>
                <c:pt idx="955" formatCode="0.00">
                  <c:v>37.44</c:v>
                </c:pt>
                <c:pt idx="958" formatCode="0.00">
                  <c:v>35.82</c:v>
                </c:pt>
                <c:pt idx="959" formatCode="0.00">
                  <c:v>34.76</c:v>
                </c:pt>
                <c:pt idx="960" formatCode="0.00">
                  <c:v>33.56</c:v>
                </c:pt>
                <c:pt idx="961" formatCode="0.00">
                  <c:v>31.96</c:v>
                </c:pt>
                <c:pt idx="962" formatCode="0.00">
                  <c:v>29.83</c:v>
                </c:pt>
                <c:pt idx="963" formatCode="0.00">
                  <c:v>27.89</c:v>
                </c:pt>
                <c:pt idx="964" formatCode="0.00">
                  <c:v>26.27</c:v>
                </c:pt>
                <c:pt idx="965" formatCode="0.00">
                  <c:v>24.91</c:v>
                </c:pt>
                <c:pt idx="966" formatCode="0.00">
                  <c:v>23.73</c:v>
                </c:pt>
                <c:pt idx="967" formatCode="0.00">
                  <c:v>22.69</c:v>
                </c:pt>
                <c:pt idx="968" formatCode="0.00">
                  <c:v>21.81</c:v>
                </c:pt>
                <c:pt idx="969" formatCode="0.00">
                  <c:v>21.01</c:v>
                </c:pt>
                <c:pt idx="970" formatCode="0.00">
                  <c:v>20.260000000000002</c:v>
                </c:pt>
                <c:pt idx="971" formatCode="0.00">
                  <c:v>19.63</c:v>
                </c:pt>
                <c:pt idx="972" formatCode="0.00">
                  <c:v>19.02</c:v>
                </c:pt>
                <c:pt idx="973" formatCode="0.00">
                  <c:v>18.45</c:v>
                </c:pt>
                <c:pt idx="974" formatCode="0.00">
                  <c:v>17.95</c:v>
                </c:pt>
                <c:pt idx="975" formatCode="0.00">
                  <c:v>17.489999999999998</c:v>
                </c:pt>
                <c:pt idx="976" formatCode="0.00">
                  <c:v>17.04</c:v>
                </c:pt>
                <c:pt idx="977" formatCode="0.00">
                  <c:v>16.670000000000002</c:v>
                </c:pt>
                <c:pt idx="978" formatCode="0.00">
                  <c:v>16.3</c:v>
                </c:pt>
                <c:pt idx="979" formatCode="0.00">
                  <c:v>15.97</c:v>
                </c:pt>
                <c:pt idx="980" formatCode="0.00">
                  <c:v>15.66</c:v>
                </c:pt>
                <c:pt idx="981" formatCode="0.00">
                  <c:v>15.38</c:v>
                </c:pt>
                <c:pt idx="982" formatCode="0.00">
                  <c:v>15.1</c:v>
                </c:pt>
                <c:pt idx="983" formatCode="0.00">
                  <c:v>14.8</c:v>
                </c:pt>
                <c:pt idx="984" formatCode="0.00">
                  <c:v>14.53</c:v>
                </c:pt>
                <c:pt idx="985" formatCode="0.00">
                  <c:v>14.31</c:v>
                </c:pt>
                <c:pt idx="986" formatCode="0.00">
                  <c:v>14.1</c:v>
                </c:pt>
                <c:pt idx="987" formatCode="0.00">
                  <c:v>13.88</c:v>
                </c:pt>
                <c:pt idx="988" formatCode="0.00">
                  <c:v>13.66</c:v>
                </c:pt>
                <c:pt idx="989" formatCode="0.00">
                  <c:v>13.48</c:v>
                </c:pt>
                <c:pt idx="990" formatCode="0.00">
                  <c:v>13.28</c:v>
                </c:pt>
                <c:pt idx="991" formatCode="0.00">
                  <c:v>13.1</c:v>
                </c:pt>
                <c:pt idx="992" formatCode="0.00">
                  <c:v>12.94</c:v>
                </c:pt>
                <c:pt idx="993" formatCode="0.00">
                  <c:v>12.76</c:v>
                </c:pt>
                <c:pt idx="994" formatCode="0.00">
                  <c:v>12.59</c:v>
                </c:pt>
                <c:pt idx="995" formatCode="0.00">
                  <c:v>12.46</c:v>
                </c:pt>
                <c:pt idx="996" formatCode="0.00">
                  <c:v>12.35</c:v>
                </c:pt>
                <c:pt idx="997" formatCode="0.00">
                  <c:v>12.26</c:v>
                </c:pt>
                <c:pt idx="998" formatCode="0.00">
                  <c:v>12.23</c:v>
                </c:pt>
                <c:pt idx="999" formatCode="0.00">
                  <c:v>12.15</c:v>
                </c:pt>
                <c:pt idx="1000" formatCode="0.00">
                  <c:v>12.13</c:v>
                </c:pt>
                <c:pt idx="1001" formatCode="0.00">
                  <c:v>12.09</c:v>
                </c:pt>
                <c:pt idx="1002" formatCode="0.00">
                  <c:v>12.1</c:v>
                </c:pt>
                <c:pt idx="1003" formatCode="0.00">
                  <c:v>12.03</c:v>
                </c:pt>
                <c:pt idx="1004" formatCode="0.00">
                  <c:v>12.01</c:v>
                </c:pt>
                <c:pt idx="1005" formatCode="0.00">
                  <c:v>11.93</c:v>
                </c:pt>
                <c:pt idx="1006" formatCode="0.00">
                  <c:v>11.93</c:v>
                </c:pt>
                <c:pt idx="1007" formatCode="0.00">
                  <c:v>11.9</c:v>
                </c:pt>
                <c:pt idx="1008" formatCode="0.00">
                  <c:v>11.9</c:v>
                </c:pt>
                <c:pt idx="1009" formatCode="0.00">
                  <c:v>11.94</c:v>
                </c:pt>
                <c:pt idx="1010" formatCode="0.00">
                  <c:v>11.93</c:v>
                </c:pt>
                <c:pt idx="1011" formatCode="0.00">
                  <c:v>11.9</c:v>
                </c:pt>
                <c:pt idx="1012" formatCode="0.00">
                  <c:v>11.95</c:v>
                </c:pt>
                <c:pt idx="1013" formatCode="0.00">
                  <c:v>11.93</c:v>
                </c:pt>
                <c:pt idx="1014" formatCode="0.00">
                  <c:v>11.96</c:v>
                </c:pt>
                <c:pt idx="1015" formatCode="0.00">
                  <c:v>11.98</c:v>
                </c:pt>
                <c:pt idx="1016" formatCode="0.00">
                  <c:v>11.98</c:v>
                </c:pt>
                <c:pt idx="1017" formatCode="0.00">
                  <c:v>11.94</c:v>
                </c:pt>
                <c:pt idx="1018" formatCode="0.00">
                  <c:v>12.01</c:v>
                </c:pt>
                <c:pt idx="1019" formatCode="0.00">
                  <c:v>12.05</c:v>
                </c:pt>
                <c:pt idx="1020" formatCode="0.00">
                  <c:v>12.09</c:v>
                </c:pt>
                <c:pt idx="1021" formatCode="0.00">
                  <c:v>12.14</c:v>
                </c:pt>
                <c:pt idx="1022" formatCode="0.00">
                  <c:v>12.26</c:v>
                </c:pt>
                <c:pt idx="1023" formatCode="0.00">
                  <c:v>12.44</c:v>
                </c:pt>
                <c:pt idx="1024" formatCode="0.00">
                  <c:v>12.59</c:v>
                </c:pt>
                <c:pt idx="1025" formatCode="0.00">
                  <c:v>12.7</c:v>
                </c:pt>
                <c:pt idx="1026" formatCode="0.00">
                  <c:v>12.79</c:v>
                </c:pt>
                <c:pt idx="1027" formatCode="0.00">
                  <c:v>12.8</c:v>
                </c:pt>
                <c:pt idx="1028" formatCode="0.00">
                  <c:v>12.85</c:v>
                </c:pt>
                <c:pt idx="1029" formatCode="0.00">
                  <c:v>12.86</c:v>
                </c:pt>
                <c:pt idx="1030" formatCode="0.00">
                  <c:v>12.8</c:v>
                </c:pt>
                <c:pt idx="1031" formatCode="0.00">
                  <c:v>12.76</c:v>
                </c:pt>
                <c:pt idx="1032" formatCode="0.00">
                  <c:v>12.69</c:v>
                </c:pt>
                <c:pt idx="1033" formatCode="0.00">
                  <c:v>12.66</c:v>
                </c:pt>
                <c:pt idx="1034" formatCode="0.00">
                  <c:v>12.67</c:v>
                </c:pt>
                <c:pt idx="1035" formatCode="0.00">
                  <c:v>12.7</c:v>
                </c:pt>
                <c:pt idx="1036" formatCode="0.00">
                  <c:v>12.67</c:v>
                </c:pt>
                <c:pt idx="1037" formatCode="0.00">
                  <c:v>12.68</c:v>
                </c:pt>
                <c:pt idx="1038" formatCode="0.00">
                  <c:v>12.69</c:v>
                </c:pt>
                <c:pt idx="1039" formatCode="0.00">
                  <c:v>12.64</c:v>
                </c:pt>
                <c:pt idx="1040" formatCode="0.00">
                  <c:v>12.65</c:v>
                </c:pt>
                <c:pt idx="1041" formatCode="0.00">
                  <c:v>12.66</c:v>
                </c:pt>
                <c:pt idx="1042" formatCode="0.00">
                  <c:v>12.64</c:v>
                </c:pt>
                <c:pt idx="1043" formatCode="0.00">
                  <c:v>12.58</c:v>
                </c:pt>
                <c:pt idx="1044" formatCode="0.00">
                  <c:v>12.52</c:v>
                </c:pt>
                <c:pt idx="1045" formatCode="0.00">
                  <c:v>12.51</c:v>
                </c:pt>
                <c:pt idx="1046" formatCode="0.00">
                  <c:v>12.52</c:v>
                </c:pt>
                <c:pt idx="1047" formatCode="0.00">
                  <c:v>12.53</c:v>
                </c:pt>
                <c:pt idx="1048" formatCode="0.00">
                  <c:v>12.56</c:v>
                </c:pt>
                <c:pt idx="1049" formatCode="0.00">
                  <c:v>12.57</c:v>
                </c:pt>
                <c:pt idx="1050" formatCode="0.00">
                  <c:v>12.63</c:v>
                </c:pt>
                <c:pt idx="1051" formatCode="0.00">
                  <c:v>12.72</c:v>
                </c:pt>
                <c:pt idx="1052" formatCode="0.00">
                  <c:v>12.78</c:v>
                </c:pt>
                <c:pt idx="1053" formatCode="0.00">
                  <c:v>12.83</c:v>
                </c:pt>
                <c:pt idx="1054" formatCode="0.00">
                  <c:v>12.9</c:v>
                </c:pt>
                <c:pt idx="1055" formatCode="0.00">
                  <c:v>13</c:v>
                </c:pt>
                <c:pt idx="1056" formatCode="0.00">
                  <c:v>13.05</c:v>
                </c:pt>
                <c:pt idx="1057" formatCode="0.00">
                  <c:v>13.14</c:v>
                </c:pt>
                <c:pt idx="1058" formatCode="0.00">
                  <c:v>13.21</c:v>
                </c:pt>
                <c:pt idx="1059" formatCode="0.00">
                  <c:v>13.27</c:v>
                </c:pt>
                <c:pt idx="1060" formatCode="0.00">
                  <c:v>13.31</c:v>
                </c:pt>
                <c:pt idx="1061" formatCode="0.00">
                  <c:v>13.27</c:v>
                </c:pt>
                <c:pt idx="1062" formatCode="0.00">
                  <c:v>13.3</c:v>
                </c:pt>
                <c:pt idx="1063" formatCode="0.00">
                  <c:v>13.32</c:v>
                </c:pt>
                <c:pt idx="1064" formatCode="0.00">
                  <c:v>13.44</c:v>
                </c:pt>
                <c:pt idx="1065" formatCode="0.00">
                  <c:v>13.6</c:v>
                </c:pt>
                <c:pt idx="1066" formatCode="0.00">
                  <c:v>13.76</c:v>
                </c:pt>
                <c:pt idx="1067" formatCode="0.00">
                  <c:v>13.92</c:v>
                </c:pt>
                <c:pt idx="1068" formatCode="0.00">
                  <c:v>14.65</c:v>
                </c:pt>
                <c:pt idx="1069" formatCode="0.00">
                  <c:v>15.45</c:v>
                </c:pt>
                <c:pt idx="1070" formatCode="0.00">
                  <c:v>16.07</c:v>
                </c:pt>
                <c:pt idx="1071" formatCode="0.00">
                  <c:v>16.170000000000002</c:v>
                </c:pt>
                <c:pt idx="1072" formatCode="0.00">
                  <c:v>16.14</c:v>
                </c:pt>
                <c:pt idx="1073" formatCode="0.00">
                  <c:v>16.22</c:v>
                </c:pt>
                <c:pt idx="1074" formatCode="0.00">
                  <c:v>16.239999999999998</c:v>
                </c:pt>
                <c:pt idx="1075" formatCode="0.00">
                  <c:v>16.25</c:v>
                </c:pt>
                <c:pt idx="1076" formatCode="0.00">
                  <c:v>16.37</c:v>
                </c:pt>
                <c:pt idx="1077" formatCode="0.00">
                  <c:v>16.510000000000002</c:v>
                </c:pt>
                <c:pt idx="1078" formatCode="0.00">
                  <c:v>16.600000000000001</c:v>
                </c:pt>
                <c:pt idx="1079" formatCode="0.00">
                  <c:v>16.79</c:v>
                </c:pt>
                <c:pt idx="1080" formatCode="0.00">
                  <c:v>16.8</c:v>
                </c:pt>
                <c:pt idx="1081" formatCode="0.00">
                  <c:v>16.8</c:v>
                </c:pt>
                <c:pt idx="1082" formatCode="0.00">
                  <c:v>16.8</c:v>
                </c:pt>
                <c:pt idx="1083" formatCode="0.00">
                  <c:v>16.809999999999999</c:v>
                </c:pt>
                <c:pt idx="1084" formatCode="0.00">
                  <c:v>16.91</c:v>
                </c:pt>
                <c:pt idx="1085" formatCode="0.00">
                  <c:v>17.079999999999998</c:v>
                </c:pt>
                <c:pt idx="1086" formatCode="0.00">
                  <c:v>17.600000000000001</c:v>
                </c:pt>
                <c:pt idx="1087" formatCode="0.00">
                  <c:v>17.93</c:v>
                </c:pt>
                <c:pt idx="1088" formatCode="0.00">
                  <c:v>18.07</c:v>
                </c:pt>
                <c:pt idx="1089" formatCode="0.00">
                  <c:v>18.2</c:v>
                </c:pt>
                <c:pt idx="1090" formatCode="0.00">
                  <c:v>18.420000000000002</c:v>
                </c:pt>
                <c:pt idx="1091" formatCode="0.00">
                  <c:v>18.72</c:v>
                </c:pt>
                <c:pt idx="1092" formatCode="0.00">
                  <c:v>18.72</c:v>
                </c:pt>
                <c:pt idx="1093" formatCode="0.00">
                  <c:v>18.71</c:v>
                </c:pt>
                <c:pt idx="1094" formatCode="0.00">
                  <c:v>18.739999999999998</c:v>
                </c:pt>
                <c:pt idx="1095" formatCode="0.00">
                  <c:v>18.78</c:v>
                </c:pt>
                <c:pt idx="1096" formatCode="0.00">
                  <c:v>18.63</c:v>
                </c:pt>
                <c:pt idx="1097" formatCode="0.00">
                  <c:v>18.53</c:v>
                </c:pt>
                <c:pt idx="1098" formatCode="0.00">
                  <c:v>18.45</c:v>
                </c:pt>
                <c:pt idx="1099" formatCode="0.00">
                  <c:v>18.37</c:v>
                </c:pt>
                <c:pt idx="1100" formatCode="0.00">
                  <c:v>18.28</c:v>
                </c:pt>
                <c:pt idx="1101" formatCode="0.00">
                  <c:v>18.2</c:v>
                </c:pt>
                <c:pt idx="1102" formatCode="0.00">
                  <c:v>18.09</c:v>
                </c:pt>
                <c:pt idx="1103" formatCode="0.00">
                  <c:v>17.95</c:v>
                </c:pt>
                <c:pt idx="1104" formatCode="0.00">
                  <c:v>17.850000000000001</c:v>
                </c:pt>
                <c:pt idx="1105" formatCode="0.00">
                  <c:v>17.760000000000002</c:v>
                </c:pt>
                <c:pt idx="1106" formatCode="0.00">
                  <c:v>17.690000000000001</c:v>
                </c:pt>
                <c:pt idx="1107" formatCode="0.00">
                  <c:v>17.600000000000001</c:v>
                </c:pt>
                <c:pt idx="1108" formatCode="0.00">
                  <c:v>17.39</c:v>
                </c:pt>
                <c:pt idx="1109" formatCode="0.00">
                  <c:v>17.21</c:v>
                </c:pt>
                <c:pt idx="1110" formatCode="0.00">
                  <c:v>17.04</c:v>
                </c:pt>
                <c:pt idx="1111" formatCode="0.00">
                  <c:v>16.98</c:v>
                </c:pt>
                <c:pt idx="1112" formatCode="0.00">
                  <c:v>16.95</c:v>
                </c:pt>
                <c:pt idx="1113" formatCode="0.00">
                  <c:v>16.920000000000002</c:v>
                </c:pt>
                <c:pt idx="1114" formatCode="0.00">
                  <c:v>16.89</c:v>
                </c:pt>
                <c:pt idx="1115" formatCode="0.00">
                  <c:v>16.89</c:v>
                </c:pt>
                <c:pt idx="1116" formatCode="0.00">
                  <c:v>16.91</c:v>
                </c:pt>
                <c:pt idx="1117" formatCode="0.00">
                  <c:v>16.86</c:v>
                </c:pt>
                <c:pt idx="1118" formatCode="0.00">
                  <c:v>16.73</c:v>
                </c:pt>
                <c:pt idx="1119" formatCode="0.00">
                  <c:v>16.61</c:v>
                </c:pt>
                <c:pt idx="1120" formatCode="0.00">
                  <c:v>16.54</c:v>
                </c:pt>
                <c:pt idx="1121" formatCode="0.00">
                  <c:v>16.53</c:v>
                </c:pt>
                <c:pt idx="1122" formatCode="0.00">
                  <c:v>16.53</c:v>
                </c:pt>
                <c:pt idx="1123" formatCode="0.00">
                  <c:v>16.5</c:v>
                </c:pt>
                <c:pt idx="1124" formatCode="0.00">
                  <c:v>16.43</c:v>
                </c:pt>
                <c:pt idx="1125" formatCode="0.00">
                  <c:v>16.329999999999998</c:v>
                </c:pt>
                <c:pt idx="1126" formatCode="0.00">
                  <c:v>16.28</c:v>
                </c:pt>
                <c:pt idx="1127" formatCode="0.00">
                  <c:v>16.3</c:v>
                </c:pt>
                <c:pt idx="1128" formatCode="0.00">
                  <c:v>16.38</c:v>
                </c:pt>
                <c:pt idx="1129" formatCode="0.00">
                  <c:v>16.36</c:v>
                </c:pt>
                <c:pt idx="1130" formatCode="0.00">
                  <c:v>16.22</c:v>
                </c:pt>
                <c:pt idx="1131" formatCode="0.00">
                  <c:v>16.14</c:v>
                </c:pt>
                <c:pt idx="1132" formatCode="0.00">
                  <c:v>16.079999999999998</c:v>
                </c:pt>
                <c:pt idx="1133" formatCode="0.00">
                  <c:v>16.02</c:v>
                </c:pt>
                <c:pt idx="1134" formatCode="0.00">
                  <c:v>16</c:v>
                </c:pt>
                <c:pt idx="1135" formatCode="0.00">
                  <c:v>15.97</c:v>
                </c:pt>
                <c:pt idx="1136" formatCode="0.00">
                  <c:v>15.94</c:v>
                </c:pt>
                <c:pt idx="1139" formatCode="0.00">
                  <c:v>15.87</c:v>
                </c:pt>
                <c:pt idx="1140" formatCode="0.00">
                  <c:v>15.77</c:v>
                </c:pt>
                <c:pt idx="1141" formatCode="0.00">
                  <c:v>15.6</c:v>
                </c:pt>
                <c:pt idx="1142" formatCode="0.00">
                  <c:v>15.42</c:v>
                </c:pt>
                <c:pt idx="1143" formatCode="0.00">
                  <c:v>15.24</c:v>
                </c:pt>
                <c:pt idx="1144" formatCode="0.00">
                  <c:v>15.08</c:v>
                </c:pt>
                <c:pt idx="1145" formatCode="0.00">
                  <c:v>14.92</c:v>
                </c:pt>
                <c:pt idx="1146" formatCode="0.00">
                  <c:v>14.8</c:v>
                </c:pt>
                <c:pt idx="1147" formatCode="0.00">
                  <c:v>14.66</c:v>
                </c:pt>
                <c:pt idx="1148" formatCode="0.00">
                  <c:v>14.52</c:v>
                </c:pt>
                <c:pt idx="1149" formatCode="0.00">
                  <c:v>14.4</c:v>
                </c:pt>
                <c:pt idx="1150" formatCode="0.00">
                  <c:v>14.26</c:v>
                </c:pt>
                <c:pt idx="1151" formatCode="0.00">
                  <c:v>14.15</c:v>
                </c:pt>
                <c:pt idx="1152" formatCode="0.00">
                  <c:v>14.05</c:v>
                </c:pt>
                <c:pt idx="1153" formatCode="0.00">
                  <c:v>13.95</c:v>
                </c:pt>
                <c:pt idx="1154" formatCode="0.00">
                  <c:v>13.83</c:v>
                </c:pt>
                <c:pt idx="1155" formatCode="0.00">
                  <c:v>13.75</c:v>
                </c:pt>
                <c:pt idx="1156" formatCode="0.00">
                  <c:v>13.73</c:v>
                </c:pt>
                <c:pt idx="1157" formatCode="0.00">
                  <c:v>13.74</c:v>
                </c:pt>
                <c:pt idx="1158" formatCode="0.00">
                  <c:v>13.73</c:v>
                </c:pt>
                <c:pt idx="1159" formatCode="0.00">
                  <c:v>13.72</c:v>
                </c:pt>
                <c:pt idx="1160" formatCode="0.00">
                  <c:v>13.64</c:v>
                </c:pt>
                <c:pt idx="1161" formatCode="0.00">
                  <c:v>13.47</c:v>
                </c:pt>
                <c:pt idx="1162" formatCode="0.00">
                  <c:v>13.39</c:v>
                </c:pt>
                <c:pt idx="1163" formatCode="0.00">
                  <c:v>13.31</c:v>
                </c:pt>
                <c:pt idx="1164" formatCode="0.00">
                  <c:v>13.14</c:v>
                </c:pt>
                <c:pt idx="1165" formatCode="0.00">
                  <c:v>12.99</c:v>
                </c:pt>
                <c:pt idx="1166" formatCode="0.00">
                  <c:v>12.89</c:v>
                </c:pt>
                <c:pt idx="1167" formatCode="0.00">
                  <c:v>12.89</c:v>
                </c:pt>
                <c:pt idx="1168" formatCode="0.00">
                  <c:v>13.02</c:v>
                </c:pt>
                <c:pt idx="1169" formatCode="0.00">
                  <c:v>13.01</c:v>
                </c:pt>
                <c:pt idx="1170" formatCode="0.00">
                  <c:v>12.95</c:v>
                </c:pt>
                <c:pt idx="1171" formatCode="0.00">
                  <c:v>13</c:v>
                </c:pt>
                <c:pt idx="1172" formatCode="0.00">
                  <c:v>13.1</c:v>
                </c:pt>
                <c:pt idx="1173" formatCode="0.00">
                  <c:v>13.22</c:v>
                </c:pt>
                <c:pt idx="1174" formatCode="0.00">
                  <c:v>13.28</c:v>
                </c:pt>
                <c:pt idx="1175" formatCode="0.00">
                  <c:v>13.06</c:v>
                </c:pt>
                <c:pt idx="1176" formatCode="0.00">
                  <c:v>12.94</c:v>
                </c:pt>
                <c:pt idx="1177" formatCode="0.00">
                  <c:v>12.96</c:v>
                </c:pt>
                <c:pt idx="1178" formatCode="0.00">
                  <c:v>13.07</c:v>
                </c:pt>
                <c:pt idx="1179" formatCode="0.00">
                  <c:v>13.18</c:v>
                </c:pt>
                <c:pt idx="1180" formatCode="0.00">
                  <c:v>13.23</c:v>
                </c:pt>
                <c:pt idx="1181" formatCode="0.00">
                  <c:v>13.22</c:v>
                </c:pt>
                <c:pt idx="1182" formatCode="0.00">
                  <c:v>13.28</c:v>
                </c:pt>
                <c:pt idx="1183" formatCode="0.00">
                  <c:v>13.33</c:v>
                </c:pt>
                <c:pt idx="1184" formatCode="0.00">
                  <c:v>13.36</c:v>
                </c:pt>
                <c:pt idx="1185" formatCode="0.00">
                  <c:v>13.41</c:v>
                </c:pt>
                <c:pt idx="1186" formatCode="0.00">
                  <c:v>13.45</c:v>
                </c:pt>
                <c:pt idx="1187" formatCode="0.00">
                  <c:v>13.51</c:v>
                </c:pt>
                <c:pt idx="1188" formatCode="0.00">
                  <c:v>13.6</c:v>
                </c:pt>
                <c:pt idx="1189" formatCode="0.00">
                  <c:v>13.63</c:v>
                </c:pt>
                <c:pt idx="1190" formatCode="0.00">
                  <c:v>13.64</c:v>
                </c:pt>
                <c:pt idx="1191" formatCode="0.00">
                  <c:v>13.7</c:v>
                </c:pt>
                <c:pt idx="1192" formatCode="0.00">
                  <c:v>13.73</c:v>
                </c:pt>
                <c:pt idx="1193" formatCode="0.00">
                  <c:v>13.72</c:v>
                </c:pt>
                <c:pt idx="1194" formatCode="0.00">
                  <c:v>13.69</c:v>
                </c:pt>
                <c:pt idx="1195" formatCode="0.00">
                  <c:v>13.68</c:v>
                </c:pt>
                <c:pt idx="1196" formatCode="0.00">
                  <c:v>13.64</c:v>
                </c:pt>
                <c:pt idx="1197" formatCode="0.00">
                  <c:v>13.66</c:v>
                </c:pt>
                <c:pt idx="1198" formatCode="0.00">
                  <c:v>13.68</c:v>
                </c:pt>
                <c:pt idx="1199" formatCode="0.00">
                  <c:v>13.66</c:v>
                </c:pt>
                <c:pt idx="1200" formatCode="0.00">
                  <c:v>13.69</c:v>
                </c:pt>
                <c:pt idx="1201" formatCode="0.00">
                  <c:v>13.67</c:v>
                </c:pt>
                <c:pt idx="1202" formatCode="0.00">
                  <c:v>13.87</c:v>
                </c:pt>
                <c:pt idx="1203" formatCode="0.00">
                  <c:v>13.95</c:v>
                </c:pt>
                <c:pt idx="1204" formatCode="0.00">
                  <c:v>14.06</c:v>
                </c:pt>
                <c:pt idx="1205" formatCode="0.00">
                  <c:v>14.12</c:v>
                </c:pt>
                <c:pt idx="1206" formatCode="0.00">
                  <c:v>14.28</c:v>
                </c:pt>
                <c:pt idx="1207" formatCode="0.00">
                  <c:v>14.62</c:v>
                </c:pt>
                <c:pt idx="1208" formatCode="0.00">
                  <c:v>16.09</c:v>
                </c:pt>
                <c:pt idx="1209" formatCode="0.00">
                  <c:v>18.190000000000001</c:v>
                </c:pt>
                <c:pt idx="1210" formatCode="0.00">
                  <c:v>20.260000000000002</c:v>
                </c:pt>
                <c:pt idx="1211" formatCode="0.00">
                  <c:v>21.19</c:v>
                </c:pt>
                <c:pt idx="1212" formatCode="0.00">
                  <c:v>22.39</c:v>
                </c:pt>
                <c:pt idx="1213" formatCode="0.00">
                  <c:v>23.75</c:v>
                </c:pt>
                <c:pt idx="1214" formatCode="0.00">
                  <c:v>25.1</c:v>
                </c:pt>
                <c:pt idx="1215" formatCode="0.00">
                  <c:v>26.22</c:v>
                </c:pt>
                <c:pt idx="1216" formatCode="0.00">
                  <c:v>27.24</c:v>
                </c:pt>
                <c:pt idx="1217" formatCode="0.00">
                  <c:v>28.08</c:v>
                </c:pt>
                <c:pt idx="1218" formatCode="0.00">
                  <c:v>28.79</c:v>
                </c:pt>
                <c:pt idx="1219" formatCode="0.00">
                  <c:v>29.38</c:v>
                </c:pt>
                <c:pt idx="1220" formatCode="0.00">
                  <c:v>29.82</c:v>
                </c:pt>
                <c:pt idx="1221" formatCode="0.00">
                  <c:v>30.06</c:v>
                </c:pt>
                <c:pt idx="1222" formatCode="0.00">
                  <c:v>30.54</c:v>
                </c:pt>
                <c:pt idx="1223" formatCode="0.00">
                  <c:v>30.87</c:v>
                </c:pt>
                <c:pt idx="1224" formatCode="0.00">
                  <c:v>31.29</c:v>
                </c:pt>
                <c:pt idx="1225" formatCode="0.00">
                  <c:v>31.8</c:v>
                </c:pt>
                <c:pt idx="1226" formatCode="0.00">
                  <c:v>32.15</c:v>
                </c:pt>
                <c:pt idx="1227" formatCode="0.00">
                  <c:v>32.82</c:v>
                </c:pt>
                <c:pt idx="1228" formatCode="0.00">
                  <c:v>33.409999999999997</c:v>
                </c:pt>
                <c:pt idx="1229" formatCode="0.00">
                  <c:v>34.1</c:v>
                </c:pt>
                <c:pt idx="1230" formatCode="0.00">
                  <c:v>34.61</c:v>
                </c:pt>
                <c:pt idx="1231" formatCode="0.00">
                  <c:v>35.17</c:v>
                </c:pt>
                <c:pt idx="1232" formatCode="0.00">
                  <c:v>35.6</c:v>
                </c:pt>
                <c:pt idx="1233" formatCode="0.00">
                  <c:v>36.130000000000003</c:v>
                </c:pt>
                <c:pt idx="1234" formatCode="0.00">
                  <c:v>36.18</c:v>
                </c:pt>
                <c:pt idx="1235" formatCode="0.00">
                  <c:v>36.409999999999997</c:v>
                </c:pt>
                <c:pt idx="1236" formatCode="0.00">
                  <c:v>36.67</c:v>
                </c:pt>
                <c:pt idx="1237" formatCode="0.00">
                  <c:v>36.53</c:v>
                </c:pt>
                <c:pt idx="1238" formatCode="0.00">
                  <c:v>36.090000000000003</c:v>
                </c:pt>
                <c:pt idx="1239" formatCode="0.00">
                  <c:v>35.11</c:v>
                </c:pt>
                <c:pt idx="1240" formatCode="0.00">
                  <c:v>34.44</c:v>
                </c:pt>
                <c:pt idx="1241" formatCode="0.00">
                  <c:v>34.39</c:v>
                </c:pt>
                <c:pt idx="1242" formatCode="0.00">
                  <c:v>33.17</c:v>
                </c:pt>
                <c:pt idx="1243" formatCode="0.00">
                  <c:v>30.87</c:v>
                </c:pt>
                <c:pt idx="1244" formatCode="0.00">
                  <c:v>28.89</c:v>
                </c:pt>
                <c:pt idx="1245" formatCode="0.00">
                  <c:v>26.96</c:v>
                </c:pt>
                <c:pt idx="1246" formatCode="0.00">
                  <c:v>25.25</c:v>
                </c:pt>
                <c:pt idx="1247" formatCode="0.00">
                  <c:v>23.83</c:v>
                </c:pt>
                <c:pt idx="1248" formatCode="0.00">
                  <c:v>22.66</c:v>
                </c:pt>
                <c:pt idx="1249" formatCode="0.00">
                  <c:v>21.58</c:v>
                </c:pt>
                <c:pt idx="1250" formatCode="0.00">
                  <c:v>20.63</c:v>
                </c:pt>
                <c:pt idx="1251" formatCode="0.00">
                  <c:v>19.8</c:v>
                </c:pt>
                <c:pt idx="1252" formatCode="0.00">
                  <c:v>19.09</c:v>
                </c:pt>
                <c:pt idx="1253" formatCode="0.00">
                  <c:v>18.5</c:v>
                </c:pt>
                <c:pt idx="1254" formatCode="0.00">
                  <c:v>18.010000000000002</c:v>
                </c:pt>
                <c:pt idx="1255" formatCode="0.00">
                  <c:v>17.600000000000001</c:v>
                </c:pt>
                <c:pt idx="1256" formatCode="0.00">
                  <c:v>17.23</c:v>
                </c:pt>
                <c:pt idx="1257" formatCode="0.00">
                  <c:v>16.899999999999999</c:v>
                </c:pt>
                <c:pt idx="1258" formatCode="0.00">
                  <c:v>16.63</c:v>
                </c:pt>
                <c:pt idx="1259" formatCode="0.00">
                  <c:v>16.38</c:v>
                </c:pt>
                <c:pt idx="1260" formatCode="0.00">
                  <c:v>16.170000000000002</c:v>
                </c:pt>
                <c:pt idx="1261" formatCode="0.00">
                  <c:v>15.98</c:v>
                </c:pt>
                <c:pt idx="1262" formatCode="0.00">
                  <c:v>15.81</c:v>
                </c:pt>
                <c:pt idx="1263" formatCode="0.00">
                  <c:v>15.65</c:v>
                </c:pt>
                <c:pt idx="1264" formatCode="0.00">
                  <c:v>15.49</c:v>
                </c:pt>
                <c:pt idx="1265" formatCode="0.00">
                  <c:v>15.35</c:v>
                </c:pt>
                <c:pt idx="1266" formatCode="0.00">
                  <c:v>15.23</c:v>
                </c:pt>
                <c:pt idx="1267" formatCode="0.00">
                  <c:v>15.09</c:v>
                </c:pt>
                <c:pt idx="1268" formatCode="0.00">
                  <c:v>14.95</c:v>
                </c:pt>
                <c:pt idx="1269" formatCode="0.00">
                  <c:v>14.79</c:v>
                </c:pt>
                <c:pt idx="1270" formatCode="0.00">
                  <c:v>14.62</c:v>
                </c:pt>
                <c:pt idx="1271" formatCode="0.00">
                  <c:v>14.47</c:v>
                </c:pt>
                <c:pt idx="1272" formatCode="0.00">
                  <c:v>14.38</c:v>
                </c:pt>
                <c:pt idx="1273" formatCode="0.00">
                  <c:v>14.26</c:v>
                </c:pt>
                <c:pt idx="1274" formatCode="0.00">
                  <c:v>14.16</c:v>
                </c:pt>
                <c:pt idx="1275" formatCode="0.00">
                  <c:v>14.03</c:v>
                </c:pt>
                <c:pt idx="1276" formatCode="0.00">
                  <c:v>13.94</c:v>
                </c:pt>
                <c:pt idx="1277" formatCode="0.00">
                  <c:v>13.86</c:v>
                </c:pt>
                <c:pt idx="1278" formatCode="0.00">
                  <c:v>13.71</c:v>
                </c:pt>
                <c:pt idx="1279" formatCode="0.00">
                  <c:v>13.54</c:v>
                </c:pt>
                <c:pt idx="1280" formatCode="0.00">
                  <c:v>13.37</c:v>
                </c:pt>
                <c:pt idx="1281" formatCode="0.00">
                  <c:v>13.24</c:v>
                </c:pt>
                <c:pt idx="1282" formatCode="0.00">
                  <c:v>13.14</c:v>
                </c:pt>
                <c:pt idx="1283" formatCode="0.00">
                  <c:v>13.06</c:v>
                </c:pt>
                <c:pt idx="1284" formatCode="0.00">
                  <c:v>12.87</c:v>
                </c:pt>
                <c:pt idx="1285" formatCode="0.00">
                  <c:v>12.68</c:v>
                </c:pt>
                <c:pt idx="1286" formatCode="0.00">
                  <c:v>12.5</c:v>
                </c:pt>
                <c:pt idx="1287" formatCode="0.00">
                  <c:v>12.4</c:v>
                </c:pt>
                <c:pt idx="1288" formatCode="0.00">
                  <c:v>12.26</c:v>
                </c:pt>
                <c:pt idx="1289" formatCode="0.00">
                  <c:v>12.19</c:v>
                </c:pt>
                <c:pt idx="1290" formatCode="0.00">
                  <c:v>12.09</c:v>
                </c:pt>
                <c:pt idx="1291" formatCode="0.00">
                  <c:v>11.98</c:v>
                </c:pt>
                <c:pt idx="1292" formatCode="0.00">
                  <c:v>11.84</c:v>
                </c:pt>
                <c:pt idx="1293" formatCode="0.00">
                  <c:v>11.7</c:v>
                </c:pt>
                <c:pt idx="1294" formatCode="0.00">
                  <c:v>11.61</c:v>
                </c:pt>
                <c:pt idx="1295" formatCode="0.00">
                  <c:v>11.49</c:v>
                </c:pt>
                <c:pt idx="1296" formatCode="0.00">
                  <c:v>11.37</c:v>
                </c:pt>
                <c:pt idx="1297" formatCode="0.00">
                  <c:v>11.25</c:v>
                </c:pt>
                <c:pt idx="1298" formatCode="0.00">
                  <c:v>11.14</c:v>
                </c:pt>
                <c:pt idx="1299" formatCode="0.00">
                  <c:v>11.06</c:v>
                </c:pt>
                <c:pt idx="1300" formatCode="0.00">
                  <c:v>10.94</c:v>
                </c:pt>
                <c:pt idx="1301" formatCode="0.00">
                  <c:v>10.84</c:v>
                </c:pt>
                <c:pt idx="1302" formatCode="0.00">
                  <c:v>10.79</c:v>
                </c:pt>
                <c:pt idx="1303" formatCode="0.00">
                  <c:v>10.74</c:v>
                </c:pt>
                <c:pt idx="1304" formatCode="0.00">
                  <c:v>10.67</c:v>
                </c:pt>
                <c:pt idx="1305" formatCode="0.00">
                  <c:v>10.54</c:v>
                </c:pt>
                <c:pt idx="1306" formatCode="0.00">
                  <c:v>10.49</c:v>
                </c:pt>
                <c:pt idx="1307" formatCode="0.00">
                  <c:v>10.39</c:v>
                </c:pt>
                <c:pt idx="1308" formatCode="0.00">
                  <c:v>10.36</c:v>
                </c:pt>
                <c:pt idx="1309" formatCode="0.00">
                  <c:v>10.31</c:v>
                </c:pt>
                <c:pt idx="1310" formatCode="0.00">
                  <c:v>10.27</c:v>
                </c:pt>
                <c:pt idx="1311" formatCode="0.00">
                  <c:v>10.220000000000001</c:v>
                </c:pt>
                <c:pt idx="1312" formatCode="0.00">
                  <c:v>10.16</c:v>
                </c:pt>
                <c:pt idx="1313" formatCode="0.00">
                  <c:v>10.02</c:v>
                </c:pt>
                <c:pt idx="1314" formatCode="0.00">
                  <c:v>9.9499999999999993</c:v>
                </c:pt>
                <c:pt idx="1315" formatCode="0.00">
                  <c:v>9.91</c:v>
                </c:pt>
                <c:pt idx="1316" formatCode="0.00">
                  <c:v>9.8800000000000008</c:v>
                </c:pt>
                <c:pt idx="1317" formatCode="0.00">
                  <c:v>9.8699999999999992</c:v>
                </c:pt>
                <c:pt idx="1318" formatCode="0.00">
                  <c:v>9.91</c:v>
                </c:pt>
                <c:pt idx="1319" formatCode="0.00">
                  <c:v>9.8699999999999992</c:v>
                </c:pt>
                <c:pt idx="1320" formatCode="0.00">
                  <c:v>9.8000000000000007</c:v>
                </c:pt>
                <c:pt idx="1321" formatCode="0.00">
                  <c:v>9.7899999999999991</c:v>
                </c:pt>
                <c:pt idx="1322" formatCode="0.00">
                  <c:v>9.84</c:v>
                </c:pt>
                <c:pt idx="1323" formatCode="0.00">
                  <c:v>9.89</c:v>
                </c:pt>
                <c:pt idx="1324" formatCode="0.00">
                  <c:v>9.9600000000000009</c:v>
                </c:pt>
                <c:pt idx="1325" formatCode="0.00">
                  <c:v>10.02</c:v>
                </c:pt>
                <c:pt idx="1326" formatCode="0.00">
                  <c:v>10.130000000000001</c:v>
                </c:pt>
                <c:pt idx="1327" formatCode="0.00">
                  <c:v>10.15</c:v>
                </c:pt>
                <c:pt idx="1328" formatCode="0.00">
                  <c:v>10.220000000000001</c:v>
                </c:pt>
                <c:pt idx="1329" formatCode="0.00">
                  <c:v>10.27</c:v>
                </c:pt>
                <c:pt idx="1330" formatCode="0.00">
                  <c:v>10.35</c:v>
                </c:pt>
                <c:pt idx="1331" formatCode="0.00">
                  <c:v>10.43</c:v>
                </c:pt>
                <c:pt idx="1332" formatCode="0.00">
                  <c:v>10.5</c:v>
                </c:pt>
                <c:pt idx="1333" formatCode="0.00">
                  <c:v>10.59</c:v>
                </c:pt>
                <c:pt idx="1334" formatCode="0.00">
                  <c:v>10.6</c:v>
                </c:pt>
                <c:pt idx="1335" formatCode="0.00">
                  <c:v>10.66</c:v>
                </c:pt>
                <c:pt idx="1337" formatCode="0.00">
                  <c:v>11.08</c:v>
                </c:pt>
                <c:pt idx="1338" formatCode="0.00">
                  <c:v>11.2</c:v>
                </c:pt>
                <c:pt idx="1339" formatCode="0.00">
                  <c:v>11.33</c:v>
                </c:pt>
                <c:pt idx="1340" formatCode="0.00">
                  <c:v>11.42</c:v>
                </c:pt>
                <c:pt idx="1341" formatCode="0.00">
                  <c:v>11.51</c:v>
                </c:pt>
                <c:pt idx="1342" formatCode="0.00">
                  <c:v>11.56</c:v>
                </c:pt>
                <c:pt idx="1343" formatCode="0.00">
                  <c:v>11.61</c:v>
                </c:pt>
                <c:pt idx="1344" formatCode="0.00">
                  <c:v>11.63</c:v>
                </c:pt>
                <c:pt idx="1345" formatCode="0.00">
                  <c:v>11.68</c:v>
                </c:pt>
                <c:pt idx="1346" formatCode="0.00">
                  <c:v>11.71</c:v>
                </c:pt>
                <c:pt idx="1347" formatCode="0.00">
                  <c:v>11.78</c:v>
                </c:pt>
                <c:pt idx="1348" formatCode="0.00">
                  <c:v>11.85</c:v>
                </c:pt>
                <c:pt idx="1349" formatCode="0.00">
                  <c:v>11.82</c:v>
                </c:pt>
                <c:pt idx="1350" formatCode="0.00">
                  <c:v>11.8</c:v>
                </c:pt>
                <c:pt idx="1351" formatCode="0.00">
                  <c:v>11.86</c:v>
                </c:pt>
                <c:pt idx="1352" formatCode="0.00">
                  <c:v>11.89</c:v>
                </c:pt>
                <c:pt idx="1353" formatCode="0.00">
                  <c:v>11.91</c:v>
                </c:pt>
                <c:pt idx="1354" formatCode="0.00">
                  <c:v>11.94</c:v>
                </c:pt>
                <c:pt idx="1355" formatCode="0.00">
                  <c:v>12</c:v>
                </c:pt>
                <c:pt idx="1356" formatCode="0.00">
                  <c:v>12.05</c:v>
                </c:pt>
                <c:pt idx="1357" formatCode="0.00">
                  <c:v>12.11</c:v>
                </c:pt>
                <c:pt idx="1358" formatCode="0.00">
                  <c:v>12.19</c:v>
                </c:pt>
                <c:pt idx="1359" formatCode="0.00">
                  <c:v>12.33</c:v>
                </c:pt>
                <c:pt idx="1360" formatCode="0.00">
                  <c:v>12.57</c:v>
                </c:pt>
                <c:pt idx="1361" formatCode="0.00">
                  <c:v>12.93</c:v>
                </c:pt>
                <c:pt idx="1362" formatCode="0.00">
                  <c:v>13.14</c:v>
                </c:pt>
                <c:pt idx="1363" formatCode="0.00">
                  <c:v>13.3</c:v>
                </c:pt>
                <c:pt idx="1364" formatCode="0.00">
                  <c:v>13.3</c:v>
                </c:pt>
                <c:pt idx="1365" formatCode="0.00">
                  <c:v>13.32</c:v>
                </c:pt>
                <c:pt idx="1366" formatCode="0.00">
                  <c:v>13.52</c:v>
                </c:pt>
                <c:pt idx="1367" formatCode="0.00">
                  <c:v>13.84</c:v>
                </c:pt>
                <c:pt idx="1368" formatCode="0.00">
                  <c:v>14.37</c:v>
                </c:pt>
                <c:pt idx="1369" formatCode="0.00">
                  <c:v>14.54</c:v>
                </c:pt>
                <c:pt idx="1370" formatCode="0.00">
                  <c:v>14.68</c:v>
                </c:pt>
                <c:pt idx="1371" formatCode="0.00">
                  <c:v>14.77</c:v>
                </c:pt>
                <c:pt idx="1372" formatCode="0.00">
                  <c:v>14.81</c:v>
                </c:pt>
                <c:pt idx="1373" formatCode="0.00">
                  <c:v>14.86</c:v>
                </c:pt>
                <c:pt idx="1374" formatCode="0.00">
                  <c:v>15.05</c:v>
                </c:pt>
                <c:pt idx="1375" formatCode="0.00">
                  <c:v>15.17</c:v>
                </c:pt>
                <c:pt idx="1376" formatCode="0.00">
                  <c:v>15.26</c:v>
                </c:pt>
                <c:pt idx="1377" formatCode="0.00">
                  <c:v>15.07</c:v>
                </c:pt>
                <c:pt idx="1378" formatCode="0.00">
                  <c:v>14.96</c:v>
                </c:pt>
                <c:pt idx="1379" formatCode="0.00">
                  <c:v>14.98</c:v>
                </c:pt>
                <c:pt idx="1380" formatCode="0.00">
                  <c:v>15.15</c:v>
                </c:pt>
                <c:pt idx="1381" formatCode="0.00">
                  <c:v>15.69</c:v>
                </c:pt>
                <c:pt idx="1382" formatCode="0.00">
                  <c:v>15.56</c:v>
                </c:pt>
                <c:pt idx="1383" formatCode="0.00">
                  <c:v>15.37</c:v>
                </c:pt>
                <c:pt idx="1384" formatCode="0.00">
                  <c:v>15.17</c:v>
                </c:pt>
                <c:pt idx="1385" formatCode="0.00">
                  <c:v>15</c:v>
                </c:pt>
                <c:pt idx="1386" formatCode="0.00">
                  <c:v>14.86</c:v>
                </c:pt>
                <c:pt idx="1387" formatCode="0.00">
                  <c:v>14.71</c:v>
                </c:pt>
                <c:pt idx="1388" formatCode="0.00">
                  <c:v>14.6</c:v>
                </c:pt>
                <c:pt idx="1389" formatCode="0.00">
                  <c:v>14.46</c:v>
                </c:pt>
                <c:pt idx="1390" formatCode="0.00">
                  <c:v>14.35</c:v>
                </c:pt>
                <c:pt idx="1391" formatCode="0.00">
                  <c:v>14.27</c:v>
                </c:pt>
                <c:pt idx="1392" formatCode="0.00">
                  <c:v>14.22</c:v>
                </c:pt>
                <c:pt idx="1393" formatCode="0.00">
                  <c:v>14.19</c:v>
                </c:pt>
                <c:pt idx="1394" formatCode="0.00">
                  <c:v>14.15</c:v>
                </c:pt>
                <c:pt idx="1395" formatCode="0.00">
                  <c:v>14.14</c:v>
                </c:pt>
                <c:pt idx="1396" formatCode="0.00">
                  <c:v>14.12</c:v>
                </c:pt>
                <c:pt idx="1397" formatCode="0.00">
                  <c:v>14.12</c:v>
                </c:pt>
                <c:pt idx="1398" formatCode="0.00">
                  <c:v>14.06</c:v>
                </c:pt>
                <c:pt idx="1399" formatCode="0.00">
                  <c:v>13.95</c:v>
                </c:pt>
                <c:pt idx="1400" formatCode="0.00">
                  <c:v>13.85</c:v>
                </c:pt>
                <c:pt idx="1401" formatCode="0.00">
                  <c:v>13.81</c:v>
                </c:pt>
                <c:pt idx="1402" formatCode="0.00">
                  <c:v>13.73</c:v>
                </c:pt>
                <c:pt idx="1403" formatCode="0.00">
                  <c:v>13.69</c:v>
                </c:pt>
                <c:pt idx="1404" formatCode="0.00">
                  <c:v>13.66</c:v>
                </c:pt>
                <c:pt idx="1405" formatCode="0.00">
                  <c:v>13.62</c:v>
                </c:pt>
                <c:pt idx="1406" formatCode="0.00">
                  <c:v>13.6</c:v>
                </c:pt>
                <c:pt idx="1407" formatCode="0.00">
                  <c:v>13.54</c:v>
                </c:pt>
                <c:pt idx="1408" formatCode="0.00">
                  <c:v>13.51</c:v>
                </c:pt>
                <c:pt idx="1409" formatCode="0.00">
                  <c:v>13.48</c:v>
                </c:pt>
                <c:pt idx="1410" formatCode="0.00">
                  <c:v>13.45</c:v>
                </c:pt>
                <c:pt idx="1411" formatCode="0.00">
                  <c:v>13.42</c:v>
                </c:pt>
                <c:pt idx="1412" formatCode="0.00">
                  <c:v>13.39</c:v>
                </c:pt>
                <c:pt idx="1413" formatCode="0.00">
                  <c:v>13.38</c:v>
                </c:pt>
                <c:pt idx="1414" formatCode="0.00">
                  <c:v>13.36</c:v>
                </c:pt>
                <c:pt idx="1415" formatCode="0.00">
                  <c:v>13.39</c:v>
                </c:pt>
                <c:pt idx="1416" formatCode="0.00">
                  <c:v>13.4</c:v>
                </c:pt>
                <c:pt idx="1417" formatCode="0.00">
                  <c:v>13.41</c:v>
                </c:pt>
                <c:pt idx="1418" formatCode="0.00">
                  <c:v>13.4</c:v>
                </c:pt>
                <c:pt idx="1419" formatCode="0.00">
                  <c:v>13.38</c:v>
                </c:pt>
                <c:pt idx="1420" formatCode="0.00">
                  <c:v>13.38</c:v>
                </c:pt>
                <c:pt idx="1421" formatCode="0.00">
                  <c:v>13.39</c:v>
                </c:pt>
                <c:pt idx="1422" formatCode="0.00">
                  <c:v>13.4</c:v>
                </c:pt>
                <c:pt idx="1423" formatCode="0.00">
                  <c:v>13.41</c:v>
                </c:pt>
                <c:pt idx="1424" formatCode="0.00">
                  <c:v>13.42</c:v>
                </c:pt>
                <c:pt idx="1425" formatCode="0.00">
                  <c:v>13.35</c:v>
                </c:pt>
                <c:pt idx="1426" formatCode="0.00">
                  <c:v>13.24</c:v>
                </c:pt>
                <c:pt idx="1427" formatCode="0.00">
                  <c:v>13.14</c:v>
                </c:pt>
                <c:pt idx="1428" formatCode="0.00">
                  <c:v>13.03</c:v>
                </c:pt>
                <c:pt idx="1429" formatCode="0.00">
                  <c:v>12.87</c:v>
                </c:pt>
                <c:pt idx="1430" formatCode="0.00">
                  <c:v>12.79</c:v>
                </c:pt>
                <c:pt idx="1431" formatCode="0.00">
                  <c:v>12.75</c:v>
                </c:pt>
                <c:pt idx="1432" formatCode="0.00">
                  <c:v>12.71</c:v>
                </c:pt>
                <c:pt idx="1433" formatCode="0.00">
                  <c:v>12.63</c:v>
                </c:pt>
                <c:pt idx="1434" formatCode="0.00">
                  <c:v>12.62</c:v>
                </c:pt>
                <c:pt idx="1435" formatCode="0.00">
                  <c:v>12.58</c:v>
                </c:pt>
                <c:pt idx="1436" formatCode="0.00">
                  <c:v>12.5</c:v>
                </c:pt>
                <c:pt idx="1437" formatCode="0.00">
                  <c:v>12.49</c:v>
                </c:pt>
                <c:pt idx="1438" formatCode="0.00">
                  <c:v>12.42</c:v>
                </c:pt>
                <c:pt idx="1439" formatCode="0.00">
                  <c:v>12.39</c:v>
                </c:pt>
                <c:pt idx="1440" formatCode="0.00">
                  <c:v>12.3</c:v>
                </c:pt>
                <c:pt idx="1441" formatCode="0.00">
                  <c:v>12.25</c:v>
                </c:pt>
                <c:pt idx="1442" formatCode="0.00">
                  <c:v>12.21</c:v>
                </c:pt>
                <c:pt idx="1443" formatCode="0.00">
                  <c:v>12.15</c:v>
                </c:pt>
                <c:pt idx="1444" formatCode="0.00">
                  <c:v>12.11</c:v>
                </c:pt>
                <c:pt idx="1445" formatCode="0.00">
                  <c:v>12.09</c:v>
                </c:pt>
                <c:pt idx="1446" formatCode="0.00">
                  <c:v>12.05</c:v>
                </c:pt>
                <c:pt idx="1447" formatCode="0.00">
                  <c:v>12.01</c:v>
                </c:pt>
                <c:pt idx="1448" formatCode="0.00">
                  <c:v>11.98</c:v>
                </c:pt>
                <c:pt idx="1449" formatCode="0.00">
                  <c:v>11.96</c:v>
                </c:pt>
                <c:pt idx="1450" formatCode="0.00">
                  <c:v>11.89</c:v>
                </c:pt>
                <c:pt idx="1451" formatCode="0.00">
                  <c:v>11.85</c:v>
                </c:pt>
                <c:pt idx="1452" formatCode="0.00">
                  <c:v>11.79</c:v>
                </c:pt>
                <c:pt idx="1453" formatCode="0.00">
                  <c:v>11.73</c:v>
                </c:pt>
                <c:pt idx="1454" formatCode="0.00">
                  <c:v>11.67</c:v>
                </c:pt>
                <c:pt idx="1455" formatCode="0.00">
                  <c:v>11.64</c:v>
                </c:pt>
                <c:pt idx="1456" formatCode="0.00">
                  <c:v>11.59</c:v>
                </c:pt>
                <c:pt idx="1457" formatCode="0.00">
                  <c:v>11.53</c:v>
                </c:pt>
                <c:pt idx="1458" formatCode="0.00">
                  <c:v>11.5</c:v>
                </c:pt>
                <c:pt idx="1459" formatCode="0.00">
                  <c:v>11.47</c:v>
                </c:pt>
                <c:pt idx="1460" formatCode="0.00">
                  <c:v>11.37</c:v>
                </c:pt>
                <c:pt idx="1461" formatCode="0.00">
                  <c:v>11.3</c:v>
                </c:pt>
                <c:pt idx="1462" formatCode="0.00">
                  <c:v>11.28</c:v>
                </c:pt>
                <c:pt idx="1463" formatCode="0.00">
                  <c:v>11.21</c:v>
                </c:pt>
                <c:pt idx="1464" formatCode="0.00">
                  <c:v>11.13</c:v>
                </c:pt>
                <c:pt idx="1465" formatCode="0.00">
                  <c:v>11.07</c:v>
                </c:pt>
                <c:pt idx="1466" formatCode="0.00">
                  <c:v>11.02</c:v>
                </c:pt>
                <c:pt idx="1467" formatCode="0.00">
                  <c:v>10.99</c:v>
                </c:pt>
                <c:pt idx="1468" formatCode="0.00">
                  <c:v>10.94</c:v>
                </c:pt>
                <c:pt idx="1469" formatCode="0.00">
                  <c:v>10.88</c:v>
                </c:pt>
                <c:pt idx="1470" formatCode="0.00">
                  <c:v>10.82</c:v>
                </c:pt>
                <c:pt idx="1471" formatCode="0.00">
                  <c:v>10.71</c:v>
                </c:pt>
                <c:pt idx="1472" formatCode="0.00">
                  <c:v>10.59</c:v>
                </c:pt>
                <c:pt idx="1473" formatCode="0.00">
                  <c:v>10.51</c:v>
                </c:pt>
                <c:pt idx="1474" formatCode="0.00">
                  <c:v>10.48</c:v>
                </c:pt>
                <c:pt idx="1475" formatCode="0.00">
                  <c:v>10.42</c:v>
                </c:pt>
                <c:pt idx="1476" formatCode="0.00">
                  <c:v>10.38</c:v>
                </c:pt>
                <c:pt idx="1477" formatCode="0.00">
                  <c:v>10.26</c:v>
                </c:pt>
                <c:pt idx="1478" formatCode="0.00">
                  <c:v>10.199999999999999</c:v>
                </c:pt>
                <c:pt idx="1479" formatCode="0.00">
                  <c:v>10.119999999999999</c:v>
                </c:pt>
                <c:pt idx="1490" formatCode="0.00">
                  <c:v>9.9700000000000006</c:v>
                </c:pt>
                <c:pt idx="1491" formatCode="0.00">
                  <c:v>10.01</c:v>
                </c:pt>
                <c:pt idx="1492" formatCode="0.00">
                  <c:v>10.050000000000001</c:v>
                </c:pt>
                <c:pt idx="1493" formatCode="0.00">
                  <c:v>10.029999999999999</c:v>
                </c:pt>
                <c:pt idx="1494" formatCode="0.00">
                  <c:v>10.07</c:v>
                </c:pt>
                <c:pt idx="1495" formatCode="0.00">
                  <c:v>10.11</c:v>
                </c:pt>
                <c:pt idx="1496" formatCode="0.00">
                  <c:v>10.27</c:v>
                </c:pt>
                <c:pt idx="1497" formatCode="0.00">
                  <c:v>10.49</c:v>
                </c:pt>
                <c:pt idx="1498" formatCode="0.00">
                  <c:v>10.67</c:v>
                </c:pt>
                <c:pt idx="1499" formatCode="0.00">
                  <c:v>10.78</c:v>
                </c:pt>
                <c:pt idx="1500" formatCode="0.00">
                  <c:v>11.01</c:v>
                </c:pt>
                <c:pt idx="1501" formatCode="0.00">
                  <c:v>11.43</c:v>
                </c:pt>
                <c:pt idx="1502" formatCode="0.00">
                  <c:v>11.71</c:v>
                </c:pt>
                <c:pt idx="1503" formatCode="0.00">
                  <c:v>12.21</c:v>
                </c:pt>
                <c:pt idx="1504" formatCode="0.00">
                  <c:v>12.21</c:v>
                </c:pt>
                <c:pt idx="1505" formatCode="0.00">
                  <c:v>12.39</c:v>
                </c:pt>
                <c:pt idx="1506" formatCode="0.00">
                  <c:v>12.83</c:v>
                </c:pt>
                <c:pt idx="1507" formatCode="0.00">
                  <c:v>13.31</c:v>
                </c:pt>
                <c:pt idx="1508" formatCode="0.00">
                  <c:v>13.48</c:v>
                </c:pt>
                <c:pt idx="1509" formatCode="0.00">
                  <c:v>13.74</c:v>
                </c:pt>
                <c:pt idx="1510" formatCode="0.00">
                  <c:v>16.350000000000001</c:v>
                </c:pt>
                <c:pt idx="1511" formatCode="0.00">
                  <c:v>18.72</c:v>
                </c:pt>
                <c:pt idx="1512" formatCode="0.00">
                  <c:v>18.23</c:v>
                </c:pt>
                <c:pt idx="1513" formatCode="0.00">
                  <c:v>18.82</c:v>
                </c:pt>
                <c:pt idx="1514" formatCode="0.00">
                  <c:v>19.55</c:v>
                </c:pt>
                <c:pt idx="1515" formatCode="0.00">
                  <c:v>20.78</c:v>
                </c:pt>
                <c:pt idx="1516" formatCode="0.00">
                  <c:v>20.21</c:v>
                </c:pt>
                <c:pt idx="1517" formatCode="0.00">
                  <c:v>20</c:v>
                </c:pt>
                <c:pt idx="1518" formatCode="0.00">
                  <c:v>21.19</c:v>
                </c:pt>
                <c:pt idx="1519" formatCode="0.00">
                  <c:v>21.64</c:v>
                </c:pt>
                <c:pt idx="1520" formatCode="0.00">
                  <c:v>21.75</c:v>
                </c:pt>
                <c:pt idx="1521" formatCode="0.00">
                  <c:v>21.29</c:v>
                </c:pt>
                <c:pt idx="1522" formatCode="0.00">
                  <c:v>20.91</c:v>
                </c:pt>
                <c:pt idx="1523" formatCode="0.00">
                  <c:v>20.2</c:v>
                </c:pt>
                <c:pt idx="1524" formatCode="0.00">
                  <c:v>21.05</c:v>
                </c:pt>
                <c:pt idx="1525" formatCode="0.00">
                  <c:v>20.260000000000002</c:v>
                </c:pt>
                <c:pt idx="1526" formatCode="0.00">
                  <c:v>21.49</c:v>
                </c:pt>
                <c:pt idx="1527" formatCode="0.00">
                  <c:v>22.09</c:v>
                </c:pt>
                <c:pt idx="1528" formatCode="0.00">
                  <c:v>24.23</c:v>
                </c:pt>
                <c:pt idx="1529" formatCode="0.00">
                  <c:v>24.21</c:v>
                </c:pt>
                <c:pt idx="1530" formatCode="0.00">
                  <c:v>23.86</c:v>
                </c:pt>
                <c:pt idx="1531" formatCode="0.00">
                  <c:v>25.44</c:v>
                </c:pt>
                <c:pt idx="1532" formatCode="0.00">
                  <c:v>25.67</c:v>
                </c:pt>
                <c:pt idx="1533" formatCode="0.00">
                  <c:v>25.74</c:v>
                </c:pt>
                <c:pt idx="1534" formatCode="0.00">
                  <c:v>25.78</c:v>
                </c:pt>
                <c:pt idx="1535" formatCode="0.00">
                  <c:v>25.37</c:v>
                </c:pt>
                <c:pt idx="1536" formatCode="0.00">
                  <c:v>24.19</c:v>
                </c:pt>
                <c:pt idx="1537" formatCode="0.00">
                  <c:v>23.63</c:v>
                </c:pt>
                <c:pt idx="1538" formatCode="0.00">
                  <c:v>22.65</c:v>
                </c:pt>
                <c:pt idx="1539" formatCode="0.00">
                  <c:v>21.38</c:v>
                </c:pt>
                <c:pt idx="1540" formatCode="0.00">
                  <c:v>20.18</c:v>
                </c:pt>
                <c:pt idx="1541" formatCode="0.00">
                  <c:v>19.18</c:v>
                </c:pt>
                <c:pt idx="1542" formatCode="0.00">
                  <c:v>18.309999999999999</c:v>
                </c:pt>
                <c:pt idx="1543" formatCode="0.00">
                  <c:v>17.46</c:v>
                </c:pt>
                <c:pt idx="1544" formatCode="0.00">
                  <c:v>16.690000000000001</c:v>
                </c:pt>
                <c:pt idx="1545" formatCode="0.00">
                  <c:v>16</c:v>
                </c:pt>
                <c:pt idx="1546" formatCode="0.00">
                  <c:v>15.42</c:v>
                </c:pt>
                <c:pt idx="1547" formatCode="0.00">
                  <c:v>14.88</c:v>
                </c:pt>
                <c:pt idx="1548" formatCode="0.00">
                  <c:v>14.43</c:v>
                </c:pt>
                <c:pt idx="1549" formatCode="0.00">
                  <c:v>14.05</c:v>
                </c:pt>
                <c:pt idx="1550" formatCode="0.00">
                  <c:v>13.68</c:v>
                </c:pt>
                <c:pt idx="1551" formatCode="0.00">
                  <c:v>13.33</c:v>
                </c:pt>
                <c:pt idx="1552" formatCode="0.00">
                  <c:v>13.07</c:v>
                </c:pt>
                <c:pt idx="1553" formatCode="0.00">
                  <c:v>12.86</c:v>
                </c:pt>
                <c:pt idx="1554" formatCode="0.00">
                  <c:v>12.68</c:v>
                </c:pt>
                <c:pt idx="1555" formatCode="0.00">
                  <c:v>12.51</c:v>
                </c:pt>
                <c:pt idx="1556" formatCode="0.00">
                  <c:v>12.37</c:v>
                </c:pt>
                <c:pt idx="1557" formatCode="0.00">
                  <c:v>12.25</c:v>
                </c:pt>
                <c:pt idx="1558" formatCode="0.00">
                  <c:v>12.17</c:v>
                </c:pt>
                <c:pt idx="1559" formatCode="0.00">
                  <c:v>12.07</c:v>
                </c:pt>
                <c:pt idx="1560" formatCode="0.00">
                  <c:v>11.98</c:v>
                </c:pt>
                <c:pt idx="1561" formatCode="0.00">
                  <c:v>11.88</c:v>
                </c:pt>
                <c:pt idx="1562" formatCode="0.00">
                  <c:v>11.77</c:v>
                </c:pt>
                <c:pt idx="1563" formatCode="0.00">
                  <c:v>11.66</c:v>
                </c:pt>
                <c:pt idx="1564" formatCode="0.00">
                  <c:v>11.59</c:v>
                </c:pt>
                <c:pt idx="1565" formatCode="0.00">
                  <c:v>11.5</c:v>
                </c:pt>
                <c:pt idx="1566" formatCode="0.00">
                  <c:v>11.39</c:v>
                </c:pt>
                <c:pt idx="1567" formatCode="0.00">
                  <c:v>11.27</c:v>
                </c:pt>
                <c:pt idx="1568" formatCode="0.00">
                  <c:v>11.17</c:v>
                </c:pt>
                <c:pt idx="1569" formatCode="0.00">
                  <c:v>11.06</c:v>
                </c:pt>
                <c:pt idx="1570" formatCode="0.00">
                  <c:v>10.97</c:v>
                </c:pt>
                <c:pt idx="1571" formatCode="0.00">
                  <c:v>10.9</c:v>
                </c:pt>
                <c:pt idx="1572" formatCode="0.00">
                  <c:v>10.82</c:v>
                </c:pt>
                <c:pt idx="1573" formatCode="0.00">
                  <c:v>10.76</c:v>
                </c:pt>
                <c:pt idx="1574" formatCode="0.00">
                  <c:v>10.7</c:v>
                </c:pt>
                <c:pt idx="1575" formatCode="0.00">
                  <c:v>10.6</c:v>
                </c:pt>
                <c:pt idx="1576" formatCode="0.00">
                  <c:v>10.44</c:v>
                </c:pt>
                <c:pt idx="1577" formatCode="0.00">
                  <c:v>10.34</c:v>
                </c:pt>
                <c:pt idx="1578" formatCode="0.00">
                  <c:v>10.3</c:v>
                </c:pt>
                <c:pt idx="1579" formatCode="0.00">
                  <c:v>10.220000000000001</c:v>
                </c:pt>
                <c:pt idx="1580" formatCode="0.00">
                  <c:v>10.18</c:v>
                </c:pt>
                <c:pt idx="1581" formatCode="0.00">
                  <c:v>10.17</c:v>
                </c:pt>
                <c:pt idx="1582" formatCode="0.00">
                  <c:v>10.119999999999999</c:v>
                </c:pt>
                <c:pt idx="1583" formatCode="0.00">
                  <c:v>10.130000000000001</c:v>
                </c:pt>
                <c:pt idx="1584" formatCode="0.00">
                  <c:v>10.130000000000001</c:v>
                </c:pt>
                <c:pt idx="1585" formatCode="0.00">
                  <c:v>10.1</c:v>
                </c:pt>
                <c:pt idx="1586" formatCode="0.00">
                  <c:v>10.11</c:v>
                </c:pt>
                <c:pt idx="1587" formatCode="0.00">
                  <c:v>10.119999999999999</c:v>
                </c:pt>
                <c:pt idx="1588" formatCode="0.00">
                  <c:v>10.14</c:v>
                </c:pt>
                <c:pt idx="1589" formatCode="0.00">
                  <c:v>10.16</c:v>
                </c:pt>
                <c:pt idx="1590" formatCode="0.00">
                  <c:v>10.16</c:v>
                </c:pt>
                <c:pt idx="1591" formatCode="0.00">
                  <c:v>10.16</c:v>
                </c:pt>
                <c:pt idx="1592" formatCode="0.00">
                  <c:v>10.14</c:v>
                </c:pt>
                <c:pt idx="1593" formatCode="0.00">
                  <c:v>10.14</c:v>
                </c:pt>
                <c:pt idx="1594" formatCode="0.00">
                  <c:v>10.119999999999999</c:v>
                </c:pt>
                <c:pt idx="1595" formatCode="0.00">
                  <c:v>10.1</c:v>
                </c:pt>
                <c:pt idx="1596" formatCode="0.00">
                  <c:v>10.050000000000001</c:v>
                </c:pt>
                <c:pt idx="1597" formatCode="0.00">
                  <c:v>9.99</c:v>
                </c:pt>
                <c:pt idx="1598" formatCode="0.00">
                  <c:v>9.9700000000000006</c:v>
                </c:pt>
                <c:pt idx="1599" formatCode="0.00">
                  <c:v>10.02</c:v>
                </c:pt>
                <c:pt idx="1600" formatCode="0.00">
                  <c:v>10.08</c:v>
                </c:pt>
                <c:pt idx="1601" formatCode="0.00">
                  <c:v>10.14</c:v>
                </c:pt>
                <c:pt idx="1602" formatCode="0.00">
                  <c:v>10.17</c:v>
                </c:pt>
                <c:pt idx="1603" formatCode="0.00">
                  <c:v>10.23</c:v>
                </c:pt>
                <c:pt idx="1604" formatCode="0.00">
                  <c:v>10.28</c:v>
                </c:pt>
                <c:pt idx="1605" formatCode="0.00">
                  <c:v>10.35</c:v>
                </c:pt>
                <c:pt idx="1606" formatCode="0.00">
                  <c:v>10.4</c:v>
                </c:pt>
                <c:pt idx="1607" formatCode="0.00">
                  <c:v>10.38</c:v>
                </c:pt>
                <c:pt idx="1608" formatCode="0.00">
                  <c:v>10.4</c:v>
                </c:pt>
                <c:pt idx="1609" formatCode="0.00">
                  <c:v>10.42</c:v>
                </c:pt>
                <c:pt idx="1610" formatCode="0.00">
                  <c:v>10.41</c:v>
                </c:pt>
                <c:pt idx="1611" formatCode="0.00">
                  <c:v>10.43</c:v>
                </c:pt>
                <c:pt idx="1612" formatCode="0.00">
                  <c:v>10.42</c:v>
                </c:pt>
                <c:pt idx="1613" formatCode="0.00">
                  <c:v>10.41</c:v>
                </c:pt>
                <c:pt idx="1614" formatCode="0.00">
                  <c:v>10.37</c:v>
                </c:pt>
                <c:pt idx="1615" formatCode="0.00">
                  <c:v>10.35</c:v>
                </c:pt>
                <c:pt idx="1616" formatCode="0.00">
                  <c:v>10.38</c:v>
                </c:pt>
                <c:pt idx="1617" formatCode="0.00">
                  <c:v>10.39</c:v>
                </c:pt>
                <c:pt idx="1618" formatCode="0.00">
                  <c:v>10.45</c:v>
                </c:pt>
                <c:pt idx="1619" formatCode="0.00">
                  <c:v>10.51</c:v>
                </c:pt>
                <c:pt idx="1620" formatCode="0.00">
                  <c:v>10.54</c:v>
                </c:pt>
                <c:pt idx="1621" formatCode="0.00">
                  <c:v>10.59</c:v>
                </c:pt>
                <c:pt idx="1622" formatCode="0.00">
                  <c:v>10.64</c:v>
                </c:pt>
                <c:pt idx="1623" formatCode="0.00">
                  <c:v>10.62</c:v>
                </c:pt>
                <c:pt idx="1624" formatCode="0.00">
                  <c:v>10.65</c:v>
                </c:pt>
                <c:pt idx="1625" formatCode="0.00">
                  <c:v>10.65</c:v>
                </c:pt>
                <c:pt idx="1626" formatCode="0.00">
                  <c:v>10.75</c:v>
                </c:pt>
                <c:pt idx="1627" formatCode="0.00">
                  <c:v>10.84</c:v>
                </c:pt>
                <c:pt idx="1628" formatCode="0.00">
                  <c:v>10.92</c:v>
                </c:pt>
                <c:pt idx="1629" formatCode="0.00">
                  <c:v>10.98</c:v>
                </c:pt>
                <c:pt idx="1630" formatCode="0.00">
                  <c:v>11.05</c:v>
                </c:pt>
                <c:pt idx="1631" formatCode="0.00">
                  <c:v>11.08</c:v>
                </c:pt>
                <c:pt idx="1632" formatCode="0.00">
                  <c:v>11.14</c:v>
                </c:pt>
                <c:pt idx="1633" formatCode="0.00">
                  <c:v>11.21</c:v>
                </c:pt>
                <c:pt idx="1634" formatCode="0.00">
                  <c:v>11.26</c:v>
                </c:pt>
                <c:pt idx="1635" formatCode="0.00">
                  <c:v>11.34</c:v>
                </c:pt>
                <c:pt idx="1636" formatCode="0.00">
                  <c:v>11.43</c:v>
                </c:pt>
                <c:pt idx="1637" formatCode="0.00">
                  <c:v>11.55</c:v>
                </c:pt>
                <c:pt idx="1638" formatCode="0.00">
                  <c:v>11.68</c:v>
                </c:pt>
                <c:pt idx="1639" formatCode="0.00">
                  <c:v>11.79</c:v>
                </c:pt>
                <c:pt idx="1640" formatCode="0.00">
                  <c:v>11.92</c:v>
                </c:pt>
                <c:pt idx="1641" formatCode="0.00">
                  <c:v>12.03</c:v>
                </c:pt>
                <c:pt idx="1642" formatCode="0.00">
                  <c:v>12.2</c:v>
                </c:pt>
                <c:pt idx="1643" formatCode="0.00">
                  <c:v>12.44</c:v>
                </c:pt>
                <c:pt idx="1644" formatCode="0.00">
                  <c:v>12.56</c:v>
                </c:pt>
                <c:pt idx="1645" formatCode="0.00">
                  <c:v>12.57</c:v>
                </c:pt>
                <c:pt idx="1646" formatCode="0.00">
                  <c:v>12.61</c:v>
                </c:pt>
                <c:pt idx="1647" formatCode="0.00">
                  <c:v>12.58</c:v>
                </c:pt>
                <c:pt idx="1648" formatCode="0.00">
                  <c:v>12.61</c:v>
                </c:pt>
                <c:pt idx="1649" formatCode="0.00">
                  <c:v>12.62</c:v>
                </c:pt>
                <c:pt idx="1650" formatCode="0.00">
                  <c:v>12.74</c:v>
                </c:pt>
                <c:pt idx="1651" formatCode="0.00">
                  <c:v>12.97</c:v>
                </c:pt>
                <c:pt idx="1652" formatCode="0.00">
                  <c:v>13.23</c:v>
                </c:pt>
                <c:pt idx="1653" formatCode="0.00">
                  <c:v>13.44</c:v>
                </c:pt>
                <c:pt idx="1654" formatCode="0.00">
                  <c:v>13.74</c:v>
                </c:pt>
                <c:pt idx="1655" formatCode="0.00">
                  <c:v>14.05</c:v>
                </c:pt>
                <c:pt idx="1656" formatCode="0.00">
                  <c:v>13.87</c:v>
                </c:pt>
                <c:pt idx="1657" formatCode="0.00">
                  <c:v>13.68</c:v>
                </c:pt>
                <c:pt idx="1658" formatCode="0.00">
                  <c:v>13.51</c:v>
                </c:pt>
                <c:pt idx="1659" formatCode="0.00">
                  <c:v>13.39</c:v>
                </c:pt>
                <c:pt idx="1660" formatCode="0.00">
                  <c:v>13.29</c:v>
                </c:pt>
                <c:pt idx="1661" formatCode="0.00">
                  <c:v>13.11</c:v>
                </c:pt>
                <c:pt idx="1662" formatCode="0.00">
                  <c:v>13.06</c:v>
                </c:pt>
                <c:pt idx="1663" formatCode="0.00">
                  <c:v>12.95</c:v>
                </c:pt>
                <c:pt idx="1664" formatCode="0.00">
                  <c:v>12.94</c:v>
                </c:pt>
                <c:pt idx="1665" formatCode="0.00">
                  <c:v>12.91</c:v>
                </c:pt>
                <c:pt idx="1666" formatCode="0.00">
                  <c:v>12.82</c:v>
                </c:pt>
                <c:pt idx="1667" formatCode="0.00">
                  <c:v>12.74</c:v>
                </c:pt>
                <c:pt idx="1668" formatCode="0.00">
                  <c:v>12.65</c:v>
                </c:pt>
                <c:pt idx="1671" formatCode="0.00">
                  <c:v>12.51</c:v>
                </c:pt>
                <c:pt idx="1672" formatCode="0.00">
                  <c:v>12.41</c:v>
                </c:pt>
                <c:pt idx="1673" formatCode="0.00">
                  <c:v>12.35</c:v>
                </c:pt>
                <c:pt idx="1674" formatCode="0.00">
                  <c:v>12.29</c:v>
                </c:pt>
                <c:pt idx="1675" formatCode="0.00">
                  <c:v>12.23</c:v>
                </c:pt>
                <c:pt idx="1676" formatCode="0.00">
                  <c:v>12.19</c:v>
                </c:pt>
                <c:pt idx="1677" formatCode="0.00">
                  <c:v>12.13</c:v>
                </c:pt>
                <c:pt idx="1678" formatCode="0.00">
                  <c:v>12.07</c:v>
                </c:pt>
                <c:pt idx="1679" formatCode="0.00">
                  <c:v>12</c:v>
                </c:pt>
                <c:pt idx="1680" formatCode="0.00">
                  <c:v>11.94</c:v>
                </c:pt>
                <c:pt idx="1681" formatCode="0.00">
                  <c:v>11.9</c:v>
                </c:pt>
                <c:pt idx="1682" formatCode="0.00">
                  <c:v>11.85</c:v>
                </c:pt>
                <c:pt idx="1683" formatCode="0.00">
                  <c:v>11.82</c:v>
                </c:pt>
                <c:pt idx="1684" formatCode="0.00">
                  <c:v>11.78</c:v>
                </c:pt>
                <c:pt idx="1685" formatCode="0.00">
                  <c:v>11.73</c:v>
                </c:pt>
                <c:pt idx="1686" formatCode="0.00">
                  <c:v>11.7</c:v>
                </c:pt>
                <c:pt idx="1687" formatCode="0.00">
                  <c:v>11.65</c:v>
                </c:pt>
                <c:pt idx="1688" formatCode="0.00">
                  <c:v>11.6</c:v>
                </c:pt>
                <c:pt idx="1689" formatCode="0.00">
                  <c:v>11.57</c:v>
                </c:pt>
                <c:pt idx="1690" formatCode="0.00">
                  <c:v>11.52</c:v>
                </c:pt>
                <c:pt idx="1691" formatCode="0.00">
                  <c:v>11.48</c:v>
                </c:pt>
                <c:pt idx="1692" formatCode="0.00">
                  <c:v>11.47</c:v>
                </c:pt>
                <c:pt idx="1693" formatCode="0.00">
                  <c:v>11.45</c:v>
                </c:pt>
                <c:pt idx="1694" formatCode="0.00">
                  <c:v>11.46</c:v>
                </c:pt>
                <c:pt idx="1695" formatCode="0.00">
                  <c:v>11.47</c:v>
                </c:pt>
                <c:pt idx="1696" formatCode="0.00">
                  <c:v>11.5</c:v>
                </c:pt>
                <c:pt idx="1697" formatCode="0.00">
                  <c:v>11.54</c:v>
                </c:pt>
                <c:pt idx="1698" formatCode="0.00">
                  <c:v>11.59</c:v>
                </c:pt>
                <c:pt idx="1699" formatCode="0.00">
                  <c:v>11.65</c:v>
                </c:pt>
                <c:pt idx="1700" formatCode="0.00">
                  <c:v>11.71</c:v>
                </c:pt>
                <c:pt idx="1701" formatCode="0.00">
                  <c:v>11.79</c:v>
                </c:pt>
                <c:pt idx="1702" formatCode="0.00">
                  <c:v>11.89</c:v>
                </c:pt>
                <c:pt idx="1703" formatCode="0.00">
                  <c:v>11.97</c:v>
                </c:pt>
                <c:pt idx="1704" formatCode="0.00">
                  <c:v>12.06</c:v>
                </c:pt>
                <c:pt idx="1705" formatCode="0.00">
                  <c:v>12.17</c:v>
                </c:pt>
                <c:pt idx="1706" formatCode="0.00">
                  <c:v>12.28</c:v>
                </c:pt>
                <c:pt idx="1707" formatCode="0.00">
                  <c:v>12.39</c:v>
                </c:pt>
                <c:pt idx="1708" formatCode="0.00">
                  <c:v>12.5</c:v>
                </c:pt>
                <c:pt idx="1709" formatCode="0.00">
                  <c:v>12.66</c:v>
                </c:pt>
                <c:pt idx="1710" formatCode="0.00">
                  <c:v>12.81</c:v>
                </c:pt>
                <c:pt idx="1711" formatCode="0.00">
                  <c:v>12.96</c:v>
                </c:pt>
                <c:pt idx="1712" formatCode="0.00">
                  <c:v>13.09</c:v>
                </c:pt>
                <c:pt idx="1713" formatCode="0.00">
                  <c:v>13.25</c:v>
                </c:pt>
                <c:pt idx="1714" formatCode="0.00">
                  <c:v>13.37</c:v>
                </c:pt>
                <c:pt idx="1715" formatCode="0.00">
                  <c:v>13.5</c:v>
                </c:pt>
                <c:pt idx="1716" formatCode="0.00">
                  <c:v>13.62</c:v>
                </c:pt>
                <c:pt idx="1717" formatCode="0.00">
                  <c:v>13.72</c:v>
                </c:pt>
                <c:pt idx="1718" formatCode="0.00">
                  <c:v>13.81</c:v>
                </c:pt>
                <c:pt idx="1719" formatCode="0.00">
                  <c:v>13.89</c:v>
                </c:pt>
                <c:pt idx="1720" formatCode="0.00">
                  <c:v>13.96</c:v>
                </c:pt>
                <c:pt idx="1721" formatCode="0.00">
                  <c:v>14.02</c:v>
                </c:pt>
                <c:pt idx="1722" formatCode="0.00">
                  <c:v>14.11</c:v>
                </c:pt>
                <c:pt idx="1723" formatCode="0.00">
                  <c:v>14.15</c:v>
                </c:pt>
                <c:pt idx="1724" formatCode="0.00">
                  <c:v>14.2</c:v>
                </c:pt>
                <c:pt idx="1725" formatCode="0.00">
                  <c:v>14.26</c:v>
                </c:pt>
                <c:pt idx="1726" formatCode="0.00">
                  <c:v>14.31</c:v>
                </c:pt>
                <c:pt idx="1727" formatCode="0.00">
                  <c:v>14.35</c:v>
                </c:pt>
                <c:pt idx="1728" formatCode="0.00">
                  <c:v>14.4</c:v>
                </c:pt>
                <c:pt idx="1729" formatCode="0.00">
                  <c:v>14.42</c:v>
                </c:pt>
                <c:pt idx="1730" formatCode="0.00">
                  <c:v>14.46</c:v>
                </c:pt>
                <c:pt idx="1731" formatCode="0.00">
                  <c:v>14.42</c:v>
                </c:pt>
                <c:pt idx="1732" formatCode="0.00">
                  <c:v>14.41</c:v>
                </c:pt>
                <c:pt idx="1733" formatCode="0.00">
                  <c:v>14.39</c:v>
                </c:pt>
                <c:pt idx="1734" formatCode="0.00">
                  <c:v>14.36</c:v>
                </c:pt>
                <c:pt idx="1735" formatCode="0.00">
                  <c:v>14.34</c:v>
                </c:pt>
                <c:pt idx="1736" formatCode="0.00">
                  <c:v>14.31</c:v>
                </c:pt>
                <c:pt idx="1737" formatCode="0.00">
                  <c:v>14.27</c:v>
                </c:pt>
                <c:pt idx="1738" formatCode="0.00">
                  <c:v>14.26</c:v>
                </c:pt>
                <c:pt idx="1739" formatCode="0.00">
                  <c:v>14.27</c:v>
                </c:pt>
                <c:pt idx="1740" formatCode="0.00">
                  <c:v>14.3</c:v>
                </c:pt>
                <c:pt idx="1741" formatCode="0.00">
                  <c:v>14.34</c:v>
                </c:pt>
                <c:pt idx="1742" formatCode="0.00">
                  <c:v>14.39</c:v>
                </c:pt>
                <c:pt idx="1743" formatCode="0.00">
                  <c:v>14.42</c:v>
                </c:pt>
                <c:pt idx="1744" formatCode="0.00">
                  <c:v>14.45</c:v>
                </c:pt>
                <c:pt idx="1745" formatCode="0.00">
                  <c:v>14.5</c:v>
                </c:pt>
                <c:pt idx="1746" formatCode="0.00">
                  <c:v>14.54</c:v>
                </c:pt>
                <c:pt idx="1747" formatCode="0.00">
                  <c:v>14.49</c:v>
                </c:pt>
                <c:pt idx="1748" formatCode="0.00">
                  <c:v>14.42</c:v>
                </c:pt>
                <c:pt idx="1749" formatCode="0.00">
                  <c:v>14.46</c:v>
                </c:pt>
                <c:pt idx="1750" formatCode="0.00">
                  <c:v>14.5</c:v>
                </c:pt>
                <c:pt idx="1751" formatCode="0.00">
                  <c:v>14.5</c:v>
                </c:pt>
                <c:pt idx="1752" formatCode="0.00">
                  <c:v>14.43</c:v>
                </c:pt>
                <c:pt idx="1753" formatCode="0.00">
                  <c:v>14.33</c:v>
                </c:pt>
                <c:pt idx="1754" formatCode="0.00">
                  <c:v>14.27</c:v>
                </c:pt>
                <c:pt idx="1755" formatCode="0.00">
                  <c:v>14.29</c:v>
                </c:pt>
                <c:pt idx="1756" formatCode="0.00">
                  <c:v>14.29</c:v>
                </c:pt>
                <c:pt idx="1757" formatCode="0.00">
                  <c:v>14.31</c:v>
                </c:pt>
                <c:pt idx="1758" formatCode="0.00">
                  <c:v>14.36</c:v>
                </c:pt>
                <c:pt idx="1759" formatCode="0.00">
                  <c:v>14.4</c:v>
                </c:pt>
                <c:pt idx="1760" formatCode="0.00">
                  <c:v>14.44</c:v>
                </c:pt>
                <c:pt idx="1761" formatCode="0.00">
                  <c:v>14.34</c:v>
                </c:pt>
                <c:pt idx="1762" formatCode="0.00">
                  <c:v>14.25</c:v>
                </c:pt>
                <c:pt idx="1763" formatCode="0.00">
                  <c:v>14.22</c:v>
                </c:pt>
                <c:pt idx="1764" formatCode="0.00">
                  <c:v>14.19</c:v>
                </c:pt>
                <c:pt idx="1765" formatCode="0.00">
                  <c:v>14.14</c:v>
                </c:pt>
                <c:pt idx="1766" formatCode="0.00">
                  <c:v>14.11</c:v>
                </c:pt>
                <c:pt idx="1767" formatCode="0.00">
                  <c:v>14.08</c:v>
                </c:pt>
                <c:pt idx="1768" formatCode="0.00">
                  <c:v>14.05</c:v>
                </c:pt>
                <c:pt idx="1769" formatCode="0.00">
                  <c:v>14.05</c:v>
                </c:pt>
                <c:pt idx="1770" formatCode="0.00">
                  <c:v>14.05</c:v>
                </c:pt>
                <c:pt idx="1771" formatCode="0.00">
                  <c:v>14.04</c:v>
                </c:pt>
                <c:pt idx="1772" formatCode="0.00">
                  <c:v>14</c:v>
                </c:pt>
                <c:pt idx="1773" formatCode="0.00">
                  <c:v>13.79</c:v>
                </c:pt>
                <c:pt idx="1774" formatCode="0.00">
                  <c:v>13.68</c:v>
                </c:pt>
                <c:pt idx="1775" formatCode="0.00">
                  <c:v>13.64</c:v>
                </c:pt>
                <c:pt idx="1776" formatCode="0.00">
                  <c:v>13.61</c:v>
                </c:pt>
                <c:pt idx="1777" formatCode="0.00">
                  <c:v>13.56</c:v>
                </c:pt>
                <c:pt idx="1778" formatCode="0.00">
                  <c:v>13.56</c:v>
                </c:pt>
                <c:pt idx="1779" formatCode="0.00">
                  <c:v>13.59</c:v>
                </c:pt>
                <c:pt idx="1780" formatCode="0.00">
                  <c:v>13.64</c:v>
                </c:pt>
                <c:pt idx="1781" formatCode="0.00">
                  <c:v>13.68</c:v>
                </c:pt>
                <c:pt idx="1782" formatCode="0.00">
                  <c:v>14.66</c:v>
                </c:pt>
                <c:pt idx="1783" formatCode="0.00">
                  <c:v>15.27</c:v>
                </c:pt>
                <c:pt idx="1784" formatCode="0.00">
                  <c:v>15.3</c:v>
                </c:pt>
                <c:pt idx="1785" formatCode="0.00">
                  <c:v>15.35</c:v>
                </c:pt>
                <c:pt idx="1786" formatCode="0.00">
                  <c:v>17.71</c:v>
                </c:pt>
                <c:pt idx="1787" formatCode="0.00">
                  <c:v>20.43</c:v>
                </c:pt>
                <c:pt idx="1788" formatCode="0.00">
                  <c:v>22.75</c:v>
                </c:pt>
                <c:pt idx="1789" formatCode="0.00">
                  <c:v>24.44</c:v>
                </c:pt>
                <c:pt idx="1790" formatCode="0.00">
                  <c:v>26.14</c:v>
                </c:pt>
                <c:pt idx="1791" formatCode="0.00">
                  <c:v>27.69</c:v>
                </c:pt>
                <c:pt idx="1792" formatCode="0.00">
                  <c:v>28.85</c:v>
                </c:pt>
                <c:pt idx="1793" formatCode="0.00">
                  <c:v>29.72</c:v>
                </c:pt>
                <c:pt idx="1794" formatCode="0.00">
                  <c:v>30.05</c:v>
                </c:pt>
                <c:pt idx="1795" formatCode="0.00">
                  <c:v>27.32</c:v>
                </c:pt>
                <c:pt idx="1796" formatCode="0.00">
                  <c:v>25.38</c:v>
                </c:pt>
                <c:pt idx="1797" formatCode="0.00">
                  <c:v>24.03</c:v>
                </c:pt>
                <c:pt idx="1798" formatCode="0.00">
                  <c:v>22.93</c:v>
                </c:pt>
                <c:pt idx="1799" formatCode="0.00">
                  <c:v>21.9</c:v>
                </c:pt>
                <c:pt idx="1800" formatCode="0.00">
                  <c:v>20.5</c:v>
                </c:pt>
                <c:pt idx="1801" formatCode="0.00">
                  <c:v>19.420000000000002</c:v>
                </c:pt>
                <c:pt idx="1802" formatCode="0.00">
                  <c:v>19.2</c:v>
                </c:pt>
                <c:pt idx="1803" formatCode="0.00">
                  <c:v>19.809999999999999</c:v>
                </c:pt>
                <c:pt idx="1804" formatCode="0.00">
                  <c:v>21.85</c:v>
                </c:pt>
                <c:pt idx="1805" formatCode="0.00">
                  <c:v>23.58</c:v>
                </c:pt>
                <c:pt idx="1806" formatCode="0.00">
                  <c:v>25.35</c:v>
                </c:pt>
                <c:pt idx="1807" formatCode="0.00">
                  <c:v>23.9</c:v>
                </c:pt>
                <c:pt idx="1808" formatCode="0.00">
                  <c:v>22.75</c:v>
                </c:pt>
                <c:pt idx="1809" formatCode="0.00">
                  <c:v>21.65</c:v>
                </c:pt>
                <c:pt idx="1810" formatCode="0.00">
                  <c:v>21.81</c:v>
                </c:pt>
                <c:pt idx="1811" formatCode="0.00">
                  <c:v>20.72</c:v>
                </c:pt>
                <c:pt idx="1812" formatCode="0.00">
                  <c:v>19.64</c:v>
                </c:pt>
                <c:pt idx="1813" formatCode="0.00">
                  <c:v>18.84</c:v>
                </c:pt>
                <c:pt idx="1814" formatCode="0.00">
                  <c:v>18.260000000000002</c:v>
                </c:pt>
                <c:pt idx="1815" formatCode="0.00">
                  <c:v>17.84</c:v>
                </c:pt>
                <c:pt idx="1816" formatCode="0.00">
                  <c:v>18.02</c:v>
                </c:pt>
                <c:pt idx="1817" formatCode="0.00">
                  <c:v>17.38</c:v>
                </c:pt>
                <c:pt idx="1818" formatCode="0.00">
                  <c:v>16.87</c:v>
                </c:pt>
                <c:pt idx="1819" formatCode="0.00">
                  <c:v>16.399999999999999</c:v>
                </c:pt>
                <c:pt idx="1820" formatCode="0.00">
                  <c:v>15.88</c:v>
                </c:pt>
                <c:pt idx="1821" formatCode="0.00">
                  <c:v>15.42</c:v>
                </c:pt>
                <c:pt idx="1822" formatCode="0.00">
                  <c:v>15.03</c:v>
                </c:pt>
                <c:pt idx="1823" formatCode="0.00">
                  <c:v>14.76</c:v>
                </c:pt>
                <c:pt idx="1824" formatCode="0.00">
                  <c:v>14.53</c:v>
                </c:pt>
                <c:pt idx="1825" formatCode="0.00">
                  <c:v>14.34</c:v>
                </c:pt>
                <c:pt idx="1826" formatCode="0.00">
                  <c:v>14.15</c:v>
                </c:pt>
                <c:pt idx="1827" formatCode="0.00">
                  <c:v>13.98</c:v>
                </c:pt>
                <c:pt idx="1828" formatCode="0.00">
                  <c:v>13.8</c:v>
                </c:pt>
                <c:pt idx="1829" formatCode="0.00">
                  <c:v>13.62</c:v>
                </c:pt>
                <c:pt idx="1830" formatCode="0.00">
                  <c:v>13.38</c:v>
                </c:pt>
                <c:pt idx="1831" formatCode="0.00">
                  <c:v>13.26</c:v>
                </c:pt>
                <c:pt idx="1832" formatCode="0.00">
                  <c:v>13.16</c:v>
                </c:pt>
                <c:pt idx="1833" formatCode="0.00">
                  <c:v>13.03</c:v>
                </c:pt>
                <c:pt idx="1834" formatCode="0.00">
                  <c:v>12.94</c:v>
                </c:pt>
                <c:pt idx="1835" formatCode="0.00">
                  <c:v>12.86</c:v>
                </c:pt>
                <c:pt idx="1836" formatCode="0.00">
                  <c:v>12.82</c:v>
                </c:pt>
                <c:pt idx="1837" formatCode="0.00">
                  <c:v>12.82</c:v>
                </c:pt>
                <c:pt idx="1838" formatCode="0.00">
                  <c:v>12.82</c:v>
                </c:pt>
                <c:pt idx="1839" formatCode="0.00">
                  <c:v>12.75</c:v>
                </c:pt>
                <c:pt idx="1840" formatCode="0.00">
                  <c:v>12.64</c:v>
                </c:pt>
                <c:pt idx="1841" formatCode="0.00">
                  <c:v>12.56</c:v>
                </c:pt>
                <c:pt idx="1842" formatCode="0.00">
                  <c:v>12.48</c:v>
                </c:pt>
                <c:pt idx="1843" formatCode="0.00">
                  <c:v>12.46</c:v>
                </c:pt>
                <c:pt idx="1844" formatCode="0.00">
                  <c:v>12.38</c:v>
                </c:pt>
                <c:pt idx="1845" formatCode="0.00">
                  <c:v>12.29</c:v>
                </c:pt>
                <c:pt idx="1846" formatCode="0.00">
                  <c:v>12.17</c:v>
                </c:pt>
                <c:pt idx="1847" formatCode="0.00">
                  <c:v>12.08</c:v>
                </c:pt>
                <c:pt idx="1848" formatCode="0.00">
                  <c:v>12.02</c:v>
                </c:pt>
                <c:pt idx="1849" formatCode="0.00">
                  <c:v>11.98</c:v>
                </c:pt>
                <c:pt idx="1852" formatCode="0.00">
                  <c:v>11.66</c:v>
                </c:pt>
                <c:pt idx="1853" formatCode="0.00">
                  <c:v>11.56</c:v>
                </c:pt>
                <c:pt idx="1854" formatCode="0.00">
                  <c:v>11.51</c:v>
                </c:pt>
                <c:pt idx="1855" formatCode="0.00">
                  <c:v>11.35</c:v>
                </c:pt>
                <c:pt idx="1856" formatCode="0.00">
                  <c:v>11.26</c:v>
                </c:pt>
                <c:pt idx="1857" formatCode="0.00">
                  <c:v>11.09</c:v>
                </c:pt>
                <c:pt idx="1858" formatCode="0.00">
                  <c:v>11</c:v>
                </c:pt>
                <c:pt idx="1859" formatCode="0.00">
                  <c:v>10.92</c:v>
                </c:pt>
                <c:pt idx="1860" formatCode="0.00">
                  <c:v>10.83</c:v>
                </c:pt>
                <c:pt idx="1861" formatCode="0.00">
                  <c:v>10.73</c:v>
                </c:pt>
                <c:pt idx="1862" formatCode="0.00">
                  <c:v>10.75</c:v>
                </c:pt>
                <c:pt idx="1863" formatCode="0.00">
                  <c:v>10.8</c:v>
                </c:pt>
                <c:pt idx="1864" formatCode="0.00">
                  <c:v>10.69</c:v>
                </c:pt>
                <c:pt idx="1865" formatCode="0.00">
                  <c:v>10.63</c:v>
                </c:pt>
                <c:pt idx="1866" formatCode="0.00">
                  <c:v>10.63</c:v>
                </c:pt>
                <c:pt idx="1867" formatCode="0.00">
                  <c:v>10.66</c:v>
                </c:pt>
                <c:pt idx="1868" formatCode="0.00">
                  <c:v>10.52</c:v>
                </c:pt>
                <c:pt idx="1869" formatCode="0.00">
                  <c:v>10.54</c:v>
                </c:pt>
                <c:pt idx="1870" formatCode="0.00">
                  <c:v>10.56</c:v>
                </c:pt>
                <c:pt idx="1871" formatCode="0.00">
                  <c:v>10.64</c:v>
                </c:pt>
                <c:pt idx="1872" formatCode="0.00">
                  <c:v>10.59</c:v>
                </c:pt>
                <c:pt idx="1873" formatCode="0.00">
                  <c:v>10.52</c:v>
                </c:pt>
                <c:pt idx="1874" formatCode="0.00">
                  <c:v>10.47</c:v>
                </c:pt>
                <c:pt idx="1875" formatCode="0.00">
                  <c:v>10.33</c:v>
                </c:pt>
                <c:pt idx="1876" formatCode="0.00">
                  <c:v>10.17</c:v>
                </c:pt>
                <c:pt idx="1877" formatCode="0.00">
                  <c:v>10.11</c:v>
                </c:pt>
                <c:pt idx="1878" formatCode="0.00">
                  <c:v>10.01</c:v>
                </c:pt>
                <c:pt idx="1879" formatCode="0.00">
                  <c:v>9.92</c:v>
                </c:pt>
                <c:pt idx="1880" formatCode="0.00">
                  <c:v>9.82</c:v>
                </c:pt>
                <c:pt idx="1881" formatCode="0.00">
                  <c:v>9.68</c:v>
                </c:pt>
                <c:pt idx="1882" formatCode="0.00">
                  <c:v>9.51</c:v>
                </c:pt>
                <c:pt idx="1883" formatCode="0.00">
                  <c:v>9.26</c:v>
                </c:pt>
                <c:pt idx="1884" formatCode="0.00">
                  <c:v>9.07</c:v>
                </c:pt>
                <c:pt idx="1885" formatCode="0.00">
                  <c:v>8.8800000000000008</c:v>
                </c:pt>
                <c:pt idx="1886" formatCode="0.00">
                  <c:v>8.73</c:v>
                </c:pt>
                <c:pt idx="1887" formatCode="0.00">
                  <c:v>8.6</c:v>
                </c:pt>
                <c:pt idx="1888" formatCode="0.00">
                  <c:v>8.42</c:v>
                </c:pt>
                <c:pt idx="1889" formatCode="0.00">
                  <c:v>8.2799999999999994</c:v>
                </c:pt>
                <c:pt idx="1890" formatCode="0.00">
                  <c:v>8.2100000000000009</c:v>
                </c:pt>
                <c:pt idx="1891" formatCode="0.00">
                  <c:v>8.0299999999999994</c:v>
                </c:pt>
                <c:pt idx="1892" formatCode="0.00">
                  <c:v>7.84</c:v>
                </c:pt>
                <c:pt idx="1893" formatCode="0.00">
                  <c:v>7.69</c:v>
                </c:pt>
                <c:pt idx="1894" formatCode="0.00">
                  <c:v>7.57</c:v>
                </c:pt>
                <c:pt idx="1895" formatCode="0.00">
                  <c:v>7.42</c:v>
                </c:pt>
                <c:pt idx="1896" formatCode="0.00">
                  <c:v>7.15</c:v>
                </c:pt>
                <c:pt idx="1897" formatCode="0.00">
                  <c:v>7.01</c:v>
                </c:pt>
                <c:pt idx="1898" formatCode="0.00">
                  <c:v>6.9</c:v>
                </c:pt>
                <c:pt idx="1899" formatCode="0.00">
                  <c:v>6.78</c:v>
                </c:pt>
                <c:pt idx="1900" formatCode="0.00">
                  <c:v>6.71</c:v>
                </c:pt>
                <c:pt idx="1901" formatCode="0.00">
                  <c:v>6.65</c:v>
                </c:pt>
                <c:pt idx="1902" formatCode="0.00">
                  <c:v>6.64</c:v>
                </c:pt>
                <c:pt idx="1903" formatCode="0.00">
                  <c:v>6.59</c:v>
                </c:pt>
                <c:pt idx="1904" formatCode="0.00">
                  <c:v>6.53</c:v>
                </c:pt>
                <c:pt idx="1905" formatCode="0.00">
                  <c:v>6.51</c:v>
                </c:pt>
                <c:pt idx="1906" formatCode="0.00">
                  <c:v>6.46</c:v>
                </c:pt>
                <c:pt idx="1907" formatCode="0.00">
                  <c:v>6.42</c:v>
                </c:pt>
                <c:pt idx="1908" formatCode="0.00">
                  <c:v>6.43</c:v>
                </c:pt>
                <c:pt idx="1909" formatCode="0.00">
                  <c:v>6.41</c:v>
                </c:pt>
                <c:pt idx="1910" formatCode="0.00">
                  <c:v>6.33</c:v>
                </c:pt>
                <c:pt idx="1911" formatCode="0.00">
                  <c:v>6.3</c:v>
                </c:pt>
                <c:pt idx="1912" formatCode="0.00">
                  <c:v>6.25</c:v>
                </c:pt>
                <c:pt idx="1913" formatCode="0.00">
                  <c:v>6.2</c:v>
                </c:pt>
                <c:pt idx="1914" formatCode="0.00">
                  <c:v>6.15</c:v>
                </c:pt>
                <c:pt idx="1915" formatCode="0.00">
                  <c:v>6.15</c:v>
                </c:pt>
                <c:pt idx="1916" formatCode="0.00">
                  <c:v>6.14</c:v>
                </c:pt>
                <c:pt idx="2210" formatCode="0.00">
                  <c:v>9.24</c:v>
                </c:pt>
                <c:pt idx="2211" formatCode="0.00">
                  <c:v>10.86</c:v>
                </c:pt>
                <c:pt idx="2212" formatCode="0.00">
                  <c:v>12.7</c:v>
                </c:pt>
                <c:pt idx="2213" formatCode="0.00">
                  <c:v>13.88</c:v>
                </c:pt>
                <c:pt idx="2214" formatCode="0.00">
                  <c:v>15.62</c:v>
                </c:pt>
                <c:pt idx="2215" formatCode="0.00">
                  <c:v>15.38</c:v>
                </c:pt>
                <c:pt idx="2216" formatCode="0.00">
                  <c:v>14.3</c:v>
                </c:pt>
                <c:pt idx="2217" formatCode="0.00">
                  <c:v>13.35</c:v>
                </c:pt>
                <c:pt idx="2218" formatCode="0.00">
                  <c:v>12.66</c:v>
                </c:pt>
                <c:pt idx="2219" formatCode="0.00">
                  <c:v>12.03</c:v>
                </c:pt>
                <c:pt idx="2220" formatCode="0.00">
                  <c:v>11.45</c:v>
                </c:pt>
                <c:pt idx="2221" formatCode="0.00">
                  <c:v>11.14</c:v>
                </c:pt>
                <c:pt idx="2222" formatCode="0.00">
                  <c:v>11.04</c:v>
                </c:pt>
                <c:pt idx="2223" formatCode="0.00">
                  <c:v>9.89</c:v>
                </c:pt>
                <c:pt idx="2224" formatCode="0.00">
                  <c:v>10.68</c:v>
                </c:pt>
                <c:pt idx="2225" formatCode="0.00">
                  <c:v>11.67</c:v>
                </c:pt>
                <c:pt idx="2226" formatCode="0.00">
                  <c:v>10.93</c:v>
                </c:pt>
                <c:pt idx="2227" formatCode="0.00">
                  <c:v>10.99</c:v>
                </c:pt>
                <c:pt idx="2228" formatCode="0.00">
                  <c:v>10.91</c:v>
                </c:pt>
                <c:pt idx="2229" formatCode="0.00">
                  <c:v>10.76</c:v>
                </c:pt>
                <c:pt idx="2230" formatCode="0.00">
                  <c:v>10.62</c:v>
                </c:pt>
                <c:pt idx="2231" formatCode="0.00">
                  <c:v>10.45</c:v>
                </c:pt>
                <c:pt idx="2232" formatCode="0.00">
                  <c:v>10.45</c:v>
                </c:pt>
                <c:pt idx="2233" formatCode="0.00">
                  <c:v>10.7</c:v>
                </c:pt>
                <c:pt idx="2234" formatCode="0.00">
                  <c:v>11.23</c:v>
                </c:pt>
                <c:pt idx="2235" formatCode="0.00">
                  <c:v>13.03</c:v>
                </c:pt>
                <c:pt idx="2236" formatCode="0.00">
                  <c:v>16.03</c:v>
                </c:pt>
                <c:pt idx="2237" formatCode="0.00">
                  <c:v>18.25</c:v>
                </c:pt>
                <c:pt idx="2238" formatCode="0.00">
                  <c:v>20.57</c:v>
                </c:pt>
                <c:pt idx="2239" formatCode="0.00">
                  <c:v>20.11</c:v>
                </c:pt>
                <c:pt idx="2240" formatCode="0.00">
                  <c:v>21.49</c:v>
                </c:pt>
                <c:pt idx="2241" formatCode="0.00">
                  <c:v>23.27</c:v>
                </c:pt>
                <c:pt idx="2242" formatCode="0.00">
                  <c:v>24.07</c:v>
                </c:pt>
                <c:pt idx="2243" formatCode="0.00">
                  <c:v>24.25</c:v>
                </c:pt>
                <c:pt idx="2244" formatCode="0.00">
                  <c:v>25.73</c:v>
                </c:pt>
                <c:pt idx="2245" formatCode="0.00">
                  <c:v>26.56</c:v>
                </c:pt>
                <c:pt idx="2246" formatCode="0.00">
                  <c:v>27.03</c:v>
                </c:pt>
                <c:pt idx="2247" formatCode="0.00">
                  <c:v>27.43</c:v>
                </c:pt>
                <c:pt idx="2248" formatCode="0.00">
                  <c:v>27.55</c:v>
                </c:pt>
                <c:pt idx="2249" formatCode="0.00">
                  <c:v>27.41</c:v>
                </c:pt>
                <c:pt idx="2250" formatCode="0.00">
                  <c:v>27.05</c:v>
                </c:pt>
                <c:pt idx="2251" formatCode="0.00">
                  <c:v>26.63</c:v>
                </c:pt>
                <c:pt idx="2252" formatCode="0.00">
                  <c:v>25.94</c:v>
                </c:pt>
                <c:pt idx="2253" formatCode="0.00">
                  <c:v>25.03</c:v>
                </c:pt>
                <c:pt idx="2254" formatCode="0.00">
                  <c:v>24.07</c:v>
                </c:pt>
                <c:pt idx="2255" formatCode="0.00">
                  <c:v>22.81</c:v>
                </c:pt>
                <c:pt idx="2256" formatCode="0.00">
                  <c:v>20.71</c:v>
                </c:pt>
                <c:pt idx="2257" formatCode="0.00">
                  <c:v>18.850000000000001</c:v>
                </c:pt>
                <c:pt idx="2258" formatCode="0.00">
                  <c:v>17.32</c:v>
                </c:pt>
                <c:pt idx="2259" formatCode="0.00">
                  <c:v>16.170000000000002</c:v>
                </c:pt>
                <c:pt idx="2260" formatCode="0.00">
                  <c:v>15.22</c:v>
                </c:pt>
                <c:pt idx="2261" formatCode="0.00">
                  <c:v>14.43</c:v>
                </c:pt>
                <c:pt idx="2262" formatCode="0.00">
                  <c:v>13.72</c:v>
                </c:pt>
                <c:pt idx="2263" formatCode="0.00">
                  <c:v>13.05</c:v>
                </c:pt>
                <c:pt idx="2264" formatCode="0.00">
                  <c:v>12.54</c:v>
                </c:pt>
                <c:pt idx="2265" formatCode="0.00">
                  <c:v>12.07</c:v>
                </c:pt>
                <c:pt idx="2266" formatCode="0.00">
                  <c:v>11.73</c:v>
                </c:pt>
                <c:pt idx="2267" formatCode="0.00">
                  <c:v>11.45</c:v>
                </c:pt>
                <c:pt idx="2268" formatCode="0.00">
                  <c:v>11.13</c:v>
                </c:pt>
                <c:pt idx="2269" formatCode="0.00">
                  <c:v>10.85</c:v>
                </c:pt>
                <c:pt idx="2270" formatCode="0.00">
                  <c:v>10.54</c:v>
                </c:pt>
                <c:pt idx="2271" formatCode="0.00">
                  <c:v>10.29</c:v>
                </c:pt>
                <c:pt idx="2272" formatCode="0.00">
                  <c:v>10.14</c:v>
                </c:pt>
                <c:pt idx="2273" formatCode="0.00">
                  <c:v>10.02</c:v>
                </c:pt>
                <c:pt idx="2274" formatCode="0.00">
                  <c:v>9.7899999999999991</c:v>
                </c:pt>
                <c:pt idx="2275" formatCode="0.00">
                  <c:v>9.57</c:v>
                </c:pt>
                <c:pt idx="2276" formatCode="0.00">
                  <c:v>9.4700000000000006</c:v>
                </c:pt>
                <c:pt idx="2277" formatCode="0.00">
                  <c:v>9.4</c:v>
                </c:pt>
                <c:pt idx="2278" formatCode="0.00">
                  <c:v>9.26</c:v>
                </c:pt>
                <c:pt idx="2279" formatCode="0.00">
                  <c:v>9.15</c:v>
                </c:pt>
                <c:pt idx="2280" formatCode="0.00">
                  <c:v>9.08</c:v>
                </c:pt>
                <c:pt idx="2281" formatCode="0.00">
                  <c:v>9.1199999999999992</c:v>
                </c:pt>
                <c:pt idx="2282" formatCode="0.00">
                  <c:v>9.1999999999999993</c:v>
                </c:pt>
                <c:pt idx="2283" formatCode="0.00">
                  <c:v>9.2899999999999991</c:v>
                </c:pt>
                <c:pt idx="2284" formatCode="0.00">
                  <c:v>9.32</c:v>
                </c:pt>
                <c:pt idx="2285" formatCode="0.00">
                  <c:v>9.2799999999999994</c:v>
                </c:pt>
                <c:pt idx="2286" formatCode="0.00">
                  <c:v>9.2899999999999991</c:v>
                </c:pt>
                <c:pt idx="2287" formatCode="0.00">
                  <c:v>9.31</c:v>
                </c:pt>
                <c:pt idx="2288" formatCode="0.00">
                  <c:v>9.3800000000000008</c:v>
                </c:pt>
                <c:pt idx="2289" formatCode="0.00">
                  <c:v>9.3800000000000008</c:v>
                </c:pt>
                <c:pt idx="2290" formatCode="0.00">
                  <c:v>9.3800000000000008</c:v>
                </c:pt>
                <c:pt idx="2291" formatCode="0.00">
                  <c:v>9.34</c:v>
                </c:pt>
                <c:pt idx="2292" formatCode="0.00">
                  <c:v>9.27</c:v>
                </c:pt>
                <c:pt idx="2293" formatCode="0.00">
                  <c:v>9.15</c:v>
                </c:pt>
                <c:pt idx="2294" formatCode="0.00">
                  <c:v>9.09</c:v>
                </c:pt>
                <c:pt idx="2295" formatCode="0.00">
                  <c:v>9.09</c:v>
                </c:pt>
                <c:pt idx="2296" formatCode="0.00">
                  <c:v>9.11</c:v>
                </c:pt>
                <c:pt idx="2297" formatCode="0.00">
                  <c:v>9.06</c:v>
                </c:pt>
                <c:pt idx="2298" formatCode="0.00">
                  <c:v>9.11</c:v>
                </c:pt>
                <c:pt idx="2299" formatCode="0.00">
                  <c:v>9.1</c:v>
                </c:pt>
                <c:pt idx="2300" formatCode="0.00">
                  <c:v>9.08</c:v>
                </c:pt>
                <c:pt idx="2301" formatCode="0.00">
                  <c:v>9.11</c:v>
                </c:pt>
                <c:pt idx="2302" formatCode="0.00">
                  <c:v>9.15</c:v>
                </c:pt>
                <c:pt idx="2303" formatCode="0.00">
                  <c:v>9.16</c:v>
                </c:pt>
                <c:pt idx="2304" formatCode="0.00">
                  <c:v>9.16</c:v>
                </c:pt>
                <c:pt idx="2305" formatCode="0.00">
                  <c:v>9.14</c:v>
                </c:pt>
                <c:pt idx="2306" formatCode="0.00">
                  <c:v>9.11</c:v>
                </c:pt>
                <c:pt idx="2307" formatCode="0.00">
                  <c:v>9.1199999999999992</c:v>
                </c:pt>
                <c:pt idx="2308" formatCode="0.00">
                  <c:v>9.1300000000000008</c:v>
                </c:pt>
                <c:pt idx="2309" formatCode="0.00">
                  <c:v>9.18</c:v>
                </c:pt>
                <c:pt idx="2310" formatCode="0.00">
                  <c:v>9.24</c:v>
                </c:pt>
                <c:pt idx="2311" formatCode="0.00">
                  <c:v>9.26</c:v>
                </c:pt>
                <c:pt idx="2312" formatCode="0.00">
                  <c:v>9.2899999999999991</c:v>
                </c:pt>
                <c:pt idx="2313" formatCode="0.00">
                  <c:v>9.34</c:v>
                </c:pt>
                <c:pt idx="2314" formatCode="0.00">
                  <c:v>9.3699999999999992</c:v>
                </c:pt>
                <c:pt idx="2315" formatCode="0.00">
                  <c:v>9.26</c:v>
                </c:pt>
                <c:pt idx="2316" formatCode="0.00">
                  <c:v>9.18</c:v>
                </c:pt>
                <c:pt idx="2317" formatCode="0.00">
                  <c:v>9.11</c:v>
                </c:pt>
                <c:pt idx="2318" formatCode="0.00">
                  <c:v>9.0299999999999994</c:v>
                </c:pt>
                <c:pt idx="2319" formatCode="0.00">
                  <c:v>8.9700000000000006</c:v>
                </c:pt>
                <c:pt idx="2320" formatCode="0.00">
                  <c:v>8.94</c:v>
                </c:pt>
                <c:pt idx="2321" formatCode="0.00">
                  <c:v>8.9600000000000009</c:v>
                </c:pt>
                <c:pt idx="2322" formatCode="0.00">
                  <c:v>8.99</c:v>
                </c:pt>
                <c:pt idx="2323" formatCode="0.00">
                  <c:v>8.9600000000000009</c:v>
                </c:pt>
                <c:pt idx="2324" formatCode="0.00">
                  <c:v>9.01</c:v>
                </c:pt>
                <c:pt idx="2325" formatCode="0.00">
                  <c:v>9.0299999999999994</c:v>
                </c:pt>
                <c:pt idx="2326" formatCode="0.00">
                  <c:v>9.07</c:v>
                </c:pt>
                <c:pt idx="2327" formatCode="0.00">
                  <c:v>9.18</c:v>
                </c:pt>
                <c:pt idx="2328" formatCode="0.00">
                  <c:v>9.2100000000000009</c:v>
                </c:pt>
                <c:pt idx="2329" formatCode="0.00">
                  <c:v>9.2799999999999994</c:v>
                </c:pt>
                <c:pt idx="2330" formatCode="0.00">
                  <c:v>9.33</c:v>
                </c:pt>
                <c:pt idx="2331" formatCode="0.00">
                  <c:v>9.44</c:v>
                </c:pt>
                <c:pt idx="2332" formatCode="0.00">
                  <c:v>9.56</c:v>
                </c:pt>
                <c:pt idx="2333" formatCode="0.00">
                  <c:v>9.6</c:v>
                </c:pt>
                <c:pt idx="2334" formatCode="0.00">
                  <c:v>9.64</c:v>
                </c:pt>
                <c:pt idx="2335" formatCode="0.00">
                  <c:v>9.65</c:v>
                </c:pt>
                <c:pt idx="2336" formatCode="0.00">
                  <c:v>9.65</c:v>
                </c:pt>
                <c:pt idx="2337" formatCode="0.00">
                  <c:v>9.7200000000000006</c:v>
                </c:pt>
                <c:pt idx="2338" formatCode="0.00">
                  <c:v>9.84</c:v>
                </c:pt>
                <c:pt idx="2339" formatCode="0.00">
                  <c:v>9.94</c:v>
                </c:pt>
                <c:pt idx="2340" formatCode="0.00">
                  <c:v>9.99</c:v>
                </c:pt>
                <c:pt idx="2341" formatCode="0.00">
                  <c:v>10</c:v>
                </c:pt>
                <c:pt idx="2342" formatCode="0.00">
                  <c:v>9.99</c:v>
                </c:pt>
                <c:pt idx="2343" formatCode="0.00">
                  <c:v>10</c:v>
                </c:pt>
                <c:pt idx="2344" formatCode="0.00">
                  <c:v>10</c:v>
                </c:pt>
                <c:pt idx="2345" formatCode="0.00">
                  <c:v>10.02</c:v>
                </c:pt>
                <c:pt idx="2346" formatCode="0.00">
                  <c:v>10.039999999999999</c:v>
                </c:pt>
                <c:pt idx="2347" formatCode="0.00">
                  <c:v>10.11</c:v>
                </c:pt>
                <c:pt idx="2348" formatCode="0.00">
                  <c:v>10.199999999999999</c:v>
                </c:pt>
                <c:pt idx="2349" formatCode="0.00">
                  <c:v>10.220000000000001</c:v>
                </c:pt>
                <c:pt idx="2350" formatCode="0.00">
                  <c:v>10.220000000000001</c:v>
                </c:pt>
                <c:pt idx="2351" formatCode="0.00">
                  <c:v>10.27</c:v>
                </c:pt>
                <c:pt idx="2352" formatCode="0.00">
                  <c:v>10.3</c:v>
                </c:pt>
                <c:pt idx="2353" formatCode="0.00">
                  <c:v>10.35</c:v>
                </c:pt>
                <c:pt idx="2354" formatCode="0.00">
                  <c:v>10.42</c:v>
                </c:pt>
                <c:pt idx="2355" formatCode="0.00">
                  <c:v>10.47</c:v>
                </c:pt>
                <c:pt idx="2356" formatCode="0.00">
                  <c:v>10.82</c:v>
                </c:pt>
                <c:pt idx="2357" formatCode="0.00">
                  <c:v>12.86</c:v>
                </c:pt>
                <c:pt idx="2358" formatCode="0.00">
                  <c:v>13.26</c:v>
                </c:pt>
                <c:pt idx="2359" formatCode="0.00">
                  <c:v>14.8</c:v>
                </c:pt>
                <c:pt idx="2360" formatCode="0.00">
                  <c:v>16.190000000000001</c:v>
                </c:pt>
                <c:pt idx="2361" formatCode="0.00">
                  <c:v>16.52</c:v>
                </c:pt>
                <c:pt idx="2362" formatCode="0.00">
                  <c:v>16.45</c:v>
                </c:pt>
                <c:pt idx="2363" formatCode="0.00">
                  <c:v>16.79</c:v>
                </c:pt>
                <c:pt idx="2364" formatCode="0.00">
                  <c:v>19.59</c:v>
                </c:pt>
                <c:pt idx="2365" formatCode="0.00">
                  <c:v>21.52</c:v>
                </c:pt>
                <c:pt idx="2366" formatCode="0.00">
                  <c:v>22</c:v>
                </c:pt>
                <c:pt idx="2367" formatCode="0.00">
                  <c:v>21.35</c:v>
                </c:pt>
                <c:pt idx="2368" formatCode="0.00">
                  <c:v>20.48</c:v>
                </c:pt>
                <c:pt idx="2369" formatCode="0.00">
                  <c:v>21.38</c:v>
                </c:pt>
                <c:pt idx="2370" formatCode="0.00">
                  <c:v>20.34</c:v>
                </c:pt>
                <c:pt idx="2371" formatCode="0.00">
                  <c:v>19.149999999999999</c:v>
                </c:pt>
                <c:pt idx="2372" formatCode="0.00">
                  <c:v>18.22</c:v>
                </c:pt>
                <c:pt idx="2373" formatCode="0.00">
                  <c:v>17.809999999999999</c:v>
                </c:pt>
                <c:pt idx="2374" formatCode="0.00">
                  <c:v>17.239999999999998</c:v>
                </c:pt>
                <c:pt idx="2375" formatCode="0.00">
                  <c:v>17.46</c:v>
                </c:pt>
                <c:pt idx="2376" formatCode="0.00">
                  <c:v>19.22</c:v>
                </c:pt>
                <c:pt idx="2377" formatCode="0.00">
                  <c:v>19.100000000000001</c:v>
                </c:pt>
                <c:pt idx="2378" formatCode="0.00">
                  <c:v>18.04</c:v>
                </c:pt>
                <c:pt idx="2379" formatCode="0.00">
                  <c:v>17.16</c:v>
                </c:pt>
                <c:pt idx="2380" formatCode="0.00">
                  <c:v>16.68</c:v>
                </c:pt>
                <c:pt idx="2381" formatCode="0.00">
                  <c:v>16.62</c:v>
                </c:pt>
                <c:pt idx="2382" formatCode="0.00">
                  <c:v>16.89</c:v>
                </c:pt>
                <c:pt idx="2383" formatCode="0.00">
                  <c:v>18.010000000000002</c:v>
                </c:pt>
                <c:pt idx="2384" formatCode="0.00">
                  <c:v>19.010000000000002</c:v>
                </c:pt>
                <c:pt idx="2385" formatCode="0.00">
                  <c:v>19.739999999999998</c:v>
                </c:pt>
                <c:pt idx="2386" formatCode="0.00">
                  <c:v>19.420000000000002</c:v>
                </c:pt>
                <c:pt idx="2387" formatCode="0.00">
                  <c:v>18.739999999999998</c:v>
                </c:pt>
                <c:pt idx="2388" formatCode="0.00">
                  <c:v>18.29</c:v>
                </c:pt>
                <c:pt idx="2391" formatCode="0.00">
                  <c:v>19.059999999999999</c:v>
                </c:pt>
                <c:pt idx="2392" formatCode="0.00">
                  <c:v>19.87</c:v>
                </c:pt>
                <c:pt idx="2393" formatCode="0.00">
                  <c:v>18.79</c:v>
                </c:pt>
                <c:pt idx="2394" formatCode="0.00">
                  <c:v>18</c:v>
                </c:pt>
                <c:pt idx="2395" formatCode="0.00">
                  <c:v>17.32</c:v>
                </c:pt>
                <c:pt idx="2396" formatCode="0.00">
                  <c:v>16.71</c:v>
                </c:pt>
                <c:pt idx="2397" formatCode="0.00">
                  <c:v>16.2</c:v>
                </c:pt>
                <c:pt idx="2398" formatCode="0.00">
                  <c:v>15.82</c:v>
                </c:pt>
                <c:pt idx="2399" formatCode="0.00">
                  <c:v>15.4</c:v>
                </c:pt>
                <c:pt idx="2400" formatCode="0.00">
                  <c:v>15.03</c:v>
                </c:pt>
                <c:pt idx="2401" formatCode="0.00">
                  <c:v>14.69</c:v>
                </c:pt>
                <c:pt idx="2402" formatCode="0.00">
                  <c:v>14.43</c:v>
                </c:pt>
                <c:pt idx="2403" formatCode="0.00">
                  <c:v>14.26</c:v>
                </c:pt>
                <c:pt idx="2404" formatCode="0.00">
                  <c:v>14.13</c:v>
                </c:pt>
                <c:pt idx="2405" formatCode="0.00">
                  <c:v>13.99</c:v>
                </c:pt>
                <c:pt idx="2406" formatCode="0.00">
                  <c:v>13.81</c:v>
                </c:pt>
                <c:pt idx="2407" formatCode="0.00">
                  <c:v>13.64</c:v>
                </c:pt>
                <c:pt idx="2408" formatCode="0.00">
                  <c:v>13.53</c:v>
                </c:pt>
                <c:pt idx="2409" formatCode="0.00">
                  <c:v>13.41</c:v>
                </c:pt>
                <c:pt idx="2410" formatCode="0.00">
                  <c:v>13.32</c:v>
                </c:pt>
                <c:pt idx="2411" formatCode="0.00">
                  <c:v>13.22</c:v>
                </c:pt>
                <c:pt idx="2412" formatCode="0.00">
                  <c:v>13.14</c:v>
                </c:pt>
                <c:pt idx="2413" formatCode="0.00">
                  <c:v>13.06</c:v>
                </c:pt>
                <c:pt idx="2414" formatCode="0.00">
                  <c:v>13.02</c:v>
                </c:pt>
                <c:pt idx="2415" formatCode="0.00">
                  <c:v>12.98</c:v>
                </c:pt>
                <c:pt idx="2416" formatCode="0.00">
                  <c:v>12.94</c:v>
                </c:pt>
                <c:pt idx="2417" formatCode="0.00">
                  <c:v>12.91</c:v>
                </c:pt>
                <c:pt idx="2418" formatCode="0.00">
                  <c:v>12.9</c:v>
                </c:pt>
                <c:pt idx="2419" formatCode="0.00">
                  <c:v>12.95</c:v>
                </c:pt>
                <c:pt idx="2420" formatCode="0.00">
                  <c:v>12.99</c:v>
                </c:pt>
                <c:pt idx="2421" formatCode="0.00">
                  <c:v>13.01</c:v>
                </c:pt>
                <c:pt idx="2422" formatCode="0.00">
                  <c:v>13.01</c:v>
                </c:pt>
                <c:pt idx="2423" formatCode="0.00">
                  <c:v>13</c:v>
                </c:pt>
                <c:pt idx="2424" formatCode="0.00">
                  <c:v>12.99</c:v>
                </c:pt>
                <c:pt idx="2425" formatCode="0.00">
                  <c:v>13.01</c:v>
                </c:pt>
                <c:pt idx="2426" formatCode="0.00">
                  <c:v>13.01</c:v>
                </c:pt>
                <c:pt idx="2427" formatCode="0.00">
                  <c:v>13.02</c:v>
                </c:pt>
                <c:pt idx="2428" formatCode="0.00">
                  <c:v>13</c:v>
                </c:pt>
                <c:pt idx="2429" formatCode="0.00">
                  <c:v>12.97</c:v>
                </c:pt>
                <c:pt idx="2430" formatCode="0.00">
                  <c:v>12.97</c:v>
                </c:pt>
                <c:pt idx="2431" formatCode="0.00">
                  <c:v>12.98</c:v>
                </c:pt>
                <c:pt idx="2432" formatCode="0.00">
                  <c:v>12.91</c:v>
                </c:pt>
                <c:pt idx="2433" formatCode="0.00">
                  <c:v>12.92</c:v>
                </c:pt>
                <c:pt idx="2434" formatCode="0.00">
                  <c:v>12.92</c:v>
                </c:pt>
                <c:pt idx="2435" formatCode="0.00">
                  <c:v>12.86</c:v>
                </c:pt>
                <c:pt idx="2436" formatCode="0.00">
                  <c:v>12.76</c:v>
                </c:pt>
                <c:pt idx="2437" formatCode="0.00">
                  <c:v>12.7</c:v>
                </c:pt>
                <c:pt idx="2438" formatCode="0.00">
                  <c:v>12.66</c:v>
                </c:pt>
                <c:pt idx="2439" formatCode="0.00">
                  <c:v>12.68</c:v>
                </c:pt>
                <c:pt idx="2440" formatCode="0.00">
                  <c:v>12.7</c:v>
                </c:pt>
                <c:pt idx="2441" formatCode="0.00">
                  <c:v>12.63</c:v>
                </c:pt>
                <c:pt idx="2442" formatCode="0.00">
                  <c:v>12.71</c:v>
                </c:pt>
                <c:pt idx="2443" formatCode="0.00">
                  <c:v>12.71</c:v>
                </c:pt>
                <c:pt idx="2444" formatCode="0.00">
                  <c:v>12.67</c:v>
                </c:pt>
                <c:pt idx="2445" formatCode="0.00">
                  <c:v>12.65</c:v>
                </c:pt>
                <c:pt idx="2446" formatCode="0.00">
                  <c:v>12.62</c:v>
                </c:pt>
                <c:pt idx="2447" formatCode="0.00">
                  <c:v>12.61</c:v>
                </c:pt>
                <c:pt idx="2448" formatCode="0.00">
                  <c:v>12.55</c:v>
                </c:pt>
                <c:pt idx="2449" formatCode="0.00">
                  <c:v>12.56</c:v>
                </c:pt>
                <c:pt idx="2450" formatCode="0.00">
                  <c:v>12.6</c:v>
                </c:pt>
                <c:pt idx="2451" formatCode="0.00">
                  <c:v>12.62</c:v>
                </c:pt>
                <c:pt idx="2452" formatCode="0.00">
                  <c:v>12.64</c:v>
                </c:pt>
                <c:pt idx="2453" formatCode="0.00">
                  <c:v>12.68</c:v>
                </c:pt>
                <c:pt idx="2454" formatCode="0.00">
                  <c:v>12.72</c:v>
                </c:pt>
                <c:pt idx="2455" formatCode="0.00">
                  <c:v>12.76</c:v>
                </c:pt>
                <c:pt idx="2456" formatCode="0.00">
                  <c:v>12.82</c:v>
                </c:pt>
                <c:pt idx="2457" formatCode="0.00">
                  <c:v>12.86</c:v>
                </c:pt>
                <c:pt idx="2458" formatCode="0.00">
                  <c:v>12.91</c:v>
                </c:pt>
                <c:pt idx="2459" formatCode="0.00">
                  <c:v>12.94</c:v>
                </c:pt>
                <c:pt idx="2460" formatCode="0.00">
                  <c:v>12.97</c:v>
                </c:pt>
                <c:pt idx="2461" formatCode="0.00">
                  <c:v>12.97</c:v>
                </c:pt>
                <c:pt idx="2462" formatCode="0.00">
                  <c:v>13.03</c:v>
                </c:pt>
                <c:pt idx="2463" formatCode="0.00">
                  <c:v>13.02</c:v>
                </c:pt>
                <c:pt idx="2464" formatCode="0.00">
                  <c:v>13.02</c:v>
                </c:pt>
                <c:pt idx="2465" formatCode="0.00">
                  <c:v>12.97</c:v>
                </c:pt>
                <c:pt idx="2466" formatCode="0.00">
                  <c:v>13</c:v>
                </c:pt>
                <c:pt idx="2467" formatCode="0.00">
                  <c:v>12.99</c:v>
                </c:pt>
                <c:pt idx="2468" formatCode="0.00">
                  <c:v>13.01</c:v>
                </c:pt>
                <c:pt idx="2469" formatCode="0.00">
                  <c:v>13.07</c:v>
                </c:pt>
                <c:pt idx="2470" formatCode="0.00">
                  <c:v>13.11</c:v>
                </c:pt>
                <c:pt idx="2471" formatCode="0.00">
                  <c:v>13.18</c:v>
                </c:pt>
                <c:pt idx="2472" formatCode="0.00">
                  <c:v>13.19</c:v>
                </c:pt>
                <c:pt idx="2473" formatCode="0.00">
                  <c:v>13.21</c:v>
                </c:pt>
                <c:pt idx="2474" formatCode="0.00">
                  <c:v>13.25</c:v>
                </c:pt>
                <c:pt idx="2475" formatCode="0.00">
                  <c:v>13.26</c:v>
                </c:pt>
                <c:pt idx="2476" formatCode="0.00">
                  <c:v>13.27</c:v>
                </c:pt>
                <c:pt idx="2477" formatCode="0.00">
                  <c:v>13.27</c:v>
                </c:pt>
                <c:pt idx="2478" formatCode="0.00">
                  <c:v>13.27</c:v>
                </c:pt>
                <c:pt idx="2479" formatCode="0.00">
                  <c:v>13.29</c:v>
                </c:pt>
                <c:pt idx="2480" formatCode="0.00">
                  <c:v>13.33</c:v>
                </c:pt>
                <c:pt idx="2481" formatCode="0.00">
                  <c:v>13.34</c:v>
                </c:pt>
                <c:pt idx="2482" formatCode="0.00">
                  <c:v>13.39</c:v>
                </c:pt>
                <c:pt idx="2483" formatCode="0.00">
                  <c:v>13.4</c:v>
                </c:pt>
                <c:pt idx="2484" formatCode="0.00">
                  <c:v>13.42</c:v>
                </c:pt>
                <c:pt idx="2485" formatCode="0.00">
                  <c:v>13.45</c:v>
                </c:pt>
                <c:pt idx="2486" formatCode="0.00">
                  <c:v>13.48</c:v>
                </c:pt>
                <c:pt idx="2487" formatCode="0.00">
                  <c:v>13.49</c:v>
                </c:pt>
                <c:pt idx="2488" formatCode="0.00">
                  <c:v>13.5</c:v>
                </c:pt>
                <c:pt idx="2489" formatCode="0.00">
                  <c:v>13.53</c:v>
                </c:pt>
                <c:pt idx="2490" formatCode="0.00">
                  <c:v>13.55</c:v>
                </c:pt>
                <c:pt idx="2491" formatCode="0.00">
                  <c:v>13.54</c:v>
                </c:pt>
                <c:pt idx="2492" formatCode="0.00">
                  <c:v>13.58</c:v>
                </c:pt>
                <c:pt idx="2493" formatCode="0.00">
                  <c:v>13.57</c:v>
                </c:pt>
                <c:pt idx="2494" formatCode="0.00">
                  <c:v>13.57</c:v>
                </c:pt>
                <c:pt idx="2495" formatCode="0.00">
                  <c:v>13.59</c:v>
                </c:pt>
                <c:pt idx="2496" formatCode="0.00">
                  <c:v>13.67</c:v>
                </c:pt>
                <c:pt idx="2497" formatCode="0.00">
                  <c:v>13.73</c:v>
                </c:pt>
                <c:pt idx="2498" formatCode="0.00">
                  <c:v>13.82</c:v>
                </c:pt>
                <c:pt idx="2499" formatCode="0.00">
                  <c:v>13.96</c:v>
                </c:pt>
                <c:pt idx="2500" formatCode="0.00">
                  <c:v>14</c:v>
                </c:pt>
                <c:pt idx="2501" formatCode="0.00">
                  <c:v>14.02</c:v>
                </c:pt>
                <c:pt idx="2502" formatCode="0.00">
                  <c:v>14.04</c:v>
                </c:pt>
                <c:pt idx="2503" formatCode="0.00">
                  <c:v>14.11</c:v>
                </c:pt>
                <c:pt idx="2504" formatCode="0.00">
                  <c:v>14.18</c:v>
                </c:pt>
                <c:pt idx="2505" formatCode="0.00">
                  <c:v>14.24</c:v>
                </c:pt>
                <c:pt idx="2506" formatCode="0.00">
                  <c:v>14.3</c:v>
                </c:pt>
                <c:pt idx="2507" formatCode="0.00">
                  <c:v>14.35</c:v>
                </c:pt>
                <c:pt idx="2508" formatCode="0.00">
                  <c:v>14.45</c:v>
                </c:pt>
                <c:pt idx="2509" formatCode="0.00">
                  <c:v>14.52</c:v>
                </c:pt>
                <c:pt idx="2510" formatCode="0.00">
                  <c:v>14.58</c:v>
                </c:pt>
                <c:pt idx="2511" formatCode="0.00">
                  <c:v>14.65</c:v>
                </c:pt>
                <c:pt idx="2512" formatCode="0.00">
                  <c:v>14.76</c:v>
                </c:pt>
                <c:pt idx="2513" formatCode="0.00">
                  <c:v>14.87</c:v>
                </c:pt>
                <c:pt idx="2514" formatCode="0.00">
                  <c:v>14.97</c:v>
                </c:pt>
                <c:pt idx="2515" formatCode="0.00">
                  <c:v>15.06</c:v>
                </c:pt>
                <c:pt idx="2516" formatCode="0.00">
                  <c:v>15.2</c:v>
                </c:pt>
                <c:pt idx="2517" formatCode="0.00">
                  <c:v>15.37</c:v>
                </c:pt>
                <c:pt idx="2518" formatCode="0.00">
                  <c:v>15.55</c:v>
                </c:pt>
                <c:pt idx="2519" formatCode="0.00">
                  <c:v>15.63</c:v>
                </c:pt>
                <c:pt idx="2520" formatCode="0.00">
                  <c:v>15.62</c:v>
                </c:pt>
                <c:pt idx="2521" formatCode="0.00">
                  <c:v>15.72</c:v>
                </c:pt>
                <c:pt idx="2522" formatCode="0.00">
                  <c:v>15.74</c:v>
                </c:pt>
                <c:pt idx="2523" formatCode="0.00">
                  <c:v>15.76</c:v>
                </c:pt>
                <c:pt idx="2524" formatCode="0.00">
                  <c:v>15.7</c:v>
                </c:pt>
                <c:pt idx="2525" formatCode="0.00">
                  <c:v>15.61</c:v>
                </c:pt>
                <c:pt idx="2526" formatCode="0.00">
                  <c:v>15.51</c:v>
                </c:pt>
                <c:pt idx="2527" formatCode="0.00">
                  <c:v>15.39</c:v>
                </c:pt>
                <c:pt idx="2528" formatCode="0.00">
                  <c:v>15.22</c:v>
                </c:pt>
                <c:pt idx="2529" formatCode="0.00">
                  <c:v>15.09</c:v>
                </c:pt>
                <c:pt idx="2530" formatCode="0.00">
                  <c:v>15.01</c:v>
                </c:pt>
                <c:pt idx="2531" formatCode="0.00">
                  <c:v>14.99</c:v>
                </c:pt>
                <c:pt idx="2532" formatCode="0.00">
                  <c:v>15.04</c:v>
                </c:pt>
                <c:pt idx="2533" formatCode="0.00">
                  <c:v>15.04</c:v>
                </c:pt>
                <c:pt idx="2534" formatCode="0.00">
                  <c:v>14.98</c:v>
                </c:pt>
                <c:pt idx="2535" formatCode="0.00">
                  <c:v>14.92</c:v>
                </c:pt>
                <c:pt idx="2536" formatCode="0.00">
                  <c:v>14.86</c:v>
                </c:pt>
                <c:pt idx="2537" formatCode="0.00">
                  <c:v>14.78</c:v>
                </c:pt>
                <c:pt idx="2538" formatCode="0.00">
                  <c:v>14.72</c:v>
                </c:pt>
                <c:pt idx="2539" formatCode="0.00">
                  <c:v>14.65</c:v>
                </c:pt>
                <c:pt idx="2540" formatCode="0.00">
                  <c:v>14.6</c:v>
                </c:pt>
                <c:pt idx="2541" formatCode="0.00">
                  <c:v>14.54</c:v>
                </c:pt>
                <c:pt idx="2542" formatCode="0.00">
                  <c:v>14.48</c:v>
                </c:pt>
                <c:pt idx="2543" formatCode="0.00">
                  <c:v>14.43</c:v>
                </c:pt>
                <c:pt idx="2544" formatCode="0.00">
                  <c:v>14.37</c:v>
                </c:pt>
                <c:pt idx="2545" formatCode="0.00">
                  <c:v>14.31</c:v>
                </c:pt>
                <c:pt idx="2546" formatCode="0.00">
                  <c:v>14.26</c:v>
                </c:pt>
                <c:pt idx="2547" formatCode="0.00">
                  <c:v>14.21</c:v>
                </c:pt>
                <c:pt idx="2548" formatCode="0.00">
                  <c:v>14.15</c:v>
                </c:pt>
                <c:pt idx="2549" formatCode="0.00">
                  <c:v>14.11</c:v>
                </c:pt>
                <c:pt idx="2550" formatCode="0.00">
                  <c:v>14.07</c:v>
                </c:pt>
                <c:pt idx="2551" formatCode="0.00">
                  <c:v>14.01</c:v>
                </c:pt>
                <c:pt idx="2552" formatCode="0.00">
                  <c:v>13.95</c:v>
                </c:pt>
                <c:pt idx="2553" formatCode="0.00">
                  <c:v>13.91</c:v>
                </c:pt>
                <c:pt idx="2554" formatCode="0.00">
                  <c:v>13.86</c:v>
                </c:pt>
                <c:pt idx="2555" formatCode="0.00">
                  <c:v>13.79</c:v>
                </c:pt>
                <c:pt idx="2556" formatCode="0.00">
                  <c:v>13.81</c:v>
                </c:pt>
                <c:pt idx="2557" formatCode="0.00">
                  <c:v>13.77</c:v>
                </c:pt>
                <c:pt idx="2558" formatCode="0.00">
                  <c:v>13.74</c:v>
                </c:pt>
                <c:pt idx="2559" formatCode="0.00">
                  <c:v>13.74</c:v>
                </c:pt>
                <c:pt idx="2560" formatCode="0.00">
                  <c:v>13.74</c:v>
                </c:pt>
                <c:pt idx="2561" formatCode="0.00">
                  <c:v>13.7</c:v>
                </c:pt>
                <c:pt idx="2562" formatCode="0.00">
                  <c:v>13.68</c:v>
                </c:pt>
                <c:pt idx="2563" formatCode="0.00">
                  <c:v>13.61</c:v>
                </c:pt>
                <c:pt idx="2564" formatCode="0.00">
                  <c:v>13.54</c:v>
                </c:pt>
                <c:pt idx="2565" formatCode="0.00">
                  <c:v>13.53</c:v>
                </c:pt>
                <c:pt idx="2566" formatCode="0.00">
                  <c:v>13.48</c:v>
                </c:pt>
                <c:pt idx="2567" formatCode="0.00">
                  <c:v>13.46</c:v>
                </c:pt>
                <c:pt idx="2568" formatCode="0.00">
                  <c:v>13.43</c:v>
                </c:pt>
                <c:pt idx="2569" formatCode="0.00">
                  <c:v>13.41</c:v>
                </c:pt>
                <c:pt idx="2572" formatCode="0.00">
                  <c:v>13.37</c:v>
                </c:pt>
                <c:pt idx="2573" formatCode="0.00">
                  <c:v>13.37</c:v>
                </c:pt>
                <c:pt idx="2574" formatCode="0.00">
                  <c:v>13.36</c:v>
                </c:pt>
                <c:pt idx="2575" formatCode="0.00">
                  <c:v>13.37</c:v>
                </c:pt>
                <c:pt idx="2576" formatCode="0.00">
                  <c:v>13.31</c:v>
                </c:pt>
                <c:pt idx="2577" formatCode="0.00">
                  <c:v>13.32</c:v>
                </c:pt>
                <c:pt idx="2578" formatCode="0.00">
                  <c:v>13.33</c:v>
                </c:pt>
                <c:pt idx="2579" formatCode="0.00">
                  <c:v>13.33</c:v>
                </c:pt>
                <c:pt idx="2580" formatCode="0.00">
                  <c:v>13.32</c:v>
                </c:pt>
                <c:pt idx="2581" formatCode="0.00">
                  <c:v>13.31</c:v>
                </c:pt>
                <c:pt idx="2582" formatCode="0.00">
                  <c:v>13.28</c:v>
                </c:pt>
                <c:pt idx="2583" formatCode="0.00">
                  <c:v>13.25</c:v>
                </c:pt>
                <c:pt idx="2584" formatCode="0.00">
                  <c:v>13.21</c:v>
                </c:pt>
                <c:pt idx="2585" formatCode="0.00">
                  <c:v>13.18</c:v>
                </c:pt>
                <c:pt idx="2586" formatCode="0.00">
                  <c:v>13.2</c:v>
                </c:pt>
                <c:pt idx="2587" formatCode="0.00">
                  <c:v>13.24</c:v>
                </c:pt>
                <c:pt idx="2588" formatCode="0.00">
                  <c:v>13.26</c:v>
                </c:pt>
                <c:pt idx="2589" formatCode="0.00">
                  <c:v>13.28</c:v>
                </c:pt>
                <c:pt idx="2590" formatCode="0.00">
                  <c:v>13.32</c:v>
                </c:pt>
                <c:pt idx="2591" formatCode="0.00">
                  <c:v>13.35</c:v>
                </c:pt>
                <c:pt idx="2592" formatCode="0.00">
                  <c:v>13.38</c:v>
                </c:pt>
                <c:pt idx="2593" formatCode="0.00">
                  <c:v>13.42</c:v>
                </c:pt>
                <c:pt idx="2594" formatCode="0.00">
                  <c:v>13.48</c:v>
                </c:pt>
                <c:pt idx="2595" formatCode="0.00">
                  <c:v>13.46</c:v>
                </c:pt>
                <c:pt idx="2596" formatCode="0.00">
                  <c:v>13.51</c:v>
                </c:pt>
                <c:pt idx="2597" formatCode="0.00">
                  <c:v>13.47</c:v>
                </c:pt>
                <c:pt idx="2598" formatCode="0.00">
                  <c:v>13.49</c:v>
                </c:pt>
                <c:pt idx="2599" formatCode="0.00">
                  <c:v>13.45</c:v>
                </c:pt>
                <c:pt idx="2600" formatCode="0.00">
                  <c:v>13.42</c:v>
                </c:pt>
                <c:pt idx="2601" formatCode="0.00">
                  <c:v>13.38</c:v>
                </c:pt>
                <c:pt idx="2602" formatCode="0.00">
                  <c:v>13.34</c:v>
                </c:pt>
                <c:pt idx="2603" formatCode="0.00">
                  <c:v>13.3</c:v>
                </c:pt>
                <c:pt idx="2604" formatCode="0.00">
                  <c:v>13.28</c:v>
                </c:pt>
                <c:pt idx="2605" formatCode="0.00">
                  <c:v>13.23</c:v>
                </c:pt>
                <c:pt idx="2606" formatCode="0.00">
                  <c:v>13.22</c:v>
                </c:pt>
                <c:pt idx="2607" formatCode="0.00">
                  <c:v>13.24</c:v>
                </c:pt>
                <c:pt idx="2608" formatCode="0.00">
                  <c:v>13.29</c:v>
                </c:pt>
                <c:pt idx="2609" formatCode="0.00">
                  <c:v>13.31</c:v>
                </c:pt>
                <c:pt idx="2610" formatCode="0.00">
                  <c:v>13.28</c:v>
                </c:pt>
                <c:pt idx="2611" formatCode="0.00">
                  <c:v>13.31</c:v>
                </c:pt>
                <c:pt idx="2612" formatCode="0.00">
                  <c:v>13.33</c:v>
                </c:pt>
                <c:pt idx="2613" formatCode="0.00">
                  <c:v>13.32</c:v>
                </c:pt>
                <c:pt idx="2614" formatCode="0.00">
                  <c:v>13.32</c:v>
                </c:pt>
                <c:pt idx="2615" formatCode="0.00">
                  <c:v>13.36</c:v>
                </c:pt>
                <c:pt idx="2616" formatCode="0.00">
                  <c:v>13.36</c:v>
                </c:pt>
                <c:pt idx="2617" formatCode="0.00">
                  <c:v>13.39</c:v>
                </c:pt>
                <c:pt idx="2618" formatCode="0.00">
                  <c:v>13.43</c:v>
                </c:pt>
                <c:pt idx="2619" formatCode="0.00">
                  <c:v>13.47</c:v>
                </c:pt>
                <c:pt idx="2620" formatCode="0.00">
                  <c:v>13.5</c:v>
                </c:pt>
                <c:pt idx="2621" formatCode="0.00">
                  <c:v>13.54</c:v>
                </c:pt>
                <c:pt idx="2622" formatCode="0.00">
                  <c:v>13.58</c:v>
                </c:pt>
                <c:pt idx="2623" formatCode="0.00">
                  <c:v>13.61</c:v>
                </c:pt>
                <c:pt idx="2624" formatCode="0.00">
                  <c:v>13.66</c:v>
                </c:pt>
                <c:pt idx="2625" formatCode="0.00">
                  <c:v>13.69</c:v>
                </c:pt>
                <c:pt idx="2626" formatCode="0.00">
                  <c:v>13.71</c:v>
                </c:pt>
                <c:pt idx="2627" formatCode="0.00">
                  <c:v>13.75</c:v>
                </c:pt>
                <c:pt idx="2628" formatCode="0.00">
                  <c:v>13.72</c:v>
                </c:pt>
                <c:pt idx="2629" formatCode="0.00">
                  <c:v>13.72</c:v>
                </c:pt>
                <c:pt idx="2630" formatCode="0.00">
                  <c:v>13.72</c:v>
                </c:pt>
                <c:pt idx="2631" formatCode="0.00">
                  <c:v>13.7</c:v>
                </c:pt>
                <c:pt idx="2632" formatCode="0.00">
                  <c:v>13.72</c:v>
                </c:pt>
                <c:pt idx="2633" formatCode="0.00">
                  <c:v>13.67</c:v>
                </c:pt>
                <c:pt idx="2634" formatCode="0.00">
                  <c:v>13.69</c:v>
                </c:pt>
                <c:pt idx="2635" formatCode="0.00">
                  <c:v>13.7</c:v>
                </c:pt>
                <c:pt idx="2636" formatCode="0.00">
                  <c:v>13.69</c:v>
                </c:pt>
                <c:pt idx="2637" formatCode="0.00">
                  <c:v>13.68</c:v>
                </c:pt>
                <c:pt idx="2638" formatCode="0.00">
                  <c:v>13.71</c:v>
                </c:pt>
                <c:pt idx="2639" formatCode="0.00">
                  <c:v>13.71</c:v>
                </c:pt>
                <c:pt idx="2640" formatCode="0.00">
                  <c:v>13.72</c:v>
                </c:pt>
                <c:pt idx="2641" formatCode="0.00">
                  <c:v>13.75</c:v>
                </c:pt>
                <c:pt idx="2642" formatCode="0.00">
                  <c:v>13.78</c:v>
                </c:pt>
                <c:pt idx="2643" formatCode="0.00">
                  <c:v>13.84</c:v>
                </c:pt>
                <c:pt idx="2644" formatCode="0.00">
                  <c:v>13.86</c:v>
                </c:pt>
                <c:pt idx="2645" formatCode="0.00">
                  <c:v>13.94</c:v>
                </c:pt>
                <c:pt idx="2646" formatCode="0.00">
                  <c:v>14.03</c:v>
                </c:pt>
                <c:pt idx="2647" formatCode="0.00">
                  <c:v>14.13</c:v>
                </c:pt>
                <c:pt idx="2648" formatCode="0.00">
                  <c:v>14.21</c:v>
                </c:pt>
                <c:pt idx="2649" formatCode="0.00">
                  <c:v>14.27</c:v>
                </c:pt>
                <c:pt idx="2650" formatCode="0.00">
                  <c:v>14.3</c:v>
                </c:pt>
                <c:pt idx="2651" formatCode="0.00">
                  <c:v>14.32</c:v>
                </c:pt>
                <c:pt idx="2652" formatCode="0.00">
                  <c:v>14.42</c:v>
                </c:pt>
                <c:pt idx="2653" formatCode="0.00">
                  <c:v>14.6</c:v>
                </c:pt>
                <c:pt idx="2654" formatCode="0.00">
                  <c:v>14.74</c:v>
                </c:pt>
                <c:pt idx="2655" formatCode="0.00">
                  <c:v>14.79</c:v>
                </c:pt>
                <c:pt idx="2656" formatCode="0.00">
                  <c:v>14.89</c:v>
                </c:pt>
                <c:pt idx="2657" formatCode="0.00">
                  <c:v>15.07</c:v>
                </c:pt>
                <c:pt idx="2658" formatCode="0.00">
                  <c:v>15.23</c:v>
                </c:pt>
                <c:pt idx="2659" formatCode="0.00">
                  <c:v>15.62</c:v>
                </c:pt>
                <c:pt idx="2660" formatCode="0.00">
                  <c:v>15.79</c:v>
                </c:pt>
                <c:pt idx="2661" formatCode="0.00">
                  <c:v>15.88</c:v>
                </c:pt>
                <c:pt idx="2662" formatCode="0.00">
                  <c:v>16.149999999999999</c:v>
                </c:pt>
                <c:pt idx="2663" formatCode="0.00">
                  <c:v>16</c:v>
                </c:pt>
                <c:pt idx="2664" formatCode="0.00">
                  <c:v>15.87</c:v>
                </c:pt>
                <c:pt idx="2665" formatCode="0.00">
                  <c:v>15.76</c:v>
                </c:pt>
                <c:pt idx="2666" formatCode="0.00">
                  <c:v>15.63</c:v>
                </c:pt>
                <c:pt idx="2667" formatCode="0.00">
                  <c:v>15.59</c:v>
                </c:pt>
                <c:pt idx="2668" formatCode="0.00">
                  <c:v>15.55</c:v>
                </c:pt>
                <c:pt idx="2669" formatCode="0.00">
                  <c:v>15.52</c:v>
                </c:pt>
                <c:pt idx="2670" formatCode="0.00">
                  <c:v>15.52</c:v>
                </c:pt>
                <c:pt idx="2671" formatCode="0.00">
                  <c:v>15.63</c:v>
                </c:pt>
                <c:pt idx="2672" formatCode="0.00">
                  <c:v>15.7</c:v>
                </c:pt>
                <c:pt idx="2673" formatCode="0.00">
                  <c:v>15.8</c:v>
                </c:pt>
                <c:pt idx="2674" formatCode="0.00">
                  <c:v>15.98</c:v>
                </c:pt>
                <c:pt idx="2675" formatCode="0.00">
                  <c:v>15.98</c:v>
                </c:pt>
                <c:pt idx="2676" formatCode="0.00">
                  <c:v>15.99</c:v>
                </c:pt>
                <c:pt idx="2677" formatCode="0.00">
                  <c:v>15.87</c:v>
                </c:pt>
                <c:pt idx="2678" formatCode="0.00">
                  <c:v>15.78</c:v>
                </c:pt>
                <c:pt idx="2679" formatCode="0.00">
                  <c:v>15.67</c:v>
                </c:pt>
                <c:pt idx="2680" formatCode="0.00">
                  <c:v>15.52</c:v>
                </c:pt>
                <c:pt idx="2681" formatCode="0.00">
                  <c:v>15.4</c:v>
                </c:pt>
                <c:pt idx="2682" formatCode="0.00">
                  <c:v>15.31</c:v>
                </c:pt>
                <c:pt idx="2683" formatCode="0.00">
                  <c:v>15.22</c:v>
                </c:pt>
                <c:pt idx="2684" formatCode="0.00">
                  <c:v>15.12</c:v>
                </c:pt>
                <c:pt idx="2685" formatCode="0.00">
                  <c:v>15.07</c:v>
                </c:pt>
                <c:pt idx="2686" formatCode="0.00">
                  <c:v>15.02</c:v>
                </c:pt>
                <c:pt idx="2687" formatCode="0.00">
                  <c:v>14.97</c:v>
                </c:pt>
                <c:pt idx="2688" formatCode="0.00">
                  <c:v>14.9</c:v>
                </c:pt>
                <c:pt idx="2689" formatCode="0.00">
                  <c:v>14.83</c:v>
                </c:pt>
                <c:pt idx="2690" formatCode="0.00">
                  <c:v>14.78</c:v>
                </c:pt>
                <c:pt idx="2691" formatCode="0.00">
                  <c:v>14.67</c:v>
                </c:pt>
                <c:pt idx="2692" formatCode="0.00">
                  <c:v>14.62</c:v>
                </c:pt>
                <c:pt idx="2693" formatCode="0.00">
                  <c:v>14.61</c:v>
                </c:pt>
                <c:pt idx="2694" formatCode="0.00">
                  <c:v>14.52</c:v>
                </c:pt>
                <c:pt idx="2695" formatCode="0.00">
                  <c:v>14.43</c:v>
                </c:pt>
                <c:pt idx="2696" formatCode="0.00">
                  <c:v>14.34</c:v>
                </c:pt>
                <c:pt idx="2697" formatCode="0.00">
                  <c:v>14.22</c:v>
                </c:pt>
                <c:pt idx="2698" formatCode="0.00">
                  <c:v>14.16</c:v>
                </c:pt>
                <c:pt idx="2699" formatCode="0.00">
                  <c:v>14.09</c:v>
                </c:pt>
                <c:pt idx="2700" formatCode="0.00">
                  <c:v>14</c:v>
                </c:pt>
                <c:pt idx="2701" formatCode="0.00">
                  <c:v>13.83</c:v>
                </c:pt>
                <c:pt idx="2702" formatCode="0.00">
                  <c:v>13.73</c:v>
                </c:pt>
                <c:pt idx="2703" formatCode="0.00">
                  <c:v>13.67</c:v>
                </c:pt>
                <c:pt idx="2704" formatCode="0.00">
                  <c:v>13.7</c:v>
                </c:pt>
                <c:pt idx="2705" formatCode="0.00">
                  <c:v>13.68</c:v>
                </c:pt>
                <c:pt idx="2706" formatCode="0.00">
                  <c:v>13.73</c:v>
                </c:pt>
                <c:pt idx="2707" formatCode="0.00">
                  <c:v>13.67</c:v>
                </c:pt>
                <c:pt idx="2708" formatCode="0.00">
                  <c:v>13.58</c:v>
                </c:pt>
                <c:pt idx="2709" formatCode="0.00">
                  <c:v>13.54</c:v>
                </c:pt>
                <c:pt idx="2710" formatCode="0.00">
                  <c:v>13.47</c:v>
                </c:pt>
                <c:pt idx="2711" formatCode="0.00">
                  <c:v>13.45</c:v>
                </c:pt>
                <c:pt idx="2712" formatCode="0.00">
                  <c:v>13.48</c:v>
                </c:pt>
                <c:pt idx="2713" formatCode="0.00">
                  <c:v>13.53</c:v>
                </c:pt>
                <c:pt idx="2714" formatCode="0.00">
                  <c:v>13.57</c:v>
                </c:pt>
                <c:pt idx="2715" formatCode="0.00">
                  <c:v>13.58</c:v>
                </c:pt>
                <c:pt idx="2716" formatCode="0.00">
                  <c:v>13.55</c:v>
                </c:pt>
                <c:pt idx="2717" formatCode="0.00">
                  <c:v>13.54</c:v>
                </c:pt>
                <c:pt idx="2718" formatCode="0.00">
                  <c:v>13.49</c:v>
                </c:pt>
                <c:pt idx="2719" formatCode="0.00">
                  <c:v>13.44</c:v>
                </c:pt>
                <c:pt idx="2720" formatCode="0.00">
                  <c:v>13.37</c:v>
                </c:pt>
                <c:pt idx="2721" formatCode="0.00">
                  <c:v>13.23</c:v>
                </c:pt>
                <c:pt idx="2722" formatCode="0.00">
                  <c:v>13.15</c:v>
                </c:pt>
                <c:pt idx="2723" formatCode="0.00">
                  <c:v>13.06</c:v>
                </c:pt>
                <c:pt idx="2724" formatCode="0.00">
                  <c:v>13</c:v>
                </c:pt>
                <c:pt idx="2725" formatCode="0.00">
                  <c:v>12.99</c:v>
                </c:pt>
                <c:pt idx="2726" formatCode="0.00">
                  <c:v>12.97</c:v>
                </c:pt>
                <c:pt idx="2727" formatCode="0.00">
                  <c:v>12.92</c:v>
                </c:pt>
                <c:pt idx="2728" formatCode="0.00">
                  <c:v>12.79</c:v>
                </c:pt>
                <c:pt idx="2729" formatCode="0.00">
                  <c:v>12.71</c:v>
                </c:pt>
                <c:pt idx="2730" formatCode="0.00">
                  <c:v>12.7</c:v>
                </c:pt>
                <c:pt idx="2731" formatCode="0.00">
                  <c:v>12.62</c:v>
                </c:pt>
                <c:pt idx="2732" formatCode="0.00">
                  <c:v>12.62</c:v>
                </c:pt>
                <c:pt idx="2733" formatCode="0.00">
                  <c:v>12.68</c:v>
                </c:pt>
                <c:pt idx="2734" formatCode="0.00">
                  <c:v>12.72</c:v>
                </c:pt>
                <c:pt idx="2735" formatCode="0.00">
                  <c:v>12.73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'exp. results'!$U$4</c:f>
              <c:strCache>
                <c:ptCount val="1"/>
                <c:pt idx="0">
                  <c:v>h= 3.5m</c:v>
                </c:pt>
              </c:strCache>
            </c:strRef>
          </c:tx>
          <c:marker>
            <c:symbol val="none"/>
          </c:marker>
          <c:yVal>
            <c:numRef>
              <c:f>'exp. results'!$U$5:$U$2740</c:f>
              <c:numCache>
                <c:formatCode>General</c:formatCode>
                <c:ptCount val="2736"/>
                <c:pt idx="0">
                  <c:v>11.65</c:v>
                </c:pt>
                <c:pt idx="1">
                  <c:v>11.79</c:v>
                </c:pt>
                <c:pt idx="2">
                  <c:v>11.96</c:v>
                </c:pt>
                <c:pt idx="3">
                  <c:v>11.86</c:v>
                </c:pt>
                <c:pt idx="4">
                  <c:v>11.94</c:v>
                </c:pt>
                <c:pt idx="5">
                  <c:v>11.91</c:v>
                </c:pt>
                <c:pt idx="6">
                  <c:v>11.84</c:v>
                </c:pt>
                <c:pt idx="7">
                  <c:v>11.81</c:v>
                </c:pt>
                <c:pt idx="8">
                  <c:v>11.71</c:v>
                </c:pt>
                <c:pt idx="9">
                  <c:v>11.65</c:v>
                </c:pt>
                <c:pt idx="10">
                  <c:v>11.8</c:v>
                </c:pt>
                <c:pt idx="11">
                  <c:v>11.77</c:v>
                </c:pt>
                <c:pt idx="12">
                  <c:v>11.94</c:v>
                </c:pt>
                <c:pt idx="13">
                  <c:v>11.95</c:v>
                </c:pt>
                <c:pt idx="14">
                  <c:v>12.09</c:v>
                </c:pt>
                <c:pt idx="15">
                  <c:v>12</c:v>
                </c:pt>
                <c:pt idx="16">
                  <c:v>11.9</c:v>
                </c:pt>
                <c:pt idx="17">
                  <c:v>11.78</c:v>
                </c:pt>
                <c:pt idx="18">
                  <c:v>11.77</c:v>
                </c:pt>
                <c:pt idx="19">
                  <c:v>11.84</c:v>
                </c:pt>
                <c:pt idx="20">
                  <c:v>11.95</c:v>
                </c:pt>
                <c:pt idx="21">
                  <c:v>11.86</c:v>
                </c:pt>
                <c:pt idx="22">
                  <c:v>11.85</c:v>
                </c:pt>
                <c:pt idx="23">
                  <c:v>11.96</c:v>
                </c:pt>
                <c:pt idx="24">
                  <c:v>12.16</c:v>
                </c:pt>
                <c:pt idx="25">
                  <c:v>12.05</c:v>
                </c:pt>
                <c:pt idx="26">
                  <c:v>11.95</c:v>
                </c:pt>
                <c:pt idx="27">
                  <c:v>11.96</c:v>
                </c:pt>
                <c:pt idx="28">
                  <c:v>12.05</c:v>
                </c:pt>
                <c:pt idx="29">
                  <c:v>11.93</c:v>
                </c:pt>
                <c:pt idx="30">
                  <c:v>11.87</c:v>
                </c:pt>
                <c:pt idx="31">
                  <c:v>11.97</c:v>
                </c:pt>
                <c:pt idx="32">
                  <c:v>11.87</c:v>
                </c:pt>
                <c:pt idx="33">
                  <c:v>11.85</c:v>
                </c:pt>
                <c:pt idx="34">
                  <c:v>11.94</c:v>
                </c:pt>
                <c:pt idx="35">
                  <c:v>12.09</c:v>
                </c:pt>
                <c:pt idx="36">
                  <c:v>11.98</c:v>
                </c:pt>
                <c:pt idx="37">
                  <c:v>12.06</c:v>
                </c:pt>
                <c:pt idx="38">
                  <c:v>12.11</c:v>
                </c:pt>
                <c:pt idx="39">
                  <c:v>12.06</c:v>
                </c:pt>
                <c:pt idx="54" formatCode="0.00">
                  <c:v>14.16</c:v>
                </c:pt>
                <c:pt idx="55" formatCode="0.00">
                  <c:v>14.12</c:v>
                </c:pt>
                <c:pt idx="56" formatCode="0.00">
                  <c:v>14.12</c:v>
                </c:pt>
                <c:pt idx="57" formatCode="0.00">
                  <c:v>14.14</c:v>
                </c:pt>
                <c:pt idx="58" formatCode="0.00">
                  <c:v>14.21</c:v>
                </c:pt>
                <c:pt idx="59" formatCode="0.00">
                  <c:v>14.26</c:v>
                </c:pt>
                <c:pt idx="60" formatCode="0.00">
                  <c:v>14.33</c:v>
                </c:pt>
                <c:pt idx="61" formatCode="0.00">
                  <c:v>14.39</c:v>
                </c:pt>
                <c:pt idx="62" formatCode="0.00">
                  <c:v>14.45</c:v>
                </c:pt>
                <c:pt idx="63" formatCode="0.00">
                  <c:v>14.51</c:v>
                </c:pt>
                <c:pt idx="64" formatCode="0.00">
                  <c:v>14.6</c:v>
                </c:pt>
                <c:pt idx="65" formatCode="0.00">
                  <c:v>14.71</c:v>
                </c:pt>
                <c:pt idx="66" formatCode="0.00">
                  <c:v>14.75</c:v>
                </c:pt>
                <c:pt idx="67" formatCode="0.00">
                  <c:v>14.76</c:v>
                </c:pt>
                <c:pt idx="68" formatCode="0.00">
                  <c:v>14.8</c:v>
                </c:pt>
                <c:pt idx="69" formatCode="0.00">
                  <c:v>14.87</c:v>
                </c:pt>
                <c:pt idx="70" formatCode="0.00">
                  <c:v>14.91</c:v>
                </c:pt>
                <c:pt idx="71" formatCode="0.00">
                  <c:v>15</c:v>
                </c:pt>
                <c:pt idx="72" formatCode="0.00">
                  <c:v>15.15</c:v>
                </c:pt>
                <c:pt idx="73" formatCode="0.00">
                  <c:v>15.25</c:v>
                </c:pt>
                <c:pt idx="74" formatCode="0.00">
                  <c:v>15.3</c:v>
                </c:pt>
                <c:pt idx="75" formatCode="0.00">
                  <c:v>15.26</c:v>
                </c:pt>
                <c:pt idx="76" formatCode="0.00">
                  <c:v>15.24</c:v>
                </c:pt>
                <c:pt idx="77" formatCode="0.00">
                  <c:v>15.29</c:v>
                </c:pt>
                <c:pt idx="78" formatCode="0.00">
                  <c:v>15.36</c:v>
                </c:pt>
                <c:pt idx="79" formatCode="0.00">
                  <c:v>15.4</c:v>
                </c:pt>
                <c:pt idx="80" formatCode="0.00">
                  <c:v>15.45</c:v>
                </c:pt>
                <c:pt idx="81" formatCode="0.00">
                  <c:v>15.45</c:v>
                </c:pt>
                <c:pt idx="82" formatCode="0.00">
                  <c:v>15.49</c:v>
                </c:pt>
                <c:pt idx="83" formatCode="0.00">
                  <c:v>15.53</c:v>
                </c:pt>
                <c:pt idx="84" formatCode="0.00">
                  <c:v>15.6</c:v>
                </c:pt>
                <c:pt idx="85" formatCode="0.00">
                  <c:v>15.64</c:v>
                </c:pt>
                <c:pt idx="86" formatCode="0.00">
                  <c:v>15.68</c:v>
                </c:pt>
                <c:pt idx="87" formatCode="0.00">
                  <c:v>15.67</c:v>
                </c:pt>
                <c:pt idx="88" formatCode="0.00">
                  <c:v>15.63</c:v>
                </c:pt>
                <c:pt idx="89" formatCode="0.00">
                  <c:v>15.61</c:v>
                </c:pt>
                <c:pt idx="90" formatCode="0.00">
                  <c:v>15.63</c:v>
                </c:pt>
                <c:pt idx="91" formatCode="0.00">
                  <c:v>15.63</c:v>
                </c:pt>
                <c:pt idx="92" formatCode="0.00">
                  <c:v>15.63</c:v>
                </c:pt>
                <c:pt idx="93" formatCode="0.00">
                  <c:v>15.58</c:v>
                </c:pt>
                <c:pt idx="94" formatCode="0.00">
                  <c:v>15.51</c:v>
                </c:pt>
                <c:pt idx="95" formatCode="0.00">
                  <c:v>15.38</c:v>
                </c:pt>
                <c:pt idx="96" formatCode="0.00">
                  <c:v>15.29</c:v>
                </c:pt>
                <c:pt idx="97" formatCode="0.00">
                  <c:v>15.21</c:v>
                </c:pt>
                <c:pt idx="98" formatCode="0.00">
                  <c:v>15.14</c:v>
                </c:pt>
                <c:pt idx="99" formatCode="0.00">
                  <c:v>15.09</c:v>
                </c:pt>
                <c:pt idx="100" formatCode="0.00">
                  <c:v>15.03</c:v>
                </c:pt>
                <c:pt idx="101" formatCode="0.00">
                  <c:v>14.99</c:v>
                </c:pt>
                <c:pt idx="102" formatCode="0.00">
                  <c:v>14.96</c:v>
                </c:pt>
                <c:pt idx="103" formatCode="0.00">
                  <c:v>14.93</c:v>
                </c:pt>
                <c:pt idx="104" formatCode="0.00">
                  <c:v>14.91</c:v>
                </c:pt>
                <c:pt idx="105" formatCode="0.00">
                  <c:v>14.91</c:v>
                </c:pt>
                <c:pt idx="106" formatCode="0.00">
                  <c:v>14.9</c:v>
                </c:pt>
                <c:pt idx="107" formatCode="0.00">
                  <c:v>14.91</c:v>
                </c:pt>
                <c:pt idx="108" formatCode="0.00">
                  <c:v>14.91</c:v>
                </c:pt>
                <c:pt idx="109" formatCode="0.00">
                  <c:v>14.91</c:v>
                </c:pt>
                <c:pt idx="110" formatCode="0.00">
                  <c:v>14.92</c:v>
                </c:pt>
                <c:pt idx="111" formatCode="0.00">
                  <c:v>14.93</c:v>
                </c:pt>
                <c:pt idx="112" formatCode="0.00">
                  <c:v>14.94</c:v>
                </c:pt>
                <c:pt idx="113" formatCode="0.00">
                  <c:v>14.94</c:v>
                </c:pt>
                <c:pt idx="114" formatCode="0.00">
                  <c:v>14.96</c:v>
                </c:pt>
                <c:pt idx="115" formatCode="0.00">
                  <c:v>14.97</c:v>
                </c:pt>
                <c:pt idx="116" formatCode="0.00">
                  <c:v>14.98</c:v>
                </c:pt>
                <c:pt idx="117" formatCode="0.00">
                  <c:v>15</c:v>
                </c:pt>
                <c:pt idx="118" formatCode="0.00">
                  <c:v>15.03</c:v>
                </c:pt>
                <c:pt idx="119" formatCode="0.00">
                  <c:v>15.05</c:v>
                </c:pt>
                <c:pt idx="120" formatCode="0.00">
                  <c:v>15.05</c:v>
                </c:pt>
                <c:pt idx="121" formatCode="0.00">
                  <c:v>15.06</c:v>
                </c:pt>
                <c:pt idx="122" formatCode="0.00">
                  <c:v>15.07</c:v>
                </c:pt>
                <c:pt idx="123" formatCode="0.00">
                  <c:v>15.06</c:v>
                </c:pt>
                <c:pt idx="124" formatCode="0.00">
                  <c:v>15.06</c:v>
                </c:pt>
                <c:pt idx="125" formatCode="0.00">
                  <c:v>15.07</c:v>
                </c:pt>
                <c:pt idx="126" formatCode="0.00">
                  <c:v>15.07</c:v>
                </c:pt>
                <c:pt idx="127" formatCode="0.00">
                  <c:v>15.07</c:v>
                </c:pt>
                <c:pt idx="128" formatCode="0.00">
                  <c:v>15.09</c:v>
                </c:pt>
                <c:pt idx="129" formatCode="0.00">
                  <c:v>15.06</c:v>
                </c:pt>
                <c:pt idx="130" formatCode="0.00">
                  <c:v>15.05</c:v>
                </c:pt>
                <c:pt idx="131" formatCode="0.00">
                  <c:v>15.02</c:v>
                </c:pt>
                <c:pt idx="132" formatCode="0.00">
                  <c:v>15.01</c:v>
                </c:pt>
                <c:pt idx="133" formatCode="0.00">
                  <c:v>15</c:v>
                </c:pt>
                <c:pt idx="134" formatCode="0.00">
                  <c:v>14.94</c:v>
                </c:pt>
                <c:pt idx="135" formatCode="0.00">
                  <c:v>14.9</c:v>
                </c:pt>
                <c:pt idx="136" formatCode="0.00">
                  <c:v>14.82</c:v>
                </c:pt>
                <c:pt idx="137" formatCode="0.00">
                  <c:v>14.7</c:v>
                </c:pt>
                <c:pt idx="138" formatCode="0.00">
                  <c:v>14.6</c:v>
                </c:pt>
                <c:pt idx="139" formatCode="0.00">
                  <c:v>14.55</c:v>
                </c:pt>
                <c:pt idx="140" formatCode="0.00">
                  <c:v>14.47</c:v>
                </c:pt>
                <c:pt idx="141" formatCode="0.00">
                  <c:v>14.41</c:v>
                </c:pt>
                <c:pt idx="142" formatCode="0.00">
                  <c:v>14.38</c:v>
                </c:pt>
                <c:pt idx="143" formatCode="0.00">
                  <c:v>14.32</c:v>
                </c:pt>
                <c:pt idx="144" formatCode="0.00">
                  <c:v>14.24</c:v>
                </c:pt>
                <c:pt idx="145" formatCode="0.00">
                  <c:v>14.14</c:v>
                </c:pt>
                <c:pt idx="146" formatCode="0.00">
                  <c:v>14.07</c:v>
                </c:pt>
                <c:pt idx="147" formatCode="0.00">
                  <c:v>14.04</c:v>
                </c:pt>
                <c:pt idx="148" formatCode="0.00">
                  <c:v>14.01</c:v>
                </c:pt>
                <c:pt idx="149" formatCode="0.00">
                  <c:v>13.99</c:v>
                </c:pt>
                <c:pt idx="150" formatCode="0.00">
                  <c:v>13.96</c:v>
                </c:pt>
                <c:pt idx="151" formatCode="0.00">
                  <c:v>13.95</c:v>
                </c:pt>
                <c:pt idx="152" formatCode="0.00">
                  <c:v>13.94</c:v>
                </c:pt>
                <c:pt idx="153" formatCode="0.00">
                  <c:v>13.93</c:v>
                </c:pt>
                <c:pt idx="154" formatCode="0.00">
                  <c:v>13.91</c:v>
                </c:pt>
                <c:pt idx="155" formatCode="0.00">
                  <c:v>13.89</c:v>
                </c:pt>
                <c:pt idx="156" formatCode="0.00">
                  <c:v>13.85</c:v>
                </c:pt>
                <c:pt idx="157" formatCode="0.00">
                  <c:v>13.81</c:v>
                </c:pt>
                <c:pt idx="158" formatCode="0.00">
                  <c:v>13.82</c:v>
                </c:pt>
                <c:pt idx="159" formatCode="0.00">
                  <c:v>13.8</c:v>
                </c:pt>
                <c:pt idx="160" formatCode="0.00">
                  <c:v>13.77</c:v>
                </c:pt>
                <c:pt idx="161" formatCode="0.00">
                  <c:v>13.74</c:v>
                </c:pt>
                <c:pt idx="162" formatCode="0.00">
                  <c:v>13.69</c:v>
                </c:pt>
                <c:pt idx="163" formatCode="0.00">
                  <c:v>13.68</c:v>
                </c:pt>
                <c:pt idx="164" formatCode="0.00">
                  <c:v>13.7</c:v>
                </c:pt>
                <c:pt idx="165" formatCode="0.00">
                  <c:v>13.72</c:v>
                </c:pt>
                <c:pt idx="166" formatCode="0.00">
                  <c:v>13.72</c:v>
                </c:pt>
                <c:pt idx="167" formatCode="0.00">
                  <c:v>13.73</c:v>
                </c:pt>
                <c:pt idx="168" formatCode="0.00">
                  <c:v>13.73</c:v>
                </c:pt>
                <c:pt idx="169" formatCode="0.00">
                  <c:v>13.74</c:v>
                </c:pt>
                <c:pt idx="170" formatCode="0.00">
                  <c:v>13.78</c:v>
                </c:pt>
                <c:pt idx="171" formatCode="0.00">
                  <c:v>13.8</c:v>
                </c:pt>
                <c:pt idx="172" formatCode="0.00">
                  <c:v>13.84</c:v>
                </c:pt>
                <c:pt idx="173" formatCode="0.00">
                  <c:v>13.86</c:v>
                </c:pt>
                <c:pt idx="174" formatCode="0.00">
                  <c:v>13.87</c:v>
                </c:pt>
                <c:pt idx="175" formatCode="0.00">
                  <c:v>13.92</c:v>
                </c:pt>
                <c:pt idx="176" formatCode="0.00">
                  <c:v>13.96</c:v>
                </c:pt>
                <c:pt idx="177" formatCode="0.00">
                  <c:v>13.96</c:v>
                </c:pt>
                <c:pt idx="178" formatCode="0.00">
                  <c:v>13.96</c:v>
                </c:pt>
                <c:pt idx="179" formatCode="0.00">
                  <c:v>13.98</c:v>
                </c:pt>
                <c:pt idx="180" formatCode="0.00">
                  <c:v>14</c:v>
                </c:pt>
                <c:pt idx="181" formatCode="0.00">
                  <c:v>14.01</c:v>
                </c:pt>
                <c:pt idx="182" formatCode="0.00">
                  <c:v>14.04</c:v>
                </c:pt>
                <c:pt idx="183" formatCode="0.00">
                  <c:v>14.06</c:v>
                </c:pt>
                <c:pt idx="184" formatCode="0.00">
                  <c:v>14.06</c:v>
                </c:pt>
                <c:pt idx="201" formatCode="0.00">
                  <c:v>17.66</c:v>
                </c:pt>
                <c:pt idx="202" formatCode="0.00">
                  <c:v>17.43</c:v>
                </c:pt>
                <c:pt idx="203" formatCode="0.00">
                  <c:v>17.260000000000002</c:v>
                </c:pt>
                <c:pt idx="204" formatCode="0.00">
                  <c:v>17.16</c:v>
                </c:pt>
                <c:pt idx="205" formatCode="0.00">
                  <c:v>17.2</c:v>
                </c:pt>
                <c:pt idx="206" formatCode="0.00">
                  <c:v>17.18</c:v>
                </c:pt>
                <c:pt idx="207" formatCode="0.00">
                  <c:v>17.2</c:v>
                </c:pt>
                <c:pt idx="208" formatCode="0.00">
                  <c:v>17.23</c:v>
                </c:pt>
                <c:pt idx="209" formatCode="0.00">
                  <c:v>17.32</c:v>
                </c:pt>
                <c:pt idx="210" formatCode="0.00">
                  <c:v>17.29</c:v>
                </c:pt>
                <c:pt idx="211" formatCode="0.00">
                  <c:v>17.27</c:v>
                </c:pt>
                <c:pt idx="212" formatCode="0.00">
                  <c:v>17.21</c:v>
                </c:pt>
                <c:pt idx="213" formatCode="0.00">
                  <c:v>17.100000000000001</c:v>
                </c:pt>
                <c:pt idx="214" formatCode="0.00">
                  <c:v>17</c:v>
                </c:pt>
                <c:pt idx="215" formatCode="0.00">
                  <c:v>17.05</c:v>
                </c:pt>
                <c:pt idx="216" formatCode="0.00">
                  <c:v>17.16</c:v>
                </c:pt>
                <c:pt idx="217" formatCode="0.00">
                  <c:v>17.18</c:v>
                </c:pt>
                <c:pt idx="218" formatCode="0.00">
                  <c:v>17.18</c:v>
                </c:pt>
                <c:pt idx="219" formatCode="0.00">
                  <c:v>17.14</c:v>
                </c:pt>
                <c:pt idx="220" formatCode="0.00">
                  <c:v>17.100000000000001</c:v>
                </c:pt>
                <c:pt idx="221" formatCode="0.00">
                  <c:v>17.11</c:v>
                </c:pt>
                <c:pt idx="222" formatCode="0.00">
                  <c:v>17.16</c:v>
                </c:pt>
                <c:pt idx="223" formatCode="0.00">
                  <c:v>17.34</c:v>
                </c:pt>
                <c:pt idx="224" formatCode="0.00">
                  <c:v>17.559999999999999</c:v>
                </c:pt>
                <c:pt idx="225" formatCode="0.00">
                  <c:v>17.600000000000001</c:v>
                </c:pt>
                <c:pt idx="226" formatCode="0.00">
                  <c:v>17.53</c:v>
                </c:pt>
                <c:pt idx="227" formatCode="0.00">
                  <c:v>17.43</c:v>
                </c:pt>
                <c:pt idx="228" formatCode="0.00">
                  <c:v>17.329999999999998</c:v>
                </c:pt>
                <c:pt idx="229" formatCode="0.00">
                  <c:v>17.23</c:v>
                </c:pt>
                <c:pt idx="230" formatCode="0.00">
                  <c:v>17.149999999999999</c:v>
                </c:pt>
                <c:pt idx="231" formatCode="0.00">
                  <c:v>17.09</c:v>
                </c:pt>
                <c:pt idx="232" formatCode="0.00">
                  <c:v>17</c:v>
                </c:pt>
                <c:pt idx="233" formatCode="0.00">
                  <c:v>16.89</c:v>
                </c:pt>
                <c:pt idx="234" formatCode="0.00">
                  <c:v>16.739999999999998</c:v>
                </c:pt>
                <c:pt idx="235" formatCode="0.00">
                  <c:v>16.649999999999999</c:v>
                </c:pt>
                <c:pt idx="236" formatCode="0.00">
                  <c:v>16.55</c:v>
                </c:pt>
                <c:pt idx="237" formatCode="0.00">
                  <c:v>16.47</c:v>
                </c:pt>
                <c:pt idx="238" formatCode="0.00">
                  <c:v>16.39</c:v>
                </c:pt>
                <c:pt idx="239" formatCode="0.00">
                  <c:v>16.3</c:v>
                </c:pt>
                <c:pt idx="240" formatCode="0.00">
                  <c:v>16.2</c:v>
                </c:pt>
                <c:pt idx="241" formatCode="0.00">
                  <c:v>16.079999999999998</c:v>
                </c:pt>
                <c:pt idx="242" formatCode="0.00">
                  <c:v>15.96</c:v>
                </c:pt>
                <c:pt idx="243" formatCode="0.00">
                  <c:v>15.85</c:v>
                </c:pt>
                <c:pt idx="244" formatCode="0.00">
                  <c:v>15.78</c:v>
                </c:pt>
                <c:pt idx="245" formatCode="0.00">
                  <c:v>15.7</c:v>
                </c:pt>
                <c:pt idx="246" formatCode="0.00">
                  <c:v>15.64</c:v>
                </c:pt>
                <c:pt idx="247" formatCode="0.00">
                  <c:v>15.59</c:v>
                </c:pt>
                <c:pt idx="248" formatCode="0.00">
                  <c:v>15.53</c:v>
                </c:pt>
                <c:pt idx="249" formatCode="0.00">
                  <c:v>15.47</c:v>
                </c:pt>
                <c:pt idx="250" formatCode="0.00">
                  <c:v>15.41</c:v>
                </c:pt>
                <c:pt idx="251" formatCode="0.00">
                  <c:v>15.36</c:v>
                </c:pt>
                <c:pt idx="252" formatCode="0.00">
                  <c:v>15.29</c:v>
                </c:pt>
                <c:pt idx="253" formatCode="0.00">
                  <c:v>15.24</c:v>
                </c:pt>
                <c:pt idx="254" formatCode="0.00">
                  <c:v>15.19</c:v>
                </c:pt>
                <c:pt idx="255" formatCode="0.00">
                  <c:v>15.15</c:v>
                </c:pt>
                <c:pt idx="256" formatCode="0.00">
                  <c:v>15.06</c:v>
                </c:pt>
                <c:pt idx="257" formatCode="0.00">
                  <c:v>14.96</c:v>
                </c:pt>
                <c:pt idx="258" formatCode="0.00">
                  <c:v>14.87</c:v>
                </c:pt>
                <c:pt idx="259" formatCode="0.00">
                  <c:v>14.79</c:v>
                </c:pt>
                <c:pt idx="260" formatCode="0.00">
                  <c:v>14.71</c:v>
                </c:pt>
                <c:pt idx="261" formatCode="0.00">
                  <c:v>14.65</c:v>
                </c:pt>
                <c:pt idx="262" formatCode="0.00">
                  <c:v>14.6</c:v>
                </c:pt>
                <c:pt idx="263" formatCode="0.00">
                  <c:v>14.58</c:v>
                </c:pt>
                <c:pt idx="264" formatCode="0.00">
                  <c:v>14.56</c:v>
                </c:pt>
                <c:pt idx="265" formatCode="0.00">
                  <c:v>14.55</c:v>
                </c:pt>
                <c:pt idx="266" formatCode="0.00">
                  <c:v>14.53</c:v>
                </c:pt>
                <c:pt idx="267" formatCode="0.00">
                  <c:v>14.55</c:v>
                </c:pt>
                <c:pt idx="268" formatCode="0.00">
                  <c:v>14.55</c:v>
                </c:pt>
                <c:pt idx="269" formatCode="0.00">
                  <c:v>14.56</c:v>
                </c:pt>
                <c:pt idx="270" formatCode="0.00">
                  <c:v>14.58</c:v>
                </c:pt>
                <c:pt idx="271" formatCode="0.00">
                  <c:v>14.59</c:v>
                </c:pt>
                <c:pt idx="272" formatCode="0.00">
                  <c:v>14.6</c:v>
                </c:pt>
                <c:pt idx="273" formatCode="0.00">
                  <c:v>14.59</c:v>
                </c:pt>
                <c:pt idx="274" formatCode="0.00">
                  <c:v>14.56</c:v>
                </c:pt>
                <c:pt idx="275" formatCode="0.00">
                  <c:v>14.57</c:v>
                </c:pt>
                <c:pt idx="276" formatCode="0.00">
                  <c:v>14.59</c:v>
                </c:pt>
                <c:pt idx="277" formatCode="0.00">
                  <c:v>14.57</c:v>
                </c:pt>
                <c:pt idx="278" formatCode="0.00">
                  <c:v>14.54</c:v>
                </c:pt>
                <c:pt idx="279" formatCode="0.00">
                  <c:v>14.52</c:v>
                </c:pt>
                <c:pt idx="280" formatCode="0.00">
                  <c:v>14.49</c:v>
                </c:pt>
                <c:pt idx="281" formatCode="0.00">
                  <c:v>14.43</c:v>
                </c:pt>
                <c:pt idx="282" formatCode="0.00">
                  <c:v>14.41</c:v>
                </c:pt>
                <c:pt idx="283" formatCode="0.00">
                  <c:v>14.37</c:v>
                </c:pt>
                <c:pt idx="284" formatCode="0.00">
                  <c:v>14.32</c:v>
                </c:pt>
                <c:pt idx="285" formatCode="0.00">
                  <c:v>14.29</c:v>
                </c:pt>
                <c:pt idx="286" formatCode="0.00">
                  <c:v>14.28</c:v>
                </c:pt>
                <c:pt idx="287" formatCode="0.00">
                  <c:v>14.27</c:v>
                </c:pt>
                <c:pt idx="288" formatCode="0.00">
                  <c:v>14.27</c:v>
                </c:pt>
                <c:pt idx="289" formatCode="0.00">
                  <c:v>14.25</c:v>
                </c:pt>
                <c:pt idx="290" formatCode="0.00">
                  <c:v>14.22</c:v>
                </c:pt>
                <c:pt idx="291" formatCode="0.00">
                  <c:v>14.18</c:v>
                </c:pt>
                <c:pt idx="292" formatCode="0.00">
                  <c:v>14.15</c:v>
                </c:pt>
                <c:pt idx="293" formatCode="0.00">
                  <c:v>14.1</c:v>
                </c:pt>
                <c:pt idx="294" formatCode="0.00">
                  <c:v>14.06</c:v>
                </c:pt>
                <c:pt idx="295" formatCode="0.00">
                  <c:v>14</c:v>
                </c:pt>
                <c:pt idx="296" formatCode="0.00">
                  <c:v>13.91</c:v>
                </c:pt>
                <c:pt idx="297" formatCode="0.00">
                  <c:v>13.87</c:v>
                </c:pt>
                <c:pt idx="298" formatCode="0.00">
                  <c:v>13.86</c:v>
                </c:pt>
                <c:pt idx="299" formatCode="0.00">
                  <c:v>13.89</c:v>
                </c:pt>
                <c:pt idx="300" formatCode="0.00">
                  <c:v>13.92</c:v>
                </c:pt>
                <c:pt idx="301" formatCode="0.00">
                  <c:v>13.96</c:v>
                </c:pt>
                <c:pt idx="302" formatCode="0.00">
                  <c:v>13.97</c:v>
                </c:pt>
                <c:pt idx="303" formatCode="0.00">
                  <c:v>14</c:v>
                </c:pt>
                <c:pt idx="304" formatCode="0.00">
                  <c:v>14.03</c:v>
                </c:pt>
                <c:pt idx="305" formatCode="0.00">
                  <c:v>14.08</c:v>
                </c:pt>
                <c:pt idx="306" formatCode="0.00">
                  <c:v>14.09</c:v>
                </c:pt>
                <c:pt idx="307" formatCode="0.00">
                  <c:v>14.12</c:v>
                </c:pt>
                <c:pt idx="308" formatCode="0.00">
                  <c:v>14.13</c:v>
                </c:pt>
                <c:pt idx="309" formatCode="0.00">
                  <c:v>14.11</c:v>
                </c:pt>
                <c:pt idx="310" formatCode="0.00">
                  <c:v>14.1</c:v>
                </c:pt>
                <c:pt idx="311" formatCode="0.00">
                  <c:v>14.1</c:v>
                </c:pt>
                <c:pt idx="312" formatCode="0.00">
                  <c:v>14.09</c:v>
                </c:pt>
                <c:pt idx="313" formatCode="0.00">
                  <c:v>14.11</c:v>
                </c:pt>
                <c:pt idx="314" formatCode="0.00">
                  <c:v>14.13</c:v>
                </c:pt>
                <c:pt idx="315" formatCode="0.00">
                  <c:v>14.15</c:v>
                </c:pt>
                <c:pt idx="316" formatCode="0.00">
                  <c:v>14.17</c:v>
                </c:pt>
                <c:pt idx="317" formatCode="0.00">
                  <c:v>14.15</c:v>
                </c:pt>
                <c:pt idx="318" formatCode="0.00">
                  <c:v>14.14</c:v>
                </c:pt>
                <c:pt idx="319" formatCode="0.00">
                  <c:v>14.14</c:v>
                </c:pt>
                <c:pt idx="320" formatCode="0.00">
                  <c:v>14.15</c:v>
                </c:pt>
                <c:pt idx="321" formatCode="0.00">
                  <c:v>14.16</c:v>
                </c:pt>
                <c:pt idx="322" formatCode="0.00">
                  <c:v>14.17</c:v>
                </c:pt>
                <c:pt idx="323" formatCode="0.00">
                  <c:v>14.17</c:v>
                </c:pt>
                <c:pt idx="324" formatCode="0.00">
                  <c:v>14.2</c:v>
                </c:pt>
                <c:pt idx="325" formatCode="0.00">
                  <c:v>14.22</c:v>
                </c:pt>
                <c:pt idx="326" formatCode="0.00">
                  <c:v>14.23</c:v>
                </c:pt>
                <c:pt idx="327" formatCode="0.00">
                  <c:v>14.23</c:v>
                </c:pt>
                <c:pt idx="328" formatCode="0.00">
                  <c:v>14.24</c:v>
                </c:pt>
                <c:pt idx="329" formatCode="0.00">
                  <c:v>14.23</c:v>
                </c:pt>
                <c:pt idx="330" formatCode="0.00">
                  <c:v>14.27</c:v>
                </c:pt>
                <c:pt idx="331" formatCode="0.00">
                  <c:v>14.31</c:v>
                </c:pt>
                <c:pt idx="332" formatCode="0.00">
                  <c:v>14.34</c:v>
                </c:pt>
                <c:pt idx="333" formatCode="0.00">
                  <c:v>14.38</c:v>
                </c:pt>
                <c:pt idx="334" formatCode="0.00">
                  <c:v>14.42</c:v>
                </c:pt>
                <c:pt idx="335" formatCode="0.00">
                  <c:v>14.46</c:v>
                </c:pt>
                <c:pt idx="336" formatCode="0.00">
                  <c:v>14.53</c:v>
                </c:pt>
                <c:pt idx="337" formatCode="0.00">
                  <c:v>14.6</c:v>
                </c:pt>
                <c:pt idx="341" formatCode="0.00">
                  <c:v>14.93</c:v>
                </c:pt>
                <c:pt idx="342" formatCode="0.00">
                  <c:v>15.09</c:v>
                </c:pt>
                <c:pt idx="343" formatCode="0.00">
                  <c:v>15.23</c:v>
                </c:pt>
                <c:pt idx="344" formatCode="0.00">
                  <c:v>15.24</c:v>
                </c:pt>
                <c:pt idx="345" formatCode="0.00">
                  <c:v>15.21</c:v>
                </c:pt>
                <c:pt idx="346" formatCode="0.00">
                  <c:v>15.19</c:v>
                </c:pt>
                <c:pt idx="347" formatCode="0.00">
                  <c:v>15.14</c:v>
                </c:pt>
                <c:pt idx="348" formatCode="0.00">
                  <c:v>15.24</c:v>
                </c:pt>
                <c:pt idx="349" formatCode="0.00">
                  <c:v>15.42</c:v>
                </c:pt>
                <c:pt idx="350" formatCode="0.00">
                  <c:v>15.58</c:v>
                </c:pt>
                <c:pt idx="351" formatCode="0.00">
                  <c:v>15.56</c:v>
                </c:pt>
                <c:pt idx="352" formatCode="0.00">
                  <c:v>15.48</c:v>
                </c:pt>
                <c:pt idx="353" formatCode="0.00">
                  <c:v>15.47</c:v>
                </c:pt>
                <c:pt idx="354" formatCode="0.00">
                  <c:v>15.63</c:v>
                </c:pt>
                <c:pt idx="355" formatCode="0.00">
                  <c:v>16.100000000000001</c:v>
                </c:pt>
                <c:pt idx="356" formatCode="0.00">
                  <c:v>17.02</c:v>
                </c:pt>
                <c:pt idx="357" formatCode="0.00">
                  <c:v>17.77</c:v>
                </c:pt>
                <c:pt idx="358" formatCode="0.00">
                  <c:v>18.18</c:v>
                </c:pt>
                <c:pt idx="359" formatCode="0.00">
                  <c:v>18.22</c:v>
                </c:pt>
                <c:pt idx="360" formatCode="0.00">
                  <c:v>18.09</c:v>
                </c:pt>
                <c:pt idx="361" formatCode="0.00">
                  <c:v>17.98</c:v>
                </c:pt>
                <c:pt idx="362" formatCode="0.00">
                  <c:v>17.989999999999998</c:v>
                </c:pt>
                <c:pt idx="363" formatCode="0.00">
                  <c:v>18.04</c:v>
                </c:pt>
                <c:pt idx="364" formatCode="0.00">
                  <c:v>18.05</c:v>
                </c:pt>
                <c:pt idx="365" formatCode="0.00">
                  <c:v>18.16</c:v>
                </c:pt>
                <c:pt idx="366" formatCode="0.00">
                  <c:v>18.64</c:v>
                </c:pt>
                <c:pt idx="367" formatCode="0.00">
                  <c:v>19.239999999999998</c:v>
                </c:pt>
                <c:pt idx="368" formatCode="0.00">
                  <c:v>19.2</c:v>
                </c:pt>
                <c:pt idx="369" formatCode="0.00">
                  <c:v>19.420000000000002</c:v>
                </c:pt>
                <c:pt idx="370" formatCode="0.00">
                  <c:v>20.36</c:v>
                </c:pt>
                <c:pt idx="371" formatCode="0.00">
                  <c:v>20.93</c:v>
                </c:pt>
                <c:pt idx="372" formatCode="0.00">
                  <c:v>21.37</c:v>
                </c:pt>
                <c:pt idx="373" formatCode="0.00">
                  <c:v>23.02</c:v>
                </c:pt>
                <c:pt idx="374" formatCode="0.00">
                  <c:v>22.96</c:v>
                </c:pt>
                <c:pt idx="375" formatCode="0.00">
                  <c:v>22.48</c:v>
                </c:pt>
                <c:pt idx="376" formatCode="0.00">
                  <c:v>23.2</c:v>
                </c:pt>
                <c:pt idx="377" formatCode="0.00">
                  <c:v>22.74</c:v>
                </c:pt>
                <c:pt idx="378" formatCode="0.00">
                  <c:v>21.98</c:v>
                </c:pt>
                <c:pt idx="379" formatCode="0.00">
                  <c:v>21.41</c:v>
                </c:pt>
                <c:pt idx="380" formatCode="0.00">
                  <c:v>20.92</c:v>
                </c:pt>
                <c:pt idx="381" formatCode="0.00">
                  <c:v>20.43</c:v>
                </c:pt>
                <c:pt idx="382" formatCode="0.00">
                  <c:v>19.989999999999998</c:v>
                </c:pt>
                <c:pt idx="383" formatCode="0.00">
                  <c:v>19.63</c:v>
                </c:pt>
                <c:pt idx="384" formatCode="0.00">
                  <c:v>19.25</c:v>
                </c:pt>
                <c:pt idx="385" formatCode="0.00">
                  <c:v>18.91</c:v>
                </c:pt>
                <c:pt idx="386" formatCode="0.00">
                  <c:v>18.63</c:v>
                </c:pt>
                <c:pt idx="387" formatCode="0.00">
                  <c:v>18.29</c:v>
                </c:pt>
                <c:pt idx="388" formatCode="0.00">
                  <c:v>17.96</c:v>
                </c:pt>
                <c:pt idx="389" formatCode="0.00">
                  <c:v>17.7</c:v>
                </c:pt>
                <c:pt idx="390" formatCode="0.00">
                  <c:v>17.48</c:v>
                </c:pt>
                <c:pt idx="391" formatCode="0.00">
                  <c:v>17.260000000000002</c:v>
                </c:pt>
                <c:pt idx="392" formatCode="0.00">
                  <c:v>17.05</c:v>
                </c:pt>
                <c:pt idx="393" formatCode="0.00">
                  <c:v>16.87</c:v>
                </c:pt>
                <c:pt idx="394" formatCode="0.00">
                  <c:v>16.66</c:v>
                </c:pt>
                <c:pt idx="395" formatCode="0.00">
                  <c:v>16.46</c:v>
                </c:pt>
                <c:pt idx="396" formatCode="0.00">
                  <c:v>16.29</c:v>
                </c:pt>
                <c:pt idx="397" formatCode="0.00">
                  <c:v>16.149999999999999</c:v>
                </c:pt>
                <c:pt idx="398" formatCode="0.00">
                  <c:v>16</c:v>
                </c:pt>
                <c:pt idx="399" formatCode="0.00">
                  <c:v>15.86</c:v>
                </c:pt>
                <c:pt idx="400" formatCode="0.00">
                  <c:v>15.7</c:v>
                </c:pt>
                <c:pt idx="401" formatCode="0.00">
                  <c:v>15.6</c:v>
                </c:pt>
                <c:pt idx="402" formatCode="0.00">
                  <c:v>15.52</c:v>
                </c:pt>
                <c:pt idx="403" formatCode="0.00">
                  <c:v>15.48</c:v>
                </c:pt>
                <c:pt idx="404" formatCode="0.00">
                  <c:v>15.48</c:v>
                </c:pt>
                <c:pt idx="405" formatCode="0.00">
                  <c:v>15.49</c:v>
                </c:pt>
                <c:pt idx="406" formatCode="0.00">
                  <c:v>15.53</c:v>
                </c:pt>
                <c:pt idx="407" formatCode="0.00">
                  <c:v>15.55</c:v>
                </c:pt>
                <c:pt idx="408" formatCode="0.00">
                  <c:v>15.56</c:v>
                </c:pt>
                <c:pt idx="409" formatCode="0.00">
                  <c:v>15.56</c:v>
                </c:pt>
                <c:pt idx="410" formatCode="0.00">
                  <c:v>15.56</c:v>
                </c:pt>
                <c:pt idx="411" formatCode="0.00">
                  <c:v>15.5</c:v>
                </c:pt>
                <c:pt idx="412" formatCode="0.00">
                  <c:v>15.44</c:v>
                </c:pt>
                <c:pt idx="413" formatCode="0.00">
                  <c:v>15.37</c:v>
                </c:pt>
                <c:pt idx="414" formatCode="0.00">
                  <c:v>15.31</c:v>
                </c:pt>
                <c:pt idx="415" formatCode="0.00">
                  <c:v>15.26</c:v>
                </c:pt>
                <c:pt idx="416" formatCode="0.00">
                  <c:v>15.17</c:v>
                </c:pt>
                <c:pt idx="417" formatCode="0.00">
                  <c:v>15.1</c:v>
                </c:pt>
                <c:pt idx="418" formatCode="0.00">
                  <c:v>15.04</c:v>
                </c:pt>
                <c:pt idx="419" formatCode="0.00">
                  <c:v>15.04</c:v>
                </c:pt>
                <c:pt idx="420" formatCode="0.00">
                  <c:v>15.05</c:v>
                </c:pt>
                <c:pt idx="421" formatCode="0.00">
                  <c:v>15.07</c:v>
                </c:pt>
                <c:pt idx="422" formatCode="0.00">
                  <c:v>15.1</c:v>
                </c:pt>
                <c:pt idx="423" formatCode="0.00">
                  <c:v>15.11</c:v>
                </c:pt>
                <c:pt idx="424" formatCode="0.00">
                  <c:v>15.09</c:v>
                </c:pt>
                <c:pt idx="425" formatCode="0.00">
                  <c:v>15.01</c:v>
                </c:pt>
                <c:pt idx="426" formatCode="0.00">
                  <c:v>14.95</c:v>
                </c:pt>
                <c:pt idx="427" formatCode="0.00">
                  <c:v>14.89</c:v>
                </c:pt>
                <c:pt idx="428" formatCode="0.00">
                  <c:v>14.89</c:v>
                </c:pt>
                <c:pt idx="429" formatCode="0.00">
                  <c:v>14.92</c:v>
                </c:pt>
                <c:pt idx="430" formatCode="0.00">
                  <c:v>14.9</c:v>
                </c:pt>
                <c:pt idx="431" formatCode="0.00">
                  <c:v>14.87</c:v>
                </c:pt>
                <c:pt idx="432" formatCode="0.00">
                  <c:v>14.9</c:v>
                </c:pt>
                <c:pt idx="433" formatCode="0.00">
                  <c:v>14.93</c:v>
                </c:pt>
                <c:pt idx="434" formatCode="0.00">
                  <c:v>14.91</c:v>
                </c:pt>
                <c:pt idx="435" formatCode="0.00">
                  <c:v>14.88</c:v>
                </c:pt>
                <c:pt idx="436" formatCode="0.00">
                  <c:v>14.85</c:v>
                </c:pt>
                <c:pt idx="437" formatCode="0.00">
                  <c:v>14.84</c:v>
                </c:pt>
                <c:pt idx="438" formatCode="0.00">
                  <c:v>14.74</c:v>
                </c:pt>
                <c:pt idx="439" formatCode="0.00">
                  <c:v>14.61</c:v>
                </c:pt>
                <c:pt idx="440" formatCode="0.00">
                  <c:v>14.51</c:v>
                </c:pt>
                <c:pt idx="441" formatCode="0.00">
                  <c:v>14.44</c:v>
                </c:pt>
                <c:pt idx="442" formatCode="0.00">
                  <c:v>14.4</c:v>
                </c:pt>
                <c:pt idx="443" formatCode="0.00">
                  <c:v>14.4</c:v>
                </c:pt>
                <c:pt idx="444" formatCode="0.00">
                  <c:v>14.42</c:v>
                </c:pt>
                <c:pt idx="445" formatCode="0.00">
                  <c:v>14.43</c:v>
                </c:pt>
                <c:pt idx="446" formatCode="0.00">
                  <c:v>14.4</c:v>
                </c:pt>
                <c:pt idx="447" formatCode="0.00">
                  <c:v>14.38</c:v>
                </c:pt>
                <c:pt idx="448" formatCode="0.00">
                  <c:v>14.34</c:v>
                </c:pt>
                <c:pt idx="449" formatCode="0.00">
                  <c:v>14.31</c:v>
                </c:pt>
                <c:pt idx="450" formatCode="0.00">
                  <c:v>14.29</c:v>
                </c:pt>
                <c:pt idx="451" formatCode="0.00">
                  <c:v>14.24</c:v>
                </c:pt>
                <c:pt idx="452" formatCode="0.00">
                  <c:v>14.18</c:v>
                </c:pt>
                <c:pt idx="453" formatCode="0.00">
                  <c:v>14.03</c:v>
                </c:pt>
                <c:pt idx="454" formatCode="0.00">
                  <c:v>13.96</c:v>
                </c:pt>
                <c:pt idx="455" formatCode="0.00">
                  <c:v>13.97</c:v>
                </c:pt>
                <c:pt idx="456" formatCode="0.00">
                  <c:v>13.96</c:v>
                </c:pt>
                <c:pt idx="457" formatCode="0.00">
                  <c:v>13.97</c:v>
                </c:pt>
                <c:pt idx="458" formatCode="0.00">
                  <c:v>13.97</c:v>
                </c:pt>
                <c:pt idx="459" formatCode="0.00">
                  <c:v>13.96</c:v>
                </c:pt>
                <c:pt idx="460" formatCode="0.00">
                  <c:v>14.01</c:v>
                </c:pt>
                <c:pt idx="461" formatCode="0.00">
                  <c:v>14</c:v>
                </c:pt>
                <c:pt idx="462" formatCode="0.00">
                  <c:v>13.99</c:v>
                </c:pt>
                <c:pt idx="463" formatCode="0.00">
                  <c:v>13.99</c:v>
                </c:pt>
                <c:pt idx="464" formatCode="0.00">
                  <c:v>13.93</c:v>
                </c:pt>
                <c:pt idx="465" formatCode="0.00">
                  <c:v>13.9</c:v>
                </c:pt>
                <c:pt idx="466" formatCode="0.00">
                  <c:v>13.88</c:v>
                </c:pt>
                <c:pt idx="467" formatCode="0.00">
                  <c:v>13.97</c:v>
                </c:pt>
                <c:pt idx="468" formatCode="0.00">
                  <c:v>13.97</c:v>
                </c:pt>
                <c:pt idx="469" formatCode="0.00">
                  <c:v>13.95</c:v>
                </c:pt>
                <c:pt idx="470" formatCode="0.00">
                  <c:v>13.96</c:v>
                </c:pt>
                <c:pt idx="471" formatCode="0.00">
                  <c:v>14.01</c:v>
                </c:pt>
                <c:pt idx="472" formatCode="0.00">
                  <c:v>14.11</c:v>
                </c:pt>
                <c:pt idx="473" formatCode="0.00">
                  <c:v>14.18</c:v>
                </c:pt>
                <c:pt idx="474" formatCode="0.00">
                  <c:v>14.23</c:v>
                </c:pt>
                <c:pt idx="475" formatCode="0.00">
                  <c:v>14.26</c:v>
                </c:pt>
                <c:pt idx="476" formatCode="0.00">
                  <c:v>14.31</c:v>
                </c:pt>
                <c:pt idx="477" formatCode="0.00">
                  <c:v>14.39</c:v>
                </c:pt>
                <c:pt idx="478" formatCode="0.00">
                  <c:v>14.35</c:v>
                </c:pt>
                <c:pt idx="479" formatCode="0.00">
                  <c:v>14.15</c:v>
                </c:pt>
                <c:pt idx="480" formatCode="0.00">
                  <c:v>13.9</c:v>
                </c:pt>
                <c:pt idx="481" formatCode="0.00">
                  <c:v>13.78</c:v>
                </c:pt>
                <c:pt idx="482" formatCode="0.00">
                  <c:v>13.84</c:v>
                </c:pt>
                <c:pt idx="483" formatCode="0.00">
                  <c:v>14.02</c:v>
                </c:pt>
                <c:pt idx="484" formatCode="0.00">
                  <c:v>13.97</c:v>
                </c:pt>
                <c:pt idx="485" formatCode="0.00">
                  <c:v>13.99</c:v>
                </c:pt>
                <c:pt idx="486" formatCode="0.00">
                  <c:v>14.07</c:v>
                </c:pt>
                <c:pt idx="487" formatCode="0.00">
                  <c:v>14.17</c:v>
                </c:pt>
                <c:pt idx="488" formatCode="0.00">
                  <c:v>14.56</c:v>
                </c:pt>
                <c:pt idx="489" formatCode="0.00">
                  <c:v>14.86</c:v>
                </c:pt>
                <c:pt idx="490" formatCode="0.00">
                  <c:v>16.13</c:v>
                </c:pt>
                <c:pt idx="491" formatCode="0.00">
                  <c:v>17.22</c:v>
                </c:pt>
                <c:pt idx="492" formatCode="0.00">
                  <c:v>19.100000000000001</c:v>
                </c:pt>
                <c:pt idx="493" formatCode="0.00">
                  <c:v>18.89</c:v>
                </c:pt>
                <c:pt idx="494" formatCode="0.00">
                  <c:v>18.399999999999999</c:v>
                </c:pt>
                <c:pt idx="495" formatCode="0.00">
                  <c:v>18.260000000000002</c:v>
                </c:pt>
                <c:pt idx="496" formatCode="0.00">
                  <c:v>18.07</c:v>
                </c:pt>
                <c:pt idx="497" formatCode="0.00">
                  <c:v>18.34</c:v>
                </c:pt>
                <c:pt idx="498" formatCode="0.00">
                  <c:v>20.05</c:v>
                </c:pt>
                <c:pt idx="499" formatCode="0.00">
                  <c:v>22.08</c:v>
                </c:pt>
                <c:pt idx="500" formatCode="0.00">
                  <c:v>25.27</c:v>
                </c:pt>
                <c:pt idx="501" formatCode="0.00">
                  <c:v>27.11</c:v>
                </c:pt>
                <c:pt idx="502" formatCode="0.00">
                  <c:v>28.53</c:v>
                </c:pt>
                <c:pt idx="503" formatCode="0.00">
                  <c:v>30.03</c:v>
                </c:pt>
                <c:pt idx="504" formatCode="0.00">
                  <c:v>31.41</c:v>
                </c:pt>
                <c:pt idx="505" formatCode="0.00">
                  <c:v>31.21</c:v>
                </c:pt>
                <c:pt idx="506" formatCode="0.00">
                  <c:v>30.44</c:v>
                </c:pt>
                <c:pt idx="507" formatCode="0.00">
                  <c:v>32.090000000000003</c:v>
                </c:pt>
                <c:pt idx="508" formatCode="0.00">
                  <c:v>33.42</c:v>
                </c:pt>
                <c:pt idx="509" formatCode="0.00">
                  <c:v>34.25</c:v>
                </c:pt>
                <c:pt idx="510" formatCode="0.00">
                  <c:v>34.81</c:v>
                </c:pt>
                <c:pt idx="511" formatCode="0.00">
                  <c:v>35.119999999999997</c:v>
                </c:pt>
                <c:pt idx="512" formatCode="0.00">
                  <c:v>32.17</c:v>
                </c:pt>
                <c:pt idx="513" formatCode="0.00">
                  <c:v>29.37</c:v>
                </c:pt>
                <c:pt idx="514" formatCode="0.00">
                  <c:v>27.4</c:v>
                </c:pt>
                <c:pt idx="515" formatCode="0.00">
                  <c:v>25.88</c:v>
                </c:pt>
                <c:pt idx="516" formatCode="0.00">
                  <c:v>24.79</c:v>
                </c:pt>
                <c:pt idx="517" formatCode="0.00">
                  <c:v>23.87</c:v>
                </c:pt>
                <c:pt idx="518" formatCode="0.00">
                  <c:v>22.61</c:v>
                </c:pt>
                <c:pt idx="519" formatCode="0.00">
                  <c:v>21.33</c:v>
                </c:pt>
                <c:pt idx="522" formatCode="0.00">
                  <c:v>19.86</c:v>
                </c:pt>
                <c:pt idx="523" formatCode="0.00">
                  <c:v>20.49</c:v>
                </c:pt>
                <c:pt idx="524" formatCode="0.00">
                  <c:v>21.56</c:v>
                </c:pt>
                <c:pt idx="525" formatCode="0.00">
                  <c:v>21.41</c:v>
                </c:pt>
                <c:pt idx="526" formatCode="0.00">
                  <c:v>21.22</c:v>
                </c:pt>
                <c:pt idx="527" formatCode="0.00">
                  <c:v>21.55</c:v>
                </c:pt>
                <c:pt idx="528" formatCode="0.00">
                  <c:v>21.57</c:v>
                </c:pt>
                <c:pt idx="529" formatCode="0.00">
                  <c:v>20.76</c:v>
                </c:pt>
                <c:pt idx="530" formatCode="0.00">
                  <c:v>19.89</c:v>
                </c:pt>
                <c:pt idx="531" formatCode="0.00">
                  <c:v>19.170000000000002</c:v>
                </c:pt>
                <c:pt idx="532" formatCode="0.00">
                  <c:v>18.63</c:v>
                </c:pt>
                <c:pt idx="533" formatCode="0.00">
                  <c:v>17.96</c:v>
                </c:pt>
                <c:pt idx="534" formatCode="0.00">
                  <c:v>17.41</c:v>
                </c:pt>
                <c:pt idx="535" formatCode="0.00">
                  <c:v>16.93</c:v>
                </c:pt>
                <c:pt idx="536" formatCode="0.00">
                  <c:v>16.54</c:v>
                </c:pt>
                <c:pt idx="537" formatCode="0.00">
                  <c:v>16.309999999999999</c:v>
                </c:pt>
                <c:pt idx="538" formatCode="0.00">
                  <c:v>16.190000000000001</c:v>
                </c:pt>
                <c:pt idx="539" formatCode="0.00">
                  <c:v>16.05</c:v>
                </c:pt>
                <c:pt idx="540" formatCode="0.00">
                  <c:v>15.87</c:v>
                </c:pt>
                <c:pt idx="541" formatCode="0.00">
                  <c:v>15.75</c:v>
                </c:pt>
                <c:pt idx="542" formatCode="0.00">
                  <c:v>15.63</c:v>
                </c:pt>
                <c:pt idx="543" formatCode="0.00">
                  <c:v>15.48</c:v>
                </c:pt>
                <c:pt idx="544" formatCode="0.00">
                  <c:v>15.36</c:v>
                </c:pt>
                <c:pt idx="545" formatCode="0.00">
                  <c:v>15.23</c:v>
                </c:pt>
                <c:pt idx="546" formatCode="0.00">
                  <c:v>15.1</c:v>
                </c:pt>
                <c:pt idx="547" formatCode="0.00">
                  <c:v>15.03</c:v>
                </c:pt>
                <c:pt idx="548" formatCode="0.00">
                  <c:v>14.91</c:v>
                </c:pt>
                <c:pt idx="549" formatCode="0.00">
                  <c:v>14.85</c:v>
                </c:pt>
                <c:pt idx="550" formatCode="0.00">
                  <c:v>14.85</c:v>
                </c:pt>
                <c:pt idx="551" formatCode="0.00">
                  <c:v>14.85</c:v>
                </c:pt>
                <c:pt idx="552" formatCode="0.00">
                  <c:v>14.77</c:v>
                </c:pt>
                <c:pt idx="553" formatCode="0.00">
                  <c:v>14.67</c:v>
                </c:pt>
                <c:pt idx="554" formatCode="0.00">
                  <c:v>14.62</c:v>
                </c:pt>
                <c:pt idx="555" formatCode="0.00">
                  <c:v>14.62</c:v>
                </c:pt>
                <c:pt idx="556" formatCode="0.00">
                  <c:v>14.63</c:v>
                </c:pt>
                <c:pt idx="557" formatCode="0.00">
                  <c:v>14.66</c:v>
                </c:pt>
                <c:pt idx="558" formatCode="0.00">
                  <c:v>14.68</c:v>
                </c:pt>
                <c:pt idx="559" formatCode="0.00">
                  <c:v>14.7</c:v>
                </c:pt>
                <c:pt idx="560" formatCode="0.00">
                  <c:v>14.73</c:v>
                </c:pt>
                <c:pt idx="561" formatCode="0.00">
                  <c:v>14.76</c:v>
                </c:pt>
                <c:pt idx="562" formatCode="0.00">
                  <c:v>14.78</c:v>
                </c:pt>
                <c:pt idx="563" formatCode="0.00">
                  <c:v>14.78</c:v>
                </c:pt>
                <c:pt idx="564" formatCode="0.00">
                  <c:v>14.79</c:v>
                </c:pt>
                <c:pt idx="565" formatCode="0.00">
                  <c:v>14.78</c:v>
                </c:pt>
                <c:pt idx="566" formatCode="0.00">
                  <c:v>14.8</c:v>
                </c:pt>
                <c:pt idx="567" formatCode="0.00">
                  <c:v>14.79</c:v>
                </c:pt>
                <c:pt idx="568" formatCode="0.00">
                  <c:v>14.79</c:v>
                </c:pt>
                <c:pt idx="569" formatCode="0.00">
                  <c:v>14.77</c:v>
                </c:pt>
                <c:pt idx="570" formatCode="0.00">
                  <c:v>14.78</c:v>
                </c:pt>
                <c:pt idx="571" formatCode="0.00">
                  <c:v>14.75</c:v>
                </c:pt>
                <c:pt idx="572" formatCode="0.00">
                  <c:v>14.68</c:v>
                </c:pt>
                <c:pt idx="573" formatCode="0.00">
                  <c:v>14.61</c:v>
                </c:pt>
                <c:pt idx="574" formatCode="0.00">
                  <c:v>14.54</c:v>
                </c:pt>
                <c:pt idx="575" formatCode="0.00">
                  <c:v>14.46</c:v>
                </c:pt>
                <c:pt idx="576" formatCode="0.00">
                  <c:v>14.37</c:v>
                </c:pt>
                <c:pt idx="577" formatCode="0.00">
                  <c:v>14.3</c:v>
                </c:pt>
                <c:pt idx="578" formatCode="0.00">
                  <c:v>14.26</c:v>
                </c:pt>
                <c:pt idx="579" formatCode="0.00">
                  <c:v>14.21</c:v>
                </c:pt>
                <c:pt idx="580" formatCode="0.00">
                  <c:v>14.19</c:v>
                </c:pt>
                <c:pt idx="581" formatCode="0.00">
                  <c:v>14.16</c:v>
                </c:pt>
                <c:pt idx="582" formatCode="0.00">
                  <c:v>14.16</c:v>
                </c:pt>
                <c:pt idx="583" formatCode="0.00">
                  <c:v>14.13</c:v>
                </c:pt>
                <c:pt idx="584" formatCode="0.00">
                  <c:v>14.08</c:v>
                </c:pt>
                <c:pt idx="585" formatCode="0.00">
                  <c:v>14.03</c:v>
                </c:pt>
                <c:pt idx="586" formatCode="0.00">
                  <c:v>13.99</c:v>
                </c:pt>
                <c:pt idx="587" formatCode="0.00">
                  <c:v>13.95</c:v>
                </c:pt>
                <c:pt idx="588" formatCode="0.00">
                  <c:v>13.92</c:v>
                </c:pt>
                <c:pt idx="589" formatCode="0.00">
                  <c:v>13.91</c:v>
                </c:pt>
                <c:pt idx="590" formatCode="0.00">
                  <c:v>13.9</c:v>
                </c:pt>
                <c:pt idx="591" formatCode="0.00">
                  <c:v>13.9</c:v>
                </c:pt>
                <c:pt idx="592" formatCode="0.00">
                  <c:v>13.87</c:v>
                </c:pt>
                <c:pt idx="593" formatCode="0.00">
                  <c:v>13.85</c:v>
                </c:pt>
                <c:pt idx="594" formatCode="0.00">
                  <c:v>13.83</c:v>
                </c:pt>
                <c:pt idx="595" formatCode="0.00">
                  <c:v>13.83</c:v>
                </c:pt>
                <c:pt idx="596" formatCode="0.00">
                  <c:v>13.82</c:v>
                </c:pt>
                <c:pt idx="597" formatCode="0.00">
                  <c:v>13.82</c:v>
                </c:pt>
                <c:pt idx="598" formatCode="0.00">
                  <c:v>13.85</c:v>
                </c:pt>
                <c:pt idx="599" formatCode="0.00">
                  <c:v>13.87</c:v>
                </c:pt>
                <c:pt idx="600" formatCode="0.00">
                  <c:v>13.91</c:v>
                </c:pt>
                <c:pt idx="601" formatCode="0.00">
                  <c:v>13.95</c:v>
                </c:pt>
                <c:pt idx="602" formatCode="0.00">
                  <c:v>13.99</c:v>
                </c:pt>
                <c:pt idx="603" formatCode="0.00">
                  <c:v>14.04</c:v>
                </c:pt>
                <c:pt idx="604" formatCode="0.00">
                  <c:v>14.11</c:v>
                </c:pt>
                <c:pt idx="605" formatCode="0.00">
                  <c:v>14.16</c:v>
                </c:pt>
                <c:pt idx="606" formatCode="0.00">
                  <c:v>14.2</c:v>
                </c:pt>
                <c:pt idx="607" formatCode="0.00">
                  <c:v>14.24</c:v>
                </c:pt>
                <c:pt idx="608" formatCode="0.00">
                  <c:v>14.27</c:v>
                </c:pt>
                <c:pt idx="609" formatCode="0.00">
                  <c:v>14.32</c:v>
                </c:pt>
                <c:pt idx="610" formatCode="0.00">
                  <c:v>14.35</c:v>
                </c:pt>
                <c:pt idx="611" formatCode="0.00">
                  <c:v>14.38</c:v>
                </c:pt>
                <c:pt idx="612" formatCode="0.00">
                  <c:v>14.42</c:v>
                </c:pt>
                <c:pt idx="613" formatCode="0.00">
                  <c:v>14.45</c:v>
                </c:pt>
                <c:pt idx="614" formatCode="0.00">
                  <c:v>14.5</c:v>
                </c:pt>
                <c:pt idx="615" formatCode="0.00">
                  <c:v>14.53</c:v>
                </c:pt>
                <c:pt idx="616" formatCode="0.00">
                  <c:v>14.58</c:v>
                </c:pt>
                <c:pt idx="625" formatCode="0.00">
                  <c:v>14.94</c:v>
                </c:pt>
                <c:pt idx="626" formatCode="0.00">
                  <c:v>15.02</c:v>
                </c:pt>
                <c:pt idx="627" formatCode="0.00">
                  <c:v>15.11</c:v>
                </c:pt>
                <c:pt idx="628" formatCode="0.00">
                  <c:v>15.22</c:v>
                </c:pt>
                <c:pt idx="629" formatCode="0.00">
                  <c:v>15.38</c:v>
                </c:pt>
                <c:pt idx="630" formatCode="0.00">
                  <c:v>15.61</c:v>
                </c:pt>
                <c:pt idx="631" formatCode="0.00">
                  <c:v>15.9</c:v>
                </c:pt>
                <c:pt idx="632" formatCode="0.00">
                  <c:v>16.36</c:v>
                </c:pt>
                <c:pt idx="633" formatCode="0.00">
                  <c:v>16.63</c:v>
                </c:pt>
                <c:pt idx="634" formatCode="0.00">
                  <c:v>16.88</c:v>
                </c:pt>
                <c:pt idx="635" formatCode="0.00">
                  <c:v>17.3</c:v>
                </c:pt>
                <c:pt idx="636" formatCode="0.00">
                  <c:v>17.14</c:v>
                </c:pt>
                <c:pt idx="637" formatCode="0.00">
                  <c:v>17.11</c:v>
                </c:pt>
                <c:pt idx="638" formatCode="0.00">
                  <c:v>17.079999999999998</c:v>
                </c:pt>
                <c:pt idx="639" formatCode="0.00">
                  <c:v>17.2</c:v>
                </c:pt>
                <c:pt idx="640" formatCode="0.00">
                  <c:v>17.329999999999998</c:v>
                </c:pt>
                <c:pt idx="641" formatCode="0.00">
                  <c:v>17.21</c:v>
                </c:pt>
                <c:pt idx="642" formatCode="0.00">
                  <c:v>17.079999999999998</c:v>
                </c:pt>
                <c:pt idx="643" formatCode="0.00">
                  <c:v>16.989999999999998</c:v>
                </c:pt>
                <c:pt idx="644" formatCode="0.00">
                  <c:v>17.079999999999998</c:v>
                </c:pt>
                <c:pt idx="645" formatCode="0.00">
                  <c:v>17.38</c:v>
                </c:pt>
                <c:pt idx="646" formatCode="0.00">
                  <c:v>17.68</c:v>
                </c:pt>
                <c:pt idx="647" formatCode="0.00">
                  <c:v>17.64</c:v>
                </c:pt>
                <c:pt idx="648" formatCode="0.00">
                  <c:v>17.600000000000001</c:v>
                </c:pt>
                <c:pt idx="649" formatCode="0.00">
                  <c:v>17.59</c:v>
                </c:pt>
                <c:pt idx="650" formatCode="0.00">
                  <c:v>17.579999999999998</c:v>
                </c:pt>
                <c:pt idx="651" formatCode="0.00">
                  <c:v>17.64</c:v>
                </c:pt>
                <c:pt idx="652" formatCode="0.00">
                  <c:v>17.62</c:v>
                </c:pt>
                <c:pt idx="653" formatCode="0.00">
                  <c:v>17.64</c:v>
                </c:pt>
                <c:pt idx="654" formatCode="0.00">
                  <c:v>17.579999999999998</c:v>
                </c:pt>
                <c:pt idx="655" formatCode="0.00">
                  <c:v>18.28</c:v>
                </c:pt>
                <c:pt idx="656" formatCode="0.00">
                  <c:v>20.74</c:v>
                </c:pt>
                <c:pt idx="657" formatCode="0.00">
                  <c:v>20.23</c:v>
                </c:pt>
                <c:pt idx="658" formatCode="0.00">
                  <c:v>19.59</c:v>
                </c:pt>
                <c:pt idx="659" formatCode="0.00">
                  <c:v>19.2</c:v>
                </c:pt>
                <c:pt idx="660" formatCode="0.00">
                  <c:v>19.13</c:v>
                </c:pt>
                <c:pt idx="661" formatCode="0.00">
                  <c:v>19.04</c:v>
                </c:pt>
                <c:pt idx="662" formatCode="0.00">
                  <c:v>19.03</c:v>
                </c:pt>
                <c:pt idx="663" formatCode="0.00">
                  <c:v>18.940000000000001</c:v>
                </c:pt>
                <c:pt idx="664" formatCode="0.00">
                  <c:v>19.21</c:v>
                </c:pt>
                <c:pt idx="665" formatCode="0.00">
                  <c:v>19.79</c:v>
                </c:pt>
                <c:pt idx="666" formatCode="0.00">
                  <c:v>20.9</c:v>
                </c:pt>
                <c:pt idx="667" formatCode="0.00">
                  <c:v>20.79</c:v>
                </c:pt>
                <c:pt idx="668" formatCode="0.00">
                  <c:v>19.98</c:v>
                </c:pt>
                <c:pt idx="669" formatCode="0.00">
                  <c:v>19.48</c:v>
                </c:pt>
                <c:pt idx="670" formatCode="0.00">
                  <c:v>19.14</c:v>
                </c:pt>
                <c:pt idx="671" formatCode="0.00">
                  <c:v>19.579999999999998</c:v>
                </c:pt>
                <c:pt idx="672" formatCode="0.00">
                  <c:v>19.3</c:v>
                </c:pt>
                <c:pt idx="673" formatCode="0.00">
                  <c:v>18.809999999999999</c:v>
                </c:pt>
                <c:pt idx="674" formatCode="0.00">
                  <c:v>18.440000000000001</c:v>
                </c:pt>
                <c:pt idx="675" formatCode="0.00">
                  <c:v>18.14</c:v>
                </c:pt>
                <c:pt idx="676" formatCode="0.00">
                  <c:v>17.850000000000001</c:v>
                </c:pt>
                <c:pt idx="677" formatCode="0.00">
                  <c:v>17.61</c:v>
                </c:pt>
                <c:pt idx="678" formatCode="0.00">
                  <c:v>17.41</c:v>
                </c:pt>
                <c:pt idx="679" formatCode="0.00">
                  <c:v>17.23</c:v>
                </c:pt>
                <c:pt idx="680" formatCode="0.00">
                  <c:v>17.05</c:v>
                </c:pt>
                <c:pt idx="681" formatCode="0.00">
                  <c:v>16.86</c:v>
                </c:pt>
                <c:pt idx="682" formatCode="0.00">
                  <c:v>16.71</c:v>
                </c:pt>
                <c:pt idx="683" formatCode="0.00">
                  <c:v>16.579999999999998</c:v>
                </c:pt>
                <c:pt idx="684" formatCode="0.00">
                  <c:v>16.46</c:v>
                </c:pt>
                <c:pt idx="685" formatCode="0.00">
                  <c:v>16.32</c:v>
                </c:pt>
                <c:pt idx="686" formatCode="0.00">
                  <c:v>16.14</c:v>
                </c:pt>
                <c:pt idx="687" formatCode="0.00">
                  <c:v>15.98</c:v>
                </c:pt>
                <c:pt idx="688" formatCode="0.00">
                  <c:v>15.83</c:v>
                </c:pt>
                <c:pt idx="689" formatCode="0.00">
                  <c:v>15.7</c:v>
                </c:pt>
                <c:pt idx="690" formatCode="0.00">
                  <c:v>15.6</c:v>
                </c:pt>
                <c:pt idx="691" formatCode="0.00">
                  <c:v>15.51</c:v>
                </c:pt>
                <c:pt idx="692" formatCode="0.00">
                  <c:v>15.43</c:v>
                </c:pt>
                <c:pt idx="693" formatCode="0.00">
                  <c:v>15.26</c:v>
                </c:pt>
                <c:pt idx="694" formatCode="0.00">
                  <c:v>15.11</c:v>
                </c:pt>
                <c:pt idx="695" formatCode="0.00">
                  <c:v>15.02</c:v>
                </c:pt>
                <c:pt idx="696" formatCode="0.00">
                  <c:v>14.95</c:v>
                </c:pt>
                <c:pt idx="697" formatCode="0.00">
                  <c:v>14.85</c:v>
                </c:pt>
                <c:pt idx="698" formatCode="0.00">
                  <c:v>14.71</c:v>
                </c:pt>
                <c:pt idx="699" formatCode="0.00">
                  <c:v>14.65</c:v>
                </c:pt>
                <c:pt idx="700" formatCode="0.00">
                  <c:v>14.59</c:v>
                </c:pt>
                <c:pt idx="701" formatCode="0.00">
                  <c:v>14.49</c:v>
                </c:pt>
                <c:pt idx="702" formatCode="0.00">
                  <c:v>14.34</c:v>
                </c:pt>
                <c:pt idx="703" formatCode="0.00">
                  <c:v>14.2</c:v>
                </c:pt>
                <c:pt idx="704" formatCode="0.00">
                  <c:v>14.04</c:v>
                </c:pt>
                <c:pt idx="705" formatCode="0.00">
                  <c:v>13.9</c:v>
                </c:pt>
                <c:pt idx="706" formatCode="0.00">
                  <c:v>13.72</c:v>
                </c:pt>
                <c:pt idx="707" formatCode="0.00">
                  <c:v>13.62</c:v>
                </c:pt>
                <c:pt idx="708" formatCode="0.00">
                  <c:v>13.57</c:v>
                </c:pt>
                <c:pt idx="709" formatCode="0.00">
                  <c:v>13.51</c:v>
                </c:pt>
                <c:pt idx="710" formatCode="0.00">
                  <c:v>13.47</c:v>
                </c:pt>
                <c:pt idx="711" formatCode="0.00">
                  <c:v>13.47</c:v>
                </c:pt>
                <c:pt idx="712" formatCode="0.00">
                  <c:v>13.39</c:v>
                </c:pt>
                <c:pt idx="713" formatCode="0.00">
                  <c:v>13.24</c:v>
                </c:pt>
                <c:pt idx="714" formatCode="0.00">
                  <c:v>13.1</c:v>
                </c:pt>
                <c:pt idx="715" formatCode="0.00">
                  <c:v>12.98</c:v>
                </c:pt>
                <c:pt idx="716" formatCode="0.00">
                  <c:v>12.87</c:v>
                </c:pt>
                <c:pt idx="717" formatCode="0.00">
                  <c:v>12.79</c:v>
                </c:pt>
                <c:pt idx="718" formatCode="0.00">
                  <c:v>12.71</c:v>
                </c:pt>
                <c:pt idx="719" formatCode="0.00">
                  <c:v>12.66</c:v>
                </c:pt>
                <c:pt idx="720" formatCode="0.00">
                  <c:v>12.6</c:v>
                </c:pt>
                <c:pt idx="721" formatCode="0.00">
                  <c:v>12.54</c:v>
                </c:pt>
                <c:pt idx="722" formatCode="0.00">
                  <c:v>12.5</c:v>
                </c:pt>
                <c:pt idx="723" formatCode="0.00">
                  <c:v>12.44</c:v>
                </c:pt>
                <c:pt idx="724" formatCode="0.00">
                  <c:v>12.41</c:v>
                </c:pt>
                <c:pt idx="725" formatCode="0.00">
                  <c:v>12.38</c:v>
                </c:pt>
                <c:pt idx="726" formatCode="0.00">
                  <c:v>12.36</c:v>
                </c:pt>
                <c:pt idx="727" formatCode="0.00">
                  <c:v>12.36</c:v>
                </c:pt>
                <c:pt idx="728" formatCode="0.00">
                  <c:v>12.38</c:v>
                </c:pt>
                <c:pt idx="729" formatCode="0.00">
                  <c:v>12.39</c:v>
                </c:pt>
                <c:pt idx="730" formatCode="0.00">
                  <c:v>12.42</c:v>
                </c:pt>
                <c:pt idx="731" formatCode="0.00">
                  <c:v>12.46</c:v>
                </c:pt>
                <c:pt idx="732" formatCode="0.00">
                  <c:v>12.48</c:v>
                </c:pt>
                <c:pt idx="733" formatCode="0.00">
                  <c:v>12.5</c:v>
                </c:pt>
                <c:pt idx="734" formatCode="0.00">
                  <c:v>12.5</c:v>
                </c:pt>
                <c:pt idx="735" formatCode="0.00">
                  <c:v>12.53</c:v>
                </c:pt>
                <c:pt idx="736" formatCode="0.00">
                  <c:v>12.53</c:v>
                </c:pt>
                <c:pt idx="737" formatCode="0.00">
                  <c:v>12.53</c:v>
                </c:pt>
                <c:pt idx="738" formatCode="0.00">
                  <c:v>12.57</c:v>
                </c:pt>
                <c:pt idx="739" formatCode="0.00">
                  <c:v>12.6</c:v>
                </c:pt>
                <c:pt idx="740" formatCode="0.00">
                  <c:v>12.6</c:v>
                </c:pt>
                <c:pt idx="741" formatCode="0.00">
                  <c:v>12.61</c:v>
                </c:pt>
                <c:pt idx="742" formatCode="0.00">
                  <c:v>12.63</c:v>
                </c:pt>
                <c:pt idx="743" formatCode="0.00">
                  <c:v>12.65</c:v>
                </c:pt>
                <c:pt idx="744" formatCode="0.00">
                  <c:v>12.68</c:v>
                </c:pt>
                <c:pt idx="745" formatCode="0.00">
                  <c:v>12.7</c:v>
                </c:pt>
                <c:pt idx="746" formatCode="0.00">
                  <c:v>12.73</c:v>
                </c:pt>
                <c:pt idx="747" formatCode="0.00">
                  <c:v>12.74</c:v>
                </c:pt>
                <c:pt idx="748" formatCode="0.00">
                  <c:v>12.76</c:v>
                </c:pt>
                <c:pt idx="749" formatCode="0.00">
                  <c:v>12.79</c:v>
                </c:pt>
                <c:pt idx="750" formatCode="0.00">
                  <c:v>12.78</c:v>
                </c:pt>
                <c:pt idx="751" formatCode="0.00">
                  <c:v>12.78</c:v>
                </c:pt>
                <c:pt idx="752" formatCode="0.00">
                  <c:v>12.73</c:v>
                </c:pt>
                <c:pt idx="753" formatCode="0.00">
                  <c:v>12.68</c:v>
                </c:pt>
                <c:pt idx="754" formatCode="0.00">
                  <c:v>12.66</c:v>
                </c:pt>
                <c:pt idx="755" formatCode="0.00">
                  <c:v>12.65</c:v>
                </c:pt>
                <c:pt idx="756" formatCode="0.00">
                  <c:v>12.68</c:v>
                </c:pt>
                <c:pt idx="757" formatCode="0.00">
                  <c:v>12.69</c:v>
                </c:pt>
                <c:pt idx="758" formatCode="0.00">
                  <c:v>12.72</c:v>
                </c:pt>
                <c:pt idx="759" formatCode="0.00">
                  <c:v>12.72</c:v>
                </c:pt>
                <c:pt idx="760" formatCode="0.00">
                  <c:v>12.69</c:v>
                </c:pt>
                <c:pt idx="761" formatCode="0.00">
                  <c:v>12.66</c:v>
                </c:pt>
                <c:pt idx="762" formatCode="0.00">
                  <c:v>12.63</c:v>
                </c:pt>
                <c:pt idx="763" formatCode="0.00">
                  <c:v>12.61</c:v>
                </c:pt>
                <c:pt idx="764" formatCode="0.00">
                  <c:v>12.61</c:v>
                </c:pt>
                <c:pt idx="765" formatCode="0.00">
                  <c:v>12.59</c:v>
                </c:pt>
                <c:pt idx="766" formatCode="0.00">
                  <c:v>12.56</c:v>
                </c:pt>
                <c:pt idx="767" formatCode="0.00">
                  <c:v>12.57</c:v>
                </c:pt>
                <c:pt idx="768" formatCode="0.00">
                  <c:v>12.6</c:v>
                </c:pt>
                <c:pt idx="769" formatCode="0.00">
                  <c:v>12.64</c:v>
                </c:pt>
                <c:pt idx="770" formatCode="0.00">
                  <c:v>12.68</c:v>
                </c:pt>
                <c:pt idx="771" formatCode="0.00">
                  <c:v>12.71</c:v>
                </c:pt>
                <c:pt idx="772" formatCode="0.00">
                  <c:v>12.8</c:v>
                </c:pt>
                <c:pt idx="773" formatCode="0.00">
                  <c:v>12.84</c:v>
                </c:pt>
                <c:pt idx="777" formatCode="0.00">
                  <c:v>13.16</c:v>
                </c:pt>
                <c:pt idx="778" formatCode="0.00">
                  <c:v>13.26</c:v>
                </c:pt>
                <c:pt idx="779" formatCode="0.00">
                  <c:v>13.42</c:v>
                </c:pt>
                <c:pt idx="780" formatCode="0.00">
                  <c:v>13.66</c:v>
                </c:pt>
                <c:pt idx="781" formatCode="0.00">
                  <c:v>13.8</c:v>
                </c:pt>
                <c:pt idx="782" formatCode="0.00">
                  <c:v>13.88</c:v>
                </c:pt>
                <c:pt idx="783" formatCode="0.00">
                  <c:v>14</c:v>
                </c:pt>
                <c:pt idx="784" formatCode="0.00">
                  <c:v>14.22</c:v>
                </c:pt>
                <c:pt idx="785" formatCode="0.00">
                  <c:v>14.32</c:v>
                </c:pt>
                <c:pt idx="786" formatCode="0.00">
                  <c:v>14.28</c:v>
                </c:pt>
                <c:pt idx="787" formatCode="0.00">
                  <c:v>14.29</c:v>
                </c:pt>
                <c:pt idx="788" formatCode="0.00">
                  <c:v>14.35</c:v>
                </c:pt>
                <c:pt idx="789" formatCode="0.00">
                  <c:v>14.45</c:v>
                </c:pt>
                <c:pt idx="790" formatCode="0.00">
                  <c:v>14.69</c:v>
                </c:pt>
                <c:pt idx="791" formatCode="0.00">
                  <c:v>14.93</c:v>
                </c:pt>
                <c:pt idx="792" formatCode="0.00">
                  <c:v>14.99</c:v>
                </c:pt>
                <c:pt idx="793" formatCode="0.00">
                  <c:v>14.96</c:v>
                </c:pt>
                <c:pt idx="794" formatCode="0.00">
                  <c:v>14.94</c:v>
                </c:pt>
                <c:pt idx="795" formatCode="0.00">
                  <c:v>14.92</c:v>
                </c:pt>
                <c:pt idx="796" formatCode="0.00">
                  <c:v>14.86</c:v>
                </c:pt>
                <c:pt idx="797" formatCode="0.00">
                  <c:v>14.79</c:v>
                </c:pt>
                <c:pt idx="798" formatCode="0.00">
                  <c:v>14.72</c:v>
                </c:pt>
                <c:pt idx="799" formatCode="0.00">
                  <c:v>14.66</c:v>
                </c:pt>
                <c:pt idx="800" formatCode="0.00">
                  <c:v>14.64</c:v>
                </c:pt>
                <c:pt idx="801" formatCode="0.00">
                  <c:v>14.69</c:v>
                </c:pt>
                <c:pt idx="802" formatCode="0.00">
                  <c:v>14.72</c:v>
                </c:pt>
                <c:pt idx="803" formatCode="0.00">
                  <c:v>14.78</c:v>
                </c:pt>
                <c:pt idx="804" formatCode="0.00">
                  <c:v>15.01</c:v>
                </c:pt>
                <c:pt idx="805" formatCode="0.00">
                  <c:v>15.66</c:v>
                </c:pt>
                <c:pt idx="806" formatCode="0.00">
                  <c:v>16.43</c:v>
                </c:pt>
                <c:pt idx="807" formatCode="0.00">
                  <c:v>16.84</c:v>
                </c:pt>
                <c:pt idx="808" formatCode="0.00">
                  <c:v>17.62</c:v>
                </c:pt>
                <c:pt idx="809" formatCode="0.00">
                  <c:v>17.95</c:v>
                </c:pt>
                <c:pt idx="810" formatCode="0.00">
                  <c:v>18.45</c:v>
                </c:pt>
                <c:pt idx="811" formatCode="0.00">
                  <c:v>18.2</c:v>
                </c:pt>
                <c:pt idx="812" formatCode="0.00">
                  <c:v>17.47</c:v>
                </c:pt>
                <c:pt idx="813" formatCode="0.00">
                  <c:v>17.39</c:v>
                </c:pt>
                <c:pt idx="814" formatCode="0.00">
                  <c:v>17.97</c:v>
                </c:pt>
                <c:pt idx="815" formatCode="0.00">
                  <c:v>17.96</c:v>
                </c:pt>
                <c:pt idx="816" formatCode="0.00">
                  <c:v>17.82</c:v>
                </c:pt>
                <c:pt idx="817" formatCode="0.00">
                  <c:v>17.170000000000002</c:v>
                </c:pt>
                <c:pt idx="818" formatCode="0.00">
                  <c:v>16.68</c:v>
                </c:pt>
                <c:pt idx="819" formatCode="0.00">
                  <c:v>16.27</c:v>
                </c:pt>
                <c:pt idx="820" formatCode="0.00">
                  <c:v>15.95</c:v>
                </c:pt>
                <c:pt idx="821" formatCode="0.00">
                  <c:v>15.56</c:v>
                </c:pt>
                <c:pt idx="822" formatCode="0.00">
                  <c:v>15.22</c:v>
                </c:pt>
                <c:pt idx="823" formatCode="0.00">
                  <c:v>14.97</c:v>
                </c:pt>
                <c:pt idx="824" formatCode="0.00">
                  <c:v>14.77</c:v>
                </c:pt>
                <c:pt idx="825" formatCode="0.00">
                  <c:v>14.54</c:v>
                </c:pt>
                <c:pt idx="826" formatCode="0.00">
                  <c:v>14.3</c:v>
                </c:pt>
                <c:pt idx="827" formatCode="0.00">
                  <c:v>14.04</c:v>
                </c:pt>
                <c:pt idx="828" formatCode="0.00">
                  <c:v>13.81</c:v>
                </c:pt>
                <c:pt idx="829" formatCode="0.00">
                  <c:v>13.6</c:v>
                </c:pt>
                <c:pt idx="830" formatCode="0.00">
                  <c:v>13.42</c:v>
                </c:pt>
                <c:pt idx="831" formatCode="0.00">
                  <c:v>13.27</c:v>
                </c:pt>
                <c:pt idx="832" formatCode="0.00">
                  <c:v>13.13</c:v>
                </c:pt>
                <c:pt idx="833" formatCode="0.00">
                  <c:v>13.02</c:v>
                </c:pt>
                <c:pt idx="834" formatCode="0.00">
                  <c:v>12.87</c:v>
                </c:pt>
                <c:pt idx="835" formatCode="0.00">
                  <c:v>12.74</c:v>
                </c:pt>
                <c:pt idx="836" formatCode="0.00">
                  <c:v>12.61</c:v>
                </c:pt>
                <c:pt idx="837" formatCode="0.00">
                  <c:v>12.51</c:v>
                </c:pt>
                <c:pt idx="838" formatCode="0.00">
                  <c:v>12.39</c:v>
                </c:pt>
                <c:pt idx="839" formatCode="0.00">
                  <c:v>12.32</c:v>
                </c:pt>
                <c:pt idx="840" formatCode="0.00">
                  <c:v>12.24</c:v>
                </c:pt>
                <c:pt idx="841" formatCode="0.00">
                  <c:v>12.14</c:v>
                </c:pt>
                <c:pt idx="842" formatCode="0.00">
                  <c:v>12.06</c:v>
                </c:pt>
                <c:pt idx="843" formatCode="0.00">
                  <c:v>11.97</c:v>
                </c:pt>
                <c:pt idx="844" formatCode="0.00">
                  <c:v>11.89</c:v>
                </c:pt>
                <c:pt idx="845" formatCode="0.00">
                  <c:v>11.82</c:v>
                </c:pt>
                <c:pt idx="846" formatCode="0.00">
                  <c:v>11.7</c:v>
                </c:pt>
                <c:pt idx="847" formatCode="0.00">
                  <c:v>11.61</c:v>
                </c:pt>
                <c:pt idx="848" formatCode="0.00">
                  <c:v>11.54</c:v>
                </c:pt>
                <c:pt idx="849" formatCode="0.00">
                  <c:v>11.48</c:v>
                </c:pt>
                <c:pt idx="850" formatCode="0.00">
                  <c:v>11.43</c:v>
                </c:pt>
                <c:pt idx="851" formatCode="0.00">
                  <c:v>11.45</c:v>
                </c:pt>
                <c:pt idx="852" formatCode="0.00">
                  <c:v>11.45</c:v>
                </c:pt>
                <c:pt idx="853" formatCode="0.00">
                  <c:v>11.38</c:v>
                </c:pt>
                <c:pt idx="854" formatCode="0.00">
                  <c:v>11.32</c:v>
                </c:pt>
                <c:pt idx="855" formatCode="0.00">
                  <c:v>11.27</c:v>
                </c:pt>
                <c:pt idx="856" formatCode="0.00">
                  <c:v>11.19</c:v>
                </c:pt>
                <c:pt idx="857" formatCode="0.00">
                  <c:v>11.12</c:v>
                </c:pt>
                <c:pt idx="858" formatCode="0.00">
                  <c:v>11.09</c:v>
                </c:pt>
                <c:pt idx="859" formatCode="0.00">
                  <c:v>11.03</c:v>
                </c:pt>
                <c:pt idx="860" formatCode="0.00">
                  <c:v>10.97</c:v>
                </c:pt>
                <c:pt idx="861" formatCode="0.00">
                  <c:v>10.89</c:v>
                </c:pt>
                <c:pt idx="862" formatCode="0.00">
                  <c:v>10.84</c:v>
                </c:pt>
                <c:pt idx="863" formatCode="0.00">
                  <c:v>10.78</c:v>
                </c:pt>
                <c:pt idx="864" formatCode="0.00">
                  <c:v>10.74</c:v>
                </c:pt>
                <c:pt idx="865" formatCode="0.00">
                  <c:v>10.69</c:v>
                </c:pt>
                <c:pt idx="866" formatCode="0.00">
                  <c:v>10.6</c:v>
                </c:pt>
                <c:pt idx="867" formatCode="0.00">
                  <c:v>10.57</c:v>
                </c:pt>
                <c:pt idx="868" formatCode="0.00">
                  <c:v>10.62</c:v>
                </c:pt>
                <c:pt idx="869" formatCode="0.00">
                  <c:v>10.72</c:v>
                </c:pt>
                <c:pt idx="870" formatCode="0.00">
                  <c:v>10.79</c:v>
                </c:pt>
                <c:pt idx="871" formatCode="0.00">
                  <c:v>10.86</c:v>
                </c:pt>
                <c:pt idx="872" formatCode="0.00">
                  <c:v>10.88</c:v>
                </c:pt>
                <c:pt idx="873" formatCode="0.00">
                  <c:v>10.86</c:v>
                </c:pt>
                <c:pt idx="874" formatCode="0.00">
                  <c:v>10.84</c:v>
                </c:pt>
                <c:pt idx="875" formatCode="0.00">
                  <c:v>10.82</c:v>
                </c:pt>
                <c:pt idx="876" formatCode="0.00">
                  <c:v>10.82</c:v>
                </c:pt>
                <c:pt idx="877" formatCode="0.00">
                  <c:v>10.83</c:v>
                </c:pt>
                <c:pt idx="878" formatCode="0.00">
                  <c:v>10.82</c:v>
                </c:pt>
                <c:pt idx="879" formatCode="0.00">
                  <c:v>10.8</c:v>
                </c:pt>
                <c:pt idx="880" formatCode="0.00">
                  <c:v>10.78</c:v>
                </c:pt>
                <c:pt idx="881" formatCode="0.00">
                  <c:v>10.75</c:v>
                </c:pt>
                <c:pt idx="882" formatCode="0.00">
                  <c:v>10.73</c:v>
                </c:pt>
                <c:pt idx="883" formatCode="0.00">
                  <c:v>10.69</c:v>
                </c:pt>
                <c:pt idx="884" formatCode="0.00">
                  <c:v>10.64</c:v>
                </c:pt>
                <c:pt idx="885" formatCode="0.00">
                  <c:v>10.61</c:v>
                </c:pt>
                <c:pt idx="886" formatCode="0.00">
                  <c:v>10.55</c:v>
                </c:pt>
                <c:pt idx="887" formatCode="0.00">
                  <c:v>10.53</c:v>
                </c:pt>
                <c:pt idx="888" formatCode="0.00">
                  <c:v>10.5</c:v>
                </c:pt>
                <c:pt idx="889" formatCode="0.00">
                  <c:v>10.46</c:v>
                </c:pt>
                <c:pt idx="890" formatCode="0.00">
                  <c:v>10.42</c:v>
                </c:pt>
                <c:pt idx="891" formatCode="0.00">
                  <c:v>10.43</c:v>
                </c:pt>
                <c:pt idx="892" formatCode="0.00">
                  <c:v>10.47</c:v>
                </c:pt>
                <c:pt idx="893" formatCode="0.00">
                  <c:v>10.5</c:v>
                </c:pt>
                <c:pt idx="894" formatCode="0.00">
                  <c:v>10.52</c:v>
                </c:pt>
                <c:pt idx="895" formatCode="0.00">
                  <c:v>10.58</c:v>
                </c:pt>
                <c:pt idx="896" formatCode="0.00">
                  <c:v>10.68</c:v>
                </c:pt>
                <c:pt idx="897" formatCode="0.00">
                  <c:v>10.75</c:v>
                </c:pt>
                <c:pt idx="898" formatCode="0.00">
                  <c:v>10.8</c:v>
                </c:pt>
                <c:pt idx="899" formatCode="0.00">
                  <c:v>10.81</c:v>
                </c:pt>
                <c:pt idx="900" formatCode="0.00">
                  <c:v>10.82</c:v>
                </c:pt>
                <c:pt idx="901" formatCode="0.00">
                  <c:v>10.81</c:v>
                </c:pt>
                <c:pt idx="902" formatCode="0.00">
                  <c:v>10.79</c:v>
                </c:pt>
                <c:pt idx="903" formatCode="0.00">
                  <c:v>10.77</c:v>
                </c:pt>
                <c:pt idx="904" formatCode="0.00">
                  <c:v>10.75</c:v>
                </c:pt>
                <c:pt idx="905" formatCode="0.00">
                  <c:v>10.72</c:v>
                </c:pt>
                <c:pt idx="906" formatCode="0.00">
                  <c:v>10.72</c:v>
                </c:pt>
                <c:pt idx="907" formatCode="0.00">
                  <c:v>10.69</c:v>
                </c:pt>
                <c:pt idx="908" formatCode="0.00">
                  <c:v>10.76</c:v>
                </c:pt>
                <c:pt idx="909" formatCode="0.00">
                  <c:v>10.81</c:v>
                </c:pt>
                <c:pt idx="910" formatCode="0.00">
                  <c:v>11.21</c:v>
                </c:pt>
                <c:pt idx="911" formatCode="0.00">
                  <c:v>12.53</c:v>
                </c:pt>
                <c:pt idx="912" formatCode="0.00">
                  <c:v>14</c:v>
                </c:pt>
                <c:pt idx="913" formatCode="0.00">
                  <c:v>15.49</c:v>
                </c:pt>
                <c:pt idx="914" formatCode="0.00">
                  <c:v>16.940000000000001</c:v>
                </c:pt>
                <c:pt idx="915" formatCode="0.00">
                  <c:v>18.45</c:v>
                </c:pt>
                <c:pt idx="916" formatCode="0.00">
                  <c:v>20.03</c:v>
                </c:pt>
                <c:pt idx="917" formatCode="0.00">
                  <c:v>21.53</c:v>
                </c:pt>
                <c:pt idx="918" formatCode="0.00">
                  <c:v>22.98</c:v>
                </c:pt>
                <c:pt idx="919" formatCode="0.00">
                  <c:v>24.34</c:v>
                </c:pt>
                <c:pt idx="920" formatCode="0.00">
                  <c:v>25.86</c:v>
                </c:pt>
                <c:pt idx="921" formatCode="0.00">
                  <c:v>27.29</c:v>
                </c:pt>
                <c:pt idx="922" formatCode="0.00">
                  <c:v>28.51</c:v>
                </c:pt>
                <c:pt idx="923" formatCode="0.00">
                  <c:v>29.74</c:v>
                </c:pt>
                <c:pt idx="924" formatCode="0.00">
                  <c:v>30.9</c:v>
                </c:pt>
                <c:pt idx="925" formatCode="0.00">
                  <c:v>31.97</c:v>
                </c:pt>
                <c:pt idx="926" formatCode="0.00">
                  <c:v>32.83</c:v>
                </c:pt>
                <c:pt idx="927" formatCode="0.00">
                  <c:v>33.56</c:v>
                </c:pt>
                <c:pt idx="928" formatCode="0.00">
                  <c:v>34.26</c:v>
                </c:pt>
                <c:pt idx="929" formatCode="0.00">
                  <c:v>34.75</c:v>
                </c:pt>
                <c:pt idx="930" formatCode="0.00">
                  <c:v>35.14</c:v>
                </c:pt>
                <c:pt idx="931" formatCode="0.00">
                  <c:v>35.56</c:v>
                </c:pt>
                <c:pt idx="932" formatCode="0.00">
                  <c:v>35.93</c:v>
                </c:pt>
                <c:pt idx="933" formatCode="0.00">
                  <c:v>36.26</c:v>
                </c:pt>
                <c:pt idx="934" formatCode="0.00">
                  <c:v>36.21</c:v>
                </c:pt>
                <c:pt idx="935" formatCode="0.00">
                  <c:v>36.28</c:v>
                </c:pt>
                <c:pt idx="936" formatCode="0.00">
                  <c:v>36.78</c:v>
                </c:pt>
                <c:pt idx="937" formatCode="0.00">
                  <c:v>37.03</c:v>
                </c:pt>
                <c:pt idx="938" formatCode="0.00">
                  <c:v>37.46</c:v>
                </c:pt>
                <c:pt idx="939" formatCode="0.00">
                  <c:v>38.01</c:v>
                </c:pt>
                <c:pt idx="940" formatCode="0.00">
                  <c:v>38.39</c:v>
                </c:pt>
                <c:pt idx="941" formatCode="0.00">
                  <c:v>38.96</c:v>
                </c:pt>
                <c:pt idx="942" formatCode="0.00">
                  <c:v>39.549999999999997</c:v>
                </c:pt>
                <c:pt idx="943" formatCode="0.00">
                  <c:v>39.96</c:v>
                </c:pt>
                <c:pt idx="944" formatCode="0.00">
                  <c:v>40.35</c:v>
                </c:pt>
                <c:pt idx="945" formatCode="0.00">
                  <c:v>40.619999999999997</c:v>
                </c:pt>
                <c:pt idx="946" formatCode="0.00">
                  <c:v>40.74</c:v>
                </c:pt>
                <c:pt idx="947" formatCode="0.00">
                  <c:v>40.79</c:v>
                </c:pt>
                <c:pt idx="948" formatCode="0.00">
                  <c:v>40.71</c:v>
                </c:pt>
                <c:pt idx="949" formatCode="0.00">
                  <c:v>40.51</c:v>
                </c:pt>
                <c:pt idx="950" formatCode="0.00">
                  <c:v>40.4</c:v>
                </c:pt>
                <c:pt idx="951" formatCode="0.00">
                  <c:v>39.99</c:v>
                </c:pt>
                <c:pt idx="952" formatCode="0.00">
                  <c:v>39.64</c:v>
                </c:pt>
                <c:pt idx="953" formatCode="0.00">
                  <c:v>39.14</c:v>
                </c:pt>
                <c:pt idx="954" formatCode="0.00">
                  <c:v>38.58</c:v>
                </c:pt>
                <c:pt idx="955" formatCode="0.00">
                  <c:v>37.85</c:v>
                </c:pt>
                <c:pt idx="958" formatCode="0.00">
                  <c:v>36.79</c:v>
                </c:pt>
                <c:pt idx="959" formatCode="0.00">
                  <c:v>35.78</c:v>
                </c:pt>
                <c:pt idx="960" formatCode="0.00">
                  <c:v>34.5</c:v>
                </c:pt>
                <c:pt idx="961" formatCode="0.00">
                  <c:v>32.72</c:v>
                </c:pt>
                <c:pt idx="962" formatCode="0.00">
                  <c:v>30.52</c:v>
                </c:pt>
                <c:pt idx="963" formatCode="0.00">
                  <c:v>28.61</c:v>
                </c:pt>
                <c:pt idx="964" formatCode="0.00">
                  <c:v>26.96</c:v>
                </c:pt>
                <c:pt idx="965" formatCode="0.00">
                  <c:v>25.51</c:v>
                </c:pt>
                <c:pt idx="966" formatCode="0.00">
                  <c:v>24.29</c:v>
                </c:pt>
                <c:pt idx="967" formatCode="0.00">
                  <c:v>23.2</c:v>
                </c:pt>
                <c:pt idx="968" formatCode="0.00">
                  <c:v>22.25</c:v>
                </c:pt>
                <c:pt idx="969" formatCode="0.00">
                  <c:v>21.4</c:v>
                </c:pt>
                <c:pt idx="970" formatCode="0.00">
                  <c:v>20.63</c:v>
                </c:pt>
                <c:pt idx="971" formatCode="0.00">
                  <c:v>19.989999999999998</c:v>
                </c:pt>
                <c:pt idx="972" formatCode="0.00">
                  <c:v>19.36</c:v>
                </c:pt>
                <c:pt idx="973" formatCode="0.00">
                  <c:v>18.78</c:v>
                </c:pt>
                <c:pt idx="974" formatCode="0.00">
                  <c:v>18.27</c:v>
                </c:pt>
                <c:pt idx="975" formatCode="0.00">
                  <c:v>17.8</c:v>
                </c:pt>
                <c:pt idx="976" formatCode="0.00">
                  <c:v>17.309999999999999</c:v>
                </c:pt>
                <c:pt idx="977" formatCode="0.00">
                  <c:v>16.93</c:v>
                </c:pt>
                <c:pt idx="978" formatCode="0.00">
                  <c:v>16.5</c:v>
                </c:pt>
                <c:pt idx="979" formatCode="0.00">
                  <c:v>16.149999999999999</c:v>
                </c:pt>
                <c:pt idx="980" formatCode="0.00">
                  <c:v>15.81</c:v>
                </c:pt>
                <c:pt idx="981" formatCode="0.00">
                  <c:v>15.53</c:v>
                </c:pt>
                <c:pt idx="982" formatCode="0.00">
                  <c:v>15.26</c:v>
                </c:pt>
                <c:pt idx="983" formatCode="0.00">
                  <c:v>14.94</c:v>
                </c:pt>
                <c:pt idx="984" formatCode="0.00">
                  <c:v>14.63</c:v>
                </c:pt>
                <c:pt idx="985" formatCode="0.00">
                  <c:v>14.44</c:v>
                </c:pt>
                <c:pt idx="986" formatCode="0.00">
                  <c:v>14.18</c:v>
                </c:pt>
                <c:pt idx="987" formatCode="0.00">
                  <c:v>13.97</c:v>
                </c:pt>
                <c:pt idx="988" formatCode="0.00">
                  <c:v>13.71</c:v>
                </c:pt>
                <c:pt idx="989" formatCode="0.00">
                  <c:v>13.49</c:v>
                </c:pt>
                <c:pt idx="990" formatCode="0.00">
                  <c:v>13.28</c:v>
                </c:pt>
                <c:pt idx="991" formatCode="0.00">
                  <c:v>13.08</c:v>
                </c:pt>
                <c:pt idx="992" formatCode="0.00">
                  <c:v>12.94</c:v>
                </c:pt>
                <c:pt idx="993" formatCode="0.00">
                  <c:v>12.76</c:v>
                </c:pt>
                <c:pt idx="994" formatCode="0.00">
                  <c:v>12.6</c:v>
                </c:pt>
                <c:pt idx="995" formatCode="0.00">
                  <c:v>12.46</c:v>
                </c:pt>
                <c:pt idx="996" formatCode="0.00">
                  <c:v>12.35</c:v>
                </c:pt>
                <c:pt idx="997" formatCode="0.00">
                  <c:v>12.29</c:v>
                </c:pt>
                <c:pt idx="998" formatCode="0.00">
                  <c:v>12.23</c:v>
                </c:pt>
                <c:pt idx="999" formatCode="0.00">
                  <c:v>12.14</c:v>
                </c:pt>
                <c:pt idx="1000" formatCode="0.00">
                  <c:v>12.13</c:v>
                </c:pt>
                <c:pt idx="1001" formatCode="0.00">
                  <c:v>12.14</c:v>
                </c:pt>
                <c:pt idx="1002" formatCode="0.00">
                  <c:v>12.13</c:v>
                </c:pt>
                <c:pt idx="1003" formatCode="0.00">
                  <c:v>12.11</c:v>
                </c:pt>
                <c:pt idx="1004" formatCode="0.00">
                  <c:v>12.01</c:v>
                </c:pt>
                <c:pt idx="1005" formatCode="0.00">
                  <c:v>11.96</c:v>
                </c:pt>
                <c:pt idx="1006" formatCode="0.00">
                  <c:v>11.94</c:v>
                </c:pt>
                <c:pt idx="1007" formatCode="0.00">
                  <c:v>11.95</c:v>
                </c:pt>
                <c:pt idx="1008" formatCode="0.00">
                  <c:v>11.95</c:v>
                </c:pt>
                <c:pt idx="1009" formatCode="0.00">
                  <c:v>11.95</c:v>
                </c:pt>
                <c:pt idx="1010" formatCode="0.00">
                  <c:v>11.94</c:v>
                </c:pt>
                <c:pt idx="1011" formatCode="0.00">
                  <c:v>11.96</c:v>
                </c:pt>
                <c:pt idx="1012" formatCode="0.00">
                  <c:v>11.97</c:v>
                </c:pt>
                <c:pt idx="1013" formatCode="0.00">
                  <c:v>12</c:v>
                </c:pt>
                <c:pt idx="1014" formatCode="0.00">
                  <c:v>11.99</c:v>
                </c:pt>
                <c:pt idx="1015" formatCode="0.00">
                  <c:v>12.01</c:v>
                </c:pt>
                <c:pt idx="1016" formatCode="0.00">
                  <c:v>12.02</c:v>
                </c:pt>
                <c:pt idx="1017" formatCode="0.00">
                  <c:v>12.04</c:v>
                </c:pt>
                <c:pt idx="1018" formatCode="0.00">
                  <c:v>12.07</c:v>
                </c:pt>
                <c:pt idx="1019" formatCode="0.00">
                  <c:v>12.1</c:v>
                </c:pt>
                <c:pt idx="1020" formatCode="0.00">
                  <c:v>12.13</c:v>
                </c:pt>
                <c:pt idx="1021" formatCode="0.00">
                  <c:v>12.16</c:v>
                </c:pt>
                <c:pt idx="1022" formatCode="0.00">
                  <c:v>12.28</c:v>
                </c:pt>
                <c:pt idx="1023" formatCode="0.00">
                  <c:v>12.42</c:v>
                </c:pt>
                <c:pt idx="1024" formatCode="0.00">
                  <c:v>12.56</c:v>
                </c:pt>
                <c:pt idx="1025" formatCode="0.00">
                  <c:v>12.66</c:v>
                </c:pt>
                <c:pt idx="1026" formatCode="0.00">
                  <c:v>12.75</c:v>
                </c:pt>
                <c:pt idx="1027" formatCode="0.00">
                  <c:v>12.82</c:v>
                </c:pt>
                <c:pt idx="1028" formatCode="0.00">
                  <c:v>12.84</c:v>
                </c:pt>
                <c:pt idx="1029" formatCode="0.00">
                  <c:v>12.8</c:v>
                </c:pt>
                <c:pt idx="1030" formatCode="0.00">
                  <c:v>12.78</c:v>
                </c:pt>
                <c:pt idx="1031" formatCode="0.00">
                  <c:v>12.73</c:v>
                </c:pt>
                <c:pt idx="1032" formatCode="0.00">
                  <c:v>12.69</c:v>
                </c:pt>
                <c:pt idx="1033" formatCode="0.00">
                  <c:v>12.67</c:v>
                </c:pt>
                <c:pt idx="1034" formatCode="0.00">
                  <c:v>12.65</c:v>
                </c:pt>
                <c:pt idx="1035" formatCode="0.00">
                  <c:v>12.66</c:v>
                </c:pt>
                <c:pt idx="1036" formatCode="0.00">
                  <c:v>12.65</c:v>
                </c:pt>
                <c:pt idx="1037" formatCode="0.00">
                  <c:v>12.64</c:v>
                </c:pt>
                <c:pt idx="1038" formatCode="0.00">
                  <c:v>12.61</c:v>
                </c:pt>
                <c:pt idx="1039" formatCode="0.00">
                  <c:v>12.59</c:v>
                </c:pt>
                <c:pt idx="1040" formatCode="0.00">
                  <c:v>12.6</c:v>
                </c:pt>
                <c:pt idx="1041" formatCode="0.00">
                  <c:v>12.58</c:v>
                </c:pt>
                <c:pt idx="1042" formatCode="0.00">
                  <c:v>12.55</c:v>
                </c:pt>
                <c:pt idx="1043" formatCode="0.00">
                  <c:v>12.52</c:v>
                </c:pt>
                <c:pt idx="1044" formatCode="0.00">
                  <c:v>12.48</c:v>
                </c:pt>
                <c:pt idx="1045" formatCode="0.00">
                  <c:v>12.49</c:v>
                </c:pt>
                <c:pt idx="1046" formatCode="0.00">
                  <c:v>12.48</c:v>
                </c:pt>
                <c:pt idx="1047" formatCode="0.00">
                  <c:v>12.51</c:v>
                </c:pt>
                <c:pt idx="1048" formatCode="0.00">
                  <c:v>12.53</c:v>
                </c:pt>
                <c:pt idx="1049" formatCode="0.00">
                  <c:v>12.56</c:v>
                </c:pt>
                <c:pt idx="1050" formatCode="0.00">
                  <c:v>12.62</c:v>
                </c:pt>
                <c:pt idx="1051" formatCode="0.00">
                  <c:v>12.7</c:v>
                </c:pt>
                <c:pt idx="1052" formatCode="0.00">
                  <c:v>12.76</c:v>
                </c:pt>
                <c:pt idx="1053" formatCode="0.00">
                  <c:v>12.79</c:v>
                </c:pt>
                <c:pt idx="1054" formatCode="0.00">
                  <c:v>12.87</c:v>
                </c:pt>
                <c:pt idx="1055" formatCode="0.00">
                  <c:v>12.93</c:v>
                </c:pt>
                <c:pt idx="1056" formatCode="0.00">
                  <c:v>12.99</c:v>
                </c:pt>
                <c:pt idx="1057" formatCode="0.00">
                  <c:v>13.06</c:v>
                </c:pt>
                <c:pt idx="1058" formatCode="0.00">
                  <c:v>13.14</c:v>
                </c:pt>
                <c:pt idx="1059" formatCode="0.00">
                  <c:v>13.21</c:v>
                </c:pt>
                <c:pt idx="1060" formatCode="0.00">
                  <c:v>13.24</c:v>
                </c:pt>
                <c:pt idx="1061" formatCode="0.00">
                  <c:v>13.22</c:v>
                </c:pt>
                <c:pt idx="1062" formatCode="0.00">
                  <c:v>13.2</c:v>
                </c:pt>
                <c:pt idx="1063" formatCode="0.00">
                  <c:v>13.22</c:v>
                </c:pt>
                <c:pt idx="1064" formatCode="0.00">
                  <c:v>13.34</c:v>
                </c:pt>
                <c:pt idx="1065" formatCode="0.00">
                  <c:v>13.5</c:v>
                </c:pt>
                <c:pt idx="1066" formatCode="0.00">
                  <c:v>13.63</c:v>
                </c:pt>
                <c:pt idx="1067" formatCode="0.00">
                  <c:v>13.78</c:v>
                </c:pt>
                <c:pt idx="1068" formatCode="0.00">
                  <c:v>14.44</c:v>
                </c:pt>
                <c:pt idx="1069" formatCode="0.00">
                  <c:v>15.25</c:v>
                </c:pt>
                <c:pt idx="1070" formatCode="0.00">
                  <c:v>15.91</c:v>
                </c:pt>
                <c:pt idx="1071" formatCode="0.00">
                  <c:v>16.02</c:v>
                </c:pt>
                <c:pt idx="1072" formatCode="0.00">
                  <c:v>15.97</c:v>
                </c:pt>
                <c:pt idx="1073" formatCode="0.00">
                  <c:v>16.059999999999999</c:v>
                </c:pt>
                <c:pt idx="1074" formatCode="0.00">
                  <c:v>16.07</c:v>
                </c:pt>
                <c:pt idx="1075" formatCode="0.00">
                  <c:v>16.11</c:v>
                </c:pt>
                <c:pt idx="1076" formatCode="0.00">
                  <c:v>16.239999999999998</c:v>
                </c:pt>
                <c:pt idx="1077" formatCode="0.00">
                  <c:v>16.399999999999999</c:v>
                </c:pt>
                <c:pt idx="1078" formatCode="0.00">
                  <c:v>16.489999999999998</c:v>
                </c:pt>
                <c:pt idx="1079" formatCode="0.00">
                  <c:v>16.68</c:v>
                </c:pt>
                <c:pt idx="1080" formatCode="0.00">
                  <c:v>16.68</c:v>
                </c:pt>
                <c:pt idx="1081" formatCode="0.00">
                  <c:v>16.68</c:v>
                </c:pt>
                <c:pt idx="1082" formatCode="0.00">
                  <c:v>16.670000000000002</c:v>
                </c:pt>
                <c:pt idx="1083" formatCode="0.00">
                  <c:v>16.71</c:v>
                </c:pt>
                <c:pt idx="1084" formatCode="0.00">
                  <c:v>16.809999999999999</c:v>
                </c:pt>
                <c:pt idx="1085" formatCode="0.00">
                  <c:v>16.98</c:v>
                </c:pt>
                <c:pt idx="1086" formatCode="0.00">
                  <c:v>17.489999999999998</c:v>
                </c:pt>
                <c:pt idx="1087" formatCode="0.00">
                  <c:v>17.829999999999998</c:v>
                </c:pt>
                <c:pt idx="1088" formatCode="0.00">
                  <c:v>17.98</c:v>
                </c:pt>
                <c:pt idx="1089" formatCode="0.00">
                  <c:v>18.11</c:v>
                </c:pt>
                <c:pt idx="1090" formatCode="0.00">
                  <c:v>18.32</c:v>
                </c:pt>
                <c:pt idx="1091" formatCode="0.00">
                  <c:v>18.579999999999998</c:v>
                </c:pt>
                <c:pt idx="1092" formatCode="0.00">
                  <c:v>18.61</c:v>
                </c:pt>
                <c:pt idx="1093" formatCode="0.00">
                  <c:v>18.64</c:v>
                </c:pt>
                <c:pt idx="1094" formatCode="0.00">
                  <c:v>18.649999999999999</c:v>
                </c:pt>
                <c:pt idx="1095" formatCode="0.00">
                  <c:v>18.690000000000001</c:v>
                </c:pt>
                <c:pt idx="1096" formatCode="0.00">
                  <c:v>18.54</c:v>
                </c:pt>
                <c:pt idx="1097" formatCode="0.00">
                  <c:v>18.43</c:v>
                </c:pt>
                <c:pt idx="1098" formatCode="0.00">
                  <c:v>18.350000000000001</c:v>
                </c:pt>
                <c:pt idx="1099" formatCode="0.00">
                  <c:v>18.260000000000002</c:v>
                </c:pt>
                <c:pt idx="1100" formatCode="0.00">
                  <c:v>18.16</c:v>
                </c:pt>
                <c:pt idx="1101" formatCode="0.00">
                  <c:v>18.079999999999998</c:v>
                </c:pt>
                <c:pt idx="1102" formatCode="0.00">
                  <c:v>17.97</c:v>
                </c:pt>
                <c:pt idx="1103" formatCode="0.00">
                  <c:v>17.829999999999998</c:v>
                </c:pt>
                <c:pt idx="1104" formatCode="0.00">
                  <c:v>17.739999999999998</c:v>
                </c:pt>
                <c:pt idx="1105" formatCode="0.00">
                  <c:v>17.64</c:v>
                </c:pt>
                <c:pt idx="1106" formatCode="0.00">
                  <c:v>17.559999999999999</c:v>
                </c:pt>
                <c:pt idx="1107" formatCode="0.00">
                  <c:v>17.47</c:v>
                </c:pt>
                <c:pt idx="1108" formatCode="0.00">
                  <c:v>17.27</c:v>
                </c:pt>
                <c:pt idx="1109" formatCode="0.00">
                  <c:v>17.079999999999998</c:v>
                </c:pt>
                <c:pt idx="1110" formatCode="0.00">
                  <c:v>16.940000000000001</c:v>
                </c:pt>
                <c:pt idx="1111" formatCode="0.00">
                  <c:v>16.850000000000001</c:v>
                </c:pt>
                <c:pt idx="1112" formatCode="0.00">
                  <c:v>16.82</c:v>
                </c:pt>
                <c:pt idx="1113" formatCode="0.00">
                  <c:v>16.760000000000002</c:v>
                </c:pt>
                <c:pt idx="1114" formatCode="0.00">
                  <c:v>16.760000000000002</c:v>
                </c:pt>
                <c:pt idx="1115" formatCode="0.00">
                  <c:v>16.75</c:v>
                </c:pt>
                <c:pt idx="1116" formatCode="0.00">
                  <c:v>16.760000000000002</c:v>
                </c:pt>
                <c:pt idx="1117" formatCode="0.00">
                  <c:v>16.72</c:v>
                </c:pt>
                <c:pt idx="1118" formatCode="0.00">
                  <c:v>16.59</c:v>
                </c:pt>
                <c:pt idx="1119" formatCode="0.00">
                  <c:v>16.47</c:v>
                </c:pt>
                <c:pt idx="1120" formatCode="0.00">
                  <c:v>16.399999999999999</c:v>
                </c:pt>
                <c:pt idx="1121" formatCode="0.00">
                  <c:v>16.37</c:v>
                </c:pt>
                <c:pt idx="1122" formatCode="0.00">
                  <c:v>16.37</c:v>
                </c:pt>
                <c:pt idx="1123" formatCode="0.00">
                  <c:v>16.329999999999998</c:v>
                </c:pt>
                <c:pt idx="1124" formatCode="0.00">
                  <c:v>16.27</c:v>
                </c:pt>
                <c:pt idx="1125" formatCode="0.00">
                  <c:v>16.190000000000001</c:v>
                </c:pt>
                <c:pt idx="1126" formatCode="0.00">
                  <c:v>16.14</c:v>
                </c:pt>
                <c:pt idx="1127" formatCode="0.00">
                  <c:v>16.13</c:v>
                </c:pt>
                <c:pt idx="1128" formatCode="0.00">
                  <c:v>16.22</c:v>
                </c:pt>
                <c:pt idx="1129" formatCode="0.00">
                  <c:v>16.2</c:v>
                </c:pt>
                <c:pt idx="1130" formatCode="0.00">
                  <c:v>16.07</c:v>
                </c:pt>
                <c:pt idx="1131" formatCode="0.00">
                  <c:v>15.99</c:v>
                </c:pt>
                <c:pt idx="1132" formatCode="0.00">
                  <c:v>15.93</c:v>
                </c:pt>
                <c:pt idx="1133" formatCode="0.00">
                  <c:v>15.88</c:v>
                </c:pt>
                <c:pt idx="1134" formatCode="0.00">
                  <c:v>15.85</c:v>
                </c:pt>
                <c:pt idx="1135" formatCode="0.00">
                  <c:v>15.83</c:v>
                </c:pt>
                <c:pt idx="1136" formatCode="0.00">
                  <c:v>15.79</c:v>
                </c:pt>
                <c:pt idx="1139" formatCode="0.00">
                  <c:v>15.74</c:v>
                </c:pt>
                <c:pt idx="1140" formatCode="0.00">
                  <c:v>15.66</c:v>
                </c:pt>
                <c:pt idx="1141" formatCode="0.00">
                  <c:v>15.5</c:v>
                </c:pt>
                <c:pt idx="1142" formatCode="0.00">
                  <c:v>15.32</c:v>
                </c:pt>
                <c:pt idx="1143" formatCode="0.00">
                  <c:v>15.15</c:v>
                </c:pt>
                <c:pt idx="1144" formatCode="0.00">
                  <c:v>14.98</c:v>
                </c:pt>
                <c:pt idx="1145" formatCode="0.00">
                  <c:v>14.81</c:v>
                </c:pt>
                <c:pt idx="1146" formatCode="0.00">
                  <c:v>14.71</c:v>
                </c:pt>
                <c:pt idx="1147" formatCode="0.00">
                  <c:v>14.56</c:v>
                </c:pt>
                <c:pt idx="1148" formatCode="0.00">
                  <c:v>14.43</c:v>
                </c:pt>
                <c:pt idx="1149" formatCode="0.00">
                  <c:v>14.3</c:v>
                </c:pt>
                <c:pt idx="1150" formatCode="0.00">
                  <c:v>14.18</c:v>
                </c:pt>
                <c:pt idx="1151" formatCode="0.00">
                  <c:v>14.07</c:v>
                </c:pt>
                <c:pt idx="1152" formatCode="0.00">
                  <c:v>13.98</c:v>
                </c:pt>
                <c:pt idx="1153" formatCode="0.00">
                  <c:v>13.88</c:v>
                </c:pt>
                <c:pt idx="1154" formatCode="0.00">
                  <c:v>13.77</c:v>
                </c:pt>
                <c:pt idx="1155" formatCode="0.00">
                  <c:v>13.67</c:v>
                </c:pt>
                <c:pt idx="1156" formatCode="0.00">
                  <c:v>13.66</c:v>
                </c:pt>
                <c:pt idx="1157" formatCode="0.00">
                  <c:v>13.66</c:v>
                </c:pt>
                <c:pt idx="1158" formatCode="0.00">
                  <c:v>13.64</c:v>
                </c:pt>
                <c:pt idx="1159" formatCode="0.00">
                  <c:v>13.64</c:v>
                </c:pt>
                <c:pt idx="1160" formatCode="0.00">
                  <c:v>13.54</c:v>
                </c:pt>
                <c:pt idx="1161" formatCode="0.00">
                  <c:v>13.35</c:v>
                </c:pt>
                <c:pt idx="1162" formatCode="0.00">
                  <c:v>13.27</c:v>
                </c:pt>
                <c:pt idx="1163" formatCode="0.00">
                  <c:v>13.19</c:v>
                </c:pt>
                <c:pt idx="1164" formatCode="0.00">
                  <c:v>13.03</c:v>
                </c:pt>
                <c:pt idx="1165" formatCode="0.00">
                  <c:v>12.87</c:v>
                </c:pt>
                <c:pt idx="1166" formatCode="0.00">
                  <c:v>12.78</c:v>
                </c:pt>
                <c:pt idx="1167" formatCode="0.00">
                  <c:v>12.77</c:v>
                </c:pt>
                <c:pt idx="1168" formatCode="0.00">
                  <c:v>12.89</c:v>
                </c:pt>
                <c:pt idx="1169" formatCode="0.00">
                  <c:v>12.89</c:v>
                </c:pt>
                <c:pt idx="1170" formatCode="0.00">
                  <c:v>12.83</c:v>
                </c:pt>
                <c:pt idx="1171" formatCode="0.00">
                  <c:v>12.89</c:v>
                </c:pt>
                <c:pt idx="1172" formatCode="0.00">
                  <c:v>12.97</c:v>
                </c:pt>
                <c:pt idx="1173" formatCode="0.00">
                  <c:v>13.1</c:v>
                </c:pt>
                <c:pt idx="1174" formatCode="0.00">
                  <c:v>13.15</c:v>
                </c:pt>
                <c:pt idx="1175" formatCode="0.00">
                  <c:v>12.94</c:v>
                </c:pt>
                <c:pt idx="1176" formatCode="0.00">
                  <c:v>12.84</c:v>
                </c:pt>
                <c:pt idx="1177" formatCode="0.00">
                  <c:v>12.84</c:v>
                </c:pt>
                <c:pt idx="1178" formatCode="0.00">
                  <c:v>12.98</c:v>
                </c:pt>
                <c:pt idx="1179" formatCode="0.00">
                  <c:v>13.11</c:v>
                </c:pt>
                <c:pt idx="1180" formatCode="0.00">
                  <c:v>13.16</c:v>
                </c:pt>
                <c:pt idx="1181" formatCode="0.00">
                  <c:v>13.19</c:v>
                </c:pt>
                <c:pt idx="1182" formatCode="0.00">
                  <c:v>13.24</c:v>
                </c:pt>
                <c:pt idx="1183" formatCode="0.00">
                  <c:v>13.29</c:v>
                </c:pt>
                <c:pt idx="1184" formatCode="0.00">
                  <c:v>13.33</c:v>
                </c:pt>
                <c:pt idx="1185" formatCode="0.00">
                  <c:v>13.39</c:v>
                </c:pt>
                <c:pt idx="1186" formatCode="0.00">
                  <c:v>13.43</c:v>
                </c:pt>
                <c:pt idx="1187" formatCode="0.00">
                  <c:v>13.47</c:v>
                </c:pt>
                <c:pt idx="1188" formatCode="0.00">
                  <c:v>13.56</c:v>
                </c:pt>
                <c:pt idx="1189" formatCode="0.00">
                  <c:v>13.59</c:v>
                </c:pt>
                <c:pt idx="1190" formatCode="0.00">
                  <c:v>13.63</c:v>
                </c:pt>
                <c:pt idx="1191" formatCode="0.00">
                  <c:v>13.71</c:v>
                </c:pt>
                <c:pt idx="1192" formatCode="0.00">
                  <c:v>13.74</c:v>
                </c:pt>
                <c:pt idx="1193" formatCode="0.00">
                  <c:v>13.75</c:v>
                </c:pt>
                <c:pt idx="1194" formatCode="0.00">
                  <c:v>13.73</c:v>
                </c:pt>
                <c:pt idx="1195" formatCode="0.00">
                  <c:v>13.7</c:v>
                </c:pt>
                <c:pt idx="1196" formatCode="0.00">
                  <c:v>13.69</c:v>
                </c:pt>
                <c:pt idx="1197" formatCode="0.00">
                  <c:v>13.69</c:v>
                </c:pt>
                <c:pt idx="1198" formatCode="0.00">
                  <c:v>13.71</c:v>
                </c:pt>
                <c:pt idx="1199" formatCode="0.00">
                  <c:v>13.69</c:v>
                </c:pt>
                <c:pt idx="1200" formatCode="0.00">
                  <c:v>13.71</c:v>
                </c:pt>
                <c:pt idx="1201" formatCode="0.00">
                  <c:v>13.72</c:v>
                </c:pt>
                <c:pt idx="1202" formatCode="0.00">
                  <c:v>13.85</c:v>
                </c:pt>
                <c:pt idx="1203" formatCode="0.00">
                  <c:v>13.94</c:v>
                </c:pt>
                <c:pt idx="1204" formatCode="0.00">
                  <c:v>14.03</c:v>
                </c:pt>
                <c:pt idx="1205" formatCode="0.00">
                  <c:v>14.11</c:v>
                </c:pt>
                <c:pt idx="1206" formatCode="0.00">
                  <c:v>14.24</c:v>
                </c:pt>
                <c:pt idx="1207" formatCode="0.00">
                  <c:v>14.49</c:v>
                </c:pt>
                <c:pt idx="1208" formatCode="0.00">
                  <c:v>15.81</c:v>
                </c:pt>
                <c:pt idx="1209" formatCode="0.00">
                  <c:v>17.8</c:v>
                </c:pt>
                <c:pt idx="1210" formatCode="0.00">
                  <c:v>19.77</c:v>
                </c:pt>
                <c:pt idx="1211" formatCode="0.00">
                  <c:v>20.7</c:v>
                </c:pt>
                <c:pt idx="1212" formatCode="0.00">
                  <c:v>21.82</c:v>
                </c:pt>
                <c:pt idx="1213" formatCode="0.00">
                  <c:v>23.15</c:v>
                </c:pt>
                <c:pt idx="1214" formatCode="0.00">
                  <c:v>24.51</c:v>
                </c:pt>
                <c:pt idx="1215" formatCode="0.00">
                  <c:v>25.59</c:v>
                </c:pt>
                <c:pt idx="1216" formatCode="0.00">
                  <c:v>26.59</c:v>
                </c:pt>
                <c:pt idx="1217" formatCode="0.00">
                  <c:v>27.48</c:v>
                </c:pt>
                <c:pt idx="1218" formatCode="0.00">
                  <c:v>28.18</c:v>
                </c:pt>
                <c:pt idx="1219" formatCode="0.00">
                  <c:v>28.72</c:v>
                </c:pt>
                <c:pt idx="1220" formatCode="0.00">
                  <c:v>28.89</c:v>
                </c:pt>
                <c:pt idx="1221" formatCode="0.00">
                  <c:v>29.2</c:v>
                </c:pt>
                <c:pt idx="1222" formatCode="0.00">
                  <c:v>29.64</c:v>
                </c:pt>
                <c:pt idx="1223" formatCode="0.00">
                  <c:v>30.05</c:v>
                </c:pt>
                <c:pt idx="1224" formatCode="0.00">
                  <c:v>30.54</c:v>
                </c:pt>
                <c:pt idx="1225" formatCode="0.00">
                  <c:v>31.06</c:v>
                </c:pt>
                <c:pt idx="1226" formatCode="0.00">
                  <c:v>31.67</c:v>
                </c:pt>
                <c:pt idx="1227" formatCode="0.00">
                  <c:v>32.32</c:v>
                </c:pt>
                <c:pt idx="1228" formatCode="0.00">
                  <c:v>33.049999999999997</c:v>
                </c:pt>
                <c:pt idx="1229" formatCode="0.00">
                  <c:v>33.78</c:v>
                </c:pt>
                <c:pt idx="1230" formatCode="0.00">
                  <c:v>34.33</c:v>
                </c:pt>
                <c:pt idx="1231" formatCode="0.00">
                  <c:v>34.93</c:v>
                </c:pt>
                <c:pt idx="1232" formatCode="0.00">
                  <c:v>35.46</c:v>
                </c:pt>
                <c:pt idx="1233" formatCode="0.00">
                  <c:v>35.85</c:v>
                </c:pt>
                <c:pt idx="1234" formatCode="0.00">
                  <c:v>35.869999999999997</c:v>
                </c:pt>
                <c:pt idx="1235" formatCode="0.00">
                  <c:v>36.18</c:v>
                </c:pt>
                <c:pt idx="1236" formatCode="0.00">
                  <c:v>36.43</c:v>
                </c:pt>
                <c:pt idx="1237" formatCode="0.00">
                  <c:v>36.340000000000003</c:v>
                </c:pt>
                <c:pt idx="1238" formatCode="0.00">
                  <c:v>35.86</c:v>
                </c:pt>
                <c:pt idx="1239" formatCode="0.00">
                  <c:v>35.020000000000003</c:v>
                </c:pt>
                <c:pt idx="1240" formatCode="0.00">
                  <c:v>34.4</c:v>
                </c:pt>
                <c:pt idx="1241" formatCode="0.00">
                  <c:v>34.42</c:v>
                </c:pt>
                <c:pt idx="1242" formatCode="0.00">
                  <c:v>33.44</c:v>
                </c:pt>
                <c:pt idx="1243" formatCode="0.00">
                  <c:v>31.37</c:v>
                </c:pt>
                <c:pt idx="1244" formatCode="0.00">
                  <c:v>29.53</c:v>
                </c:pt>
                <c:pt idx="1245" formatCode="0.00">
                  <c:v>27.54</c:v>
                </c:pt>
                <c:pt idx="1246" formatCode="0.00">
                  <c:v>25.89</c:v>
                </c:pt>
                <c:pt idx="1247" formatCode="0.00">
                  <c:v>24.38</c:v>
                </c:pt>
                <c:pt idx="1248" formatCode="0.00">
                  <c:v>23.1</c:v>
                </c:pt>
                <c:pt idx="1249" formatCode="0.00">
                  <c:v>21.92</c:v>
                </c:pt>
                <c:pt idx="1250" formatCode="0.00">
                  <c:v>20.94</c:v>
                </c:pt>
                <c:pt idx="1251" formatCode="0.00">
                  <c:v>20.13</c:v>
                </c:pt>
                <c:pt idx="1252" formatCode="0.00">
                  <c:v>19.38</c:v>
                </c:pt>
                <c:pt idx="1253" formatCode="0.00">
                  <c:v>18.760000000000002</c:v>
                </c:pt>
                <c:pt idx="1254" formatCode="0.00">
                  <c:v>18.23</c:v>
                </c:pt>
                <c:pt idx="1255" formatCode="0.00">
                  <c:v>17.8</c:v>
                </c:pt>
                <c:pt idx="1256" formatCode="0.00">
                  <c:v>17.41</c:v>
                </c:pt>
                <c:pt idx="1257" formatCode="0.00">
                  <c:v>17.07</c:v>
                </c:pt>
                <c:pt idx="1258" formatCode="0.00">
                  <c:v>16.79</c:v>
                </c:pt>
                <c:pt idx="1259" formatCode="0.00">
                  <c:v>16.59</c:v>
                </c:pt>
                <c:pt idx="1260" formatCode="0.00">
                  <c:v>16.34</c:v>
                </c:pt>
                <c:pt idx="1261" formatCode="0.00">
                  <c:v>16.14</c:v>
                </c:pt>
                <c:pt idx="1262" formatCode="0.00">
                  <c:v>15.97</c:v>
                </c:pt>
                <c:pt idx="1263" formatCode="0.00">
                  <c:v>15.8</c:v>
                </c:pt>
                <c:pt idx="1264" formatCode="0.00">
                  <c:v>15.62</c:v>
                </c:pt>
                <c:pt idx="1265" formatCode="0.00">
                  <c:v>15.47</c:v>
                </c:pt>
                <c:pt idx="1266" formatCode="0.00">
                  <c:v>15.32</c:v>
                </c:pt>
                <c:pt idx="1267" formatCode="0.00">
                  <c:v>15.17</c:v>
                </c:pt>
                <c:pt idx="1268" formatCode="0.00">
                  <c:v>14.99</c:v>
                </c:pt>
                <c:pt idx="1269" formatCode="0.00">
                  <c:v>14.84</c:v>
                </c:pt>
                <c:pt idx="1270" formatCode="0.00">
                  <c:v>14.65</c:v>
                </c:pt>
                <c:pt idx="1271" formatCode="0.00">
                  <c:v>14.48</c:v>
                </c:pt>
                <c:pt idx="1272" formatCode="0.00">
                  <c:v>14.37</c:v>
                </c:pt>
                <c:pt idx="1273" formatCode="0.00">
                  <c:v>14.25</c:v>
                </c:pt>
                <c:pt idx="1274" formatCode="0.00">
                  <c:v>14.13</c:v>
                </c:pt>
                <c:pt idx="1275" formatCode="0.00">
                  <c:v>14.02</c:v>
                </c:pt>
                <c:pt idx="1276" formatCode="0.00">
                  <c:v>13.92</c:v>
                </c:pt>
                <c:pt idx="1277" formatCode="0.00">
                  <c:v>13.82</c:v>
                </c:pt>
                <c:pt idx="1278" formatCode="0.00">
                  <c:v>13.7</c:v>
                </c:pt>
                <c:pt idx="1279" formatCode="0.00">
                  <c:v>13.54</c:v>
                </c:pt>
                <c:pt idx="1280" formatCode="0.00">
                  <c:v>13.34</c:v>
                </c:pt>
                <c:pt idx="1281" formatCode="0.00">
                  <c:v>13.23</c:v>
                </c:pt>
                <c:pt idx="1282" formatCode="0.00">
                  <c:v>13.14</c:v>
                </c:pt>
                <c:pt idx="1283" formatCode="0.00">
                  <c:v>13.06</c:v>
                </c:pt>
                <c:pt idx="1284" formatCode="0.00">
                  <c:v>12.86</c:v>
                </c:pt>
                <c:pt idx="1285" formatCode="0.00">
                  <c:v>12.65</c:v>
                </c:pt>
                <c:pt idx="1286" formatCode="0.00">
                  <c:v>12.5</c:v>
                </c:pt>
                <c:pt idx="1287" formatCode="0.00">
                  <c:v>12.38</c:v>
                </c:pt>
                <c:pt idx="1288" formatCode="0.00">
                  <c:v>12.26</c:v>
                </c:pt>
                <c:pt idx="1289" formatCode="0.00">
                  <c:v>12.2</c:v>
                </c:pt>
                <c:pt idx="1290" formatCode="0.00">
                  <c:v>12.09</c:v>
                </c:pt>
                <c:pt idx="1291" formatCode="0.00">
                  <c:v>11.97</c:v>
                </c:pt>
                <c:pt idx="1292" formatCode="0.00">
                  <c:v>11.81</c:v>
                </c:pt>
                <c:pt idx="1293" formatCode="0.00">
                  <c:v>11.7</c:v>
                </c:pt>
                <c:pt idx="1294" formatCode="0.00">
                  <c:v>11.6</c:v>
                </c:pt>
                <c:pt idx="1295" formatCode="0.00">
                  <c:v>11.47</c:v>
                </c:pt>
                <c:pt idx="1296" formatCode="0.00">
                  <c:v>11.34</c:v>
                </c:pt>
                <c:pt idx="1297" formatCode="0.00">
                  <c:v>11.23</c:v>
                </c:pt>
                <c:pt idx="1298" formatCode="0.00">
                  <c:v>11.13</c:v>
                </c:pt>
                <c:pt idx="1299" formatCode="0.00">
                  <c:v>11.04</c:v>
                </c:pt>
                <c:pt idx="1300" formatCode="0.00">
                  <c:v>10.97</c:v>
                </c:pt>
                <c:pt idx="1301" formatCode="0.00">
                  <c:v>10.86</c:v>
                </c:pt>
                <c:pt idx="1302" formatCode="0.00">
                  <c:v>10.81</c:v>
                </c:pt>
                <c:pt idx="1303" formatCode="0.00">
                  <c:v>10.74</c:v>
                </c:pt>
                <c:pt idx="1304" formatCode="0.00">
                  <c:v>10.69</c:v>
                </c:pt>
                <c:pt idx="1305" formatCode="0.00">
                  <c:v>10.58</c:v>
                </c:pt>
                <c:pt idx="1306" formatCode="0.00">
                  <c:v>10.49</c:v>
                </c:pt>
                <c:pt idx="1307" formatCode="0.00">
                  <c:v>10.42</c:v>
                </c:pt>
                <c:pt idx="1308" formatCode="0.00">
                  <c:v>10.39</c:v>
                </c:pt>
                <c:pt idx="1309" formatCode="0.00">
                  <c:v>10.37</c:v>
                </c:pt>
                <c:pt idx="1310" formatCode="0.00">
                  <c:v>10.3</c:v>
                </c:pt>
                <c:pt idx="1311" formatCode="0.00">
                  <c:v>10.27</c:v>
                </c:pt>
                <c:pt idx="1312" formatCode="0.00">
                  <c:v>10.19</c:v>
                </c:pt>
                <c:pt idx="1313" formatCode="0.00">
                  <c:v>10.07</c:v>
                </c:pt>
                <c:pt idx="1314" formatCode="0.00">
                  <c:v>9.9700000000000006</c:v>
                </c:pt>
                <c:pt idx="1315" formatCode="0.00">
                  <c:v>9.94</c:v>
                </c:pt>
                <c:pt idx="1316" formatCode="0.00">
                  <c:v>9.9</c:v>
                </c:pt>
                <c:pt idx="1317" formatCode="0.00">
                  <c:v>9.9600000000000009</c:v>
                </c:pt>
                <c:pt idx="1318" formatCode="0.00">
                  <c:v>9.9700000000000006</c:v>
                </c:pt>
                <c:pt idx="1319" formatCode="0.00">
                  <c:v>9.94</c:v>
                </c:pt>
                <c:pt idx="1320" formatCode="0.00">
                  <c:v>9.89</c:v>
                </c:pt>
                <c:pt idx="1321" formatCode="0.00">
                  <c:v>9.8800000000000008</c:v>
                </c:pt>
                <c:pt idx="1322" formatCode="0.00">
                  <c:v>9.93</c:v>
                </c:pt>
                <c:pt idx="1323" formatCode="0.00">
                  <c:v>9.98</c:v>
                </c:pt>
                <c:pt idx="1324" formatCode="0.00">
                  <c:v>10.039999999999999</c:v>
                </c:pt>
                <c:pt idx="1325" formatCode="0.00">
                  <c:v>10.130000000000001</c:v>
                </c:pt>
                <c:pt idx="1326" formatCode="0.00">
                  <c:v>10.19</c:v>
                </c:pt>
                <c:pt idx="1327" formatCode="0.00">
                  <c:v>10.25</c:v>
                </c:pt>
                <c:pt idx="1328" formatCode="0.00">
                  <c:v>10.29</c:v>
                </c:pt>
                <c:pt idx="1329" formatCode="0.00">
                  <c:v>10.35</c:v>
                </c:pt>
                <c:pt idx="1330" formatCode="0.00">
                  <c:v>10.43</c:v>
                </c:pt>
                <c:pt idx="1331" formatCode="0.00">
                  <c:v>10.51</c:v>
                </c:pt>
                <c:pt idx="1332" formatCode="0.00">
                  <c:v>10.58</c:v>
                </c:pt>
                <c:pt idx="1333" formatCode="0.00">
                  <c:v>10.66</c:v>
                </c:pt>
                <c:pt idx="1334" formatCode="0.00">
                  <c:v>10.72</c:v>
                </c:pt>
                <c:pt idx="1335" formatCode="0.00">
                  <c:v>10.76</c:v>
                </c:pt>
                <c:pt idx="1337" formatCode="0.00">
                  <c:v>11.16</c:v>
                </c:pt>
                <c:pt idx="1338" formatCode="0.00">
                  <c:v>11.25</c:v>
                </c:pt>
                <c:pt idx="1339" formatCode="0.00">
                  <c:v>11.37</c:v>
                </c:pt>
                <c:pt idx="1340" formatCode="0.00">
                  <c:v>11.45</c:v>
                </c:pt>
                <c:pt idx="1341" formatCode="0.00">
                  <c:v>11.53</c:v>
                </c:pt>
                <c:pt idx="1342" formatCode="0.00">
                  <c:v>11.59</c:v>
                </c:pt>
                <c:pt idx="1343" formatCode="0.00">
                  <c:v>11.63</c:v>
                </c:pt>
                <c:pt idx="1344" formatCode="0.00">
                  <c:v>11.67</c:v>
                </c:pt>
                <c:pt idx="1345" formatCode="0.00">
                  <c:v>11.7</c:v>
                </c:pt>
                <c:pt idx="1346" formatCode="0.00">
                  <c:v>11.74</c:v>
                </c:pt>
                <c:pt idx="1347" formatCode="0.00">
                  <c:v>11.79</c:v>
                </c:pt>
                <c:pt idx="1348" formatCode="0.00">
                  <c:v>11.83</c:v>
                </c:pt>
                <c:pt idx="1349" formatCode="0.00">
                  <c:v>11.79</c:v>
                </c:pt>
                <c:pt idx="1350" formatCode="0.00">
                  <c:v>11.82</c:v>
                </c:pt>
                <c:pt idx="1351" formatCode="0.00">
                  <c:v>11.83</c:v>
                </c:pt>
                <c:pt idx="1352" formatCode="0.00">
                  <c:v>11.88</c:v>
                </c:pt>
                <c:pt idx="1353" formatCode="0.00">
                  <c:v>11.86</c:v>
                </c:pt>
                <c:pt idx="1354" formatCode="0.00">
                  <c:v>11.89</c:v>
                </c:pt>
                <c:pt idx="1355" formatCode="0.00">
                  <c:v>11.97</c:v>
                </c:pt>
                <c:pt idx="1356" formatCode="0.00">
                  <c:v>12.02</c:v>
                </c:pt>
                <c:pt idx="1357" formatCode="0.00">
                  <c:v>12.07</c:v>
                </c:pt>
                <c:pt idx="1358" formatCode="0.00">
                  <c:v>12.14</c:v>
                </c:pt>
                <c:pt idx="1359" formatCode="0.00">
                  <c:v>12.25</c:v>
                </c:pt>
                <c:pt idx="1360" formatCode="0.00">
                  <c:v>12.49</c:v>
                </c:pt>
                <c:pt idx="1361" formatCode="0.00">
                  <c:v>12.81</c:v>
                </c:pt>
                <c:pt idx="1362" formatCode="0.00">
                  <c:v>13.04</c:v>
                </c:pt>
                <c:pt idx="1363" formatCode="0.00">
                  <c:v>13.15</c:v>
                </c:pt>
                <c:pt idx="1364" formatCode="0.00">
                  <c:v>13.16</c:v>
                </c:pt>
                <c:pt idx="1365" formatCode="0.00">
                  <c:v>13.21</c:v>
                </c:pt>
                <c:pt idx="1366" formatCode="0.00">
                  <c:v>13.38</c:v>
                </c:pt>
                <c:pt idx="1367" formatCode="0.00">
                  <c:v>13.71</c:v>
                </c:pt>
                <c:pt idx="1368" formatCode="0.00">
                  <c:v>14.21</c:v>
                </c:pt>
                <c:pt idx="1369" formatCode="0.00">
                  <c:v>14.38</c:v>
                </c:pt>
                <c:pt idx="1370" formatCode="0.00">
                  <c:v>14.53</c:v>
                </c:pt>
                <c:pt idx="1371" formatCode="0.00">
                  <c:v>14.62</c:v>
                </c:pt>
                <c:pt idx="1372" formatCode="0.00">
                  <c:v>14.68</c:v>
                </c:pt>
                <c:pt idx="1373" formatCode="0.00">
                  <c:v>14.73</c:v>
                </c:pt>
                <c:pt idx="1374" formatCode="0.00">
                  <c:v>14.92</c:v>
                </c:pt>
                <c:pt idx="1375" formatCode="0.00">
                  <c:v>15.04</c:v>
                </c:pt>
                <c:pt idx="1376" formatCode="0.00">
                  <c:v>15.13</c:v>
                </c:pt>
                <c:pt idx="1377" formatCode="0.00">
                  <c:v>14.93</c:v>
                </c:pt>
                <c:pt idx="1378" formatCode="0.00">
                  <c:v>14.84</c:v>
                </c:pt>
                <c:pt idx="1379" formatCode="0.00">
                  <c:v>14.89</c:v>
                </c:pt>
                <c:pt idx="1380" formatCode="0.00">
                  <c:v>15.03</c:v>
                </c:pt>
                <c:pt idx="1381" formatCode="0.00">
                  <c:v>15.53</c:v>
                </c:pt>
                <c:pt idx="1382" formatCode="0.00">
                  <c:v>15.41</c:v>
                </c:pt>
                <c:pt idx="1383" formatCode="0.00">
                  <c:v>15.26</c:v>
                </c:pt>
                <c:pt idx="1384" formatCode="0.00">
                  <c:v>15.1</c:v>
                </c:pt>
                <c:pt idx="1385" formatCode="0.00">
                  <c:v>14.93</c:v>
                </c:pt>
                <c:pt idx="1386" formatCode="0.00">
                  <c:v>14.8</c:v>
                </c:pt>
                <c:pt idx="1387" formatCode="0.00">
                  <c:v>14.66</c:v>
                </c:pt>
                <c:pt idx="1388" formatCode="0.00">
                  <c:v>14.53</c:v>
                </c:pt>
                <c:pt idx="1389" formatCode="0.00">
                  <c:v>14.41</c:v>
                </c:pt>
                <c:pt idx="1390" formatCode="0.00">
                  <c:v>14.29</c:v>
                </c:pt>
                <c:pt idx="1391" formatCode="0.00">
                  <c:v>14.22</c:v>
                </c:pt>
                <c:pt idx="1392" formatCode="0.00">
                  <c:v>14.16</c:v>
                </c:pt>
                <c:pt idx="1393" formatCode="0.00">
                  <c:v>14.12</c:v>
                </c:pt>
                <c:pt idx="1394" formatCode="0.00">
                  <c:v>14.09</c:v>
                </c:pt>
                <c:pt idx="1395" formatCode="0.00">
                  <c:v>14.07</c:v>
                </c:pt>
                <c:pt idx="1396" formatCode="0.00">
                  <c:v>14.07</c:v>
                </c:pt>
                <c:pt idx="1397" formatCode="0.00">
                  <c:v>14.05</c:v>
                </c:pt>
                <c:pt idx="1398" formatCode="0.00">
                  <c:v>13.98</c:v>
                </c:pt>
                <c:pt idx="1399" formatCode="0.00">
                  <c:v>13.87</c:v>
                </c:pt>
                <c:pt idx="1400" formatCode="0.00">
                  <c:v>13.78</c:v>
                </c:pt>
                <c:pt idx="1401" formatCode="0.00">
                  <c:v>13.72</c:v>
                </c:pt>
                <c:pt idx="1402" formatCode="0.00">
                  <c:v>13.66</c:v>
                </c:pt>
                <c:pt idx="1403" formatCode="0.00">
                  <c:v>13.61</c:v>
                </c:pt>
                <c:pt idx="1404" formatCode="0.00">
                  <c:v>13.59</c:v>
                </c:pt>
                <c:pt idx="1405" formatCode="0.00">
                  <c:v>13.56</c:v>
                </c:pt>
                <c:pt idx="1406" formatCode="0.00">
                  <c:v>13.52</c:v>
                </c:pt>
                <c:pt idx="1407" formatCode="0.00">
                  <c:v>13.49</c:v>
                </c:pt>
                <c:pt idx="1408" formatCode="0.00">
                  <c:v>13.46</c:v>
                </c:pt>
                <c:pt idx="1409" formatCode="0.00">
                  <c:v>13.44</c:v>
                </c:pt>
                <c:pt idx="1410" formatCode="0.00">
                  <c:v>13.39</c:v>
                </c:pt>
                <c:pt idx="1411" formatCode="0.00">
                  <c:v>13.37</c:v>
                </c:pt>
                <c:pt idx="1412" formatCode="0.00">
                  <c:v>13.35</c:v>
                </c:pt>
                <c:pt idx="1413" formatCode="0.00">
                  <c:v>13.34</c:v>
                </c:pt>
                <c:pt idx="1414" formatCode="0.00">
                  <c:v>13.33</c:v>
                </c:pt>
                <c:pt idx="1415" formatCode="0.00">
                  <c:v>13.34</c:v>
                </c:pt>
                <c:pt idx="1416" formatCode="0.00">
                  <c:v>13.36</c:v>
                </c:pt>
                <c:pt idx="1417" formatCode="0.00">
                  <c:v>13.37</c:v>
                </c:pt>
                <c:pt idx="1418" formatCode="0.00">
                  <c:v>13.36</c:v>
                </c:pt>
                <c:pt idx="1419" formatCode="0.00">
                  <c:v>13.35</c:v>
                </c:pt>
                <c:pt idx="1420" formatCode="0.00">
                  <c:v>13.33</c:v>
                </c:pt>
                <c:pt idx="1421" formatCode="0.00">
                  <c:v>13.35</c:v>
                </c:pt>
                <c:pt idx="1422" formatCode="0.00">
                  <c:v>13.38</c:v>
                </c:pt>
                <c:pt idx="1423" formatCode="0.00">
                  <c:v>13.4</c:v>
                </c:pt>
                <c:pt idx="1424" formatCode="0.00">
                  <c:v>13.4</c:v>
                </c:pt>
                <c:pt idx="1425" formatCode="0.00">
                  <c:v>13.34</c:v>
                </c:pt>
                <c:pt idx="1426" formatCode="0.00">
                  <c:v>13.21</c:v>
                </c:pt>
                <c:pt idx="1427" formatCode="0.00">
                  <c:v>13.09</c:v>
                </c:pt>
                <c:pt idx="1428" formatCode="0.00">
                  <c:v>12.98</c:v>
                </c:pt>
                <c:pt idx="1429" formatCode="0.00">
                  <c:v>12.84</c:v>
                </c:pt>
                <c:pt idx="1430" formatCode="0.00">
                  <c:v>12.77</c:v>
                </c:pt>
                <c:pt idx="1431" formatCode="0.00">
                  <c:v>12.72</c:v>
                </c:pt>
                <c:pt idx="1432" formatCode="0.00">
                  <c:v>12.69</c:v>
                </c:pt>
                <c:pt idx="1433" formatCode="0.00">
                  <c:v>12.61</c:v>
                </c:pt>
                <c:pt idx="1434" formatCode="0.00">
                  <c:v>12.59</c:v>
                </c:pt>
                <c:pt idx="1435" formatCode="0.00">
                  <c:v>12.55</c:v>
                </c:pt>
                <c:pt idx="1436" formatCode="0.00">
                  <c:v>12.53</c:v>
                </c:pt>
                <c:pt idx="1437" formatCode="0.00">
                  <c:v>12.48</c:v>
                </c:pt>
                <c:pt idx="1438" formatCode="0.00">
                  <c:v>12.43</c:v>
                </c:pt>
                <c:pt idx="1439" formatCode="0.00">
                  <c:v>12.39</c:v>
                </c:pt>
                <c:pt idx="1440" formatCode="0.00">
                  <c:v>12.33</c:v>
                </c:pt>
                <c:pt idx="1441" formatCode="0.00">
                  <c:v>12.27</c:v>
                </c:pt>
                <c:pt idx="1442" formatCode="0.00">
                  <c:v>12.23</c:v>
                </c:pt>
                <c:pt idx="1443" formatCode="0.00">
                  <c:v>12.18</c:v>
                </c:pt>
                <c:pt idx="1444" formatCode="0.00">
                  <c:v>12.13</c:v>
                </c:pt>
                <c:pt idx="1445" formatCode="0.00">
                  <c:v>12.09</c:v>
                </c:pt>
                <c:pt idx="1446" formatCode="0.00">
                  <c:v>12.07</c:v>
                </c:pt>
                <c:pt idx="1447" formatCode="0.00">
                  <c:v>12.02</c:v>
                </c:pt>
                <c:pt idx="1448" formatCode="0.00">
                  <c:v>11.99</c:v>
                </c:pt>
                <c:pt idx="1449" formatCode="0.00">
                  <c:v>11.95</c:v>
                </c:pt>
                <c:pt idx="1450" formatCode="0.00">
                  <c:v>11.93</c:v>
                </c:pt>
                <c:pt idx="1451" formatCode="0.00">
                  <c:v>11.88</c:v>
                </c:pt>
                <c:pt idx="1452" formatCode="0.00">
                  <c:v>11.83</c:v>
                </c:pt>
                <c:pt idx="1453" formatCode="0.00">
                  <c:v>11.76</c:v>
                </c:pt>
                <c:pt idx="1454" formatCode="0.00">
                  <c:v>11.71</c:v>
                </c:pt>
                <c:pt idx="1455" formatCode="0.00">
                  <c:v>11.67</c:v>
                </c:pt>
                <c:pt idx="1456" formatCode="0.00">
                  <c:v>11.64</c:v>
                </c:pt>
                <c:pt idx="1457" formatCode="0.00">
                  <c:v>11.58</c:v>
                </c:pt>
                <c:pt idx="1458" formatCode="0.00">
                  <c:v>11.54</c:v>
                </c:pt>
                <c:pt idx="1459" formatCode="0.00">
                  <c:v>11.47</c:v>
                </c:pt>
                <c:pt idx="1460" formatCode="0.00">
                  <c:v>11.42</c:v>
                </c:pt>
                <c:pt idx="1461" formatCode="0.00">
                  <c:v>11.35</c:v>
                </c:pt>
                <c:pt idx="1462" formatCode="0.00">
                  <c:v>11.31</c:v>
                </c:pt>
                <c:pt idx="1463" formatCode="0.00">
                  <c:v>11.25</c:v>
                </c:pt>
                <c:pt idx="1464" formatCode="0.00">
                  <c:v>11.17</c:v>
                </c:pt>
                <c:pt idx="1465" formatCode="0.00">
                  <c:v>11.13</c:v>
                </c:pt>
                <c:pt idx="1466" formatCode="0.00">
                  <c:v>11.08</c:v>
                </c:pt>
                <c:pt idx="1467" formatCode="0.00">
                  <c:v>11.03</c:v>
                </c:pt>
                <c:pt idx="1468" formatCode="0.00">
                  <c:v>10.97</c:v>
                </c:pt>
                <c:pt idx="1469" formatCode="0.00">
                  <c:v>10.92</c:v>
                </c:pt>
                <c:pt idx="1470" formatCode="0.00">
                  <c:v>10.86</c:v>
                </c:pt>
                <c:pt idx="1471" formatCode="0.00">
                  <c:v>10.79</c:v>
                </c:pt>
                <c:pt idx="1472" formatCode="0.00">
                  <c:v>10.69</c:v>
                </c:pt>
                <c:pt idx="1473" formatCode="0.00">
                  <c:v>10.62</c:v>
                </c:pt>
                <c:pt idx="1474" formatCode="0.00">
                  <c:v>10.53</c:v>
                </c:pt>
                <c:pt idx="1475" formatCode="0.00">
                  <c:v>10.48</c:v>
                </c:pt>
                <c:pt idx="1476" formatCode="0.00">
                  <c:v>10.42</c:v>
                </c:pt>
                <c:pt idx="1477" formatCode="0.00">
                  <c:v>10.36</c:v>
                </c:pt>
                <c:pt idx="1478" formatCode="0.00">
                  <c:v>10.26</c:v>
                </c:pt>
                <c:pt idx="1479" formatCode="0.00">
                  <c:v>10.18</c:v>
                </c:pt>
                <c:pt idx="1490" formatCode="0.00">
                  <c:v>10.1</c:v>
                </c:pt>
                <c:pt idx="1491" formatCode="0.00">
                  <c:v>10.1</c:v>
                </c:pt>
                <c:pt idx="1492" formatCode="0.00">
                  <c:v>10.14</c:v>
                </c:pt>
                <c:pt idx="1493" formatCode="0.00">
                  <c:v>10.15</c:v>
                </c:pt>
                <c:pt idx="1494" formatCode="0.00">
                  <c:v>10.17</c:v>
                </c:pt>
                <c:pt idx="1495" formatCode="0.00">
                  <c:v>10.210000000000001</c:v>
                </c:pt>
                <c:pt idx="1496" formatCode="0.00">
                  <c:v>10.3</c:v>
                </c:pt>
                <c:pt idx="1497" formatCode="0.00">
                  <c:v>10.58</c:v>
                </c:pt>
                <c:pt idx="1498" formatCode="0.00">
                  <c:v>10.73</c:v>
                </c:pt>
                <c:pt idx="1499" formatCode="0.00">
                  <c:v>10.86</c:v>
                </c:pt>
                <c:pt idx="1500" formatCode="0.00">
                  <c:v>11.08</c:v>
                </c:pt>
                <c:pt idx="1501" formatCode="0.00">
                  <c:v>11.5</c:v>
                </c:pt>
                <c:pt idx="1502" formatCode="0.00">
                  <c:v>11.8</c:v>
                </c:pt>
                <c:pt idx="1503" formatCode="0.00">
                  <c:v>12.22</c:v>
                </c:pt>
                <c:pt idx="1504" formatCode="0.00">
                  <c:v>12.26</c:v>
                </c:pt>
                <c:pt idx="1505" formatCode="0.00">
                  <c:v>12.41</c:v>
                </c:pt>
                <c:pt idx="1506" formatCode="0.00">
                  <c:v>12.79</c:v>
                </c:pt>
                <c:pt idx="1507" formatCode="0.00">
                  <c:v>13.21</c:v>
                </c:pt>
                <c:pt idx="1508" formatCode="0.00">
                  <c:v>13.48</c:v>
                </c:pt>
                <c:pt idx="1509" formatCode="0.00">
                  <c:v>13.72</c:v>
                </c:pt>
                <c:pt idx="1510" formatCode="0.00">
                  <c:v>16.09</c:v>
                </c:pt>
                <c:pt idx="1511" formatCode="0.00">
                  <c:v>18.399999999999999</c:v>
                </c:pt>
                <c:pt idx="1512" formatCode="0.00">
                  <c:v>18.010000000000002</c:v>
                </c:pt>
                <c:pt idx="1513" formatCode="0.00">
                  <c:v>18.579999999999998</c:v>
                </c:pt>
                <c:pt idx="1514" formatCode="0.00">
                  <c:v>19.32</c:v>
                </c:pt>
                <c:pt idx="1515" formatCode="0.00">
                  <c:v>20.53</c:v>
                </c:pt>
                <c:pt idx="1516" formatCode="0.00">
                  <c:v>20.079999999999998</c:v>
                </c:pt>
                <c:pt idx="1517" formatCode="0.00">
                  <c:v>19.84</c:v>
                </c:pt>
                <c:pt idx="1518" formatCode="0.00">
                  <c:v>21.01</c:v>
                </c:pt>
                <c:pt idx="1519" formatCode="0.00">
                  <c:v>21.44</c:v>
                </c:pt>
                <c:pt idx="1520" formatCode="0.00">
                  <c:v>21.55</c:v>
                </c:pt>
                <c:pt idx="1521" formatCode="0.00">
                  <c:v>21.12</c:v>
                </c:pt>
                <c:pt idx="1522" formatCode="0.00">
                  <c:v>20.72</c:v>
                </c:pt>
                <c:pt idx="1523" formatCode="0.00">
                  <c:v>20.02</c:v>
                </c:pt>
                <c:pt idx="1524" formatCode="0.00">
                  <c:v>20.88</c:v>
                </c:pt>
                <c:pt idx="1525" formatCode="0.00">
                  <c:v>20.059999999999999</c:v>
                </c:pt>
                <c:pt idx="1526" formatCode="0.00">
                  <c:v>21.25</c:v>
                </c:pt>
                <c:pt idx="1527" formatCode="0.00">
                  <c:v>21.88</c:v>
                </c:pt>
                <c:pt idx="1528" formatCode="0.00">
                  <c:v>24.01</c:v>
                </c:pt>
                <c:pt idx="1529" formatCode="0.00">
                  <c:v>24.06</c:v>
                </c:pt>
                <c:pt idx="1530" formatCode="0.00">
                  <c:v>23.77</c:v>
                </c:pt>
                <c:pt idx="1531" formatCode="0.00">
                  <c:v>25.33</c:v>
                </c:pt>
                <c:pt idx="1532" formatCode="0.00">
                  <c:v>25.63</c:v>
                </c:pt>
                <c:pt idx="1533" formatCode="0.00">
                  <c:v>25.79</c:v>
                </c:pt>
                <c:pt idx="1534" formatCode="0.00">
                  <c:v>25.93</c:v>
                </c:pt>
                <c:pt idx="1535" formatCode="0.00">
                  <c:v>25.59</c:v>
                </c:pt>
                <c:pt idx="1536" formatCode="0.00">
                  <c:v>24.52</c:v>
                </c:pt>
                <c:pt idx="1537" formatCode="0.00">
                  <c:v>24.04</c:v>
                </c:pt>
                <c:pt idx="1538" formatCode="0.00">
                  <c:v>23.07</c:v>
                </c:pt>
                <c:pt idx="1539" formatCode="0.00">
                  <c:v>21.78</c:v>
                </c:pt>
                <c:pt idx="1540" formatCode="0.00">
                  <c:v>20.55</c:v>
                </c:pt>
                <c:pt idx="1541" formatCode="0.00">
                  <c:v>19.48</c:v>
                </c:pt>
                <c:pt idx="1542" formatCode="0.00">
                  <c:v>18.62</c:v>
                </c:pt>
                <c:pt idx="1543" formatCode="0.00">
                  <c:v>17.78</c:v>
                </c:pt>
                <c:pt idx="1544" formatCode="0.00">
                  <c:v>16.95</c:v>
                </c:pt>
                <c:pt idx="1545" formatCode="0.00">
                  <c:v>16.25</c:v>
                </c:pt>
                <c:pt idx="1546" formatCode="0.00">
                  <c:v>15.62</c:v>
                </c:pt>
                <c:pt idx="1547" formatCode="0.00">
                  <c:v>15.04</c:v>
                </c:pt>
                <c:pt idx="1548" formatCode="0.00">
                  <c:v>14.59</c:v>
                </c:pt>
                <c:pt idx="1549" formatCode="0.00">
                  <c:v>14.21</c:v>
                </c:pt>
                <c:pt idx="1550" formatCode="0.00">
                  <c:v>13.85</c:v>
                </c:pt>
                <c:pt idx="1551" formatCode="0.00">
                  <c:v>13.49</c:v>
                </c:pt>
                <c:pt idx="1552" formatCode="0.00">
                  <c:v>13.23</c:v>
                </c:pt>
                <c:pt idx="1553" formatCode="0.00">
                  <c:v>13</c:v>
                </c:pt>
                <c:pt idx="1554" formatCode="0.00">
                  <c:v>12.81</c:v>
                </c:pt>
                <c:pt idx="1555" formatCode="0.00">
                  <c:v>12.59</c:v>
                </c:pt>
                <c:pt idx="1556" formatCode="0.00">
                  <c:v>12.46</c:v>
                </c:pt>
                <c:pt idx="1557" formatCode="0.00">
                  <c:v>12.34</c:v>
                </c:pt>
                <c:pt idx="1558" formatCode="0.00">
                  <c:v>12.26</c:v>
                </c:pt>
                <c:pt idx="1559" formatCode="0.00">
                  <c:v>12.15</c:v>
                </c:pt>
                <c:pt idx="1560" formatCode="0.00">
                  <c:v>12.05</c:v>
                </c:pt>
                <c:pt idx="1561" formatCode="0.00">
                  <c:v>11.94</c:v>
                </c:pt>
                <c:pt idx="1562" formatCode="0.00">
                  <c:v>11.84</c:v>
                </c:pt>
                <c:pt idx="1563" formatCode="0.00">
                  <c:v>11.71</c:v>
                </c:pt>
                <c:pt idx="1564" formatCode="0.00">
                  <c:v>11.63</c:v>
                </c:pt>
                <c:pt idx="1565" formatCode="0.00">
                  <c:v>11.55</c:v>
                </c:pt>
                <c:pt idx="1566" formatCode="0.00">
                  <c:v>11.43</c:v>
                </c:pt>
                <c:pt idx="1567" formatCode="0.00">
                  <c:v>11.33</c:v>
                </c:pt>
                <c:pt idx="1568" formatCode="0.00">
                  <c:v>11.21</c:v>
                </c:pt>
                <c:pt idx="1569" formatCode="0.00">
                  <c:v>11.08</c:v>
                </c:pt>
                <c:pt idx="1570" formatCode="0.00">
                  <c:v>11.01</c:v>
                </c:pt>
                <c:pt idx="1571" formatCode="0.00">
                  <c:v>10.93</c:v>
                </c:pt>
                <c:pt idx="1572" formatCode="0.00">
                  <c:v>10.86</c:v>
                </c:pt>
                <c:pt idx="1573" formatCode="0.00">
                  <c:v>10.79</c:v>
                </c:pt>
                <c:pt idx="1574" formatCode="0.00">
                  <c:v>10.73</c:v>
                </c:pt>
                <c:pt idx="1575" formatCode="0.00">
                  <c:v>10.62</c:v>
                </c:pt>
                <c:pt idx="1576" formatCode="0.00">
                  <c:v>10.47</c:v>
                </c:pt>
                <c:pt idx="1577" formatCode="0.00">
                  <c:v>10.39</c:v>
                </c:pt>
                <c:pt idx="1578" formatCode="0.00">
                  <c:v>10.38</c:v>
                </c:pt>
                <c:pt idx="1579" formatCode="0.00">
                  <c:v>10.27</c:v>
                </c:pt>
                <c:pt idx="1580" formatCode="0.00">
                  <c:v>10.24</c:v>
                </c:pt>
                <c:pt idx="1581" formatCode="0.00">
                  <c:v>10.210000000000001</c:v>
                </c:pt>
                <c:pt idx="1582" formatCode="0.00">
                  <c:v>10.19</c:v>
                </c:pt>
                <c:pt idx="1583" formatCode="0.00">
                  <c:v>10.19</c:v>
                </c:pt>
                <c:pt idx="1584" formatCode="0.00">
                  <c:v>10.199999999999999</c:v>
                </c:pt>
                <c:pt idx="1585" formatCode="0.00">
                  <c:v>10.16</c:v>
                </c:pt>
                <c:pt idx="1586" formatCode="0.00">
                  <c:v>10.19</c:v>
                </c:pt>
                <c:pt idx="1587" formatCode="0.00">
                  <c:v>10.210000000000001</c:v>
                </c:pt>
                <c:pt idx="1588" formatCode="0.00">
                  <c:v>10.23</c:v>
                </c:pt>
                <c:pt idx="1589" formatCode="0.00">
                  <c:v>10.23</c:v>
                </c:pt>
                <c:pt idx="1590" formatCode="0.00">
                  <c:v>10.25</c:v>
                </c:pt>
                <c:pt idx="1591" formatCode="0.00">
                  <c:v>10.24</c:v>
                </c:pt>
                <c:pt idx="1592" formatCode="0.00">
                  <c:v>10.210000000000001</c:v>
                </c:pt>
                <c:pt idx="1593" formatCode="0.00">
                  <c:v>10.23</c:v>
                </c:pt>
                <c:pt idx="1594" formatCode="0.00">
                  <c:v>10.210000000000001</c:v>
                </c:pt>
                <c:pt idx="1595" formatCode="0.00">
                  <c:v>10.16</c:v>
                </c:pt>
                <c:pt idx="1596" formatCode="0.00">
                  <c:v>10.130000000000001</c:v>
                </c:pt>
                <c:pt idx="1597" formatCode="0.00">
                  <c:v>10.08</c:v>
                </c:pt>
                <c:pt idx="1598" formatCode="0.00">
                  <c:v>10.07</c:v>
                </c:pt>
                <c:pt idx="1599" formatCode="0.00">
                  <c:v>10.09</c:v>
                </c:pt>
                <c:pt idx="1600" formatCode="0.00">
                  <c:v>10.14</c:v>
                </c:pt>
                <c:pt idx="1601" formatCode="0.00">
                  <c:v>10.199999999999999</c:v>
                </c:pt>
                <c:pt idx="1602" formatCode="0.00">
                  <c:v>10.27</c:v>
                </c:pt>
                <c:pt idx="1603" formatCode="0.00">
                  <c:v>10.31</c:v>
                </c:pt>
                <c:pt idx="1604" formatCode="0.00">
                  <c:v>10.38</c:v>
                </c:pt>
                <c:pt idx="1605" formatCode="0.00">
                  <c:v>10.42</c:v>
                </c:pt>
                <c:pt idx="1606" formatCode="0.00">
                  <c:v>10.43</c:v>
                </c:pt>
                <c:pt idx="1607" formatCode="0.00">
                  <c:v>10.43</c:v>
                </c:pt>
                <c:pt idx="1608" formatCode="0.00">
                  <c:v>10.44</c:v>
                </c:pt>
                <c:pt idx="1609" formatCode="0.00">
                  <c:v>10.48</c:v>
                </c:pt>
                <c:pt idx="1610" formatCode="0.00">
                  <c:v>10.49</c:v>
                </c:pt>
                <c:pt idx="1611" formatCode="0.00">
                  <c:v>10.49</c:v>
                </c:pt>
                <c:pt idx="1612" formatCode="0.00">
                  <c:v>10.5</c:v>
                </c:pt>
                <c:pt idx="1613" formatCode="0.00">
                  <c:v>10.47</c:v>
                </c:pt>
                <c:pt idx="1614" formatCode="0.00">
                  <c:v>10.47</c:v>
                </c:pt>
                <c:pt idx="1615" formatCode="0.00">
                  <c:v>10.44</c:v>
                </c:pt>
                <c:pt idx="1616" formatCode="0.00">
                  <c:v>10.48</c:v>
                </c:pt>
                <c:pt idx="1617" formatCode="0.00">
                  <c:v>10.5</c:v>
                </c:pt>
                <c:pt idx="1618" formatCode="0.00">
                  <c:v>10.55</c:v>
                </c:pt>
                <c:pt idx="1619" formatCode="0.00">
                  <c:v>10.6</c:v>
                </c:pt>
                <c:pt idx="1620" formatCode="0.00">
                  <c:v>10.67</c:v>
                </c:pt>
                <c:pt idx="1621" formatCode="0.00">
                  <c:v>10.72</c:v>
                </c:pt>
                <c:pt idx="1622" formatCode="0.00">
                  <c:v>10.72</c:v>
                </c:pt>
                <c:pt idx="1623" formatCode="0.00">
                  <c:v>10.74</c:v>
                </c:pt>
                <c:pt idx="1624" formatCode="0.00">
                  <c:v>10.75</c:v>
                </c:pt>
                <c:pt idx="1625" formatCode="0.00">
                  <c:v>10.78</c:v>
                </c:pt>
                <c:pt idx="1626" formatCode="0.00">
                  <c:v>10.86</c:v>
                </c:pt>
                <c:pt idx="1627" formatCode="0.00">
                  <c:v>10.94</c:v>
                </c:pt>
                <c:pt idx="1628" formatCode="0.00">
                  <c:v>11.01</c:v>
                </c:pt>
                <c:pt idx="1629" formatCode="0.00">
                  <c:v>11.07</c:v>
                </c:pt>
                <c:pt idx="1630" formatCode="0.00">
                  <c:v>11.11</c:v>
                </c:pt>
                <c:pt idx="1631" formatCode="0.00">
                  <c:v>11.14</c:v>
                </c:pt>
                <c:pt idx="1632" formatCode="0.00">
                  <c:v>11.2</c:v>
                </c:pt>
                <c:pt idx="1633" formatCode="0.00">
                  <c:v>11.24</c:v>
                </c:pt>
                <c:pt idx="1634" formatCode="0.00">
                  <c:v>11.3</c:v>
                </c:pt>
                <c:pt idx="1635" formatCode="0.00">
                  <c:v>11.34</c:v>
                </c:pt>
                <c:pt idx="1636" formatCode="0.00">
                  <c:v>11.43</c:v>
                </c:pt>
                <c:pt idx="1637" formatCode="0.00">
                  <c:v>11.52</c:v>
                </c:pt>
                <c:pt idx="1638" formatCode="0.00">
                  <c:v>11.63</c:v>
                </c:pt>
                <c:pt idx="1639" formatCode="0.00">
                  <c:v>11.74</c:v>
                </c:pt>
                <c:pt idx="1640" formatCode="0.00">
                  <c:v>11.84</c:v>
                </c:pt>
                <c:pt idx="1641" formatCode="0.00">
                  <c:v>11.96</c:v>
                </c:pt>
                <c:pt idx="1642" formatCode="0.00">
                  <c:v>12.13</c:v>
                </c:pt>
                <c:pt idx="1643" formatCode="0.00">
                  <c:v>12.4</c:v>
                </c:pt>
                <c:pt idx="1644" formatCode="0.00">
                  <c:v>12.49</c:v>
                </c:pt>
                <c:pt idx="1645" formatCode="0.00">
                  <c:v>12.51</c:v>
                </c:pt>
                <c:pt idx="1646" formatCode="0.00">
                  <c:v>12.53</c:v>
                </c:pt>
                <c:pt idx="1647" formatCode="0.00">
                  <c:v>12.55</c:v>
                </c:pt>
                <c:pt idx="1648" formatCode="0.00">
                  <c:v>12.56</c:v>
                </c:pt>
                <c:pt idx="1649" formatCode="0.00">
                  <c:v>12.57</c:v>
                </c:pt>
                <c:pt idx="1650" formatCode="0.00">
                  <c:v>12.68</c:v>
                </c:pt>
                <c:pt idx="1651" formatCode="0.00">
                  <c:v>12.91</c:v>
                </c:pt>
                <c:pt idx="1652" formatCode="0.00">
                  <c:v>13.14</c:v>
                </c:pt>
                <c:pt idx="1653" formatCode="0.00">
                  <c:v>13.37</c:v>
                </c:pt>
                <c:pt idx="1654" formatCode="0.00">
                  <c:v>13.63</c:v>
                </c:pt>
                <c:pt idx="1655" formatCode="0.00">
                  <c:v>13.91</c:v>
                </c:pt>
                <c:pt idx="1656" formatCode="0.00">
                  <c:v>13.78</c:v>
                </c:pt>
                <c:pt idx="1657" formatCode="0.00">
                  <c:v>13.63</c:v>
                </c:pt>
                <c:pt idx="1658" formatCode="0.00">
                  <c:v>13.48</c:v>
                </c:pt>
                <c:pt idx="1659" formatCode="0.00">
                  <c:v>13.36</c:v>
                </c:pt>
                <c:pt idx="1660" formatCode="0.00">
                  <c:v>13.24</c:v>
                </c:pt>
                <c:pt idx="1661" formatCode="0.00">
                  <c:v>13.1</c:v>
                </c:pt>
                <c:pt idx="1662" formatCode="0.00">
                  <c:v>13.03</c:v>
                </c:pt>
                <c:pt idx="1663" formatCode="0.00">
                  <c:v>12.95</c:v>
                </c:pt>
                <c:pt idx="1664" formatCode="0.00">
                  <c:v>12.91</c:v>
                </c:pt>
                <c:pt idx="1665" formatCode="0.00">
                  <c:v>12.9</c:v>
                </c:pt>
                <c:pt idx="1666" formatCode="0.00">
                  <c:v>12.81</c:v>
                </c:pt>
                <c:pt idx="1667" formatCode="0.00">
                  <c:v>12.75</c:v>
                </c:pt>
                <c:pt idx="1668" formatCode="0.00">
                  <c:v>12.66</c:v>
                </c:pt>
                <c:pt idx="1671" formatCode="0.00">
                  <c:v>12.48</c:v>
                </c:pt>
                <c:pt idx="1672" formatCode="0.00">
                  <c:v>12.38</c:v>
                </c:pt>
                <c:pt idx="1673" formatCode="0.00">
                  <c:v>12.31</c:v>
                </c:pt>
                <c:pt idx="1674" formatCode="0.00">
                  <c:v>12.27</c:v>
                </c:pt>
                <c:pt idx="1675" formatCode="0.00">
                  <c:v>12.21</c:v>
                </c:pt>
                <c:pt idx="1676" formatCode="0.00">
                  <c:v>12.16</c:v>
                </c:pt>
                <c:pt idx="1677" formatCode="0.00">
                  <c:v>12.1</c:v>
                </c:pt>
                <c:pt idx="1678" formatCode="0.00">
                  <c:v>12.06</c:v>
                </c:pt>
                <c:pt idx="1679" formatCode="0.00">
                  <c:v>11.97</c:v>
                </c:pt>
                <c:pt idx="1680" formatCode="0.00">
                  <c:v>11.91</c:v>
                </c:pt>
                <c:pt idx="1681" formatCode="0.00">
                  <c:v>11.87</c:v>
                </c:pt>
                <c:pt idx="1682" formatCode="0.00">
                  <c:v>11.83</c:v>
                </c:pt>
                <c:pt idx="1683" formatCode="0.00">
                  <c:v>11.79</c:v>
                </c:pt>
                <c:pt idx="1684" formatCode="0.00">
                  <c:v>11.76</c:v>
                </c:pt>
                <c:pt idx="1685" formatCode="0.00">
                  <c:v>11.71</c:v>
                </c:pt>
                <c:pt idx="1686" formatCode="0.00">
                  <c:v>11.67</c:v>
                </c:pt>
                <c:pt idx="1687" formatCode="0.00">
                  <c:v>11.63</c:v>
                </c:pt>
                <c:pt idx="1688" formatCode="0.00">
                  <c:v>11.56</c:v>
                </c:pt>
                <c:pt idx="1689" formatCode="0.00">
                  <c:v>11.54</c:v>
                </c:pt>
                <c:pt idx="1690" formatCode="0.00">
                  <c:v>11.49</c:v>
                </c:pt>
                <c:pt idx="1691" formatCode="0.00">
                  <c:v>11.45</c:v>
                </c:pt>
                <c:pt idx="1692" formatCode="0.00">
                  <c:v>11.43</c:v>
                </c:pt>
                <c:pt idx="1693" formatCode="0.00">
                  <c:v>11.4</c:v>
                </c:pt>
                <c:pt idx="1694" formatCode="0.00">
                  <c:v>11.43</c:v>
                </c:pt>
                <c:pt idx="1695" formatCode="0.00">
                  <c:v>11.43</c:v>
                </c:pt>
                <c:pt idx="1696" formatCode="0.00">
                  <c:v>11.47</c:v>
                </c:pt>
                <c:pt idx="1697" formatCode="0.00">
                  <c:v>11.51</c:v>
                </c:pt>
                <c:pt idx="1698" formatCode="0.00">
                  <c:v>11.56</c:v>
                </c:pt>
                <c:pt idx="1699" formatCode="0.00">
                  <c:v>11.6</c:v>
                </c:pt>
                <c:pt idx="1700" formatCode="0.00">
                  <c:v>11.68</c:v>
                </c:pt>
                <c:pt idx="1701" formatCode="0.00">
                  <c:v>11.73</c:v>
                </c:pt>
                <c:pt idx="1702" formatCode="0.00">
                  <c:v>11.82</c:v>
                </c:pt>
                <c:pt idx="1703" formatCode="0.00">
                  <c:v>11.92</c:v>
                </c:pt>
                <c:pt idx="1704" formatCode="0.00">
                  <c:v>12</c:v>
                </c:pt>
                <c:pt idx="1705" formatCode="0.00">
                  <c:v>12.11</c:v>
                </c:pt>
                <c:pt idx="1706" formatCode="0.00">
                  <c:v>12.24</c:v>
                </c:pt>
                <c:pt idx="1707" formatCode="0.00">
                  <c:v>12.33</c:v>
                </c:pt>
                <c:pt idx="1708" formatCode="0.00">
                  <c:v>12.44</c:v>
                </c:pt>
                <c:pt idx="1709" formatCode="0.00">
                  <c:v>12.58</c:v>
                </c:pt>
                <c:pt idx="1710" formatCode="0.00">
                  <c:v>12.71</c:v>
                </c:pt>
                <c:pt idx="1711" formatCode="0.00">
                  <c:v>12.86</c:v>
                </c:pt>
                <c:pt idx="1712" formatCode="0.00">
                  <c:v>13</c:v>
                </c:pt>
                <c:pt idx="1713" formatCode="0.00">
                  <c:v>13.14</c:v>
                </c:pt>
                <c:pt idx="1714" formatCode="0.00">
                  <c:v>13.28</c:v>
                </c:pt>
                <c:pt idx="1715" formatCode="0.00">
                  <c:v>13.41</c:v>
                </c:pt>
                <c:pt idx="1716" formatCode="0.00">
                  <c:v>13.52</c:v>
                </c:pt>
                <c:pt idx="1717" formatCode="0.00">
                  <c:v>13.62</c:v>
                </c:pt>
                <c:pt idx="1718" formatCode="0.00">
                  <c:v>13.68</c:v>
                </c:pt>
                <c:pt idx="1719" formatCode="0.00">
                  <c:v>13.77</c:v>
                </c:pt>
                <c:pt idx="1720" formatCode="0.00">
                  <c:v>13.84</c:v>
                </c:pt>
                <c:pt idx="1721" formatCode="0.00">
                  <c:v>13.88</c:v>
                </c:pt>
                <c:pt idx="1722" formatCode="0.00">
                  <c:v>13.97</c:v>
                </c:pt>
                <c:pt idx="1723" formatCode="0.00">
                  <c:v>14.02</c:v>
                </c:pt>
                <c:pt idx="1724" formatCode="0.00">
                  <c:v>14.06</c:v>
                </c:pt>
                <c:pt idx="1725" formatCode="0.00">
                  <c:v>14.12</c:v>
                </c:pt>
                <c:pt idx="1726" formatCode="0.00">
                  <c:v>14.17</c:v>
                </c:pt>
                <c:pt idx="1727" formatCode="0.00">
                  <c:v>14.21</c:v>
                </c:pt>
                <c:pt idx="1728" formatCode="0.00">
                  <c:v>14.25</c:v>
                </c:pt>
                <c:pt idx="1729" formatCode="0.00">
                  <c:v>14.28</c:v>
                </c:pt>
                <c:pt idx="1730" formatCode="0.00">
                  <c:v>14.3</c:v>
                </c:pt>
                <c:pt idx="1731" formatCode="0.00">
                  <c:v>14.26</c:v>
                </c:pt>
                <c:pt idx="1732" formatCode="0.00">
                  <c:v>14.25</c:v>
                </c:pt>
                <c:pt idx="1733" formatCode="0.00">
                  <c:v>14.23</c:v>
                </c:pt>
                <c:pt idx="1734" formatCode="0.00">
                  <c:v>14.21</c:v>
                </c:pt>
                <c:pt idx="1735" formatCode="0.00">
                  <c:v>14.19</c:v>
                </c:pt>
                <c:pt idx="1736" formatCode="0.00">
                  <c:v>14.16</c:v>
                </c:pt>
                <c:pt idx="1737" formatCode="0.00">
                  <c:v>14.13</c:v>
                </c:pt>
                <c:pt idx="1738" formatCode="0.00">
                  <c:v>14.12</c:v>
                </c:pt>
                <c:pt idx="1739" formatCode="0.00">
                  <c:v>14.13</c:v>
                </c:pt>
                <c:pt idx="1740" formatCode="0.00">
                  <c:v>14.16</c:v>
                </c:pt>
                <c:pt idx="1741" formatCode="0.00">
                  <c:v>14.21</c:v>
                </c:pt>
                <c:pt idx="1742" formatCode="0.00">
                  <c:v>14.24</c:v>
                </c:pt>
                <c:pt idx="1743" formatCode="0.00">
                  <c:v>14.28</c:v>
                </c:pt>
                <c:pt idx="1744" formatCode="0.00">
                  <c:v>14.3</c:v>
                </c:pt>
                <c:pt idx="1745" formatCode="0.00">
                  <c:v>14.36</c:v>
                </c:pt>
                <c:pt idx="1746" formatCode="0.00">
                  <c:v>14.39</c:v>
                </c:pt>
                <c:pt idx="1747" formatCode="0.00">
                  <c:v>14.35</c:v>
                </c:pt>
                <c:pt idx="1748" formatCode="0.00">
                  <c:v>14.29</c:v>
                </c:pt>
                <c:pt idx="1749" formatCode="0.00">
                  <c:v>14.32</c:v>
                </c:pt>
                <c:pt idx="1750" formatCode="0.00">
                  <c:v>14.36</c:v>
                </c:pt>
                <c:pt idx="1751" formatCode="0.00">
                  <c:v>14.36</c:v>
                </c:pt>
                <c:pt idx="1752" formatCode="0.00">
                  <c:v>14.31</c:v>
                </c:pt>
                <c:pt idx="1753" formatCode="0.00">
                  <c:v>14.22</c:v>
                </c:pt>
                <c:pt idx="1754" formatCode="0.00">
                  <c:v>14.16</c:v>
                </c:pt>
                <c:pt idx="1755" formatCode="0.00">
                  <c:v>14.18</c:v>
                </c:pt>
                <c:pt idx="1756" formatCode="0.00">
                  <c:v>14.18</c:v>
                </c:pt>
                <c:pt idx="1757" formatCode="0.00">
                  <c:v>14.2</c:v>
                </c:pt>
                <c:pt idx="1758" formatCode="0.00">
                  <c:v>14.23</c:v>
                </c:pt>
                <c:pt idx="1759" formatCode="0.00">
                  <c:v>14.27</c:v>
                </c:pt>
                <c:pt idx="1760" formatCode="0.00">
                  <c:v>14.3</c:v>
                </c:pt>
                <c:pt idx="1761" formatCode="0.00">
                  <c:v>14.22</c:v>
                </c:pt>
                <c:pt idx="1762" formatCode="0.00">
                  <c:v>14.11</c:v>
                </c:pt>
                <c:pt idx="1763" formatCode="0.00">
                  <c:v>14.08</c:v>
                </c:pt>
                <c:pt idx="1764" formatCode="0.00">
                  <c:v>14.06</c:v>
                </c:pt>
                <c:pt idx="1765" formatCode="0.00">
                  <c:v>14.03</c:v>
                </c:pt>
                <c:pt idx="1766" formatCode="0.00">
                  <c:v>13.99</c:v>
                </c:pt>
                <c:pt idx="1767" formatCode="0.00">
                  <c:v>13.97</c:v>
                </c:pt>
                <c:pt idx="1768" formatCode="0.00">
                  <c:v>13.95</c:v>
                </c:pt>
                <c:pt idx="1769" formatCode="0.00">
                  <c:v>13.95</c:v>
                </c:pt>
                <c:pt idx="1770" formatCode="0.00">
                  <c:v>13.94</c:v>
                </c:pt>
                <c:pt idx="1771" formatCode="0.00">
                  <c:v>13.94</c:v>
                </c:pt>
                <c:pt idx="1772" formatCode="0.00">
                  <c:v>13.92</c:v>
                </c:pt>
                <c:pt idx="1773" formatCode="0.00">
                  <c:v>13.73</c:v>
                </c:pt>
                <c:pt idx="1774" formatCode="0.00">
                  <c:v>13.62</c:v>
                </c:pt>
                <c:pt idx="1775" formatCode="0.00">
                  <c:v>13.56</c:v>
                </c:pt>
                <c:pt idx="1776" formatCode="0.00">
                  <c:v>13.55</c:v>
                </c:pt>
                <c:pt idx="1777" formatCode="0.00">
                  <c:v>13.49</c:v>
                </c:pt>
                <c:pt idx="1778" formatCode="0.00">
                  <c:v>13.47</c:v>
                </c:pt>
                <c:pt idx="1779" formatCode="0.00">
                  <c:v>13.51</c:v>
                </c:pt>
                <c:pt idx="1780" formatCode="0.00">
                  <c:v>13.56</c:v>
                </c:pt>
                <c:pt idx="1781" formatCode="0.00">
                  <c:v>13.6</c:v>
                </c:pt>
                <c:pt idx="1782" formatCode="0.00">
                  <c:v>14.49</c:v>
                </c:pt>
                <c:pt idx="1783" formatCode="0.00">
                  <c:v>15.08</c:v>
                </c:pt>
                <c:pt idx="1784" formatCode="0.00">
                  <c:v>15.13</c:v>
                </c:pt>
                <c:pt idx="1785" formatCode="0.00">
                  <c:v>15.25</c:v>
                </c:pt>
                <c:pt idx="1786" formatCode="0.00">
                  <c:v>17.420000000000002</c:v>
                </c:pt>
                <c:pt idx="1787" formatCode="0.00">
                  <c:v>20.059999999999999</c:v>
                </c:pt>
                <c:pt idx="1788" formatCode="0.00">
                  <c:v>22.27</c:v>
                </c:pt>
                <c:pt idx="1789" formatCode="0.00">
                  <c:v>24.12</c:v>
                </c:pt>
                <c:pt idx="1790" formatCode="0.00">
                  <c:v>25.89</c:v>
                </c:pt>
                <c:pt idx="1791" formatCode="0.00">
                  <c:v>27.26</c:v>
                </c:pt>
                <c:pt idx="1792" formatCode="0.00">
                  <c:v>28.18</c:v>
                </c:pt>
                <c:pt idx="1793" formatCode="0.00">
                  <c:v>29</c:v>
                </c:pt>
                <c:pt idx="1794" formatCode="0.00">
                  <c:v>29.39</c:v>
                </c:pt>
                <c:pt idx="1795" formatCode="0.00">
                  <c:v>27.41</c:v>
                </c:pt>
                <c:pt idx="1796" formatCode="0.00">
                  <c:v>25.54</c:v>
                </c:pt>
                <c:pt idx="1797" formatCode="0.00">
                  <c:v>24.14</c:v>
                </c:pt>
                <c:pt idx="1798" formatCode="0.00">
                  <c:v>23</c:v>
                </c:pt>
                <c:pt idx="1799" formatCode="0.00">
                  <c:v>21.9</c:v>
                </c:pt>
                <c:pt idx="1800" formatCode="0.00">
                  <c:v>20.59</c:v>
                </c:pt>
                <c:pt idx="1801" formatCode="0.00">
                  <c:v>19.46</c:v>
                </c:pt>
                <c:pt idx="1802" formatCode="0.00">
                  <c:v>19.16</c:v>
                </c:pt>
                <c:pt idx="1803" formatCode="0.00">
                  <c:v>19.75</c:v>
                </c:pt>
                <c:pt idx="1804" formatCode="0.00">
                  <c:v>21.59</c:v>
                </c:pt>
                <c:pt idx="1805" formatCode="0.00">
                  <c:v>23.27</c:v>
                </c:pt>
                <c:pt idx="1806" formatCode="0.00">
                  <c:v>25.07</c:v>
                </c:pt>
                <c:pt idx="1807" formatCode="0.00">
                  <c:v>23.61</c:v>
                </c:pt>
                <c:pt idx="1808" formatCode="0.00">
                  <c:v>22.48</c:v>
                </c:pt>
                <c:pt idx="1809" formatCode="0.00">
                  <c:v>21.46</c:v>
                </c:pt>
                <c:pt idx="1810" formatCode="0.00">
                  <c:v>21.6</c:v>
                </c:pt>
                <c:pt idx="1811" formatCode="0.00">
                  <c:v>20.62</c:v>
                </c:pt>
                <c:pt idx="1812" formatCode="0.00">
                  <c:v>19.670000000000002</c:v>
                </c:pt>
                <c:pt idx="1813" formatCode="0.00">
                  <c:v>18.89</c:v>
                </c:pt>
                <c:pt idx="1814" formatCode="0.00">
                  <c:v>18.29</c:v>
                </c:pt>
                <c:pt idx="1815" formatCode="0.00">
                  <c:v>17.86</c:v>
                </c:pt>
                <c:pt idx="1816" formatCode="0.00">
                  <c:v>17.98</c:v>
                </c:pt>
                <c:pt idx="1817" formatCode="0.00">
                  <c:v>17.41</c:v>
                </c:pt>
                <c:pt idx="1818" formatCode="0.00">
                  <c:v>16.89</c:v>
                </c:pt>
                <c:pt idx="1819" formatCode="0.00">
                  <c:v>16.399999999999999</c:v>
                </c:pt>
                <c:pt idx="1820" formatCode="0.00">
                  <c:v>15.87</c:v>
                </c:pt>
                <c:pt idx="1821" formatCode="0.00">
                  <c:v>15.42</c:v>
                </c:pt>
                <c:pt idx="1822" formatCode="0.00">
                  <c:v>15.05</c:v>
                </c:pt>
                <c:pt idx="1823" formatCode="0.00">
                  <c:v>14.74</c:v>
                </c:pt>
                <c:pt idx="1824" formatCode="0.00">
                  <c:v>14.56</c:v>
                </c:pt>
                <c:pt idx="1825" formatCode="0.00">
                  <c:v>14.34</c:v>
                </c:pt>
                <c:pt idx="1826" formatCode="0.00">
                  <c:v>14.11</c:v>
                </c:pt>
                <c:pt idx="1827" formatCode="0.00">
                  <c:v>13.94</c:v>
                </c:pt>
                <c:pt idx="1828" formatCode="0.00">
                  <c:v>13.76</c:v>
                </c:pt>
                <c:pt idx="1829" formatCode="0.00">
                  <c:v>13.55</c:v>
                </c:pt>
                <c:pt idx="1830" formatCode="0.00">
                  <c:v>13.3</c:v>
                </c:pt>
                <c:pt idx="1831" formatCode="0.00">
                  <c:v>13.16</c:v>
                </c:pt>
                <c:pt idx="1832" formatCode="0.00">
                  <c:v>13.1</c:v>
                </c:pt>
                <c:pt idx="1833" formatCode="0.00">
                  <c:v>12.96</c:v>
                </c:pt>
                <c:pt idx="1834" formatCode="0.00">
                  <c:v>12.87</c:v>
                </c:pt>
                <c:pt idx="1835" formatCode="0.00">
                  <c:v>12.79</c:v>
                </c:pt>
                <c:pt idx="1836" formatCode="0.00">
                  <c:v>12.81</c:v>
                </c:pt>
                <c:pt idx="1837" formatCode="0.00">
                  <c:v>12.85</c:v>
                </c:pt>
                <c:pt idx="1838" formatCode="0.00">
                  <c:v>12.83</c:v>
                </c:pt>
                <c:pt idx="1839" formatCode="0.00">
                  <c:v>12.76</c:v>
                </c:pt>
                <c:pt idx="1840" formatCode="0.00">
                  <c:v>12.65</c:v>
                </c:pt>
                <c:pt idx="1841" formatCode="0.00">
                  <c:v>12.6</c:v>
                </c:pt>
                <c:pt idx="1842" formatCode="0.00">
                  <c:v>12.54</c:v>
                </c:pt>
                <c:pt idx="1843" formatCode="0.00">
                  <c:v>12.49</c:v>
                </c:pt>
                <c:pt idx="1844" formatCode="0.00">
                  <c:v>12.43</c:v>
                </c:pt>
                <c:pt idx="1845" formatCode="0.00">
                  <c:v>12.36</c:v>
                </c:pt>
                <c:pt idx="1846" formatCode="0.00">
                  <c:v>12.27</c:v>
                </c:pt>
                <c:pt idx="1847" formatCode="0.00">
                  <c:v>12.16</c:v>
                </c:pt>
                <c:pt idx="1848" formatCode="0.00">
                  <c:v>12.11</c:v>
                </c:pt>
                <c:pt idx="1849" formatCode="0.00">
                  <c:v>12.05</c:v>
                </c:pt>
                <c:pt idx="1852" formatCode="0.00">
                  <c:v>11.73</c:v>
                </c:pt>
                <c:pt idx="1853" formatCode="0.00">
                  <c:v>11.67</c:v>
                </c:pt>
                <c:pt idx="1854" formatCode="0.00">
                  <c:v>11.59</c:v>
                </c:pt>
                <c:pt idx="1855" formatCode="0.00">
                  <c:v>11.41</c:v>
                </c:pt>
                <c:pt idx="1856" formatCode="0.00">
                  <c:v>11.3</c:v>
                </c:pt>
                <c:pt idx="1857" formatCode="0.00">
                  <c:v>11.17</c:v>
                </c:pt>
                <c:pt idx="1858" formatCode="0.00">
                  <c:v>11.02</c:v>
                </c:pt>
                <c:pt idx="1859" formatCode="0.00">
                  <c:v>10.96</c:v>
                </c:pt>
                <c:pt idx="1860" formatCode="0.00">
                  <c:v>10.91</c:v>
                </c:pt>
                <c:pt idx="1861" formatCode="0.00">
                  <c:v>10.84</c:v>
                </c:pt>
                <c:pt idx="1862" formatCode="0.00">
                  <c:v>10.85</c:v>
                </c:pt>
                <c:pt idx="1863" formatCode="0.00">
                  <c:v>10.87</c:v>
                </c:pt>
                <c:pt idx="1864" formatCode="0.00">
                  <c:v>10.83</c:v>
                </c:pt>
                <c:pt idx="1865" formatCode="0.00">
                  <c:v>10.77</c:v>
                </c:pt>
                <c:pt idx="1866" formatCode="0.00">
                  <c:v>10.78</c:v>
                </c:pt>
                <c:pt idx="1867" formatCode="0.00">
                  <c:v>10.76</c:v>
                </c:pt>
                <c:pt idx="1868" formatCode="0.00">
                  <c:v>10.67</c:v>
                </c:pt>
                <c:pt idx="1869" formatCode="0.00">
                  <c:v>10.69</c:v>
                </c:pt>
                <c:pt idx="1870" formatCode="0.00">
                  <c:v>10.7</c:v>
                </c:pt>
                <c:pt idx="1871" formatCode="0.00">
                  <c:v>10.68</c:v>
                </c:pt>
                <c:pt idx="1872" formatCode="0.00">
                  <c:v>10.66</c:v>
                </c:pt>
                <c:pt idx="1873" formatCode="0.00">
                  <c:v>10.6</c:v>
                </c:pt>
                <c:pt idx="1874" formatCode="0.00">
                  <c:v>10.53</c:v>
                </c:pt>
                <c:pt idx="1875" formatCode="0.00">
                  <c:v>10.43</c:v>
                </c:pt>
                <c:pt idx="1876" formatCode="0.00">
                  <c:v>10.31</c:v>
                </c:pt>
                <c:pt idx="1877" formatCode="0.00">
                  <c:v>10.17</c:v>
                </c:pt>
                <c:pt idx="1878" formatCode="0.00">
                  <c:v>10.07</c:v>
                </c:pt>
                <c:pt idx="1879" formatCode="0.00">
                  <c:v>9.9700000000000006</c:v>
                </c:pt>
                <c:pt idx="1880" formatCode="0.00">
                  <c:v>9.8699999999999992</c:v>
                </c:pt>
                <c:pt idx="1881" formatCode="0.00">
                  <c:v>9.7200000000000006</c:v>
                </c:pt>
                <c:pt idx="1882" formatCode="0.00">
                  <c:v>9.56</c:v>
                </c:pt>
                <c:pt idx="1883" formatCode="0.00">
                  <c:v>9.35</c:v>
                </c:pt>
                <c:pt idx="1884" formatCode="0.00">
                  <c:v>9.15</c:v>
                </c:pt>
                <c:pt idx="1885" formatCode="0.00">
                  <c:v>8.99</c:v>
                </c:pt>
                <c:pt idx="1886" formatCode="0.00">
                  <c:v>8.9</c:v>
                </c:pt>
                <c:pt idx="1887" formatCode="0.00">
                  <c:v>8.74</c:v>
                </c:pt>
                <c:pt idx="1888" formatCode="0.00">
                  <c:v>8.65</c:v>
                </c:pt>
                <c:pt idx="1889" formatCode="0.00">
                  <c:v>8.5</c:v>
                </c:pt>
                <c:pt idx="1890" formatCode="0.00">
                  <c:v>8.39</c:v>
                </c:pt>
                <c:pt idx="1891" formatCode="0.00">
                  <c:v>8.25</c:v>
                </c:pt>
                <c:pt idx="1892" formatCode="0.00">
                  <c:v>8.08</c:v>
                </c:pt>
                <c:pt idx="1893" formatCode="0.00">
                  <c:v>7.94</c:v>
                </c:pt>
                <c:pt idx="1894" formatCode="0.00">
                  <c:v>7.81</c:v>
                </c:pt>
                <c:pt idx="1895" formatCode="0.00">
                  <c:v>7.64</c:v>
                </c:pt>
                <c:pt idx="1896" formatCode="0.00">
                  <c:v>7.42</c:v>
                </c:pt>
                <c:pt idx="1897" formatCode="0.00">
                  <c:v>7.27</c:v>
                </c:pt>
                <c:pt idx="1898" formatCode="0.00">
                  <c:v>7.14</c:v>
                </c:pt>
                <c:pt idx="1899" formatCode="0.00">
                  <c:v>7.03</c:v>
                </c:pt>
                <c:pt idx="1900" formatCode="0.00">
                  <c:v>6.97</c:v>
                </c:pt>
                <c:pt idx="1901" formatCode="0.00">
                  <c:v>6.95</c:v>
                </c:pt>
                <c:pt idx="1902" formatCode="0.00">
                  <c:v>6.92</c:v>
                </c:pt>
                <c:pt idx="1903" formatCode="0.00">
                  <c:v>6.89</c:v>
                </c:pt>
                <c:pt idx="1904" formatCode="0.00">
                  <c:v>6.85</c:v>
                </c:pt>
                <c:pt idx="1905" formatCode="0.00">
                  <c:v>6.82</c:v>
                </c:pt>
                <c:pt idx="1906" formatCode="0.00">
                  <c:v>6.8</c:v>
                </c:pt>
                <c:pt idx="1907" formatCode="0.00">
                  <c:v>6.75</c:v>
                </c:pt>
                <c:pt idx="1908" formatCode="0.00">
                  <c:v>6.73</c:v>
                </c:pt>
                <c:pt idx="1909" formatCode="0.00">
                  <c:v>6.68</c:v>
                </c:pt>
                <c:pt idx="1910" formatCode="0.00">
                  <c:v>6.64</c:v>
                </c:pt>
                <c:pt idx="1911" formatCode="0.00">
                  <c:v>6.61</c:v>
                </c:pt>
                <c:pt idx="1912" formatCode="0.00">
                  <c:v>6.55</c:v>
                </c:pt>
                <c:pt idx="1913" formatCode="0.00">
                  <c:v>6.53</c:v>
                </c:pt>
                <c:pt idx="1914" formatCode="0.00">
                  <c:v>6.47</c:v>
                </c:pt>
                <c:pt idx="1915" formatCode="0.00">
                  <c:v>6.46</c:v>
                </c:pt>
                <c:pt idx="1916" formatCode="0.00">
                  <c:v>6.46</c:v>
                </c:pt>
                <c:pt idx="2210" formatCode="0.00">
                  <c:v>9.31</c:v>
                </c:pt>
                <c:pt idx="2211" formatCode="0.00">
                  <c:v>10.91</c:v>
                </c:pt>
                <c:pt idx="2212" formatCode="0.00">
                  <c:v>12.72</c:v>
                </c:pt>
                <c:pt idx="2213" formatCode="0.00">
                  <c:v>13.84</c:v>
                </c:pt>
                <c:pt idx="2214" formatCode="0.00">
                  <c:v>15.54</c:v>
                </c:pt>
                <c:pt idx="2215" formatCode="0.00">
                  <c:v>15.41</c:v>
                </c:pt>
                <c:pt idx="2216" formatCode="0.00">
                  <c:v>14.51</c:v>
                </c:pt>
                <c:pt idx="2217" formatCode="0.00">
                  <c:v>13.74</c:v>
                </c:pt>
                <c:pt idx="2218" formatCode="0.00">
                  <c:v>13.05</c:v>
                </c:pt>
                <c:pt idx="2219" formatCode="0.00">
                  <c:v>12.39</c:v>
                </c:pt>
                <c:pt idx="2220" formatCode="0.00">
                  <c:v>11.76</c:v>
                </c:pt>
                <c:pt idx="2221" formatCode="0.00">
                  <c:v>11.44</c:v>
                </c:pt>
                <c:pt idx="2222" formatCode="0.00">
                  <c:v>11.31</c:v>
                </c:pt>
                <c:pt idx="2223" formatCode="0.00">
                  <c:v>9.9499999999999993</c:v>
                </c:pt>
                <c:pt idx="2224" formatCode="0.00">
                  <c:v>11.49</c:v>
                </c:pt>
                <c:pt idx="2225" formatCode="0.00">
                  <c:v>12.62</c:v>
                </c:pt>
                <c:pt idx="2226" formatCode="0.00">
                  <c:v>11.05</c:v>
                </c:pt>
                <c:pt idx="2227" formatCode="0.00">
                  <c:v>11.12</c:v>
                </c:pt>
                <c:pt idx="2228" formatCode="0.00">
                  <c:v>11.02</c:v>
                </c:pt>
                <c:pt idx="2229" formatCode="0.00">
                  <c:v>10.98</c:v>
                </c:pt>
                <c:pt idx="2230" formatCode="0.00">
                  <c:v>10.82</c:v>
                </c:pt>
                <c:pt idx="2231" formatCode="0.00">
                  <c:v>10.69</c:v>
                </c:pt>
                <c:pt idx="2232" formatCode="0.00">
                  <c:v>10.58</c:v>
                </c:pt>
                <c:pt idx="2233" formatCode="0.00">
                  <c:v>10.87</c:v>
                </c:pt>
                <c:pt idx="2234" formatCode="0.00">
                  <c:v>11.37</c:v>
                </c:pt>
                <c:pt idx="2235" formatCode="0.00">
                  <c:v>12.86</c:v>
                </c:pt>
                <c:pt idx="2236" formatCode="0.00">
                  <c:v>15.72</c:v>
                </c:pt>
                <c:pt idx="2237" formatCode="0.00">
                  <c:v>17.89</c:v>
                </c:pt>
                <c:pt idx="2238" formatCode="0.00">
                  <c:v>20.11</c:v>
                </c:pt>
                <c:pt idx="2239" formatCode="0.00">
                  <c:v>19.87</c:v>
                </c:pt>
                <c:pt idx="2240" formatCode="0.00">
                  <c:v>21.16</c:v>
                </c:pt>
                <c:pt idx="2241" formatCode="0.00">
                  <c:v>22.85</c:v>
                </c:pt>
                <c:pt idx="2242" formatCode="0.00">
                  <c:v>23.73</c:v>
                </c:pt>
                <c:pt idx="2243" formatCode="0.00">
                  <c:v>23.97</c:v>
                </c:pt>
                <c:pt idx="2244" formatCode="0.00">
                  <c:v>25.46</c:v>
                </c:pt>
                <c:pt idx="2245" formatCode="0.00">
                  <c:v>26.44</c:v>
                </c:pt>
                <c:pt idx="2246" formatCode="0.00">
                  <c:v>27.03</c:v>
                </c:pt>
                <c:pt idx="2247" formatCode="0.00">
                  <c:v>27.52</c:v>
                </c:pt>
                <c:pt idx="2248" formatCode="0.00">
                  <c:v>27.69</c:v>
                </c:pt>
                <c:pt idx="2249" formatCode="0.00">
                  <c:v>27.46</c:v>
                </c:pt>
                <c:pt idx="2250" formatCode="0.00">
                  <c:v>27.16</c:v>
                </c:pt>
                <c:pt idx="2251" formatCode="0.00">
                  <c:v>26.9</c:v>
                </c:pt>
                <c:pt idx="2252" formatCode="0.00">
                  <c:v>26.42</c:v>
                </c:pt>
                <c:pt idx="2253" formatCode="0.00">
                  <c:v>25.73</c:v>
                </c:pt>
                <c:pt idx="2254" formatCode="0.00">
                  <c:v>24.83</c:v>
                </c:pt>
                <c:pt idx="2255" formatCode="0.00">
                  <c:v>23.54</c:v>
                </c:pt>
                <c:pt idx="2256" formatCode="0.00">
                  <c:v>21.32</c:v>
                </c:pt>
                <c:pt idx="2257" formatCode="0.00">
                  <c:v>19.39</c:v>
                </c:pt>
                <c:pt idx="2258" formatCode="0.00">
                  <c:v>17.82</c:v>
                </c:pt>
                <c:pt idx="2259" formatCode="0.00">
                  <c:v>16.649999999999999</c:v>
                </c:pt>
                <c:pt idx="2260" formatCode="0.00">
                  <c:v>15.66</c:v>
                </c:pt>
                <c:pt idx="2261" formatCode="0.00">
                  <c:v>14.77</c:v>
                </c:pt>
                <c:pt idx="2262" formatCode="0.00">
                  <c:v>14.02</c:v>
                </c:pt>
                <c:pt idx="2263" formatCode="0.00">
                  <c:v>13.31</c:v>
                </c:pt>
                <c:pt idx="2264" formatCode="0.00">
                  <c:v>12.82</c:v>
                </c:pt>
                <c:pt idx="2265" formatCode="0.00">
                  <c:v>12.35</c:v>
                </c:pt>
                <c:pt idx="2266" formatCode="0.00">
                  <c:v>12.01</c:v>
                </c:pt>
                <c:pt idx="2267" formatCode="0.00">
                  <c:v>11.71</c:v>
                </c:pt>
                <c:pt idx="2268" formatCode="0.00">
                  <c:v>11.37</c:v>
                </c:pt>
                <c:pt idx="2269" formatCode="0.00">
                  <c:v>11.1</c:v>
                </c:pt>
                <c:pt idx="2270" formatCode="0.00">
                  <c:v>10.79</c:v>
                </c:pt>
                <c:pt idx="2271" formatCode="0.00">
                  <c:v>10.52</c:v>
                </c:pt>
                <c:pt idx="2272" formatCode="0.00">
                  <c:v>10.36</c:v>
                </c:pt>
                <c:pt idx="2273" formatCode="0.00">
                  <c:v>10.199999999999999</c:v>
                </c:pt>
                <c:pt idx="2274" formatCode="0.00">
                  <c:v>9.98</c:v>
                </c:pt>
                <c:pt idx="2275" formatCode="0.00">
                  <c:v>9.75</c:v>
                </c:pt>
                <c:pt idx="2276" formatCode="0.00">
                  <c:v>9.64</c:v>
                </c:pt>
                <c:pt idx="2277" formatCode="0.00">
                  <c:v>9.56</c:v>
                </c:pt>
                <c:pt idx="2278" formatCode="0.00">
                  <c:v>9.42</c:v>
                </c:pt>
                <c:pt idx="2279" formatCode="0.00">
                  <c:v>9.33</c:v>
                </c:pt>
                <c:pt idx="2280" formatCode="0.00">
                  <c:v>9.24</c:v>
                </c:pt>
                <c:pt idx="2281" formatCode="0.00">
                  <c:v>9.27</c:v>
                </c:pt>
                <c:pt idx="2282" formatCode="0.00">
                  <c:v>9.35</c:v>
                </c:pt>
                <c:pt idx="2283" formatCode="0.00">
                  <c:v>9.43</c:v>
                </c:pt>
                <c:pt idx="2284" formatCode="0.00">
                  <c:v>9.42</c:v>
                </c:pt>
                <c:pt idx="2285" formatCode="0.00">
                  <c:v>9.3800000000000008</c:v>
                </c:pt>
                <c:pt idx="2286" formatCode="0.00">
                  <c:v>9.36</c:v>
                </c:pt>
                <c:pt idx="2287" formatCode="0.00">
                  <c:v>9.42</c:v>
                </c:pt>
                <c:pt idx="2288" formatCode="0.00">
                  <c:v>9.4700000000000006</c:v>
                </c:pt>
                <c:pt idx="2289" formatCode="0.00">
                  <c:v>9.4600000000000009</c:v>
                </c:pt>
                <c:pt idx="2290" formatCode="0.00">
                  <c:v>9.48</c:v>
                </c:pt>
                <c:pt idx="2291" formatCode="0.00">
                  <c:v>9.4700000000000006</c:v>
                </c:pt>
                <c:pt idx="2292" formatCode="0.00">
                  <c:v>9.3800000000000008</c:v>
                </c:pt>
                <c:pt idx="2293" formatCode="0.00">
                  <c:v>9.26</c:v>
                </c:pt>
                <c:pt idx="2294" formatCode="0.00">
                  <c:v>9.2200000000000006</c:v>
                </c:pt>
                <c:pt idx="2295" formatCode="0.00">
                  <c:v>9.25</c:v>
                </c:pt>
                <c:pt idx="2296" formatCode="0.00">
                  <c:v>9.24</c:v>
                </c:pt>
                <c:pt idx="2297" formatCode="0.00">
                  <c:v>9.2200000000000006</c:v>
                </c:pt>
                <c:pt idx="2298" formatCode="0.00">
                  <c:v>9.24</c:v>
                </c:pt>
                <c:pt idx="2299" formatCode="0.00">
                  <c:v>9.25</c:v>
                </c:pt>
                <c:pt idx="2300" formatCode="0.00">
                  <c:v>9.27</c:v>
                </c:pt>
                <c:pt idx="2301" formatCode="0.00">
                  <c:v>9.3000000000000007</c:v>
                </c:pt>
                <c:pt idx="2302" formatCode="0.00">
                  <c:v>9.34</c:v>
                </c:pt>
                <c:pt idx="2303" formatCode="0.00">
                  <c:v>9.35</c:v>
                </c:pt>
                <c:pt idx="2304" formatCode="0.00">
                  <c:v>9.33</c:v>
                </c:pt>
                <c:pt idx="2305" formatCode="0.00">
                  <c:v>9.2899999999999991</c:v>
                </c:pt>
                <c:pt idx="2306" formatCode="0.00">
                  <c:v>9.2799999999999994</c:v>
                </c:pt>
                <c:pt idx="2307" formatCode="0.00">
                  <c:v>9.3000000000000007</c:v>
                </c:pt>
                <c:pt idx="2308" formatCode="0.00">
                  <c:v>9.32</c:v>
                </c:pt>
                <c:pt idx="2309" formatCode="0.00">
                  <c:v>9.39</c:v>
                </c:pt>
                <c:pt idx="2310" formatCode="0.00">
                  <c:v>9.4600000000000009</c:v>
                </c:pt>
                <c:pt idx="2311" formatCode="0.00">
                  <c:v>9.4600000000000009</c:v>
                </c:pt>
                <c:pt idx="2312" formatCode="0.00">
                  <c:v>9.49</c:v>
                </c:pt>
                <c:pt idx="2313" formatCode="0.00">
                  <c:v>9.5399999999999991</c:v>
                </c:pt>
                <c:pt idx="2314" formatCode="0.00">
                  <c:v>9.5399999999999991</c:v>
                </c:pt>
                <c:pt idx="2315" formatCode="0.00">
                  <c:v>9.4499999999999993</c:v>
                </c:pt>
                <c:pt idx="2316" formatCode="0.00">
                  <c:v>9.36</c:v>
                </c:pt>
                <c:pt idx="2317" formatCode="0.00">
                  <c:v>9.3000000000000007</c:v>
                </c:pt>
                <c:pt idx="2318" formatCode="0.00">
                  <c:v>9.2200000000000006</c:v>
                </c:pt>
                <c:pt idx="2319" formatCode="0.00">
                  <c:v>9.15</c:v>
                </c:pt>
                <c:pt idx="2320" formatCode="0.00">
                  <c:v>9.15</c:v>
                </c:pt>
                <c:pt idx="2321" formatCode="0.00">
                  <c:v>9.17</c:v>
                </c:pt>
                <c:pt idx="2322" formatCode="0.00">
                  <c:v>9.18</c:v>
                </c:pt>
                <c:pt idx="2323" formatCode="0.00">
                  <c:v>9.19</c:v>
                </c:pt>
                <c:pt idx="2324" formatCode="0.00">
                  <c:v>9.19</c:v>
                </c:pt>
                <c:pt idx="2325" formatCode="0.00">
                  <c:v>9.24</c:v>
                </c:pt>
                <c:pt idx="2326" formatCode="0.00">
                  <c:v>9.2899999999999991</c:v>
                </c:pt>
                <c:pt idx="2327" formatCode="0.00">
                  <c:v>9.3699999999999992</c:v>
                </c:pt>
                <c:pt idx="2328" formatCode="0.00">
                  <c:v>9.43</c:v>
                </c:pt>
                <c:pt idx="2329" formatCode="0.00">
                  <c:v>9.49</c:v>
                </c:pt>
                <c:pt idx="2330" formatCode="0.00">
                  <c:v>9.56</c:v>
                </c:pt>
                <c:pt idx="2331" formatCode="0.00">
                  <c:v>9.64</c:v>
                </c:pt>
                <c:pt idx="2332" formatCode="0.00">
                  <c:v>9.76</c:v>
                </c:pt>
                <c:pt idx="2333" formatCode="0.00">
                  <c:v>9.81</c:v>
                </c:pt>
                <c:pt idx="2334" formatCode="0.00">
                  <c:v>9.83</c:v>
                </c:pt>
                <c:pt idx="2335" formatCode="0.00">
                  <c:v>9.86</c:v>
                </c:pt>
                <c:pt idx="2336" formatCode="0.00">
                  <c:v>9.86</c:v>
                </c:pt>
                <c:pt idx="2337" formatCode="0.00">
                  <c:v>9.92</c:v>
                </c:pt>
                <c:pt idx="2338" formatCode="0.00">
                  <c:v>10.029999999999999</c:v>
                </c:pt>
                <c:pt idx="2339" formatCode="0.00">
                  <c:v>10.11</c:v>
                </c:pt>
                <c:pt idx="2340" formatCode="0.00">
                  <c:v>10.16</c:v>
                </c:pt>
                <c:pt idx="2341" formatCode="0.00">
                  <c:v>10.19</c:v>
                </c:pt>
                <c:pt idx="2342" formatCode="0.00">
                  <c:v>10.19</c:v>
                </c:pt>
                <c:pt idx="2343" formatCode="0.00">
                  <c:v>10.199999999999999</c:v>
                </c:pt>
                <c:pt idx="2344" formatCode="0.00">
                  <c:v>10.199999999999999</c:v>
                </c:pt>
                <c:pt idx="2345" formatCode="0.00">
                  <c:v>10.199999999999999</c:v>
                </c:pt>
                <c:pt idx="2346" formatCode="0.00">
                  <c:v>10.24</c:v>
                </c:pt>
                <c:pt idx="2347" formatCode="0.00">
                  <c:v>10.3</c:v>
                </c:pt>
                <c:pt idx="2348" formatCode="0.00">
                  <c:v>10.37</c:v>
                </c:pt>
                <c:pt idx="2349" formatCode="0.00">
                  <c:v>10.41</c:v>
                </c:pt>
                <c:pt idx="2350" formatCode="0.00">
                  <c:v>10.4</c:v>
                </c:pt>
                <c:pt idx="2351" formatCode="0.00">
                  <c:v>10.44</c:v>
                </c:pt>
                <c:pt idx="2352" formatCode="0.00">
                  <c:v>10.49</c:v>
                </c:pt>
                <c:pt idx="2353" formatCode="0.00">
                  <c:v>10.52</c:v>
                </c:pt>
                <c:pt idx="2354" formatCode="0.00">
                  <c:v>10.57</c:v>
                </c:pt>
                <c:pt idx="2355" formatCode="0.00">
                  <c:v>10.63</c:v>
                </c:pt>
                <c:pt idx="2356" formatCode="0.00">
                  <c:v>10.9</c:v>
                </c:pt>
                <c:pt idx="2357" formatCode="0.00">
                  <c:v>12.71</c:v>
                </c:pt>
                <c:pt idx="2358" formatCode="0.00">
                  <c:v>13.15</c:v>
                </c:pt>
                <c:pt idx="2359" formatCode="0.00">
                  <c:v>14.48</c:v>
                </c:pt>
                <c:pt idx="2360" formatCode="0.00">
                  <c:v>16</c:v>
                </c:pt>
                <c:pt idx="2361" formatCode="0.00">
                  <c:v>16.34</c:v>
                </c:pt>
                <c:pt idx="2362" formatCode="0.00">
                  <c:v>16.350000000000001</c:v>
                </c:pt>
                <c:pt idx="2363" formatCode="0.00">
                  <c:v>16.690000000000001</c:v>
                </c:pt>
                <c:pt idx="2364" formatCode="0.00">
                  <c:v>19.190000000000001</c:v>
                </c:pt>
                <c:pt idx="2365" formatCode="0.00">
                  <c:v>21.17</c:v>
                </c:pt>
                <c:pt idx="2366" formatCode="0.00">
                  <c:v>21.66</c:v>
                </c:pt>
                <c:pt idx="2367" formatCode="0.00">
                  <c:v>21.19</c:v>
                </c:pt>
                <c:pt idx="2368" formatCode="0.00">
                  <c:v>20.51</c:v>
                </c:pt>
                <c:pt idx="2369" formatCode="0.00">
                  <c:v>21.17</c:v>
                </c:pt>
                <c:pt idx="2370" formatCode="0.00">
                  <c:v>20.45</c:v>
                </c:pt>
                <c:pt idx="2371" formatCode="0.00">
                  <c:v>19.43</c:v>
                </c:pt>
                <c:pt idx="2372" formatCode="0.00">
                  <c:v>18.43</c:v>
                </c:pt>
                <c:pt idx="2373" formatCode="0.00">
                  <c:v>17.98</c:v>
                </c:pt>
                <c:pt idx="2374" formatCode="0.00">
                  <c:v>17.36</c:v>
                </c:pt>
                <c:pt idx="2375" formatCode="0.00">
                  <c:v>17.57</c:v>
                </c:pt>
                <c:pt idx="2376" formatCode="0.00">
                  <c:v>19.07</c:v>
                </c:pt>
                <c:pt idx="2377" formatCode="0.00">
                  <c:v>19.12</c:v>
                </c:pt>
                <c:pt idx="2378" formatCode="0.00">
                  <c:v>18.170000000000002</c:v>
                </c:pt>
                <c:pt idx="2379" formatCode="0.00">
                  <c:v>17.29</c:v>
                </c:pt>
                <c:pt idx="2380" formatCode="0.00">
                  <c:v>16.809999999999999</c:v>
                </c:pt>
                <c:pt idx="2381" formatCode="0.00">
                  <c:v>16.75</c:v>
                </c:pt>
                <c:pt idx="2382" formatCode="0.00">
                  <c:v>17.02</c:v>
                </c:pt>
                <c:pt idx="2383" formatCode="0.00">
                  <c:v>17.91</c:v>
                </c:pt>
                <c:pt idx="2384" formatCode="0.00">
                  <c:v>18.84</c:v>
                </c:pt>
                <c:pt idx="2385" formatCode="0.00">
                  <c:v>19.55</c:v>
                </c:pt>
                <c:pt idx="2386" formatCode="0.00">
                  <c:v>19.27</c:v>
                </c:pt>
                <c:pt idx="2387" formatCode="0.00">
                  <c:v>18.63</c:v>
                </c:pt>
                <c:pt idx="2388" formatCode="0.00">
                  <c:v>18.22</c:v>
                </c:pt>
                <c:pt idx="2391" formatCode="0.00">
                  <c:v>18.899999999999999</c:v>
                </c:pt>
                <c:pt idx="2392" formatCode="0.00">
                  <c:v>19.68</c:v>
                </c:pt>
                <c:pt idx="2393" formatCode="0.00">
                  <c:v>18.690000000000001</c:v>
                </c:pt>
                <c:pt idx="2394" formatCode="0.00">
                  <c:v>18.010000000000002</c:v>
                </c:pt>
                <c:pt idx="2395" formatCode="0.00">
                  <c:v>17.45</c:v>
                </c:pt>
                <c:pt idx="2396" formatCode="0.00">
                  <c:v>16.86</c:v>
                </c:pt>
                <c:pt idx="2397" formatCode="0.00">
                  <c:v>16.32</c:v>
                </c:pt>
                <c:pt idx="2398" formatCode="0.00">
                  <c:v>15.88</c:v>
                </c:pt>
                <c:pt idx="2399" formatCode="0.00">
                  <c:v>15.48</c:v>
                </c:pt>
                <c:pt idx="2400" formatCode="0.00">
                  <c:v>15.09</c:v>
                </c:pt>
                <c:pt idx="2401" formatCode="0.00">
                  <c:v>14.75</c:v>
                </c:pt>
                <c:pt idx="2402" formatCode="0.00">
                  <c:v>14.5</c:v>
                </c:pt>
                <c:pt idx="2403" formatCode="0.00">
                  <c:v>14.33</c:v>
                </c:pt>
                <c:pt idx="2404" formatCode="0.00">
                  <c:v>14.2</c:v>
                </c:pt>
                <c:pt idx="2405" formatCode="0.00">
                  <c:v>14.04</c:v>
                </c:pt>
                <c:pt idx="2406" formatCode="0.00">
                  <c:v>13.86</c:v>
                </c:pt>
                <c:pt idx="2407" formatCode="0.00">
                  <c:v>13.69</c:v>
                </c:pt>
                <c:pt idx="2408" formatCode="0.00">
                  <c:v>13.61</c:v>
                </c:pt>
                <c:pt idx="2409" formatCode="0.00">
                  <c:v>13.5</c:v>
                </c:pt>
                <c:pt idx="2410" formatCode="0.00">
                  <c:v>13.4</c:v>
                </c:pt>
                <c:pt idx="2411" formatCode="0.00">
                  <c:v>13.29</c:v>
                </c:pt>
                <c:pt idx="2412" formatCode="0.00">
                  <c:v>13.21</c:v>
                </c:pt>
                <c:pt idx="2413" formatCode="0.00">
                  <c:v>13.16</c:v>
                </c:pt>
                <c:pt idx="2414" formatCode="0.00">
                  <c:v>13.08</c:v>
                </c:pt>
                <c:pt idx="2415" formatCode="0.00">
                  <c:v>13.06</c:v>
                </c:pt>
                <c:pt idx="2416" formatCode="0.00">
                  <c:v>13.03</c:v>
                </c:pt>
                <c:pt idx="2417" formatCode="0.00">
                  <c:v>13.03</c:v>
                </c:pt>
                <c:pt idx="2418" formatCode="0.00">
                  <c:v>13.01</c:v>
                </c:pt>
                <c:pt idx="2419" formatCode="0.00">
                  <c:v>13.03</c:v>
                </c:pt>
                <c:pt idx="2420" formatCode="0.00">
                  <c:v>13.05</c:v>
                </c:pt>
                <c:pt idx="2421" formatCode="0.00">
                  <c:v>13.07</c:v>
                </c:pt>
                <c:pt idx="2422" formatCode="0.00">
                  <c:v>13.07</c:v>
                </c:pt>
                <c:pt idx="2423" formatCode="0.00">
                  <c:v>13.06</c:v>
                </c:pt>
                <c:pt idx="2424" formatCode="0.00">
                  <c:v>13.05</c:v>
                </c:pt>
                <c:pt idx="2425" formatCode="0.00">
                  <c:v>13.04</c:v>
                </c:pt>
                <c:pt idx="2426" formatCode="0.00">
                  <c:v>13.07</c:v>
                </c:pt>
                <c:pt idx="2427" formatCode="0.00">
                  <c:v>13.08</c:v>
                </c:pt>
                <c:pt idx="2428" formatCode="0.00">
                  <c:v>13.07</c:v>
                </c:pt>
                <c:pt idx="2429" formatCode="0.00">
                  <c:v>13.03</c:v>
                </c:pt>
                <c:pt idx="2430" formatCode="0.00">
                  <c:v>13.03</c:v>
                </c:pt>
                <c:pt idx="2431" formatCode="0.00">
                  <c:v>13.01</c:v>
                </c:pt>
                <c:pt idx="2432" formatCode="0.00">
                  <c:v>13</c:v>
                </c:pt>
                <c:pt idx="2433" formatCode="0.00">
                  <c:v>12.99</c:v>
                </c:pt>
                <c:pt idx="2434" formatCode="0.00">
                  <c:v>12.97</c:v>
                </c:pt>
                <c:pt idx="2435" formatCode="0.00">
                  <c:v>12.92</c:v>
                </c:pt>
                <c:pt idx="2436" formatCode="0.00">
                  <c:v>12.86</c:v>
                </c:pt>
                <c:pt idx="2437" formatCode="0.00">
                  <c:v>12.83</c:v>
                </c:pt>
                <c:pt idx="2438" formatCode="0.00">
                  <c:v>12.8</c:v>
                </c:pt>
                <c:pt idx="2439" formatCode="0.00">
                  <c:v>12.79</c:v>
                </c:pt>
                <c:pt idx="2440" formatCode="0.00">
                  <c:v>12.78</c:v>
                </c:pt>
                <c:pt idx="2441" formatCode="0.00">
                  <c:v>12.79</c:v>
                </c:pt>
                <c:pt idx="2442" formatCode="0.00">
                  <c:v>12.79</c:v>
                </c:pt>
                <c:pt idx="2443" formatCode="0.00">
                  <c:v>12.8</c:v>
                </c:pt>
                <c:pt idx="2444" formatCode="0.00">
                  <c:v>12.8</c:v>
                </c:pt>
                <c:pt idx="2445" formatCode="0.00">
                  <c:v>12.77</c:v>
                </c:pt>
                <c:pt idx="2446" formatCode="0.00">
                  <c:v>12.75</c:v>
                </c:pt>
                <c:pt idx="2447" formatCode="0.00">
                  <c:v>12.72</c:v>
                </c:pt>
                <c:pt idx="2448" formatCode="0.00">
                  <c:v>12.7</c:v>
                </c:pt>
                <c:pt idx="2449" formatCode="0.00">
                  <c:v>12.69</c:v>
                </c:pt>
                <c:pt idx="2450" formatCode="0.00">
                  <c:v>12.72</c:v>
                </c:pt>
                <c:pt idx="2451" formatCode="0.00">
                  <c:v>12.74</c:v>
                </c:pt>
                <c:pt idx="2452" formatCode="0.00">
                  <c:v>12.78</c:v>
                </c:pt>
                <c:pt idx="2453" formatCode="0.00">
                  <c:v>12.81</c:v>
                </c:pt>
                <c:pt idx="2454" formatCode="0.00">
                  <c:v>12.84</c:v>
                </c:pt>
                <c:pt idx="2455" formatCode="0.00">
                  <c:v>12.88</c:v>
                </c:pt>
                <c:pt idx="2456" formatCode="0.00">
                  <c:v>12.92</c:v>
                </c:pt>
                <c:pt idx="2457" formatCode="0.00">
                  <c:v>12.95</c:v>
                </c:pt>
                <c:pt idx="2458" formatCode="0.00">
                  <c:v>13</c:v>
                </c:pt>
                <c:pt idx="2459" formatCode="0.00">
                  <c:v>13.01</c:v>
                </c:pt>
                <c:pt idx="2460" formatCode="0.00">
                  <c:v>13.04</c:v>
                </c:pt>
                <c:pt idx="2461" formatCode="0.00">
                  <c:v>13.08</c:v>
                </c:pt>
                <c:pt idx="2462" formatCode="0.00">
                  <c:v>13.08</c:v>
                </c:pt>
                <c:pt idx="2463" formatCode="0.00">
                  <c:v>13.11</c:v>
                </c:pt>
                <c:pt idx="2464" formatCode="0.00">
                  <c:v>13.1</c:v>
                </c:pt>
                <c:pt idx="2465" formatCode="0.00">
                  <c:v>13.09</c:v>
                </c:pt>
                <c:pt idx="2466" formatCode="0.00">
                  <c:v>13.07</c:v>
                </c:pt>
                <c:pt idx="2467" formatCode="0.00">
                  <c:v>13.09</c:v>
                </c:pt>
                <c:pt idx="2468" formatCode="0.00">
                  <c:v>13.11</c:v>
                </c:pt>
                <c:pt idx="2469" formatCode="0.00">
                  <c:v>13.15</c:v>
                </c:pt>
                <c:pt idx="2470" formatCode="0.00">
                  <c:v>13.19</c:v>
                </c:pt>
                <c:pt idx="2471" formatCode="0.00">
                  <c:v>13.24</c:v>
                </c:pt>
                <c:pt idx="2472" formatCode="0.00">
                  <c:v>13.26</c:v>
                </c:pt>
                <c:pt idx="2473" formatCode="0.00">
                  <c:v>13.28</c:v>
                </c:pt>
                <c:pt idx="2474" formatCode="0.00">
                  <c:v>13.3</c:v>
                </c:pt>
                <c:pt idx="2475" formatCode="0.00">
                  <c:v>13.31</c:v>
                </c:pt>
                <c:pt idx="2476" formatCode="0.00">
                  <c:v>13.33</c:v>
                </c:pt>
                <c:pt idx="2477" formatCode="0.00">
                  <c:v>13.33</c:v>
                </c:pt>
                <c:pt idx="2478" formatCode="0.00">
                  <c:v>13.31</c:v>
                </c:pt>
                <c:pt idx="2479" formatCode="0.00">
                  <c:v>13.31</c:v>
                </c:pt>
                <c:pt idx="2480" formatCode="0.00">
                  <c:v>13.36</c:v>
                </c:pt>
                <c:pt idx="2481" formatCode="0.00">
                  <c:v>13.39</c:v>
                </c:pt>
                <c:pt idx="2482" formatCode="0.00">
                  <c:v>13.4</c:v>
                </c:pt>
                <c:pt idx="2483" formatCode="0.00">
                  <c:v>13.43</c:v>
                </c:pt>
                <c:pt idx="2484" formatCode="0.00">
                  <c:v>13.48</c:v>
                </c:pt>
                <c:pt idx="2485" formatCode="0.00">
                  <c:v>13.49</c:v>
                </c:pt>
                <c:pt idx="2486" formatCode="0.00">
                  <c:v>13.5</c:v>
                </c:pt>
                <c:pt idx="2487" formatCode="0.00">
                  <c:v>13.52</c:v>
                </c:pt>
                <c:pt idx="2488" formatCode="0.00">
                  <c:v>13.53</c:v>
                </c:pt>
                <c:pt idx="2489" formatCode="0.00">
                  <c:v>13.55</c:v>
                </c:pt>
                <c:pt idx="2490" formatCode="0.00">
                  <c:v>13.57</c:v>
                </c:pt>
                <c:pt idx="2491" formatCode="0.00">
                  <c:v>13.57</c:v>
                </c:pt>
                <c:pt idx="2492" formatCode="0.00">
                  <c:v>13.59</c:v>
                </c:pt>
                <c:pt idx="2493" formatCode="0.00">
                  <c:v>13.57</c:v>
                </c:pt>
                <c:pt idx="2494" formatCode="0.00">
                  <c:v>13.58</c:v>
                </c:pt>
                <c:pt idx="2495" formatCode="0.00">
                  <c:v>13.61</c:v>
                </c:pt>
                <c:pt idx="2496" formatCode="0.00">
                  <c:v>13.63</c:v>
                </c:pt>
                <c:pt idx="2497" formatCode="0.00">
                  <c:v>13.69</c:v>
                </c:pt>
                <c:pt idx="2498" formatCode="0.00">
                  <c:v>13.77</c:v>
                </c:pt>
                <c:pt idx="2499" formatCode="0.00">
                  <c:v>13.86</c:v>
                </c:pt>
                <c:pt idx="2500" formatCode="0.00">
                  <c:v>13.92</c:v>
                </c:pt>
                <c:pt idx="2501" formatCode="0.00">
                  <c:v>13.94</c:v>
                </c:pt>
                <c:pt idx="2502" formatCode="0.00">
                  <c:v>13.97</c:v>
                </c:pt>
                <c:pt idx="2503" formatCode="0.00">
                  <c:v>14.03</c:v>
                </c:pt>
                <c:pt idx="2504" formatCode="0.00">
                  <c:v>14.08</c:v>
                </c:pt>
                <c:pt idx="2505" formatCode="0.00">
                  <c:v>14.15</c:v>
                </c:pt>
                <c:pt idx="2506" formatCode="0.00">
                  <c:v>14.2</c:v>
                </c:pt>
                <c:pt idx="2507" formatCode="0.00">
                  <c:v>14.25</c:v>
                </c:pt>
                <c:pt idx="2508" formatCode="0.00">
                  <c:v>14.33</c:v>
                </c:pt>
                <c:pt idx="2509" formatCode="0.00">
                  <c:v>14.41</c:v>
                </c:pt>
                <c:pt idx="2510" formatCode="0.00">
                  <c:v>14.46</c:v>
                </c:pt>
                <c:pt idx="2511" formatCode="0.00">
                  <c:v>14.52</c:v>
                </c:pt>
                <c:pt idx="2512" formatCode="0.00">
                  <c:v>14.66</c:v>
                </c:pt>
                <c:pt idx="2513" formatCode="0.00">
                  <c:v>14.77</c:v>
                </c:pt>
                <c:pt idx="2514" formatCode="0.00">
                  <c:v>14.87</c:v>
                </c:pt>
                <c:pt idx="2515" formatCode="0.00">
                  <c:v>14.98</c:v>
                </c:pt>
                <c:pt idx="2516" formatCode="0.00">
                  <c:v>15.11</c:v>
                </c:pt>
                <c:pt idx="2517" formatCode="0.00">
                  <c:v>15.26</c:v>
                </c:pt>
                <c:pt idx="2518" formatCode="0.00">
                  <c:v>15.45</c:v>
                </c:pt>
                <c:pt idx="2519" formatCode="0.00">
                  <c:v>15.53</c:v>
                </c:pt>
                <c:pt idx="2520" formatCode="0.00">
                  <c:v>15.53</c:v>
                </c:pt>
                <c:pt idx="2521" formatCode="0.00">
                  <c:v>15.63</c:v>
                </c:pt>
                <c:pt idx="2522" formatCode="0.00">
                  <c:v>15.66</c:v>
                </c:pt>
                <c:pt idx="2523" formatCode="0.00">
                  <c:v>15.7</c:v>
                </c:pt>
                <c:pt idx="2524" formatCode="0.00">
                  <c:v>15.63</c:v>
                </c:pt>
                <c:pt idx="2525" formatCode="0.00">
                  <c:v>15.55</c:v>
                </c:pt>
                <c:pt idx="2526" formatCode="0.00">
                  <c:v>15.43</c:v>
                </c:pt>
                <c:pt idx="2527" formatCode="0.00">
                  <c:v>15.33</c:v>
                </c:pt>
                <c:pt idx="2528" formatCode="0.00">
                  <c:v>15.17</c:v>
                </c:pt>
                <c:pt idx="2529" formatCode="0.00">
                  <c:v>15.06</c:v>
                </c:pt>
                <c:pt idx="2530" formatCode="0.00">
                  <c:v>14.99</c:v>
                </c:pt>
                <c:pt idx="2531" formatCode="0.00">
                  <c:v>14.94</c:v>
                </c:pt>
                <c:pt idx="2532" formatCode="0.00">
                  <c:v>14.99</c:v>
                </c:pt>
                <c:pt idx="2533" formatCode="0.00">
                  <c:v>14.98</c:v>
                </c:pt>
                <c:pt idx="2534" formatCode="0.00">
                  <c:v>14.92</c:v>
                </c:pt>
                <c:pt idx="2535" formatCode="0.00">
                  <c:v>14.86</c:v>
                </c:pt>
                <c:pt idx="2536" formatCode="0.00">
                  <c:v>14.81</c:v>
                </c:pt>
                <c:pt idx="2537" formatCode="0.00">
                  <c:v>14.73</c:v>
                </c:pt>
                <c:pt idx="2538" formatCode="0.00">
                  <c:v>14.65</c:v>
                </c:pt>
                <c:pt idx="2539" formatCode="0.00">
                  <c:v>14.61</c:v>
                </c:pt>
                <c:pt idx="2540" formatCode="0.00">
                  <c:v>14.54</c:v>
                </c:pt>
                <c:pt idx="2541" formatCode="0.00">
                  <c:v>14.5</c:v>
                </c:pt>
                <c:pt idx="2542" formatCode="0.00">
                  <c:v>14.43</c:v>
                </c:pt>
                <c:pt idx="2543" formatCode="0.00">
                  <c:v>14.37</c:v>
                </c:pt>
                <c:pt idx="2544" formatCode="0.00">
                  <c:v>14.33</c:v>
                </c:pt>
                <c:pt idx="2545" formatCode="0.00">
                  <c:v>14.29</c:v>
                </c:pt>
                <c:pt idx="2546" formatCode="0.00">
                  <c:v>14.23</c:v>
                </c:pt>
                <c:pt idx="2547" formatCode="0.00">
                  <c:v>14.18</c:v>
                </c:pt>
                <c:pt idx="2548" formatCode="0.00">
                  <c:v>14.12</c:v>
                </c:pt>
                <c:pt idx="2549" formatCode="0.00">
                  <c:v>14.09</c:v>
                </c:pt>
                <c:pt idx="2550" formatCode="0.00">
                  <c:v>14.05</c:v>
                </c:pt>
                <c:pt idx="2551" formatCode="0.00">
                  <c:v>14</c:v>
                </c:pt>
                <c:pt idx="2552" formatCode="0.00">
                  <c:v>13.95</c:v>
                </c:pt>
                <c:pt idx="2553" formatCode="0.00">
                  <c:v>13.91</c:v>
                </c:pt>
                <c:pt idx="2554" formatCode="0.00">
                  <c:v>13.87</c:v>
                </c:pt>
                <c:pt idx="2555" formatCode="0.00">
                  <c:v>13.84</c:v>
                </c:pt>
                <c:pt idx="2556" formatCode="0.00">
                  <c:v>13.84</c:v>
                </c:pt>
                <c:pt idx="2557" formatCode="0.00">
                  <c:v>13.78</c:v>
                </c:pt>
                <c:pt idx="2558" formatCode="0.00">
                  <c:v>13.78</c:v>
                </c:pt>
                <c:pt idx="2559" formatCode="0.00">
                  <c:v>13.76</c:v>
                </c:pt>
                <c:pt idx="2560" formatCode="0.00">
                  <c:v>13.76</c:v>
                </c:pt>
                <c:pt idx="2561" formatCode="0.00">
                  <c:v>13.73</c:v>
                </c:pt>
                <c:pt idx="2562" formatCode="0.00">
                  <c:v>13.71</c:v>
                </c:pt>
                <c:pt idx="2563" formatCode="0.00">
                  <c:v>13.65</c:v>
                </c:pt>
                <c:pt idx="2564" formatCode="0.00">
                  <c:v>13.62</c:v>
                </c:pt>
                <c:pt idx="2565" formatCode="0.00">
                  <c:v>13.58</c:v>
                </c:pt>
                <c:pt idx="2566" formatCode="0.00">
                  <c:v>13.55</c:v>
                </c:pt>
                <c:pt idx="2567" formatCode="0.00">
                  <c:v>13.54</c:v>
                </c:pt>
                <c:pt idx="2568" formatCode="0.00">
                  <c:v>13.5</c:v>
                </c:pt>
                <c:pt idx="2569" formatCode="0.00">
                  <c:v>13.46</c:v>
                </c:pt>
                <c:pt idx="2572" formatCode="0.00">
                  <c:v>13.46</c:v>
                </c:pt>
                <c:pt idx="2573" formatCode="0.00">
                  <c:v>13.45</c:v>
                </c:pt>
                <c:pt idx="2574" formatCode="0.00">
                  <c:v>13.43</c:v>
                </c:pt>
                <c:pt idx="2575" formatCode="0.00">
                  <c:v>13.42</c:v>
                </c:pt>
                <c:pt idx="2576" formatCode="0.00">
                  <c:v>13.41</c:v>
                </c:pt>
                <c:pt idx="2577" formatCode="0.00">
                  <c:v>13.39</c:v>
                </c:pt>
                <c:pt idx="2578" formatCode="0.00">
                  <c:v>13.39</c:v>
                </c:pt>
                <c:pt idx="2579" formatCode="0.00">
                  <c:v>13.37</c:v>
                </c:pt>
                <c:pt idx="2580" formatCode="0.00">
                  <c:v>13.38</c:v>
                </c:pt>
                <c:pt idx="2581" formatCode="0.00">
                  <c:v>13.37</c:v>
                </c:pt>
                <c:pt idx="2582" formatCode="0.00">
                  <c:v>13.34</c:v>
                </c:pt>
                <c:pt idx="2583" formatCode="0.00">
                  <c:v>13.31</c:v>
                </c:pt>
                <c:pt idx="2584" formatCode="0.00">
                  <c:v>13.29</c:v>
                </c:pt>
                <c:pt idx="2585" formatCode="0.00">
                  <c:v>13.27</c:v>
                </c:pt>
                <c:pt idx="2586" formatCode="0.00">
                  <c:v>13.28</c:v>
                </c:pt>
                <c:pt idx="2587" formatCode="0.00">
                  <c:v>13.31</c:v>
                </c:pt>
                <c:pt idx="2588" formatCode="0.00">
                  <c:v>13.33</c:v>
                </c:pt>
                <c:pt idx="2589" formatCode="0.00">
                  <c:v>13.36</c:v>
                </c:pt>
                <c:pt idx="2590" formatCode="0.00">
                  <c:v>13.39</c:v>
                </c:pt>
                <c:pt idx="2591" formatCode="0.00">
                  <c:v>13.43</c:v>
                </c:pt>
                <c:pt idx="2592" formatCode="0.00">
                  <c:v>13.44</c:v>
                </c:pt>
                <c:pt idx="2593" formatCode="0.00">
                  <c:v>13.49</c:v>
                </c:pt>
                <c:pt idx="2594" formatCode="0.00">
                  <c:v>13.54</c:v>
                </c:pt>
                <c:pt idx="2595" formatCode="0.00">
                  <c:v>13.55</c:v>
                </c:pt>
                <c:pt idx="2596" formatCode="0.00">
                  <c:v>13.54</c:v>
                </c:pt>
                <c:pt idx="2597" formatCode="0.00">
                  <c:v>13.54</c:v>
                </c:pt>
                <c:pt idx="2598" formatCode="0.00">
                  <c:v>13.56</c:v>
                </c:pt>
                <c:pt idx="2599" formatCode="0.00">
                  <c:v>13.53</c:v>
                </c:pt>
                <c:pt idx="2600" formatCode="0.00">
                  <c:v>13.49</c:v>
                </c:pt>
                <c:pt idx="2601" formatCode="0.00">
                  <c:v>13.45</c:v>
                </c:pt>
                <c:pt idx="2602" formatCode="0.00">
                  <c:v>13.41</c:v>
                </c:pt>
                <c:pt idx="2603" formatCode="0.00">
                  <c:v>13.38</c:v>
                </c:pt>
                <c:pt idx="2604" formatCode="0.00">
                  <c:v>13.34</c:v>
                </c:pt>
                <c:pt idx="2605" formatCode="0.00">
                  <c:v>13.31</c:v>
                </c:pt>
                <c:pt idx="2606" formatCode="0.00">
                  <c:v>13.32</c:v>
                </c:pt>
                <c:pt idx="2607" formatCode="0.00">
                  <c:v>13.34</c:v>
                </c:pt>
                <c:pt idx="2608" formatCode="0.00">
                  <c:v>13.35</c:v>
                </c:pt>
                <c:pt idx="2609" formatCode="0.00">
                  <c:v>13.38</c:v>
                </c:pt>
                <c:pt idx="2610" formatCode="0.00">
                  <c:v>13.38</c:v>
                </c:pt>
                <c:pt idx="2611" formatCode="0.00">
                  <c:v>13.4</c:v>
                </c:pt>
                <c:pt idx="2612" formatCode="0.00">
                  <c:v>13.4</c:v>
                </c:pt>
                <c:pt idx="2613" formatCode="0.00">
                  <c:v>13.39</c:v>
                </c:pt>
                <c:pt idx="2614" formatCode="0.00">
                  <c:v>13.39</c:v>
                </c:pt>
                <c:pt idx="2615" formatCode="0.00">
                  <c:v>13.41</c:v>
                </c:pt>
                <c:pt idx="2616" formatCode="0.00">
                  <c:v>13.44</c:v>
                </c:pt>
                <c:pt idx="2617" formatCode="0.00">
                  <c:v>13.46</c:v>
                </c:pt>
                <c:pt idx="2618" formatCode="0.00">
                  <c:v>13.5</c:v>
                </c:pt>
                <c:pt idx="2619" formatCode="0.00">
                  <c:v>13.52</c:v>
                </c:pt>
                <c:pt idx="2620" formatCode="0.00">
                  <c:v>13.58</c:v>
                </c:pt>
                <c:pt idx="2621" formatCode="0.00">
                  <c:v>13.62</c:v>
                </c:pt>
                <c:pt idx="2622" formatCode="0.00">
                  <c:v>13.66</c:v>
                </c:pt>
                <c:pt idx="2623" formatCode="0.00">
                  <c:v>13.7</c:v>
                </c:pt>
                <c:pt idx="2624" formatCode="0.00">
                  <c:v>13.72</c:v>
                </c:pt>
                <c:pt idx="2625" formatCode="0.00">
                  <c:v>13.74</c:v>
                </c:pt>
                <c:pt idx="2626" formatCode="0.00">
                  <c:v>13.75</c:v>
                </c:pt>
                <c:pt idx="2627" formatCode="0.00">
                  <c:v>13.77</c:v>
                </c:pt>
                <c:pt idx="2628" formatCode="0.00">
                  <c:v>13.79</c:v>
                </c:pt>
                <c:pt idx="2629" formatCode="0.00">
                  <c:v>13.78</c:v>
                </c:pt>
                <c:pt idx="2630" formatCode="0.00">
                  <c:v>13.76</c:v>
                </c:pt>
                <c:pt idx="2631" formatCode="0.00">
                  <c:v>13.75</c:v>
                </c:pt>
                <c:pt idx="2632" formatCode="0.00">
                  <c:v>13.74</c:v>
                </c:pt>
                <c:pt idx="2633" formatCode="0.00">
                  <c:v>13.74</c:v>
                </c:pt>
                <c:pt idx="2634" formatCode="0.00">
                  <c:v>13.75</c:v>
                </c:pt>
                <c:pt idx="2635" formatCode="0.00">
                  <c:v>13.74</c:v>
                </c:pt>
                <c:pt idx="2636" formatCode="0.00">
                  <c:v>13.74</c:v>
                </c:pt>
                <c:pt idx="2637" formatCode="0.00">
                  <c:v>13.74</c:v>
                </c:pt>
                <c:pt idx="2638" formatCode="0.00">
                  <c:v>13.75</c:v>
                </c:pt>
                <c:pt idx="2639" formatCode="0.00">
                  <c:v>13.76</c:v>
                </c:pt>
                <c:pt idx="2640" formatCode="0.00">
                  <c:v>13.77</c:v>
                </c:pt>
                <c:pt idx="2641" formatCode="0.00">
                  <c:v>13.8</c:v>
                </c:pt>
                <c:pt idx="2642" formatCode="0.00">
                  <c:v>13.83</c:v>
                </c:pt>
                <c:pt idx="2643" formatCode="0.00">
                  <c:v>13.86</c:v>
                </c:pt>
                <c:pt idx="2644" formatCode="0.00">
                  <c:v>13.91</c:v>
                </c:pt>
                <c:pt idx="2645" formatCode="0.00">
                  <c:v>13.98</c:v>
                </c:pt>
                <c:pt idx="2646" formatCode="0.00">
                  <c:v>14.06</c:v>
                </c:pt>
                <c:pt idx="2647" formatCode="0.00">
                  <c:v>14.12</c:v>
                </c:pt>
                <c:pt idx="2648" formatCode="0.00">
                  <c:v>14.18</c:v>
                </c:pt>
                <c:pt idx="2649" formatCode="0.00">
                  <c:v>14.25</c:v>
                </c:pt>
                <c:pt idx="2650" formatCode="0.00">
                  <c:v>14.28</c:v>
                </c:pt>
                <c:pt idx="2651" formatCode="0.00">
                  <c:v>14.33</c:v>
                </c:pt>
                <c:pt idx="2652" formatCode="0.00">
                  <c:v>14.39</c:v>
                </c:pt>
                <c:pt idx="2653" formatCode="0.00">
                  <c:v>14.54</c:v>
                </c:pt>
                <c:pt idx="2654" formatCode="0.00">
                  <c:v>14.63</c:v>
                </c:pt>
                <c:pt idx="2655" formatCode="0.00">
                  <c:v>14.71</c:v>
                </c:pt>
                <c:pt idx="2656" formatCode="0.00">
                  <c:v>14.8</c:v>
                </c:pt>
                <c:pt idx="2657" formatCode="0.00">
                  <c:v>14.92</c:v>
                </c:pt>
                <c:pt idx="2658" formatCode="0.00">
                  <c:v>15.09</c:v>
                </c:pt>
                <c:pt idx="2659" formatCode="0.00">
                  <c:v>15.42</c:v>
                </c:pt>
                <c:pt idx="2660" formatCode="0.00">
                  <c:v>15.61</c:v>
                </c:pt>
                <c:pt idx="2661" formatCode="0.00">
                  <c:v>15.72</c:v>
                </c:pt>
                <c:pt idx="2662" formatCode="0.00">
                  <c:v>15.97</c:v>
                </c:pt>
                <c:pt idx="2663" formatCode="0.00">
                  <c:v>15.85</c:v>
                </c:pt>
                <c:pt idx="2664" formatCode="0.00">
                  <c:v>15.73</c:v>
                </c:pt>
                <c:pt idx="2665" formatCode="0.00">
                  <c:v>15.63</c:v>
                </c:pt>
                <c:pt idx="2666" formatCode="0.00">
                  <c:v>15.52</c:v>
                </c:pt>
                <c:pt idx="2667" formatCode="0.00">
                  <c:v>15.48</c:v>
                </c:pt>
                <c:pt idx="2668" formatCode="0.00">
                  <c:v>15.44</c:v>
                </c:pt>
                <c:pt idx="2669" formatCode="0.00">
                  <c:v>15.41</c:v>
                </c:pt>
                <c:pt idx="2670" formatCode="0.00">
                  <c:v>15.4</c:v>
                </c:pt>
                <c:pt idx="2671" formatCode="0.00">
                  <c:v>15.5</c:v>
                </c:pt>
                <c:pt idx="2672" formatCode="0.00">
                  <c:v>15.57</c:v>
                </c:pt>
                <c:pt idx="2673" formatCode="0.00">
                  <c:v>15.68</c:v>
                </c:pt>
                <c:pt idx="2674" formatCode="0.00">
                  <c:v>15.85</c:v>
                </c:pt>
                <c:pt idx="2675" formatCode="0.00">
                  <c:v>15.85</c:v>
                </c:pt>
                <c:pt idx="2676" formatCode="0.00">
                  <c:v>15.9</c:v>
                </c:pt>
                <c:pt idx="2677" formatCode="0.00">
                  <c:v>15.79</c:v>
                </c:pt>
                <c:pt idx="2678" formatCode="0.00">
                  <c:v>15.68</c:v>
                </c:pt>
                <c:pt idx="2679" formatCode="0.00">
                  <c:v>15.57</c:v>
                </c:pt>
                <c:pt idx="2680" formatCode="0.00">
                  <c:v>15.42</c:v>
                </c:pt>
                <c:pt idx="2681" formatCode="0.00">
                  <c:v>15.29</c:v>
                </c:pt>
                <c:pt idx="2682" formatCode="0.00">
                  <c:v>15.2</c:v>
                </c:pt>
                <c:pt idx="2683" formatCode="0.00">
                  <c:v>15.13</c:v>
                </c:pt>
                <c:pt idx="2684" formatCode="0.00">
                  <c:v>15.03</c:v>
                </c:pt>
                <c:pt idx="2685" formatCode="0.00">
                  <c:v>14.98</c:v>
                </c:pt>
                <c:pt idx="2686" formatCode="0.00">
                  <c:v>14.94</c:v>
                </c:pt>
                <c:pt idx="2687" formatCode="0.00">
                  <c:v>14.89</c:v>
                </c:pt>
                <c:pt idx="2688" formatCode="0.00">
                  <c:v>14.83</c:v>
                </c:pt>
                <c:pt idx="2689" formatCode="0.00">
                  <c:v>14.78</c:v>
                </c:pt>
                <c:pt idx="2690" formatCode="0.00">
                  <c:v>14.71</c:v>
                </c:pt>
                <c:pt idx="2691" formatCode="0.00">
                  <c:v>14.67</c:v>
                </c:pt>
                <c:pt idx="2692" formatCode="0.00">
                  <c:v>14.63</c:v>
                </c:pt>
                <c:pt idx="2693" formatCode="0.00">
                  <c:v>14.6</c:v>
                </c:pt>
                <c:pt idx="2694" formatCode="0.00">
                  <c:v>14.52</c:v>
                </c:pt>
                <c:pt idx="2695" formatCode="0.00">
                  <c:v>14.45</c:v>
                </c:pt>
                <c:pt idx="2696" formatCode="0.00">
                  <c:v>14.32</c:v>
                </c:pt>
                <c:pt idx="2697" formatCode="0.00">
                  <c:v>14.19</c:v>
                </c:pt>
                <c:pt idx="2698" formatCode="0.00">
                  <c:v>14.13</c:v>
                </c:pt>
                <c:pt idx="2699" formatCode="0.00">
                  <c:v>14.06</c:v>
                </c:pt>
                <c:pt idx="2700" formatCode="0.00">
                  <c:v>13.98</c:v>
                </c:pt>
                <c:pt idx="2701" formatCode="0.00">
                  <c:v>13.85</c:v>
                </c:pt>
                <c:pt idx="2702" formatCode="0.00">
                  <c:v>13.73</c:v>
                </c:pt>
                <c:pt idx="2703" formatCode="0.00">
                  <c:v>13.68</c:v>
                </c:pt>
                <c:pt idx="2704" formatCode="0.00">
                  <c:v>13.73</c:v>
                </c:pt>
                <c:pt idx="2705" formatCode="0.00">
                  <c:v>13.72</c:v>
                </c:pt>
                <c:pt idx="2706" formatCode="0.00">
                  <c:v>13.76</c:v>
                </c:pt>
                <c:pt idx="2707" formatCode="0.00">
                  <c:v>13.73</c:v>
                </c:pt>
                <c:pt idx="2708" formatCode="0.00">
                  <c:v>13.63</c:v>
                </c:pt>
                <c:pt idx="2709" formatCode="0.00">
                  <c:v>13.55</c:v>
                </c:pt>
                <c:pt idx="2710" formatCode="0.00">
                  <c:v>13.51</c:v>
                </c:pt>
                <c:pt idx="2711" formatCode="0.00">
                  <c:v>13.53</c:v>
                </c:pt>
                <c:pt idx="2712" formatCode="0.00">
                  <c:v>13.57</c:v>
                </c:pt>
                <c:pt idx="2713" formatCode="0.00">
                  <c:v>13.62</c:v>
                </c:pt>
                <c:pt idx="2714" formatCode="0.00">
                  <c:v>13.63</c:v>
                </c:pt>
                <c:pt idx="2715" formatCode="0.00">
                  <c:v>13.63</c:v>
                </c:pt>
                <c:pt idx="2716" formatCode="0.00">
                  <c:v>13.64</c:v>
                </c:pt>
                <c:pt idx="2717" formatCode="0.00">
                  <c:v>13.62</c:v>
                </c:pt>
                <c:pt idx="2718" formatCode="0.00">
                  <c:v>13.57</c:v>
                </c:pt>
                <c:pt idx="2719" formatCode="0.00">
                  <c:v>13.53</c:v>
                </c:pt>
                <c:pt idx="2720" formatCode="0.00">
                  <c:v>13.46</c:v>
                </c:pt>
                <c:pt idx="2721" formatCode="0.00">
                  <c:v>13.31</c:v>
                </c:pt>
                <c:pt idx="2722" formatCode="0.00">
                  <c:v>13.19</c:v>
                </c:pt>
                <c:pt idx="2723" formatCode="0.00">
                  <c:v>13.07</c:v>
                </c:pt>
                <c:pt idx="2724" formatCode="0.00">
                  <c:v>13.04</c:v>
                </c:pt>
                <c:pt idx="2725" formatCode="0.00">
                  <c:v>13.06</c:v>
                </c:pt>
                <c:pt idx="2726" formatCode="0.00">
                  <c:v>13.1</c:v>
                </c:pt>
                <c:pt idx="2727" formatCode="0.00">
                  <c:v>13.02</c:v>
                </c:pt>
                <c:pt idx="2728" formatCode="0.00">
                  <c:v>12.92</c:v>
                </c:pt>
                <c:pt idx="2729" formatCode="0.00">
                  <c:v>12.82</c:v>
                </c:pt>
                <c:pt idx="2730" formatCode="0.00">
                  <c:v>12.81</c:v>
                </c:pt>
                <c:pt idx="2731" formatCode="0.00">
                  <c:v>12.76</c:v>
                </c:pt>
                <c:pt idx="2732" formatCode="0.00">
                  <c:v>12.74</c:v>
                </c:pt>
                <c:pt idx="2733" formatCode="0.00">
                  <c:v>12.79</c:v>
                </c:pt>
                <c:pt idx="2734" formatCode="0.00">
                  <c:v>12.85</c:v>
                </c:pt>
                <c:pt idx="2735" formatCode="0.00">
                  <c:v>12.86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'exp. results'!$V$4</c:f>
              <c:strCache>
                <c:ptCount val="1"/>
                <c:pt idx="0">
                  <c:v>h= 4.5m</c:v>
                </c:pt>
              </c:strCache>
            </c:strRef>
          </c:tx>
          <c:marker>
            <c:symbol val="none"/>
          </c:marker>
          <c:yVal>
            <c:numRef>
              <c:f>'exp. results'!$V$5:$V$2740</c:f>
              <c:numCache>
                <c:formatCode>General</c:formatCode>
                <c:ptCount val="2736"/>
                <c:pt idx="0">
                  <c:v>11.92</c:v>
                </c:pt>
                <c:pt idx="1">
                  <c:v>12.06</c:v>
                </c:pt>
                <c:pt idx="2">
                  <c:v>12.25</c:v>
                </c:pt>
                <c:pt idx="3">
                  <c:v>12.16</c:v>
                </c:pt>
                <c:pt idx="4">
                  <c:v>12.19</c:v>
                </c:pt>
                <c:pt idx="5">
                  <c:v>12.16</c:v>
                </c:pt>
                <c:pt idx="6">
                  <c:v>12.12</c:v>
                </c:pt>
                <c:pt idx="7">
                  <c:v>12.07</c:v>
                </c:pt>
                <c:pt idx="8">
                  <c:v>11.96</c:v>
                </c:pt>
                <c:pt idx="9">
                  <c:v>11.91</c:v>
                </c:pt>
                <c:pt idx="10">
                  <c:v>12.09</c:v>
                </c:pt>
                <c:pt idx="11">
                  <c:v>12.06</c:v>
                </c:pt>
                <c:pt idx="12">
                  <c:v>12.22</c:v>
                </c:pt>
                <c:pt idx="13">
                  <c:v>12.24</c:v>
                </c:pt>
                <c:pt idx="14">
                  <c:v>12.36</c:v>
                </c:pt>
                <c:pt idx="15">
                  <c:v>12.33</c:v>
                </c:pt>
                <c:pt idx="16">
                  <c:v>12.18</c:v>
                </c:pt>
                <c:pt idx="17">
                  <c:v>12.03</c:v>
                </c:pt>
                <c:pt idx="18">
                  <c:v>12.04</c:v>
                </c:pt>
                <c:pt idx="19">
                  <c:v>12.14</c:v>
                </c:pt>
                <c:pt idx="20">
                  <c:v>12.24</c:v>
                </c:pt>
                <c:pt idx="21">
                  <c:v>12.16</c:v>
                </c:pt>
                <c:pt idx="22">
                  <c:v>12.16</c:v>
                </c:pt>
                <c:pt idx="23">
                  <c:v>12.26</c:v>
                </c:pt>
                <c:pt idx="24">
                  <c:v>12.45</c:v>
                </c:pt>
                <c:pt idx="25">
                  <c:v>12.35</c:v>
                </c:pt>
                <c:pt idx="26">
                  <c:v>12.23</c:v>
                </c:pt>
                <c:pt idx="27">
                  <c:v>12.28</c:v>
                </c:pt>
                <c:pt idx="28">
                  <c:v>12.35</c:v>
                </c:pt>
                <c:pt idx="29">
                  <c:v>12.22</c:v>
                </c:pt>
                <c:pt idx="30">
                  <c:v>12.15</c:v>
                </c:pt>
                <c:pt idx="31">
                  <c:v>12.28</c:v>
                </c:pt>
                <c:pt idx="32">
                  <c:v>12.16</c:v>
                </c:pt>
                <c:pt idx="33">
                  <c:v>12.16</c:v>
                </c:pt>
                <c:pt idx="34">
                  <c:v>12.3</c:v>
                </c:pt>
                <c:pt idx="35">
                  <c:v>12.39</c:v>
                </c:pt>
                <c:pt idx="36">
                  <c:v>12.31</c:v>
                </c:pt>
                <c:pt idx="37">
                  <c:v>12.36</c:v>
                </c:pt>
                <c:pt idx="38">
                  <c:v>12.41</c:v>
                </c:pt>
                <c:pt idx="39">
                  <c:v>12.37</c:v>
                </c:pt>
                <c:pt idx="54" formatCode="0.00">
                  <c:v>14.43</c:v>
                </c:pt>
                <c:pt idx="55" formatCode="0.00">
                  <c:v>14.4</c:v>
                </c:pt>
                <c:pt idx="56" formatCode="0.00">
                  <c:v>14.41</c:v>
                </c:pt>
                <c:pt idx="57" formatCode="0.00">
                  <c:v>14.42</c:v>
                </c:pt>
                <c:pt idx="58" formatCode="0.00">
                  <c:v>14.46</c:v>
                </c:pt>
                <c:pt idx="59" formatCode="0.00">
                  <c:v>14.52</c:v>
                </c:pt>
                <c:pt idx="60" formatCode="0.00">
                  <c:v>14.57</c:v>
                </c:pt>
                <c:pt idx="61" formatCode="0.00">
                  <c:v>14.64</c:v>
                </c:pt>
                <c:pt idx="62" formatCode="0.00">
                  <c:v>14.7</c:v>
                </c:pt>
                <c:pt idx="63" formatCode="0.00">
                  <c:v>14.76</c:v>
                </c:pt>
                <c:pt idx="64" formatCode="0.00">
                  <c:v>14.83</c:v>
                </c:pt>
                <c:pt idx="65" formatCode="0.00">
                  <c:v>14.93</c:v>
                </c:pt>
                <c:pt idx="66" formatCode="0.00">
                  <c:v>14.98</c:v>
                </c:pt>
                <c:pt idx="67" formatCode="0.00">
                  <c:v>14.99</c:v>
                </c:pt>
                <c:pt idx="68" formatCode="0.00">
                  <c:v>15.04</c:v>
                </c:pt>
                <c:pt idx="69" formatCode="0.00">
                  <c:v>15.09</c:v>
                </c:pt>
                <c:pt idx="70" formatCode="0.00">
                  <c:v>15.14</c:v>
                </c:pt>
                <c:pt idx="71" formatCode="0.00">
                  <c:v>15.22</c:v>
                </c:pt>
                <c:pt idx="72" formatCode="0.00">
                  <c:v>15.36</c:v>
                </c:pt>
                <c:pt idx="73" formatCode="0.00">
                  <c:v>15.45</c:v>
                </c:pt>
                <c:pt idx="74" formatCode="0.00">
                  <c:v>15.51</c:v>
                </c:pt>
                <c:pt idx="75" formatCode="0.00">
                  <c:v>15.46</c:v>
                </c:pt>
                <c:pt idx="76" formatCode="0.00">
                  <c:v>15.44</c:v>
                </c:pt>
                <c:pt idx="77" formatCode="0.00">
                  <c:v>15.49</c:v>
                </c:pt>
                <c:pt idx="78" formatCode="0.00">
                  <c:v>15.57</c:v>
                </c:pt>
                <c:pt idx="79" formatCode="0.00">
                  <c:v>15.6</c:v>
                </c:pt>
                <c:pt idx="80" formatCode="0.00">
                  <c:v>15.64</c:v>
                </c:pt>
                <c:pt idx="81" formatCode="0.00">
                  <c:v>15.65</c:v>
                </c:pt>
                <c:pt idx="82" formatCode="0.00">
                  <c:v>15.69</c:v>
                </c:pt>
                <c:pt idx="83" formatCode="0.00">
                  <c:v>15.73</c:v>
                </c:pt>
                <c:pt idx="84" formatCode="0.00">
                  <c:v>15.8</c:v>
                </c:pt>
                <c:pt idx="85" formatCode="0.00">
                  <c:v>15.84</c:v>
                </c:pt>
                <c:pt idx="86" formatCode="0.00">
                  <c:v>15.88</c:v>
                </c:pt>
                <c:pt idx="87" formatCode="0.00">
                  <c:v>15.87</c:v>
                </c:pt>
                <c:pt idx="88" formatCode="0.00">
                  <c:v>15.84</c:v>
                </c:pt>
                <c:pt idx="89" formatCode="0.00">
                  <c:v>15.82</c:v>
                </c:pt>
                <c:pt idx="90" formatCode="0.00">
                  <c:v>15.84</c:v>
                </c:pt>
                <c:pt idx="91" formatCode="0.00">
                  <c:v>15.84</c:v>
                </c:pt>
                <c:pt idx="92" formatCode="0.00">
                  <c:v>15.83</c:v>
                </c:pt>
                <c:pt idx="93" formatCode="0.00">
                  <c:v>15.8</c:v>
                </c:pt>
                <c:pt idx="94" formatCode="0.00">
                  <c:v>15.72</c:v>
                </c:pt>
                <c:pt idx="95" formatCode="0.00">
                  <c:v>15.61</c:v>
                </c:pt>
                <c:pt idx="96" formatCode="0.00">
                  <c:v>15.52</c:v>
                </c:pt>
                <c:pt idx="97" formatCode="0.00">
                  <c:v>15.43</c:v>
                </c:pt>
                <c:pt idx="98" formatCode="0.00">
                  <c:v>15.38</c:v>
                </c:pt>
                <c:pt idx="99" formatCode="0.00">
                  <c:v>15.32</c:v>
                </c:pt>
                <c:pt idx="100" formatCode="0.00">
                  <c:v>15.26</c:v>
                </c:pt>
                <c:pt idx="101" formatCode="0.00">
                  <c:v>15.23</c:v>
                </c:pt>
                <c:pt idx="102" formatCode="0.00">
                  <c:v>15.19</c:v>
                </c:pt>
                <c:pt idx="103" formatCode="0.00">
                  <c:v>15.15</c:v>
                </c:pt>
                <c:pt idx="104" formatCode="0.00">
                  <c:v>15.13</c:v>
                </c:pt>
                <c:pt idx="105" formatCode="0.00">
                  <c:v>15.13</c:v>
                </c:pt>
                <c:pt idx="106" formatCode="0.00">
                  <c:v>15.13</c:v>
                </c:pt>
                <c:pt idx="107" formatCode="0.00">
                  <c:v>15.13</c:v>
                </c:pt>
                <c:pt idx="108" formatCode="0.00">
                  <c:v>15.13</c:v>
                </c:pt>
                <c:pt idx="109" formatCode="0.00">
                  <c:v>15.14</c:v>
                </c:pt>
                <c:pt idx="110" formatCode="0.00">
                  <c:v>15.15</c:v>
                </c:pt>
                <c:pt idx="111" formatCode="0.00">
                  <c:v>15.15</c:v>
                </c:pt>
                <c:pt idx="112" formatCode="0.00">
                  <c:v>15.16</c:v>
                </c:pt>
                <c:pt idx="113" formatCode="0.00">
                  <c:v>15.16</c:v>
                </c:pt>
                <c:pt idx="114" formatCode="0.00">
                  <c:v>15.17</c:v>
                </c:pt>
                <c:pt idx="115" formatCode="0.00">
                  <c:v>15.19</c:v>
                </c:pt>
                <c:pt idx="116" formatCode="0.00">
                  <c:v>15.2</c:v>
                </c:pt>
                <c:pt idx="117" formatCode="0.00">
                  <c:v>15.23</c:v>
                </c:pt>
                <c:pt idx="118" formatCode="0.00">
                  <c:v>15.25</c:v>
                </c:pt>
                <c:pt idx="119" formatCode="0.00">
                  <c:v>15.26</c:v>
                </c:pt>
                <c:pt idx="120" formatCode="0.00">
                  <c:v>15.27</c:v>
                </c:pt>
                <c:pt idx="121" formatCode="0.00">
                  <c:v>15.28</c:v>
                </c:pt>
                <c:pt idx="122" formatCode="0.00">
                  <c:v>15.28</c:v>
                </c:pt>
                <c:pt idx="123" formatCode="0.00">
                  <c:v>15.28</c:v>
                </c:pt>
                <c:pt idx="124" formatCode="0.00">
                  <c:v>15.29</c:v>
                </c:pt>
                <c:pt idx="125" formatCode="0.00">
                  <c:v>15.29</c:v>
                </c:pt>
                <c:pt idx="126" formatCode="0.00">
                  <c:v>15.28</c:v>
                </c:pt>
                <c:pt idx="127" formatCode="0.00">
                  <c:v>15.28</c:v>
                </c:pt>
                <c:pt idx="128" formatCode="0.00">
                  <c:v>15.3</c:v>
                </c:pt>
                <c:pt idx="129" formatCode="0.00">
                  <c:v>15.28</c:v>
                </c:pt>
                <c:pt idx="130" formatCode="0.00">
                  <c:v>15.26</c:v>
                </c:pt>
                <c:pt idx="131" formatCode="0.00">
                  <c:v>15.24</c:v>
                </c:pt>
                <c:pt idx="132" formatCode="0.00">
                  <c:v>15.24</c:v>
                </c:pt>
                <c:pt idx="133" formatCode="0.00">
                  <c:v>15.21</c:v>
                </c:pt>
                <c:pt idx="134" formatCode="0.00">
                  <c:v>15.16</c:v>
                </c:pt>
                <c:pt idx="135" formatCode="0.00">
                  <c:v>15.12</c:v>
                </c:pt>
                <c:pt idx="136" formatCode="0.00">
                  <c:v>15.06</c:v>
                </c:pt>
                <c:pt idx="137" formatCode="0.00">
                  <c:v>14.94</c:v>
                </c:pt>
                <c:pt idx="138" formatCode="0.00">
                  <c:v>14.86</c:v>
                </c:pt>
                <c:pt idx="139" formatCode="0.00">
                  <c:v>14.8</c:v>
                </c:pt>
                <c:pt idx="140" formatCode="0.00">
                  <c:v>14.73</c:v>
                </c:pt>
                <c:pt idx="141" formatCode="0.00">
                  <c:v>14.68</c:v>
                </c:pt>
                <c:pt idx="142" formatCode="0.00">
                  <c:v>14.64</c:v>
                </c:pt>
                <c:pt idx="143" formatCode="0.00">
                  <c:v>14.58</c:v>
                </c:pt>
                <c:pt idx="144" formatCode="0.00">
                  <c:v>14.51</c:v>
                </c:pt>
                <c:pt idx="145" formatCode="0.00">
                  <c:v>14.43</c:v>
                </c:pt>
                <c:pt idx="146" formatCode="0.00">
                  <c:v>14.37</c:v>
                </c:pt>
                <c:pt idx="147" formatCode="0.00">
                  <c:v>14.33</c:v>
                </c:pt>
                <c:pt idx="148" formatCode="0.00">
                  <c:v>14.28</c:v>
                </c:pt>
                <c:pt idx="149" formatCode="0.00">
                  <c:v>14.26</c:v>
                </c:pt>
                <c:pt idx="150" formatCode="0.00">
                  <c:v>14.24</c:v>
                </c:pt>
                <c:pt idx="151" formatCode="0.00">
                  <c:v>14.22</c:v>
                </c:pt>
                <c:pt idx="152" formatCode="0.00">
                  <c:v>14.21</c:v>
                </c:pt>
                <c:pt idx="153" formatCode="0.00">
                  <c:v>14.2</c:v>
                </c:pt>
                <c:pt idx="154" formatCode="0.00">
                  <c:v>14.18</c:v>
                </c:pt>
                <c:pt idx="155" formatCode="0.00">
                  <c:v>14.16</c:v>
                </c:pt>
                <c:pt idx="156" formatCode="0.00">
                  <c:v>14.12</c:v>
                </c:pt>
                <c:pt idx="157" formatCode="0.00">
                  <c:v>14.09</c:v>
                </c:pt>
                <c:pt idx="158" formatCode="0.00">
                  <c:v>14.09</c:v>
                </c:pt>
                <c:pt idx="159" formatCode="0.00">
                  <c:v>14.08</c:v>
                </c:pt>
                <c:pt idx="160" formatCode="0.00">
                  <c:v>14.05</c:v>
                </c:pt>
                <c:pt idx="161" formatCode="0.00">
                  <c:v>14.02</c:v>
                </c:pt>
                <c:pt idx="162" formatCode="0.00">
                  <c:v>13.97</c:v>
                </c:pt>
                <c:pt idx="163" formatCode="0.00">
                  <c:v>13.97</c:v>
                </c:pt>
                <c:pt idx="164" formatCode="0.00">
                  <c:v>13.97</c:v>
                </c:pt>
                <c:pt idx="165" formatCode="0.00">
                  <c:v>13.99</c:v>
                </c:pt>
                <c:pt idx="166" formatCode="0.00">
                  <c:v>14</c:v>
                </c:pt>
                <c:pt idx="167" formatCode="0.00">
                  <c:v>14</c:v>
                </c:pt>
                <c:pt idx="168" formatCode="0.00">
                  <c:v>14.01</c:v>
                </c:pt>
                <c:pt idx="169" formatCode="0.00">
                  <c:v>14.01</c:v>
                </c:pt>
                <c:pt idx="170" formatCode="0.00">
                  <c:v>14.04</c:v>
                </c:pt>
                <c:pt idx="171" formatCode="0.00">
                  <c:v>14.07</c:v>
                </c:pt>
                <c:pt idx="172" formatCode="0.00">
                  <c:v>14.09</c:v>
                </c:pt>
                <c:pt idx="173" formatCode="0.00">
                  <c:v>14.12</c:v>
                </c:pt>
                <c:pt idx="174" formatCode="0.00">
                  <c:v>14.13</c:v>
                </c:pt>
                <c:pt idx="175" formatCode="0.00">
                  <c:v>14.16</c:v>
                </c:pt>
                <c:pt idx="176" formatCode="0.00">
                  <c:v>14.2</c:v>
                </c:pt>
                <c:pt idx="177" formatCode="0.00">
                  <c:v>14.21</c:v>
                </c:pt>
                <c:pt idx="178" formatCode="0.00">
                  <c:v>14.21</c:v>
                </c:pt>
                <c:pt idx="179" formatCode="0.00">
                  <c:v>14.23</c:v>
                </c:pt>
                <c:pt idx="180" formatCode="0.00">
                  <c:v>14.23</c:v>
                </c:pt>
                <c:pt idx="181" formatCode="0.00">
                  <c:v>14.25</c:v>
                </c:pt>
                <c:pt idx="182" formatCode="0.00">
                  <c:v>14.28</c:v>
                </c:pt>
                <c:pt idx="183" formatCode="0.00">
                  <c:v>14.3</c:v>
                </c:pt>
                <c:pt idx="184" formatCode="0.00">
                  <c:v>14.31</c:v>
                </c:pt>
                <c:pt idx="201" formatCode="0.00">
                  <c:v>17.920000000000002</c:v>
                </c:pt>
                <c:pt idx="202" formatCode="0.00">
                  <c:v>17.66</c:v>
                </c:pt>
                <c:pt idx="203" formatCode="0.00">
                  <c:v>17.48</c:v>
                </c:pt>
                <c:pt idx="204" formatCode="0.00">
                  <c:v>17.37</c:v>
                </c:pt>
                <c:pt idx="205" formatCode="0.00">
                  <c:v>17.399999999999999</c:v>
                </c:pt>
                <c:pt idx="206" formatCode="0.00">
                  <c:v>17.39</c:v>
                </c:pt>
                <c:pt idx="207" formatCode="0.00">
                  <c:v>17.39</c:v>
                </c:pt>
                <c:pt idx="208" formatCode="0.00">
                  <c:v>17.45</c:v>
                </c:pt>
                <c:pt idx="209" formatCode="0.00">
                  <c:v>17.53</c:v>
                </c:pt>
                <c:pt idx="210" formatCode="0.00">
                  <c:v>17.5</c:v>
                </c:pt>
                <c:pt idx="211" formatCode="0.00">
                  <c:v>17.47</c:v>
                </c:pt>
                <c:pt idx="212" formatCode="0.00">
                  <c:v>17.41</c:v>
                </c:pt>
                <c:pt idx="213" formatCode="0.00">
                  <c:v>17.309999999999999</c:v>
                </c:pt>
                <c:pt idx="214" formatCode="0.00">
                  <c:v>17.21</c:v>
                </c:pt>
                <c:pt idx="215" formatCode="0.00">
                  <c:v>17.25</c:v>
                </c:pt>
                <c:pt idx="216" formatCode="0.00">
                  <c:v>17.36</c:v>
                </c:pt>
                <c:pt idx="217" formatCode="0.00">
                  <c:v>17.37</c:v>
                </c:pt>
                <c:pt idx="218" formatCode="0.00">
                  <c:v>17.37</c:v>
                </c:pt>
                <c:pt idx="219" formatCode="0.00">
                  <c:v>17.32</c:v>
                </c:pt>
                <c:pt idx="220" formatCode="0.00">
                  <c:v>17.3</c:v>
                </c:pt>
                <c:pt idx="221" formatCode="0.00">
                  <c:v>17.32</c:v>
                </c:pt>
                <c:pt idx="222" formatCode="0.00">
                  <c:v>17.37</c:v>
                </c:pt>
                <c:pt idx="223" formatCode="0.00">
                  <c:v>17.54</c:v>
                </c:pt>
                <c:pt idx="224" formatCode="0.00">
                  <c:v>17.78</c:v>
                </c:pt>
                <c:pt idx="225" formatCode="0.00">
                  <c:v>17.809999999999999</c:v>
                </c:pt>
                <c:pt idx="226" formatCode="0.00">
                  <c:v>17.72</c:v>
                </c:pt>
                <c:pt idx="227" formatCode="0.00">
                  <c:v>17.63</c:v>
                </c:pt>
                <c:pt idx="228" formatCode="0.00">
                  <c:v>17.53</c:v>
                </c:pt>
                <c:pt idx="229" formatCode="0.00">
                  <c:v>17.420000000000002</c:v>
                </c:pt>
                <c:pt idx="230" formatCode="0.00">
                  <c:v>17.350000000000001</c:v>
                </c:pt>
                <c:pt idx="231" formatCode="0.00">
                  <c:v>17.29</c:v>
                </c:pt>
                <c:pt idx="232" formatCode="0.00">
                  <c:v>17.21</c:v>
                </c:pt>
                <c:pt idx="233" formatCode="0.00">
                  <c:v>17.09</c:v>
                </c:pt>
                <c:pt idx="234" formatCode="0.00">
                  <c:v>16.97</c:v>
                </c:pt>
                <c:pt idx="235" formatCode="0.00">
                  <c:v>16.88</c:v>
                </c:pt>
                <c:pt idx="236" formatCode="0.00">
                  <c:v>16.78</c:v>
                </c:pt>
                <c:pt idx="237" formatCode="0.00">
                  <c:v>16.7</c:v>
                </c:pt>
                <c:pt idx="238" formatCode="0.00">
                  <c:v>16.63</c:v>
                </c:pt>
                <c:pt idx="239" formatCode="0.00">
                  <c:v>16.53</c:v>
                </c:pt>
                <c:pt idx="240" formatCode="0.00">
                  <c:v>16.43</c:v>
                </c:pt>
                <c:pt idx="241" formatCode="0.00">
                  <c:v>16.309999999999999</c:v>
                </c:pt>
                <c:pt idx="242" formatCode="0.00">
                  <c:v>16.190000000000001</c:v>
                </c:pt>
                <c:pt idx="243" formatCode="0.00">
                  <c:v>16.09</c:v>
                </c:pt>
                <c:pt idx="244" formatCode="0.00">
                  <c:v>16.02</c:v>
                </c:pt>
                <c:pt idx="245" formatCode="0.00">
                  <c:v>15.95</c:v>
                </c:pt>
                <c:pt idx="246" formatCode="0.00">
                  <c:v>15.87</c:v>
                </c:pt>
                <c:pt idx="247" formatCode="0.00">
                  <c:v>15.82</c:v>
                </c:pt>
                <c:pt idx="248" formatCode="0.00">
                  <c:v>15.76</c:v>
                </c:pt>
                <c:pt idx="249" formatCode="0.00">
                  <c:v>15.71</c:v>
                </c:pt>
                <c:pt idx="250" formatCode="0.00">
                  <c:v>15.66</c:v>
                </c:pt>
                <c:pt idx="251" formatCode="0.00">
                  <c:v>15.61</c:v>
                </c:pt>
                <c:pt idx="252" formatCode="0.00">
                  <c:v>15.54</c:v>
                </c:pt>
                <c:pt idx="253" formatCode="0.00">
                  <c:v>15.47</c:v>
                </c:pt>
                <c:pt idx="254" formatCode="0.00">
                  <c:v>15.42</c:v>
                </c:pt>
                <c:pt idx="255" formatCode="0.00">
                  <c:v>15.37</c:v>
                </c:pt>
                <c:pt idx="256" formatCode="0.00">
                  <c:v>15.29</c:v>
                </c:pt>
                <c:pt idx="257" formatCode="0.00">
                  <c:v>15.21</c:v>
                </c:pt>
                <c:pt idx="258" formatCode="0.00">
                  <c:v>15.11</c:v>
                </c:pt>
                <c:pt idx="259" formatCode="0.00">
                  <c:v>15.04</c:v>
                </c:pt>
                <c:pt idx="260" formatCode="0.00">
                  <c:v>14.98</c:v>
                </c:pt>
                <c:pt idx="261" formatCode="0.00">
                  <c:v>14.91</c:v>
                </c:pt>
                <c:pt idx="262" formatCode="0.00">
                  <c:v>14.88</c:v>
                </c:pt>
                <c:pt idx="263" formatCode="0.00">
                  <c:v>14.84</c:v>
                </c:pt>
                <c:pt idx="264" formatCode="0.00">
                  <c:v>14.82</c:v>
                </c:pt>
                <c:pt idx="265" formatCode="0.00">
                  <c:v>14.8</c:v>
                </c:pt>
                <c:pt idx="266" formatCode="0.00">
                  <c:v>14.78</c:v>
                </c:pt>
                <c:pt idx="267" formatCode="0.00">
                  <c:v>14.77</c:v>
                </c:pt>
                <c:pt idx="268" formatCode="0.00">
                  <c:v>14.78</c:v>
                </c:pt>
                <c:pt idx="269" formatCode="0.00">
                  <c:v>14.79</c:v>
                </c:pt>
                <c:pt idx="270" formatCode="0.00">
                  <c:v>14.82</c:v>
                </c:pt>
                <c:pt idx="271" formatCode="0.00">
                  <c:v>14.82</c:v>
                </c:pt>
                <c:pt idx="272" formatCode="0.00">
                  <c:v>14.82</c:v>
                </c:pt>
                <c:pt idx="273" formatCode="0.00">
                  <c:v>14.81</c:v>
                </c:pt>
                <c:pt idx="274" formatCode="0.00">
                  <c:v>14.8</c:v>
                </c:pt>
                <c:pt idx="275" formatCode="0.00">
                  <c:v>14.81</c:v>
                </c:pt>
                <c:pt idx="276" formatCode="0.00">
                  <c:v>14.81</c:v>
                </c:pt>
                <c:pt idx="277" formatCode="0.00">
                  <c:v>14.79</c:v>
                </c:pt>
                <c:pt idx="278" formatCode="0.00">
                  <c:v>14.78</c:v>
                </c:pt>
                <c:pt idx="279" formatCode="0.00">
                  <c:v>14.76</c:v>
                </c:pt>
                <c:pt idx="280" formatCode="0.00">
                  <c:v>14.72</c:v>
                </c:pt>
                <c:pt idx="281" formatCode="0.00">
                  <c:v>14.67</c:v>
                </c:pt>
                <c:pt idx="282" formatCode="0.00">
                  <c:v>14.65</c:v>
                </c:pt>
                <c:pt idx="283" formatCode="0.00">
                  <c:v>14.62</c:v>
                </c:pt>
                <c:pt idx="284" formatCode="0.00">
                  <c:v>14.57</c:v>
                </c:pt>
                <c:pt idx="285" formatCode="0.00">
                  <c:v>14.55</c:v>
                </c:pt>
                <c:pt idx="286" formatCode="0.00">
                  <c:v>14.53</c:v>
                </c:pt>
                <c:pt idx="287" formatCode="0.00">
                  <c:v>14.51</c:v>
                </c:pt>
                <c:pt idx="288" formatCode="0.00">
                  <c:v>14.49</c:v>
                </c:pt>
                <c:pt idx="289" formatCode="0.00">
                  <c:v>14.49</c:v>
                </c:pt>
                <c:pt idx="290" formatCode="0.00">
                  <c:v>14.47</c:v>
                </c:pt>
                <c:pt idx="291" formatCode="0.00">
                  <c:v>14.44</c:v>
                </c:pt>
                <c:pt idx="292" formatCode="0.00">
                  <c:v>14.4</c:v>
                </c:pt>
                <c:pt idx="293" formatCode="0.00">
                  <c:v>14.36</c:v>
                </c:pt>
                <c:pt idx="294" formatCode="0.00">
                  <c:v>14.32</c:v>
                </c:pt>
                <c:pt idx="295" formatCode="0.00">
                  <c:v>14.27</c:v>
                </c:pt>
                <c:pt idx="296" formatCode="0.00">
                  <c:v>14.2</c:v>
                </c:pt>
                <c:pt idx="297" formatCode="0.00">
                  <c:v>14.14</c:v>
                </c:pt>
                <c:pt idx="298" formatCode="0.00">
                  <c:v>14.13</c:v>
                </c:pt>
                <c:pt idx="299" formatCode="0.00">
                  <c:v>14.15</c:v>
                </c:pt>
                <c:pt idx="300" formatCode="0.00">
                  <c:v>14.17</c:v>
                </c:pt>
                <c:pt idx="301" formatCode="0.00">
                  <c:v>14.2</c:v>
                </c:pt>
                <c:pt idx="302" formatCode="0.00">
                  <c:v>14.21</c:v>
                </c:pt>
                <c:pt idx="303" formatCode="0.00">
                  <c:v>14.24</c:v>
                </c:pt>
                <c:pt idx="304" formatCode="0.00">
                  <c:v>14.28</c:v>
                </c:pt>
                <c:pt idx="305" formatCode="0.00">
                  <c:v>14.32</c:v>
                </c:pt>
                <c:pt idx="306" formatCode="0.00">
                  <c:v>14.33</c:v>
                </c:pt>
                <c:pt idx="307" formatCode="0.00">
                  <c:v>14.35</c:v>
                </c:pt>
                <c:pt idx="308" formatCode="0.00">
                  <c:v>14.36</c:v>
                </c:pt>
                <c:pt idx="309" formatCode="0.00">
                  <c:v>14.35</c:v>
                </c:pt>
                <c:pt idx="310" formatCode="0.00">
                  <c:v>14.34</c:v>
                </c:pt>
                <c:pt idx="311" formatCode="0.00">
                  <c:v>14.34</c:v>
                </c:pt>
                <c:pt idx="312" formatCode="0.00">
                  <c:v>14.34</c:v>
                </c:pt>
                <c:pt idx="313" formatCode="0.00">
                  <c:v>14.35</c:v>
                </c:pt>
                <c:pt idx="314" formatCode="0.00">
                  <c:v>14.36</c:v>
                </c:pt>
                <c:pt idx="315" formatCode="0.00">
                  <c:v>14.38</c:v>
                </c:pt>
                <c:pt idx="316" formatCode="0.00">
                  <c:v>14.39</c:v>
                </c:pt>
                <c:pt idx="317" formatCode="0.00">
                  <c:v>14.38</c:v>
                </c:pt>
                <c:pt idx="318" formatCode="0.00">
                  <c:v>14.38</c:v>
                </c:pt>
                <c:pt idx="319" formatCode="0.00">
                  <c:v>14.39</c:v>
                </c:pt>
                <c:pt idx="320" formatCode="0.00">
                  <c:v>14.39</c:v>
                </c:pt>
                <c:pt idx="321" formatCode="0.00">
                  <c:v>14.4</c:v>
                </c:pt>
                <c:pt idx="322" formatCode="0.00">
                  <c:v>14.39</c:v>
                </c:pt>
                <c:pt idx="323" formatCode="0.00">
                  <c:v>14.4</c:v>
                </c:pt>
                <c:pt idx="324" formatCode="0.00">
                  <c:v>14.43</c:v>
                </c:pt>
                <c:pt idx="325" formatCode="0.00">
                  <c:v>14.45</c:v>
                </c:pt>
                <c:pt idx="326" formatCode="0.00">
                  <c:v>14.47</c:v>
                </c:pt>
                <c:pt idx="327" formatCode="0.00">
                  <c:v>14.46</c:v>
                </c:pt>
                <c:pt idx="328" formatCode="0.00">
                  <c:v>14.47</c:v>
                </c:pt>
                <c:pt idx="329" formatCode="0.00">
                  <c:v>14.48</c:v>
                </c:pt>
                <c:pt idx="330" formatCode="0.00">
                  <c:v>14.49</c:v>
                </c:pt>
                <c:pt idx="331" formatCode="0.00">
                  <c:v>14.54</c:v>
                </c:pt>
                <c:pt idx="332" formatCode="0.00">
                  <c:v>14.57</c:v>
                </c:pt>
                <c:pt idx="333" formatCode="0.00">
                  <c:v>14.59</c:v>
                </c:pt>
                <c:pt idx="334" formatCode="0.00">
                  <c:v>14.64</c:v>
                </c:pt>
                <c:pt idx="335" formatCode="0.00">
                  <c:v>14.69</c:v>
                </c:pt>
                <c:pt idx="336" formatCode="0.00">
                  <c:v>14.77</c:v>
                </c:pt>
                <c:pt idx="337" formatCode="0.00">
                  <c:v>14.84</c:v>
                </c:pt>
                <c:pt idx="341" formatCode="0.00">
                  <c:v>15.16</c:v>
                </c:pt>
                <c:pt idx="342" formatCode="0.00">
                  <c:v>15.31</c:v>
                </c:pt>
                <c:pt idx="343" formatCode="0.00">
                  <c:v>15.43</c:v>
                </c:pt>
                <c:pt idx="344" formatCode="0.00">
                  <c:v>15.45</c:v>
                </c:pt>
                <c:pt idx="345" formatCode="0.00">
                  <c:v>15.44</c:v>
                </c:pt>
                <c:pt idx="346" formatCode="0.00">
                  <c:v>15.41</c:v>
                </c:pt>
                <c:pt idx="347" formatCode="0.00">
                  <c:v>15.36</c:v>
                </c:pt>
                <c:pt idx="348" formatCode="0.00">
                  <c:v>15.46</c:v>
                </c:pt>
                <c:pt idx="349" formatCode="0.00">
                  <c:v>15.62</c:v>
                </c:pt>
                <c:pt idx="350" formatCode="0.00">
                  <c:v>15.77</c:v>
                </c:pt>
                <c:pt idx="351" formatCode="0.00">
                  <c:v>15.76</c:v>
                </c:pt>
                <c:pt idx="352" formatCode="0.00">
                  <c:v>15.7</c:v>
                </c:pt>
                <c:pt idx="353" formatCode="0.00">
                  <c:v>15.69</c:v>
                </c:pt>
                <c:pt idx="354" formatCode="0.00">
                  <c:v>15.84</c:v>
                </c:pt>
                <c:pt idx="355" formatCode="0.00">
                  <c:v>16.260000000000002</c:v>
                </c:pt>
                <c:pt idx="356" formatCode="0.00">
                  <c:v>17.149999999999999</c:v>
                </c:pt>
                <c:pt idx="357" formatCode="0.00">
                  <c:v>17.93</c:v>
                </c:pt>
                <c:pt idx="358" formatCode="0.00">
                  <c:v>18.36</c:v>
                </c:pt>
                <c:pt idx="359" formatCode="0.00">
                  <c:v>18.38</c:v>
                </c:pt>
                <c:pt idx="360" formatCode="0.00">
                  <c:v>18.28</c:v>
                </c:pt>
                <c:pt idx="361" formatCode="0.00">
                  <c:v>18.22</c:v>
                </c:pt>
                <c:pt idx="362" formatCode="0.00">
                  <c:v>18.190000000000001</c:v>
                </c:pt>
                <c:pt idx="363" formatCode="0.00">
                  <c:v>18.239999999999998</c:v>
                </c:pt>
                <c:pt idx="364" formatCode="0.00">
                  <c:v>18.239999999999998</c:v>
                </c:pt>
                <c:pt idx="365" formatCode="0.00">
                  <c:v>18.329999999999998</c:v>
                </c:pt>
                <c:pt idx="366" formatCode="0.00">
                  <c:v>18.75</c:v>
                </c:pt>
                <c:pt idx="367" formatCode="0.00">
                  <c:v>19.350000000000001</c:v>
                </c:pt>
                <c:pt idx="368" formatCode="0.00">
                  <c:v>19.34</c:v>
                </c:pt>
                <c:pt idx="369" formatCode="0.00">
                  <c:v>19.54</c:v>
                </c:pt>
                <c:pt idx="370" formatCode="0.00">
                  <c:v>20.43</c:v>
                </c:pt>
                <c:pt idx="371" formatCode="0.00">
                  <c:v>20.97</c:v>
                </c:pt>
                <c:pt idx="372" formatCode="0.00">
                  <c:v>21.4</c:v>
                </c:pt>
                <c:pt idx="373" formatCode="0.00">
                  <c:v>23.15</c:v>
                </c:pt>
                <c:pt idx="374" formatCode="0.00">
                  <c:v>22.98</c:v>
                </c:pt>
                <c:pt idx="375" formatCode="0.00">
                  <c:v>22.48</c:v>
                </c:pt>
                <c:pt idx="376" formatCode="0.00">
                  <c:v>23.17</c:v>
                </c:pt>
                <c:pt idx="377" formatCode="0.00">
                  <c:v>22.75</c:v>
                </c:pt>
                <c:pt idx="378" formatCode="0.00">
                  <c:v>22.09</c:v>
                </c:pt>
                <c:pt idx="379" formatCode="0.00">
                  <c:v>21.55</c:v>
                </c:pt>
                <c:pt idx="380" formatCode="0.00">
                  <c:v>21.11</c:v>
                </c:pt>
                <c:pt idx="381" formatCode="0.00">
                  <c:v>20.68</c:v>
                </c:pt>
                <c:pt idx="382" formatCode="0.00">
                  <c:v>20.260000000000002</c:v>
                </c:pt>
                <c:pt idx="383" formatCode="0.00">
                  <c:v>19.91</c:v>
                </c:pt>
                <c:pt idx="384" formatCode="0.00">
                  <c:v>19.559999999999999</c:v>
                </c:pt>
                <c:pt idx="385" formatCode="0.00">
                  <c:v>19.22</c:v>
                </c:pt>
                <c:pt idx="386" formatCode="0.00">
                  <c:v>18.93</c:v>
                </c:pt>
                <c:pt idx="387" formatCode="0.00">
                  <c:v>18.600000000000001</c:v>
                </c:pt>
                <c:pt idx="388" formatCode="0.00">
                  <c:v>18.3</c:v>
                </c:pt>
                <c:pt idx="389" formatCode="0.00">
                  <c:v>18.04</c:v>
                </c:pt>
                <c:pt idx="390" formatCode="0.00">
                  <c:v>17.809999999999999</c:v>
                </c:pt>
                <c:pt idx="391" formatCode="0.00">
                  <c:v>17.59</c:v>
                </c:pt>
                <c:pt idx="392" formatCode="0.00">
                  <c:v>17.39</c:v>
                </c:pt>
                <c:pt idx="393" formatCode="0.00">
                  <c:v>17.22</c:v>
                </c:pt>
                <c:pt idx="394" formatCode="0.00">
                  <c:v>17.010000000000002</c:v>
                </c:pt>
                <c:pt idx="395" formatCode="0.00">
                  <c:v>16.829999999999998</c:v>
                </c:pt>
                <c:pt idx="396" formatCode="0.00">
                  <c:v>16.649999999999999</c:v>
                </c:pt>
                <c:pt idx="397" formatCode="0.00">
                  <c:v>16.52</c:v>
                </c:pt>
                <c:pt idx="398" formatCode="0.00">
                  <c:v>16.37</c:v>
                </c:pt>
                <c:pt idx="399" formatCode="0.00">
                  <c:v>16.23</c:v>
                </c:pt>
                <c:pt idx="400" formatCode="0.00">
                  <c:v>16.09</c:v>
                </c:pt>
                <c:pt idx="401" formatCode="0.00">
                  <c:v>15.97</c:v>
                </c:pt>
                <c:pt idx="402" formatCode="0.00">
                  <c:v>15.86</c:v>
                </c:pt>
                <c:pt idx="403" formatCode="0.00">
                  <c:v>15.82</c:v>
                </c:pt>
                <c:pt idx="404" formatCode="0.00">
                  <c:v>15.79</c:v>
                </c:pt>
                <c:pt idx="405" formatCode="0.00">
                  <c:v>15.79</c:v>
                </c:pt>
                <c:pt idx="406" formatCode="0.00">
                  <c:v>15.79</c:v>
                </c:pt>
                <c:pt idx="407" formatCode="0.00">
                  <c:v>15.8</c:v>
                </c:pt>
                <c:pt idx="408" formatCode="0.00">
                  <c:v>15.8</c:v>
                </c:pt>
                <c:pt idx="409" formatCode="0.00">
                  <c:v>15.81</c:v>
                </c:pt>
                <c:pt idx="410" formatCode="0.00">
                  <c:v>15.79</c:v>
                </c:pt>
                <c:pt idx="411" formatCode="0.00">
                  <c:v>15.74</c:v>
                </c:pt>
                <c:pt idx="412" formatCode="0.00">
                  <c:v>15.69</c:v>
                </c:pt>
                <c:pt idx="413" formatCode="0.00">
                  <c:v>15.62</c:v>
                </c:pt>
                <c:pt idx="414" formatCode="0.00">
                  <c:v>15.57</c:v>
                </c:pt>
                <c:pt idx="415" formatCode="0.00">
                  <c:v>15.52</c:v>
                </c:pt>
                <c:pt idx="416" formatCode="0.00">
                  <c:v>15.43</c:v>
                </c:pt>
                <c:pt idx="417" formatCode="0.00">
                  <c:v>15.37</c:v>
                </c:pt>
                <c:pt idx="418" formatCode="0.00">
                  <c:v>15.31</c:v>
                </c:pt>
                <c:pt idx="419" formatCode="0.00">
                  <c:v>15.29</c:v>
                </c:pt>
                <c:pt idx="420" formatCode="0.00">
                  <c:v>15.29</c:v>
                </c:pt>
                <c:pt idx="421" formatCode="0.00">
                  <c:v>15.3</c:v>
                </c:pt>
                <c:pt idx="422" formatCode="0.00">
                  <c:v>15.33</c:v>
                </c:pt>
                <c:pt idx="423" formatCode="0.00">
                  <c:v>15.34</c:v>
                </c:pt>
                <c:pt idx="424" formatCode="0.00">
                  <c:v>15.33</c:v>
                </c:pt>
                <c:pt idx="425" formatCode="0.00">
                  <c:v>15.23</c:v>
                </c:pt>
                <c:pt idx="426" formatCode="0.00">
                  <c:v>15.2</c:v>
                </c:pt>
                <c:pt idx="427" formatCode="0.00">
                  <c:v>15.14</c:v>
                </c:pt>
                <c:pt idx="428" formatCode="0.00">
                  <c:v>15.14</c:v>
                </c:pt>
                <c:pt idx="429" formatCode="0.00">
                  <c:v>15.15</c:v>
                </c:pt>
                <c:pt idx="430" formatCode="0.00">
                  <c:v>15.14</c:v>
                </c:pt>
                <c:pt idx="431" formatCode="0.00">
                  <c:v>15.11</c:v>
                </c:pt>
                <c:pt idx="432" formatCode="0.00">
                  <c:v>15.13</c:v>
                </c:pt>
                <c:pt idx="433" formatCode="0.00">
                  <c:v>15.15</c:v>
                </c:pt>
                <c:pt idx="434" formatCode="0.00">
                  <c:v>15.15</c:v>
                </c:pt>
                <c:pt idx="435" formatCode="0.00">
                  <c:v>15.1</c:v>
                </c:pt>
                <c:pt idx="436" formatCode="0.00">
                  <c:v>15.09</c:v>
                </c:pt>
                <c:pt idx="437" formatCode="0.00">
                  <c:v>15.08</c:v>
                </c:pt>
                <c:pt idx="438" formatCode="0.00">
                  <c:v>14.98</c:v>
                </c:pt>
                <c:pt idx="439" formatCode="0.00">
                  <c:v>14.87</c:v>
                </c:pt>
                <c:pt idx="440" formatCode="0.00">
                  <c:v>14.78</c:v>
                </c:pt>
                <c:pt idx="441" formatCode="0.00">
                  <c:v>14.71</c:v>
                </c:pt>
                <c:pt idx="442" formatCode="0.00">
                  <c:v>14.68</c:v>
                </c:pt>
                <c:pt idx="443" formatCode="0.00">
                  <c:v>14.67</c:v>
                </c:pt>
                <c:pt idx="444" formatCode="0.00">
                  <c:v>14.68</c:v>
                </c:pt>
                <c:pt idx="445" formatCode="0.00">
                  <c:v>14.67</c:v>
                </c:pt>
                <c:pt idx="446" formatCode="0.00">
                  <c:v>14.66</c:v>
                </c:pt>
                <c:pt idx="447" formatCode="0.00">
                  <c:v>14.63</c:v>
                </c:pt>
                <c:pt idx="448" formatCode="0.00">
                  <c:v>14.6</c:v>
                </c:pt>
                <c:pt idx="449" formatCode="0.00">
                  <c:v>14.56</c:v>
                </c:pt>
                <c:pt idx="450" formatCode="0.00">
                  <c:v>14.53</c:v>
                </c:pt>
                <c:pt idx="451" formatCode="0.00">
                  <c:v>14.5</c:v>
                </c:pt>
                <c:pt idx="452" formatCode="0.00">
                  <c:v>14.44</c:v>
                </c:pt>
                <c:pt idx="453" formatCode="0.00">
                  <c:v>14.32</c:v>
                </c:pt>
                <c:pt idx="454" formatCode="0.00">
                  <c:v>14.26</c:v>
                </c:pt>
                <c:pt idx="455" formatCode="0.00">
                  <c:v>14.25</c:v>
                </c:pt>
                <c:pt idx="456" formatCode="0.00">
                  <c:v>14.24</c:v>
                </c:pt>
                <c:pt idx="457" formatCode="0.00">
                  <c:v>14.24</c:v>
                </c:pt>
                <c:pt idx="458" formatCode="0.00">
                  <c:v>14.24</c:v>
                </c:pt>
                <c:pt idx="459" formatCode="0.00">
                  <c:v>14.23</c:v>
                </c:pt>
                <c:pt idx="460" formatCode="0.00">
                  <c:v>14.27</c:v>
                </c:pt>
                <c:pt idx="461" formatCode="0.00">
                  <c:v>14.27</c:v>
                </c:pt>
                <c:pt idx="462" formatCode="0.00">
                  <c:v>14.26</c:v>
                </c:pt>
                <c:pt idx="463" formatCode="0.00">
                  <c:v>14.24</c:v>
                </c:pt>
                <c:pt idx="464" formatCode="0.00">
                  <c:v>14.21</c:v>
                </c:pt>
                <c:pt idx="465" formatCode="0.00">
                  <c:v>14.17</c:v>
                </c:pt>
                <c:pt idx="466" formatCode="0.00">
                  <c:v>14.14</c:v>
                </c:pt>
                <c:pt idx="467" formatCode="0.00">
                  <c:v>14.2</c:v>
                </c:pt>
                <c:pt idx="468" formatCode="0.00">
                  <c:v>14.22</c:v>
                </c:pt>
                <c:pt idx="469" formatCode="0.00">
                  <c:v>14.2</c:v>
                </c:pt>
                <c:pt idx="470" formatCode="0.00">
                  <c:v>14.22</c:v>
                </c:pt>
                <c:pt idx="471" formatCode="0.00">
                  <c:v>14.25</c:v>
                </c:pt>
                <c:pt idx="472" formatCode="0.00">
                  <c:v>14.35</c:v>
                </c:pt>
                <c:pt idx="473" formatCode="0.00">
                  <c:v>14.41</c:v>
                </c:pt>
                <c:pt idx="474" formatCode="0.00">
                  <c:v>14.45</c:v>
                </c:pt>
                <c:pt idx="475" formatCode="0.00">
                  <c:v>14.49</c:v>
                </c:pt>
                <c:pt idx="476" formatCode="0.00">
                  <c:v>14.55</c:v>
                </c:pt>
                <c:pt idx="477" formatCode="0.00">
                  <c:v>14.62</c:v>
                </c:pt>
                <c:pt idx="478" formatCode="0.00">
                  <c:v>14.6</c:v>
                </c:pt>
                <c:pt idx="479" formatCode="0.00">
                  <c:v>14.42</c:v>
                </c:pt>
                <c:pt idx="480" formatCode="0.00">
                  <c:v>14.2</c:v>
                </c:pt>
                <c:pt idx="481" formatCode="0.00">
                  <c:v>14.07</c:v>
                </c:pt>
                <c:pt idx="482" formatCode="0.00">
                  <c:v>14.11</c:v>
                </c:pt>
                <c:pt idx="483" formatCode="0.00">
                  <c:v>14.28</c:v>
                </c:pt>
                <c:pt idx="484" formatCode="0.00">
                  <c:v>14.24</c:v>
                </c:pt>
                <c:pt idx="485" formatCode="0.00">
                  <c:v>14.26</c:v>
                </c:pt>
                <c:pt idx="486" formatCode="0.00">
                  <c:v>14.32</c:v>
                </c:pt>
                <c:pt idx="487" formatCode="0.00">
                  <c:v>14.41</c:v>
                </c:pt>
                <c:pt idx="488" formatCode="0.00">
                  <c:v>14.77</c:v>
                </c:pt>
                <c:pt idx="489" formatCode="0.00">
                  <c:v>15.08</c:v>
                </c:pt>
                <c:pt idx="490" formatCode="0.00">
                  <c:v>16.52</c:v>
                </c:pt>
                <c:pt idx="491" formatCode="0.00">
                  <c:v>17.7</c:v>
                </c:pt>
                <c:pt idx="492" formatCode="0.00">
                  <c:v>19.54</c:v>
                </c:pt>
                <c:pt idx="493" formatCode="0.00">
                  <c:v>19.38</c:v>
                </c:pt>
                <c:pt idx="494" formatCode="0.00">
                  <c:v>18.84</c:v>
                </c:pt>
                <c:pt idx="495" formatCode="0.00">
                  <c:v>18.68</c:v>
                </c:pt>
                <c:pt idx="496" formatCode="0.00">
                  <c:v>18.420000000000002</c:v>
                </c:pt>
                <c:pt idx="497" formatCode="0.00">
                  <c:v>18.73</c:v>
                </c:pt>
                <c:pt idx="498" formatCode="0.00">
                  <c:v>20.53</c:v>
                </c:pt>
                <c:pt idx="499" formatCode="0.00">
                  <c:v>22.35</c:v>
                </c:pt>
                <c:pt idx="500" formatCode="0.00">
                  <c:v>25.36</c:v>
                </c:pt>
                <c:pt idx="501" formatCode="0.00">
                  <c:v>27.35</c:v>
                </c:pt>
                <c:pt idx="502" formatCode="0.00">
                  <c:v>28.73</c:v>
                </c:pt>
                <c:pt idx="503" formatCode="0.00">
                  <c:v>30.13</c:v>
                </c:pt>
                <c:pt idx="504" formatCode="0.00">
                  <c:v>31.43</c:v>
                </c:pt>
                <c:pt idx="505" formatCode="0.00">
                  <c:v>31.41</c:v>
                </c:pt>
                <c:pt idx="506" formatCode="0.00">
                  <c:v>30.5</c:v>
                </c:pt>
                <c:pt idx="507" formatCode="0.00">
                  <c:v>31.98</c:v>
                </c:pt>
                <c:pt idx="508" formatCode="0.00">
                  <c:v>33.29</c:v>
                </c:pt>
                <c:pt idx="509" formatCode="0.00">
                  <c:v>34.17</c:v>
                </c:pt>
                <c:pt idx="510" formatCode="0.00">
                  <c:v>34.69</c:v>
                </c:pt>
                <c:pt idx="511" formatCode="0.00">
                  <c:v>35.119999999999997</c:v>
                </c:pt>
                <c:pt idx="512" formatCode="0.00">
                  <c:v>32.549999999999997</c:v>
                </c:pt>
                <c:pt idx="513" formatCode="0.00">
                  <c:v>30.12</c:v>
                </c:pt>
                <c:pt idx="514" formatCode="0.00">
                  <c:v>28.16</c:v>
                </c:pt>
                <c:pt idx="515" formatCode="0.00">
                  <c:v>26.59</c:v>
                </c:pt>
                <c:pt idx="516" formatCode="0.00">
                  <c:v>25.43</c:v>
                </c:pt>
                <c:pt idx="517" formatCode="0.00">
                  <c:v>24.39</c:v>
                </c:pt>
                <c:pt idx="518" formatCode="0.00">
                  <c:v>23.17</c:v>
                </c:pt>
                <c:pt idx="519" formatCode="0.00">
                  <c:v>21.98</c:v>
                </c:pt>
                <c:pt idx="522" formatCode="0.00">
                  <c:v>20.56</c:v>
                </c:pt>
                <c:pt idx="523" formatCode="0.00">
                  <c:v>21.08</c:v>
                </c:pt>
                <c:pt idx="524" formatCode="0.00">
                  <c:v>22.01</c:v>
                </c:pt>
                <c:pt idx="525" formatCode="0.00">
                  <c:v>21.92</c:v>
                </c:pt>
                <c:pt idx="526" formatCode="0.00">
                  <c:v>21.71</c:v>
                </c:pt>
                <c:pt idx="527" formatCode="0.00">
                  <c:v>21.99</c:v>
                </c:pt>
                <c:pt idx="528" formatCode="0.00">
                  <c:v>22.02</c:v>
                </c:pt>
                <c:pt idx="529" formatCode="0.00">
                  <c:v>21.2</c:v>
                </c:pt>
                <c:pt idx="530" formatCode="0.00">
                  <c:v>20.34</c:v>
                </c:pt>
                <c:pt idx="531" formatCode="0.00">
                  <c:v>19.670000000000002</c:v>
                </c:pt>
                <c:pt idx="532" formatCode="0.00">
                  <c:v>19.13</c:v>
                </c:pt>
                <c:pt idx="533" formatCode="0.00">
                  <c:v>18.489999999999998</c:v>
                </c:pt>
                <c:pt idx="534" formatCode="0.00">
                  <c:v>17.95</c:v>
                </c:pt>
                <c:pt idx="535" formatCode="0.00">
                  <c:v>17.46</c:v>
                </c:pt>
                <c:pt idx="536" formatCode="0.00">
                  <c:v>17.09</c:v>
                </c:pt>
                <c:pt idx="537" formatCode="0.00">
                  <c:v>16.850000000000001</c:v>
                </c:pt>
                <c:pt idx="538" formatCode="0.00">
                  <c:v>16.68</c:v>
                </c:pt>
                <c:pt idx="539" formatCode="0.00">
                  <c:v>16.5</c:v>
                </c:pt>
                <c:pt idx="540" formatCode="0.00">
                  <c:v>16.32</c:v>
                </c:pt>
                <c:pt idx="541" formatCode="0.00">
                  <c:v>16.21</c:v>
                </c:pt>
                <c:pt idx="542" formatCode="0.00">
                  <c:v>16.05</c:v>
                </c:pt>
                <c:pt idx="543" formatCode="0.00">
                  <c:v>15.9</c:v>
                </c:pt>
                <c:pt idx="544" formatCode="0.00">
                  <c:v>15.76</c:v>
                </c:pt>
                <c:pt idx="545" formatCode="0.00">
                  <c:v>15.62</c:v>
                </c:pt>
                <c:pt idx="546" formatCode="0.00">
                  <c:v>15.51</c:v>
                </c:pt>
                <c:pt idx="547" formatCode="0.00">
                  <c:v>15.41</c:v>
                </c:pt>
                <c:pt idx="548" formatCode="0.00">
                  <c:v>15.3</c:v>
                </c:pt>
                <c:pt idx="549" formatCode="0.00">
                  <c:v>15.24</c:v>
                </c:pt>
                <c:pt idx="550" formatCode="0.00">
                  <c:v>15.19</c:v>
                </c:pt>
                <c:pt idx="551" formatCode="0.00">
                  <c:v>15.19</c:v>
                </c:pt>
                <c:pt idx="552" formatCode="0.00">
                  <c:v>15.1</c:v>
                </c:pt>
                <c:pt idx="553" formatCode="0.00">
                  <c:v>14.99</c:v>
                </c:pt>
                <c:pt idx="554" formatCode="0.00">
                  <c:v>14.94</c:v>
                </c:pt>
                <c:pt idx="555" formatCode="0.00">
                  <c:v>14.94</c:v>
                </c:pt>
                <c:pt idx="556" formatCode="0.00">
                  <c:v>14.93</c:v>
                </c:pt>
                <c:pt idx="557" formatCode="0.00">
                  <c:v>14.95</c:v>
                </c:pt>
                <c:pt idx="558" formatCode="0.00">
                  <c:v>14.97</c:v>
                </c:pt>
                <c:pt idx="559" formatCode="0.00">
                  <c:v>14.97</c:v>
                </c:pt>
                <c:pt idx="560" formatCode="0.00">
                  <c:v>15</c:v>
                </c:pt>
                <c:pt idx="561" formatCode="0.00">
                  <c:v>15.03</c:v>
                </c:pt>
                <c:pt idx="562" formatCode="0.00">
                  <c:v>15.03</c:v>
                </c:pt>
                <c:pt idx="563" formatCode="0.00">
                  <c:v>15.04</c:v>
                </c:pt>
                <c:pt idx="564" formatCode="0.00">
                  <c:v>15.03</c:v>
                </c:pt>
                <c:pt idx="565" formatCode="0.00">
                  <c:v>15.03</c:v>
                </c:pt>
                <c:pt idx="566" formatCode="0.00">
                  <c:v>15.04</c:v>
                </c:pt>
                <c:pt idx="567" formatCode="0.00">
                  <c:v>15.04</c:v>
                </c:pt>
                <c:pt idx="568" formatCode="0.00">
                  <c:v>15.02</c:v>
                </c:pt>
                <c:pt idx="569" formatCode="0.00">
                  <c:v>14.99</c:v>
                </c:pt>
                <c:pt idx="570" formatCode="0.00">
                  <c:v>15.01</c:v>
                </c:pt>
                <c:pt idx="571" formatCode="0.00">
                  <c:v>14.98</c:v>
                </c:pt>
                <c:pt idx="572" formatCode="0.00">
                  <c:v>14.91</c:v>
                </c:pt>
                <c:pt idx="573" formatCode="0.00">
                  <c:v>14.83</c:v>
                </c:pt>
                <c:pt idx="574" formatCode="0.00">
                  <c:v>14.78</c:v>
                </c:pt>
                <c:pt idx="575" formatCode="0.00">
                  <c:v>14.7</c:v>
                </c:pt>
                <c:pt idx="576" formatCode="0.00">
                  <c:v>14.63</c:v>
                </c:pt>
                <c:pt idx="577" formatCode="0.00">
                  <c:v>14.56</c:v>
                </c:pt>
                <c:pt idx="578" formatCode="0.00">
                  <c:v>14.53</c:v>
                </c:pt>
                <c:pt idx="579" formatCode="0.00">
                  <c:v>14.49</c:v>
                </c:pt>
                <c:pt idx="580" formatCode="0.00">
                  <c:v>14.45</c:v>
                </c:pt>
                <c:pt idx="581" formatCode="0.00">
                  <c:v>14.43</c:v>
                </c:pt>
                <c:pt idx="582" formatCode="0.00">
                  <c:v>14.41</c:v>
                </c:pt>
                <c:pt idx="583" formatCode="0.00">
                  <c:v>14.39</c:v>
                </c:pt>
                <c:pt idx="584" formatCode="0.00">
                  <c:v>14.33</c:v>
                </c:pt>
                <c:pt idx="585" formatCode="0.00">
                  <c:v>14.29</c:v>
                </c:pt>
                <c:pt idx="586" formatCode="0.00">
                  <c:v>14.26</c:v>
                </c:pt>
                <c:pt idx="587" formatCode="0.00">
                  <c:v>14.21</c:v>
                </c:pt>
                <c:pt idx="588" formatCode="0.00">
                  <c:v>14.18</c:v>
                </c:pt>
                <c:pt idx="589" formatCode="0.00">
                  <c:v>14.16</c:v>
                </c:pt>
                <c:pt idx="590" formatCode="0.00">
                  <c:v>14.16</c:v>
                </c:pt>
                <c:pt idx="591" formatCode="0.00">
                  <c:v>14.16</c:v>
                </c:pt>
                <c:pt idx="592" formatCode="0.00">
                  <c:v>14.14</c:v>
                </c:pt>
                <c:pt idx="593" formatCode="0.00">
                  <c:v>14.11</c:v>
                </c:pt>
                <c:pt idx="594" formatCode="0.00">
                  <c:v>14.09</c:v>
                </c:pt>
                <c:pt idx="595" formatCode="0.00">
                  <c:v>14.08</c:v>
                </c:pt>
                <c:pt idx="596" formatCode="0.00">
                  <c:v>14.07</c:v>
                </c:pt>
                <c:pt idx="597" formatCode="0.00">
                  <c:v>14.09</c:v>
                </c:pt>
                <c:pt idx="598" formatCode="0.00">
                  <c:v>14.09</c:v>
                </c:pt>
                <c:pt idx="599" formatCode="0.00">
                  <c:v>14.11</c:v>
                </c:pt>
                <c:pt idx="600" formatCode="0.00">
                  <c:v>14.14</c:v>
                </c:pt>
                <c:pt idx="601" formatCode="0.00">
                  <c:v>14.18</c:v>
                </c:pt>
                <c:pt idx="602" formatCode="0.00">
                  <c:v>14.22</c:v>
                </c:pt>
                <c:pt idx="603" formatCode="0.00">
                  <c:v>14.27</c:v>
                </c:pt>
                <c:pt idx="604" formatCode="0.00">
                  <c:v>14.33</c:v>
                </c:pt>
                <c:pt idx="605" formatCode="0.00">
                  <c:v>14.38</c:v>
                </c:pt>
                <c:pt idx="606" formatCode="0.00">
                  <c:v>14.43</c:v>
                </c:pt>
                <c:pt idx="607" formatCode="0.00">
                  <c:v>14.47</c:v>
                </c:pt>
                <c:pt idx="608" formatCode="0.00">
                  <c:v>14.5</c:v>
                </c:pt>
                <c:pt idx="609" formatCode="0.00">
                  <c:v>14.54</c:v>
                </c:pt>
                <c:pt idx="610" formatCode="0.00">
                  <c:v>14.57</c:v>
                </c:pt>
                <c:pt idx="611" formatCode="0.00">
                  <c:v>14.6</c:v>
                </c:pt>
                <c:pt idx="612" formatCode="0.00">
                  <c:v>14.64</c:v>
                </c:pt>
                <c:pt idx="613" formatCode="0.00">
                  <c:v>14.67</c:v>
                </c:pt>
                <c:pt idx="614" formatCode="0.00">
                  <c:v>14.71</c:v>
                </c:pt>
                <c:pt idx="615" formatCode="0.00">
                  <c:v>14.75</c:v>
                </c:pt>
                <c:pt idx="616" formatCode="0.00">
                  <c:v>14.8</c:v>
                </c:pt>
                <c:pt idx="625" formatCode="0.00">
                  <c:v>15.15</c:v>
                </c:pt>
                <c:pt idx="626" formatCode="0.00">
                  <c:v>15.24</c:v>
                </c:pt>
                <c:pt idx="627" formatCode="0.00">
                  <c:v>15.32</c:v>
                </c:pt>
                <c:pt idx="628" formatCode="0.00">
                  <c:v>15.43</c:v>
                </c:pt>
                <c:pt idx="629" formatCode="0.00">
                  <c:v>15.56</c:v>
                </c:pt>
                <c:pt idx="630" formatCode="0.00">
                  <c:v>15.78</c:v>
                </c:pt>
                <c:pt idx="631" formatCode="0.00">
                  <c:v>16.059999999999999</c:v>
                </c:pt>
                <c:pt idx="632" formatCode="0.00">
                  <c:v>16.52</c:v>
                </c:pt>
                <c:pt idx="633" formatCode="0.00">
                  <c:v>16.8</c:v>
                </c:pt>
                <c:pt idx="634" formatCode="0.00">
                  <c:v>17.05</c:v>
                </c:pt>
                <c:pt idx="635" formatCode="0.00">
                  <c:v>17.5</c:v>
                </c:pt>
                <c:pt idx="636" formatCode="0.00">
                  <c:v>17.34</c:v>
                </c:pt>
                <c:pt idx="637" formatCode="0.00">
                  <c:v>17.3</c:v>
                </c:pt>
                <c:pt idx="638" formatCode="0.00">
                  <c:v>17.27</c:v>
                </c:pt>
                <c:pt idx="639" formatCode="0.00">
                  <c:v>17.41</c:v>
                </c:pt>
                <c:pt idx="640" formatCode="0.00">
                  <c:v>17.53</c:v>
                </c:pt>
                <c:pt idx="641" formatCode="0.00">
                  <c:v>17.43</c:v>
                </c:pt>
                <c:pt idx="642" formatCode="0.00">
                  <c:v>17.29</c:v>
                </c:pt>
                <c:pt idx="643" formatCode="0.00">
                  <c:v>17.190000000000001</c:v>
                </c:pt>
                <c:pt idx="644" formatCode="0.00">
                  <c:v>17.260000000000002</c:v>
                </c:pt>
                <c:pt idx="645" formatCode="0.00">
                  <c:v>17.54</c:v>
                </c:pt>
                <c:pt idx="646" formatCode="0.00">
                  <c:v>17.88</c:v>
                </c:pt>
                <c:pt idx="647" formatCode="0.00">
                  <c:v>17.850000000000001</c:v>
                </c:pt>
                <c:pt idx="648" formatCode="0.00">
                  <c:v>17.79</c:v>
                </c:pt>
                <c:pt idx="649" formatCode="0.00">
                  <c:v>17.78</c:v>
                </c:pt>
                <c:pt idx="650" formatCode="0.00">
                  <c:v>17.79</c:v>
                </c:pt>
                <c:pt idx="651" formatCode="0.00">
                  <c:v>17.850000000000001</c:v>
                </c:pt>
                <c:pt idx="652" formatCode="0.00">
                  <c:v>17.82</c:v>
                </c:pt>
                <c:pt idx="653" formatCode="0.00">
                  <c:v>17.84</c:v>
                </c:pt>
                <c:pt idx="654" formatCode="0.00">
                  <c:v>17.78</c:v>
                </c:pt>
                <c:pt idx="655" formatCode="0.00">
                  <c:v>18.399999999999999</c:v>
                </c:pt>
                <c:pt idx="656" formatCode="0.00">
                  <c:v>20.82</c:v>
                </c:pt>
                <c:pt idx="657" formatCode="0.00">
                  <c:v>20.309999999999999</c:v>
                </c:pt>
                <c:pt idx="658" formatCode="0.00">
                  <c:v>19.690000000000001</c:v>
                </c:pt>
                <c:pt idx="659" formatCode="0.00">
                  <c:v>19.329999999999998</c:v>
                </c:pt>
                <c:pt idx="660" formatCode="0.00">
                  <c:v>19.239999999999998</c:v>
                </c:pt>
                <c:pt idx="661" formatCode="0.00">
                  <c:v>19.170000000000002</c:v>
                </c:pt>
                <c:pt idx="662" formatCode="0.00">
                  <c:v>19.16</c:v>
                </c:pt>
                <c:pt idx="663" formatCode="0.00">
                  <c:v>19.07</c:v>
                </c:pt>
                <c:pt idx="664" formatCode="0.00">
                  <c:v>19.32</c:v>
                </c:pt>
                <c:pt idx="665" formatCode="0.00">
                  <c:v>19.84</c:v>
                </c:pt>
                <c:pt idx="666" formatCode="0.00">
                  <c:v>20.91</c:v>
                </c:pt>
                <c:pt idx="667" formatCode="0.00">
                  <c:v>20.83</c:v>
                </c:pt>
                <c:pt idx="668" formatCode="0.00">
                  <c:v>20.13</c:v>
                </c:pt>
                <c:pt idx="669" formatCode="0.00">
                  <c:v>19.690000000000001</c:v>
                </c:pt>
                <c:pt idx="670" formatCode="0.00">
                  <c:v>19.37</c:v>
                </c:pt>
                <c:pt idx="671" formatCode="0.00">
                  <c:v>19.79</c:v>
                </c:pt>
                <c:pt idx="672" formatCode="0.00">
                  <c:v>19.52</c:v>
                </c:pt>
                <c:pt idx="673" formatCode="0.00">
                  <c:v>19.05</c:v>
                </c:pt>
                <c:pt idx="674" formatCode="0.00">
                  <c:v>18.71</c:v>
                </c:pt>
                <c:pt idx="675" formatCode="0.00">
                  <c:v>18.420000000000002</c:v>
                </c:pt>
                <c:pt idx="676" formatCode="0.00">
                  <c:v>18.14</c:v>
                </c:pt>
                <c:pt idx="677" formatCode="0.00">
                  <c:v>17.89</c:v>
                </c:pt>
                <c:pt idx="678" formatCode="0.00">
                  <c:v>17.68</c:v>
                </c:pt>
                <c:pt idx="679" formatCode="0.00">
                  <c:v>17.489999999999998</c:v>
                </c:pt>
                <c:pt idx="680" formatCode="0.00">
                  <c:v>17.32</c:v>
                </c:pt>
                <c:pt idx="681" formatCode="0.00">
                  <c:v>17.149999999999999</c:v>
                </c:pt>
                <c:pt idx="682" formatCode="0.00">
                  <c:v>17</c:v>
                </c:pt>
                <c:pt idx="683" formatCode="0.00">
                  <c:v>16.86</c:v>
                </c:pt>
                <c:pt idx="684" formatCode="0.00">
                  <c:v>16.73</c:v>
                </c:pt>
                <c:pt idx="685" formatCode="0.00">
                  <c:v>16.59</c:v>
                </c:pt>
                <c:pt idx="686" formatCode="0.00">
                  <c:v>16.420000000000002</c:v>
                </c:pt>
                <c:pt idx="687" formatCode="0.00">
                  <c:v>16.27</c:v>
                </c:pt>
                <c:pt idx="688" formatCode="0.00">
                  <c:v>16.13</c:v>
                </c:pt>
                <c:pt idx="689" formatCode="0.00">
                  <c:v>16</c:v>
                </c:pt>
                <c:pt idx="690" formatCode="0.00">
                  <c:v>15.9</c:v>
                </c:pt>
                <c:pt idx="691" formatCode="0.00">
                  <c:v>15.82</c:v>
                </c:pt>
                <c:pt idx="692" formatCode="0.00">
                  <c:v>15.74</c:v>
                </c:pt>
                <c:pt idx="693" formatCode="0.00">
                  <c:v>15.59</c:v>
                </c:pt>
                <c:pt idx="694" formatCode="0.00">
                  <c:v>15.44</c:v>
                </c:pt>
                <c:pt idx="695" formatCode="0.00">
                  <c:v>15.35</c:v>
                </c:pt>
                <c:pt idx="696" formatCode="0.00">
                  <c:v>15.28</c:v>
                </c:pt>
                <c:pt idx="697" formatCode="0.00">
                  <c:v>15.18</c:v>
                </c:pt>
                <c:pt idx="698" formatCode="0.00">
                  <c:v>15.05</c:v>
                </c:pt>
                <c:pt idx="699" formatCode="0.00">
                  <c:v>14.97</c:v>
                </c:pt>
                <c:pt idx="700" formatCode="0.00">
                  <c:v>14.92</c:v>
                </c:pt>
                <c:pt idx="701" formatCode="0.00">
                  <c:v>14.83</c:v>
                </c:pt>
                <c:pt idx="702" formatCode="0.00">
                  <c:v>14.7</c:v>
                </c:pt>
                <c:pt idx="703" formatCode="0.00">
                  <c:v>14.56</c:v>
                </c:pt>
                <c:pt idx="704" formatCode="0.00">
                  <c:v>14.42</c:v>
                </c:pt>
                <c:pt idx="705" formatCode="0.00">
                  <c:v>14.29</c:v>
                </c:pt>
                <c:pt idx="706" formatCode="0.00">
                  <c:v>14.13</c:v>
                </c:pt>
                <c:pt idx="707" formatCode="0.00">
                  <c:v>14.02</c:v>
                </c:pt>
                <c:pt idx="708" formatCode="0.00">
                  <c:v>13.96</c:v>
                </c:pt>
                <c:pt idx="709" formatCode="0.00">
                  <c:v>13.9</c:v>
                </c:pt>
                <c:pt idx="710" formatCode="0.00">
                  <c:v>13.85</c:v>
                </c:pt>
                <c:pt idx="711" formatCode="0.00">
                  <c:v>13.84</c:v>
                </c:pt>
                <c:pt idx="712" formatCode="0.00">
                  <c:v>13.79</c:v>
                </c:pt>
                <c:pt idx="713" formatCode="0.00">
                  <c:v>13.63</c:v>
                </c:pt>
                <c:pt idx="714" formatCode="0.00">
                  <c:v>13.51</c:v>
                </c:pt>
                <c:pt idx="715" formatCode="0.00">
                  <c:v>13.39</c:v>
                </c:pt>
                <c:pt idx="716" formatCode="0.00">
                  <c:v>13.31</c:v>
                </c:pt>
                <c:pt idx="717" formatCode="0.00">
                  <c:v>13.22</c:v>
                </c:pt>
                <c:pt idx="718" formatCode="0.00">
                  <c:v>13.14</c:v>
                </c:pt>
                <c:pt idx="719" formatCode="0.00">
                  <c:v>13.09</c:v>
                </c:pt>
                <c:pt idx="720" formatCode="0.00">
                  <c:v>13.03</c:v>
                </c:pt>
                <c:pt idx="721" formatCode="0.00">
                  <c:v>12.97</c:v>
                </c:pt>
                <c:pt idx="722" formatCode="0.00">
                  <c:v>12.92</c:v>
                </c:pt>
                <c:pt idx="723" formatCode="0.00">
                  <c:v>12.87</c:v>
                </c:pt>
                <c:pt idx="724" formatCode="0.00">
                  <c:v>12.83</c:v>
                </c:pt>
                <c:pt idx="725" formatCode="0.00">
                  <c:v>12.81</c:v>
                </c:pt>
                <c:pt idx="726" formatCode="0.00">
                  <c:v>12.78</c:v>
                </c:pt>
                <c:pt idx="727" formatCode="0.00">
                  <c:v>12.78</c:v>
                </c:pt>
                <c:pt idx="728" formatCode="0.00">
                  <c:v>12.77</c:v>
                </c:pt>
                <c:pt idx="729" formatCode="0.00">
                  <c:v>12.78</c:v>
                </c:pt>
                <c:pt idx="730" formatCode="0.00">
                  <c:v>12.81</c:v>
                </c:pt>
                <c:pt idx="731" formatCode="0.00">
                  <c:v>12.84</c:v>
                </c:pt>
                <c:pt idx="732" formatCode="0.00">
                  <c:v>12.86</c:v>
                </c:pt>
                <c:pt idx="733" formatCode="0.00">
                  <c:v>12.87</c:v>
                </c:pt>
                <c:pt idx="734" formatCode="0.00">
                  <c:v>12.86</c:v>
                </c:pt>
                <c:pt idx="735" formatCode="0.00">
                  <c:v>12.88</c:v>
                </c:pt>
                <c:pt idx="736" formatCode="0.00">
                  <c:v>12.88</c:v>
                </c:pt>
                <c:pt idx="737" formatCode="0.00">
                  <c:v>12.88</c:v>
                </c:pt>
                <c:pt idx="738" formatCode="0.00">
                  <c:v>12.91</c:v>
                </c:pt>
                <c:pt idx="739" formatCode="0.00">
                  <c:v>12.94</c:v>
                </c:pt>
                <c:pt idx="740" formatCode="0.00">
                  <c:v>12.94</c:v>
                </c:pt>
                <c:pt idx="741" formatCode="0.00">
                  <c:v>12.94</c:v>
                </c:pt>
                <c:pt idx="742" formatCode="0.00">
                  <c:v>12.97</c:v>
                </c:pt>
                <c:pt idx="743" formatCode="0.00">
                  <c:v>13</c:v>
                </c:pt>
                <c:pt idx="744" formatCode="0.00">
                  <c:v>13.01</c:v>
                </c:pt>
                <c:pt idx="745" formatCode="0.00">
                  <c:v>13.03</c:v>
                </c:pt>
                <c:pt idx="746" formatCode="0.00">
                  <c:v>13.07</c:v>
                </c:pt>
                <c:pt idx="747" formatCode="0.00">
                  <c:v>13.06</c:v>
                </c:pt>
                <c:pt idx="748" formatCode="0.00">
                  <c:v>13.1</c:v>
                </c:pt>
                <c:pt idx="749" formatCode="0.00">
                  <c:v>13.11</c:v>
                </c:pt>
                <c:pt idx="750" formatCode="0.00">
                  <c:v>13.11</c:v>
                </c:pt>
                <c:pt idx="751" formatCode="0.00">
                  <c:v>13.11</c:v>
                </c:pt>
                <c:pt idx="752" formatCode="0.00">
                  <c:v>13.04</c:v>
                </c:pt>
                <c:pt idx="753" formatCode="0.00">
                  <c:v>13</c:v>
                </c:pt>
                <c:pt idx="754" formatCode="0.00">
                  <c:v>12.96</c:v>
                </c:pt>
                <c:pt idx="755" formatCode="0.00">
                  <c:v>12.97</c:v>
                </c:pt>
                <c:pt idx="756" formatCode="0.00">
                  <c:v>12.99</c:v>
                </c:pt>
                <c:pt idx="757" formatCode="0.00">
                  <c:v>13</c:v>
                </c:pt>
                <c:pt idx="758" formatCode="0.00">
                  <c:v>13.03</c:v>
                </c:pt>
                <c:pt idx="759" formatCode="0.00">
                  <c:v>13.03</c:v>
                </c:pt>
                <c:pt idx="760" formatCode="0.00">
                  <c:v>13.03</c:v>
                </c:pt>
                <c:pt idx="761" formatCode="0.00">
                  <c:v>12.95</c:v>
                </c:pt>
                <c:pt idx="762" formatCode="0.00">
                  <c:v>12.95</c:v>
                </c:pt>
                <c:pt idx="763" formatCode="0.00">
                  <c:v>12.93</c:v>
                </c:pt>
                <c:pt idx="764" formatCode="0.00">
                  <c:v>12.92</c:v>
                </c:pt>
                <c:pt idx="765" formatCode="0.00">
                  <c:v>12.9</c:v>
                </c:pt>
                <c:pt idx="766" formatCode="0.00">
                  <c:v>12.88</c:v>
                </c:pt>
                <c:pt idx="767" formatCode="0.00">
                  <c:v>12.88</c:v>
                </c:pt>
                <c:pt idx="768" formatCode="0.00">
                  <c:v>12.91</c:v>
                </c:pt>
                <c:pt idx="769" formatCode="0.00">
                  <c:v>12.95</c:v>
                </c:pt>
                <c:pt idx="770" formatCode="0.00">
                  <c:v>12.97</c:v>
                </c:pt>
                <c:pt idx="771" formatCode="0.00">
                  <c:v>13.01</c:v>
                </c:pt>
                <c:pt idx="772" formatCode="0.00">
                  <c:v>13.08</c:v>
                </c:pt>
                <c:pt idx="773" formatCode="0.00">
                  <c:v>13.14</c:v>
                </c:pt>
                <c:pt idx="777" formatCode="0.00">
                  <c:v>13.43</c:v>
                </c:pt>
                <c:pt idx="778" formatCode="0.00">
                  <c:v>13.51</c:v>
                </c:pt>
                <c:pt idx="779" formatCode="0.00">
                  <c:v>13.66</c:v>
                </c:pt>
                <c:pt idx="780" formatCode="0.00">
                  <c:v>13.88</c:v>
                </c:pt>
                <c:pt idx="781" formatCode="0.00">
                  <c:v>14.02</c:v>
                </c:pt>
                <c:pt idx="782" formatCode="0.00">
                  <c:v>14.11</c:v>
                </c:pt>
                <c:pt idx="783" formatCode="0.00">
                  <c:v>14.21</c:v>
                </c:pt>
                <c:pt idx="784" formatCode="0.00">
                  <c:v>14.43</c:v>
                </c:pt>
                <c:pt idx="785" formatCode="0.00">
                  <c:v>14.52</c:v>
                </c:pt>
                <c:pt idx="786" formatCode="0.00">
                  <c:v>14.49</c:v>
                </c:pt>
                <c:pt idx="787" formatCode="0.00">
                  <c:v>14.51</c:v>
                </c:pt>
                <c:pt idx="788" formatCode="0.00">
                  <c:v>14.56</c:v>
                </c:pt>
                <c:pt idx="789" formatCode="0.00">
                  <c:v>14.66</c:v>
                </c:pt>
                <c:pt idx="790" formatCode="0.00">
                  <c:v>14.9</c:v>
                </c:pt>
                <c:pt idx="791" formatCode="0.00">
                  <c:v>15.15</c:v>
                </c:pt>
                <c:pt idx="792" formatCode="0.00">
                  <c:v>15.19</c:v>
                </c:pt>
                <c:pt idx="793" formatCode="0.00">
                  <c:v>15.17</c:v>
                </c:pt>
                <c:pt idx="794" formatCode="0.00">
                  <c:v>15.14</c:v>
                </c:pt>
                <c:pt idx="795" formatCode="0.00">
                  <c:v>15.12</c:v>
                </c:pt>
                <c:pt idx="796" formatCode="0.00">
                  <c:v>15.06</c:v>
                </c:pt>
                <c:pt idx="797" formatCode="0.00">
                  <c:v>14.99</c:v>
                </c:pt>
                <c:pt idx="798" formatCode="0.00">
                  <c:v>14.93</c:v>
                </c:pt>
                <c:pt idx="799" formatCode="0.00">
                  <c:v>14.87</c:v>
                </c:pt>
                <c:pt idx="800" formatCode="0.00">
                  <c:v>14.85</c:v>
                </c:pt>
                <c:pt idx="801" formatCode="0.00">
                  <c:v>14.89</c:v>
                </c:pt>
                <c:pt idx="802" formatCode="0.00">
                  <c:v>14.93</c:v>
                </c:pt>
                <c:pt idx="803" formatCode="0.00">
                  <c:v>14.98</c:v>
                </c:pt>
                <c:pt idx="804" formatCode="0.00">
                  <c:v>15.22</c:v>
                </c:pt>
                <c:pt idx="805" formatCode="0.00">
                  <c:v>15.82</c:v>
                </c:pt>
                <c:pt idx="806" formatCode="0.00">
                  <c:v>16.53</c:v>
                </c:pt>
                <c:pt idx="807" formatCode="0.00">
                  <c:v>16.93</c:v>
                </c:pt>
                <c:pt idx="808" formatCode="0.00">
                  <c:v>17.649999999999999</c:v>
                </c:pt>
                <c:pt idx="809" formatCode="0.00">
                  <c:v>17.97</c:v>
                </c:pt>
                <c:pt idx="810" formatCode="0.00">
                  <c:v>18.45</c:v>
                </c:pt>
                <c:pt idx="811" formatCode="0.00">
                  <c:v>18.27</c:v>
                </c:pt>
                <c:pt idx="812" formatCode="0.00">
                  <c:v>17.66</c:v>
                </c:pt>
                <c:pt idx="813" formatCode="0.00">
                  <c:v>17.559999999999999</c:v>
                </c:pt>
                <c:pt idx="814" formatCode="0.00">
                  <c:v>18.12</c:v>
                </c:pt>
                <c:pt idx="815" formatCode="0.00">
                  <c:v>18.14</c:v>
                </c:pt>
                <c:pt idx="816" formatCode="0.00">
                  <c:v>18.03</c:v>
                </c:pt>
                <c:pt idx="817" formatCode="0.00">
                  <c:v>17.46</c:v>
                </c:pt>
                <c:pt idx="818" formatCode="0.00">
                  <c:v>16.97</c:v>
                </c:pt>
                <c:pt idx="819" formatCode="0.00">
                  <c:v>16.559999999999999</c:v>
                </c:pt>
                <c:pt idx="820" formatCode="0.00">
                  <c:v>16.25</c:v>
                </c:pt>
                <c:pt idx="821" formatCode="0.00">
                  <c:v>15.89</c:v>
                </c:pt>
                <c:pt idx="822" formatCode="0.00">
                  <c:v>15.57</c:v>
                </c:pt>
                <c:pt idx="823" formatCode="0.00">
                  <c:v>15.33</c:v>
                </c:pt>
                <c:pt idx="824" formatCode="0.00">
                  <c:v>15.12</c:v>
                </c:pt>
                <c:pt idx="825" formatCode="0.00">
                  <c:v>14.92</c:v>
                </c:pt>
                <c:pt idx="826" formatCode="0.00">
                  <c:v>14.69</c:v>
                </c:pt>
                <c:pt idx="827" formatCode="0.00">
                  <c:v>14.48</c:v>
                </c:pt>
                <c:pt idx="828" formatCode="0.00">
                  <c:v>14.24</c:v>
                </c:pt>
                <c:pt idx="829" formatCode="0.00">
                  <c:v>14.04</c:v>
                </c:pt>
                <c:pt idx="830" formatCode="0.00">
                  <c:v>13.86</c:v>
                </c:pt>
                <c:pt idx="831" formatCode="0.00">
                  <c:v>13.7</c:v>
                </c:pt>
                <c:pt idx="832" formatCode="0.00">
                  <c:v>13.56</c:v>
                </c:pt>
                <c:pt idx="833" formatCode="0.00">
                  <c:v>13.46</c:v>
                </c:pt>
                <c:pt idx="834" formatCode="0.00">
                  <c:v>13.31</c:v>
                </c:pt>
                <c:pt idx="835" formatCode="0.00">
                  <c:v>13.19</c:v>
                </c:pt>
                <c:pt idx="836" formatCode="0.00">
                  <c:v>13.07</c:v>
                </c:pt>
                <c:pt idx="837" formatCode="0.00">
                  <c:v>12.97</c:v>
                </c:pt>
                <c:pt idx="838" formatCode="0.00">
                  <c:v>12.86</c:v>
                </c:pt>
                <c:pt idx="839" formatCode="0.00">
                  <c:v>12.77</c:v>
                </c:pt>
                <c:pt idx="840" formatCode="0.00">
                  <c:v>12.7</c:v>
                </c:pt>
                <c:pt idx="841" formatCode="0.00">
                  <c:v>12.62</c:v>
                </c:pt>
                <c:pt idx="842" formatCode="0.00">
                  <c:v>12.53</c:v>
                </c:pt>
                <c:pt idx="843" formatCode="0.00">
                  <c:v>12.43</c:v>
                </c:pt>
                <c:pt idx="844" formatCode="0.00">
                  <c:v>12.35</c:v>
                </c:pt>
                <c:pt idx="845" formatCode="0.00">
                  <c:v>12.27</c:v>
                </c:pt>
                <c:pt idx="846" formatCode="0.00">
                  <c:v>12.18</c:v>
                </c:pt>
                <c:pt idx="847" formatCode="0.00">
                  <c:v>12.1</c:v>
                </c:pt>
                <c:pt idx="848" formatCode="0.00">
                  <c:v>12.02</c:v>
                </c:pt>
                <c:pt idx="849" formatCode="0.00">
                  <c:v>11.98</c:v>
                </c:pt>
                <c:pt idx="850" formatCode="0.00">
                  <c:v>11.93</c:v>
                </c:pt>
                <c:pt idx="851" formatCode="0.00">
                  <c:v>11.92</c:v>
                </c:pt>
                <c:pt idx="852" formatCode="0.00">
                  <c:v>11.92</c:v>
                </c:pt>
                <c:pt idx="853" formatCode="0.00">
                  <c:v>11.85</c:v>
                </c:pt>
                <c:pt idx="854" formatCode="0.00">
                  <c:v>11.78</c:v>
                </c:pt>
                <c:pt idx="855" formatCode="0.00">
                  <c:v>11.75</c:v>
                </c:pt>
                <c:pt idx="856" formatCode="0.00">
                  <c:v>11.66</c:v>
                </c:pt>
                <c:pt idx="857" formatCode="0.00">
                  <c:v>11.59</c:v>
                </c:pt>
                <c:pt idx="858" formatCode="0.00">
                  <c:v>11.58</c:v>
                </c:pt>
                <c:pt idx="859" formatCode="0.00">
                  <c:v>11.53</c:v>
                </c:pt>
                <c:pt idx="860" formatCode="0.00">
                  <c:v>11.46</c:v>
                </c:pt>
                <c:pt idx="861" formatCode="0.00">
                  <c:v>11.39</c:v>
                </c:pt>
                <c:pt idx="862" formatCode="0.00">
                  <c:v>11.34</c:v>
                </c:pt>
                <c:pt idx="863" formatCode="0.00">
                  <c:v>11.26</c:v>
                </c:pt>
                <c:pt idx="864" formatCode="0.00">
                  <c:v>11.24</c:v>
                </c:pt>
                <c:pt idx="865" formatCode="0.00">
                  <c:v>11.17</c:v>
                </c:pt>
                <c:pt idx="866" formatCode="0.00">
                  <c:v>11.11</c:v>
                </c:pt>
                <c:pt idx="867" formatCode="0.00">
                  <c:v>11.05</c:v>
                </c:pt>
                <c:pt idx="868" formatCode="0.00">
                  <c:v>11.08</c:v>
                </c:pt>
                <c:pt idx="869" formatCode="0.00">
                  <c:v>11.16</c:v>
                </c:pt>
                <c:pt idx="870" formatCode="0.00">
                  <c:v>11.21</c:v>
                </c:pt>
                <c:pt idx="871" formatCode="0.00">
                  <c:v>11.28</c:v>
                </c:pt>
                <c:pt idx="872" formatCode="0.00">
                  <c:v>11.3</c:v>
                </c:pt>
                <c:pt idx="873" formatCode="0.00">
                  <c:v>11.27</c:v>
                </c:pt>
                <c:pt idx="874" formatCode="0.00">
                  <c:v>11.26</c:v>
                </c:pt>
                <c:pt idx="875" formatCode="0.00">
                  <c:v>11.27</c:v>
                </c:pt>
                <c:pt idx="876" formatCode="0.00">
                  <c:v>11.25</c:v>
                </c:pt>
                <c:pt idx="877" formatCode="0.00">
                  <c:v>11.24</c:v>
                </c:pt>
                <c:pt idx="878" formatCode="0.00">
                  <c:v>11.23</c:v>
                </c:pt>
                <c:pt idx="879" formatCode="0.00">
                  <c:v>11.2</c:v>
                </c:pt>
                <c:pt idx="880" formatCode="0.00">
                  <c:v>11.19</c:v>
                </c:pt>
                <c:pt idx="881" formatCode="0.00">
                  <c:v>11.18</c:v>
                </c:pt>
                <c:pt idx="882" formatCode="0.00">
                  <c:v>11.16</c:v>
                </c:pt>
                <c:pt idx="883" formatCode="0.00">
                  <c:v>11.12</c:v>
                </c:pt>
                <c:pt idx="884" formatCode="0.00">
                  <c:v>11.09</c:v>
                </c:pt>
                <c:pt idx="885" formatCode="0.00">
                  <c:v>11.06</c:v>
                </c:pt>
                <c:pt idx="886" formatCode="0.00">
                  <c:v>11.01</c:v>
                </c:pt>
                <c:pt idx="887" formatCode="0.00">
                  <c:v>10.98</c:v>
                </c:pt>
                <c:pt idx="888" formatCode="0.00">
                  <c:v>10.94</c:v>
                </c:pt>
                <c:pt idx="889" formatCode="0.00">
                  <c:v>10.91</c:v>
                </c:pt>
                <c:pt idx="890" formatCode="0.00">
                  <c:v>10.88</c:v>
                </c:pt>
                <c:pt idx="891" formatCode="0.00">
                  <c:v>10.87</c:v>
                </c:pt>
                <c:pt idx="892" formatCode="0.00">
                  <c:v>10.91</c:v>
                </c:pt>
                <c:pt idx="893" formatCode="0.00">
                  <c:v>10.93</c:v>
                </c:pt>
                <c:pt idx="894" formatCode="0.00">
                  <c:v>10.95</c:v>
                </c:pt>
                <c:pt idx="895" formatCode="0.00">
                  <c:v>10.99</c:v>
                </c:pt>
                <c:pt idx="896" formatCode="0.00">
                  <c:v>11.07</c:v>
                </c:pt>
                <c:pt idx="897" formatCode="0.00">
                  <c:v>11.15</c:v>
                </c:pt>
                <c:pt idx="898" formatCode="0.00">
                  <c:v>11.19</c:v>
                </c:pt>
                <c:pt idx="899" formatCode="0.00">
                  <c:v>11.21</c:v>
                </c:pt>
                <c:pt idx="900" formatCode="0.00">
                  <c:v>11.21</c:v>
                </c:pt>
                <c:pt idx="901" formatCode="0.00">
                  <c:v>11.18</c:v>
                </c:pt>
                <c:pt idx="902" formatCode="0.00">
                  <c:v>11.2</c:v>
                </c:pt>
                <c:pt idx="903" formatCode="0.00">
                  <c:v>11.18</c:v>
                </c:pt>
                <c:pt idx="904" formatCode="0.00">
                  <c:v>11.17</c:v>
                </c:pt>
                <c:pt idx="905" formatCode="0.00">
                  <c:v>11.14</c:v>
                </c:pt>
                <c:pt idx="906" formatCode="0.00">
                  <c:v>11.11</c:v>
                </c:pt>
                <c:pt idx="907" formatCode="0.00">
                  <c:v>11.11</c:v>
                </c:pt>
                <c:pt idx="908" formatCode="0.00">
                  <c:v>11.16</c:v>
                </c:pt>
                <c:pt idx="909" formatCode="0.00">
                  <c:v>11.2</c:v>
                </c:pt>
                <c:pt idx="910" formatCode="0.00">
                  <c:v>11.54</c:v>
                </c:pt>
                <c:pt idx="911" formatCode="0.00">
                  <c:v>12.8</c:v>
                </c:pt>
                <c:pt idx="912" formatCode="0.00">
                  <c:v>14.36</c:v>
                </c:pt>
                <c:pt idx="913" formatCode="0.00">
                  <c:v>15.92</c:v>
                </c:pt>
                <c:pt idx="914" formatCode="0.00">
                  <c:v>17.52</c:v>
                </c:pt>
                <c:pt idx="915" formatCode="0.00">
                  <c:v>19.11</c:v>
                </c:pt>
                <c:pt idx="916" formatCode="0.00">
                  <c:v>20.67</c:v>
                </c:pt>
                <c:pt idx="917" formatCode="0.00">
                  <c:v>22.2</c:v>
                </c:pt>
                <c:pt idx="918" formatCode="0.00">
                  <c:v>23.71</c:v>
                </c:pt>
                <c:pt idx="919" formatCode="0.00">
                  <c:v>25.26</c:v>
                </c:pt>
                <c:pt idx="920" formatCode="0.00">
                  <c:v>26.84</c:v>
                </c:pt>
                <c:pt idx="921" formatCode="0.00">
                  <c:v>28.38</c:v>
                </c:pt>
                <c:pt idx="922" formatCode="0.00">
                  <c:v>29.7</c:v>
                </c:pt>
                <c:pt idx="923" formatCode="0.00">
                  <c:v>30.91</c:v>
                </c:pt>
                <c:pt idx="924" formatCode="0.00">
                  <c:v>32.06</c:v>
                </c:pt>
                <c:pt idx="925" formatCode="0.00">
                  <c:v>33.24</c:v>
                </c:pt>
                <c:pt idx="926" formatCode="0.00">
                  <c:v>34.08</c:v>
                </c:pt>
                <c:pt idx="927" formatCode="0.00">
                  <c:v>34.82</c:v>
                </c:pt>
                <c:pt idx="928" formatCode="0.00">
                  <c:v>35.49</c:v>
                </c:pt>
                <c:pt idx="929" formatCode="0.00">
                  <c:v>36.03</c:v>
                </c:pt>
                <c:pt idx="930" formatCode="0.00">
                  <c:v>36.42</c:v>
                </c:pt>
                <c:pt idx="931" formatCode="0.00">
                  <c:v>36.67</c:v>
                </c:pt>
                <c:pt idx="932" formatCode="0.00">
                  <c:v>37.020000000000003</c:v>
                </c:pt>
                <c:pt idx="933" formatCode="0.00">
                  <c:v>37.200000000000003</c:v>
                </c:pt>
                <c:pt idx="934" formatCode="0.00">
                  <c:v>37.19</c:v>
                </c:pt>
                <c:pt idx="935" formatCode="0.00">
                  <c:v>37.39</c:v>
                </c:pt>
                <c:pt idx="936" formatCode="0.00">
                  <c:v>37.840000000000003</c:v>
                </c:pt>
                <c:pt idx="937" formatCode="0.00">
                  <c:v>38.25</c:v>
                </c:pt>
                <c:pt idx="938" formatCode="0.00">
                  <c:v>38.44</c:v>
                </c:pt>
                <c:pt idx="939" formatCode="0.00">
                  <c:v>38.85</c:v>
                </c:pt>
                <c:pt idx="940" formatCode="0.00">
                  <c:v>39.04</c:v>
                </c:pt>
                <c:pt idx="941" formatCode="0.00">
                  <c:v>39.479999999999997</c:v>
                </c:pt>
                <c:pt idx="942" formatCode="0.00">
                  <c:v>39.89</c:v>
                </c:pt>
                <c:pt idx="943" formatCode="0.00">
                  <c:v>40.299999999999997</c:v>
                </c:pt>
                <c:pt idx="944" formatCode="0.00">
                  <c:v>40.56</c:v>
                </c:pt>
                <c:pt idx="945" formatCode="0.00">
                  <c:v>40.79</c:v>
                </c:pt>
                <c:pt idx="946" formatCode="0.00">
                  <c:v>40.950000000000003</c:v>
                </c:pt>
                <c:pt idx="947" formatCode="0.00">
                  <c:v>41.1</c:v>
                </c:pt>
                <c:pt idx="948" formatCode="0.00">
                  <c:v>41.14</c:v>
                </c:pt>
                <c:pt idx="949" formatCode="0.00">
                  <c:v>41.12</c:v>
                </c:pt>
                <c:pt idx="950" formatCode="0.00">
                  <c:v>41.07</c:v>
                </c:pt>
                <c:pt idx="951" formatCode="0.00">
                  <c:v>40.74</c:v>
                </c:pt>
                <c:pt idx="952" formatCode="0.00">
                  <c:v>40.46</c:v>
                </c:pt>
                <c:pt idx="953" formatCode="0.00">
                  <c:v>40.03</c:v>
                </c:pt>
                <c:pt idx="954" formatCode="0.00">
                  <c:v>39.54</c:v>
                </c:pt>
                <c:pt idx="955" formatCode="0.00">
                  <c:v>38.909999999999997</c:v>
                </c:pt>
                <c:pt idx="958" formatCode="0.00">
                  <c:v>37.69</c:v>
                </c:pt>
                <c:pt idx="959" formatCode="0.00">
                  <c:v>36.67</c:v>
                </c:pt>
                <c:pt idx="960" formatCode="0.00">
                  <c:v>35.46</c:v>
                </c:pt>
                <c:pt idx="961" formatCode="0.00">
                  <c:v>33.83</c:v>
                </c:pt>
                <c:pt idx="962" formatCode="0.00">
                  <c:v>31.74</c:v>
                </c:pt>
                <c:pt idx="963" formatCode="0.00">
                  <c:v>29.91</c:v>
                </c:pt>
                <c:pt idx="964" formatCode="0.00">
                  <c:v>28.14</c:v>
                </c:pt>
                <c:pt idx="965" formatCode="0.00">
                  <c:v>26.64</c:v>
                </c:pt>
                <c:pt idx="966" formatCode="0.00">
                  <c:v>25.39</c:v>
                </c:pt>
                <c:pt idx="967" formatCode="0.00">
                  <c:v>24.31</c:v>
                </c:pt>
                <c:pt idx="968" formatCode="0.00">
                  <c:v>23.4</c:v>
                </c:pt>
                <c:pt idx="969" formatCode="0.00">
                  <c:v>22.55</c:v>
                </c:pt>
                <c:pt idx="970" formatCode="0.00">
                  <c:v>21.73</c:v>
                </c:pt>
                <c:pt idx="971" formatCode="0.00">
                  <c:v>21.06</c:v>
                </c:pt>
                <c:pt idx="972" formatCode="0.00">
                  <c:v>20.39</c:v>
                </c:pt>
                <c:pt idx="973" formatCode="0.00">
                  <c:v>19.829999999999998</c:v>
                </c:pt>
                <c:pt idx="974" formatCode="0.00">
                  <c:v>19.25</c:v>
                </c:pt>
                <c:pt idx="975" formatCode="0.00">
                  <c:v>18.79</c:v>
                </c:pt>
                <c:pt idx="976" formatCode="0.00">
                  <c:v>18.3</c:v>
                </c:pt>
                <c:pt idx="977" formatCode="0.00">
                  <c:v>17.87</c:v>
                </c:pt>
                <c:pt idx="978" formatCode="0.00">
                  <c:v>17.510000000000002</c:v>
                </c:pt>
                <c:pt idx="979" formatCode="0.00">
                  <c:v>17.14</c:v>
                </c:pt>
                <c:pt idx="980" formatCode="0.00">
                  <c:v>16.809999999999999</c:v>
                </c:pt>
                <c:pt idx="981" formatCode="0.00">
                  <c:v>16.46</c:v>
                </c:pt>
                <c:pt idx="982" formatCode="0.00">
                  <c:v>16.170000000000002</c:v>
                </c:pt>
                <c:pt idx="983" formatCode="0.00">
                  <c:v>15.79</c:v>
                </c:pt>
                <c:pt idx="984" formatCode="0.00">
                  <c:v>15.49</c:v>
                </c:pt>
                <c:pt idx="985" formatCode="0.00">
                  <c:v>15.22</c:v>
                </c:pt>
                <c:pt idx="986" formatCode="0.00">
                  <c:v>15.01</c:v>
                </c:pt>
                <c:pt idx="987" formatCode="0.00">
                  <c:v>14.77</c:v>
                </c:pt>
                <c:pt idx="988" formatCode="0.00">
                  <c:v>14.5</c:v>
                </c:pt>
                <c:pt idx="989" formatCode="0.00">
                  <c:v>14.3</c:v>
                </c:pt>
                <c:pt idx="990" formatCode="0.00">
                  <c:v>14.12</c:v>
                </c:pt>
                <c:pt idx="991" formatCode="0.00">
                  <c:v>13.89</c:v>
                </c:pt>
                <c:pt idx="992" formatCode="0.00">
                  <c:v>13.71</c:v>
                </c:pt>
                <c:pt idx="993" formatCode="0.00">
                  <c:v>13.53</c:v>
                </c:pt>
                <c:pt idx="994" formatCode="0.00">
                  <c:v>13.36</c:v>
                </c:pt>
                <c:pt idx="995" formatCode="0.00">
                  <c:v>13.2</c:v>
                </c:pt>
                <c:pt idx="996" formatCode="0.00">
                  <c:v>13.09</c:v>
                </c:pt>
                <c:pt idx="997" formatCode="0.00">
                  <c:v>12.98</c:v>
                </c:pt>
                <c:pt idx="998" formatCode="0.00">
                  <c:v>12.94</c:v>
                </c:pt>
                <c:pt idx="999" formatCode="0.00">
                  <c:v>12.85</c:v>
                </c:pt>
                <c:pt idx="1000" formatCode="0.00">
                  <c:v>12.78</c:v>
                </c:pt>
                <c:pt idx="1001" formatCode="0.00">
                  <c:v>12.74</c:v>
                </c:pt>
                <c:pt idx="1002" formatCode="0.00">
                  <c:v>12.71</c:v>
                </c:pt>
                <c:pt idx="1003" formatCode="0.00">
                  <c:v>12.7</c:v>
                </c:pt>
                <c:pt idx="1004" formatCode="0.00">
                  <c:v>12.63</c:v>
                </c:pt>
                <c:pt idx="1005" formatCode="0.00">
                  <c:v>12.54</c:v>
                </c:pt>
                <c:pt idx="1006" formatCode="0.00">
                  <c:v>12.49</c:v>
                </c:pt>
                <c:pt idx="1007" formatCode="0.00">
                  <c:v>12.51</c:v>
                </c:pt>
                <c:pt idx="1008" formatCode="0.00">
                  <c:v>12.49</c:v>
                </c:pt>
                <c:pt idx="1009" formatCode="0.00">
                  <c:v>12.48</c:v>
                </c:pt>
                <c:pt idx="1010" formatCode="0.00">
                  <c:v>12.46</c:v>
                </c:pt>
                <c:pt idx="1011" formatCode="0.00">
                  <c:v>12.47</c:v>
                </c:pt>
                <c:pt idx="1012" formatCode="0.00">
                  <c:v>12.46</c:v>
                </c:pt>
                <c:pt idx="1013" formatCode="0.00">
                  <c:v>12.46</c:v>
                </c:pt>
                <c:pt idx="1014" formatCode="0.00">
                  <c:v>12.47</c:v>
                </c:pt>
                <c:pt idx="1015" formatCode="0.00">
                  <c:v>12.47</c:v>
                </c:pt>
                <c:pt idx="1016" formatCode="0.00">
                  <c:v>12.46</c:v>
                </c:pt>
                <c:pt idx="1017" formatCode="0.00">
                  <c:v>12.48</c:v>
                </c:pt>
                <c:pt idx="1018" formatCode="0.00">
                  <c:v>12.49</c:v>
                </c:pt>
                <c:pt idx="1019" formatCode="0.00">
                  <c:v>12.5</c:v>
                </c:pt>
                <c:pt idx="1020" formatCode="0.00">
                  <c:v>12.53</c:v>
                </c:pt>
                <c:pt idx="1021" formatCode="0.00">
                  <c:v>12.56</c:v>
                </c:pt>
                <c:pt idx="1022" formatCode="0.00">
                  <c:v>12.64</c:v>
                </c:pt>
                <c:pt idx="1023" formatCode="0.00">
                  <c:v>12.77</c:v>
                </c:pt>
                <c:pt idx="1024" formatCode="0.00">
                  <c:v>12.88</c:v>
                </c:pt>
                <c:pt idx="1025" formatCode="0.00">
                  <c:v>12.96</c:v>
                </c:pt>
                <c:pt idx="1026" formatCode="0.00">
                  <c:v>13.05</c:v>
                </c:pt>
                <c:pt idx="1027" formatCode="0.00">
                  <c:v>13.09</c:v>
                </c:pt>
                <c:pt idx="1028" formatCode="0.00">
                  <c:v>13.12</c:v>
                </c:pt>
                <c:pt idx="1029" formatCode="0.00">
                  <c:v>13.08</c:v>
                </c:pt>
                <c:pt idx="1030" formatCode="0.00">
                  <c:v>13.05</c:v>
                </c:pt>
                <c:pt idx="1031" formatCode="0.00">
                  <c:v>13.03</c:v>
                </c:pt>
                <c:pt idx="1032" formatCode="0.00">
                  <c:v>12.98</c:v>
                </c:pt>
                <c:pt idx="1033" formatCode="0.00">
                  <c:v>12.96</c:v>
                </c:pt>
                <c:pt idx="1034" formatCode="0.00">
                  <c:v>12.93</c:v>
                </c:pt>
                <c:pt idx="1035" formatCode="0.00">
                  <c:v>12.92</c:v>
                </c:pt>
                <c:pt idx="1036" formatCode="0.00">
                  <c:v>12.92</c:v>
                </c:pt>
                <c:pt idx="1037" formatCode="0.00">
                  <c:v>12.91</c:v>
                </c:pt>
                <c:pt idx="1038" formatCode="0.00">
                  <c:v>12.87</c:v>
                </c:pt>
                <c:pt idx="1039" formatCode="0.00">
                  <c:v>12.86</c:v>
                </c:pt>
                <c:pt idx="1040" formatCode="0.00">
                  <c:v>12.87</c:v>
                </c:pt>
                <c:pt idx="1041" formatCode="0.00">
                  <c:v>12.83</c:v>
                </c:pt>
                <c:pt idx="1042" formatCode="0.00">
                  <c:v>12.8</c:v>
                </c:pt>
                <c:pt idx="1043" formatCode="0.00">
                  <c:v>12.78</c:v>
                </c:pt>
                <c:pt idx="1044" formatCode="0.00">
                  <c:v>12.75</c:v>
                </c:pt>
                <c:pt idx="1045" formatCode="0.00">
                  <c:v>12.75</c:v>
                </c:pt>
                <c:pt idx="1046" formatCode="0.00">
                  <c:v>12.75</c:v>
                </c:pt>
                <c:pt idx="1047" formatCode="0.00">
                  <c:v>12.78</c:v>
                </c:pt>
                <c:pt idx="1048" formatCode="0.00">
                  <c:v>12.8</c:v>
                </c:pt>
                <c:pt idx="1049" formatCode="0.00">
                  <c:v>12.81</c:v>
                </c:pt>
                <c:pt idx="1050" formatCode="0.00">
                  <c:v>12.86</c:v>
                </c:pt>
                <c:pt idx="1051" formatCode="0.00">
                  <c:v>12.92</c:v>
                </c:pt>
                <c:pt idx="1052" formatCode="0.00">
                  <c:v>12.99</c:v>
                </c:pt>
                <c:pt idx="1053" formatCode="0.00">
                  <c:v>13.02</c:v>
                </c:pt>
                <c:pt idx="1054" formatCode="0.00">
                  <c:v>13.1</c:v>
                </c:pt>
                <c:pt idx="1055" formatCode="0.00">
                  <c:v>13.16</c:v>
                </c:pt>
                <c:pt idx="1056" formatCode="0.00">
                  <c:v>13.22</c:v>
                </c:pt>
                <c:pt idx="1057" formatCode="0.00">
                  <c:v>13.29</c:v>
                </c:pt>
                <c:pt idx="1058" formatCode="0.00">
                  <c:v>13.37</c:v>
                </c:pt>
                <c:pt idx="1059" formatCode="0.00">
                  <c:v>13.45</c:v>
                </c:pt>
                <c:pt idx="1060" formatCode="0.00">
                  <c:v>13.48</c:v>
                </c:pt>
                <c:pt idx="1061" formatCode="0.00">
                  <c:v>13.47</c:v>
                </c:pt>
                <c:pt idx="1062" formatCode="0.00">
                  <c:v>13.44</c:v>
                </c:pt>
                <c:pt idx="1063" formatCode="0.00">
                  <c:v>13.47</c:v>
                </c:pt>
                <c:pt idx="1064" formatCode="0.00">
                  <c:v>13.58</c:v>
                </c:pt>
                <c:pt idx="1065" formatCode="0.00">
                  <c:v>13.72</c:v>
                </c:pt>
                <c:pt idx="1066" formatCode="0.00">
                  <c:v>13.85</c:v>
                </c:pt>
                <c:pt idx="1067" formatCode="0.00">
                  <c:v>14.01</c:v>
                </c:pt>
                <c:pt idx="1068" formatCode="0.00">
                  <c:v>14.62</c:v>
                </c:pt>
                <c:pt idx="1069" formatCode="0.00">
                  <c:v>15.41</c:v>
                </c:pt>
                <c:pt idx="1070" formatCode="0.00">
                  <c:v>16.04</c:v>
                </c:pt>
                <c:pt idx="1071" formatCode="0.00">
                  <c:v>16.190000000000001</c:v>
                </c:pt>
                <c:pt idx="1072" formatCode="0.00">
                  <c:v>16.170000000000002</c:v>
                </c:pt>
                <c:pt idx="1073" formatCode="0.00">
                  <c:v>16.25</c:v>
                </c:pt>
                <c:pt idx="1074" formatCode="0.00">
                  <c:v>16.27</c:v>
                </c:pt>
                <c:pt idx="1075" formatCode="0.00">
                  <c:v>16.3</c:v>
                </c:pt>
                <c:pt idx="1076" formatCode="0.00">
                  <c:v>16.43</c:v>
                </c:pt>
                <c:pt idx="1077" formatCode="0.00">
                  <c:v>16.59</c:v>
                </c:pt>
                <c:pt idx="1078" formatCode="0.00">
                  <c:v>16.670000000000002</c:v>
                </c:pt>
                <c:pt idx="1079" formatCode="0.00">
                  <c:v>16.86</c:v>
                </c:pt>
                <c:pt idx="1080" formatCode="0.00">
                  <c:v>16.86</c:v>
                </c:pt>
                <c:pt idx="1081" formatCode="0.00">
                  <c:v>16.86</c:v>
                </c:pt>
                <c:pt idx="1082" formatCode="0.00">
                  <c:v>16.86</c:v>
                </c:pt>
                <c:pt idx="1083" formatCode="0.00">
                  <c:v>16.86</c:v>
                </c:pt>
                <c:pt idx="1084" formatCode="0.00">
                  <c:v>16.96</c:v>
                </c:pt>
                <c:pt idx="1085" formatCode="0.00">
                  <c:v>17.13</c:v>
                </c:pt>
                <c:pt idx="1086" formatCode="0.00">
                  <c:v>17.600000000000001</c:v>
                </c:pt>
                <c:pt idx="1087" formatCode="0.00">
                  <c:v>17.940000000000001</c:v>
                </c:pt>
                <c:pt idx="1088" formatCode="0.00">
                  <c:v>18.100000000000001</c:v>
                </c:pt>
                <c:pt idx="1089" formatCode="0.00">
                  <c:v>18.23</c:v>
                </c:pt>
                <c:pt idx="1090" formatCode="0.00">
                  <c:v>18.440000000000001</c:v>
                </c:pt>
                <c:pt idx="1091" formatCode="0.00">
                  <c:v>18.690000000000001</c:v>
                </c:pt>
                <c:pt idx="1092" formatCode="0.00">
                  <c:v>18.739999999999998</c:v>
                </c:pt>
                <c:pt idx="1093" formatCode="0.00">
                  <c:v>18.760000000000002</c:v>
                </c:pt>
                <c:pt idx="1094" formatCode="0.00">
                  <c:v>18.760000000000002</c:v>
                </c:pt>
                <c:pt idx="1095" formatCode="0.00">
                  <c:v>18.79</c:v>
                </c:pt>
                <c:pt idx="1096" formatCode="0.00">
                  <c:v>18.670000000000002</c:v>
                </c:pt>
                <c:pt idx="1097" formatCode="0.00">
                  <c:v>18.59</c:v>
                </c:pt>
                <c:pt idx="1098" formatCode="0.00">
                  <c:v>18.5</c:v>
                </c:pt>
                <c:pt idx="1099" formatCode="0.00">
                  <c:v>18.41</c:v>
                </c:pt>
                <c:pt idx="1100" formatCode="0.00">
                  <c:v>18.32</c:v>
                </c:pt>
                <c:pt idx="1101" formatCode="0.00">
                  <c:v>18.260000000000002</c:v>
                </c:pt>
                <c:pt idx="1102" formatCode="0.00">
                  <c:v>18.149999999999999</c:v>
                </c:pt>
                <c:pt idx="1103" formatCode="0.00">
                  <c:v>18.010000000000002</c:v>
                </c:pt>
                <c:pt idx="1104" formatCode="0.00">
                  <c:v>17.920000000000002</c:v>
                </c:pt>
                <c:pt idx="1105" formatCode="0.00">
                  <c:v>17.829999999999998</c:v>
                </c:pt>
                <c:pt idx="1106" formatCode="0.00">
                  <c:v>17.75</c:v>
                </c:pt>
                <c:pt idx="1107" formatCode="0.00">
                  <c:v>17.68</c:v>
                </c:pt>
                <c:pt idx="1108" formatCode="0.00">
                  <c:v>17.48</c:v>
                </c:pt>
                <c:pt idx="1109" formatCode="0.00">
                  <c:v>17.3</c:v>
                </c:pt>
                <c:pt idx="1110" formatCode="0.00">
                  <c:v>17.14</c:v>
                </c:pt>
                <c:pt idx="1111" formatCode="0.00">
                  <c:v>17.059999999999999</c:v>
                </c:pt>
                <c:pt idx="1112" formatCode="0.00">
                  <c:v>17.04</c:v>
                </c:pt>
                <c:pt idx="1113" formatCode="0.00">
                  <c:v>16.989999999999998</c:v>
                </c:pt>
                <c:pt idx="1114" formatCode="0.00">
                  <c:v>16.97</c:v>
                </c:pt>
                <c:pt idx="1115" formatCode="0.00">
                  <c:v>16.97</c:v>
                </c:pt>
                <c:pt idx="1116" formatCode="0.00">
                  <c:v>16.989999999999998</c:v>
                </c:pt>
                <c:pt idx="1117" formatCode="0.00">
                  <c:v>16.93</c:v>
                </c:pt>
                <c:pt idx="1118" formatCode="0.00">
                  <c:v>16.8</c:v>
                </c:pt>
                <c:pt idx="1119" formatCode="0.00">
                  <c:v>16.68</c:v>
                </c:pt>
                <c:pt idx="1120" formatCode="0.00">
                  <c:v>16.62</c:v>
                </c:pt>
                <c:pt idx="1121" formatCode="0.00">
                  <c:v>16.59</c:v>
                </c:pt>
                <c:pt idx="1122" formatCode="0.00">
                  <c:v>16.59</c:v>
                </c:pt>
                <c:pt idx="1123" formatCode="0.00">
                  <c:v>16.55</c:v>
                </c:pt>
                <c:pt idx="1124" formatCode="0.00">
                  <c:v>16.48</c:v>
                </c:pt>
                <c:pt idx="1125" formatCode="0.00">
                  <c:v>16.399999999999999</c:v>
                </c:pt>
                <c:pt idx="1126" formatCode="0.00">
                  <c:v>16.350000000000001</c:v>
                </c:pt>
                <c:pt idx="1127" formatCode="0.00">
                  <c:v>16.36</c:v>
                </c:pt>
                <c:pt idx="1128" formatCode="0.00">
                  <c:v>16.43</c:v>
                </c:pt>
                <c:pt idx="1129" formatCode="0.00">
                  <c:v>16.420000000000002</c:v>
                </c:pt>
                <c:pt idx="1130" formatCode="0.00">
                  <c:v>16.3</c:v>
                </c:pt>
                <c:pt idx="1131" formatCode="0.00">
                  <c:v>16.22</c:v>
                </c:pt>
                <c:pt idx="1132" formatCode="0.00">
                  <c:v>16.149999999999999</c:v>
                </c:pt>
                <c:pt idx="1133" formatCode="0.00">
                  <c:v>16.100000000000001</c:v>
                </c:pt>
                <c:pt idx="1134" formatCode="0.00">
                  <c:v>16.07</c:v>
                </c:pt>
                <c:pt idx="1135" formatCode="0.00">
                  <c:v>16.04</c:v>
                </c:pt>
                <c:pt idx="1136" formatCode="0.00">
                  <c:v>16</c:v>
                </c:pt>
                <c:pt idx="1139" formatCode="0.00">
                  <c:v>15.95</c:v>
                </c:pt>
                <c:pt idx="1140" formatCode="0.00">
                  <c:v>15.89</c:v>
                </c:pt>
                <c:pt idx="1141" formatCode="0.00">
                  <c:v>15.73</c:v>
                </c:pt>
                <c:pt idx="1142" formatCode="0.00">
                  <c:v>15.57</c:v>
                </c:pt>
                <c:pt idx="1143" formatCode="0.00">
                  <c:v>15.42</c:v>
                </c:pt>
                <c:pt idx="1144" formatCode="0.00">
                  <c:v>15.25</c:v>
                </c:pt>
                <c:pt idx="1145" formatCode="0.00">
                  <c:v>15.09</c:v>
                </c:pt>
                <c:pt idx="1146" formatCode="0.00">
                  <c:v>15</c:v>
                </c:pt>
                <c:pt idx="1147" formatCode="0.00">
                  <c:v>14.87</c:v>
                </c:pt>
                <c:pt idx="1148" formatCode="0.00">
                  <c:v>14.74</c:v>
                </c:pt>
                <c:pt idx="1149" formatCode="0.00">
                  <c:v>14.63</c:v>
                </c:pt>
                <c:pt idx="1150" formatCode="0.00">
                  <c:v>14.5</c:v>
                </c:pt>
                <c:pt idx="1151" formatCode="0.00">
                  <c:v>14.4</c:v>
                </c:pt>
                <c:pt idx="1152" formatCode="0.00">
                  <c:v>14.28</c:v>
                </c:pt>
                <c:pt idx="1153" formatCode="0.00">
                  <c:v>14.19</c:v>
                </c:pt>
                <c:pt idx="1154" formatCode="0.00">
                  <c:v>14.09</c:v>
                </c:pt>
                <c:pt idx="1155" formatCode="0.00">
                  <c:v>14.01</c:v>
                </c:pt>
                <c:pt idx="1156" formatCode="0.00">
                  <c:v>13.96</c:v>
                </c:pt>
                <c:pt idx="1157" formatCode="0.00">
                  <c:v>13.95</c:v>
                </c:pt>
                <c:pt idx="1158" formatCode="0.00">
                  <c:v>13.93</c:v>
                </c:pt>
                <c:pt idx="1159" formatCode="0.00">
                  <c:v>13.91</c:v>
                </c:pt>
                <c:pt idx="1160" formatCode="0.00">
                  <c:v>13.83</c:v>
                </c:pt>
                <c:pt idx="1161" formatCode="0.00">
                  <c:v>13.67</c:v>
                </c:pt>
                <c:pt idx="1162" formatCode="0.00">
                  <c:v>13.58</c:v>
                </c:pt>
                <c:pt idx="1163" formatCode="0.00">
                  <c:v>13.49</c:v>
                </c:pt>
                <c:pt idx="1164" formatCode="0.00">
                  <c:v>13.34</c:v>
                </c:pt>
                <c:pt idx="1165" formatCode="0.00">
                  <c:v>13.19</c:v>
                </c:pt>
                <c:pt idx="1166" formatCode="0.00">
                  <c:v>13.1</c:v>
                </c:pt>
                <c:pt idx="1167" formatCode="0.00">
                  <c:v>13.07</c:v>
                </c:pt>
                <c:pt idx="1168" formatCode="0.00">
                  <c:v>13.16</c:v>
                </c:pt>
                <c:pt idx="1169" formatCode="0.00">
                  <c:v>13.16</c:v>
                </c:pt>
                <c:pt idx="1170" formatCode="0.00">
                  <c:v>13.11</c:v>
                </c:pt>
                <c:pt idx="1171" formatCode="0.00">
                  <c:v>13.16</c:v>
                </c:pt>
                <c:pt idx="1172" formatCode="0.00">
                  <c:v>13.24</c:v>
                </c:pt>
                <c:pt idx="1173" formatCode="0.00">
                  <c:v>13.34</c:v>
                </c:pt>
                <c:pt idx="1174" formatCode="0.00">
                  <c:v>13.4</c:v>
                </c:pt>
                <c:pt idx="1175" formatCode="0.00">
                  <c:v>13.23</c:v>
                </c:pt>
                <c:pt idx="1176" formatCode="0.00">
                  <c:v>13.12</c:v>
                </c:pt>
                <c:pt idx="1177" formatCode="0.00">
                  <c:v>13.12</c:v>
                </c:pt>
                <c:pt idx="1178" formatCode="0.00">
                  <c:v>13.23</c:v>
                </c:pt>
                <c:pt idx="1179" formatCode="0.00">
                  <c:v>13.35</c:v>
                </c:pt>
                <c:pt idx="1180" formatCode="0.00">
                  <c:v>13.38</c:v>
                </c:pt>
                <c:pt idx="1181" formatCode="0.00">
                  <c:v>13.43</c:v>
                </c:pt>
                <c:pt idx="1182" formatCode="0.00">
                  <c:v>13.48</c:v>
                </c:pt>
                <c:pt idx="1183" formatCode="0.00">
                  <c:v>13.53</c:v>
                </c:pt>
                <c:pt idx="1184" formatCode="0.00">
                  <c:v>13.57</c:v>
                </c:pt>
                <c:pt idx="1185" formatCode="0.00">
                  <c:v>13.63</c:v>
                </c:pt>
                <c:pt idx="1186" formatCode="0.00">
                  <c:v>13.68</c:v>
                </c:pt>
                <c:pt idx="1187" formatCode="0.00">
                  <c:v>13.71</c:v>
                </c:pt>
                <c:pt idx="1188" formatCode="0.00">
                  <c:v>13.79</c:v>
                </c:pt>
                <c:pt idx="1189" formatCode="0.00">
                  <c:v>13.83</c:v>
                </c:pt>
                <c:pt idx="1190" formatCode="0.00">
                  <c:v>13.88</c:v>
                </c:pt>
                <c:pt idx="1191" formatCode="0.00">
                  <c:v>13.94</c:v>
                </c:pt>
                <c:pt idx="1192" formatCode="0.00">
                  <c:v>13.99</c:v>
                </c:pt>
                <c:pt idx="1193" formatCode="0.00">
                  <c:v>14</c:v>
                </c:pt>
                <c:pt idx="1194" formatCode="0.00">
                  <c:v>13.99</c:v>
                </c:pt>
                <c:pt idx="1195" formatCode="0.00">
                  <c:v>13.96</c:v>
                </c:pt>
                <c:pt idx="1196" formatCode="0.00">
                  <c:v>13.96</c:v>
                </c:pt>
                <c:pt idx="1197" formatCode="0.00">
                  <c:v>13.96</c:v>
                </c:pt>
                <c:pt idx="1198" formatCode="0.00">
                  <c:v>13.98</c:v>
                </c:pt>
                <c:pt idx="1199" formatCode="0.00">
                  <c:v>13.95</c:v>
                </c:pt>
                <c:pt idx="1200" formatCode="0.00">
                  <c:v>13.97</c:v>
                </c:pt>
                <c:pt idx="1201" formatCode="0.00">
                  <c:v>13.98</c:v>
                </c:pt>
                <c:pt idx="1202" formatCode="0.00">
                  <c:v>14.09</c:v>
                </c:pt>
                <c:pt idx="1203" formatCode="0.00">
                  <c:v>14.2</c:v>
                </c:pt>
                <c:pt idx="1204" formatCode="0.00">
                  <c:v>14.27</c:v>
                </c:pt>
                <c:pt idx="1205" formatCode="0.00">
                  <c:v>14.36</c:v>
                </c:pt>
                <c:pt idx="1206" formatCode="0.00">
                  <c:v>14.49</c:v>
                </c:pt>
                <c:pt idx="1207" formatCode="0.00">
                  <c:v>14.73</c:v>
                </c:pt>
                <c:pt idx="1208" formatCode="0.00">
                  <c:v>16.190000000000001</c:v>
                </c:pt>
                <c:pt idx="1209" formatCode="0.00">
                  <c:v>18.32</c:v>
                </c:pt>
                <c:pt idx="1210" formatCode="0.00">
                  <c:v>20.43</c:v>
                </c:pt>
                <c:pt idx="1211" formatCode="0.00">
                  <c:v>21.44</c:v>
                </c:pt>
                <c:pt idx="1212" formatCode="0.00">
                  <c:v>22.55</c:v>
                </c:pt>
                <c:pt idx="1213" formatCode="0.00">
                  <c:v>24.05</c:v>
                </c:pt>
                <c:pt idx="1214" formatCode="0.00">
                  <c:v>25.43</c:v>
                </c:pt>
                <c:pt idx="1215" formatCode="0.00">
                  <c:v>26.49</c:v>
                </c:pt>
                <c:pt idx="1216" formatCode="0.00">
                  <c:v>27.57</c:v>
                </c:pt>
                <c:pt idx="1217" formatCode="0.00">
                  <c:v>28.47</c:v>
                </c:pt>
                <c:pt idx="1218" formatCode="0.00">
                  <c:v>29.2</c:v>
                </c:pt>
                <c:pt idx="1219" formatCode="0.00">
                  <c:v>29.74</c:v>
                </c:pt>
                <c:pt idx="1220" formatCode="0.00">
                  <c:v>30.07</c:v>
                </c:pt>
                <c:pt idx="1221" formatCode="0.00">
                  <c:v>30.43</c:v>
                </c:pt>
                <c:pt idx="1222" formatCode="0.00">
                  <c:v>30.8</c:v>
                </c:pt>
                <c:pt idx="1223" formatCode="0.00">
                  <c:v>31.15</c:v>
                </c:pt>
                <c:pt idx="1224" formatCode="0.00">
                  <c:v>31.59</c:v>
                </c:pt>
                <c:pt idx="1225" formatCode="0.00">
                  <c:v>32.049999999999997</c:v>
                </c:pt>
                <c:pt idx="1226" formatCode="0.00">
                  <c:v>32.479999999999997</c:v>
                </c:pt>
                <c:pt idx="1227" formatCode="0.00">
                  <c:v>32.979999999999997</c:v>
                </c:pt>
                <c:pt idx="1228" formatCode="0.00">
                  <c:v>33.630000000000003</c:v>
                </c:pt>
                <c:pt idx="1229" formatCode="0.00">
                  <c:v>34.229999999999997</c:v>
                </c:pt>
                <c:pt idx="1230" formatCode="0.00">
                  <c:v>34.72</c:v>
                </c:pt>
                <c:pt idx="1231" formatCode="0.00">
                  <c:v>35.29</c:v>
                </c:pt>
                <c:pt idx="1232" formatCode="0.00">
                  <c:v>35.78</c:v>
                </c:pt>
                <c:pt idx="1233" formatCode="0.00">
                  <c:v>36.22</c:v>
                </c:pt>
                <c:pt idx="1234" formatCode="0.00">
                  <c:v>36.26</c:v>
                </c:pt>
                <c:pt idx="1235" formatCode="0.00">
                  <c:v>36.64</c:v>
                </c:pt>
                <c:pt idx="1236" formatCode="0.00">
                  <c:v>37</c:v>
                </c:pt>
                <c:pt idx="1237" formatCode="0.00">
                  <c:v>37.07</c:v>
                </c:pt>
                <c:pt idx="1238" formatCode="0.00">
                  <c:v>36.729999999999997</c:v>
                </c:pt>
                <c:pt idx="1239" formatCode="0.00">
                  <c:v>35.99</c:v>
                </c:pt>
                <c:pt idx="1240" formatCode="0.00">
                  <c:v>35.380000000000003</c:v>
                </c:pt>
                <c:pt idx="1241" formatCode="0.00">
                  <c:v>35.36</c:v>
                </c:pt>
                <c:pt idx="1242" formatCode="0.00">
                  <c:v>34.53</c:v>
                </c:pt>
                <c:pt idx="1243" formatCode="0.00">
                  <c:v>32.49</c:v>
                </c:pt>
                <c:pt idx="1244" formatCode="0.00">
                  <c:v>30.61</c:v>
                </c:pt>
                <c:pt idx="1245" formatCode="0.00">
                  <c:v>28.69</c:v>
                </c:pt>
                <c:pt idx="1246" formatCode="0.00">
                  <c:v>27.02</c:v>
                </c:pt>
                <c:pt idx="1247" formatCode="0.00">
                  <c:v>25.52</c:v>
                </c:pt>
                <c:pt idx="1248" formatCode="0.00">
                  <c:v>24.22</c:v>
                </c:pt>
                <c:pt idx="1249" formatCode="0.00">
                  <c:v>23.04</c:v>
                </c:pt>
                <c:pt idx="1250" formatCode="0.00">
                  <c:v>21.99</c:v>
                </c:pt>
                <c:pt idx="1251" formatCode="0.00">
                  <c:v>21.14</c:v>
                </c:pt>
                <c:pt idx="1252" formatCode="0.00">
                  <c:v>20.36</c:v>
                </c:pt>
                <c:pt idx="1253" formatCode="0.00">
                  <c:v>19.72</c:v>
                </c:pt>
                <c:pt idx="1254" formatCode="0.00">
                  <c:v>19.16</c:v>
                </c:pt>
                <c:pt idx="1255" formatCode="0.00">
                  <c:v>18.7</c:v>
                </c:pt>
                <c:pt idx="1256" formatCode="0.00">
                  <c:v>18.25</c:v>
                </c:pt>
                <c:pt idx="1257" formatCode="0.00">
                  <c:v>17.88</c:v>
                </c:pt>
                <c:pt idx="1258" formatCode="0.00">
                  <c:v>17.54</c:v>
                </c:pt>
                <c:pt idx="1259" formatCode="0.00">
                  <c:v>17.260000000000002</c:v>
                </c:pt>
                <c:pt idx="1260" formatCode="0.00">
                  <c:v>16.989999999999998</c:v>
                </c:pt>
                <c:pt idx="1261" formatCode="0.00">
                  <c:v>16.75</c:v>
                </c:pt>
                <c:pt idx="1262" formatCode="0.00">
                  <c:v>16.59</c:v>
                </c:pt>
                <c:pt idx="1263" formatCode="0.00">
                  <c:v>16.350000000000001</c:v>
                </c:pt>
                <c:pt idx="1264" formatCode="0.00">
                  <c:v>16.18</c:v>
                </c:pt>
                <c:pt idx="1265" formatCode="0.00">
                  <c:v>16.02</c:v>
                </c:pt>
                <c:pt idx="1266" formatCode="0.00">
                  <c:v>15.84</c:v>
                </c:pt>
                <c:pt idx="1267" formatCode="0.00">
                  <c:v>15.68</c:v>
                </c:pt>
                <c:pt idx="1268" formatCode="0.00">
                  <c:v>15.53</c:v>
                </c:pt>
                <c:pt idx="1269" formatCode="0.00">
                  <c:v>15.36</c:v>
                </c:pt>
                <c:pt idx="1270" formatCode="0.00">
                  <c:v>15.18</c:v>
                </c:pt>
                <c:pt idx="1271" formatCode="0.00">
                  <c:v>15.04</c:v>
                </c:pt>
                <c:pt idx="1272" formatCode="0.00">
                  <c:v>14.92</c:v>
                </c:pt>
                <c:pt idx="1273" formatCode="0.00">
                  <c:v>14.78</c:v>
                </c:pt>
                <c:pt idx="1274" formatCode="0.00">
                  <c:v>14.67</c:v>
                </c:pt>
                <c:pt idx="1275" formatCode="0.00">
                  <c:v>14.53</c:v>
                </c:pt>
                <c:pt idx="1276" formatCode="0.00">
                  <c:v>14.44</c:v>
                </c:pt>
                <c:pt idx="1277" formatCode="0.00">
                  <c:v>14.35</c:v>
                </c:pt>
                <c:pt idx="1278" formatCode="0.00">
                  <c:v>14.21</c:v>
                </c:pt>
                <c:pt idx="1279" formatCode="0.00">
                  <c:v>14.06</c:v>
                </c:pt>
                <c:pt idx="1280" formatCode="0.00">
                  <c:v>13.9</c:v>
                </c:pt>
                <c:pt idx="1281" formatCode="0.00">
                  <c:v>13.76</c:v>
                </c:pt>
                <c:pt idx="1282" formatCode="0.00">
                  <c:v>13.66</c:v>
                </c:pt>
                <c:pt idx="1283" formatCode="0.00">
                  <c:v>13.56</c:v>
                </c:pt>
                <c:pt idx="1284" formatCode="0.00">
                  <c:v>13.41</c:v>
                </c:pt>
                <c:pt idx="1285" formatCode="0.00">
                  <c:v>13.22</c:v>
                </c:pt>
                <c:pt idx="1286" formatCode="0.00">
                  <c:v>13.07</c:v>
                </c:pt>
                <c:pt idx="1287" formatCode="0.00">
                  <c:v>12.92</c:v>
                </c:pt>
                <c:pt idx="1288" formatCode="0.00">
                  <c:v>12.82</c:v>
                </c:pt>
                <c:pt idx="1289" formatCode="0.00">
                  <c:v>12.74</c:v>
                </c:pt>
                <c:pt idx="1290" formatCode="0.00">
                  <c:v>12.64</c:v>
                </c:pt>
                <c:pt idx="1291" formatCode="0.00">
                  <c:v>12.54</c:v>
                </c:pt>
                <c:pt idx="1292" formatCode="0.00">
                  <c:v>12.38</c:v>
                </c:pt>
                <c:pt idx="1293" formatCode="0.00">
                  <c:v>12.25</c:v>
                </c:pt>
                <c:pt idx="1294" formatCode="0.00">
                  <c:v>12.15</c:v>
                </c:pt>
                <c:pt idx="1295" formatCode="0.00">
                  <c:v>12.07</c:v>
                </c:pt>
                <c:pt idx="1296" formatCode="0.00">
                  <c:v>11.93</c:v>
                </c:pt>
                <c:pt idx="1297" formatCode="0.00">
                  <c:v>11.82</c:v>
                </c:pt>
                <c:pt idx="1298" formatCode="0.00">
                  <c:v>11.72</c:v>
                </c:pt>
                <c:pt idx="1299" formatCode="0.00">
                  <c:v>11.61</c:v>
                </c:pt>
                <c:pt idx="1300" formatCode="0.00">
                  <c:v>11.52</c:v>
                </c:pt>
                <c:pt idx="1301" formatCode="0.00">
                  <c:v>11.45</c:v>
                </c:pt>
                <c:pt idx="1302" formatCode="0.00">
                  <c:v>11.37</c:v>
                </c:pt>
                <c:pt idx="1303" formatCode="0.00">
                  <c:v>11.31</c:v>
                </c:pt>
                <c:pt idx="1304" formatCode="0.00">
                  <c:v>11.25</c:v>
                </c:pt>
                <c:pt idx="1305" formatCode="0.00">
                  <c:v>11.17</c:v>
                </c:pt>
                <c:pt idx="1306" formatCode="0.00">
                  <c:v>11.05</c:v>
                </c:pt>
                <c:pt idx="1307" formatCode="0.00">
                  <c:v>11</c:v>
                </c:pt>
                <c:pt idx="1308" formatCode="0.00">
                  <c:v>10.96</c:v>
                </c:pt>
                <c:pt idx="1309" formatCode="0.00">
                  <c:v>10.92</c:v>
                </c:pt>
                <c:pt idx="1310" formatCode="0.00">
                  <c:v>10.86</c:v>
                </c:pt>
                <c:pt idx="1311" formatCode="0.00">
                  <c:v>10.82</c:v>
                </c:pt>
                <c:pt idx="1312" formatCode="0.00">
                  <c:v>10.75</c:v>
                </c:pt>
                <c:pt idx="1313" formatCode="0.00">
                  <c:v>10.62</c:v>
                </c:pt>
                <c:pt idx="1314" formatCode="0.00">
                  <c:v>10.55</c:v>
                </c:pt>
                <c:pt idx="1315" formatCode="0.00">
                  <c:v>10.51</c:v>
                </c:pt>
                <c:pt idx="1316" formatCode="0.00">
                  <c:v>10.48</c:v>
                </c:pt>
                <c:pt idx="1317" formatCode="0.00">
                  <c:v>10.49</c:v>
                </c:pt>
                <c:pt idx="1318" formatCode="0.00">
                  <c:v>10.5</c:v>
                </c:pt>
                <c:pt idx="1319" formatCode="0.00">
                  <c:v>10.46</c:v>
                </c:pt>
                <c:pt idx="1320" formatCode="0.00">
                  <c:v>10.43</c:v>
                </c:pt>
                <c:pt idx="1321" formatCode="0.00">
                  <c:v>10.39</c:v>
                </c:pt>
                <c:pt idx="1322" formatCode="0.00">
                  <c:v>10.43</c:v>
                </c:pt>
                <c:pt idx="1323" formatCode="0.00">
                  <c:v>10.46</c:v>
                </c:pt>
                <c:pt idx="1324" formatCode="0.00">
                  <c:v>10.52</c:v>
                </c:pt>
                <c:pt idx="1325" formatCode="0.00">
                  <c:v>10.58</c:v>
                </c:pt>
                <c:pt idx="1326" formatCode="0.00">
                  <c:v>10.65</c:v>
                </c:pt>
                <c:pt idx="1327" formatCode="0.00">
                  <c:v>10.67</c:v>
                </c:pt>
                <c:pt idx="1328" formatCode="0.00">
                  <c:v>10.71</c:v>
                </c:pt>
                <c:pt idx="1329" formatCode="0.00">
                  <c:v>10.75</c:v>
                </c:pt>
                <c:pt idx="1330" formatCode="0.00">
                  <c:v>10.83</c:v>
                </c:pt>
                <c:pt idx="1331" formatCode="0.00">
                  <c:v>10.91</c:v>
                </c:pt>
                <c:pt idx="1332" formatCode="0.00">
                  <c:v>10.96</c:v>
                </c:pt>
                <c:pt idx="1333" formatCode="0.00">
                  <c:v>11.02</c:v>
                </c:pt>
                <c:pt idx="1334" formatCode="0.00">
                  <c:v>11.08</c:v>
                </c:pt>
                <c:pt idx="1335" formatCode="0.00">
                  <c:v>11.09</c:v>
                </c:pt>
                <c:pt idx="1337" formatCode="0.00">
                  <c:v>11.5</c:v>
                </c:pt>
                <c:pt idx="1338" formatCode="0.00">
                  <c:v>11.56</c:v>
                </c:pt>
                <c:pt idx="1339" formatCode="0.00">
                  <c:v>11.66</c:v>
                </c:pt>
                <c:pt idx="1340" formatCode="0.00">
                  <c:v>11.76</c:v>
                </c:pt>
                <c:pt idx="1341" formatCode="0.00">
                  <c:v>11.84</c:v>
                </c:pt>
                <c:pt idx="1342" formatCode="0.00">
                  <c:v>11.9</c:v>
                </c:pt>
                <c:pt idx="1343" formatCode="0.00">
                  <c:v>11.93</c:v>
                </c:pt>
                <c:pt idx="1344" formatCode="0.00">
                  <c:v>11.96</c:v>
                </c:pt>
                <c:pt idx="1345" formatCode="0.00">
                  <c:v>11.99</c:v>
                </c:pt>
                <c:pt idx="1346" formatCode="0.00">
                  <c:v>12.04</c:v>
                </c:pt>
                <c:pt idx="1347" formatCode="0.00">
                  <c:v>12.08</c:v>
                </c:pt>
                <c:pt idx="1348" formatCode="0.00">
                  <c:v>12.11</c:v>
                </c:pt>
                <c:pt idx="1349" formatCode="0.00">
                  <c:v>12.07</c:v>
                </c:pt>
                <c:pt idx="1350" formatCode="0.00">
                  <c:v>12.09</c:v>
                </c:pt>
                <c:pt idx="1351" formatCode="0.00">
                  <c:v>12.11</c:v>
                </c:pt>
                <c:pt idx="1352" formatCode="0.00">
                  <c:v>12.13</c:v>
                </c:pt>
                <c:pt idx="1353" formatCode="0.00">
                  <c:v>12.15</c:v>
                </c:pt>
                <c:pt idx="1354" formatCode="0.00">
                  <c:v>12.15</c:v>
                </c:pt>
                <c:pt idx="1355" formatCode="0.00">
                  <c:v>12.23</c:v>
                </c:pt>
                <c:pt idx="1356" formatCode="0.00">
                  <c:v>12.28</c:v>
                </c:pt>
                <c:pt idx="1357" formatCode="0.00">
                  <c:v>12.32</c:v>
                </c:pt>
                <c:pt idx="1358" formatCode="0.00">
                  <c:v>12.39</c:v>
                </c:pt>
                <c:pt idx="1359" formatCode="0.00">
                  <c:v>12.48</c:v>
                </c:pt>
                <c:pt idx="1360" formatCode="0.00">
                  <c:v>12.71</c:v>
                </c:pt>
                <c:pt idx="1361" formatCode="0.00">
                  <c:v>13.03</c:v>
                </c:pt>
                <c:pt idx="1362" formatCode="0.00">
                  <c:v>13.24</c:v>
                </c:pt>
                <c:pt idx="1363" formatCode="0.00">
                  <c:v>13.38</c:v>
                </c:pt>
                <c:pt idx="1364" formatCode="0.00">
                  <c:v>13.39</c:v>
                </c:pt>
                <c:pt idx="1365" formatCode="0.00">
                  <c:v>13.44</c:v>
                </c:pt>
                <c:pt idx="1366" formatCode="0.00">
                  <c:v>13.61</c:v>
                </c:pt>
                <c:pt idx="1367" formatCode="0.00">
                  <c:v>13.9</c:v>
                </c:pt>
                <c:pt idx="1368" formatCode="0.00">
                  <c:v>14.36</c:v>
                </c:pt>
                <c:pt idx="1369" formatCode="0.00">
                  <c:v>14.58</c:v>
                </c:pt>
                <c:pt idx="1370" formatCode="0.00">
                  <c:v>14.72</c:v>
                </c:pt>
                <c:pt idx="1371" formatCode="0.00">
                  <c:v>14.82</c:v>
                </c:pt>
                <c:pt idx="1372" formatCode="0.00">
                  <c:v>14.87</c:v>
                </c:pt>
                <c:pt idx="1373" formatCode="0.00">
                  <c:v>14.93</c:v>
                </c:pt>
                <c:pt idx="1374" formatCode="0.00">
                  <c:v>15.09</c:v>
                </c:pt>
                <c:pt idx="1375" formatCode="0.00">
                  <c:v>15.22</c:v>
                </c:pt>
                <c:pt idx="1376" formatCode="0.00">
                  <c:v>15.28</c:v>
                </c:pt>
                <c:pt idx="1377" formatCode="0.00">
                  <c:v>15.13</c:v>
                </c:pt>
                <c:pt idx="1378" formatCode="0.00">
                  <c:v>15.06</c:v>
                </c:pt>
                <c:pt idx="1379" formatCode="0.00">
                  <c:v>15.1</c:v>
                </c:pt>
                <c:pt idx="1380" formatCode="0.00">
                  <c:v>15.2</c:v>
                </c:pt>
                <c:pt idx="1381" formatCode="0.00">
                  <c:v>15.64</c:v>
                </c:pt>
                <c:pt idx="1382" formatCode="0.00">
                  <c:v>15.56</c:v>
                </c:pt>
                <c:pt idx="1383" formatCode="0.00">
                  <c:v>15.47</c:v>
                </c:pt>
                <c:pt idx="1384" formatCode="0.00">
                  <c:v>15.3</c:v>
                </c:pt>
                <c:pt idx="1385" formatCode="0.00">
                  <c:v>15.17</c:v>
                </c:pt>
                <c:pt idx="1386" formatCode="0.00">
                  <c:v>15.03</c:v>
                </c:pt>
                <c:pt idx="1387" formatCode="0.00">
                  <c:v>14.9</c:v>
                </c:pt>
                <c:pt idx="1388" formatCode="0.00">
                  <c:v>14.78</c:v>
                </c:pt>
                <c:pt idx="1389" formatCode="0.00">
                  <c:v>14.67</c:v>
                </c:pt>
                <c:pt idx="1390" formatCode="0.00">
                  <c:v>14.55</c:v>
                </c:pt>
                <c:pt idx="1391" formatCode="0.00">
                  <c:v>14.47</c:v>
                </c:pt>
                <c:pt idx="1392" formatCode="0.00">
                  <c:v>14.42</c:v>
                </c:pt>
                <c:pt idx="1393" formatCode="0.00">
                  <c:v>14.39</c:v>
                </c:pt>
                <c:pt idx="1394" formatCode="0.00">
                  <c:v>14.35</c:v>
                </c:pt>
                <c:pt idx="1395" formatCode="0.00">
                  <c:v>14.33</c:v>
                </c:pt>
                <c:pt idx="1396" formatCode="0.00">
                  <c:v>14.32</c:v>
                </c:pt>
                <c:pt idx="1397" formatCode="0.00">
                  <c:v>14.3</c:v>
                </c:pt>
                <c:pt idx="1398" formatCode="0.00">
                  <c:v>14.22</c:v>
                </c:pt>
                <c:pt idx="1399" formatCode="0.00">
                  <c:v>14.12</c:v>
                </c:pt>
                <c:pt idx="1400" formatCode="0.00">
                  <c:v>14.04</c:v>
                </c:pt>
                <c:pt idx="1401" formatCode="0.00">
                  <c:v>13.99</c:v>
                </c:pt>
                <c:pt idx="1402" formatCode="0.00">
                  <c:v>13.92</c:v>
                </c:pt>
                <c:pt idx="1403" formatCode="0.00">
                  <c:v>13.87</c:v>
                </c:pt>
                <c:pt idx="1404" formatCode="0.00">
                  <c:v>13.85</c:v>
                </c:pt>
                <c:pt idx="1405" formatCode="0.00">
                  <c:v>13.8</c:v>
                </c:pt>
                <c:pt idx="1406" formatCode="0.00">
                  <c:v>13.79</c:v>
                </c:pt>
                <c:pt idx="1407" formatCode="0.00">
                  <c:v>13.76</c:v>
                </c:pt>
                <c:pt idx="1408" formatCode="0.00">
                  <c:v>13.72</c:v>
                </c:pt>
                <c:pt idx="1409" formatCode="0.00">
                  <c:v>13.69</c:v>
                </c:pt>
                <c:pt idx="1410" formatCode="0.00">
                  <c:v>13.66</c:v>
                </c:pt>
                <c:pt idx="1411" formatCode="0.00">
                  <c:v>13.63</c:v>
                </c:pt>
                <c:pt idx="1412" formatCode="0.00">
                  <c:v>13.62</c:v>
                </c:pt>
                <c:pt idx="1413" formatCode="0.00">
                  <c:v>13.61</c:v>
                </c:pt>
                <c:pt idx="1414" formatCode="0.00">
                  <c:v>13.59</c:v>
                </c:pt>
                <c:pt idx="1415" formatCode="0.00">
                  <c:v>13.61</c:v>
                </c:pt>
                <c:pt idx="1416" formatCode="0.00">
                  <c:v>13.63</c:v>
                </c:pt>
                <c:pt idx="1417" formatCode="0.00">
                  <c:v>13.63</c:v>
                </c:pt>
                <c:pt idx="1418" formatCode="0.00">
                  <c:v>13.62</c:v>
                </c:pt>
                <c:pt idx="1419" formatCode="0.00">
                  <c:v>13.61</c:v>
                </c:pt>
                <c:pt idx="1420" formatCode="0.00">
                  <c:v>13.6</c:v>
                </c:pt>
                <c:pt idx="1421" formatCode="0.00">
                  <c:v>13.63</c:v>
                </c:pt>
                <c:pt idx="1422" formatCode="0.00">
                  <c:v>13.63</c:v>
                </c:pt>
                <c:pt idx="1423" formatCode="0.00">
                  <c:v>13.66</c:v>
                </c:pt>
                <c:pt idx="1424" formatCode="0.00">
                  <c:v>13.66</c:v>
                </c:pt>
                <c:pt idx="1425" formatCode="0.00">
                  <c:v>13.6</c:v>
                </c:pt>
                <c:pt idx="1426" formatCode="0.00">
                  <c:v>13.49</c:v>
                </c:pt>
                <c:pt idx="1427" formatCode="0.00">
                  <c:v>13.4</c:v>
                </c:pt>
                <c:pt idx="1428" formatCode="0.00">
                  <c:v>13.3</c:v>
                </c:pt>
                <c:pt idx="1429" formatCode="0.00">
                  <c:v>13.17</c:v>
                </c:pt>
                <c:pt idx="1430" formatCode="0.00">
                  <c:v>13.1</c:v>
                </c:pt>
                <c:pt idx="1431" formatCode="0.00">
                  <c:v>13.06</c:v>
                </c:pt>
                <c:pt idx="1432" formatCode="0.00">
                  <c:v>13.01</c:v>
                </c:pt>
                <c:pt idx="1433" formatCode="0.00">
                  <c:v>12.94</c:v>
                </c:pt>
                <c:pt idx="1434" formatCode="0.00">
                  <c:v>12.93</c:v>
                </c:pt>
                <c:pt idx="1435" formatCode="0.00">
                  <c:v>12.89</c:v>
                </c:pt>
                <c:pt idx="1436" formatCode="0.00">
                  <c:v>12.87</c:v>
                </c:pt>
                <c:pt idx="1437" formatCode="0.00">
                  <c:v>12.82</c:v>
                </c:pt>
                <c:pt idx="1438" formatCode="0.00">
                  <c:v>12.78</c:v>
                </c:pt>
                <c:pt idx="1439" formatCode="0.00">
                  <c:v>12.72</c:v>
                </c:pt>
                <c:pt idx="1440" formatCode="0.00">
                  <c:v>12.69</c:v>
                </c:pt>
                <c:pt idx="1441" formatCode="0.00">
                  <c:v>12.62</c:v>
                </c:pt>
                <c:pt idx="1442" formatCode="0.00">
                  <c:v>12.57</c:v>
                </c:pt>
                <c:pt idx="1443" formatCode="0.00">
                  <c:v>12.52</c:v>
                </c:pt>
                <c:pt idx="1444" formatCode="0.00">
                  <c:v>12.49</c:v>
                </c:pt>
                <c:pt idx="1445" formatCode="0.00">
                  <c:v>12.45</c:v>
                </c:pt>
                <c:pt idx="1446" formatCode="0.00">
                  <c:v>12.43</c:v>
                </c:pt>
                <c:pt idx="1447" formatCode="0.00">
                  <c:v>12.39</c:v>
                </c:pt>
                <c:pt idx="1448" formatCode="0.00">
                  <c:v>12.34</c:v>
                </c:pt>
                <c:pt idx="1449" formatCode="0.00">
                  <c:v>12.32</c:v>
                </c:pt>
                <c:pt idx="1450" formatCode="0.00">
                  <c:v>12.29</c:v>
                </c:pt>
                <c:pt idx="1451" formatCode="0.00">
                  <c:v>12.25</c:v>
                </c:pt>
                <c:pt idx="1452" formatCode="0.00">
                  <c:v>12.19</c:v>
                </c:pt>
                <c:pt idx="1453" formatCode="0.00">
                  <c:v>12.14</c:v>
                </c:pt>
                <c:pt idx="1454" formatCode="0.00">
                  <c:v>12.1</c:v>
                </c:pt>
                <c:pt idx="1455" formatCode="0.00">
                  <c:v>12.04</c:v>
                </c:pt>
                <c:pt idx="1456" formatCode="0.00">
                  <c:v>12.01</c:v>
                </c:pt>
                <c:pt idx="1457" formatCode="0.00">
                  <c:v>11.97</c:v>
                </c:pt>
                <c:pt idx="1458" formatCode="0.00">
                  <c:v>11.92</c:v>
                </c:pt>
                <c:pt idx="1459" formatCode="0.00">
                  <c:v>11.87</c:v>
                </c:pt>
                <c:pt idx="1460" formatCode="0.00">
                  <c:v>11.81</c:v>
                </c:pt>
                <c:pt idx="1461" formatCode="0.00">
                  <c:v>11.75</c:v>
                </c:pt>
                <c:pt idx="1462" formatCode="0.00">
                  <c:v>11.7</c:v>
                </c:pt>
                <c:pt idx="1463" formatCode="0.00">
                  <c:v>11.66</c:v>
                </c:pt>
                <c:pt idx="1464" formatCode="0.00">
                  <c:v>11.59</c:v>
                </c:pt>
                <c:pt idx="1465" formatCode="0.00">
                  <c:v>11.54</c:v>
                </c:pt>
                <c:pt idx="1466" formatCode="0.00">
                  <c:v>11.5</c:v>
                </c:pt>
                <c:pt idx="1467" formatCode="0.00">
                  <c:v>11.43</c:v>
                </c:pt>
                <c:pt idx="1468" formatCode="0.00">
                  <c:v>11.4</c:v>
                </c:pt>
                <c:pt idx="1469" formatCode="0.00">
                  <c:v>11.33</c:v>
                </c:pt>
                <c:pt idx="1470" formatCode="0.00">
                  <c:v>11.28</c:v>
                </c:pt>
                <c:pt idx="1471" formatCode="0.00">
                  <c:v>11.21</c:v>
                </c:pt>
                <c:pt idx="1472" formatCode="0.00">
                  <c:v>11.11</c:v>
                </c:pt>
                <c:pt idx="1473" formatCode="0.00">
                  <c:v>11.04</c:v>
                </c:pt>
                <c:pt idx="1474" formatCode="0.00">
                  <c:v>10.97</c:v>
                </c:pt>
                <c:pt idx="1475" formatCode="0.00">
                  <c:v>10.93</c:v>
                </c:pt>
                <c:pt idx="1476" formatCode="0.00">
                  <c:v>10.87</c:v>
                </c:pt>
                <c:pt idx="1477" formatCode="0.00">
                  <c:v>10.81</c:v>
                </c:pt>
                <c:pt idx="1478" formatCode="0.00">
                  <c:v>10.71</c:v>
                </c:pt>
                <c:pt idx="1479" formatCode="0.00">
                  <c:v>10.64</c:v>
                </c:pt>
                <c:pt idx="1490" formatCode="0.00">
                  <c:v>10.54</c:v>
                </c:pt>
                <c:pt idx="1491" formatCode="0.00">
                  <c:v>10.55</c:v>
                </c:pt>
                <c:pt idx="1492" formatCode="0.00">
                  <c:v>10.57</c:v>
                </c:pt>
                <c:pt idx="1493" formatCode="0.00">
                  <c:v>10.56</c:v>
                </c:pt>
                <c:pt idx="1494" formatCode="0.00">
                  <c:v>10.55</c:v>
                </c:pt>
                <c:pt idx="1495" formatCode="0.00">
                  <c:v>10.61</c:v>
                </c:pt>
                <c:pt idx="1496" formatCode="0.00">
                  <c:v>10.69</c:v>
                </c:pt>
                <c:pt idx="1497" formatCode="0.00">
                  <c:v>10.91</c:v>
                </c:pt>
                <c:pt idx="1498" formatCode="0.00">
                  <c:v>11.04</c:v>
                </c:pt>
                <c:pt idx="1499" formatCode="0.00">
                  <c:v>11.16</c:v>
                </c:pt>
                <c:pt idx="1500" formatCode="0.00">
                  <c:v>11.36</c:v>
                </c:pt>
                <c:pt idx="1501" formatCode="0.00">
                  <c:v>11.75</c:v>
                </c:pt>
                <c:pt idx="1502" formatCode="0.00">
                  <c:v>12.05</c:v>
                </c:pt>
                <c:pt idx="1503" formatCode="0.00">
                  <c:v>12.46</c:v>
                </c:pt>
                <c:pt idx="1504" formatCode="0.00">
                  <c:v>12.52</c:v>
                </c:pt>
                <c:pt idx="1505" formatCode="0.00">
                  <c:v>12.66</c:v>
                </c:pt>
                <c:pt idx="1506" formatCode="0.00">
                  <c:v>13.05</c:v>
                </c:pt>
                <c:pt idx="1507" formatCode="0.00">
                  <c:v>13.45</c:v>
                </c:pt>
                <c:pt idx="1508" formatCode="0.00">
                  <c:v>13.72</c:v>
                </c:pt>
                <c:pt idx="1509" formatCode="0.00">
                  <c:v>13.97</c:v>
                </c:pt>
                <c:pt idx="1510" formatCode="0.00">
                  <c:v>16.34</c:v>
                </c:pt>
                <c:pt idx="1511" formatCode="0.00">
                  <c:v>18.579999999999998</c:v>
                </c:pt>
                <c:pt idx="1512" formatCode="0.00">
                  <c:v>18.25</c:v>
                </c:pt>
                <c:pt idx="1513" formatCode="0.00">
                  <c:v>18.75</c:v>
                </c:pt>
                <c:pt idx="1514" formatCode="0.00">
                  <c:v>19.47</c:v>
                </c:pt>
                <c:pt idx="1515" formatCode="0.00">
                  <c:v>20.54</c:v>
                </c:pt>
                <c:pt idx="1516" formatCode="0.00">
                  <c:v>20.190000000000001</c:v>
                </c:pt>
                <c:pt idx="1517" formatCode="0.00">
                  <c:v>20.03</c:v>
                </c:pt>
                <c:pt idx="1518" formatCode="0.00">
                  <c:v>21.05</c:v>
                </c:pt>
                <c:pt idx="1519" formatCode="0.00">
                  <c:v>21.51</c:v>
                </c:pt>
                <c:pt idx="1520" formatCode="0.00">
                  <c:v>21.62</c:v>
                </c:pt>
                <c:pt idx="1521" formatCode="0.00">
                  <c:v>21.28</c:v>
                </c:pt>
                <c:pt idx="1522" formatCode="0.00">
                  <c:v>20.91</c:v>
                </c:pt>
                <c:pt idx="1523" formatCode="0.00">
                  <c:v>20.34</c:v>
                </c:pt>
                <c:pt idx="1524" formatCode="0.00">
                  <c:v>21.04</c:v>
                </c:pt>
                <c:pt idx="1525" formatCode="0.00">
                  <c:v>20.39</c:v>
                </c:pt>
                <c:pt idx="1526" formatCode="0.00">
                  <c:v>21.43</c:v>
                </c:pt>
                <c:pt idx="1527" formatCode="0.00">
                  <c:v>22.07</c:v>
                </c:pt>
                <c:pt idx="1528" formatCode="0.00">
                  <c:v>24.15</c:v>
                </c:pt>
                <c:pt idx="1529" formatCode="0.00">
                  <c:v>24.39</c:v>
                </c:pt>
                <c:pt idx="1530" formatCode="0.00">
                  <c:v>24.09</c:v>
                </c:pt>
                <c:pt idx="1531" formatCode="0.00">
                  <c:v>25.65</c:v>
                </c:pt>
                <c:pt idx="1532" formatCode="0.00">
                  <c:v>26.03</c:v>
                </c:pt>
                <c:pt idx="1533" formatCode="0.00">
                  <c:v>26.31</c:v>
                </c:pt>
                <c:pt idx="1534" formatCode="0.00">
                  <c:v>26.5</c:v>
                </c:pt>
                <c:pt idx="1535" formatCode="0.00">
                  <c:v>26.18</c:v>
                </c:pt>
                <c:pt idx="1536" formatCode="0.00">
                  <c:v>25.17</c:v>
                </c:pt>
                <c:pt idx="1537" formatCode="0.00">
                  <c:v>24.64</c:v>
                </c:pt>
                <c:pt idx="1538" formatCode="0.00">
                  <c:v>23.66</c:v>
                </c:pt>
                <c:pt idx="1539" formatCode="0.00">
                  <c:v>22.4</c:v>
                </c:pt>
                <c:pt idx="1540" formatCode="0.00">
                  <c:v>21.18</c:v>
                </c:pt>
                <c:pt idx="1541" formatCode="0.00">
                  <c:v>20.190000000000001</c:v>
                </c:pt>
                <c:pt idx="1542" formatCode="0.00">
                  <c:v>19.309999999999999</c:v>
                </c:pt>
                <c:pt idx="1543" formatCode="0.00">
                  <c:v>18.510000000000002</c:v>
                </c:pt>
                <c:pt idx="1544" formatCode="0.00">
                  <c:v>17.71</c:v>
                </c:pt>
                <c:pt idx="1545" formatCode="0.00">
                  <c:v>17</c:v>
                </c:pt>
                <c:pt idx="1546" formatCode="0.00">
                  <c:v>16.38</c:v>
                </c:pt>
                <c:pt idx="1547" formatCode="0.00">
                  <c:v>15.83</c:v>
                </c:pt>
                <c:pt idx="1548" formatCode="0.00">
                  <c:v>15.35</c:v>
                </c:pt>
                <c:pt idx="1549" formatCode="0.00">
                  <c:v>14.93</c:v>
                </c:pt>
                <c:pt idx="1550" formatCode="0.00">
                  <c:v>14.57</c:v>
                </c:pt>
                <c:pt idx="1551" formatCode="0.00">
                  <c:v>14.2</c:v>
                </c:pt>
                <c:pt idx="1552" formatCode="0.00">
                  <c:v>13.93</c:v>
                </c:pt>
                <c:pt idx="1553" formatCode="0.00">
                  <c:v>13.68</c:v>
                </c:pt>
                <c:pt idx="1554" formatCode="0.00">
                  <c:v>13.47</c:v>
                </c:pt>
                <c:pt idx="1555" formatCode="0.00">
                  <c:v>13.29</c:v>
                </c:pt>
                <c:pt idx="1556" formatCode="0.00">
                  <c:v>13.13</c:v>
                </c:pt>
                <c:pt idx="1557" formatCode="0.00">
                  <c:v>12.98</c:v>
                </c:pt>
                <c:pt idx="1558" formatCode="0.00">
                  <c:v>12.91</c:v>
                </c:pt>
                <c:pt idx="1559" formatCode="0.00">
                  <c:v>12.8</c:v>
                </c:pt>
                <c:pt idx="1560" formatCode="0.00">
                  <c:v>12.7</c:v>
                </c:pt>
                <c:pt idx="1561" formatCode="0.00">
                  <c:v>12.6</c:v>
                </c:pt>
                <c:pt idx="1562" formatCode="0.00">
                  <c:v>12.48</c:v>
                </c:pt>
                <c:pt idx="1563" formatCode="0.00">
                  <c:v>12.38</c:v>
                </c:pt>
                <c:pt idx="1564" formatCode="0.00">
                  <c:v>12.29</c:v>
                </c:pt>
                <c:pt idx="1565" formatCode="0.00">
                  <c:v>12.19</c:v>
                </c:pt>
                <c:pt idx="1566" formatCode="0.00">
                  <c:v>12.06</c:v>
                </c:pt>
                <c:pt idx="1567" formatCode="0.00">
                  <c:v>11.96</c:v>
                </c:pt>
                <c:pt idx="1568" formatCode="0.00">
                  <c:v>11.83</c:v>
                </c:pt>
                <c:pt idx="1569" formatCode="0.00">
                  <c:v>11.7</c:v>
                </c:pt>
                <c:pt idx="1570" formatCode="0.00">
                  <c:v>11.6</c:v>
                </c:pt>
                <c:pt idx="1571" formatCode="0.00">
                  <c:v>11.55</c:v>
                </c:pt>
                <c:pt idx="1572" formatCode="0.00">
                  <c:v>11.47</c:v>
                </c:pt>
                <c:pt idx="1573" formatCode="0.00">
                  <c:v>11.38</c:v>
                </c:pt>
                <c:pt idx="1574" formatCode="0.00">
                  <c:v>11.31</c:v>
                </c:pt>
                <c:pt idx="1575" formatCode="0.00">
                  <c:v>11.22</c:v>
                </c:pt>
                <c:pt idx="1576" formatCode="0.00">
                  <c:v>11.09</c:v>
                </c:pt>
                <c:pt idx="1577" formatCode="0.00">
                  <c:v>10.98</c:v>
                </c:pt>
                <c:pt idx="1578" formatCode="0.00">
                  <c:v>10.97</c:v>
                </c:pt>
                <c:pt idx="1579" formatCode="0.00">
                  <c:v>10.88</c:v>
                </c:pt>
                <c:pt idx="1580" formatCode="0.00">
                  <c:v>10.8</c:v>
                </c:pt>
                <c:pt idx="1581" formatCode="0.00">
                  <c:v>10.81</c:v>
                </c:pt>
                <c:pt idx="1582" formatCode="0.00">
                  <c:v>10.76</c:v>
                </c:pt>
                <c:pt idx="1583" formatCode="0.00">
                  <c:v>10.74</c:v>
                </c:pt>
                <c:pt idx="1584" formatCode="0.00">
                  <c:v>10.72</c:v>
                </c:pt>
                <c:pt idx="1585" formatCode="0.00">
                  <c:v>10.68</c:v>
                </c:pt>
                <c:pt idx="1586" formatCode="0.00">
                  <c:v>10.68</c:v>
                </c:pt>
                <c:pt idx="1587" formatCode="0.00">
                  <c:v>10.69</c:v>
                </c:pt>
                <c:pt idx="1588" formatCode="0.00">
                  <c:v>10.71</c:v>
                </c:pt>
                <c:pt idx="1589" formatCode="0.00">
                  <c:v>10.71</c:v>
                </c:pt>
                <c:pt idx="1590" formatCode="0.00">
                  <c:v>10.71</c:v>
                </c:pt>
                <c:pt idx="1591" formatCode="0.00">
                  <c:v>10.7</c:v>
                </c:pt>
                <c:pt idx="1592" formatCode="0.00">
                  <c:v>10.66</c:v>
                </c:pt>
                <c:pt idx="1593" formatCode="0.00">
                  <c:v>10.68</c:v>
                </c:pt>
                <c:pt idx="1594" formatCode="0.00">
                  <c:v>10.66</c:v>
                </c:pt>
                <c:pt idx="1595" formatCode="0.00">
                  <c:v>10.61</c:v>
                </c:pt>
                <c:pt idx="1596" formatCode="0.00">
                  <c:v>10.59</c:v>
                </c:pt>
                <c:pt idx="1597" formatCode="0.00">
                  <c:v>10.53</c:v>
                </c:pt>
                <c:pt idx="1598" formatCode="0.00">
                  <c:v>10.5</c:v>
                </c:pt>
                <c:pt idx="1599" formatCode="0.00">
                  <c:v>10.52</c:v>
                </c:pt>
                <c:pt idx="1600" formatCode="0.00">
                  <c:v>10.56</c:v>
                </c:pt>
                <c:pt idx="1601" formatCode="0.00">
                  <c:v>10.6</c:v>
                </c:pt>
                <c:pt idx="1602" formatCode="0.00">
                  <c:v>10.65</c:v>
                </c:pt>
                <c:pt idx="1603" formatCode="0.00">
                  <c:v>10.68</c:v>
                </c:pt>
                <c:pt idx="1604" formatCode="0.00">
                  <c:v>10.74</c:v>
                </c:pt>
                <c:pt idx="1605" formatCode="0.00">
                  <c:v>10.78</c:v>
                </c:pt>
                <c:pt idx="1606" formatCode="0.00">
                  <c:v>10.77</c:v>
                </c:pt>
                <c:pt idx="1607" formatCode="0.00">
                  <c:v>10.77</c:v>
                </c:pt>
                <c:pt idx="1608" formatCode="0.00">
                  <c:v>10.78</c:v>
                </c:pt>
                <c:pt idx="1609" formatCode="0.00">
                  <c:v>10.82</c:v>
                </c:pt>
                <c:pt idx="1610" formatCode="0.00">
                  <c:v>10.83</c:v>
                </c:pt>
                <c:pt idx="1611" formatCode="0.00">
                  <c:v>10.85</c:v>
                </c:pt>
                <c:pt idx="1612" formatCode="0.00">
                  <c:v>10.84</c:v>
                </c:pt>
                <c:pt idx="1613" formatCode="0.00">
                  <c:v>10.83</c:v>
                </c:pt>
                <c:pt idx="1614" formatCode="0.00">
                  <c:v>10.83</c:v>
                </c:pt>
                <c:pt idx="1615" formatCode="0.00">
                  <c:v>10.81</c:v>
                </c:pt>
                <c:pt idx="1616" formatCode="0.00">
                  <c:v>10.84</c:v>
                </c:pt>
                <c:pt idx="1617" formatCode="0.00">
                  <c:v>10.86</c:v>
                </c:pt>
                <c:pt idx="1618" formatCode="0.00">
                  <c:v>10.9</c:v>
                </c:pt>
                <c:pt idx="1619" formatCode="0.00">
                  <c:v>10.95</c:v>
                </c:pt>
                <c:pt idx="1620" formatCode="0.00">
                  <c:v>11.01</c:v>
                </c:pt>
                <c:pt idx="1621" formatCode="0.00">
                  <c:v>11.05</c:v>
                </c:pt>
                <c:pt idx="1622" formatCode="0.00">
                  <c:v>11.07</c:v>
                </c:pt>
                <c:pt idx="1623" formatCode="0.00">
                  <c:v>11.09</c:v>
                </c:pt>
                <c:pt idx="1624" formatCode="0.00">
                  <c:v>11.07</c:v>
                </c:pt>
                <c:pt idx="1625" formatCode="0.00">
                  <c:v>11.12</c:v>
                </c:pt>
                <c:pt idx="1626" formatCode="0.00">
                  <c:v>11.18</c:v>
                </c:pt>
                <c:pt idx="1627" formatCode="0.00">
                  <c:v>11.25</c:v>
                </c:pt>
                <c:pt idx="1628" formatCode="0.00">
                  <c:v>11.33</c:v>
                </c:pt>
                <c:pt idx="1629" formatCode="0.00">
                  <c:v>11.39</c:v>
                </c:pt>
                <c:pt idx="1630" formatCode="0.00">
                  <c:v>11.42</c:v>
                </c:pt>
                <c:pt idx="1631" formatCode="0.00">
                  <c:v>11.46</c:v>
                </c:pt>
                <c:pt idx="1632" formatCode="0.00">
                  <c:v>11.49</c:v>
                </c:pt>
                <c:pt idx="1633" formatCode="0.00">
                  <c:v>11.54</c:v>
                </c:pt>
                <c:pt idx="1634" formatCode="0.00">
                  <c:v>11.59</c:v>
                </c:pt>
                <c:pt idx="1635" formatCode="0.00">
                  <c:v>11.64</c:v>
                </c:pt>
                <c:pt idx="1636" formatCode="0.00">
                  <c:v>11.71</c:v>
                </c:pt>
                <c:pt idx="1637" formatCode="0.00">
                  <c:v>11.8</c:v>
                </c:pt>
                <c:pt idx="1638" formatCode="0.00">
                  <c:v>11.89</c:v>
                </c:pt>
                <c:pt idx="1639" formatCode="0.00">
                  <c:v>12</c:v>
                </c:pt>
                <c:pt idx="1640" formatCode="0.00">
                  <c:v>12.11</c:v>
                </c:pt>
                <c:pt idx="1641" formatCode="0.00">
                  <c:v>12.22</c:v>
                </c:pt>
                <c:pt idx="1642" formatCode="0.00">
                  <c:v>12.39</c:v>
                </c:pt>
                <c:pt idx="1643" formatCode="0.00">
                  <c:v>12.63</c:v>
                </c:pt>
                <c:pt idx="1644" formatCode="0.00">
                  <c:v>12.73</c:v>
                </c:pt>
                <c:pt idx="1645" formatCode="0.00">
                  <c:v>12.75</c:v>
                </c:pt>
                <c:pt idx="1646" formatCode="0.00">
                  <c:v>12.79</c:v>
                </c:pt>
                <c:pt idx="1647" formatCode="0.00">
                  <c:v>12.78</c:v>
                </c:pt>
                <c:pt idx="1648" formatCode="0.00">
                  <c:v>12.8</c:v>
                </c:pt>
                <c:pt idx="1649" formatCode="0.00">
                  <c:v>12.82</c:v>
                </c:pt>
                <c:pt idx="1650" formatCode="0.00">
                  <c:v>12.93</c:v>
                </c:pt>
                <c:pt idx="1651" formatCode="0.00">
                  <c:v>13.13</c:v>
                </c:pt>
                <c:pt idx="1652" formatCode="0.00">
                  <c:v>13.37</c:v>
                </c:pt>
                <c:pt idx="1653" formatCode="0.00">
                  <c:v>13.58</c:v>
                </c:pt>
                <c:pt idx="1654" formatCode="0.00">
                  <c:v>13.83</c:v>
                </c:pt>
                <c:pt idx="1655" formatCode="0.00">
                  <c:v>14.1</c:v>
                </c:pt>
                <c:pt idx="1656" formatCode="0.00">
                  <c:v>14.01</c:v>
                </c:pt>
                <c:pt idx="1657" formatCode="0.00">
                  <c:v>13.86</c:v>
                </c:pt>
                <c:pt idx="1658" formatCode="0.00">
                  <c:v>13.72</c:v>
                </c:pt>
                <c:pt idx="1659" formatCode="0.00">
                  <c:v>13.59</c:v>
                </c:pt>
                <c:pt idx="1660" formatCode="0.00">
                  <c:v>13.5</c:v>
                </c:pt>
                <c:pt idx="1661" formatCode="0.00">
                  <c:v>13.34</c:v>
                </c:pt>
                <c:pt idx="1662" formatCode="0.00">
                  <c:v>13.28</c:v>
                </c:pt>
                <c:pt idx="1663" formatCode="0.00">
                  <c:v>13.21</c:v>
                </c:pt>
                <c:pt idx="1664" formatCode="0.00">
                  <c:v>13.16</c:v>
                </c:pt>
                <c:pt idx="1665" formatCode="0.00">
                  <c:v>13.14</c:v>
                </c:pt>
                <c:pt idx="1666" formatCode="0.00">
                  <c:v>13.06</c:v>
                </c:pt>
                <c:pt idx="1667" formatCode="0.00">
                  <c:v>12.99</c:v>
                </c:pt>
                <c:pt idx="1668" formatCode="0.00">
                  <c:v>12.9</c:v>
                </c:pt>
                <c:pt idx="1671" formatCode="0.00">
                  <c:v>12.76</c:v>
                </c:pt>
                <c:pt idx="1672" formatCode="0.00">
                  <c:v>12.66</c:v>
                </c:pt>
                <c:pt idx="1673" formatCode="0.00">
                  <c:v>12.59</c:v>
                </c:pt>
                <c:pt idx="1674" formatCode="0.00">
                  <c:v>12.55</c:v>
                </c:pt>
                <c:pt idx="1675" formatCode="0.00">
                  <c:v>12.49</c:v>
                </c:pt>
                <c:pt idx="1676" formatCode="0.00">
                  <c:v>12.44</c:v>
                </c:pt>
                <c:pt idx="1677" formatCode="0.00">
                  <c:v>12.38</c:v>
                </c:pt>
                <c:pt idx="1678" formatCode="0.00">
                  <c:v>12.34</c:v>
                </c:pt>
                <c:pt idx="1679" formatCode="0.00">
                  <c:v>12.28</c:v>
                </c:pt>
                <c:pt idx="1680" formatCode="0.00">
                  <c:v>12.21</c:v>
                </c:pt>
                <c:pt idx="1681" formatCode="0.00">
                  <c:v>12.17</c:v>
                </c:pt>
                <c:pt idx="1682" formatCode="0.00">
                  <c:v>12.13</c:v>
                </c:pt>
                <c:pt idx="1683" formatCode="0.00">
                  <c:v>12.08</c:v>
                </c:pt>
                <c:pt idx="1684" formatCode="0.00">
                  <c:v>12.06</c:v>
                </c:pt>
                <c:pt idx="1685" formatCode="0.00">
                  <c:v>12</c:v>
                </c:pt>
                <c:pt idx="1686" formatCode="0.00">
                  <c:v>11.97</c:v>
                </c:pt>
                <c:pt idx="1687" formatCode="0.00">
                  <c:v>11.93</c:v>
                </c:pt>
                <c:pt idx="1688" formatCode="0.00">
                  <c:v>11.87</c:v>
                </c:pt>
                <c:pt idx="1689" formatCode="0.00">
                  <c:v>11.84</c:v>
                </c:pt>
                <c:pt idx="1690" formatCode="0.00">
                  <c:v>11.79</c:v>
                </c:pt>
                <c:pt idx="1691" formatCode="0.00">
                  <c:v>11.75</c:v>
                </c:pt>
                <c:pt idx="1692" formatCode="0.00">
                  <c:v>11.73</c:v>
                </c:pt>
                <c:pt idx="1693" formatCode="0.00">
                  <c:v>11.69</c:v>
                </c:pt>
                <c:pt idx="1694" formatCode="0.00">
                  <c:v>11.72</c:v>
                </c:pt>
                <c:pt idx="1695" formatCode="0.00">
                  <c:v>11.72</c:v>
                </c:pt>
                <c:pt idx="1696" formatCode="0.00">
                  <c:v>11.77</c:v>
                </c:pt>
                <c:pt idx="1697" formatCode="0.00">
                  <c:v>11.79</c:v>
                </c:pt>
                <c:pt idx="1698" formatCode="0.00">
                  <c:v>11.83</c:v>
                </c:pt>
                <c:pt idx="1699" formatCode="0.00">
                  <c:v>11.89</c:v>
                </c:pt>
                <c:pt idx="1700" formatCode="0.00">
                  <c:v>11.95</c:v>
                </c:pt>
                <c:pt idx="1701" formatCode="0.00">
                  <c:v>12.02</c:v>
                </c:pt>
                <c:pt idx="1702" formatCode="0.00">
                  <c:v>12.09</c:v>
                </c:pt>
                <c:pt idx="1703" formatCode="0.00">
                  <c:v>12.18</c:v>
                </c:pt>
                <c:pt idx="1704" formatCode="0.00">
                  <c:v>12.26</c:v>
                </c:pt>
                <c:pt idx="1705" formatCode="0.00">
                  <c:v>12.36</c:v>
                </c:pt>
                <c:pt idx="1706" formatCode="0.00">
                  <c:v>12.47</c:v>
                </c:pt>
                <c:pt idx="1707" formatCode="0.00">
                  <c:v>12.57</c:v>
                </c:pt>
                <c:pt idx="1708" formatCode="0.00">
                  <c:v>12.69</c:v>
                </c:pt>
                <c:pt idx="1709" formatCode="0.00">
                  <c:v>12.81</c:v>
                </c:pt>
                <c:pt idx="1710" formatCode="0.00">
                  <c:v>12.94</c:v>
                </c:pt>
                <c:pt idx="1711" formatCode="0.00">
                  <c:v>13.08</c:v>
                </c:pt>
                <c:pt idx="1712" formatCode="0.00">
                  <c:v>13.23</c:v>
                </c:pt>
                <c:pt idx="1713" formatCode="0.00">
                  <c:v>13.36</c:v>
                </c:pt>
                <c:pt idx="1714" formatCode="0.00">
                  <c:v>13.5</c:v>
                </c:pt>
                <c:pt idx="1715" formatCode="0.00">
                  <c:v>13.62</c:v>
                </c:pt>
                <c:pt idx="1716" formatCode="0.00">
                  <c:v>13.73</c:v>
                </c:pt>
                <c:pt idx="1717" formatCode="0.00">
                  <c:v>13.83</c:v>
                </c:pt>
                <c:pt idx="1718" formatCode="0.00">
                  <c:v>13.91</c:v>
                </c:pt>
                <c:pt idx="1719" formatCode="0.00">
                  <c:v>13.99</c:v>
                </c:pt>
                <c:pt idx="1720" formatCode="0.00">
                  <c:v>14.06</c:v>
                </c:pt>
                <c:pt idx="1721" formatCode="0.00">
                  <c:v>14.11</c:v>
                </c:pt>
                <c:pt idx="1722" formatCode="0.00">
                  <c:v>14.2</c:v>
                </c:pt>
                <c:pt idx="1723" formatCode="0.00">
                  <c:v>14.24</c:v>
                </c:pt>
                <c:pt idx="1724" formatCode="0.00">
                  <c:v>14.3</c:v>
                </c:pt>
                <c:pt idx="1725" formatCode="0.00">
                  <c:v>14.35</c:v>
                </c:pt>
                <c:pt idx="1726" formatCode="0.00">
                  <c:v>14.4</c:v>
                </c:pt>
                <c:pt idx="1727" formatCode="0.00">
                  <c:v>14.44</c:v>
                </c:pt>
                <c:pt idx="1728" formatCode="0.00">
                  <c:v>14.49</c:v>
                </c:pt>
                <c:pt idx="1729" formatCode="0.00">
                  <c:v>14.52</c:v>
                </c:pt>
                <c:pt idx="1730" formatCode="0.00">
                  <c:v>14.54</c:v>
                </c:pt>
                <c:pt idx="1731" formatCode="0.00">
                  <c:v>14.5</c:v>
                </c:pt>
                <c:pt idx="1732" formatCode="0.00">
                  <c:v>14.5</c:v>
                </c:pt>
                <c:pt idx="1733" formatCode="0.00">
                  <c:v>14.47</c:v>
                </c:pt>
                <c:pt idx="1734" formatCode="0.00">
                  <c:v>14.45</c:v>
                </c:pt>
                <c:pt idx="1735" formatCode="0.00">
                  <c:v>14.43</c:v>
                </c:pt>
                <c:pt idx="1736" formatCode="0.00">
                  <c:v>14.4</c:v>
                </c:pt>
                <c:pt idx="1737" formatCode="0.00">
                  <c:v>14.37</c:v>
                </c:pt>
                <c:pt idx="1738" formatCode="0.00">
                  <c:v>14.36</c:v>
                </c:pt>
                <c:pt idx="1739" formatCode="0.00">
                  <c:v>14.37</c:v>
                </c:pt>
                <c:pt idx="1740" formatCode="0.00">
                  <c:v>14.41</c:v>
                </c:pt>
                <c:pt idx="1741" formatCode="0.00">
                  <c:v>14.45</c:v>
                </c:pt>
                <c:pt idx="1742" formatCode="0.00">
                  <c:v>14.49</c:v>
                </c:pt>
                <c:pt idx="1743" formatCode="0.00">
                  <c:v>14.52</c:v>
                </c:pt>
                <c:pt idx="1744" formatCode="0.00">
                  <c:v>14.54</c:v>
                </c:pt>
                <c:pt idx="1745" formatCode="0.00">
                  <c:v>14.6</c:v>
                </c:pt>
                <c:pt idx="1746" formatCode="0.00">
                  <c:v>14.62</c:v>
                </c:pt>
                <c:pt idx="1747" formatCode="0.00">
                  <c:v>14.58</c:v>
                </c:pt>
                <c:pt idx="1748" formatCode="0.00">
                  <c:v>14.52</c:v>
                </c:pt>
                <c:pt idx="1749" formatCode="0.00">
                  <c:v>14.56</c:v>
                </c:pt>
                <c:pt idx="1750" formatCode="0.00">
                  <c:v>14.6</c:v>
                </c:pt>
                <c:pt idx="1751" formatCode="0.00">
                  <c:v>14.6</c:v>
                </c:pt>
                <c:pt idx="1752" formatCode="0.00">
                  <c:v>14.57</c:v>
                </c:pt>
                <c:pt idx="1753" formatCode="0.00">
                  <c:v>14.47</c:v>
                </c:pt>
                <c:pt idx="1754" formatCode="0.00">
                  <c:v>14.43</c:v>
                </c:pt>
                <c:pt idx="1755" formatCode="0.00">
                  <c:v>14.42</c:v>
                </c:pt>
                <c:pt idx="1756" formatCode="0.00">
                  <c:v>14.43</c:v>
                </c:pt>
                <c:pt idx="1757" formatCode="0.00">
                  <c:v>14.44</c:v>
                </c:pt>
                <c:pt idx="1758" formatCode="0.00">
                  <c:v>14.49</c:v>
                </c:pt>
                <c:pt idx="1759" formatCode="0.00">
                  <c:v>14.51</c:v>
                </c:pt>
                <c:pt idx="1760" formatCode="0.00">
                  <c:v>14.55</c:v>
                </c:pt>
                <c:pt idx="1761" formatCode="0.00">
                  <c:v>14.47</c:v>
                </c:pt>
                <c:pt idx="1762" formatCode="0.00">
                  <c:v>14.35</c:v>
                </c:pt>
                <c:pt idx="1763" formatCode="0.00">
                  <c:v>14.33</c:v>
                </c:pt>
                <c:pt idx="1764" formatCode="0.00">
                  <c:v>14.29</c:v>
                </c:pt>
                <c:pt idx="1765" formatCode="0.00">
                  <c:v>14.26</c:v>
                </c:pt>
                <c:pt idx="1766" formatCode="0.00">
                  <c:v>14.23</c:v>
                </c:pt>
                <c:pt idx="1767" formatCode="0.00">
                  <c:v>14.2</c:v>
                </c:pt>
                <c:pt idx="1768" formatCode="0.00">
                  <c:v>14.19</c:v>
                </c:pt>
                <c:pt idx="1769" formatCode="0.00">
                  <c:v>14.18</c:v>
                </c:pt>
                <c:pt idx="1770" formatCode="0.00">
                  <c:v>14.17</c:v>
                </c:pt>
                <c:pt idx="1771" formatCode="0.00">
                  <c:v>14.18</c:v>
                </c:pt>
                <c:pt idx="1772" formatCode="0.00">
                  <c:v>14.16</c:v>
                </c:pt>
                <c:pt idx="1773" formatCode="0.00">
                  <c:v>13.99</c:v>
                </c:pt>
                <c:pt idx="1774" formatCode="0.00">
                  <c:v>13.89</c:v>
                </c:pt>
                <c:pt idx="1775" formatCode="0.00">
                  <c:v>13.83</c:v>
                </c:pt>
                <c:pt idx="1776" formatCode="0.00">
                  <c:v>13.79</c:v>
                </c:pt>
                <c:pt idx="1777" formatCode="0.00">
                  <c:v>13.74</c:v>
                </c:pt>
                <c:pt idx="1778" formatCode="0.00">
                  <c:v>13.72</c:v>
                </c:pt>
                <c:pt idx="1779" formatCode="0.00">
                  <c:v>13.77</c:v>
                </c:pt>
                <c:pt idx="1780" formatCode="0.00">
                  <c:v>13.81</c:v>
                </c:pt>
                <c:pt idx="1781" formatCode="0.00">
                  <c:v>13.84</c:v>
                </c:pt>
                <c:pt idx="1782" formatCode="0.00">
                  <c:v>14.74</c:v>
                </c:pt>
                <c:pt idx="1783" formatCode="0.00">
                  <c:v>15.39</c:v>
                </c:pt>
                <c:pt idx="1784" formatCode="0.00">
                  <c:v>15.42</c:v>
                </c:pt>
                <c:pt idx="1785" formatCode="0.00">
                  <c:v>15.51</c:v>
                </c:pt>
                <c:pt idx="1786" formatCode="0.00">
                  <c:v>18.03</c:v>
                </c:pt>
                <c:pt idx="1787" formatCode="0.00">
                  <c:v>20.86</c:v>
                </c:pt>
                <c:pt idx="1788" formatCode="0.00">
                  <c:v>23.1</c:v>
                </c:pt>
                <c:pt idx="1789" formatCode="0.00">
                  <c:v>24.95</c:v>
                </c:pt>
                <c:pt idx="1790" formatCode="0.00">
                  <c:v>26.67</c:v>
                </c:pt>
                <c:pt idx="1791" formatCode="0.00">
                  <c:v>28.05</c:v>
                </c:pt>
                <c:pt idx="1792" formatCode="0.00">
                  <c:v>29.24</c:v>
                </c:pt>
                <c:pt idx="1793" formatCode="0.00">
                  <c:v>30.13</c:v>
                </c:pt>
                <c:pt idx="1794" formatCode="0.00">
                  <c:v>30.58</c:v>
                </c:pt>
                <c:pt idx="1795" formatCode="0.00">
                  <c:v>28.16</c:v>
                </c:pt>
                <c:pt idx="1796" formatCode="0.00">
                  <c:v>26.07</c:v>
                </c:pt>
                <c:pt idx="1797" formatCode="0.00">
                  <c:v>24.62</c:v>
                </c:pt>
                <c:pt idx="1798" formatCode="0.00">
                  <c:v>23.51</c:v>
                </c:pt>
                <c:pt idx="1799" formatCode="0.00">
                  <c:v>22.46</c:v>
                </c:pt>
                <c:pt idx="1800" formatCode="0.00">
                  <c:v>21.08</c:v>
                </c:pt>
                <c:pt idx="1801" formatCode="0.00">
                  <c:v>19.920000000000002</c:v>
                </c:pt>
                <c:pt idx="1802" formatCode="0.00">
                  <c:v>19.61</c:v>
                </c:pt>
                <c:pt idx="1803" formatCode="0.00">
                  <c:v>20.16</c:v>
                </c:pt>
                <c:pt idx="1804" formatCode="0.00">
                  <c:v>21.87</c:v>
                </c:pt>
                <c:pt idx="1805" formatCode="0.00">
                  <c:v>23.33</c:v>
                </c:pt>
                <c:pt idx="1806" formatCode="0.00">
                  <c:v>25.08</c:v>
                </c:pt>
                <c:pt idx="1807" formatCode="0.00">
                  <c:v>23.85</c:v>
                </c:pt>
                <c:pt idx="1808" formatCode="0.00">
                  <c:v>22.88</c:v>
                </c:pt>
                <c:pt idx="1809" formatCode="0.00">
                  <c:v>21.99</c:v>
                </c:pt>
                <c:pt idx="1810" formatCode="0.00">
                  <c:v>21.97</c:v>
                </c:pt>
                <c:pt idx="1811" formatCode="0.00">
                  <c:v>21.12</c:v>
                </c:pt>
                <c:pt idx="1812" formatCode="0.00">
                  <c:v>20.18</c:v>
                </c:pt>
                <c:pt idx="1813" formatCode="0.00">
                  <c:v>19.399999999999999</c:v>
                </c:pt>
                <c:pt idx="1814" formatCode="0.00">
                  <c:v>18.739999999999998</c:v>
                </c:pt>
                <c:pt idx="1815" formatCode="0.00">
                  <c:v>18.28</c:v>
                </c:pt>
                <c:pt idx="1816" formatCode="0.00">
                  <c:v>18.41</c:v>
                </c:pt>
                <c:pt idx="1817" formatCode="0.00">
                  <c:v>17.86</c:v>
                </c:pt>
                <c:pt idx="1818" formatCode="0.00">
                  <c:v>17.29</c:v>
                </c:pt>
                <c:pt idx="1819" formatCode="0.00">
                  <c:v>16.829999999999998</c:v>
                </c:pt>
                <c:pt idx="1820" formatCode="0.00">
                  <c:v>16.34</c:v>
                </c:pt>
                <c:pt idx="1821" formatCode="0.00">
                  <c:v>15.89</c:v>
                </c:pt>
                <c:pt idx="1822" formatCode="0.00">
                  <c:v>15.49</c:v>
                </c:pt>
                <c:pt idx="1823" formatCode="0.00">
                  <c:v>15.22</c:v>
                </c:pt>
                <c:pt idx="1824" formatCode="0.00">
                  <c:v>15.03</c:v>
                </c:pt>
                <c:pt idx="1825" formatCode="0.00">
                  <c:v>14.82</c:v>
                </c:pt>
                <c:pt idx="1826" formatCode="0.00">
                  <c:v>14.6</c:v>
                </c:pt>
                <c:pt idx="1827" formatCode="0.00">
                  <c:v>14.44</c:v>
                </c:pt>
                <c:pt idx="1828" formatCode="0.00">
                  <c:v>14.26</c:v>
                </c:pt>
                <c:pt idx="1829" formatCode="0.00">
                  <c:v>14.06</c:v>
                </c:pt>
                <c:pt idx="1830" formatCode="0.00">
                  <c:v>13.84</c:v>
                </c:pt>
                <c:pt idx="1831" formatCode="0.00">
                  <c:v>13.71</c:v>
                </c:pt>
                <c:pt idx="1832" formatCode="0.00">
                  <c:v>13.6</c:v>
                </c:pt>
                <c:pt idx="1833" formatCode="0.00">
                  <c:v>13.47</c:v>
                </c:pt>
                <c:pt idx="1834" formatCode="0.00">
                  <c:v>13.38</c:v>
                </c:pt>
                <c:pt idx="1835" formatCode="0.00">
                  <c:v>13.27</c:v>
                </c:pt>
                <c:pt idx="1836" formatCode="0.00">
                  <c:v>13.25</c:v>
                </c:pt>
                <c:pt idx="1837" formatCode="0.00">
                  <c:v>13.27</c:v>
                </c:pt>
                <c:pt idx="1838" formatCode="0.00">
                  <c:v>13.26</c:v>
                </c:pt>
                <c:pt idx="1839" formatCode="0.00">
                  <c:v>13.18</c:v>
                </c:pt>
                <c:pt idx="1840" formatCode="0.00">
                  <c:v>13.08</c:v>
                </c:pt>
                <c:pt idx="1841" formatCode="0.00">
                  <c:v>13.01</c:v>
                </c:pt>
                <c:pt idx="1842" formatCode="0.00">
                  <c:v>12.98</c:v>
                </c:pt>
                <c:pt idx="1843" formatCode="0.00">
                  <c:v>12.91</c:v>
                </c:pt>
                <c:pt idx="1844" formatCode="0.00">
                  <c:v>12.85</c:v>
                </c:pt>
                <c:pt idx="1845" formatCode="0.00">
                  <c:v>12.76</c:v>
                </c:pt>
                <c:pt idx="1846" formatCode="0.00">
                  <c:v>12.67</c:v>
                </c:pt>
                <c:pt idx="1847" formatCode="0.00">
                  <c:v>12.58</c:v>
                </c:pt>
                <c:pt idx="1848" formatCode="0.00">
                  <c:v>12.52</c:v>
                </c:pt>
                <c:pt idx="1849" formatCode="0.00">
                  <c:v>12.45</c:v>
                </c:pt>
                <c:pt idx="1852" formatCode="0.00">
                  <c:v>12.15</c:v>
                </c:pt>
                <c:pt idx="1853" formatCode="0.00">
                  <c:v>12.09</c:v>
                </c:pt>
                <c:pt idx="1854" formatCode="0.00">
                  <c:v>12.03</c:v>
                </c:pt>
                <c:pt idx="1855" formatCode="0.00">
                  <c:v>11.88</c:v>
                </c:pt>
                <c:pt idx="1856" formatCode="0.00">
                  <c:v>11.77</c:v>
                </c:pt>
                <c:pt idx="1857" formatCode="0.00">
                  <c:v>11.62</c:v>
                </c:pt>
                <c:pt idx="1858" formatCode="0.00">
                  <c:v>11.51</c:v>
                </c:pt>
                <c:pt idx="1859" formatCode="0.00">
                  <c:v>11.45</c:v>
                </c:pt>
                <c:pt idx="1860" formatCode="0.00">
                  <c:v>11.37</c:v>
                </c:pt>
                <c:pt idx="1861" formatCode="0.00">
                  <c:v>11.31</c:v>
                </c:pt>
                <c:pt idx="1862" formatCode="0.00">
                  <c:v>11.31</c:v>
                </c:pt>
                <c:pt idx="1863" formatCode="0.00">
                  <c:v>11.34</c:v>
                </c:pt>
                <c:pt idx="1864" formatCode="0.00">
                  <c:v>11.26</c:v>
                </c:pt>
                <c:pt idx="1865" formatCode="0.00">
                  <c:v>11.2</c:v>
                </c:pt>
                <c:pt idx="1866" formatCode="0.00">
                  <c:v>11.21</c:v>
                </c:pt>
                <c:pt idx="1867" formatCode="0.00">
                  <c:v>11.16</c:v>
                </c:pt>
                <c:pt idx="1868" formatCode="0.00">
                  <c:v>11.08</c:v>
                </c:pt>
                <c:pt idx="1869" formatCode="0.00">
                  <c:v>11.08</c:v>
                </c:pt>
                <c:pt idx="1870" formatCode="0.00">
                  <c:v>11.09</c:v>
                </c:pt>
                <c:pt idx="1871" formatCode="0.00">
                  <c:v>11.08</c:v>
                </c:pt>
                <c:pt idx="1872" formatCode="0.00">
                  <c:v>11.08</c:v>
                </c:pt>
                <c:pt idx="1873" formatCode="0.00">
                  <c:v>11.03</c:v>
                </c:pt>
                <c:pt idx="1874" formatCode="0.00">
                  <c:v>10.97</c:v>
                </c:pt>
                <c:pt idx="1875" formatCode="0.00">
                  <c:v>10.88</c:v>
                </c:pt>
                <c:pt idx="1876" formatCode="0.00">
                  <c:v>10.76</c:v>
                </c:pt>
                <c:pt idx="1877" formatCode="0.00">
                  <c:v>10.67</c:v>
                </c:pt>
                <c:pt idx="1878" formatCode="0.00">
                  <c:v>10.55</c:v>
                </c:pt>
                <c:pt idx="1879" formatCode="0.00">
                  <c:v>10.49</c:v>
                </c:pt>
                <c:pt idx="1880" formatCode="0.00">
                  <c:v>10.41</c:v>
                </c:pt>
                <c:pt idx="1881" formatCode="0.00">
                  <c:v>10.29</c:v>
                </c:pt>
                <c:pt idx="1882" formatCode="0.00">
                  <c:v>10.119999999999999</c:v>
                </c:pt>
                <c:pt idx="1883" formatCode="0.00">
                  <c:v>9.94</c:v>
                </c:pt>
                <c:pt idx="1884" formatCode="0.00">
                  <c:v>9.7799999999999994</c:v>
                </c:pt>
                <c:pt idx="1885" formatCode="0.00">
                  <c:v>9.6300000000000008</c:v>
                </c:pt>
                <c:pt idx="1886" formatCode="0.00">
                  <c:v>9.51</c:v>
                </c:pt>
                <c:pt idx="1887" formatCode="0.00">
                  <c:v>9.3699999999999992</c:v>
                </c:pt>
                <c:pt idx="1888" formatCode="0.00">
                  <c:v>9.24</c:v>
                </c:pt>
                <c:pt idx="1889" formatCode="0.00">
                  <c:v>9.14</c:v>
                </c:pt>
                <c:pt idx="1890" formatCode="0.00">
                  <c:v>9.02</c:v>
                </c:pt>
                <c:pt idx="1891" formatCode="0.00">
                  <c:v>8.91</c:v>
                </c:pt>
                <c:pt idx="1892" formatCode="0.00">
                  <c:v>8.77</c:v>
                </c:pt>
                <c:pt idx="1893" formatCode="0.00">
                  <c:v>8.65</c:v>
                </c:pt>
                <c:pt idx="1894" formatCode="0.00">
                  <c:v>8.51</c:v>
                </c:pt>
                <c:pt idx="1895" formatCode="0.00">
                  <c:v>8.36</c:v>
                </c:pt>
                <c:pt idx="1896" formatCode="0.00">
                  <c:v>8.17</c:v>
                </c:pt>
                <c:pt idx="1897" formatCode="0.00">
                  <c:v>8.01</c:v>
                </c:pt>
                <c:pt idx="1898" formatCode="0.00">
                  <c:v>7.93</c:v>
                </c:pt>
                <c:pt idx="1899" formatCode="0.00">
                  <c:v>7.82</c:v>
                </c:pt>
                <c:pt idx="1900" formatCode="0.00">
                  <c:v>7.74</c:v>
                </c:pt>
                <c:pt idx="1901" formatCode="0.00">
                  <c:v>7.69</c:v>
                </c:pt>
                <c:pt idx="1902" formatCode="0.00">
                  <c:v>7.66</c:v>
                </c:pt>
                <c:pt idx="1903" formatCode="0.00">
                  <c:v>7.63</c:v>
                </c:pt>
                <c:pt idx="1904" formatCode="0.00">
                  <c:v>7.55</c:v>
                </c:pt>
                <c:pt idx="1905" formatCode="0.00">
                  <c:v>7.56</c:v>
                </c:pt>
                <c:pt idx="1906" formatCode="0.00">
                  <c:v>7.51</c:v>
                </c:pt>
                <c:pt idx="1907" formatCode="0.00">
                  <c:v>7.45</c:v>
                </c:pt>
                <c:pt idx="1908" formatCode="0.00">
                  <c:v>7.42</c:v>
                </c:pt>
                <c:pt idx="1909" formatCode="0.00">
                  <c:v>7.37</c:v>
                </c:pt>
                <c:pt idx="1910" formatCode="0.00">
                  <c:v>7.32</c:v>
                </c:pt>
                <c:pt idx="1911" formatCode="0.00">
                  <c:v>7.3</c:v>
                </c:pt>
                <c:pt idx="1912" formatCode="0.00">
                  <c:v>7.23</c:v>
                </c:pt>
                <c:pt idx="1913" formatCode="0.00">
                  <c:v>7.2</c:v>
                </c:pt>
                <c:pt idx="1914" formatCode="0.00">
                  <c:v>7.16</c:v>
                </c:pt>
                <c:pt idx="1915" formatCode="0.00">
                  <c:v>7.17</c:v>
                </c:pt>
                <c:pt idx="1916" formatCode="0.00">
                  <c:v>7.13</c:v>
                </c:pt>
                <c:pt idx="2210" formatCode="0.00">
                  <c:v>9.68</c:v>
                </c:pt>
                <c:pt idx="2211" formatCode="0.00">
                  <c:v>11.29</c:v>
                </c:pt>
                <c:pt idx="2212" formatCode="0.00">
                  <c:v>13.18</c:v>
                </c:pt>
                <c:pt idx="2213" formatCode="0.00">
                  <c:v>14.33</c:v>
                </c:pt>
                <c:pt idx="2214" formatCode="0.00">
                  <c:v>16.03</c:v>
                </c:pt>
                <c:pt idx="2215" formatCode="0.00">
                  <c:v>15.86</c:v>
                </c:pt>
                <c:pt idx="2216" formatCode="0.00">
                  <c:v>14.9</c:v>
                </c:pt>
                <c:pt idx="2217" formatCode="0.00">
                  <c:v>14.21</c:v>
                </c:pt>
                <c:pt idx="2218" formatCode="0.00">
                  <c:v>13.57</c:v>
                </c:pt>
                <c:pt idx="2219" formatCode="0.00">
                  <c:v>12.92</c:v>
                </c:pt>
                <c:pt idx="2220" formatCode="0.00">
                  <c:v>12.35</c:v>
                </c:pt>
                <c:pt idx="2221" formatCode="0.00">
                  <c:v>12.01</c:v>
                </c:pt>
                <c:pt idx="2222" formatCode="0.00">
                  <c:v>11.83</c:v>
                </c:pt>
                <c:pt idx="2223" formatCode="0.00">
                  <c:v>9.84</c:v>
                </c:pt>
                <c:pt idx="2224" formatCode="0.00">
                  <c:v>11.87</c:v>
                </c:pt>
                <c:pt idx="2225" formatCode="0.00">
                  <c:v>13.7</c:v>
                </c:pt>
                <c:pt idx="2226" formatCode="0.00">
                  <c:v>11.37</c:v>
                </c:pt>
                <c:pt idx="2227" formatCode="0.00">
                  <c:v>11.47</c:v>
                </c:pt>
                <c:pt idx="2228" formatCode="0.00">
                  <c:v>11.37</c:v>
                </c:pt>
                <c:pt idx="2229" formatCode="0.00">
                  <c:v>11.3</c:v>
                </c:pt>
                <c:pt idx="2230" formatCode="0.00">
                  <c:v>11.16</c:v>
                </c:pt>
                <c:pt idx="2231" formatCode="0.00">
                  <c:v>11.03</c:v>
                </c:pt>
                <c:pt idx="2232" formatCode="0.00">
                  <c:v>10.96</c:v>
                </c:pt>
                <c:pt idx="2233" formatCode="0.00">
                  <c:v>11.21</c:v>
                </c:pt>
                <c:pt idx="2234" formatCode="0.00">
                  <c:v>11.68</c:v>
                </c:pt>
                <c:pt idx="2235" formatCode="0.00">
                  <c:v>13.02</c:v>
                </c:pt>
                <c:pt idx="2236" formatCode="0.00">
                  <c:v>15.67</c:v>
                </c:pt>
                <c:pt idx="2237" formatCode="0.00">
                  <c:v>17.88</c:v>
                </c:pt>
                <c:pt idx="2238" formatCode="0.00">
                  <c:v>20.2</c:v>
                </c:pt>
                <c:pt idx="2239" formatCode="0.00">
                  <c:v>20.03</c:v>
                </c:pt>
                <c:pt idx="2240" formatCode="0.00">
                  <c:v>21.24</c:v>
                </c:pt>
                <c:pt idx="2241" formatCode="0.00">
                  <c:v>23.03</c:v>
                </c:pt>
                <c:pt idx="2242" formatCode="0.00">
                  <c:v>24.07</c:v>
                </c:pt>
                <c:pt idx="2243" formatCode="0.00">
                  <c:v>24.4</c:v>
                </c:pt>
                <c:pt idx="2244" formatCode="0.00">
                  <c:v>25.96</c:v>
                </c:pt>
                <c:pt idx="2245" formatCode="0.00">
                  <c:v>27.07</c:v>
                </c:pt>
                <c:pt idx="2246" formatCode="0.00">
                  <c:v>27.85</c:v>
                </c:pt>
                <c:pt idx="2247" formatCode="0.00">
                  <c:v>28.42</c:v>
                </c:pt>
                <c:pt idx="2248" formatCode="0.00">
                  <c:v>28.69</c:v>
                </c:pt>
                <c:pt idx="2249" formatCode="0.00">
                  <c:v>28.63</c:v>
                </c:pt>
                <c:pt idx="2250" formatCode="0.00">
                  <c:v>28.36</c:v>
                </c:pt>
                <c:pt idx="2251" formatCode="0.00">
                  <c:v>28.13</c:v>
                </c:pt>
                <c:pt idx="2252" formatCode="0.00">
                  <c:v>27.66</c:v>
                </c:pt>
                <c:pt idx="2253" formatCode="0.00">
                  <c:v>27.09</c:v>
                </c:pt>
                <c:pt idx="2254" formatCode="0.00">
                  <c:v>26.19</c:v>
                </c:pt>
                <c:pt idx="2255" formatCode="0.00">
                  <c:v>24.84</c:v>
                </c:pt>
                <c:pt idx="2256" formatCode="0.00">
                  <c:v>22.59</c:v>
                </c:pt>
                <c:pt idx="2257" formatCode="0.00">
                  <c:v>20.74</c:v>
                </c:pt>
                <c:pt idx="2258" formatCode="0.00">
                  <c:v>19.16</c:v>
                </c:pt>
                <c:pt idx="2259" formatCode="0.00">
                  <c:v>17.89</c:v>
                </c:pt>
                <c:pt idx="2260" formatCode="0.00">
                  <c:v>16.829999999999998</c:v>
                </c:pt>
                <c:pt idx="2261" formatCode="0.00">
                  <c:v>15.91</c:v>
                </c:pt>
                <c:pt idx="2262" formatCode="0.00">
                  <c:v>15.15</c:v>
                </c:pt>
                <c:pt idx="2263" formatCode="0.00">
                  <c:v>14.47</c:v>
                </c:pt>
                <c:pt idx="2264" formatCode="0.00">
                  <c:v>13.91</c:v>
                </c:pt>
                <c:pt idx="2265" formatCode="0.00">
                  <c:v>13.42</c:v>
                </c:pt>
                <c:pt idx="2266" formatCode="0.00">
                  <c:v>13.05</c:v>
                </c:pt>
                <c:pt idx="2267" formatCode="0.00">
                  <c:v>12.7</c:v>
                </c:pt>
                <c:pt idx="2268" formatCode="0.00">
                  <c:v>12.34</c:v>
                </c:pt>
                <c:pt idx="2269" formatCode="0.00">
                  <c:v>12.01</c:v>
                </c:pt>
                <c:pt idx="2270" formatCode="0.00">
                  <c:v>11.7</c:v>
                </c:pt>
                <c:pt idx="2271" formatCode="0.00">
                  <c:v>11.41</c:v>
                </c:pt>
                <c:pt idx="2272" formatCode="0.00">
                  <c:v>11.22</c:v>
                </c:pt>
                <c:pt idx="2273" formatCode="0.00">
                  <c:v>11.07</c:v>
                </c:pt>
                <c:pt idx="2274" formatCode="0.00">
                  <c:v>10.85</c:v>
                </c:pt>
                <c:pt idx="2275" formatCode="0.00">
                  <c:v>10.58</c:v>
                </c:pt>
                <c:pt idx="2276" formatCode="0.00">
                  <c:v>10.49</c:v>
                </c:pt>
                <c:pt idx="2277" formatCode="0.00">
                  <c:v>10.38</c:v>
                </c:pt>
                <c:pt idx="2278" formatCode="0.00">
                  <c:v>10.23</c:v>
                </c:pt>
                <c:pt idx="2279" formatCode="0.00">
                  <c:v>10.11</c:v>
                </c:pt>
                <c:pt idx="2280" formatCode="0.00">
                  <c:v>10.039999999999999</c:v>
                </c:pt>
                <c:pt idx="2281" formatCode="0.00">
                  <c:v>10.02</c:v>
                </c:pt>
                <c:pt idx="2282" formatCode="0.00">
                  <c:v>10.09</c:v>
                </c:pt>
                <c:pt idx="2283" formatCode="0.00">
                  <c:v>10.14</c:v>
                </c:pt>
                <c:pt idx="2284" formatCode="0.00">
                  <c:v>10.130000000000001</c:v>
                </c:pt>
                <c:pt idx="2285" formatCode="0.00">
                  <c:v>10.06</c:v>
                </c:pt>
                <c:pt idx="2286" formatCode="0.00">
                  <c:v>10.039999999999999</c:v>
                </c:pt>
                <c:pt idx="2287" formatCode="0.00">
                  <c:v>10.07</c:v>
                </c:pt>
                <c:pt idx="2288" formatCode="0.00">
                  <c:v>10.11</c:v>
                </c:pt>
                <c:pt idx="2289" formatCode="0.00">
                  <c:v>10.11</c:v>
                </c:pt>
                <c:pt idx="2290" formatCode="0.00">
                  <c:v>10.07</c:v>
                </c:pt>
                <c:pt idx="2291" formatCode="0.00">
                  <c:v>10.07</c:v>
                </c:pt>
                <c:pt idx="2292" formatCode="0.00">
                  <c:v>10</c:v>
                </c:pt>
                <c:pt idx="2293" formatCode="0.00">
                  <c:v>9.8800000000000008</c:v>
                </c:pt>
                <c:pt idx="2294" formatCode="0.00">
                  <c:v>9.83</c:v>
                </c:pt>
                <c:pt idx="2295" formatCode="0.00">
                  <c:v>9.83</c:v>
                </c:pt>
                <c:pt idx="2296" formatCode="0.00">
                  <c:v>9.82</c:v>
                </c:pt>
                <c:pt idx="2297" formatCode="0.00">
                  <c:v>9.8000000000000007</c:v>
                </c:pt>
                <c:pt idx="2298" formatCode="0.00">
                  <c:v>9.81</c:v>
                </c:pt>
                <c:pt idx="2299" formatCode="0.00">
                  <c:v>9.81</c:v>
                </c:pt>
                <c:pt idx="2300" formatCode="0.00">
                  <c:v>9.82</c:v>
                </c:pt>
                <c:pt idx="2301" formatCode="0.00">
                  <c:v>9.84</c:v>
                </c:pt>
                <c:pt idx="2302" formatCode="0.00">
                  <c:v>9.86</c:v>
                </c:pt>
                <c:pt idx="2303" formatCode="0.00">
                  <c:v>9.8800000000000008</c:v>
                </c:pt>
                <c:pt idx="2304" formatCode="0.00">
                  <c:v>9.85</c:v>
                </c:pt>
                <c:pt idx="2305" formatCode="0.00">
                  <c:v>9.85</c:v>
                </c:pt>
                <c:pt idx="2306" formatCode="0.00">
                  <c:v>9.8000000000000007</c:v>
                </c:pt>
                <c:pt idx="2307" formatCode="0.00">
                  <c:v>9.82</c:v>
                </c:pt>
                <c:pt idx="2308" formatCode="0.00">
                  <c:v>9.84</c:v>
                </c:pt>
                <c:pt idx="2309" formatCode="0.00">
                  <c:v>9.8699999999999992</c:v>
                </c:pt>
                <c:pt idx="2310" formatCode="0.00">
                  <c:v>9.93</c:v>
                </c:pt>
                <c:pt idx="2311" formatCode="0.00">
                  <c:v>9.94</c:v>
                </c:pt>
                <c:pt idx="2312" formatCode="0.00">
                  <c:v>9.9700000000000006</c:v>
                </c:pt>
                <c:pt idx="2313" formatCode="0.00">
                  <c:v>9.98</c:v>
                </c:pt>
                <c:pt idx="2314" formatCode="0.00">
                  <c:v>10</c:v>
                </c:pt>
                <c:pt idx="2315" formatCode="0.00">
                  <c:v>9.92</c:v>
                </c:pt>
                <c:pt idx="2316" formatCode="0.00">
                  <c:v>9.85</c:v>
                </c:pt>
                <c:pt idx="2317" formatCode="0.00">
                  <c:v>9.8000000000000007</c:v>
                </c:pt>
                <c:pt idx="2318" formatCode="0.00">
                  <c:v>9.7200000000000006</c:v>
                </c:pt>
                <c:pt idx="2319" formatCode="0.00">
                  <c:v>9.68</c:v>
                </c:pt>
                <c:pt idx="2320" formatCode="0.00">
                  <c:v>9.64</c:v>
                </c:pt>
                <c:pt idx="2321" formatCode="0.00">
                  <c:v>9.67</c:v>
                </c:pt>
                <c:pt idx="2322" formatCode="0.00">
                  <c:v>9.69</c:v>
                </c:pt>
                <c:pt idx="2323" formatCode="0.00">
                  <c:v>9.68</c:v>
                </c:pt>
                <c:pt idx="2324" formatCode="0.00">
                  <c:v>9.7100000000000009</c:v>
                </c:pt>
                <c:pt idx="2325" formatCode="0.00">
                  <c:v>9.73</c:v>
                </c:pt>
                <c:pt idx="2326" formatCode="0.00">
                  <c:v>9.7799999999999994</c:v>
                </c:pt>
                <c:pt idx="2327" formatCode="0.00">
                  <c:v>9.85</c:v>
                </c:pt>
                <c:pt idx="2328" formatCode="0.00">
                  <c:v>9.89</c:v>
                </c:pt>
                <c:pt idx="2329" formatCode="0.00">
                  <c:v>9.9499999999999993</c:v>
                </c:pt>
                <c:pt idx="2330" formatCode="0.00">
                  <c:v>10</c:v>
                </c:pt>
                <c:pt idx="2331" formatCode="0.00">
                  <c:v>10.07</c:v>
                </c:pt>
                <c:pt idx="2332" formatCode="0.00">
                  <c:v>10.18</c:v>
                </c:pt>
                <c:pt idx="2333" formatCode="0.00">
                  <c:v>10.25</c:v>
                </c:pt>
                <c:pt idx="2334" formatCode="0.00">
                  <c:v>10.26</c:v>
                </c:pt>
                <c:pt idx="2335" formatCode="0.00">
                  <c:v>10.28</c:v>
                </c:pt>
                <c:pt idx="2336" formatCode="0.00">
                  <c:v>10.28</c:v>
                </c:pt>
                <c:pt idx="2337" formatCode="0.00">
                  <c:v>10.34</c:v>
                </c:pt>
                <c:pt idx="2338" formatCode="0.00">
                  <c:v>10.42</c:v>
                </c:pt>
                <c:pt idx="2339" formatCode="0.00">
                  <c:v>10.5</c:v>
                </c:pt>
                <c:pt idx="2340" formatCode="0.00">
                  <c:v>10.55</c:v>
                </c:pt>
                <c:pt idx="2341" formatCode="0.00">
                  <c:v>10.56</c:v>
                </c:pt>
                <c:pt idx="2342" formatCode="0.00">
                  <c:v>10.58</c:v>
                </c:pt>
                <c:pt idx="2343" formatCode="0.00">
                  <c:v>10.59</c:v>
                </c:pt>
                <c:pt idx="2344" formatCode="0.00">
                  <c:v>10.6</c:v>
                </c:pt>
                <c:pt idx="2345" formatCode="0.00">
                  <c:v>10.61</c:v>
                </c:pt>
                <c:pt idx="2346" formatCode="0.00">
                  <c:v>10.62</c:v>
                </c:pt>
                <c:pt idx="2347" formatCode="0.00">
                  <c:v>10.69</c:v>
                </c:pt>
                <c:pt idx="2348" formatCode="0.00">
                  <c:v>10.77</c:v>
                </c:pt>
                <c:pt idx="2349" formatCode="0.00">
                  <c:v>10.79</c:v>
                </c:pt>
                <c:pt idx="2350" formatCode="0.00">
                  <c:v>10.79</c:v>
                </c:pt>
                <c:pt idx="2351" formatCode="0.00">
                  <c:v>10.83</c:v>
                </c:pt>
                <c:pt idx="2352" formatCode="0.00">
                  <c:v>10.85</c:v>
                </c:pt>
                <c:pt idx="2353" formatCode="0.00">
                  <c:v>10.88</c:v>
                </c:pt>
                <c:pt idx="2354" formatCode="0.00">
                  <c:v>10.93</c:v>
                </c:pt>
                <c:pt idx="2355" formatCode="0.00">
                  <c:v>10.99</c:v>
                </c:pt>
                <c:pt idx="2356" formatCode="0.00">
                  <c:v>11.21</c:v>
                </c:pt>
                <c:pt idx="2357" formatCode="0.00">
                  <c:v>13.08</c:v>
                </c:pt>
                <c:pt idx="2358" formatCode="0.00">
                  <c:v>13.51</c:v>
                </c:pt>
                <c:pt idx="2359" formatCode="0.00">
                  <c:v>14.99</c:v>
                </c:pt>
                <c:pt idx="2360" formatCode="0.00">
                  <c:v>16.600000000000001</c:v>
                </c:pt>
                <c:pt idx="2361" formatCode="0.00">
                  <c:v>16.88</c:v>
                </c:pt>
                <c:pt idx="2362" formatCode="0.00">
                  <c:v>16.79</c:v>
                </c:pt>
                <c:pt idx="2363" formatCode="0.00">
                  <c:v>17.260000000000002</c:v>
                </c:pt>
                <c:pt idx="2364" formatCode="0.00">
                  <c:v>20.12</c:v>
                </c:pt>
                <c:pt idx="2365" formatCode="0.00">
                  <c:v>22.01</c:v>
                </c:pt>
                <c:pt idx="2366" formatCode="0.00">
                  <c:v>22.42</c:v>
                </c:pt>
                <c:pt idx="2367" formatCode="0.00">
                  <c:v>21.91</c:v>
                </c:pt>
                <c:pt idx="2368" formatCode="0.00">
                  <c:v>21.2</c:v>
                </c:pt>
                <c:pt idx="2369" formatCode="0.00">
                  <c:v>22.03</c:v>
                </c:pt>
                <c:pt idx="2370" formatCode="0.00">
                  <c:v>21.07</c:v>
                </c:pt>
                <c:pt idx="2371" formatCode="0.00">
                  <c:v>19.87</c:v>
                </c:pt>
                <c:pt idx="2372" formatCode="0.00">
                  <c:v>18.8</c:v>
                </c:pt>
                <c:pt idx="2373" formatCode="0.00">
                  <c:v>18.350000000000001</c:v>
                </c:pt>
                <c:pt idx="2374" formatCode="0.00">
                  <c:v>17.77</c:v>
                </c:pt>
                <c:pt idx="2375" formatCode="0.00">
                  <c:v>17.920000000000002</c:v>
                </c:pt>
                <c:pt idx="2376" formatCode="0.00">
                  <c:v>19.41</c:v>
                </c:pt>
                <c:pt idx="2377" formatCode="0.00">
                  <c:v>19.48</c:v>
                </c:pt>
                <c:pt idx="2378" formatCode="0.00">
                  <c:v>18.53</c:v>
                </c:pt>
                <c:pt idx="2379" formatCode="0.00">
                  <c:v>17.68</c:v>
                </c:pt>
                <c:pt idx="2380" formatCode="0.00">
                  <c:v>17.18</c:v>
                </c:pt>
                <c:pt idx="2381" formatCode="0.00">
                  <c:v>17.09</c:v>
                </c:pt>
                <c:pt idx="2382" formatCode="0.00">
                  <c:v>17.329999999999998</c:v>
                </c:pt>
                <c:pt idx="2383" formatCode="0.00">
                  <c:v>18.18</c:v>
                </c:pt>
                <c:pt idx="2384" formatCode="0.00">
                  <c:v>19.059999999999999</c:v>
                </c:pt>
                <c:pt idx="2385" formatCode="0.00">
                  <c:v>19.739999999999998</c:v>
                </c:pt>
                <c:pt idx="2386" formatCode="0.00">
                  <c:v>19.55</c:v>
                </c:pt>
                <c:pt idx="2387" formatCode="0.00">
                  <c:v>19</c:v>
                </c:pt>
                <c:pt idx="2388" formatCode="0.00">
                  <c:v>18.63</c:v>
                </c:pt>
                <c:pt idx="2391" formatCode="0.00">
                  <c:v>19.18</c:v>
                </c:pt>
                <c:pt idx="2392" formatCode="0.00">
                  <c:v>19.95</c:v>
                </c:pt>
                <c:pt idx="2393" formatCode="0.00">
                  <c:v>19.100000000000001</c:v>
                </c:pt>
                <c:pt idx="2394" formatCode="0.00">
                  <c:v>18.47</c:v>
                </c:pt>
                <c:pt idx="2395" formatCode="0.00">
                  <c:v>17.850000000000001</c:v>
                </c:pt>
                <c:pt idx="2396" formatCode="0.00">
                  <c:v>17.27</c:v>
                </c:pt>
                <c:pt idx="2397" formatCode="0.00">
                  <c:v>16.760000000000002</c:v>
                </c:pt>
                <c:pt idx="2398" formatCode="0.00">
                  <c:v>16.309999999999999</c:v>
                </c:pt>
                <c:pt idx="2399" formatCode="0.00">
                  <c:v>15.92</c:v>
                </c:pt>
                <c:pt idx="2400" formatCode="0.00">
                  <c:v>15.55</c:v>
                </c:pt>
                <c:pt idx="2401" formatCode="0.00">
                  <c:v>15.24</c:v>
                </c:pt>
                <c:pt idx="2402" formatCode="0.00">
                  <c:v>14.96</c:v>
                </c:pt>
                <c:pt idx="2403" formatCode="0.00">
                  <c:v>14.79</c:v>
                </c:pt>
                <c:pt idx="2404" formatCode="0.00">
                  <c:v>14.63</c:v>
                </c:pt>
                <c:pt idx="2405" formatCode="0.00">
                  <c:v>14.47</c:v>
                </c:pt>
                <c:pt idx="2406" formatCode="0.00">
                  <c:v>14.28</c:v>
                </c:pt>
                <c:pt idx="2407" formatCode="0.00">
                  <c:v>14.14</c:v>
                </c:pt>
                <c:pt idx="2408" formatCode="0.00">
                  <c:v>14.05</c:v>
                </c:pt>
                <c:pt idx="2409" formatCode="0.00">
                  <c:v>13.94</c:v>
                </c:pt>
                <c:pt idx="2410" formatCode="0.00">
                  <c:v>13.82</c:v>
                </c:pt>
                <c:pt idx="2411" formatCode="0.00">
                  <c:v>13.73</c:v>
                </c:pt>
                <c:pt idx="2412" formatCode="0.00">
                  <c:v>13.65</c:v>
                </c:pt>
                <c:pt idx="2413" formatCode="0.00">
                  <c:v>13.61</c:v>
                </c:pt>
                <c:pt idx="2414" formatCode="0.00">
                  <c:v>13.52</c:v>
                </c:pt>
                <c:pt idx="2415" formatCode="0.00">
                  <c:v>13.48</c:v>
                </c:pt>
                <c:pt idx="2416" formatCode="0.00">
                  <c:v>13.46</c:v>
                </c:pt>
                <c:pt idx="2417" formatCode="0.00">
                  <c:v>13.44</c:v>
                </c:pt>
                <c:pt idx="2418" formatCode="0.00">
                  <c:v>13.41</c:v>
                </c:pt>
                <c:pt idx="2419" formatCode="0.00">
                  <c:v>13.39</c:v>
                </c:pt>
                <c:pt idx="2420" formatCode="0.00">
                  <c:v>13.43</c:v>
                </c:pt>
                <c:pt idx="2421" formatCode="0.00">
                  <c:v>13.43</c:v>
                </c:pt>
                <c:pt idx="2422" formatCode="0.00">
                  <c:v>13.45</c:v>
                </c:pt>
                <c:pt idx="2423" formatCode="0.00">
                  <c:v>13.41</c:v>
                </c:pt>
                <c:pt idx="2424" formatCode="0.00">
                  <c:v>13.4</c:v>
                </c:pt>
                <c:pt idx="2425" formatCode="0.00">
                  <c:v>13.39</c:v>
                </c:pt>
                <c:pt idx="2426" formatCode="0.00">
                  <c:v>13.42</c:v>
                </c:pt>
                <c:pt idx="2427" formatCode="0.00">
                  <c:v>13.42</c:v>
                </c:pt>
                <c:pt idx="2428" formatCode="0.00">
                  <c:v>13.41</c:v>
                </c:pt>
                <c:pt idx="2429" formatCode="0.00">
                  <c:v>13.37</c:v>
                </c:pt>
                <c:pt idx="2430" formatCode="0.00">
                  <c:v>13.36</c:v>
                </c:pt>
                <c:pt idx="2431" formatCode="0.00">
                  <c:v>13.35</c:v>
                </c:pt>
                <c:pt idx="2432" formatCode="0.00">
                  <c:v>13.33</c:v>
                </c:pt>
                <c:pt idx="2433" formatCode="0.00">
                  <c:v>13.32</c:v>
                </c:pt>
                <c:pt idx="2434" formatCode="0.00">
                  <c:v>13.3</c:v>
                </c:pt>
                <c:pt idx="2435" formatCode="0.00">
                  <c:v>13.26</c:v>
                </c:pt>
                <c:pt idx="2436" formatCode="0.00">
                  <c:v>13.2</c:v>
                </c:pt>
                <c:pt idx="2437" formatCode="0.00">
                  <c:v>13.17</c:v>
                </c:pt>
                <c:pt idx="2438" formatCode="0.00">
                  <c:v>13.11</c:v>
                </c:pt>
                <c:pt idx="2439" formatCode="0.00">
                  <c:v>13.11</c:v>
                </c:pt>
                <c:pt idx="2440" formatCode="0.00">
                  <c:v>13.09</c:v>
                </c:pt>
                <c:pt idx="2441" formatCode="0.00">
                  <c:v>13.08</c:v>
                </c:pt>
                <c:pt idx="2442" formatCode="0.00">
                  <c:v>13.1</c:v>
                </c:pt>
                <c:pt idx="2443" formatCode="0.00">
                  <c:v>13.11</c:v>
                </c:pt>
                <c:pt idx="2444" formatCode="0.00">
                  <c:v>13.12</c:v>
                </c:pt>
                <c:pt idx="2445" formatCode="0.00">
                  <c:v>13.09</c:v>
                </c:pt>
                <c:pt idx="2446" formatCode="0.00">
                  <c:v>13.05</c:v>
                </c:pt>
                <c:pt idx="2447" formatCode="0.00">
                  <c:v>13.03</c:v>
                </c:pt>
                <c:pt idx="2448" formatCode="0.00">
                  <c:v>13</c:v>
                </c:pt>
                <c:pt idx="2449" formatCode="0.00">
                  <c:v>13.02</c:v>
                </c:pt>
                <c:pt idx="2450" formatCode="0.00">
                  <c:v>13.02</c:v>
                </c:pt>
                <c:pt idx="2451" formatCode="0.00">
                  <c:v>13.04</c:v>
                </c:pt>
                <c:pt idx="2452" formatCode="0.00">
                  <c:v>13.08</c:v>
                </c:pt>
                <c:pt idx="2453" formatCode="0.00">
                  <c:v>13.11</c:v>
                </c:pt>
                <c:pt idx="2454" formatCode="0.00">
                  <c:v>13.14</c:v>
                </c:pt>
                <c:pt idx="2455" formatCode="0.00">
                  <c:v>13.18</c:v>
                </c:pt>
                <c:pt idx="2456" formatCode="0.00">
                  <c:v>13.2</c:v>
                </c:pt>
                <c:pt idx="2457" formatCode="0.00">
                  <c:v>13.24</c:v>
                </c:pt>
                <c:pt idx="2458" formatCode="0.00">
                  <c:v>13.28</c:v>
                </c:pt>
                <c:pt idx="2459" formatCode="0.00">
                  <c:v>13.3</c:v>
                </c:pt>
                <c:pt idx="2460" formatCode="0.00">
                  <c:v>13.32</c:v>
                </c:pt>
                <c:pt idx="2461" formatCode="0.00">
                  <c:v>13.35</c:v>
                </c:pt>
                <c:pt idx="2462" formatCode="0.00">
                  <c:v>13.36</c:v>
                </c:pt>
                <c:pt idx="2463" formatCode="0.00">
                  <c:v>13.39</c:v>
                </c:pt>
                <c:pt idx="2464" formatCode="0.00">
                  <c:v>13.38</c:v>
                </c:pt>
                <c:pt idx="2465" formatCode="0.00">
                  <c:v>13.37</c:v>
                </c:pt>
                <c:pt idx="2466" formatCode="0.00">
                  <c:v>13.36</c:v>
                </c:pt>
                <c:pt idx="2467" formatCode="0.00">
                  <c:v>13.37</c:v>
                </c:pt>
                <c:pt idx="2468" formatCode="0.00">
                  <c:v>13.39</c:v>
                </c:pt>
                <c:pt idx="2469" formatCode="0.00">
                  <c:v>13.42</c:v>
                </c:pt>
                <c:pt idx="2470" formatCode="0.00">
                  <c:v>13.46</c:v>
                </c:pt>
                <c:pt idx="2471" formatCode="0.00">
                  <c:v>13.5</c:v>
                </c:pt>
                <c:pt idx="2472" formatCode="0.00">
                  <c:v>13.54</c:v>
                </c:pt>
                <c:pt idx="2473" formatCode="0.00">
                  <c:v>13.57</c:v>
                </c:pt>
                <c:pt idx="2474" formatCode="0.00">
                  <c:v>13.59</c:v>
                </c:pt>
                <c:pt idx="2475" formatCode="0.00">
                  <c:v>13.59</c:v>
                </c:pt>
                <c:pt idx="2476" formatCode="0.00">
                  <c:v>13.61</c:v>
                </c:pt>
                <c:pt idx="2477" formatCode="0.00">
                  <c:v>13.61</c:v>
                </c:pt>
                <c:pt idx="2478" formatCode="0.00">
                  <c:v>13.6</c:v>
                </c:pt>
                <c:pt idx="2479" formatCode="0.00">
                  <c:v>13.61</c:v>
                </c:pt>
                <c:pt idx="2480" formatCode="0.00">
                  <c:v>13.64</c:v>
                </c:pt>
                <c:pt idx="2481" formatCode="0.00">
                  <c:v>13.67</c:v>
                </c:pt>
                <c:pt idx="2482" formatCode="0.00">
                  <c:v>13.68</c:v>
                </c:pt>
                <c:pt idx="2483" formatCode="0.00">
                  <c:v>13.71</c:v>
                </c:pt>
                <c:pt idx="2484" formatCode="0.00">
                  <c:v>13.75</c:v>
                </c:pt>
                <c:pt idx="2485" formatCode="0.00">
                  <c:v>13.76</c:v>
                </c:pt>
                <c:pt idx="2486" formatCode="0.00">
                  <c:v>13.77</c:v>
                </c:pt>
                <c:pt idx="2487" formatCode="0.00">
                  <c:v>13.79</c:v>
                </c:pt>
                <c:pt idx="2488" formatCode="0.00">
                  <c:v>13.79</c:v>
                </c:pt>
                <c:pt idx="2489" formatCode="0.00">
                  <c:v>13.82</c:v>
                </c:pt>
                <c:pt idx="2490" formatCode="0.00">
                  <c:v>13.82</c:v>
                </c:pt>
                <c:pt idx="2491" formatCode="0.00">
                  <c:v>13.85</c:v>
                </c:pt>
                <c:pt idx="2492" formatCode="0.00">
                  <c:v>13.86</c:v>
                </c:pt>
                <c:pt idx="2493" formatCode="0.00">
                  <c:v>13.84</c:v>
                </c:pt>
                <c:pt idx="2494" formatCode="0.00">
                  <c:v>13.85</c:v>
                </c:pt>
                <c:pt idx="2495" formatCode="0.00">
                  <c:v>13.87</c:v>
                </c:pt>
                <c:pt idx="2496" formatCode="0.00">
                  <c:v>13.9</c:v>
                </c:pt>
                <c:pt idx="2497" formatCode="0.00">
                  <c:v>13.95</c:v>
                </c:pt>
                <c:pt idx="2498" formatCode="0.00">
                  <c:v>14.04</c:v>
                </c:pt>
                <c:pt idx="2499" formatCode="0.00">
                  <c:v>14.14</c:v>
                </c:pt>
                <c:pt idx="2500" formatCode="0.00">
                  <c:v>14.19</c:v>
                </c:pt>
                <c:pt idx="2501" formatCode="0.00">
                  <c:v>14.21</c:v>
                </c:pt>
                <c:pt idx="2502" formatCode="0.00">
                  <c:v>14.23</c:v>
                </c:pt>
                <c:pt idx="2503" formatCode="0.00">
                  <c:v>14.3</c:v>
                </c:pt>
                <c:pt idx="2504" formatCode="0.00">
                  <c:v>14.34</c:v>
                </c:pt>
                <c:pt idx="2505" formatCode="0.00">
                  <c:v>14.42</c:v>
                </c:pt>
                <c:pt idx="2506" formatCode="0.00">
                  <c:v>14.48</c:v>
                </c:pt>
                <c:pt idx="2507" formatCode="0.00">
                  <c:v>14.52</c:v>
                </c:pt>
                <c:pt idx="2508" formatCode="0.00">
                  <c:v>14.59</c:v>
                </c:pt>
                <c:pt idx="2509" formatCode="0.00">
                  <c:v>14.66</c:v>
                </c:pt>
                <c:pt idx="2510" formatCode="0.00">
                  <c:v>14.73</c:v>
                </c:pt>
                <c:pt idx="2511" formatCode="0.00">
                  <c:v>14.8</c:v>
                </c:pt>
                <c:pt idx="2512" formatCode="0.00">
                  <c:v>14.91</c:v>
                </c:pt>
                <c:pt idx="2513" formatCode="0.00">
                  <c:v>15.01</c:v>
                </c:pt>
                <c:pt idx="2514" formatCode="0.00">
                  <c:v>15.13</c:v>
                </c:pt>
                <c:pt idx="2515" formatCode="0.00">
                  <c:v>15.21</c:v>
                </c:pt>
                <c:pt idx="2516" formatCode="0.00">
                  <c:v>15.35</c:v>
                </c:pt>
                <c:pt idx="2517" formatCode="0.00">
                  <c:v>15.51</c:v>
                </c:pt>
                <c:pt idx="2518" formatCode="0.00">
                  <c:v>15.7</c:v>
                </c:pt>
                <c:pt idx="2519" formatCode="0.00">
                  <c:v>15.77</c:v>
                </c:pt>
                <c:pt idx="2520" formatCode="0.00">
                  <c:v>15.77</c:v>
                </c:pt>
                <c:pt idx="2521" formatCode="0.00">
                  <c:v>15.88</c:v>
                </c:pt>
                <c:pt idx="2522" formatCode="0.00">
                  <c:v>15.9</c:v>
                </c:pt>
                <c:pt idx="2523" formatCode="0.00">
                  <c:v>15.92</c:v>
                </c:pt>
                <c:pt idx="2524" formatCode="0.00">
                  <c:v>15.87</c:v>
                </c:pt>
                <c:pt idx="2525" formatCode="0.00">
                  <c:v>15.78</c:v>
                </c:pt>
                <c:pt idx="2526" formatCode="0.00">
                  <c:v>15.69</c:v>
                </c:pt>
                <c:pt idx="2527" formatCode="0.00">
                  <c:v>15.61</c:v>
                </c:pt>
                <c:pt idx="2528" formatCode="0.00">
                  <c:v>15.46</c:v>
                </c:pt>
                <c:pt idx="2529" formatCode="0.00">
                  <c:v>15.34</c:v>
                </c:pt>
                <c:pt idx="2530" formatCode="0.00">
                  <c:v>15.27</c:v>
                </c:pt>
                <c:pt idx="2531" formatCode="0.00">
                  <c:v>15.22</c:v>
                </c:pt>
                <c:pt idx="2532" formatCode="0.00">
                  <c:v>15.27</c:v>
                </c:pt>
                <c:pt idx="2533" formatCode="0.00">
                  <c:v>15.25</c:v>
                </c:pt>
                <c:pt idx="2534" formatCode="0.00">
                  <c:v>15.2</c:v>
                </c:pt>
                <c:pt idx="2535" formatCode="0.00">
                  <c:v>15.14</c:v>
                </c:pt>
                <c:pt idx="2536" formatCode="0.00">
                  <c:v>15.07</c:v>
                </c:pt>
                <c:pt idx="2537" formatCode="0.00">
                  <c:v>15</c:v>
                </c:pt>
                <c:pt idx="2538" formatCode="0.00">
                  <c:v>14.93</c:v>
                </c:pt>
                <c:pt idx="2539" formatCode="0.00">
                  <c:v>14.88</c:v>
                </c:pt>
                <c:pt idx="2540" formatCode="0.00">
                  <c:v>14.82</c:v>
                </c:pt>
                <c:pt idx="2541" formatCode="0.00">
                  <c:v>14.77</c:v>
                </c:pt>
                <c:pt idx="2542" formatCode="0.00">
                  <c:v>14.71</c:v>
                </c:pt>
                <c:pt idx="2543" formatCode="0.00">
                  <c:v>14.65</c:v>
                </c:pt>
                <c:pt idx="2544" formatCode="0.00">
                  <c:v>14.61</c:v>
                </c:pt>
                <c:pt idx="2545" formatCode="0.00">
                  <c:v>14.57</c:v>
                </c:pt>
                <c:pt idx="2546" formatCode="0.00">
                  <c:v>14.51</c:v>
                </c:pt>
                <c:pt idx="2547" formatCode="0.00">
                  <c:v>14.48</c:v>
                </c:pt>
                <c:pt idx="2548" formatCode="0.00">
                  <c:v>14.42</c:v>
                </c:pt>
                <c:pt idx="2549" formatCode="0.00">
                  <c:v>14.38</c:v>
                </c:pt>
                <c:pt idx="2550" formatCode="0.00">
                  <c:v>14.34</c:v>
                </c:pt>
                <c:pt idx="2551" formatCode="0.00">
                  <c:v>14.29</c:v>
                </c:pt>
                <c:pt idx="2552" formatCode="0.00">
                  <c:v>14.26</c:v>
                </c:pt>
                <c:pt idx="2553" formatCode="0.00">
                  <c:v>14.19</c:v>
                </c:pt>
                <c:pt idx="2554" formatCode="0.00">
                  <c:v>14.16</c:v>
                </c:pt>
                <c:pt idx="2555" formatCode="0.00">
                  <c:v>14.14</c:v>
                </c:pt>
                <c:pt idx="2556" formatCode="0.00">
                  <c:v>14.13</c:v>
                </c:pt>
                <c:pt idx="2557" formatCode="0.00">
                  <c:v>14.09</c:v>
                </c:pt>
                <c:pt idx="2558" formatCode="0.00">
                  <c:v>14.07</c:v>
                </c:pt>
                <c:pt idx="2559" formatCode="0.00">
                  <c:v>14.06</c:v>
                </c:pt>
                <c:pt idx="2560" formatCode="0.00">
                  <c:v>14.05</c:v>
                </c:pt>
                <c:pt idx="2561" formatCode="0.00">
                  <c:v>14.04</c:v>
                </c:pt>
                <c:pt idx="2562" formatCode="0.00">
                  <c:v>14.02</c:v>
                </c:pt>
                <c:pt idx="2563" formatCode="0.00">
                  <c:v>13.96</c:v>
                </c:pt>
                <c:pt idx="2564" formatCode="0.00">
                  <c:v>13.92</c:v>
                </c:pt>
                <c:pt idx="2565" formatCode="0.00">
                  <c:v>13.88</c:v>
                </c:pt>
                <c:pt idx="2566" formatCode="0.00">
                  <c:v>13.85</c:v>
                </c:pt>
                <c:pt idx="2567" formatCode="0.00">
                  <c:v>13.84</c:v>
                </c:pt>
                <c:pt idx="2568" formatCode="0.00">
                  <c:v>13.81</c:v>
                </c:pt>
                <c:pt idx="2569" formatCode="0.00">
                  <c:v>13.78</c:v>
                </c:pt>
                <c:pt idx="2572" formatCode="0.00">
                  <c:v>13.76</c:v>
                </c:pt>
                <c:pt idx="2573" formatCode="0.00">
                  <c:v>13.75</c:v>
                </c:pt>
                <c:pt idx="2574" formatCode="0.00">
                  <c:v>13.73</c:v>
                </c:pt>
                <c:pt idx="2575" formatCode="0.00">
                  <c:v>13.72</c:v>
                </c:pt>
                <c:pt idx="2576" formatCode="0.00">
                  <c:v>13.7</c:v>
                </c:pt>
                <c:pt idx="2577" formatCode="0.00">
                  <c:v>13.7</c:v>
                </c:pt>
                <c:pt idx="2578" formatCode="0.00">
                  <c:v>13.68</c:v>
                </c:pt>
                <c:pt idx="2579" formatCode="0.00">
                  <c:v>13.67</c:v>
                </c:pt>
                <c:pt idx="2580" formatCode="0.00">
                  <c:v>13.67</c:v>
                </c:pt>
                <c:pt idx="2581" formatCode="0.00">
                  <c:v>13.67</c:v>
                </c:pt>
                <c:pt idx="2582" formatCode="0.00">
                  <c:v>13.65</c:v>
                </c:pt>
                <c:pt idx="2583" formatCode="0.00">
                  <c:v>13.6</c:v>
                </c:pt>
                <c:pt idx="2584" formatCode="0.00">
                  <c:v>13.59</c:v>
                </c:pt>
                <c:pt idx="2585" formatCode="0.00">
                  <c:v>13.58</c:v>
                </c:pt>
                <c:pt idx="2586" formatCode="0.00">
                  <c:v>13.59</c:v>
                </c:pt>
                <c:pt idx="2587" formatCode="0.00">
                  <c:v>13.61</c:v>
                </c:pt>
                <c:pt idx="2588" formatCode="0.00">
                  <c:v>13.63</c:v>
                </c:pt>
                <c:pt idx="2589" formatCode="0.00">
                  <c:v>13.66</c:v>
                </c:pt>
                <c:pt idx="2590" formatCode="0.00">
                  <c:v>13.67</c:v>
                </c:pt>
                <c:pt idx="2591" formatCode="0.00">
                  <c:v>13.71</c:v>
                </c:pt>
                <c:pt idx="2592" formatCode="0.00">
                  <c:v>13.73</c:v>
                </c:pt>
                <c:pt idx="2593" formatCode="0.00">
                  <c:v>13.77</c:v>
                </c:pt>
                <c:pt idx="2594" formatCode="0.00">
                  <c:v>13.82</c:v>
                </c:pt>
                <c:pt idx="2595" formatCode="0.00">
                  <c:v>13.83</c:v>
                </c:pt>
                <c:pt idx="2596" formatCode="0.00">
                  <c:v>13.82</c:v>
                </c:pt>
                <c:pt idx="2597" formatCode="0.00">
                  <c:v>13.83</c:v>
                </c:pt>
                <c:pt idx="2598" formatCode="0.00">
                  <c:v>13.84</c:v>
                </c:pt>
                <c:pt idx="2599" formatCode="0.00">
                  <c:v>13.81</c:v>
                </c:pt>
                <c:pt idx="2600" formatCode="0.00">
                  <c:v>13.78</c:v>
                </c:pt>
                <c:pt idx="2601" formatCode="0.00">
                  <c:v>13.75</c:v>
                </c:pt>
                <c:pt idx="2602" formatCode="0.00">
                  <c:v>13.7</c:v>
                </c:pt>
                <c:pt idx="2603" formatCode="0.00">
                  <c:v>13.68</c:v>
                </c:pt>
                <c:pt idx="2604" formatCode="0.00">
                  <c:v>13.64</c:v>
                </c:pt>
                <c:pt idx="2605" formatCode="0.00">
                  <c:v>13.63</c:v>
                </c:pt>
                <c:pt idx="2606" formatCode="0.00">
                  <c:v>13.61</c:v>
                </c:pt>
                <c:pt idx="2607" formatCode="0.00">
                  <c:v>13.62</c:v>
                </c:pt>
                <c:pt idx="2608" formatCode="0.00">
                  <c:v>13.63</c:v>
                </c:pt>
                <c:pt idx="2609" formatCode="0.00">
                  <c:v>13.66</c:v>
                </c:pt>
                <c:pt idx="2610" formatCode="0.00">
                  <c:v>13.67</c:v>
                </c:pt>
                <c:pt idx="2611" formatCode="0.00">
                  <c:v>13.68</c:v>
                </c:pt>
                <c:pt idx="2612" formatCode="0.00">
                  <c:v>13.68</c:v>
                </c:pt>
                <c:pt idx="2613" formatCode="0.00">
                  <c:v>13.67</c:v>
                </c:pt>
                <c:pt idx="2614" formatCode="0.00">
                  <c:v>13.68</c:v>
                </c:pt>
                <c:pt idx="2615" formatCode="0.00">
                  <c:v>13.69</c:v>
                </c:pt>
                <c:pt idx="2616" formatCode="0.00">
                  <c:v>13.73</c:v>
                </c:pt>
                <c:pt idx="2617" formatCode="0.00">
                  <c:v>13.75</c:v>
                </c:pt>
                <c:pt idx="2618" formatCode="0.00">
                  <c:v>13.78</c:v>
                </c:pt>
                <c:pt idx="2619" formatCode="0.00">
                  <c:v>13.8</c:v>
                </c:pt>
                <c:pt idx="2620" formatCode="0.00">
                  <c:v>13.85</c:v>
                </c:pt>
                <c:pt idx="2621" formatCode="0.00">
                  <c:v>13.9</c:v>
                </c:pt>
                <c:pt idx="2622" formatCode="0.00">
                  <c:v>13.93</c:v>
                </c:pt>
                <c:pt idx="2623" formatCode="0.00">
                  <c:v>13.96</c:v>
                </c:pt>
                <c:pt idx="2624" formatCode="0.00">
                  <c:v>13.99</c:v>
                </c:pt>
                <c:pt idx="2625" formatCode="0.00">
                  <c:v>14.01</c:v>
                </c:pt>
                <c:pt idx="2626" formatCode="0.00">
                  <c:v>14.02</c:v>
                </c:pt>
                <c:pt idx="2627" formatCode="0.00">
                  <c:v>14.04</c:v>
                </c:pt>
                <c:pt idx="2628" formatCode="0.00">
                  <c:v>14.05</c:v>
                </c:pt>
                <c:pt idx="2629" formatCode="0.00">
                  <c:v>14.05</c:v>
                </c:pt>
                <c:pt idx="2630" formatCode="0.00">
                  <c:v>14.03</c:v>
                </c:pt>
                <c:pt idx="2631" formatCode="0.00">
                  <c:v>14.02</c:v>
                </c:pt>
                <c:pt idx="2632" formatCode="0.00">
                  <c:v>14.03</c:v>
                </c:pt>
                <c:pt idx="2633" formatCode="0.00">
                  <c:v>14.04</c:v>
                </c:pt>
                <c:pt idx="2634" formatCode="0.00">
                  <c:v>14.03</c:v>
                </c:pt>
                <c:pt idx="2635" formatCode="0.00">
                  <c:v>14.02</c:v>
                </c:pt>
                <c:pt idx="2636" formatCode="0.00">
                  <c:v>14.03</c:v>
                </c:pt>
                <c:pt idx="2637" formatCode="0.00">
                  <c:v>14.02</c:v>
                </c:pt>
                <c:pt idx="2638" formatCode="0.00">
                  <c:v>14.02</c:v>
                </c:pt>
                <c:pt idx="2639" formatCode="0.00">
                  <c:v>14.03</c:v>
                </c:pt>
                <c:pt idx="2640" formatCode="0.00">
                  <c:v>14.05</c:v>
                </c:pt>
                <c:pt idx="2641" formatCode="0.00">
                  <c:v>14.08</c:v>
                </c:pt>
                <c:pt idx="2642" formatCode="0.00">
                  <c:v>14.1</c:v>
                </c:pt>
                <c:pt idx="2643" formatCode="0.00">
                  <c:v>14.14</c:v>
                </c:pt>
                <c:pt idx="2644" formatCode="0.00">
                  <c:v>14.17</c:v>
                </c:pt>
                <c:pt idx="2645" formatCode="0.00">
                  <c:v>14.24</c:v>
                </c:pt>
                <c:pt idx="2646" formatCode="0.00">
                  <c:v>14.3</c:v>
                </c:pt>
                <c:pt idx="2647" formatCode="0.00">
                  <c:v>14.37</c:v>
                </c:pt>
                <c:pt idx="2648" formatCode="0.00">
                  <c:v>14.42</c:v>
                </c:pt>
                <c:pt idx="2649" formatCode="0.00">
                  <c:v>14.5</c:v>
                </c:pt>
                <c:pt idx="2650" formatCode="0.00">
                  <c:v>14.53</c:v>
                </c:pt>
                <c:pt idx="2651" formatCode="0.00">
                  <c:v>14.57</c:v>
                </c:pt>
                <c:pt idx="2652" formatCode="0.00">
                  <c:v>14.64</c:v>
                </c:pt>
                <c:pt idx="2653" formatCode="0.00">
                  <c:v>14.79</c:v>
                </c:pt>
                <c:pt idx="2654" formatCode="0.00">
                  <c:v>14.88</c:v>
                </c:pt>
                <c:pt idx="2655" formatCode="0.00">
                  <c:v>14.96</c:v>
                </c:pt>
                <c:pt idx="2656" formatCode="0.00">
                  <c:v>15.04</c:v>
                </c:pt>
                <c:pt idx="2657" formatCode="0.00">
                  <c:v>15.18</c:v>
                </c:pt>
                <c:pt idx="2658" formatCode="0.00">
                  <c:v>15.34</c:v>
                </c:pt>
                <c:pt idx="2659" formatCode="0.00">
                  <c:v>15.72</c:v>
                </c:pt>
                <c:pt idx="2660" formatCode="0.00">
                  <c:v>15.88</c:v>
                </c:pt>
                <c:pt idx="2661" formatCode="0.00">
                  <c:v>16</c:v>
                </c:pt>
                <c:pt idx="2662" formatCode="0.00">
                  <c:v>16.28</c:v>
                </c:pt>
                <c:pt idx="2663" formatCode="0.00">
                  <c:v>16.11</c:v>
                </c:pt>
                <c:pt idx="2664" formatCode="0.00">
                  <c:v>15.99</c:v>
                </c:pt>
                <c:pt idx="2665" formatCode="0.00">
                  <c:v>15.9</c:v>
                </c:pt>
                <c:pt idx="2666" formatCode="0.00">
                  <c:v>15.8</c:v>
                </c:pt>
                <c:pt idx="2667" formatCode="0.00">
                  <c:v>15.78</c:v>
                </c:pt>
                <c:pt idx="2668" formatCode="0.00">
                  <c:v>15.71</c:v>
                </c:pt>
                <c:pt idx="2669" formatCode="0.00">
                  <c:v>15.66</c:v>
                </c:pt>
                <c:pt idx="2670" formatCode="0.00">
                  <c:v>15.67</c:v>
                </c:pt>
                <c:pt idx="2671" formatCode="0.00">
                  <c:v>15.74</c:v>
                </c:pt>
                <c:pt idx="2672" formatCode="0.00">
                  <c:v>15.83</c:v>
                </c:pt>
                <c:pt idx="2673" formatCode="0.00">
                  <c:v>15.94</c:v>
                </c:pt>
                <c:pt idx="2674" formatCode="0.00">
                  <c:v>16.12</c:v>
                </c:pt>
                <c:pt idx="2675" formatCode="0.00">
                  <c:v>16.11</c:v>
                </c:pt>
                <c:pt idx="2676" formatCode="0.00">
                  <c:v>16.170000000000002</c:v>
                </c:pt>
                <c:pt idx="2677" formatCode="0.00">
                  <c:v>16.05</c:v>
                </c:pt>
                <c:pt idx="2678" formatCode="0.00">
                  <c:v>15.95</c:v>
                </c:pt>
                <c:pt idx="2679" formatCode="0.00">
                  <c:v>15.83</c:v>
                </c:pt>
                <c:pt idx="2680" formatCode="0.00">
                  <c:v>15.7</c:v>
                </c:pt>
                <c:pt idx="2681" formatCode="0.00">
                  <c:v>15.57</c:v>
                </c:pt>
                <c:pt idx="2682" formatCode="0.00">
                  <c:v>15.49</c:v>
                </c:pt>
                <c:pt idx="2683" formatCode="0.00">
                  <c:v>15.4</c:v>
                </c:pt>
                <c:pt idx="2684" formatCode="0.00">
                  <c:v>15.31</c:v>
                </c:pt>
                <c:pt idx="2685" formatCode="0.00">
                  <c:v>15.26</c:v>
                </c:pt>
                <c:pt idx="2686" formatCode="0.00">
                  <c:v>15.21</c:v>
                </c:pt>
                <c:pt idx="2687" formatCode="0.00">
                  <c:v>15.15</c:v>
                </c:pt>
                <c:pt idx="2688" formatCode="0.00">
                  <c:v>15.1</c:v>
                </c:pt>
                <c:pt idx="2689" formatCode="0.00">
                  <c:v>15.04</c:v>
                </c:pt>
                <c:pt idx="2690" formatCode="0.00">
                  <c:v>14.99</c:v>
                </c:pt>
                <c:pt idx="2691" formatCode="0.00">
                  <c:v>14.94</c:v>
                </c:pt>
                <c:pt idx="2692" formatCode="0.00">
                  <c:v>14.92</c:v>
                </c:pt>
                <c:pt idx="2693" formatCode="0.00">
                  <c:v>14.87</c:v>
                </c:pt>
                <c:pt idx="2694" formatCode="0.00">
                  <c:v>14.8</c:v>
                </c:pt>
                <c:pt idx="2695" formatCode="0.00">
                  <c:v>14.75</c:v>
                </c:pt>
                <c:pt idx="2696" formatCode="0.00">
                  <c:v>14.62</c:v>
                </c:pt>
                <c:pt idx="2697" formatCode="0.00">
                  <c:v>14.51</c:v>
                </c:pt>
                <c:pt idx="2698" formatCode="0.00">
                  <c:v>14.42</c:v>
                </c:pt>
                <c:pt idx="2699" formatCode="0.00">
                  <c:v>14.35</c:v>
                </c:pt>
                <c:pt idx="2700" formatCode="0.00">
                  <c:v>14.27</c:v>
                </c:pt>
                <c:pt idx="2701" formatCode="0.00">
                  <c:v>14.17</c:v>
                </c:pt>
                <c:pt idx="2702" formatCode="0.00">
                  <c:v>14.07</c:v>
                </c:pt>
                <c:pt idx="2703" formatCode="0.00">
                  <c:v>14.01</c:v>
                </c:pt>
                <c:pt idx="2704" formatCode="0.00">
                  <c:v>14.03</c:v>
                </c:pt>
                <c:pt idx="2705" formatCode="0.00">
                  <c:v>14.03</c:v>
                </c:pt>
                <c:pt idx="2706" formatCode="0.00">
                  <c:v>14.07</c:v>
                </c:pt>
                <c:pt idx="2707" formatCode="0.00">
                  <c:v>14.04</c:v>
                </c:pt>
                <c:pt idx="2708" formatCode="0.00">
                  <c:v>13.95</c:v>
                </c:pt>
                <c:pt idx="2709" formatCode="0.00">
                  <c:v>13.86</c:v>
                </c:pt>
                <c:pt idx="2710" formatCode="0.00">
                  <c:v>13.82</c:v>
                </c:pt>
                <c:pt idx="2711" formatCode="0.00">
                  <c:v>13.84</c:v>
                </c:pt>
                <c:pt idx="2712" formatCode="0.00">
                  <c:v>13.87</c:v>
                </c:pt>
                <c:pt idx="2713" formatCode="0.00">
                  <c:v>13.91</c:v>
                </c:pt>
                <c:pt idx="2714" formatCode="0.00">
                  <c:v>13.93</c:v>
                </c:pt>
                <c:pt idx="2715" formatCode="0.00">
                  <c:v>13.91</c:v>
                </c:pt>
                <c:pt idx="2716" formatCode="0.00">
                  <c:v>13.92</c:v>
                </c:pt>
                <c:pt idx="2717" formatCode="0.00">
                  <c:v>13.9</c:v>
                </c:pt>
                <c:pt idx="2718" formatCode="0.00">
                  <c:v>13.86</c:v>
                </c:pt>
                <c:pt idx="2719" formatCode="0.00">
                  <c:v>13.83</c:v>
                </c:pt>
                <c:pt idx="2720" formatCode="0.00">
                  <c:v>13.76</c:v>
                </c:pt>
                <c:pt idx="2721" formatCode="0.00">
                  <c:v>13.63</c:v>
                </c:pt>
                <c:pt idx="2722" formatCode="0.00">
                  <c:v>13.51</c:v>
                </c:pt>
                <c:pt idx="2723" formatCode="0.00">
                  <c:v>13.41</c:v>
                </c:pt>
                <c:pt idx="2724" formatCode="0.00">
                  <c:v>13.36</c:v>
                </c:pt>
                <c:pt idx="2725" formatCode="0.00">
                  <c:v>13.38</c:v>
                </c:pt>
                <c:pt idx="2726" formatCode="0.00">
                  <c:v>13.41</c:v>
                </c:pt>
                <c:pt idx="2727" formatCode="0.00">
                  <c:v>13.35</c:v>
                </c:pt>
                <c:pt idx="2728" formatCode="0.00">
                  <c:v>13.25</c:v>
                </c:pt>
                <c:pt idx="2729" formatCode="0.00">
                  <c:v>13.16</c:v>
                </c:pt>
                <c:pt idx="2730" formatCode="0.00">
                  <c:v>13.16</c:v>
                </c:pt>
                <c:pt idx="2731" formatCode="0.00">
                  <c:v>13.1</c:v>
                </c:pt>
                <c:pt idx="2732" formatCode="0.00">
                  <c:v>13.06</c:v>
                </c:pt>
                <c:pt idx="2733" formatCode="0.00">
                  <c:v>13.12</c:v>
                </c:pt>
                <c:pt idx="2734" formatCode="0.00">
                  <c:v>13.18</c:v>
                </c:pt>
                <c:pt idx="2735" formatCode="0.00">
                  <c:v>13.18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'exp. results'!$W$4</c:f>
              <c:strCache>
                <c:ptCount val="1"/>
                <c:pt idx="0">
                  <c:v>h= 5.5m</c:v>
                </c:pt>
              </c:strCache>
            </c:strRef>
          </c:tx>
          <c:marker>
            <c:symbol val="none"/>
          </c:marker>
          <c:yVal>
            <c:numRef>
              <c:f>'exp. results'!$W$5:$W$2740</c:f>
              <c:numCache>
                <c:formatCode>General</c:formatCode>
                <c:ptCount val="2736"/>
                <c:pt idx="0">
                  <c:v>12.28</c:v>
                </c:pt>
                <c:pt idx="1">
                  <c:v>12.22</c:v>
                </c:pt>
                <c:pt idx="2">
                  <c:v>12.26</c:v>
                </c:pt>
                <c:pt idx="3">
                  <c:v>12.31</c:v>
                </c:pt>
                <c:pt idx="4">
                  <c:v>11.93</c:v>
                </c:pt>
                <c:pt idx="5">
                  <c:v>11.97</c:v>
                </c:pt>
                <c:pt idx="6">
                  <c:v>12.3</c:v>
                </c:pt>
                <c:pt idx="7">
                  <c:v>12.35</c:v>
                </c:pt>
                <c:pt idx="8">
                  <c:v>12.32</c:v>
                </c:pt>
                <c:pt idx="9">
                  <c:v>12.29</c:v>
                </c:pt>
                <c:pt idx="10">
                  <c:v>12.44</c:v>
                </c:pt>
                <c:pt idx="11">
                  <c:v>12.45</c:v>
                </c:pt>
                <c:pt idx="12">
                  <c:v>12.34</c:v>
                </c:pt>
                <c:pt idx="13">
                  <c:v>12.39</c:v>
                </c:pt>
                <c:pt idx="14">
                  <c:v>12.26</c:v>
                </c:pt>
                <c:pt idx="15">
                  <c:v>12.46</c:v>
                </c:pt>
                <c:pt idx="16">
                  <c:v>12.59</c:v>
                </c:pt>
                <c:pt idx="17">
                  <c:v>12.39</c:v>
                </c:pt>
                <c:pt idx="18">
                  <c:v>12.45</c:v>
                </c:pt>
                <c:pt idx="19">
                  <c:v>12.53</c:v>
                </c:pt>
                <c:pt idx="20">
                  <c:v>12.53</c:v>
                </c:pt>
                <c:pt idx="21">
                  <c:v>12.56</c:v>
                </c:pt>
                <c:pt idx="22">
                  <c:v>12.52</c:v>
                </c:pt>
                <c:pt idx="23">
                  <c:v>12.47</c:v>
                </c:pt>
                <c:pt idx="24">
                  <c:v>12.24</c:v>
                </c:pt>
                <c:pt idx="25">
                  <c:v>12.55</c:v>
                </c:pt>
                <c:pt idx="26">
                  <c:v>12.53</c:v>
                </c:pt>
                <c:pt idx="27">
                  <c:v>12.68</c:v>
                </c:pt>
                <c:pt idx="28">
                  <c:v>12.64</c:v>
                </c:pt>
                <c:pt idx="29">
                  <c:v>12.54</c:v>
                </c:pt>
                <c:pt idx="30">
                  <c:v>12.55</c:v>
                </c:pt>
                <c:pt idx="31">
                  <c:v>12.58</c:v>
                </c:pt>
                <c:pt idx="32">
                  <c:v>12.52</c:v>
                </c:pt>
                <c:pt idx="33">
                  <c:v>12.59</c:v>
                </c:pt>
                <c:pt idx="34">
                  <c:v>12.65</c:v>
                </c:pt>
                <c:pt idx="35">
                  <c:v>12.52</c:v>
                </c:pt>
                <c:pt idx="36">
                  <c:v>12.59</c:v>
                </c:pt>
                <c:pt idx="37">
                  <c:v>12.56</c:v>
                </c:pt>
                <c:pt idx="38">
                  <c:v>12.49</c:v>
                </c:pt>
                <c:pt idx="39">
                  <c:v>12.54</c:v>
                </c:pt>
                <c:pt idx="54" formatCode="0.00">
                  <c:v>14.82</c:v>
                </c:pt>
                <c:pt idx="55" formatCode="0.00">
                  <c:v>14.8</c:v>
                </c:pt>
                <c:pt idx="56" formatCode="0.00">
                  <c:v>14.82</c:v>
                </c:pt>
                <c:pt idx="57" formatCode="0.00">
                  <c:v>14.84</c:v>
                </c:pt>
                <c:pt idx="58" formatCode="0.00">
                  <c:v>14.88</c:v>
                </c:pt>
                <c:pt idx="59" formatCode="0.00">
                  <c:v>14.92</c:v>
                </c:pt>
                <c:pt idx="60" formatCode="0.00">
                  <c:v>14.98</c:v>
                </c:pt>
                <c:pt idx="61" formatCode="0.00">
                  <c:v>15.04</c:v>
                </c:pt>
                <c:pt idx="62" formatCode="0.00">
                  <c:v>15.09</c:v>
                </c:pt>
                <c:pt idx="63" formatCode="0.00">
                  <c:v>15.15</c:v>
                </c:pt>
                <c:pt idx="64" formatCode="0.00">
                  <c:v>15.21</c:v>
                </c:pt>
                <c:pt idx="65" formatCode="0.00">
                  <c:v>15.28</c:v>
                </c:pt>
                <c:pt idx="66" formatCode="0.00">
                  <c:v>15.34</c:v>
                </c:pt>
                <c:pt idx="67" formatCode="0.00">
                  <c:v>15.36</c:v>
                </c:pt>
                <c:pt idx="68" formatCode="0.00">
                  <c:v>15.4</c:v>
                </c:pt>
                <c:pt idx="69" formatCode="0.00">
                  <c:v>15.44</c:v>
                </c:pt>
                <c:pt idx="70" formatCode="0.00">
                  <c:v>15.48</c:v>
                </c:pt>
                <c:pt idx="71" formatCode="0.00">
                  <c:v>15.55</c:v>
                </c:pt>
                <c:pt idx="72" formatCode="0.00">
                  <c:v>15.64</c:v>
                </c:pt>
                <c:pt idx="73" formatCode="0.00">
                  <c:v>15.74</c:v>
                </c:pt>
                <c:pt idx="74" formatCode="0.00">
                  <c:v>15.79</c:v>
                </c:pt>
                <c:pt idx="75" formatCode="0.00">
                  <c:v>15.79</c:v>
                </c:pt>
                <c:pt idx="76" formatCode="0.00">
                  <c:v>15.78</c:v>
                </c:pt>
                <c:pt idx="77" formatCode="0.00">
                  <c:v>15.8</c:v>
                </c:pt>
                <c:pt idx="78" formatCode="0.00">
                  <c:v>15.86</c:v>
                </c:pt>
                <c:pt idx="79" formatCode="0.00">
                  <c:v>15.91</c:v>
                </c:pt>
                <c:pt idx="80" formatCode="0.00">
                  <c:v>15.95</c:v>
                </c:pt>
                <c:pt idx="81" formatCode="0.00">
                  <c:v>15.97</c:v>
                </c:pt>
                <c:pt idx="82" formatCode="0.00">
                  <c:v>15.99</c:v>
                </c:pt>
                <c:pt idx="83" formatCode="0.00">
                  <c:v>16.02</c:v>
                </c:pt>
                <c:pt idx="84" formatCode="0.00">
                  <c:v>16.09</c:v>
                </c:pt>
                <c:pt idx="85" formatCode="0.00">
                  <c:v>16.13</c:v>
                </c:pt>
                <c:pt idx="86" formatCode="0.00">
                  <c:v>16.170000000000002</c:v>
                </c:pt>
                <c:pt idx="87" formatCode="0.00">
                  <c:v>16.18</c:v>
                </c:pt>
                <c:pt idx="88" formatCode="0.00">
                  <c:v>16.16</c:v>
                </c:pt>
                <c:pt idx="89" formatCode="0.00">
                  <c:v>16.16</c:v>
                </c:pt>
                <c:pt idx="90" formatCode="0.00">
                  <c:v>16.170000000000002</c:v>
                </c:pt>
                <c:pt idx="91" formatCode="0.00">
                  <c:v>16.170000000000002</c:v>
                </c:pt>
                <c:pt idx="92" formatCode="0.00">
                  <c:v>16.190000000000001</c:v>
                </c:pt>
                <c:pt idx="93" formatCode="0.00">
                  <c:v>16.149999999999999</c:v>
                </c:pt>
                <c:pt idx="94" formatCode="0.00">
                  <c:v>16.09</c:v>
                </c:pt>
                <c:pt idx="95" formatCode="0.00">
                  <c:v>16.04</c:v>
                </c:pt>
                <c:pt idx="96" formatCode="0.00">
                  <c:v>15.99</c:v>
                </c:pt>
                <c:pt idx="97" formatCode="0.00">
                  <c:v>15.92</c:v>
                </c:pt>
                <c:pt idx="98" formatCode="0.00">
                  <c:v>15.87</c:v>
                </c:pt>
                <c:pt idx="99" formatCode="0.00">
                  <c:v>15.81</c:v>
                </c:pt>
                <c:pt idx="100" formatCode="0.00">
                  <c:v>15.79</c:v>
                </c:pt>
                <c:pt idx="101" formatCode="0.00">
                  <c:v>15.74</c:v>
                </c:pt>
                <c:pt idx="102" formatCode="0.00">
                  <c:v>15.7</c:v>
                </c:pt>
                <c:pt idx="103" formatCode="0.00">
                  <c:v>15.67</c:v>
                </c:pt>
                <c:pt idx="104" formatCode="0.00">
                  <c:v>15.66</c:v>
                </c:pt>
                <c:pt idx="105" formatCode="0.00">
                  <c:v>15.63</c:v>
                </c:pt>
                <c:pt idx="106" formatCode="0.00">
                  <c:v>15.62</c:v>
                </c:pt>
                <c:pt idx="107" formatCode="0.00">
                  <c:v>15.63</c:v>
                </c:pt>
                <c:pt idx="108" formatCode="0.00">
                  <c:v>15.64</c:v>
                </c:pt>
                <c:pt idx="109" formatCode="0.00">
                  <c:v>15.64</c:v>
                </c:pt>
                <c:pt idx="110" formatCode="0.00">
                  <c:v>15.64</c:v>
                </c:pt>
                <c:pt idx="111" formatCode="0.00">
                  <c:v>15.64</c:v>
                </c:pt>
                <c:pt idx="112" formatCode="0.00">
                  <c:v>15.66</c:v>
                </c:pt>
                <c:pt idx="113" formatCode="0.00">
                  <c:v>15.65</c:v>
                </c:pt>
                <c:pt idx="114" formatCode="0.00">
                  <c:v>15.67</c:v>
                </c:pt>
                <c:pt idx="115" formatCode="0.00">
                  <c:v>15.67</c:v>
                </c:pt>
                <c:pt idx="116" formatCode="0.00">
                  <c:v>15.69</c:v>
                </c:pt>
                <c:pt idx="117" formatCode="0.00">
                  <c:v>15.69</c:v>
                </c:pt>
                <c:pt idx="118" formatCode="0.00">
                  <c:v>15.72</c:v>
                </c:pt>
                <c:pt idx="119" formatCode="0.00">
                  <c:v>15.74</c:v>
                </c:pt>
                <c:pt idx="120" formatCode="0.00">
                  <c:v>15.73</c:v>
                </c:pt>
                <c:pt idx="121" formatCode="0.00">
                  <c:v>15.75</c:v>
                </c:pt>
                <c:pt idx="122" formatCode="0.00">
                  <c:v>15.75</c:v>
                </c:pt>
                <c:pt idx="123" formatCode="0.00">
                  <c:v>15.76</c:v>
                </c:pt>
                <c:pt idx="124" formatCode="0.00">
                  <c:v>15.76</c:v>
                </c:pt>
                <c:pt idx="125" formatCode="0.00">
                  <c:v>15.76</c:v>
                </c:pt>
                <c:pt idx="126" formatCode="0.00">
                  <c:v>15.77</c:v>
                </c:pt>
                <c:pt idx="127" formatCode="0.00">
                  <c:v>15.76</c:v>
                </c:pt>
                <c:pt idx="128" formatCode="0.00">
                  <c:v>15.77</c:v>
                </c:pt>
                <c:pt idx="129" formatCode="0.00">
                  <c:v>15.77</c:v>
                </c:pt>
                <c:pt idx="130" formatCode="0.00">
                  <c:v>15.75</c:v>
                </c:pt>
                <c:pt idx="131" formatCode="0.00">
                  <c:v>15.74</c:v>
                </c:pt>
                <c:pt idx="132" formatCode="0.00">
                  <c:v>15.72</c:v>
                </c:pt>
                <c:pt idx="133" formatCode="0.00">
                  <c:v>15.71</c:v>
                </c:pt>
                <c:pt idx="134" formatCode="0.00">
                  <c:v>15.66</c:v>
                </c:pt>
                <c:pt idx="135" formatCode="0.00">
                  <c:v>15.64</c:v>
                </c:pt>
                <c:pt idx="136" formatCode="0.00">
                  <c:v>15.6</c:v>
                </c:pt>
                <c:pt idx="137" formatCode="0.00">
                  <c:v>15.52</c:v>
                </c:pt>
                <c:pt idx="138" formatCode="0.00">
                  <c:v>15.46</c:v>
                </c:pt>
                <c:pt idx="139" formatCode="0.00">
                  <c:v>15.42</c:v>
                </c:pt>
                <c:pt idx="140" formatCode="0.00">
                  <c:v>15.37</c:v>
                </c:pt>
                <c:pt idx="141" formatCode="0.00">
                  <c:v>15.32</c:v>
                </c:pt>
                <c:pt idx="142" formatCode="0.00">
                  <c:v>15.29</c:v>
                </c:pt>
                <c:pt idx="143" formatCode="0.00">
                  <c:v>15.26</c:v>
                </c:pt>
                <c:pt idx="144" formatCode="0.00">
                  <c:v>15.19</c:v>
                </c:pt>
                <c:pt idx="145" formatCode="0.00">
                  <c:v>15.14</c:v>
                </c:pt>
                <c:pt idx="146" formatCode="0.00">
                  <c:v>15.09</c:v>
                </c:pt>
                <c:pt idx="147" formatCode="0.00">
                  <c:v>15.03</c:v>
                </c:pt>
                <c:pt idx="148" formatCode="0.00">
                  <c:v>15.01</c:v>
                </c:pt>
                <c:pt idx="149" formatCode="0.00">
                  <c:v>14.96</c:v>
                </c:pt>
                <c:pt idx="150" formatCode="0.00">
                  <c:v>14.95</c:v>
                </c:pt>
                <c:pt idx="151" formatCode="0.00">
                  <c:v>14.93</c:v>
                </c:pt>
                <c:pt idx="152" formatCode="0.00">
                  <c:v>14.91</c:v>
                </c:pt>
                <c:pt idx="153" formatCode="0.00">
                  <c:v>14.89</c:v>
                </c:pt>
                <c:pt idx="154" formatCode="0.00">
                  <c:v>14.88</c:v>
                </c:pt>
                <c:pt idx="155" formatCode="0.00">
                  <c:v>14.85</c:v>
                </c:pt>
                <c:pt idx="156" formatCode="0.00">
                  <c:v>14.82</c:v>
                </c:pt>
                <c:pt idx="157" formatCode="0.00">
                  <c:v>14.8</c:v>
                </c:pt>
                <c:pt idx="158" formatCode="0.00">
                  <c:v>14.8</c:v>
                </c:pt>
                <c:pt idx="159" formatCode="0.00">
                  <c:v>14.78</c:v>
                </c:pt>
                <c:pt idx="160" formatCode="0.00">
                  <c:v>14.76</c:v>
                </c:pt>
                <c:pt idx="161" formatCode="0.00">
                  <c:v>14.72</c:v>
                </c:pt>
                <c:pt idx="162" formatCode="0.00">
                  <c:v>14.69</c:v>
                </c:pt>
                <c:pt idx="163" formatCode="0.00">
                  <c:v>14.67</c:v>
                </c:pt>
                <c:pt idx="164" formatCode="0.00">
                  <c:v>14.67</c:v>
                </c:pt>
                <c:pt idx="165" formatCode="0.00">
                  <c:v>14.68</c:v>
                </c:pt>
                <c:pt idx="166" formatCode="0.00">
                  <c:v>14.68</c:v>
                </c:pt>
                <c:pt idx="167" formatCode="0.00">
                  <c:v>14.66</c:v>
                </c:pt>
                <c:pt idx="168" formatCode="0.00">
                  <c:v>14.68</c:v>
                </c:pt>
                <c:pt idx="169" formatCode="0.00">
                  <c:v>14.69</c:v>
                </c:pt>
                <c:pt idx="170" formatCode="0.00">
                  <c:v>14.7</c:v>
                </c:pt>
                <c:pt idx="171" formatCode="0.00">
                  <c:v>14.71</c:v>
                </c:pt>
                <c:pt idx="172" formatCode="0.00">
                  <c:v>14.74</c:v>
                </c:pt>
                <c:pt idx="173" formatCode="0.00">
                  <c:v>14.75</c:v>
                </c:pt>
                <c:pt idx="174" formatCode="0.00">
                  <c:v>14.76</c:v>
                </c:pt>
                <c:pt idx="175" formatCode="0.00">
                  <c:v>14.79</c:v>
                </c:pt>
                <c:pt idx="176" formatCode="0.00">
                  <c:v>14.8</c:v>
                </c:pt>
                <c:pt idx="177" formatCode="0.00">
                  <c:v>14.84</c:v>
                </c:pt>
                <c:pt idx="178" formatCode="0.00">
                  <c:v>14.84</c:v>
                </c:pt>
                <c:pt idx="179" formatCode="0.00">
                  <c:v>14.84</c:v>
                </c:pt>
                <c:pt idx="180" formatCode="0.00">
                  <c:v>14.85</c:v>
                </c:pt>
                <c:pt idx="181" formatCode="0.00">
                  <c:v>14.88</c:v>
                </c:pt>
                <c:pt idx="182" formatCode="0.00">
                  <c:v>14.89</c:v>
                </c:pt>
                <c:pt idx="183" formatCode="0.00">
                  <c:v>14.91</c:v>
                </c:pt>
                <c:pt idx="184" formatCode="0.00">
                  <c:v>14.9</c:v>
                </c:pt>
                <c:pt idx="201" formatCode="0.00">
                  <c:v>18.23</c:v>
                </c:pt>
                <c:pt idx="202" formatCode="0.00">
                  <c:v>18.010000000000002</c:v>
                </c:pt>
                <c:pt idx="203" formatCode="0.00">
                  <c:v>17.850000000000001</c:v>
                </c:pt>
                <c:pt idx="204" formatCode="0.00">
                  <c:v>17.73</c:v>
                </c:pt>
                <c:pt idx="205" formatCode="0.00">
                  <c:v>17.71</c:v>
                </c:pt>
                <c:pt idx="206" formatCode="0.00">
                  <c:v>17.7</c:v>
                </c:pt>
                <c:pt idx="207" formatCode="0.00">
                  <c:v>17.690000000000001</c:v>
                </c:pt>
                <c:pt idx="208" formatCode="0.00">
                  <c:v>17.73</c:v>
                </c:pt>
                <c:pt idx="209" formatCode="0.00">
                  <c:v>17.8</c:v>
                </c:pt>
                <c:pt idx="210" formatCode="0.00">
                  <c:v>17.79</c:v>
                </c:pt>
                <c:pt idx="211" formatCode="0.00">
                  <c:v>17.75</c:v>
                </c:pt>
                <c:pt idx="212" formatCode="0.00">
                  <c:v>17.72</c:v>
                </c:pt>
                <c:pt idx="213" formatCode="0.00">
                  <c:v>17.600000000000001</c:v>
                </c:pt>
                <c:pt idx="214" formatCode="0.00">
                  <c:v>17.510000000000002</c:v>
                </c:pt>
                <c:pt idx="215" formatCode="0.00">
                  <c:v>17.54</c:v>
                </c:pt>
                <c:pt idx="216" formatCode="0.00">
                  <c:v>17.61</c:v>
                </c:pt>
                <c:pt idx="217" formatCode="0.00">
                  <c:v>17.63</c:v>
                </c:pt>
                <c:pt idx="218" formatCode="0.00">
                  <c:v>17.64</c:v>
                </c:pt>
                <c:pt idx="219" formatCode="0.00">
                  <c:v>17.61</c:v>
                </c:pt>
                <c:pt idx="220" formatCode="0.00">
                  <c:v>17.579999999999998</c:v>
                </c:pt>
                <c:pt idx="221" formatCode="0.00">
                  <c:v>17.57</c:v>
                </c:pt>
                <c:pt idx="222" formatCode="0.00">
                  <c:v>17.62</c:v>
                </c:pt>
                <c:pt idx="223" formatCode="0.00">
                  <c:v>17.78</c:v>
                </c:pt>
                <c:pt idx="224" formatCode="0.00">
                  <c:v>18</c:v>
                </c:pt>
                <c:pt idx="225" formatCode="0.00">
                  <c:v>18.04</c:v>
                </c:pt>
                <c:pt idx="226" formatCode="0.00">
                  <c:v>17.97</c:v>
                </c:pt>
                <c:pt idx="227" formatCode="0.00">
                  <c:v>17.87</c:v>
                </c:pt>
                <c:pt idx="228" formatCode="0.00">
                  <c:v>17.77</c:v>
                </c:pt>
                <c:pt idx="229" formatCode="0.00">
                  <c:v>17.690000000000001</c:v>
                </c:pt>
                <c:pt idx="230" formatCode="0.00">
                  <c:v>17.62</c:v>
                </c:pt>
                <c:pt idx="231" formatCode="0.00">
                  <c:v>17.57</c:v>
                </c:pt>
                <c:pt idx="232" formatCode="0.00">
                  <c:v>17.489999999999998</c:v>
                </c:pt>
                <c:pt idx="233" formatCode="0.00">
                  <c:v>17.41</c:v>
                </c:pt>
                <c:pt idx="234" formatCode="0.00">
                  <c:v>17.34</c:v>
                </c:pt>
                <c:pt idx="235" formatCode="0.00">
                  <c:v>17.27</c:v>
                </c:pt>
                <c:pt idx="236" formatCode="0.00">
                  <c:v>17.2</c:v>
                </c:pt>
                <c:pt idx="237" formatCode="0.00">
                  <c:v>17.100000000000001</c:v>
                </c:pt>
                <c:pt idx="238" formatCode="0.00">
                  <c:v>17.04</c:v>
                </c:pt>
                <c:pt idx="239" formatCode="0.00">
                  <c:v>16.96</c:v>
                </c:pt>
                <c:pt idx="240" formatCode="0.00">
                  <c:v>16.91</c:v>
                </c:pt>
                <c:pt idx="241" formatCode="0.00">
                  <c:v>16.809999999999999</c:v>
                </c:pt>
                <c:pt idx="242" formatCode="0.00">
                  <c:v>16.7</c:v>
                </c:pt>
                <c:pt idx="243" formatCode="0.00">
                  <c:v>16.62</c:v>
                </c:pt>
                <c:pt idx="244" formatCode="0.00">
                  <c:v>16.54</c:v>
                </c:pt>
                <c:pt idx="245" formatCode="0.00">
                  <c:v>16.489999999999998</c:v>
                </c:pt>
                <c:pt idx="246" formatCode="0.00">
                  <c:v>16.43</c:v>
                </c:pt>
                <c:pt idx="247" formatCode="0.00">
                  <c:v>16.37</c:v>
                </c:pt>
                <c:pt idx="248" formatCode="0.00">
                  <c:v>16.309999999999999</c:v>
                </c:pt>
                <c:pt idx="249" formatCode="0.00">
                  <c:v>16.28</c:v>
                </c:pt>
                <c:pt idx="250" formatCode="0.00">
                  <c:v>16.239999999999998</c:v>
                </c:pt>
                <c:pt idx="251" formatCode="0.00">
                  <c:v>16.190000000000001</c:v>
                </c:pt>
                <c:pt idx="252" formatCode="0.00">
                  <c:v>16.13</c:v>
                </c:pt>
                <c:pt idx="253" formatCode="0.00">
                  <c:v>16.07</c:v>
                </c:pt>
                <c:pt idx="254" formatCode="0.00">
                  <c:v>16.010000000000002</c:v>
                </c:pt>
                <c:pt idx="255" formatCode="0.00">
                  <c:v>15.95</c:v>
                </c:pt>
                <c:pt idx="256" formatCode="0.00">
                  <c:v>15.91</c:v>
                </c:pt>
                <c:pt idx="257" formatCode="0.00">
                  <c:v>15.84</c:v>
                </c:pt>
                <c:pt idx="258" formatCode="0.00">
                  <c:v>15.77</c:v>
                </c:pt>
                <c:pt idx="259" formatCode="0.00">
                  <c:v>15.71</c:v>
                </c:pt>
                <c:pt idx="260" formatCode="0.00">
                  <c:v>15.66</c:v>
                </c:pt>
                <c:pt idx="261" formatCode="0.00">
                  <c:v>15.61</c:v>
                </c:pt>
                <c:pt idx="262" formatCode="0.00">
                  <c:v>15.57</c:v>
                </c:pt>
                <c:pt idx="263" formatCode="0.00">
                  <c:v>15.52</c:v>
                </c:pt>
                <c:pt idx="264" formatCode="0.00">
                  <c:v>15.5</c:v>
                </c:pt>
                <c:pt idx="265" formatCode="0.00">
                  <c:v>15.47</c:v>
                </c:pt>
                <c:pt idx="266" formatCode="0.00">
                  <c:v>15.44</c:v>
                </c:pt>
                <c:pt idx="267" formatCode="0.00">
                  <c:v>15.42</c:v>
                </c:pt>
                <c:pt idx="268" formatCode="0.00">
                  <c:v>15.41</c:v>
                </c:pt>
                <c:pt idx="269" formatCode="0.00">
                  <c:v>15.41</c:v>
                </c:pt>
                <c:pt idx="270" formatCode="0.00">
                  <c:v>15.43</c:v>
                </c:pt>
                <c:pt idx="271" formatCode="0.00">
                  <c:v>15.43</c:v>
                </c:pt>
                <c:pt idx="272" formatCode="0.00">
                  <c:v>15.42</c:v>
                </c:pt>
                <c:pt idx="273" formatCode="0.00">
                  <c:v>15.41</c:v>
                </c:pt>
                <c:pt idx="274" formatCode="0.00">
                  <c:v>15.39</c:v>
                </c:pt>
                <c:pt idx="275" formatCode="0.00">
                  <c:v>15.4</c:v>
                </c:pt>
                <c:pt idx="276" formatCode="0.00">
                  <c:v>15.4</c:v>
                </c:pt>
                <c:pt idx="277" formatCode="0.00">
                  <c:v>15.4</c:v>
                </c:pt>
                <c:pt idx="278" formatCode="0.00">
                  <c:v>15.36</c:v>
                </c:pt>
                <c:pt idx="279" formatCode="0.00">
                  <c:v>15.35</c:v>
                </c:pt>
                <c:pt idx="280" formatCode="0.00">
                  <c:v>15.33</c:v>
                </c:pt>
                <c:pt idx="281" formatCode="0.00">
                  <c:v>15.28</c:v>
                </c:pt>
                <c:pt idx="282" formatCode="0.00">
                  <c:v>15.27</c:v>
                </c:pt>
                <c:pt idx="283" formatCode="0.00">
                  <c:v>15.23</c:v>
                </c:pt>
                <c:pt idx="284" formatCode="0.00">
                  <c:v>15.21</c:v>
                </c:pt>
                <c:pt idx="285" formatCode="0.00">
                  <c:v>15.18</c:v>
                </c:pt>
                <c:pt idx="286" formatCode="0.00">
                  <c:v>15.17</c:v>
                </c:pt>
                <c:pt idx="287" formatCode="0.00">
                  <c:v>15.14</c:v>
                </c:pt>
                <c:pt idx="288" formatCode="0.00">
                  <c:v>15.13</c:v>
                </c:pt>
                <c:pt idx="289" formatCode="0.00">
                  <c:v>15.11</c:v>
                </c:pt>
                <c:pt idx="290" formatCode="0.00">
                  <c:v>15.07</c:v>
                </c:pt>
                <c:pt idx="291" formatCode="0.00">
                  <c:v>15.07</c:v>
                </c:pt>
                <c:pt idx="292" formatCode="0.00">
                  <c:v>15.04</c:v>
                </c:pt>
                <c:pt idx="293" formatCode="0.00">
                  <c:v>15.03</c:v>
                </c:pt>
                <c:pt idx="294" formatCode="0.00">
                  <c:v>14.98</c:v>
                </c:pt>
                <c:pt idx="295" formatCode="0.00">
                  <c:v>14.95</c:v>
                </c:pt>
                <c:pt idx="296" formatCode="0.00">
                  <c:v>14.89</c:v>
                </c:pt>
                <c:pt idx="297" formatCode="0.00">
                  <c:v>14.86</c:v>
                </c:pt>
                <c:pt idx="298" formatCode="0.00">
                  <c:v>14.83</c:v>
                </c:pt>
                <c:pt idx="299" formatCode="0.00">
                  <c:v>14.83</c:v>
                </c:pt>
                <c:pt idx="300" formatCode="0.00">
                  <c:v>14.84</c:v>
                </c:pt>
                <c:pt idx="301" formatCode="0.00">
                  <c:v>14.85</c:v>
                </c:pt>
                <c:pt idx="302" formatCode="0.00">
                  <c:v>14.87</c:v>
                </c:pt>
                <c:pt idx="303" formatCode="0.00">
                  <c:v>14.87</c:v>
                </c:pt>
                <c:pt idx="304" formatCode="0.00">
                  <c:v>14.89</c:v>
                </c:pt>
                <c:pt idx="305" formatCode="0.00">
                  <c:v>14.91</c:v>
                </c:pt>
                <c:pt idx="306" formatCode="0.00">
                  <c:v>14.93</c:v>
                </c:pt>
                <c:pt idx="307" formatCode="0.00">
                  <c:v>14.94</c:v>
                </c:pt>
                <c:pt idx="308" formatCode="0.00">
                  <c:v>14.95</c:v>
                </c:pt>
                <c:pt idx="309" formatCode="0.00">
                  <c:v>14.93</c:v>
                </c:pt>
                <c:pt idx="310" formatCode="0.00">
                  <c:v>14.93</c:v>
                </c:pt>
                <c:pt idx="311" formatCode="0.00">
                  <c:v>14.93</c:v>
                </c:pt>
                <c:pt idx="312" formatCode="0.00">
                  <c:v>14.94</c:v>
                </c:pt>
                <c:pt idx="313" formatCode="0.00">
                  <c:v>14.94</c:v>
                </c:pt>
                <c:pt idx="314" formatCode="0.00">
                  <c:v>14.97</c:v>
                </c:pt>
                <c:pt idx="315" formatCode="0.00">
                  <c:v>14.96</c:v>
                </c:pt>
                <c:pt idx="316" formatCode="0.00">
                  <c:v>14.98</c:v>
                </c:pt>
                <c:pt idx="317" formatCode="0.00">
                  <c:v>14.98</c:v>
                </c:pt>
                <c:pt idx="318" formatCode="0.00">
                  <c:v>14.97</c:v>
                </c:pt>
                <c:pt idx="319" formatCode="0.00">
                  <c:v>14.97</c:v>
                </c:pt>
                <c:pt idx="320" formatCode="0.00">
                  <c:v>14.99</c:v>
                </c:pt>
                <c:pt idx="321" formatCode="0.00">
                  <c:v>14.98</c:v>
                </c:pt>
                <c:pt idx="322" formatCode="0.00">
                  <c:v>14.98</c:v>
                </c:pt>
                <c:pt idx="323" formatCode="0.00">
                  <c:v>14.97</c:v>
                </c:pt>
                <c:pt idx="324" formatCode="0.00">
                  <c:v>15.02</c:v>
                </c:pt>
                <c:pt idx="325" formatCode="0.00">
                  <c:v>15.03</c:v>
                </c:pt>
                <c:pt idx="326" formatCode="0.00">
                  <c:v>15.05</c:v>
                </c:pt>
                <c:pt idx="327" formatCode="0.00">
                  <c:v>15.06</c:v>
                </c:pt>
                <c:pt idx="328" formatCode="0.00">
                  <c:v>15.06</c:v>
                </c:pt>
                <c:pt idx="329" formatCode="0.00">
                  <c:v>15.05</c:v>
                </c:pt>
                <c:pt idx="330" formatCode="0.00">
                  <c:v>15.08</c:v>
                </c:pt>
                <c:pt idx="331" formatCode="0.00">
                  <c:v>15.09</c:v>
                </c:pt>
                <c:pt idx="332" formatCode="0.00">
                  <c:v>15.1</c:v>
                </c:pt>
                <c:pt idx="333" formatCode="0.00">
                  <c:v>15.13</c:v>
                </c:pt>
                <c:pt idx="334" formatCode="0.00">
                  <c:v>15.21</c:v>
                </c:pt>
                <c:pt idx="335" formatCode="0.00">
                  <c:v>15.21</c:v>
                </c:pt>
                <c:pt idx="336" formatCode="0.00">
                  <c:v>15.25</c:v>
                </c:pt>
                <c:pt idx="337" formatCode="0.00">
                  <c:v>15.28</c:v>
                </c:pt>
                <c:pt idx="341" formatCode="0.00">
                  <c:v>15.5</c:v>
                </c:pt>
                <c:pt idx="342" formatCode="0.00">
                  <c:v>15.63</c:v>
                </c:pt>
                <c:pt idx="343" formatCode="0.00">
                  <c:v>15.72</c:v>
                </c:pt>
                <c:pt idx="344" formatCode="0.00">
                  <c:v>15.77</c:v>
                </c:pt>
                <c:pt idx="345" formatCode="0.00">
                  <c:v>15.77</c:v>
                </c:pt>
                <c:pt idx="346" formatCode="0.00">
                  <c:v>15.77</c:v>
                </c:pt>
                <c:pt idx="347" formatCode="0.00">
                  <c:v>15.75</c:v>
                </c:pt>
                <c:pt idx="348" formatCode="0.00">
                  <c:v>15.81</c:v>
                </c:pt>
                <c:pt idx="349" formatCode="0.00">
                  <c:v>15.92</c:v>
                </c:pt>
                <c:pt idx="350" formatCode="0.00">
                  <c:v>16.05</c:v>
                </c:pt>
                <c:pt idx="351" formatCode="0.00">
                  <c:v>16.059999999999999</c:v>
                </c:pt>
                <c:pt idx="352" formatCode="0.00">
                  <c:v>16.02</c:v>
                </c:pt>
                <c:pt idx="353" formatCode="0.00">
                  <c:v>16.010000000000002</c:v>
                </c:pt>
                <c:pt idx="354" formatCode="0.00">
                  <c:v>16.12</c:v>
                </c:pt>
                <c:pt idx="355" formatCode="0.00">
                  <c:v>16.47</c:v>
                </c:pt>
                <c:pt idx="356" formatCode="0.00">
                  <c:v>17.260000000000002</c:v>
                </c:pt>
                <c:pt idx="357" formatCode="0.00">
                  <c:v>18.04</c:v>
                </c:pt>
                <c:pt idx="358" formatCode="0.00">
                  <c:v>18.47</c:v>
                </c:pt>
                <c:pt idx="359" formatCode="0.00">
                  <c:v>18.54</c:v>
                </c:pt>
                <c:pt idx="360" formatCode="0.00">
                  <c:v>18.489999999999998</c:v>
                </c:pt>
                <c:pt idx="361" formatCode="0.00">
                  <c:v>18.420000000000002</c:v>
                </c:pt>
                <c:pt idx="362" formatCode="0.00">
                  <c:v>18.43</c:v>
                </c:pt>
                <c:pt idx="363" formatCode="0.00">
                  <c:v>18.47</c:v>
                </c:pt>
                <c:pt idx="364" formatCode="0.00">
                  <c:v>18.48</c:v>
                </c:pt>
                <c:pt idx="365" formatCode="0.00">
                  <c:v>18.559999999999999</c:v>
                </c:pt>
                <c:pt idx="366" formatCode="0.00">
                  <c:v>18.93</c:v>
                </c:pt>
                <c:pt idx="367" formatCode="0.00">
                  <c:v>19.5</c:v>
                </c:pt>
                <c:pt idx="368" formatCode="0.00">
                  <c:v>19.53</c:v>
                </c:pt>
                <c:pt idx="369" formatCode="0.00">
                  <c:v>19.72</c:v>
                </c:pt>
                <c:pt idx="370" formatCode="0.00">
                  <c:v>20.59</c:v>
                </c:pt>
                <c:pt idx="371" formatCode="0.00">
                  <c:v>21.14</c:v>
                </c:pt>
                <c:pt idx="372" formatCode="0.00">
                  <c:v>21.56</c:v>
                </c:pt>
                <c:pt idx="373" formatCode="0.00">
                  <c:v>23.43</c:v>
                </c:pt>
                <c:pt idx="374" formatCode="0.00">
                  <c:v>23.47</c:v>
                </c:pt>
                <c:pt idx="375" formatCode="0.00">
                  <c:v>22.8</c:v>
                </c:pt>
                <c:pt idx="376" formatCode="0.00">
                  <c:v>23.42</c:v>
                </c:pt>
                <c:pt idx="377" formatCode="0.00">
                  <c:v>23.04</c:v>
                </c:pt>
                <c:pt idx="378" formatCode="0.00">
                  <c:v>22.42</c:v>
                </c:pt>
                <c:pt idx="379" formatCode="0.00">
                  <c:v>21.94</c:v>
                </c:pt>
                <c:pt idx="380" formatCode="0.00">
                  <c:v>21.52</c:v>
                </c:pt>
                <c:pt idx="381" formatCode="0.00">
                  <c:v>21.11</c:v>
                </c:pt>
                <c:pt idx="382" formatCode="0.00">
                  <c:v>20.72</c:v>
                </c:pt>
                <c:pt idx="383" formatCode="0.00">
                  <c:v>20.38</c:v>
                </c:pt>
                <c:pt idx="384" formatCode="0.00">
                  <c:v>20.04</c:v>
                </c:pt>
                <c:pt idx="385" formatCode="0.00">
                  <c:v>19.77</c:v>
                </c:pt>
                <c:pt idx="386" formatCode="0.00">
                  <c:v>19.510000000000002</c:v>
                </c:pt>
                <c:pt idx="387" formatCode="0.00">
                  <c:v>19.239999999999998</c:v>
                </c:pt>
                <c:pt idx="388" formatCode="0.00">
                  <c:v>18.97</c:v>
                </c:pt>
                <c:pt idx="389" formatCode="0.00">
                  <c:v>18.73</c:v>
                </c:pt>
                <c:pt idx="390" formatCode="0.00">
                  <c:v>18.510000000000002</c:v>
                </c:pt>
                <c:pt idx="391" formatCode="0.00">
                  <c:v>18.32</c:v>
                </c:pt>
                <c:pt idx="392" formatCode="0.00">
                  <c:v>18.149999999999999</c:v>
                </c:pt>
                <c:pt idx="393" formatCode="0.00">
                  <c:v>17.97</c:v>
                </c:pt>
                <c:pt idx="394" formatCode="0.00">
                  <c:v>17.77</c:v>
                </c:pt>
                <c:pt idx="395" formatCode="0.00">
                  <c:v>17.62</c:v>
                </c:pt>
                <c:pt idx="396" formatCode="0.00">
                  <c:v>17.45</c:v>
                </c:pt>
                <c:pt idx="397" formatCode="0.00">
                  <c:v>17.329999999999998</c:v>
                </c:pt>
                <c:pt idx="398" formatCode="0.00">
                  <c:v>17.190000000000001</c:v>
                </c:pt>
                <c:pt idx="399" formatCode="0.00">
                  <c:v>17.059999999999999</c:v>
                </c:pt>
                <c:pt idx="400" formatCode="0.00">
                  <c:v>16.920000000000002</c:v>
                </c:pt>
                <c:pt idx="401" formatCode="0.00">
                  <c:v>16.78</c:v>
                </c:pt>
                <c:pt idx="402" formatCode="0.00">
                  <c:v>16.690000000000001</c:v>
                </c:pt>
                <c:pt idx="403" formatCode="0.00">
                  <c:v>16.62</c:v>
                </c:pt>
                <c:pt idx="404" formatCode="0.00">
                  <c:v>16.579999999999998</c:v>
                </c:pt>
                <c:pt idx="405" formatCode="0.00">
                  <c:v>16.54</c:v>
                </c:pt>
                <c:pt idx="406" formatCode="0.00">
                  <c:v>16.52</c:v>
                </c:pt>
                <c:pt idx="407" formatCode="0.00">
                  <c:v>16.5</c:v>
                </c:pt>
                <c:pt idx="408" formatCode="0.00">
                  <c:v>16.489999999999998</c:v>
                </c:pt>
                <c:pt idx="409" formatCode="0.00">
                  <c:v>16.46</c:v>
                </c:pt>
                <c:pt idx="410" formatCode="0.00">
                  <c:v>16.45</c:v>
                </c:pt>
                <c:pt idx="411" formatCode="0.00">
                  <c:v>16.36</c:v>
                </c:pt>
                <c:pt idx="412" formatCode="0.00">
                  <c:v>16.32</c:v>
                </c:pt>
                <c:pt idx="413" formatCode="0.00">
                  <c:v>16.25</c:v>
                </c:pt>
                <c:pt idx="414" formatCode="0.00">
                  <c:v>16.22</c:v>
                </c:pt>
                <c:pt idx="415" formatCode="0.00">
                  <c:v>16.18</c:v>
                </c:pt>
                <c:pt idx="416" formatCode="0.00">
                  <c:v>16.12</c:v>
                </c:pt>
                <c:pt idx="417" formatCode="0.00">
                  <c:v>16.05</c:v>
                </c:pt>
                <c:pt idx="418" formatCode="0.00">
                  <c:v>16</c:v>
                </c:pt>
                <c:pt idx="419" formatCode="0.00">
                  <c:v>15.97</c:v>
                </c:pt>
                <c:pt idx="420" formatCode="0.00">
                  <c:v>15.95</c:v>
                </c:pt>
                <c:pt idx="421" formatCode="0.00">
                  <c:v>15.94</c:v>
                </c:pt>
                <c:pt idx="422" formatCode="0.00">
                  <c:v>15.94</c:v>
                </c:pt>
                <c:pt idx="423" formatCode="0.00">
                  <c:v>15.94</c:v>
                </c:pt>
                <c:pt idx="424" formatCode="0.00">
                  <c:v>15.91</c:v>
                </c:pt>
                <c:pt idx="425" formatCode="0.00">
                  <c:v>15.83</c:v>
                </c:pt>
                <c:pt idx="426" formatCode="0.00">
                  <c:v>15.81</c:v>
                </c:pt>
                <c:pt idx="427" formatCode="0.00">
                  <c:v>15.76</c:v>
                </c:pt>
                <c:pt idx="428" formatCode="0.00">
                  <c:v>15.77</c:v>
                </c:pt>
                <c:pt idx="429" formatCode="0.00">
                  <c:v>15.77</c:v>
                </c:pt>
                <c:pt idx="430" formatCode="0.00">
                  <c:v>15.75</c:v>
                </c:pt>
                <c:pt idx="431" formatCode="0.00">
                  <c:v>15.72</c:v>
                </c:pt>
                <c:pt idx="432" formatCode="0.00">
                  <c:v>15.72</c:v>
                </c:pt>
                <c:pt idx="433" formatCode="0.00">
                  <c:v>15.73</c:v>
                </c:pt>
                <c:pt idx="434" formatCode="0.00">
                  <c:v>15.73</c:v>
                </c:pt>
                <c:pt idx="435" formatCode="0.00">
                  <c:v>15.7</c:v>
                </c:pt>
                <c:pt idx="436" formatCode="0.00">
                  <c:v>15.69</c:v>
                </c:pt>
                <c:pt idx="437" formatCode="0.00">
                  <c:v>15.67</c:v>
                </c:pt>
                <c:pt idx="438" formatCode="0.00">
                  <c:v>15.6</c:v>
                </c:pt>
                <c:pt idx="439" formatCode="0.00">
                  <c:v>15.54</c:v>
                </c:pt>
                <c:pt idx="440" formatCode="0.00">
                  <c:v>15.47</c:v>
                </c:pt>
                <c:pt idx="441" formatCode="0.00">
                  <c:v>15.42</c:v>
                </c:pt>
                <c:pt idx="442" formatCode="0.00">
                  <c:v>15.4</c:v>
                </c:pt>
                <c:pt idx="443" formatCode="0.00">
                  <c:v>15.36</c:v>
                </c:pt>
                <c:pt idx="444" formatCode="0.00">
                  <c:v>15.37</c:v>
                </c:pt>
                <c:pt idx="445" formatCode="0.00">
                  <c:v>15.34</c:v>
                </c:pt>
                <c:pt idx="446" formatCode="0.00">
                  <c:v>15.32</c:v>
                </c:pt>
                <c:pt idx="447" formatCode="0.00">
                  <c:v>15.29</c:v>
                </c:pt>
                <c:pt idx="448" formatCode="0.00">
                  <c:v>15.26</c:v>
                </c:pt>
                <c:pt idx="449" formatCode="0.00">
                  <c:v>15.23</c:v>
                </c:pt>
                <c:pt idx="450" formatCode="0.00">
                  <c:v>15.22</c:v>
                </c:pt>
                <c:pt idx="451" formatCode="0.00">
                  <c:v>15.21</c:v>
                </c:pt>
                <c:pt idx="452" formatCode="0.00">
                  <c:v>15.15</c:v>
                </c:pt>
                <c:pt idx="453" formatCode="0.00">
                  <c:v>15.08</c:v>
                </c:pt>
                <c:pt idx="454" formatCode="0.00">
                  <c:v>15.02</c:v>
                </c:pt>
                <c:pt idx="455" formatCode="0.00">
                  <c:v>15.01</c:v>
                </c:pt>
                <c:pt idx="456" formatCode="0.00">
                  <c:v>14.99</c:v>
                </c:pt>
                <c:pt idx="457" formatCode="0.00">
                  <c:v>14.99</c:v>
                </c:pt>
                <c:pt idx="458" formatCode="0.00">
                  <c:v>14.98</c:v>
                </c:pt>
                <c:pt idx="459" formatCode="0.00">
                  <c:v>14.97</c:v>
                </c:pt>
                <c:pt idx="460" formatCode="0.00">
                  <c:v>14.98</c:v>
                </c:pt>
                <c:pt idx="461" formatCode="0.00">
                  <c:v>14.98</c:v>
                </c:pt>
                <c:pt idx="462" formatCode="0.00">
                  <c:v>14.97</c:v>
                </c:pt>
                <c:pt idx="463" formatCode="0.00">
                  <c:v>14.97</c:v>
                </c:pt>
                <c:pt idx="464" formatCode="0.00">
                  <c:v>14.94</c:v>
                </c:pt>
                <c:pt idx="465" formatCode="0.00">
                  <c:v>14.9</c:v>
                </c:pt>
                <c:pt idx="466" formatCode="0.00">
                  <c:v>14.88</c:v>
                </c:pt>
                <c:pt idx="467" formatCode="0.00">
                  <c:v>14.92</c:v>
                </c:pt>
                <c:pt idx="468" formatCode="0.00">
                  <c:v>14.92</c:v>
                </c:pt>
                <c:pt idx="469" formatCode="0.00">
                  <c:v>14.89</c:v>
                </c:pt>
                <c:pt idx="470" formatCode="0.00">
                  <c:v>14.92</c:v>
                </c:pt>
                <c:pt idx="471" formatCode="0.00">
                  <c:v>14.93</c:v>
                </c:pt>
                <c:pt idx="472" formatCode="0.00">
                  <c:v>14.98</c:v>
                </c:pt>
                <c:pt idx="473" formatCode="0.00">
                  <c:v>15.04</c:v>
                </c:pt>
                <c:pt idx="474" formatCode="0.00">
                  <c:v>15.05</c:v>
                </c:pt>
                <c:pt idx="475" formatCode="0.00">
                  <c:v>15.08</c:v>
                </c:pt>
                <c:pt idx="476" formatCode="0.00">
                  <c:v>15.11</c:v>
                </c:pt>
                <c:pt idx="477" formatCode="0.00">
                  <c:v>15.15</c:v>
                </c:pt>
                <c:pt idx="478" formatCode="0.00">
                  <c:v>15.15</c:v>
                </c:pt>
                <c:pt idx="479" formatCode="0.00">
                  <c:v>15.05</c:v>
                </c:pt>
                <c:pt idx="480" formatCode="0.00">
                  <c:v>14.91</c:v>
                </c:pt>
                <c:pt idx="481" formatCode="0.00">
                  <c:v>14.81</c:v>
                </c:pt>
                <c:pt idx="482" formatCode="0.00">
                  <c:v>14.84</c:v>
                </c:pt>
                <c:pt idx="483" formatCode="0.00">
                  <c:v>14.96</c:v>
                </c:pt>
                <c:pt idx="484" formatCode="0.00">
                  <c:v>14.94</c:v>
                </c:pt>
                <c:pt idx="485" formatCode="0.00">
                  <c:v>14.92</c:v>
                </c:pt>
                <c:pt idx="486" formatCode="0.00">
                  <c:v>14.96</c:v>
                </c:pt>
                <c:pt idx="487" formatCode="0.00">
                  <c:v>15.03</c:v>
                </c:pt>
                <c:pt idx="488" formatCode="0.00">
                  <c:v>15.21</c:v>
                </c:pt>
                <c:pt idx="489" formatCode="0.00">
                  <c:v>15.41</c:v>
                </c:pt>
                <c:pt idx="490" formatCode="0.00">
                  <c:v>16.600000000000001</c:v>
                </c:pt>
                <c:pt idx="491" formatCode="0.00">
                  <c:v>17.66</c:v>
                </c:pt>
                <c:pt idx="492" formatCode="0.00">
                  <c:v>19.32</c:v>
                </c:pt>
                <c:pt idx="493" formatCode="0.00">
                  <c:v>19.39</c:v>
                </c:pt>
                <c:pt idx="494" formatCode="0.00">
                  <c:v>19.010000000000002</c:v>
                </c:pt>
                <c:pt idx="495" formatCode="0.00">
                  <c:v>18.91</c:v>
                </c:pt>
                <c:pt idx="496" formatCode="0.00">
                  <c:v>18.73</c:v>
                </c:pt>
                <c:pt idx="497" formatCode="0.00">
                  <c:v>18.96</c:v>
                </c:pt>
                <c:pt idx="498" formatCode="0.00">
                  <c:v>20.58</c:v>
                </c:pt>
                <c:pt idx="499" formatCode="0.00">
                  <c:v>22.33</c:v>
                </c:pt>
                <c:pt idx="500" formatCode="0.00">
                  <c:v>25.21</c:v>
                </c:pt>
                <c:pt idx="501" formatCode="0.00">
                  <c:v>27.18</c:v>
                </c:pt>
                <c:pt idx="502" formatCode="0.00">
                  <c:v>28.75</c:v>
                </c:pt>
                <c:pt idx="503" formatCode="0.00">
                  <c:v>30.31</c:v>
                </c:pt>
                <c:pt idx="504" formatCode="0.00">
                  <c:v>31.71</c:v>
                </c:pt>
                <c:pt idx="505" formatCode="0.00">
                  <c:v>31.9</c:v>
                </c:pt>
                <c:pt idx="506" formatCode="0.00">
                  <c:v>31.26</c:v>
                </c:pt>
                <c:pt idx="507" formatCode="0.00">
                  <c:v>32.590000000000003</c:v>
                </c:pt>
                <c:pt idx="508" formatCode="0.00">
                  <c:v>33.86</c:v>
                </c:pt>
                <c:pt idx="509" formatCode="0.00">
                  <c:v>34.78</c:v>
                </c:pt>
                <c:pt idx="510" formatCode="0.00">
                  <c:v>35.29</c:v>
                </c:pt>
                <c:pt idx="511" formatCode="0.00">
                  <c:v>35.74</c:v>
                </c:pt>
                <c:pt idx="512" formatCode="0.00">
                  <c:v>33.5</c:v>
                </c:pt>
                <c:pt idx="513" formatCode="0.00">
                  <c:v>31.05</c:v>
                </c:pt>
                <c:pt idx="514" formatCode="0.00">
                  <c:v>29.2</c:v>
                </c:pt>
                <c:pt idx="515" formatCode="0.00">
                  <c:v>27.94</c:v>
                </c:pt>
                <c:pt idx="516" formatCode="0.00">
                  <c:v>26.92</c:v>
                </c:pt>
                <c:pt idx="517" formatCode="0.00">
                  <c:v>26.11</c:v>
                </c:pt>
                <c:pt idx="518" formatCode="0.00">
                  <c:v>25.07</c:v>
                </c:pt>
                <c:pt idx="519" formatCode="0.00">
                  <c:v>24.08</c:v>
                </c:pt>
                <c:pt idx="522" formatCode="0.00">
                  <c:v>22.77</c:v>
                </c:pt>
                <c:pt idx="523" formatCode="0.00">
                  <c:v>22.83</c:v>
                </c:pt>
                <c:pt idx="524" formatCode="0.00">
                  <c:v>23.17</c:v>
                </c:pt>
                <c:pt idx="525" formatCode="0.00">
                  <c:v>22.91</c:v>
                </c:pt>
                <c:pt idx="526" formatCode="0.00">
                  <c:v>22.62</c:v>
                </c:pt>
                <c:pt idx="527" formatCode="0.00">
                  <c:v>22.76</c:v>
                </c:pt>
                <c:pt idx="528" formatCode="0.00">
                  <c:v>22.7</c:v>
                </c:pt>
                <c:pt idx="529" formatCode="0.00">
                  <c:v>21.99</c:v>
                </c:pt>
                <c:pt idx="530" formatCode="0.00">
                  <c:v>21.37</c:v>
                </c:pt>
                <c:pt idx="531" formatCode="0.00">
                  <c:v>20.88</c:v>
                </c:pt>
                <c:pt idx="532" formatCode="0.00">
                  <c:v>20.43</c:v>
                </c:pt>
                <c:pt idx="533" formatCode="0.00">
                  <c:v>19.93</c:v>
                </c:pt>
                <c:pt idx="534" formatCode="0.00">
                  <c:v>19.46</c:v>
                </c:pt>
                <c:pt idx="535" formatCode="0.00">
                  <c:v>19.04</c:v>
                </c:pt>
                <c:pt idx="536" formatCode="0.00">
                  <c:v>18.7</c:v>
                </c:pt>
                <c:pt idx="537" formatCode="0.00">
                  <c:v>18.440000000000001</c:v>
                </c:pt>
                <c:pt idx="538" formatCode="0.00">
                  <c:v>18.190000000000001</c:v>
                </c:pt>
                <c:pt idx="539" formatCode="0.00">
                  <c:v>17.93</c:v>
                </c:pt>
                <c:pt idx="540" formatCode="0.00">
                  <c:v>17.7</c:v>
                </c:pt>
                <c:pt idx="541" formatCode="0.00">
                  <c:v>17.5</c:v>
                </c:pt>
                <c:pt idx="542" formatCode="0.00">
                  <c:v>17.3</c:v>
                </c:pt>
                <c:pt idx="543" formatCode="0.00">
                  <c:v>17.12</c:v>
                </c:pt>
                <c:pt idx="544" formatCode="0.00">
                  <c:v>16.940000000000001</c:v>
                </c:pt>
                <c:pt idx="545" formatCode="0.00">
                  <c:v>16.79</c:v>
                </c:pt>
                <c:pt idx="546" formatCode="0.00">
                  <c:v>16.64</c:v>
                </c:pt>
                <c:pt idx="547" formatCode="0.00">
                  <c:v>16.48</c:v>
                </c:pt>
                <c:pt idx="548" formatCode="0.00">
                  <c:v>16.37</c:v>
                </c:pt>
                <c:pt idx="549" formatCode="0.00">
                  <c:v>16.25</c:v>
                </c:pt>
                <c:pt idx="550" formatCode="0.00">
                  <c:v>16.149999999999999</c:v>
                </c:pt>
                <c:pt idx="551" formatCode="0.00">
                  <c:v>16.079999999999998</c:v>
                </c:pt>
                <c:pt idx="552" formatCode="0.00">
                  <c:v>15.99</c:v>
                </c:pt>
                <c:pt idx="553" formatCode="0.00">
                  <c:v>15.9</c:v>
                </c:pt>
                <c:pt idx="554" formatCode="0.00">
                  <c:v>15.86</c:v>
                </c:pt>
                <c:pt idx="555" formatCode="0.00">
                  <c:v>15.81</c:v>
                </c:pt>
                <c:pt idx="556" formatCode="0.00">
                  <c:v>15.76</c:v>
                </c:pt>
                <c:pt idx="557" formatCode="0.00">
                  <c:v>15.72</c:v>
                </c:pt>
                <c:pt idx="558" formatCode="0.00">
                  <c:v>15.7</c:v>
                </c:pt>
                <c:pt idx="559" formatCode="0.00">
                  <c:v>15.68</c:v>
                </c:pt>
                <c:pt idx="560" formatCode="0.00">
                  <c:v>15.68</c:v>
                </c:pt>
                <c:pt idx="561" formatCode="0.00">
                  <c:v>15.69</c:v>
                </c:pt>
                <c:pt idx="562" formatCode="0.00">
                  <c:v>15.69</c:v>
                </c:pt>
                <c:pt idx="563" formatCode="0.00">
                  <c:v>15.67</c:v>
                </c:pt>
                <c:pt idx="564" formatCode="0.00">
                  <c:v>15.65</c:v>
                </c:pt>
                <c:pt idx="565" formatCode="0.00">
                  <c:v>15.62</c:v>
                </c:pt>
                <c:pt idx="566" formatCode="0.00">
                  <c:v>15.66</c:v>
                </c:pt>
                <c:pt idx="567" formatCode="0.00">
                  <c:v>15.67</c:v>
                </c:pt>
                <c:pt idx="568" formatCode="0.00">
                  <c:v>15.64</c:v>
                </c:pt>
                <c:pt idx="569" formatCode="0.00">
                  <c:v>15.61</c:v>
                </c:pt>
                <c:pt idx="570" formatCode="0.00">
                  <c:v>15.63</c:v>
                </c:pt>
                <c:pt idx="571" formatCode="0.00">
                  <c:v>15.59</c:v>
                </c:pt>
                <c:pt idx="572" formatCode="0.00">
                  <c:v>15.55</c:v>
                </c:pt>
                <c:pt idx="573" formatCode="0.00">
                  <c:v>15.48</c:v>
                </c:pt>
                <c:pt idx="574" formatCode="0.00">
                  <c:v>15.44</c:v>
                </c:pt>
                <c:pt idx="575" formatCode="0.00">
                  <c:v>15.38</c:v>
                </c:pt>
                <c:pt idx="576" formatCode="0.00">
                  <c:v>15.31</c:v>
                </c:pt>
                <c:pt idx="577" formatCode="0.00">
                  <c:v>15.28</c:v>
                </c:pt>
                <c:pt idx="578" formatCode="0.00">
                  <c:v>15.23</c:v>
                </c:pt>
                <c:pt idx="579" formatCode="0.00">
                  <c:v>15.21</c:v>
                </c:pt>
                <c:pt idx="580" formatCode="0.00">
                  <c:v>15.18</c:v>
                </c:pt>
                <c:pt idx="581" formatCode="0.00">
                  <c:v>15.15</c:v>
                </c:pt>
                <c:pt idx="582" formatCode="0.00">
                  <c:v>15.1</c:v>
                </c:pt>
                <c:pt idx="583" formatCode="0.00">
                  <c:v>15.08</c:v>
                </c:pt>
                <c:pt idx="584" formatCode="0.00">
                  <c:v>15.04</c:v>
                </c:pt>
                <c:pt idx="585" formatCode="0.00">
                  <c:v>15.01</c:v>
                </c:pt>
                <c:pt idx="586" formatCode="0.00">
                  <c:v>14.98</c:v>
                </c:pt>
                <c:pt idx="587" formatCode="0.00">
                  <c:v>14.93</c:v>
                </c:pt>
                <c:pt idx="588" formatCode="0.00">
                  <c:v>14.9</c:v>
                </c:pt>
                <c:pt idx="589" formatCode="0.00">
                  <c:v>14.89</c:v>
                </c:pt>
                <c:pt idx="590" formatCode="0.00">
                  <c:v>14.87</c:v>
                </c:pt>
                <c:pt idx="591" formatCode="0.00">
                  <c:v>14.86</c:v>
                </c:pt>
                <c:pt idx="592" formatCode="0.00">
                  <c:v>14.84</c:v>
                </c:pt>
                <c:pt idx="593" formatCode="0.00">
                  <c:v>14.82</c:v>
                </c:pt>
                <c:pt idx="594" formatCode="0.00">
                  <c:v>14.79</c:v>
                </c:pt>
                <c:pt idx="595" formatCode="0.00">
                  <c:v>14.78</c:v>
                </c:pt>
                <c:pt idx="596" formatCode="0.00">
                  <c:v>14.76</c:v>
                </c:pt>
                <c:pt idx="597" formatCode="0.00">
                  <c:v>14.76</c:v>
                </c:pt>
                <c:pt idx="598" formatCode="0.00">
                  <c:v>14.78</c:v>
                </c:pt>
                <c:pt idx="599" formatCode="0.00">
                  <c:v>14.78</c:v>
                </c:pt>
                <c:pt idx="600" formatCode="0.00">
                  <c:v>14.79</c:v>
                </c:pt>
                <c:pt idx="601" formatCode="0.00">
                  <c:v>14.83</c:v>
                </c:pt>
                <c:pt idx="602" formatCode="0.00">
                  <c:v>14.83</c:v>
                </c:pt>
                <c:pt idx="603" formatCode="0.00">
                  <c:v>14.89</c:v>
                </c:pt>
                <c:pt idx="604" formatCode="0.00">
                  <c:v>14.94</c:v>
                </c:pt>
                <c:pt idx="605" formatCode="0.00">
                  <c:v>14.98</c:v>
                </c:pt>
                <c:pt idx="606" formatCode="0.00">
                  <c:v>15.02</c:v>
                </c:pt>
                <c:pt idx="607" formatCode="0.00">
                  <c:v>15.03</c:v>
                </c:pt>
                <c:pt idx="608" formatCode="0.00">
                  <c:v>15.06</c:v>
                </c:pt>
                <c:pt idx="609" formatCode="0.00">
                  <c:v>15.09</c:v>
                </c:pt>
                <c:pt idx="610" formatCode="0.00">
                  <c:v>15.14</c:v>
                </c:pt>
                <c:pt idx="611" formatCode="0.00">
                  <c:v>15.14</c:v>
                </c:pt>
                <c:pt idx="612" formatCode="0.00">
                  <c:v>15.18</c:v>
                </c:pt>
                <c:pt idx="613" formatCode="0.00">
                  <c:v>15.22</c:v>
                </c:pt>
                <c:pt idx="614" formatCode="0.00">
                  <c:v>15.25</c:v>
                </c:pt>
                <c:pt idx="615" formatCode="0.00">
                  <c:v>15.28</c:v>
                </c:pt>
                <c:pt idx="616" formatCode="0.00">
                  <c:v>15.33</c:v>
                </c:pt>
                <c:pt idx="625" formatCode="0.00">
                  <c:v>15.59</c:v>
                </c:pt>
                <c:pt idx="626" formatCode="0.00">
                  <c:v>15.68</c:v>
                </c:pt>
                <c:pt idx="627" formatCode="0.00">
                  <c:v>15.71</c:v>
                </c:pt>
                <c:pt idx="628" formatCode="0.00">
                  <c:v>15.79</c:v>
                </c:pt>
                <c:pt idx="629" formatCode="0.00">
                  <c:v>15.88</c:v>
                </c:pt>
                <c:pt idx="630" formatCode="0.00">
                  <c:v>16.010000000000002</c:v>
                </c:pt>
                <c:pt idx="631" formatCode="0.00">
                  <c:v>16.23</c:v>
                </c:pt>
                <c:pt idx="632" formatCode="0.00">
                  <c:v>16.64</c:v>
                </c:pt>
                <c:pt idx="633" formatCode="0.00">
                  <c:v>16.93</c:v>
                </c:pt>
                <c:pt idx="634" formatCode="0.00">
                  <c:v>17.18</c:v>
                </c:pt>
                <c:pt idx="635" formatCode="0.00">
                  <c:v>17.600000000000001</c:v>
                </c:pt>
                <c:pt idx="636" formatCode="0.00">
                  <c:v>17.5</c:v>
                </c:pt>
                <c:pt idx="637" formatCode="0.00">
                  <c:v>17.47</c:v>
                </c:pt>
                <c:pt idx="638" formatCode="0.00">
                  <c:v>17.45</c:v>
                </c:pt>
                <c:pt idx="639" formatCode="0.00">
                  <c:v>17.57</c:v>
                </c:pt>
                <c:pt idx="640" formatCode="0.00">
                  <c:v>17.7</c:v>
                </c:pt>
                <c:pt idx="641" formatCode="0.00">
                  <c:v>17.649999999999999</c:v>
                </c:pt>
                <c:pt idx="642" formatCode="0.00">
                  <c:v>17.579999999999998</c:v>
                </c:pt>
                <c:pt idx="643" formatCode="0.00">
                  <c:v>17.48</c:v>
                </c:pt>
                <c:pt idx="644" formatCode="0.00">
                  <c:v>17.53</c:v>
                </c:pt>
                <c:pt idx="645" formatCode="0.00">
                  <c:v>17.760000000000002</c:v>
                </c:pt>
                <c:pt idx="646" formatCode="0.00">
                  <c:v>18.05</c:v>
                </c:pt>
                <c:pt idx="647" formatCode="0.00">
                  <c:v>18.07</c:v>
                </c:pt>
                <c:pt idx="648" formatCode="0.00">
                  <c:v>18.03</c:v>
                </c:pt>
                <c:pt idx="649" formatCode="0.00">
                  <c:v>18.02</c:v>
                </c:pt>
                <c:pt idx="650" formatCode="0.00">
                  <c:v>18.02</c:v>
                </c:pt>
                <c:pt idx="651" formatCode="0.00">
                  <c:v>18.079999999999998</c:v>
                </c:pt>
                <c:pt idx="652" formatCode="0.00">
                  <c:v>18.09</c:v>
                </c:pt>
                <c:pt idx="653" formatCode="0.00">
                  <c:v>18.100000000000001</c:v>
                </c:pt>
                <c:pt idx="654" formatCode="0.00">
                  <c:v>18.04</c:v>
                </c:pt>
                <c:pt idx="655" formatCode="0.00">
                  <c:v>18.579999999999998</c:v>
                </c:pt>
                <c:pt idx="656" formatCode="0.00">
                  <c:v>20.95</c:v>
                </c:pt>
                <c:pt idx="657" formatCode="0.00">
                  <c:v>20.61</c:v>
                </c:pt>
                <c:pt idx="658" formatCode="0.00">
                  <c:v>20.02</c:v>
                </c:pt>
                <c:pt idx="659" formatCode="0.00">
                  <c:v>19.690000000000001</c:v>
                </c:pt>
                <c:pt idx="660" formatCode="0.00">
                  <c:v>19.55</c:v>
                </c:pt>
                <c:pt idx="661" formatCode="0.00">
                  <c:v>19.47</c:v>
                </c:pt>
                <c:pt idx="662" formatCode="0.00">
                  <c:v>19.420000000000002</c:v>
                </c:pt>
                <c:pt idx="663" formatCode="0.00">
                  <c:v>19.350000000000001</c:v>
                </c:pt>
                <c:pt idx="664" formatCode="0.00">
                  <c:v>19.54</c:v>
                </c:pt>
                <c:pt idx="665" formatCode="0.00">
                  <c:v>19.989999999999998</c:v>
                </c:pt>
                <c:pt idx="666" formatCode="0.00">
                  <c:v>21.08</c:v>
                </c:pt>
                <c:pt idx="667" formatCode="0.00">
                  <c:v>21.11</c:v>
                </c:pt>
                <c:pt idx="668" formatCode="0.00">
                  <c:v>20.52</c:v>
                </c:pt>
                <c:pt idx="669" formatCode="0.00">
                  <c:v>20.11</c:v>
                </c:pt>
                <c:pt idx="670" formatCode="0.00">
                  <c:v>19.809999999999999</c:v>
                </c:pt>
                <c:pt idx="671" formatCode="0.00">
                  <c:v>20.079999999999998</c:v>
                </c:pt>
                <c:pt idx="672" formatCode="0.00">
                  <c:v>19.920000000000002</c:v>
                </c:pt>
                <c:pt idx="673" formatCode="0.00">
                  <c:v>19.48</c:v>
                </c:pt>
                <c:pt idx="674" formatCode="0.00">
                  <c:v>19.149999999999999</c:v>
                </c:pt>
                <c:pt idx="675" formatCode="0.00">
                  <c:v>18.89</c:v>
                </c:pt>
                <c:pt idx="676" formatCode="0.00">
                  <c:v>18.66</c:v>
                </c:pt>
                <c:pt idx="677" formatCode="0.00">
                  <c:v>18.47</c:v>
                </c:pt>
                <c:pt idx="678" formatCode="0.00">
                  <c:v>18.28</c:v>
                </c:pt>
                <c:pt idx="679" formatCode="0.00">
                  <c:v>18.100000000000001</c:v>
                </c:pt>
                <c:pt idx="680" formatCode="0.00">
                  <c:v>17.940000000000001</c:v>
                </c:pt>
                <c:pt idx="681" formatCode="0.00">
                  <c:v>17.760000000000002</c:v>
                </c:pt>
                <c:pt idx="682" formatCode="0.00">
                  <c:v>17.649999999999999</c:v>
                </c:pt>
                <c:pt idx="683" formatCode="0.00">
                  <c:v>17.53</c:v>
                </c:pt>
                <c:pt idx="684" formatCode="0.00">
                  <c:v>17.37</c:v>
                </c:pt>
                <c:pt idx="685" formatCode="0.00">
                  <c:v>17.239999999999998</c:v>
                </c:pt>
                <c:pt idx="686" formatCode="0.00">
                  <c:v>17.12</c:v>
                </c:pt>
                <c:pt idx="687" formatCode="0.00">
                  <c:v>17</c:v>
                </c:pt>
                <c:pt idx="688" formatCode="0.00">
                  <c:v>16.89</c:v>
                </c:pt>
                <c:pt idx="689" formatCode="0.00">
                  <c:v>16.78</c:v>
                </c:pt>
                <c:pt idx="690" formatCode="0.00">
                  <c:v>16.670000000000002</c:v>
                </c:pt>
                <c:pt idx="691" formatCode="0.00">
                  <c:v>16.600000000000001</c:v>
                </c:pt>
                <c:pt idx="692" formatCode="0.00">
                  <c:v>16.53</c:v>
                </c:pt>
                <c:pt idx="693" formatCode="0.00">
                  <c:v>16.41</c:v>
                </c:pt>
                <c:pt idx="694" formatCode="0.00">
                  <c:v>16.29</c:v>
                </c:pt>
                <c:pt idx="695" formatCode="0.00">
                  <c:v>16.170000000000002</c:v>
                </c:pt>
                <c:pt idx="696" formatCode="0.00">
                  <c:v>16.079999999999998</c:v>
                </c:pt>
                <c:pt idx="697" formatCode="0.00">
                  <c:v>16</c:v>
                </c:pt>
                <c:pt idx="698" formatCode="0.00">
                  <c:v>15.9</c:v>
                </c:pt>
                <c:pt idx="699" formatCode="0.00">
                  <c:v>15.8</c:v>
                </c:pt>
                <c:pt idx="700" formatCode="0.00">
                  <c:v>15.74</c:v>
                </c:pt>
                <c:pt idx="701" formatCode="0.00">
                  <c:v>15.67</c:v>
                </c:pt>
                <c:pt idx="702" formatCode="0.00">
                  <c:v>15.55</c:v>
                </c:pt>
                <c:pt idx="703" formatCode="0.00">
                  <c:v>15.44</c:v>
                </c:pt>
                <c:pt idx="704" formatCode="0.00">
                  <c:v>15.33</c:v>
                </c:pt>
                <c:pt idx="705" formatCode="0.00">
                  <c:v>15.22</c:v>
                </c:pt>
                <c:pt idx="706" formatCode="0.00">
                  <c:v>15.11</c:v>
                </c:pt>
                <c:pt idx="707" formatCode="0.00">
                  <c:v>15</c:v>
                </c:pt>
                <c:pt idx="708" formatCode="0.00">
                  <c:v>14.93</c:v>
                </c:pt>
                <c:pt idx="709" formatCode="0.00">
                  <c:v>14.86</c:v>
                </c:pt>
                <c:pt idx="710" formatCode="0.00">
                  <c:v>14.8</c:v>
                </c:pt>
                <c:pt idx="711" formatCode="0.00">
                  <c:v>14.77</c:v>
                </c:pt>
                <c:pt idx="712" formatCode="0.00">
                  <c:v>14.71</c:v>
                </c:pt>
                <c:pt idx="713" formatCode="0.00">
                  <c:v>14.58</c:v>
                </c:pt>
                <c:pt idx="714" formatCode="0.00">
                  <c:v>14.5</c:v>
                </c:pt>
                <c:pt idx="715" formatCode="0.00">
                  <c:v>14.41</c:v>
                </c:pt>
                <c:pt idx="716" formatCode="0.00">
                  <c:v>14.31</c:v>
                </c:pt>
                <c:pt idx="717" formatCode="0.00">
                  <c:v>14.23</c:v>
                </c:pt>
                <c:pt idx="718" formatCode="0.00">
                  <c:v>14.16</c:v>
                </c:pt>
                <c:pt idx="719" formatCode="0.00">
                  <c:v>14.11</c:v>
                </c:pt>
                <c:pt idx="720" formatCode="0.00">
                  <c:v>14.03</c:v>
                </c:pt>
                <c:pt idx="721" formatCode="0.00">
                  <c:v>13.98</c:v>
                </c:pt>
                <c:pt idx="722" formatCode="0.00">
                  <c:v>13.93</c:v>
                </c:pt>
                <c:pt idx="723" formatCode="0.00">
                  <c:v>13.88</c:v>
                </c:pt>
                <c:pt idx="724" formatCode="0.00">
                  <c:v>13.83</c:v>
                </c:pt>
                <c:pt idx="725" formatCode="0.00">
                  <c:v>13.8</c:v>
                </c:pt>
                <c:pt idx="726" formatCode="0.00">
                  <c:v>13.76</c:v>
                </c:pt>
                <c:pt idx="727" formatCode="0.00">
                  <c:v>13.72</c:v>
                </c:pt>
                <c:pt idx="728" formatCode="0.00">
                  <c:v>13.71</c:v>
                </c:pt>
                <c:pt idx="729" formatCode="0.00">
                  <c:v>13.72</c:v>
                </c:pt>
                <c:pt idx="730" formatCode="0.00">
                  <c:v>13.71</c:v>
                </c:pt>
                <c:pt idx="731" formatCode="0.00">
                  <c:v>13.72</c:v>
                </c:pt>
                <c:pt idx="732" formatCode="0.00">
                  <c:v>13.73</c:v>
                </c:pt>
                <c:pt idx="733" formatCode="0.00">
                  <c:v>13.74</c:v>
                </c:pt>
                <c:pt idx="734" formatCode="0.00">
                  <c:v>13.73</c:v>
                </c:pt>
                <c:pt idx="735" formatCode="0.00">
                  <c:v>13.73</c:v>
                </c:pt>
                <c:pt idx="736" formatCode="0.00">
                  <c:v>13.74</c:v>
                </c:pt>
                <c:pt idx="737" formatCode="0.00">
                  <c:v>13.73</c:v>
                </c:pt>
                <c:pt idx="738" formatCode="0.00">
                  <c:v>13.74</c:v>
                </c:pt>
                <c:pt idx="739" formatCode="0.00">
                  <c:v>13.76</c:v>
                </c:pt>
                <c:pt idx="740" formatCode="0.00">
                  <c:v>13.76</c:v>
                </c:pt>
                <c:pt idx="741" formatCode="0.00">
                  <c:v>13.77</c:v>
                </c:pt>
                <c:pt idx="742" formatCode="0.00">
                  <c:v>13.78</c:v>
                </c:pt>
                <c:pt idx="743" formatCode="0.00">
                  <c:v>13.78</c:v>
                </c:pt>
                <c:pt idx="744" formatCode="0.00">
                  <c:v>13.8</c:v>
                </c:pt>
                <c:pt idx="745" formatCode="0.00">
                  <c:v>13.83</c:v>
                </c:pt>
                <c:pt idx="746" formatCode="0.00">
                  <c:v>13.84</c:v>
                </c:pt>
                <c:pt idx="747" formatCode="0.00">
                  <c:v>13.86</c:v>
                </c:pt>
                <c:pt idx="748" formatCode="0.00">
                  <c:v>13.87</c:v>
                </c:pt>
                <c:pt idx="749" formatCode="0.00">
                  <c:v>13.88</c:v>
                </c:pt>
                <c:pt idx="750" formatCode="0.00">
                  <c:v>13.89</c:v>
                </c:pt>
                <c:pt idx="751" formatCode="0.00">
                  <c:v>13.88</c:v>
                </c:pt>
                <c:pt idx="752" formatCode="0.00">
                  <c:v>13.85</c:v>
                </c:pt>
                <c:pt idx="753" formatCode="0.00">
                  <c:v>13.81</c:v>
                </c:pt>
                <c:pt idx="754" formatCode="0.00">
                  <c:v>13.79</c:v>
                </c:pt>
                <c:pt idx="755" formatCode="0.00">
                  <c:v>13.8</c:v>
                </c:pt>
                <c:pt idx="756" formatCode="0.00">
                  <c:v>13.78</c:v>
                </c:pt>
                <c:pt idx="757" formatCode="0.00">
                  <c:v>13.8</c:v>
                </c:pt>
                <c:pt idx="758" formatCode="0.00">
                  <c:v>13.81</c:v>
                </c:pt>
                <c:pt idx="759" formatCode="0.00">
                  <c:v>13.82</c:v>
                </c:pt>
                <c:pt idx="760" formatCode="0.00">
                  <c:v>13.81</c:v>
                </c:pt>
                <c:pt idx="761" formatCode="0.00">
                  <c:v>13.77</c:v>
                </c:pt>
                <c:pt idx="762" formatCode="0.00">
                  <c:v>13.75</c:v>
                </c:pt>
                <c:pt idx="763" formatCode="0.00">
                  <c:v>13.74</c:v>
                </c:pt>
                <c:pt idx="764" formatCode="0.00">
                  <c:v>13.73</c:v>
                </c:pt>
                <c:pt idx="765" formatCode="0.00">
                  <c:v>13.71</c:v>
                </c:pt>
                <c:pt idx="766" formatCode="0.00">
                  <c:v>13.69</c:v>
                </c:pt>
                <c:pt idx="767" formatCode="0.00">
                  <c:v>13.71</c:v>
                </c:pt>
                <c:pt idx="768" formatCode="0.00">
                  <c:v>13.72</c:v>
                </c:pt>
                <c:pt idx="769" formatCode="0.00">
                  <c:v>13.73</c:v>
                </c:pt>
                <c:pt idx="770" formatCode="0.00">
                  <c:v>13.75</c:v>
                </c:pt>
                <c:pt idx="771" formatCode="0.00">
                  <c:v>13.78</c:v>
                </c:pt>
                <c:pt idx="772" formatCode="0.00">
                  <c:v>13.82</c:v>
                </c:pt>
                <c:pt idx="773" formatCode="0.00">
                  <c:v>13.87</c:v>
                </c:pt>
                <c:pt idx="777" formatCode="0.00">
                  <c:v>14.08</c:v>
                </c:pt>
                <c:pt idx="778" formatCode="0.00">
                  <c:v>14.14</c:v>
                </c:pt>
                <c:pt idx="779" formatCode="0.00">
                  <c:v>14.27</c:v>
                </c:pt>
                <c:pt idx="780" formatCode="0.00">
                  <c:v>14.44</c:v>
                </c:pt>
                <c:pt idx="781" formatCode="0.00">
                  <c:v>14.53</c:v>
                </c:pt>
                <c:pt idx="782" formatCode="0.00">
                  <c:v>14.61</c:v>
                </c:pt>
                <c:pt idx="783" formatCode="0.00">
                  <c:v>14.69</c:v>
                </c:pt>
                <c:pt idx="784" formatCode="0.00">
                  <c:v>14.83</c:v>
                </c:pt>
                <c:pt idx="785" formatCode="0.00">
                  <c:v>14.91</c:v>
                </c:pt>
                <c:pt idx="786" formatCode="0.00">
                  <c:v>14.95</c:v>
                </c:pt>
                <c:pt idx="787" formatCode="0.00">
                  <c:v>14.95</c:v>
                </c:pt>
                <c:pt idx="788" formatCode="0.00">
                  <c:v>15</c:v>
                </c:pt>
                <c:pt idx="789" formatCode="0.00">
                  <c:v>15.03</c:v>
                </c:pt>
                <c:pt idx="790" formatCode="0.00">
                  <c:v>15.2</c:v>
                </c:pt>
                <c:pt idx="791" formatCode="0.00">
                  <c:v>15.43</c:v>
                </c:pt>
                <c:pt idx="792" formatCode="0.00">
                  <c:v>15.51</c:v>
                </c:pt>
                <c:pt idx="793" formatCode="0.00">
                  <c:v>15.52</c:v>
                </c:pt>
                <c:pt idx="794" formatCode="0.00">
                  <c:v>15.51</c:v>
                </c:pt>
                <c:pt idx="795" formatCode="0.00">
                  <c:v>15.5</c:v>
                </c:pt>
                <c:pt idx="796" formatCode="0.00">
                  <c:v>15.47</c:v>
                </c:pt>
                <c:pt idx="797" formatCode="0.00">
                  <c:v>15.44</c:v>
                </c:pt>
                <c:pt idx="798" formatCode="0.00">
                  <c:v>15.43</c:v>
                </c:pt>
                <c:pt idx="799" formatCode="0.00">
                  <c:v>15.4</c:v>
                </c:pt>
                <c:pt idx="800" formatCode="0.00">
                  <c:v>15.37</c:v>
                </c:pt>
                <c:pt idx="801" formatCode="0.00">
                  <c:v>15.4</c:v>
                </c:pt>
                <c:pt idx="802" formatCode="0.00">
                  <c:v>15.41</c:v>
                </c:pt>
                <c:pt idx="803" formatCode="0.00">
                  <c:v>15.44</c:v>
                </c:pt>
                <c:pt idx="804" formatCode="0.00">
                  <c:v>15.57</c:v>
                </c:pt>
                <c:pt idx="805" formatCode="0.00">
                  <c:v>16.09</c:v>
                </c:pt>
                <c:pt idx="806" formatCode="0.00">
                  <c:v>16.760000000000002</c:v>
                </c:pt>
                <c:pt idx="807" formatCode="0.00">
                  <c:v>17.16</c:v>
                </c:pt>
                <c:pt idx="808" formatCode="0.00">
                  <c:v>17.850000000000001</c:v>
                </c:pt>
                <c:pt idx="809" formatCode="0.00">
                  <c:v>18.22</c:v>
                </c:pt>
                <c:pt idx="810" formatCode="0.00">
                  <c:v>18.71</c:v>
                </c:pt>
                <c:pt idx="811" formatCode="0.00">
                  <c:v>18.63</c:v>
                </c:pt>
                <c:pt idx="812" formatCode="0.00">
                  <c:v>18.16</c:v>
                </c:pt>
                <c:pt idx="813" formatCode="0.00">
                  <c:v>18.010000000000002</c:v>
                </c:pt>
                <c:pt idx="814" formatCode="0.00">
                  <c:v>18.420000000000002</c:v>
                </c:pt>
                <c:pt idx="815" formatCode="0.00">
                  <c:v>18.489999999999998</c:v>
                </c:pt>
                <c:pt idx="816" formatCode="0.00">
                  <c:v>18.440000000000001</c:v>
                </c:pt>
                <c:pt idx="817" formatCode="0.00">
                  <c:v>18.010000000000002</c:v>
                </c:pt>
                <c:pt idx="818" formatCode="0.00">
                  <c:v>17.579999999999998</c:v>
                </c:pt>
                <c:pt idx="819" formatCode="0.00">
                  <c:v>17.2</c:v>
                </c:pt>
                <c:pt idx="820" formatCode="0.00">
                  <c:v>16.920000000000002</c:v>
                </c:pt>
                <c:pt idx="821" formatCode="0.00">
                  <c:v>16.670000000000002</c:v>
                </c:pt>
                <c:pt idx="822" formatCode="0.00">
                  <c:v>16.43</c:v>
                </c:pt>
                <c:pt idx="823" formatCode="0.00">
                  <c:v>16.21</c:v>
                </c:pt>
                <c:pt idx="824" formatCode="0.00">
                  <c:v>16.05</c:v>
                </c:pt>
                <c:pt idx="825" formatCode="0.00">
                  <c:v>15.87</c:v>
                </c:pt>
                <c:pt idx="826" formatCode="0.00">
                  <c:v>15.68</c:v>
                </c:pt>
                <c:pt idx="827" formatCode="0.00">
                  <c:v>15.5</c:v>
                </c:pt>
                <c:pt idx="828" formatCode="0.00">
                  <c:v>15.31</c:v>
                </c:pt>
                <c:pt idx="829" formatCode="0.00">
                  <c:v>15.15</c:v>
                </c:pt>
                <c:pt idx="830" formatCode="0.00">
                  <c:v>14.98</c:v>
                </c:pt>
                <c:pt idx="831" formatCode="0.00">
                  <c:v>14.83</c:v>
                </c:pt>
                <c:pt idx="832" formatCode="0.00">
                  <c:v>14.69</c:v>
                </c:pt>
                <c:pt idx="833" formatCode="0.00">
                  <c:v>14.55</c:v>
                </c:pt>
                <c:pt idx="834" formatCode="0.00">
                  <c:v>14.43</c:v>
                </c:pt>
                <c:pt idx="835" formatCode="0.00">
                  <c:v>14.32</c:v>
                </c:pt>
                <c:pt idx="836" formatCode="0.00">
                  <c:v>14.21</c:v>
                </c:pt>
                <c:pt idx="837" formatCode="0.00">
                  <c:v>14.1</c:v>
                </c:pt>
                <c:pt idx="838" formatCode="0.00">
                  <c:v>13.99</c:v>
                </c:pt>
                <c:pt idx="839" formatCode="0.00">
                  <c:v>13.89</c:v>
                </c:pt>
                <c:pt idx="840" formatCode="0.00">
                  <c:v>13.82</c:v>
                </c:pt>
                <c:pt idx="841" formatCode="0.00">
                  <c:v>13.72</c:v>
                </c:pt>
                <c:pt idx="842" formatCode="0.00">
                  <c:v>13.64</c:v>
                </c:pt>
                <c:pt idx="843" formatCode="0.00">
                  <c:v>13.53</c:v>
                </c:pt>
                <c:pt idx="844" formatCode="0.00">
                  <c:v>13.46</c:v>
                </c:pt>
                <c:pt idx="845" formatCode="0.00">
                  <c:v>13.39</c:v>
                </c:pt>
                <c:pt idx="846" formatCode="0.00">
                  <c:v>13.31</c:v>
                </c:pt>
                <c:pt idx="847" formatCode="0.00">
                  <c:v>13.24</c:v>
                </c:pt>
                <c:pt idx="848" formatCode="0.00">
                  <c:v>13.16</c:v>
                </c:pt>
                <c:pt idx="849" formatCode="0.00">
                  <c:v>13.1</c:v>
                </c:pt>
                <c:pt idx="850" formatCode="0.00">
                  <c:v>13.02</c:v>
                </c:pt>
                <c:pt idx="851" formatCode="0.00">
                  <c:v>13</c:v>
                </c:pt>
                <c:pt idx="852" formatCode="0.00">
                  <c:v>12.97</c:v>
                </c:pt>
                <c:pt idx="853" formatCode="0.00">
                  <c:v>12.92</c:v>
                </c:pt>
                <c:pt idx="854" formatCode="0.00">
                  <c:v>12.87</c:v>
                </c:pt>
                <c:pt idx="855" formatCode="0.00">
                  <c:v>12.82</c:v>
                </c:pt>
                <c:pt idx="856" formatCode="0.00">
                  <c:v>12.75</c:v>
                </c:pt>
                <c:pt idx="857" formatCode="0.00">
                  <c:v>12.69</c:v>
                </c:pt>
                <c:pt idx="858" formatCode="0.00">
                  <c:v>12.65</c:v>
                </c:pt>
                <c:pt idx="859" formatCode="0.00">
                  <c:v>12.6</c:v>
                </c:pt>
                <c:pt idx="860" formatCode="0.00">
                  <c:v>12.56</c:v>
                </c:pt>
                <c:pt idx="861" formatCode="0.00">
                  <c:v>12.49</c:v>
                </c:pt>
                <c:pt idx="862" formatCode="0.00">
                  <c:v>12.43</c:v>
                </c:pt>
                <c:pt idx="863" formatCode="0.00">
                  <c:v>12.39</c:v>
                </c:pt>
                <c:pt idx="864" formatCode="0.00">
                  <c:v>12.35</c:v>
                </c:pt>
                <c:pt idx="865" formatCode="0.00">
                  <c:v>12.29</c:v>
                </c:pt>
                <c:pt idx="866" formatCode="0.00">
                  <c:v>12.22</c:v>
                </c:pt>
                <c:pt idx="867" formatCode="0.00">
                  <c:v>12.17</c:v>
                </c:pt>
                <c:pt idx="868" formatCode="0.00">
                  <c:v>12.17</c:v>
                </c:pt>
                <c:pt idx="869" formatCode="0.00">
                  <c:v>12.21</c:v>
                </c:pt>
                <c:pt idx="870" formatCode="0.00">
                  <c:v>12.21</c:v>
                </c:pt>
                <c:pt idx="871" formatCode="0.00">
                  <c:v>12.24</c:v>
                </c:pt>
                <c:pt idx="872" formatCode="0.00">
                  <c:v>12.25</c:v>
                </c:pt>
                <c:pt idx="873" formatCode="0.00">
                  <c:v>12.24</c:v>
                </c:pt>
                <c:pt idx="874" formatCode="0.00">
                  <c:v>12.21</c:v>
                </c:pt>
                <c:pt idx="875" formatCode="0.00">
                  <c:v>12.21</c:v>
                </c:pt>
                <c:pt idx="876" formatCode="0.00">
                  <c:v>12.2</c:v>
                </c:pt>
                <c:pt idx="877" formatCode="0.00">
                  <c:v>12.2</c:v>
                </c:pt>
                <c:pt idx="878" formatCode="0.00">
                  <c:v>12.2</c:v>
                </c:pt>
                <c:pt idx="879" formatCode="0.00">
                  <c:v>12.17</c:v>
                </c:pt>
                <c:pt idx="880" formatCode="0.00">
                  <c:v>12.16</c:v>
                </c:pt>
                <c:pt idx="881" formatCode="0.00">
                  <c:v>12.15</c:v>
                </c:pt>
                <c:pt idx="882" formatCode="0.00">
                  <c:v>12.12</c:v>
                </c:pt>
                <c:pt idx="883" formatCode="0.00">
                  <c:v>12.11</c:v>
                </c:pt>
                <c:pt idx="884" formatCode="0.00">
                  <c:v>12.09</c:v>
                </c:pt>
                <c:pt idx="885" formatCode="0.00">
                  <c:v>12.05</c:v>
                </c:pt>
                <c:pt idx="886" formatCode="0.00">
                  <c:v>12.02</c:v>
                </c:pt>
                <c:pt idx="887" formatCode="0.00">
                  <c:v>11.98</c:v>
                </c:pt>
                <c:pt idx="888" formatCode="0.00">
                  <c:v>11.96</c:v>
                </c:pt>
                <c:pt idx="889" formatCode="0.00">
                  <c:v>11.94</c:v>
                </c:pt>
                <c:pt idx="890" formatCode="0.00">
                  <c:v>11.9</c:v>
                </c:pt>
                <c:pt idx="891" formatCode="0.00">
                  <c:v>11.89</c:v>
                </c:pt>
                <c:pt idx="892" formatCode="0.00">
                  <c:v>11.89</c:v>
                </c:pt>
                <c:pt idx="893" formatCode="0.00">
                  <c:v>11.91</c:v>
                </c:pt>
                <c:pt idx="894" formatCode="0.00">
                  <c:v>11.91</c:v>
                </c:pt>
                <c:pt idx="895" formatCode="0.00">
                  <c:v>11.94</c:v>
                </c:pt>
                <c:pt idx="896" formatCode="0.00">
                  <c:v>11.99</c:v>
                </c:pt>
                <c:pt idx="897" formatCode="0.00">
                  <c:v>12.03</c:v>
                </c:pt>
                <c:pt idx="898" formatCode="0.00">
                  <c:v>12.07</c:v>
                </c:pt>
                <c:pt idx="899" formatCode="0.00">
                  <c:v>12.09</c:v>
                </c:pt>
                <c:pt idx="900" formatCode="0.00">
                  <c:v>12.1</c:v>
                </c:pt>
                <c:pt idx="901" formatCode="0.00">
                  <c:v>12.1</c:v>
                </c:pt>
                <c:pt idx="902" formatCode="0.00">
                  <c:v>12.08</c:v>
                </c:pt>
                <c:pt idx="903" formatCode="0.00">
                  <c:v>12.09</c:v>
                </c:pt>
                <c:pt idx="904" formatCode="0.00">
                  <c:v>12.08</c:v>
                </c:pt>
                <c:pt idx="905" formatCode="0.00">
                  <c:v>12.07</c:v>
                </c:pt>
                <c:pt idx="906" formatCode="0.00">
                  <c:v>12.05</c:v>
                </c:pt>
                <c:pt idx="907" formatCode="0.00">
                  <c:v>12.05</c:v>
                </c:pt>
                <c:pt idx="908" formatCode="0.00">
                  <c:v>12.09</c:v>
                </c:pt>
                <c:pt idx="909" formatCode="0.00">
                  <c:v>12.13</c:v>
                </c:pt>
                <c:pt idx="910" formatCode="0.00">
                  <c:v>12.42</c:v>
                </c:pt>
                <c:pt idx="911" formatCode="0.00">
                  <c:v>13.38</c:v>
                </c:pt>
                <c:pt idx="912" formatCode="0.00">
                  <c:v>14.67</c:v>
                </c:pt>
                <c:pt idx="913" formatCode="0.00">
                  <c:v>16.14</c:v>
                </c:pt>
                <c:pt idx="914" formatCode="0.00">
                  <c:v>17.68</c:v>
                </c:pt>
                <c:pt idx="915" formatCode="0.00">
                  <c:v>19.239999999999998</c:v>
                </c:pt>
                <c:pt idx="916" formatCode="0.00">
                  <c:v>20.77</c:v>
                </c:pt>
                <c:pt idx="917" formatCode="0.00">
                  <c:v>22.32</c:v>
                </c:pt>
                <c:pt idx="918" formatCode="0.00">
                  <c:v>23.82</c:v>
                </c:pt>
                <c:pt idx="919" formatCode="0.00">
                  <c:v>25.29</c:v>
                </c:pt>
                <c:pt idx="920" formatCode="0.00">
                  <c:v>26.93</c:v>
                </c:pt>
                <c:pt idx="921" formatCode="0.00">
                  <c:v>28.42</c:v>
                </c:pt>
                <c:pt idx="922" formatCode="0.00">
                  <c:v>29.6</c:v>
                </c:pt>
                <c:pt idx="923" formatCode="0.00">
                  <c:v>30.81</c:v>
                </c:pt>
                <c:pt idx="924" formatCode="0.00">
                  <c:v>31.99</c:v>
                </c:pt>
                <c:pt idx="925" formatCode="0.00">
                  <c:v>33.119999999999997</c:v>
                </c:pt>
                <c:pt idx="926" formatCode="0.00">
                  <c:v>34.04</c:v>
                </c:pt>
                <c:pt idx="927" formatCode="0.00">
                  <c:v>34.869999999999997</c:v>
                </c:pt>
                <c:pt idx="928" formatCode="0.00">
                  <c:v>35.58</c:v>
                </c:pt>
                <c:pt idx="929" formatCode="0.00">
                  <c:v>35.97</c:v>
                </c:pt>
                <c:pt idx="930" formatCode="0.00">
                  <c:v>36.26</c:v>
                </c:pt>
                <c:pt idx="931" formatCode="0.00">
                  <c:v>36.49</c:v>
                </c:pt>
                <c:pt idx="932" formatCode="0.00">
                  <c:v>36.72</c:v>
                </c:pt>
                <c:pt idx="933" formatCode="0.00">
                  <c:v>36.869999999999997</c:v>
                </c:pt>
                <c:pt idx="934" formatCode="0.00">
                  <c:v>36.93</c:v>
                </c:pt>
                <c:pt idx="935" formatCode="0.00">
                  <c:v>37.14</c:v>
                </c:pt>
                <c:pt idx="936" formatCode="0.00">
                  <c:v>37.57</c:v>
                </c:pt>
                <c:pt idx="937" formatCode="0.00">
                  <c:v>38.22</c:v>
                </c:pt>
                <c:pt idx="938" formatCode="0.00">
                  <c:v>38.72</c:v>
                </c:pt>
                <c:pt idx="939" formatCode="0.00">
                  <c:v>39.31</c:v>
                </c:pt>
                <c:pt idx="940" formatCode="0.00">
                  <c:v>39.619999999999997</c:v>
                </c:pt>
                <c:pt idx="941" formatCode="0.00">
                  <c:v>40.08</c:v>
                </c:pt>
                <c:pt idx="942" formatCode="0.00">
                  <c:v>40.56</c:v>
                </c:pt>
                <c:pt idx="943" formatCode="0.00">
                  <c:v>40.909999999999997</c:v>
                </c:pt>
                <c:pt idx="944" formatCode="0.00">
                  <c:v>41.24</c:v>
                </c:pt>
                <c:pt idx="945" formatCode="0.00">
                  <c:v>41.48</c:v>
                </c:pt>
                <c:pt idx="946" formatCode="0.00">
                  <c:v>41.69</c:v>
                </c:pt>
                <c:pt idx="947" formatCode="0.00">
                  <c:v>41.88</c:v>
                </c:pt>
                <c:pt idx="948" formatCode="0.00">
                  <c:v>41.9</c:v>
                </c:pt>
                <c:pt idx="949" formatCode="0.00">
                  <c:v>41.93</c:v>
                </c:pt>
                <c:pt idx="950" formatCode="0.00">
                  <c:v>41.88</c:v>
                </c:pt>
                <c:pt idx="951" formatCode="0.00">
                  <c:v>41.77</c:v>
                </c:pt>
                <c:pt idx="952" formatCode="0.00">
                  <c:v>41.64</c:v>
                </c:pt>
                <c:pt idx="953" formatCode="0.00">
                  <c:v>41.44</c:v>
                </c:pt>
                <c:pt idx="954" formatCode="0.00">
                  <c:v>41.02</c:v>
                </c:pt>
                <c:pt idx="955" formatCode="0.00">
                  <c:v>40.44</c:v>
                </c:pt>
                <c:pt idx="958" formatCode="0.00">
                  <c:v>39.1</c:v>
                </c:pt>
                <c:pt idx="959" formatCode="0.00">
                  <c:v>38.200000000000003</c:v>
                </c:pt>
                <c:pt idx="960" formatCode="0.00">
                  <c:v>37.1</c:v>
                </c:pt>
                <c:pt idx="961" formatCode="0.00">
                  <c:v>35.799999999999997</c:v>
                </c:pt>
                <c:pt idx="962" formatCode="0.00">
                  <c:v>33.950000000000003</c:v>
                </c:pt>
                <c:pt idx="963" formatCode="0.00">
                  <c:v>32.31</c:v>
                </c:pt>
                <c:pt idx="964" formatCode="0.00">
                  <c:v>30.96</c:v>
                </c:pt>
                <c:pt idx="965" formatCode="0.00">
                  <c:v>29.79</c:v>
                </c:pt>
                <c:pt idx="966" formatCode="0.00">
                  <c:v>28.72</c:v>
                </c:pt>
                <c:pt idx="967" formatCode="0.00">
                  <c:v>27.76</c:v>
                </c:pt>
                <c:pt idx="968" formatCode="0.00">
                  <c:v>26.85</c:v>
                </c:pt>
                <c:pt idx="969" formatCode="0.00">
                  <c:v>26.01</c:v>
                </c:pt>
                <c:pt idx="970" formatCode="0.00">
                  <c:v>25.2</c:v>
                </c:pt>
                <c:pt idx="971" formatCode="0.00">
                  <c:v>24.49</c:v>
                </c:pt>
                <c:pt idx="972" formatCode="0.00">
                  <c:v>23.82</c:v>
                </c:pt>
                <c:pt idx="973" formatCode="0.00">
                  <c:v>23.16</c:v>
                </c:pt>
                <c:pt idx="974" formatCode="0.00">
                  <c:v>22.61</c:v>
                </c:pt>
                <c:pt idx="975" formatCode="0.00">
                  <c:v>22.05</c:v>
                </c:pt>
                <c:pt idx="976" formatCode="0.00">
                  <c:v>21.53</c:v>
                </c:pt>
                <c:pt idx="977" formatCode="0.00">
                  <c:v>21.04</c:v>
                </c:pt>
                <c:pt idx="978" formatCode="0.00">
                  <c:v>20.56</c:v>
                </c:pt>
                <c:pt idx="979" formatCode="0.00">
                  <c:v>20.13</c:v>
                </c:pt>
                <c:pt idx="980" formatCode="0.00">
                  <c:v>19.72</c:v>
                </c:pt>
                <c:pt idx="981" formatCode="0.00">
                  <c:v>19.329999999999998</c:v>
                </c:pt>
                <c:pt idx="982" formatCode="0.00">
                  <c:v>18.93</c:v>
                </c:pt>
                <c:pt idx="983" formatCode="0.00">
                  <c:v>18.53</c:v>
                </c:pt>
                <c:pt idx="984" formatCode="0.00">
                  <c:v>18.170000000000002</c:v>
                </c:pt>
                <c:pt idx="985" formatCode="0.00">
                  <c:v>17.86</c:v>
                </c:pt>
                <c:pt idx="986" formatCode="0.00">
                  <c:v>17.55</c:v>
                </c:pt>
                <c:pt idx="987" formatCode="0.00">
                  <c:v>17.260000000000002</c:v>
                </c:pt>
                <c:pt idx="988" formatCode="0.00">
                  <c:v>16.940000000000001</c:v>
                </c:pt>
                <c:pt idx="989" formatCode="0.00">
                  <c:v>16.670000000000002</c:v>
                </c:pt>
                <c:pt idx="990" formatCode="0.00">
                  <c:v>16.41</c:v>
                </c:pt>
                <c:pt idx="991" formatCode="0.00">
                  <c:v>16.14</c:v>
                </c:pt>
                <c:pt idx="992" formatCode="0.00">
                  <c:v>15.93</c:v>
                </c:pt>
                <c:pt idx="993" formatCode="0.00">
                  <c:v>15.7</c:v>
                </c:pt>
                <c:pt idx="994" formatCode="0.00">
                  <c:v>15.48</c:v>
                </c:pt>
                <c:pt idx="995" formatCode="0.00">
                  <c:v>15.27</c:v>
                </c:pt>
                <c:pt idx="996" formatCode="0.00">
                  <c:v>15.1</c:v>
                </c:pt>
                <c:pt idx="997" formatCode="0.00">
                  <c:v>14.95</c:v>
                </c:pt>
                <c:pt idx="998" formatCode="0.00">
                  <c:v>14.79</c:v>
                </c:pt>
                <c:pt idx="999" formatCode="0.00">
                  <c:v>14.63</c:v>
                </c:pt>
                <c:pt idx="1000" formatCode="0.00">
                  <c:v>14.53</c:v>
                </c:pt>
                <c:pt idx="1001" formatCode="0.00">
                  <c:v>14.43</c:v>
                </c:pt>
                <c:pt idx="1002" formatCode="0.00">
                  <c:v>14.34</c:v>
                </c:pt>
                <c:pt idx="1003" formatCode="0.00">
                  <c:v>14.22</c:v>
                </c:pt>
                <c:pt idx="1004" formatCode="0.00">
                  <c:v>14.11</c:v>
                </c:pt>
                <c:pt idx="1005" formatCode="0.00">
                  <c:v>14.03</c:v>
                </c:pt>
                <c:pt idx="1006" formatCode="0.00">
                  <c:v>13.94</c:v>
                </c:pt>
                <c:pt idx="1007" formatCode="0.00">
                  <c:v>13.86</c:v>
                </c:pt>
                <c:pt idx="1008" formatCode="0.00">
                  <c:v>13.84</c:v>
                </c:pt>
                <c:pt idx="1009" formatCode="0.00">
                  <c:v>13.79</c:v>
                </c:pt>
                <c:pt idx="1010" formatCode="0.00">
                  <c:v>13.73</c:v>
                </c:pt>
                <c:pt idx="1011" formatCode="0.00">
                  <c:v>13.69</c:v>
                </c:pt>
                <c:pt idx="1012" formatCode="0.00">
                  <c:v>13.67</c:v>
                </c:pt>
                <c:pt idx="1013" formatCode="0.00">
                  <c:v>13.65</c:v>
                </c:pt>
                <c:pt idx="1014" formatCode="0.00">
                  <c:v>13.62</c:v>
                </c:pt>
                <c:pt idx="1015" formatCode="0.00">
                  <c:v>13.59</c:v>
                </c:pt>
                <c:pt idx="1016" formatCode="0.00">
                  <c:v>13.57</c:v>
                </c:pt>
                <c:pt idx="1017" formatCode="0.00">
                  <c:v>13.55</c:v>
                </c:pt>
                <c:pt idx="1018" formatCode="0.00">
                  <c:v>13.55</c:v>
                </c:pt>
                <c:pt idx="1019" formatCode="0.00">
                  <c:v>13.55</c:v>
                </c:pt>
                <c:pt idx="1020" formatCode="0.00">
                  <c:v>13.55</c:v>
                </c:pt>
                <c:pt idx="1021" formatCode="0.00">
                  <c:v>13.56</c:v>
                </c:pt>
                <c:pt idx="1022" formatCode="0.00">
                  <c:v>13.6</c:v>
                </c:pt>
                <c:pt idx="1023" formatCode="0.00">
                  <c:v>13.67</c:v>
                </c:pt>
                <c:pt idx="1024" formatCode="0.00">
                  <c:v>13.75</c:v>
                </c:pt>
                <c:pt idx="1025" formatCode="0.00">
                  <c:v>13.8</c:v>
                </c:pt>
                <c:pt idx="1026" formatCode="0.00">
                  <c:v>13.85</c:v>
                </c:pt>
                <c:pt idx="1027" formatCode="0.00">
                  <c:v>13.88</c:v>
                </c:pt>
                <c:pt idx="1028" formatCode="0.00">
                  <c:v>13.89</c:v>
                </c:pt>
                <c:pt idx="1029" formatCode="0.00">
                  <c:v>13.89</c:v>
                </c:pt>
                <c:pt idx="1030" formatCode="0.00">
                  <c:v>13.86</c:v>
                </c:pt>
                <c:pt idx="1031" formatCode="0.00">
                  <c:v>13.85</c:v>
                </c:pt>
                <c:pt idx="1032" formatCode="0.00">
                  <c:v>13.82</c:v>
                </c:pt>
                <c:pt idx="1033" formatCode="0.00">
                  <c:v>13.8</c:v>
                </c:pt>
                <c:pt idx="1034" formatCode="0.00">
                  <c:v>13.78</c:v>
                </c:pt>
                <c:pt idx="1035" formatCode="0.00">
                  <c:v>13.78</c:v>
                </c:pt>
                <c:pt idx="1036" formatCode="0.00">
                  <c:v>13.76</c:v>
                </c:pt>
                <c:pt idx="1037" formatCode="0.00">
                  <c:v>13.74</c:v>
                </c:pt>
                <c:pt idx="1038" formatCode="0.00">
                  <c:v>13.72</c:v>
                </c:pt>
                <c:pt idx="1039" formatCode="0.00">
                  <c:v>13.7</c:v>
                </c:pt>
                <c:pt idx="1040" formatCode="0.00">
                  <c:v>13.69</c:v>
                </c:pt>
                <c:pt idx="1041" formatCode="0.00">
                  <c:v>13.67</c:v>
                </c:pt>
                <c:pt idx="1042" formatCode="0.00">
                  <c:v>13.63</c:v>
                </c:pt>
                <c:pt idx="1043" formatCode="0.00">
                  <c:v>13.61</c:v>
                </c:pt>
                <c:pt idx="1044" formatCode="0.00">
                  <c:v>13.6</c:v>
                </c:pt>
                <c:pt idx="1045" formatCode="0.00">
                  <c:v>13.57</c:v>
                </c:pt>
                <c:pt idx="1046" formatCode="0.00">
                  <c:v>13.59</c:v>
                </c:pt>
                <c:pt idx="1047" formatCode="0.00">
                  <c:v>13.6</c:v>
                </c:pt>
                <c:pt idx="1048" formatCode="0.00">
                  <c:v>13.61</c:v>
                </c:pt>
                <c:pt idx="1049" formatCode="0.00">
                  <c:v>13.62</c:v>
                </c:pt>
                <c:pt idx="1050" formatCode="0.00">
                  <c:v>13.62</c:v>
                </c:pt>
                <c:pt idx="1051" formatCode="0.00">
                  <c:v>13.65</c:v>
                </c:pt>
                <c:pt idx="1052" formatCode="0.00">
                  <c:v>13.7</c:v>
                </c:pt>
                <c:pt idx="1053" formatCode="0.00">
                  <c:v>13.76</c:v>
                </c:pt>
                <c:pt idx="1054" formatCode="0.00">
                  <c:v>13.79</c:v>
                </c:pt>
                <c:pt idx="1055" formatCode="0.00">
                  <c:v>13.86</c:v>
                </c:pt>
                <c:pt idx="1056" formatCode="0.00">
                  <c:v>13.89</c:v>
                </c:pt>
                <c:pt idx="1057" formatCode="0.00">
                  <c:v>13.95</c:v>
                </c:pt>
                <c:pt idx="1058" formatCode="0.00">
                  <c:v>14.01</c:v>
                </c:pt>
                <c:pt idx="1059" formatCode="0.00">
                  <c:v>14.07</c:v>
                </c:pt>
                <c:pt idx="1060" formatCode="0.00">
                  <c:v>14.12</c:v>
                </c:pt>
                <c:pt idx="1061" formatCode="0.00">
                  <c:v>14.11</c:v>
                </c:pt>
                <c:pt idx="1062" formatCode="0.00">
                  <c:v>14.1</c:v>
                </c:pt>
                <c:pt idx="1063" formatCode="0.00">
                  <c:v>14.12</c:v>
                </c:pt>
                <c:pt idx="1064" formatCode="0.00">
                  <c:v>14.19</c:v>
                </c:pt>
                <c:pt idx="1065" formatCode="0.00">
                  <c:v>14.29</c:v>
                </c:pt>
                <c:pt idx="1066" formatCode="0.00">
                  <c:v>14.39</c:v>
                </c:pt>
                <c:pt idx="1067" formatCode="0.00">
                  <c:v>14.48</c:v>
                </c:pt>
                <c:pt idx="1068" formatCode="0.00">
                  <c:v>14.87</c:v>
                </c:pt>
                <c:pt idx="1069" formatCode="0.00">
                  <c:v>15.56</c:v>
                </c:pt>
                <c:pt idx="1070" formatCode="0.00">
                  <c:v>16.16</c:v>
                </c:pt>
                <c:pt idx="1071" formatCode="0.00">
                  <c:v>16.36</c:v>
                </c:pt>
                <c:pt idx="1072" formatCode="0.00">
                  <c:v>16.39</c:v>
                </c:pt>
                <c:pt idx="1073" formatCode="0.00">
                  <c:v>16.48</c:v>
                </c:pt>
                <c:pt idx="1074" formatCode="0.00">
                  <c:v>16.52</c:v>
                </c:pt>
                <c:pt idx="1075" formatCode="0.00">
                  <c:v>16.54</c:v>
                </c:pt>
                <c:pt idx="1076" formatCode="0.00">
                  <c:v>16.649999999999999</c:v>
                </c:pt>
                <c:pt idx="1077" formatCode="0.00">
                  <c:v>16.79</c:v>
                </c:pt>
                <c:pt idx="1078" formatCode="0.00">
                  <c:v>16.88</c:v>
                </c:pt>
                <c:pt idx="1079" formatCode="0.00">
                  <c:v>17.05</c:v>
                </c:pt>
                <c:pt idx="1080" formatCode="0.00">
                  <c:v>17.059999999999999</c:v>
                </c:pt>
                <c:pt idx="1081" formatCode="0.00">
                  <c:v>17.079999999999998</c:v>
                </c:pt>
                <c:pt idx="1082" formatCode="0.00">
                  <c:v>17.079999999999998</c:v>
                </c:pt>
                <c:pt idx="1083" formatCode="0.00">
                  <c:v>17.100000000000001</c:v>
                </c:pt>
                <c:pt idx="1084" formatCode="0.00">
                  <c:v>17.16</c:v>
                </c:pt>
                <c:pt idx="1085" formatCode="0.00">
                  <c:v>17.329999999999998</c:v>
                </c:pt>
                <c:pt idx="1086" formatCode="0.00">
                  <c:v>17.75</c:v>
                </c:pt>
                <c:pt idx="1087" formatCode="0.00">
                  <c:v>18.079999999999998</c:v>
                </c:pt>
                <c:pt idx="1088" formatCode="0.00">
                  <c:v>18.27</c:v>
                </c:pt>
                <c:pt idx="1089" formatCode="0.00">
                  <c:v>18.41</c:v>
                </c:pt>
                <c:pt idx="1090" formatCode="0.00">
                  <c:v>18.61</c:v>
                </c:pt>
                <c:pt idx="1091" formatCode="0.00">
                  <c:v>18.88</c:v>
                </c:pt>
                <c:pt idx="1092" formatCode="0.00">
                  <c:v>18.940000000000001</c:v>
                </c:pt>
                <c:pt idx="1093" formatCode="0.00">
                  <c:v>18.95</c:v>
                </c:pt>
                <c:pt idx="1094" formatCode="0.00">
                  <c:v>18.97</c:v>
                </c:pt>
                <c:pt idx="1095" formatCode="0.00">
                  <c:v>19.02</c:v>
                </c:pt>
                <c:pt idx="1096" formatCode="0.00">
                  <c:v>18.91</c:v>
                </c:pt>
                <c:pt idx="1097" formatCode="0.00">
                  <c:v>18.82</c:v>
                </c:pt>
                <c:pt idx="1098" formatCode="0.00">
                  <c:v>18.760000000000002</c:v>
                </c:pt>
                <c:pt idx="1099" formatCode="0.00">
                  <c:v>18.68</c:v>
                </c:pt>
                <c:pt idx="1100" formatCode="0.00">
                  <c:v>18.59</c:v>
                </c:pt>
                <c:pt idx="1101" formatCode="0.00">
                  <c:v>18.53</c:v>
                </c:pt>
                <c:pt idx="1102" formatCode="0.00">
                  <c:v>18.440000000000001</c:v>
                </c:pt>
                <c:pt idx="1103" formatCode="0.00">
                  <c:v>18.309999999999999</c:v>
                </c:pt>
                <c:pt idx="1104" formatCode="0.00">
                  <c:v>18.21</c:v>
                </c:pt>
                <c:pt idx="1105" formatCode="0.00">
                  <c:v>18.13</c:v>
                </c:pt>
                <c:pt idx="1106" formatCode="0.00">
                  <c:v>18.059999999999999</c:v>
                </c:pt>
                <c:pt idx="1107" formatCode="0.00">
                  <c:v>17.989999999999998</c:v>
                </c:pt>
                <c:pt idx="1108" formatCode="0.00">
                  <c:v>17.87</c:v>
                </c:pt>
                <c:pt idx="1109" formatCode="0.00">
                  <c:v>17.739999999999998</c:v>
                </c:pt>
                <c:pt idx="1110" formatCode="0.00">
                  <c:v>17.63</c:v>
                </c:pt>
                <c:pt idx="1111" formatCode="0.00">
                  <c:v>17.54</c:v>
                </c:pt>
                <c:pt idx="1112" formatCode="0.00">
                  <c:v>17.489999999999998</c:v>
                </c:pt>
                <c:pt idx="1113" formatCode="0.00">
                  <c:v>17.420000000000002</c:v>
                </c:pt>
                <c:pt idx="1114" formatCode="0.00">
                  <c:v>17.39</c:v>
                </c:pt>
                <c:pt idx="1115" formatCode="0.00">
                  <c:v>17.37</c:v>
                </c:pt>
                <c:pt idx="1116" formatCode="0.00">
                  <c:v>17.34</c:v>
                </c:pt>
                <c:pt idx="1117" formatCode="0.00">
                  <c:v>17.329999999999998</c:v>
                </c:pt>
                <c:pt idx="1118" formatCode="0.00">
                  <c:v>17.25</c:v>
                </c:pt>
                <c:pt idx="1119" formatCode="0.00">
                  <c:v>17.16</c:v>
                </c:pt>
                <c:pt idx="1120" formatCode="0.00">
                  <c:v>17.079999999999998</c:v>
                </c:pt>
                <c:pt idx="1121" formatCode="0.00">
                  <c:v>17.059999999999999</c:v>
                </c:pt>
                <c:pt idx="1122" formatCode="0.00">
                  <c:v>17.03</c:v>
                </c:pt>
                <c:pt idx="1123" formatCode="0.00">
                  <c:v>16.98</c:v>
                </c:pt>
                <c:pt idx="1124" formatCode="0.00">
                  <c:v>16.93</c:v>
                </c:pt>
                <c:pt idx="1125" formatCode="0.00">
                  <c:v>16.88</c:v>
                </c:pt>
                <c:pt idx="1126" formatCode="0.00">
                  <c:v>16.850000000000001</c:v>
                </c:pt>
                <c:pt idx="1127" formatCode="0.00">
                  <c:v>16.829999999999998</c:v>
                </c:pt>
                <c:pt idx="1128" formatCode="0.00">
                  <c:v>16.850000000000001</c:v>
                </c:pt>
                <c:pt idx="1129" formatCode="0.00">
                  <c:v>16.850000000000001</c:v>
                </c:pt>
                <c:pt idx="1130" formatCode="0.00">
                  <c:v>16.760000000000002</c:v>
                </c:pt>
                <c:pt idx="1131" formatCode="0.00">
                  <c:v>16.7</c:v>
                </c:pt>
                <c:pt idx="1132" formatCode="0.00">
                  <c:v>16.649999999999999</c:v>
                </c:pt>
                <c:pt idx="1133" formatCode="0.00">
                  <c:v>16.63</c:v>
                </c:pt>
                <c:pt idx="1134" formatCode="0.00">
                  <c:v>16.59</c:v>
                </c:pt>
                <c:pt idx="1135" formatCode="0.00">
                  <c:v>16.54</c:v>
                </c:pt>
                <c:pt idx="1136" formatCode="0.00">
                  <c:v>16.54</c:v>
                </c:pt>
                <c:pt idx="1139" formatCode="0.00">
                  <c:v>16.489999999999998</c:v>
                </c:pt>
                <c:pt idx="1140" formatCode="0.00">
                  <c:v>16.440000000000001</c:v>
                </c:pt>
                <c:pt idx="1141" formatCode="0.00">
                  <c:v>16.32</c:v>
                </c:pt>
                <c:pt idx="1142" formatCode="0.00">
                  <c:v>16.21</c:v>
                </c:pt>
                <c:pt idx="1143" formatCode="0.00">
                  <c:v>16.12</c:v>
                </c:pt>
                <c:pt idx="1144" formatCode="0.00">
                  <c:v>15.98</c:v>
                </c:pt>
                <c:pt idx="1145" formatCode="0.00">
                  <c:v>15.84</c:v>
                </c:pt>
                <c:pt idx="1146" formatCode="0.00">
                  <c:v>15.78</c:v>
                </c:pt>
                <c:pt idx="1147" formatCode="0.00">
                  <c:v>15.68</c:v>
                </c:pt>
                <c:pt idx="1148" formatCode="0.00">
                  <c:v>15.56</c:v>
                </c:pt>
                <c:pt idx="1149" formatCode="0.00">
                  <c:v>15.46</c:v>
                </c:pt>
                <c:pt idx="1150" formatCode="0.00">
                  <c:v>15.34</c:v>
                </c:pt>
                <c:pt idx="1151" formatCode="0.00">
                  <c:v>15.23</c:v>
                </c:pt>
                <c:pt idx="1152" formatCode="0.00">
                  <c:v>15.14</c:v>
                </c:pt>
                <c:pt idx="1153" formatCode="0.00">
                  <c:v>15.07</c:v>
                </c:pt>
                <c:pt idx="1154" formatCode="0.00">
                  <c:v>14.97</c:v>
                </c:pt>
                <c:pt idx="1155" formatCode="0.00">
                  <c:v>14.9</c:v>
                </c:pt>
                <c:pt idx="1156" formatCode="0.00">
                  <c:v>14.84</c:v>
                </c:pt>
                <c:pt idx="1157" formatCode="0.00">
                  <c:v>14.8</c:v>
                </c:pt>
                <c:pt idx="1158" formatCode="0.00">
                  <c:v>14.74</c:v>
                </c:pt>
                <c:pt idx="1159" formatCode="0.00">
                  <c:v>14.72</c:v>
                </c:pt>
                <c:pt idx="1160" formatCode="0.00">
                  <c:v>14.65</c:v>
                </c:pt>
                <c:pt idx="1161" formatCode="0.00">
                  <c:v>14.52</c:v>
                </c:pt>
                <c:pt idx="1162" formatCode="0.00">
                  <c:v>14.43</c:v>
                </c:pt>
                <c:pt idx="1163" formatCode="0.00">
                  <c:v>14.35</c:v>
                </c:pt>
                <c:pt idx="1164" formatCode="0.00">
                  <c:v>14.25</c:v>
                </c:pt>
                <c:pt idx="1165" formatCode="0.00">
                  <c:v>14.12</c:v>
                </c:pt>
                <c:pt idx="1166" formatCode="0.00">
                  <c:v>14.05</c:v>
                </c:pt>
                <c:pt idx="1167" formatCode="0.00">
                  <c:v>13.96</c:v>
                </c:pt>
                <c:pt idx="1168" formatCode="0.00">
                  <c:v>14.01</c:v>
                </c:pt>
                <c:pt idx="1169" formatCode="0.00">
                  <c:v>13.99</c:v>
                </c:pt>
                <c:pt idx="1170" formatCode="0.00">
                  <c:v>13.95</c:v>
                </c:pt>
                <c:pt idx="1171" formatCode="0.00">
                  <c:v>13.95</c:v>
                </c:pt>
                <c:pt idx="1172" formatCode="0.00">
                  <c:v>13.98</c:v>
                </c:pt>
                <c:pt idx="1173" formatCode="0.00">
                  <c:v>14.06</c:v>
                </c:pt>
                <c:pt idx="1174" formatCode="0.00">
                  <c:v>14.09</c:v>
                </c:pt>
                <c:pt idx="1175" formatCode="0.00">
                  <c:v>13.99</c:v>
                </c:pt>
                <c:pt idx="1176" formatCode="0.00">
                  <c:v>13.93</c:v>
                </c:pt>
                <c:pt idx="1177" formatCode="0.00">
                  <c:v>13.92</c:v>
                </c:pt>
                <c:pt idx="1178" formatCode="0.00">
                  <c:v>13.99</c:v>
                </c:pt>
                <c:pt idx="1179" formatCode="0.00">
                  <c:v>14.06</c:v>
                </c:pt>
                <c:pt idx="1180" formatCode="0.00">
                  <c:v>14.07</c:v>
                </c:pt>
                <c:pt idx="1181" formatCode="0.00">
                  <c:v>14.11</c:v>
                </c:pt>
                <c:pt idx="1182" formatCode="0.00">
                  <c:v>14.15</c:v>
                </c:pt>
                <c:pt idx="1183" formatCode="0.00">
                  <c:v>14.18</c:v>
                </c:pt>
                <c:pt idx="1184" formatCode="0.00">
                  <c:v>14.21</c:v>
                </c:pt>
                <c:pt idx="1185" formatCode="0.00">
                  <c:v>14.27</c:v>
                </c:pt>
                <c:pt idx="1186" formatCode="0.00">
                  <c:v>14.34</c:v>
                </c:pt>
                <c:pt idx="1187" formatCode="0.00">
                  <c:v>14.36</c:v>
                </c:pt>
                <c:pt idx="1188" formatCode="0.00">
                  <c:v>14.41</c:v>
                </c:pt>
                <c:pt idx="1189" formatCode="0.00">
                  <c:v>14.44</c:v>
                </c:pt>
                <c:pt idx="1190" formatCode="0.00">
                  <c:v>14.49</c:v>
                </c:pt>
                <c:pt idx="1191" formatCode="0.00">
                  <c:v>14.54</c:v>
                </c:pt>
                <c:pt idx="1192" formatCode="0.00">
                  <c:v>14.56</c:v>
                </c:pt>
                <c:pt idx="1193" formatCode="0.00">
                  <c:v>14.58</c:v>
                </c:pt>
                <c:pt idx="1194" formatCode="0.00">
                  <c:v>14.59</c:v>
                </c:pt>
                <c:pt idx="1195" formatCode="0.00">
                  <c:v>14.57</c:v>
                </c:pt>
                <c:pt idx="1196" formatCode="0.00">
                  <c:v>14.56</c:v>
                </c:pt>
                <c:pt idx="1197" formatCode="0.00">
                  <c:v>14.57</c:v>
                </c:pt>
                <c:pt idx="1198" formatCode="0.00">
                  <c:v>14.59</c:v>
                </c:pt>
                <c:pt idx="1199" formatCode="0.00">
                  <c:v>14.57</c:v>
                </c:pt>
                <c:pt idx="1200" formatCode="0.00">
                  <c:v>14.57</c:v>
                </c:pt>
                <c:pt idx="1201" formatCode="0.00">
                  <c:v>14.59</c:v>
                </c:pt>
                <c:pt idx="1202" formatCode="0.00">
                  <c:v>14.66</c:v>
                </c:pt>
                <c:pt idx="1203" formatCode="0.00">
                  <c:v>14.72</c:v>
                </c:pt>
                <c:pt idx="1204" formatCode="0.00">
                  <c:v>14.78</c:v>
                </c:pt>
                <c:pt idx="1205" formatCode="0.00">
                  <c:v>14.84</c:v>
                </c:pt>
                <c:pt idx="1206" formatCode="0.00">
                  <c:v>14.92</c:v>
                </c:pt>
                <c:pt idx="1207" formatCode="0.00">
                  <c:v>15.1</c:v>
                </c:pt>
                <c:pt idx="1208" formatCode="0.00">
                  <c:v>16.260000000000002</c:v>
                </c:pt>
                <c:pt idx="1209" formatCode="0.00">
                  <c:v>18.260000000000002</c:v>
                </c:pt>
                <c:pt idx="1210" formatCode="0.00">
                  <c:v>20.3</c:v>
                </c:pt>
                <c:pt idx="1211" formatCode="0.00">
                  <c:v>21.31</c:v>
                </c:pt>
                <c:pt idx="1212" formatCode="0.00">
                  <c:v>22.39</c:v>
                </c:pt>
                <c:pt idx="1213" formatCode="0.00">
                  <c:v>23.87</c:v>
                </c:pt>
                <c:pt idx="1214" formatCode="0.00">
                  <c:v>25.25</c:v>
                </c:pt>
                <c:pt idx="1215" formatCode="0.00">
                  <c:v>26.3</c:v>
                </c:pt>
                <c:pt idx="1216" formatCode="0.00">
                  <c:v>27.39</c:v>
                </c:pt>
                <c:pt idx="1217" formatCode="0.00">
                  <c:v>28.24</c:v>
                </c:pt>
                <c:pt idx="1218" formatCode="0.00">
                  <c:v>28.95</c:v>
                </c:pt>
                <c:pt idx="1219" formatCode="0.00">
                  <c:v>29.49</c:v>
                </c:pt>
                <c:pt idx="1220" formatCode="0.00">
                  <c:v>29.94</c:v>
                </c:pt>
                <c:pt idx="1221" formatCode="0.00">
                  <c:v>30.28</c:v>
                </c:pt>
                <c:pt idx="1222" formatCode="0.00">
                  <c:v>30.74</c:v>
                </c:pt>
                <c:pt idx="1223" formatCode="0.00">
                  <c:v>31.18</c:v>
                </c:pt>
                <c:pt idx="1224" formatCode="0.00">
                  <c:v>31.71</c:v>
                </c:pt>
                <c:pt idx="1225" formatCode="0.00">
                  <c:v>32.33</c:v>
                </c:pt>
                <c:pt idx="1226" formatCode="0.00">
                  <c:v>32.979999999999997</c:v>
                </c:pt>
                <c:pt idx="1227" formatCode="0.00">
                  <c:v>33.61</c:v>
                </c:pt>
                <c:pt idx="1228" formatCode="0.00">
                  <c:v>34.33</c:v>
                </c:pt>
                <c:pt idx="1229" formatCode="0.00">
                  <c:v>34.979999999999997</c:v>
                </c:pt>
                <c:pt idx="1230" formatCode="0.00">
                  <c:v>35.46</c:v>
                </c:pt>
                <c:pt idx="1231" formatCode="0.00">
                  <c:v>36.020000000000003</c:v>
                </c:pt>
                <c:pt idx="1232" formatCode="0.00">
                  <c:v>36.549999999999997</c:v>
                </c:pt>
                <c:pt idx="1233" formatCode="0.00">
                  <c:v>36.99</c:v>
                </c:pt>
                <c:pt idx="1234" formatCode="0.00">
                  <c:v>37.119999999999997</c:v>
                </c:pt>
                <c:pt idx="1235" formatCode="0.00">
                  <c:v>37.49</c:v>
                </c:pt>
                <c:pt idx="1236" formatCode="0.00">
                  <c:v>37.89</c:v>
                </c:pt>
                <c:pt idx="1237" formatCode="0.00">
                  <c:v>37.979999999999997</c:v>
                </c:pt>
                <c:pt idx="1238" formatCode="0.00">
                  <c:v>37.78</c:v>
                </c:pt>
                <c:pt idx="1239" formatCode="0.00">
                  <c:v>37.19</c:v>
                </c:pt>
                <c:pt idx="1240" formatCode="0.00">
                  <c:v>36.81</c:v>
                </c:pt>
                <c:pt idx="1241" formatCode="0.00">
                  <c:v>36.83</c:v>
                </c:pt>
                <c:pt idx="1242" formatCode="0.00">
                  <c:v>35.979999999999997</c:v>
                </c:pt>
                <c:pt idx="1243" formatCode="0.00">
                  <c:v>34.14</c:v>
                </c:pt>
                <c:pt idx="1244" formatCode="0.00">
                  <c:v>32.67</c:v>
                </c:pt>
                <c:pt idx="1245" formatCode="0.00">
                  <c:v>31.04</c:v>
                </c:pt>
                <c:pt idx="1246" formatCode="0.00">
                  <c:v>29.56</c:v>
                </c:pt>
                <c:pt idx="1247" formatCode="0.00">
                  <c:v>28.25</c:v>
                </c:pt>
                <c:pt idx="1248" formatCode="0.00">
                  <c:v>27.1</c:v>
                </c:pt>
                <c:pt idx="1249" formatCode="0.00">
                  <c:v>26.02</c:v>
                </c:pt>
                <c:pt idx="1250" formatCode="0.00">
                  <c:v>25.05</c:v>
                </c:pt>
                <c:pt idx="1251" formatCode="0.00">
                  <c:v>24.16</c:v>
                </c:pt>
                <c:pt idx="1252" formatCode="0.00">
                  <c:v>23.39</c:v>
                </c:pt>
                <c:pt idx="1253" formatCode="0.00">
                  <c:v>22.68</c:v>
                </c:pt>
                <c:pt idx="1254" formatCode="0.00">
                  <c:v>22.09</c:v>
                </c:pt>
                <c:pt idx="1255" formatCode="0.00">
                  <c:v>21.53</c:v>
                </c:pt>
                <c:pt idx="1256" formatCode="0.00">
                  <c:v>21</c:v>
                </c:pt>
                <c:pt idx="1257" formatCode="0.00">
                  <c:v>20.53</c:v>
                </c:pt>
                <c:pt idx="1258" formatCode="0.00">
                  <c:v>20.12</c:v>
                </c:pt>
                <c:pt idx="1259" formatCode="0.00">
                  <c:v>19.73</c:v>
                </c:pt>
                <c:pt idx="1260" formatCode="0.00">
                  <c:v>19.36</c:v>
                </c:pt>
                <c:pt idx="1261" formatCode="0.00">
                  <c:v>19.04</c:v>
                </c:pt>
                <c:pt idx="1262" formatCode="0.00">
                  <c:v>18.73</c:v>
                </c:pt>
                <c:pt idx="1263" formatCode="0.00">
                  <c:v>18.46</c:v>
                </c:pt>
                <c:pt idx="1264" formatCode="0.00">
                  <c:v>18.170000000000002</c:v>
                </c:pt>
                <c:pt idx="1265" formatCode="0.00">
                  <c:v>17.940000000000001</c:v>
                </c:pt>
                <c:pt idx="1266" formatCode="0.00">
                  <c:v>17.71</c:v>
                </c:pt>
                <c:pt idx="1267" formatCode="0.00">
                  <c:v>17.47</c:v>
                </c:pt>
                <c:pt idx="1268" formatCode="0.00">
                  <c:v>17.28</c:v>
                </c:pt>
                <c:pt idx="1269" formatCode="0.00">
                  <c:v>17.05</c:v>
                </c:pt>
                <c:pt idx="1270" formatCode="0.00">
                  <c:v>16.850000000000001</c:v>
                </c:pt>
                <c:pt idx="1271" formatCode="0.00">
                  <c:v>16.64</c:v>
                </c:pt>
                <c:pt idx="1272" formatCode="0.00">
                  <c:v>16.47</c:v>
                </c:pt>
                <c:pt idx="1273" formatCode="0.00">
                  <c:v>16.3</c:v>
                </c:pt>
                <c:pt idx="1274" formatCode="0.00">
                  <c:v>16.14</c:v>
                </c:pt>
                <c:pt idx="1275" formatCode="0.00">
                  <c:v>15.98</c:v>
                </c:pt>
                <c:pt idx="1276" formatCode="0.00">
                  <c:v>15.85</c:v>
                </c:pt>
                <c:pt idx="1277" formatCode="0.00">
                  <c:v>15.72</c:v>
                </c:pt>
                <c:pt idx="1278" formatCode="0.00">
                  <c:v>15.57</c:v>
                </c:pt>
                <c:pt idx="1279" formatCode="0.00">
                  <c:v>15.43</c:v>
                </c:pt>
                <c:pt idx="1280" formatCode="0.00">
                  <c:v>15.26</c:v>
                </c:pt>
                <c:pt idx="1281" formatCode="0.00">
                  <c:v>15.13</c:v>
                </c:pt>
                <c:pt idx="1282" formatCode="0.00">
                  <c:v>15</c:v>
                </c:pt>
                <c:pt idx="1283" formatCode="0.00">
                  <c:v>14.89</c:v>
                </c:pt>
                <c:pt idx="1284" formatCode="0.00">
                  <c:v>14.75</c:v>
                </c:pt>
                <c:pt idx="1285" formatCode="0.00">
                  <c:v>14.58</c:v>
                </c:pt>
                <c:pt idx="1286" formatCode="0.00">
                  <c:v>14.46</c:v>
                </c:pt>
                <c:pt idx="1287" formatCode="0.00">
                  <c:v>14.32</c:v>
                </c:pt>
                <c:pt idx="1288" formatCode="0.00">
                  <c:v>14.2</c:v>
                </c:pt>
                <c:pt idx="1289" formatCode="0.00">
                  <c:v>14.08</c:v>
                </c:pt>
                <c:pt idx="1290" formatCode="0.00">
                  <c:v>13.98</c:v>
                </c:pt>
                <c:pt idx="1291" formatCode="0.00">
                  <c:v>13.87</c:v>
                </c:pt>
                <c:pt idx="1292" formatCode="0.00">
                  <c:v>13.75</c:v>
                </c:pt>
                <c:pt idx="1293" formatCode="0.00">
                  <c:v>13.64</c:v>
                </c:pt>
                <c:pt idx="1294" formatCode="0.00">
                  <c:v>13.52</c:v>
                </c:pt>
                <c:pt idx="1295" formatCode="0.00">
                  <c:v>13.42</c:v>
                </c:pt>
                <c:pt idx="1296" formatCode="0.00">
                  <c:v>13.31</c:v>
                </c:pt>
                <c:pt idx="1297" formatCode="0.00">
                  <c:v>13.2</c:v>
                </c:pt>
                <c:pt idx="1298" formatCode="0.00">
                  <c:v>13.11</c:v>
                </c:pt>
                <c:pt idx="1299" formatCode="0.00">
                  <c:v>13.01</c:v>
                </c:pt>
                <c:pt idx="1300" formatCode="0.00">
                  <c:v>12.92</c:v>
                </c:pt>
                <c:pt idx="1301" formatCode="0.00">
                  <c:v>12.83</c:v>
                </c:pt>
                <c:pt idx="1302" formatCode="0.00">
                  <c:v>12.73</c:v>
                </c:pt>
                <c:pt idx="1303" formatCode="0.00">
                  <c:v>12.66</c:v>
                </c:pt>
                <c:pt idx="1304" formatCode="0.00">
                  <c:v>12.6</c:v>
                </c:pt>
                <c:pt idx="1305" formatCode="0.00">
                  <c:v>12.5</c:v>
                </c:pt>
                <c:pt idx="1306" formatCode="0.00">
                  <c:v>12.42</c:v>
                </c:pt>
                <c:pt idx="1307" formatCode="0.00">
                  <c:v>12.32</c:v>
                </c:pt>
                <c:pt idx="1308" formatCode="0.00">
                  <c:v>12.26</c:v>
                </c:pt>
                <c:pt idx="1309" formatCode="0.00">
                  <c:v>12.19</c:v>
                </c:pt>
                <c:pt idx="1310" formatCode="0.00">
                  <c:v>12.15</c:v>
                </c:pt>
                <c:pt idx="1311" formatCode="0.00">
                  <c:v>12.1</c:v>
                </c:pt>
                <c:pt idx="1312" formatCode="0.00">
                  <c:v>12.02</c:v>
                </c:pt>
                <c:pt idx="1313" formatCode="0.00">
                  <c:v>11.93</c:v>
                </c:pt>
                <c:pt idx="1314" formatCode="0.00">
                  <c:v>11.85</c:v>
                </c:pt>
                <c:pt idx="1315" formatCode="0.00">
                  <c:v>11.81</c:v>
                </c:pt>
                <c:pt idx="1316" formatCode="0.00">
                  <c:v>11.76</c:v>
                </c:pt>
                <c:pt idx="1317" formatCode="0.00">
                  <c:v>11.73</c:v>
                </c:pt>
                <c:pt idx="1318" formatCode="0.00">
                  <c:v>11.71</c:v>
                </c:pt>
                <c:pt idx="1319" formatCode="0.00">
                  <c:v>11.67</c:v>
                </c:pt>
                <c:pt idx="1320" formatCode="0.00">
                  <c:v>11.65</c:v>
                </c:pt>
                <c:pt idx="1321" formatCode="0.00">
                  <c:v>11.59</c:v>
                </c:pt>
                <c:pt idx="1322" formatCode="0.00">
                  <c:v>11.59</c:v>
                </c:pt>
                <c:pt idx="1323" formatCode="0.00">
                  <c:v>11.58</c:v>
                </c:pt>
                <c:pt idx="1324" formatCode="0.00">
                  <c:v>11.6</c:v>
                </c:pt>
                <c:pt idx="1325" formatCode="0.00">
                  <c:v>11.64</c:v>
                </c:pt>
                <c:pt idx="1326" formatCode="0.00">
                  <c:v>11.67</c:v>
                </c:pt>
                <c:pt idx="1327" formatCode="0.00">
                  <c:v>11.69</c:v>
                </c:pt>
                <c:pt idx="1328" formatCode="0.00">
                  <c:v>11.72</c:v>
                </c:pt>
                <c:pt idx="1329" formatCode="0.00">
                  <c:v>11.73</c:v>
                </c:pt>
                <c:pt idx="1330" formatCode="0.00">
                  <c:v>11.78</c:v>
                </c:pt>
                <c:pt idx="1331" formatCode="0.00">
                  <c:v>11.84</c:v>
                </c:pt>
                <c:pt idx="1332" formatCode="0.00">
                  <c:v>11.88</c:v>
                </c:pt>
                <c:pt idx="1333" formatCode="0.00">
                  <c:v>11.92</c:v>
                </c:pt>
                <c:pt idx="1334" formatCode="0.00">
                  <c:v>11.97</c:v>
                </c:pt>
                <c:pt idx="1335" formatCode="0.00">
                  <c:v>12</c:v>
                </c:pt>
                <c:pt idx="1337" formatCode="0.00">
                  <c:v>12.31</c:v>
                </c:pt>
                <c:pt idx="1338" formatCode="0.00">
                  <c:v>12.38</c:v>
                </c:pt>
                <c:pt idx="1339" formatCode="0.00">
                  <c:v>12.49</c:v>
                </c:pt>
                <c:pt idx="1340" formatCode="0.00">
                  <c:v>12.55</c:v>
                </c:pt>
                <c:pt idx="1341" formatCode="0.00">
                  <c:v>12.61</c:v>
                </c:pt>
                <c:pt idx="1342" formatCode="0.00">
                  <c:v>12.67</c:v>
                </c:pt>
                <c:pt idx="1343" formatCode="0.00">
                  <c:v>12.69</c:v>
                </c:pt>
                <c:pt idx="1344" formatCode="0.00">
                  <c:v>12.74</c:v>
                </c:pt>
                <c:pt idx="1345" formatCode="0.00">
                  <c:v>12.78</c:v>
                </c:pt>
                <c:pt idx="1346" formatCode="0.00">
                  <c:v>12.79</c:v>
                </c:pt>
                <c:pt idx="1347" formatCode="0.00">
                  <c:v>12.86</c:v>
                </c:pt>
                <c:pt idx="1348" formatCode="0.00">
                  <c:v>12.87</c:v>
                </c:pt>
                <c:pt idx="1349" formatCode="0.00">
                  <c:v>12.86</c:v>
                </c:pt>
                <c:pt idx="1350" formatCode="0.00">
                  <c:v>12.88</c:v>
                </c:pt>
                <c:pt idx="1351" formatCode="0.00">
                  <c:v>12.9</c:v>
                </c:pt>
                <c:pt idx="1352" formatCode="0.00">
                  <c:v>12.92</c:v>
                </c:pt>
                <c:pt idx="1353" formatCode="0.00">
                  <c:v>12.93</c:v>
                </c:pt>
                <c:pt idx="1354" formatCode="0.00">
                  <c:v>12.93</c:v>
                </c:pt>
                <c:pt idx="1355" formatCode="0.00">
                  <c:v>12.99</c:v>
                </c:pt>
                <c:pt idx="1356" formatCode="0.00">
                  <c:v>13.01</c:v>
                </c:pt>
                <c:pt idx="1357" formatCode="0.00">
                  <c:v>13.06</c:v>
                </c:pt>
                <c:pt idx="1358" formatCode="0.00">
                  <c:v>13.1</c:v>
                </c:pt>
                <c:pt idx="1359" formatCode="0.00">
                  <c:v>13.15</c:v>
                </c:pt>
                <c:pt idx="1360" formatCode="0.00">
                  <c:v>13.29</c:v>
                </c:pt>
                <c:pt idx="1361" formatCode="0.00">
                  <c:v>13.48</c:v>
                </c:pt>
                <c:pt idx="1362" formatCode="0.00">
                  <c:v>13.65</c:v>
                </c:pt>
                <c:pt idx="1363" formatCode="0.00">
                  <c:v>13.75</c:v>
                </c:pt>
                <c:pt idx="1364" formatCode="0.00">
                  <c:v>13.83</c:v>
                </c:pt>
                <c:pt idx="1365" formatCode="0.00">
                  <c:v>13.91</c:v>
                </c:pt>
                <c:pt idx="1366" formatCode="0.00">
                  <c:v>14.02</c:v>
                </c:pt>
                <c:pt idx="1367" formatCode="0.00">
                  <c:v>14.23</c:v>
                </c:pt>
                <c:pt idx="1368" formatCode="0.00">
                  <c:v>14.63</c:v>
                </c:pt>
                <c:pt idx="1369" formatCode="0.00">
                  <c:v>14.86</c:v>
                </c:pt>
                <c:pt idx="1370" formatCode="0.00">
                  <c:v>15.01</c:v>
                </c:pt>
                <c:pt idx="1371" formatCode="0.00">
                  <c:v>15.12</c:v>
                </c:pt>
                <c:pt idx="1372" formatCode="0.00">
                  <c:v>15.18</c:v>
                </c:pt>
                <c:pt idx="1373" formatCode="0.00">
                  <c:v>15.24</c:v>
                </c:pt>
                <c:pt idx="1374" formatCode="0.00">
                  <c:v>15.39</c:v>
                </c:pt>
                <c:pt idx="1375" formatCode="0.00">
                  <c:v>15.51</c:v>
                </c:pt>
                <c:pt idx="1376" formatCode="0.00">
                  <c:v>15.58</c:v>
                </c:pt>
                <c:pt idx="1377" formatCode="0.00">
                  <c:v>15.48</c:v>
                </c:pt>
                <c:pt idx="1378" formatCode="0.00">
                  <c:v>15.42</c:v>
                </c:pt>
                <c:pt idx="1379" formatCode="0.00">
                  <c:v>15.45</c:v>
                </c:pt>
                <c:pt idx="1380" formatCode="0.00">
                  <c:v>15.55</c:v>
                </c:pt>
                <c:pt idx="1381" formatCode="0.00">
                  <c:v>15.9</c:v>
                </c:pt>
                <c:pt idx="1382" formatCode="0.00">
                  <c:v>15.92</c:v>
                </c:pt>
                <c:pt idx="1383" formatCode="0.00">
                  <c:v>15.85</c:v>
                </c:pt>
                <c:pt idx="1384" formatCode="0.00">
                  <c:v>15.74</c:v>
                </c:pt>
                <c:pt idx="1385" formatCode="0.00">
                  <c:v>15.63</c:v>
                </c:pt>
                <c:pt idx="1386" formatCode="0.00">
                  <c:v>15.54</c:v>
                </c:pt>
                <c:pt idx="1387" formatCode="0.00">
                  <c:v>15.44</c:v>
                </c:pt>
                <c:pt idx="1388" formatCode="0.00">
                  <c:v>15.33</c:v>
                </c:pt>
                <c:pt idx="1389" formatCode="0.00">
                  <c:v>15.27</c:v>
                </c:pt>
                <c:pt idx="1390" formatCode="0.00">
                  <c:v>15.18</c:v>
                </c:pt>
                <c:pt idx="1391" formatCode="0.00">
                  <c:v>15.1</c:v>
                </c:pt>
                <c:pt idx="1392" formatCode="0.00">
                  <c:v>15.06</c:v>
                </c:pt>
                <c:pt idx="1393" formatCode="0.00">
                  <c:v>15.02</c:v>
                </c:pt>
                <c:pt idx="1394" formatCode="0.00">
                  <c:v>14.98</c:v>
                </c:pt>
                <c:pt idx="1395" formatCode="0.00">
                  <c:v>14.97</c:v>
                </c:pt>
                <c:pt idx="1396" formatCode="0.00">
                  <c:v>14.95</c:v>
                </c:pt>
                <c:pt idx="1397" formatCode="0.00">
                  <c:v>14.94</c:v>
                </c:pt>
                <c:pt idx="1398" formatCode="0.00">
                  <c:v>14.87</c:v>
                </c:pt>
                <c:pt idx="1399" formatCode="0.00">
                  <c:v>14.79</c:v>
                </c:pt>
                <c:pt idx="1400" formatCode="0.00">
                  <c:v>14.71</c:v>
                </c:pt>
                <c:pt idx="1401" formatCode="0.00">
                  <c:v>14.67</c:v>
                </c:pt>
                <c:pt idx="1402" formatCode="0.00">
                  <c:v>14.62</c:v>
                </c:pt>
                <c:pt idx="1403" formatCode="0.00">
                  <c:v>14.58</c:v>
                </c:pt>
                <c:pt idx="1404" formatCode="0.00">
                  <c:v>14.54</c:v>
                </c:pt>
                <c:pt idx="1405" formatCode="0.00">
                  <c:v>14.52</c:v>
                </c:pt>
                <c:pt idx="1406" formatCode="0.00">
                  <c:v>14.49</c:v>
                </c:pt>
                <c:pt idx="1407" formatCode="0.00">
                  <c:v>14.46</c:v>
                </c:pt>
                <c:pt idx="1408" formatCode="0.00">
                  <c:v>14.43</c:v>
                </c:pt>
                <c:pt idx="1409" formatCode="0.00">
                  <c:v>14.39</c:v>
                </c:pt>
                <c:pt idx="1410" formatCode="0.00">
                  <c:v>14.37</c:v>
                </c:pt>
                <c:pt idx="1411" formatCode="0.00">
                  <c:v>14.35</c:v>
                </c:pt>
                <c:pt idx="1412" formatCode="0.00">
                  <c:v>14.32</c:v>
                </c:pt>
                <c:pt idx="1413" formatCode="0.00">
                  <c:v>14.33</c:v>
                </c:pt>
                <c:pt idx="1414" formatCode="0.00">
                  <c:v>14.3</c:v>
                </c:pt>
                <c:pt idx="1415" formatCode="0.00">
                  <c:v>14.31</c:v>
                </c:pt>
                <c:pt idx="1416" formatCode="0.00">
                  <c:v>14.33</c:v>
                </c:pt>
                <c:pt idx="1417" formatCode="0.00">
                  <c:v>14.31</c:v>
                </c:pt>
                <c:pt idx="1418" formatCode="0.00">
                  <c:v>14.31</c:v>
                </c:pt>
                <c:pt idx="1419" formatCode="0.00">
                  <c:v>14.3</c:v>
                </c:pt>
                <c:pt idx="1420" formatCode="0.00">
                  <c:v>14.29</c:v>
                </c:pt>
                <c:pt idx="1421" formatCode="0.00">
                  <c:v>14.3</c:v>
                </c:pt>
                <c:pt idx="1422" formatCode="0.00">
                  <c:v>14.31</c:v>
                </c:pt>
                <c:pt idx="1423" formatCode="0.00">
                  <c:v>14.33</c:v>
                </c:pt>
                <c:pt idx="1424" formatCode="0.00">
                  <c:v>14.34</c:v>
                </c:pt>
                <c:pt idx="1425" formatCode="0.00">
                  <c:v>14.29</c:v>
                </c:pt>
                <c:pt idx="1426" formatCode="0.00">
                  <c:v>14.22</c:v>
                </c:pt>
                <c:pt idx="1427" formatCode="0.00">
                  <c:v>14.17</c:v>
                </c:pt>
                <c:pt idx="1428" formatCode="0.00">
                  <c:v>14.09</c:v>
                </c:pt>
                <c:pt idx="1429" formatCode="0.00">
                  <c:v>13.99</c:v>
                </c:pt>
                <c:pt idx="1430" formatCode="0.00">
                  <c:v>13.94</c:v>
                </c:pt>
                <c:pt idx="1431" formatCode="0.00">
                  <c:v>13.9</c:v>
                </c:pt>
                <c:pt idx="1432" formatCode="0.00">
                  <c:v>13.85</c:v>
                </c:pt>
                <c:pt idx="1433" formatCode="0.00">
                  <c:v>13.78</c:v>
                </c:pt>
                <c:pt idx="1434" formatCode="0.00">
                  <c:v>13.77</c:v>
                </c:pt>
                <c:pt idx="1435" formatCode="0.00">
                  <c:v>13.73</c:v>
                </c:pt>
                <c:pt idx="1436" formatCode="0.00">
                  <c:v>13.7</c:v>
                </c:pt>
                <c:pt idx="1437" formatCode="0.00">
                  <c:v>13.66</c:v>
                </c:pt>
                <c:pt idx="1438" formatCode="0.00">
                  <c:v>13.61</c:v>
                </c:pt>
                <c:pt idx="1439" formatCode="0.00">
                  <c:v>13.58</c:v>
                </c:pt>
                <c:pt idx="1440" formatCode="0.00">
                  <c:v>13.54</c:v>
                </c:pt>
                <c:pt idx="1441" formatCode="0.00">
                  <c:v>13.48</c:v>
                </c:pt>
                <c:pt idx="1442" formatCode="0.00">
                  <c:v>13.43</c:v>
                </c:pt>
                <c:pt idx="1443" formatCode="0.00">
                  <c:v>13.39</c:v>
                </c:pt>
                <c:pt idx="1444" formatCode="0.00">
                  <c:v>13.35</c:v>
                </c:pt>
                <c:pt idx="1445" formatCode="0.00">
                  <c:v>13.33</c:v>
                </c:pt>
                <c:pt idx="1446" formatCode="0.00">
                  <c:v>13.3</c:v>
                </c:pt>
                <c:pt idx="1447" formatCode="0.00">
                  <c:v>13.27</c:v>
                </c:pt>
                <c:pt idx="1448" formatCode="0.00">
                  <c:v>13.24</c:v>
                </c:pt>
                <c:pt idx="1449" formatCode="0.00">
                  <c:v>13.21</c:v>
                </c:pt>
                <c:pt idx="1450" formatCode="0.00">
                  <c:v>13.17</c:v>
                </c:pt>
                <c:pt idx="1451" formatCode="0.00">
                  <c:v>13.12</c:v>
                </c:pt>
                <c:pt idx="1452" formatCode="0.00">
                  <c:v>13.1</c:v>
                </c:pt>
                <c:pt idx="1453" formatCode="0.00">
                  <c:v>13.05</c:v>
                </c:pt>
                <c:pt idx="1454" formatCode="0.00">
                  <c:v>13</c:v>
                </c:pt>
                <c:pt idx="1455" formatCode="0.00">
                  <c:v>12.96</c:v>
                </c:pt>
                <c:pt idx="1456" formatCode="0.00">
                  <c:v>12.91</c:v>
                </c:pt>
                <c:pt idx="1457" formatCode="0.00">
                  <c:v>12.89</c:v>
                </c:pt>
                <c:pt idx="1458" formatCode="0.00">
                  <c:v>12.85</c:v>
                </c:pt>
                <c:pt idx="1459" formatCode="0.00">
                  <c:v>12.82</c:v>
                </c:pt>
                <c:pt idx="1460" formatCode="0.00">
                  <c:v>12.76</c:v>
                </c:pt>
                <c:pt idx="1461" formatCode="0.00">
                  <c:v>12.7</c:v>
                </c:pt>
                <c:pt idx="1462" formatCode="0.00">
                  <c:v>12.66</c:v>
                </c:pt>
                <c:pt idx="1463" formatCode="0.00">
                  <c:v>12.6</c:v>
                </c:pt>
                <c:pt idx="1464" formatCode="0.00">
                  <c:v>12.55</c:v>
                </c:pt>
                <c:pt idx="1465" formatCode="0.00">
                  <c:v>12.5</c:v>
                </c:pt>
                <c:pt idx="1466" formatCode="0.00">
                  <c:v>12.45</c:v>
                </c:pt>
                <c:pt idx="1467" formatCode="0.00">
                  <c:v>12.42</c:v>
                </c:pt>
                <c:pt idx="1468" formatCode="0.00">
                  <c:v>12.38</c:v>
                </c:pt>
                <c:pt idx="1469" formatCode="0.00">
                  <c:v>12.34</c:v>
                </c:pt>
                <c:pt idx="1470" formatCode="0.00">
                  <c:v>12.28</c:v>
                </c:pt>
                <c:pt idx="1471" formatCode="0.00">
                  <c:v>12.22</c:v>
                </c:pt>
                <c:pt idx="1472" formatCode="0.00">
                  <c:v>12.15</c:v>
                </c:pt>
                <c:pt idx="1473" formatCode="0.00">
                  <c:v>12.1</c:v>
                </c:pt>
                <c:pt idx="1474" formatCode="0.00">
                  <c:v>12.04</c:v>
                </c:pt>
                <c:pt idx="1475" formatCode="0.00">
                  <c:v>11.96</c:v>
                </c:pt>
                <c:pt idx="1476" formatCode="0.00">
                  <c:v>11.92</c:v>
                </c:pt>
                <c:pt idx="1477" formatCode="0.00">
                  <c:v>11.87</c:v>
                </c:pt>
                <c:pt idx="1478" formatCode="0.00">
                  <c:v>11.81</c:v>
                </c:pt>
                <c:pt idx="1479" formatCode="0.00">
                  <c:v>11.76</c:v>
                </c:pt>
                <c:pt idx="1490" formatCode="0.00">
                  <c:v>11.58</c:v>
                </c:pt>
                <c:pt idx="1491" formatCode="0.00">
                  <c:v>11.59</c:v>
                </c:pt>
                <c:pt idx="1492" formatCode="0.00">
                  <c:v>11.59</c:v>
                </c:pt>
                <c:pt idx="1493" formatCode="0.00">
                  <c:v>11.57</c:v>
                </c:pt>
                <c:pt idx="1494" formatCode="0.00">
                  <c:v>11.58</c:v>
                </c:pt>
                <c:pt idx="1495" formatCode="0.00">
                  <c:v>11.6</c:v>
                </c:pt>
                <c:pt idx="1496" formatCode="0.00">
                  <c:v>11.66</c:v>
                </c:pt>
                <c:pt idx="1497" formatCode="0.00">
                  <c:v>11.8</c:v>
                </c:pt>
                <c:pt idx="1498" formatCode="0.00">
                  <c:v>11.91</c:v>
                </c:pt>
                <c:pt idx="1499" formatCode="0.00">
                  <c:v>12</c:v>
                </c:pt>
                <c:pt idx="1500" formatCode="0.00">
                  <c:v>12.14</c:v>
                </c:pt>
                <c:pt idx="1501" formatCode="0.00">
                  <c:v>12.45</c:v>
                </c:pt>
                <c:pt idx="1502" formatCode="0.00">
                  <c:v>12.64</c:v>
                </c:pt>
                <c:pt idx="1503" formatCode="0.00">
                  <c:v>12.88</c:v>
                </c:pt>
                <c:pt idx="1504" formatCode="0.00">
                  <c:v>13.02</c:v>
                </c:pt>
                <c:pt idx="1505" formatCode="0.00">
                  <c:v>13.14</c:v>
                </c:pt>
                <c:pt idx="1506" formatCode="0.00">
                  <c:v>13.45</c:v>
                </c:pt>
                <c:pt idx="1507" formatCode="0.00">
                  <c:v>13.8</c:v>
                </c:pt>
                <c:pt idx="1508" formatCode="0.00">
                  <c:v>14.07</c:v>
                </c:pt>
                <c:pt idx="1509" formatCode="0.00">
                  <c:v>14.32</c:v>
                </c:pt>
                <c:pt idx="1510" formatCode="0.00">
                  <c:v>16.489999999999998</c:v>
                </c:pt>
                <c:pt idx="1511" formatCode="0.00">
                  <c:v>18.73</c:v>
                </c:pt>
                <c:pt idx="1512" formatCode="0.00">
                  <c:v>18.63</c:v>
                </c:pt>
                <c:pt idx="1513" formatCode="0.00">
                  <c:v>19.2</c:v>
                </c:pt>
                <c:pt idx="1514" formatCode="0.00">
                  <c:v>19.920000000000002</c:v>
                </c:pt>
                <c:pt idx="1515" formatCode="0.00">
                  <c:v>21.05</c:v>
                </c:pt>
                <c:pt idx="1516" formatCode="0.00">
                  <c:v>20.81</c:v>
                </c:pt>
                <c:pt idx="1517" formatCode="0.00">
                  <c:v>20.63</c:v>
                </c:pt>
                <c:pt idx="1518" formatCode="0.00">
                  <c:v>21.58</c:v>
                </c:pt>
                <c:pt idx="1519" formatCode="0.00">
                  <c:v>22.03</c:v>
                </c:pt>
                <c:pt idx="1520" formatCode="0.00">
                  <c:v>22.22</c:v>
                </c:pt>
                <c:pt idx="1521" formatCode="0.00">
                  <c:v>21.88</c:v>
                </c:pt>
                <c:pt idx="1522" formatCode="0.00">
                  <c:v>21.56</c:v>
                </c:pt>
                <c:pt idx="1523" formatCode="0.00">
                  <c:v>21</c:v>
                </c:pt>
                <c:pt idx="1524" formatCode="0.00">
                  <c:v>21.51</c:v>
                </c:pt>
                <c:pt idx="1525" formatCode="0.00">
                  <c:v>21.02</c:v>
                </c:pt>
                <c:pt idx="1526" formatCode="0.00">
                  <c:v>21.86</c:v>
                </c:pt>
                <c:pt idx="1527" formatCode="0.00">
                  <c:v>22.59</c:v>
                </c:pt>
                <c:pt idx="1528" formatCode="0.00">
                  <c:v>24.53</c:v>
                </c:pt>
                <c:pt idx="1529" formatCode="0.00">
                  <c:v>24.95</c:v>
                </c:pt>
                <c:pt idx="1530" formatCode="0.00">
                  <c:v>24.68</c:v>
                </c:pt>
                <c:pt idx="1531" formatCode="0.00">
                  <c:v>26.17</c:v>
                </c:pt>
                <c:pt idx="1532" formatCode="0.00">
                  <c:v>26.66</c:v>
                </c:pt>
                <c:pt idx="1533" formatCode="0.00">
                  <c:v>27.03</c:v>
                </c:pt>
                <c:pt idx="1534" formatCode="0.00">
                  <c:v>27.24</c:v>
                </c:pt>
                <c:pt idx="1535" formatCode="0.00">
                  <c:v>27.04</c:v>
                </c:pt>
                <c:pt idx="1536" formatCode="0.00">
                  <c:v>26.16</c:v>
                </c:pt>
                <c:pt idx="1537" formatCode="0.00">
                  <c:v>25.61</c:v>
                </c:pt>
                <c:pt idx="1538" formatCode="0.00">
                  <c:v>24.65</c:v>
                </c:pt>
                <c:pt idx="1539" formatCode="0.00">
                  <c:v>23.59</c:v>
                </c:pt>
                <c:pt idx="1540" formatCode="0.00">
                  <c:v>22.62</c:v>
                </c:pt>
                <c:pt idx="1541" formatCode="0.00">
                  <c:v>21.8</c:v>
                </c:pt>
                <c:pt idx="1542" formatCode="0.00">
                  <c:v>21.07</c:v>
                </c:pt>
                <c:pt idx="1543" formatCode="0.00">
                  <c:v>20.38</c:v>
                </c:pt>
                <c:pt idx="1544" formatCode="0.00">
                  <c:v>19.71</c:v>
                </c:pt>
                <c:pt idx="1545" formatCode="0.00">
                  <c:v>19.11</c:v>
                </c:pt>
                <c:pt idx="1546" formatCode="0.00">
                  <c:v>18.59</c:v>
                </c:pt>
                <c:pt idx="1547" formatCode="0.00">
                  <c:v>18.07</c:v>
                </c:pt>
                <c:pt idx="1548" formatCode="0.00">
                  <c:v>17.600000000000001</c:v>
                </c:pt>
                <c:pt idx="1549" formatCode="0.00">
                  <c:v>17.170000000000002</c:v>
                </c:pt>
                <c:pt idx="1550" formatCode="0.00">
                  <c:v>16.79</c:v>
                </c:pt>
                <c:pt idx="1551" formatCode="0.00">
                  <c:v>16.41</c:v>
                </c:pt>
                <c:pt idx="1552" formatCode="0.00">
                  <c:v>16.07</c:v>
                </c:pt>
                <c:pt idx="1553" formatCode="0.00">
                  <c:v>15.77</c:v>
                </c:pt>
                <c:pt idx="1554" formatCode="0.00">
                  <c:v>15.48</c:v>
                </c:pt>
                <c:pt idx="1555" formatCode="0.00">
                  <c:v>15.25</c:v>
                </c:pt>
                <c:pt idx="1556" formatCode="0.00">
                  <c:v>15.01</c:v>
                </c:pt>
                <c:pt idx="1557" formatCode="0.00">
                  <c:v>14.82</c:v>
                </c:pt>
                <c:pt idx="1558" formatCode="0.00">
                  <c:v>14.65</c:v>
                </c:pt>
                <c:pt idx="1559" formatCode="0.00">
                  <c:v>14.51</c:v>
                </c:pt>
                <c:pt idx="1560" formatCode="0.00">
                  <c:v>14.35</c:v>
                </c:pt>
                <c:pt idx="1561" formatCode="0.00">
                  <c:v>14.19</c:v>
                </c:pt>
                <c:pt idx="1562" formatCode="0.00">
                  <c:v>14.05</c:v>
                </c:pt>
                <c:pt idx="1563" formatCode="0.00">
                  <c:v>13.92</c:v>
                </c:pt>
                <c:pt idx="1564" formatCode="0.00">
                  <c:v>13.77</c:v>
                </c:pt>
                <c:pt idx="1565" formatCode="0.00">
                  <c:v>13.65</c:v>
                </c:pt>
                <c:pt idx="1566" formatCode="0.00">
                  <c:v>13.51</c:v>
                </c:pt>
                <c:pt idx="1567" formatCode="0.00">
                  <c:v>13.38</c:v>
                </c:pt>
                <c:pt idx="1568" formatCode="0.00">
                  <c:v>13.24</c:v>
                </c:pt>
                <c:pt idx="1569" formatCode="0.00">
                  <c:v>13.11</c:v>
                </c:pt>
                <c:pt idx="1570" formatCode="0.00">
                  <c:v>12.99</c:v>
                </c:pt>
                <c:pt idx="1571" formatCode="0.00">
                  <c:v>12.89</c:v>
                </c:pt>
                <c:pt idx="1572" formatCode="0.00">
                  <c:v>12.79</c:v>
                </c:pt>
                <c:pt idx="1573" formatCode="0.00">
                  <c:v>12.69</c:v>
                </c:pt>
                <c:pt idx="1574" formatCode="0.00">
                  <c:v>12.61</c:v>
                </c:pt>
                <c:pt idx="1575" formatCode="0.00">
                  <c:v>12.53</c:v>
                </c:pt>
                <c:pt idx="1576" formatCode="0.00">
                  <c:v>12.41</c:v>
                </c:pt>
                <c:pt idx="1577" formatCode="0.00">
                  <c:v>12.3</c:v>
                </c:pt>
                <c:pt idx="1578" formatCode="0.00">
                  <c:v>12.25</c:v>
                </c:pt>
                <c:pt idx="1579" formatCode="0.00">
                  <c:v>12.17</c:v>
                </c:pt>
                <c:pt idx="1580" formatCode="0.00">
                  <c:v>12.11</c:v>
                </c:pt>
                <c:pt idx="1581" formatCode="0.00">
                  <c:v>12.02</c:v>
                </c:pt>
                <c:pt idx="1582" formatCode="0.00">
                  <c:v>11.96</c:v>
                </c:pt>
                <c:pt idx="1583" formatCode="0.00">
                  <c:v>11.93</c:v>
                </c:pt>
                <c:pt idx="1584" formatCode="0.00">
                  <c:v>11.88</c:v>
                </c:pt>
                <c:pt idx="1585" formatCode="0.00">
                  <c:v>11.84</c:v>
                </c:pt>
                <c:pt idx="1586" formatCode="0.00">
                  <c:v>11.79</c:v>
                </c:pt>
                <c:pt idx="1587" formatCode="0.00">
                  <c:v>11.77</c:v>
                </c:pt>
                <c:pt idx="1588" formatCode="0.00">
                  <c:v>11.76</c:v>
                </c:pt>
                <c:pt idx="1589" formatCode="0.00">
                  <c:v>11.75</c:v>
                </c:pt>
                <c:pt idx="1590" formatCode="0.00">
                  <c:v>11.74</c:v>
                </c:pt>
                <c:pt idx="1591" formatCode="0.00">
                  <c:v>11.72</c:v>
                </c:pt>
                <c:pt idx="1592" formatCode="0.00">
                  <c:v>11.69</c:v>
                </c:pt>
                <c:pt idx="1593" formatCode="0.00">
                  <c:v>11.68</c:v>
                </c:pt>
                <c:pt idx="1594" formatCode="0.00">
                  <c:v>11.66</c:v>
                </c:pt>
                <c:pt idx="1595" formatCode="0.00">
                  <c:v>11.64</c:v>
                </c:pt>
                <c:pt idx="1596" formatCode="0.00">
                  <c:v>11.61</c:v>
                </c:pt>
                <c:pt idx="1597" formatCode="0.00">
                  <c:v>11.57</c:v>
                </c:pt>
                <c:pt idx="1598" formatCode="0.00">
                  <c:v>11.55</c:v>
                </c:pt>
                <c:pt idx="1599" formatCode="0.00">
                  <c:v>11.55</c:v>
                </c:pt>
                <c:pt idx="1600" formatCode="0.00">
                  <c:v>11.55</c:v>
                </c:pt>
                <c:pt idx="1601" formatCode="0.00">
                  <c:v>11.57</c:v>
                </c:pt>
                <c:pt idx="1602" formatCode="0.00">
                  <c:v>11.6</c:v>
                </c:pt>
                <c:pt idx="1603" formatCode="0.00">
                  <c:v>11.6</c:v>
                </c:pt>
                <c:pt idx="1604" formatCode="0.00">
                  <c:v>11.64</c:v>
                </c:pt>
                <c:pt idx="1605" formatCode="0.00">
                  <c:v>11.67</c:v>
                </c:pt>
                <c:pt idx="1606" formatCode="0.00">
                  <c:v>11.67</c:v>
                </c:pt>
                <c:pt idx="1607" formatCode="0.00">
                  <c:v>11.67</c:v>
                </c:pt>
                <c:pt idx="1608" formatCode="0.00">
                  <c:v>11.68</c:v>
                </c:pt>
                <c:pt idx="1609" formatCode="0.00">
                  <c:v>11.7</c:v>
                </c:pt>
                <c:pt idx="1610" formatCode="0.00">
                  <c:v>11.7</c:v>
                </c:pt>
                <c:pt idx="1611" formatCode="0.00">
                  <c:v>11.72</c:v>
                </c:pt>
                <c:pt idx="1612" formatCode="0.00">
                  <c:v>11.72</c:v>
                </c:pt>
                <c:pt idx="1613" formatCode="0.00">
                  <c:v>11.72</c:v>
                </c:pt>
                <c:pt idx="1614" formatCode="0.00">
                  <c:v>11.72</c:v>
                </c:pt>
                <c:pt idx="1615" formatCode="0.00">
                  <c:v>11.72</c:v>
                </c:pt>
                <c:pt idx="1616" formatCode="0.00">
                  <c:v>11.74</c:v>
                </c:pt>
                <c:pt idx="1617" formatCode="0.00">
                  <c:v>11.74</c:v>
                </c:pt>
                <c:pt idx="1618" formatCode="0.00">
                  <c:v>11.77</c:v>
                </c:pt>
                <c:pt idx="1619" formatCode="0.00">
                  <c:v>11.81</c:v>
                </c:pt>
                <c:pt idx="1620" formatCode="0.00">
                  <c:v>11.86</c:v>
                </c:pt>
                <c:pt idx="1621" formatCode="0.00">
                  <c:v>11.88</c:v>
                </c:pt>
                <c:pt idx="1622" formatCode="0.00">
                  <c:v>11.9</c:v>
                </c:pt>
                <c:pt idx="1623" formatCode="0.00">
                  <c:v>11.91</c:v>
                </c:pt>
                <c:pt idx="1624" formatCode="0.00">
                  <c:v>11.94</c:v>
                </c:pt>
                <c:pt idx="1625" formatCode="0.00">
                  <c:v>11.95</c:v>
                </c:pt>
                <c:pt idx="1626" formatCode="0.00">
                  <c:v>12</c:v>
                </c:pt>
                <c:pt idx="1627" formatCode="0.00">
                  <c:v>12.06</c:v>
                </c:pt>
                <c:pt idx="1628" formatCode="0.00">
                  <c:v>12.11</c:v>
                </c:pt>
                <c:pt idx="1629" formatCode="0.00">
                  <c:v>12.16</c:v>
                </c:pt>
                <c:pt idx="1630" formatCode="0.00">
                  <c:v>12.21</c:v>
                </c:pt>
                <c:pt idx="1631" formatCode="0.00">
                  <c:v>12.23</c:v>
                </c:pt>
                <c:pt idx="1632" formatCode="0.00">
                  <c:v>12.28</c:v>
                </c:pt>
                <c:pt idx="1633" formatCode="0.00">
                  <c:v>12.32</c:v>
                </c:pt>
                <c:pt idx="1634" formatCode="0.00">
                  <c:v>12.38</c:v>
                </c:pt>
                <c:pt idx="1635" formatCode="0.00">
                  <c:v>12.42</c:v>
                </c:pt>
                <c:pt idx="1636" formatCode="0.00">
                  <c:v>12.47</c:v>
                </c:pt>
                <c:pt idx="1637" formatCode="0.00">
                  <c:v>12.54</c:v>
                </c:pt>
                <c:pt idx="1638" formatCode="0.00">
                  <c:v>12.62</c:v>
                </c:pt>
                <c:pt idx="1639" formatCode="0.00">
                  <c:v>12.72</c:v>
                </c:pt>
                <c:pt idx="1640" formatCode="0.00">
                  <c:v>12.8</c:v>
                </c:pt>
                <c:pt idx="1641" formatCode="0.00">
                  <c:v>12.87</c:v>
                </c:pt>
                <c:pt idx="1642" formatCode="0.00">
                  <c:v>13.01</c:v>
                </c:pt>
                <c:pt idx="1643" formatCode="0.00">
                  <c:v>13.19</c:v>
                </c:pt>
                <c:pt idx="1644" formatCode="0.00">
                  <c:v>13.26</c:v>
                </c:pt>
                <c:pt idx="1645" formatCode="0.00">
                  <c:v>13.32</c:v>
                </c:pt>
                <c:pt idx="1646" formatCode="0.00">
                  <c:v>13.36</c:v>
                </c:pt>
                <c:pt idx="1647" formatCode="0.00">
                  <c:v>13.39</c:v>
                </c:pt>
                <c:pt idx="1648" formatCode="0.00">
                  <c:v>13.42</c:v>
                </c:pt>
                <c:pt idx="1649" formatCode="0.00">
                  <c:v>13.44</c:v>
                </c:pt>
                <c:pt idx="1650" formatCode="0.00">
                  <c:v>13.51</c:v>
                </c:pt>
                <c:pt idx="1651" formatCode="0.00">
                  <c:v>13.64</c:v>
                </c:pt>
                <c:pt idx="1652" formatCode="0.00">
                  <c:v>13.78</c:v>
                </c:pt>
                <c:pt idx="1653" formatCode="0.00">
                  <c:v>13.95</c:v>
                </c:pt>
                <c:pt idx="1654" formatCode="0.00">
                  <c:v>14.16</c:v>
                </c:pt>
                <c:pt idx="1655" formatCode="0.00">
                  <c:v>14.43</c:v>
                </c:pt>
                <c:pt idx="1656" formatCode="0.00">
                  <c:v>14.38</c:v>
                </c:pt>
                <c:pt idx="1657" formatCode="0.00">
                  <c:v>14.32</c:v>
                </c:pt>
                <c:pt idx="1658" formatCode="0.00">
                  <c:v>14.26</c:v>
                </c:pt>
                <c:pt idx="1659" formatCode="0.00">
                  <c:v>14.16</c:v>
                </c:pt>
                <c:pt idx="1660" formatCode="0.00">
                  <c:v>14.11</c:v>
                </c:pt>
                <c:pt idx="1661" formatCode="0.00">
                  <c:v>14.02</c:v>
                </c:pt>
                <c:pt idx="1662" formatCode="0.00">
                  <c:v>13.97</c:v>
                </c:pt>
                <c:pt idx="1663" formatCode="0.00">
                  <c:v>13.9</c:v>
                </c:pt>
                <c:pt idx="1664" formatCode="0.00">
                  <c:v>13.87</c:v>
                </c:pt>
                <c:pt idx="1665" formatCode="0.00">
                  <c:v>13.83</c:v>
                </c:pt>
                <c:pt idx="1666" formatCode="0.00">
                  <c:v>13.77</c:v>
                </c:pt>
                <c:pt idx="1667" formatCode="0.00">
                  <c:v>13.72</c:v>
                </c:pt>
                <c:pt idx="1668" formatCode="0.00">
                  <c:v>13.67</c:v>
                </c:pt>
                <c:pt idx="1671" formatCode="0.00">
                  <c:v>13.55</c:v>
                </c:pt>
                <c:pt idx="1672" formatCode="0.00">
                  <c:v>13.49</c:v>
                </c:pt>
                <c:pt idx="1673" formatCode="0.00">
                  <c:v>13.41</c:v>
                </c:pt>
                <c:pt idx="1674" formatCode="0.00">
                  <c:v>13.37</c:v>
                </c:pt>
                <c:pt idx="1675" formatCode="0.00">
                  <c:v>13.33</c:v>
                </c:pt>
                <c:pt idx="1676" formatCode="0.00">
                  <c:v>13.27</c:v>
                </c:pt>
                <c:pt idx="1677" formatCode="0.00">
                  <c:v>13.23</c:v>
                </c:pt>
                <c:pt idx="1678" formatCode="0.00">
                  <c:v>13.18</c:v>
                </c:pt>
                <c:pt idx="1679" formatCode="0.00">
                  <c:v>13.14</c:v>
                </c:pt>
                <c:pt idx="1680" formatCode="0.00">
                  <c:v>13.07</c:v>
                </c:pt>
                <c:pt idx="1681" formatCode="0.00">
                  <c:v>13.04</c:v>
                </c:pt>
                <c:pt idx="1682" formatCode="0.00">
                  <c:v>12.98</c:v>
                </c:pt>
                <c:pt idx="1683" formatCode="0.00">
                  <c:v>12.95</c:v>
                </c:pt>
                <c:pt idx="1684" formatCode="0.00">
                  <c:v>12.91</c:v>
                </c:pt>
                <c:pt idx="1685" formatCode="0.00">
                  <c:v>12.88</c:v>
                </c:pt>
                <c:pt idx="1686" formatCode="0.00">
                  <c:v>12.84</c:v>
                </c:pt>
                <c:pt idx="1687" formatCode="0.00">
                  <c:v>12.78</c:v>
                </c:pt>
                <c:pt idx="1688" formatCode="0.00">
                  <c:v>12.75</c:v>
                </c:pt>
                <c:pt idx="1689" formatCode="0.00">
                  <c:v>12.72</c:v>
                </c:pt>
                <c:pt idx="1690" formatCode="0.00">
                  <c:v>12.67</c:v>
                </c:pt>
                <c:pt idx="1691" formatCode="0.00">
                  <c:v>12.63</c:v>
                </c:pt>
                <c:pt idx="1692" formatCode="0.00">
                  <c:v>12.6</c:v>
                </c:pt>
                <c:pt idx="1693" formatCode="0.00">
                  <c:v>12.56</c:v>
                </c:pt>
                <c:pt idx="1694" formatCode="0.00">
                  <c:v>12.56</c:v>
                </c:pt>
                <c:pt idx="1695" formatCode="0.00">
                  <c:v>12.56</c:v>
                </c:pt>
                <c:pt idx="1696" formatCode="0.00">
                  <c:v>12.59</c:v>
                </c:pt>
                <c:pt idx="1697" formatCode="0.00">
                  <c:v>12.6</c:v>
                </c:pt>
                <c:pt idx="1698" formatCode="0.00">
                  <c:v>12.62</c:v>
                </c:pt>
                <c:pt idx="1699" formatCode="0.00">
                  <c:v>12.66</c:v>
                </c:pt>
                <c:pt idx="1700" formatCode="0.00">
                  <c:v>12.71</c:v>
                </c:pt>
                <c:pt idx="1701" formatCode="0.00">
                  <c:v>12.76</c:v>
                </c:pt>
                <c:pt idx="1702" formatCode="0.00">
                  <c:v>12.81</c:v>
                </c:pt>
                <c:pt idx="1703" formatCode="0.00">
                  <c:v>12.88</c:v>
                </c:pt>
                <c:pt idx="1704" formatCode="0.00">
                  <c:v>12.96</c:v>
                </c:pt>
                <c:pt idx="1705" formatCode="0.00">
                  <c:v>13.02</c:v>
                </c:pt>
                <c:pt idx="1706" formatCode="0.00">
                  <c:v>13.14</c:v>
                </c:pt>
                <c:pt idx="1707" formatCode="0.00">
                  <c:v>13.23</c:v>
                </c:pt>
                <c:pt idx="1708" formatCode="0.00">
                  <c:v>13.31</c:v>
                </c:pt>
                <c:pt idx="1709" formatCode="0.00">
                  <c:v>13.41</c:v>
                </c:pt>
                <c:pt idx="1710" formatCode="0.00">
                  <c:v>13.52</c:v>
                </c:pt>
                <c:pt idx="1711" formatCode="0.00">
                  <c:v>13.65</c:v>
                </c:pt>
                <c:pt idx="1712" formatCode="0.00">
                  <c:v>13.77</c:v>
                </c:pt>
                <c:pt idx="1713" formatCode="0.00">
                  <c:v>13.87</c:v>
                </c:pt>
                <c:pt idx="1714" formatCode="0.00">
                  <c:v>13.98</c:v>
                </c:pt>
                <c:pt idx="1715" formatCode="0.00">
                  <c:v>14.09</c:v>
                </c:pt>
                <c:pt idx="1716" formatCode="0.00">
                  <c:v>14.19</c:v>
                </c:pt>
                <c:pt idx="1717" formatCode="0.00">
                  <c:v>14.27</c:v>
                </c:pt>
                <c:pt idx="1718" formatCode="0.00">
                  <c:v>14.37</c:v>
                </c:pt>
                <c:pt idx="1719" formatCode="0.00">
                  <c:v>14.45</c:v>
                </c:pt>
                <c:pt idx="1720" formatCode="0.00">
                  <c:v>14.52</c:v>
                </c:pt>
                <c:pt idx="1721" formatCode="0.00">
                  <c:v>14.55</c:v>
                </c:pt>
                <c:pt idx="1722" formatCode="0.00">
                  <c:v>14.64</c:v>
                </c:pt>
                <c:pt idx="1723" formatCode="0.00">
                  <c:v>14.68</c:v>
                </c:pt>
                <c:pt idx="1724" formatCode="0.00">
                  <c:v>14.75</c:v>
                </c:pt>
                <c:pt idx="1725" formatCode="0.00">
                  <c:v>14.81</c:v>
                </c:pt>
                <c:pt idx="1726" formatCode="0.00">
                  <c:v>14.84</c:v>
                </c:pt>
                <c:pt idx="1727" formatCode="0.00">
                  <c:v>14.88</c:v>
                </c:pt>
                <c:pt idx="1728" formatCode="0.00">
                  <c:v>14.92</c:v>
                </c:pt>
                <c:pt idx="1729" formatCode="0.00">
                  <c:v>14.95</c:v>
                </c:pt>
                <c:pt idx="1730" formatCode="0.00">
                  <c:v>14.97</c:v>
                </c:pt>
                <c:pt idx="1731" formatCode="0.00">
                  <c:v>14.97</c:v>
                </c:pt>
                <c:pt idx="1732" formatCode="0.00">
                  <c:v>14.97</c:v>
                </c:pt>
                <c:pt idx="1733" formatCode="0.00">
                  <c:v>14.95</c:v>
                </c:pt>
                <c:pt idx="1734" formatCode="0.00">
                  <c:v>14.95</c:v>
                </c:pt>
                <c:pt idx="1735" formatCode="0.00">
                  <c:v>14.93</c:v>
                </c:pt>
                <c:pt idx="1736" formatCode="0.00">
                  <c:v>14.9</c:v>
                </c:pt>
                <c:pt idx="1737" formatCode="0.00">
                  <c:v>14.92</c:v>
                </c:pt>
                <c:pt idx="1738" formatCode="0.00">
                  <c:v>14.9</c:v>
                </c:pt>
                <c:pt idx="1739" formatCode="0.00">
                  <c:v>14.9</c:v>
                </c:pt>
                <c:pt idx="1740" formatCode="0.00">
                  <c:v>14.95</c:v>
                </c:pt>
                <c:pt idx="1741" formatCode="0.00">
                  <c:v>14.95</c:v>
                </c:pt>
                <c:pt idx="1742" formatCode="0.00">
                  <c:v>14.98</c:v>
                </c:pt>
                <c:pt idx="1743" formatCode="0.00">
                  <c:v>15.01</c:v>
                </c:pt>
                <c:pt idx="1744" formatCode="0.00">
                  <c:v>15.02</c:v>
                </c:pt>
                <c:pt idx="1745" formatCode="0.00">
                  <c:v>15.03</c:v>
                </c:pt>
                <c:pt idx="1746" formatCode="0.00">
                  <c:v>15.08</c:v>
                </c:pt>
                <c:pt idx="1747" formatCode="0.00">
                  <c:v>15.06</c:v>
                </c:pt>
                <c:pt idx="1748" formatCode="0.00">
                  <c:v>15.05</c:v>
                </c:pt>
                <c:pt idx="1749" formatCode="0.00">
                  <c:v>15.09</c:v>
                </c:pt>
                <c:pt idx="1750" formatCode="0.00">
                  <c:v>15.09</c:v>
                </c:pt>
                <c:pt idx="1751" formatCode="0.00">
                  <c:v>15.09</c:v>
                </c:pt>
                <c:pt idx="1752" formatCode="0.00">
                  <c:v>15.07</c:v>
                </c:pt>
                <c:pt idx="1753" formatCode="0.00">
                  <c:v>15.02</c:v>
                </c:pt>
                <c:pt idx="1754" formatCode="0.00">
                  <c:v>14.98</c:v>
                </c:pt>
                <c:pt idx="1755" formatCode="0.00">
                  <c:v>14.97</c:v>
                </c:pt>
                <c:pt idx="1756" formatCode="0.00">
                  <c:v>14.98</c:v>
                </c:pt>
                <c:pt idx="1757" formatCode="0.00">
                  <c:v>14.97</c:v>
                </c:pt>
                <c:pt idx="1758" formatCode="0.00">
                  <c:v>15</c:v>
                </c:pt>
                <c:pt idx="1759" formatCode="0.00">
                  <c:v>15.02</c:v>
                </c:pt>
                <c:pt idx="1760" formatCode="0.00">
                  <c:v>15.06</c:v>
                </c:pt>
                <c:pt idx="1761" formatCode="0.00">
                  <c:v>15</c:v>
                </c:pt>
                <c:pt idx="1762" formatCode="0.00">
                  <c:v>14.94</c:v>
                </c:pt>
                <c:pt idx="1763" formatCode="0.00">
                  <c:v>14.89</c:v>
                </c:pt>
                <c:pt idx="1764" formatCode="0.00">
                  <c:v>14.87</c:v>
                </c:pt>
                <c:pt idx="1765" formatCode="0.00">
                  <c:v>14.84</c:v>
                </c:pt>
                <c:pt idx="1766" formatCode="0.00">
                  <c:v>14.83</c:v>
                </c:pt>
                <c:pt idx="1767" formatCode="0.00">
                  <c:v>14.81</c:v>
                </c:pt>
                <c:pt idx="1768" formatCode="0.00">
                  <c:v>14.8</c:v>
                </c:pt>
                <c:pt idx="1769" formatCode="0.00">
                  <c:v>14.79</c:v>
                </c:pt>
                <c:pt idx="1770" formatCode="0.00">
                  <c:v>14.79</c:v>
                </c:pt>
                <c:pt idx="1771" formatCode="0.00">
                  <c:v>14.8</c:v>
                </c:pt>
                <c:pt idx="1772" formatCode="0.00">
                  <c:v>14.78</c:v>
                </c:pt>
                <c:pt idx="1773" formatCode="0.00">
                  <c:v>14.66</c:v>
                </c:pt>
                <c:pt idx="1774" formatCode="0.00">
                  <c:v>14.59</c:v>
                </c:pt>
                <c:pt idx="1775" formatCode="0.00">
                  <c:v>14.54</c:v>
                </c:pt>
                <c:pt idx="1776" formatCode="0.00">
                  <c:v>14.5</c:v>
                </c:pt>
                <c:pt idx="1777" formatCode="0.00">
                  <c:v>14.45</c:v>
                </c:pt>
                <c:pt idx="1778" formatCode="0.00">
                  <c:v>14.44</c:v>
                </c:pt>
                <c:pt idx="1779" formatCode="0.00">
                  <c:v>14.44</c:v>
                </c:pt>
                <c:pt idx="1780" formatCode="0.00">
                  <c:v>14.47</c:v>
                </c:pt>
                <c:pt idx="1781" formatCode="0.00">
                  <c:v>14.46</c:v>
                </c:pt>
                <c:pt idx="1782" formatCode="0.00">
                  <c:v>15.05</c:v>
                </c:pt>
                <c:pt idx="1783" formatCode="0.00">
                  <c:v>15.59</c:v>
                </c:pt>
                <c:pt idx="1784" formatCode="0.00">
                  <c:v>15.7</c:v>
                </c:pt>
                <c:pt idx="1785" formatCode="0.00">
                  <c:v>15.82</c:v>
                </c:pt>
                <c:pt idx="1786" formatCode="0.00">
                  <c:v>17.95</c:v>
                </c:pt>
                <c:pt idx="1787" formatCode="0.00">
                  <c:v>20.57</c:v>
                </c:pt>
                <c:pt idx="1788" formatCode="0.00">
                  <c:v>22.82</c:v>
                </c:pt>
                <c:pt idx="1789" formatCode="0.00">
                  <c:v>24.67</c:v>
                </c:pt>
                <c:pt idx="1790" formatCode="0.00">
                  <c:v>26.37</c:v>
                </c:pt>
                <c:pt idx="1791" formatCode="0.00">
                  <c:v>27.75</c:v>
                </c:pt>
                <c:pt idx="1792" formatCode="0.00">
                  <c:v>29.04</c:v>
                </c:pt>
                <c:pt idx="1793" formatCode="0.00">
                  <c:v>29.98</c:v>
                </c:pt>
                <c:pt idx="1794" formatCode="0.00">
                  <c:v>30.61</c:v>
                </c:pt>
                <c:pt idx="1795" formatCode="0.00">
                  <c:v>28.61</c:v>
                </c:pt>
                <c:pt idx="1796" formatCode="0.00">
                  <c:v>26.64</c:v>
                </c:pt>
                <c:pt idx="1797" formatCode="0.00">
                  <c:v>25.32</c:v>
                </c:pt>
                <c:pt idx="1798" formatCode="0.00">
                  <c:v>24.37</c:v>
                </c:pt>
                <c:pt idx="1799" formatCode="0.00">
                  <c:v>23.4</c:v>
                </c:pt>
                <c:pt idx="1800" formatCode="0.00">
                  <c:v>22.38</c:v>
                </c:pt>
                <c:pt idx="1801" formatCode="0.00">
                  <c:v>21.61</c:v>
                </c:pt>
                <c:pt idx="1802" formatCode="0.00">
                  <c:v>21.05</c:v>
                </c:pt>
                <c:pt idx="1803" formatCode="0.00">
                  <c:v>20.97</c:v>
                </c:pt>
                <c:pt idx="1804" formatCode="0.00">
                  <c:v>22.27</c:v>
                </c:pt>
                <c:pt idx="1805" formatCode="0.00">
                  <c:v>23.7</c:v>
                </c:pt>
                <c:pt idx="1806" formatCode="0.00">
                  <c:v>25.5</c:v>
                </c:pt>
                <c:pt idx="1807" formatCode="0.00">
                  <c:v>24.5</c:v>
                </c:pt>
                <c:pt idx="1808" formatCode="0.00">
                  <c:v>23.54</c:v>
                </c:pt>
                <c:pt idx="1809" formatCode="0.00">
                  <c:v>22.67</c:v>
                </c:pt>
                <c:pt idx="1810" formatCode="0.00">
                  <c:v>22.61</c:v>
                </c:pt>
                <c:pt idx="1811" formatCode="0.00">
                  <c:v>21.93</c:v>
                </c:pt>
                <c:pt idx="1812" formatCode="0.00">
                  <c:v>21.1</c:v>
                </c:pt>
                <c:pt idx="1813" formatCode="0.00">
                  <c:v>20.5</c:v>
                </c:pt>
                <c:pt idx="1814" formatCode="0.00">
                  <c:v>20.04</c:v>
                </c:pt>
                <c:pt idx="1815" formatCode="0.00">
                  <c:v>19.62</c:v>
                </c:pt>
                <c:pt idx="1816" formatCode="0.00">
                  <c:v>19.45</c:v>
                </c:pt>
                <c:pt idx="1817" formatCode="0.00">
                  <c:v>18.989999999999998</c:v>
                </c:pt>
                <c:pt idx="1818" formatCode="0.00">
                  <c:v>18.61</c:v>
                </c:pt>
                <c:pt idx="1819" formatCode="0.00">
                  <c:v>18.23</c:v>
                </c:pt>
                <c:pt idx="1820" formatCode="0.00">
                  <c:v>17.84</c:v>
                </c:pt>
                <c:pt idx="1821" formatCode="0.00">
                  <c:v>17.45</c:v>
                </c:pt>
                <c:pt idx="1822" formatCode="0.00">
                  <c:v>17.079999999999998</c:v>
                </c:pt>
                <c:pt idx="1823" formatCode="0.00">
                  <c:v>16.79</c:v>
                </c:pt>
                <c:pt idx="1824" formatCode="0.00">
                  <c:v>16.55</c:v>
                </c:pt>
                <c:pt idx="1825" formatCode="0.00">
                  <c:v>16.29</c:v>
                </c:pt>
                <c:pt idx="1826" formatCode="0.00">
                  <c:v>16.05</c:v>
                </c:pt>
                <c:pt idx="1827" formatCode="0.00">
                  <c:v>15.83</c:v>
                </c:pt>
                <c:pt idx="1828" formatCode="0.00">
                  <c:v>15.63</c:v>
                </c:pt>
                <c:pt idx="1829" formatCode="0.00">
                  <c:v>15.42</c:v>
                </c:pt>
                <c:pt idx="1830" formatCode="0.00">
                  <c:v>15.25</c:v>
                </c:pt>
                <c:pt idx="1831" formatCode="0.00">
                  <c:v>15.1</c:v>
                </c:pt>
                <c:pt idx="1832" formatCode="0.00">
                  <c:v>14.93</c:v>
                </c:pt>
                <c:pt idx="1833" formatCode="0.00">
                  <c:v>14.77</c:v>
                </c:pt>
                <c:pt idx="1834" formatCode="0.00">
                  <c:v>14.63</c:v>
                </c:pt>
                <c:pt idx="1835" formatCode="0.00">
                  <c:v>14.51</c:v>
                </c:pt>
                <c:pt idx="1836" formatCode="0.00">
                  <c:v>14.44</c:v>
                </c:pt>
                <c:pt idx="1837" formatCode="0.00">
                  <c:v>14.36</c:v>
                </c:pt>
                <c:pt idx="1838" formatCode="0.00">
                  <c:v>14.3</c:v>
                </c:pt>
                <c:pt idx="1839" formatCode="0.00">
                  <c:v>14.22</c:v>
                </c:pt>
                <c:pt idx="1840" formatCode="0.00">
                  <c:v>14.13</c:v>
                </c:pt>
                <c:pt idx="1841" formatCode="0.00">
                  <c:v>14.06</c:v>
                </c:pt>
                <c:pt idx="1842" formatCode="0.00">
                  <c:v>13.97</c:v>
                </c:pt>
                <c:pt idx="1843" formatCode="0.00">
                  <c:v>13.9</c:v>
                </c:pt>
                <c:pt idx="1844" formatCode="0.00">
                  <c:v>13.84</c:v>
                </c:pt>
                <c:pt idx="1845" formatCode="0.00">
                  <c:v>13.77</c:v>
                </c:pt>
                <c:pt idx="1846" formatCode="0.00">
                  <c:v>13.67</c:v>
                </c:pt>
                <c:pt idx="1847" formatCode="0.00">
                  <c:v>13.58</c:v>
                </c:pt>
                <c:pt idx="1848" formatCode="0.00">
                  <c:v>13.51</c:v>
                </c:pt>
                <c:pt idx="1849" formatCode="0.00">
                  <c:v>13.44</c:v>
                </c:pt>
                <c:pt idx="1852" formatCode="0.00">
                  <c:v>13.26</c:v>
                </c:pt>
                <c:pt idx="1853" formatCode="0.00">
                  <c:v>13.17</c:v>
                </c:pt>
                <c:pt idx="1854" formatCode="0.00">
                  <c:v>13.08</c:v>
                </c:pt>
                <c:pt idx="1855" formatCode="0.00">
                  <c:v>12.97</c:v>
                </c:pt>
                <c:pt idx="1856" formatCode="0.00">
                  <c:v>12.88</c:v>
                </c:pt>
                <c:pt idx="1857" formatCode="0.00">
                  <c:v>12.79</c:v>
                </c:pt>
                <c:pt idx="1858" formatCode="0.00">
                  <c:v>12.67</c:v>
                </c:pt>
                <c:pt idx="1859" formatCode="0.00">
                  <c:v>12.59</c:v>
                </c:pt>
                <c:pt idx="1860" formatCode="0.00">
                  <c:v>12.51</c:v>
                </c:pt>
                <c:pt idx="1861" formatCode="0.00">
                  <c:v>12.44</c:v>
                </c:pt>
                <c:pt idx="1862" formatCode="0.00">
                  <c:v>12.39</c:v>
                </c:pt>
                <c:pt idx="1863" formatCode="0.00">
                  <c:v>12.37</c:v>
                </c:pt>
                <c:pt idx="1864" formatCode="0.00">
                  <c:v>12.32</c:v>
                </c:pt>
                <c:pt idx="1865" formatCode="0.00">
                  <c:v>12.25</c:v>
                </c:pt>
                <c:pt idx="1866" formatCode="0.00">
                  <c:v>12.26</c:v>
                </c:pt>
                <c:pt idx="1867" formatCode="0.00">
                  <c:v>12.22</c:v>
                </c:pt>
                <c:pt idx="1868" formatCode="0.00">
                  <c:v>12.15</c:v>
                </c:pt>
                <c:pt idx="1869" formatCode="0.00">
                  <c:v>12.14</c:v>
                </c:pt>
                <c:pt idx="1870" formatCode="0.00">
                  <c:v>12.1</c:v>
                </c:pt>
                <c:pt idx="1871" formatCode="0.00">
                  <c:v>12.08</c:v>
                </c:pt>
                <c:pt idx="1872" formatCode="0.00">
                  <c:v>12.07</c:v>
                </c:pt>
                <c:pt idx="1873" formatCode="0.00">
                  <c:v>12.04</c:v>
                </c:pt>
                <c:pt idx="1874" formatCode="0.00">
                  <c:v>11.99</c:v>
                </c:pt>
                <c:pt idx="1875" formatCode="0.00">
                  <c:v>11.93</c:v>
                </c:pt>
                <c:pt idx="1876" formatCode="0.00">
                  <c:v>11.86</c:v>
                </c:pt>
                <c:pt idx="1877" formatCode="0.00">
                  <c:v>11.78</c:v>
                </c:pt>
                <c:pt idx="1878" formatCode="0.00">
                  <c:v>11.72</c:v>
                </c:pt>
                <c:pt idx="1879" formatCode="0.00">
                  <c:v>11.64</c:v>
                </c:pt>
                <c:pt idx="1880" formatCode="0.00">
                  <c:v>11.56</c:v>
                </c:pt>
                <c:pt idx="1881" formatCode="0.00">
                  <c:v>11.49</c:v>
                </c:pt>
                <c:pt idx="1882" formatCode="0.00">
                  <c:v>11.35</c:v>
                </c:pt>
                <c:pt idx="1883" formatCode="0.00">
                  <c:v>11.24</c:v>
                </c:pt>
                <c:pt idx="1884" formatCode="0.00">
                  <c:v>11.13</c:v>
                </c:pt>
                <c:pt idx="1885" formatCode="0.00">
                  <c:v>11.01</c:v>
                </c:pt>
                <c:pt idx="1886" formatCode="0.00">
                  <c:v>10.92</c:v>
                </c:pt>
                <c:pt idx="1887" formatCode="0.00">
                  <c:v>10.81</c:v>
                </c:pt>
                <c:pt idx="1888" formatCode="0.00">
                  <c:v>10.72</c:v>
                </c:pt>
                <c:pt idx="1889" formatCode="0.00">
                  <c:v>10.62</c:v>
                </c:pt>
                <c:pt idx="1890" formatCode="0.00">
                  <c:v>10.51</c:v>
                </c:pt>
                <c:pt idx="1891" formatCode="0.00">
                  <c:v>10.41</c:v>
                </c:pt>
                <c:pt idx="1892" formatCode="0.00">
                  <c:v>10.3</c:v>
                </c:pt>
                <c:pt idx="1893" formatCode="0.00">
                  <c:v>10.18</c:v>
                </c:pt>
                <c:pt idx="1894" formatCode="0.00">
                  <c:v>10.08</c:v>
                </c:pt>
                <c:pt idx="1895" formatCode="0.00">
                  <c:v>9.9499999999999993</c:v>
                </c:pt>
                <c:pt idx="1896" formatCode="0.00">
                  <c:v>9.84</c:v>
                </c:pt>
                <c:pt idx="1897" formatCode="0.00">
                  <c:v>9.73</c:v>
                </c:pt>
                <c:pt idx="1898" formatCode="0.00">
                  <c:v>9.64</c:v>
                </c:pt>
                <c:pt idx="1899" formatCode="0.00">
                  <c:v>9.52</c:v>
                </c:pt>
                <c:pt idx="1900" formatCode="0.00">
                  <c:v>9.43</c:v>
                </c:pt>
                <c:pt idx="1901" formatCode="0.00">
                  <c:v>9.3699999999999992</c:v>
                </c:pt>
                <c:pt idx="1902" formatCode="0.00">
                  <c:v>9.2899999999999991</c:v>
                </c:pt>
                <c:pt idx="1903" formatCode="0.00">
                  <c:v>9.23</c:v>
                </c:pt>
                <c:pt idx="1904" formatCode="0.00">
                  <c:v>9.16</c:v>
                </c:pt>
                <c:pt idx="1905" formatCode="0.00">
                  <c:v>9.11</c:v>
                </c:pt>
                <c:pt idx="1906" formatCode="0.00">
                  <c:v>9.0500000000000007</c:v>
                </c:pt>
                <c:pt idx="1907" formatCode="0.00">
                  <c:v>8.99</c:v>
                </c:pt>
                <c:pt idx="1908" formatCode="0.00">
                  <c:v>8.9700000000000006</c:v>
                </c:pt>
                <c:pt idx="1909" formatCode="0.00">
                  <c:v>8.91</c:v>
                </c:pt>
                <c:pt idx="1910" formatCode="0.00">
                  <c:v>8.8699999999999992</c:v>
                </c:pt>
                <c:pt idx="1911" formatCode="0.00">
                  <c:v>8.8000000000000007</c:v>
                </c:pt>
                <c:pt idx="1912" formatCode="0.00">
                  <c:v>8.76</c:v>
                </c:pt>
                <c:pt idx="1913" formatCode="0.00">
                  <c:v>8.6999999999999993</c:v>
                </c:pt>
                <c:pt idx="1914" formatCode="0.00">
                  <c:v>8.68</c:v>
                </c:pt>
                <c:pt idx="1915" formatCode="0.00">
                  <c:v>8.64</c:v>
                </c:pt>
                <c:pt idx="1916" formatCode="0.00">
                  <c:v>8.61</c:v>
                </c:pt>
                <c:pt idx="2210" formatCode="0.00">
                  <c:v>10.42</c:v>
                </c:pt>
                <c:pt idx="2211" formatCode="0.00">
                  <c:v>11.87</c:v>
                </c:pt>
                <c:pt idx="2212" formatCode="0.00">
                  <c:v>13.66</c:v>
                </c:pt>
                <c:pt idx="2213" formatCode="0.00">
                  <c:v>14.86</c:v>
                </c:pt>
                <c:pt idx="2214" formatCode="0.00">
                  <c:v>16.47</c:v>
                </c:pt>
                <c:pt idx="2215" formatCode="0.00">
                  <c:v>16.39</c:v>
                </c:pt>
                <c:pt idx="2216" formatCode="0.00">
                  <c:v>15.56</c:v>
                </c:pt>
                <c:pt idx="2217" formatCode="0.00">
                  <c:v>15</c:v>
                </c:pt>
                <c:pt idx="2218" formatCode="0.00">
                  <c:v>14.48</c:v>
                </c:pt>
                <c:pt idx="2219" formatCode="0.00">
                  <c:v>14.03</c:v>
                </c:pt>
                <c:pt idx="2220" formatCode="0.00">
                  <c:v>13.56</c:v>
                </c:pt>
                <c:pt idx="2221" formatCode="0.00">
                  <c:v>13.26</c:v>
                </c:pt>
                <c:pt idx="2222" formatCode="0.00">
                  <c:v>13.07</c:v>
                </c:pt>
                <c:pt idx="2223" formatCode="0.00">
                  <c:v>8.94</c:v>
                </c:pt>
                <c:pt idx="2224" formatCode="0.00">
                  <c:v>8.6199999999999992</c:v>
                </c:pt>
                <c:pt idx="2225" formatCode="0.00">
                  <c:v>11.37</c:v>
                </c:pt>
                <c:pt idx="2226" formatCode="0.00">
                  <c:v>11.87</c:v>
                </c:pt>
                <c:pt idx="2227" formatCode="0.00">
                  <c:v>12</c:v>
                </c:pt>
                <c:pt idx="2228" formatCode="0.00">
                  <c:v>12</c:v>
                </c:pt>
                <c:pt idx="2229" formatCode="0.00">
                  <c:v>11.98</c:v>
                </c:pt>
                <c:pt idx="2230" formatCode="0.00">
                  <c:v>11.92</c:v>
                </c:pt>
                <c:pt idx="2231" formatCode="0.00">
                  <c:v>11.83</c:v>
                </c:pt>
                <c:pt idx="2232" formatCode="0.00">
                  <c:v>11.8</c:v>
                </c:pt>
                <c:pt idx="2233" formatCode="0.00">
                  <c:v>11.94</c:v>
                </c:pt>
                <c:pt idx="2234" formatCode="0.00">
                  <c:v>12.24</c:v>
                </c:pt>
                <c:pt idx="2235" formatCode="0.00">
                  <c:v>13.4</c:v>
                </c:pt>
                <c:pt idx="2236" formatCode="0.00">
                  <c:v>16.03</c:v>
                </c:pt>
                <c:pt idx="2237" formatCode="0.00">
                  <c:v>18.27</c:v>
                </c:pt>
                <c:pt idx="2238" formatCode="0.00">
                  <c:v>20.73</c:v>
                </c:pt>
                <c:pt idx="2239" formatCode="0.00">
                  <c:v>20.72</c:v>
                </c:pt>
                <c:pt idx="2240" formatCode="0.00">
                  <c:v>21.91</c:v>
                </c:pt>
                <c:pt idx="2241" formatCode="0.00">
                  <c:v>23.65</c:v>
                </c:pt>
                <c:pt idx="2242" formatCode="0.00">
                  <c:v>24.81</c:v>
                </c:pt>
                <c:pt idx="2243" formatCode="0.00">
                  <c:v>25.27</c:v>
                </c:pt>
                <c:pt idx="2244" formatCode="0.00">
                  <c:v>26.84</c:v>
                </c:pt>
                <c:pt idx="2245" formatCode="0.00">
                  <c:v>28.04</c:v>
                </c:pt>
                <c:pt idx="2246" formatCode="0.00">
                  <c:v>28.84</c:v>
                </c:pt>
                <c:pt idx="2247" formatCode="0.00">
                  <c:v>29.43</c:v>
                </c:pt>
                <c:pt idx="2248" formatCode="0.00">
                  <c:v>29.82</c:v>
                </c:pt>
                <c:pt idx="2249" formatCode="0.00">
                  <c:v>29.83</c:v>
                </c:pt>
                <c:pt idx="2250" formatCode="0.00">
                  <c:v>29.74</c:v>
                </c:pt>
                <c:pt idx="2251" formatCode="0.00">
                  <c:v>29.51</c:v>
                </c:pt>
                <c:pt idx="2252" formatCode="0.00">
                  <c:v>28.93</c:v>
                </c:pt>
                <c:pt idx="2253" formatCode="0.00">
                  <c:v>28.27</c:v>
                </c:pt>
                <c:pt idx="2254" formatCode="0.00">
                  <c:v>27.56</c:v>
                </c:pt>
                <c:pt idx="2255" formatCode="0.00">
                  <c:v>26.56</c:v>
                </c:pt>
                <c:pt idx="2256" formatCode="0.00">
                  <c:v>24.81</c:v>
                </c:pt>
                <c:pt idx="2257" formatCode="0.00">
                  <c:v>23.31</c:v>
                </c:pt>
                <c:pt idx="2258" formatCode="0.00">
                  <c:v>21.99</c:v>
                </c:pt>
                <c:pt idx="2259" formatCode="0.00">
                  <c:v>20.87</c:v>
                </c:pt>
                <c:pt idx="2260" formatCode="0.00">
                  <c:v>19.86</c:v>
                </c:pt>
                <c:pt idx="2261" formatCode="0.00">
                  <c:v>18.97</c:v>
                </c:pt>
                <c:pt idx="2262" formatCode="0.00">
                  <c:v>18.18</c:v>
                </c:pt>
                <c:pt idx="2263" formatCode="0.00">
                  <c:v>17.47</c:v>
                </c:pt>
                <c:pt idx="2264" formatCode="0.00">
                  <c:v>16.8</c:v>
                </c:pt>
                <c:pt idx="2265" formatCode="0.00">
                  <c:v>16.2</c:v>
                </c:pt>
                <c:pt idx="2266" formatCode="0.00">
                  <c:v>15.71</c:v>
                </c:pt>
                <c:pt idx="2267" formatCode="0.00">
                  <c:v>15.25</c:v>
                </c:pt>
                <c:pt idx="2268" formatCode="0.00">
                  <c:v>14.84</c:v>
                </c:pt>
                <c:pt idx="2269" formatCode="0.00">
                  <c:v>14.46</c:v>
                </c:pt>
                <c:pt idx="2270" formatCode="0.00">
                  <c:v>14.06</c:v>
                </c:pt>
                <c:pt idx="2271" formatCode="0.00">
                  <c:v>13.72</c:v>
                </c:pt>
                <c:pt idx="2272" formatCode="0.00">
                  <c:v>13.43</c:v>
                </c:pt>
                <c:pt idx="2273" formatCode="0.00">
                  <c:v>13.19</c:v>
                </c:pt>
                <c:pt idx="2274" formatCode="0.00">
                  <c:v>12.91</c:v>
                </c:pt>
                <c:pt idx="2275" formatCode="0.00">
                  <c:v>12.64</c:v>
                </c:pt>
                <c:pt idx="2276" formatCode="0.00">
                  <c:v>12.42</c:v>
                </c:pt>
                <c:pt idx="2277" formatCode="0.00">
                  <c:v>12.23</c:v>
                </c:pt>
                <c:pt idx="2278" formatCode="0.00">
                  <c:v>12.05</c:v>
                </c:pt>
                <c:pt idx="2279" formatCode="0.00">
                  <c:v>11.87</c:v>
                </c:pt>
                <c:pt idx="2280" formatCode="0.00">
                  <c:v>11.71</c:v>
                </c:pt>
                <c:pt idx="2281" formatCode="0.00">
                  <c:v>11.61</c:v>
                </c:pt>
                <c:pt idx="2282" formatCode="0.00">
                  <c:v>11.53</c:v>
                </c:pt>
                <c:pt idx="2283" formatCode="0.00">
                  <c:v>11.49</c:v>
                </c:pt>
                <c:pt idx="2284" formatCode="0.00">
                  <c:v>11.4</c:v>
                </c:pt>
                <c:pt idx="2285" formatCode="0.00">
                  <c:v>11.31</c:v>
                </c:pt>
                <c:pt idx="2286" formatCode="0.00">
                  <c:v>11.25</c:v>
                </c:pt>
                <c:pt idx="2287" formatCode="0.00">
                  <c:v>11.23</c:v>
                </c:pt>
                <c:pt idx="2288" formatCode="0.00">
                  <c:v>11.19</c:v>
                </c:pt>
                <c:pt idx="2289" formatCode="0.00">
                  <c:v>11.19</c:v>
                </c:pt>
                <c:pt idx="2290" formatCode="0.00">
                  <c:v>11.14</c:v>
                </c:pt>
                <c:pt idx="2291" formatCode="0.00">
                  <c:v>11.11</c:v>
                </c:pt>
                <c:pt idx="2292" formatCode="0.00">
                  <c:v>11.04</c:v>
                </c:pt>
                <c:pt idx="2293" formatCode="0.00">
                  <c:v>10.96</c:v>
                </c:pt>
                <c:pt idx="2294" formatCode="0.00">
                  <c:v>10.91</c:v>
                </c:pt>
                <c:pt idx="2295" formatCode="0.00">
                  <c:v>10.88</c:v>
                </c:pt>
                <c:pt idx="2296" formatCode="0.00">
                  <c:v>10.88</c:v>
                </c:pt>
                <c:pt idx="2297" formatCode="0.00">
                  <c:v>10.83</c:v>
                </c:pt>
                <c:pt idx="2298" formatCode="0.00">
                  <c:v>10.82</c:v>
                </c:pt>
                <c:pt idx="2299" formatCode="0.00">
                  <c:v>10.8</c:v>
                </c:pt>
                <c:pt idx="2300" formatCode="0.00">
                  <c:v>10.8</c:v>
                </c:pt>
                <c:pt idx="2301" formatCode="0.00">
                  <c:v>10.79</c:v>
                </c:pt>
                <c:pt idx="2302" formatCode="0.00">
                  <c:v>10.8</c:v>
                </c:pt>
                <c:pt idx="2303" formatCode="0.00">
                  <c:v>10.78</c:v>
                </c:pt>
                <c:pt idx="2304" formatCode="0.00">
                  <c:v>10.77</c:v>
                </c:pt>
                <c:pt idx="2305" formatCode="0.00">
                  <c:v>10.76</c:v>
                </c:pt>
                <c:pt idx="2306" formatCode="0.00">
                  <c:v>10.74</c:v>
                </c:pt>
                <c:pt idx="2307" formatCode="0.00">
                  <c:v>10.74</c:v>
                </c:pt>
                <c:pt idx="2308" formatCode="0.00">
                  <c:v>10.76</c:v>
                </c:pt>
                <c:pt idx="2309" formatCode="0.00">
                  <c:v>10.78</c:v>
                </c:pt>
                <c:pt idx="2310" formatCode="0.00">
                  <c:v>10.81</c:v>
                </c:pt>
                <c:pt idx="2311" formatCode="0.00">
                  <c:v>10.84</c:v>
                </c:pt>
                <c:pt idx="2312" formatCode="0.00">
                  <c:v>10.84</c:v>
                </c:pt>
                <c:pt idx="2313" formatCode="0.00">
                  <c:v>10.86</c:v>
                </c:pt>
                <c:pt idx="2314" formatCode="0.00">
                  <c:v>10.86</c:v>
                </c:pt>
                <c:pt idx="2315" formatCode="0.00">
                  <c:v>10.82</c:v>
                </c:pt>
                <c:pt idx="2316" formatCode="0.00">
                  <c:v>10.75</c:v>
                </c:pt>
                <c:pt idx="2317" formatCode="0.00">
                  <c:v>10.72</c:v>
                </c:pt>
                <c:pt idx="2318" formatCode="0.00">
                  <c:v>10.65</c:v>
                </c:pt>
                <c:pt idx="2319" formatCode="0.00">
                  <c:v>10.64</c:v>
                </c:pt>
                <c:pt idx="2320" formatCode="0.00">
                  <c:v>10.62</c:v>
                </c:pt>
                <c:pt idx="2321" formatCode="0.00">
                  <c:v>10.62</c:v>
                </c:pt>
                <c:pt idx="2322" formatCode="0.00">
                  <c:v>10.63</c:v>
                </c:pt>
                <c:pt idx="2323" formatCode="0.00">
                  <c:v>10.62</c:v>
                </c:pt>
                <c:pt idx="2324" formatCode="0.00">
                  <c:v>10.62</c:v>
                </c:pt>
                <c:pt idx="2325" formatCode="0.00">
                  <c:v>10.65</c:v>
                </c:pt>
                <c:pt idx="2326" formatCode="0.00">
                  <c:v>10.67</c:v>
                </c:pt>
                <c:pt idx="2327" formatCode="0.00">
                  <c:v>10.72</c:v>
                </c:pt>
                <c:pt idx="2328" formatCode="0.00">
                  <c:v>10.76</c:v>
                </c:pt>
                <c:pt idx="2329" formatCode="0.00">
                  <c:v>10.79</c:v>
                </c:pt>
                <c:pt idx="2330" formatCode="0.00">
                  <c:v>10.84</c:v>
                </c:pt>
                <c:pt idx="2331" formatCode="0.00">
                  <c:v>10.89</c:v>
                </c:pt>
                <c:pt idx="2332" formatCode="0.00">
                  <c:v>10.97</c:v>
                </c:pt>
                <c:pt idx="2333" formatCode="0.00">
                  <c:v>11.02</c:v>
                </c:pt>
                <c:pt idx="2334" formatCode="0.00">
                  <c:v>11.05</c:v>
                </c:pt>
                <c:pt idx="2335" formatCode="0.00">
                  <c:v>11.07</c:v>
                </c:pt>
                <c:pt idx="2336" formatCode="0.00">
                  <c:v>11.09</c:v>
                </c:pt>
                <c:pt idx="2337" formatCode="0.00">
                  <c:v>11.14</c:v>
                </c:pt>
                <c:pt idx="2338" formatCode="0.00">
                  <c:v>11.2</c:v>
                </c:pt>
                <c:pt idx="2339" formatCode="0.00">
                  <c:v>11.27</c:v>
                </c:pt>
                <c:pt idx="2340" formatCode="0.00">
                  <c:v>11.31</c:v>
                </c:pt>
                <c:pt idx="2341" formatCode="0.00">
                  <c:v>11.33</c:v>
                </c:pt>
                <c:pt idx="2342" formatCode="0.00">
                  <c:v>11.36</c:v>
                </c:pt>
                <c:pt idx="2343" formatCode="0.00">
                  <c:v>11.37</c:v>
                </c:pt>
                <c:pt idx="2344" formatCode="0.00">
                  <c:v>11.38</c:v>
                </c:pt>
                <c:pt idx="2345" formatCode="0.00">
                  <c:v>11.39</c:v>
                </c:pt>
                <c:pt idx="2346" formatCode="0.00">
                  <c:v>11.43</c:v>
                </c:pt>
                <c:pt idx="2347" formatCode="0.00">
                  <c:v>11.47</c:v>
                </c:pt>
                <c:pt idx="2348" formatCode="0.00">
                  <c:v>11.51</c:v>
                </c:pt>
                <c:pt idx="2349" formatCode="0.00">
                  <c:v>11.55</c:v>
                </c:pt>
                <c:pt idx="2350" formatCode="0.00">
                  <c:v>11.56</c:v>
                </c:pt>
                <c:pt idx="2351" formatCode="0.00">
                  <c:v>11.58</c:v>
                </c:pt>
                <c:pt idx="2352" formatCode="0.00">
                  <c:v>11.63</c:v>
                </c:pt>
                <c:pt idx="2353" formatCode="0.00">
                  <c:v>11.66</c:v>
                </c:pt>
                <c:pt idx="2354" formatCode="0.00">
                  <c:v>11.71</c:v>
                </c:pt>
                <c:pt idx="2355" formatCode="0.00">
                  <c:v>11.73</c:v>
                </c:pt>
                <c:pt idx="2356" formatCode="0.00">
                  <c:v>11.96</c:v>
                </c:pt>
                <c:pt idx="2357" formatCode="0.00">
                  <c:v>13.37</c:v>
                </c:pt>
                <c:pt idx="2358" formatCode="0.00">
                  <c:v>13.82</c:v>
                </c:pt>
                <c:pt idx="2359" formatCode="0.00">
                  <c:v>15.02</c:v>
                </c:pt>
                <c:pt idx="2360" formatCode="0.00">
                  <c:v>16.64</c:v>
                </c:pt>
                <c:pt idx="2361" formatCode="0.00">
                  <c:v>17.010000000000002</c:v>
                </c:pt>
                <c:pt idx="2362" formatCode="0.00">
                  <c:v>17.02</c:v>
                </c:pt>
                <c:pt idx="2363" formatCode="0.00">
                  <c:v>17.39</c:v>
                </c:pt>
                <c:pt idx="2364" formatCode="0.00">
                  <c:v>19.899999999999999</c:v>
                </c:pt>
                <c:pt idx="2365" formatCode="0.00">
                  <c:v>21.87</c:v>
                </c:pt>
                <c:pt idx="2366" formatCode="0.00">
                  <c:v>22.42</c:v>
                </c:pt>
                <c:pt idx="2367" formatCode="0.00">
                  <c:v>22.06</c:v>
                </c:pt>
                <c:pt idx="2368" formatCode="0.00">
                  <c:v>21.5</c:v>
                </c:pt>
                <c:pt idx="2369" formatCode="0.00">
                  <c:v>22.09</c:v>
                </c:pt>
                <c:pt idx="2370" formatCode="0.00">
                  <c:v>21.42</c:v>
                </c:pt>
                <c:pt idx="2371" formatCode="0.00">
                  <c:v>20.399999999999999</c:v>
                </c:pt>
                <c:pt idx="2372" formatCode="0.00">
                  <c:v>19.510000000000002</c:v>
                </c:pt>
                <c:pt idx="2373" formatCode="0.00">
                  <c:v>19.04</c:v>
                </c:pt>
                <c:pt idx="2374" formatCode="0.00">
                  <c:v>18.55</c:v>
                </c:pt>
                <c:pt idx="2375" formatCode="0.00">
                  <c:v>18.510000000000002</c:v>
                </c:pt>
                <c:pt idx="2376" formatCode="0.00">
                  <c:v>19.8</c:v>
                </c:pt>
                <c:pt idx="2377" formatCode="0.00">
                  <c:v>19.96</c:v>
                </c:pt>
                <c:pt idx="2378" formatCode="0.00">
                  <c:v>19.100000000000001</c:v>
                </c:pt>
                <c:pt idx="2379" formatCode="0.00">
                  <c:v>18.399999999999999</c:v>
                </c:pt>
                <c:pt idx="2380" formatCode="0.00">
                  <c:v>17.97</c:v>
                </c:pt>
                <c:pt idx="2381" formatCode="0.00">
                  <c:v>17.78</c:v>
                </c:pt>
                <c:pt idx="2382" formatCode="0.00">
                  <c:v>17.91</c:v>
                </c:pt>
                <c:pt idx="2383" formatCode="0.00">
                  <c:v>18.63</c:v>
                </c:pt>
                <c:pt idx="2384" formatCode="0.00">
                  <c:v>19.510000000000002</c:v>
                </c:pt>
                <c:pt idx="2385" formatCode="0.00">
                  <c:v>20.18</c:v>
                </c:pt>
                <c:pt idx="2386" formatCode="0.00">
                  <c:v>20.16</c:v>
                </c:pt>
                <c:pt idx="2387" formatCode="0.00">
                  <c:v>19.66</c:v>
                </c:pt>
                <c:pt idx="2388" formatCode="0.00">
                  <c:v>19.28</c:v>
                </c:pt>
                <c:pt idx="2391" formatCode="0.00">
                  <c:v>19.68</c:v>
                </c:pt>
                <c:pt idx="2392" formatCode="0.00">
                  <c:v>20.43</c:v>
                </c:pt>
                <c:pt idx="2393" formatCode="0.00">
                  <c:v>19.82</c:v>
                </c:pt>
                <c:pt idx="2394" formatCode="0.00">
                  <c:v>19.21</c:v>
                </c:pt>
                <c:pt idx="2395" formatCode="0.00">
                  <c:v>18.66</c:v>
                </c:pt>
                <c:pt idx="2396" formatCode="0.00">
                  <c:v>18.12</c:v>
                </c:pt>
                <c:pt idx="2397" formatCode="0.00">
                  <c:v>17.68</c:v>
                </c:pt>
                <c:pt idx="2398" formatCode="0.00">
                  <c:v>17.329999999999998</c:v>
                </c:pt>
                <c:pt idx="2399" formatCode="0.00">
                  <c:v>17</c:v>
                </c:pt>
                <c:pt idx="2400" formatCode="0.00">
                  <c:v>16.670000000000002</c:v>
                </c:pt>
                <c:pt idx="2401" formatCode="0.00">
                  <c:v>16.38</c:v>
                </c:pt>
                <c:pt idx="2402" formatCode="0.00">
                  <c:v>16.11</c:v>
                </c:pt>
                <c:pt idx="2403" formatCode="0.00">
                  <c:v>15.9</c:v>
                </c:pt>
                <c:pt idx="2404" formatCode="0.00">
                  <c:v>15.71</c:v>
                </c:pt>
                <c:pt idx="2405" formatCode="0.00">
                  <c:v>15.51</c:v>
                </c:pt>
                <c:pt idx="2406" formatCode="0.00">
                  <c:v>15.34</c:v>
                </c:pt>
                <c:pt idx="2407" formatCode="0.00">
                  <c:v>15.18</c:v>
                </c:pt>
                <c:pt idx="2408" formatCode="0.00">
                  <c:v>15.04</c:v>
                </c:pt>
                <c:pt idx="2409" formatCode="0.00">
                  <c:v>14.9</c:v>
                </c:pt>
                <c:pt idx="2410" formatCode="0.00">
                  <c:v>14.78</c:v>
                </c:pt>
                <c:pt idx="2411" formatCode="0.00">
                  <c:v>14.66</c:v>
                </c:pt>
                <c:pt idx="2412" formatCode="0.00">
                  <c:v>14.56</c:v>
                </c:pt>
                <c:pt idx="2413" formatCode="0.00">
                  <c:v>14.46</c:v>
                </c:pt>
                <c:pt idx="2414" formatCode="0.00">
                  <c:v>14.38</c:v>
                </c:pt>
                <c:pt idx="2415" formatCode="0.00">
                  <c:v>14.32</c:v>
                </c:pt>
                <c:pt idx="2416" formatCode="0.00">
                  <c:v>14.28</c:v>
                </c:pt>
                <c:pt idx="2417" formatCode="0.00">
                  <c:v>14.23</c:v>
                </c:pt>
                <c:pt idx="2418" formatCode="0.00">
                  <c:v>14.19</c:v>
                </c:pt>
                <c:pt idx="2419" formatCode="0.00">
                  <c:v>14.17</c:v>
                </c:pt>
                <c:pt idx="2420" formatCode="0.00">
                  <c:v>14.16</c:v>
                </c:pt>
                <c:pt idx="2421" formatCode="0.00">
                  <c:v>14.15</c:v>
                </c:pt>
                <c:pt idx="2422" formatCode="0.00">
                  <c:v>14.14</c:v>
                </c:pt>
                <c:pt idx="2423" formatCode="0.00">
                  <c:v>14.12</c:v>
                </c:pt>
                <c:pt idx="2424" formatCode="0.00">
                  <c:v>14.11</c:v>
                </c:pt>
                <c:pt idx="2425" formatCode="0.00">
                  <c:v>14.1</c:v>
                </c:pt>
                <c:pt idx="2426" formatCode="0.00">
                  <c:v>14.1</c:v>
                </c:pt>
                <c:pt idx="2427" formatCode="0.00">
                  <c:v>14.09</c:v>
                </c:pt>
                <c:pt idx="2428" formatCode="0.00">
                  <c:v>14.07</c:v>
                </c:pt>
                <c:pt idx="2429" formatCode="0.00">
                  <c:v>14.04</c:v>
                </c:pt>
                <c:pt idx="2430" formatCode="0.00">
                  <c:v>14.04</c:v>
                </c:pt>
                <c:pt idx="2431" formatCode="0.00">
                  <c:v>14.03</c:v>
                </c:pt>
                <c:pt idx="2432" formatCode="0.00">
                  <c:v>14</c:v>
                </c:pt>
                <c:pt idx="2433" formatCode="0.00">
                  <c:v>14</c:v>
                </c:pt>
                <c:pt idx="2434" formatCode="0.00">
                  <c:v>13.98</c:v>
                </c:pt>
                <c:pt idx="2435" formatCode="0.00">
                  <c:v>13.93</c:v>
                </c:pt>
                <c:pt idx="2436" formatCode="0.00">
                  <c:v>13.88</c:v>
                </c:pt>
                <c:pt idx="2437" formatCode="0.00">
                  <c:v>13.83</c:v>
                </c:pt>
                <c:pt idx="2438" formatCode="0.00">
                  <c:v>13.82</c:v>
                </c:pt>
                <c:pt idx="2439" formatCode="0.00">
                  <c:v>13.8</c:v>
                </c:pt>
                <c:pt idx="2440" formatCode="0.00">
                  <c:v>13.77</c:v>
                </c:pt>
                <c:pt idx="2441" formatCode="0.00">
                  <c:v>13.76</c:v>
                </c:pt>
                <c:pt idx="2442" formatCode="0.00">
                  <c:v>13.8</c:v>
                </c:pt>
                <c:pt idx="2443" formatCode="0.00">
                  <c:v>13.78</c:v>
                </c:pt>
                <c:pt idx="2444" formatCode="0.00">
                  <c:v>13.78</c:v>
                </c:pt>
                <c:pt idx="2445" formatCode="0.00">
                  <c:v>13.75</c:v>
                </c:pt>
                <c:pt idx="2446" formatCode="0.00">
                  <c:v>13.73</c:v>
                </c:pt>
                <c:pt idx="2447" formatCode="0.00">
                  <c:v>13.72</c:v>
                </c:pt>
                <c:pt idx="2448" formatCode="0.00">
                  <c:v>13.68</c:v>
                </c:pt>
                <c:pt idx="2449" formatCode="0.00">
                  <c:v>13.68</c:v>
                </c:pt>
                <c:pt idx="2450" formatCode="0.00">
                  <c:v>13.7</c:v>
                </c:pt>
                <c:pt idx="2451" formatCode="0.00">
                  <c:v>13.71</c:v>
                </c:pt>
                <c:pt idx="2452" formatCode="0.00">
                  <c:v>13.73</c:v>
                </c:pt>
                <c:pt idx="2453" formatCode="0.00">
                  <c:v>13.74</c:v>
                </c:pt>
                <c:pt idx="2454" formatCode="0.00">
                  <c:v>13.76</c:v>
                </c:pt>
                <c:pt idx="2455" formatCode="0.00">
                  <c:v>13.78</c:v>
                </c:pt>
                <c:pt idx="2456" formatCode="0.00">
                  <c:v>13.84</c:v>
                </c:pt>
                <c:pt idx="2457" formatCode="0.00">
                  <c:v>13.84</c:v>
                </c:pt>
                <c:pt idx="2458" formatCode="0.00">
                  <c:v>13.9</c:v>
                </c:pt>
                <c:pt idx="2459" formatCode="0.00">
                  <c:v>13.91</c:v>
                </c:pt>
                <c:pt idx="2460" formatCode="0.00">
                  <c:v>13.94</c:v>
                </c:pt>
                <c:pt idx="2461" formatCode="0.00">
                  <c:v>13.97</c:v>
                </c:pt>
                <c:pt idx="2462" formatCode="0.00">
                  <c:v>13.96</c:v>
                </c:pt>
                <c:pt idx="2463" formatCode="0.00">
                  <c:v>13.98</c:v>
                </c:pt>
                <c:pt idx="2464" formatCode="0.00">
                  <c:v>13.97</c:v>
                </c:pt>
                <c:pt idx="2465" formatCode="0.00">
                  <c:v>13.98</c:v>
                </c:pt>
                <c:pt idx="2466" formatCode="0.00">
                  <c:v>13.99</c:v>
                </c:pt>
                <c:pt idx="2467" formatCode="0.00">
                  <c:v>13.99</c:v>
                </c:pt>
                <c:pt idx="2468" formatCode="0.00">
                  <c:v>14</c:v>
                </c:pt>
                <c:pt idx="2469" formatCode="0.00">
                  <c:v>14.04</c:v>
                </c:pt>
                <c:pt idx="2470" formatCode="0.00">
                  <c:v>14.08</c:v>
                </c:pt>
                <c:pt idx="2471" formatCode="0.00">
                  <c:v>14.12</c:v>
                </c:pt>
                <c:pt idx="2472" formatCode="0.00">
                  <c:v>14.12</c:v>
                </c:pt>
                <c:pt idx="2473" formatCode="0.00">
                  <c:v>14.18</c:v>
                </c:pt>
                <c:pt idx="2474" formatCode="0.00">
                  <c:v>14.19</c:v>
                </c:pt>
                <c:pt idx="2475" formatCode="0.00">
                  <c:v>14.2</c:v>
                </c:pt>
                <c:pt idx="2476" formatCode="0.00">
                  <c:v>14.22</c:v>
                </c:pt>
                <c:pt idx="2477" formatCode="0.00">
                  <c:v>14.23</c:v>
                </c:pt>
                <c:pt idx="2478" formatCode="0.00">
                  <c:v>14.23</c:v>
                </c:pt>
                <c:pt idx="2479" formatCode="0.00">
                  <c:v>14.26</c:v>
                </c:pt>
                <c:pt idx="2480" formatCode="0.00">
                  <c:v>14.27</c:v>
                </c:pt>
                <c:pt idx="2481" formatCode="0.00">
                  <c:v>14.28</c:v>
                </c:pt>
                <c:pt idx="2482" formatCode="0.00">
                  <c:v>14.3</c:v>
                </c:pt>
                <c:pt idx="2483" formatCode="0.00">
                  <c:v>14.34</c:v>
                </c:pt>
                <c:pt idx="2484" formatCode="0.00">
                  <c:v>14.36</c:v>
                </c:pt>
                <c:pt idx="2485" formatCode="0.00">
                  <c:v>14.41</c:v>
                </c:pt>
                <c:pt idx="2486" formatCode="0.00">
                  <c:v>14.39</c:v>
                </c:pt>
                <c:pt idx="2487" formatCode="0.00">
                  <c:v>14.41</c:v>
                </c:pt>
                <c:pt idx="2488" formatCode="0.00">
                  <c:v>14.42</c:v>
                </c:pt>
                <c:pt idx="2489" formatCode="0.00">
                  <c:v>14.45</c:v>
                </c:pt>
                <c:pt idx="2490" formatCode="0.00">
                  <c:v>14.48</c:v>
                </c:pt>
                <c:pt idx="2491" formatCode="0.00">
                  <c:v>14.48</c:v>
                </c:pt>
                <c:pt idx="2492" formatCode="0.00">
                  <c:v>14.47</c:v>
                </c:pt>
                <c:pt idx="2493" formatCode="0.00">
                  <c:v>14.48</c:v>
                </c:pt>
                <c:pt idx="2494" formatCode="0.00">
                  <c:v>14.49</c:v>
                </c:pt>
                <c:pt idx="2495" formatCode="0.00">
                  <c:v>14.52</c:v>
                </c:pt>
                <c:pt idx="2496" formatCode="0.00">
                  <c:v>14.51</c:v>
                </c:pt>
                <c:pt idx="2497" formatCode="0.00">
                  <c:v>14.57</c:v>
                </c:pt>
                <c:pt idx="2498" formatCode="0.00">
                  <c:v>14.61</c:v>
                </c:pt>
                <c:pt idx="2499" formatCode="0.00">
                  <c:v>14.66</c:v>
                </c:pt>
                <c:pt idx="2500" formatCode="0.00">
                  <c:v>14.71</c:v>
                </c:pt>
                <c:pt idx="2501" formatCode="0.00">
                  <c:v>14.75</c:v>
                </c:pt>
                <c:pt idx="2502" formatCode="0.00">
                  <c:v>14.79</c:v>
                </c:pt>
                <c:pt idx="2503" formatCode="0.00">
                  <c:v>14.83</c:v>
                </c:pt>
                <c:pt idx="2504" formatCode="0.00">
                  <c:v>14.86</c:v>
                </c:pt>
                <c:pt idx="2505" formatCode="0.00">
                  <c:v>14.93</c:v>
                </c:pt>
                <c:pt idx="2506" formatCode="0.00">
                  <c:v>14.96</c:v>
                </c:pt>
                <c:pt idx="2507" formatCode="0.00">
                  <c:v>15</c:v>
                </c:pt>
                <c:pt idx="2508" formatCode="0.00">
                  <c:v>15.03</c:v>
                </c:pt>
                <c:pt idx="2509" formatCode="0.00">
                  <c:v>15.11</c:v>
                </c:pt>
                <c:pt idx="2510" formatCode="0.00">
                  <c:v>15.15</c:v>
                </c:pt>
                <c:pt idx="2511" formatCode="0.00">
                  <c:v>15.2</c:v>
                </c:pt>
                <c:pt idx="2512" formatCode="0.00">
                  <c:v>15.28</c:v>
                </c:pt>
                <c:pt idx="2513" formatCode="0.00">
                  <c:v>15.35</c:v>
                </c:pt>
                <c:pt idx="2514" formatCode="0.00">
                  <c:v>15.45</c:v>
                </c:pt>
                <c:pt idx="2515" formatCode="0.00">
                  <c:v>15.54</c:v>
                </c:pt>
                <c:pt idx="2516" formatCode="0.00">
                  <c:v>15.65</c:v>
                </c:pt>
                <c:pt idx="2517" formatCode="0.00">
                  <c:v>15.79</c:v>
                </c:pt>
                <c:pt idx="2518" formatCode="0.00">
                  <c:v>15.94</c:v>
                </c:pt>
                <c:pt idx="2519" formatCode="0.00">
                  <c:v>16.04</c:v>
                </c:pt>
                <c:pt idx="2520" formatCode="0.00">
                  <c:v>16.059999999999999</c:v>
                </c:pt>
                <c:pt idx="2521" formatCode="0.00">
                  <c:v>16.149999999999999</c:v>
                </c:pt>
                <c:pt idx="2522" formatCode="0.00">
                  <c:v>16.18</c:v>
                </c:pt>
                <c:pt idx="2523" formatCode="0.00">
                  <c:v>16.22</c:v>
                </c:pt>
                <c:pt idx="2524" formatCode="0.00">
                  <c:v>16.2</c:v>
                </c:pt>
                <c:pt idx="2525" formatCode="0.00">
                  <c:v>16.14</c:v>
                </c:pt>
                <c:pt idx="2526" formatCode="0.00">
                  <c:v>16.07</c:v>
                </c:pt>
                <c:pt idx="2527" formatCode="0.00">
                  <c:v>16.02</c:v>
                </c:pt>
                <c:pt idx="2528" formatCode="0.00">
                  <c:v>15.94</c:v>
                </c:pt>
                <c:pt idx="2529" formatCode="0.00">
                  <c:v>15.86</c:v>
                </c:pt>
                <c:pt idx="2530" formatCode="0.00">
                  <c:v>15.81</c:v>
                </c:pt>
                <c:pt idx="2531" formatCode="0.00">
                  <c:v>15.76</c:v>
                </c:pt>
                <c:pt idx="2532" formatCode="0.00">
                  <c:v>15.78</c:v>
                </c:pt>
                <c:pt idx="2533" formatCode="0.00">
                  <c:v>15.77</c:v>
                </c:pt>
                <c:pt idx="2534" formatCode="0.00">
                  <c:v>15.71</c:v>
                </c:pt>
                <c:pt idx="2535" formatCode="0.00">
                  <c:v>15.67</c:v>
                </c:pt>
                <c:pt idx="2536" formatCode="0.00">
                  <c:v>15.6</c:v>
                </c:pt>
                <c:pt idx="2537" formatCode="0.00">
                  <c:v>15.55</c:v>
                </c:pt>
                <c:pt idx="2538" formatCode="0.00">
                  <c:v>15.48</c:v>
                </c:pt>
                <c:pt idx="2539" formatCode="0.00">
                  <c:v>15.49</c:v>
                </c:pt>
                <c:pt idx="2540" formatCode="0.00">
                  <c:v>15.45</c:v>
                </c:pt>
                <c:pt idx="2541" formatCode="0.00">
                  <c:v>15.41</c:v>
                </c:pt>
                <c:pt idx="2542" formatCode="0.00">
                  <c:v>15.33</c:v>
                </c:pt>
                <c:pt idx="2543" formatCode="0.00">
                  <c:v>15.31</c:v>
                </c:pt>
                <c:pt idx="2544" formatCode="0.00">
                  <c:v>15.26</c:v>
                </c:pt>
                <c:pt idx="2545" formatCode="0.00">
                  <c:v>15.21</c:v>
                </c:pt>
                <c:pt idx="2546" formatCode="0.00">
                  <c:v>15.16</c:v>
                </c:pt>
                <c:pt idx="2547" formatCode="0.00">
                  <c:v>15.13</c:v>
                </c:pt>
                <c:pt idx="2548" formatCode="0.00">
                  <c:v>15.06</c:v>
                </c:pt>
                <c:pt idx="2549" formatCode="0.00">
                  <c:v>15.05</c:v>
                </c:pt>
                <c:pt idx="2550" formatCode="0.00">
                  <c:v>15.03</c:v>
                </c:pt>
                <c:pt idx="2551" formatCode="0.00">
                  <c:v>14.97</c:v>
                </c:pt>
                <c:pt idx="2552" formatCode="0.00">
                  <c:v>14.91</c:v>
                </c:pt>
                <c:pt idx="2553" formatCode="0.00">
                  <c:v>14.88</c:v>
                </c:pt>
                <c:pt idx="2554" formatCode="0.00">
                  <c:v>14.84</c:v>
                </c:pt>
                <c:pt idx="2555" formatCode="0.00">
                  <c:v>14.78</c:v>
                </c:pt>
                <c:pt idx="2556" formatCode="0.00">
                  <c:v>14.78</c:v>
                </c:pt>
                <c:pt idx="2557" formatCode="0.00">
                  <c:v>14.75</c:v>
                </c:pt>
                <c:pt idx="2558" formatCode="0.00">
                  <c:v>14.72</c:v>
                </c:pt>
                <c:pt idx="2559" formatCode="0.00">
                  <c:v>14.72</c:v>
                </c:pt>
                <c:pt idx="2560" formatCode="0.00">
                  <c:v>14.69</c:v>
                </c:pt>
                <c:pt idx="2561" formatCode="0.00">
                  <c:v>14.67</c:v>
                </c:pt>
                <c:pt idx="2562" formatCode="0.00">
                  <c:v>14.68</c:v>
                </c:pt>
                <c:pt idx="2563" formatCode="0.00">
                  <c:v>14.61</c:v>
                </c:pt>
                <c:pt idx="2564" formatCode="0.00">
                  <c:v>14.55</c:v>
                </c:pt>
                <c:pt idx="2565" formatCode="0.00">
                  <c:v>14.52</c:v>
                </c:pt>
                <c:pt idx="2566" formatCode="0.00">
                  <c:v>14.5</c:v>
                </c:pt>
                <c:pt idx="2567" formatCode="0.00">
                  <c:v>14.46</c:v>
                </c:pt>
                <c:pt idx="2568" formatCode="0.00">
                  <c:v>14.44</c:v>
                </c:pt>
                <c:pt idx="2569" formatCode="0.00">
                  <c:v>14.43</c:v>
                </c:pt>
                <c:pt idx="2572" formatCode="0.00">
                  <c:v>14.39</c:v>
                </c:pt>
                <c:pt idx="2573" formatCode="0.00">
                  <c:v>14.39</c:v>
                </c:pt>
                <c:pt idx="2574" formatCode="0.00">
                  <c:v>14.35</c:v>
                </c:pt>
                <c:pt idx="2575" formatCode="0.00">
                  <c:v>14.36</c:v>
                </c:pt>
                <c:pt idx="2576" formatCode="0.00">
                  <c:v>14.33</c:v>
                </c:pt>
                <c:pt idx="2577" formatCode="0.00">
                  <c:v>14.31</c:v>
                </c:pt>
                <c:pt idx="2578" formatCode="0.00">
                  <c:v>14.33</c:v>
                </c:pt>
                <c:pt idx="2579" formatCode="0.00">
                  <c:v>14.31</c:v>
                </c:pt>
                <c:pt idx="2580" formatCode="0.00">
                  <c:v>14.3</c:v>
                </c:pt>
                <c:pt idx="2581" formatCode="0.00">
                  <c:v>14.32</c:v>
                </c:pt>
                <c:pt idx="2582" formatCode="0.00">
                  <c:v>14.3</c:v>
                </c:pt>
                <c:pt idx="2583" formatCode="0.00">
                  <c:v>14.25</c:v>
                </c:pt>
                <c:pt idx="2584" formatCode="0.00">
                  <c:v>14.25</c:v>
                </c:pt>
                <c:pt idx="2585" formatCode="0.00">
                  <c:v>14.22</c:v>
                </c:pt>
                <c:pt idx="2586" formatCode="0.00">
                  <c:v>14.23</c:v>
                </c:pt>
                <c:pt idx="2587" formatCode="0.00">
                  <c:v>14.26</c:v>
                </c:pt>
                <c:pt idx="2588" formatCode="0.00">
                  <c:v>14.28</c:v>
                </c:pt>
                <c:pt idx="2589" formatCode="0.00">
                  <c:v>14.28</c:v>
                </c:pt>
                <c:pt idx="2590" formatCode="0.00">
                  <c:v>14.31</c:v>
                </c:pt>
                <c:pt idx="2591" formatCode="0.00">
                  <c:v>14.32</c:v>
                </c:pt>
                <c:pt idx="2592" formatCode="0.00">
                  <c:v>14.35</c:v>
                </c:pt>
                <c:pt idx="2593" formatCode="0.00">
                  <c:v>14.38</c:v>
                </c:pt>
                <c:pt idx="2594" formatCode="0.00">
                  <c:v>14.43</c:v>
                </c:pt>
                <c:pt idx="2595" formatCode="0.00">
                  <c:v>14.42</c:v>
                </c:pt>
                <c:pt idx="2596" formatCode="0.00">
                  <c:v>14.45</c:v>
                </c:pt>
                <c:pt idx="2597" formatCode="0.00">
                  <c:v>14.43</c:v>
                </c:pt>
                <c:pt idx="2598" formatCode="0.00">
                  <c:v>14.42</c:v>
                </c:pt>
                <c:pt idx="2599" formatCode="0.00">
                  <c:v>14.38</c:v>
                </c:pt>
                <c:pt idx="2600" formatCode="0.00">
                  <c:v>14.33</c:v>
                </c:pt>
                <c:pt idx="2601" formatCode="0.00">
                  <c:v>14.34</c:v>
                </c:pt>
                <c:pt idx="2602" formatCode="0.00">
                  <c:v>14.35</c:v>
                </c:pt>
                <c:pt idx="2603" formatCode="0.00">
                  <c:v>14.32</c:v>
                </c:pt>
                <c:pt idx="2604" formatCode="0.00">
                  <c:v>14.28</c:v>
                </c:pt>
                <c:pt idx="2605" formatCode="0.00">
                  <c:v>14.26</c:v>
                </c:pt>
                <c:pt idx="2606" formatCode="0.00">
                  <c:v>14.26</c:v>
                </c:pt>
                <c:pt idx="2607" formatCode="0.00">
                  <c:v>14.26</c:v>
                </c:pt>
                <c:pt idx="2608" formatCode="0.00">
                  <c:v>14.26</c:v>
                </c:pt>
                <c:pt idx="2609" formatCode="0.00">
                  <c:v>14.26</c:v>
                </c:pt>
                <c:pt idx="2610" formatCode="0.00">
                  <c:v>14.26</c:v>
                </c:pt>
                <c:pt idx="2611" formatCode="0.00">
                  <c:v>14.29</c:v>
                </c:pt>
                <c:pt idx="2612" formatCode="0.00">
                  <c:v>14.28</c:v>
                </c:pt>
                <c:pt idx="2613" formatCode="0.00">
                  <c:v>14.26</c:v>
                </c:pt>
                <c:pt idx="2614" formatCode="0.00">
                  <c:v>14.26</c:v>
                </c:pt>
                <c:pt idx="2615" formatCode="0.00">
                  <c:v>14.27</c:v>
                </c:pt>
                <c:pt idx="2616" formatCode="0.00">
                  <c:v>14.31</c:v>
                </c:pt>
                <c:pt idx="2617" formatCode="0.00">
                  <c:v>14.34</c:v>
                </c:pt>
                <c:pt idx="2618" formatCode="0.00">
                  <c:v>14.34</c:v>
                </c:pt>
                <c:pt idx="2619" formatCode="0.00">
                  <c:v>14.39</c:v>
                </c:pt>
                <c:pt idx="2620" formatCode="0.00">
                  <c:v>14.41</c:v>
                </c:pt>
                <c:pt idx="2621" formatCode="0.00">
                  <c:v>14.46</c:v>
                </c:pt>
                <c:pt idx="2622" formatCode="0.00">
                  <c:v>14.49</c:v>
                </c:pt>
                <c:pt idx="2623" formatCode="0.00">
                  <c:v>14.52</c:v>
                </c:pt>
                <c:pt idx="2624" formatCode="0.00">
                  <c:v>14.54</c:v>
                </c:pt>
                <c:pt idx="2625" formatCode="0.00">
                  <c:v>14.55</c:v>
                </c:pt>
                <c:pt idx="2626" formatCode="0.00">
                  <c:v>14.54</c:v>
                </c:pt>
                <c:pt idx="2627" formatCode="0.00">
                  <c:v>14.56</c:v>
                </c:pt>
                <c:pt idx="2628" formatCode="0.00">
                  <c:v>14.6</c:v>
                </c:pt>
                <c:pt idx="2629" formatCode="0.00">
                  <c:v>14.59</c:v>
                </c:pt>
                <c:pt idx="2630" formatCode="0.00">
                  <c:v>14.57</c:v>
                </c:pt>
                <c:pt idx="2631" formatCode="0.00">
                  <c:v>14.59</c:v>
                </c:pt>
                <c:pt idx="2632" formatCode="0.00">
                  <c:v>14.58</c:v>
                </c:pt>
                <c:pt idx="2633" formatCode="0.00">
                  <c:v>14.59</c:v>
                </c:pt>
                <c:pt idx="2634" formatCode="0.00">
                  <c:v>14.59</c:v>
                </c:pt>
                <c:pt idx="2635" formatCode="0.00">
                  <c:v>14.57</c:v>
                </c:pt>
                <c:pt idx="2636" formatCode="0.00">
                  <c:v>14.56</c:v>
                </c:pt>
                <c:pt idx="2637" formatCode="0.00">
                  <c:v>14.58</c:v>
                </c:pt>
                <c:pt idx="2638" formatCode="0.00">
                  <c:v>14.56</c:v>
                </c:pt>
                <c:pt idx="2639" formatCode="0.00">
                  <c:v>14.59</c:v>
                </c:pt>
                <c:pt idx="2640" formatCode="0.00">
                  <c:v>14.59</c:v>
                </c:pt>
                <c:pt idx="2641" formatCode="0.00">
                  <c:v>14.61</c:v>
                </c:pt>
                <c:pt idx="2642" formatCode="0.00">
                  <c:v>14.65</c:v>
                </c:pt>
                <c:pt idx="2643" formatCode="0.00">
                  <c:v>14.67</c:v>
                </c:pt>
                <c:pt idx="2644" formatCode="0.00">
                  <c:v>14.7</c:v>
                </c:pt>
                <c:pt idx="2645" formatCode="0.00">
                  <c:v>14.75</c:v>
                </c:pt>
                <c:pt idx="2646" formatCode="0.00">
                  <c:v>14.81</c:v>
                </c:pt>
                <c:pt idx="2647" formatCode="0.00">
                  <c:v>14.86</c:v>
                </c:pt>
                <c:pt idx="2648" formatCode="0.00">
                  <c:v>14.9</c:v>
                </c:pt>
                <c:pt idx="2649" formatCode="0.00">
                  <c:v>14.97</c:v>
                </c:pt>
                <c:pt idx="2650" formatCode="0.00">
                  <c:v>14.98</c:v>
                </c:pt>
                <c:pt idx="2651" formatCode="0.00">
                  <c:v>15.03</c:v>
                </c:pt>
                <c:pt idx="2652" formatCode="0.00">
                  <c:v>15.09</c:v>
                </c:pt>
                <c:pt idx="2653" formatCode="0.00">
                  <c:v>15.17</c:v>
                </c:pt>
                <c:pt idx="2654" formatCode="0.00">
                  <c:v>15.27</c:v>
                </c:pt>
                <c:pt idx="2655" formatCode="0.00">
                  <c:v>15.33</c:v>
                </c:pt>
                <c:pt idx="2656" formatCode="0.00">
                  <c:v>15.42</c:v>
                </c:pt>
                <c:pt idx="2657" formatCode="0.00">
                  <c:v>15.5</c:v>
                </c:pt>
                <c:pt idx="2658" formatCode="0.00">
                  <c:v>15.63</c:v>
                </c:pt>
                <c:pt idx="2659" formatCode="0.00">
                  <c:v>15.88</c:v>
                </c:pt>
                <c:pt idx="2660" formatCode="0.00">
                  <c:v>16.09</c:v>
                </c:pt>
                <c:pt idx="2661" formatCode="0.00">
                  <c:v>16.190000000000001</c:v>
                </c:pt>
                <c:pt idx="2662" formatCode="0.00">
                  <c:v>16.440000000000001</c:v>
                </c:pt>
                <c:pt idx="2663" formatCode="0.00">
                  <c:v>16.36</c:v>
                </c:pt>
                <c:pt idx="2664" formatCode="0.00">
                  <c:v>16.309999999999999</c:v>
                </c:pt>
                <c:pt idx="2665" formatCode="0.00">
                  <c:v>16.21</c:v>
                </c:pt>
                <c:pt idx="2666" formatCode="0.00">
                  <c:v>16.14</c:v>
                </c:pt>
                <c:pt idx="2667" formatCode="0.00">
                  <c:v>16.12</c:v>
                </c:pt>
                <c:pt idx="2668" formatCode="0.00">
                  <c:v>16.09</c:v>
                </c:pt>
                <c:pt idx="2669" formatCode="0.00">
                  <c:v>16.07</c:v>
                </c:pt>
                <c:pt idx="2670" formatCode="0.00">
                  <c:v>16.07</c:v>
                </c:pt>
                <c:pt idx="2671" formatCode="0.00">
                  <c:v>16.12</c:v>
                </c:pt>
                <c:pt idx="2672" formatCode="0.00">
                  <c:v>16.18</c:v>
                </c:pt>
                <c:pt idx="2673" formatCode="0.00">
                  <c:v>16.25</c:v>
                </c:pt>
                <c:pt idx="2674" formatCode="0.00">
                  <c:v>16.39</c:v>
                </c:pt>
                <c:pt idx="2675" formatCode="0.00">
                  <c:v>16.39</c:v>
                </c:pt>
                <c:pt idx="2676" formatCode="0.00">
                  <c:v>16.43</c:v>
                </c:pt>
                <c:pt idx="2677" formatCode="0.00">
                  <c:v>16.38</c:v>
                </c:pt>
                <c:pt idx="2678" formatCode="0.00">
                  <c:v>16.32</c:v>
                </c:pt>
                <c:pt idx="2679" formatCode="0.00">
                  <c:v>16.25</c:v>
                </c:pt>
                <c:pt idx="2680" formatCode="0.00">
                  <c:v>16.16</c:v>
                </c:pt>
                <c:pt idx="2681" formatCode="0.00">
                  <c:v>16.05</c:v>
                </c:pt>
                <c:pt idx="2682" formatCode="0.00">
                  <c:v>15.99</c:v>
                </c:pt>
                <c:pt idx="2683" formatCode="0.00">
                  <c:v>15.93</c:v>
                </c:pt>
                <c:pt idx="2684" formatCode="0.00">
                  <c:v>15.86</c:v>
                </c:pt>
                <c:pt idx="2685" formatCode="0.00">
                  <c:v>15.82</c:v>
                </c:pt>
                <c:pt idx="2686" formatCode="0.00">
                  <c:v>15.76</c:v>
                </c:pt>
                <c:pt idx="2687" formatCode="0.00">
                  <c:v>15.73</c:v>
                </c:pt>
                <c:pt idx="2688" formatCode="0.00">
                  <c:v>15.68</c:v>
                </c:pt>
                <c:pt idx="2689" formatCode="0.00">
                  <c:v>15.64</c:v>
                </c:pt>
                <c:pt idx="2690" formatCode="0.00">
                  <c:v>15.58</c:v>
                </c:pt>
                <c:pt idx="2691" formatCode="0.00">
                  <c:v>15.53</c:v>
                </c:pt>
                <c:pt idx="2692" formatCode="0.00">
                  <c:v>15.47</c:v>
                </c:pt>
                <c:pt idx="2693" formatCode="0.00">
                  <c:v>15.45</c:v>
                </c:pt>
                <c:pt idx="2694" formatCode="0.00">
                  <c:v>15.36</c:v>
                </c:pt>
                <c:pt idx="2695" formatCode="0.00">
                  <c:v>15.32</c:v>
                </c:pt>
                <c:pt idx="2696" formatCode="0.00">
                  <c:v>15.25</c:v>
                </c:pt>
                <c:pt idx="2697" formatCode="0.00">
                  <c:v>15.17</c:v>
                </c:pt>
                <c:pt idx="2698" formatCode="0.00">
                  <c:v>15.1</c:v>
                </c:pt>
                <c:pt idx="2699" formatCode="0.00">
                  <c:v>15.02</c:v>
                </c:pt>
                <c:pt idx="2700" formatCode="0.00">
                  <c:v>14.95</c:v>
                </c:pt>
                <c:pt idx="2701" formatCode="0.00">
                  <c:v>14.87</c:v>
                </c:pt>
                <c:pt idx="2702" formatCode="0.00">
                  <c:v>14.8</c:v>
                </c:pt>
                <c:pt idx="2703" formatCode="0.00">
                  <c:v>14.75</c:v>
                </c:pt>
                <c:pt idx="2704" formatCode="0.00">
                  <c:v>14.72</c:v>
                </c:pt>
                <c:pt idx="2705" formatCode="0.00">
                  <c:v>14.72</c:v>
                </c:pt>
                <c:pt idx="2706" formatCode="0.00">
                  <c:v>14.72</c:v>
                </c:pt>
                <c:pt idx="2707" formatCode="0.00">
                  <c:v>14.69</c:v>
                </c:pt>
                <c:pt idx="2708" formatCode="0.00">
                  <c:v>14.62</c:v>
                </c:pt>
                <c:pt idx="2709" formatCode="0.00">
                  <c:v>14.56</c:v>
                </c:pt>
                <c:pt idx="2710" formatCode="0.00">
                  <c:v>14.52</c:v>
                </c:pt>
                <c:pt idx="2711" formatCode="0.00">
                  <c:v>14.52</c:v>
                </c:pt>
                <c:pt idx="2712" formatCode="0.00">
                  <c:v>14.53</c:v>
                </c:pt>
                <c:pt idx="2713" formatCode="0.00">
                  <c:v>14.52</c:v>
                </c:pt>
                <c:pt idx="2714" formatCode="0.00">
                  <c:v>14.53</c:v>
                </c:pt>
                <c:pt idx="2715" formatCode="0.00">
                  <c:v>14.52</c:v>
                </c:pt>
                <c:pt idx="2716" formatCode="0.00">
                  <c:v>14.52</c:v>
                </c:pt>
                <c:pt idx="2717" formatCode="0.00">
                  <c:v>14.49</c:v>
                </c:pt>
                <c:pt idx="2718" formatCode="0.00">
                  <c:v>14.46</c:v>
                </c:pt>
                <c:pt idx="2719" formatCode="0.00">
                  <c:v>14.44</c:v>
                </c:pt>
                <c:pt idx="2720" formatCode="0.00">
                  <c:v>14.41</c:v>
                </c:pt>
                <c:pt idx="2721" formatCode="0.00">
                  <c:v>14.32</c:v>
                </c:pt>
                <c:pt idx="2722" formatCode="0.00">
                  <c:v>14.24</c:v>
                </c:pt>
                <c:pt idx="2723" formatCode="0.00">
                  <c:v>14.16</c:v>
                </c:pt>
                <c:pt idx="2724" formatCode="0.00">
                  <c:v>14.11</c:v>
                </c:pt>
                <c:pt idx="2725" formatCode="0.00">
                  <c:v>14.11</c:v>
                </c:pt>
                <c:pt idx="2726" formatCode="0.00">
                  <c:v>14.11</c:v>
                </c:pt>
                <c:pt idx="2727" formatCode="0.00">
                  <c:v>14.05</c:v>
                </c:pt>
                <c:pt idx="2728" formatCode="0.00">
                  <c:v>13.99</c:v>
                </c:pt>
                <c:pt idx="2729" formatCode="0.00">
                  <c:v>13.91</c:v>
                </c:pt>
                <c:pt idx="2730" formatCode="0.00">
                  <c:v>13.91</c:v>
                </c:pt>
                <c:pt idx="2731" formatCode="0.00">
                  <c:v>13.85</c:v>
                </c:pt>
                <c:pt idx="2732" formatCode="0.00">
                  <c:v>13.82</c:v>
                </c:pt>
                <c:pt idx="2733" formatCode="0.00">
                  <c:v>13.85</c:v>
                </c:pt>
                <c:pt idx="2734" formatCode="0.00">
                  <c:v>13.86</c:v>
                </c:pt>
                <c:pt idx="2735" formatCode="0.00">
                  <c:v>13.84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'exp. results'!$Q$2:$Q$4</c:f>
              <c:strCache>
                <c:ptCount val="1"/>
                <c:pt idx="0">
                  <c:v>Volume averaged air temperature in the DSF oC</c:v>
                </c:pt>
              </c:strCache>
            </c:strRef>
          </c:tx>
          <c:marker>
            <c:symbol val="none"/>
          </c:marker>
          <c:yVal>
            <c:numRef>
              <c:f>'exp. results'!$Q$5:$Q$2740</c:f>
              <c:numCache>
                <c:formatCode>0.00</c:formatCode>
                <c:ptCount val="2736"/>
                <c:pt idx="0">
                  <c:v>11.72037037037037</c:v>
                </c:pt>
                <c:pt idx="1">
                  <c:v>11.79648148148148</c:v>
                </c:pt>
                <c:pt idx="2">
                  <c:v>11.922592592592594</c:v>
                </c:pt>
                <c:pt idx="3">
                  <c:v>11.821481481481483</c:v>
                </c:pt>
                <c:pt idx="4">
                  <c:v>11.807407407407407</c:v>
                </c:pt>
                <c:pt idx="5">
                  <c:v>11.789814814814815</c:v>
                </c:pt>
                <c:pt idx="6">
                  <c:v>11.780185185185186</c:v>
                </c:pt>
                <c:pt idx="7">
                  <c:v>11.780925925925926</c:v>
                </c:pt>
                <c:pt idx="8">
                  <c:v>11.724074074074073</c:v>
                </c:pt>
                <c:pt idx="9">
                  <c:v>11.67537037037037</c:v>
                </c:pt>
                <c:pt idx="10">
                  <c:v>11.781296296296295</c:v>
                </c:pt>
                <c:pt idx="11">
                  <c:v>11.771111111111111</c:v>
                </c:pt>
                <c:pt idx="12">
                  <c:v>11.881666666666666</c:v>
                </c:pt>
                <c:pt idx="13">
                  <c:v>11.895740740740742</c:v>
                </c:pt>
                <c:pt idx="14">
                  <c:v>11.974074074074075</c:v>
                </c:pt>
                <c:pt idx="15">
                  <c:v>11.929074074074073</c:v>
                </c:pt>
                <c:pt idx="16">
                  <c:v>11.863518518518518</c:v>
                </c:pt>
                <c:pt idx="17">
                  <c:v>11.78574074074074</c:v>
                </c:pt>
                <c:pt idx="18">
                  <c:v>11.801296296296297</c:v>
                </c:pt>
                <c:pt idx="19">
                  <c:v>11.858148148148148</c:v>
                </c:pt>
                <c:pt idx="20">
                  <c:v>11.898148148148147</c:v>
                </c:pt>
                <c:pt idx="21">
                  <c:v>11.872407407407408</c:v>
                </c:pt>
                <c:pt idx="22">
                  <c:v>11.859259259259259</c:v>
                </c:pt>
                <c:pt idx="23">
                  <c:v>11.919074074074073</c:v>
                </c:pt>
                <c:pt idx="24">
                  <c:v>12.031666666666666</c:v>
                </c:pt>
                <c:pt idx="25">
                  <c:v>11.999444444444443</c:v>
                </c:pt>
                <c:pt idx="26">
                  <c:v>11.947962962962963</c:v>
                </c:pt>
                <c:pt idx="27">
                  <c:v>12.000370370370371</c:v>
                </c:pt>
                <c:pt idx="28">
                  <c:v>12.025370370370371</c:v>
                </c:pt>
                <c:pt idx="29">
                  <c:v>11.929259259259259</c:v>
                </c:pt>
                <c:pt idx="30">
                  <c:v>11.910185185185187</c:v>
                </c:pt>
                <c:pt idx="31">
                  <c:v>11.961666666666666</c:v>
                </c:pt>
                <c:pt idx="32">
                  <c:v>11.890555555555556</c:v>
                </c:pt>
                <c:pt idx="33">
                  <c:v>11.896296296296297</c:v>
                </c:pt>
                <c:pt idx="34">
                  <c:v>11.964444444444444</c:v>
                </c:pt>
                <c:pt idx="35">
                  <c:v>12.035370370370369</c:v>
                </c:pt>
                <c:pt idx="36">
                  <c:v>11.987777777777779</c:v>
                </c:pt>
                <c:pt idx="37">
                  <c:v>12.029444444444444</c:v>
                </c:pt>
                <c:pt idx="38">
                  <c:v>12.065</c:v>
                </c:pt>
                <c:pt idx="39">
                  <c:v>12.03888888888889</c:v>
                </c:pt>
                <c:pt idx="54">
                  <c:v>14.044074074074075</c:v>
                </c:pt>
                <c:pt idx="55">
                  <c:v>14.037407407407407</c:v>
                </c:pt>
                <c:pt idx="56">
                  <c:v>14.059629629629628</c:v>
                </c:pt>
                <c:pt idx="57">
                  <c:v>14.084444444444445</c:v>
                </c:pt>
                <c:pt idx="58">
                  <c:v>14.14777777777778</c:v>
                </c:pt>
                <c:pt idx="59">
                  <c:v>14.205925925925925</c:v>
                </c:pt>
                <c:pt idx="60">
                  <c:v>14.268148148148148</c:v>
                </c:pt>
                <c:pt idx="61">
                  <c:v>14.342592592592592</c:v>
                </c:pt>
                <c:pt idx="62">
                  <c:v>14.404814814814815</c:v>
                </c:pt>
                <c:pt idx="63">
                  <c:v>14.46314814814815</c:v>
                </c:pt>
                <c:pt idx="64">
                  <c:v>14.553703703703704</c:v>
                </c:pt>
                <c:pt idx="65">
                  <c:v>14.64777777777778</c:v>
                </c:pt>
                <c:pt idx="66">
                  <c:v>14.697407407407406</c:v>
                </c:pt>
                <c:pt idx="67">
                  <c:v>14.710185185185185</c:v>
                </c:pt>
                <c:pt idx="68">
                  <c:v>14.753333333333334</c:v>
                </c:pt>
                <c:pt idx="69">
                  <c:v>14.809074074074074</c:v>
                </c:pt>
                <c:pt idx="70">
                  <c:v>14.859444444444444</c:v>
                </c:pt>
                <c:pt idx="71">
                  <c:v>14.947407407407407</c:v>
                </c:pt>
                <c:pt idx="72">
                  <c:v>15.097222222222221</c:v>
                </c:pt>
                <c:pt idx="73">
                  <c:v>15.195925925925927</c:v>
                </c:pt>
                <c:pt idx="74">
                  <c:v>15.236666666666666</c:v>
                </c:pt>
                <c:pt idx="75">
                  <c:v>15.201111111111111</c:v>
                </c:pt>
                <c:pt idx="76">
                  <c:v>15.176666666666668</c:v>
                </c:pt>
                <c:pt idx="77">
                  <c:v>15.23</c:v>
                </c:pt>
                <c:pt idx="78">
                  <c:v>15.29962962962963</c:v>
                </c:pt>
                <c:pt idx="79">
                  <c:v>15.335925925925926</c:v>
                </c:pt>
                <c:pt idx="80">
                  <c:v>15.382777777777779</c:v>
                </c:pt>
                <c:pt idx="81">
                  <c:v>15.388703703703703</c:v>
                </c:pt>
                <c:pt idx="82">
                  <c:v>15.430925925925926</c:v>
                </c:pt>
                <c:pt idx="83">
                  <c:v>15.473518518518517</c:v>
                </c:pt>
                <c:pt idx="84">
                  <c:v>15.541296296296295</c:v>
                </c:pt>
                <c:pt idx="85">
                  <c:v>15.580925925925925</c:v>
                </c:pt>
                <c:pt idx="86">
                  <c:v>15.621851851851851</c:v>
                </c:pt>
                <c:pt idx="87">
                  <c:v>15.610185185185184</c:v>
                </c:pt>
                <c:pt idx="88">
                  <c:v>15.573888888888888</c:v>
                </c:pt>
                <c:pt idx="89">
                  <c:v>15.552407407407408</c:v>
                </c:pt>
                <c:pt idx="90">
                  <c:v>15.582222222222223</c:v>
                </c:pt>
                <c:pt idx="91">
                  <c:v>15.57462962962963</c:v>
                </c:pt>
                <c:pt idx="92">
                  <c:v>15.575925925925928</c:v>
                </c:pt>
                <c:pt idx="93">
                  <c:v>15.535</c:v>
                </c:pt>
                <c:pt idx="94">
                  <c:v>15.455925925925925</c:v>
                </c:pt>
                <c:pt idx="95">
                  <c:v>15.349444444444444</c:v>
                </c:pt>
                <c:pt idx="96">
                  <c:v>15.267407407407408</c:v>
                </c:pt>
                <c:pt idx="97">
                  <c:v>15.188148148148148</c:v>
                </c:pt>
                <c:pt idx="98">
                  <c:v>15.126296296296296</c:v>
                </c:pt>
                <c:pt idx="99">
                  <c:v>15.075555555555555</c:v>
                </c:pt>
                <c:pt idx="100">
                  <c:v>15.03037037037037</c:v>
                </c:pt>
                <c:pt idx="101">
                  <c:v>14.992592592592594</c:v>
                </c:pt>
                <c:pt idx="102">
                  <c:v>14.964629629629629</c:v>
                </c:pt>
                <c:pt idx="103">
                  <c:v>14.93277777777778</c:v>
                </c:pt>
                <c:pt idx="104">
                  <c:v>14.910555555555554</c:v>
                </c:pt>
                <c:pt idx="105">
                  <c:v>14.908518518518518</c:v>
                </c:pt>
                <c:pt idx="106">
                  <c:v>14.908518518518518</c:v>
                </c:pt>
                <c:pt idx="107">
                  <c:v>14.910925925925927</c:v>
                </c:pt>
                <c:pt idx="108">
                  <c:v>14.912222222222223</c:v>
                </c:pt>
                <c:pt idx="109">
                  <c:v>14.919444444444446</c:v>
                </c:pt>
                <c:pt idx="110">
                  <c:v>14.928518518518519</c:v>
                </c:pt>
                <c:pt idx="111">
                  <c:v>14.932592592592593</c:v>
                </c:pt>
                <c:pt idx="112">
                  <c:v>14.942222222222222</c:v>
                </c:pt>
                <c:pt idx="113">
                  <c:v>14.947962962962963</c:v>
                </c:pt>
                <c:pt idx="114">
                  <c:v>14.962037037037037</c:v>
                </c:pt>
                <c:pt idx="115">
                  <c:v>14.974814814814815</c:v>
                </c:pt>
                <c:pt idx="116">
                  <c:v>14.990555555555558</c:v>
                </c:pt>
                <c:pt idx="117">
                  <c:v>15.011111111111111</c:v>
                </c:pt>
                <c:pt idx="118">
                  <c:v>15.037407407407409</c:v>
                </c:pt>
                <c:pt idx="119">
                  <c:v>15.056111111111113</c:v>
                </c:pt>
                <c:pt idx="120">
                  <c:v>15.061851851851852</c:v>
                </c:pt>
                <c:pt idx="121">
                  <c:v>15.071851851851852</c:v>
                </c:pt>
                <c:pt idx="122">
                  <c:v>15.075925925925928</c:v>
                </c:pt>
                <c:pt idx="123">
                  <c:v>15.07277777777778</c:v>
                </c:pt>
                <c:pt idx="124">
                  <c:v>15.07462962962963</c:v>
                </c:pt>
                <c:pt idx="125">
                  <c:v>15.076481481481483</c:v>
                </c:pt>
                <c:pt idx="126">
                  <c:v>15.068888888888887</c:v>
                </c:pt>
                <c:pt idx="127">
                  <c:v>15.076851851851853</c:v>
                </c:pt>
                <c:pt idx="128">
                  <c:v>15.076111111111111</c:v>
                </c:pt>
                <c:pt idx="129">
                  <c:v>15.062407407407408</c:v>
                </c:pt>
                <c:pt idx="130">
                  <c:v>15.041111111111112</c:v>
                </c:pt>
                <c:pt idx="131">
                  <c:v>15.022037037037036</c:v>
                </c:pt>
                <c:pt idx="132">
                  <c:v>15.010740740740742</c:v>
                </c:pt>
                <c:pt idx="133">
                  <c:v>14.995925925925926</c:v>
                </c:pt>
                <c:pt idx="134">
                  <c:v>14.936481481481479</c:v>
                </c:pt>
                <c:pt idx="135">
                  <c:v>14.897037037037036</c:v>
                </c:pt>
                <c:pt idx="136">
                  <c:v>14.828703703703702</c:v>
                </c:pt>
                <c:pt idx="137">
                  <c:v>14.697592592592592</c:v>
                </c:pt>
                <c:pt idx="138">
                  <c:v>14.611666666666666</c:v>
                </c:pt>
                <c:pt idx="139">
                  <c:v>14.562037037037037</c:v>
                </c:pt>
                <c:pt idx="140">
                  <c:v>14.48925925925926</c:v>
                </c:pt>
                <c:pt idx="141">
                  <c:v>14.430185185185184</c:v>
                </c:pt>
                <c:pt idx="142">
                  <c:v>14.395555555555555</c:v>
                </c:pt>
                <c:pt idx="143">
                  <c:v>14.341851851851851</c:v>
                </c:pt>
                <c:pt idx="144">
                  <c:v>14.26148148148148</c:v>
                </c:pt>
                <c:pt idx="145">
                  <c:v>14.182037037037036</c:v>
                </c:pt>
                <c:pt idx="146">
                  <c:v>14.112407407407408</c:v>
                </c:pt>
                <c:pt idx="147">
                  <c:v>14.065555555555557</c:v>
                </c:pt>
                <c:pt idx="148">
                  <c:v>14.02962962962963</c:v>
                </c:pt>
                <c:pt idx="149">
                  <c:v>13.994259259259259</c:v>
                </c:pt>
                <c:pt idx="150">
                  <c:v>13.981851851851852</c:v>
                </c:pt>
                <c:pt idx="151">
                  <c:v>13.973518518518519</c:v>
                </c:pt>
                <c:pt idx="152">
                  <c:v>13.963703703703704</c:v>
                </c:pt>
                <c:pt idx="153">
                  <c:v>13.952592592592593</c:v>
                </c:pt>
                <c:pt idx="154">
                  <c:v>13.934814814814814</c:v>
                </c:pt>
                <c:pt idx="155">
                  <c:v>13.912962962962963</c:v>
                </c:pt>
                <c:pt idx="156">
                  <c:v>13.870185185185184</c:v>
                </c:pt>
                <c:pt idx="157">
                  <c:v>13.839259259259258</c:v>
                </c:pt>
                <c:pt idx="158">
                  <c:v>13.846111111111112</c:v>
                </c:pt>
                <c:pt idx="159">
                  <c:v>13.825370370370372</c:v>
                </c:pt>
                <c:pt idx="160">
                  <c:v>13.800185185185187</c:v>
                </c:pt>
                <c:pt idx="161">
                  <c:v>13.758518518518519</c:v>
                </c:pt>
                <c:pt idx="162">
                  <c:v>13.719444444444445</c:v>
                </c:pt>
                <c:pt idx="163">
                  <c:v>13.713148148148148</c:v>
                </c:pt>
                <c:pt idx="164">
                  <c:v>13.726111111111113</c:v>
                </c:pt>
                <c:pt idx="165">
                  <c:v>13.74462962962963</c:v>
                </c:pt>
                <c:pt idx="166">
                  <c:v>13.749629629629629</c:v>
                </c:pt>
                <c:pt idx="167">
                  <c:v>13.749814814814815</c:v>
                </c:pt>
                <c:pt idx="168">
                  <c:v>13.76425925925926</c:v>
                </c:pt>
                <c:pt idx="169">
                  <c:v>13.779074074074074</c:v>
                </c:pt>
                <c:pt idx="170">
                  <c:v>13.801296296296295</c:v>
                </c:pt>
                <c:pt idx="171">
                  <c:v>13.828703703703704</c:v>
                </c:pt>
                <c:pt idx="172">
                  <c:v>13.86074074074074</c:v>
                </c:pt>
                <c:pt idx="173">
                  <c:v>13.885</c:v>
                </c:pt>
                <c:pt idx="174">
                  <c:v>13.90037037037037</c:v>
                </c:pt>
                <c:pt idx="175">
                  <c:v>13.939444444444442</c:v>
                </c:pt>
                <c:pt idx="176">
                  <c:v>13.969444444444443</c:v>
                </c:pt>
                <c:pt idx="177">
                  <c:v>13.987592592592591</c:v>
                </c:pt>
                <c:pt idx="178">
                  <c:v>13.996481481481482</c:v>
                </c:pt>
                <c:pt idx="179">
                  <c:v>14.004444444444445</c:v>
                </c:pt>
                <c:pt idx="180">
                  <c:v>14.012222222222224</c:v>
                </c:pt>
                <c:pt idx="181">
                  <c:v>14.033518518518518</c:v>
                </c:pt>
                <c:pt idx="182">
                  <c:v>14.067037037037037</c:v>
                </c:pt>
                <c:pt idx="183">
                  <c:v>14.075555555555557</c:v>
                </c:pt>
                <c:pt idx="184">
                  <c:v>14.086666666666668</c:v>
                </c:pt>
                <c:pt idx="201">
                  <c:v>17.51537037037037</c:v>
                </c:pt>
                <c:pt idx="202">
                  <c:v>17.281296296296297</c:v>
                </c:pt>
                <c:pt idx="203">
                  <c:v>17.132777777777779</c:v>
                </c:pt>
                <c:pt idx="204">
                  <c:v>17.046296296296298</c:v>
                </c:pt>
                <c:pt idx="205">
                  <c:v>17.085740740740739</c:v>
                </c:pt>
                <c:pt idx="206">
                  <c:v>17.077592592592595</c:v>
                </c:pt>
                <c:pt idx="207">
                  <c:v>17.091481481481484</c:v>
                </c:pt>
                <c:pt idx="208">
                  <c:v>17.151666666666664</c:v>
                </c:pt>
                <c:pt idx="209">
                  <c:v>17.234074074074073</c:v>
                </c:pt>
                <c:pt idx="210">
                  <c:v>17.214444444444442</c:v>
                </c:pt>
                <c:pt idx="211">
                  <c:v>17.184814814814814</c:v>
                </c:pt>
                <c:pt idx="212">
                  <c:v>17.129259259259261</c:v>
                </c:pt>
                <c:pt idx="213">
                  <c:v>17.024074074074075</c:v>
                </c:pt>
                <c:pt idx="214">
                  <c:v>16.930185185185184</c:v>
                </c:pt>
                <c:pt idx="215">
                  <c:v>16.979444444444443</c:v>
                </c:pt>
                <c:pt idx="216">
                  <c:v>17.092592592592592</c:v>
                </c:pt>
                <c:pt idx="217">
                  <c:v>17.11425925925926</c:v>
                </c:pt>
                <c:pt idx="218">
                  <c:v>17.113888888888887</c:v>
                </c:pt>
                <c:pt idx="219">
                  <c:v>17.070740740740739</c:v>
                </c:pt>
                <c:pt idx="220">
                  <c:v>17.042592592592595</c:v>
                </c:pt>
                <c:pt idx="221">
                  <c:v>17.048888888888889</c:v>
                </c:pt>
                <c:pt idx="222">
                  <c:v>17.11574074074074</c:v>
                </c:pt>
                <c:pt idx="223">
                  <c:v>17.308888888888887</c:v>
                </c:pt>
                <c:pt idx="224">
                  <c:v>17.550185185185185</c:v>
                </c:pt>
                <c:pt idx="225">
                  <c:v>17.565555555555555</c:v>
                </c:pt>
                <c:pt idx="226">
                  <c:v>17.462962962962965</c:v>
                </c:pt>
                <c:pt idx="227">
                  <c:v>17.356666666666669</c:v>
                </c:pt>
                <c:pt idx="228">
                  <c:v>17.262222222222221</c:v>
                </c:pt>
                <c:pt idx="229">
                  <c:v>17.161296296296296</c:v>
                </c:pt>
                <c:pt idx="230">
                  <c:v>17.092407407407407</c:v>
                </c:pt>
                <c:pt idx="231">
                  <c:v>17.027962962962963</c:v>
                </c:pt>
                <c:pt idx="232">
                  <c:v>16.946481481481481</c:v>
                </c:pt>
                <c:pt idx="233">
                  <c:v>16.840370370370373</c:v>
                </c:pt>
                <c:pt idx="234">
                  <c:v>16.721111111111114</c:v>
                </c:pt>
                <c:pt idx="235">
                  <c:v>16.627592592592595</c:v>
                </c:pt>
                <c:pt idx="236">
                  <c:v>16.536851851851853</c:v>
                </c:pt>
                <c:pt idx="237">
                  <c:v>16.450925925925926</c:v>
                </c:pt>
                <c:pt idx="238">
                  <c:v>16.376296296296296</c:v>
                </c:pt>
                <c:pt idx="239">
                  <c:v>16.289814814814815</c:v>
                </c:pt>
                <c:pt idx="240">
                  <c:v>16.195</c:v>
                </c:pt>
                <c:pt idx="241">
                  <c:v>16.084259259259259</c:v>
                </c:pt>
                <c:pt idx="242">
                  <c:v>15.974814814814815</c:v>
                </c:pt>
                <c:pt idx="243">
                  <c:v>15.871296296296295</c:v>
                </c:pt>
                <c:pt idx="244">
                  <c:v>15.793888888888889</c:v>
                </c:pt>
                <c:pt idx="245">
                  <c:v>15.727037037037036</c:v>
                </c:pt>
                <c:pt idx="246">
                  <c:v>15.664074074074072</c:v>
                </c:pt>
                <c:pt idx="247">
                  <c:v>15.617222222222221</c:v>
                </c:pt>
                <c:pt idx="248">
                  <c:v>15.562592592592591</c:v>
                </c:pt>
                <c:pt idx="249">
                  <c:v>15.502592592592594</c:v>
                </c:pt>
                <c:pt idx="250">
                  <c:v>15.451666666666666</c:v>
                </c:pt>
                <c:pt idx="251">
                  <c:v>15.402962962962963</c:v>
                </c:pt>
                <c:pt idx="252">
                  <c:v>15.337777777777777</c:v>
                </c:pt>
                <c:pt idx="253">
                  <c:v>15.28037037037037</c:v>
                </c:pt>
                <c:pt idx="254">
                  <c:v>15.242037037037036</c:v>
                </c:pt>
                <c:pt idx="255">
                  <c:v>15.194074074074074</c:v>
                </c:pt>
                <c:pt idx="256">
                  <c:v>15.117592592592592</c:v>
                </c:pt>
                <c:pt idx="257">
                  <c:v>15.025740740740742</c:v>
                </c:pt>
                <c:pt idx="258">
                  <c:v>14.937407407407408</c:v>
                </c:pt>
                <c:pt idx="259">
                  <c:v>14.860555555555555</c:v>
                </c:pt>
                <c:pt idx="260">
                  <c:v>14.788888888888888</c:v>
                </c:pt>
                <c:pt idx="261">
                  <c:v>14.731481481481483</c:v>
                </c:pt>
                <c:pt idx="262">
                  <c:v>14.68962962962963</c:v>
                </c:pt>
                <c:pt idx="263">
                  <c:v>14.647962962962962</c:v>
                </c:pt>
                <c:pt idx="264">
                  <c:v>14.631481481481481</c:v>
                </c:pt>
                <c:pt idx="265">
                  <c:v>14.611111111111111</c:v>
                </c:pt>
                <c:pt idx="266">
                  <c:v>14.596851851851852</c:v>
                </c:pt>
                <c:pt idx="267">
                  <c:v>14.597222222222221</c:v>
                </c:pt>
                <c:pt idx="268">
                  <c:v>14.601296296296297</c:v>
                </c:pt>
                <c:pt idx="269">
                  <c:v>14.612222222222222</c:v>
                </c:pt>
                <c:pt idx="270">
                  <c:v>14.629259259259259</c:v>
                </c:pt>
                <c:pt idx="271">
                  <c:v>14.635925925925926</c:v>
                </c:pt>
                <c:pt idx="272">
                  <c:v>14.635555555555557</c:v>
                </c:pt>
                <c:pt idx="273">
                  <c:v>14.622407407407406</c:v>
                </c:pt>
                <c:pt idx="274">
                  <c:v>14.607777777777777</c:v>
                </c:pt>
                <c:pt idx="275">
                  <c:v>14.615555555555556</c:v>
                </c:pt>
                <c:pt idx="276">
                  <c:v>14.626481481481481</c:v>
                </c:pt>
                <c:pt idx="277">
                  <c:v>14.615555555555556</c:v>
                </c:pt>
                <c:pt idx="278">
                  <c:v>14.595925925925927</c:v>
                </c:pt>
                <c:pt idx="279">
                  <c:v>14.575925925925926</c:v>
                </c:pt>
                <c:pt idx="280">
                  <c:v>14.546666666666667</c:v>
                </c:pt>
                <c:pt idx="281">
                  <c:v>14.484074074074073</c:v>
                </c:pt>
                <c:pt idx="282">
                  <c:v>14.466851851851853</c:v>
                </c:pt>
                <c:pt idx="283">
                  <c:v>14.429074074074073</c:v>
                </c:pt>
                <c:pt idx="284">
                  <c:v>14.386296296296297</c:v>
                </c:pt>
                <c:pt idx="285">
                  <c:v>14.362222222222224</c:v>
                </c:pt>
                <c:pt idx="286">
                  <c:v>14.347222222222223</c:v>
                </c:pt>
                <c:pt idx="287">
                  <c:v>14.332592592592592</c:v>
                </c:pt>
                <c:pt idx="288">
                  <c:v>14.32037037037037</c:v>
                </c:pt>
                <c:pt idx="289">
                  <c:v>14.305370370370371</c:v>
                </c:pt>
                <c:pt idx="290">
                  <c:v>14.273888888888889</c:v>
                </c:pt>
                <c:pt idx="291">
                  <c:v>14.244074074074074</c:v>
                </c:pt>
                <c:pt idx="292">
                  <c:v>14.210925925925926</c:v>
                </c:pt>
                <c:pt idx="293">
                  <c:v>14.173703703703703</c:v>
                </c:pt>
                <c:pt idx="294">
                  <c:v>14.120370370370372</c:v>
                </c:pt>
                <c:pt idx="295">
                  <c:v>14.069814814814814</c:v>
                </c:pt>
                <c:pt idx="296">
                  <c:v>13.986296296296297</c:v>
                </c:pt>
                <c:pt idx="297">
                  <c:v>13.933148148148147</c:v>
                </c:pt>
                <c:pt idx="298">
                  <c:v>13.918888888888889</c:v>
                </c:pt>
                <c:pt idx="299">
                  <c:v>13.938518518518517</c:v>
                </c:pt>
                <c:pt idx="300">
                  <c:v>13.963518518518519</c:v>
                </c:pt>
                <c:pt idx="301">
                  <c:v>13.987037037037036</c:v>
                </c:pt>
                <c:pt idx="302">
                  <c:v>14.007592592592593</c:v>
                </c:pt>
                <c:pt idx="303">
                  <c:v>14.033518518518518</c:v>
                </c:pt>
                <c:pt idx="304">
                  <c:v>14.069259259259258</c:v>
                </c:pt>
                <c:pt idx="305">
                  <c:v>14.103148148148149</c:v>
                </c:pt>
                <c:pt idx="306">
                  <c:v>14.122777777777777</c:v>
                </c:pt>
                <c:pt idx="307">
                  <c:v>14.140925925925925</c:v>
                </c:pt>
                <c:pt idx="308">
                  <c:v>14.145925925925926</c:v>
                </c:pt>
                <c:pt idx="309">
                  <c:v>14.136851851851851</c:v>
                </c:pt>
                <c:pt idx="310">
                  <c:v>14.122962962962964</c:v>
                </c:pt>
                <c:pt idx="311">
                  <c:v>14.116481481481481</c:v>
                </c:pt>
                <c:pt idx="312">
                  <c:v>14.111111111111111</c:v>
                </c:pt>
                <c:pt idx="313">
                  <c:v>14.125555555555556</c:v>
                </c:pt>
                <c:pt idx="314">
                  <c:v>14.147962962962962</c:v>
                </c:pt>
                <c:pt idx="315">
                  <c:v>14.17277777777778</c:v>
                </c:pt>
                <c:pt idx="316">
                  <c:v>14.175370370370372</c:v>
                </c:pt>
                <c:pt idx="317">
                  <c:v>14.170925925925927</c:v>
                </c:pt>
                <c:pt idx="318">
                  <c:v>14.162407407407407</c:v>
                </c:pt>
                <c:pt idx="319">
                  <c:v>14.165185185185186</c:v>
                </c:pt>
                <c:pt idx="320">
                  <c:v>14.169444444444446</c:v>
                </c:pt>
                <c:pt idx="321">
                  <c:v>14.167037037037037</c:v>
                </c:pt>
                <c:pt idx="322">
                  <c:v>14.172407407407407</c:v>
                </c:pt>
                <c:pt idx="323">
                  <c:v>14.181666666666667</c:v>
                </c:pt>
                <c:pt idx="324">
                  <c:v>14.20574074074074</c:v>
                </c:pt>
                <c:pt idx="325">
                  <c:v>14.239629629629629</c:v>
                </c:pt>
                <c:pt idx="326">
                  <c:v>14.253888888888889</c:v>
                </c:pt>
                <c:pt idx="327">
                  <c:v>14.255185185185185</c:v>
                </c:pt>
                <c:pt idx="328">
                  <c:v>14.257962962962964</c:v>
                </c:pt>
                <c:pt idx="329">
                  <c:v>14.254444444444443</c:v>
                </c:pt>
                <c:pt idx="330">
                  <c:v>14.286666666666665</c:v>
                </c:pt>
                <c:pt idx="331">
                  <c:v>14.329259259259258</c:v>
                </c:pt>
                <c:pt idx="332">
                  <c:v>14.361481481481482</c:v>
                </c:pt>
                <c:pt idx="333">
                  <c:v>14.395</c:v>
                </c:pt>
                <c:pt idx="334">
                  <c:v>14.444814814814816</c:v>
                </c:pt>
                <c:pt idx="335">
                  <c:v>14.494999999999999</c:v>
                </c:pt>
                <c:pt idx="336">
                  <c:v>14.576296296296295</c:v>
                </c:pt>
                <c:pt idx="337">
                  <c:v>14.635925925925926</c:v>
                </c:pt>
                <c:pt idx="341">
                  <c:v>14.979259259259258</c:v>
                </c:pt>
                <c:pt idx="342">
                  <c:v>15.133333333333333</c:v>
                </c:pt>
                <c:pt idx="343">
                  <c:v>15.245925925925926</c:v>
                </c:pt>
                <c:pt idx="344">
                  <c:v>15.265740740740741</c:v>
                </c:pt>
                <c:pt idx="345">
                  <c:v>15.235555555555555</c:v>
                </c:pt>
                <c:pt idx="346">
                  <c:v>15.204814814814815</c:v>
                </c:pt>
                <c:pt idx="347">
                  <c:v>15.160555555555556</c:v>
                </c:pt>
                <c:pt idx="348">
                  <c:v>15.262962962962964</c:v>
                </c:pt>
                <c:pt idx="349">
                  <c:v>15.443703703703703</c:v>
                </c:pt>
                <c:pt idx="350">
                  <c:v>15.598703703703704</c:v>
                </c:pt>
                <c:pt idx="351">
                  <c:v>15.565370370370372</c:v>
                </c:pt>
                <c:pt idx="352">
                  <c:v>15.489629629629629</c:v>
                </c:pt>
                <c:pt idx="353">
                  <c:v>15.48462962962963</c:v>
                </c:pt>
                <c:pt idx="354">
                  <c:v>15.642037037037035</c:v>
                </c:pt>
                <c:pt idx="355">
                  <c:v>16.104629629629628</c:v>
                </c:pt>
                <c:pt idx="356">
                  <c:v>17.013148148148147</c:v>
                </c:pt>
                <c:pt idx="357">
                  <c:v>17.771296296296295</c:v>
                </c:pt>
                <c:pt idx="358">
                  <c:v>18.15111111111111</c:v>
                </c:pt>
                <c:pt idx="359">
                  <c:v>18.151666666666667</c:v>
                </c:pt>
                <c:pt idx="360">
                  <c:v>18.01351851851852</c:v>
                </c:pt>
                <c:pt idx="361">
                  <c:v>17.917407407407406</c:v>
                </c:pt>
                <c:pt idx="362">
                  <c:v>17.930925925925923</c:v>
                </c:pt>
                <c:pt idx="363">
                  <c:v>17.978703703703705</c:v>
                </c:pt>
                <c:pt idx="364">
                  <c:v>17.987222222222222</c:v>
                </c:pt>
                <c:pt idx="365">
                  <c:v>18.088888888888889</c:v>
                </c:pt>
                <c:pt idx="366">
                  <c:v>18.567777777777778</c:v>
                </c:pt>
                <c:pt idx="367">
                  <c:v>19.161481481481481</c:v>
                </c:pt>
                <c:pt idx="368">
                  <c:v>19.091296296296296</c:v>
                </c:pt>
                <c:pt idx="369">
                  <c:v>19.316481481481482</c:v>
                </c:pt>
                <c:pt idx="370">
                  <c:v>20.319074074074074</c:v>
                </c:pt>
                <c:pt idx="371">
                  <c:v>20.828888888888887</c:v>
                </c:pt>
                <c:pt idx="372">
                  <c:v>21.288703703703703</c:v>
                </c:pt>
                <c:pt idx="373">
                  <c:v>23.151296296296298</c:v>
                </c:pt>
                <c:pt idx="374">
                  <c:v>22.89185185185185</c:v>
                </c:pt>
                <c:pt idx="375">
                  <c:v>22.32314814814815</c:v>
                </c:pt>
                <c:pt idx="376">
                  <c:v>23.117037037037036</c:v>
                </c:pt>
                <c:pt idx="377">
                  <c:v>22.555740740740738</c:v>
                </c:pt>
                <c:pt idx="378">
                  <c:v>21.812037037037037</c:v>
                </c:pt>
                <c:pt idx="379">
                  <c:v>21.255370370370372</c:v>
                </c:pt>
                <c:pt idx="380">
                  <c:v>20.782222222222224</c:v>
                </c:pt>
                <c:pt idx="381">
                  <c:v>20.305925925925926</c:v>
                </c:pt>
                <c:pt idx="382">
                  <c:v>19.881481481481483</c:v>
                </c:pt>
                <c:pt idx="383">
                  <c:v>19.527777777777779</c:v>
                </c:pt>
                <c:pt idx="384">
                  <c:v>19.160370370370369</c:v>
                </c:pt>
                <c:pt idx="385">
                  <c:v>18.837777777777777</c:v>
                </c:pt>
                <c:pt idx="386">
                  <c:v>18.57462962962963</c:v>
                </c:pt>
                <c:pt idx="387">
                  <c:v>18.267592592592592</c:v>
                </c:pt>
                <c:pt idx="388">
                  <c:v>17.975185185185186</c:v>
                </c:pt>
                <c:pt idx="389">
                  <c:v>17.72759259259259</c:v>
                </c:pt>
                <c:pt idx="390">
                  <c:v>17.504814814814814</c:v>
                </c:pt>
                <c:pt idx="391">
                  <c:v>17.286481481481481</c:v>
                </c:pt>
                <c:pt idx="392">
                  <c:v>17.096666666666668</c:v>
                </c:pt>
                <c:pt idx="393">
                  <c:v>16.916666666666668</c:v>
                </c:pt>
                <c:pt idx="394">
                  <c:v>16.709074074074074</c:v>
                </c:pt>
                <c:pt idx="395">
                  <c:v>16.524444444444445</c:v>
                </c:pt>
                <c:pt idx="396">
                  <c:v>16.36574074074074</c:v>
                </c:pt>
                <c:pt idx="397">
                  <c:v>16.227592592592593</c:v>
                </c:pt>
                <c:pt idx="398">
                  <c:v>16.083333333333332</c:v>
                </c:pt>
                <c:pt idx="399">
                  <c:v>15.945555555555556</c:v>
                </c:pt>
                <c:pt idx="400">
                  <c:v>15.799074074074076</c:v>
                </c:pt>
                <c:pt idx="401">
                  <c:v>15.682592592592593</c:v>
                </c:pt>
                <c:pt idx="402">
                  <c:v>15.607222222222221</c:v>
                </c:pt>
                <c:pt idx="403">
                  <c:v>15.568888888888889</c:v>
                </c:pt>
                <c:pt idx="404">
                  <c:v>15.559074074074074</c:v>
                </c:pt>
                <c:pt idx="405">
                  <c:v>15.561666666666666</c:v>
                </c:pt>
                <c:pt idx="406">
                  <c:v>15.582962962962965</c:v>
                </c:pt>
                <c:pt idx="407">
                  <c:v>15.591111111111111</c:v>
                </c:pt>
                <c:pt idx="408">
                  <c:v>15.603148148148149</c:v>
                </c:pt>
                <c:pt idx="409">
                  <c:v>15.606666666666667</c:v>
                </c:pt>
                <c:pt idx="410">
                  <c:v>15.604444444444445</c:v>
                </c:pt>
                <c:pt idx="411">
                  <c:v>15.541111111111112</c:v>
                </c:pt>
                <c:pt idx="412">
                  <c:v>15.491851851851852</c:v>
                </c:pt>
                <c:pt idx="413">
                  <c:v>15.432962962962964</c:v>
                </c:pt>
                <c:pt idx="414">
                  <c:v>15.377592592592592</c:v>
                </c:pt>
                <c:pt idx="415">
                  <c:v>15.323518518518521</c:v>
                </c:pt>
                <c:pt idx="416">
                  <c:v>15.240740740740739</c:v>
                </c:pt>
                <c:pt idx="417">
                  <c:v>15.174814814814814</c:v>
                </c:pt>
                <c:pt idx="418">
                  <c:v>15.122407407407406</c:v>
                </c:pt>
                <c:pt idx="419">
                  <c:v>15.10888888888889</c:v>
                </c:pt>
                <c:pt idx="420">
                  <c:v>15.116111111111111</c:v>
                </c:pt>
                <c:pt idx="421">
                  <c:v>15.129814814814814</c:v>
                </c:pt>
                <c:pt idx="422">
                  <c:v>15.156111111111111</c:v>
                </c:pt>
                <c:pt idx="423">
                  <c:v>15.168888888888889</c:v>
                </c:pt>
                <c:pt idx="424">
                  <c:v>15.145740740740742</c:v>
                </c:pt>
                <c:pt idx="425">
                  <c:v>15.050555555555556</c:v>
                </c:pt>
                <c:pt idx="426">
                  <c:v>15.002777777777776</c:v>
                </c:pt>
                <c:pt idx="427">
                  <c:v>14.947777777777777</c:v>
                </c:pt>
                <c:pt idx="428">
                  <c:v>14.94814814814815</c:v>
                </c:pt>
                <c:pt idx="429">
                  <c:v>14.964074074074075</c:v>
                </c:pt>
                <c:pt idx="430">
                  <c:v>14.954444444444444</c:v>
                </c:pt>
                <c:pt idx="431">
                  <c:v>14.923148148148149</c:v>
                </c:pt>
                <c:pt idx="432">
                  <c:v>14.942592592592593</c:v>
                </c:pt>
                <c:pt idx="433">
                  <c:v>14.963518518518518</c:v>
                </c:pt>
                <c:pt idx="434">
                  <c:v>14.957592592592592</c:v>
                </c:pt>
                <c:pt idx="435">
                  <c:v>14.922592592592594</c:v>
                </c:pt>
                <c:pt idx="436">
                  <c:v>14.893518518518519</c:v>
                </c:pt>
                <c:pt idx="437">
                  <c:v>14.887222222222222</c:v>
                </c:pt>
                <c:pt idx="438">
                  <c:v>14.792037037037035</c:v>
                </c:pt>
                <c:pt idx="439">
                  <c:v>14.673518518518517</c:v>
                </c:pt>
                <c:pt idx="440">
                  <c:v>14.577592592592593</c:v>
                </c:pt>
                <c:pt idx="441">
                  <c:v>14.519259259259258</c:v>
                </c:pt>
                <c:pt idx="442">
                  <c:v>14.478888888888889</c:v>
                </c:pt>
                <c:pt idx="443">
                  <c:v>14.474259259259259</c:v>
                </c:pt>
                <c:pt idx="444">
                  <c:v>14.490555555555556</c:v>
                </c:pt>
                <c:pt idx="445">
                  <c:v>14.492037037037036</c:v>
                </c:pt>
                <c:pt idx="446">
                  <c:v>14.480185185185187</c:v>
                </c:pt>
                <c:pt idx="447">
                  <c:v>14.449814814814816</c:v>
                </c:pt>
                <c:pt idx="448">
                  <c:v>14.422962962962963</c:v>
                </c:pt>
                <c:pt idx="449">
                  <c:v>14.389074074074074</c:v>
                </c:pt>
                <c:pt idx="450">
                  <c:v>14.369074074074074</c:v>
                </c:pt>
                <c:pt idx="451">
                  <c:v>14.335000000000001</c:v>
                </c:pt>
                <c:pt idx="452">
                  <c:v>14.254259259259259</c:v>
                </c:pt>
                <c:pt idx="453">
                  <c:v>14.127592592592592</c:v>
                </c:pt>
                <c:pt idx="454">
                  <c:v>14.054074074074075</c:v>
                </c:pt>
                <c:pt idx="455">
                  <c:v>14.068333333333333</c:v>
                </c:pt>
                <c:pt idx="456">
                  <c:v>14.055925925925925</c:v>
                </c:pt>
                <c:pt idx="457">
                  <c:v>14.066851851851851</c:v>
                </c:pt>
                <c:pt idx="458">
                  <c:v>14.059629629629631</c:v>
                </c:pt>
                <c:pt idx="459">
                  <c:v>14.050185185185185</c:v>
                </c:pt>
                <c:pt idx="460">
                  <c:v>14.085555555555555</c:v>
                </c:pt>
                <c:pt idx="461">
                  <c:v>14.071296296296298</c:v>
                </c:pt>
                <c:pt idx="462">
                  <c:v>14.062222222222223</c:v>
                </c:pt>
                <c:pt idx="463">
                  <c:v>14.056666666666667</c:v>
                </c:pt>
                <c:pt idx="464">
                  <c:v>14.012777777777776</c:v>
                </c:pt>
                <c:pt idx="465">
                  <c:v>13.965185185185186</c:v>
                </c:pt>
                <c:pt idx="466">
                  <c:v>13.952777777777779</c:v>
                </c:pt>
                <c:pt idx="467">
                  <c:v>14.018518518518517</c:v>
                </c:pt>
                <c:pt idx="468">
                  <c:v>14.018333333333333</c:v>
                </c:pt>
                <c:pt idx="469">
                  <c:v>14.002407407407407</c:v>
                </c:pt>
                <c:pt idx="470">
                  <c:v>14.027222222222221</c:v>
                </c:pt>
                <c:pt idx="471">
                  <c:v>14.071666666666667</c:v>
                </c:pt>
                <c:pt idx="472">
                  <c:v>14.165740740740741</c:v>
                </c:pt>
                <c:pt idx="473">
                  <c:v>14.234074074074075</c:v>
                </c:pt>
                <c:pt idx="474">
                  <c:v>14.27</c:v>
                </c:pt>
                <c:pt idx="475">
                  <c:v>14.316666666666666</c:v>
                </c:pt>
                <c:pt idx="476">
                  <c:v>14.385555555555555</c:v>
                </c:pt>
                <c:pt idx="477">
                  <c:v>14.463333333333333</c:v>
                </c:pt>
                <c:pt idx="478">
                  <c:v>14.424259259259259</c:v>
                </c:pt>
                <c:pt idx="479">
                  <c:v>14.238333333333333</c:v>
                </c:pt>
                <c:pt idx="480">
                  <c:v>13.990555555555556</c:v>
                </c:pt>
                <c:pt idx="481">
                  <c:v>13.858148148148148</c:v>
                </c:pt>
                <c:pt idx="482">
                  <c:v>13.907962962962964</c:v>
                </c:pt>
                <c:pt idx="483">
                  <c:v>14.068148148148149</c:v>
                </c:pt>
                <c:pt idx="484">
                  <c:v>14.037777777777777</c:v>
                </c:pt>
                <c:pt idx="485">
                  <c:v>14.041296296296297</c:v>
                </c:pt>
                <c:pt idx="486">
                  <c:v>14.082777777777778</c:v>
                </c:pt>
                <c:pt idx="487">
                  <c:v>14.176851851851852</c:v>
                </c:pt>
                <c:pt idx="488">
                  <c:v>14.538148148148148</c:v>
                </c:pt>
                <c:pt idx="489">
                  <c:v>14.855555555555554</c:v>
                </c:pt>
                <c:pt idx="490">
                  <c:v>16.221481481481479</c:v>
                </c:pt>
                <c:pt idx="491">
                  <c:v>17.304074074074073</c:v>
                </c:pt>
                <c:pt idx="492">
                  <c:v>19.066296296296297</c:v>
                </c:pt>
                <c:pt idx="493">
                  <c:v>18.853703703703705</c:v>
                </c:pt>
                <c:pt idx="494">
                  <c:v>18.367962962962963</c:v>
                </c:pt>
                <c:pt idx="495">
                  <c:v>18.207222222222224</c:v>
                </c:pt>
                <c:pt idx="496">
                  <c:v>17.985555555555557</c:v>
                </c:pt>
                <c:pt idx="497">
                  <c:v>18.297407407407409</c:v>
                </c:pt>
                <c:pt idx="498">
                  <c:v>20.102962962962962</c:v>
                </c:pt>
                <c:pt idx="499">
                  <c:v>22.077962962962964</c:v>
                </c:pt>
                <c:pt idx="500">
                  <c:v>25.119259259259259</c:v>
                </c:pt>
                <c:pt idx="501">
                  <c:v>26.937407407407409</c:v>
                </c:pt>
                <c:pt idx="502">
                  <c:v>28.238518518518518</c:v>
                </c:pt>
                <c:pt idx="503">
                  <c:v>29.673518518518517</c:v>
                </c:pt>
                <c:pt idx="504">
                  <c:v>30.972407407407406</c:v>
                </c:pt>
                <c:pt idx="505">
                  <c:v>30.775370370370371</c:v>
                </c:pt>
                <c:pt idx="506">
                  <c:v>30.075370370370372</c:v>
                </c:pt>
                <c:pt idx="507">
                  <c:v>31.787962962962961</c:v>
                </c:pt>
                <c:pt idx="508">
                  <c:v>33.202222222222225</c:v>
                </c:pt>
                <c:pt idx="509">
                  <c:v>34.00648148148148</c:v>
                </c:pt>
                <c:pt idx="510">
                  <c:v>34.494629629629628</c:v>
                </c:pt>
                <c:pt idx="511">
                  <c:v>34.788518518518515</c:v>
                </c:pt>
                <c:pt idx="512">
                  <c:v>31.802962962962965</c:v>
                </c:pt>
                <c:pt idx="513">
                  <c:v>29.102962962962962</c:v>
                </c:pt>
                <c:pt idx="514">
                  <c:v>27.138333333333332</c:v>
                </c:pt>
                <c:pt idx="515">
                  <c:v>25.668148148148148</c:v>
                </c:pt>
                <c:pt idx="516">
                  <c:v>24.631296296296298</c:v>
                </c:pt>
                <c:pt idx="517">
                  <c:v>23.747777777777777</c:v>
                </c:pt>
                <c:pt idx="518">
                  <c:v>22.541666666666668</c:v>
                </c:pt>
                <c:pt idx="519">
                  <c:v>21.325370370370372</c:v>
                </c:pt>
                <c:pt idx="522">
                  <c:v>19.975000000000001</c:v>
                </c:pt>
                <c:pt idx="523">
                  <c:v>20.617407407407406</c:v>
                </c:pt>
                <c:pt idx="524">
                  <c:v>21.611296296296295</c:v>
                </c:pt>
                <c:pt idx="525">
                  <c:v>21.400925925925925</c:v>
                </c:pt>
                <c:pt idx="526">
                  <c:v>21.168333333333333</c:v>
                </c:pt>
                <c:pt idx="527">
                  <c:v>21.46314814814815</c:v>
                </c:pt>
                <c:pt idx="528">
                  <c:v>21.474259259259259</c:v>
                </c:pt>
                <c:pt idx="529">
                  <c:v>20.61574074074074</c:v>
                </c:pt>
                <c:pt idx="530">
                  <c:v>19.773888888888887</c:v>
                </c:pt>
                <c:pt idx="531">
                  <c:v>19.136666666666667</c:v>
                </c:pt>
                <c:pt idx="532">
                  <c:v>18.645925925925926</c:v>
                </c:pt>
                <c:pt idx="533">
                  <c:v>18.029444444444444</c:v>
                </c:pt>
                <c:pt idx="534">
                  <c:v>17.513148148148147</c:v>
                </c:pt>
                <c:pt idx="535">
                  <c:v>17.046851851851851</c:v>
                </c:pt>
                <c:pt idx="536">
                  <c:v>16.701851851851849</c:v>
                </c:pt>
                <c:pt idx="537">
                  <c:v>16.489814814814817</c:v>
                </c:pt>
                <c:pt idx="538">
                  <c:v>16.343703703703707</c:v>
                </c:pt>
                <c:pt idx="539">
                  <c:v>16.170925925925925</c:v>
                </c:pt>
                <c:pt idx="540">
                  <c:v>15.998333333333333</c:v>
                </c:pt>
                <c:pt idx="541">
                  <c:v>15.874444444444444</c:v>
                </c:pt>
                <c:pt idx="542">
                  <c:v>15.740370370370369</c:v>
                </c:pt>
                <c:pt idx="543">
                  <c:v>15.59351851851852</c:v>
                </c:pt>
                <c:pt idx="544">
                  <c:v>15.475555555555557</c:v>
                </c:pt>
                <c:pt idx="545">
                  <c:v>15.352222222222222</c:v>
                </c:pt>
                <c:pt idx="546">
                  <c:v>15.237037037037036</c:v>
                </c:pt>
                <c:pt idx="547">
                  <c:v>15.14</c:v>
                </c:pt>
                <c:pt idx="548">
                  <c:v>15.03888888888889</c:v>
                </c:pt>
                <c:pt idx="549">
                  <c:v>14.982407407407406</c:v>
                </c:pt>
                <c:pt idx="550">
                  <c:v>14.960740740740741</c:v>
                </c:pt>
                <c:pt idx="551">
                  <c:v>14.953888888888889</c:v>
                </c:pt>
                <c:pt idx="552">
                  <c:v>14.878888888888888</c:v>
                </c:pt>
                <c:pt idx="553">
                  <c:v>14.785925925925927</c:v>
                </c:pt>
                <c:pt idx="554">
                  <c:v>14.738148148148147</c:v>
                </c:pt>
                <c:pt idx="555">
                  <c:v>14.741111111111111</c:v>
                </c:pt>
                <c:pt idx="556">
                  <c:v>14.740925925925925</c:v>
                </c:pt>
                <c:pt idx="557">
                  <c:v>14.760555555555555</c:v>
                </c:pt>
                <c:pt idx="558">
                  <c:v>14.775185185185185</c:v>
                </c:pt>
                <c:pt idx="559">
                  <c:v>14.787037037037038</c:v>
                </c:pt>
                <c:pt idx="560">
                  <c:v>14.815</c:v>
                </c:pt>
                <c:pt idx="561">
                  <c:v>14.848518518518517</c:v>
                </c:pt>
                <c:pt idx="562">
                  <c:v>14.855740740740741</c:v>
                </c:pt>
                <c:pt idx="563">
                  <c:v>14.865555555555554</c:v>
                </c:pt>
                <c:pt idx="564">
                  <c:v>14.870925925925928</c:v>
                </c:pt>
                <c:pt idx="565">
                  <c:v>14.867962962962963</c:v>
                </c:pt>
                <c:pt idx="566">
                  <c:v>14.877777777777778</c:v>
                </c:pt>
                <c:pt idx="567">
                  <c:v>14.879444444444443</c:v>
                </c:pt>
                <c:pt idx="568">
                  <c:v>14.864074074074074</c:v>
                </c:pt>
                <c:pt idx="569">
                  <c:v>14.838703703703704</c:v>
                </c:pt>
                <c:pt idx="570">
                  <c:v>14.851851851851851</c:v>
                </c:pt>
                <c:pt idx="571">
                  <c:v>14.830740740740742</c:v>
                </c:pt>
                <c:pt idx="572">
                  <c:v>14.759444444444444</c:v>
                </c:pt>
                <c:pt idx="573">
                  <c:v>14.687962962962963</c:v>
                </c:pt>
                <c:pt idx="574">
                  <c:v>14.633148148148148</c:v>
                </c:pt>
                <c:pt idx="575">
                  <c:v>14.559444444444445</c:v>
                </c:pt>
                <c:pt idx="576">
                  <c:v>14.48037037037037</c:v>
                </c:pt>
                <c:pt idx="577">
                  <c:v>14.412222222222223</c:v>
                </c:pt>
                <c:pt idx="578">
                  <c:v>14.362777777777779</c:v>
                </c:pt>
                <c:pt idx="579">
                  <c:v>14.329259259259262</c:v>
                </c:pt>
                <c:pt idx="580">
                  <c:v>14.296851851851851</c:v>
                </c:pt>
                <c:pt idx="581">
                  <c:v>14.277962962962961</c:v>
                </c:pt>
                <c:pt idx="582">
                  <c:v>14.25462962962963</c:v>
                </c:pt>
                <c:pt idx="583">
                  <c:v>14.231666666666667</c:v>
                </c:pt>
                <c:pt idx="584">
                  <c:v>14.184444444444445</c:v>
                </c:pt>
                <c:pt idx="585">
                  <c:v>14.134074074074073</c:v>
                </c:pt>
                <c:pt idx="586">
                  <c:v>14.097777777777779</c:v>
                </c:pt>
                <c:pt idx="587">
                  <c:v>14.059814814814814</c:v>
                </c:pt>
                <c:pt idx="588">
                  <c:v>14.021666666666665</c:v>
                </c:pt>
                <c:pt idx="589">
                  <c:v>14.003703703703703</c:v>
                </c:pt>
                <c:pt idx="590">
                  <c:v>14.00351851851852</c:v>
                </c:pt>
                <c:pt idx="591">
                  <c:v>13.994074074074076</c:v>
                </c:pt>
                <c:pt idx="592">
                  <c:v>13.974814814814813</c:v>
                </c:pt>
                <c:pt idx="593">
                  <c:v>13.95074074074074</c:v>
                </c:pt>
                <c:pt idx="594">
                  <c:v>13.931111111111111</c:v>
                </c:pt>
                <c:pt idx="595">
                  <c:v>13.925185185185184</c:v>
                </c:pt>
                <c:pt idx="596">
                  <c:v>13.917407407407408</c:v>
                </c:pt>
                <c:pt idx="597">
                  <c:v>13.926111111111112</c:v>
                </c:pt>
                <c:pt idx="598">
                  <c:v>13.948148148148148</c:v>
                </c:pt>
                <c:pt idx="599">
                  <c:v>13.963148148148148</c:v>
                </c:pt>
                <c:pt idx="600">
                  <c:v>13.995925925925926</c:v>
                </c:pt>
                <c:pt idx="601">
                  <c:v>14.041296296296297</c:v>
                </c:pt>
                <c:pt idx="602">
                  <c:v>14.085555555555556</c:v>
                </c:pt>
                <c:pt idx="603">
                  <c:v>14.144814814814815</c:v>
                </c:pt>
                <c:pt idx="604">
                  <c:v>14.198518518518517</c:v>
                </c:pt>
                <c:pt idx="605">
                  <c:v>14.251111111111111</c:v>
                </c:pt>
                <c:pt idx="606">
                  <c:v>14.297592592592594</c:v>
                </c:pt>
                <c:pt idx="607">
                  <c:v>14.331296296296298</c:v>
                </c:pt>
                <c:pt idx="608">
                  <c:v>14.364074074074074</c:v>
                </c:pt>
                <c:pt idx="609">
                  <c:v>14.411666666666667</c:v>
                </c:pt>
                <c:pt idx="610">
                  <c:v>14.441481481481482</c:v>
                </c:pt>
                <c:pt idx="611">
                  <c:v>14.472222222222223</c:v>
                </c:pt>
                <c:pt idx="612">
                  <c:v>14.509629629629629</c:v>
                </c:pt>
                <c:pt idx="613">
                  <c:v>14.541851851851851</c:v>
                </c:pt>
                <c:pt idx="614">
                  <c:v>14.583703703703705</c:v>
                </c:pt>
                <c:pt idx="615">
                  <c:v>14.621481481481482</c:v>
                </c:pt>
                <c:pt idx="616">
                  <c:v>14.667962962962964</c:v>
                </c:pt>
                <c:pt idx="625">
                  <c:v>15.020925925925928</c:v>
                </c:pt>
                <c:pt idx="626">
                  <c:v>15.107777777777779</c:v>
                </c:pt>
                <c:pt idx="627">
                  <c:v>15.190925925925926</c:v>
                </c:pt>
                <c:pt idx="628">
                  <c:v>15.29962962962963</c:v>
                </c:pt>
                <c:pt idx="629">
                  <c:v>15.43611111111111</c:v>
                </c:pt>
                <c:pt idx="630">
                  <c:v>15.649444444444445</c:v>
                </c:pt>
                <c:pt idx="631">
                  <c:v>15.921296296296298</c:v>
                </c:pt>
                <c:pt idx="632">
                  <c:v>16.375185185185185</c:v>
                </c:pt>
                <c:pt idx="633">
                  <c:v>16.645555555555557</c:v>
                </c:pt>
                <c:pt idx="634">
                  <c:v>16.884814814814813</c:v>
                </c:pt>
                <c:pt idx="635">
                  <c:v>17.303518518518519</c:v>
                </c:pt>
                <c:pt idx="636">
                  <c:v>17.122037037037035</c:v>
                </c:pt>
                <c:pt idx="637">
                  <c:v>17.081851851851852</c:v>
                </c:pt>
                <c:pt idx="638">
                  <c:v>17.04388888888889</c:v>
                </c:pt>
                <c:pt idx="639">
                  <c:v>17.174814814814816</c:v>
                </c:pt>
                <c:pt idx="640">
                  <c:v>17.309629629629629</c:v>
                </c:pt>
                <c:pt idx="641">
                  <c:v>17.196296296296296</c:v>
                </c:pt>
                <c:pt idx="642">
                  <c:v>17.069259259259258</c:v>
                </c:pt>
                <c:pt idx="643">
                  <c:v>16.965</c:v>
                </c:pt>
                <c:pt idx="644">
                  <c:v>17.07925925925926</c:v>
                </c:pt>
                <c:pt idx="645">
                  <c:v>17.388148148148147</c:v>
                </c:pt>
                <c:pt idx="646">
                  <c:v>17.675555555555555</c:v>
                </c:pt>
                <c:pt idx="647">
                  <c:v>17.625555555555557</c:v>
                </c:pt>
                <c:pt idx="648">
                  <c:v>17.575185185185184</c:v>
                </c:pt>
                <c:pt idx="649">
                  <c:v>17.560185185185183</c:v>
                </c:pt>
                <c:pt idx="650">
                  <c:v>17.554814814814815</c:v>
                </c:pt>
                <c:pt idx="651">
                  <c:v>17.616481481481483</c:v>
                </c:pt>
                <c:pt idx="652">
                  <c:v>17.590370370370369</c:v>
                </c:pt>
                <c:pt idx="653">
                  <c:v>17.617777777777778</c:v>
                </c:pt>
                <c:pt idx="654">
                  <c:v>17.540185185185184</c:v>
                </c:pt>
                <c:pt idx="655">
                  <c:v>18.30777777777778</c:v>
                </c:pt>
                <c:pt idx="656">
                  <c:v>20.915370370370372</c:v>
                </c:pt>
                <c:pt idx="657">
                  <c:v>20.210185185185185</c:v>
                </c:pt>
                <c:pt idx="658">
                  <c:v>19.503518518518522</c:v>
                </c:pt>
                <c:pt idx="659">
                  <c:v>19.129814814814818</c:v>
                </c:pt>
                <c:pt idx="660">
                  <c:v>19.066481481481482</c:v>
                </c:pt>
                <c:pt idx="661">
                  <c:v>18.991481481481479</c:v>
                </c:pt>
                <c:pt idx="662">
                  <c:v>18.983333333333334</c:v>
                </c:pt>
                <c:pt idx="663">
                  <c:v>18.872962962962966</c:v>
                </c:pt>
                <c:pt idx="664">
                  <c:v>19.163888888888888</c:v>
                </c:pt>
                <c:pt idx="665">
                  <c:v>19.738148148148145</c:v>
                </c:pt>
                <c:pt idx="666">
                  <c:v>20.864814814814814</c:v>
                </c:pt>
                <c:pt idx="667">
                  <c:v>20.692592592592593</c:v>
                </c:pt>
                <c:pt idx="668">
                  <c:v>19.880740740740741</c:v>
                </c:pt>
                <c:pt idx="669">
                  <c:v>19.397222222222222</c:v>
                </c:pt>
                <c:pt idx="670">
                  <c:v>19.069259259259258</c:v>
                </c:pt>
                <c:pt idx="671">
                  <c:v>19.496111111111112</c:v>
                </c:pt>
                <c:pt idx="672">
                  <c:v>19.239444444444445</c:v>
                </c:pt>
                <c:pt idx="673">
                  <c:v>18.734814814814815</c:v>
                </c:pt>
                <c:pt idx="674">
                  <c:v>18.373518518518519</c:v>
                </c:pt>
                <c:pt idx="675">
                  <c:v>18.090370370370369</c:v>
                </c:pt>
                <c:pt idx="676">
                  <c:v>17.818333333333335</c:v>
                </c:pt>
                <c:pt idx="677">
                  <c:v>17.593333333333334</c:v>
                </c:pt>
                <c:pt idx="678">
                  <c:v>17.404259259259259</c:v>
                </c:pt>
                <c:pt idx="679">
                  <c:v>17.233888888888888</c:v>
                </c:pt>
                <c:pt idx="680">
                  <c:v>17.059999999999999</c:v>
                </c:pt>
                <c:pt idx="681">
                  <c:v>16.885370370370367</c:v>
                </c:pt>
                <c:pt idx="682">
                  <c:v>16.746481481481482</c:v>
                </c:pt>
                <c:pt idx="683">
                  <c:v>16.625185185185185</c:v>
                </c:pt>
                <c:pt idx="684">
                  <c:v>16.504074074074072</c:v>
                </c:pt>
                <c:pt idx="685">
                  <c:v>16.370740740740739</c:v>
                </c:pt>
                <c:pt idx="686">
                  <c:v>16.198518518518519</c:v>
                </c:pt>
                <c:pt idx="687">
                  <c:v>16.042222222222222</c:v>
                </c:pt>
                <c:pt idx="688">
                  <c:v>15.895</c:v>
                </c:pt>
                <c:pt idx="689">
                  <c:v>15.774444444444443</c:v>
                </c:pt>
                <c:pt idx="690">
                  <c:v>15.662222222222223</c:v>
                </c:pt>
                <c:pt idx="691">
                  <c:v>15.587037037037037</c:v>
                </c:pt>
                <c:pt idx="692">
                  <c:v>15.509259259259261</c:v>
                </c:pt>
                <c:pt idx="693">
                  <c:v>15.345740740740741</c:v>
                </c:pt>
                <c:pt idx="694">
                  <c:v>15.19074074074074</c:v>
                </c:pt>
                <c:pt idx="695">
                  <c:v>15.110555555555557</c:v>
                </c:pt>
                <c:pt idx="696">
                  <c:v>15.040740740740743</c:v>
                </c:pt>
                <c:pt idx="697">
                  <c:v>14.950740740740741</c:v>
                </c:pt>
                <c:pt idx="698">
                  <c:v>14.81851851851852</c:v>
                </c:pt>
                <c:pt idx="699">
                  <c:v>14.738148148148149</c:v>
                </c:pt>
                <c:pt idx="700">
                  <c:v>14.685740740740739</c:v>
                </c:pt>
                <c:pt idx="701">
                  <c:v>14.604629629629631</c:v>
                </c:pt>
                <c:pt idx="702">
                  <c:v>14.46111111111111</c:v>
                </c:pt>
                <c:pt idx="703">
                  <c:v>14.307962962962963</c:v>
                </c:pt>
                <c:pt idx="704">
                  <c:v>14.163333333333332</c:v>
                </c:pt>
                <c:pt idx="705">
                  <c:v>14.02611111111111</c:v>
                </c:pt>
                <c:pt idx="706">
                  <c:v>13.867037037037036</c:v>
                </c:pt>
                <c:pt idx="707">
                  <c:v>13.76</c:v>
                </c:pt>
                <c:pt idx="708">
                  <c:v>13.704444444444444</c:v>
                </c:pt>
                <c:pt idx="709">
                  <c:v>13.636851851851853</c:v>
                </c:pt>
                <c:pt idx="710">
                  <c:v>13.592962962962963</c:v>
                </c:pt>
                <c:pt idx="711">
                  <c:v>13.58888888888889</c:v>
                </c:pt>
                <c:pt idx="712">
                  <c:v>13.518518518518517</c:v>
                </c:pt>
                <c:pt idx="713">
                  <c:v>13.361851851851853</c:v>
                </c:pt>
                <c:pt idx="714">
                  <c:v>13.233333333333334</c:v>
                </c:pt>
                <c:pt idx="715">
                  <c:v>13.11425925925926</c:v>
                </c:pt>
                <c:pt idx="716">
                  <c:v>13.010740740740742</c:v>
                </c:pt>
                <c:pt idx="717">
                  <c:v>12.925740740740741</c:v>
                </c:pt>
                <c:pt idx="718">
                  <c:v>12.854629629629629</c:v>
                </c:pt>
                <c:pt idx="719">
                  <c:v>12.804074074074075</c:v>
                </c:pt>
                <c:pt idx="720">
                  <c:v>12.738333333333333</c:v>
                </c:pt>
                <c:pt idx="721">
                  <c:v>12.684444444444445</c:v>
                </c:pt>
                <c:pt idx="722">
                  <c:v>12.636851851851851</c:v>
                </c:pt>
                <c:pt idx="723">
                  <c:v>12.587037037037035</c:v>
                </c:pt>
                <c:pt idx="724">
                  <c:v>12.550555555555556</c:v>
                </c:pt>
                <c:pt idx="725">
                  <c:v>12.528703703703703</c:v>
                </c:pt>
                <c:pt idx="726">
                  <c:v>12.49925925925926</c:v>
                </c:pt>
                <c:pt idx="727">
                  <c:v>12.488888888888891</c:v>
                </c:pt>
                <c:pt idx="728">
                  <c:v>12.50074074074074</c:v>
                </c:pt>
                <c:pt idx="729">
                  <c:v>12.521111111111111</c:v>
                </c:pt>
                <c:pt idx="730">
                  <c:v>12.541111111111112</c:v>
                </c:pt>
                <c:pt idx="731">
                  <c:v>12.565370370370371</c:v>
                </c:pt>
                <c:pt idx="732">
                  <c:v>12.588333333333333</c:v>
                </c:pt>
                <c:pt idx="733">
                  <c:v>12.599814814814815</c:v>
                </c:pt>
                <c:pt idx="734">
                  <c:v>12.605</c:v>
                </c:pt>
                <c:pt idx="735">
                  <c:v>12.630370370370372</c:v>
                </c:pt>
                <c:pt idx="736">
                  <c:v>12.623703703703704</c:v>
                </c:pt>
                <c:pt idx="737">
                  <c:v>12.634444444444444</c:v>
                </c:pt>
                <c:pt idx="738">
                  <c:v>12.65648148148148</c:v>
                </c:pt>
                <c:pt idx="739">
                  <c:v>12.682777777777778</c:v>
                </c:pt>
                <c:pt idx="740">
                  <c:v>12.684629629629629</c:v>
                </c:pt>
                <c:pt idx="741">
                  <c:v>12.70037037037037</c:v>
                </c:pt>
                <c:pt idx="742">
                  <c:v>12.716296296296296</c:v>
                </c:pt>
                <c:pt idx="743">
                  <c:v>12.738148148148147</c:v>
                </c:pt>
                <c:pt idx="744">
                  <c:v>12.750555555555556</c:v>
                </c:pt>
                <c:pt idx="745">
                  <c:v>12.779259259259261</c:v>
                </c:pt>
                <c:pt idx="746">
                  <c:v>12.805925925925925</c:v>
                </c:pt>
                <c:pt idx="747">
                  <c:v>12.824629629629632</c:v>
                </c:pt>
                <c:pt idx="748">
                  <c:v>12.837407407407406</c:v>
                </c:pt>
                <c:pt idx="749">
                  <c:v>12.845925925925927</c:v>
                </c:pt>
                <c:pt idx="750">
                  <c:v>12.854814814814814</c:v>
                </c:pt>
                <c:pt idx="751">
                  <c:v>12.847037037037039</c:v>
                </c:pt>
                <c:pt idx="752">
                  <c:v>12.798703703703703</c:v>
                </c:pt>
                <c:pt idx="753">
                  <c:v>12.758703703703704</c:v>
                </c:pt>
                <c:pt idx="754">
                  <c:v>12.731481481481481</c:v>
                </c:pt>
                <c:pt idx="755">
                  <c:v>12.744444444444445</c:v>
                </c:pt>
                <c:pt idx="756">
                  <c:v>12.751296296296298</c:v>
                </c:pt>
                <c:pt idx="757">
                  <c:v>12.765555555555554</c:v>
                </c:pt>
                <c:pt idx="758">
                  <c:v>12.794444444444444</c:v>
                </c:pt>
                <c:pt idx="759">
                  <c:v>12.800740740740741</c:v>
                </c:pt>
                <c:pt idx="760">
                  <c:v>12.778888888888888</c:v>
                </c:pt>
                <c:pt idx="761">
                  <c:v>12.734444444444444</c:v>
                </c:pt>
                <c:pt idx="762">
                  <c:v>12.717962962962963</c:v>
                </c:pt>
                <c:pt idx="763">
                  <c:v>12.710740740740741</c:v>
                </c:pt>
                <c:pt idx="764">
                  <c:v>12.69611111111111</c:v>
                </c:pt>
                <c:pt idx="765">
                  <c:v>12.674259259259259</c:v>
                </c:pt>
                <c:pt idx="766">
                  <c:v>12.643888888888888</c:v>
                </c:pt>
                <c:pt idx="767">
                  <c:v>12.656666666666666</c:v>
                </c:pt>
                <c:pt idx="768">
                  <c:v>12.698518518518519</c:v>
                </c:pt>
                <c:pt idx="769">
                  <c:v>12.725370370370372</c:v>
                </c:pt>
                <c:pt idx="770">
                  <c:v>12.752962962962963</c:v>
                </c:pt>
                <c:pt idx="771">
                  <c:v>12.793888888888889</c:v>
                </c:pt>
                <c:pt idx="772">
                  <c:v>12.864074074074075</c:v>
                </c:pt>
                <c:pt idx="773">
                  <c:v>12.928888888888888</c:v>
                </c:pt>
                <c:pt idx="777">
                  <c:v>13.258888888888889</c:v>
                </c:pt>
                <c:pt idx="778">
                  <c:v>13.350370370370369</c:v>
                </c:pt>
                <c:pt idx="779">
                  <c:v>13.515925925925925</c:v>
                </c:pt>
                <c:pt idx="780">
                  <c:v>13.722407407407406</c:v>
                </c:pt>
                <c:pt idx="781">
                  <c:v>13.844074074074076</c:v>
                </c:pt>
                <c:pt idx="782">
                  <c:v>13.930185185185184</c:v>
                </c:pt>
                <c:pt idx="783">
                  <c:v>14.044444444444444</c:v>
                </c:pt>
                <c:pt idx="784">
                  <c:v>14.258518518518519</c:v>
                </c:pt>
                <c:pt idx="785">
                  <c:v>14.337407407407406</c:v>
                </c:pt>
                <c:pt idx="786">
                  <c:v>14.306296296296296</c:v>
                </c:pt>
                <c:pt idx="787">
                  <c:v>14.307037037037038</c:v>
                </c:pt>
                <c:pt idx="788">
                  <c:v>14.358333333333334</c:v>
                </c:pt>
                <c:pt idx="789">
                  <c:v>14.452037037037035</c:v>
                </c:pt>
                <c:pt idx="790">
                  <c:v>14.695185185185185</c:v>
                </c:pt>
                <c:pt idx="791">
                  <c:v>14.948703703703703</c:v>
                </c:pt>
                <c:pt idx="792">
                  <c:v>14.981666666666667</c:v>
                </c:pt>
                <c:pt idx="793">
                  <c:v>14.947777777777777</c:v>
                </c:pt>
                <c:pt idx="794">
                  <c:v>14.924814814814816</c:v>
                </c:pt>
                <c:pt idx="795">
                  <c:v>14.908518518518518</c:v>
                </c:pt>
                <c:pt idx="796">
                  <c:v>14.838703703703704</c:v>
                </c:pt>
                <c:pt idx="797">
                  <c:v>14.773703703703704</c:v>
                </c:pt>
                <c:pt idx="798">
                  <c:v>14.716851851851851</c:v>
                </c:pt>
                <c:pt idx="799">
                  <c:v>14.666666666666666</c:v>
                </c:pt>
                <c:pt idx="800">
                  <c:v>14.641481481481481</c:v>
                </c:pt>
                <c:pt idx="801">
                  <c:v>14.697222222222221</c:v>
                </c:pt>
                <c:pt idx="802">
                  <c:v>14.728703703703705</c:v>
                </c:pt>
                <c:pt idx="803">
                  <c:v>14.777777777777777</c:v>
                </c:pt>
                <c:pt idx="804">
                  <c:v>15.024444444444445</c:v>
                </c:pt>
                <c:pt idx="805">
                  <c:v>15.683333333333335</c:v>
                </c:pt>
                <c:pt idx="806">
                  <c:v>16.434074074074072</c:v>
                </c:pt>
                <c:pt idx="807">
                  <c:v>16.80925925925926</c:v>
                </c:pt>
                <c:pt idx="808">
                  <c:v>17.583148148148148</c:v>
                </c:pt>
                <c:pt idx="809">
                  <c:v>17.880555555555556</c:v>
                </c:pt>
                <c:pt idx="810">
                  <c:v>18.367222222222221</c:v>
                </c:pt>
                <c:pt idx="811">
                  <c:v>18.118703703703705</c:v>
                </c:pt>
                <c:pt idx="812">
                  <c:v>17.388703703703701</c:v>
                </c:pt>
                <c:pt idx="813">
                  <c:v>17.306851851851853</c:v>
                </c:pt>
                <c:pt idx="814">
                  <c:v>17.893333333333334</c:v>
                </c:pt>
                <c:pt idx="815">
                  <c:v>17.892037037037035</c:v>
                </c:pt>
                <c:pt idx="816">
                  <c:v>17.756666666666668</c:v>
                </c:pt>
                <c:pt idx="817">
                  <c:v>17.112222222222222</c:v>
                </c:pt>
                <c:pt idx="818">
                  <c:v>16.615925925925925</c:v>
                </c:pt>
                <c:pt idx="819">
                  <c:v>16.200555555555557</c:v>
                </c:pt>
                <c:pt idx="820">
                  <c:v>15.895185185185184</c:v>
                </c:pt>
                <c:pt idx="821">
                  <c:v>15.541666666666668</c:v>
                </c:pt>
                <c:pt idx="822">
                  <c:v>15.242037037037036</c:v>
                </c:pt>
                <c:pt idx="823">
                  <c:v>15.012962962962963</c:v>
                </c:pt>
                <c:pt idx="824">
                  <c:v>14.823148148148148</c:v>
                </c:pt>
                <c:pt idx="825">
                  <c:v>14.614259259259258</c:v>
                </c:pt>
                <c:pt idx="826">
                  <c:v>14.377962962962963</c:v>
                </c:pt>
                <c:pt idx="827">
                  <c:v>14.153333333333334</c:v>
                </c:pt>
                <c:pt idx="828">
                  <c:v>13.925000000000001</c:v>
                </c:pt>
                <c:pt idx="829">
                  <c:v>13.726666666666668</c:v>
                </c:pt>
                <c:pt idx="830">
                  <c:v>13.552962962962964</c:v>
                </c:pt>
                <c:pt idx="831">
                  <c:v>13.387222222222221</c:v>
                </c:pt>
                <c:pt idx="832">
                  <c:v>13.255925925925926</c:v>
                </c:pt>
                <c:pt idx="833">
                  <c:v>13.137592592592592</c:v>
                </c:pt>
                <c:pt idx="834">
                  <c:v>13.004444444444445</c:v>
                </c:pt>
                <c:pt idx="835">
                  <c:v>12.874629629629627</c:v>
                </c:pt>
                <c:pt idx="836">
                  <c:v>12.752222222222223</c:v>
                </c:pt>
                <c:pt idx="837">
                  <c:v>12.637407407407407</c:v>
                </c:pt>
                <c:pt idx="838">
                  <c:v>12.532962962962964</c:v>
                </c:pt>
                <c:pt idx="839">
                  <c:v>12.443703703703703</c:v>
                </c:pt>
                <c:pt idx="840">
                  <c:v>12.380555555555555</c:v>
                </c:pt>
                <c:pt idx="841">
                  <c:v>12.280925925925926</c:v>
                </c:pt>
                <c:pt idx="842">
                  <c:v>12.195740740740741</c:v>
                </c:pt>
                <c:pt idx="843">
                  <c:v>12.096296296296297</c:v>
                </c:pt>
                <c:pt idx="844">
                  <c:v>12.015370370370372</c:v>
                </c:pt>
                <c:pt idx="845">
                  <c:v>11.94</c:v>
                </c:pt>
                <c:pt idx="846">
                  <c:v>11.841296296296296</c:v>
                </c:pt>
                <c:pt idx="847">
                  <c:v>11.752777777777778</c:v>
                </c:pt>
                <c:pt idx="848">
                  <c:v>11.674814814814814</c:v>
                </c:pt>
                <c:pt idx="849">
                  <c:v>11.615925925925927</c:v>
                </c:pt>
                <c:pt idx="850">
                  <c:v>11.568333333333333</c:v>
                </c:pt>
                <c:pt idx="851">
                  <c:v>11.575555555555555</c:v>
                </c:pt>
                <c:pt idx="852">
                  <c:v>11.581666666666667</c:v>
                </c:pt>
                <c:pt idx="853">
                  <c:v>11.515000000000001</c:v>
                </c:pt>
                <c:pt idx="854">
                  <c:v>11.441111111111111</c:v>
                </c:pt>
                <c:pt idx="855">
                  <c:v>11.39388888888889</c:v>
                </c:pt>
                <c:pt idx="856">
                  <c:v>11.324444444444444</c:v>
                </c:pt>
                <c:pt idx="857">
                  <c:v>11.24925925925926</c:v>
                </c:pt>
                <c:pt idx="858">
                  <c:v>11.216111111111111</c:v>
                </c:pt>
                <c:pt idx="859">
                  <c:v>11.164074074074074</c:v>
                </c:pt>
                <c:pt idx="860">
                  <c:v>11.092222222222222</c:v>
                </c:pt>
                <c:pt idx="861">
                  <c:v>11.035555555555556</c:v>
                </c:pt>
                <c:pt idx="862">
                  <c:v>10.964444444444444</c:v>
                </c:pt>
                <c:pt idx="863">
                  <c:v>10.918148148148148</c:v>
                </c:pt>
                <c:pt idx="864">
                  <c:v>10.881851851851851</c:v>
                </c:pt>
                <c:pt idx="865">
                  <c:v>10.81</c:v>
                </c:pt>
                <c:pt idx="866">
                  <c:v>10.736481481481482</c:v>
                </c:pt>
                <c:pt idx="867">
                  <c:v>10.675925925925926</c:v>
                </c:pt>
                <c:pt idx="868">
                  <c:v>10.742222222222223</c:v>
                </c:pt>
                <c:pt idx="869">
                  <c:v>10.828518518518518</c:v>
                </c:pt>
                <c:pt idx="870">
                  <c:v>10.877037037037038</c:v>
                </c:pt>
                <c:pt idx="871">
                  <c:v>10.95</c:v>
                </c:pt>
                <c:pt idx="872">
                  <c:v>10.960555555555556</c:v>
                </c:pt>
                <c:pt idx="873">
                  <c:v>10.942037037037037</c:v>
                </c:pt>
                <c:pt idx="874">
                  <c:v>10.907962962962964</c:v>
                </c:pt>
                <c:pt idx="875">
                  <c:v>10.908148148148149</c:v>
                </c:pt>
                <c:pt idx="876">
                  <c:v>10.909074074074075</c:v>
                </c:pt>
                <c:pt idx="877">
                  <c:v>10.899814814814814</c:v>
                </c:pt>
                <c:pt idx="878">
                  <c:v>10.884814814814815</c:v>
                </c:pt>
                <c:pt idx="879">
                  <c:v>10.861111111111111</c:v>
                </c:pt>
                <c:pt idx="880">
                  <c:v>10.852777777777778</c:v>
                </c:pt>
                <c:pt idx="881">
                  <c:v>10.826481481481482</c:v>
                </c:pt>
                <c:pt idx="882">
                  <c:v>10.804814814814815</c:v>
                </c:pt>
                <c:pt idx="883">
                  <c:v>10.777222222222221</c:v>
                </c:pt>
                <c:pt idx="884">
                  <c:v>10.72462962962963</c:v>
                </c:pt>
                <c:pt idx="885">
                  <c:v>10.685555555555556</c:v>
                </c:pt>
                <c:pt idx="886">
                  <c:v>10.642222222222221</c:v>
                </c:pt>
                <c:pt idx="887">
                  <c:v>10.608333333333333</c:v>
                </c:pt>
                <c:pt idx="888">
                  <c:v>10.57574074074074</c:v>
                </c:pt>
                <c:pt idx="889">
                  <c:v>10.545370370370371</c:v>
                </c:pt>
                <c:pt idx="890">
                  <c:v>10.510555555555555</c:v>
                </c:pt>
                <c:pt idx="891">
                  <c:v>10.509629629629629</c:v>
                </c:pt>
                <c:pt idx="892">
                  <c:v>10.54037037037037</c:v>
                </c:pt>
                <c:pt idx="893">
                  <c:v>10.571481481481481</c:v>
                </c:pt>
                <c:pt idx="894">
                  <c:v>10.601851851851851</c:v>
                </c:pt>
                <c:pt idx="895">
                  <c:v>10.644444444444444</c:v>
                </c:pt>
                <c:pt idx="896">
                  <c:v>10.732592592592592</c:v>
                </c:pt>
                <c:pt idx="897">
                  <c:v>10.805925925925926</c:v>
                </c:pt>
                <c:pt idx="898">
                  <c:v>10.845740740740741</c:v>
                </c:pt>
                <c:pt idx="899">
                  <c:v>10.854074074074076</c:v>
                </c:pt>
                <c:pt idx="900">
                  <c:v>10.854444444444445</c:v>
                </c:pt>
                <c:pt idx="901">
                  <c:v>10.849259259259259</c:v>
                </c:pt>
                <c:pt idx="902">
                  <c:v>10.832592592592592</c:v>
                </c:pt>
                <c:pt idx="903">
                  <c:v>10.811481481481481</c:v>
                </c:pt>
                <c:pt idx="904">
                  <c:v>10.796296296296296</c:v>
                </c:pt>
                <c:pt idx="905">
                  <c:v>10.777777777777777</c:v>
                </c:pt>
                <c:pt idx="906">
                  <c:v>10.75925925925926</c:v>
                </c:pt>
                <c:pt idx="907">
                  <c:v>10.739814814814816</c:v>
                </c:pt>
                <c:pt idx="908">
                  <c:v>10.798148148148147</c:v>
                </c:pt>
                <c:pt idx="909">
                  <c:v>10.834259259259259</c:v>
                </c:pt>
                <c:pt idx="910">
                  <c:v>11.206481481481482</c:v>
                </c:pt>
                <c:pt idx="911">
                  <c:v>12.491481481481483</c:v>
                </c:pt>
                <c:pt idx="912">
                  <c:v>13.948703703703703</c:v>
                </c:pt>
                <c:pt idx="913">
                  <c:v>15.381481481481481</c:v>
                </c:pt>
                <c:pt idx="914">
                  <c:v>16.824444444444445</c:v>
                </c:pt>
                <c:pt idx="915">
                  <c:v>18.281666666666666</c:v>
                </c:pt>
                <c:pt idx="916">
                  <c:v>19.756666666666668</c:v>
                </c:pt>
                <c:pt idx="917">
                  <c:v>21.199259259259261</c:v>
                </c:pt>
                <c:pt idx="918">
                  <c:v>22.5887037037037</c:v>
                </c:pt>
                <c:pt idx="919">
                  <c:v>23.928703703703704</c:v>
                </c:pt>
                <c:pt idx="920">
                  <c:v>25.375740740740738</c:v>
                </c:pt>
                <c:pt idx="921">
                  <c:v>26.78</c:v>
                </c:pt>
                <c:pt idx="922">
                  <c:v>28.011111111111113</c:v>
                </c:pt>
                <c:pt idx="923">
                  <c:v>29.232777777777777</c:v>
                </c:pt>
                <c:pt idx="924">
                  <c:v>30.373518518518519</c:v>
                </c:pt>
                <c:pt idx="925">
                  <c:v>31.44351851851852</c:v>
                </c:pt>
                <c:pt idx="926">
                  <c:v>32.352777777777781</c:v>
                </c:pt>
                <c:pt idx="927">
                  <c:v>33.125555555555557</c:v>
                </c:pt>
                <c:pt idx="928">
                  <c:v>33.849444444444444</c:v>
                </c:pt>
                <c:pt idx="929">
                  <c:v>34.382592592592587</c:v>
                </c:pt>
                <c:pt idx="930">
                  <c:v>34.806111111111115</c:v>
                </c:pt>
                <c:pt idx="931">
                  <c:v>35.154629629629632</c:v>
                </c:pt>
                <c:pt idx="932">
                  <c:v>35.512962962962959</c:v>
                </c:pt>
                <c:pt idx="933">
                  <c:v>35.771666666666661</c:v>
                </c:pt>
                <c:pt idx="934">
                  <c:v>35.795555555555552</c:v>
                </c:pt>
                <c:pt idx="935">
                  <c:v>36.054074074074073</c:v>
                </c:pt>
                <c:pt idx="936">
                  <c:v>36.555185185185188</c:v>
                </c:pt>
                <c:pt idx="937">
                  <c:v>36.934074074074076</c:v>
                </c:pt>
                <c:pt idx="938">
                  <c:v>37.244999999999997</c:v>
                </c:pt>
                <c:pt idx="939">
                  <c:v>37.685740740740741</c:v>
                </c:pt>
                <c:pt idx="940">
                  <c:v>37.942222222222227</c:v>
                </c:pt>
                <c:pt idx="941">
                  <c:v>38.367592592592594</c:v>
                </c:pt>
                <c:pt idx="942">
                  <c:v>38.829074074074079</c:v>
                </c:pt>
                <c:pt idx="943">
                  <c:v>39.1987037037037</c:v>
                </c:pt>
                <c:pt idx="944">
                  <c:v>39.545925925925928</c:v>
                </c:pt>
                <c:pt idx="945">
                  <c:v>39.788888888888891</c:v>
                </c:pt>
                <c:pt idx="946">
                  <c:v>39.925740740740743</c:v>
                </c:pt>
                <c:pt idx="947">
                  <c:v>39.980555555555554</c:v>
                </c:pt>
                <c:pt idx="948">
                  <c:v>39.968333333333334</c:v>
                </c:pt>
                <c:pt idx="949">
                  <c:v>39.819444444444443</c:v>
                </c:pt>
                <c:pt idx="950">
                  <c:v>39.719074074074079</c:v>
                </c:pt>
                <c:pt idx="951">
                  <c:v>39.381481481481487</c:v>
                </c:pt>
                <c:pt idx="952">
                  <c:v>39.072222222222223</c:v>
                </c:pt>
                <c:pt idx="953">
                  <c:v>38.624259259259254</c:v>
                </c:pt>
                <c:pt idx="954">
                  <c:v>38.0512962962963</c:v>
                </c:pt>
                <c:pt idx="955">
                  <c:v>37.316666666666663</c:v>
                </c:pt>
                <c:pt idx="958">
                  <c:v>35.973888888888887</c:v>
                </c:pt>
                <c:pt idx="959">
                  <c:v>34.937962962962963</c:v>
                </c:pt>
                <c:pt idx="960">
                  <c:v>33.736481481481484</c:v>
                </c:pt>
                <c:pt idx="961">
                  <c:v>32.13388888888889</c:v>
                </c:pt>
                <c:pt idx="962">
                  <c:v>30.037407407407404</c:v>
                </c:pt>
                <c:pt idx="963">
                  <c:v>28.221851851851849</c:v>
                </c:pt>
                <c:pt idx="964">
                  <c:v>26.66611111111111</c:v>
                </c:pt>
                <c:pt idx="965">
                  <c:v>25.340370370370373</c:v>
                </c:pt>
                <c:pt idx="966">
                  <c:v>24.195555555555554</c:v>
                </c:pt>
                <c:pt idx="967">
                  <c:v>23.188703703703705</c:v>
                </c:pt>
                <c:pt idx="968">
                  <c:v>22.302592592592593</c:v>
                </c:pt>
                <c:pt idx="969">
                  <c:v>21.497037037037035</c:v>
                </c:pt>
                <c:pt idx="970">
                  <c:v>20.749259259259258</c:v>
                </c:pt>
                <c:pt idx="971">
                  <c:v>20.107037037037035</c:v>
                </c:pt>
                <c:pt idx="972">
                  <c:v>19.499814814814815</c:v>
                </c:pt>
                <c:pt idx="973">
                  <c:v>18.935185185185183</c:v>
                </c:pt>
                <c:pt idx="974">
                  <c:v>18.427962962962962</c:v>
                </c:pt>
                <c:pt idx="975">
                  <c:v>17.971296296296295</c:v>
                </c:pt>
                <c:pt idx="976">
                  <c:v>17.518518518518519</c:v>
                </c:pt>
                <c:pt idx="977">
                  <c:v>17.137037037037036</c:v>
                </c:pt>
                <c:pt idx="978">
                  <c:v>16.758148148148148</c:v>
                </c:pt>
                <c:pt idx="979">
                  <c:v>16.420925925925925</c:v>
                </c:pt>
                <c:pt idx="980">
                  <c:v>16.108518518518519</c:v>
                </c:pt>
                <c:pt idx="981">
                  <c:v>15.807592592592592</c:v>
                </c:pt>
                <c:pt idx="982">
                  <c:v>15.528703703703703</c:v>
                </c:pt>
                <c:pt idx="983">
                  <c:v>15.201851851851851</c:v>
                </c:pt>
                <c:pt idx="984">
                  <c:v>14.909629629629631</c:v>
                </c:pt>
                <c:pt idx="985">
                  <c:v>14.688518518518519</c:v>
                </c:pt>
                <c:pt idx="986">
                  <c:v>14.468333333333334</c:v>
                </c:pt>
                <c:pt idx="987">
                  <c:v>14.247037037037039</c:v>
                </c:pt>
                <c:pt idx="988">
                  <c:v>13.999814814814815</c:v>
                </c:pt>
                <c:pt idx="989">
                  <c:v>13.802037037037037</c:v>
                </c:pt>
                <c:pt idx="990">
                  <c:v>13.610555555555555</c:v>
                </c:pt>
                <c:pt idx="991">
                  <c:v>13.413518518518519</c:v>
                </c:pt>
                <c:pt idx="992">
                  <c:v>13.249814814814815</c:v>
                </c:pt>
                <c:pt idx="993">
                  <c:v>13.069074074074072</c:v>
                </c:pt>
                <c:pt idx="994">
                  <c:v>12.913333333333332</c:v>
                </c:pt>
                <c:pt idx="995">
                  <c:v>12.760185185185184</c:v>
                </c:pt>
                <c:pt idx="996">
                  <c:v>12.647222222222222</c:v>
                </c:pt>
                <c:pt idx="997">
                  <c:v>12.573148148148146</c:v>
                </c:pt>
                <c:pt idx="998">
                  <c:v>12.508333333333333</c:v>
                </c:pt>
                <c:pt idx="999">
                  <c:v>12.426851851851852</c:v>
                </c:pt>
                <c:pt idx="1000">
                  <c:v>12.398148148148147</c:v>
                </c:pt>
                <c:pt idx="1001">
                  <c:v>12.371851851851853</c:v>
                </c:pt>
                <c:pt idx="1002">
                  <c:v>12.362222222222222</c:v>
                </c:pt>
                <c:pt idx="1003">
                  <c:v>12.305185185185186</c:v>
                </c:pt>
                <c:pt idx="1004">
                  <c:v>12.247777777777777</c:v>
                </c:pt>
                <c:pt idx="1005">
                  <c:v>12.173703703703703</c:v>
                </c:pt>
                <c:pt idx="1006">
                  <c:v>12.151851851851852</c:v>
                </c:pt>
                <c:pt idx="1007">
                  <c:v>12.137037037037038</c:v>
                </c:pt>
                <c:pt idx="1008">
                  <c:v>12.140185185185185</c:v>
                </c:pt>
                <c:pt idx="1009">
                  <c:v>12.143333333333333</c:v>
                </c:pt>
                <c:pt idx="1010">
                  <c:v>12.132407407407406</c:v>
                </c:pt>
                <c:pt idx="1011">
                  <c:v>12.12574074074074</c:v>
                </c:pt>
                <c:pt idx="1012">
                  <c:v>12.142407407407408</c:v>
                </c:pt>
                <c:pt idx="1013">
                  <c:v>12.146296296296295</c:v>
                </c:pt>
                <c:pt idx="1014">
                  <c:v>12.154444444444445</c:v>
                </c:pt>
                <c:pt idx="1015">
                  <c:v>12.165555555555555</c:v>
                </c:pt>
                <c:pt idx="1016">
                  <c:v>12.167222222222222</c:v>
                </c:pt>
                <c:pt idx="1017">
                  <c:v>12.170185185185186</c:v>
                </c:pt>
                <c:pt idx="1018">
                  <c:v>12.201111111111112</c:v>
                </c:pt>
                <c:pt idx="1019">
                  <c:v>12.232592592592594</c:v>
                </c:pt>
                <c:pt idx="1020">
                  <c:v>12.251666666666667</c:v>
                </c:pt>
                <c:pt idx="1021">
                  <c:v>12.297407407407407</c:v>
                </c:pt>
                <c:pt idx="1022">
                  <c:v>12.408333333333335</c:v>
                </c:pt>
                <c:pt idx="1023">
                  <c:v>12.557407407407407</c:v>
                </c:pt>
                <c:pt idx="1024">
                  <c:v>12.689074074074073</c:v>
                </c:pt>
                <c:pt idx="1025">
                  <c:v>12.787407407407407</c:v>
                </c:pt>
                <c:pt idx="1026">
                  <c:v>12.870185185185184</c:v>
                </c:pt>
                <c:pt idx="1027">
                  <c:v>12.913333333333332</c:v>
                </c:pt>
                <c:pt idx="1028">
                  <c:v>12.948518518518517</c:v>
                </c:pt>
                <c:pt idx="1029">
                  <c:v>12.923703703703705</c:v>
                </c:pt>
                <c:pt idx="1030">
                  <c:v>12.885185185185184</c:v>
                </c:pt>
                <c:pt idx="1031">
                  <c:v>12.847592592592594</c:v>
                </c:pt>
                <c:pt idx="1032">
                  <c:v>12.797592592592592</c:v>
                </c:pt>
                <c:pt idx="1033">
                  <c:v>12.780555555555555</c:v>
                </c:pt>
                <c:pt idx="1034">
                  <c:v>12.767777777777777</c:v>
                </c:pt>
                <c:pt idx="1035">
                  <c:v>12.774629629629629</c:v>
                </c:pt>
                <c:pt idx="1036">
                  <c:v>12.764074074074074</c:v>
                </c:pt>
                <c:pt idx="1037">
                  <c:v>12.752037037037036</c:v>
                </c:pt>
                <c:pt idx="1038">
                  <c:v>12.739444444444445</c:v>
                </c:pt>
                <c:pt idx="1039">
                  <c:v>12.71314814814815</c:v>
                </c:pt>
                <c:pt idx="1040">
                  <c:v>12.722962962962963</c:v>
                </c:pt>
                <c:pt idx="1041">
                  <c:v>12.708333333333332</c:v>
                </c:pt>
                <c:pt idx="1042">
                  <c:v>12.686296296296295</c:v>
                </c:pt>
                <c:pt idx="1043">
                  <c:v>12.644259259259261</c:v>
                </c:pt>
                <c:pt idx="1044">
                  <c:v>12.604259259259258</c:v>
                </c:pt>
                <c:pt idx="1045">
                  <c:v>12.596296296296297</c:v>
                </c:pt>
                <c:pt idx="1046">
                  <c:v>12.6</c:v>
                </c:pt>
                <c:pt idx="1047">
                  <c:v>12.617777777777777</c:v>
                </c:pt>
                <c:pt idx="1048">
                  <c:v>12.647037037037036</c:v>
                </c:pt>
                <c:pt idx="1049">
                  <c:v>12.665185185185186</c:v>
                </c:pt>
                <c:pt idx="1050">
                  <c:v>12.707777777777777</c:v>
                </c:pt>
                <c:pt idx="1051">
                  <c:v>12.780555555555555</c:v>
                </c:pt>
                <c:pt idx="1052">
                  <c:v>12.837962962962962</c:v>
                </c:pt>
                <c:pt idx="1053">
                  <c:v>12.880925925925926</c:v>
                </c:pt>
                <c:pt idx="1054">
                  <c:v>12.955370370370369</c:v>
                </c:pt>
                <c:pt idx="1055">
                  <c:v>13.011111111111111</c:v>
                </c:pt>
                <c:pt idx="1056">
                  <c:v>13.073518518518519</c:v>
                </c:pt>
                <c:pt idx="1057">
                  <c:v>13.142407407407408</c:v>
                </c:pt>
                <c:pt idx="1058">
                  <c:v>13.219629629629631</c:v>
                </c:pt>
                <c:pt idx="1059">
                  <c:v>13.285185185185187</c:v>
                </c:pt>
                <c:pt idx="1060">
                  <c:v>13.320740740740741</c:v>
                </c:pt>
                <c:pt idx="1061">
                  <c:v>13.304074074074075</c:v>
                </c:pt>
                <c:pt idx="1062">
                  <c:v>13.296296296296298</c:v>
                </c:pt>
                <c:pt idx="1063">
                  <c:v>13.324259259259259</c:v>
                </c:pt>
                <c:pt idx="1064">
                  <c:v>13.432962962962964</c:v>
                </c:pt>
                <c:pt idx="1065">
                  <c:v>13.584074074074072</c:v>
                </c:pt>
                <c:pt idx="1066">
                  <c:v>13.707407407407409</c:v>
                </c:pt>
                <c:pt idx="1067">
                  <c:v>13.865185185185185</c:v>
                </c:pt>
                <c:pt idx="1068">
                  <c:v>14.53</c:v>
                </c:pt>
                <c:pt idx="1069">
                  <c:v>15.314814814814815</c:v>
                </c:pt>
                <c:pt idx="1070">
                  <c:v>15.942592592592591</c:v>
                </c:pt>
                <c:pt idx="1071">
                  <c:v>16.03037037037037</c:v>
                </c:pt>
                <c:pt idx="1072">
                  <c:v>15.992222222222223</c:v>
                </c:pt>
                <c:pt idx="1073">
                  <c:v>16.069814814814816</c:v>
                </c:pt>
                <c:pt idx="1074">
                  <c:v>16.076666666666668</c:v>
                </c:pt>
                <c:pt idx="1075">
                  <c:v>16.108333333333331</c:v>
                </c:pt>
                <c:pt idx="1076">
                  <c:v>16.231111111111112</c:v>
                </c:pt>
                <c:pt idx="1077">
                  <c:v>16.379444444444445</c:v>
                </c:pt>
                <c:pt idx="1078">
                  <c:v>16.465</c:v>
                </c:pt>
                <c:pt idx="1079">
                  <c:v>16.657592592592593</c:v>
                </c:pt>
                <c:pt idx="1080">
                  <c:v>16.643333333333334</c:v>
                </c:pt>
                <c:pt idx="1081">
                  <c:v>16.646111111111111</c:v>
                </c:pt>
                <c:pt idx="1082">
                  <c:v>16.635925925925925</c:v>
                </c:pt>
                <c:pt idx="1083">
                  <c:v>16.654074074074074</c:v>
                </c:pt>
                <c:pt idx="1084">
                  <c:v>16.75740740740741</c:v>
                </c:pt>
                <c:pt idx="1085">
                  <c:v>16.935370370370368</c:v>
                </c:pt>
                <c:pt idx="1086">
                  <c:v>17.445740740740742</c:v>
                </c:pt>
                <c:pt idx="1087">
                  <c:v>17.768518518518519</c:v>
                </c:pt>
                <c:pt idx="1088">
                  <c:v>17.912592592592592</c:v>
                </c:pt>
                <c:pt idx="1089">
                  <c:v>18.027962962962963</c:v>
                </c:pt>
                <c:pt idx="1090">
                  <c:v>18.233333333333334</c:v>
                </c:pt>
                <c:pt idx="1091">
                  <c:v>18.50888888888889</c:v>
                </c:pt>
                <c:pt idx="1092">
                  <c:v>18.523518518518518</c:v>
                </c:pt>
                <c:pt idx="1093">
                  <c:v>18.530370370370374</c:v>
                </c:pt>
                <c:pt idx="1094">
                  <c:v>18.542407407407406</c:v>
                </c:pt>
                <c:pt idx="1095">
                  <c:v>18.574999999999999</c:v>
                </c:pt>
                <c:pt idx="1096">
                  <c:v>18.430185185185184</c:v>
                </c:pt>
                <c:pt idx="1097">
                  <c:v>18.33111111111111</c:v>
                </c:pt>
                <c:pt idx="1098">
                  <c:v>18.262037037037036</c:v>
                </c:pt>
                <c:pt idx="1099">
                  <c:v>18.174629629629631</c:v>
                </c:pt>
                <c:pt idx="1100">
                  <c:v>18.074444444444445</c:v>
                </c:pt>
                <c:pt idx="1101">
                  <c:v>18.003333333333334</c:v>
                </c:pt>
                <c:pt idx="1102">
                  <c:v>17.906111111111112</c:v>
                </c:pt>
                <c:pt idx="1103">
                  <c:v>17.760740740740744</c:v>
                </c:pt>
                <c:pt idx="1104">
                  <c:v>17.667037037037037</c:v>
                </c:pt>
                <c:pt idx="1105">
                  <c:v>17.576111111111111</c:v>
                </c:pt>
                <c:pt idx="1106">
                  <c:v>17.501111111111111</c:v>
                </c:pt>
                <c:pt idx="1107">
                  <c:v>17.426666666666669</c:v>
                </c:pt>
                <c:pt idx="1108">
                  <c:v>17.242962962962963</c:v>
                </c:pt>
                <c:pt idx="1109">
                  <c:v>17.069629629629627</c:v>
                </c:pt>
                <c:pt idx="1110">
                  <c:v>16.921296296296294</c:v>
                </c:pt>
                <c:pt idx="1111">
                  <c:v>16.847037037037037</c:v>
                </c:pt>
                <c:pt idx="1112">
                  <c:v>16.821481481481484</c:v>
                </c:pt>
                <c:pt idx="1113">
                  <c:v>16.774999999999999</c:v>
                </c:pt>
                <c:pt idx="1114">
                  <c:v>16.759444444444448</c:v>
                </c:pt>
                <c:pt idx="1115">
                  <c:v>16.748703703703704</c:v>
                </c:pt>
                <c:pt idx="1116">
                  <c:v>16.75740740740741</c:v>
                </c:pt>
                <c:pt idx="1117">
                  <c:v>16.719814814814814</c:v>
                </c:pt>
                <c:pt idx="1118">
                  <c:v>16.604444444444443</c:v>
                </c:pt>
                <c:pt idx="1119">
                  <c:v>16.487592592592591</c:v>
                </c:pt>
                <c:pt idx="1120">
                  <c:v>16.424629629629628</c:v>
                </c:pt>
                <c:pt idx="1121">
                  <c:v>16.401481481481483</c:v>
                </c:pt>
                <c:pt idx="1122">
                  <c:v>16.396481481481484</c:v>
                </c:pt>
                <c:pt idx="1123">
                  <c:v>16.362222222222222</c:v>
                </c:pt>
                <c:pt idx="1124">
                  <c:v>16.302037037037039</c:v>
                </c:pt>
                <c:pt idx="1125">
                  <c:v>16.217962962962964</c:v>
                </c:pt>
                <c:pt idx="1126">
                  <c:v>16.169814814814814</c:v>
                </c:pt>
                <c:pt idx="1127">
                  <c:v>16.175185185185185</c:v>
                </c:pt>
                <c:pt idx="1128">
                  <c:v>16.247592592592593</c:v>
                </c:pt>
                <c:pt idx="1129">
                  <c:v>16.233888888888888</c:v>
                </c:pt>
                <c:pt idx="1130">
                  <c:v>16.10962962962963</c:v>
                </c:pt>
                <c:pt idx="1131">
                  <c:v>16.034074074074073</c:v>
                </c:pt>
                <c:pt idx="1132">
                  <c:v>15.974444444444444</c:v>
                </c:pt>
                <c:pt idx="1133">
                  <c:v>15.927962962962964</c:v>
                </c:pt>
                <c:pt idx="1134">
                  <c:v>15.900185185185185</c:v>
                </c:pt>
                <c:pt idx="1135">
                  <c:v>15.872407407407406</c:v>
                </c:pt>
                <c:pt idx="1136">
                  <c:v>15.838333333333333</c:v>
                </c:pt>
                <c:pt idx="1139">
                  <c:v>15.772037037037036</c:v>
                </c:pt>
                <c:pt idx="1140">
                  <c:v>15.688703703703704</c:v>
                </c:pt>
                <c:pt idx="1141">
                  <c:v>15.530925925925926</c:v>
                </c:pt>
                <c:pt idx="1142">
                  <c:v>15.368148148148148</c:v>
                </c:pt>
                <c:pt idx="1143">
                  <c:v>15.20574074074074</c:v>
                </c:pt>
                <c:pt idx="1144">
                  <c:v>15.043333333333335</c:v>
                </c:pt>
                <c:pt idx="1145">
                  <c:v>14.887222222222222</c:v>
                </c:pt>
                <c:pt idx="1146">
                  <c:v>14.78425925925926</c:v>
                </c:pt>
                <c:pt idx="1147">
                  <c:v>14.647037037037038</c:v>
                </c:pt>
                <c:pt idx="1148">
                  <c:v>14.522222222222222</c:v>
                </c:pt>
                <c:pt idx="1149">
                  <c:v>14.400185185185187</c:v>
                </c:pt>
                <c:pt idx="1150">
                  <c:v>14.267962962962962</c:v>
                </c:pt>
                <c:pt idx="1151">
                  <c:v>14.159814814814816</c:v>
                </c:pt>
                <c:pt idx="1152">
                  <c:v>14.060185185185187</c:v>
                </c:pt>
                <c:pt idx="1153">
                  <c:v>13.967407407407407</c:v>
                </c:pt>
                <c:pt idx="1154">
                  <c:v>13.855740740740742</c:v>
                </c:pt>
                <c:pt idx="1155">
                  <c:v>13.775555555555556</c:v>
                </c:pt>
                <c:pt idx="1156">
                  <c:v>13.749814814814815</c:v>
                </c:pt>
                <c:pt idx="1157">
                  <c:v>13.756666666666666</c:v>
                </c:pt>
                <c:pt idx="1158">
                  <c:v>13.73388888888889</c:v>
                </c:pt>
                <c:pt idx="1159">
                  <c:v>13.727777777777778</c:v>
                </c:pt>
                <c:pt idx="1160">
                  <c:v>13.64574074074074</c:v>
                </c:pt>
                <c:pt idx="1161">
                  <c:v>13.482037037037035</c:v>
                </c:pt>
                <c:pt idx="1162">
                  <c:v>13.394444444444444</c:v>
                </c:pt>
                <c:pt idx="1163">
                  <c:v>13.317777777777779</c:v>
                </c:pt>
                <c:pt idx="1164">
                  <c:v>13.165925925925926</c:v>
                </c:pt>
                <c:pt idx="1165">
                  <c:v>13.01537037037037</c:v>
                </c:pt>
                <c:pt idx="1166">
                  <c:v>12.928888888888888</c:v>
                </c:pt>
                <c:pt idx="1167">
                  <c:v>12.908333333333335</c:v>
                </c:pt>
                <c:pt idx="1168">
                  <c:v>13.023888888888889</c:v>
                </c:pt>
                <c:pt idx="1169">
                  <c:v>13.018333333333334</c:v>
                </c:pt>
                <c:pt idx="1170">
                  <c:v>12.959074074074072</c:v>
                </c:pt>
                <c:pt idx="1171">
                  <c:v>13.008888888888889</c:v>
                </c:pt>
                <c:pt idx="1172">
                  <c:v>13.098518518518517</c:v>
                </c:pt>
                <c:pt idx="1173">
                  <c:v>13.21037037037037</c:v>
                </c:pt>
                <c:pt idx="1174">
                  <c:v>13.259074074074073</c:v>
                </c:pt>
                <c:pt idx="1175">
                  <c:v>13.054259259259259</c:v>
                </c:pt>
                <c:pt idx="1176">
                  <c:v>12.946296296296294</c:v>
                </c:pt>
                <c:pt idx="1177">
                  <c:v>12.95351851851852</c:v>
                </c:pt>
                <c:pt idx="1178">
                  <c:v>13.073703703703703</c:v>
                </c:pt>
                <c:pt idx="1179">
                  <c:v>13.188703703703704</c:v>
                </c:pt>
                <c:pt idx="1180">
                  <c:v>13.23037037037037</c:v>
                </c:pt>
                <c:pt idx="1181">
                  <c:v>13.259444444444444</c:v>
                </c:pt>
                <c:pt idx="1182">
                  <c:v>13.302037037037037</c:v>
                </c:pt>
                <c:pt idx="1183">
                  <c:v>13.345370370370372</c:v>
                </c:pt>
                <c:pt idx="1184">
                  <c:v>13.379074074074072</c:v>
                </c:pt>
                <c:pt idx="1185">
                  <c:v>13.434629629629631</c:v>
                </c:pt>
                <c:pt idx="1186">
                  <c:v>13.474444444444444</c:v>
                </c:pt>
                <c:pt idx="1187">
                  <c:v>13.510925925925926</c:v>
                </c:pt>
                <c:pt idx="1188">
                  <c:v>13.597592592592592</c:v>
                </c:pt>
                <c:pt idx="1189">
                  <c:v>13.63037037037037</c:v>
                </c:pt>
                <c:pt idx="1190">
                  <c:v>13.660925925925927</c:v>
                </c:pt>
                <c:pt idx="1191">
                  <c:v>13.726481481481482</c:v>
                </c:pt>
                <c:pt idx="1192">
                  <c:v>13.755740740740741</c:v>
                </c:pt>
                <c:pt idx="1193">
                  <c:v>13.762592592592592</c:v>
                </c:pt>
                <c:pt idx="1194">
                  <c:v>13.74537037037037</c:v>
                </c:pt>
                <c:pt idx="1195">
                  <c:v>13.709444444444445</c:v>
                </c:pt>
                <c:pt idx="1196">
                  <c:v>13.70851851851852</c:v>
                </c:pt>
                <c:pt idx="1197">
                  <c:v>13.712592592592593</c:v>
                </c:pt>
                <c:pt idx="1198">
                  <c:v>13.729629629629629</c:v>
                </c:pt>
                <c:pt idx="1199">
                  <c:v>13.712222222222222</c:v>
                </c:pt>
                <c:pt idx="1200">
                  <c:v>13.728703703703705</c:v>
                </c:pt>
                <c:pt idx="1201">
                  <c:v>13.736666666666668</c:v>
                </c:pt>
                <c:pt idx="1202">
                  <c:v>13.867037037037036</c:v>
                </c:pt>
                <c:pt idx="1203">
                  <c:v>13.960555555555556</c:v>
                </c:pt>
                <c:pt idx="1204">
                  <c:v>14.05</c:v>
                </c:pt>
                <c:pt idx="1205">
                  <c:v>14.121111111111111</c:v>
                </c:pt>
                <c:pt idx="1206">
                  <c:v>14.260740740740742</c:v>
                </c:pt>
                <c:pt idx="1207">
                  <c:v>14.51425925925926</c:v>
                </c:pt>
                <c:pt idx="1208">
                  <c:v>15.864629629629631</c:v>
                </c:pt>
                <c:pt idx="1209">
                  <c:v>17.812592592592594</c:v>
                </c:pt>
                <c:pt idx="1210">
                  <c:v>19.746481481481482</c:v>
                </c:pt>
                <c:pt idx="1211">
                  <c:v>20.627407407407407</c:v>
                </c:pt>
                <c:pt idx="1212">
                  <c:v>21.719814814814814</c:v>
                </c:pt>
                <c:pt idx="1213">
                  <c:v>23.065740740740743</c:v>
                </c:pt>
                <c:pt idx="1214">
                  <c:v>24.341111111111111</c:v>
                </c:pt>
                <c:pt idx="1215">
                  <c:v>25.384629629629629</c:v>
                </c:pt>
                <c:pt idx="1216">
                  <c:v>26.369629629629632</c:v>
                </c:pt>
                <c:pt idx="1217">
                  <c:v>27.223703703703702</c:v>
                </c:pt>
                <c:pt idx="1218">
                  <c:v>27.94074074074074</c:v>
                </c:pt>
                <c:pt idx="1219">
                  <c:v>28.503888888888884</c:v>
                </c:pt>
                <c:pt idx="1220">
                  <c:v>28.880740740740741</c:v>
                </c:pt>
                <c:pt idx="1221">
                  <c:v>29.201111111111111</c:v>
                </c:pt>
                <c:pt idx="1222">
                  <c:v>29.649444444444441</c:v>
                </c:pt>
                <c:pt idx="1223">
                  <c:v>30.024814814814814</c:v>
                </c:pt>
                <c:pt idx="1224">
                  <c:v>30.465185185185184</c:v>
                </c:pt>
                <c:pt idx="1225">
                  <c:v>30.956296296296298</c:v>
                </c:pt>
                <c:pt idx="1226">
                  <c:v>31.438148148148148</c:v>
                </c:pt>
                <c:pt idx="1227">
                  <c:v>31.984814814814815</c:v>
                </c:pt>
                <c:pt idx="1228">
                  <c:v>32.662222222222219</c:v>
                </c:pt>
                <c:pt idx="1229">
                  <c:v>33.284629629629627</c:v>
                </c:pt>
                <c:pt idx="1230">
                  <c:v>33.772592592592595</c:v>
                </c:pt>
                <c:pt idx="1231">
                  <c:v>34.333888888888893</c:v>
                </c:pt>
                <c:pt idx="1232">
                  <c:v>34.805370370370369</c:v>
                </c:pt>
                <c:pt idx="1233">
                  <c:v>35.227592592592593</c:v>
                </c:pt>
                <c:pt idx="1234">
                  <c:v>35.246111111111112</c:v>
                </c:pt>
                <c:pt idx="1235">
                  <c:v>35.556481481481477</c:v>
                </c:pt>
                <c:pt idx="1236">
                  <c:v>35.855740740740742</c:v>
                </c:pt>
                <c:pt idx="1237">
                  <c:v>35.816666666666663</c:v>
                </c:pt>
                <c:pt idx="1238">
                  <c:v>35.401296296296302</c:v>
                </c:pt>
                <c:pt idx="1239">
                  <c:v>34.571481481481477</c:v>
                </c:pt>
                <c:pt idx="1240">
                  <c:v>33.973148148148148</c:v>
                </c:pt>
                <c:pt idx="1241">
                  <c:v>34.01203703703704</c:v>
                </c:pt>
                <c:pt idx="1242">
                  <c:v>32.973703703703698</c:v>
                </c:pt>
                <c:pt idx="1243">
                  <c:v>30.870555555555551</c:v>
                </c:pt>
                <c:pt idx="1244">
                  <c:v>29.063148148148148</c:v>
                </c:pt>
                <c:pt idx="1245">
                  <c:v>27.202592592592591</c:v>
                </c:pt>
                <c:pt idx="1246">
                  <c:v>25.584814814814816</c:v>
                </c:pt>
                <c:pt idx="1247">
                  <c:v>24.194814814814812</c:v>
                </c:pt>
                <c:pt idx="1248">
                  <c:v>23.030740740740743</c:v>
                </c:pt>
                <c:pt idx="1249">
                  <c:v>21.952037037037037</c:v>
                </c:pt>
                <c:pt idx="1250">
                  <c:v>21.008333333333333</c:v>
                </c:pt>
                <c:pt idx="1251">
                  <c:v>20.207777777777775</c:v>
                </c:pt>
                <c:pt idx="1252">
                  <c:v>19.498888888888889</c:v>
                </c:pt>
                <c:pt idx="1253">
                  <c:v>18.906111111111109</c:v>
                </c:pt>
                <c:pt idx="1254">
                  <c:v>18.407962962962962</c:v>
                </c:pt>
                <c:pt idx="1255">
                  <c:v>17.979814814814816</c:v>
                </c:pt>
                <c:pt idx="1256">
                  <c:v>17.581296296296298</c:v>
                </c:pt>
                <c:pt idx="1257">
                  <c:v>17.242222222222221</c:v>
                </c:pt>
                <c:pt idx="1258">
                  <c:v>16.960925925925928</c:v>
                </c:pt>
                <c:pt idx="1259">
                  <c:v>16.712222222222223</c:v>
                </c:pt>
                <c:pt idx="1260">
                  <c:v>16.472407407407406</c:v>
                </c:pt>
                <c:pt idx="1261">
                  <c:v>16.268888888888888</c:v>
                </c:pt>
                <c:pt idx="1262">
                  <c:v>16.105555555555558</c:v>
                </c:pt>
                <c:pt idx="1263">
                  <c:v>15.92</c:v>
                </c:pt>
                <c:pt idx="1264">
                  <c:v>15.744629629629628</c:v>
                </c:pt>
                <c:pt idx="1265">
                  <c:v>15.601666666666667</c:v>
                </c:pt>
                <c:pt idx="1266">
                  <c:v>15.457777777777778</c:v>
                </c:pt>
                <c:pt idx="1267">
                  <c:v>15.302962962962964</c:v>
                </c:pt>
                <c:pt idx="1268">
                  <c:v>15.15</c:v>
                </c:pt>
                <c:pt idx="1269">
                  <c:v>14.984074074074073</c:v>
                </c:pt>
                <c:pt idx="1270">
                  <c:v>14.814444444444444</c:v>
                </c:pt>
                <c:pt idx="1271">
                  <c:v>14.664814814814816</c:v>
                </c:pt>
                <c:pt idx="1272">
                  <c:v>14.557222222222222</c:v>
                </c:pt>
                <c:pt idx="1273">
                  <c:v>14.432777777777776</c:v>
                </c:pt>
                <c:pt idx="1274">
                  <c:v>14.316851851851853</c:v>
                </c:pt>
                <c:pt idx="1275">
                  <c:v>14.198148148148148</c:v>
                </c:pt>
                <c:pt idx="1276">
                  <c:v>14.103888888888887</c:v>
                </c:pt>
                <c:pt idx="1277">
                  <c:v>14.00888888888889</c:v>
                </c:pt>
                <c:pt idx="1278">
                  <c:v>13.870740740740739</c:v>
                </c:pt>
                <c:pt idx="1279">
                  <c:v>13.71648148148148</c:v>
                </c:pt>
                <c:pt idx="1280">
                  <c:v>13.534444444444443</c:v>
                </c:pt>
                <c:pt idx="1281">
                  <c:v>13.402777777777777</c:v>
                </c:pt>
                <c:pt idx="1282">
                  <c:v>13.305740740740742</c:v>
                </c:pt>
                <c:pt idx="1283">
                  <c:v>13.217407407407409</c:v>
                </c:pt>
                <c:pt idx="1284">
                  <c:v>13.039814814814815</c:v>
                </c:pt>
                <c:pt idx="1285">
                  <c:v>12.840555555555554</c:v>
                </c:pt>
                <c:pt idx="1286">
                  <c:v>12.687777777777779</c:v>
                </c:pt>
                <c:pt idx="1287">
                  <c:v>12.566666666666668</c:v>
                </c:pt>
                <c:pt idx="1288">
                  <c:v>12.45148148148148</c:v>
                </c:pt>
                <c:pt idx="1289">
                  <c:v>12.369814814814813</c:v>
                </c:pt>
                <c:pt idx="1290">
                  <c:v>12.268333333333334</c:v>
                </c:pt>
                <c:pt idx="1291">
                  <c:v>12.157037037037037</c:v>
                </c:pt>
                <c:pt idx="1292">
                  <c:v>12.005370370370372</c:v>
                </c:pt>
                <c:pt idx="1293">
                  <c:v>11.888148148148147</c:v>
                </c:pt>
                <c:pt idx="1294">
                  <c:v>11.79037037037037</c:v>
                </c:pt>
                <c:pt idx="1295">
                  <c:v>11.676481481481481</c:v>
                </c:pt>
                <c:pt idx="1296">
                  <c:v>11.553148148148148</c:v>
                </c:pt>
                <c:pt idx="1297">
                  <c:v>11.432962962962964</c:v>
                </c:pt>
                <c:pt idx="1298">
                  <c:v>11.335925925925926</c:v>
                </c:pt>
                <c:pt idx="1299">
                  <c:v>11.242222222222223</c:v>
                </c:pt>
                <c:pt idx="1300">
                  <c:v>11.147777777777778</c:v>
                </c:pt>
                <c:pt idx="1301">
                  <c:v>11.05851851851852</c:v>
                </c:pt>
                <c:pt idx="1302">
                  <c:v>10.989444444444445</c:v>
                </c:pt>
                <c:pt idx="1303">
                  <c:v>10.932962962962963</c:v>
                </c:pt>
                <c:pt idx="1304">
                  <c:v>10.866851851851852</c:v>
                </c:pt>
                <c:pt idx="1305">
                  <c:v>10.766666666666667</c:v>
                </c:pt>
                <c:pt idx="1306">
                  <c:v>10.685555555555556</c:v>
                </c:pt>
                <c:pt idx="1307">
                  <c:v>10.601666666666667</c:v>
                </c:pt>
                <c:pt idx="1308">
                  <c:v>10.568333333333333</c:v>
                </c:pt>
                <c:pt idx="1309">
                  <c:v>10.528703703703703</c:v>
                </c:pt>
                <c:pt idx="1310">
                  <c:v>10.470740740740741</c:v>
                </c:pt>
                <c:pt idx="1311">
                  <c:v>10.441481481481482</c:v>
                </c:pt>
                <c:pt idx="1312">
                  <c:v>10.364074074074074</c:v>
                </c:pt>
                <c:pt idx="1313">
                  <c:v>10.231296296296296</c:v>
                </c:pt>
                <c:pt idx="1314">
                  <c:v>10.156481481481482</c:v>
                </c:pt>
                <c:pt idx="1315">
                  <c:v>10.121851851851851</c:v>
                </c:pt>
                <c:pt idx="1316">
                  <c:v>10.090740740740742</c:v>
                </c:pt>
                <c:pt idx="1317">
                  <c:v>10.100370370370371</c:v>
                </c:pt>
                <c:pt idx="1318">
                  <c:v>10.124444444444444</c:v>
                </c:pt>
                <c:pt idx="1319">
                  <c:v>10.092037037037036</c:v>
                </c:pt>
                <c:pt idx="1320">
                  <c:v>10.038333333333334</c:v>
                </c:pt>
                <c:pt idx="1321">
                  <c:v>10.021666666666668</c:v>
                </c:pt>
                <c:pt idx="1322">
                  <c:v>10.058518518518518</c:v>
                </c:pt>
                <c:pt idx="1323">
                  <c:v>10.094444444444445</c:v>
                </c:pt>
                <c:pt idx="1324">
                  <c:v>10.170925925925925</c:v>
                </c:pt>
                <c:pt idx="1325">
                  <c:v>10.242962962962963</c:v>
                </c:pt>
                <c:pt idx="1326">
                  <c:v>10.317962962962964</c:v>
                </c:pt>
                <c:pt idx="1327">
                  <c:v>10.354629629629629</c:v>
                </c:pt>
                <c:pt idx="1328">
                  <c:v>10.393148148148148</c:v>
                </c:pt>
                <c:pt idx="1329">
                  <c:v>10.444259259259258</c:v>
                </c:pt>
                <c:pt idx="1330">
                  <c:v>10.526296296296296</c:v>
                </c:pt>
                <c:pt idx="1331">
                  <c:v>10.610555555555555</c:v>
                </c:pt>
                <c:pt idx="1332">
                  <c:v>10.672407407407409</c:v>
                </c:pt>
                <c:pt idx="1333">
                  <c:v>10.744629629629628</c:v>
                </c:pt>
                <c:pt idx="1334">
                  <c:v>10.790925925925926</c:v>
                </c:pt>
                <c:pt idx="1335">
                  <c:v>10.822962962962965</c:v>
                </c:pt>
                <c:pt idx="1337">
                  <c:v>11.226296296296297</c:v>
                </c:pt>
                <c:pt idx="1338">
                  <c:v>11.315370370370371</c:v>
                </c:pt>
                <c:pt idx="1339">
                  <c:v>11.438333333333333</c:v>
                </c:pt>
                <c:pt idx="1340">
                  <c:v>11.525555555555556</c:v>
                </c:pt>
                <c:pt idx="1341">
                  <c:v>11.604629629629629</c:v>
                </c:pt>
                <c:pt idx="1342">
                  <c:v>11.660185185185185</c:v>
                </c:pt>
                <c:pt idx="1343">
                  <c:v>11.696666666666667</c:v>
                </c:pt>
                <c:pt idx="1344">
                  <c:v>11.725925925925926</c:v>
                </c:pt>
                <c:pt idx="1345">
                  <c:v>11.760185185185184</c:v>
                </c:pt>
                <c:pt idx="1346">
                  <c:v>11.80388888888889</c:v>
                </c:pt>
                <c:pt idx="1347">
                  <c:v>11.861111111111112</c:v>
                </c:pt>
                <c:pt idx="1348">
                  <c:v>11.90037037037037</c:v>
                </c:pt>
                <c:pt idx="1349">
                  <c:v>11.878888888888888</c:v>
                </c:pt>
                <c:pt idx="1350">
                  <c:v>11.886666666666667</c:v>
                </c:pt>
                <c:pt idx="1351">
                  <c:v>11.91537037037037</c:v>
                </c:pt>
                <c:pt idx="1352">
                  <c:v>11.945370370370371</c:v>
                </c:pt>
                <c:pt idx="1353">
                  <c:v>11.952777777777778</c:v>
                </c:pt>
                <c:pt idx="1354">
                  <c:v>11.972222222222223</c:v>
                </c:pt>
                <c:pt idx="1355">
                  <c:v>12.042777777777777</c:v>
                </c:pt>
                <c:pt idx="1356">
                  <c:v>12.09</c:v>
                </c:pt>
                <c:pt idx="1357">
                  <c:v>12.148703703703704</c:v>
                </c:pt>
                <c:pt idx="1358">
                  <c:v>12.217777777777776</c:v>
                </c:pt>
                <c:pt idx="1359">
                  <c:v>12.336296296296295</c:v>
                </c:pt>
                <c:pt idx="1360">
                  <c:v>12.565185185185186</c:v>
                </c:pt>
                <c:pt idx="1361">
                  <c:v>12.873333333333333</c:v>
                </c:pt>
                <c:pt idx="1362">
                  <c:v>13.077222222222222</c:v>
                </c:pt>
                <c:pt idx="1363">
                  <c:v>13.205555555555557</c:v>
                </c:pt>
                <c:pt idx="1364">
                  <c:v>13.216296296296298</c:v>
                </c:pt>
                <c:pt idx="1365">
                  <c:v>13.258703703703704</c:v>
                </c:pt>
                <c:pt idx="1366">
                  <c:v>13.434444444444445</c:v>
                </c:pt>
                <c:pt idx="1367">
                  <c:v>13.746296296296297</c:v>
                </c:pt>
                <c:pt idx="1368">
                  <c:v>14.248703703703706</c:v>
                </c:pt>
                <c:pt idx="1369">
                  <c:v>14.413333333333334</c:v>
                </c:pt>
                <c:pt idx="1370">
                  <c:v>14.552592592592593</c:v>
                </c:pt>
                <c:pt idx="1371">
                  <c:v>14.633148148148148</c:v>
                </c:pt>
                <c:pt idx="1372">
                  <c:v>14.677962962962964</c:v>
                </c:pt>
                <c:pt idx="1373">
                  <c:v>14.728518518518518</c:v>
                </c:pt>
                <c:pt idx="1374">
                  <c:v>14.924814814814816</c:v>
                </c:pt>
                <c:pt idx="1375">
                  <c:v>15.042222222222223</c:v>
                </c:pt>
                <c:pt idx="1376">
                  <c:v>15.123518518518518</c:v>
                </c:pt>
                <c:pt idx="1377">
                  <c:v>14.934074074074074</c:v>
                </c:pt>
                <c:pt idx="1378">
                  <c:v>14.850185185185184</c:v>
                </c:pt>
                <c:pt idx="1379">
                  <c:v>14.885740740740742</c:v>
                </c:pt>
                <c:pt idx="1380">
                  <c:v>15.028148148148148</c:v>
                </c:pt>
                <c:pt idx="1381">
                  <c:v>15.539444444444445</c:v>
                </c:pt>
                <c:pt idx="1382">
                  <c:v>15.412222222222221</c:v>
                </c:pt>
                <c:pt idx="1383">
                  <c:v>15.246666666666668</c:v>
                </c:pt>
                <c:pt idx="1384">
                  <c:v>15.067407407407407</c:v>
                </c:pt>
                <c:pt idx="1385">
                  <c:v>14.914629629629628</c:v>
                </c:pt>
                <c:pt idx="1386">
                  <c:v>14.785925925925927</c:v>
                </c:pt>
                <c:pt idx="1387">
                  <c:v>14.657037037037037</c:v>
                </c:pt>
                <c:pt idx="1388">
                  <c:v>14.539259259259259</c:v>
                </c:pt>
                <c:pt idx="1389">
                  <c:v>14.430370370370371</c:v>
                </c:pt>
                <c:pt idx="1390">
                  <c:v>14.317592592592591</c:v>
                </c:pt>
                <c:pt idx="1391">
                  <c:v>14.242592592592594</c:v>
                </c:pt>
                <c:pt idx="1392">
                  <c:v>14.190740740740742</c:v>
                </c:pt>
                <c:pt idx="1393">
                  <c:v>14.157962962962962</c:v>
                </c:pt>
                <c:pt idx="1394">
                  <c:v>14.129444444444445</c:v>
                </c:pt>
                <c:pt idx="1395">
                  <c:v>14.111296296296297</c:v>
                </c:pt>
                <c:pt idx="1396">
                  <c:v>14.095555555555555</c:v>
                </c:pt>
                <c:pt idx="1397">
                  <c:v>14.086296296296295</c:v>
                </c:pt>
                <c:pt idx="1398">
                  <c:v>14.023333333333332</c:v>
                </c:pt>
                <c:pt idx="1399">
                  <c:v>13.923148148148147</c:v>
                </c:pt>
                <c:pt idx="1400">
                  <c:v>13.835740740740741</c:v>
                </c:pt>
                <c:pt idx="1401">
                  <c:v>13.785370370370369</c:v>
                </c:pt>
                <c:pt idx="1402">
                  <c:v>13.723333333333334</c:v>
                </c:pt>
                <c:pt idx="1403">
                  <c:v>13.683148148148147</c:v>
                </c:pt>
                <c:pt idx="1404">
                  <c:v>13.657222222222224</c:v>
                </c:pt>
                <c:pt idx="1405">
                  <c:v>13.619074074074074</c:v>
                </c:pt>
                <c:pt idx="1406">
                  <c:v>13.591481481481482</c:v>
                </c:pt>
                <c:pt idx="1407">
                  <c:v>13.55462962962963</c:v>
                </c:pt>
                <c:pt idx="1408">
                  <c:v>13.516111111111112</c:v>
                </c:pt>
                <c:pt idx="1409">
                  <c:v>13.490555555555556</c:v>
                </c:pt>
                <c:pt idx="1410">
                  <c:v>13.457777777777778</c:v>
                </c:pt>
                <c:pt idx="1411">
                  <c:v>13.431851851851853</c:v>
                </c:pt>
                <c:pt idx="1412">
                  <c:v>13.410925925925925</c:v>
                </c:pt>
                <c:pt idx="1413">
                  <c:v>13.401481481481483</c:v>
                </c:pt>
                <c:pt idx="1414">
                  <c:v>13.388148148148149</c:v>
                </c:pt>
                <c:pt idx="1415">
                  <c:v>13.402777777777777</c:v>
                </c:pt>
                <c:pt idx="1416">
                  <c:v>13.419629629629631</c:v>
                </c:pt>
                <c:pt idx="1417">
                  <c:v>13.422407407407409</c:v>
                </c:pt>
                <c:pt idx="1418">
                  <c:v>13.411111111111111</c:v>
                </c:pt>
                <c:pt idx="1419">
                  <c:v>13.402777777777777</c:v>
                </c:pt>
                <c:pt idx="1420">
                  <c:v>13.391481481481481</c:v>
                </c:pt>
                <c:pt idx="1421">
                  <c:v>13.409629629629629</c:v>
                </c:pt>
                <c:pt idx="1422">
                  <c:v>13.423703703703703</c:v>
                </c:pt>
                <c:pt idx="1423">
                  <c:v>13.443703703703704</c:v>
                </c:pt>
                <c:pt idx="1424">
                  <c:v>13.447407407407406</c:v>
                </c:pt>
                <c:pt idx="1425">
                  <c:v>13.378148148148147</c:v>
                </c:pt>
                <c:pt idx="1426">
                  <c:v>13.263333333333332</c:v>
                </c:pt>
                <c:pt idx="1427">
                  <c:v>13.167407407407406</c:v>
                </c:pt>
                <c:pt idx="1428">
                  <c:v>13.060740740740741</c:v>
                </c:pt>
                <c:pt idx="1429">
                  <c:v>12.918148148148147</c:v>
                </c:pt>
                <c:pt idx="1430">
                  <c:v>12.84462962962963</c:v>
                </c:pt>
                <c:pt idx="1431">
                  <c:v>12.803703703703704</c:v>
                </c:pt>
                <c:pt idx="1432">
                  <c:v>12.760555555555554</c:v>
                </c:pt>
                <c:pt idx="1433">
                  <c:v>12.682037037037038</c:v>
                </c:pt>
                <c:pt idx="1434">
                  <c:v>12.67148148148148</c:v>
                </c:pt>
                <c:pt idx="1435">
                  <c:v>12.633703703703704</c:v>
                </c:pt>
                <c:pt idx="1436">
                  <c:v>12.592407407407409</c:v>
                </c:pt>
                <c:pt idx="1437">
                  <c:v>12.549814814814814</c:v>
                </c:pt>
                <c:pt idx="1438">
                  <c:v>12.496296296296297</c:v>
                </c:pt>
                <c:pt idx="1439">
                  <c:v>12.460185185185187</c:v>
                </c:pt>
                <c:pt idx="1440">
                  <c:v>12.393703703703704</c:v>
                </c:pt>
                <c:pt idx="1441">
                  <c:v>12.33888888888889</c:v>
                </c:pt>
                <c:pt idx="1442">
                  <c:v>12.289074074074074</c:v>
                </c:pt>
                <c:pt idx="1443">
                  <c:v>12.242592592592592</c:v>
                </c:pt>
                <c:pt idx="1444">
                  <c:v>12.198148148148148</c:v>
                </c:pt>
                <c:pt idx="1445">
                  <c:v>12.173333333333334</c:v>
                </c:pt>
                <c:pt idx="1446">
                  <c:v>12.140370370370372</c:v>
                </c:pt>
                <c:pt idx="1447">
                  <c:v>12.098148148148146</c:v>
                </c:pt>
                <c:pt idx="1448">
                  <c:v>12.063148148148148</c:v>
                </c:pt>
                <c:pt idx="1449">
                  <c:v>12.036296296296298</c:v>
                </c:pt>
                <c:pt idx="1450">
                  <c:v>11.994999999999999</c:v>
                </c:pt>
                <c:pt idx="1451">
                  <c:v>11.95</c:v>
                </c:pt>
                <c:pt idx="1452">
                  <c:v>11.895555555555555</c:v>
                </c:pt>
                <c:pt idx="1453">
                  <c:v>11.83388888888889</c:v>
                </c:pt>
                <c:pt idx="1454">
                  <c:v>11.785555555555556</c:v>
                </c:pt>
                <c:pt idx="1455">
                  <c:v>11.741481481481481</c:v>
                </c:pt>
                <c:pt idx="1456">
                  <c:v>11.697592592592594</c:v>
                </c:pt>
                <c:pt idx="1457">
                  <c:v>11.645925925925926</c:v>
                </c:pt>
                <c:pt idx="1458">
                  <c:v>11.609444444444444</c:v>
                </c:pt>
                <c:pt idx="1459">
                  <c:v>11.563888888888888</c:v>
                </c:pt>
                <c:pt idx="1460">
                  <c:v>11.491296296296296</c:v>
                </c:pt>
                <c:pt idx="1461">
                  <c:v>11.432407407407409</c:v>
                </c:pt>
                <c:pt idx="1462">
                  <c:v>11.388518518518518</c:v>
                </c:pt>
                <c:pt idx="1463">
                  <c:v>11.327777777777778</c:v>
                </c:pt>
                <c:pt idx="1464">
                  <c:v>11.26074074074074</c:v>
                </c:pt>
                <c:pt idx="1465">
                  <c:v>11.207592592592594</c:v>
                </c:pt>
                <c:pt idx="1466">
                  <c:v>11.158518518518518</c:v>
                </c:pt>
                <c:pt idx="1467">
                  <c:v>11.110925925925926</c:v>
                </c:pt>
                <c:pt idx="1468">
                  <c:v>11.066296296296295</c:v>
                </c:pt>
                <c:pt idx="1469">
                  <c:v>11.010740740740742</c:v>
                </c:pt>
                <c:pt idx="1470">
                  <c:v>10.94962962962963</c:v>
                </c:pt>
                <c:pt idx="1471">
                  <c:v>10.859074074074075</c:v>
                </c:pt>
                <c:pt idx="1472">
                  <c:v>10.76074074074074</c:v>
                </c:pt>
                <c:pt idx="1473">
                  <c:v>10.692407407407407</c:v>
                </c:pt>
                <c:pt idx="1474">
                  <c:v>10.631481481481481</c:v>
                </c:pt>
                <c:pt idx="1475">
                  <c:v>10.574259259259259</c:v>
                </c:pt>
                <c:pt idx="1476">
                  <c:v>10.519444444444446</c:v>
                </c:pt>
                <c:pt idx="1477">
                  <c:v>10.445740740740741</c:v>
                </c:pt>
                <c:pt idx="1478">
                  <c:v>10.366111111111111</c:v>
                </c:pt>
                <c:pt idx="1479">
                  <c:v>10.294259259259258</c:v>
                </c:pt>
                <c:pt idx="1490">
                  <c:v>10.172777777777776</c:v>
                </c:pt>
                <c:pt idx="1491">
                  <c:v>10.195740740740741</c:v>
                </c:pt>
                <c:pt idx="1492">
                  <c:v>10.216481481481482</c:v>
                </c:pt>
                <c:pt idx="1493">
                  <c:v>10.217037037037038</c:v>
                </c:pt>
                <c:pt idx="1494">
                  <c:v>10.231296296296296</c:v>
                </c:pt>
                <c:pt idx="1495">
                  <c:v>10.285370370370371</c:v>
                </c:pt>
                <c:pt idx="1496">
                  <c:v>10.399444444444445</c:v>
                </c:pt>
                <c:pt idx="1497">
                  <c:v>10.642592592592592</c:v>
                </c:pt>
                <c:pt idx="1498">
                  <c:v>10.777222222222221</c:v>
                </c:pt>
                <c:pt idx="1499">
                  <c:v>10.906666666666668</c:v>
                </c:pt>
                <c:pt idx="1500">
                  <c:v>11.112592592592593</c:v>
                </c:pt>
                <c:pt idx="1501">
                  <c:v>11.493333333333334</c:v>
                </c:pt>
                <c:pt idx="1502">
                  <c:v>11.775925925925925</c:v>
                </c:pt>
                <c:pt idx="1503">
                  <c:v>12.193148148148149</c:v>
                </c:pt>
                <c:pt idx="1504">
                  <c:v>12.219074074074074</c:v>
                </c:pt>
                <c:pt idx="1505">
                  <c:v>12.378703703703705</c:v>
                </c:pt>
                <c:pt idx="1506">
                  <c:v>12.790555555555555</c:v>
                </c:pt>
                <c:pt idx="1507">
                  <c:v>13.197962962962963</c:v>
                </c:pt>
                <c:pt idx="1508">
                  <c:v>13.429814814814813</c:v>
                </c:pt>
                <c:pt idx="1509">
                  <c:v>13.675370370370372</c:v>
                </c:pt>
                <c:pt idx="1510">
                  <c:v>16.185555555555556</c:v>
                </c:pt>
                <c:pt idx="1511">
                  <c:v>18.41648148148148</c:v>
                </c:pt>
                <c:pt idx="1512">
                  <c:v>17.917962962962964</c:v>
                </c:pt>
                <c:pt idx="1513">
                  <c:v>18.518703703703704</c:v>
                </c:pt>
                <c:pt idx="1514">
                  <c:v>19.226296296296294</c:v>
                </c:pt>
                <c:pt idx="1515">
                  <c:v>20.425925925925927</c:v>
                </c:pt>
                <c:pt idx="1516">
                  <c:v>19.876111111111111</c:v>
                </c:pt>
                <c:pt idx="1517">
                  <c:v>19.674629629629631</c:v>
                </c:pt>
                <c:pt idx="1518">
                  <c:v>20.84</c:v>
                </c:pt>
                <c:pt idx="1519">
                  <c:v>21.253888888888891</c:v>
                </c:pt>
                <c:pt idx="1520">
                  <c:v>21.338518518518519</c:v>
                </c:pt>
                <c:pt idx="1521">
                  <c:v>20.928333333333335</c:v>
                </c:pt>
                <c:pt idx="1522">
                  <c:v>20.562037037037037</c:v>
                </c:pt>
                <c:pt idx="1523">
                  <c:v>19.896851851851853</c:v>
                </c:pt>
                <c:pt idx="1524">
                  <c:v>20.719074074074076</c:v>
                </c:pt>
                <c:pt idx="1525">
                  <c:v>19.955185185185186</c:v>
                </c:pt>
                <c:pt idx="1526">
                  <c:v>21.099814814814813</c:v>
                </c:pt>
                <c:pt idx="1527">
                  <c:v>21.727037037037036</c:v>
                </c:pt>
                <c:pt idx="1528">
                  <c:v>23.82592592592593</c:v>
                </c:pt>
                <c:pt idx="1529">
                  <c:v>23.91277777777778</c:v>
                </c:pt>
                <c:pt idx="1530">
                  <c:v>23.585185185185185</c:v>
                </c:pt>
                <c:pt idx="1531">
                  <c:v>25.110925925925923</c:v>
                </c:pt>
                <c:pt idx="1532">
                  <c:v>25.37777777777778</c:v>
                </c:pt>
                <c:pt idx="1533">
                  <c:v>25.523888888888887</c:v>
                </c:pt>
                <c:pt idx="1534">
                  <c:v>25.615185185185183</c:v>
                </c:pt>
                <c:pt idx="1535">
                  <c:v>25.25796296296296</c:v>
                </c:pt>
                <c:pt idx="1536">
                  <c:v>24.174814814814816</c:v>
                </c:pt>
                <c:pt idx="1537">
                  <c:v>23.606296296296296</c:v>
                </c:pt>
                <c:pt idx="1538">
                  <c:v>22.616851851851852</c:v>
                </c:pt>
                <c:pt idx="1539">
                  <c:v>21.400370370370368</c:v>
                </c:pt>
                <c:pt idx="1540">
                  <c:v>20.25888888888889</c:v>
                </c:pt>
                <c:pt idx="1541">
                  <c:v>19.29388888888889</c:v>
                </c:pt>
                <c:pt idx="1542">
                  <c:v>18.46685185185185</c:v>
                </c:pt>
                <c:pt idx="1543">
                  <c:v>17.680740740740742</c:v>
                </c:pt>
                <c:pt idx="1544">
                  <c:v>16.92814814814815</c:v>
                </c:pt>
                <c:pt idx="1545">
                  <c:v>16.269814814814815</c:v>
                </c:pt>
                <c:pt idx="1546">
                  <c:v>15.686481481481481</c:v>
                </c:pt>
                <c:pt idx="1547">
                  <c:v>15.161481481481481</c:v>
                </c:pt>
                <c:pt idx="1548">
                  <c:v>14.714074074074073</c:v>
                </c:pt>
                <c:pt idx="1549">
                  <c:v>14.338148148148148</c:v>
                </c:pt>
                <c:pt idx="1550">
                  <c:v>13.977962962962964</c:v>
                </c:pt>
                <c:pt idx="1551">
                  <c:v>13.630925925925926</c:v>
                </c:pt>
                <c:pt idx="1552">
                  <c:v>13.372962962962964</c:v>
                </c:pt>
                <c:pt idx="1553">
                  <c:v>13.148333333333333</c:v>
                </c:pt>
                <c:pt idx="1554">
                  <c:v>12.96425925925926</c:v>
                </c:pt>
                <c:pt idx="1555">
                  <c:v>12.777962962962963</c:v>
                </c:pt>
                <c:pt idx="1556">
                  <c:v>12.632962962962964</c:v>
                </c:pt>
                <c:pt idx="1557">
                  <c:v>12.509259259259261</c:v>
                </c:pt>
                <c:pt idx="1558">
                  <c:v>12.42277777777778</c:v>
                </c:pt>
                <c:pt idx="1559">
                  <c:v>12.315</c:v>
                </c:pt>
                <c:pt idx="1560">
                  <c:v>12.220925925925927</c:v>
                </c:pt>
                <c:pt idx="1561">
                  <c:v>12.11</c:v>
                </c:pt>
                <c:pt idx="1562">
                  <c:v>12.00074074074074</c:v>
                </c:pt>
                <c:pt idx="1563">
                  <c:v>11.89314814814815</c:v>
                </c:pt>
                <c:pt idx="1564">
                  <c:v>11.815740740740742</c:v>
                </c:pt>
                <c:pt idx="1565">
                  <c:v>11.718148148148149</c:v>
                </c:pt>
                <c:pt idx="1566">
                  <c:v>11.593703703703703</c:v>
                </c:pt>
                <c:pt idx="1567">
                  <c:v>11.490185185185185</c:v>
                </c:pt>
                <c:pt idx="1568">
                  <c:v>11.379814814814816</c:v>
                </c:pt>
                <c:pt idx="1569">
                  <c:v>11.260555555555557</c:v>
                </c:pt>
                <c:pt idx="1570">
                  <c:v>11.168333333333333</c:v>
                </c:pt>
                <c:pt idx="1571">
                  <c:v>11.107777777777779</c:v>
                </c:pt>
                <c:pt idx="1572">
                  <c:v>11.026111111111112</c:v>
                </c:pt>
                <c:pt idx="1573">
                  <c:v>10.961481481481481</c:v>
                </c:pt>
                <c:pt idx="1574">
                  <c:v>10.893888888888888</c:v>
                </c:pt>
                <c:pt idx="1575">
                  <c:v>10.78962962962963</c:v>
                </c:pt>
                <c:pt idx="1576">
                  <c:v>10.639814814814816</c:v>
                </c:pt>
                <c:pt idx="1577">
                  <c:v>10.546851851851851</c:v>
                </c:pt>
                <c:pt idx="1578">
                  <c:v>10.520555555555555</c:v>
                </c:pt>
                <c:pt idx="1579">
                  <c:v>10.429629629629629</c:v>
                </c:pt>
                <c:pt idx="1580">
                  <c:v>10.384814814814815</c:v>
                </c:pt>
                <c:pt idx="1581">
                  <c:v>10.371851851851853</c:v>
                </c:pt>
                <c:pt idx="1582">
                  <c:v>10.339444444444444</c:v>
                </c:pt>
                <c:pt idx="1583">
                  <c:v>10.337962962962964</c:v>
                </c:pt>
                <c:pt idx="1584">
                  <c:v>10.32925925925926</c:v>
                </c:pt>
                <c:pt idx="1585">
                  <c:v>10.297592592592594</c:v>
                </c:pt>
                <c:pt idx="1586">
                  <c:v>10.300925925925926</c:v>
                </c:pt>
                <c:pt idx="1587">
                  <c:v>10.317777777777778</c:v>
                </c:pt>
                <c:pt idx="1588">
                  <c:v>10.335925925925926</c:v>
                </c:pt>
                <c:pt idx="1589">
                  <c:v>10.347037037037037</c:v>
                </c:pt>
                <c:pt idx="1590">
                  <c:v>10.349814814814815</c:v>
                </c:pt>
                <c:pt idx="1591">
                  <c:v>10.344259259259259</c:v>
                </c:pt>
                <c:pt idx="1592">
                  <c:v>10.320370370370371</c:v>
                </c:pt>
                <c:pt idx="1593">
                  <c:v>10.323888888888888</c:v>
                </c:pt>
                <c:pt idx="1594">
                  <c:v>10.299444444444445</c:v>
                </c:pt>
                <c:pt idx="1595">
                  <c:v>10.262592592592592</c:v>
                </c:pt>
                <c:pt idx="1596">
                  <c:v>10.225925925925926</c:v>
                </c:pt>
                <c:pt idx="1597">
                  <c:v>10.171851851851851</c:v>
                </c:pt>
                <c:pt idx="1598">
                  <c:v>10.152777777777777</c:v>
                </c:pt>
                <c:pt idx="1599">
                  <c:v>10.19</c:v>
                </c:pt>
                <c:pt idx="1600">
                  <c:v>10.238888888888889</c:v>
                </c:pt>
                <c:pt idx="1601">
                  <c:v>10.289814814814815</c:v>
                </c:pt>
                <c:pt idx="1602">
                  <c:v>10.341481481481482</c:v>
                </c:pt>
                <c:pt idx="1603">
                  <c:v>10.382222222222222</c:v>
                </c:pt>
                <c:pt idx="1604">
                  <c:v>10.442592592592593</c:v>
                </c:pt>
                <c:pt idx="1605">
                  <c:v>10.499444444444444</c:v>
                </c:pt>
                <c:pt idx="1606">
                  <c:v>10.51</c:v>
                </c:pt>
                <c:pt idx="1607">
                  <c:v>10.505000000000001</c:v>
                </c:pt>
                <c:pt idx="1608">
                  <c:v>10.522962962962962</c:v>
                </c:pt>
                <c:pt idx="1609">
                  <c:v>10.552962962962964</c:v>
                </c:pt>
                <c:pt idx="1610">
                  <c:v>10.551851851851852</c:v>
                </c:pt>
                <c:pt idx="1611">
                  <c:v>10.562407407407408</c:v>
                </c:pt>
                <c:pt idx="1612">
                  <c:v>10.554074074074075</c:v>
                </c:pt>
                <c:pt idx="1613">
                  <c:v>10.539074074074074</c:v>
                </c:pt>
                <c:pt idx="1614">
                  <c:v>10.521111111111111</c:v>
                </c:pt>
                <c:pt idx="1615">
                  <c:v>10.505555555555556</c:v>
                </c:pt>
                <c:pt idx="1616">
                  <c:v>10.530740740740741</c:v>
                </c:pt>
                <c:pt idx="1617">
                  <c:v>10.552777777777779</c:v>
                </c:pt>
                <c:pt idx="1618">
                  <c:v>10.597777777777777</c:v>
                </c:pt>
                <c:pt idx="1619">
                  <c:v>10.650555555555556</c:v>
                </c:pt>
                <c:pt idx="1620">
                  <c:v>10.707222222222223</c:v>
                </c:pt>
                <c:pt idx="1621">
                  <c:v>10.753888888888889</c:v>
                </c:pt>
                <c:pt idx="1622">
                  <c:v>10.774444444444445</c:v>
                </c:pt>
                <c:pt idx="1623">
                  <c:v>10.773888888888889</c:v>
                </c:pt>
                <c:pt idx="1624">
                  <c:v>10.786481481481482</c:v>
                </c:pt>
                <c:pt idx="1625">
                  <c:v>10.811481481481481</c:v>
                </c:pt>
                <c:pt idx="1626">
                  <c:v>10.890925925925927</c:v>
                </c:pt>
                <c:pt idx="1627">
                  <c:v>10.975185185185186</c:v>
                </c:pt>
                <c:pt idx="1628">
                  <c:v>11.047037037037036</c:v>
                </c:pt>
                <c:pt idx="1629">
                  <c:v>11.102592592592593</c:v>
                </c:pt>
                <c:pt idx="1630">
                  <c:v>11.152962962962963</c:v>
                </c:pt>
                <c:pt idx="1631">
                  <c:v>11.186111111111112</c:v>
                </c:pt>
                <c:pt idx="1632">
                  <c:v>11.233518518518519</c:v>
                </c:pt>
                <c:pt idx="1633">
                  <c:v>11.281851851851853</c:v>
                </c:pt>
                <c:pt idx="1634">
                  <c:v>11.340370370370371</c:v>
                </c:pt>
                <c:pt idx="1635">
                  <c:v>11.404074074074074</c:v>
                </c:pt>
                <c:pt idx="1636">
                  <c:v>11.482222222222221</c:v>
                </c:pt>
                <c:pt idx="1637">
                  <c:v>11.576851851851851</c:v>
                </c:pt>
                <c:pt idx="1638">
                  <c:v>11.688888888888888</c:v>
                </c:pt>
                <c:pt idx="1639">
                  <c:v>11.801481481481481</c:v>
                </c:pt>
                <c:pt idx="1640">
                  <c:v>11.91185185185185</c:v>
                </c:pt>
                <c:pt idx="1641">
                  <c:v>12.022222222222222</c:v>
                </c:pt>
                <c:pt idx="1642">
                  <c:v>12.191666666666668</c:v>
                </c:pt>
                <c:pt idx="1643">
                  <c:v>12.431296296296296</c:v>
                </c:pt>
                <c:pt idx="1644">
                  <c:v>12.520740740740742</c:v>
                </c:pt>
                <c:pt idx="1645">
                  <c:v>12.533888888888889</c:v>
                </c:pt>
                <c:pt idx="1646">
                  <c:v>12.573148148148146</c:v>
                </c:pt>
                <c:pt idx="1647">
                  <c:v>12.562592592592594</c:v>
                </c:pt>
                <c:pt idx="1648">
                  <c:v>12.589259259259258</c:v>
                </c:pt>
                <c:pt idx="1649">
                  <c:v>12.602037037037036</c:v>
                </c:pt>
                <c:pt idx="1650">
                  <c:v>12.716296296296296</c:v>
                </c:pt>
                <c:pt idx="1651">
                  <c:v>12.933148148148149</c:v>
                </c:pt>
                <c:pt idx="1652">
                  <c:v>13.157962962962964</c:v>
                </c:pt>
                <c:pt idx="1653">
                  <c:v>13.377222222222223</c:v>
                </c:pt>
                <c:pt idx="1654">
                  <c:v>13.640370370370372</c:v>
                </c:pt>
                <c:pt idx="1655">
                  <c:v>13.924259259259259</c:v>
                </c:pt>
                <c:pt idx="1656">
                  <c:v>13.765555555555554</c:v>
                </c:pt>
                <c:pt idx="1657">
                  <c:v>13.601481481481482</c:v>
                </c:pt>
                <c:pt idx="1658">
                  <c:v>13.46574074074074</c:v>
                </c:pt>
                <c:pt idx="1659">
                  <c:v>13.356481481481481</c:v>
                </c:pt>
                <c:pt idx="1660">
                  <c:v>13.257777777777779</c:v>
                </c:pt>
                <c:pt idx="1661">
                  <c:v>13.107777777777779</c:v>
                </c:pt>
                <c:pt idx="1662">
                  <c:v>13.047407407407407</c:v>
                </c:pt>
                <c:pt idx="1663">
                  <c:v>12.965925925925927</c:v>
                </c:pt>
                <c:pt idx="1664">
                  <c:v>12.935370370370372</c:v>
                </c:pt>
                <c:pt idx="1665">
                  <c:v>12.914444444444444</c:v>
                </c:pt>
                <c:pt idx="1666">
                  <c:v>12.838703703703704</c:v>
                </c:pt>
                <c:pt idx="1667">
                  <c:v>12.767962962962963</c:v>
                </c:pt>
                <c:pt idx="1668">
                  <c:v>12.678518518518519</c:v>
                </c:pt>
                <c:pt idx="1671">
                  <c:v>12.528703703703703</c:v>
                </c:pt>
                <c:pt idx="1672">
                  <c:v>12.432407407407407</c:v>
                </c:pt>
                <c:pt idx="1673">
                  <c:v>12.361481481481482</c:v>
                </c:pt>
                <c:pt idx="1674">
                  <c:v>12.316111111111111</c:v>
                </c:pt>
                <c:pt idx="1675">
                  <c:v>12.263703703703703</c:v>
                </c:pt>
                <c:pt idx="1676">
                  <c:v>12.211111111111112</c:v>
                </c:pt>
                <c:pt idx="1677">
                  <c:v>12.157777777777778</c:v>
                </c:pt>
                <c:pt idx="1678">
                  <c:v>12.108333333333334</c:v>
                </c:pt>
                <c:pt idx="1679">
                  <c:v>12.03962962962963</c:v>
                </c:pt>
                <c:pt idx="1680">
                  <c:v>11.974259259259259</c:v>
                </c:pt>
                <c:pt idx="1681">
                  <c:v>11.933518518518518</c:v>
                </c:pt>
                <c:pt idx="1682">
                  <c:v>11.891481481481483</c:v>
                </c:pt>
                <c:pt idx="1683">
                  <c:v>11.859444444444444</c:v>
                </c:pt>
                <c:pt idx="1684">
                  <c:v>11.828888888888889</c:v>
                </c:pt>
                <c:pt idx="1685">
                  <c:v>11.77537037037037</c:v>
                </c:pt>
                <c:pt idx="1686">
                  <c:v>11.741296296296296</c:v>
                </c:pt>
                <c:pt idx="1687">
                  <c:v>11.69888888888889</c:v>
                </c:pt>
                <c:pt idx="1688">
                  <c:v>11.646481481481482</c:v>
                </c:pt>
                <c:pt idx="1689">
                  <c:v>11.620925925925926</c:v>
                </c:pt>
                <c:pt idx="1690">
                  <c:v>11.572222222222221</c:v>
                </c:pt>
                <c:pt idx="1691">
                  <c:v>11.532222222222222</c:v>
                </c:pt>
                <c:pt idx="1692">
                  <c:v>11.518333333333333</c:v>
                </c:pt>
                <c:pt idx="1693">
                  <c:v>11.491851851851852</c:v>
                </c:pt>
                <c:pt idx="1694">
                  <c:v>11.508333333333333</c:v>
                </c:pt>
                <c:pt idx="1695">
                  <c:v>11.512777777777778</c:v>
                </c:pt>
                <c:pt idx="1696">
                  <c:v>11.547962962962963</c:v>
                </c:pt>
                <c:pt idx="1697">
                  <c:v>11.582777777777778</c:v>
                </c:pt>
                <c:pt idx="1698">
                  <c:v>11.63037037037037</c:v>
                </c:pt>
                <c:pt idx="1699">
                  <c:v>11.68</c:v>
                </c:pt>
                <c:pt idx="1700">
                  <c:v>11.741481481481481</c:v>
                </c:pt>
                <c:pt idx="1701">
                  <c:v>11.817407407407407</c:v>
                </c:pt>
                <c:pt idx="1702">
                  <c:v>11.894814814814813</c:v>
                </c:pt>
                <c:pt idx="1703">
                  <c:v>11.982592592592592</c:v>
                </c:pt>
                <c:pt idx="1704">
                  <c:v>12.07111111111111</c:v>
                </c:pt>
                <c:pt idx="1705">
                  <c:v>12.168518518518519</c:v>
                </c:pt>
                <c:pt idx="1706">
                  <c:v>12.287592592592594</c:v>
                </c:pt>
                <c:pt idx="1707">
                  <c:v>12.388888888888889</c:v>
                </c:pt>
                <c:pt idx="1708">
                  <c:v>12.496296296296297</c:v>
                </c:pt>
                <c:pt idx="1709">
                  <c:v>12.62962962962963</c:v>
                </c:pt>
                <c:pt idx="1710">
                  <c:v>12.758518518518517</c:v>
                </c:pt>
                <c:pt idx="1711">
                  <c:v>12.898703703703704</c:v>
                </c:pt>
                <c:pt idx="1712">
                  <c:v>13.032592592592593</c:v>
                </c:pt>
                <c:pt idx="1713">
                  <c:v>13.171296296296296</c:v>
                </c:pt>
                <c:pt idx="1714">
                  <c:v>13.299629629629628</c:v>
                </c:pt>
                <c:pt idx="1715">
                  <c:v>13.416296296296297</c:v>
                </c:pt>
                <c:pt idx="1716">
                  <c:v>13.523703703703704</c:v>
                </c:pt>
                <c:pt idx="1717">
                  <c:v>13.619259259259261</c:v>
                </c:pt>
                <c:pt idx="1718">
                  <c:v>13.699259259259261</c:v>
                </c:pt>
                <c:pt idx="1719">
                  <c:v>13.776296296296298</c:v>
                </c:pt>
                <c:pt idx="1720">
                  <c:v>13.847222222222223</c:v>
                </c:pt>
                <c:pt idx="1721">
                  <c:v>13.895370370370371</c:v>
                </c:pt>
                <c:pt idx="1722">
                  <c:v>13.984074074074075</c:v>
                </c:pt>
                <c:pt idx="1723">
                  <c:v>14.021111111111109</c:v>
                </c:pt>
                <c:pt idx="1724">
                  <c:v>14.072962962962961</c:v>
                </c:pt>
                <c:pt idx="1725">
                  <c:v>14.125</c:v>
                </c:pt>
                <c:pt idx="1726">
                  <c:v>14.172222222222224</c:v>
                </c:pt>
                <c:pt idx="1727">
                  <c:v>14.212222222222223</c:v>
                </c:pt>
                <c:pt idx="1728">
                  <c:v>14.254259259259261</c:v>
                </c:pt>
                <c:pt idx="1729">
                  <c:v>14.283703703703704</c:v>
                </c:pt>
                <c:pt idx="1730">
                  <c:v>14.308703703703705</c:v>
                </c:pt>
                <c:pt idx="1731">
                  <c:v>14.276296296296294</c:v>
                </c:pt>
                <c:pt idx="1732">
                  <c:v>14.271666666666667</c:v>
                </c:pt>
                <c:pt idx="1733">
                  <c:v>14.248888888888889</c:v>
                </c:pt>
                <c:pt idx="1734">
                  <c:v>14.22925925925926</c:v>
                </c:pt>
                <c:pt idx="1735">
                  <c:v>14.214444444444446</c:v>
                </c:pt>
                <c:pt idx="1736">
                  <c:v>14.185740740740741</c:v>
                </c:pt>
                <c:pt idx="1737">
                  <c:v>14.159814814814816</c:v>
                </c:pt>
                <c:pt idx="1738">
                  <c:v>14.146666666666665</c:v>
                </c:pt>
                <c:pt idx="1739">
                  <c:v>14.15537037037037</c:v>
                </c:pt>
                <c:pt idx="1740">
                  <c:v>14.186481481481481</c:v>
                </c:pt>
                <c:pt idx="1741">
                  <c:v>14.226851851851851</c:v>
                </c:pt>
                <c:pt idx="1742">
                  <c:v>14.266851851851852</c:v>
                </c:pt>
                <c:pt idx="1743">
                  <c:v>14.298703703703705</c:v>
                </c:pt>
                <c:pt idx="1744">
                  <c:v>14.324444444444444</c:v>
                </c:pt>
                <c:pt idx="1745">
                  <c:v>14.368333333333332</c:v>
                </c:pt>
                <c:pt idx="1746">
                  <c:v>14.400185185185187</c:v>
                </c:pt>
                <c:pt idx="1747">
                  <c:v>14.363148148148149</c:v>
                </c:pt>
                <c:pt idx="1748">
                  <c:v>14.305</c:v>
                </c:pt>
                <c:pt idx="1749">
                  <c:v>14.34148148148148</c:v>
                </c:pt>
                <c:pt idx="1750">
                  <c:v>14.375185185185185</c:v>
                </c:pt>
                <c:pt idx="1751">
                  <c:v>14.371666666666666</c:v>
                </c:pt>
                <c:pt idx="1752">
                  <c:v>14.324814814814813</c:v>
                </c:pt>
                <c:pt idx="1753">
                  <c:v>14.232592592592594</c:v>
                </c:pt>
                <c:pt idx="1754">
                  <c:v>14.179814814814813</c:v>
                </c:pt>
                <c:pt idx="1755">
                  <c:v>14.192407407407408</c:v>
                </c:pt>
                <c:pt idx="1756">
                  <c:v>14.196481481481481</c:v>
                </c:pt>
                <c:pt idx="1757">
                  <c:v>14.211851851851851</c:v>
                </c:pt>
                <c:pt idx="1758">
                  <c:v>14.257222222222222</c:v>
                </c:pt>
                <c:pt idx="1759">
                  <c:v>14.288148148148148</c:v>
                </c:pt>
                <c:pt idx="1760">
                  <c:v>14.321481481481483</c:v>
                </c:pt>
                <c:pt idx="1761">
                  <c:v>14.245185185185186</c:v>
                </c:pt>
                <c:pt idx="1762">
                  <c:v>14.150370370370371</c:v>
                </c:pt>
                <c:pt idx="1763">
                  <c:v>14.122592592592591</c:v>
                </c:pt>
                <c:pt idx="1764">
                  <c:v>14.09611111111111</c:v>
                </c:pt>
                <c:pt idx="1765">
                  <c:v>14.055740740740742</c:v>
                </c:pt>
                <c:pt idx="1766">
                  <c:v>14.027962962962963</c:v>
                </c:pt>
                <c:pt idx="1767">
                  <c:v>14.003333333333334</c:v>
                </c:pt>
                <c:pt idx="1768">
                  <c:v>13.982037037037037</c:v>
                </c:pt>
                <c:pt idx="1769">
                  <c:v>13.978888888888889</c:v>
                </c:pt>
                <c:pt idx="1770">
                  <c:v>13.974259259259261</c:v>
                </c:pt>
                <c:pt idx="1771">
                  <c:v>13.973888888888888</c:v>
                </c:pt>
                <c:pt idx="1772">
                  <c:v>13.943703703703704</c:v>
                </c:pt>
                <c:pt idx="1773">
                  <c:v>13.757037037037035</c:v>
                </c:pt>
                <c:pt idx="1774">
                  <c:v>13.655185185185184</c:v>
                </c:pt>
                <c:pt idx="1775">
                  <c:v>13.609814814814815</c:v>
                </c:pt>
                <c:pt idx="1776">
                  <c:v>13.584259259259259</c:v>
                </c:pt>
                <c:pt idx="1777">
                  <c:v>13.531481481481482</c:v>
                </c:pt>
                <c:pt idx="1778">
                  <c:v>13.525740740740741</c:v>
                </c:pt>
                <c:pt idx="1779">
                  <c:v>13.565555555555555</c:v>
                </c:pt>
                <c:pt idx="1780">
                  <c:v>13.604444444444447</c:v>
                </c:pt>
                <c:pt idx="1781">
                  <c:v>13.632222222222222</c:v>
                </c:pt>
                <c:pt idx="1782">
                  <c:v>14.512222222222221</c:v>
                </c:pt>
                <c:pt idx="1783">
                  <c:v>15.092962962962964</c:v>
                </c:pt>
                <c:pt idx="1784">
                  <c:v>15.113703703703704</c:v>
                </c:pt>
                <c:pt idx="1785">
                  <c:v>15.199259259259259</c:v>
                </c:pt>
                <c:pt idx="1786">
                  <c:v>17.450555555555557</c:v>
                </c:pt>
                <c:pt idx="1787">
                  <c:v>20.038703703703703</c:v>
                </c:pt>
                <c:pt idx="1788">
                  <c:v>22.183888888888887</c:v>
                </c:pt>
                <c:pt idx="1789">
                  <c:v>23.93</c:v>
                </c:pt>
                <c:pt idx="1790">
                  <c:v>25.579629629629633</c:v>
                </c:pt>
                <c:pt idx="1791">
                  <c:v>26.895370370370372</c:v>
                </c:pt>
                <c:pt idx="1792">
                  <c:v>27.970925925925926</c:v>
                </c:pt>
                <c:pt idx="1793">
                  <c:v>28.83666666666667</c:v>
                </c:pt>
                <c:pt idx="1794">
                  <c:v>29.223518518518521</c:v>
                </c:pt>
                <c:pt idx="1795">
                  <c:v>26.882407407407403</c:v>
                </c:pt>
                <c:pt idx="1796">
                  <c:v>24.982777777777777</c:v>
                </c:pt>
                <c:pt idx="1797">
                  <c:v>23.67351851851852</c:v>
                </c:pt>
                <c:pt idx="1798">
                  <c:v>22.648888888888891</c:v>
                </c:pt>
                <c:pt idx="1799">
                  <c:v>21.643333333333334</c:v>
                </c:pt>
                <c:pt idx="1800">
                  <c:v>20.337962962962962</c:v>
                </c:pt>
                <c:pt idx="1801">
                  <c:v>19.311111111111114</c:v>
                </c:pt>
                <c:pt idx="1802">
                  <c:v>19.084629629629628</c:v>
                </c:pt>
                <c:pt idx="1803">
                  <c:v>19.662222222222223</c:v>
                </c:pt>
                <c:pt idx="1804">
                  <c:v>21.505185185185187</c:v>
                </c:pt>
                <c:pt idx="1805">
                  <c:v>23.126111111111111</c:v>
                </c:pt>
                <c:pt idx="1806">
                  <c:v>24.913888888888888</c:v>
                </c:pt>
                <c:pt idx="1807">
                  <c:v>23.45574074074074</c:v>
                </c:pt>
                <c:pt idx="1808">
                  <c:v>22.354814814814816</c:v>
                </c:pt>
                <c:pt idx="1809">
                  <c:v>21.369629629629628</c:v>
                </c:pt>
                <c:pt idx="1810">
                  <c:v>21.531481481481482</c:v>
                </c:pt>
                <c:pt idx="1811">
                  <c:v>20.535925925925927</c:v>
                </c:pt>
                <c:pt idx="1812">
                  <c:v>19.564629629629628</c:v>
                </c:pt>
                <c:pt idx="1813">
                  <c:v>18.811851851851852</c:v>
                </c:pt>
                <c:pt idx="1814">
                  <c:v>18.24388888888889</c:v>
                </c:pt>
                <c:pt idx="1815">
                  <c:v>17.831481481481482</c:v>
                </c:pt>
                <c:pt idx="1816">
                  <c:v>17.991851851851852</c:v>
                </c:pt>
                <c:pt idx="1817">
                  <c:v>17.403888888888886</c:v>
                </c:pt>
                <c:pt idx="1818">
                  <c:v>16.882407407407406</c:v>
                </c:pt>
                <c:pt idx="1819">
                  <c:v>16.43148148148148</c:v>
                </c:pt>
                <c:pt idx="1820">
                  <c:v>15.942037037037037</c:v>
                </c:pt>
                <c:pt idx="1821">
                  <c:v>15.509259259259261</c:v>
                </c:pt>
                <c:pt idx="1822">
                  <c:v>15.131296296296297</c:v>
                </c:pt>
                <c:pt idx="1823">
                  <c:v>14.857222222222223</c:v>
                </c:pt>
                <c:pt idx="1824">
                  <c:v>14.662222222222221</c:v>
                </c:pt>
                <c:pt idx="1825">
                  <c:v>14.462222222222222</c:v>
                </c:pt>
                <c:pt idx="1826">
                  <c:v>14.267222222222223</c:v>
                </c:pt>
                <c:pt idx="1827">
                  <c:v>14.100555555555555</c:v>
                </c:pt>
                <c:pt idx="1828">
                  <c:v>13.927407407407406</c:v>
                </c:pt>
                <c:pt idx="1829">
                  <c:v>13.733148148148148</c:v>
                </c:pt>
                <c:pt idx="1830">
                  <c:v>13.497962962962964</c:v>
                </c:pt>
                <c:pt idx="1831">
                  <c:v>13.374444444444444</c:v>
                </c:pt>
                <c:pt idx="1832">
                  <c:v>13.282222222222222</c:v>
                </c:pt>
                <c:pt idx="1833">
                  <c:v>13.147962962962964</c:v>
                </c:pt>
                <c:pt idx="1834">
                  <c:v>13.054259259259259</c:v>
                </c:pt>
                <c:pt idx="1835">
                  <c:v>12.964629629629629</c:v>
                </c:pt>
                <c:pt idx="1836">
                  <c:v>12.943703703703703</c:v>
                </c:pt>
                <c:pt idx="1837">
                  <c:v>12.95351851851852</c:v>
                </c:pt>
                <c:pt idx="1838">
                  <c:v>12.935925925925927</c:v>
                </c:pt>
                <c:pt idx="1839">
                  <c:v>12.85962962962963</c:v>
                </c:pt>
                <c:pt idx="1840">
                  <c:v>12.741481481481481</c:v>
                </c:pt>
                <c:pt idx="1841">
                  <c:v>12.681666666666667</c:v>
                </c:pt>
                <c:pt idx="1842">
                  <c:v>12.624629629629629</c:v>
                </c:pt>
                <c:pt idx="1843">
                  <c:v>12.568518518518518</c:v>
                </c:pt>
                <c:pt idx="1844">
                  <c:v>12.517037037037037</c:v>
                </c:pt>
                <c:pt idx="1845">
                  <c:v>12.44</c:v>
                </c:pt>
                <c:pt idx="1846">
                  <c:v>12.330370370370369</c:v>
                </c:pt>
                <c:pt idx="1847">
                  <c:v>12.238888888888889</c:v>
                </c:pt>
                <c:pt idx="1848">
                  <c:v>12.174074074074072</c:v>
                </c:pt>
                <c:pt idx="1849">
                  <c:v>12.113333333333333</c:v>
                </c:pt>
                <c:pt idx="1852">
                  <c:v>11.802592592592594</c:v>
                </c:pt>
                <c:pt idx="1853">
                  <c:v>11.732777777777779</c:v>
                </c:pt>
                <c:pt idx="1854">
                  <c:v>11.658888888888889</c:v>
                </c:pt>
                <c:pt idx="1855">
                  <c:v>11.502222222222223</c:v>
                </c:pt>
                <c:pt idx="1856">
                  <c:v>11.401666666666667</c:v>
                </c:pt>
                <c:pt idx="1857">
                  <c:v>11.258518518518517</c:v>
                </c:pt>
                <c:pt idx="1858">
                  <c:v>11.14388888888889</c:v>
                </c:pt>
                <c:pt idx="1859">
                  <c:v>11.078148148148149</c:v>
                </c:pt>
                <c:pt idx="1860">
                  <c:v>11.011111111111111</c:v>
                </c:pt>
                <c:pt idx="1861">
                  <c:v>10.928703703703704</c:v>
                </c:pt>
                <c:pt idx="1862">
                  <c:v>10.940925925925926</c:v>
                </c:pt>
                <c:pt idx="1863">
                  <c:v>10.970740740740741</c:v>
                </c:pt>
                <c:pt idx="1864">
                  <c:v>10.906296296296297</c:v>
                </c:pt>
                <c:pt idx="1865">
                  <c:v>10.840555555555556</c:v>
                </c:pt>
                <c:pt idx="1866">
                  <c:v>10.86</c:v>
                </c:pt>
                <c:pt idx="1867">
                  <c:v>10.841481481481482</c:v>
                </c:pt>
                <c:pt idx="1868">
                  <c:v>10.753703703703705</c:v>
                </c:pt>
                <c:pt idx="1869">
                  <c:v>10.771111111111111</c:v>
                </c:pt>
                <c:pt idx="1870">
                  <c:v>10.775740740740741</c:v>
                </c:pt>
                <c:pt idx="1871">
                  <c:v>10.780925925925926</c:v>
                </c:pt>
                <c:pt idx="1872">
                  <c:v>10.743888888888888</c:v>
                </c:pt>
                <c:pt idx="1873">
                  <c:v>10.684074074074074</c:v>
                </c:pt>
                <c:pt idx="1874">
                  <c:v>10.616666666666667</c:v>
                </c:pt>
                <c:pt idx="1875">
                  <c:v>10.51</c:v>
                </c:pt>
                <c:pt idx="1876">
                  <c:v>10.379814814814814</c:v>
                </c:pt>
                <c:pt idx="1877">
                  <c:v>10.282222222222222</c:v>
                </c:pt>
                <c:pt idx="1878">
                  <c:v>10.171666666666667</c:v>
                </c:pt>
                <c:pt idx="1879">
                  <c:v>10.087592592592593</c:v>
                </c:pt>
                <c:pt idx="1880">
                  <c:v>9.9949999999999992</c:v>
                </c:pt>
                <c:pt idx="1881">
                  <c:v>9.8659259259259251</c:v>
                </c:pt>
                <c:pt idx="1882">
                  <c:v>9.6896296296296303</c:v>
                </c:pt>
                <c:pt idx="1883">
                  <c:v>9.4838888888888881</c:v>
                </c:pt>
                <c:pt idx="1884">
                  <c:v>9.2866666666666671</c:v>
                </c:pt>
                <c:pt idx="1885">
                  <c:v>9.1240740740740733</c:v>
                </c:pt>
                <c:pt idx="1886">
                  <c:v>9.0155555555555562</c:v>
                </c:pt>
                <c:pt idx="1887">
                  <c:v>8.8729629629629621</c:v>
                </c:pt>
                <c:pt idx="1888">
                  <c:v>8.7438888888888879</c:v>
                </c:pt>
                <c:pt idx="1889">
                  <c:v>8.619259259259259</c:v>
                </c:pt>
                <c:pt idx="1890">
                  <c:v>8.5105555555555572</c:v>
                </c:pt>
                <c:pt idx="1891">
                  <c:v>8.3631481481481487</c:v>
                </c:pt>
                <c:pt idx="1892">
                  <c:v>8.2053703703703711</c:v>
                </c:pt>
                <c:pt idx="1893">
                  <c:v>8.0659259259259262</c:v>
                </c:pt>
                <c:pt idx="1894">
                  <c:v>7.9351851851851851</c:v>
                </c:pt>
                <c:pt idx="1895">
                  <c:v>7.771481481481481</c:v>
                </c:pt>
                <c:pt idx="1896">
                  <c:v>7.5640740740740746</c:v>
                </c:pt>
                <c:pt idx="1897">
                  <c:v>7.4014814814814818</c:v>
                </c:pt>
                <c:pt idx="1898">
                  <c:v>7.2887037037037032</c:v>
                </c:pt>
                <c:pt idx="1899">
                  <c:v>7.1855555555555561</c:v>
                </c:pt>
                <c:pt idx="1900">
                  <c:v>7.1175925925925929</c:v>
                </c:pt>
                <c:pt idx="1901">
                  <c:v>7.0831481481481484</c:v>
                </c:pt>
                <c:pt idx="1902">
                  <c:v>7.0477777777777773</c:v>
                </c:pt>
                <c:pt idx="1903">
                  <c:v>7.0151851851851843</c:v>
                </c:pt>
                <c:pt idx="1904">
                  <c:v>6.9548148148148154</c:v>
                </c:pt>
                <c:pt idx="1905">
                  <c:v>6.9231481481481483</c:v>
                </c:pt>
                <c:pt idx="1906">
                  <c:v>6.8855555555555554</c:v>
                </c:pt>
                <c:pt idx="1907">
                  <c:v>6.8416666666666659</c:v>
                </c:pt>
                <c:pt idx="1908">
                  <c:v>6.8266666666666671</c:v>
                </c:pt>
                <c:pt idx="1909">
                  <c:v>6.7835185185185178</c:v>
                </c:pt>
                <c:pt idx="1910">
                  <c:v>6.7355555555555551</c:v>
                </c:pt>
                <c:pt idx="1911">
                  <c:v>6.699259259259259</c:v>
                </c:pt>
                <c:pt idx="1912">
                  <c:v>6.6455555555555552</c:v>
                </c:pt>
                <c:pt idx="1913">
                  <c:v>6.6112962962962962</c:v>
                </c:pt>
                <c:pt idx="1914">
                  <c:v>6.5627777777777769</c:v>
                </c:pt>
                <c:pt idx="1915">
                  <c:v>6.5585185185185191</c:v>
                </c:pt>
                <c:pt idx="1916">
                  <c:v>6.5448148148148144</c:v>
                </c:pt>
                <c:pt idx="2210">
                  <c:v>9.1588888888888889</c:v>
                </c:pt>
                <c:pt idx="2211">
                  <c:v>10.739814814814816</c:v>
                </c:pt>
                <c:pt idx="2212">
                  <c:v>12.532407407407408</c:v>
                </c:pt>
                <c:pt idx="2213">
                  <c:v>13.637407407407409</c:v>
                </c:pt>
                <c:pt idx="2214">
                  <c:v>15.27425925925926</c:v>
                </c:pt>
                <c:pt idx="2215">
                  <c:v>15.101296296296297</c:v>
                </c:pt>
                <c:pt idx="2216">
                  <c:v>14.152962962962963</c:v>
                </c:pt>
                <c:pt idx="2217">
                  <c:v>13.399814814814816</c:v>
                </c:pt>
                <c:pt idx="2218">
                  <c:v>12.770925925925926</c:v>
                </c:pt>
                <c:pt idx="2219">
                  <c:v>12.177407407407408</c:v>
                </c:pt>
                <c:pt idx="2220">
                  <c:v>11.628888888888889</c:v>
                </c:pt>
                <c:pt idx="2221">
                  <c:v>11.344074074074074</c:v>
                </c:pt>
                <c:pt idx="2222">
                  <c:v>11.22574074074074</c:v>
                </c:pt>
                <c:pt idx="2223">
                  <c:v>9.6964814814814808</c:v>
                </c:pt>
                <c:pt idx="2224">
                  <c:v>10.605370370370371</c:v>
                </c:pt>
                <c:pt idx="2225">
                  <c:v>11.936481481481483</c:v>
                </c:pt>
                <c:pt idx="2226">
                  <c:v>10.956481481481482</c:v>
                </c:pt>
                <c:pt idx="2227">
                  <c:v>11.032222222222222</c:v>
                </c:pt>
                <c:pt idx="2228">
                  <c:v>10.954074074074073</c:v>
                </c:pt>
                <c:pt idx="2229">
                  <c:v>10.861296296296295</c:v>
                </c:pt>
                <c:pt idx="2230">
                  <c:v>10.731666666666666</c:v>
                </c:pt>
                <c:pt idx="2231">
                  <c:v>10.587777777777779</c:v>
                </c:pt>
                <c:pt idx="2232">
                  <c:v>10.542407407407408</c:v>
                </c:pt>
                <c:pt idx="2233">
                  <c:v>10.752777777777778</c:v>
                </c:pt>
                <c:pt idx="2234">
                  <c:v>11.238148148148149</c:v>
                </c:pt>
                <c:pt idx="2235">
                  <c:v>12.852777777777778</c:v>
                </c:pt>
                <c:pt idx="2236">
                  <c:v>15.709814814814816</c:v>
                </c:pt>
                <c:pt idx="2237">
                  <c:v>17.903148148148148</c:v>
                </c:pt>
                <c:pt idx="2238">
                  <c:v>20.161111111111111</c:v>
                </c:pt>
                <c:pt idx="2239">
                  <c:v>19.808703703703706</c:v>
                </c:pt>
                <c:pt idx="2240">
                  <c:v>21.095555555555556</c:v>
                </c:pt>
                <c:pt idx="2241">
                  <c:v>22.83537037037037</c:v>
                </c:pt>
                <c:pt idx="2242">
                  <c:v>23.674814814814816</c:v>
                </c:pt>
                <c:pt idx="2243">
                  <c:v>23.881481481481483</c:v>
                </c:pt>
                <c:pt idx="2244">
                  <c:v>25.369444444444444</c:v>
                </c:pt>
                <c:pt idx="2245">
                  <c:v>26.273518518518518</c:v>
                </c:pt>
                <c:pt idx="2246">
                  <c:v>26.818333333333335</c:v>
                </c:pt>
                <c:pt idx="2247">
                  <c:v>27.207407407407409</c:v>
                </c:pt>
                <c:pt idx="2248">
                  <c:v>27.352777777777778</c:v>
                </c:pt>
                <c:pt idx="2249">
                  <c:v>27.20425925925926</c:v>
                </c:pt>
                <c:pt idx="2250">
                  <c:v>26.908333333333331</c:v>
                </c:pt>
                <c:pt idx="2251">
                  <c:v>26.611851851851853</c:v>
                </c:pt>
                <c:pt idx="2252">
                  <c:v>26.05185185185185</c:v>
                </c:pt>
                <c:pt idx="2253">
                  <c:v>25.316296296296301</c:v>
                </c:pt>
                <c:pt idx="2254">
                  <c:v>24.415185185185187</c:v>
                </c:pt>
                <c:pt idx="2255">
                  <c:v>23.15574074074074</c:v>
                </c:pt>
                <c:pt idx="2256">
                  <c:v>21.052962962962962</c:v>
                </c:pt>
                <c:pt idx="2257">
                  <c:v>19.27888888888889</c:v>
                </c:pt>
                <c:pt idx="2258">
                  <c:v>17.792222222222225</c:v>
                </c:pt>
                <c:pt idx="2259">
                  <c:v>16.64462962962963</c:v>
                </c:pt>
                <c:pt idx="2260">
                  <c:v>15.691666666666665</c:v>
                </c:pt>
                <c:pt idx="2261">
                  <c:v>14.894259259259259</c:v>
                </c:pt>
                <c:pt idx="2262">
                  <c:v>14.179444444444444</c:v>
                </c:pt>
                <c:pt idx="2263">
                  <c:v>13.515185185185183</c:v>
                </c:pt>
                <c:pt idx="2264">
                  <c:v>13.002777777777778</c:v>
                </c:pt>
                <c:pt idx="2265">
                  <c:v>12.529259259259259</c:v>
                </c:pt>
                <c:pt idx="2266">
                  <c:v>12.189444444444446</c:v>
                </c:pt>
                <c:pt idx="2267">
                  <c:v>11.882222222222222</c:v>
                </c:pt>
                <c:pt idx="2268">
                  <c:v>11.545</c:v>
                </c:pt>
                <c:pt idx="2269">
                  <c:v>11.258333333333333</c:v>
                </c:pt>
                <c:pt idx="2270">
                  <c:v>10.941296296296297</c:v>
                </c:pt>
                <c:pt idx="2271">
                  <c:v>10.671481481481482</c:v>
                </c:pt>
                <c:pt idx="2272">
                  <c:v>10.502222222222223</c:v>
                </c:pt>
                <c:pt idx="2273">
                  <c:v>10.366481481481481</c:v>
                </c:pt>
                <c:pt idx="2274">
                  <c:v>10.143888888888888</c:v>
                </c:pt>
                <c:pt idx="2275">
                  <c:v>9.9072222222222219</c:v>
                </c:pt>
                <c:pt idx="2276">
                  <c:v>9.8048148148148151</c:v>
                </c:pt>
                <c:pt idx="2277">
                  <c:v>9.7118518518518524</c:v>
                </c:pt>
                <c:pt idx="2278">
                  <c:v>9.568888888888889</c:v>
                </c:pt>
                <c:pt idx="2279">
                  <c:v>9.4572222222222226</c:v>
                </c:pt>
                <c:pt idx="2280">
                  <c:v>9.3787037037037031</c:v>
                </c:pt>
                <c:pt idx="2281">
                  <c:v>9.3979629629629624</c:v>
                </c:pt>
                <c:pt idx="2282">
                  <c:v>9.4751851851851843</c:v>
                </c:pt>
                <c:pt idx="2283">
                  <c:v>9.5474074074074071</c:v>
                </c:pt>
                <c:pt idx="2284">
                  <c:v>9.5566666666666666</c:v>
                </c:pt>
                <c:pt idx="2285">
                  <c:v>9.5138888888888875</c:v>
                </c:pt>
                <c:pt idx="2286">
                  <c:v>9.5027777777777764</c:v>
                </c:pt>
                <c:pt idx="2287">
                  <c:v>9.5314814814814817</c:v>
                </c:pt>
                <c:pt idx="2288">
                  <c:v>9.5775925925925929</c:v>
                </c:pt>
                <c:pt idx="2289">
                  <c:v>9.5770370370370372</c:v>
                </c:pt>
                <c:pt idx="2290">
                  <c:v>9.5612962962962964</c:v>
                </c:pt>
                <c:pt idx="2291">
                  <c:v>9.5370370370370363</c:v>
                </c:pt>
                <c:pt idx="2292">
                  <c:v>9.4605555555555547</c:v>
                </c:pt>
                <c:pt idx="2293">
                  <c:v>9.3403703703703709</c:v>
                </c:pt>
                <c:pt idx="2294">
                  <c:v>9.2894444444444453</c:v>
                </c:pt>
                <c:pt idx="2295">
                  <c:v>9.3001851851851853</c:v>
                </c:pt>
                <c:pt idx="2296">
                  <c:v>9.3062962962962974</c:v>
                </c:pt>
                <c:pt idx="2297">
                  <c:v>9.2744444444444447</c:v>
                </c:pt>
                <c:pt idx="2298">
                  <c:v>9.3014814814814812</c:v>
                </c:pt>
                <c:pt idx="2299">
                  <c:v>9.2992592592592587</c:v>
                </c:pt>
                <c:pt idx="2300">
                  <c:v>9.3049999999999997</c:v>
                </c:pt>
                <c:pt idx="2301">
                  <c:v>9.3342592592592588</c:v>
                </c:pt>
                <c:pt idx="2302">
                  <c:v>9.3699999999999992</c:v>
                </c:pt>
                <c:pt idx="2303">
                  <c:v>9.3790740740740723</c:v>
                </c:pt>
                <c:pt idx="2304">
                  <c:v>9.3609259259259261</c:v>
                </c:pt>
                <c:pt idx="2305">
                  <c:v>9.3357407407407411</c:v>
                </c:pt>
                <c:pt idx="2306">
                  <c:v>9.311481481481481</c:v>
                </c:pt>
                <c:pt idx="2307">
                  <c:v>9.3255555555555549</c:v>
                </c:pt>
                <c:pt idx="2308">
                  <c:v>9.3450000000000006</c:v>
                </c:pt>
                <c:pt idx="2309">
                  <c:v>9.4027777777777768</c:v>
                </c:pt>
                <c:pt idx="2310">
                  <c:v>9.4553703703703711</c:v>
                </c:pt>
                <c:pt idx="2311">
                  <c:v>9.4724074074074078</c:v>
                </c:pt>
                <c:pt idx="2312">
                  <c:v>9.499629629629629</c:v>
                </c:pt>
                <c:pt idx="2313">
                  <c:v>9.5381481481481494</c:v>
                </c:pt>
                <c:pt idx="2314">
                  <c:v>9.5474074074074071</c:v>
                </c:pt>
                <c:pt idx="2315">
                  <c:v>9.4518518518518508</c:v>
                </c:pt>
                <c:pt idx="2316">
                  <c:v>9.3648148148148138</c:v>
                </c:pt>
                <c:pt idx="2317">
                  <c:v>9.3062962962962974</c:v>
                </c:pt>
                <c:pt idx="2318">
                  <c:v>9.2359259259259261</c:v>
                </c:pt>
                <c:pt idx="2319">
                  <c:v>9.1750000000000007</c:v>
                </c:pt>
                <c:pt idx="2320">
                  <c:v>9.1544444444444437</c:v>
                </c:pt>
                <c:pt idx="2321">
                  <c:v>9.181481481481482</c:v>
                </c:pt>
                <c:pt idx="2322">
                  <c:v>9.198888888888888</c:v>
                </c:pt>
                <c:pt idx="2323">
                  <c:v>9.18888888888889</c:v>
                </c:pt>
                <c:pt idx="2324">
                  <c:v>9.2146296296296288</c:v>
                </c:pt>
                <c:pt idx="2325">
                  <c:v>9.2459259259259259</c:v>
                </c:pt>
                <c:pt idx="2326">
                  <c:v>9.2944444444444443</c:v>
                </c:pt>
                <c:pt idx="2327">
                  <c:v>9.3766666666666669</c:v>
                </c:pt>
                <c:pt idx="2328">
                  <c:v>9.4255555555555564</c:v>
                </c:pt>
                <c:pt idx="2329">
                  <c:v>9.4855555555555551</c:v>
                </c:pt>
                <c:pt idx="2330">
                  <c:v>9.5405555555555566</c:v>
                </c:pt>
                <c:pt idx="2331">
                  <c:v>9.6307407407407393</c:v>
                </c:pt>
                <c:pt idx="2332">
                  <c:v>9.7474074074074064</c:v>
                </c:pt>
                <c:pt idx="2333">
                  <c:v>9.8040740740740748</c:v>
                </c:pt>
                <c:pt idx="2334">
                  <c:v>9.824259259259259</c:v>
                </c:pt>
                <c:pt idx="2335">
                  <c:v>9.8333333333333321</c:v>
                </c:pt>
                <c:pt idx="2336">
                  <c:v>9.8416666666666668</c:v>
                </c:pt>
                <c:pt idx="2337">
                  <c:v>9.9048148148148147</c:v>
                </c:pt>
                <c:pt idx="2338">
                  <c:v>10.011296296296296</c:v>
                </c:pt>
                <c:pt idx="2339">
                  <c:v>10.101111111111111</c:v>
                </c:pt>
                <c:pt idx="2340">
                  <c:v>10.145370370370371</c:v>
                </c:pt>
                <c:pt idx="2341">
                  <c:v>10.15648148148148</c:v>
                </c:pt>
                <c:pt idx="2342">
                  <c:v>10.163333333333334</c:v>
                </c:pt>
                <c:pt idx="2343">
                  <c:v>10.168518518518519</c:v>
                </c:pt>
                <c:pt idx="2344">
                  <c:v>10.173518518518518</c:v>
                </c:pt>
                <c:pt idx="2345">
                  <c:v>10.176111111111112</c:v>
                </c:pt>
                <c:pt idx="2346">
                  <c:v>10.205925925925925</c:v>
                </c:pt>
                <c:pt idx="2347">
                  <c:v>10.274814814814814</c:v>
                </c:pt>
                <c:pt idx="2348">
                  <c:v>10.351111111111113</c:v>
                </c:pt>
                <c:pt idx="2349">
                  <c:v>10.375</c:v>
                </c:pt>
                <c:pt idx="2350">
                  <c:v>10.373148148148148</c:v>
                </c:pt>
                <c:pt idx="2351">
                  <c:v>10.417037037037037</c:v>
                </c:pt>
                <c:pt idx="2352">
                  <c:v>10.45425925925926</c:v>
                </c:pt>
                <c:pt idx="2353">
                  <c:v>10.490185185185185</c:v>
                </c:pt>
                <c:pt idx="2354">
                  <c:v>10.543518518518518</c:v>
                </c:pt>
                <c:pt idx="2355">
                  <c:v>10.601851851851853</c:v>
                </c:pt>
                <c:pt idx="2356">
                  <c:v>10.889074074074074</c:v>
                </c:pt>
                <c:pt idx="2357">
                  <c:v>12.725925925925925</c:v>
                </c:pt>
                <c:pt idx="2358">
                  <c:v>13.131481481481483</c:v>
                </c:pt>
                <c:pt idx="2359">
                  <c:v>14.465925925925925</c:v>
                </c:pt>
                <c:pt idx="2360">
                  <c:v>15.921666666666667</c:v>
                </c:pt>
                <c:pt idx="2361">
                  <c:v>16.22388888888889</c:v>
                </c:pt>
                <c:pt idx="2362">
                  <c:v>16.170925925925925</c:v>
                </c:pt>
                <c:pt idx="2363">
                  <c:v>16.545000000000002</c:v>
                </c:pt>
                <c:pt idx="2364">
                  <c:v>19.17722222222222</c:v>
                </c:pt>
                <c:pt idx="2365">
                  <c:v>21.015740740740743</c:v>
                </c:pt>
                <c:pt idx="2366">
                  <c:v>21.401851851851852</c:v>
                </c:pt>
                <c:pt idx="2367">
                  <c:v>20.893888888888888</c:v>
                </c:pt>
                <c:pt idx="2368">
                  <c:v>20.247407407407408</c:v>
                </c:pt>
                <c:pt idx="2369">
                  <c:v>21.01351851851852</c:v>
                </c:pt>
                <c:pt idx="2370">
                  <c:v>20.152407407407406</c:v>
                </c:pt>
                <c:pt idx="2371">
                  <c:v>19.03074074074074</c:v>
                </c:pt>
                <c:pt idx="2372">
                  <c:v>18.077407407407406</c:v>
                </c:pt>
                <c:pt idx="2373">
                  <c:v>17.685740740740741</c:v>
                </c:pt>
                <c:pt idx="2374">
                  <c:v>17.128518518518518</c:v>
                </c:pt>
                <c:pt idx="2375">
                  <c:v>17.355555555555558</c:v>
                </c:pt>
                <c:pt idx="2376">
                  <c:v>18.956851851851852</c:v>
                </c:pt>
                <c:pt idx="2377">
                  <c:v>18.896296296296295</c:v>
                </c:pt>
                <c:pt idx="2378">
                  <c:v>17.89777777777778</c:v>
                </c:pt>
                <c:pt idx="2379">
                  <c:v>17.06388888888889</c:v>
                </c:pt>
                <c:pt idx="2380">
                  <c:v>16.621851851851851</c:v>
                </c:pt>
                <c:pt idx="2381">
                  <c:v>16.558333333333337</c:v>
                </c:pt>
                <c:pt idx="2382">
                  <c:v>16.820185185185185</c:v>
                </c:pt>
                <c:pt idx="2383">
                  <c:v>17.779259259259259</c:v>
                </c:pt>
                <c:pt idx="2384">
                  <c:v>18.694629629629631</c:v>
                </c:pt>
                <c:pt idx="2385">
                  <c:v>19.361666666666668</c:v>
                </c:pt>
                <c:pt idx="2386">
                  <c:v>19.076851851851853</c:v>
                </c:pt>
                <c:pt idx="2387">
                  <c:v>18.459444444444443</c:v>
                </c:pt>
                <c:pt idx="2388">
                  <c:v>18.051111111111108</c:v>
                </c:pt>
                <c:pt idx="2391">
                  <c:v>18.735185185185184</c:v>
                </c:pt>
                <c:pt idx="2392">
                  <c:v>19.479259259259258</c:v>
                </c:pt>
                <c:pt idx="2393">
                  <c:v>18.51351851851852</c:v>
                </c:pt>
                <c:pt idx="2394">
                  <c:v>17.832962962962966</c:v>
                </c:pt>
                <c:pt idx="2395">
                  <c:v>17.245185185185186</c:v>
                </c:pt>
                <c:pt idx="2396">
                  <c:v>16.677037037037039</c:v>
                </c:pt>
                <c:pt idx="2397">
                  <c:v>16.187962962962963</c:v>
                </c:pt>
                <c:pt idx="2398">
                  <c:v>15.792222222222222</c:v>
                </c:pt>
                <c:pt idx="2399">
                  <c:v>15.417407407407408</c:v>
                </c:pt>
                <c:pt idx="2400">
                  <c:v>15.06</c:v>
                </c:pt>
                <c:pt idx="2401">
                  <c:v>14.747222222222222</c:v>
                </c:pt>
                <c:pt idx="2402">
                  <c:v>14.494444444444445</c:v>
                </c:pt>
                <c:pt idx="2403">
                  <c:v>14.331666666666667</c:v>
                </c:pt>
                <c:pt idx="2404">
                  <c:v>14.194444444444445</c:v>
                </c:pt>
                <c:pt idx="2405">
                  <c:v>14.041851851851852</c:v>
                </c:pt>
                <c:pt idx="2406">
                  <c:v>13.864814814814816</c:v>
                </c:pt>
                <c:pt idx="2407">
                  <c:v>13.708703703703703</c:v>
                </c:pt>
                <c:pt idx="2408">
                  <c:v>13.617037037037038</c:v>
                </c:pt>
                <c:pt idx="2409">
                  <c:v>13.507222222222223</c:v>
                </c:pt>
                <c:pt idx="2410">
                  <c:v>13.403518518518519</c:v>
                </c:pt>
                <c:pt idx="2411">
                  <c:v>13.31037037037037</c:v>
                </c:pt>
                <c:pt idx="2412">
                  <c:v>13.227222222222222</c:v>
                </c:pt>
                <c:pt idx="2413">
                  <c:v>13.170555555555556</c:v>
                </c:pt>
                <c:pt idx="2414">
                  <c:v>13.101851851851851</c:v>
                </c:pt>
                <c:pt idx="2415">
                  <c:v>13.071111111111112</c:v>
                </c:pt>
                <c:pt idx="2416">
                  <c:v>13.041481481481481</c:v>
                </c:pt>
                <c:pt idx="2417">
                  <c:v>13.020555555555555</c:v>
                </c:pt>
                <c:pt idx="2418">
                  <c:v>13.003518518518518</c:v>
                </c:pt>
                <c:pt idx="2419">
                  <c:v>13.029444444444445</c:v>
                </c:pt>
                <c:pt idx="2420">
                  <c:v>13.055370370370371</c:v>
                </c:pt>
                <c:pt idx="2421">
                  <c:v>13.066666666666666</c:v>
                </c:pt>
                <c:pt idx="2422">
                  <c:v>13.072962962962963</c:v>
                </c:pt>
                <c:pt idx="2423">
                  <c:v>13.050740740740741</c:v>
                </c:pt>
                <c:pt idx="2424">
                  <c:v>13.04425925925926</c:v>
                </c:pt>
                <c:pt idx="2425">
                  <c:v>13.039444444444445</c:v>
                </c:pt>
                <c:pt idx="2426">
                  <c:v>13.063703703703702</c:v>
                </c:pt>
                <c:pt idx="2427">
                  <c:v>13.069444444444445</c:v>
                </c:pt>
                <c:pt idx="2428">
                  <c:v>13.051851851851852</c:v>
                </c:pt>
                <c:pt idx="2429">
                  <c:v>13.018148148148148</c:v>
                </c:pt>
                <c:pt idx="2430">
                  <c:v>13.018518518518517</c:v>
                </c:pt>
                <c:pt idx="2431">
                  <c:v>13.012222222222222</c:v>
                </c:pt>
                <c:pt idx="2432">
                  <c:v>12.982037037037038</c:v>
                </c:pt>
                <c:pt idx="2433">
                  <c:v>12.971851851851852</c:v>
                </c:pt>
                <c:pt idx="2434">
                  <c:v>12.96037037037037</c:v>
                </c:pt>
                <c:pt idx="2435">
                  <c:v>12.905555555555555</c:v>
                </c:pt>
                <c:pt idx="2436">
                  <c:v>12.829814814814815</c:v>
                </c:pt>
                <c:pt idx="2437">
                  <c:v>12.786666666666665</c:v>
                </c:pt>
                <c:pt idx="2438">
                  <c:v>12.759444444444446</c:v>
                </c:pt>
                <c:pt idx="2439">
                  <c:v>12.762962962962963</c:v>
                </c:pt>
                <c:pt idx="2440">
                  <c:v>12.762777777777776</c:v>
                </c:pt>
                <c:pt idx="2441">
                  <c:v>12.740925925925925</c:v>
                </c:pt>
                <c:pt idx="2442">
                  <c:v>12.769814814814815</c:v>
                </c:pt>
                <c:pt idx="2443">
                  <c:v>12.77425925925926</c:v>
                </c:pt>
                <c:pt idx="2444">
                  <c:v>12.768703703703704</c:v>
                </c:pt>
                <c:pt idx="2445">
                  <c:v>12.740555555555556</c:v>
                </c:pt>
                <c:pt idx="2446">
                  <c:v>12.711481481481483</c:v>
                </c:pt>
                <c:pt idx="2447">
                  <c:v>12.684074074074074</c:v>
                </c:pt>
                <c:pt idx="2448">
                  <c:v>12.654259259259257</c:v>
                </c:pt>
                <c:pt idx="2449">
                  <c:v>12.655740740740741</c:v>
                </c:pt>
                <c:pt idx="2450">
                  <c:v>12.684629629629629</c:v>
                </c:pt>
                <c:pt idx="2451">
                  <c:v>12.705</c:v>
                </c:pt>
                <c:pt idx="2452">
                  <c:v>12.738148148148147</c:v>
                </c:pt>
                <c:pt idx="2453">
                  <c:v>12.772962962962962</c:v>
                </c:pt>
                <c:pt idx="2454">
                  <c:v>12.804814814814813</c:v>
                </c:pt>
                <c:pt idx="2455">
                  <c:v>12.84074074074074</c:v>
                </c:pt>
                <c:pt idx="2456">
                  <c:v>12.878703703703703</c:v>
                </c:pt>
                <c:pt idx="2457">
                  <c:v>12.916666666666666</c:v>
                </c:pt>
                <c:pt idx="2458">
                  <c:v>12.961296296296295</c:v>
                </c:pt>
                <c:pt idx="2459">
                  <c:v>12.976481481481482</c:v>
                </c:pt>
                <c:pt idx="2460">
                  <c:v>13.004629629629628</c:v>
                </c:pt>
                <c:pt idx="2461">
                  <c:v>13.027037037037037</c:v>
                </c:pt>
                <c:pt idx="2462">
                  <c:v>13.050925925925927</c:v>
                </c:pt>
                <c:pt idx="2463">
                  <c:v>13.062037037037038</c:v>
                </c:pt>
                <c:pt idx="2464">
                  <c:v>13.056111111111111</c:v>
                </c:pt>
                <c:pt idx="2465">
                  <c:v>13.035185185185187</c:v>
                </c:pt>
                <c:pt idx="2466">
                  <c:v>13.036111111111111</c:v>
                </c:pt>
                <c:pt idx="2467">
                  <c:v>13.044629629629629</c:v>
                </c:pt>
                <c:pt idx="2468">
                  <c:v>13.06462962962963</c:v>
                </c:pt>
                <c:pt idx="2469">
                  <c:v>13.108703703703704</c:v>
                </c:pt>
                <c:pt idx="2470">
                  <c:v>13.148703703703703</c:v>
                </c:pt>
                <c:pt idx="2471">
                  <c:v>13.19962962962963</c:v>
                </c:pt>
                <c:pt idx="2472">
                  <c:v>13.225370370370371</c:v>
                </c:pt>
                <c:pt idx="2473">
                  <c:v>13.250925925925927</c:v>
                </c:pt>
                <c:pt idx="2474">
                  <c:v>13.271111111111111</c:v>
                </c:pt>
                <c:pt idx="2475">
                  <c:v>13.280555555555555</c:v>
                </c:pt>
                <c:pt idx="2476">
                  <c:v>13.292592592592593</c:v>
                </c:pt>
                <c:pt idx="2477">
                  <c:v>13.297407407407405</c:v>
                </c:pt>
                <c:pt idx="2478">
                  <c:v>13.285740740740739</c:v>
                </c:pt>
                <c:pt idx="2479">
                  <c:v>13.297962962962961</c:v>
                </c:pt>
                <c:pt idx="2480">
                  <c:v>13.334814814814816</c:v>
                </c:pt>
                <c:pt idx="2481">
                  <c:v>13.356111111111112</c:v>
                </c:pt>
                <c:pt idx="2482">
                  <c:v>13.382407407407406</c:v>
                </c:pt>
                <c:pt idx="2483">
                  <c:v>13.407037037037037</c:v>
                </c:pt>
                <c:pt idx="2484">
                  <c:v>13.441111111111113</c:v>
                </c:pt>
                <c:pt idx="2485">
                  <c:v>13.459814814814814</c:v>
                </c:pt>
                <c:pt idx="2486">
                  <c:v>13.470370370370372</c:v>
                </c:pt>
                <c:pt idx="2487">
                  <c:v>13.487592592592595</c:v>
                </c:pt>
                <c:pt idx="2488">
                  <c:v>13.495740740740741</c:v>
                </c:pt>
                <c:pt idx="2489">
                  <c:v>13.522592592592593</c:v>
                </c:pt>
                <c:pt idx="2490">
                  <c:v>13.537222222222224</c:v>
                </c:pt>
                <c:pt idx="2491">
                  <c:v>13.543518518518519</c:v>
                </c:pt>
                <c:pt idx="2492">
                  <c:v>13.56037037037037</c:v>
                </c:pt>
                <c:pt idx="2493">
                  <c:v>13.550740740740741</c:v>
                </c:pt>
                <c:pt idx="2494">
                  <c:v>13.553148148148146</c:v>
                </c:pt>
                <c:pt idx="2495">
                  <c:v>13.579444444444444</c:v>
                </c:pt>
                <c:pt idx="2496">
                  <c:v>13.612777777777778</c:v>
                </c:pt>
                <c:pt idx="2497">
                  <c:v>13.676111111111112</c:v>
                </c:pt>
                <c:pt idx="2498">
                  <c:v>13.762222222222222</c:v>
                </c:pt>
                <c:pt idx="2499">
                  <c:v>13.872037037037037</c:v>
                </c:pt>
                <c:pt idx="2500">
                  <c:v>13.913703703703703</c:v>
                </c:pt>
                <c:pt idx="2501">
                  <c:v>13.937777777777779</c:v>
                </c:pt>
                <c:pt idx="2502">
                  <c:v>13.961481481481483</c:v>
                </c:pt>
                <c:pt idx="2503">
                  <c:v>14.024629629629629</c:v>
                </c:pt>
                <c:pt idx="2504">
                  <c:v>14.079074074074073</c:v>
                </c:pt>
                <c:pt idx="2505">
                  <c:v>14.152592592592592</c:v>
                </c:pt>
                <c:pt idx="2506">
                  <c:v>14.200925925925926</c:v>
                </c:pt>
                <c:pt idx="2507">
                  <c:v>14.245555555555555</c:v>
                </c:pt>
                <c:pt idx="2508">
                  <c:v>14.324999999999999</c:v>
                </c:pt>
                <c:pt idx="2509">
                  <c:v>14.397777777777778</c:v>
                </c:pt>
                <c:pt idx="2510">
                  <c:v>14.456851851851852</c:v>
                </c:pt>
                <c:pt idx="2511">
                  <c:v>14.520925925925926</c:v>
                </c:pt>
                <c:pt idx="2512">
                  <c:v>14.635</c:v>
                </c:pt>
                <c:pt idx="2513">
                  <c:v>14.737222222222222</c:v>
                </c:pt>
                <c:pt idx="2514">
                  <c:v>14.840555555555557</c:v>
                </c:pt>
                <c:pt idx="2515">
                  <c:v>14.927592592592593</c:v>
                </c:pt>
                <c:pt idx="2516">
                  <c:v>15.060370370370372</c:v>
                </c:pt>
                <c:pt idx="2517">
                  <c:v>15.217222222222222</c:v>
                </c:pt>
                <c:pt idx="2518">
                  <c:v>15.398518518518518</c:v>
                </c:pt>
                <c:pt idx="2519">
                  <c:v>15.465925925925927</c:v>
                </c:pt>
                <c:pt idx="2520">
                  <c:v>15.462407407407406</c:v>
                </c:pt>
                <c:pt idx="2521">
                  <c:v>15.565925925925926</c:v>
                </c:pt>
                <c:pt idx="2522">
                  <c:v>15.583518518518519</c:v>
                </c:pt>
                <c:pt idx="2523">
                  <c:v>15.612222222222224</c:v>
                </c:pt>
                <c:pt idx="2524">
                  <c:v>15.552037037037037</c:v>
                </c:pt>
                <c:pt idx="2525">
                  <c:v>15.466111111111111</c:v>
                </c:pt>
                <c:pt idx="2526">
                  <c:v>15.367037037037036</c:v>
                </c:pt>
                <c:pt idx="2527">
                  <c:v>15.269444444444444</c:v>
                </c:pt>
                <c:pt idx="2528">
                  <c:v>15.115925925925925</c:v>
                </c:pt>
                <c:pt idx="2529">
                  <c:v>15.004444444444443</c:v>
                </c:pt>
                <c:pt idx="2530">
                  <c:v>14.93962962962963</c:v>
                </c:pt>
                <c:pt idx="2531">
                  <c:v>14.903518518518517</c:v>
                </c:pt>
                <c:pt idx="2532">
                  <c:v>14.954259259259258</c:v>
                </c:pt>
                <c:pt idx="2533">
                  <c:v>14.946481481481481</c:v>
                </c:pt>
                <c:pt idx="2534">
                  <c:v>14.887962962962964</c:v>
                </c:pt>
                <c:pt idx="2535">
                  <c:v>14.830185185185186</c:v>
                </c:pt>
                <c:pt idx="2536">
                  <c:v>14.77277777777778</c:v>
                </c:pt>
                <c:pt idx="2537">
                  <c:v>14.694814814814814</c:v>
                </c:pt>
                <c:pt idx="2538">
                  <c:v>14.630925925925926</c:v>
                </c:pt>
                <c:pt idx="2539">
                  <c:v>14.58111111111111</c:v>
                </c:pt>
                <c:pt idx="2540">
                  <c:v>14.529074074074074</c:v>
                </c:pt>
                <c:pt idx="2541">
                  <c:v>14.476851851851851</c:v>
                </c:pt>
                <c:pt idx="2542">
                  <c:v>14.421111111111111</c:v>
                </c:pt>
                <c:pt idx="2543">
                  <c:v>14.36222222222222</c:v>
                </c:pt>
                <c:pt idx="2544">
                  <c:v>14.31851851851852</c:v>
                </c:pt>
                <c:pt idx="2545">
                  <c:v>14.268518518518519</c:v>
                </c:pt>
                <c:pt idx="2546">
                  <c:v>14.216111111111113</c:v>
                </c:pt>
                <c:pt idx="2547">
                  <c:v>14.172592592592594</c:v>
                </c:pt>
                <c:pt idx="2548">
                  <c:v>14.112962962962964</c:v>
                </c:pt>
                <c:pt idx="2549">
                  <c:v>14.082407407407407</c:v>
                </c:pt>
                <c:pt idx="2550">
                  <c:v>14.040740740740741</c:v>
                </c:pt>
                <c:pt idx="2551">
                  <c:v>13.984444444444444</c:v>
                </c:pt>
                <c:pt idx="2552">
                  <c:v>13.934814814814814</c:v>
                </c:pt>
                <c:pt idx="2553">
                  <c:v>13.893333333333333</c:v>
                </c:pt>
                <c:pt idx="2554">
                  <c:v>13.853333333333333</c:v>
                </c:pt>
                <c:pt idx="2555">
                  <c:v>13.814074074074075</c:v>
                </c:pt>
                <c:pt idx="2556">
                  <c:v>13.810185185185185</c:v>
                </c:pt>
                <c:pt idx="2557">
                  <c:v>13.770925925925924</c:v>
                </c:pt>
                <c:pt idx="2558">
                  <c:v>13.751851851851852</c:v>
                </c:pt>
                <c:pt idx="2559">
                  <c:v>13.741481481481483</c:v>
                </c:pt>
                <c:pt idx="2560">
                  <c:v>13.737222222222224</c:v>
                </c:pt>
                <c:pt idx="2561">
                  <c:v>13.712592592592593</c:v>
                </c:pt>
                <c:pt idx="2562">
                  <c:v>13.685740740740741</c:v>
                </c:pt>
                <c:pt idx="2563">
                  <c:v>13.632222222222222</c:v>
                </c:pt>
                <c:pt idx="2564">
                  <c:v>13.591851851851851</c:v>
                </c:pt>
                <c:pt idx="2565">
                  <c:v>13.557962962962964</c:v>
                </c:pt>
                <c:pt idx="2566">
                  <c:v>13.529074074074073</c:v>
                </c:pt>
                <c:pt idx="2567">
                  <c:v>13.509629629629631</c:v>
                </c:pt>
                <c:pt idx="2568">
                  <c:v>13.470740740740741</c:v>
                </c:pt>
                <c:pt idx="2569">
                  <c:v>13.442592592592593</c:v>
                </c:pt>
                <c:pt idx="2572">
                  <c:v>13.42685185185185</c:v>
                </c:pt>
                <c:pt idx="2573">
                  <c:v>13.423148148148147</c:v>
                </c:pt>
                <c:pt idx="2574">
                  <c:v>13.405370370370372</c:v>
                </c:pt>
                <c:pt idx="2575">
                  <c:v>13.394814814814815</c:v>
                </c:pt>
                <c:pt idx="2576">
                  <c:v>13.368333333333334</c:v>
                </c:pt>
                <c:pt idx="2577">
                  <c:v>13.362407407407408</c:v>
                </c:pt>
                <c:pt idx="2578">
                  <c:v>13.362407407407408</c:v>
                </c:pt>
                <c:pt idx="2579">
                  <c:v>13.347962962962963</c:v>
                </c:pt>
                <c:pt idx="2580">
                  <c:v>13.352777777777778</c:v>
                </c:pt>
                <c:pt idx="2581">
                  <c:v>13.35</c:v>
                </c:pt>
                <c:pt idx="2582">
                  <c:v>13.32537037037037</c:v>
                </c:pt>
                <c:pt idx="2583">
                  <c:v>13.287222222222223</c:v>
                </c:pt>
                <c:pt idx="2584">
                  <c:v>13.263703703703705</c:v>
                </c:pt>
                <c:pt idx="2585">
                  <c:v>13.241851851851852</c:v>
                </c:pt>
                <c:pt idx="2586">
                  <c:v>13.259444444444444</c:v>
                </c:pt>
                <c:pt idx="2587">
                  <c:v>13.284629629629631</c:v>
                </c:pt>
                <c:pt idx="2588">
                  <c:v>13.306851851851851</c:v>
                </c:pt>
                <c:pt idx="2589">
                  <c:v>13.328703703703702</c:v>
                </c:pt>
                <c:pt idx="2590">
                  <c:v>13.355925925925925</c:v>
                </c:pt>
                <c:pt idx="2591">
                  <c:v>13.386111111111113</c:v>
                </c:pt>
                <c:pt idx="2592">
                  <c:v>13.410925925925927</c:v>
                </c:pt>
                <c:pt idx="2593">
                  <c:v>13.454074074074073</c:v>
                </c:pt>
                <c:pt idx="2594">
                  <c:v>13.505925925925926</c:v>
                </c:pt>
                <c:pt idx="2595">
                  <c:v>13.505925925925926</c:v>
                </c:pt>
                <c:pt idx="2596">
                  <c:v>13.514259259259259</c:v>
                </c:pt>
                <c:pt idx="2597">
                  <c:v>13.508148148148148</c:v>
                </c:pt>
                <c:pt idx="2598">
                  <c:v>13.518703703703704</c:v>
                </c:pt>
                <c:pt idx="2599">
                  <c:v>13.489444444444445</c:v>
                </c:pt>
                <c:pt idx="2600">
                  <c:v>13.454444444444446</c:v>
                </c:pt>
                <c:pt idx="2601">
                  <c:v>13.41648148148148</c:v>
                </c:pt>
                <c:pt idx="2602">
                  <c:v>13.37574074074074</c:v>
                </c:pt>
                <c:pt idx="2603">
                  <c:v>13.344814814814816</c:v>
                </c:pt>
                <c:pt idx="2604">
                  <c:v>13.317777777777779</c:v>
                </c:pt>
                <c:pt idx="2605">
                  <c:v>13.291296296296297</c:v>
                </c:pt>
                <c:pt idx="2606">
                  <c:v>13.285</c:v>
                </c:pt>
                <c:pt idx="2607">
                  <c:v>13.297777777777778</c:v>
                </c:pt>
                <c:pt idx="2608">
                  <c:v>13.321296296296296</c:v>
                </c:pt>
                <c:pt idx="2609">
                  <c:v>13.344074074074074</c:v>
                </c:pt>
                <c:pt idx="2610">
                  <c:v>13.33462962962963</c:v>
                </c:pt>
                <c:pt idx="2611">
                  <c:v>13.352962962962964</c:v>
                </c:pt>
                <c:pt idx="2612">
                  <c:v>13.360555555555555</c:v>
                </c:pt>
                <c:pt idx="2613">
                  <c:v>13.348333333333333</c:v>
                </c:pt>
                <c:pt idx="2614">
                  <c:v>13.352777777777778</c:v>
                </c:pt>
                <c:pt idx="2615">
                  <c:v>13.38037037037037</c:v>
                </c:pt>
                <c:pt idx="2616">
                  <c:v>13.399629629629629</c:v>
                </c:pt>
                <c:pt idx="2617">
                  <c:v>13.429444444444444</c:v>
                </c:pt>
                <c:pt idx="2618">
                  <c:v>13.457777777777778</c:v>
                </c:pt>
                <c:pt idx="2619">
                  <c:v>13.487777777777778</c:v>
                </c:pt>
                <c:pt idx="2620">
                  <c:v>13.528333333333332</c:v>
                </c:pt>
                <c:pt idx="2621">
                  <c:v>13.573333333333334</c:v>
                </c:pt>
                <c:pt idx="2622">
                  <c:v>13.605740740740741</c:v>
                </c:pt>
                <c:pt idx="2623">
                  <c:v>13.641111111111112</c:v>
                </c:pt>
                <c:pt idx="2624">
                  <c:v>13.67425925925926</c:v>
                </c:pt>
                <c:pt idx="2625">
                  <c:v>13.7</c:v>
                </c:pt>
                <c:pt idx="2626">
                  <c:v>13.706111111111111</c:v>
                </c:pt>
                <c:pt idx="2627">
                  <c:v>13.738518518518518</c:v>
                </c:pt>
                <c:pt idx="2628">
                  <c:v>13.73388888888889</c:v>
                </c:pt>
                <c:pt idx="2629">
                  <c:v>13.732037037037037</c:v>
                </c:pt>
                <c:pt idx="2630">
                  <c:v>13.720555555555556</c:v>
                </c:pt>
                <c:pt idx="2631">
                  <c:v>13.709259259259259</c:v>
                </c:pt>
                <c:pt idx="2632">
                  <c:v>13.715555555555556</c:v>
                </c:pt>
                <c:pt idx="2633">
                  <c:v>13.701111111111111</c:v>
                </c:pt>
                <c:pt idx="2634">
                  <c:v>13.704444444444444</c:v>
                </c:pt>
                <c:pt idx="2635">
                  <c:v>13.707777777777778</c:v>
                </c:pt>
                <c:pt idx="2636">
                  <c:v>13.701111111111111</c:v>
                </c:pt>
                <c:pt idx="2637">
                  <c:v>13.697962962962963</c:v>
                </c:pt>
                <c:pt idx="2638">
                  <c:v>13.711851851851851</c:v>
                </c:pt>
                <c:pt idx="2639">
                  <c:v>13.718333333333334</c:v>
                </c:pt>
                <c:pt idx="2640">
                  <c:v>13.730555555555556</c:v>
                </c:pt>
                <c:pt idx="2641">
                  <c:v>13.759629629629631</c:v>
                </c:pt>
                <c:pt idx="2642">
                  <c:v>13.787777777777778</c:v>
                </c:pt>
                <c:pt idx="2643">
                  <c:v>13.830925925925927</c:v>
                </c:pt>
                <c:pt idx="2644">
                  <c:v>13.862777777777776</c:v>
                </c:pt>
                <c:pt idx="2645">
                  <c:v>13.936296296296295</c:v>
                </c:pt>
                <c:pt idx="2646">
                  <c:v>14.013888888888889</c:v>
                </c:pt>
                <c:pt idx="2647">
                  <c:v>14.090185185185184</c:v>
                </c:pt>
                <c:pt idx="2648">
                  <c:v>14.157222222222224</c:v>
                </c:pt>
                <c:pt idx="2649">
                  <c:v>14.216296296296296</c:v>
                </c:pt>
                <c:pt idx="2650">
                  <c:v>14.246666666666666</c:v>
                </c:pt>
                <c:pt idx="2651">
                  <c:v>14.287037037037036</c:v>
                </c:pt>
                <c:pt idx="2652">
                  <c:v>14.365925925925927</c:v>
                </c:pt>
                <c:pt idx="2653">
                  <c:v>14.532592592592591</c:v>
                </c:pt>
                <c:pt idx="2654">
                  <c:v>14.632777777777779</c:v>
                </c:pt>
                <c:pt idx="2655">
                  <c:v>14.697962962962961</c:v>
                </c:pt>
                <c:pt idx="2656">
                  <c:v>14.787962962962963</c:v>
                </c:pt>
                <c:pt idx="2657">
                  <c:v>14.939259259259261</c:v>
                </c:pt>
                <c:pt idx="2658">
                  <c:v>15.081666666666667</c:v>
                </c:pt>
                <c:pt idx="2659">
                  <c:v>15.453518518518518</c:v>
                </c:pt>
                <c:pt idx="2660">
                  <c:v>15.616481481481483</c:v>
                </c:pt>
                <c:pt idx="2661">
                  <c:v>15.717037037037036</c:v>
                </c:pt>
                <c:pt idx="2662">
                  <c:v>15.980740740740741</c:v>
                </c:pt>
                <c:pt idx="2663">
                  <c:v>15.818703703703704</c:v>
                </c:pt>
                <c:pt idx="2664">
                  <c:v>15.70425925925926</c:v>
                </c:pt>
                <c:pt idx="2665">
                  <c:v>15.602962962962962</c:v>
                </c:pt>
                <c:pt idx="2666">
                  <c:v>15.504074074074074</c:v>
                </c:pt>
                <c:pt idx="2667">
                  <c:v>15.47574074074074</c:v>
                </c:pt>
                <c:pt idx="2668">
                  <c:v>15.411296296296296</c:v>
                </c:pt>
                <c:pt idx="2669">
                  <c:v>15.385925925925925</c:v>
                </c:pt>
                <c:pt idx="2670">
                  <c:v>15.39240740740741</c:v>
                </c:pt>
                <c:pt idx="2671">
                  <c:v>15.489444444444443</c:v>
                </c:pt>
                <c:pt idx="2672">
                  <c:v>15.563888888888888</c:v>
                </c:pt>
                <c:pt idx="2673">
                  <c:v>15.657777777777778</c:v>
                </c:pt>
                <c:pt idx="2674">
                  <c:v>15.827407407407406</c:v>
                </c:pt>
                <c:pt idx="2675">
                  <c:v>15.822037037037036</c:v>
                </c:pt>
                <c:pt idx="2676">
                  <c:v>15.848888888888888</c:v>
                </c:pt>
                <c:pt idx="2677">
                  <c:v>15.741296296296296</c:v>
                </c:pt>
                <c:pt idx="2678">
                  <c:v>15.65037037037037</c:v>
                </c:pt>
                <c:pt idx="2679">
                  <c:v>15.533333333333333</c:v>
                </c:pt>
                <c:pt idx="2680">
                  <c:v>15.39388888888889</c:v>
                </c:pt>
                <c:pt idx="2681">
                  <c:v>15.280925925925926</c:v>
                </c:pt>
                <c:pt idx="2682">
                  <c:v>15.199444444444444</c:v>
                </c:pt>
                <c:pt idx="2683">
                  <c:v>15.115370370370369</c:v>
                </c:pt>
                <c:pt idx="2684">
                  <c:v>15.021666666666667</c:v>
                </c:pt>
                <c:pt idx="2685">
                  <c:v>14.97388888888889</c:v>
                </c:pt>
                <c:pt idx="2686">
                  <c:v>14.927407407407408</c:v>
                </c:pt>
                <c:pt idx="2687">
                  <c:v>14.880925925925926</c:v>
                </c:pt>
                <c:pt idx="2688">
                  <c:v>14.814814814814817</c:v>
                </c:pt>
                <c:pt idx="2689">
                  <c:v>14.756666666666668</c:v>
                </c:pt>
                <c:pt idx="2690">
                  <c:v>14.703333333333335</c:v>
                </c:pt>
                <c:pt idx="2691">
                  <c:v>14.644444444444444</c:v>
                </c:pt>
                <c:pt idx="2692">
                  <c:v>14.610185185185186</c:v>
                </c:pt>
                <c:pt idx="2693">
                  <c:v>14.578888888888887</c:v>
                </c:pt>
                <c:pt idx="2694">
                  <c:v>14.500185185185185</c:v>
                </c:pt>
                <c:pt idx="2695">
                  <c:v>14.428888888888887</c:v>
                </c:pt>
                <c:pt idx="2696">
                  <c:v>14.315</c:v>
                </c:pt>
                <c:pt idx="2697">
                  <c:v>14.194259259259258</c:v>
                </c:pt>
                <c:pt idx="2698">
                  <c:v>14.126851851851853</c:v>
                </c:pt>
                <c:pt idx="2699">
                  <c:v>14.058518518518516</c:v>
                </c:pt>
                <c:pt idx="2700">
                  <c:v>13.974074074074075</c:v>
                </c:pt>
                <c:pt idx="2701">
                  <c:v>13.849444444444444</c:v>
                </c:pt>
                <c:pt idx="2702">
                  <c:v>13.740185185185185</c:v>
                </c:pt>
                <c:pt idx="2703">
                  <c:v>13.687777777777777</c:v>
                </c:pt>
                <c:pt idx="2704">
                  <c:v>13.725925925925926</c:v>
                </c:pt>
                <c:pt idx="2705">
                  <c:v>13.711111111111112</c:v>
                </c:pt>
                <c:pt idx="2706">
                  <c:v>13.756296296296297</c:v>
                </c:pt>
                <c:pt idx="2707">
                  <c:v>13.718518518518517</c:v>
                </c:pt>
                <c:pt idx="2708">
                  <c:v>13.624074074074075</c:v>
                </c:pt>
                <c:pt idx="2709">
                  <c:v>13.550185185185185</c:v>
                </c:pt>
                <c:pt idx="2710">
                  <c:v>13.504259259259259</c:v>
                </c:pt>
                <c:pt idx="2711">
                  <c:v>13.517962962962962</c:v>
                </c:pt>
                <c:pt idx="2712">
                  <c:v>13.547962962962963</c:v>
                </c:pt>
                <c:pt idx="2713">
                  <c:v>13.585740740740743</c:v>
                </c:pt>
                <c:pt idx="2714">
                  <c:v>13.613703703703704</c:v>
                </c:pt>
                <c:pt idx="2715">
                  <c:v>13.608703703703705</c:v>
                </c:pt>
                <c:pt idx="2716">
                  <c:v>13.602037037037038</c:v>
                </c:pt>
                <c:pt idx="2717">
                  <c:v>13.584259259259259</c:v>
                </c:pt>
                <c:pt idx="2718">
                  <c:v>13.54111111111111</c:v>
                </c:pt>
                <c:pt idx="2719">
                  <c:v>13.497222222222222</c:v>
                </c:pt>
                <c:pt idx="2720">
                  <c:v>13.430925925925925</c:v>
                </c:pt>
                <c:pt idx="2721">
                  <c:v>13.294629629629631</c:v>
                </c:pt>
                <c:pt idx="2722">
                  <c:v>13.187037037037038</c:v>
                </c:pt>
                <c:pt idx="2723">
                  <c:v>13.085740740740741</c:v>
                </c:pt>
                <c:pt idx="2724">
                  <c:v>13.03888888888889</c:v>
                </c:pt>
                <c:pt idx="2725">
                  <c:v>13.057592592592593</c:v>
                </c:pt>
                <c:pt idx="2726">
                  <c:v>13.07037037037037</c:v>
                </c:pt>
                <c:pt idx="2727">
                  <c:v>13.005000000000001</c:v>
                </c:pt>
                <c:pt idx="2728">
                  <c:v>12.903148148148148</c:v>
                </c:pt>
                <c:pt idx="2729">
                  <c:v>12.811851851851854</c:v>
                </c:pt>
                <c:pt idx="2730">
                  <c:v>12.799814814814814</c:v>
                </c:pt>
                <c:pt idx="2731">
                  <c:v>12.740555555555556</c:v>
                </c:pt>
                <c:pt idx="2732">
                  <c:v>12.723518518518519</c:v>
                </c:pt>
                <c:pt idx="2733">
                  <c:v>12.776296296296296</c:v>
                </c:pt>
                <c:pt idx="2734">
                  <c:v>12.824444444444445</c:v>
                </c:pt>
                <c:pt idx="2735">
                  <c:v>12.829814814814815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452224"/>
        <c:axId val="122458112"/>
      </c:scatterChart>
      <c:valAx>
        <c:axId val="12245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2458112"/>
        <c:crosses val="autoZero"/>
        <c:crossBetween val="midCat"/>
        <c:majorUnit val="240"/>
      </c:valAx>
      <c:valAx>
        <c:axId val="12245811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Temperature, oC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2245222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7895555653308699"/>
          <c:y val="1.2209645669291341E-2"/>
          <c:w val="0.10987125910937109"/>
          <c:h val="0.9877903543307086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Exp.</a:t>
            </a:r>
            <a:r>
              <a:rPr lang="en-US" baseline="0"/>
              <a:t> results</a:t>
            </a:r>
            <a:endParaRPr lang="en-US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663103564568395"/>
          <c:y val="0.13149237204724409"/>
          <c:w val="0.63301221425534115"/>
          <c:h val="0.79022121062992123"/>
        </c:manualLayout>
      </c:layout>
      <c:scatterChart>
        <c:scatterStyle val="smoothMarker"/>
        <c:varyColors val="0"/>
        <c:ser>
          <c:idx val="1"/>
          <c:order val="1"/>
          <c:tx>
            <c:strRef>
              <c:f>'exp. results'!$Y$2:$Y$4</c:f>
              <c:strCache>
                <c:ptCount val="1"/>
                <c:pt idx="0">
                  <c:v>Solar irradiation on DSF, W/m2</c:v>
                </c:pt>
              </c:strCache>
            </c:strRef>
          </c:tx>
          <c:marker>
            <c:symbol val="none"/>
          </c:marker>
          <c:yVal>
            <c:numRef>
              <c:f>'exp. results'!$Y$5:$Y$2740</c:f>
              <c:numCache>
                <c:formatCode>0</c:formatCode>
                <c:ptCount val="27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0.3</c:v>
                </c:pt>
                <c:pt idx="42">
                  <c:v>0.3</c:v>
                </c:pt>
                <c:pt idx="43">
                  <c:v>0.4</c:v>
                </c:pt>
                <c:pt idx="44">
                  <c:v>0.9</c:v>
                </c:pt>
                <c:pt idx="45">
                  <c:v>2.2999999999999998</c:v>
                </c:pt>
                <c:pt idx="46">
                  <c:v>3.3</c:v>
                </c:pt>
                <c:pt idx="48">
                  <c:v>10.199999999999999</c:v>
                </c:pt>
                <c:pt idx="49">
                  <c:v>13.5</c:v>
                </c:pt>
                <c:pt idx="50">
                  <c:v>13.1</c:v>
                </c:pt>
                <c:pt idx="51">
                  <c:v>9.6999999999999993</c:v>
                </c:pt>
                <c:pt idx="52">
                  <c:v>7.9</c:v>
                </c:pt>
                <c:pt idx="53">
                  <c:v>9.6999999999999993</c:v>
                </c:pt>
                <c:pt idx="54">
                  <c:v>15.6</c:v>
                </c:pt>
                <c:pt idx="55">
                  <c:v>13.2</c:v>
                </c:pt>
                <c:pt idx="56">
                  <c:v>12.8</c:v>
                </c:pt>
                <c:pt idx="57">
                  <c:v>13.9</c:v>
                </c:pt>
                <c:pt idx="58">
                  <c:v>21.3</c:v>
                </c:pt>
                <c:pt idx="59">
                  <c:v>16.3</c:v>
                </c:pt>
                <c:pt idx="60">
                  <c:v>18.3</c:v>
                </c:pt>
                <c:pt idx="61">
                  <c:v>18</c:v>
                </c:pt>
                <c:pt idx="62">
                  <c:v>18.5</c:v>
                </c:pt>
                <c:pt idx="63">
                  <c:v>17.3</c:v>
                </c:pt>
                <c:pt idx="64">
                  <c:v>27.6</c:v>
                </c:pt>
                <c:pt idx="65">
                  <c:v>23.7</c:v>
                </c:pt>
                <c:pt idx="66">
                  <c:v>20.9</c:v>
                </c:pt>
                <c:pt idx="67">
                  <c:v>14.6</c:v>
                </c:pt>
                <c:pt idx="68">
                  <c:v>19.2</c:v>
                </c:pt>
                <c:pt idx="69">
                  <c:v>22.7</c:v>
                </c:pt>
                <c:pt idx="70">
                  <c:v>20.399999999999999</c:v>
                </c:pt>
                <c:pt idx="71">
                  <c:v>27.8</c:v>
                </c:pt>
                <c:pt idx="72">
                  <c:v>36.799999999999997</c:v>
                </c:pt>
                <c:pt idx="73">
                  <c:v>34.299999999999997</c:v>
                </c:pt>
                <c:pt idx="74">
                  <c:v>29.2</c:v>
                </c:pt>
                <c:pt idx="75">
                  <c:v>19.600000000000001</c:v>
                </c:pt>
                <c:pt idx="76">
                  <c:v>20.100000000000001</c:v>
                </c:pt>
                <c:pt idx="77">
                  <c:v>31.9</c:v>
                </c:pt>
                <c:pt idx="78">
                  <c:v>31.1</c:v>
                </c:pt>
                <c:pt idx="79">
                  <c:v>27</c:v>
                </c:pt>
                <c:pt idx="80">
                  <c:v>26</c:v>
                </c:pt>
                <c:pt idx="81">
                  <c:v>24.9</c:v>
                </c:pt>
                <c:pt idx="82">
                  <c:v>23.6</c:v>
                </c:pt>
                <c:pt idx="83">
                  <c:v>24.3</c:v>
                </c:pt>
                <c:pt idx="84">
                  <c:v>30</c:v>
                </c:pt>
                <c:pt idx="85">
                  <c:v>28.3</c:v>
                </c:pt>
                <c:pt idx="86">
                  <c:v>27.1</c:v>
                </c:pt>
                <c:pt idx="87">
                  <c:v>20.9</c:v>
                </c:pt>
                <c:pt idx="88">
                  <c:v>13.9</c:v>
                </c:pt>
                <c:pt idx="89">
                  <c:v>14.5</c:v>
                </c:pt>
                <c:pt idx="90">
                  <c:v>20.7</c:v>
                </c:pt>
                <c:pt idx="91">
                  <c:v>17</c:v>
                </c:pt>
                <c:pt idx="92">
                  <c:v>17.600000000000001</c:v>
                </c:pt>
                <c:pt idx="93">
                  <c:v>15.8</c:v>
                </c:pt>
                <c:pt idx="94">
                  <c:v>12.5</c:v>
                </c:pt>
                <c:pt idx="95">
                  <c:v>8.8000000000000007</c:v>
                </c:pt>
                <c:pt idx="96">
                  <c:v>7.5</c:v>
                </c:pt>
                <c:pt idx="97">
                  <c:v>5.8</c:v>
                </c:pt>
                <c:pt idx="98">
                  <c:v>3.7</c:v>
                </c:pt>
                <c:pt idx="99">
                  <c:v>2.4</c:v>
                </c:pt>
                <c:pt idx="100">
                  <c:v>1.3</c:v>
                </c:pt>
                <c:pt idx="101">
                  <c:v>0.5</c:v>
                </c:pt>
                <c:pt idx="102">
                  <c:v>0.2</c:v>
                </c:pt>
                <c:pt idx="103">
                  <c:v>0.1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0.2</c:v>
                </c:pt>
                <c:pt idx="187">
                  <c:v>0.8</c:v>
                </c:pt>
                <c:pt idx="188">
                  <c:v>2.4</c:v>
                </c:pt>
                <c:pt idx="189">
                  <c:v>5.5</c:v>
                </c:pt>
                <c:pt idx="190">
                  <c:v>10.9</c:v>
                </c:pt>
                <c:pt idx="191">
                  <c:v>19.100000000000001</c:v>
                </c:pt>
                <c:pt idx="192">
                  <c:v>26.2</c:v>
                </c:pt>
                <c:pt idx="193">
                  <c:v>33.4</c:v>
                </c:pt>
                <c:pt idx="194">
                  <c:v>96.3</c:v>
                </c:pt>
                <c:pt idx="195">
                  <c:v>113</c:v>
                </c:pt>
                <c:pt idx="196">
                  <c:v>177</c:v>
                </c:pt>
                <c:pt idx="197">
                  <c:v>228.6</c:v>
                </c:pt>
                <c:pt idx="198">
                  <c:v>141.69999999999999</c:v>
                </c:pt>
                <c:pt idx="199">
                  <c:v>56.1</c:v>
                </c:pt>
                <c:pt idx="200">
                  <c:v>50.8</c:v>
                </c:pt>
                <c:pt idx="201">
                  <c:v>47.8</c:v>
                </c:pt>
                <c:pt idx="202">
                  <c:v>35.799999999999997</c:v>
                </c:pt>
                <c:pt idx="203">
                  <c:v>38.1</c:v>
                </c:pt>
                <c:pt idx="204">
                  <c:v>40.1</c:v>
                </c:pt>
                <c:pt idx="205">
                  <c:v>55.3</c:v>
                </c:pt>
                <c:pt idx="206">
                  <c:v>53.9</c:v>
                </c:pt>
                <c:pt idx="207">
                  <c:v>54.4</c:v>
                </c:pt>
                <c:pt idx="208">
                  <c:v>57.8</c:v>
                </c:pt>
                <c:pt idx="209">
                  <c:v>62.6</c:v>
                </c:pt>
                <c:pt idx="210">
                  <c:v>48.6</c:v>
                </c:pt>
                <c:pt idx="211">
                  <c:v>47.3</c:v>
                </c:pt>
                <c:pt idx="212">
                  <c:v>45.6</c:v>
                </c:pt>
                <c:pt idx="213">
                  <c:v>33.700000000000003</c:v>
                </c:pt>
                <c:pt idx="214">
                  <c:v>31.5</c:v>
                </c:pt>
                <c:pt idx="215">
                  <c:v>48.5</c:v>
                </c:pt>
                <c:pt idx="216">
                  <c:v>60.3</c:v>
                </c:pt>
                <c:pt idx="217">
                  <c:v>52.2</c:v>
                </c:pt>
                <c:pt idx="218">
                  <c:v>45</c:v>
                </c:pt>
                <c:pt idx="219">
                  <c:v>38.5</c:v>
                </c:pt>
                <c:pt idx="220">
                  <c:v>41.7</c:v>
                </c:pt>
                <c:pt idx="221">
                  <c:v>45.5</c:v>
                </c:pt>
                <c:pt idx="222">
                  <c:v>51.2</c:v>
                </c:pt>
                <c:pt idx="223">
                  <c:v>72.900000000000006</c:v>
                </c:pt>
                <c:pt idx="224">
                  <c:v>91.4</c:v>
                </c:pt>
                <c:pt idx="225">
                  <c:v>69.3</c:v>
                </c:pt>
                <c:pt idx="226">
                  <c:v>44.1</c:v>
                </c:pt>
                <c:pt idx="227">
                  <c:v>32.700000000000003</c:v>
                </c:pt>
                <c:pt idx="228">
                  <c:v>29.2</c:v>
                </c:pt>
                <c:pt idx="229">
                  <c:v>25</c:v>
                </c:pt>
                <c:pt idx="230">
                  <c:v>26</c:v>
                </c:pt>
                <c:pt idx="231">
                  <c:v>27</c:v>
                </c:pt>
                <c:pt idx="232">
                  <c:v>21.6</c:v>
                </c:pt>
                <c:pt idx="233">
                  <c:v>16.600000000000001</c:v>
                </c:pt>
                <c:pt idx="234">
                  <c:v>13.3</c:v>
                </c:pt>
                <c:pt idx="235">
                  <c:v>14.2</c:v>
                </c:pt>
                <c:pt idx="236">
                  <c:v>11.8</c:v>
                </c:pt>
                <c:pt idx="237">
                  <c:v>12</c:v>
                </c:pt>
                <c:pt idx="238">
                  <c:v>12.9</c:v>
                </c:pt>
                <c:pt idx="239">
                  <c:v>8.9</c:v>
                </c:pt>
                <c:pt idx="240">
                  <c:v>6.2</c:v>
                </c:pt>
                <c:pt idx="241">
                  <c:v>5.2</c:v>
                </c:pt>
                <c:pt idx="242">
                  <c:v>3.3</c:v>
                </c:pt>
                <c:pt idx="243">
                  <c:v>1.3</c:v>
                </c:pt>
                <c:pt idx="244">
                  <c:v>1</c:v>
                </c:pt>
                <c:pt idx="245">
                  <c:v>0.5</c:v>
                </c:pt>
                <c:pt idx="246">
                  <c:v>0.2</c:v>
                </c:pt>
                <c:pt idx="247">
                  <c:v>0.1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0.1</c:v>
                </c:pt>
                <c:pt idx="330">
                  <c:v>0.5</c:v>
                </c:pt>
                <c:pt idx="331">
                  <c:v>0.7</c:v>
                </c:pt>
                <c:pt idx="332">
                  <c:v>1.5</c:v>
                </c:pt>
                <c:pt idx="333">
                  <c:v>2.7</c:v>
                </c:pt>
                <c:pt idx="334">
                  <c:v>4.3</c:v>
                </c:pt>
                <c:pt idx="335">
                  <c:v>4.4000000000000004</c:v>
                </c:pt>
                <c:pt idx="336">
                  <c:v>7.6</c:v>
                </c:pt>
                <c:pt idx="337">
                  <c:v>9.6999999999999993</c:v>
                </c:pt>
                <c:pt idx="338">
                  <c:v>8.4</c:v>
                </c:pt>
                <c:pt idx="339">
                  <c:v>11.2</c:v>
                </c:pt>
                <c:pt idx="340">
                  <c:v>16.8</c:v>
                </c:pt>
                <c:pt idx="341">
                  <c:v>24.7</c:v>
                </c:pt>
                <c:pt idx="342">
                  <c:v>31.3</c:v>
                </c:pt>
                <c:pt idx="343">
                  <c:v>30.1</c:v>
                </c:pt>
                <c:pt idx="344">
                  <c:v>16.100000000000001</c:v>
                </c:pt>
                <c:pt idx="345">
                  <c:v>17.399999999999999</c:v>
                </c:pt>
                <c:pt idx="346">
                  <c:v>14.2</c:v>
                </c:pt>
                <c:pt idx="347">
                  <c:v>13.5</c:v>
                </c:pt>
                <c:pt idx="348">
                  <c:v>33.1</c:v>
                </c:pt>
                <c:pt idx="349">
                  <c:v>47.2</c:v>
                </c:pt>
                <c:pt idx="350">
                  <c:v>47.6</c:v>
                </c:pt>
                <c:pt idx="351">
                  <c:v>26.7</c:v>
                </c:pt>
                <c:pt idx="352">
                  <c:v>11.9</c:v>
                </c:pt>
                <c:pt idx="353">
                  <c:v>13.8</c:v>
                </c:pt>
                <c:pt idx="354">
                  <c:v>28</c:v>
                </c:pt>
                <c:pt idx="355">
                  <c:v>75.2</c:v>
                </c:pt>
                <c:pt idx="356">
                  <c:v>145.69999999999999</c:v>
                </c:pt>
                <c:pt idx="357">
                  <c:v>165.5</c:v>
                </c:pt>
                <c:pt idx="358">
                  <c:v>143.19999999999999</c:v>
                </c:pt>
                <c:pt idx="359">
                  <c:v>104.8</c:v>
                </c:pt>
                <c:pt idx="360">
                  <c:v>72.099999999999994</c:v>
                </c:pt>
                <c:pt idx="361">
                  <c:v>63.8</c:v>
                </c:pt>
                <c:pt idx="362">
                  <c:v>65.7</c:v>
                </c:pt>
                <c:pt idx="363">
                  <c:v>70.5</c:v>
                </c:pt>
                <c:pt idx="364">
                  <c:v>64.400000000000006</c:v>
                </c:pt>
                <c:pt idx="365">
                  <c:v>70.2</c:v>
                </c:pt>
                <c:pt idx="366">
                  <c:v>99.1</c:v>
                </c:pt>
                <c:pt idx="367">
                  <c:v>168.1</c:v>
                </c:pt>
                <c:pt idx="368">
                  <c:v>100.7</c:v>
                </c:pt>
                <c:pt idx="369">
                  <c:v>106.7</c:v>
                </c:pt>
                <c:pt idx="370">
                  <c:v>188.2</c:v>
                </c:pt>
                <c:pt idx="371">
                  <c:v>215.2</c:v>
                </c:pt>
                <c:pt idx="372">
                  <c:v>151.19999999999999</c:v>
                </c:pt>
                <c:pt idx="373">
                  <c:v>374</c:v>
                </c:pt>
                <c:pt idx="374">
                  <c:v>248.3</c:v>
                </c:pt>
                <c:pt idx="375">
                  <c:v>112.5</c:v>
                </c:pt>
                <c:pt idx="376">
                  <c:v>207</c:v>
                </c:pt>
                <c:pt idx="377">
                  <c:v>156.1</c:v>
                </c:pt>
                <c:pt idx="378">
                  <c:v>67.900000000000006</c:v>
                </c:pt>
                <c:pt idx="379">
                  <c:v>49.4</c:v>
                </c:pt>
                <c:pt idx="380">
                  <c:v>46.2</c:v>
                </c:pt>
                <c:pt idx="381">
                  <c:v>38.5</c:v>
                </c:pt>
                <c:pt idx="382">
                  <c:v>21.4</c:v>
                </c:pt>
                <c:pt idx="383">
                  <c:v>26.4</c:v>
                </c:pt>
                <c:pt idx="384">
                  <c:v>24.6</c:v>
                </c:pt>
                <c:pt idx="385">
                  <c:v>15.2</c:v>
                </c:pt>
                <c:pt idx="386">
                  <c:v>4.5999999999999996</c:v>
                </c:pt>
                <c:pt idx="387">
                  <c:v>2.8</c:v>
                </c:pt>
                <c:pt idx="388">
                  <c:v>7</c:v>
                </c:pt>
                <c:pt idx="389">
                  <c:v>8.4</c:v>
                </c:pt>
                <c:pt idx="390">
                  <c:v>4.2</c:v>
                </c:pt>
                <c:pt idx="391">
                  <c:v>1.2</c:v>
                </c:pt>
                <c:pt idx="392">
                  <c:v>0.3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0.1</c:v>
                </c:pt>
                <c:pt idx="474">
                  <c:v>0.5</c:v>
                </c:pt>
                <c:pt idx="475">
                  <c:v>1.6</c:v>
                </c:pt>
                <c:pt idx="476">
                  <c:v>5</c:v>
                </c:pt>
                <c:pt idx="477">
                  <c:v>12.9</c:v>
                </c:pt>
                <c:pt idx="478">
                  <c:v>9.3000000000000007</c:v>
                </c:pt>
                <c:pt idx="479">
                  <c:v>1.2</c:v>
                </c:pt>
                <c:pt idx="480">
                  <c:v>3.1</c:v>
                </c:pt>
                <c:pt idx="481">
                  <c:v>1.9</c:v>
                </c:pt>
                <c:pt idx="482">
                  <c:v>7.7</c:v>
                </c:pt>
                <c:pt idx="483">
                  <c:v>18.600000000000001</c:v>
                </c:pt>
                <c:pt idx="484">
                  <c:v>44.9</c:v>
                </c:pt>
                <c:pt idx="485">
                  <c:v>19.600000000000001</c:v>
                </c:pt>
                <c:pt idx="486">
                  <c:v>31.2</c:v>
                </c:pt>
                <c:pt idx="487">
                  <c:v>38.9</c:v>
                </c:pt>
                <c:pt idx="488">
                  <c:v>44.9</c:v>
                </c:pt>
                <c:pt idx="489">
                  <c:v>95.3</c:v>
                </c:pt>
                <c:pt idx="490">
                  <c:v>58.6</c:v>
                </c:pt>
                <c:pt idx="491">
                  <c:v>212.6</c:v>
                </c:pt>
                <c:pt idx="492">
                  <c:v>237.4</c:v>
                </c:pt>
                <c:pt idx="493">
                  <c:v>405.9</c:v>
                </c:pt>
                <c:pt idx="494">
                  <c:v>168.6</c:v>
                </c:pt>
                <c:pt idx="495">
                  <c:v>98.2</c:v>
                </c:pt>
                <c:pt idx="496">
                  <c:v>133</c:v>
                </c:pt>
                <c:pt idx="497">
                  <c:v>106.1</c:v>
                </c:pt>
                <c:pt idx="498">
                  <c:v>145.5</c:v>
                </c:pt>
                <c:pt idx="499">
                  <c:v>416.4</c:v>
                </c:pt>
                <c:pt idx="500">
                  <c:v>445.9</c:v>
                </c:pt>
                <c:pt idx="501">
                  <c:v>807.7</c:v>
                </c:pt>
                <c:pt idx="502">
                  <c:v>751.4</c:v>
                </c:pt>
                <c:pt idx="503">
                  <c:v>684.8</c:v>
                </c:pt>
                <c:pt idx="504">
                  <c:v>751.7</c:v>
                </c:pt>
                <c:pt idx="505">
                  <c:v>788.8</c:v>
                </c:pt>
                <c:pt idx="506">
                  <c:v>729.5</c:v>
                </c:pt>
                <c:pt idx="507">
                  <c:v>386.4</c:v>
                </c:pt>
                <c:pt idx="508">
                  <c:v>735.8</c:v>
                </c:pt>
                <c:pt idx="509">
                  <c:v>763.2</c:v>
                </c:pt>
                <c:pt idx="510">
                  <c:v>757.2</c:v>
                </c:pt>
                <c:pt idx="511">
                  <c:v>656.7</c:v>
                </c:pt>
                <c:pt idx="512">
                  <c:v>710.3</c:v>
                </c:pt>
                <c:pt idx="513">
                  <c:v>325.7</c:v>
                </c:pt>
                <c:pt idx="514">
                  <c:v>76.400000000000006</c:v>
                </c:pt>
                <c:pt idx="515">
                  <c:v>54.1</c:v>
                </c:pt>
                <c:pt idx="516">
                  <c:v>36.700000000000003</c:v>
                </c:pt>
                <c:pt idx="517">
                  <c:v>39.5</c:v>
                </c:pt>
                <c:pt idx="518">
                  <c:v>48.1</c:v>
                </c:pt>
                <c:pt idx="519">
                  <c:v>23.4</c:v>
                </c:pt>
                <c:pt idx="520">
                  <c:v>14.6</c:v>
                </c:pt>
                <c:pt idx="521">
                  <c:v>23.8</c:v>
                </c:pt>
                <c:pt idx="522">
                  <c:v>80.099999999999994</c:v>
                </c:pt>
                <c:pt idx="523">
                  <c:v>153.6</c:v>
                </c:pt>
                <c:pt idx="524">
                  <c:v>221.6</c:v>
                </c:pt>
                <c:pt idx="525">
                  <c:v>138.9</c:v>
                </c:pt>
                <c:pt idx="526">
                  <c:v>91.9</c:v>
                </c:pt>
                <c:pt idx="527">
                  <c:v>150.80000000000001</c:v>
                </c:pt>
                <c:pt idx="528">
                  <c:v>134.69999999999999</c:v>
                </c:pt>
                <c:pt idx="529">
                  <c:v>47.5</c:v>
                </c:pt>
                <c:pt idx="530">
                  <c:v>11.7</c:v>
                </c:pt>
                <c:pt idx="531">
                  <c:v>6.5</c:v>
                </c:pt>
                <c:pt idx="532">
                  <c:v>2.2000000000000002</c:v>
                </c:pt>
                <c:pt idx="533">
                  <c:v>1.2</c:v>
                </c:pt>
                <c:pt idx="534">
                  <c:v>0.6</c:v>
                </c:pt>
                <c:pt idx="535">
                  <c:v>0.3</c:v>
                </c:pt>
                <c:pt idx="536">
                  <c:v>0.1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0.1</c:v>
                </c:pt>
                <c:pt idx="620">
                  <c:v>0.4</c:v>
                </c:pt>
                <c:pt idx="621">
                  <c:v>1.1000000000000001</c:v>
                </c:pt>
                <c:pt idx="622">
                  <c:v>1.4</c:v>
                </c:pt>
                <c:pt idx="623">
                  <c:v>2.2000000000000002</c:v>
                </c:pt>
                <c:pt idx="624">
                  <c:v>2.4</c:v>
                </c:pt>
                <c:pt idx="625">
                  <c:v>4</c:v>
                </c:pt>
                <c:pt idx="626">
                  <c:v>7</c:v>
                </c:pt>
                <c:pt idx="627">
                  <c:v>7.3</c:v>
                </c:pt>
                <c:pt idx="628">
                  <c:v>13.2</c:v>
                </c:pt>
                <c:pt idx="629">
                  <c:v>14.8</c:v>
                </c:pt>
                <c:pt idx="630">
                  <c:v>29.9</c:v>
                </c:pt>
                <c:pt idx="631">
                  <c:v>29.6</c:v>
                </c:pt>
                <c:pt idx="632">
                  <c:v>68.400000000000006</c:v>
                </c:pt>
                <c:pt idx="633">
                  <c:v>67.599999999999994</c:v>
                </c:pt>
                <c:pt idx="634">
                  <c:v>48</c:v>
                </c:pt>
                <c:pt idx="635">
                  <c:v>104.7</c:v>
                </c:pt>
                <c:pt idx="636">
                  <c:v>24.6</c:v>
                </c:pt>
                <c:pt idx="637">
                  <c:v>33.200000000000003</c:v>
                </c:pt>
                <c:pt idx="638">
                  <c:v>20.3</c:v>
                </c:pt>
                <c:pt idx="639">
                  <c:v>40.6</c:v>
                </c:pt>
                <c:pt idx="640">
                  <c:v>52.9</c:v>
                </c:pt>
                <c:pt idx="641">
                  <c:v>35.5</c:v>
                </c:pt>
                <c:pt idx="642">
                  <c:v>35.200000000000003</c:v>
                </c:pt>
                <c:pt idx="643">
                  <c:v>22.6</c:v>
                </c:pt>
                <c:pt idx="644">
                  <c:v>33.6</c:v>
                </c:pt>
                <c:pt idx="645">
                  <c:v>60.8</c:v>
                </c:pt>
                <c:pt idx="646">
                  <c:v>82.3</c:v>
                </c:pt>
                <c:pt idx="647">
                  <c:v>56</c:v>
                </c:pt>
                <c:pt idx="648">
                  <c:v>43.4</c:v>
                </c:pt>
                <c:pt idx="649">
                  <c:v>44.2</c:v>
                </c:pt>
                <c:pt idx="650">
                  <c:v>42.6</c:v>
                </c:pt>
                <c:pt idx="651">
                  <c:v>54.9</c:v>
                </c:pt>
                <c:pt idx="652">
                  <c:v>48.6</c:v>
                </c:pt>
                <c:pt idx="653">
                  <c:v>40.4</c:v>
                </c:pt>
                <c:pt idx="654">
                  <c:v>38</c:v>
                </c:pt>
                <c:pt idx="655">
                  <c:v>37.299999999999997</c:v>
                </c:pt>
                <c:pt idx="656">
                  <c:v>390.1</c:v>
                </c:pt>
                <c:pt idx="657">
                  <c:v>214.4</c:v>
                </c:pt>
                <c:pt idx="658">
                  <c:v>40.299999999999997</c:v>
                </c:pt>
                <c:pt idx="659">
                  <c:v>37</c:v>
                </c:pt>
                <c:pt idx="660">
                  <c:v>59.9</c:v>
                </c:pt>
                <c:pt idx="661">
                  <c:v>63</c:v>
                </c:pt>
                <c:pt idx="662">
                  <c:v>70</c:v>
                </c:pt>
                <c:pt idx="663">
                  <c:v>66.5</c:v>
                </c:pt>
                <c:pt idx="664">
                  <c:v>81.599999999999994</c:v>
                </c:pt>
                <c:pt idx="665">
                  <c:v>123.6</c:v>
                </c:pt>
                <c:pt idx="666">
                  <c:v>190.5</c:v>
                </c:pt>
                <c:pt idx="667">
                  <c:v>223.4</c:v>
                </c:pt>
                <c:pt idx="668">
                  <c:v>41.8</c:v>
                </c:pt>
                <c:pt idx="669">
                  <c:v>32.799999999999997</c:v>
                </c:pt>
                <c:pt idx="670">
                  <c:v>30.1</c:v>
                </c:pt>
                <c:pt idx="671">
                  <c:v>36.200000000000003</c:v>
                </c:pt>
                <c:pt idx="672">
                  <c:v>121.7</c:v>
                </c:pt>
                <c:pt idx="673">
                  <c:v>23</c:v>
                </c:pt>
                <c:pt idx="674">
                  <c:v>8.6999999999999993</c:v>
                </c:pt>
                <c:pt idx="675">
                  <c:v>5.8</c:v>
                </c:pt>
                <c:pt idx="676">
                  <c:v>3.8</c:v>
                </c:pt>
                <c:pt idx="677">
                  <c:v>1.8</c:v>
                </c:pt>
                <c:pt idx="678">
                  <c:v>0.4</c:v>
                </c:pt>
                <c:pt idx="679">
                  <c:v>0.2</c:v>
                </c:pt>
                <c:pt idx="680">
                  <c:v>0.1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0.1</c:v>
                </c:pt>
                <c:pt idx="765">
                  <c:v>0.5</c:v>
                </c:pt>
                <c:pt idx="766">
                  <c:v>0.7</c:v>
                </c:pt>
                <c:pt idx="767">
                  <c:v>1.2</c:v>
                </c:pt>
                <c:pt idx="768">
                  <c:v>1.9</c:v>
                </c:pt>
                <c:pt idx="769">
                  <c:v>2.4</c:v>
                </c:pt>
                <c:pt idx="770">
                  <c:v>3.6</c:v>
                </c:pt>
                <c:pt idx="771">
                  <c:v>2.9</c:v>
                </c:pt>
                <c:pt idx="772">
                  <c:v>3.6</c:v>
                </c:pt>
                <c:pt idx="773">
                  <c:v>0</c:v>
                </c:pt>
                <c:pt idx="777">
                  <c:v>21.9</c:v>
                </c:pt>
                <c:pt idx="778">
                  <c:v>24.2</c:v>
                </c:pt>
                <c:pt idx="779">
                  <c:v>37.6</c:v>
                </c:pt>
                <c:pt idx="780">
                  <c:v>46.6</c:v>
                </c:pt>
                <c:pt idx="781">
                  <c:v>43.3</c:v>
                </c:pt>
                <c:pt idx="782">
                  <c:v>38.6</c:v>
                </c:pt>
                <c:pt idx="783">
                  <c:v>43.4</c:v>
                </c:pt>
                <c:pt idx="784">
                  <c:v>59.3</c:v>
                </c:pt>
                <c:pt idx="785">
                  <c:v>36.799999999999997</c:v>
                </c:pt>
                <c:pt idx="786">
                  <c:v>29</c:v>
                </c:pt>
                <c:pt idx="787">
                  <c:v>31.1</c:v>
                </c:pt>
                <c:pt idx="788">
                  <c:v>33.9</c:v>
                </c:pt>
                <c:pt idx="789">
                  <c:v>40.4</c:v>
                </c:pt>
                <c:pt idx="790">
                  <c:v>67.7</c:v>
                </c:pt>
                <c:pt idx="791">
                  <c:v>75.900000000000006</c:v>
                </c:pt>
                <c:pt idx="792">
                  <c:v>51.8</c:v>
                </c:pt>
                <c:pt idx="793">
                  <c:v>41.7</c:v>
                </c:pt>
                <c:pt idx="794">
                  <c:v>43.6</c:v>
                </c:pt>
                <c:pt idx="795">
                  <c:v>39.9</c:v>
                </c:pt>
                <c:pt idx="796">
                  <c:v>31.3</c:v>
                </c:pt>
                <c:pt idx="797">
                  <c:v>28.5</c:v>
                </c:pt>
                <c:pt idx="798">
                  <c:v>23.7</c:v>
                </c:pt>
                <c:pt idx="799">
                  <c:v>23.6</c:v>
                </c:pt>
                <c:pt idx="800">
                  <c:v>30.3</c:v>
                </c:pt>
                <c:pt idx="801">
                  <c:v>41</c:v>
                </c:pt>
                <c:pt idx="802">
                  <c:v>39.1</c:v>
                </c:pt>
                <c:pt idx="803">
                  <c:v>38.299999999999997</c:v>
                </c:pt>
                <c:pt idx="804">
                  <c:v>63.1</c:v>
                </c:pt>
                <c:pt idx="805">
                  <c:v>123.1</c:v>
                </c:pt>
                <c:pt idx="806">
                  <c:v>153.5</c:v>
                </c:pt>
                <c:pt idx="807">
                  <c:v>133.6</c:v>
                </c:pt>
                <c:pt idx="808">
                  <c:v>183.7</c:v>
                </c:pt>
                <c:pt idx="809">
                  <c:v>141</c:v>
                </c:pt>
                <c:pt idx="810">
                  <c:v>180.4</c:v>
                </c:pt>
                <c:pt idx="811">
                  <c:v>123.8</c:v>
                </c:pt>
                <c:pt idx="812">
                  <c:v>29.1</c:v>
                </c:pt>
                <c:pt idx="813">
                  <c:v>73.400000000000006</c:v>
                </c:pt>
                <c:pt idx="814">
                  <c:v>132.80000000000001</c:v>
                </c:pt>
                <c:pt idx="815">
                  <c:v>96.6</c:v>
                </c:pt>
                <c:pt idx="816">
                  <c:v>97.3</c:v>
                </c:pt>
                <c:pt idx="817">
                  <c:v>27.6</c:v>
                </c:pt>
                <c:pt idx="818">
                  <c:v>13.9</c:v>
                </c:pt>
                <c:pt idx="819">
                  <c:v>10.7</c:v>
                </c:pt>
                <c:pt idx="820">
                  <c:v>14</c:v>
                </c:pt>
                <c:pt idx="821">
                  <c:v>6</c:v>
                </c:pt>
                <c:pt idx="822">
                  <c:v>1.9</c:v>
                </c:pt>
                <c:pt idx="823">
                  <c:v>0.5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0.4</c:v>
                </c:pt>
                <c:pt idx="906">
                  <c:v>2.1</c:v>
                </c:pt>
                <c:pt idx="907">
                  <c:v>3.6</c:v>
                </c:pt>
                <c:pt idx="908">
                  <c:v>11.4</c:v>
                </c:pt>
                <c:pt idx="909">
                  <c:v>20.100000000000001</c:v>
                </c:pt>
                <c:pt idx="910">
                  <c:v>14.9</c:v>
                </c:pt>
                <c:pt idx="911">
                  <c:v>112.2</c:v>
                </c:pt>
                <c:pt idx="912">
                  <c:v>229.7</c:v>
                </c:pt>
                <c:pt idx="913">
                  <c:v>288.8</c:v>
                </c:pt>
                <c:pt idx="914">
                  <c:v>338.1</c:v>
                </c:pt>
                <c:pt idx="915">
                  <c:v>380.1</c:v>
                </c:pt>
                <c:pt idx="916">
                  <c:v>427.1</c:v>
                </c:pt>
                <c:pt idx="917">
                  <c:v>468.9</c:v>
                </c:pt>
                <c:pt idx="918">
                  <c:v>509.4</c:v>
                </c:pt>
                <c:pt idx="919">
                  <c:v>543.5</c:v>
                </c:pt>
                <c:pt idx="920">
                  <c:v>576.5</c:v>
                </c:pt>
                <c:pt idx="921">
                  <c:v>608.79999999999995</c:v>
                </c:pt>
                <c:pt idx="922">
                  <c:v>638.9</c:v>
                </c:pt>
                <c:pt idx="923">
                  <c:v>667.8</c:v>
                </c:pt>
                <c:pt idx="924">
                  <c:v>691.9</c:v>
                </c:pt>
                <c:pt idx="925">
                  <c:v>713.7</c:v>
                </c:pt>
                <c:pt idx="926">
                  <c:v>734.7</c:v>
                </c:pt>
                <c:pt idx="927">
                  <c:v>754.4</c:v>
                </c:pt>
                <c:pt idx="928">
                  <c:v>769.7</c:v>
                </c:pt>
                <c:pt idx="929">
                  <c:v>784.3</c:v>
                </c:pt>
                <c:pt idx="930">
                  <c:v>794</c:v>
                </c:pt>
                <c:pt idx="931">
                  <c:v>801.5</c:v>
                </c:pt>
                <c:pt idx="932">
                  <c:v>812.8</c:v>
                </c:pt>
                <c:pt idx="933">
                  <c:v>812.3</c:v>
                </c:pt>
                <c:pt idx="934">
                  <c:v>803.2</c:v>
                </c:pt>
                <c:pt idx="935">
                  <c:v>771.5</c:v>
                </c:pt>
                <c:pt idx="936">
                  <c:v>823.9</c:v>
                </c:pt>
                <c:pt idx="937">
                  <c:v>830.5</c:v>
                </c:pt>
                <c:pt idx="938">
                  <c:v>826.4</c:v>
                </c:pt>
                <c:pt idx="939">
                  <c:v>819.4</c:v>
                </c:pt>
                <c:pt idx="940">
                  <c:v>812.2</c:v>
                </c:pt>
                <c:pt idx="941">
                  <c:v>800.5</c:v>
                </c:pt>
                <c:pt idx="942">
                  <c:v>791.1</c:v>
                </c:pt>
                <c:pt idx="943">
                  <c:v>775.5</c:v>
                </c:pt>
                <c:pt idx="944">
                  <c:v>758.7</c:v>
                </c:pt>
                <c:pt idx="945">
                  <c:v>740.3</c:v>
                </c:pt>
                <c:pt idx="946">
                  <c:v>723.1</c:v>
                </c:pt>
                <c:pt idx="947">
                  <c:v>700.8</c:v>
                </c:pt>
                <c:pt idx="948">
                  <c:v>675.9</c:v>
                </c:pt>
                <c:pt idx="949">
                  <c:v>646.9</c:v>
                </c:pt>
                <c:pt idx="950">
                  <c:v>620.4</c:v>
                </c:pt>
                <c:pt idx="951">
                  <c:v>589.4</c:v>
                </c:pt>
                <c:pt idx="952">
                  <c:v>555.70000000000005</c:v>
                </c:pt>
                <c:pt idx="953">
                  <c:v>522.6</c:v>
                </c:pt>
                <c:pt idx="954">
                  <c:v>489.9</c:v>
                </c:pt>
                <c:pt idx="955">
                  <c:v>453.7</c:v>
                </c:pt>
                <c:pt idx="956">
                  <c:v>419.2</c:v>
                </c:pt>
                <c:pt idx="957">
                  <c:v>380.5</c:v>
                </c:pt>
                <c:pt idx="958">
                  <c:v>333.7</c:v>
                </c:pt>
                <c:pt idx="959">
                  <c:v>271.7</c:v>
                </c:pt>
                <c:pt idx="960">
                  <c:v>220.8</c:v>
                </c:pt>
                <c:pt idx="961">
                  <c:v>137.80000000000001</c:v>
                </c:pt>
                <c:pt idx="962">
                  <c:v>31.2</c:v>
                </c:pt>
                <c:pt idx="963">
                  <c:v>17</c:v>
                </c:pt>
                <c:pt idx="964">
                  <c:v>8</c:v>
                </c:pt>
                <c:pt idx="965">
                  <c:v>3</c:v>
                </c:pt>
                <c:pt idx="966">
                  <c:v>1.2</c:v>
                </c:pt>
                <c:pt idx="967">
                  <c:v>0.4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0.1</c:v>
                </c:pt>
                <c:pt idx="1054">
                  <c:v>0.2</c:v>
                </c:pt>
                <c:pt idx="1055">
                  <c:v>0.2</c:v>
                </c:pt>
                <c:pt idx="1056">
                  <c:v>0.5</c:v>
                </c:pt>
                <c:pt idx="1057">
                  <c:v>2.2999999999999998</c:v>
                </c:pt>
                <c:pt idx="1058">
                  <c:v>6.2</c:v>
                </c:pt>
                <c:pt idx="1059">
                  <c:v>8.1</c:v>
                </c:pt>
                <c:pt idx="1060">
                  <c:v>5.0999999999999996</c:v>
                </c:pt>
                <c:pt idx="1061">
                  <c:v>3.5</c:v>
                </c:pt>
                <c:pt idx="1062">
                  <c:v>4.5</c:v>
                </c:pt>
                <c:pt idx="1063">
                  <c:v>9.1999999999999993</c:v>
                </c:pt>
                <c:pt idx="1064">
                  <c:v>16</c:v>
                </c:pt>
                <c:pt idx="1065">
                  <c:v>26.7</c:v>
                </c:pt>
                <c:pt idx="1066">
                  <c:v>32.799999999999997</c:v>
                </c:pt>
                <c:pt idx="1067">
                  <c:v>18.100000000000001</c:v>
                </c:pt>
                <c:pt idx="1068">
                  <c:v>36.799999999999997</c:v>
                </c:pt>
                <c:pt idx="1069">
                  <c:v>131.69999999999999</c:v>
                </c:pt>
                <c:pt idx="1070">
                  <c:v>100.1</c:v>
                </c:pt>
                <c:pt idx="1071">
                  <c:v>140.19999999999999</c:v>
                </c:pt>
                <c:pt idx="1072">
                  <c:v>50.9</c:v>
                </c:pt>
                <c:pt idx="1073">
                  <c:v>60.4</c:v>
                </c:pt>
                <c:pt idx="1074">
                  <c:v>53.7</c:v>
                </c:pt>
                <c:pt idx="1075">
                  <c:v>43.6</c:v>
                </c:pt>
                <c:pt idx="1076">
                  <c:v>45.5</c:v>
                </c:pt>
                <c:pt idx="1077">
                  <c:v>51.2</c:v>
                </c:pt>
                <c:pt idx="1078">
                  <c:v>49.1</c:v>
                </c:pt>
                <c:pt idx="1079">
                  <c:v>48.2</c:v>
                </c:pt>
                <c:pt idx="1080">
                  <c:v>49.2</c:v>
                </c:pt>
                <c:pt idx="1081">
                  <c:v>32.1</c:v>
                </c:pt>
                <c:pt idx="1082">
                  <c:v>29.2</c:v>
                </c:pt>
                <c:pt idx="1083">
                  <c:v>22.9</c:v>
                </c:pt>
                <c:pt idx="1084">
                  <c:v>23.6</c:v>
                </c:pt>
                <c:pt idx="1085">
                  <c:v>34.5</c:v>
                </c:pt>
                <c:pt idx="1086">
                  <c:v>47.7</c:v>
                </c:pt>
                <c:pt idx="1087">
                  <c:v>93.4</c:v>
                </c:pt>
                <c:pt idx="1088">
                  <c:v>87.8</c:v>
                </c:pt>
                <c:pt idx="1089">
                  <c:v>64</c:v>
                </c:pt>
                <c:pt idx="1090">
                  <c:v>65.7</c:v>
                </c:pt>
                <c:pt idx="1091">
                  <c:v>74.5</c:v>
                </c:pt>
                <c:pt idx="1092">
                  <c:v>88</c:v>
                </c:pt>
                <c:pt idx="1093">
                  <c:v>57.3</c:v>
                </c:pt>
                <c:pt idx="1094">
                  <c:v>55.2</c:v>
                </c:pt>
                <c:pt idx="1095">
                  <c:v>56.6</c:v>
                </c:pt>
                <c:pt idx="1096">
                  <c:v>52.8</c:v>
                </c:pt>
                <c:pt idx="1097">
                  <c:v>33.299999999999997</c:v>
                </c:pt>
                <c:pt idx="1098">
                  <c:v>30.9</c:v>
                </c:pt>
                <c:pt idx="1099">
                  <c:v>31.1</c:v>
                </c:pt>
                <c:pt idx="1100">
                  <c:v>25.6</c:v>
                </c:pt>
                <c:pt idx="1101">
                  <c:v>20.5</c:v>
                </c:pt>
                <c:pt idx="1102">
                  <c:v>22.5</c:v>
                </c:pt>
                <c:pt idx="1103">
                  <c:v>16.399999999999999</c:v>
                </c:pt>
                <c:pt idx="1104">
                  <c:v>8.6</c:v>
                </c:pt>
                <c:pt idx="1105">
                  <c:v>7</c:v>
                </c:pt>
                <c:pt idx="1106">
                  <c:v>3.5</c:v>
                </c:pt>
                <c:pt idx="1107">
                  <c:v>1.9</c:v>
                </c:pt>
                <c:pt idx="1108">
                  <c:v>0.9</c:v>
                </c:pt>
                <c:pt idx="1109">
                  <c:v>0.5</c:v>
                </c:pt>
                <c:pt idx="1110">
                  <c:v>0.2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0.3</c:v>
                </c:pt>
                <c:pt idx="1195">
                  <c:v>1.2</c:v>
                </c:pt>
                <c:pt idx="1196">
                  <c:v>1.3</c:v>
                </c:pt>
                <c:pt idx="1197">
                  <c:v>2.8</c:v>
                </c:pt>
                <c:pt idx="1198">
                  <c:v>3.8</c:v>
                </c:pt>
                <c:pt idx="1199">
                  <c:v>5.9</c:v>
                </c:pt>
                <c:pt idx="1200">
                  <c:v>8</c:v>
                </c:pt>
                <c:pt idx="1201">
                  <c:v>8.9</c:v>
                </c:pt>
                <c:pt idx="1202">
                  <c:v>16.100000000000001</c:v>
                </c:pt>
                <c:pt idx="1203">
                  <c:v>28.9</c:v>
                </c:pt>
                <c:pt idx="1204">
                  <c:v>24.1</c:v>
                </c:pt>
                <c:pt idx="1205">
                  <c:v>28</c:v>
                </c:pt>
                <c:pt idx="1206">
                  <c:v>30.5</c:v>
                </c:pt>
                <c:pt idx="1207">
                  <c:v>53.8</c:v>
                </c:pt>
                <c:pt idx="1208">
                  <c:v>122.2</c:v>
                </c:pt>
                <c:pt idx="1209">
                  <c:v>377.5</c:v>
                </c:pt>
                <c:pt idx="1210">
                  <c:v>465.4</c:v>
                </c:pt>
                <c:pt idx="1211">
                  <c:v>459.9</c:v>
                </c:pt>
                <c:pt idx="1212">
                  <c:v>409.2</c:v>
                </c:pt>
                <c:pt idx="1213">
                  <c:v>557.20000000000005</c:v>
                </c:pt>
                <c:pt idx="1214">
                  <c:v>615.6</c:v>
                </c:pt>
                <c:pt idx="1215">
                  <c:v>626.5</c:v>
                </c:pt>
                <c:pt idx="1216">
                  <c:v>666.2</c:v>
                </c:pt>
                <c:pt idx="1217">
                  <c:v>682.3</c:v>
                </c:pt>
                <c:pt idx="1218">
                  <c:v>714.2</c:v>
                </c:pt>
                <c:pt idx="1219">
                  <c:v>724.8</c:v>
                </c:pt>
                <c:pt idx="1220">
                  <c:v>716</c:v>
                </c:pt>
                <c:pt idx="1221">
                  <c:v>680.3</c:v>
                </c:pt>
                <c:pt idx="1222">
                  <c:v>726</c:v>
                </c:pt>
                <c:pt idx="1223">
                  <c:v>702.2</c:v>
                </c:pt>
                <c:pt idx="1224">
                  <c:v>738.7</c:v>
                </c:pt>
                <c:pt idx="1225">
                  <c:v>738.6</c:v>
                </c:pt>
                <c:pt idx="1226">
                  <c:v>774.8</c:v>
                </c:pt>
                <c:pt idx="1227">
                  <c:v>760.8</c:v>
                </c:pt>
                <c:pt idx="1228">
                  <c:v>781.3</c:v>
                </c:pt>
                <c:pt idx="1229">
                  <c:v>790.9</c:v>
                </c:pt>
                <c:pt idx="1230">
                  <c:v>776.4</c:v>
                </c:pt>
                <c:pt idx="1231">
                  <c:v>749.2</c:v>
                </c:pt>
                <c:pt idx="1232">
                  <c:v>741.2</c:v>
                </c:pt>
                <c:pt idx="1233">
                  <c:v>719.9</c:v>
                </c:pt>
                <c:pt idx="1234">
                  <c:v>696.8</c:v>
                </c:pt>
                <c:pt idx="1235">
                  <c:v>675.5</c:v>
                </c:pt>
                <c:pt idx="1236">
                  <c:v>681.4</c:v>
                </c:pt>
                <c:pt idx="1237">
                  <c:v>652.1</c:v>
                </c:pt>
                <c:pt idx="1238">
                  <c:v>612.20000000000005</c:v>
                </c:pt>
                <c:pt idx="1239">
                  <c:v>519.9</c:v>
                </c:pt>
                <c:pt idx="1240">
                  <c:v>462.9</c:v>
                </c:pt>
                <c:pt idx="1241">
                  <c:v>455.6</c:v>
                </c:pt>
                <c:pt idx="1242">
                  <c:v>489.6</c:v>
                </c:pt>
                <c:pt idx="1243">
                  <c:v>298.39999999999998</c:v>
                </c:pt>
                <c:pt idx="1244">
                  <c:v>190.6</c:v>
                </c:pt>
                <c:pt idx="1245">
                  <c:v>115.8</c:v>
                </c:pt>
                <c:pt idx="1246">
                  <c:v>66.2</c:v>
                </c:pt>
                <c:pt idx="1247">
                  <c:v>39.4</c:v>
                </c:pt>
                <c:pt idx="1248">
                  <c:v>32.9</c:v>
                </c:pt>
                <c:pt idx="1249">
                  <c:v>22.6</c:v>
                </c:pt>
                <c:pt idx="1250">
                  <c:v>13.2</c:v>
                </c:pt>
                <c:pt idx="1251">
                  <c:v>6.4</c:v>
                </c:pt>
                <c:pt idx="1252">
                  <c:v>2.6</c:v>
                </c:pt>
                <c:pt idx="1253">
                  <c:v>1</c:v>
                </c:pt>
                <c:pt idx="1254">
                  <c:v>0.3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7.5</c:v>
                </c:pt>
                <c:pt idx="1345">
                  <c:v>13.6</c:v>
                </c:pt>
                <c:pt idx="1346">
                  <c:v>8.9</c:v>
                </c:pt>
                <c:pt idx="1347">
                  <c:v>8.1999999999999993</c:v>
                </c:pt>
                <c:pt idx="1348">
                  <c:v>7</c:v>
                </c:pt>
                <c:pt idx="1349">
                  <c:v>7.2</c:v>
                </c:pt>
                <c:pt idx="1350">
                  <c:v>7.6</c:v>
                </c:pt>
                <c:pt idx="1351">
                  <c:v>7.7</c:v>
                </c:pt>
                <c:pt idx="1352">
                  <c:v>7</c:v>
                </c:pt>
                <c:pt idx="1353">
                  <c:v>8.1999999999999993</c:v>
                </c:pt>
                <c:pt idx="1354">
                  <c:v>11.1</c:v>
                </c:pt>
                <c:pt idx="1355">
                  <c:v>13.2</c:v>
                </c:pt>
                <c:pt idx="1356">
                  <c:v>18.399999999999999</c:v>
                </c:pt>
                <c:pt idx="1357">
                  <c:v>21.7</c:v>
                </c:pt>
                <c:pt idx="1358">
                  <c:v>18.5</c:v>
                </c:pt>
                <c:pt idx="1359">
                  <c:v>11.7</c:v>
                </c:pt>
                <c:pt idx="1360">
                  <c:v>10.4</c:v>
                </c:pt>
                <c:pt idx="1361">
                  <c:v>18.399999999999999</c:v>
                </c:pt>
                <c:pt idx="1362">
                  <c:v>14.2</c:v>
                </c:pt>
                <c:pt idx="1363">
                  <c:v>14.4</c:v>
                </c:pt>
                <c:pt idx="1364">
                  <c:v>19.8</c:v>
                </c:pt>
                <c:pt idx="1365">
                  <c:v>23.4</c:v>
                </c:pt>
                <c:pt idx="1366">
                  <c:v>35.9</c:v>
                </c:pt>
                <c:pt idx="1367">
                  <c:v>57.6</c:v>
                </c:pt>
                <c:pt idx="1368">
                  <c:v>45</c:v>
                </c:pt>
                <c:pt idx="1369">
                  <c:v>43.1</c:v>
                </c:pt>
                <c:pt idx="1370">
                  <c:v>22.9</c:v>
                </c:pt>
                <c:pt idx="1371">
                  <c:v>19.2</c:v>
                </c:pt>
                <c:pt idx="1372">
                  <c:v>35.299999999999997</c:v>
                </c:pt>
                <c:pt idx="1373">
                  <c:v>56.5</c:v>
                </c:pt>
                <c:pt idx="1374">
                  <c:v>97.1</c:v>
                </c:pt>
                <c:pt idx="1375">
                  <c:v>73.7</c:v>
                </c:pt>
                <c:pt idx="1376">
                  <c:v>60.9</c:v>
                </c:pt>
                <c:pt idx="1377">
                  <c:v>54.2</c:v>
                </c:pt>
                <c:pt idx="1378">
                  <c:v>42.6</c:v>
                </c:pt>
                <c:pt idx="1379">
                  <c:v>40.700000000000003</c:v>
                </c:pt>
                <c:pt idx="1380">
                  <c:v>55.9</c:v>
                </c:pt>
                <c:pt idx="1381">
                  <c:v>52.1</c:v>
                </c:pt>
                <c:pt idx="1382">
                  <c:v>53.5</c:v>
                </c:pt>
                <c:pt idx="1383">
                  <c:v>39.1</c:v>
                </c:pt>
                <c:pt idx="1384">
                  <c:v>29.6</c:v>
                </c:pt>
                <c:pt idx="1385">
                  <c:v>47.8</c:v>
                </c:pt>
                <c:pt idx="1386">
                  <c:v>37.9</c:v>
                </c:pt>
                <c:pt idx="1387">
                  <c:v>97.4</c:v>
                </c:pt>
                <c:pt idx="1388">
                  <c:v>52</c:v>
                </c:pt>
                <c:pt idx="1389">
                  <c:v>33.799999999999997</c:v>
                </c:pt>
                <c:pt idx="1390">
                  <c:v>19.399999999999999</c:v>
                </c:pt>
                <c:pt idx="1391">
                  <c:v>10.9</c:v>
                </c:pt>
                <c:pt idx="1392">
                  <c:v>6.6</c:v>
                </c:pt>
                <c:pt idx="1393">
                  <c:v>4.5</c:v>
                </c:pt>
                <c:pt idx="1394">
                  <c:v>3.7</c:v>
                </c:pt>
                <c:pt idx="1395">
                  <c:v>3.3</c:v>
                </c:pt>
                <c:pt idx="1396">
                  <c:v>1.8</c:v>
                </c:pt>
                <c:pt idx="1397">
                  <c:v>0.6</c:v>
                </c:pt>
                <c:pt idx="1398">
                  <c:v>0.1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0.1</c:v>
                </c:pt>
                <c:pt idx="1484">
                  <c:v>0.2</c:v>
                </c:pt>
                <c:pt idx="1485">
                  <c:v>0.5</c:v>
                </c:pt>
                <c:pt idx="1486">
                  <c:v>0.6</c:v>
                </c:pt>
                <c:pt idx="1487">
                  <c:v>1.2</c:v>
                </c:pt>
                <c:pt idx="1488">
                  <c:v>2.4</c:v>
                </c:pt>
                <c:pt idx="1489">
                  <c:v>4</c:v>
                </c:pt>
                <c:pt idx="1490">
                  <c:v>5.3</c:v>
                </c:pt>
                <c:pt idx="1491">
                  <c:v>7.8</c:v>
                </c:pt>
                <c:pt idx="1492">
                  <c:v>7.9</c:v>
                </c:pt>
                <c:pt idx="1493">
                  <c:v>8.5</c:v>
                </c:pt>
                <c:pt idx="1494">
                  <c:v>8.6999999999999993</c:v>
                </c:pt>
                <c:pt idx="1495">
                  <c:v>11.9</c:v>
                </c:pt>
                <c:pt idx="1496">
                  <c:v>21.8</c:v>
                </c:pt>
                <c:pt idx="1497">
                  <c:v>49.7</c:v>
                </c:pt>
                <c:pt idx="1498">
                  <c:v>42.2</c:v>
                </c:pt>
                <c:pt idx="1499">
                  <c:v>40.799999999999997</c:v>
                </c:pt>
                <c:pt idx="1500">
                  <c:v>57.4</c:v>
                </c:pt>
                <c:pt idx="1501">
                  <c:v>102.8</c:v>
                </c:pt>
                <c:pt idx="1502">
                  <c:v>83.3</c:v>
                </c:pt>
                <c:pt idx="1503">
                  <c:v>122.2</c:v>
                </c:pt>
                <c:pt idx="1504">
                  <c:v>75</c:v>
                </c:pt>
                <c:pt idx="1505">
                  <c:v>81.900000000000006</c:v>
                </c:pt>
                <c:pt idx="1506">
                  <c:v>113.4</c:v>
                </c:pt>
                <c:pt idx="1507">
                  <c:v>150</c:v>
                </c:pt>
                <c:pt idx="1508">
                  <c:v>138.9</c:v>
                </c:pt>
                <c:pt idx="1509">
                  <c:v>145</c:v>
                </c:pt>
                <c:pt idx="1510">
                  <c:v>398.8</c:v>
                </c:pt>
                <c:pt idx="1511">
                  <c:v>609.9</c:v>
                </c:pt>
                <c:pt idx="1512">
                  <c:v>298</c:v>
                </c:pt>
                <c:pt idx="1513">
                  <c:v>282.5</c:v>
                </c:pt>
                <c:pt idx="1514">
                  <c:v>426.5</c:v>
                </c:pt>
                <c:pt idx="1515">
                  <c:v>488.5</c:v>
                </c:pt>
                <c:pt idx="1516">
                  <c:v>335.6</c:v>
                </c:pt>
                <c:pt idx="1517">
                  <c:v>279</c:v>
                </c:pt>
                <c:pt idx="1518">
                  <c:v>406.3</c:v>
                </c:pt>
                <c:pt idx="1519">
                  <c:v>360.9</c:v>
                </c:pt>
                <c:pt idx="1520">
                  <c:v>350</c:v>
                </c:pt>
                <c:pt idx="1521">
                  <c:v>271.89999999999998</c:v>
                </c:pt>
                <c:pt idx="1522">
                  <c:v>192.8</c:v>
                </c:pt>
                <c:pt idx="1523">
                  <c:v>160.1</c:v>
                </c:pt>
                <c:pt idx="1524">
                  <c:v>231.9</c:v>
                </c:pt>
                <c:pt idx="1525">
                  <c:v>180.8</c:v>
                </c:pt>
                <c:pt idx="1526">
                  <c:v>235.7</c:v>
                </c:pt>
                <c:pt idx="1527">
                  <c:v>388</c:v>
                </c:pt>
                <c:pt idx="1528">
                  <c:v>414.8</c:v>
                </c:pt>
                <c:pt idx="1529">
                  <c:v>454</c:v>
                </c:pt>
                <c:pt idx="1530">
                  <c:v>171</c:v>
                </c:pt>
                <c:pt idx="1531">
                  <c:v>460.6</c:v>
                </c:pt>
                <c:pt idx="1532">
                  <c:v>387.6</c:v>
                </c:pt>
                <c:pt idx="1533">
                  <c:v>327.39999999999998</c:v>
                </c:pt>
                <c:pt idx="1534">
                  <c:v>348.9</c:v>
                </c:pt>
                <c:pt idx="1535">
                  <c:v>287</c:v>
                </c:pt>
                <c:pt idx="1536">
                  <c:v>165.4</c:v>
                </c:pt>
                <c:pt idx="1537">
                  <c:v>172.3</c:v>
                </c:pt>
                <c:pt idx="1538">
                  <c:v>114.1</c:v>
                </c:pt>
                <c:pt idx="1539">
                  <c:v>50.3</c:v>
                </c:pt>
                <c:pt idx="1540">
                  <c:v>7</c:v>
                </c:pt>
                <c:pt idx="1541">
                  <c:v>2.1</c:v>
                </c:pt>
                <c:pt idx="1542">
                  <c:v>0.8</c:v>
                </c:pt>
                <c:pt idx="1543">
                  <c:v>0.2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2.2999999999999998</c:v>
                </c:pt>
                <c:pt idx="1631">
                  <c:v>5.3</c:v>
                </c:pt>
                <c:pt idx="1632">
                  <c:v>6.3</c:v>
                </c:pt>
                <c:pt idx="1633">
                  <c:v>7</c:v>
                </c:pt>
                <c:pt idx="1634">
                  <c:v>8.1999999999999993</c:v>
                </c:pt>
                <c:pt idx="1635">
                  <c:v>9.5</c:v>
                </c:pt>
                <c:pt idx="1636">
                  <c:v>11.7</c:v>
                </c:pt>
                <c:pt idx="1637">
                  <c:v>14.8</c:v>
                </c:pt>
                <c:pt idx="1638">
                  <c:v>19.2</c:v>
                </c:pt>
                <c:pt idx="1639">
                  <c:v>23.6</c:v>
                </c:pt>
                <c:pt idx="1640">
                  <c:v>25.8</c:v>
                </c:pt>
                <c:pt idx="1641">
                  <c:v>25.5</c:v>
                </c:pt>
                <c:pt idx="1642">
                  <c:v>27.5</c:v>
                </c:pt>
                <c:pt idx="1643">
                  <c:v>41.4</c:v>
                </c:pt>
                <c:pt idx="1644">
                  <c:v>53.5</c:v>
                </c:pt>
                <c:pt idx="1645">
                  <c:v>37.5</c:v>
                </c:pt>
                <c:pt idx="1646">
                  <c:v>28.4</c:v>
                </c:pt>
                <c:pt idx="1647">
                  <c:v>30.4</c:v>
                </c:pt>
                <c:pt idx="1648">
                  <c:v>22.1</c:v>
                </c:pt>
                <c:pt idx="1649">
                  <c:v>24.5</c:v>
                </c:pt>
                <c:pt idx="1650">
                  <c:v>20.399999999999999</c:v>
                </c:pt>
                <c:pt idx="1651">
                  <c:v>32.799999999999997</c:v>
                </c:pt>
                <c:pt idx="1652">
                  <c:v>49.5</c:v>
                </c:pt>
                <c:pt idx="1653">
                  <c:v>56.9</c:v>
                </c:pt>
                <c:pt idx="1654">
                  <c:v>65.099999999999994</c:v>
                </c:pt>
                <c:pt idx="1655">
                  <c:v>73.400000000000006</c:v>
                </c:pt>
                <c:pt idx="1656">
                  <c:v>104.6</c:v>
                </c:pt>
                <c:pt idx="1657">
                  <c:v>44.9</c:v>
                </c:pt>
                <c:pt idx="1658">
                  <c:v>29.6</c:v>
                </c:pt>
                <c:pt idx="1659">
                  <c:v>29.6</c:v>
                </c:pt>
                <c:pt idx="1660">
                  <c:v>38.9</c:v>
                </c:pt>
                <c:pt idx="1661">
                  <c:v>48.7</c:v>
                </c:pt>
                <c:pt idx="1662">
                  <c:v>37</c:v>
                </c:pt>
                <c:pt idx="1663">
                  <c:v>40.6</c:v>
                </c:pt>
                <c:pt idx="1664">
                  <c:v>33.299999999999997</c:v>
                </c:pt>
                <c:pt idx="1665">
                  <c:v>37.299999999999997</c:v>
                </c:pt>
                <c:pt idx="1666">
                  <c:v>35.200000000000003</c:v>
                </c:pt>
                <c:pt idx="1667">
                  <c:v>24.5</c:v>
                </c:pt>
                <c:pt idx="1668">
                  <c:v>26</c:v>
                </c:pt>
                <c:pt idx="1669">
                  <c:v>21.9</c:v>
                </c:pt>
                <c:pt idx="1670">
                  <c:v>20.3</c:v>
                </c:pt>
                <c:pt idx="1671">
                  <c:v>12.3</c:v>
                </c:pt>
                <c:pt idx="1672">
                  <c:v>8</c:v>
                </c:pt>
                <c:pt idx="1673">
                  <c:v>9.5</c:v>
                </c:pt>
                <c:pt idx="1674">
                  <c:v>9.4</c:v>
                </c:pt>
                <c:pt idx="1675">
                  <c:v>8</c:v>
                </c:pt>
                <c:pt idx="1676">
                  <c:v>7.6</c:v>
                </c:pt>
                <c:pt idx="1677">
                  <c:v>7</c:v>
                </c:pt>
                <c:pt idx="1678">
                  <c:v>4.7</c:v>
                </c:pt>
                <c:pt idx="1679">
                  <c:v>4.2</c:v>
                </c:pt>
                <c:pt idx="1680">
                  <c:v>2.2999999999999998</c:v>
                </c:pt>
                <c:pt idx="1681">
                  <c:v>3.5</c:v>
                </c:pt>
                <c:pt idx="1682">
                  <c:v>4.4000000000000004</c:v>
                </c:pt>
                <c:pt idx="1683">
                  <c:v>2.1</c:v>
                </c:pt>
                <c:pt idx="1684">
                  <c:v>1.7</c:v>
                </c:pt>
                <c:pt idx="1685">
                  <c:v>0.4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0.1</c:v>
                </c:pt>
                <c:pt idx="1773">
                  <c:v>0.1</c:v>
                </c:pt>
                <c:pt idx="1774">
                  <c:v>0.7</c:v>
                </c:pt>
                <c:pt idx="1775">
                  <c:v>1.5</c:v>
                </c:pt>
                <c:pt idx="1776">
                  <c:v>2.7</c:v>
                </c:pt>
                <c:pt idx="1777">
                  <c:v>4.0999999999999996</c:v>
                </c:pt>
                <c:pt idx="1778">
                  <c:v>4.2</c:v>
                </c:pt>
                <c:pt idx="1779">
                  <c:v>8.9</c:v>
                </c:pt>
                <c:pt idx="1780">
                  <c:v>13</c:v>
                </c:pt>
                <c:pt idx="1781">
                  <c:v>15.2</c:v>
                </c:pt>
                <c:pt idx="1782">
                  <c:v>17.899999999999999</c:v>
                </c:pt>
                <c:pt idx="1783">
                  <c:v>181.5</c:v>
                </c:pt>
                <c:pt idx="1784">
                  <c:v>119.3</c:v>
                </c:pt>
                <c:pt idx="1785">
                  <c:v>71.2</c:v>
                </c:pt>
                <c:pt idx="1786">
                  <c:v>90.9</c:v>
                </c:pt>
                <c:pt idx="1787">
                  <c:v>496.8</c:v>
                </c:pt>
                <c:pt idx="1788">
                  <c:v>610</c:v>
                </c:pt>
                <c:pt idx="1789">
                  <c:v>621.20000000000005</c:v>
                </c:pt>
                <c:pt idx="1790">
                  <c:v>682</c:v>
                </c:pt>
                <c:pt idx="1791">
                  <c:v>702.8</c:v>
                </c:pt>
                <c:pt idx="1792">
                  <c:v>722.8</c:v>
                </c:pt>
                <c:pt idx="1793">
                  <c:v>740</c:v>
                </c:pt>
                <c:pt idx="1794">
                  <c:v>753.3</c:v>
                </c:pt>
                <c:pt idx="1795">
                  <c:v>686.1</c:v>
                </c:pt>
                <c:pt idx="1796">
                  <c:v>178.1</c:v>
                </c:pt>
                <c:pt idx="1797">
                  <c:v>209.9</c:v>
                </c:pt>
                <c:pt idx="1798">
                  <c:v>133.19999999999999</c:v>
                </c:pt>
                <c:pt idx="1799">
                  <c:v>113.1</c:v>
                </c:pt>
                <c:pt idx="1800">
                  <c:v>87.4</c:v>
                </c:pt>
                <c:pt idx="1801">
                  <c:v>26.8</c:v>
                </c:pt>
                <c:pt idx="1802">
                  <c:v>45.1</c:v>
                </c:pt>
                <c:pt idx="1803">
                  <c:v>121.6</c:v>
                </c:pt>
                <c:pt idx="1804">
                  <c:v>233.6</c:v>
                </c:pt>
                <c:pt idx="1805">
                  <c:v>481.2</c:v>
                </c:pt>
                <c:pt idx="1806">
                  <c:v>557.5</c:v>
                </c:pt>
                <c:pt idx="1807">
                  <c:v>532.79999999999995</c:v>
                </c:pt>
                <c:pt idx="1808">
                  <c:v>152.30000000000001</c:v>
                </c:pt>
                <c:pt idx="1809">
                  <c:v>149.69999999999999</c:v>
                </c:pt>
                <c:pt idx="1810">
                  <c:v>103.3</c:v>
                </c:pt>
                <c:pt idx="1811">
                  <c:v>252.4</c:v>
                </c:pt>
                <c:pt idx="1812">
                  <c:v>58.8</c:v>
                </c:pt>
                <c:pt idx="1813">
                  <c:v>46.6</c:v>
                </c:pt>
                <c:pt idx="1814">
                  <c:v>34.299999999999997</c:v>
                </c:pt>
                <c:pt idx="1815">
                  <c:v>37.1</c:v>
                </c:pt>
                <c:pt idx="1816">
                  <c:v>41.1</c:v>
                </c:pt>
                <c:pt idx="1817">
                  <c:v>135.30000000000001</c:v>
                </c:pt>
                <c:pt idx="1818">
                  <c:v>32.4</c:v>
                </c:pt>
                <c:pt idx="1819">
                  <c:v>11.8</c:v>
                </c:pt>
                <c:pt idx="1820">
                  <c:v>35.9</c:v>
                </c:pt>
                <c:pt idx="1821">
                  <c:v>10</c:v>
                </c:pt>
                <c:pt idx="1822">
                  <c:v>3.8</c:v>
                </c:pt>
                <c:pt idx="1823">
                  <c:v>3.2</c:v>
                </c:pt>
                <c:pt idx="1824">
                  <c:v>1.6</c:v>
                </c:pt>
                <c:pt idx="1825">
                  <c:v>0.7</c:v>
                </c:pt>
                <c:pt idx="1826">
                  <c:v>0.2</c:v>
                </c:pt>
                <c:pt idx="1827">
                  <c:v>0.4</c:v>
                </c:pt>
                <c:pt idx="1828">
                  <c:v>0.6</c:v>
                </c:pt>
                <c:pt idx="1829">
                  <c:v>0.4</c:v>
                </c:pt>
                <c:pt idx="1830">
                  <c:v>0.1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0.1</c:v>
                </c:pt>
                <c:pt idx="1916">
                  <c:v>0.3</c:v>
                </c:pt>
                <c:pt idx="1917">
                  <c:v>0.8</c:v>
                </c:pt>
                <c:pt idx="1918">
                  <c:v>1.9</c:v>
                </c:pt>
                <c:pt idx="1919">
                  <c:v>4.5</c:v>
                </c:pt>
                <c:pt idx="1920">
                  <c:v>8.9</c:v>
                </c:pt>
                <c:pt idx="1921">
                  <c:v>14.2</c:v>
                </c:pt>
                <c:pt idx="1922">
                  <c:v>23.3</c:v>
                </c:pt>
                <c:pt idx="1923">
                  <c:v>39.4</c:v>
                </c:pt>
                <c:pt idx="1924">
                  <c:v>40.6</c:v>
                </c:pt>
                <c:pt idx="1925">
                  <c:v>22.2</c:v>
                </c:pt>
                <c:pt idx="1926">
                  <c:v>15.8</c:v>
                </c:pt>
                <c:pt idx="1927">
                  <c:v>19.8</c:v>
                </c:pt>
                <c:pt idx="1928">
                  <c:v>26.4</c:v>
                </c:pt>
                <c:pt idx="1929">
                  <c:v>25.3</c:v>
                </c:pt>
                <c:pt idx="1930">
                  <c:v>32.700000000000003</c:v>
                </c:pt>
                <c:pt idx="1931">
                  <c:v>35.799999999999997</c:v>
                </c:pt>
                <c:pt idx="1932">
                  <c:v>38.799999999999997</c:v>
                </c:pt>
                <c:pt idx="1933">
                  <c:v>33.9</c:v>
                </c:pt>
                <c:pt idx="1934">
                  <c:v>35.1</c:v>
                </c:pt>
                <c:pt idx="1935">
                  <c:v>58.9</c:v>
                </c:pt>
                <c:pt idx="1936">
                  <c:v>139.19999999999999</c:v>
                </c:pt>
                <c:pt idx="1937">
                  <c:v>502.8</c:v>
                </c:pt>
                <c:pt idx="1938">
                  <c:v>457.6</c:v>
                </c:pt>
                <c:pt idx="1939">
                  <c:v>487.6</c:v>
                </c:pt>
                <c:pt idx="1940">
                  <c:v>396.5</c:v>
                </c:pt>
                <c:pt idx="1941">
                  <c:v>301.39999999999998</c:v>
                </c:pt>
                <c:pt idx="1942">
                  <c:v>271.2</c:v>
                </c:pt>
                <c:pt idx="1943">
                  <c:v>334.2</c:v>
                </c:pt>
                <c:pt idx="1944">
                  <c:v>782.6</c:v>
                </c:pt>
                <c:pt idx="1945">
                  <c:v>835.2</c:v>
                </c:pt>
                <c:pt idx="1946">
                  <c:v>461.2</c:v>
                </c:pt>
                <c:pt idx="1947">
                  <c:v>323.39999999999998</c:v>
                </c:pt>
                <c:pt idx="1948">
                  <c:v>286.7</c:v>
                </c:pt>
                <c:pt idx="1949">
                  <c:v>157.9</c:v>
                </c:pt>
                <c:pt idx="1950">
                  <c:v>413.9</c:v>
                </c:pt>
                <c:pt idx="1951">
                  <c:v>445.6</c:v>
                </c:pt>
                <c:pt idx="1952">
                  <c:v>170.6</c:v>
                </c:pt>
                <c:pt idx="1953">
                  <c:v>377.8</c:v>
                </c:pt>
                <c:pt idx="1954">
                  <c:v>128.69999999999999</c:v>
                </c:pt>
                <c:pt idx="1955">
                  <c:v>387.5</c:v>
                </c:pt>
                <c:pt idx="1956">
                  <c:v>511.7</c:v>
                </c:pt>
                <c:pt idx="1957">
                  <c:v>164.2</c:v>
                </c:pt>
                <c:pt idx="1958">
                  <c:v>250.7</c:v>
                </c:pt>
                <c:pt idx="1959">
                  <c:v>111.2</c:v>
                </c:pt>
                <c:pt idx="1960">
                  <c:v>88.2</c:v>
                </c:pt>
                <c:pt idx="1961">
                  <c:v>146.19999999999999</c:v>
                </c:pt>
                <c:pt idx="1962">
                  <c:v>356.1</c:v>
                </c:pt>
                <c:pt idx="1963">
                  <c:v>404.8</c:v>
                </c:pt>
                <c:pt idx="1964">
                  <c:v>212.2</c:v>
                </c:pt>
                <c:pt idx="1965">
                  <c:v>34.4</c:v>
                </c:pt>
                <c:pt idx="1966">
                  <c:v>21.1</c:v>
                </c:pt>
                <c:pt idx="1967">
                  <c:v>15.2</c:v>
                </c:pt>
                <c:pt idx="1968">
                  <c:v>14.1</c:v>
                </c:pt>
                <c:pt idx="1969">
                  <c:v>25.8</c:v>
                </c:pt>
                <c:pt idx="1970">
                  <c:v>12.9</c:v>
                </c:pt>
                <c:pt idx="1971">
                  <c:v>11.4</c:v>
                </c:pt>
                <c:pt idx="1972">
                  <c:v>3.1</c:v>
                </c:pt>
                <c:pt idx="1973">
                  <c:v>1.2</c:v>
                </c:pt>
                <c:pt idx="1974">
                  <c:v>0.4</c:v>
                </c:pt>
                <c:pt idx="1975">
                  <c:v>0.2</c:v>
                </c:pt>
                <c:pt idx="1976">
                  <c:v>0.1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0.2</c:v>
                </c:pt>
                <c:pt idx="2059">
                  <c:v>0.7</c:v>
                </c:pt>
                <c:pt idx="2060">
                  <c:v>2</c:v>
                </c:pt>
                <c:pt idx="2061">
                  <c:v>3.9</c:v>
                </c:pt>
                <c:pt idx="2062">
                  <c:v>7</c:v>
                </c:pt>
                <c:pt idx="2063">
                  <c:v>11.4</c:v>
                </c:pt>
                <c:pt idx="2064">
                  <c:v>95.5</c:v>
                </c:pt>
                <c:pt idx="2065">
                  <c:v>256</c:v>
                </c:pt>
                <c:pt idx="2066">
                  <c:v>315.3</c:v>
                </c:pt>
                <c:pt idx="2067">
                  <c:v>369.9</c:v>
                </c:pt>
                <c:pt idx="2068">
                  <c:v>414.2</c:v>
                </c:pt>
                <c:pt idx="2069">
                  <c:v>304.2</c:v>
                </c:pt>
                <c:pt idx="2070">
                  <c:v>434.4</c:v>
                </c:pt>
                <c:pt idx="2071">
                  <c:v>510.2</c:v>
                </c:pt>
                <c:pt idx="2072">
                  <c:v>558.4</c:v>
                </c:pt>
                <c:pt idx="2073">
                  <c:v>599.6</c:v>
                </c:pt>
                <c:pt idx="2074">
                  <c:v>598</c:v>
                </c:pt>
                <c:pt idx="2075">
                  <c:v>408.5</c:v>
                </c:pt>
                <c:pt idx="2076">
                  <c:v>521.9</c:v>
                </c:pt>
                <c:pt idx="2077">
                  <c:v>201.3</c:v>
                </c:pt>
                <c:pt idx="2078">
                  <c:v>151.19999999999999</c:v>
                </c:pt>
                <c:pt idx="2079">
                  <c:v>175.9</c:v>
                </c:pt>
                <c:pt idx="2080">
                  <c:v>514.4</c:v>
                </c:pt>
                <c:pt idx="2081">
                  <c:v>806.4</c:v>
                </c:pt>
                <c:pt idx="2082">
                  <c:v>782.9</c:v>
                </c:pt>
                <c:pt idx="2083">
                  <c:v>804.6</c:v>
                </c:pt>
                <c:pt idx="2084">
                  <c:v>813.3</c:v>
                </c:pt>
                <c:pt idx="2085">
                  <c:v>798.1</c:v>
                </c:pt>
                <c:pt idx="2086">
                  <c:v>640.20000000000005</c:v>
                </c:pt>
                <c:pt idx="2087">
                  <c:v>667.7</c:v>
                </c:pt>
                <c:pt idx="2088">
                  <c:v>835</c:v>
                </c:pt>
                <c:pt idx="2089">
                  <c:v>827.3</c:v>
                </c:pt>
                <c:pt idx="2090">
                  <c:v>822.5</c:v>
                </c:pt>
                <c:pt idx="2091">
                  <c:v>821</c:v>
                </c:pt>
                <c:pt idx="2092">
                  <c:v>814.4</c:v>
                </c:pt>
                <c:pt idx="2093">
                  <c:v>804.7</c:v>
                </c:pt>
                <c:pt idx="2094">
                  <c:v>792</c:v>
                </c:pt>
                <c:pt idx="2095">
                  <c:v>783.8</c:v>
                </c:pt>
                <c:pt idx="2096">
                  <c:v>499</c:v>
                </c:pt>
                <c:pt idx="2097">
                  <c:v>583.79999999999995</c:v>
                </c:pt>
                <c:pt idx="2098">
                  <c:v>289.3</c:v>
                </c:pt>
                <c:pt idx="2099">
                  <c:v>92</c:v>
                </c:pt>
                <c:pt idx="2100">
                  <c:v>138.9</c:v>
                </c:pt>
                <c:pt idx="2101">
                  <c:v>168.9</c:v>
                </c:pt>
                <c:pt idx="2102">
                  <c:v>55.3</c:v>
                </c:pt>
                <c:pt idx="2103">
                  <c:v>86.7</c:v>
                </c:pt>
                <c:pt idx="2104">
                  <c:v>388.1</c:v>
                </c:pt>
                <c:pt idx="2105">
                  <c:v>440.1</c:v>
                </c:pt>
                <c:pt idx="2106">
                  <c:v>183.6</c:v>
                </c:pt>
                <c:pt idx="2107">
                  <c:v>43.4</c:v>
                </c:pt>
                <c:pt idx="2108">
                  <c:v>73.400000000000006</c:v>
                </c:pt>
                <c:pt idx="2109">
                  <c:v>339</c:v>
                </c:pt>
                <c:pt idx="2110">
                  <c:v>293.10000000000002</c:v>
                </c:pt>
                <c:pt idx="2111">
                  <c:v>152.1</c:v>
                </c:pt>
                <c:pt idx="2112">
                  <c:v>20.7</c:v>
                </c:pt>
                <c:pt idx="2113">
                  <c:v>70.2</c:v>
                </c:pt>
                <c:pt idx="2114">
                  <c:v>36.200000000000003</c:v>
                </c:pt>
                <c:pt idx="2115">
                  <c:v>27.4</c:v>
                </c:pt>
                <c:pt idx="2116">
                  <c:v>3.7</c:v>
                </c:pt>
                <c:pt idx="2117">
                  <c:v>1.6</c:v>
                </c:pt>
                <c:pt idx="2118">
                  <c:v>0.6</c:v>
                </c:pt>
                <c:pt idx="2119">
                  <c:v>0.1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0.1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0.2</c:v>
                </c:pt>
                <c:pt idx="2204">
                  <c:v>0.9</c:v>
                </c:pt>
                <c:pt idx="2205">
                  <c:v>4.2</c:v>
                </c:pt>
                <c:pt idx="2206">
                  <c:v>10.199999999999999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899264"/>
        <c:axId val="121901056"/>
      </c:scatterChart>
      <c:scatterChart>
        <c:scatterStyle val="smoothMarker"/>
        <c:varyColors val="0"/>
        <c:ser>
          <c:idx val="0"/>
          <c:order val="0"/>
          <c:tx>
            <c:strRef>
              <c:f>'exp. results'!$X$2:$X$4</c:f>
              <c:strCache>
                <c:ptCount val="1"/>
                <c:pt idx="0">
                  <c:v>Cooling/heating load, kW</c:v>
                </c:pt>
              </c:strCache>
            </c:strRef>
          </c:tx>
          <c:marker>
            <c:symbol val="none"/>
          </c:marker>
          <c:yVal>
            <c:numRef>
              <c:f>'exp. results'!$X$5:$X$2740</c:f>
              <c:numCache>
                <c:formatCode>0.000</c:formatCode>
                <c:ptCount val="2736"/>
                <c:pt idx="0" formatCode="General">
                  <c:v>0.52119935199999956</c:v>
                </c:pt>
                <c:pt idx="1">
                  <c:v>0.5063460619999991</c:v>
                </c:pt>
                <c:pt idx="2">
                  <c:v>0.52533511999999938</c:v>
                </c:pt>
                <c:pt idx="3">
                  <c:v>0.5902134799999994</c:v>
                </c:pt>
                <c:pt idx="4">
                  <c:v>0.52060867199999916</c:v>
                </c:pt>
                <c:pt idx="5">
                  <c:v>0.50080051999999942</c:v>
                </c:pt>
                <c:pt idx="6">
                  <c:v>0.65798017999999958</c:v>
                </c:pt>
                <c:pt idx="7">
                  <c:v>0.52056307999999962</c:v>
                </c:pt>
                <c:pt idx="8">
                  <c:v>0.47842680399999971</c:v>
                </c:pt>
                <c:pt idx="9">
                  <c:v>0.60996393599999954</c:v>
                </c:pt>
                <c:pt idx="10">
                  <c:v>0.54016984999999962</c:v>
                </c:pt>
                <c:pt idx="11">
                  <c:v>0.49980051999999953</c:v>
                </c:pt>
                <c:pt idx="12">
                  <c:v>0.56733835199999949</c:v>
                </c:pt>
                <c:pt idx="13">
                  <c:v>0.5681531599999996</c:v>
                </c:pt>
                <c:pt idx="14">
                  <c:v>0.54709994999999956</c:v>
                </c:pt>
                <c:pt idx="15">
                  <c:v>0.52569783999999919</c:v>
                </c:pt>
                <c:pt idx="16">
                  <c:v>0.55123944999999952</c:v>
                </c:pt>
                <c:pt idx="17">
                  <c:v>0.58613021399999976</c:v>
                </c:pt>
                <c:pt idx="18">
                  <c:v>0.49608980799999935</c:v>
                </c:pt>
                <c:pt idx="19">
                  <c:v>0.50798268799999957</c:v>
                </c:pt>
                <c:pt idx="20">
                  <c:v>0.61451265599999982</c:v>
                </c:pt>
                <c:pt idx="21">
                  <c:v>0.47695696399999976</c:v>
                </c:pt>
                <c:pt idx="22">
                  <c:v>0.48285458399999936</c:v>
                </c:pt>
                <c:pt idx="23">
                  <c:v>0.61451265599999982</c:v>
                </c:pt>
                <c:pt idx="24">
                  <c:v>0.52692479199999953</c:v>
                </c:pt>
                <c:pt idx="25">
                  <c:v>0.46163665799999976</c:v>
                </c:pt>
                <c:pt idx="26">
                  <c:v>0.59785373799999975</c:v>
                </c:pt>
                <c:pt idx="27">
                  <c:v>0.52410615199999966</c:v>
                </c:pt>
                <c:pt idx="28">
                  <c:v>0.48299680799999956</c:v>
                </c:pt>
                <c:pt idx="29">
                  <c:v>0.49692463799999964</c:v>
                </c:pt>
                <c:pt idx="30">
                  <c:v>0.54211169999999953</c:v>
                </c:pt>
                <c:pt idx="31">
                  <c:v>0.54007674999999944</c:v>
                </c:pt>
                <c:pt idx="32">
                  <c:v>0.49914785799999972</c:v>
                </c:pt>
                <c:pt idx="33">
                  <c:v>0.50014785799999961</c:v>
                </c:pt>
                <c:pt idx="34">
                  <c:v>0.63121378799999994</c:v>
                </c:pt>
                <c:pt idx="35">
                  <c:v>0.48201728399999966</c:v>
                </c:pt>
                <c:pt idx="36">
                  <c:v>0.47826299599999955</c:v>
                </c:pt>
                <c:pt idx="37">
                  <c:v>0.6378081999999996</c:v>
                </c:pt>
                <c:pt idx="38">
                  <c:v>0.50571841599999967</c:v>
                </c:pt>
                <c:pt idx="39">
                  <c:v>0.48007871199999963</c:v>
                </c:pt>
                <c:pt idx="40">
                  <c:v>0.57096796799999971</c:v>
                </c:pt>
                <c:pt idx="41">
                  <c:v>0.54718129999999987</c:v>
                </c:pt>
                <c:pt idx="42">
                  <c:v>0.5079166199999996</c:v>
                </c:pt>
                <c:pt idx="43">
                  <c:v>0.53165123999999953</c:v>
                </c:pt>
                <c:pt idx="44">
                  <c:v>0.56918009199999986</c:v>
                </c:pt>
                <c:pt idx="45">
                  <c:v>0.52365224799999988</c:v>
                </c:pt>
                <c:pt idx="46">
                  <c:v>0.38630212399999975</c:v>
                </c:pt>
                <c:pt idx="48">
                  <c:v>0.43207103999999941</c:v>
                </c:pt>
                <c:pt idx="49">
                  <c:v>0.7227352299999994</c:v>
                </c:pt>
                <c:pt idx="50">
                  <c:v>0.3265814699999996</c:v>
                </c:pt>
                <c:pt idx="51">
                  <c:v>0.52715275199999923</c:v>
                </c:pt>
                <c:pt idx="52">
                  <c:v>1.1274344319999998</c:v>
                </c:pt>
                <c:pt idx="53">
                  <c:v>0.57496796799999972</c:v>
                </c:pt>
                <c:pt idx="54">
                  <c:v>0.50743714599999978</c:v>
                </c:pt>
                <c:pt idx="55">
                  <c:v>0.41998459599999949</c:v>
                </c:pt>
                <c:pt idx="56">
                  <c:v>0.45834555399999943</c:v>
                </c:pt>
                <c:pt idx="57">
                  <c:v>0.50053624799999974</c:v>
                </c:pt>
                <c:pt idx="58">
                  <c:v>0.41593300199999961</c:v>
                </c:pt>
                <c:pt idx="59">
                  <c:v>0.46298318799999927</c:v>
                </c:pt>
                <c:pt idx="60">
                  <c:v>0.39001838399999977</c:v>
                </c:pt>
                <c:pt idx="61">
                  <c:v>0.44738514399999985</c:v>
                </c:pt>
                <c:pt idx="62">
                  <c:v>0.43379647999999937</c:v>
                </c:pt>
                <c:pt idx="63">
                  <c:v>0.34236031999999961</c:v>
                </c:pt>
                <c:pt idx="64">
                  <c:v>0.47505934399999927</c:v>
                </c:pt>
                <c:pt idx="65">
                  <c:v>0.3672824019999994</c:v>
                </c:pt>
                <c:pt idx="66">
                  <c:v>0.32324431999999925</c:v>
                </c:pt>
                <c:pt idx="67">
                  <c:v>0.50034606199999931</c:v>
                </c:pt>
                <c:pt idx="68">
                  <c:v>0.3487668159999997</c:v>
                </c:pt>
                <c:pt idx="69">
                  <c:v>0.39367513199999937</c:v>
                </c:pt>
                <c:pt idx="70">
                  <c:v>0.37284140999999971</c:v>
                </c:pt>
                <c:pt idx="71">
                  <c:v>0.39610765199999931</c:v>
                </c:pt>
                <c:pt idx="72">
                  <c:v>0.35166715999999965</c:v>
                </c:pt>
                <c:pt idx="73">
                  <c:v>0.25570265599999975</c:v>
                </c:pt>
                <c:pt idx="74">
                  <c:v>0.44114991999999953</c:v>
                </c:pt>
                <c:pt idx="75">
                  <c:v>0.30470114799999992</c:v>
                </c:pt>
                <c:pt idx="76">
                  <c:v>0.33132319999999948</c:v>
                </c:pt>
                <c:pt idx="77">
                  <c:v>0.4139673979999996</c:v>
                </c:pt>
                <c:pt idx="78">
                  <c:v>0.2791995819999995</c:v>
                </c:pt>
                <c:pt idx="79">
                  <c:v>0.35037040799999986</c:v>
                </c:pt>
                <c:pt idx="80">
                  <c:v>0.30094121199999968</c:v>
                </c:pt>
                <c:pt idx="81">
                  <c:v>0.36918884800000007</c:v>
                </c:pt>
                <c:pt idx="82">
                  <c:v>0.34809604799999971</c:v>
                </c:pt>
                <c:pt idx="83">
                  <c:v>0.28010103399999942</c:v>
                </c:pt>
                <c:pt idx="84">
                  <c:v>0.44877126399999945</c:v>
                </c:pt>
                <c:pt idx="85">
                  <c:v>0.29634135199999934</c:v>
                </c:pt>
                <c:pt idx="86">
                  <c:v>0.31975364999999956</c:v>
                </c:pt>
                <c:pt idx="87">
                  <c:v>0.37991529599999962</c:v>
                </c:pt>
                <c:pt idx="88">
                  <c:v>0.32825576999999972</c:v>
                </c:pt>
                <c:pt idx="89">
                  <c:v>0.37526455000000003</c:v>
                </c:pt>
                <c:pt idx="90">
                  <c:v>0.26243838399999975</c:v>
                </c:pt>
                <c:pt idx="91">
                  <c:v>0.41467992599999959</c:v>
                </c:pt>
                <c:pt idx="92">
                  <c:v>0.35118339999999981</c:v>
                </c:pt>
                <c:pt idx="93">
                  <c:v>0.26691084799999976</c:v>
                </c:pt>
                <c:pt idx="94">
                  <c:v>0.44017775999999942</c:v>
                </c:pt>
                <c:pt idx="95">
                  <c:v>0.31118107599999978</c:v>
                </c:pt>
                <c:pt idx="96">
                  <c:v>0.35079929599999993</c:v>
                </c:pt>
                <c:pt idx="97">
                  <c:v>0.3906751319999997</c:v>
                </c:pt>
                <c:pt idx="98">
                  <c:v>0.38970488800000003</c:v>
                </c:pt>
                <c:pt idx="99">
                  <c:v>0.4116283319999996</c:v>
                </c:pt>
                <c:pt idx="100">
                  <c:v>0.32561157999999968</c:v>
                </c:pt>
                <c:pt idx="101">
                  <c:v>0.43448943999999967</c:v>
                </c:pt>
                <c:pt idx="102">
                  <c:v>0.41973151999999936</c:v>
                </c:pt>
                <c:pt idx="103">
                  <c:v>0.32178375999999975</c:v>
                </c:pt>
                <c:pt idx="104">
                  <c:v>0.49843714599999989</c:v>
                </c:pt>
                <c:pt idx="105">
                  <c:v>0.39139139199999984</c:v>
                </c:pt>
                <c:pt idx="106">
                  <c:v>0.34152493599999967</c:v>
                </c:pt>
                <c:pt idx="107">
                  <c:v>0.51710816799999937</c:v>
                </c:pt>
                <c:pt idx="108">
                  <c:v>0.37110421999999943</c:v>
                </c:pt>
                <c:pt idx="109">
                  <c:v>0.41220327599999962</c:v>
                </c:pt>
                <c:pt idx="110">
                  <c:v>0.46302277799999936</c:v>
                </c:pt>
                <c:pt idx="111">
                  <c:v>0.41382981399999941</c:v>
                </c:pt>
                <c:pt idx="112">
                  <c:v>0.45110195799999953</c:v>
                </c:pt>
                <c:pt idx="113">
                  <c:v>0.39186960399999959</c:v>
                </c:pt>
                <c:pt idx="114">
                  <c:v>0.45836138999999942</c:v>
                </c:pt>
                <c:pt idx="115">
                  <c:v>0.43409423999999963</c:v>
                </c:pt>
                <c:pt idx="116">
                  <c:v>0.34549245599999945</c:v>
                </c:pt>
                <c:pt idx="117">
                  <c:v>0.51897239999999933</c:v>
                </c:pt>
                <c:pt idx="118">
                  <c:v>0.38634781599999934</c:v>
                </c:pt>
                <c:pt idx="119">
                  <c:v>0.35054732799999933</c:v>
                </c:pt>
                <c:pt idx="120">
                  <c:v>0.45866041199999974</c:v>
                </c:pt>
                <c:pt idx="121">
                  <c:v>0.3518541679999998</c:v>
                </c:pt>
                <c:pt idx="122">
                  <c:v>0.3904211479999995</c:v>
                </c:pt>
                <c:pt idx="123">
                  <c:v>0.38733187999999963</c:v>
                </c:pt>
                <c:pt idx="124">
                  <c:v>0.36454521199999967</c:v>
                </c:pt>
                <c:pt idx="125">
                  <c:v>0.39330212399999986</c:v>
                </c:pt>
                <c:pt idx="126">
                  <c:v>0.32769766999999983</c:v>
                </c:pt>
                <c:pt idx="127">
                  <c:v>0.4143236619999997</c:v>
                </c:pt>
                <c:pt idx="128">
                  <c:v>0.40065919600000011</c:v>
                </c:pt>
                <c:pt idx="129">
                  <c:v>0.30078123599999973</c:v>
                </c:pt>
                <c:pt idx="130">
                  <c:v>0.45504653199999945</c:v>
                </c:pt>
                <c:pt idx="131">
                  <c:v>0.39507789599999943</c:v>
                </c:pt>
                <c:pt idx="132">
                  <c:v>0.29954127199999947</c:v>
                </c:pt>
                <c:pt idx="133">
                  <c:v>0.47765093199999931</c:v>
                </c:pt>
                <c:pt idx="134">
                  <c:v>0.34976681599999959</c:v>
                </c:pt>
                <c:pt idx="135">
                  <c:v>0.34776681599999981</c:v>
                </c:pt>
                <c:pt idx="136">
                  <c:v>0.41213448399999963</c:v>
                </c:pt>
                <c:pt idx="137">
                  <c:v>0.34684407999999967</c:v>
                </c:pt>
                <c:pt idx="138">
                  <c:v>0.39015334399999935</c:v>
                </c:pt>
                <c:pt idx="139">
                  <c:v>0.31937917999999965</c:v>
                </c:pt>
                <c:pt idx="140">
                  <c:v>0.40772662599999943</c:v>
                </c:pt>
                <c:pt idx="141">
                  <c:v>0.38849659599999997</c:v>
                </c:pt>
                <c:pt idx="142">
                  <c:v>0.29850132799999951</c:v>
                </c:pt>
                <c:pt idx="143">
                  <c:v>0.43272687999999904</c:v>
                </c:pt>
                <c:pt idx="144">
                  <c:v>0.36775678199999984</c:v>
                </c:pt>
                <c:pt idx="145">
                  <c:v>0.27882939799999962</c:v>
                </c:pt>
                <c:pt idx="146">
                  <c:v>0.4566920839999995</c:v>
                </c:pt>
                <c:pt idx="147">
                  <c:v>0.32264889999999968</c:v>
                </c:pt>
                <c:pt idx="148">
                  <c:v>0.30602119999999955</c:v>
                </c:pt>
                <c:pt idx="149">
                  <c:v>0.43343839999999911</c:v>
                </c:pt>
                <c:pt idx="150">
                  <c:v>0.30214123199999965</c:v>
                </c:pt>
                <c:pt idx="151">
                  <c:v>0.3454151919999997</c:v>
                </c:pt>
                <c:pt idx="152">
                  <c:v>0.4101688799999994</c:v>
                </c:pt>
                <c:pt idx="153">
                  <c:v>0.29818127599999955</c:v>
                </c:pt>
                <c:pt idx="154">
                  <c:v>0.34411843999999991</c:v>
                </c:pt>
                <c:pt idx="155">
                  <c:v>0.38486960399999992</c:v>
                </c:pt>
                <c:pt idx="156">
                  <c:v>0.32115822999999977</c:v>
                </c:pt>
                <c:pt idx="157">
                  <c:v>0.34752493599999945</c:v>
                </c:pt>
                <c:pt idx="158">
                  <c:v>0.34728305599999998</c:v>
                </c:pt>
                <c:pt idx="159">
                  <c:v>0.34471194399999927</c:v>
                </c:pt>
                <c:pt idx="160">
                  <c:v>0.39645090399999927</c:v>
                </c:pt>
                <c:pt idx="161">
                  <c:v>0.32102336999999936</c:v>
                </c:pt>
                <c:pt idx="162">
                  <c:v>0.387988628</c:v>
                </c:pt>
                <c:pt idx="163">
                  <c:v>0.36510421999999965</c:v>
                </c:pt>
                <c:pt idx="164">
                  <c:v>0.27847121799999952</c:v>
                </c:pt>
                <c:pt idx="165">
                  <c:v>0.43445695999999945</c:v>
                </c:pt>
                <c:pt idx="166">
                  <c:v>0.36549397199999989</c:v>
                </c:pt>
                <c:pt idx="167">
                  <c:v>0.31580241999999958</c:v>
                </c:pt>
                <c:pt idx="168">
                  <c:v>0.38361562000000005</c:v>
                </c:pt>
                <c:pt idx="169">
                  <c:v>0.36505297999999997</c:v>
                </c:pt>
                <c:pt idx="170">
                  <c:v>0.3216976699999996</c:v>
                </c:pt>
                <c:pt idx="171">
                  <c:v>0.34555741599999967</c:v>
                </c:pt>
                <c:pt idx="172">
                  <c:v>0.38654017199999946</c:v>
                </c:pt>
                <c:pt idx="173">
                  <c:v>0.34442527999999961</c:v>
                </c:pt>
                <c:pt idx="174">
                  <c:v>0.3434476719999997</c:v>
                </c:pt>
                <c:pt idx="175">
                  <c:v>0.36409529399999996</c:v>
                </c:pt>
                <c:pt idx="176">
                  <c:v>0.29874119199999938</c:v>
                </c:pt>
                <c:pt idx="177">
                  <c:v>0.38567513199999981</c:v>
                </c:pt>
                <c:pt idx="178">
                  <c:v>0.38519691999999961</c:v>
                </c:pt>
                <c:pt idx="179">
                  <c:v>0.26791594199999946</c:v>
                </c:pt>
                <c:pt idx="180">
                  <c:v>0.43047087999999945</c:v>
                </c:pt>
                <c:pt idx="181">
                  <c:v>0.34383177600000003</c:v>
                </c:pt>
                <c:pt idx="182">
                  <c:v>0.27356376399999971</c:v>
                </c:pt>
                <c:pt idx="183">
                  <c:v>0.45464457599999974</c:v>
                </c:pt>
                <c:pt idx="184">
                  <c:v>0.31898604999999991</c:v>
                </c:pt>
                <c:pt idx="185">
                  <c:v>0.31913956999999948</c:v>
                </c:pt>
                <c:pt idx="186">
                  <c:v>0.43514063999999975</c:v>
                </c:pt>
                <c:pt idx="187">
                  <c:v>0.30410108799999969</c:v>
                </c:pt>
                <c:pt idx="188">
                  <c:v>0.3736966159999997</c:v>
                </c:pt>
                <c:pt idx="189">
                  <c:v>0.38888342399999964</c:v>
                </c:pt>
                <c:pt idx="190">
                  <c:v>0.32340928999999941</c:v>
                </c:pt>
                <c:pt idx="191">
                  <c:v>0.33720783200000004</c:v>
                </c:pt>
                <c:pt idx="192">
                  <c:v>0.7190223360000001</c:v>
                </c:pt>
                <c:pt idx="193">
                  <c:v>1.2795554879999997</c:v>
                </c:pt>
                <c:pt idx="194">
                  <c:v>1.0581271839999997</c:v>
                </c:pt>
                <c:pt idx="195">
                  <c:v>0.36609529400000018</c:v>
                </c:pt>
                <c:pt idx="196">
                  <c:v>0.18909219999999971</c:v>
                </c:pt>
                <c:pt idx="197">
                  <c:v>0.12525660799999949</c:v>
                </c:pt>
                <c:pt idx="198">
                  <c:v>-0.12898100999999995</c:v>
                </c:pt>
                <c:pt idx="199">
                  <c:v>3.53813719999998E-2</c:v>
                </c:pt>
                <c:pt idx="200">
                  <c:v>0.11963254000000001</c:v>
                </c:pt>
                <c:pt idx="201">
                  <c:v>0.11509118399999974</c:v>
                </c:pt>
                <c:pt idx="202">
                  <c:v>0.12156737999999967</c:v>
                </c:pt>
                <c:pt idx="203">
                  <c:v>0.10451871000000024</c:v>
                </c:pt>
                <c:pt idx="204">
                  <c:v>0.23346379999999956</c:v>
                </c:pt>
                <c:pt idx="205">
                  <c:v>8.218175999999966E-2</c:v>
                </c:pt>
                <c:pt idx="206">
                  <c:v>0.16606173599999963</c:v>
                </c:pt>
                <c:pt idx="207">
                  <c:v>4.5232391999999955E-2</c:v>
                </c:pt>
                <c:pt idx="208">
                  <c:v>0.23322847599999963</c:v>
                </c:pt>
                <c:pt idx="209">
                  <c:v>5.4571358000000014E-2</c:v>
                </c:pt>
                <c:pt idx="210">
                  <c:v>0.14421691799999969</c:v>
                </c:pt>
                <c:pt idx="211">
                  <c:v>6.8722408000000179E-2</c:v>
                </c:pt>
                <c:pt idx="212">
                  <c:v>0.23830700199999999</c:v>
                </c:pt>
                <c:pt idx="213">
                  <c:v>0.10312103999999955</c:v>
                </c:pt>
                <c:pt idx="214">
                  <c:v>0.19513960799999985</c:v>
                </c:pt>
                <c:pt idx="215">
                  <c:v>0.1136976999999999</c:v>
                </c:pt>
                <c:pt idx="216">
                  <c:v>0.20662689999999984</c:v>
                </c:pt>
                <c:pt idx="217">
                  <c:v>0.12374783199999939</c:v>
                </c:pt>
                <c:pt idx="218">
                  <c:v>0.11802602399999973</c:v>
                </c:pt>
                <c:pt idx="219">
                  <c:v>0.20961297999999973</c:v>
                </c:pt>
                <c:pt idx="220">
                  <c:v>0.1632785999999995</c:v>
                </c:pt>
                <c:pt idx="221">
                  <c:v>0.18709275399999958</c:v>
                </c:pt>
                <c:pt idx="222">
                  <c:v>8.1681810000000077E-2</c:v>
                </c:pt>
                <c:pt idx="223">
                  <c:v>0.24238935999999955</c:v>
                </c:pt>
                <c:pt idx="224">
                  <c:v>1.9639287999999588E-2</c:v>
                </c:pt>
                <c:pt idx="225">
                  <c:v>0.14338481199999986</c:v>
                </c:pt>
                <c:pt idx="226">
                  <c:v>5.1292811999999799E-2</c:v>
                </c:pt>
                <c:pt idx="227">
                  <c:v>0.2756503079999999</c:v>
                </c:pt>
                <c:pt idx="228">
                  <c:v>0.13582025599999925</c:v>
                </c:pt>
                <c:pt idx="229">
                  <c:v>0.20753843999999955</c:v>
                </c:pt>
                <c:pt idx="230">
                  <c:v>0.16429151199999925</c:v>
                </c:pt>
                <c:pt idx="231">
                  <c:v>0.27874885599999955</c:v>
                </c:pt>
                <c:pt idx="232">
                  <c:v>0.23469912399999981</c:v>
                </c:pt>
                <c:pt idx="233">
                  <c:v>0.18590201399999939</c:v>
                </c:pt>
                <c:pt idx="234">
                  <c:v>0.32091861999999938</c:v>
                </c:pt>
                <c:pt idx="235">
                  <c:v>0.25196591999999973</c:v>
                </c:pt>
                <c:pt idx="236">
                  <c:v>0.29606124399999967</c:v>
                </c:pt>
                <c:pt idx="237">
                  <c:v>0.1746644199999996</c:v>
                </c:pt>
                <c:pt idx="238">
                  <c:v>0.39092810799999955</c:v>
                </c:pt>
                <c:pt idx="239">
                  <c:v>0.26663230199999965</c:v>
                </c:pt>
                <c:pt idx="240">
                  <c:v>0.28802139999999943</c:v>
                </c:pt>
                <c:pt idx="241">
                  <c:v>0.37628830399999957</c:v>
                </c:pt>
                <c:pt idx="242">
                  <c:v>0.31560012999999998</c:v>
                </c:pt>
                <c:pt idx="243">
                  <c:v>0.3553759559999996</c:v>
                </c:pt>
                <c:pt idx="244">
                  <c:v>0.24217814399999948</c:v>
                </c:pt>
                <c:pt idx="245">
                  <c:v>0.42575007999999959</c:v>
                </c:pt>
                <c:pt idx="246">
                  <c:v>0.31409079999999978</c:v>
                </c:pt>
                <c:pt idx="247">
                  <c:v>0.31366755999999985</c:v>
                </c:pt>
                <c:pt idx="248">
                  <c:v>0.38310765199999941</c:v>
                </c:pt>
                <c:pt idx="249">
                  <c:v>0.34772203199999963</c:v>
                </c:pt>
                <c:pt idx="250">
                  <c:v>0.36084141000000014</c:v>
                </c:pt>
                <c:pt idx="251">
                  <c:v>0.29310128799999968</c:v>
                </c:pt>
                <c:pt idx="252">
                  <c:v>0.44643265199999971</c:v>
                </c:pt>
                <c:pt idx="253">
                  <c:v>0.33776681600000003</c:v>
                </c:pt>
                <c:pt idx="254">
                  <c:v>0.31798604999999958</c:v>
                </c:pt>
                <c:pt idx="255">
                  <c:v>0.45200694199999991</c:v>
                </c:pt>
                <c:pt idx="256">
                  <c:v>0.32036051999999948</c:v>
                </c:pt>
                <c:pt idx="257">
                  <c:v>0.38352635200000007</c:v>
                </c:pt>
                <c:pt idx="258">
                  <c:v>0.38161561999999982</c:v>
                </c:pt>
                <c:pt idx="259">
                  <c:v>0.40895019999999938</c:v>
                </c:pt>
                <c:pt idx="260">
                  <c:v>0.38442114799999971</c:v>
                </c:pt>
                <c:pt idx="261">
                  <c:v>0.29658121599999965</c:v>
                </c:pt>
                <c:pt idx="262">
                  <c:v>0.46536537599999939</c:v>
                </c:pt>
                <c:pt idx="263">
                  <c:v>0.35924008799999996</c:v>
                </c:pt>
                <c:pt idx="264">
                  <c:v>0.35945165799999979</c:v>
                </c:pt>
                <c:pt idx="265">
                  <c:v>0.45162873999999964</c:v>
                </c:pt>
                <c:pt idx="266">
                  <c:v>0.34185416800000001</c:v>
                </c:pt>
                <c:pt idx="267">
                  <c:v>0.40489860599999949</c:v>
                </c:pt>
                <c:pt idx="268">
                  <c:v>0.40015168199999973</c:v>
                </c:pt>
                <c:pt idx="269">
                  <c:v>0.38701838399999966</c:v>
                </c:pt>
                <c:pt idx="270">
                  <c:v>0.40584701199999951</c:v>
                </c:pt>
                <c:pt idx="271">
                  <c:v>0.33960219999999985</c:v>
                </c:pt>
                <c:pt idx="272">
                  <c:v>0.49972643399999961</c:v>
                </c:pt>
                <c:pt idx="273">
                  <c:v>0.38301838399999966</c:v>
                </c:pt>
                <c:pt idx="274">
                  <c:v>0.36275678199999994</c:v>
                </c:pt>
                <c:pt idx="275">
                  <c:v>0.46840632799999948</c:v>
                </c:pt>
                <c:pt idx="276">
                  <c:v>0.35975678199999983</c:v>
                </c:pt>
                <c:pt idx="277">
                  <c:v>0.42978719999999959</c:v>
                </c:pt>
                <c:pt idx="278">
                  <c:v>0.4094907479999994</c:v>
                </c:pt>
                <c:pt idx="279">
                  <c:v>0.42741983999999955</c:v>
                </c:pt>
                <c:pt idx="280">
                  <c:v>0.41264552999999982</c:v>
                </c:pt>
                <c:pt idx="281">
                  <c:v>0.35085416799999991</c:v>
                </c:pt>
                <c:pt idx="282">
                  <c:v>0.49582553599999968</c:v>
                </c:pt>
                <c:pt idx="283">
                  <c:v>0.38670488799999991</c:v>
                </c:pt>
                <c:pt idx="284">
                  <c:v>0.38873464399999968</c:v>
                </c:pt>
                <c:pt idx="285">
                  <c:v>0.41601899199999948</c:v>
                </c:pt>
                <c:pt idx="286">
                  <c:v>0.40886420999999995</c:v>
                </c:pt>
                <c:pt idx="287">
                  <c:v>0.42977791999999959</c:v>
                </c:pt>
                <c:pt idx="288">
                  <c:v>0.33371194399999959</c:v>
                </c:pt>
                <c:pt idx="289">
                  <c:v>0.49708178999999997</c:v>
                </c:pt>
                <c:pt idx="290">
                  <c:v>0.36862091400000008</c:v>
                </c:pt>
                <c:pt idx="291">
                  <c:v>0.36709529400000007</c:v>
                </c:pt>
                <c:pt idx="292">
                  <c:v>0.49689160399999976</c:v>
                </c:pt>
                <c:pt idx="293">
                  <c:v>0.36167215400000008</c:v>
                </c:pt>
                <c:pt idx="294">
                  <c:v>0.4078814079999995</c:v>
                </c:pt>
                <c:pt idx="295">
                  <c:v>0.37918310000000011</c:v>
                </c:pt>
                <c:pt idx="296">
                  <c:v>0.41059393599999972</c:v>
                </c:pt>
                <c:pt idx="297">
                  <c:v>0.43313599999999952</c:v>
                </c:pt>
                <c:pt idx="298">
                  <c:v>0.36101959200000011</c:v>
                </c:pt>
                <c:pt idx="299">
                  <c:v>0.49356928199999972</c:v>
                </c:pt>
                <c:pt idx="300">
                  <c:v>0.38064537599999992</c:v>
                </c:pt>
                <c:pt idx="301">
                  <c:v>0.38064537599999992</c:v>
                </c:pt>
                <c:pt idx="302">
                  <c:v>0.49134606199999942</c:v>
                </c:pt>
                <c:pt idx="303">
                  <c:v>0.36484141000000014</c:v>
                </c:pt>
                <c:pt idx="304">
                  <c:v>0.44605444999999988</c:v>
                </c:pt>
                <c:pt idx="305">
                  <c:v>0.40213448399999985</c:v>
                </c:pt>
                <c:pt idx="306">
                  <c:v>0.42409887999999984</c:v>
                </c:pt>
                <c:pt idx="307">
                  <c:v>0.44704653199999989</c:v>
                </c:pt>
                <c:pt idx="308">
                  <c:v>0.33871194399999949</c:v>
                </c:pt>
                <c:pt idx="309">
                  <c:v>0.46960997999999954</c:v>
                </c:pt>
                <c:pt idx="310">
                  <c:v>0.40218607799999972</c:v>
                </c:pt>
                <c:pt idx="311">
                  <c:v>0.3380635679999997</c:v>
                </c:pt>
                <c:pt idx="312">
                  <c:v>0.5165164799999995</c:v>
                </c:pt>
                <c:pt idx="313">
                  <c:v>0.36418884800000018</c:v>
                </c:pt>
                <c:pt idx="314">
                  <c:v>0.40689860599999972</c:v>
                </c:pt>
                <c:pt idx="315">
                  <c:v>0.45266041199999951</c:v>
                </c:pt>
                <c:pt idx="316">
                  <c:v>0.38201838399999977</c:v>
                </c:pt>
                <c:pt idx="317">
                  <c:v>0.45563665799999953</c:v>
                </c:pt>
                <c:pt idx="318">
                  <c:v>0.38430212399999997</c:v>
                </c:pt>
                <c:pt idx="319">
                  <c:v>0.44866041199999951</c:v>
                </c:pt>
                <c:pt idx="320">
                  <c:v>0.40730646399999992</c:v>
                </c:pt>
                <c:pt idx="321">
                  <c:v>0.33422818399999965</c:v>
                </c:pt>
                <c:pt idx="322">
                  <c:v>0.49766036599999985</c:v>
                </c:pt>
                <c:pt idx="323">
                  <c:v>0.38176439999999956</c:v>
                </c:pt>
                <c:pt idx="324">
                  <c:v>0.38648065999999992</c:v>
                </c:pt>
                <c:pt idx="325">
                  <c:v>0.49662733199999987</c:v>
                </c:pt>
                <c:pt idx="326">
                  <c:v>0.36652735999999986</c:v>
                </c:pt>
                <c:pt idx="327">
                  <c:v>0.42916847999999974</c:v>
                </c:pt>
                <c:pt idx="328">
                  <c:v>0.40266272800000014</c:v>
                </c:pt>
                <c:pt idx="329">
                  <c:v>0.42882895999999993</c:v>
                </c:pt>
                <c:pt idx="330">
                  <c:v>0.42881967999999948</c:v>
                </c:pt>
                <c:pt idx="331">
                  <c:v>0.34461228799999977</c:v>
                </c:pt>
                <c:pt idx="332">
                  <c:v>0.49923894199999963</c:v>
                </c:pt>
                <c:pt idx="333">
                  <c:v>0.39003220399999994</c:v>
                </c:pt>
                <c:pt idx="334">
                  <c:v>0.34242527999999983</c:v>
                </c:pt>
                <c:pt idx="335">
                  <c:v>0.49588358599999993</c:v>
                </c:pt>
                <c:pt idx="336">
                  <c:v>0.36113760800000039</c:v>
                </c:pt>
                <c:pt idx="337">
                  <c:v>0.39006195999999993</c:v>
                </c:pt>
                <c:pt idx="338">
                  <c:v>0.43183823999999982</c:v>
                </c:pt>
                <c:pt idx="339">
                  <c:v>0.38682391199999988</c:v>
                </c:pt>
                <c:pt idx="340">
                  <c:v>0.38476439999999967</c:v>
                </c:pt>
                <c:pt idx="341">
                  <c:v>0.29206124399999966</c:v>
                </c:pt>
                <c:pt idx="342">
                  <c:v>0.42744303999999977</c:v>
                </c:pt>
                <c:pt idx="343">
                  <c:v>0.31444660999999963</c:v>
                </c:pt>
                <c:pt idx="344">
                  <c:v>0.26754575799999958</c:v>
                </c:pt>
                <c:pt idx="345">
                  <c:v>0.44477126399999989</c:v>
                </c:pt>
                <c:pt idx="346">
                  <c:v>0.28418137599999982</c:v>
                </c:pt>
                <c:pt idx="347">
                  <c:v>0.36162983999999954</c:v>
                </c:pt>
                <c:pt idx="348">
                  <c:v>0.31197459999999966</c:v>
                </c:pt>
                <c:pt idx="349">
                  <c:v>0.32681159999999965</c:v>
                </c:pt>
                <c:pt idx="350">
                  <c:v>0.26590393799999967</c:v>
                </c:pt>
                <c:pt idx="351">
                  <c:v>0.23712609599999968</c:v>
                </c:pt>
                <c:pt idx="352">
                  <c:v>0.3742585479999998</c:v>
                </c:pt>
                <c:pt idx="353">
                  <c:v>0.28354137199999996</c:v>
                </c:pt>
                <c:pt idx="354">
                  <c:v>0.33092134399999962</c:v>
                </c:pt>
                <c:pt idx="355">
                  <c:v>0.13253797799999978</c:v>
                </c:pt>
                <c:pt idx="356">
                  <c:v>0.19455730000000004</c:v>
                </c:pt>
                <c:pt idx="357">
                  <c:v>-0.12126712000000017</c:v>
                </c:pt>
                <c:pt idx="358">
                  <c:v>-4.1869700000005672E-3</c:v>
                </c:pt>
                <c:pt idx="359">
                  <c:v>-9.8126458000000749E-2</c:v>
                </c:pt>
                <c:pt idx="360">
                  <c:v>0.13521691799999935</c:v>
                </c:pt>
                <c:pt idx="361">
                  <c:v>7.3172479999999762E-2</c:v>
                </c:pt>
                <c:pt idx="362">
                  <c:v>8.0405888000000036E-2</c:v>
                </c:pt>
                <c:pt idx="363">
                  <c:v>4.4916979999999551E-2</c:v>
                </c:pt>
                <c:pt idx="364">
                  <c:v>0.13704902399999952</c:v>
                </c:pt>
                <c:pt idx="365">
                  <c:v>9.8553659999999876E-2</c:v>
                </c:pt>
                <c:pt idx="366">
                  <c:v>4.3668643999999812E-2</c:v>
                </c:pt>
                <c:pt idx="367">
                  <c:v>-0.13114618</c:v>
                </c:pt>
                <c:pt idx="368">
                  <c:v>-8.6604770000000553E-2</c:v>
                </c:pt>
                <c:pt idx="369">
                  <c:v>2.66381800000004E-2</c:v>
                </c:pt>
                <c:pt idx="370">
                  <c:v>-0.19603936800000055</c:v>
                </c:pt>
                <c:pt idx="371">
                  <c:v>-0.31382085000000037</c:v>
                </c:pt>
                <c:pt idx="372">
                  <c:v>-0.32097008400000027</c:v>
                </c:pt>
                <c:pt idx="373">
                  <c:v>-0.54741876400000056</c:v>
                </c:pt>
                <c:pt idx="374">
                  <c:v>-0.58178300000000016</c:v>
                </c:pt>
                <c:pt idx="375">
                  <c:v>-0.39708503000000039</c:v>
                </c:pt>
                <c:pt idx="376">
                  <c:v>-0.42229730800000054</c:v>
                </c:pt>
                <c:pt idx="377">
                  <c:v>-0.36951093999999962</c:v>
                </c:pt>
                <c:pt idx="378">
                  <c:v>-0.31092877800000052</c:v>
                </c:pt>
                <c:pt idx="379">
                  <c:v>-1.2410340000004183E-3</c:v>
                </c:pt>
                <c:pt idx="380">
                  <c:v>-0.11246542400000026</c:v>
                </c:pt>
                <c:pt idx="381">
                  <c:v>-1.5835800000000066E-2</c:v>
                </c:pt>
                <c:pt idx="382">
                  <c:v>-3.6229084000000356E-2</c:v>
                </c:pt>
                <c:pt idx="383">
                  <c:v>9.9916379999999805E-2</c:v>
                </c:pt>
                <c:pt idx="384">
                  <c:v>7.4770624000000119E-2</c:v>
                </c:pt>
                <c:pt idx="385">
                  <c:v>0.11402602399999973</c:v>
                </c:pt>
                <c:pt idx="386">
                  <c:v>6.8350208000000023E-2</c:v>
                </c:pt>
                <c:pt idx="387">
                  <c:v>0.20278496000000024</c:v>
                </c:pt>
                <c:pt idx="388">
                  <c:v>0.18566331199999953</c:v>
                </c:pt>
                <c:pt idx="389">
                  <c:v>0.17828293999999945</c:v>
                </c:pt>
                <c:pt idx="390">
                  <c:v>0.14049919599999949</c:v>
                </c:pt>
                <c:pt idx="391">
                  <c:v>0.2748414019999994</c:v>
                </c:pt>
                <c:pt idx="392">
                  <c:v>0.22532657</c:v>
                </c:pt>
                <c:pt idx="393">
                  <c:v>0.2788534060000003</c:v>
                </c:pt>
                <c:pt idx="394">
                  <c:v>0.19013905399999986</c:v>
                </c:pt>
                <c:pt idx="395">
                  <c:v>0.34212852799999993</c:v>
                </c:pt>
                <c:pt idx="396">
                  <c:v>0.25596390400000013</c:v>
                </c:pt>
                <c:pt idx="397">
                  <c:v>0.32196738999999952</c:v>
                </c:pt>
                <c:pt idx="398">
                  <c:v>0.20891517999999998</c:v>
                </c:pt>
                <c:pt idx="399">
                  <c:v>0.41064552999999959</c:v>
                </c:pt>
                <c:pt idx="400">
                  <c:v>0.2552281759999997</c:v>
                </c:pt>
                <c:pt idx="401">
                  <c:v>0.29802119999999954</c:v>
                </c:pt>
                <c:pt idx="402">
                  <c:v>0.31849537999999966</c:v>
                </c:pt>
                <c:pt idx="403">
                  <c:v>0.34082168799999968</c:v>
                </c:pt>
                <c:pt idx="404">
                  <c:v>0.31844660999999963</c:v>
                </c:pt>
                <c:pt idx="405">
                  <c:v>0.23038527399999964</c:v>
                </c:pt>
                <c:pt idx="406">
                  <c:v>0.43277791999999971</c:v>
                </c:pt>
                <c:pt idx="407">
                  <c:v>0.29882127999999941</c:v>
                </c:pt>
                <c:pt idx="408">
                  <c:v>0.36379909599999971</c:v>
                </c:pt>
                <c:pt idx="409">
                  <c:v>0.33260219999999974</c:v>
                </c:pt>
                <c:pt idx="410">
                  <c:v>0.38870488799999969</c:v>
                </c:pt>
                <c:pt idx="411">
                  <c:v>0.37031578999999981</c:v>
                </c:pt>
                <c:pt idx="412">
                  <c:v>0.27528012399999957</c:v>
                </c:pt>
                <c:pt idx="413">
                  <c:v>0.45935347199999921</c:v>
                </c:pt>
                <c:pt idx="414">
                  <c:v>0.31737917999999987</c:v>
                </c:pt>
                <c:pt idx="415">
                  <c:v>0.37675057999999995</c:v>
                </c:pt>
                <c:pt idx="416">
                  <c:v>0.33643758399999979</c:v>
                </c:pt>
                <c:pt idx="417">
                  <c:v>0.40443915399999963</c:v>
                </c:pt>
                <c:pt idx="418">
                  <c:v>0.36228240199999995</c:v>
                </c:pt>
                <c:pt idx="419">
                  <c:v>0.28930140799999937</c:v>
                </c:pt>
                <c:pt idx="420">
                  <c:v>0.45040889799999961</c:v>
                </c:pt>
                <c:pt idx="421">
                  <c:v>0.33695382399999985</c:v>
                </c:pt>
                <c:pt idx="422">
                  <c:v>0.38901838399999988</c:v>
                </c:pt>
                <c:pt idx="423">
                  <c:v>0.34047006399999979</c:v>
                </c:pt>
                <c:pt idx="424">
                  <c:v>0.43712207999999908</c:v>
                </c:pt>
                <c:pt idx="425">
                  <c:v>0.34798630399999975</c:v>
                </c:pt>
                <c:pt idx="426">
                  <c:v>0.3386570719999995</c:v>
                </c:pt>
                <c:pt idx="427">
                  <c:v>0.49785857</c:v>
                </c:pt>
                <c:pt idx="428">
                  <c:v>0.34579929600000003</c:v>
                </c:pt>
                <c:pt idx="429">
                  <c:v>0.38040732799999999</c:v>
                </c:pt>
                <c:pt idx="430">
                  <c:v>0.36350289799999946</c:v>
                </c:pt>
                <c:pt idx="431">
                  <c:v>0.40206569199999964</c:v>
                </c:pt>
                <c:pt idx="432">
                  <c:v>0.38312358799999968</c:v>
                </c:pt>
                <c:pt idx="433">
                  <c:v>0.29290126800000005</c:v>
                </c:pt>
                <c:pt idx="434">
                  <c:v>0.47858950399999944</c:v>
                </c:pt>
                <c:pt idx="435">
                  <c:v>0.36406190599999966</c:v>
                </c:pt>
                <c:pt idx="436">
                  <c:v>0.36684140999999992</c:v>
                </c:pt>
                <c:pt idx="437">
                  <c:v>0.4351127999999993</c:v>
                </c:pt>
                <c:pt idx="438">
                  <c:v>0.36866322799999995</c:v>
                </c:pt>
                <c:pt idx="439">
                  <c:v>0.41198459599999993</c:v>
                </c:pt>
                <c:pt idx="440">
                  <c:v>0.32107213999999984</c:v>
                </c:pt>
                <c:pt idx="441">
                  <c:v>0.45070000199999982</c:v>
                </c:pt>
                <c:pt idx="442">
                  <c:v>0.38601838399999977</c:v>
                </c:pt>
                <c:pt idx="443">
                  <c:v>0.34287655999999944</c:v>
                </c:pt>
                <c:pt idx="444">
                  <c:v>0.49395767199999963</c:v>
                </c:pt>
                <c:pt idx="445">
                  <c:v>0.36375678199999983</c:v>
                </c:pt>
                <c:pt idx="446">
                  <c:v>0.4069158039999996</c:v>
                </c:pt>
                <c:pt idx="447">
                  <c:v>0.4072548699999996</c:v>
                </c:pt>
                <c:pt idx="448">
                  <c:v>0.40886420999999995</c:v>
                </c:pt>
                <c:pt idx="449">
                  <c:v>0.41295019999999938</c:v>
                </c:pt>
                <c:pt idx="450">
                  <c:v>0.31786984999999968</c:v>
                </c:pt>
                <c:pt idx="451">
                  <c:v>0.50066036599999997</c:v>
                </c:pt>
                <c:pt idx="452">
                  <c:v>0.36909529399999985</c:v>
                </c:pt>
                <c:pt idx="453">
                  <c:v>0.36349397200000011</c:v>
                </c:pt>
                <c:pt idx="454">
                  <c:v>0.47818109199999936</c:v>
                </c:pt>
                <c:pt idx="455">
                  <c:v>0.36770554199999972</c:v>
                </c:pt>
                <c:pt idx="456">
                  <c:v>0.41234085999999937</c:v>
                </c:pt>
                <c:pt idx="457">
                  <c:v>0.40384701199999973</c:v>
                </c:pt>
                <c:pt idx="458">
                  <c:v>0.41298459599999982</c:v>
                </c:pt>
                <c:pt idx="459">
                  <c:v>0.41603618999999981</c:v>
                </c:pt>
                <c:pt idx="460">
                  <c:v>0.34807365599999973</c:v>
                </c:pt>
                <c:pt idx="461">
                  <c:v>0.50191661999999981</c:v>
                </c:pt>
                <c:pt idx="462">
                  <c:v>0.39128618799999981</c:v>
                </c:pt>
                <c:pt idx="463">
                  <c:v>0.37161198799999995</c:v>
                </c:pt>
                <c:pt idx="464">
                  <c:v>0.4957925019999998</c:v>
                </c:pt>
                <c:pt idx="465">
                  <c:v>0.37195942600000009</c:v>
                </c:pt>
                <c:pt idx="466">
                  <c:v>0.41471432199999958</c:v>
                </c:pt>
                <c:pt idx="467">
                  <c:v>0.43381967999999937</c:v>
                </c:pt>
                <c:pt idx="468">
                  <c:v>0.41307058599999968</c:v>
                </c:pt>
                <c:pt idx="469">
                  <c:v>0.42915919999999974</c:v>
                </c:pt>
                <c:pt idx="470">
                  <c:v>0.342557416</c:v>
                </c:pt>
                <c:pt idx="471">
                  <c:v>0.52542327999999938</c:v>
                </c:pt>
                <c:pt idx="472">
                  <c:v>0.39171870799999975</c:v>
                </c:pt>
                <c:pt idx="473">
                  <c:v>0.38925643200000004</c:v>
                </c:pt>
                <c:pt idx="474">
                  <c:v>0.49875946799999982</c:v>
                </c:pt>
                <c:pt idx="475">
                  <c:v>0.38810765199999975</c:v>
                </c:pt>
                <c:pt idx="476">
                  <c:v>0.43715919999999975</c:v>
                </c:pt>
                <c:pt idx="477">
                  <c:v>0.3628837239999998</c:v>
                </c:pt>
                <c:pt idx="478">
                  <c:v>0.4351545599999993</c:v>
                </c:pt>
                <c:pt idx="479">
                  <c:v>0.40801899199999947</c:v>
                </c:pt>
                <c:pt idx="480">
                  <c:v>0.33172777999999981</c:v>
                </c:pt>
                <c:pt idx="481">
                  <c:v>0.52778700799999956</c:v>
                </c:pt>
                <c:pt idx="482">
                  <c:v>0.3669594260000002</c:v>
                </c:pt>
                <c:pt idx="483">
                  <c:v>0.36900173999999986</c:v>
                </c:pt>
                <c:pt idx="484">
                  <c:v>0.38885366799999965</c:v>
                </c:pt>
                <c:pt idx="485">
                  <c:v>0.32234185999999965</c:v>
                </c:pt>
                <c:pt idx="486">
                  <c:v>0.36531578999999992</c:v>
                </c:pt>
                <c:pt idx="487">
                  <c:v>0.29662125999999978</c:v>
                </c:pt>
                <c:pt idx="488">
                  <c:v>0.34485416799999968</c:v>
                </c:pt>
                <c:pt idx="489">
                  <c:v>0.25212307200000006</c:v>
                </c:pt>
                <c:pt idx="490">
                  <c:v>0.16329151199999936</c:v>
                </c:pt>
                <c:pt idx="491">
                  <c:v>0.11499344399999956</c:v>
                </c:pt>
                <c:pt idx="492">
                  <c:v>-0.20695181600000057</c:v>
                </c:pt>
                <c:pt idx="493">
                  <c:v>-0.47797529400000061</c:v>
                </c:pt>
                <c:pt idx="494">
                  <c:v>-0.45930528000000015</c:v>
                </c:pt>
                <c:pt idx="495">
                  <c:v>-1.1556800000000589E-2</c:v>
                </c:pt>
                <c:pt idx="496">
                  <c:v>-0.23053110000000032</c:v>
                </c:pt>
                <c:pt idx="497">
                  <c:v>-0.12243228999999989</c:v>
                </c:pt>
                <c:pt idx="498">
                  <c:v>-0.23053110000000032</c:v>
                </c:pt>
                <c:pt idx="499">
                  <c:v>-0.81839246400000043</c:v>
                </c:pt>
                <c:pt idx="500">
                  <c:v>-0.95192213200000042</c:v>
                </c:pt>
                <c:pt idx="501">
                  <c:v>-2.2435663959999994</c:v>
                </c:pt>
                <c:pt idx="502">
                  <c:v>-2.4178556000000002</c:v>
                </c:pt>
                <c:pt idx="503">
                  <c:v>-2.6691923200000001</c:v>
                </c:pt>
                <c:pt idx="504">
                  <c:v>-2.9779214700000001</c:v>
                </c:pt>
                <c:pt idx="505">
                  <c:v>-3.3035435000000004</c:v>
                </c:pt>
                <c:pt idx="506">
                  <c:v>-3.2405977100000007</c:v>
                </c:pt>
                <c:pt idx="507">
                  <c:v>-2.3809290779999999</c:v>
                </c:pt>
                <c:pt idx="508">
                  <c:v>-2.8988456599999992</c:v>
                </c:pt>
                <c:pt idx="509">
                  <c:v>-3.3821704999999995</c:v>
                </c:pt>
                <c:pt idx="510">
                  <c:v>-3.2986732660000002</c:v>
                </c:pt>
                <c:pt idx="511">
                  <c:v>-3.2165793500000004</c:v>
                </c:pt>
                <c:pt idx="512">
                  <c:v>-3.1750161019999998</c:v>
                </c:pt>
                <c:pt idx="513">
                  <c:v>-2.5997178320000009</c:v>
                </c:pt>
                <c:pt idx="514">
                  <c:v>-1.6244774719999997</c:v>
                </c:pt>
                <c:pt idx="515">
                  <c:v>-1.1593337920000004</c:v>
                </c:pt>
                <c:pt idx="516">
                  <c:v>-0.86672775200000007</c:v>
                </c:pt>
                <c:pt idx="517">
                  <c:v>-0.84089549200000047</c:v>
                </c:pt>
                <c:pt idx="518">
                  <c:v>-0.62841877200000029</c:v>
                </c:pt>
                <c:pt idx="519">
                  <c:v>-0.41836993200000006</c:v>
                </c:pt>
                <c:pt idx="520">
                  <c:v>-0.4723609600000005</c:v>
                </c:pt>
                <c:pt idx="521">
                  <c:v>-0.28349792000000074</c:v>
                </c:pt>
                <c:pt idx="522">
                  <c:v>-0.46733312000000016</c:v>
                </c:pt>
                <c:pt idx="523">
                  <c:v>-0.28596675200000021</c:v>
                </c:pt>
                <c:pt idx="524">
                  <c:v>-0.47993625800000039</c:v>
                </c:pt>
                <c:pt idx="525">
                  <c:v>-0.46784472000000044</c:v>
                </c:pt>
                <c:pt idx="526">
                  <c:v>-0.28456025600000068</c:v>
                </c:pt>
                <c:pt idx="527">
                  <c:v>-0.39810550600000028</c:v>
                </c:pt>
                <c:pt idx="528">
                  <c:v>-0.17939073800000038</c:v>
                </c:pt>
                <c:pt idx="529">
                  <c:v>-0.22272748800000075</c:v>
                </c:pt>
                <c:pt idx="530">
                  <c:v>-8.7293190000000465E-2</c:v>
                </c:pt>
                <c:pt idx="531">
                  <c:v>-0.10266372800000001</c:v>
                </c:pt>
                <c:pt idx="532">
                  <c:v>8.4639295999999753E-2</c:v>
                </c:pt>
                <c:pt idx="533">
                  <c:v>4.6383441999999775E-2</c:v>
                </c:pt>
                <c:pt idx="534">
                  <c:v>0.10661498799999958</c:v>
                </c:pt>
                <c:pt idx="535">
                  <c:v>2.3766584000000091E-2</c:v>
                </c:pt>
                <c:pt idx="536">
                  <c:v>0.23507303999999984</c:v>
                </c:pt>
                <c:pt idx="537">
                  <c:v>0.10215634399999995</c:v>
                </c:pt>
                <c:pt idx="538">
                  <c:v>0.19613386000000022</c:v>
                </c:pt>
                <c:pt idx="539">
                  <c:v>0.13599551399999976</c:v>
                </c:pt>
                <c:pt idx="540">
                  <c:v>0.2908212799999994</c:v>
                </c:pt>
                <c:pt idx="541">
                  <c:v>0.20674320000000002</c:v>
                </c:pt>
                <c:pt idx="542">
                  <c:v>0.17228404799999986</c:v>
                </c:pt>
                <c:pt idx="543">
                  <c:v>0.31126297999999974</c:v>
                </c:pt>
                <c:pt idx="544">
                  <c:v>0.24354651199999977</c:v>
                </c:pt>
                <c:pt idx="545">
                  <c:v>0.26863830399999933</c:v>
                </c:pt>
                <c:pt idx="546">
                  <c:v>0.2080453999999996</c:v>
                </c:pt>
                <c:pt idx="547">
                  <c:v>0.35849397199999977</c:v>
                </c:pt>
                <c:pt idx="548">
                  <c:v>0.26682339599999949</c:v>
                </c:pt>
                <c:pt idx="549">
                  <c:v>0.22462059799999978</c:v>
                </c:pt>
                <c:pt idx="550">
                  <c:v>0.39843915399999941</c:v>
                </c:pt>
                <c:pt idx="551">
                  <c:v>0.26800848799999977</c:v>
                </c:pt>
                <c:pt idx="552">
                  <c:v>0.33611843999999991</c:v>
                </c:pt>
                <c:pt idx="553">
                  <c:v>0.31464889999999968</c:v>
                </c:pt>
                <c:pt idx="554">
                  <c:v>0.335173312</c:v>
                </c:pt>
                <c:pt idx="555">
                  <c:v>0.34179929600000003</c:v>
                </c:pt>
                <c:pt idx="556">
                  <c:v>0.2516495999999997</c:v>
                </c:pt>
                <c:pt idx="557">
                  <c:v>0.44875542799999946</c:v>
                </c:pt>
                <c:pt idx="558">
                  <c:v>0.31460012999999964</c:v>
                </c:pt>
                <c:pt idx="559">
                  <c:v>0.31678375999999986</c:v>
                </c:pt>
                <c:pt idx="560">
                  <c:v>0.38055610799999995</c:v>
                </c:pt>
                <c:pt idx="561">
                  <c:v>0.31660012999999987</c:v>
                </c:pt>
                <c:pt idx="562">
                  <c:v>0.37924261199999965</c:v>
                </c:pt>
                <c:pt idx="563">
                  <c:v>0.29526126399999986</c:v>
                </c:pt>
                <c:pt idx="564">
                  <c:v>0.44373959199999979</c:v>
                </c:pt>
                <c:pt idx="565">
                  <c:v>0.3527233940000003</c:v>
                </c:pt>
                <c:pt idx="566">
                  <c:v>0.31353269999999944</c:v>
                </c:pt>
                <c:pt idx="567">
                  <c:v>0.45072375599999992</c:v>
                </c:pt>
                <c:pt idx="568">
                  <c:v>0.33636031999999982</c:v>
                </c:pt>
                <c:pt idx="569">
                  <c:v>0.38164537599999981</c:v>
                </c:pt>
                <c:pt idx="570">
                  <c:v>0.36196835199999988</c:v>
                </c:pt>
                <c:pt idx="571">
                  <c:v>0.38154017200000001</c:v>
                </c:pt>
                <c:pt idx="572">
                  <c:v>0.36101066600000009</c:v>
                </c:pt>
                <c:pt idx="573">
                  <c:v>0.2947812359999995</c:v>
                </c:pt>
                <c:pt idx="574">
                  <c:v>0.47803775999999942</c:v>
                </c:pt>
                <c:pt idx="575">
                  <c:v>0.36101066600000009</c:v>
                </c:pt>
                <c:pt idx="576">
                  <c:v>0.34290903999999989</c:v>
                </c:pt>
                <c:pt idx="577">
                  <c:v>0.46822204399999978</c:v>
                </c:pt>
                <c:pt idx="578">
                  <c:v>0.33141519199999991</c:v>
                </c:pt>
                <c:pt idx="579">
                  <c:v>0.40295019999999959</c:v>
                </c:pt>
                <c:pt idx="580">
                  <c:v>0.38104813999999965</c:v>
                </c:pt>
                <c:pt idx="581">
                  <c:v>0.39991580399999993</c:v>
                </c:pt>
                <c:pt idx="582">
                  <c:v>0.38348065999999981</c:v>
                </c:pt>
                <c:pt idx="583">
                  <c:v>0.31291861999999981</c:v>
                </c:pt>
                <c:pt idx="584">
                  <c:v>0.44266041199999973</c:v>
                </c:pt>
                <c:pt idx="585">
                  <c:v>0.37839139199999994</c:v>
                </c:pt>
                <c:pt idx="586">
                  <c:v>0.33579929600000025</c:v>
                </c:pt>
                <c:pt idx="587">
                  <c:v>0.51065224799999998</c:v>
                </c:pt>
                <c:pt idx="588">
                  <c:v>0.360400418</c:v>
                </c:pt>
                <c:pt idx="589">
                  <c:v>0.4288382399999997</c:v>
                </c:pt>
                <c:pt idx="590">
                  <c:v>0.44631388200000011</c:v>
                </c:pt>
                <c:pt idx="591">
                  <c:v>0.38897269199999962</c:v>
                </c:pt>
                <c:pt idx="592">
                  <c:v>0.44663665800000008</c:v>
                </c:pt>
                <c:pt idx="593">
                  <c:v>0.3767941560000001</c:v>
                </c:pt>
                <c:pt idx="594">
                  <c:v>0.42714991999999974</c:v>
                </c:pt>
                <c:pt idx="595">
                  <c:v>0.42347551999999999</c:v>
                </c:pt>
                <c:pt idx="596">
                  <c:v>0.35227347600000014</c:v>
                </c:pt>
                <c:pt idx="597">
                  <c:v>0.48769339999999972</c:v>
                </c:pt>
                <c:pt idx="598">
                  <c:v>0.39895019999999959</c:v>
                </c:pt>
                <c:pt idx="599">
                  <c:v>0.35735810400000001</c:v>
                </c:pt>
                <c:pt idx="600">
                  <c:v>0.50897038400000016</c:v>
                </c:pt>
                <c:pt idx="601">
                  <c:v>0.3983580579999999</c:v>
                </c:pt>
                <c:pt idx="602">
                  <c:v>0.35666322799999994</c:v>
                </c:pt>
                <c:pt idx="603">
                  <c:v>0.52743709999999977</c:v>
                </c:pt>
                <c:pt idx="604">
                  <c:v>0.39603618999999979</c:v>
                </c:pt>
                <c:pt idx="605">
                  <c:v>0.39639245399999967</c:v>
                </c:pt>
                <c:pt idx="606">
                  <c:v>0.48517287399999987</c:v>
                </c:pt>
                <c:pt idx="607">
                  <c:v>0.3953752559999999</c:v>
                </c:pt>
                <c:pt idx="608">
                  <c:v>0.43400694200000012</c:v>
                </c:pt>
                <c:pt idx="609">
                  <c:v>0.38749074799999961</c:v>
                </c:pt>
                <c:pt idx="610">
                  <c:v>0.43596735200000003</c:v>
                </c:pt>
                <c:pt idx="611">
                  <c:v>0.44025053799999969</c:v>
                </c:pt>
                <c:pt idx="612">
                  <c:v>0.34809529400000039</c:v>
                </c:pt>
                <c:pt idx="613">
                  <c:v>0.45983410799999969</c:v>
                </c:pt>
                <c:pt idx="614">
                  <c:v>0.41314527999999995</c:v>
                </c:pt>
                <c:pt idx="615">
                  <c:v>0.34584141000000046</c:v>
                </c:pt>
                <c:pt idx="616">
                  <c:v>0.50056106399999978</c:v>
                </c:pt>
                <c:pt idx="617">
                  <c:v>0.39203618999999978</c:v>
                </c:pt>
                <c:pt idx="618">
                  <c:v>0.36988342399999996</c:v>
                </c:pt>
                <c:pt idx="619">
                  <c:v>0.47904875599999963</c:v>
                </c:pt>
                <c:pt idx="620">
                  <c:v>0.36604813999999997</c:v>
                </c:pt>
                <c:pt idx="621">
                  <c:v>0.41448015999999965</c:v>
                </c:pt>
                <c:pt idx="622">
                  <c:v>0.38823767199999959</c:v>
                </c:pt>
                <c:pt idx="623">
                  <c:v>0.4184894400000001</c:v>
                </c:pt>
                <c:pt idx="624">
                  <c:v>0.41412671999999984</c:v>
                </c:pt>
                <c:pt idx="625">
                  <c:v>0.3280960479999997</c:v>
                </c:pt>
                <c:pt idx="626">
                  <c:v>0.48430500999999992</c:v>
                </c:pt>
                <c:pt idx="627">
                  <c:v>0.3446209140000005</c:v>
                </c:pt>
                <c:pt idx="628">
                  <c:v>0.37559968400000021</c:v>
                </c:pt>
                <c:pt idx="629">
                  <c:v>0.39534085999999991</c:v>
                </c:pt>
                <c:pt idx="630">
                  <c:v>0.34827347600000014</c:v>
                </c:pt>
                <c:pt idx="631">
                  <c:v>0.34670554200000026</c:v>
                </c:pt>
                <c:pt idx="632">
                  <c:v>0.19165473999999971</c:v>
                </c:pt>
                <c:pt idx="633">
                  <c:v>0.29451404000000014</c:v>
                </c:pt>
                <c:pt idx="634">
                  <c:v>0.23743838400000028</c:v>
                </c:pt>
                <c:pt idx="635">
                  <c:v>0.15022352799999972</c:v>
                </c:pt>
                <c:pt idx="636">
                  <c:v>0.14606173600000005</c:v>
                </c:pt>
                <c:pt idx="637">
                  <c:v>0.35261198800000026</c:v>
                </c:pt>
                <c:pt idx="638">
                  <c:v>0.21889531199999968</c:v>
                </c:pt>
                <c:pt idx="639">
                  <c:v>0.25529212799999979</c:v>
                </c:pt>
                <c:pt idx="640">
                  <c:v>0.12678147400000039</c:v>
                </c:pt>
                <c:pt idx="641">
                  <c:v>0.27866120399999983</c:v>
                </c:pt>
                <c:pt idx="642">
                  <c:v>0.19666866000000005</c:v>
                </c:pt>
                <c:pt idx="643">
                  <c:v>0.18988733999999985</c:v>
                </c:pt>
                <c:pt idx="644">
                  <c:v>0.20464016599999968</c:v>
                </c:pt>
                <c:pt idx="645">
                  <c:v>0.25210103399999984</c:v>
                </c:pt>
                <c:pt idx="646">
                  <c:v>0.12110989799999938</c:v>
                </c:pt>
                <c:pt idx="647">
                  <c:v>0.10776538399999991</c:v>
                </c:pt>
                <c:pt idx="648">
                  <c:v>0.16990145999999973</c:v>
                </c:pt>
                <c:pt idx="649">
                  <c:v>0.14914908800000015</c:v>
                </c:pt>
                <c:pt idx="650">
                  <c:v>0.15284487199999974</c:v>
                </c:pt>
                <c:pt idx="651">
                  <c:v>0.10265009200000019</c:v>
                </c:pt>
                <c:pt idx="652">
                  <c:v>0.19055236000000009</c:v>
                </c:pt>
                <c:pt idx="653">
                  <c:v>0.21879721799999974</c:v>
                </c:pt>
                <c:pt idx="654">
                  <c:v>0.14360218399999969</c:v>
                </c:pt>
                <c:pt idx="655">
                  <c:v>0.19407324000000026</c:v>
                </c:pt>
                <c:pt idx="656">
                  <c:v>-0.48231456000000072</c:v>
                </c:pt>
                <c:pt idx="657">
                  <c:v>-0.41363622000000033</c:v>
                </c:pt>
                <c:pt idx="658">
                  <c:v>-8.0232516000000587E-2</c:v>
                </c:pt>
                <c:pt idx="659">
                  <c:v>3.0668643999999912E-2</c:v>
                </c:pt>
                <c:pt idx="660">
                  <c:v>-4.1649599999999953E-2</c:v>
                </c:pt>
                <c:pt idx="661">
                  <c:v>7.2021229999999825E-2</c:v>
                </c:pt>
                <c:pt idx="662">
                  <c:v>7.9576959999999808E-2</c:v>
                </c:pt>
                <c:pt idx="663">
                  <c:v>2.5984055999999978E-2</c:v>
                </c:pt>
                <c:pt idx="664">
                  <c:v>7.2540760000001647E-3</c:v>
                </c:pt>
                <c:pt idx="665">
                  <c:v>-0.10377866599999974</c:v>
                </c:pt>
                <c:pt idx="666">
                  <c:v>-9.2850836000000214E-2</c:v>
                </c:pt>
                <c:pt idx="667">
                  <c:v>-0.27998742800000054</c:v>
                </c:pt>
                <c:pt idx="668">
                  <c:v>-9.8137400000000596E-2</c:v>
                </c:pt>
                <c:pt idx="669">
                  <c:v>-2.7580000000000382E-2</c:v>
                </c:pt>
                <c:pt idx="670">
                  <c:v>3.8195526000000424E-2</c:v>
                </c:pt>
                <c:pt idx="671">
                  <c:v>0.16847312599999986</c:v>
                </c:pt>
                <c:pt idx="672">
                  <c:v>-3.5766000000000187E-2</c:v>
                </c:pt>
                <c:pt idx="673">
                  <c:v>0.10132176799999959</c:v>
                </c:pt>
                <c:pt idx="674">
                  <c:v>6.0387328000000462E-2</c:v>
                </c:pt>
                <c:pt idx="675">
                  <c:v>0.25474285399999985</c:v>
                </c:pt>
                <c:pt idx="676">
                  <c:v>0.15345975999999961</c:v>
                </c:pt>
                <c:pt idx="677">
                  <c:v>0.19746390000000025</c:v>
                </c:pt>
                <c:pt idx="678">
                  <c:v>0.17704368400000003</c:v>
                </c:pt>
                <c:pt idx="679">
                  <c:v>0.30463024000000027</c:v>
                </c:pt>
                <c:pt idx="680">
                  <c:v>0.20922847600000005</c:v>
                </c:pt>
                <c:pt idx="681">
                  <c:v>0.22744040000000032</c:v>
                </c:pt>
                <c:pt idx="682">
                  <c:v>0.2344393920000003</c:v>
                </c:pt>
                <c:pt idx="683">
                  <c:v>0.31725057600000017</c:v>
                </c:pt>
                <c:pt idx="684">
                  <c:v>0.2559159419999999</c:v>
                </c:pt>
                <c:pt idx="685">
                  <c:v>0.2386495999999998</c:v>
                </c:pt>
                <c:pt idx="686">
                  <c:v>0.34732471599999992</c:v>
                </c:pt>
                <c:pt idx="687">
                  <c:v>0.30758146999999991</c:v>
                </c:pt>
                <c:pt idx="688">
                  <c:v>0.32554732799999986</c:v>
                </c:pt>
                <c:pt idx="689">
                  <c:v>0.20869886999999987</c:v>
                </c:pt>
                <c:pt idx="690">
                  <c:v>0.42914946599999948</c:v>
                </c:pt>
                <c:pt idx="691">
                  <c:v>0.24918157599999979</c:v>
                </c:pt>
                <c:pt idx="692">
                  <c:v>0.32822818399999987</c:v>
                </c:pt>
                <c:pt idx="693">
                  <c:v>0.2672861259999999</c:v>
                </c:pt>
                <c:pt idx="694">
                  <c:v>0.37361562000000026</c:v>
                </c:pt>
                <c:pt idx="695">
                  <c:v>0.33157980799999986</c:v>
                </c:pt>
                <c:pt idx="696">
                  <c:v>0.28706124399999977</c:v>
                </c:pt>
                <c:pt idx="697">
                  <c:v>0.3986283319999997</c:v>
                </c:pt>
                <c:pt idx="698">
                  <c:v>0.30842794999999978</c:v>
                </c:pt>
                <c:pt idx="699">
                  <c:v>0.35823116199999983</c:v>
                </c:pt>
                <c:pt idx="700">
                  <c:v>0.29230120799999959</c:v>
                </c:pt>
                <c:pt idx="701">
                  <c:v>0.42345695999999933</c:v>
                </c:pt>
                <c:pt idx="702">
                  <c:v>0.33979929599999981</c:v>
                </c:pt>
                <c:pt idx="703">
                  <c:v>0.29538109600000007</c:v>
                </c:pt>
                <c:pt idx="704">
                  <c:v>0.47058950399999944</c:v>
                </c:pt>
                <c:pt idx="705">
                  <c:v>0.35679909599999959</c:v>
                </c:pt>
                <c:pt idx="706">
                  <c:v>0.37158586400000004</c:v>
                </c:pt>
                <c:pt idx="707">
                  <c:v>0.37830212399999974</c:v>
                </c:pt>
                <c:pt idx="708">
                  <c:v>0.34976570800000006</c:v>
                </c:pt>
                <c:pt idx="709">
                  <c:v>0.41944767999999977</c:v>
                </c:pt>
                <c:pt idx="710">
                  <c:v>0.37052635200000017</c:v>
                </c:pt>
                <c:pt idx="711">
                  <c:v>0.39274382399999963</c:v>
                </c:pt>
                <c:pt idx="712">
                  <c:v>0.41574079999999958</c:v>
                </c:pt>
                <c:pt idx="713">
                  <c:v>0.36470554200000005</c:v>
                </c:pt>
                <c:pt idx="714">
                  <c:v>0.42512207999999951</c:v>
                </c:pt>
                <c:pt idx="715">
                  <c:v>0.4268150399999997</c:v>
                </c:pt>
                <c:pt idx="716">
                  <c:v>0.357926038</c:v>
                </c:pt>
                <c:pt idx="717">
                  <c:v>0.4436920839999996</c:v>
                </c:pt>
                <c:pt idx="718">
                  <c:v>0.42412671999999962</c:v>
                </c:pt>
                <c:pt idx="719">
                  <c:v>0.35297727799999978</c:v>
                </c:pt>
                <c:pt idx="720">
                  <c:v>0.48782553599999967</c:v>
                </c:pt>
                <c:pt idx="721">
                  <c:v>0.4204616000000001</c:v>
                </c:pt>
                <c:pt idx="722">
                  <c:v>0.35606190599999965</c:v>
                </c:pt>
                <c:pt idx="723">
                  <c:v>0.52923944999999972</c:v>
                </c:pt>
                <c:pt idx="724">
                  <c:v>0.3760481400000002</c:v>
                </c:pt>
                <c:pt idx="725">
                  <c:v>0.42413599999999962</c:v>
                </c:pt>
                <c:pt idx="726">
                  <c:v>0.51719733599999973</c:v>
                </c:pt>
                <c:pt idx="727">
                  <c:v>0.40600179399999958</c:v>
                </c:pt>
                <c:pt idx="728">
                  <c:v>0.44302277799999978</c:v>
                </c:pt>
                <c:pt idx="729">
                  <c:v>0.46665093199999963</c:v>
                </c:pt>
                <c:pt idx="730">
                  <c:v>0.44206236799999954</c:v>
                </c:pt>
                <c:pt idx="731">
                  <c:v>0.46695696399999997</c:v>
                </c:pt>
                <c:pt idx="732">
                  <c:v>0.39713448399999995</c:v>
                </c:pt>
                <c:pt idx="733">
                  <c:v>0.46438585199999949</c:v>
                </c:pt>
                <c:pt idx="734">
                  <c:v>0.46465093199999941</c:v>
                </c:pt>
                <c:pt idx="735">
                  <c:v>0.39984701199999972</c:v>
                </c:pt>
                <c:pt idx="736">
                  <c:v>0.53429759999999948</c:v>
                </c:pt>
                <c:pt idx="737">
                  <c:v>0.41842447999999965</c:v>
                </c:pt>
                <c:pt idx="738">
                  <c:v>0.39950794599999973</c:v>
                </c:pt>
                <c:pt idx="739">
                  <c:v>0.5522945760000002</c:v>
                </c:pt>
                <c:pt idx="740">
                  <c:v>0.39991580399999993</c:v>
                </c:pt>
                <c:pt idx="741">
                  <c:v>0.42813135999999963</c:v>
                </c:pt>
                <c:pt idx="742">
                  <c:v>0.53623944999999984</c:v>
                </c:pt>
                <c:pt idx="743">
                  <c:v>0.42113135999999995</c:v>
                </c:pt>
                <c:pt idx="744">
                  <c:v>0.46424251999999977</c:v>
                </c:pt>
                <c:pt idx="745">
                  <c:v>0.4661810919999998</c:v>
                </c:pt>
                <c:pt idx="746">
                  <c:v>0.46256902799999944</c:v>
                </c:pt>
                <c:pt idx="747">
                  <c:v>0.48740411200000011</c:v>
                </c:pt>
                <c:pt idx="748">
                  <c:v>0.39827206799999981</c:v>
                </c:pt>
                <c:pt idx="749">
                  <c:v>0.48275946800000025</c:v>
                </c:pt>
                <c:pt idx="750">
                  <c:v>0.46516061599999947</c:v>
                </c:pt>
                <c:pt idx="751">
                  <c:v>0.37791317999999996</c:v>
                </c:pt>
                <c:pt idx="752">
                  <c:v>0.53022769999999997</c:v>
                </c:pt>
                <c:pt idx="753">
                  <c:v>0.44657331399999989</c:v>
                </c:pt>
                <c:pt idx="754">
                  <c:v>0.41347087999999954</c:v>
                </c:pt>
                <c:pt idx="755">
                  <c:v>0.56996448999999982</c:v>
                </c:pt>
                <c:pt idx="756">
                  <c:v>0.43865249399999962</c:v>
                </c:pt>
                <c:pt idx="757">
                  <c:v>0.43899902400000013</c:v>
                </c:pt>
                <c:pt idx="758">
                  <c:v>0.50456106399999978</c:v>
                </c:pt>
                <c:pt idx="759">
                  <c:v>0.43895943399999959</c:v>
                </c:pt>
                <c:pt idx="760">
                  <c:v>0.48439609399999983</c:v>
                </c:pt>
                <c:pt idx="761">
                  <c:v>0.43830596400000021</c:v>
                </c:pt>
                <c:pt idx="762">
                  <c:v>0.50133411199999967</c:v>
                </c:pt>
                <c:pt idx="763">
                  <c:v>0.51396836799999956</c:v>
                </c:pt>
                <c:pt idx="764">
                  <c:v>0.40312217999999977</c:v>
                </c:pt>
                <c:pt idx="765">
                  <c:v>0.55282655200000019</c:v>
                </c:pt>
                <c:pt idx="766">
                  <c:v>0.46307871200000017</c:v>
                </c:pt>
                <c:pt idx="767">
                  <c:v>0.40346124599999977</c:v>
                </c:pt>
                <c:pt idx="768">
                  <c:v>0.52777425</c:v>
                </c:pt>
                <c:pt idx="769">
                  <c:v>0.43997526999999992</c:v>
                </c:pt>
                <c:pt idx="770">
                  <c:v>0.42048943999999988</c:v>
                </c:pt>
                <c:pt idx="771">
                  <c:v>0.55641914799999981</c:v>
                </c:pt>
                <c:pt idx="772">
                  <c:v>0.33155741599999988</c:v>
                </c:pt>
                <c:pt idx="773">
                  <c:v>0</c:v>
                </c:pt>
                <c:pt idx="777">
                  <c:v>0.44693567999999995</c:v>
                </c:pt>
                <c:pt idx="778">
                  <c:v>0.51578700799999999</c:v>
                </c:pt>
                <c:pt idx="779">
                  <c:v>0.401087784</c:v>
                </c:pt>
                <c:pt idx="780">
                  <c:v>0.42049407999999988</c:v>
                </c:pt>
                <c:pt idx="781">
                  <c:v>0.5057880159999999</c:v>
                </c:pt>
                <c:pt idx="782">
                  <c:v>0.3765996840000001</c:v>
                </c:pt>
                <c:pt idx="783">
                  <c:v>0.41581967999999958</c:v>
                </c:pt>
                <c:pt idx="784">
                  <c:v>0.48859429799999998</c:v>
                </c:pt>
                <c:pt idx="785">
                  <c:v>0.37382391199999998</c:v>
                </c:pt>
                <c:pt idx="786">
                  <c:v>0.48543714599999999</c:v>
                </c:pt>
                <c:pt idx="787">
                  <c:v>0.53318130000000008</c:v>
                </c:pt>
                <c:pt idx="788">
                  <c:v>0.41911743999999973</c:v>
                </c:pt>
                <c:pt idx="789">
                  <c:v>0.43803069599999978</c:v>
                </c:pt>
                <c:pt idx="790">
                  <c:v>1.8414039399999997</c:v>
                </c:pt>
                <c:pt idx="791">
                  <c:v>0.90431014400000009</c:v>
                </c:pt>
                <c:pt idx="792">
                  <c:v>0.20862059799999977</c:v>
                </c:pt>
                <c:pt idx="793">
                  <c:v>0.17699627600000012</c:v>
                </c:pt>
                <c:pt idx="794">
                  <c:v>0.3005814699999998</c:v>
                </c:pt>
                <c:pt idx="795">
                  <c:v>0.19653843999999987</c:v>
                </c:pt>
                <c:pt idx="796">
                  <c:v>0.2622921279999999</c:v>
                </c:pt>
                <c:pt idx="797">
                  <c:v>0.39452514400000016</c:v>
                </c:pt>
                <c:pt idx="798">
                  <c:v>0.32206356799999969</c:v>
                </c:pt>
                <c:pt idx="799">
                  <c:v>0.36767513200000002</c:v>
                </c:pt>
                <c:pt idx="800">
                  <c:v>0.3036489</c:v>
                </c:pt>
                <c:pt idx="801">
                  <c:v>0.35001959200000043</c:v>
                </c:pt>
                <c:pt idx="802">
                  <c:v>0.32841519200000024</c:v>
                </c:pt>
                <c:pt idx="803">
                  <c:v>0.23801897599999999</c:v>
                </c:pt>
                <c:pt idx="804">
                  <c:v>0.38669222999999997</c:v>
                </c:pt>
                <c:pt idx="805">
                  <c:v>0.11848446799999968</c:v>
                </c:pt>
                <c:pt idx="806">
                  <c:v>7.6635210000000065E-2</c:v>
                </c:pt>
                <c:pt idx="807">
                  <c:v>-4.6188585999999976E-2</c:v>
                </c:pt>
                <c:pt idx="808">
                  <c:v>0.10586312399999986</c:v>
                </c:pt>
                <c:pt idx="809">
                  <c:v>-0.1229352640000001</c:v>
                </c:pt>
                <c:pt idx="810">
                  <c:v>-5.1456943999999893E-2</c:v>
                </c:pt>
                <c:pt idx="811">
                  <c:v>-0.11845251200000062</c:v>
                </c:pt>
                <c:pt idx="812">
                  <c:v>0.2347547040000002</c:v>
                </c:pt>
                <c:pt idx="813">
                  <c:v>7.6758320000000158E-2</c:v>
                </c:pt>
                <c:pt idx="814">
                  <c:v>6.5405888000000356E-2</c:v>
                </c:pt>
                <c:pt idx="815">
                  <c:v>0.10407615600000009</c:v>
                </c:pt>
                <c:pt idx="816">
                  <c:v>0.13323164600000004</c:v>
                </c:pt>
                <c:pt idx="817">
                  <c:v>0.14829151199999968</c:v>
                </c:pt>
                <c:pt idx="818">
                  <c:v>0.14929151199999957</c:v>
                </c:pt>
                <c:pt idx="819">
                  <c:v>0.33190903999999977</c:v>
                </c:pt>
                <c:pt idx="820">
                  <c:v>0.21820890799999959</c:v>
                </c:pt>
                <c:pt idx="821">
                  <c:v>0.30634186000000008</c:v>
                </c:pt>
                <c:pt idx="822">
                  <c:v>0.24517511999999986</c:v>
                </c:pt>
                <c:pt idx="823">
                  <c:v>0.37651041600000013</c:v>
                </c:pt>
                <c:pt idx="824">
                  <c:v>0.33523827200000023</c:v>
                </c:pt>
                <c:pt idx="825">
                  <c:v>0.24243838400000017</c:v>
                </c:pt>
                <c:pt idx="826">
                  <c:v>0.4492663739999998</c:v>
                </c:pt>
                <c:pt idx="827">
                  <c:v>0.33958989600000011</c:v>
                </c:pt>
                <c:pt idx="828">
                  <c:v>0.31788130000000003</c:v>
                </c:pt>
                <c:pt idx="829">
                  <c:v>0.49291661999999992</c:v>
                </c:pt>
                <c:pt idx="830">
                  <c:v>0.35662091400000051</c:v>
                </c:pt>
                <c:pt idx="831">
                  <c:v>0.34023827200000012</c:v>
                </c:pt>
                <c:pt idx="832">
                  <c:v>0.51128851999999991</c:v>
                </c:pt>
                <c:pt idx="833">
                  <c:v>0.38362943999999977</c:v>
                </c:pt>
                <c:pt idx="834">
                  <c:v>0.35349397200000032</c:v>
                </c:pt>
                <c:pt idx="835">
                  <c:v>0.51456106399999957</c:v>
                </c:pt>
                <c:pt idx="836">
                  <c:v>0.3787346439999999</c:v>
                </c:pt>
                <c:pt idx="837">
                  <c:v>0.3975079459999995</c:v>
                </c:pt>
                <c:pt idx="838">
                  <c:v>0.48699070599999983</c:v>
                </c:pt>
                <c:pt idx="839">
                  <c:v>0.40857673799999983</c:v>
                </c:pt>
                <c:pt idx="840">
                  <c:v>0.46458950399999965</c:v>
                </c:pt>
                <c:pt idx="841">
                  <c:v>0.41777327999999958</c:v>
                </c:pt>
                <c:pt idx="842">
                  <c:v>0.49501572199999977</c:v>
                </c:pt>
                <c:pt idx="843">
                  <c:v>0.4683244239999993</c:v>
                </c:pt>
                <c:pt idx="844">
                  <c:v>0.40013448399999962</c:v>
                </c:pt>
                <c:pt idx="845">
                  <c:v>0.53853019999999963</c:v>
                </c:pt>
                <c:pt idx="846">
                  <c:v>0.49263534999999981</c:v>
                </c:pt>
                <c:pt idx="847">
                  <c:v>0.40457673799999982</c:v>
                </c:pt>
                <c:pt idx="848">
                  <c:v>0.56263127199999974</c:v>
                </c:pt>
                <c:pt idx="849">
                  <c:v>0.47585458399999969</c:v>
                </c:pt>
                <c:pt idx="850">
                  <c:v>0.42745231999999933</c:v>
                </c:pt>
                <c:pt idx="851">
                  <c:v>0.5839636819999996</c:v>
                </c:pt>
                <c:pt idx="852">
                  <c:v>0.49053624799999995</c:v>
                </c:pt>
                <c:pt idx="853">
                  <c:v>0.41975935999999936</c:v>
                </c:pt>
                <c:pt idx="854">
                  <c:v>0.58579714999999966</c:v>
                </c:pt>
                <c:pt idx="855">
                  <c:v>0.47199791599999941</c:v>
                </c:pt>
                <c:pt idx="856">
                  <c:v>0.45502277799999979</c:v>
                </c:pt>
                <c:pt idx="857">
                  <c:v>0.52669783999999908</c:v>
                </c:pt>
                <c:pt idx="858">
                  <c:v>0.4992139259999997</c:v>
                </c:pt>
                <c:pt idx="859">
                  <c:v>0.53578599999999943</c:v>
                </c:pt>
                <c:pt idx="860">
                  <c:v>0.47263045599999942</c:v>
                </c:pt>
                <c:pt idx="861">
                  <c:v>0.47691601199999978</c:v>
                </c:pt>
                <c:pt idx="862">
                  <c:v>0.61021126399999948</c:v>
                </c:pt>
                <c:pt idx="863">
                  <c:v>0.47881363199999982</c:v>
                </c:pt>
                <c:pt idx="864">
                  <c:v>0.4768136319999996</c:v>
                </c:pt>
                <c:pt idx="865">
                  <c:v>0.60651265599999982</c:v>
                </c:pt>
                <c:pt idx="866">
                  <c:v>0.47718109199999947</c:v>
                </c:pt>
                <c:pt idx="867">
                  <c:v>0.45632179999999956</c:v>
                </c:pt>
                <c:pt idx="868">
                  <c:v>0.63683613999999933</c:v>
                </c:pt>
                <c:pt idx="869">
                  <c:v>0.50688358600000005</c:v>
                </c:pt>
                <c:pt idx="870">
                  <c:v>0.47654855199999968</c:v>
                </c:pt>
                <c:pt idx="871">
                  <c:v>0.63116128599999977</c:v>
                </c:pt>
                <c:pt idx="872">
                  <c:v>0.50153624799999963</c:v>
                </c:pt>
                <c:pt idx="873">
                  <c:v>0.48216061599999938</c:v>
                </c:pt>
                <c:pt idx="874">
                  <c:v>0.61249873599999982</c:v>
                </c:pt>
                <c:pt idx="875">
                  <c:v>0.52628851999999959</c:v>
                </c:pt>
                <c:pt idx="876">
                  <c:v>0.48314013999999972</c:v>
                </c:pt>
                <c:pt idx="877">
                  <c:v>0.6078959519999998</c:v>
                </c:pt>
                <c:pt idx="878">
                  <c:v>0.52397038399999984</c:v>
                </c:pt>
                <c:pt idx="879">
                  <c:v>0.47826299599999955</c:v>
                </c:pt>
                <c:pt idx="880">
                  <c:v>0.61721126399999959</c:v>
                </c:pt>
                <c:pt idx="881">
                  <c:v>0.55169289999999926</c:v>
                </c:pt>
                <c:pt idx="882">
                  <c:v>0.45865249399999963</c:v>
                </c:pt>
                <c:pt idx="883">
                  <c:v>0.61701961599999966</c:v>
                </c:pt>
                <c:pt idx="884">
                  <c:v>0.55163474999999962</c:v>
                </c:pt>
                <c:pt idx="885">
                  <c:v>0.5007925019999997</c:v>
                </c:pt>
                <c:pt idx="886">
                  <c:v>0.58976966399999964</c:v>
                </c:pt>
                <c:pt idx="887">
                  <c:v>0.5742777320000001</c:v>
                </c:pt>
                <c:pt idx="888">
                  <c:v>0.48648712399999927</c:v>
                </c:pt>
                <c:pt idx="889">
                  <c:v>0.59299197599999931</c:v>
                </c:pt>
                <c:pt idx="890">
                  <c:v>0.54949524999999944</c:v>
                </c:pt>
                <c:pt idx="891">
                  <c:v>0.50233804399999937</c:v>
                </c:pt>
                <c:pt idx="892">
                  <c:v>0.57122386799999969</c:v>
                </c:pt>
                <c:pt idx="893">
                  <c:v>0.57775584399999969</c:v>
                </c:pt>
                <c:pt idx="894">
                  <c:v>0.51642912799999974</c:v>
                </c:pt>
                <c:pt idx="895">
                  <c:v>0.57492419199999989</c:v>
                </c:pt>
                <c:pt idx="896">
                  <c:v>0.57341914799999971</c:v>
                </c:pt>
                <c:pt idx="897">
                  <c:v>0.53087919999999955</c:v>
                </c:pt>
                <c:pt idx="898">
                  <c:v>0.56829457599999977</c:v>
                </c:pt>
                <c:pt idx="899">
                  <c:v>0.57008245199999985</c:v>
                </c:pt>
                <c:pt idx="900">
                  <c:v>0.52887919999999933</c:v>
                </c:pt>
                <c:pt idx="901">
                  <c:v>0.53037869599999943</c:v>
                </c:pt>
                <c:pt idx="902">
                  <c:v>0.55086734999999987</c:v>
                </c:pt>
                <c:pt idx="903">
                  <c:v>0.59379714999999966</c:v>
                </c:pt>
                <c:pt idx="904">
                  <c:v>0.52801698399999908</c:v>
                </c:pt>
                <c:pt idx="905">
                  <c:v>0.5546696999999996</c:v>
                </c:pt>
                <c:pt idx="906">
                  <c:v>0.61727924799999934</c:v>
                </c:pt>
                <c:pt idx="907">
                  <c:v>0.49211966399999918</c:v>
                </c:pt>
                <c:pt idx="908">
                  <c:v>0.54087819199999898</c:v>
                </c:pt>
                <c:pt idx="909">
                  <c:v>0.58761442799999974</c:v>
                </c:pt>
                <c:pt idx="910">
                  <c:v>0.47658914999999968</c:v>
                </c:pt>
                <c:pt idx="911">
                  <c:v>0.43039245399999948</c:v>
                </c:pt>
                <c:pt idx="912">
                  <c:v>0.3369860499999997</c:v>
                </c:pt>
                <c:pt idx="913">
                  <c:v>0.11572336999999955</c:v>
                </c:pt>
                <c:pt idx="914">
                  <c:v>8.140799999999615E-3</c:v>
                </c:pt>
                <c:pt idx="915">
                  <c:v>-0.28037314800000024</c:v>
                </c:pt>
                <c:pt idx="916">
                  <c:v>-0.40090019200000038</c:v>
                </c:pt>
                <c:pt idx="917">
                  <c:v>-0.63414310400000096</c:v>
                </c:pt>
                <c:pt idx="918">
                  <c:v>-0.85223743599999979</c:v>
                </c:pt>
                <c:pt idx="919">
                  <c:v>-1.0611569640000003</c:v>
                </c:pt>
                <c:pt idx="920">
                  <c:v>-1.2976027200000009</c:v>
                </c:pt>
                <c:pt idx="921">
                  <c:v>-1.4500894200000007</c:v>
                </c:pt>
                <c:pt idx="922">
                  <c:v>-1.6872783680000003</c:v>
                </c:pt>
                <c:pt idx="923">
                  <c:v>-1.8493863120000005</c:v>
                </c:pt>
                <c:pt idx="924">
                  <c:v>-2.2063005080000009</c:v>
                </c:pt>
                <c:pt idx="925">
                  <c:v>-2.3442585099999995</c:v>
                </c:pt>
                <c:pt idx="926">
                  <c:v>-2.5526975560000009</c:v>
                </c:pt>
                <c:pt idx="927">
                  <c:v>-2.9461359640000002</c:v>
                </c:pt>
                <c:pt idx="928">
                  <c:v>-2.9423672020000002</c:v>
                </c:pt>
                <c:pt idx="929">
                  <c:v>-3.3791353500000003</c:v>
                </c:pt>
                <c:pt idx="930">
                  <c:v>-3.5312568600000001</c:v>
                </c:pt>
                <c:pt idx="931">
                  <c:v>-3.4605548659999994</c:v>
                </c:pt>
                <c:pt idx="932">
                  <c:v>-3.6646577700000003</c:v>
                </c:pt>
                <c:pt idx="933">
                  <c:v>-3.8237234000000004</c:v>
                </c:pt>
                <c:pt idx="934">
                  <c:v>-4.0382354239999998</c:v>
                </c:pt>
                <c:pt idx="935">
                  <c:v>-3.9243050620000006</c:v>
                </c:pt>
                <c:pt idx="936">
                  <c:v>-4.2041010340000007</c:v>
                </c:pt>
                <c:pt idx="937">
                  <c:v>-4.0844107359999997</c:v>
                </c:pt>
                <c:pt idx="938">
                  <c:v>-4.2762552160000009</c:v>
                </c:pt>
                <c:pt idx="939">
                  <c:v>-4.1520686999999992</c:v>
                </c:pt>
                <c:pt idx="940">
                  <c:v>-4.1873883520000001</c:v>
                </c:pt>
                <c:pt idx="941">
                  <c:v>-4.1500435840000005</c:v>
                </c:pt>
                <c:pt idx="942">
                  <c:v>-3.9743032</c:v>
                </c:pt>
                <c:pt idx="943">
                  <c:v>-4.0315588540000009</c:v>
                </c:pt>
                <c:pt idx="944">
                  <c:v>-3.8774363360000001</c:v>
                </c:pt>
                <c:pt idx="945">
                  <c:v>-3.5647416820000006</c:v>
                </c:pt>
                <c:pt idx="946">
                  <c:v>-3.49876195</c:v>
                </c:pt>
                <c:pt idx="947">
                  <c:v>-3.4243948360000016</c:v>
                </c:pt>
                <c:pt idx="948">
                  <c:v>-3.3358311799999996</c:v>
                </c:pt>
                <c:pt idx="949">
                  <c:v>-2.9536075199999994</c:v>
                </c:pt>
                <c:pt idx="950">
                  <c:v>-2.9839653000000004</c:v>
                </c:pt>
                <c:pt idx="951">
                  <c:v>-2.7817103380000008</c:v>
                </c:pt>
                <c:pt idx="952">
                  <c:v>-2.7024405099999997</c:v>
                </c:pt>
                <c:pt idx="953">
                  <c:v>-2.5110449400000006</c:v>
                </c:pt>
                <c:pt idx="954">
                  <c:v>-2.2065180800000008</c:v>
                </c:pt>
                <c:pt idx="955">
                  <c:v>-2.1072596479999999</c:v>
                </c:pt>
                <c:pt idx="956">
                  <c:v>-1.9097399600000005</c:v>
                </c:pt>
                <c:pt idx="957">
                  <c:v>-1.8161485640000006</c:v>
                </c:pt>
                <c:pt idx="958">
                  <c:v>-1.6114782800000009</c:v>
                </c:pt>
                <c:pt idx="959">
                  <c:v>-1.3762744040000006</c:v>
                </c:pt>
                <c:pt idx="960">
                  <c:v>-1.1762365600000009</c:v>
                </c:pt>
                <c:pt idx="961">
                  <c:v>-1.0428501240000005</c:v>
                </c:pt>
                <c:pt idx="962">
                  <c:v>-0.83537340400000071</c:v>
                </c:pt>
                <c:pt idx="963">
                  <c:v>-0.74657997200000104</c:v>
                </c:pt>
                <c:pt idx="964">
                  <c:v>-0.61271078400000079</c:v>
                </c:pt>
                <c:pt idx="965">
                  <c:v>-0.50079388800000002</c:v>
                </c:pt>
                <c:pt idx="966">
                  <c:v>-0.42877976000000029</c:v>
                </c:pt>
                <c:pt idx="967">
                  <c:v>-0.36826931399999996</c:v>
                </c:pt>
                <c:pt idx="968">
                  <c:v>-0.39345466000000018</c:v>
                </c:pt>
                <c:pt idx="969">
                  <c:v>-0.13499563800000081</c:v>
                </c:pt>
                <c:pt idx="970">
                  <c:v>-0.22600765000000056</c:v>
                </c:pt>
                <c:pt idx="971">
                  <c:v>-8.6851090000000131E-2</c:v>
                </c:pt>
                <c:pt idx="972">
                  <c:v>-0.16583299200000035</c:v>
                </c:pt>
                <c:pt idx="973">
                  <c:v>8.431636599999992E-2</c:v>
                </c:pt>
                <c:pt idx="974">
                  <c:v>-2.7827936000000886E-2</c:v>
                </c:pt>
                <c:pt idx="975">
                  <c:v>4.0236423999999715E-2</c:v>
                </c:pt>
                <c:pt idx="976">
                  <c:v>0.14571525200000002</c:v>
                </c:pt>
                <c:pt idx="977">
                  <c:v>7.6510937999999751E-2</c:v>
                </c:pt>
                <c:pt idx="978">
                  <c:v>0.14592828399999913</c:v>
                </c:pt>
                <c:pt idx="979">
                  <c:v>4.7817724000000172E-2</c:v>
                </c:pt>
                <c:pt idx="980">
                  <c:v>0.2323942999999995</c:v>
                </c:pt>
                <c:pt idx="981">
                  <c:v>0.17105638799999934</c:v>
                </c:pt>
                <c:pt idx="982">
                  <c:v>9.9733503999999584E-2</c:v>
                </c:pt>
                <c:pt idx="983">
                  <c:v>0.29418157599999928</c:v>
                </c:pt>
                <c:pt idx="984">
                  <c:v>0.18467016799999936</c:v>
                </c:pt>
                <c:pt idx="985">
                  <c:v>0.17278883799999933</c:v>
                </c:pt>
                <c:pt idx="986">
                  <c:v>0.36574442399999962</c:v>
                </c:pt>
                <c:pt idx="987">
                  <c:v>0.18813617599999954</c:v>
                </c:pt>
                <c:pt idx="988">
                  <c:v>0.23100363999999995</c:v>
                </c:pt>
                <c:pt idx="989">
                  <c:v>0.39479909599999941</c:v>
                </c:pt>
                <c:pt idx="990">
                  <c:v>0.25958146199999987</c:v>
                </c:pt>
                <c:pt idx="991">
                  <c:v>0.27622918399999974</c:v>
                </c:pt>
                <c:pt idx="992">
                  <c:v>0.41030212399999977</c:v>
                </c:pt>
                <c:pt idx="993">
                  <c:v>0.27659755199999969</c:v>
                </c:pt>
                <c:pt idx="994">
                  <c:v>0.28059654399999956</c:v>
                </c:pt>
                <c:pt idx="995">
                  <c:v>0.46012207999999921</c:v>
                </c:pt>
                <c:pt idx="996">
                  <c:v>0.31258131599999928</c:v>
                </c:pt>
                <c:pt idx="997">
                  <c:v>0.29892194399999905</c:v>
                </c:pt>
                <c:pt idx="998">
                  <c:v>0.47605444999999968</c:v>
                </c:pt>
                <c:pt idx="999">
                  <c:v>0.34337917999999967</c:v>
                </c:pt>
                <c:pt idx="1000">
                  <c:v>0.31778133599999969</c:v>
                </c:pt>
                <c:pt idx="1001">
                  <c:v>0.4964268039999995</c:v>
                </c:pt>
                <c:pt idx="1002">
                  <c:v>0.39014653399999988</c:v>
                </c:pt>
                <c:pt idx="1003">
                  <c:v>0.35982168799999936</c:v>
                </c:pt>
                <c:pt idx="1004">
                  <c:v>0.47339306199999953</c:v>
                </c:pt>
                <c:pt idx="1005">
                  <c:v>0.42879541799999954</c:v>
                </c:pt>
                <c:pt idx="1006">
                  <c:v>0.40678033599999974</c:v>
                </c:pt>
                <c:pt idx="1007">
                  <c:v>0.4321688799999992</c:v>
                </c:pt>
                <c:pt idx="1008">
                  <c:v>0.42955953999999941</c:v>
                </c:pt>
                <c:pt idx="1009">
                  <c:v>0.49695696399999978</c:v>
                </c:pt>
                <c:pt idx="1010">
                  <c:v>0.39157859999999989</c:v>
                </c:pt>
                <c:pt idx="1011">
                  <c:v>0.39066322799999975</c:v>
                </c:pt>
                <c:pt idx="1012">
                  <c:v>0.53947088799999943</c:v>
                </c:pt>
                <c:pt idx="1013">
                  <c:v>0.45747551999999936</c:v>
                </c:pt>
                <c:pt idx="1014">
                  <c:v>0.41101838399999968</c:v>
                </c:pt>
                <c:pt idx="1015">
                  <c:v>0.52201572199999946</c:v>
                </c:pt>
                <c:pt idx="1016">
                  <c:v>0.47533763599999967</c:v>
                </c:pt>
                <c:pt idx="1017">
                  <c:v>0.38536702999999961</c:v>
                </c:pt>
                <c:pt idx="1018">
                  <c:v>0.54365224799999945</c:v>
                </c:pt>
                <c:pt idx="1019">
                  <c:v>0.47532179999999924</c:v>
                </c:pt>
                <c:pt idx="1020">
                  <c:v>0.41122667599999985</c:v>
                </c:pt>
                <c:pt idx="1021">
                  <c:v>0.54051547199999939</c:v>
                </c:pt>
                <c:pt idx="1022">
                  <c:v>0.47497526999999962</c:v>
                </c:pt>
                <c:pt idx="1023">
                  <c:v>0.45180111999999917</c:v>
                </c:pt>
                <c:pt idx="1024">
                  <c:v>0.49124251999999946</c:v>
                </c:pt>
                <c:pt idx="1025">
                  <c:v>0.51243714599999968</c:v>
                </c:pt>
                <c:pt idx="1026">
                  <c:v>0.47101485999999926</c:v>
                </c:pt>
                <c:pt idx="1027">
                  <c:v>0.4706524939999992</c:v>
                </c:pt>
                <c:pt idx="1028">
                  <c:v>0.47097526999999961</c:v>
                </c:pt>
                <c:pt idx="1029">
                  <c:v>0.51827197599999941</c:v>
                </c:pt>
                <c:pt idx="1030">
                  <c:v>0.42325486999999962</c:v>
                </c:pt>
                <c:pt idx="1031">
                  <c:v>0.43508778399999937</c:v>
                </c:pt>
                <c:pt idx="1032">
                  <c:v>0.55749524999999944</c:v>
                </c:pt>
                <c:pt idx="1033">
                  <c:v>0.49050759999999949</c:v>
                </c:pt>
                <c:pt idx="1034">
                  <c:v>0.44681967999999928</c:v>
                </c:pt>
                <c:pt idx="1035">
                  <c:v>0.5333786959999991</c:v>
                </c:pt>
                <c:pt idx="1036">
                  <c:v>0.51961931399999939</c:v>
                </c:pt>
                <c:pt idx="1037">
                  <c:v>0.51259429799999956</c:v>
                </c:pt>
                <c:pt idx="1038">
                  <c:v>0.46103861399999913</c:v>
                </c:pt>
                <c:pt idx="1039">
                  <c:v>0.43544303999999934</c:v>
                </c:pt>
                <c:pt idx="1040">
                  <c:v>0.59565891199999976</c:v>
                </c:pt>
                <c:pt idx="1041">
                  <c:v>0.50440411199999957</c:v>
                </c:pt>
                <c:pt idx="1042">
                  <c:v>0.43243375999999922</c:v>
                </c:pt>
                <c:pt idx="1043">
                  <c:v>0.55206499999999914</c:v>
                </c:pt>
                <c:pt idx="1044">
                  <c:v>0.5473325499999997</c:v>
                </c:pt>
                <c:pt idx="1045">
                  <c:v>0.47507981999999971</c:v>
                </c:pt>
                <c:pt idx="1046">
                  <c:v>0.50053624799999974</c:v>
                </c:pt>
                <c:pt idx="1047">
                  <c:v>0.52728851999999948</c:v>
                </c:pt>
                <c:pt idx="1048">
                  <c:v>0.53006055999999946</c:v>
                </c:pt>
                <c:pt idx="1049">
                  <c:v>0.46192776199999996</c:v>
                </c:pt>
                <c:pt idx="1050">
                  <c:v>0.46425053799999971</c:v>
                </c:pt>
                <c:pt idx="1051">
                  <c:v>0.57606560799999995</c:v>
                </c:pt>
                <c:pt idx="1052">
                  <c:v>0.46625845600000004</c:v>
                </c:pt>
                <c:pt idx="1053">
                  <c:v>0.43783359999999938</c:v>
                </c:pt>
                <c:pt idx="1054">
                  <c:v>0.59129755399999984</c:v>
                </c:pt>
                <c:pt idx="1055">
                  <c:v>0.50662733199999965</c:v>
                </c:pt>
                <c:pt idx="1056">
                  <c:v>0.43813599999999941</c:v>
                </c:pt>
                <c:pt idx="1057">
                  <c:v>0.56784339599999978</c:v>
                </c:pt>
                <c:pt idx="1058">
                  <c:v>0.47689553599999934</c:v>
                </c:pt>
                <c:pt idx="1059">
                  <c:v>0.4526762479999995</c:v>
                </c:pt>
                <c:pt idx="1060">
                  <c:v>0.47942569599999918</c:v>
                </c:pt>
                <c:pt idx="1061">
                  <c:v>0.49588358599999993</c:v>
                </c:pt>
                <c:pt idx="1062">
                  <c:v>0.47422204400000001</c:v>
                </c:pt>
                <c:pt idx="1063">
                  <c:v>0.43681503999999949</c:v>
                </c:pt>
                <c:pt idx="1064">
                  <c:v>0.43080111999999926</c:v>
                </c:pt>
                <c:pt idx="1065">
                  <c:v>0.50169339999999951</c:v>
                </c:pt>
                <c:pt idx="1066">
                  <c:v>0.36592603800000001</c:v>
                </c:pt>
                <c:pt idx="1067">
                  <c:v>0.36723116199999972</c:v>
                </c:pt>
                <c:pt idx="1068">
                  <c:v>0.47848712399999971</c:v>
                </c:pt>
                <c:pt idx="1069">
                  <c:v>0.21203147999999961</c:v>
                </c:pt>
                <c:pt idx="1070">
                  <c:v>0.18685405199999927</c:v>
                </c:pt>
                <c:pt idx="1071">
                  <c:v>0.10014433999999994</c:v>
                </c:pt>
                <c:pt idx="1072">
                  <c:v>0.31664889999999946</c:v>
                </c:pt>
                <c:pt idx="1073">
                  <c:v>0.23360102999999954</c:v>
                </c:pt>
                <c:pt idx="1074">
                  <c:v>0.15304236799999993</c:v>
                </c:pt>
                <c:pt idx="1075">
                  <c:v>0.35680802199999984</c:v>
                </c:pt>
                <c:pt idx="1076">
                  <c:v>0.23148336799999947</c:v>
                </c:pt>
                <c:pt idx="1077">
                  <c:v>0.24854550399999975</c:v>
                </c:pt>
                <c:pt idx="1078">
                  <c:v>0.25212407999999975</c:v>
                </c:pt>
                <c:pt idx="1079">
                  <c:v>0.28110703599999964</c:v>
                </c:pt>
                <c:pt idx="1080">
                  <c:v>0.2380716779999994</c:v>
                </c:pt>
                <c:pt idx="1081">
                  <c:v>0.20791517999999964</c:v>
                </c:pt>
                <c:pt idx="1082">
                  <c:v>0.36592603800000001</c:v>
                </c:pt>
                <c:pt idx="1083">
                  <c:v>0.25054449599999984</c:v>
                </c:pt>
                <c:pt idx="1084">
                  <c:v>0.33979929599999981</c:v>
                </c:pt>
                <c:pt idx="1085">
                  <c:v>0.25259755199999967</c:v>
                </c:pt>
                <c:pt idx="1086">
                  <c:v>0.31722565999999985</c:v>
                </c:pt>
                <c:pt idx="1087">
                  <c:v>0.1663659519999996</c:v>
                </c:pt>
                <c:pt idx="1088">
                  <c:v>0.11799344399999967</c:v>
                </c:pt>
                <c:pt idx="1089">
                  <c:v>0.22675782799999955</c:v>
                </c:pt>
                <c:pt idx="1090">
                  <c:v>0.17566441999999949</c:v>
                </c:pt>
                <c:pt idx="1091">
                  <c:v>0.1722360859999994</c:v>
                </c:pt>
                <c:pt idx="1092">
                  <c:v>6.9714943999999779E-2</c:v>
                </c:pt>
                <c:pt idx="1093">
                  <c:v>0.24849345599999983</c:v>
                </c:pt>
                <c:pt idx="1094">
                  <c:v>0.12380552799999966</c:v>
                </c:pt>
                <c:pt idx="1095">
                  <c:v>0.20083165999999952</c:v>
                </c:pt>
                <c:pt idx="1096">
                  <c:v>7.4546495999999518E-2</c:v>
                </c:pt>
                <c:pt idx="1097">
                  <c:v>0.28982127999999951</c:v>
                </c:pt>
                <c:pt idx="1098">
                  <c:v>0.19409164599999951</c:v>
                </c:pt>
                <c:pt idx="1099">
                  <c:v>0.23415020399999986</c:v>
                </c:pt>
                <c:pt idx="1100">
                  <c:v>0.14506375199999999</c:v>
                </c:pt>
                <c:pt idx="1101">
                  <c:v>0.33393143199999997</c:v>
                </c:pt>
                <c:pt idx="1102">
                  <c:v>0.19175812799999958</c:v>
                </c:pt>
                <c:pt idx="1103">
                  <c:v>0.27166231199999968</c:v>
                </c:pt>
                <c:pt idx="1104">
                  <c:v>0.18404423800000025</c:v>
                </c:pt>
                <c:pt idx="1105">
                  <c:v>0.3627478559999997</c:v>
                </c:pt>
                <c:pt idx="1106">
                  <c:v>0.26048942400000041</c:v>
                </c:pt>
                <c:pt idx="1107">
                  <c:v>0.27602649399999968</c:v>
                </c:pt>
                <c:pt idx="1108">
                  <c:v>0.36583248399999979</c:v>
                </c:pt>
                <c:pt idx="1109">
                  <c:v>0.2982610640000003</c:v>
                </c:pt>
                <c:pt idx="1110">
                  <c:v>0.35075451199999974</c:v>
                </c:pt>
                <c:pt idx="1111">
                  <c:v>0.23552275799999967</c:v>
                </c:pt>
                <c:pt idx="1112">
                  <c:v>0.43218239999999986</c:v>
                </c:pt>
                <c:pt idx="1113">
                  <c:v>0.27603849799999969</c:v>
                </c:pt>
                <c:pt idx="1114">
                  <c:v>0.36682355800000011</c:v>
                </c:pt>
                <c:pt idx="1115">
                  <c:v>0.33583177600000003</c:v>
                </c:pt>
                <c:pt idx="1116">
                  <c:v>0.38603220399999993</c:v>
                </c:pt>
                <c:pt idx="1117">
                  <c:v>0.3584427320000001</c:v>
                </c:pt>
                <c:pt idx="1118">
                  <c:v>0.27612504199999965</c:v>
                </c:pt>
                <c:pt idx="1119">
                  <c:v>0.45158914999999977</c:v>
                </c:pt>
                <c:pt idx="1120">
                  <c:v>0.32708358999999976</c:v>
                </c:pt>
                <c:pt idx="1121">
                  <c:v>0.38419691999999972</c:v>
                </c:pt>
                <c:pt idx="1122">
                  <c:v>0.34934801599999998</c:v>
                </c:pt>
                <c:pt idx="1123">
                  <c:v>0.39143496799999999</c:v>
                </c:pt>
                <c:pt idx="1124">
                  <c:v>0.39180797600000017</c:v>
                </c:pt>
                <c:pt idx="1125">
                  <c:v>0.32261157999999956</c:v>
                </c:pt>
                <c:pt idx="1126">
                  <c:v>0.4727931559999996</c:v>
                </c:pt>
                <c:pt idx="1127">
                  <c:v>0.34074442399999971</c:v>
                </c:pt>
                <c:pt idx="1128">
                  <c:v>0.38765919600000021</c:v>
                </c:pt>
                <c:pt idx="1129">
                  <c:v>0.35900174000000007</c:v>
                </c:pt>
                <c:pt idx="1130">
                  <c:v>0.38465919600000009</c:v>
                </c:pt>
                <c:pt idx="1131">
                  <c:v>0.381794156</c:v>
                </c:pt>
                <c:pt idx="1132">
                  <c:v>0.29342123999999958</c:v>
                </c:pt>
                <c:pt idx="1133">
                  <c:v>0.49289160399999976</c:v>
                </c:pt>
                <c:pt idx="1134">
                  <c:v>0.35771446799999995</c:v>
                </c:pt>
                <c:pt idx="1135">
                  <c:v>0.3702128560000002</c:v>
                </c:pt>
                <c:pt idx="1136">
                  <c:v>0.39550794599999972</c:v>
                </c:pt>
                <c:pt idx="1137">
                  <c:v>0.37651041600000013</c:v>
                </c:pt>
                <c:pt idx="1138">
                  <c:v>0.38397269199999973</c:v>
                </c:pt>
                <c:pt idx="1139">
                  <c:v>0.29126126399999985</c:v>
                </c:pt>
                <c:pt idx="1140">
                  <c:v>0.46922204399999967</c:v>
                </c:pt>
                <c:pt idx="1141">
                  <c:v>0.35640934399999979</c:v>
                </c:pt>
                <c:pt idx="1142">
                  <c:v>0.30668621999999934</c:v>
                </c:pt>
                <c:pt idx="1143">
                  <c:v>0.48799070599999972</c:v>
                </c:pt>
                <c:pt idx="1144">
                  <c:v>0.35311314599999966</c:v>
                </c:pt>
                <c:pt idx="1145">
                  <c:v>0.37715334399999945</c:v>
                </c:pt>
                <c:pt idx="1146">
                  <c:v>0.42444767999999966</c:v>
                </c:pt>
                <c:pt idx="1147">
                  <c:v>0.35496835200000021</c:v>
                </c:pt>
                <c:pt idx="1148">
                  <c:v>0.42112671999999995</c:v>
                </c:pt>
                <c:pt idx="1149">
                  <c:v>0.38033187999999996</c:v>
                </c:pt>
                <c:pt idx="1150">
                  <c:v>0.42044303999999966</c:v>
                </c:pt>
                <c:pt idx="1151">
                  <c:v>0.42680111999999926</c:v>
                </c:pt>
                <c:pt idx="1152">
                  <c:v>0.35484141000000036</c:v>
                </c:pt>
                <c:pt idx="1153">
                  <c:v>0.46267140799999962</c:v>
                </c:pt>
                <c:pt idx="1154">
                  <c:v>0.41876863999999947</c:v>
                </c:pt>
                <c:pt idx="1155">
                  <c:v>0.37218309999999999</c:v>
                </c:pt>
                <c:pt idx="1156">
                  <c:v>0.44203069599999978</c:v>
                </c:pt>
                <c:pt idx="1157">
                  <c:v>0.44862082200000031</c:v>
                </c:pt>
                <c:pt idx="1158">
                  <c:v>0.44695151599999994</c:v>
                </c:pt>
                <c:pt idx="1159">
                  <c:v>0.40442685000000012</c:v>
                </c:pt>
                <c:pt idx="1160">
                  <c:v>0.44360498599999998</c:v>
                </c:pt>
                <c:pt idx="1161">
                  <c:v>0.48437107800000012</c:v>
                </c:pt>
                <c:pt idx="1162">
                  <c:v>0.40035805800000013</c:v>
                </c:pt>
                <c:pt idx="1163">
                  <c:v>0.42382896000000003</c:v>
                </c:pt>
                <c:pt idx="1164">
                  <c:v>0.55341914800000014</c:v>
                </c:pt>
                <c:pt idx="1165">
                  <c:v>0.37959968400000021</c:v>
                </c:pt>
                <c:pt idx="1166">
                  <c:v>0.39734085999999968</c:v>
                </c:pt>
                <c:pt idx="1167">
                  <c:v>0.55310938400000031</c:v>
                </c:pt>
                <c:pt idx="1168">
                  <c:v>0.4429594339999996</c:v>
                </c:pt>
                <c:pt idx="1169">
                  <c:v>0.44726637400000002</c:v>
                </c:pt>
                <c:pt idx="1170">
                  <c:v>0.46279315599999982</c:v>
                </c:pt>
                <c:pt idx="1171">
                  <c:v>0.46342569599999961</c:v>
                </c:pt>
                <c:pt idx="1172">
                  <c:v>0.55196796800000003</c:v>
                </c:pt>
                <c:pt idx="1173">
                  <c:v>0.41783359999999981</c:v>
                </c:pt>
                <c:pt idx="1174">
                  <c:v>0.42383823999999981</c:v>
                </c:pt>
                <c:pt idx="1175">
                  <c:v>0.55575584399999989</c:v>
                </c:pt>
                <c:pt idx="1176">
                  <c:v>0.46995585599999967</c:v>
                </c:pt>
                <c:pt idx="1177">
                  <c:v>0.41548943999999999</c:v>
                </c:pt>
                <c:pt idx="1178">
                  <c:v>0.5109237839999996</c:v>
                </c:pt>
                <c:pt idx="1179">
                  <c:v>0.46495585599999978</c:v>
                </c:pt>
                <c:pt idx="1180">
                  <c:v>0.48739609399999995</c:v>
                </c:pt>
                <c:pt idx="1181">
                  <c:v>0.41882432000000014</c:v>
                </c:pt>
                <c:pt idx="1182">
                  <c:v>0.44529804599999978</c:v>
                </c:pt>
                <c:pt idx="1183">
                  <c:v>0.52572785</c:v>
                </c:pt>
                <c:pt idx="1184">
                  <c:v>0.41143375999999976</c:v>
                </c:pt>
                <c:pt idx="1185">
                  <c:v>0.41411279999999984</c:v>
                </c:pt>
                <c:pt idx="1186">
                  <c:v>0.55263127199999995</c:v>
                </c:pt>
                <c:pt idx="1187">
                  <c:v>0.44462873999999997</c:v>
                </c:pt>
                <c:pt idx="1188">
                  <c:v>0.40949564199999999</c:v>
                </c:pt>
                <c:pt idx="1189">
                  <c:v>0.53508820000000012</c:v>
                </c:pt>
                <c:pt idx="1190">
                  <c:v>0.46575220399999973</c:v>
                </c:pt>
                <c:pt idx="1191">
                  <c:v>0.37210765199999973</c:v>
                </c:pt>
                <c:pt idx="1192">
                  <c:v>0.52949524999999986</c:v>
                </c:pt>
                <c:pt idx="1193">
                  <c:v>0.44462873999999997</c:v>
                </c:pt>
                <c:pt idx="1194">
                  <c:v>0.38128618800000003</c:v>
                </c:pt>
                <c:pt idx="1195">
                  <c:v>0.51228751199999989</c:v>
                </c:pt>
                <c:pt idx="1196">
                  <c:v>0.45058914999999988</c:v>
                </c:pt>
                <c:pt idx="1197">
                  <c:v>0.42381503999999959</c:v>
                </c:pt>
                <c:pt idx="1198">
                  <c:v>0.45026637399999969</c:v>
                </c:pt>
                <c:pt idx="1199">
                  <c:v>0.4492901279999999</c:v>
                </c:pt>
                <c:pt idx="1200">
                  <c:v>0.44964457599999985</c:v>
                </c:pt>
                <c:pt idx="1201">
                  <c:v>0.38756992799999979</c:v>
                </c:pt>
                <c:pt idx="1202">
                  <c:v>0.38482391199999966</c:v>
                </c:pt>
                <c:pt idx="1203">
                  <c:v>0.47871125199999964</c:v>
                </c:pt>
                <c:pt idx="1204">
                  <c:v>0.32289995999999999</c:v>
                </c:pt>
                <c:pt idx="1205">
                  <c:v>0.34226066399999944</c:v>
                </c:pt>
                <c:pt idx="1206">
                  <c:v>0.47942569599999918</c:v>
                </c:pt>
                <c:pt idx="1207">
                  <c:v>0.27865630999999991</c:v>
                </c:pt>
                <c:pt idx="1208">
                  <c:v>0.19456794199999994</c:v>
                </c:pt>
                <c:pt idx="1209">
                  <c:v>-0.12526712000000018</c:v>
                </c:pt>
                <c:pt idx="1210">
                  <c:v>-0.61093849000000011</c:v>
                </c:pt>
                <c:pt idx="1211">
                  <c:v>-0.86241708000000061</c:v>
                </c:pt>
                <c:pt idx="1212">
                  <c:v>-0.8700821000000003</c:v>
                </c:pt>
                <c:pt idx="1213">
                  <c:v>-1.3387001600000006</c:v>
                </c:pt>
                <c:pt idx="1214">
                  <c:v>-1.6226374480000003</c:v>
                </c:pt>
                <c:pt idx="1215">
                  <c:v>-1.8565976279999998</c:v>
                </c:pt>
                <c:pt idx="1216">
                  <c:v>-2.1255774300000003</c:v>
                </c:pt>
                <c:pt idx="1217">
                  <c:v>-2.3267914399999996</c:v>
                </c:pt>
                <c:pt idx="1218">
                  <c:v>-2.7087137079999999</c:v>
                </c:pt>
                <c:pt idx="1219">
                  <c:v>-2.6776926239999996</c:v>
                </c:pt>
                <c:pt idx="1220">
                  <c:v>-2.9494993380000007</c:v>
                </c:pt>
                <c:pt idx="1221">
                  <c:v>-2.7881072000000002</c:v>
                </c:pt>
                <c:pt idx="1222">
                  <c:v>-3.1014121020000003</c:v>
                </c:pt>
                <c:pt idx="1223">
                  <c:v>-3.3492870000000012</c:v>
                </c:pt>
                <c:pt idx="1224">
                  <c:v>-3.2674506999999995</c:v>
                </c:pt>
                <c:pt idx="1225">
                  <c:v>-3.3086121920000005</c:v>
                </c:pt>
                <c:pt idx="1226">
                  <c:v>-3.6652370000000012</c:v>
                </c:pt>
                <c:pt idx="1227">
                  <c:v>-3.5718101199999999</c:v>
                </c:pt>
                <c:pt idx="1228">
                  <c:v>-3.4827106560000001</c:v>
                </c:pt>
                <c:pt idx="1229">
                  <c:v>-3.8487605200000008</c:v>
                </c:pt>
                <c:pt idx="1230">
                  <c:v>-3.7334157440000002</c:v>
                </c:pt>
                <c:pt idx="1231">
                  <c:v>-3.5574558720000002</c:v>
                </c:pt>
                <c:pt idx="1232">
                  <c:v>-3.6113445199999994</c:v>
                </c:pt>
                <c:pt idx="1233">
                  <c:v>-3.3045218160000012</c:v>
                </c:pt>
                <c:pt idx="1234">
                  <c:v>-3.1752367520000009</c:v>
                </c:pt>
                <c:pt idx="1235">
                  <c:v>-3.2617832100000013</c:v>
                </c:pt>
                <c:pt idx="1236">
                  <c:v>-2.8739200999999994</c:v>
                </c:pt>
                <c:pt idx="1237">
                  <c:v>-2.9484132479999996</c:v>
                </c:pt>
                <c:pt idx="1238">
                  <c:v>-2.8505910680000004</c:v>
                </c:pt>
                <c:pt idx="1239">
                  <c:v>-2.5286570040000007</c:v>
                </c:pt>
                <c:pt idx="1240">
                  <c:v>-2.2491252040000003</c:v>
                </c:pt>
                <c:pt idx="1241">
                  <c:v>-2.1251349759999996</c:v>
                </c:pt>
                <c:pt idx="1242">
                  <c:v>-2.1003473000000001</c:v>
                </c:pt>
                <c:pt idx="1243">
                  <c:v>-1.77148349</c:v>
                </c:pt>
                <c:pt idx="1244">
                  <c:v>-1.4799942040000005</c:v>
                </c:pt>
                <c:pt idx="1245">
                  <c:v>-1.1619670400000008</c:v>
                </c:pt>
                <c:pt idx="1246">
                  <c:v>-0.93270536800000015</c:v>
                </c:pt>
                <c:pt idx="1247">
                  <c:v>-0.814307636000001</c:v>
                </c:pt>
                <c:pt idx="1248">
                  <c:v>-0.63842820600000083</c:v>
                </c:pt>
                <c:pt idx="1249">
                  <c:v>-0.54480650000000042</c:v>
                </c:pt>
                <c:pt idx="1250">
                  <c:v>-0.38994860800000009</c:v>
                </c:pt>
                <c:pt idx="1251">
                  <c:v>-0.31955310000000026</c:v>
                </c:pt>
                <c:pt idx="1252">
                  <c:v>-0.28394143600000055</c:v>
                </c:pt>
                <c:pt idx="1253">
                  <c:v>-0.21551708000000103</c:v>
                </c:pt>
                <c:pt idx="1254">
                  <c:v>-0.11626419600000082</c:v>
                </c:pt>
                <c:pt idx="1255">
                  <c:v>-6.4780128000000659E-2</c:v>
                </c:pt>
                <c:pt idx="1256">
                  <c:v>-5.196150000000177E-3</c:v>
                </c:pt>
                <c:pt idx="1257">
                  <c:v>-8.5436000000038703E-4</c:v>
                </c:pt>
                <c:pt idx="1258">
                  <c:v>0.12291637999999994</c:v>
                </c:pt>
                <c:pt idx="1259">
                  <c:v>6.1457528000000039E-2</c:v>
                </c:pt>
                <c:pt idx="1260">
                  <c:v>0.1462566079999994</c:v>
                </c:pt>
                <c:pt idx="1261">
                  <c:v>0.12693968</c:v>
                </c:pt>
                <c:pt idx="1262">
                  <c:v>0.10297619199999941</c:v>
                </c:pt>
                <c:pt idx="1263">
                  <c:v>0.14710873599999985</c:v>
                </c:pt>
                <c:pt idx="1264">
                  <c:v>0.19460863999999889</c:v>
                </c:pt>
                <c:pt idx="1265">
                  <c:v>0.23578495999999971</c:v>
                </c:pt>
                <c:pt idx="1266">
                  <c:v>0.21856794199999952</c:v>
                </c:pt>
                <c:pt idx="1267">
                  <c:v>0.25656189399999918</c:v>
                </c:pt>
                <c:pt idx="1268">
                  <c:v>0.1728884939999995</c:v>
                </c:pt>
                <c:pt idx="1269">
                  <c:v>0.32658121599999945</c:v>
                </c:pt>
                <c:pt idx="1270">
                  <c:v>0.26058146199999976</c:v>
                </c:pt>
                <c:pt idx="1271">
                  <c:v>0.17249919599999908</c:v>
                </c:pt>
                <c:pt idx="1272">
                  <c:v>0.39535810399999982</c:v>
                </c:pt>
                <c:pt idx="1273">
                  <c:v>0.2562089079999994</c:v>
                </c:pt>
                <c:pt idx="1274">
                  <c:v>0.23126407999999921</c:v>
                </c:pt>
                <c:pt idx="1275">
                  <c:v>0.39279909599999963</c:v>
                </c:pt>
                <c:pt idx="1276">
                  <c:v>0.25873825999999944</c:v>
                </c:pt>
                <c:pt idx="1277">
                  <c:v>0.24301755999999974</c:v>
                </c:pt>
                <c:pt idx="1278">
                  <c:v>0.41967513199999962</c:v>
                </c:pt>
                <c:pt idx="1279">
                  <c:v>0.30455776199999929</c:v>
                </c:pt>
                <c:pt idx="1280">
                  <c:v>0.26013038199999983</c:v>
                </c:pt>
                <c:pt idx="1281">
                  <c:v>0.4189588719999997</c:v>
                </c:pt>
                <c:pt idx="1282">
                  <c:v>0.33266120399999966</c:v>
                </c:pt>
                <c:pt idx="1283">
                  <c:v>0.28475571199999972</c:v>
                </c:pt>
                <c:pt idx="1284">
                  <c:v>0.4597732799999994</c:v>
                </c:pt>
                <c:pt idx="1285">
                  <c:v>0.34651403999999975</c:v>
                </c:pt>
                <c:pt idx="1286">
                  <c:v>0.31092194399999906</c:v>
                </c:pt>
                <c:pt idx="1287">
                  <c:v>0.48143265199999941</c:v>
                </c:pt>
                <c:pt idx="1288">
                  <c:v>0.35193727999999957</c:v>
                </c:pt>
                <c:pt idx="1289">
                  <c:v>0.33762115999999964</c:v>
                </c:pt>
                <c:pt idx="1290">
                  <c:v>0.49595943399999953</c:v>
                </c:pt>
                <c:pt idx="1291">
                  <c:v>0.37882168799999949</c:v>
                </c:pt>
                <c:pt idx="1292">
                  <c:v>0.35451403999999975</c:v>
                </c:pt>
                <c:pt idx="1293">
                  <c:v>0.46545231999999914</c:v>
                </c:pt>
                <c:pt idx="1294">
                  <c:v>0.41883984799999974</c:v>
                </c:pt>
                <c:pt idx="1295">
                  <c:v>0.42327236799999968</c:v>
                </c:pt>
                <c:pt idx="1296">
                  <c:v>0.4148100919999993</c:v>
                </c:pt>
                <c:pt idx="1297">
                  <c:v>0.42133187999999944</c:v>
                </c:pt>
                <c:pt idx="1298">
                  <c:v>0.48538514399999966</c:v>
                </c:pt>
                <c:pt idx="1299">
                  <c:v>0.4217346439999996</c:v>
                </c:pt>
                <c:pt idx="1300">
                  <c:v>0.41521285599999969</c:v>
                </c:pt>
                <c:pt idx="1301">
                  <c:v>0.52895767199999977</c:v>
                </c:pt>
                <c:pt idx="1302">
                  <c:v>0.41752635199999988</c:v>
                </c:pt>
                <c:pt idx="1303">
                  <c:v>0.4189588719999997</c:v>
                </c:pt>
                <c:pt idx="1304">
                  <c:v>0.55615275199999914</c:v>
                </c:pt>
                <c:pt idx="1305">
                  <c:v>0.48603069599999937</c:v>
                </c:pt>
                <c:pt idx="1306">
                  <c:v>0.41755610799999943</c:v>
                </c:pt>
                <c:pt idx="1307">
                  <c:v>0.51063045599999923</c:v>
                </c:pt>
                <c:pt idx="1308">
                  <c:v>0.4887079199999993</c:v>
                </c:pt>
                <c:pt idx="1309">
                  <c:v>0.46510351999999933</c:v>
                </c:pt>
                <c:pt idx="1310">
                  <c:v>0.49135347199999924</c:v>
                </c:pt>
                <c:pt idx="1311">
                  <c:v>0.48536138999999956</c:v>
                </c:pt>
                <c:pt idx="1312">
                  <c:v>0.57213489999999911</c:v>
                </c:pt>
                <c:pt idx="1313">
                  <c:v>0.44186420999999942</c:v>
                </c:pt>
                <c:pt idx="1314">
                  <c:v>0.46044303999999969</c:v>
                </c:pt>
                <c:pt idx="1315">
                  <c:v>0.57923944999999954</c:v>
                </c:pt>
                <c:pt idx="1316">
                  <c:v>0.4903138819999997</c:v>
                </c:pt>
                <c:pt idx="1317">
                  <c:v>0.4708011199999993</c:v>
                </c:pt>
                <c:pt idx="1318">
                  <c:v>0.54052822999999939</c:v>
                </c:pt>
                <c:pt idx="1319">
                  <c:v>0.53447017999999957</c:v>
                </c:pt>
                <c:pt idx="1320">
                  <c:v>0.5541071599999996</c:v>
                </c:pt>
                <c:pt idx="1321">
                  <c:v>0.49132179999999925</c:v>
                </c:pt>
                <c:pt idx="1322">
                  <c:v>0.48207028599999968</c:v>
                </c:pt>
                <c:pt idx="1323">
                  <c:v>0.62018599399999941</c:v>
                </c:pt>
                <c:pt idx="1324">
                  <c:v>0.51279315599999964</c:v>
                </c:pt>
                <c:pt idx="1325">
                  <c:v>0.48867624799999909</c:v>
                </c:pt>
                <c:pt idx="1326">
                  <c:v>0.5537434319999992</c:v>
                </c:pt>
                <c:pt idx="1327">
                  <c:v>0.56278700799999926</c:v>
                </c:pt>
                <c:pt idx="1328">
                  <c:v>0.5547424239999994</c:v>
                </c:pt>
                <c:pt idx="1329">
                  <c:v>0.51507871199999977</c:v>
                </c:pt>
                <c:pt idx="1330">
                  <c:v>0.49160498599999958</c:v>
                </c:pt>
                <c:pt idx="1331">
                  <c:v>0.62663142599999966</c:v>
                </c:pt>
                <c:pt idx="1332">
                  <c:v>0.52124141199999929</c:v>
                </c:pt>
                <c:pt idx="1333">
                  <c:v>0.52160887199999961</c:v>
                </c:pt>
                <c:pt idx="1334">
                  <c:v>0.55937768799999943</c:v>
                </c:pt>
                <c:pt idx="1335">
                  <c:v>0.55919632799999963</c:v>
                </c:pt>
                <c:pt idx="1336">
                  <c:v>0.58148349999999938</c:v>
                </c:pt>
                <c:pt idx="1337">
                  <c:v>0.4735358399999996</c:v>
                </c:pt>
                <c:pt idx="1338">
                  <c:v>0.52256791999999908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0.47013135999999944</c:v>
                </c:pt>
                <c:pt idx="1345">
                  <c:v>0.57561154999999942</c:v>
                </c:pt>
                <c:pt idx="1346">
                  <c:v>0.51020156799999961</c:v>
                </c:pt>
                <c:pt idx="1347">
                  <c:v>0.51152807599999939</c:v>
                </c:pt>
                <c:pt idx="1348">
                  <c:v>0.49132179999999925</c:v>
                </c:pt>
                <c:pt idx="1349">
                  <c:v>0.50599791599999921</c:v>
                </c:pt>
                <c:pt idx="1350">
                  <c:v>0.57735574999999972</c:v>
                </c:pt>
                <c:pt idx="1351">
                  <c:v>0.46679647999999929</c:v>
                </c:pt>
                <c:pt idx="1352">
                  <c:v>0.43988140799999953</c:v>
                </c:pt>
                <c:pt idx="1353">
                  <c:v>0.59608245199999965</c:v>
                </c:pt>
                <c:pt idx="1354">
                  <c:v>0.50724251999999947</c:v>
                </c:pt>
                <c:pt idx="1355">
                  <c:v>0.48670000199999985</c:v>
                </c:pt>
                <c:pt idx="1356">
                  <c:v>0.46445231999999925</c:v>
                </c:pt>
                <c:pt idx="1357">
                  <c:v>0.46211743999999944</c:v>
                </c:pt>
                <c:pt idx="1358">
                  <c:v>0.54915275199999947</c:v>
                </c:pt>
                <c:pt idx="1359">
                  <c:v>0.44432366199999951</c:v>
                </c:pt>
                <c:pt idx="1360">
                  <c:v>0.44434085999999939</c:v>
                </c:pt>
                <c:pt idx="1361">
                  <c:v>0.53420590799999967</c:v>
                </c:pt>
                <c:pt idx="1362">
                  <c:v>0.46110815999999932</c:v>
                </c:pt>
                <c:pt idx="1363">
                  <c:v>0.50765093199999956</c:v>
                </c:pt>
                <c:pt idx="1364">
                  <c:v>0.43472662599999956</c:v>
                </c:pt>
                <c:pt idx="1365">
                  <c:v>0.54556307999999953</c:v>
                </c:pt>
                <c:pt idx="1366">
                  <c:v>0.46008959999999943</c:v>
                </c:pt>
                <c:pt idx="1367">
                  <c:v>0.34810945999999965</c:v>
                </c:pt>
                <c:pt idx="1368">
                  <c:v>0.48238514399999954</c:v>
                </c:pt>
                <c:pt idx="1369">
                  <c:v>0.39401959200000003</c:v>
                </c:pt>
                <c:pt idx="1370">
                  <c:v>0.3488024199999995</c:v>
                </c:pt>
                <c:pt idx="1371">
                  <c:v>0.48107820399999968</c:v>
                </c:pt>
                <c:pt idx="1372">
                  <c:v>0.46177327999999918</c:v>
                </c:pt>
                <c:pt idx="1373">
                  <c:v>0.37095382399999965</c:v>
                </c:pt>
                <c:pt idx="1374">
                  <c:v>0.31986132399999945</c:v>
                </c:pt>
                <c:pt idx="1375">
                  <c:v>0.20752164199999923</c:v>
                </c:pt>
                <c:pt idx="1376">
                  <c:v>0.25056163999999925</c:v>
                </c:pt>
                <c:pt idx="1377">
                  <c:v>0.3179013679999998</c:v>
                </c:pt>
                <c:pt idx="1378">
                  <c:v>0.38672339400000011</c:v>
                </c:pt>
                <c:pt idx="1379">
                  <c:v>0.29918157599999962</c:v>
                </c:pt>
                <c:pt idx="1380">
                  <c:v>0.25226761199999936</c:v>
                </c:pt>
                <c:pt idx="1381">
                  <c:v>0.3840285179999996</c:v>
                </c:pt>
                <c:pt idx="1382">
                  <c:v>0.29381139199999939</c:v>
                </c:pt>
                <c:pt idx="1383">
                  <c:v>0.31986132399999945</c:v>
                </c:pt>
                <c:pt idx="1384">
                  <c:v>0.29646521599999942</c:v>
                </c:pt>
                <c:pt idx="1385">
                  <c:v>0.34629308999999919</c:v>
                </c:pt>
                <c:pt idx="1386">
                  <c:v>0.34193727999999934</c:v>
                </c:pt>
                <c:pt idx="1387">
                  <c:v>0.16360621599999936</c:v>
                </c:pt>
                <c:pt idx="1388">
                  <c:v>0.34293727999999968</c:v>
                </c:pt>
                <c:pt idx="1389">
                  <c:v>0.2773342879999996</c:v>
                </c:pt>
                <c:pt idx="1390">
                  <c:v>0.27422918399999952</c:v>
                </c:pt>
                <c:pt idx="1391">
                  <c:v>0.47896735199999974</c:v>
                </c:pt>
                <c:pt idx="1392">
                  <c:v>0.33190106799999963</c:v>
                </c:pt>
                <c:pt idx="1393">
                  <c:v>0.36707365599999942</c:v>
                </c:pt>
                <c:pt idx="1394">
                  <c:v>0.49983410799999928</c:v>
                </c:pt>
                <c:pt idx="1395">
                  <c:v>0.38801066599999978</c:v>
                </c:pt>
                <c:pt idx="1396">
                  <c:v>0.36831553599999967</c:v>
                </c:pt>
                <c:pt idx="1397">
                  <c:v>0.49581363199999973</c:v>
                </c:pt>
                <c:pt idx="1398">
                  <c:v>0.43703618999999971</c:v>
                </c:pt>
                <c:pt idx="1399">
                  <c:v>0.47994359799999953</c:v>
                </c:pt>
                <c:pt idx="1400">
                  <c:v>0.4276455299999995</c:v>
                </c:pt>
                <c:pt idx="1401">
                  <c:v>0.45447087999999947</c:v>
                </c:pt>
                <c:pt idx="1402">
                  <c:v>0.45548015999999913</c:v>
                </c:pt>
                <c:pt idx="1403">
                  <c:v>0.5171148239999992</c:v>
                </c:pt>
                <c:pt idx="1404">
                  <c:v>0.41207789599999933</c:v>
                </c:pt>
                <c:pt idx="1405">
                  <c:v>0.43162833199999917</c:v>
                </c:pt>
                <c:pt idx="1406">
                  <c:v>0.56349524999999967</c:v>
                </c:pt>
                <c:pt idx="1407">
                  <c:v>0.42788140799999952</c:v>
                </c:pt>
                <c:pt idx="1408">
                  <c:v>0.40767513199999961</c:v>
                </c:pt>
                <c:pt idx="1409">
                  <c:v>0.58164811599999977</c:v>
                </c:pt>
                <c:pt idx="1410">
                  <c:v>0.45854047999999947</c:v>
                </c:pt>
                <c:pt idx="1411">
                  <c:v>0.43785190599999946</c:v>
                </c:pt>
                <c:pt idx="1412">
                  <c:v>0.52349519599999961</c:v>
                </c:pt>
                <c:pt idx="1413">
                  <c:v>0.49840521999999932</c:v>
                </c:pt>
                <c:pt idx="1414">
                  <c:v>0.43605338799999949</c:v>
                </c:pt>
                <c:pt idx="1415">
                  <c:v>0.4809752699999994</c:v>
                </c:pt>
                <c:pt idx="1416">
                  <c:v>0.52539609399999976</c:v>
                </c:pt>
                <c:pt idx="1417">
                  <c:v>0.47727429199999927</c:v>
                </c:pt>
                <c:pt idx="1418">
                  <c:v>0.47529804599999959</c:v>
                </c:pt>
                <c:pt idx="1419">
                  <c:v>0.49356902799999913</c:v>
                </c:pt>
                <c:pt idx="1420">
                  <c:v>0.53715275199999946</c:v>
                </c:pt>
                <c:pt idx="1421">
                  <c:v>0.45045695999999902</c:v>
                </c:pt>
                <c:pt idx="1422">
                  <c:v>0.4719990239999996</c:v>
                </c:pt>
                <c:pt idx="1423">
                  <c:v>0.57770197999999984</c:v>
                </c:pt>
                <c:pt idx="1424">
                  <c:v>0.45481039999999928</c:v>
                </c:pt>
                <c:pt idx="1425">
                  <c:v>0.46834555399999922</c:v>
                </c:pt>
                <c:pt idx="1426">
                  <c:v>0.57588717199999984</c:v>
                </c:pt>
                <c:pt idx="1427">
                  <c:v>0.45513599999999932</c:v>
                </c:pt>
                <c:pt idx="1428">
                  <c:v>0.42052514399999952</c:v>
                </c:pt>
                <c:pt idx="1429">
                  <c:v>0.57505551999999938</c:v>
                </c:pt>
                <c:pt idx="1430">
                  <c:v>0.48075331199999938</c:v>
                </c:pt>
                <c:pt idx="1431">
                  <c:v>0.41543915399999931</c:v>
                </c:pt>
                <c:pt idx="1432">
                  <c:v>0.57571882399999952</c:v>
                </c:pt>
                <c:pt idx="1433">
                  <c:v>0.4909774399999991</c:v>
                </c:pt>
                <c:pt idx="1434">
                  <c:v>0.4204391539999992</c:v>
                </c:pt>
                <c:pt idx="1435">
                  <c:v>0.55672784999999969</c:v>
                </c:pt>
                <c:pt idx="1436">
                  <c:v>0.49122204399999947</c:v>
                </c:pt>
                <c:pt idx="1437">
                  <c:v>0.42050794599999919</c:v>
                </c:pt>
                <c:pt idx="1438">
                  <c:v>0.5400159759999994</c:v>
                </c:pt>
                <c:pt idx="1439">
                  <c:v>0.50077267999999919</c:v>
                </c:pt>
                <c:pt idx="1440">
                  <c:v>0.47491984399999954</c:v>
                </c:pt>
                <c:pt idx="1441">
                  <c:v>0.51678448399999932</c:v>
                </c:pt>
                <c:pt idx="1442">
                  <c:v>0.52071841599999935</c:v>
                </c:pt>
                <c:pt idx="1443">
                  <c:v>0.49673172799999943</c:v>
                </c:pt>
                <c:pt idx="1444">
                  <c:v>0.46639306199999941</c:v>
                </c:pt>
                <c:pt idx="1445">
                  <c:v>0.51408980799999959</c:v>
                </c:pt>
                <c:pt idx="1446">
                  <c:v>0.50841212999999952</c:v>
                </c:pt>
                <c:pt idx="1447">
                  <c:v>0.49099791599999953</c:v>
                </c:pt>
                <c:pt idx="1448">
                  <c:v>0.51595767199999942</c:v>
                </c:pt>
                <c:pt idx="1449">
                  <c:v>0.4900593439999994</c:v>
                </c:pt>
                <c:pt idx="1450">
                  <c:v>0.53315375999999914</c:v>
                </c:pt>
                <c:pt idx="1451">
                  <c:v>0.49177378799999927</c:v>
                </c:pt>
                <c:pt idx="1452">
                  <c:v>0.52269339999999942</c:v>
                </c:pt>
                <c:pt idx="1453">
                  <c:v>0.45646159999999969</c:v>
                </c:pt>
                <c:pt idx="1454">
                  <c:v>0.56286734999999988</c:v>
                </c:pt>
                <c:pt idx="1455">
                  <c:v>0.54160665599999969</c:v>
                </c:pt>
                <c:pt idx="1456">
                  <c:v>0.51579250199999938</c:v>
                </c:pt>
                <c:pt idx="1457">
                  <c:v>0.49681363199999962</c:v>
                </c:pt>
                <c:pt idx="1458">
                  <c:v>0.51682553599999959</c:v>
                </c:pt>
                <c:pt idx="1459">
                  <c:v>0.57840905999999959</c:v>
                </c:pt>
                <c:pt idx="1460">
                  <c:v>0.46704653199999946</c:v>
                </c:pt>
                <c:pt idx="1461">
                  <c:v>0.4736920839999994</c:v>
                </c:pt>
                <c:pt idx="1462">
                  <c:v>0.62859455999999936</c:v>
                </c:pt>
                <c:pt idx="1463">
                  <c:v>0.49289553599999936</c:v>
                </c:pt>
                <c:pt idx="1464">
                  <c:v>0.48769188399999952</c:v>
                </c:pt>
                <c:pt idx="1465">
                  <c:v>0.56432079999999951</c:v>
                </c:pt>
                <c:pt idx="1466">
                  <c:v>0.54201496799999949</c:v>
                </c:pt>
                <c:pt idx="1467">
                  <c:v>0.51489160399999956</c:v>
                </c:pt>
                <c:pt idx="1468">
                  <c:v>0.49656902799999925</c:v>
                </c:pt>
                <c:pt idx="1469">
                  <c:v>0.51675946799999961</c:v>
                </c:pt>
                <c:pt idx="1470">
                  <c:v>0.60538081999999926</c:v>
                </c:pt>
                <c:pt idx="1471">
                  <c:v>0.47926637399999961</c:v>
                </c:pt>
                <c:pt idx="1472">
                  <c:v>0.47693567999999931</c:v>
                </c:pt>
                <c:pt idx="1473">
                  <c:v>0.62943075199999976</c:v>
                </c:pt>
                <c:pt idx="1474">
                  <c:v>0.49869077599999923</c:v>
                </c:pt>
                <c:pt idx="1475">
                  <c:v>0.49734379199999923</c:v>
                </c:pt>
                <c:pt idx="1476">
                  <c:v>0.59180970799999955</c:v>
                </c:pt>
                <c:pt idx="1477">
                  <c:v>0.54642327999999929</c:v>
                </c:pt>
                <c:pt idx="1478">
                  <c:v>0.54587819199999932</c:v>
                </c:pt>
                <c:pt idx="1479">
                  <c:v>0.50197633199999925</c:v>
                </c:pt>
                <c:pt idx="1480">
                  <c:v>0.52278448399999911</c:v>
                </c:pt>
                <c:pt idx="1481">
                  <c:v>0.63404745599999979</c:v>
                </c:pt>
                <c:pt idx="1482">
                  <c:v>0.54755904799999944</c:v>
                </c:pt>
                <c:pt idx="1483">
                  <c:v>0.52600770399999908</c:v>
                </c:pt>
                <c:pt idx="1484">
                  <c:v>0.59223395599999984</c:v>
                </c:pt>
                <c:pt idx="1485">
                  <c:v>0.5704834999999997</c:v>
                </c:pt>
                <c:pt idx="1486">
                  <c:v>0.56834399999999952</c:v>
                </c:pt>
                <c:pt idx="1487">
                  <c:v>0.52636305999999955</c:v>
                </c:pt>
                <c:pt idx="1488">
                  <c:v>0.52646216199999918</c:v>
                </c:pt>
                <c:pt idx="1489">
                  <c:v>0.63986972799999964</c:v>
                </c:pt>
                <c:pt idx="1490">
                  <c:v>0.52658627999999941</c:v>
                </c:pt>
                <c:pt idx="1491">
                  <c:v>0.50462934799999948</c:v>
                </c:pt>
                <c:pt idx="1492">
                  <c:v>0.59647301199999969</c:v>
                </c:pt>
                <c:pt idx="1493">
                  <c:v>0.57248349999999948</c:v>
                </c:pt>
                <c:pt idx="1494">
                  <c:v>0.57246029999999948</c:v>
                </c:pt>
                <c:pt idx="1495">
                  <c:v>0.50860887199999927</c:v>
                </c:pt>
                <c:pt idx="1496">
                  <c:v>0.48425053799999929</c:v>
                </c:pt>
                <c:pt idx="1497">
                  <c:v>0.59296796799999951</c:v>
                </c:pt>
                <c:pt idx="1498">
                  <c:v>0.4591638399999991</c:v>
                </c:pt>
                <c:pt idx="1499">
                  <c:v>0.43834085999999917</c:v>
                </c:pt>
                <c:pt idx="1500">
                  <c:v>0.46720095999999911</c:v>
                </c:pt>
                <c:pt idx="1501">
                  <c:v>0.3537277799999996</c:v>
                </c:pt>
                <c:pt idx="1502">
                  <c:v>0.35381386999999953</c:v>
                </c:pt>
                <c:pt idx="1503">
                  <c:v>0.21923442399999971</c:v>
                </c:pt>
                <c:pt idx="1504">
                  <c:v>0.31012504199999946</c:v>
                </c:pt>
                <c:pt idx="1505">
                  <c:v>0.28549043199999979</c:v>
                </c:pt>
                <c:pt idx="1506">
                  <c:v>0.2454499799999994</c:v>
                </c:pt>
                <c:pt idx="1507">
                  <c:v>0.14171525200000001</c:v>
                </c:pt>
                <c:pt idx="1508">
                  <c:v>8.8346575999999732E-2</c:v>
                </c:pt>
                <c:pt idx="1509">
                  <c:v>6.3996159999999858E-2</c:v>
                </c:pt>
                <c:pt idx="1510">
                  <c:v>-0.47464621600000045</c:v>
                </c:pt>
                <c:pt idx="1511">
                  <c:v>-1.3744152659999997</c:v>
                </c:pt>
                <c:pt idx="1512">
                  <c:v>-1.2478845900000004</c:v>
                </c:pt>
                <c:pt idx="1513">
                  <c:v>-0.75191102000000054</c:v>
                </c:pt>
                <c:pt idx="1514">
                  <c:v>-1.2770019520000004</c:v>
                </c:pt>
                <c:pt idx="1515">
                  <c:v>-1.3237558400000013</c:v>
                </c:pt>
                <c:pt idx="1516">
                  <c:v>-1.2882208860000013</c:v>
                </c:pt>
                <c:pt idx="1517">
                  <c:v>-1.0841957000000004</c:v>
                </c:pt>
                <c:pt idx="1518">
                  <c:v>-1.2296787680000012</c:v>
                </c:pt>
                <c:pt idx="1519">
                  <c:v>-1.0505421760000004</c:v>
                </c:pt>
                <c:pt idx="1520">
                  <c:v>-1.2788995720000012</c:v>
                </c:pt>
                <c:pt idx="1521">
                  <c:v>-0.96497468799999986</c:v>
                </c:pt>
                <c:pt idx="1522">
                  <c:v>-0.76825498000000092</c:v>
                </c:pt>
                <c:pt idx="1523">
                  <c:v>-0.67153326400000068</c:v>
                </c:pt>
                <c:pt idx="1524">
                  <c:v>-0.60506886400000104</c:v>
                </c:pt>
                <c:pt idx="1525">
                  <c:v>-0.60385401600000055</c:v>
                </c:pt>
                <c:pt idx="1526">
                  <c:v>-0.55313644000000028</c:v>
                </c:pt>
                <c:pt idx="1527">
                  <c:v>-0.87445844000000017</c:v>
                </c:pt>
                <c:pt idx="1528">
                  <c:v>-0.79816067200000029</c:v>
                </c:pt>
                <c:pt idx="1529">
                  <c:v>-1.0693079140000004</c:v>
                </c:pt>
                <c:pt idx="1530">
                  <c:v>-0.69328836000000038</c:v>
                </c:pt>
                <c:pt idx="1531">
                  <c:v>-0.91260036400000022</c:v>
                </c:pt>
                <c:pt idx="1532">
                  <c:v>-0.86994220000000011</c:v>
                </c:pt>
                <c:pt idx="1533">
                  <c:v>-0.74026274400000069</c:v>
                </c:pt>
                <c:pt idx="1534">
                  <c:v>-0.70390642600000008</c:v>
                </c:pt>
                <c:pt idx="1535">
                  <c:v>-0.60760840400000049</c:v>
                </c:pt>
                <c:pt idx="1536">
                  <c:v>-0.48140706000000044</c:v>
                </c:pt>
                <c:pt idx="1537">
                  <c:v>-0.38196071200000015</c:v>
                </c:pt>
                <c:pt idx="1538">
                  <c:v>-0.29513560800000027</c:v>
                </c:pt>
                <c:pt idx="1539">
                  <c:v>-0.19867524000000092</c:v>
                </c:pt>
                <c:pt idx="1540">
                  <c:v>-7.6367330000000511E-2</c:v>
                </c:pt>
                <c:pt idx="1541">
                  <c:v>-1.0580608000000602E-2</c:v>
                </c:pt>
                <c:pt idx="1542">
                  <c:v>0.17398814999999956</c:v>
                </c:pt>
                <c:pt idx="1543">
                  <c:v>8.8292811999999721E-2</c:v>
                </c:pt>
                <c:pt idx="1544">
                  <c:v>0.13098628000000012</c:v>
                </c:pt>
                <c:pt idx="1545">
                  <c:v>0.21199738399999957</c:v>
                </c:pt>
                <c:pt idx="1546">
                  <c:v>0.19328505599999923</c:v>
                </c:pt>
                <c:pt idx="1547">
                  <c:v>0.2391616999999997</c:v>
                </c:pt>
                <c:pt idx="1548">
                  <c:v>0.2190447919999996</c:v>
                </c:pt>
                <c:pt idx="1549">
                  <c:v>0.2853342879999996</c:v>
                </c:pt>
                <c:pt idx="1550">
                  <c:v>0.28954449599999954</c:v>
                </c:pt>
                <c:pt idx="1551">
                  <c:v>0.33298125599999961</c:v>
                </c:pt>
                <c:pt idx="1552">
                  <c:v>0.30891594199999939</c:v>
                </c:pt>
                <c:pt idx="1553">
                  <c:v>0.35195593999999963</c:v>
                </c:pt>
                <c:pt idx="1554">
                  <c:v>0.40224008799999966</c:v>
                </c:pt>
                <c:pt idx="1555">
                  <c:v>0.35495593999999975</c:v>
                </c:pt>
                <c:pt idx="1556">
                  <c:v>0.35004202999999978</c:v>
                </c:pt>
                <c:pt idx="1557">
                  <c:v>0.49472375599999951</c:v>
                </c:pt>
                <c:pt idx="1558">
                  <c:v>0.37838271199999962</c:v>
                </c:pt>
                <c:pt idx="1559">
                  <c:v>0.37573433599999961</c:v>
                </c:pt>
                <c:pt idx="1560">
                  <c:v>0.52489962199999951</c:v>
                </c:pt>
                <c:pt idx="1561">
                  <c:v>0.42181009199999941</c:v>
                </c:pt>
                <c:pt idx="1562">
                  <c:v>0.36285118999999955</c:v>
                </c:pt>
                <c:pt idx="1563">
                  <c:v>0.54946216199999931</c:v>
                </c:pt>
                <c:pt idx="1564">
                  <c:v>0.45132366199999963</c:v>
                </c:pt>
                <c:pt idx="1565">
                  <c:v>0.45337525599999973</c:v>
                </c:pt>
                <c:pt idx="1566">
                  <c:v>0.49662082199999991</c:v>
                </c:pt>
                <c:pt idx="1567">
                  <c:v>0.49331388199999981</c:v>
                </c:pt>
                <c:pt idx="1568">
                  <c:v>0.49103069599999971</c:v>
                </c:pt>
                <c:pt idx="1569">
                  <c:v>0.4747918399999993</c:v>
                </c:pt>
                <c:pt idx="1570">
                  <c:v>0.49303861399999915</c:v>
                </c:pt>
                <c:pt idx="1571">
                  <c:v>0.56215275199999937</c:v>
                </c:pt>
                <c:pt idx="1572">
                  <c:v>0.47445231999999948</c:v>
                </c:pt>
                <c:pt idx="1573">
                  <c:v>0.47044767999999948</c:v>
                </c:pt>
                <c:pt idx="1574">
                  <c:v>0.61015315999999942</c:v>
                </c:pt>
                <c:pt idx="1575">
                  <c:v>0.53595767199999944</c:v>
                </c:pt>
                <c:pt idx="1576">
                  <c:v>0.51201839199999943</c:v>
                </c:pt>
                <c:pt idx="1577">
                  <c:v>0.54404875599999958</c:v>
                </c:pt>
                <c:pt idx="1578">
                  <c:v>0.53982553599999927</c:v>
                </c:pt>
                <c:pt idx="1579">
                  <c:v>0.60563127199999944</c:v>
                </c:pt>
                <c:pt idx="1580">
                  <c:v>0.47348479999999937</c:v>
                </c:pt>
                <c:pt idx="1581">
                  <c:v>0.49136138999999979</c:v>
                </c:pt>
                <c:pt idx="1582">
                  <c:v>0.62929755399999965</c:v>
                </c:pt>
                <c:pt idx="1583">
                  <c:v>0.59020449999999935</c:v>
                </c:pt>
                <c:pt idx="1584">
                  <c:v>0.55447088799999955</c:v>
                </c:pt>
                <c:pt idx="1585">
                  <c:v>0.55719733599999932</c:v>
                </c:pt>
                <c:pt idx="1586">
                  <c:v>0.55342529599999923</c:v>
                </c:pt>
                <c:pt idx="1587">
                  <c:v>0.64138899199999977</c:v>
                </c:pt>
                <c:pt idx="1588">
                  <c:v>0.55310715999999926</c:v>
                </c:pt>
                <c:pt idx="1589">
                  <c:v>0.53475946799999985</c:v>
                </c:pt>
                <c:pt idx="1590">
                  <c:v>0.60353363199999976</c:v>
                </c:pt>
                <c:pt idx="1591">
                  <c:v>0.57878599999999958</c:v>
                </c:pt>
                <c:pt idx="1592">
                  <c:v>0.59493094799999979</c:v>
                </c:pt>
                <c:pt idx="1593">
                  <c:v>0.53221392599999962</c:v>
                </c:pt>
                <c:pt idx="1594">
                  <c:v>0.53514785799999931</c:v>
                </c:pt>
                <c:pt idx="1595">
                  <c:v>0.64278620799999953</c:v>
                </c:pt>
                <c:pt idx="1596">
                  <c:v>0.59805551999999951</c:v>
                </c:pt>
                <c:pt idx="1597">
                  <c:v>0.57835574999999961</c:v>
                </c:pt>
                <c:pt idx="1598">
                  <c:v>0.57641389999999948</c:v>
                </c:pt>
                <c:pt idx="1599">
                  <c:v>0.5528346159999995</c:v>
                </c:pt>
                <c:pt idx="1600">
                  <c:v>0.68742661999999966</c:v>
                </c:pt>
                <c:pt idx="1601">
                  <c:v>0.55128952799999964</c:v>
                </c:pt>
                <c:pt idx="1602">
                  <c:v>0.56876279999999957</c:v>
                </c:pt>
                <c:pt idx="1603">
                  <c:v>0.5961969359999999</c:v>
                </c:pt>
                <c:pt idx="1604">
                  <c:v>0.60332150799999962</c:v>
                </c:pt>
                <c:pt idx="1605">
                  <c:v>0.66191995999999964</c:v>
                </c:pt>
                <c:pt idx="1606">
                  <c:v>0.54774443999999956</c:v>
                </c:pt>
                <c:pt idx="1607">
                  <c:v>0.55419834399999934</c:v>
                </c:pt>
                <c:pt idx="1608">
                  <c:v>0.62065810399999966</c:v>
                </c:pt>
                <c:pt idx="1609">
                  <c:v>0.60222386799999938</c:v>
                </c:pt>
                <c:pt idx="1610">
                  <c:v>0.61965810399999977</c:v>
                </c:pt>
                <c:pt idx="1611">
                  <c:v>0.55610715999999938</c:v>
                </c:pt>
                <c:pt idx="1612">
                  <c:v>0.55501597599999908</c:v>
                </c:pt>
                <c:pt idx="1613">
                  <c:v>0.66564731599999982</c:v>
                </c:pt>
                <c:pt idx="1614">
                  <c:v>0.58432079999999953</c:v>
                </c:pt>
                <c:pt idx="1615">
                  <c:v>0.55519834399999923</c:v>
                </c:pt>
                <c:pt idx="1616">
                  <c:v>0.60263127199999977</c:v>
                </c:pt>
                <c:pt idx="1617">
                  <c:v>0.58246029999999971</c:v>
                </c:pt>
                <c:pt idx="1618">
                  <c:v>0.66443055199999934</c:v>
                </c:pt>
                <c:pt idx="1619">
                  <c:v>0.55778700799999936</c:v>
                </c:pt>
                <c:pt idx="1620">
                  <c:v>0.58222769999999957</c:v>
                </c:pt>
                <c:pt idx="1621">
                  <c:v>0.60271206799999977</c:v>
                </c:pt>
                <c:pt idx="1622">
                  <c:v>0.59865820399999969</c:v>
                </c:pt>
                <c:pt idx="1623">
                  <c:v>0.63640291199999965</c:v>
                </c:pt>
                <c:pt idx="1624">
                  <c:v>0.53513983999999959</c:v>
                </c:pt>
                <c:pt idx="1625">
                  <c:v>0.57353019999999977</c:v>
                </c:pt>
                <c:pt idx="1626">
                  <c:v>0.66686407999999919</c:v>
                </c:pt>
                <c:pt idx="1627">
                  <c:v>0.59970197999999963</c:v>
                </c:pt>
                <c:pt idx="1628">
                  <c:v>0.62427006799999973</c:v>
                </c:pt>
                <c:pt idx="1629">
                  <c:v>0</c:v>
                </c:pt>
                <c:pt idx="1630">
                  <c:v>0.53439609399999966</c:v>
                </c:pt>
                <c:pt idx="1631">
                  <c:v>0.64554049599999974</c:v>
                </c:pt>
                <c:pt idx="1632">
                  <c:v>0.56904179999999971</c:v>
                </c:pt>
                <c:pt idx="1633">
                  <c:v>0.47703861399999914</c:v>
                </c:pt>
                <c:pt idx="1634">
                  <c:v>0.61974217799999942</c:v>
                </c:pt>
                <c:pt idx="1635">
                  <c:v>0.52547017999999968</c:v>
                </c:pt>
                <c:pt idx="1636">
                  <c:v>0.57477424999999971</c:v>
                </c:pt>
                <c:pt idx="1637">
                  <c:v>0.50687505999999938</c:v>
                </c:pt>
                <c:pt idx="1638">
                  <c:v>0.57529759999999941</c:v>
                </c:pt>
                <c:pt idx="1639">
                  <c:v>0.50787505999999927</c:v>
                </c:pt>
                <c:pt idx="1640">
                  <c:v>0.52908178999999955</c:v>
                </c:pt>
                <c:pt idx="1641">
                  <c:v>0.4400189919999995</c:v>
                </c:pt>
                <c:pt idx="1642">
                  <c:v>0.59432150799999972</c:v>
                </c:pt>
                <c:pt idx="1643">
                  <c:v>0.42331594399999939</c:v>
                </c:pt>
                <c:pt idx="1644">
                  <c:v>0.42051041599999972</c:v>
                </c:pt>
                <c:pt idx="1645">
                  <c:v>0.4688475199999993</c:v>
                </c:pt>
                <c:pt idx="1646">
                  <c:v>0.44440965199999938</c:v>
                </c:pt>
                <c:pt idx="1647">
                  <c:v>0.46817775999999944</c:v>
                </c:pt>
                <c:pt idx="1648">
                  <c:v>0.50505823599999955</c:v>
                </c:pt>
                <c:pt idx="1649">
                  <c:v>0.42749447999999979</c:v>
                </c:pt>
                <c:pt idx="1650">
                  <c:v>0.44278311399999959</c:v>
                </c:pt>
                <c:pt idx="1651">
                  <c:v>0.5305282299999996</c:v>
                </c:pt>
                <c:pt idx="1652">
                  <c:v>0.37261228799999935</c:v>
                </c:pt>
                <c:pt idx="1653">
                  <c:v>0.33114113199999973</c:v>
                </c:pt>
                <c:pt idx="1654">
                  <c:v>0.48163665799999933</c:v>
                </c:pt>
                <c:pt idx="1655">
                  <c:v>0.31512504199999936</c:v>
                </c:pt>
                <c:pt idx="1656">
                  <c:v>0.18023164599999975</c:v>
                </c:pt>
                <c:pt idx="1657">
                  <c:v>0.43767992599999928</c:v>
                </c:pt>
                <c:pt idx="1658">
                  <c:v>0.33022111999999937</c:v>
                </c:pt>
                <c:pt idx="1659">
                  <c:v>0.33214113199999962</c:v>
                </c:pt>
                <c:pt idx="1660">
                  <c:v>0.48329012799999926</c:v>
                </c:pt>
                <c:pt idx="1661">
                  <c:v>0.32898115599999955</c:v>
                </c:pt>
                <c:pt idx="1662">
                  <c:v>0.32706114399999975</c:v>
                </c:pt>
                <c:pt idx="1663">
                  <c:v>0.48161290399999968</c:v>
                </c:pt>
                <c:pt idx="1664">
                  <c:v>0.37553502399999972</c:v>
                </c:pt>
                <c:pt idx="1665">
                  <c:v>0.34749537999999958</c:v>
                </c:pt>
                <c:pt idx="1666">
                  <c:v>0.46483823999999929</c:v>
                </c:pt>
                <c:pt idx="1667">
                  <c:v>0.4226591959999999</c:v>
                </c:pt>
                <c:pt idx="1668">
                  <c:v>0.36809604799999929</c:v>
                </c:pt>
                <c:pt idx="1669">
                  <c:v>0.46083823999999929</c:v>
                </c:pt>
                <c:pt idx="1670">
                  <c:v>0.46482431999999951</c:v>
                </c:pt>
                <c:pt idx="1671">
                  <c:v>0.45679647999999951</c:v>
                </c:pt>
                <c:pt idx="1672">
                  <c:v>0.46046159999999969</c:v>
                </c:pt>
                <c:pt idx="1673">
                  <c:v>0.50256902799999903</c:v>
                </c:pt>
                <c:pt idx="1674">
                  <c:v>0.52121392599999949</c:v>
                </c:pt>
                <c:pt idx="1675">
                  <c:v>0.45577327999999939</c:v>
                </c:pt>
                <c:pt idx="1676">
                  <c:v>0.47573167399999949</c:v>
                </c:pt>
                <c:pt idx="1677">
                  <c:v>0.56849524999999956</c:v>
                </c:pt>
                <c:pt idx="1678">
                  <c:v>0.48128220999999982</c:v>
                </c:pt>
                <c:pt idx="1679">
                  <c:v>0.56343709999999936</c:v>
                </c:pt>
                <c:pt idx="1680">
                  <c:v>0.47102277799999936</c:v>
                </c:pt>
                <c:pt idx="1681">
                  <c:v>0.58708245199999975</c:v>
                </c:pt>
                <c:pt idx="1682">
                  <c:v>0.5653439999999994</c:v>
                </c:pt>
                <c:pt idx="1683">
                  <c:v>0.51759429799999945</c:v>
                </c:pt>
                <c:pt idx="1684">
                  <c:v>0.5384698799999994</c:v>
                </c:pt>
                <c:pt idx="1685">
                  <c:v>0.56605324999999951</c:v>
                </c:pt>
                <c:pt idx="1686">
                  <c:v>0.63266415999999981</c:v>
                </c:pt>
                <c:pt idx="1687">
                  <c:v>0.49228236399999981</c:v>
                </c:pt>
                <c:pt idx="1688">
                  <c:v>0.52113182199999963</c:v>
                </c:pt>
                <c:pt idx="1689">
                  <c:v>0.65591320399999975</c:v>
                </c:pt>
                <c:pt idx="1690">
                  <c:v>0.5912171119999996</c:v>
                </c:pt>
                <c:pt idx="1691">
                  <c:v>0.61271549999999952</c:v>
                </c:pt>
                <c:pt idx="1692">
                  <c:v>0.51833002599999944</c:v>
                </c:pt>
                <c:pt idx="1693">
                  <c:v>0.56330904999999931</c:v>
                </c:pt>
                <c:pt idx="1694">
                  <c:v>0.62997947199999937</c:v>
                </c:pt>
                <c:pt idx="1695">
                  <c:v>0.53665123999999942</c:v>
                </c:pt>
                <c:pt idx="1696">
                  <c:v>0.51359429799999945</c:v>
                </c:pt>
                <c:pt idx="1697">
                  <c:v>0.6721474199999995</c:v>
                </c:pt>
                <c:pt idx="1698">
                  <c:v>0.60088122399999966</c:v>
                </c:pt>
                <c:pt idx="1699">
                  <c:v>0.55443709999999946</c:v>
                </c:pt>
                <c:pt idx="1700">
                  <c:v>0.57615315999999961</c:v>
                </c:pt>
                <c:pt idx="1701">
                  <c:v>0.58027773199999988</c:v>
                </c:pt>
                <c:pt idx="1702">
                  <c:v>0.6436193759999993</c:v>
                </c:pt>
                <c:pt idx="1703">
                  <c:v>0.53806055999999947</c:v>
                </c:pt>
                <c:pt idx="1704">
                  <c:v>0.5291973359999993</c:v>
                </c:pt>
                <c:pt idx="1705">
                  <c:v>0.64478025999999966</c:v>
                </c:pt>
                <c:pt idx="1706">
                  <c:v>0.55832079999999973</c:v>
                </c:pt>
                <c:pt idx="1707">
                  <c:v>0.57553363199999974</c:v>
                </c:pt>
                <c:pt idx="1708">
                  <c:v>0.52824393599999953</c:v>
                </c:pt>
                <c:pt idx="1709">
                  <c:v>0.55449524999999933</c:v>
                </c:pt>
                <c:pt idx="1710">
                  <c:v>0.62092379199999947</c:v>
                </c:pt>
                <c:pt idx="1711">
                  <c:v>0.50682553599999935</c:v>
                </c:pt>
                <c:pt idx="1712">
                  <c:v>0.48393648799999944</c:v>
                </c:pt>
                <c:pt idx="1713">
                  <c:v>0.61630708799999967</c:v>
                </c:pt>
                <c:pt idx="1714">
                  <c:v>0.57356056399999944</c:v>
                </c:pt>
                <c:pt idx="1715">
                  <c:v>0.50356928199999951</c:v>
                </c:pt>
                <c:pt idx="1716">
                  <c:v>0.54615809999999954</c:v>
                </c:pt>
                <c:pt idx="1717">
                  <c:v>0.54949524999999944</c:v>
                </c:pt>
                <c:pt idx="1718">
                  <c:v>0.55241389999999946</c:v>
                </c:pt>
                <c:pt idx="1719">
                  <c:v>0.5262439359999993</c:v>
                </c:pt>
                <c:pt idx="1720">
                  <c:v>0.52833411199999936</c:v>
                </c:pt>
                <c:pt idx="1721">
                  <c:v>0.59135252599999966</c:v>
                </c:pt>
                <c:pt idx="1722">
                  <c:v>0.50582553599999946</c:v>
                </c:pt>
                <c:pt idx="1723">
                  <c:v>0.48418109199999915</c:v>
                </c:pt>
                <c:pt idx="1724">
                  <c:v>0.60279795799999936</c:v>
                </c:pt>
                <c:pt idx="1725">
                  <c:v>0.50862733199999943</c:v>
                </c:pt>
                <c:pt idx="1726">
                  <c:v>0.46064457599999997</c:v>
                </c:pt>
                <c:pt idx="1727">
                  <c:v>0.59268639799999923</c:v>
                </c:pt>
                <c:pt idx="1728">
                  <c:v>0.52392479199999986</c:v>
                </c:pt>
                <c:pt idx="1729">
                  <c:v>0.44183359999999938</c:v>
                </c:pt>
                <c:pt idx="1730">
                  <c:v>0.5740386759999998</c:v>
                </c:pt>
                <c:pt idx="1731">
                  <c:v>0.52733310399999955</c:v>
                </c:pt>
                <c:pt idx="1732">
                  <c:v>0.44283823999999949</c:v>
                </c:pt>
                <c:pt idx="1733">
                  <c:v>0.5569718999999993</c:v>
                </c:pt>
                <c:pt idx="1734">
                  <c:v>0.52342428799999974</c:v>
                </c:pt>
                <c:pt idx="1735">
                  <c:v>0.46062082199999987</c:v>
                </c:pt>
                <c:pt idx="1736">
                  <c:v>0.52415174399999964</c:v>
                </c:pt>
                <c:pt idx="1737">
                  <c:v>0.5519718999999994</c:v>
                </c:pt>
                <c:pt idx="1738">
                  <c:v>0.4576524939999993</c:v>
                </c:pt>
                <c:pt idx="1739">
                  <c:v>0.50685055199999951</c:v>
                </c:pt>
                <c:pt idx="1740">
                  <c:v>0.54123944999999973</c:v>
                </c:pt>
                <c:pt idx="1741">
                  <c:v>0.48240521999999975</c:v>
                </c:pt>
                <c:pt idx="1742">
                  <c:v>0.4795280759999998</c:v>
                </c:pt>
                <c:pt idx="1743">
                  <c:v>0.52446987999999961</c:v>
                </c:pt>
                <c:pt idx="1744">
                  <c:v>0.51833411199999957</c:v>
                </c:pt>
                <c:pt idx="1745">
                  <c:v>0.44966041199999984</c:v>
                </c:pt>
                <c:pt idx="1746">
                  <c:v>0.4969496539999998</c:v>
                </c:pt>
                <c:pt idx="1747">
                  <c:v>0.56046292399999964</c:v>
                </c:pt>
                <c:pt idx="1748">
                  <c:v>0.45129012799999968</c:v>
                </c:pt>
                <c:pt idx="1749">
                  <c:v>0.44764457600000007</c:v>
                </c:pt>
                <c:pt idx="1750">
                  <c:v>0.58135333399999989</c:v>
                </c:pt>
                <c:pt idx="1751">
                  <c:v>0.49162733199999997</c:v>
                </c:pt>
                <c:pt idx="1752">
                  <c:v>0.42414991999999963</c:v>
                </c:pt>
                <c:pt idx="1753">
                  <c:v>0.58288122399999986</c:v>
                </c:pt>
                <c:pt idx="1754">
                  <c:v>0.49481751800000007</c:v>
                </c:pt>
                <c:pt idx="1755">
                  <c:v>0.42982895999999982</c:v>
                </c:pt>
                <c:pt idx="1756">
                  <c:v>0.55463127200000018</c:v>
                </c:pt>
                <c:pt idx="1757">
                  <c:v>0.51437869599999986</c:v>
                </c:pt>
                <c:pt idx="1758">
                  <c:v>0.47173172799999996</c:v>
                </c:pt>
                <c:pt idx="1759">
                  <c:v>0.4951728740000001</c:v>
                </c:pt>
                <c:pt idx="1760">
                  <c:v>0.5174688719999998</c:v>
                </c:pt>
                <c:pt idx="1761">
                  <c:v>0.51228751199999989</c:v>
                </c:pt>
                <c:pt idx="1762">
                  <c:v>0.47097633199999955</c:v>
                </c:pt>
                <c:pt idx="1763">
                  <c:v>0.49165234800000013</c:v>
                </c:pt>
                <c:pt idx="1764">
                  <c:v>0.53491374999999985</c:v>
                </c:pt>
                <c:pt idx="1765">
                  <c:v>0.48833804399999958</c:v>
                </c:pt>
                <c:pt idx="1766">
                  <c:v>0.48514785799999993</c:v>
                </c:pt>
                <c:pt idx="1767">
                  <c:v>0.57421428799999985</c:v>
                </c:pt>
                <c:pt idx="1768">
                  <c:v>0.47026188800000002</c:v>
                </c:pt>
                <c:pt idx="1769">
                  <c:v>0.44323470200000026</c:v>
                </c:pt>
                <c:pt idx="1770">
                  <c:v>0.57993700400000003</c:v>
                </c:pt>
                <c:pt idx="1771">
                  <c:v>0.50510615199999997</c:v>
                </c:pt>
                <c:pt idx="1772">
                  <c:v>0.41816383999999962</c:v>
                </c:pt>
                <c:pt idx="1773">
                  <c:v>0.55451678799999993</c:v>
                </c:pt>
                <c:pt idx="1774">
                  <c:v>0.51046987999999982</c:v>
                </c:pt>
                <c:pt idx="1775">
                  <c:v>0.44431388199999988</c:v>
                </c:pt>
                <c:pt idx="1776">
                  <c:v>0.5096066560000001</c:v>
                </c:pt>
                <c:pt idx="1777">
                  <c:v>0.5067424239999998</c:v>
                </c:pt>
                <c:pt idx="1778">
                  <c:v>0.48340411200000011</c:v>
                </c:pt>
                <c:pt idx="1779">
                  <c:v>0.43898318799999969</c:v>
                </c:pt>
                <c:pt idx="1780">
                  <c:v>0.46118109199999946</c:v>
                </c:pt>
                <c:pt idx="1781">
                  <c:v>0.5075610639999999</c:v>
                </c:pt>
                <c:pt idx="1782">
                  <c:v>0.42249871999999966</c:v>
                </c:pt>
                <c:pt idx="1783">
                  <c:v>0.21483635399999979</c:v>
                </c:pt>
                <c:pt idx="1784">
                  <c:v>0.11176538399999991</c:v>
                </c:pt>
                <c:pt idx="1785">
                  <c:v>0.28722111999999966</c:v>
                </c:pt>
                <c:pt idx="1786">
                  <c:v>0.22650318999999985</c:v>
                </c:pt>
                <c:pt idx="1787">
                  <c:v>-0.40337169399999961</c:v>
                </c:pt>
                <c:pt idx="1788">
                  <c:v>-0.91911427999999962</c:v>
                </c:pt>
                <c:pt idx="1789">
                  <c:v>-1.3707609340000007</c:v>
                </c:pt>
                <c:pt idx="1790">
                  <c:v>-1.7391093660000001</c:v>
                </c:pt>
                <c:pt idx="1791">
                  <c:v>-2.1379826639999995</c:v>
                </c:pt>
                <c:pt idx="1792">
                  <c:v>-2.1810947320000009</c:v>
                </c:pt>
                <c:pt idx="1793">
                  <c:v>-2.7151567160000005</c:v>
                </c:pt>
                <c:pt idx="1794">
                  <c:v>-2.8672308179999999</c:v>
                </c:pt>
                <c:pt idx="1795">
                  <c:v>-2.959460048</c:v>
                </c:pt>
                <c:pt idx="1796">
                  <c:v>-1.7172134080000001</c:v>
                </c:pt>
                <c:pt idx="1797">
                  <c:v>-1.4379355919999997</c:v>
                </c:pt>
                <c:pt idx="1798">
                  <c:v>-0.89533507599999984</c:v>
                </c:pt>
                <c:pt idx="1799">
                  <c:v>-0.94573915599999925</c:v>
                </c:pt>
                <c:pt idx="1800">
                  <c:v>-0.64835270400000011</c:v>
                </c:pt>
                <c:pt idx="1801">
                  <c:v>-0.50102734199999999</c:v>
                </c:pt>
                <c:pt idx="1802">
                  <c:v>-0.33731797599999958</c:v>
                </c:pt>
                <c:pt idx="1803">
                  <c:v>-0.38609607199999951</c:v>
                </c:pt>
                <c:pt idx="1804">
                  <c:v>-0.65610335999999991</c:v>
                </c:pt>
                <c:pt idx="1805">
                  <c:v>-1.3553328000000002</c:v>
                </c:pt>
                <c:pt idx="1806">
                  <c:v>-1.5651212000000001</c:v>
                </c:pt>
                <c:pt idx="1807">
                  <c:v>-1.8936338400000001</c:v>
                </c:pt>
                <c:pt idx="1808">
                  <c:v>-1.1007812319999997</c:v>
                </c:pt>
                <c:pt idx="1809">
                  <c:v>-0.86633638400000024</c:v>
                </c:pt>
                <c:pt idx="1810">
                  <c:v>-0.61435592800000061</c:v>
                </c:pt>
                <c:pt idx="1811">
                  <c:v>-0.71730777400000045</c:v>
                </c:pt>
                <c:pt idx="1812">
                  <c:v>-0.3866970399999996</c:v>
                </c:pt>
                <c:pt idx="1813">
                  <c:v>-0.28766419799999987</c:v>
                </c:pt>
                <c:pt idx="1814">
                  <c:v>-0.16082048000000038</c:v>
                </c:pt>
                <c:pt idx="1815">
                  <c:v>-0.10717361200000042</c:v>
                </c:pt>
                <c:pt idx="1816">
                  <c:v>-3.2998599999999989E-2</c:v>
                </c:pt>
                <c:pt idx="1817">
                  <c:v>-0.17390682400000035</c:v>
                </c:pt>
                <c:pt idx="1818">
                  <c:v>5.4586360000001832E-3</c:v>
                </c:pt>
                <c:pt idx="1819">
                  <c:v>4.6322368000000225E-2</c:v>
                </c:pt>
                <c:pt idx="1820">
                  <c:v>4.9340927999999895E-2</c:v>
                </c:pt>
                <c:pt idx="1821">
                  <c:v>0.13350837599999998</c:v>
                </c:pt>
                <c:pt idx="1822">
                  <c:v>0.20599315200000001</c:v>
                </c:pt>
                <c:pt idx="1823">
                  <c:v>0.26930130800000018</c:v>
                </c:pt>
                <c:pt idx="1824">
                  <c:v>0.24390393799999988</c:v>
                </c:pt>
                <c:pt idx="1825">
                  <c:v>0.27062125999999997</c:v>
                </c:pt>
                <c:pt idx="1826">
                  <c:v>0.25101448999999998</c:v>
                </c:pt>
                <c:pt idx="1827">
                  <c:v>0.38249074799999971</c:v>
                </c:pt>
                <c:pt idx="1828">
                  <c:v>0.27230120800000002</c:v>
                </c:pt>
                <c:pt idx="1829">
                  <c:v>0.30003481999999981</c:v>
                </c:pt>
                <c:pt idx="1830">
                  <c:v>0.45091601199999998</c:v>
                </c:pt>
                <c:pt idx="1831">
                  <c:v>0.32412852799999969</c:v>
                </c:pt>
                <c:pt idx="1832">
                  <c:v>0.31890903999999987</c:v>
                </c:pt>
                <c:pt idx="1833">
                  <c:v>0.47713983999999976</c:v>
                </c:pt>
                <c:pt idx="1834">
                  <c:v>0.34508636800000025</c:v>
                </c:pt>
                <c:pt idx="1835">
                  <c:v>0.3255350239999999</c:v>
                </c:pt>
                <c:pt idx="1836">
                  <c:v>0.52063474999999992</c:v>
                </c:pt>
                <c:pt idx="1837">
                  <c:v>0.38893300199999992</c:v>
                </c:pt>
                <c:pt idx="1838">
                  <c:v>0.37159968400000021</c:v>
                </c:pt>
                <c:pt idx="1839">
                  <c:v>0.473792502</c:v>
                </c:pt>
                <c:pt idx="1840">
                  <c:v>0.45838474399999973</c:v>
                </c:pt>
                <c:pt idx="1841">
                  <c:v>0.38942684999999999</c:v>
                </c:pt>
                <c:pt idx="1842">
                  <c:v>0.46989160399999963</c:v>
                </c:pt>
                <c:pt idx="1843">
                  <c:v>0.47575946800000013</c:v>
                </c:pt>
                <c:pt idx="1844">
                  <c:v>0.45328347200000008</c:v>
                </c:pt>
                <c:pt idx="1845">
                  <c:v>0.43468416599999982</c:v>
                </c:pt>
                <c:pt idx="1846">
                  <c:v>0.43502277799999978</c:v>
                </c:pt>
                <c:pt idx="1847">
                  <c:v>0.49828952800000015</c:v>
                </c:pt>
                <c:pt idx="1848">
                  <c:v>0.47431302800000008</c:v>
                </c:pt>
                <c:pt idx="1849">
                  <c:v>0.47240411199999999</c:v>
                </c:pt>
                <c:pt idx="1850">
                  <c:v>0.38930646400000013</c:v>
                </c:pt>
                <c:pt idx="1851">
                  <c:v>0.54308245200000016</c:v>
                </c:pt>
                <c:pt idx="1852">
                  <c:v>0.45387505999999989</c:v>
                </c:pt>
                <c:pt idx="1853">
                  <c:v>0.4787925019999999</c:v>
                </c:pt>
                <c:pt idx="1854">
                  <c:v>0.45391601199999965</c:v>
                </c:pt>
                <c:pt idx="1855">
                  <c:v>0.53457740800000009</c:v>
                </c:pt>
                <c:pt idx="1856">
                  <c:v>0.44865093199999984</c:v>
                </c:pt>
                <c:pt idx="1857">
                  <c:v>0.52006499999999956</c:v>
                </c:pt>
                <c:pt idx="1858">
                  <c:v>0.45354855199999999</c:v>
                </c:pt>
                <c:pt idx="1859">
                  <c:v>0.51861154999999992</c:v>
                </c:pt>
                <c:pt idx="1860">
                  <c:v>0.47343714599999998</c:v>
                </c:pt>
                <c:pt idx="1861">
                  <c:v>0.53891410400000028</c:v>
                </c:pt>
                <c:pt idx="1862">
                  <c:v>0.49415275199999975</c:v>
                </c:pt>
                <c:pt idx="1863">
                  <c:v>0.49337970399999964</c:v>
                </c:pt>
                <c:pt idx="1864">
                  <c:v>0.57848481600000001</c:v>
                </c:pt>
                <c:pt idx="1865">
                  <c:v>0.49378902400000002</c:v>
                </c:pt>
                <c:pt idx="1866">
                  <c:v>0.46927999400000009</c:v>
                </c:pt>
                <c:pt idx="1867">
                  <c:v>0.60418922599999969</c:v>
                </c:pt>
                <c:pt idx="1868">
                  <c:v>0.52032079999999992</c:v>
                </c:pt>
                <c:pt idx="1869">
                  <c:v>0.51818129999999996</c:v>
                </c:pt>
                <c:pt idx="1870">
                  <c:v>0.51761155000000003</c:v>
                </c:pt>
                <c:pt idx="1871">
                  <c:v>0.48127197599999993</c:v>
                </c:pt>
                <c:pt idx="1872">
                  <c:v>0.61080819999999991</c:v>
                </c:pt>
                <c:pt idx="1873">
                  <c:v>0.52400684999999991</c:v>
                </c:pt>
                <c:pt idx="1874">
                  <c:v>0.49960665599999987</c:v>
                </c:pt>
                <c:pt idx="1875">
                  <c:v>0.54703867600000011</c:v>
                </c:pt>
                <c:pt idx="1876">
                  <c:v>0.53057659999999984</c:v>
                </c:pt>
                <c:pt idx="1877">
                  <c:v>0.57518680199999972</c:v>
                </c:pt>
                <c:pt idx="1878">
                  <c:v>0.48162733199999974</c:v>
                </c:pt>
                <c:pt idx="1879">
                  <c:v>0.52946030000000022</c:v>
                </c:pt>
                <c:pt idx="1880">
                  <c:v>0.57593700400000003</c:v>
                </c:pt>
                <c:pt idx="1881">
                  <c:v>0.5075610639999999</c:v>
                </c:pt>
                <c:pt idx="1882">
                  <c:v>0.55203867600000001</c:v>
                </c:pt>
                <c:pt idx="1883">
                  <c:v>0.61672775800000013</c:v>
                </c:pt>
                <c:pt idx="1884">
                  <c:v>0.55830466400000001</c:v>
                </c:pt>
                <c:pt idx="1885">
                  <c:v>0.5545874959999999</c:v>
                </c:pt>
                <c:pt idx="1886">
                  <c:v>0.50651547199999958</c:v>
                </c:pt>
                <c:pt idx="1887">
                  <c:v>0.5128781919999994</c:v>
                </c:pt>
                <c:pt idx="1888">
                  <c:v>0.64287306000000011</c:v>
                </c:pt>
                <c:pt idx="1889">
                  <c:v>0.57740911400000017</c:v>
                </c:pt>
                <c:pt idx="1890">
                  <c:v>0.59993771200000001</c:v>
                </c:pt>
                <c:pt idx="1891">
                  <c:v>0.53340214999999969</c:v>
                </c:pt>
                <c:pt idx="1892">
                  <c:v>0.60174606400000008</c:v>
                </c:pt>
                <c:pt idx="1893">
                  <c:v>0.58504856400000005</c:v>
                </c:pt>
                <c:pt idx="1894">
                  <c:v>0.55287032800000002</c:v>
                </c:pt>
                <c:pt idx="1895">
                  <c:v>0.64938930000000017</c:v>
                </c:pt>
                <c:pt idx="1896">
                  <c:v>0.58546489400000024</c:v>
                </c:pt>
                <c:pt idx="1897">
                  <c:v>0.62786070199999999</c:v>
                </c:pt>
                <c:pt idx="1898">
                  <c:v>0.56347301200000022</c:v>
                </c:pt>
                <c:pt idx="1899">
                  <c:v>0.56258749599999991</c:v>
                </c:pt>
                <c:pt idx="1900">
                  <c:v>0.69506602399999973</c:v>
                </c:pt>
                <c:pt idx="1901">
                  <c:v>0.63145511399999954</c:v>
                </c:pt>
                <c:pt idx="1902">
                  <c:v>0.64652889999999985</c:v>
                </c:pt>
                <c:pt idx="1903">
                  <c:v>0.58715931599999971</c:v>
                </c:pt>
                <c:pt idx="1904">
                  <c:v>0.63194114399999979</c:v>
                </c:pt>
                <c:pt idx="1905">
                  <c:v>0.65531949999999983</c:v>
                </c:pt>
                <c:pt idx="1906">
                  <c:v>0.61028086399999992</c:v>
                </c:pt>
                <c:pt idx="1907">
                  <c:v>0.72156294999999959</c:v>
                </c:pt>
                <c:pt idx="1908">
                  <c:v>0.65702648000000008</c:v>
                </c:pt>
                <c:pt idx="1909">
                  <c:v>0.67080361399999955</c:v>
                </c:pt>
                <c:pt idx="1910">
                  <c:v>0.62683613999999954</c:v>
                </c:pt>
                <c:pt idx="1911">
                  <c:v>0.67702446399999983</c:v>
                </c:pt>
                <c:pt idx="1912">
                  <c:v>0.63907746599999982</c:v>
                </c:pt>
                <c:pt idx="1913">
                  <c:v>0.63213334599999937</c:v>
                </c:pt>
                <c:pt idx="1914">
                  <c:v>0.7469083719999996</c:v>
                </c:pt>
                <c:pt idx="1915">
                  <c:v>0.65152889999999974</c:v>
                </c:pt>
                <c:pt idx="1916">
                  <c:v>0.72867324799999955</c:v>
                </c:pt>
                <c:pt idx="1917">
                  <c:v>0.66075211999999994</c:v>
                </c:pt>
                <c:pt idx="1918">
                  <c:v>0.68549047199999946</c:v>
                </c:pt>
                <c:pt idx="1919">
                  <c:v>0.66333815999999968</c:v>
                </c:pt>
                <c:pt idx="1920">
                  <c:v>0.64340261199999937</c:v>
                </c:pt>
                <c:pt idx="1921">
                  <c:v>0.73391694399999929</c:v>
                </c:pt>
                <c:pt idx="1922">
                  <c:v>0.65485732399999974</c:v>
                </c:pt>
                <c:pt idx="1923">
                  <c:v>0.60863223399999966</c:v>
                </c:pt>
                <c:pt idx="1924">
                  <c:v>0.56020449999999955</c:v>
                </c:pt>
                <c:pt idx="1925">
                  <c:v>0.55732079999999939</c:v>
                </c:pt>
                <c:pt idx="1926">
                  <c:v>0.69226962199999953</c:v>
                </c:pt>
                <c:pt idx="1927">
                  <c:v>0.57815315999999939</c:v>
                </c:pt>
                <c:pt idx="1928">
                  <c:v>0.66899399999999964</c:v>
                </c:pt>
                <c:pt idx="1929">
                  <c:v>0.57637537200000022</c:v>
                </c:pt>
                <c:pt idx="1930">
                  <c:v>0.5600300499999995</c:v>
                </c:pt>
                <c:pt idx="1931">
                  <c:v>0.6464830539999995</c:v>
                </c:pt>
                <c:pt idx="1932">
                  <c:v>0.56673929999999939</c:v>
                </c:pt>
                <c:pt idx="1933">
                  <c:v>0.62481404799999951</c:v>
                </c:pt>
                <c:pt idx="1934">
                  <c:v>0.56069289999999916</c:v>
                </c:pt>
                <c:pt idx="1935">
                  <c:v>0.52439609399999942</c:v>
                </c:pt>
                <c:pt idx="1936">
                  <c:v>0.47098318799999928</c:v>
                </c:pt>
                <c:pt idx="1937">
                  <c:v>-0.34612491999999984</c:v>
                </c:pt>
                <c:pt idx="1938">
                  <c:v>-0.60069741800000109</c:v>
                </c:pt>
                <c:pt idx="1939">
                  <c:v>-0.88604448000000025</c:v>
                </c:pt>
                <c:pt idx="1940">
                  <c:v>-0.8470384240000004</c:v>
                </c:pt>
                <c:pt idx="1941">
                  <c:v>-0.74433627600000118</c:v>
                </c:pt>
                <c:pt idx="1942">
                  <c:v>-0.53586328800000071</c:v>
                </c:pt>
                <c:pt idx="1943">
                  <c:v>-0.69991953800000051</c:v>
                </c:pt>
                <c:pt idx="1944">
                  <c:v>-1.9813127420000001</c:v>
                </c:pt>
                <c:pt idx="1945">
                  <c:v>-2.4070824520000014</c:v>
                </c:pt>
                <c:pt idx="1946">
                  <c:v>-2.1215353700000001</c:v>
                </c:pt>
                <c:pt idx="1947">
                  <c:v>-1.4619752900000003</c:v>
                </c:pt>
                <c:pt idx="1948">
                  <c:v>-1.1348012619999999</c:v>
                </c:pt>
                <c:pt idx="1949">
                  <c:v>-0.7307326840000008</c:v>
                </c:pt>
                <c:pt idx="1950">
                  <c:v>-1.0166272040000011</c:v>
                </c:pt>
                <c:pt idx="1951">
                  <c:v>-1.6864885759999999</c:v>
                </c:pt>
                <c:pt idx="1952">
                  <c:v>-0.83326174400000053</c:v>
                </c:pt>
                <c:pt idx="1953">
                  <c:v>-0.98829161600000059</c:v>
                </c:pt>
                <c:pt idx="1954">
                  <c:v>-0.61832083200000065</c:v>
                </c:pt>
                <c:pt idx="1955">
                  <c:v>-0.88752340000000007</c:v>
                </c:pt>
                <c:pt idx="1956">
                  <c:v>-1.22385922</c:v>
                </c:pt>
                <c:pt idx="1957">
                  <c:v>-0.65706564000000078</c:v>
                </c:pt>
                <c:pt idx="1958">
                  <c:v>-0.57702740400000074</c:v>
                </c:pt>
                <c:pt idx="1959">
                  <c:v>-0.55755413199999992</c:v>
                </c:pt>
                <c:pt idx="1960">
                  <c:v>-0.17275789800000085</c:v>
                </c:pt>
                <c:pt idx="1961">
                  <c:v>-0.19146604000000034</c:v>
                </c:pt>
                <c:pt idx="1962">
                  <c:v>-0.42579368000000084</c:v>
                </c:pt>
                <c:pt idx="1963">
                  <c:v>-0.60492563200000049</c:v>
                </c:pt>
                <c:pt idx="1964">
                  <c:v>-0.51871077600000071</c:v>
                </c:pt>
                <c:pt idx="1965">
                  <c:v>-7.2547328000000633E-2</c:v>
                </c:pt>
                <c:pt idx="1966">
                  <c:v>6.3022283999999651E-2</c:v>
                </c:pt>
                <c:pt idx="1967">
                  <c:v>8.1074685999999563E-2</c:v>
                </c:pt>
                <c:pt idx="1968">
                  <c:v>0.21685460599999917</c:v>
                </c:pt>
                <c:pt idx="1969">
                  <c:v>0.15696086399999931</c:v>
                </c:pt>
                <c:pt idx="1970">
                  <c:v>0.25913038199999949</c:v>
                </c:pt>
                <c:pt idx="1971">
                  <c:v>0.37557980799999946</c:v>
                </c:pt>
                <c:pt idx="1972">
                  <c:v>0.37798630399999955</c:v>
                </c:pt>
                <c:pt idx="1973">
                  <c:v>0.44534085999999928</c:v>
                </c:pt>
                <c:pt idx="1974">
                  <c:v>0.38840288799999967</c:v>
                </c:pt>
                <c:pt idx="1975">
                  <c:v>0.45347844399999948</c:v>
                </c:pt>
                <c:pt idx="1976">
                  <c:v>0.48695943399999919</c:v>
                </c:pt>
                <c:pt idx="1977">
                  <c:v>0.47150799999999959</c:v>
                </c:pt>
                <c:pt idx="1978">
                  <c:v>0.58956484999999947</c:v>
                </c:pt>
                <c:pt idx="1979">
                  <c:v>0.51373172799999933</c:v>
                </c:pt>
                <c:pt idx="1980">
                  <c:v>0.58220449999999935</c:v>
                </c:pt>
                <c:pt idx="1981">
                  <c:v>0.53623894199999955</c:v>
                </c:pt>
                <c:pt idx="1982">
                  <c:v>0.60627773199999968</c:v>
                </c:pt>
                <c:pt idx="1983">
                  <c:v>0.60527773199999979</c:v>
                </c:pt>
                <c:pt idx="1984">
                  <c:v>0.5895416499999997</c:v>
                </c:pt>
                <c:pt idx="1985">
                  <c:v>0.71360213199999967</c:v>
                </c:pt>
                <c:pt idx="1986">
                  <c:v>0.62215850799999961</c:v>
                </c:pt>
                <c:pt idx="1987">
                  <c:v>0.68561735999999951</c:v>
                </c:pt>
                <c:pt idx="1988">
                  <c:v>0.62176966399999967</c:v>
                </c:pt>
                <c:pt idx="1989">
                  <c:v>0.69919855999999947</c:v>
                </c:pt>
                <c:pt idx="1990">
                  <c:v>0.62810353599999913</c:v>
                </c:pt>
                <c:pt idx="1991">
                  <c:v>0.69356137999999978</c:v>
                </c:pt>
                <c:pt idx="1992">
                  <c:v>0.66940261199999918</c:v>
                </c:pt>
                <c:pt idx="1993">
                  <c:v>0.6497321439999999</c:v>
                </c:pt>
                <c:pt idx="1994">
                  <c:v>0.7560640079999994</c:v>
                </c:pt>
                <c:pt idx="1995">
                  <c:v>0.69575211999999964</c:v>
                </c:pt>
                <c:pt idx="1996">
                  <c:v>0.75974677999999951</c:v>
                </c:pt>
                <c:pt idx="1997">
                  <c:v>0.69323587999999958</c:v>
                </c:pt>
                <c:pt idx="1998">
                  <c:v>0.73494982399999942</c:v>
                </c:pt>
                <c:pt idx="1999">
                  <c:v>0.67296908399999955</c:v>
                </c:pt>
                <c:pt idx="2000">
                  <c:v>0.66702496399999944</c:v>
                </c:pt>
                <c:pt idx="2001">
                  <c:v>0.78932878799999973</c:v>
                </c:pt>
                <c:pt idx="2002">
                  <c:v>0.69482191999999987</c:v>
                </c:pt>
                <c:pt idx="2003">
                  <c:v>0.82487539199999937</c:v>
                </c:pt>
                <c:pt idx="2004">
                  <c:v>0.73766517599999948</c:v>
                </c:pt>
                <c:pt idx="2005">
                  <c:v>0.79676730999999967</c:v>
                </c:pt>
                <c:pt idx="2006">
                  <c:v>0.73652658399999971</c:v>
                </c:pt>
                <c:pt idx="2007">
                  <c:v>0.77634381599999958</c:v>
                </c:pt>
                <c:pt idx="2008">
                  <c:v>0.73754151199999929</c:v>
                </c:pt>
                <c:pt idx="2009">
                  <c:v>0.78306753999999978</c:v>
                </c:pt>
                <c:pt idx="2010">
                  <c:v>0.74049672799999944</c:v>
                </c:pt>
                <c:pt idx="2011">
                  <c:v>0.78084230399999943</c:v>
                </c:pt>
                <c:pt idx="2012">
                  <c:v>0.81462987999999936</c:v>
                </c:pt>
                <c:pt idx="2013">
                  <c:v>0.71611181599999951</c:v>
                </c:pt>
                <c:pt idx="2014">
                  <c:v>0.83214591999999921</c:v>
                </c:pt>
                <c:pt idx="2015">
                  <c:v>0.76740433599999935</c:v>
                </c:pt>
                <c:pt idx="2016">
                  <c:v>0.84987690799999971</c:v>
                </c:pt>
                <c:pt idx="2017">
                  <c:v>0.79202547999999928</c:v>
                </c:pt>
                <c:pt idx="2018">
                  <c:v>0.80093000999999964</c:v>
                </c:pt>
                <c:pt idx="2019">
                  <c:v>0.79023568799999921</c:v>
                </c:pt>
                <c:pt idx="2020">
                  <c:v>0.83300268799999921</c:v>
                </c:pt>
                <c:pt idx="2021">
                  <c:v>0.76175832999999926</c:v>
                </c:pt>
                <c:pt idx="2022">
                  <c:v>0.8281087999999992</c:v>
                </c:pt>
                <c:pt idx="2023">
                  <c:v>0.7852627199999993</c:v>
                </c:pt>
                <c:pt idx="2024">
                  <c:v>0.78394740799999951</c:v>
                </c:pt>
                <c:pt idx="2025">
                  <c:v>0.85208575399999997</c:v>
                </c:pt>
                <c:pt idx="2026">
                  <c:v>0.80728344999999946</c:v>
                </c:pt>
                <c:pt idx="2027">
                  <c:v>0.87288507999999942</c:v>
                </c:pt>
                <c:pt idx="2028">
                  <c:v>0.78819665199999966</c:v>
                </c:pt>
                <c:pt idx="2029">
                  <c:v>0.85029459999999935</c:v>
                </c:pt>
                <c:pt idx="2030">
                  <c:v>0.8084671799999994</c:v>
                </c:pt>
                <c:pt idx="2031">
                  <c:v>0.83191251199999949</c:v>
                </c:pt>
                <c:pt idx="2032">
                  <c:v>0.81126942999999963</c:v>
                </c:pt>
                <c:pt idx="2033">
                  <c:v>0.85082203599999917</c:v>
                </c:pt>
                <c:pt idx="2034">
                  <c:v>0.78805251199999948</c:v>
                </c:pt>
                <c:pt idx="2035">
                  <c:v>0.84576716399999929</c:v>
                </c:pt>
                <c:pt idx="2036">
                  <c:v>0.78439485599999936</c:v>
                </c:pt>
                <c:pt idx="2037">
                  <c:v>0.80746717999999951</c:v>
                </c:pt>
                <c:pt idx="2038">
                  <c:v>0.87577805999999958</c:v>
                </c:pt>
                <c:pt idx="2039">
                  <c:v>0.78515761599999956</c:v>
                </c:pt>
                <c:pt idx="2040">
                  <c:v>0.89436808599999962</c:v>
                </c:pt>
                <c:pt idx="2041">
                  <c:v>0.80401135999999984</c:v>
                </c:pt>
                <c:pt idx="2042">
                  <c:v>0.87859478399999924</c:v>
                </c:pt>
                <c:pt idx="2043">
                  <c:v>0.84655831799999937</c:v>
                </c:pt>
                <c:pt idx="2044">
                  <c:v>0.89600708199999968</c:v>
                </c:pt>
                <c:pt idx="2045">
                  <c:v>0.85240434399999931</c:v>
                </c:pt>
                <c:pt idx="2046">
                  <c:v>0.85683267799999974</c:v>
                </c:pt>
                <c:pt idx="2047">
                  <c:v>0.8090927099999996</c:v>
                </c:pt>
                <c:pt idx="2048">
                  <c:v>0.87789244399999955</c:v>
                </c:pt>
                <c:pt idx="2049">
                  <c:v>0.83355705599999941</c:v>
                </c:pt>
                <c:pt idx="2050">
                  <c:v>0.87482355199999962</c:v>
                </c:pt>
                <c:pt idx="2051">
                  <c:v>0.83323609599999915</c:v>
                </c:pt>
                <c:pt idx="2052">
                  <c:v>0.89953915799999962</c:v>
                </c:pt>
                <c:pt idx="2053">
                  <c:v>0.85721678199999962</c:v>
                </c:pt>
                <c:pt idx="2054">
                  <c:v>0.89741211599999948</c:v>
                </c:pt>
                <c:pt idx="2055">
                  <c:v>0.8771974679999992</c:v>
                </c:pt>
                <c:pt idx="2056">
                  <c:v>0.85390883399999939</c:v>
                </c:pt>
                <c:pt idx="2057">
                  <c:v>0.92667043999999943</c:v>
                </c:pt>
                <c:pt idx="2058">
                  <c:v>0.83414591999999943</c:v>
                </c:pt>
                <c:pt idx="2059">
                  <c:v>0.91762403999999931</c:v>
                </c:pt>
                <c:pt idx="2060">
                  <c:v>0.85642562799999977</c:v>
                </c:pt>
                <c:pt idx="2061">
                  <c:v>0.9191449199999997</c:v>
                </c:pt>
                <c:pt idx="2062">
                  <c:v>0.88019746799999932</c:v>
                </c:pt>
                <c:pt idx="2063">
                  <c:v>0.8962838119999994</c:v>
                </c:pt>
                <c:pt idx="2064">
                  <c:v>0.83591513599999923</c:v>
                </c:pt>
                <c:pt idx="2065">
                  <c:v>0.59821594999999927</c:v>
                </c:pt>
                <c:pt idx="2066">
                  <c:v>0.41695942600000002</c:v>
                </c:pt>
                <c:pt idx="2067">
                  <c:v>0.13974666999999963</c:v>
                </c:pt>
                <c:pt idx="2068">
                  <c:v>0.14034899999999961</c:v>
                </c:pt>
                <c:pt idx="2069">
                  <c:v>-1.3243712000000851E-2</c:v>
                </c:pt>
                <c:pt idx="2070">
                  <c:v>-0.25115729200000025</c:v>
                </c:pt>
                <c:pt idx="2071">
                  <c:v>-0.44449652800000017</c:v>
                </c:pt>
                <c:pt idx="2072">
                  <c:v>-0.66305414400000062</c:v>
                </c:pt>
                <c:pt idx="2073">
                  <c:v>-0.93330230400000014</c:v>
                </c:pt>
                <c:pt idx="2074">
                  <c:v>-1.1521915220000012</c:v>
                </c:pt>
                <c:pt idx="2075">
                  <c:v>-1.1791200600000007</c:v>
                </c:pt>
                <c:pt idx="2076">
                  <c:v>-1.2540652960000003</c:v>
                </c:pt>
                <c:pt idx="2077">
                  <c:v>-0.70927878000000089</c:v>
                </c:pt>
                <c:pt idx="2078">
                  <c:v>-0.47933852200000038</c:v>
                </c:pt>
                <c:pt idx="2079">
                  <c:v>-0.37140624400000055</c:v>
                </c:pt>
                <c:pt idx="2080">
                  <c:v>-1.0313031200000005</c:v>
                </c:pt>
                <c:pt idx="2081">
                  <c:v>-1.788726886000001</c:v>
                </c:pt>
                <c:pt idx="2082">
                  <c:v>0.23180542800000001</c:v>
                </c:pt>
                <c:pt idx="2083">
                  <c:v>0.228531976</c:v>
                </c:pt>
                <c:pt idx="2084">
                  <c:v>0.240026832</c:v>
                </c:pt>
                <c:pt idx="2085">
                  <c:v>-0.86912622400000028</c:v>
                </c:pt>
                <c:pt idx="2086">
                  <c:v>2.3324182419999997</c:v>
                </c:pt>
                <c:pt idx="2087">
                  <c:v>-0.6097588040000006</c:v>
                </c:pt>
                <c:pt idx="2088">
                  <c:v>-2.0585105580000014</c:v>
                </c:pt>
                <c:pt idx="2089">
                  <c:v>-2.6001347280000013</c:v>
                </c:pt>
                <c:pt idx="2090">
                  <c:v>-2.9528481499999999</c:v>
                </c:pt>
                <c:pt idx="2091">
                  <c:v>-3.1528368700000007</c:v>
                </c:pt>
                <c:pt idx="2092">
                  <c:v>-3.4144791680000006</c:v>
                </c:pt>
                <c:pt idx="2093">
                  <c:v>-4.1317782080000001</c:v>
                </c:pt>
                <c:pt idx="2094">
                  <c:v>-4.0870194799999986</c:v>
                </c:pt>
                <c:pt idx="2095">
                  <c:v>-3.5705975000000008</c:v>
                </c:pt>
                <c:pt idx="2096">
                  <c:v>-3.399127844000001</c:v>
                </c:pt>
                <c:pt idx="2097">
                  <c:v>-3.2346028159999993</c:v>
                </c:pt>
                <c:pt idx="2098">
                  <c:v>-2.8139760840000001</c:v>
                </c:pt>
                <c:pt idx="2099">
                  <c:v>-1.8094505600000006</c:v>
                </c:pt>
                <c:pt idx="2100">
                  <c:v>-1.8588594000000005</c:v>
                </c:pt>
                <c:pt idx="2101">
                  <c:v>-1.5757175360000004</c:v>
                </c:pt>
                <c:pt idx="2102">
                  <c:v>-1.2758911000000004</c:v>
                </c:pt>
                <c:pt idx="2103">
                  <c:v>-1.1350582240000007</c:v>
                </c:pt>
                <c:pt idx="2104">
                  <c:v>-1.469213592</c:v>
                </c:pt>
                <c:pt idx="2105">
                  <c:v>-1.5361067800000008</c:v>
                </c:pt>
                <c:pt idx="2106">
                  <c:v>-1.3600529000000003</c:v>
                </c:pt>
                <c:pt idx="2107">
                  <c:v>-0.9433231339999999</c:v>
                </c:pt>
                <c:pt idx="2108">
                  <c:v>-0.82985878000000035</c:v>
                </c:pt>
                <c:pt idx="2109">
                  <c:v>-0.97097585000000031</c:v>
                </c:pt>
                <c:pt idx="2110">
                  <c:v>-0.97645905600000038</c:v>
                </c:pt>
                <c:pt idx="2111">
                  <c:v>-0.79918942000000071</c:v>
                </c:pt>
                <c:pt idx="2112">
                  <c:v>-0.57219146600000093</c:v>
                </c:pt>
                <c:pt idx="2113">
                  <c:v>-0.48194266799999985</c:v>
                </c:pt>
                <c:pt idx="2114">
                  <c:v>-0.41229600000000044</c:v>
                </c:pt>
                <c:pt idx="2115">
                  <c:v>-0.27584077200000001</c:v>
                </c:pt>
                <c:pt idx="2116">
                  <c:v>-0.23271478400000012</c:v>
                </c:pt>
                <c:pt idx="2117">
                  <c:v>-0.18522880000000086</c:v>
                </c:pt>
                <c:pt idx="2118">
                  <c:v>1.9608923999999917E-2</c:v>
                </c:pt>
                <c:pt idx="2119">
                  <c:v>-5.9334850000000383E-2</c:v>
                </c:pt>
                <c:pt idx="2120">
                  <c:v>2.4064644000000079E-2</c:v>
                </c:pt>
                <c:pt idx="2121">
                  <c:v>5.7164353999999307E-2</c:v>
                </c:pt>
                <c:pt idx="2122">
                  <c:v>7.7612055999999541E-2</c:v>
                </c:pt>
                <c:pt idx="2123">
                  <c:v>0.14971171999999955</c:v>
                </c:pt>
                <c:pt idx="2124">
                  <c:v>0.17271525200000015</c:v>
                </c:pt>
                <c:pt idx="2125">
                  <c:v>0.22091285599999955</c:v>
                </c:pt>
                <c:pt idx="2126">
                  <c:v>0.21390639999999905</c:v>
                </c:pt>
                <c:pt idx="2127">
                  <c:v>0.3015975519999996</c:v>
                </c:pt>
                <c:pt idx="2128">
                  <c:v>0.26151059999999937</c:v>
                </c:pt>
                <c:pt idx="2129">
                  <c:v>0.26016169999999961</c:v>
                </c:pt>
                <c:pt idx="2130">
                  <c:v>0.42465430199999954</c:v>
                </c:pt>
                <c:pt idx="2131">
                  <c:v>0.31059553599999989</c:v>
                </c:pt>
                <c:pt idx="2132">
                  <c:v>0.33457576799999944</c:v>
                </c:pt>
                <c:pt idx="2133">
                  <c:v>0.48749871999999916</c:v>
                </c:pt>
                <c:pt idx="2134">
                  <c:v>0.40253502399999985</c:v>
                </c:pt>
                <c:pt idx="2135">
                  <c:v>0.44319691999999944</c:v>
                </c:pt>
                <c:pt idx="2136">
                  <c:v>0.43939139199999944</c:v>
                </c:pt>
                <c:pt idx="2137">
                  <c:v>0.45688140799999943</c:v>
                </c:pt>
                <c:pt idx="2138">
                  <c:v>0.55272643399999954</c:v>
                </c:pt>
                <c:pt idx="2139">
                  <c:v>0.47003618999999963</c:v>
                </c:pt>
                <c:pt idx="2140">
                  <c:v>0.46191580399999976</c:v>
                </c:pt>
                <c:pt idx="2141">
                  <c:v>0.56874343199999933</c:v>
                </c:pt>
                <c:pt idx="2142">
                  <c:v>0.53038474399999935</c:v>
                </c:pt>
                <c:pt idx="2143">
                  <c:v>0.57719632799999943</c:v>
                </c:pt>
                <c:pt idx="2144">
                  <c:v>0.50993567999999923</c:v>
                </c:pt>
                <c:pt idx="2145">
                  <c:v>0.55381751799999934</c:v>
                </c:pt>
                <c:pt idx="2146">
                  <c:v>0.58160463999999923</c:v>
                </c:pt>
                <c:pt idx="2147">
                  <c:v>0.55975144999999937</c:v>
                </c:pt>
                <c:pt idx="2148">
                  <c:v>0.65702107799999965</c:v>
                </c:pt>
                <c:pt idx="2149">
                  <c:v>0.6021927499999995</c:v>
                </c:pt>
                <c:pt idx="2150">
                  <c:v>0.60693694999999948</c:v>
                </c:pt>
                <c:pt idx="2151">
                  <c:v>0.62151678799999965</c:v>
                </c:pt>
                <c:pt idx="2152">
                  <c:v>0.60322769999999948</c:v>
                </c:pt>
                <c:pt idx="2153">
                  <c:v>0.70325453999999965</c:v>
                </c:pt>
                <c:pt idx="2154">
                  <c:v>0.62087032799999964</c:v>
                </c:pt>
                <c:pt idx="2155">
                  <c:v>0.64188122399999958</c:v>
                </c:pt>
                <c:pt idx="2156">
                  <c:v>0.6195605639999997</c:v>
                </c:pt>
                <c:pt idx="2157">
                  <c:v>0.61901174399999981</c:v>
                </c:pt>
                <c:pt idx="2158">
                  <c:v>0.75224193599999944</c:v>
                </c:pt>
                <c:pt idx="2159">
                  <c:v>0.66610151999999956</c:v>
                </c:pt>
                <c:pt idx="2160">
                  <c:v>0.68300040199999934</c:v>
                </c:pt>
                <c:pt idx="2161">
                  <c:v>0.61898481199999988</c:v>
                </c:pt>
                <c:pt idx="2162">
                  <c:v>0.64071388399999951</c:v>
                </c:pt>
                <c:pt idx="2163">
                  <c:v>0.72993711199999955</c:v>
                </c:pt>
                <c:pt idx="2164">
                  <c:v>0.69275231999999942</c:v>
                </c:pt>
                <c:pt idx="2165">
                  <c:v>0.69007746599999953</c:v>
                </c:pt>
                <c:pt idx="2166">
                  <c:v>0.66915719999999967</c:v>
                </c:pt>
                <c:pt idx="2167">
                  <c:v>0.68734673199999929</c:v>
                </c:pt>
                <c:pt idx="2168">
                  <c:v>0.70973345999999959</c:v>
                </c:pt>
                <c:pt idx="2169">
                  <c:v>0.66734884799999961</c:v>
                </c:pt>
                <c:pt idx="2170">
                  <c:v>0.8010915479999996</c:v>
                </c:pt>
                <c:pt idx="2171">
                  <c:v>0.70763117999999969</c:v>
                </c:pt>
                <c:pt idx="2172">
                  <c:v>0.73497831799999958</c:v>
                </c:pt>
                <c:pt idx="2173">
                  <c:v>0.70868231999999987</c:v>
                </c:pt>
                <c:pt idx="2174">
                  <c:v>0.75023447199999937</c:v>
                </c:pt>
                <c:pt idx="2175">
                  <c:v>0.73408997799999942</c:v>
                </c:pt>
                <c:pt idx="2176">
                  <c:v>0.68618584799999938</c:v>
                </c:pt>
                <c:pt idx="2177">
                  <c:v>0.8431804159999996</c:v>
                </c:pt>
                <c:pt idx="2178">
                  <c:v>0.75706602399999956</c:v>
                </c:pt>
                <c:pt idx="2179">
                  <c:v>0.77595370999999957</c:v>
                </c:pt>
                <c:pt idx="2180">
                  <c:v>0.72991280399999958</c:v>
                </c:pt>
                <c:pt idx="2181">
                  <c:v>0.80198644399999952</c:v>
                </c:pt>
                <c:pt idx="2182">
                  <c:v>0.72877930599999963</c:v>
                </c:pt>
                <c:pt idx="2183">
                  <c:v>0.77775832999999928</c:v>
                </c:pt>
                <c:pt idx="2184">
                  <c:v>0.80015761599999924</c:v>
                </c:pt>
                <c:pt idx="2185">
                  <c:v>0.76090503999999948</c:v>
                </c:pt>
                <c:pt idx="2186">
                  <c:v>0.84259155199999958</c:v>
                </c:pt>
                <c:pt idx="2187">
                  <c:v>0.77916063999999907</c:v>
                </c:pt>
                <c:pt idx="2188">
                  <c:v>0.8225485299999995</c:v>
                </c:pt>
                <c:pt idx="2189">
                  <c:v>0.79605251199999949</c:v>
                </c:pt>
                <c:pt idx="2190">
                  <c:v>0.7939744399999995</c:v>
                </c:pt>
                <c:pt idx="2191">
                  <c:v>0.7513655999999993</c:v>
                </c:pt>
                <c:pt idx="2192">
                  <c:v>0.8385013759999993</c:v>
                </c:pt>
                <c:pt idx="2193">
                  <c:v>0.77756294999999964</c:v>
                </c:pt>
                <c:pt idx="2194">
                  <c:v>0.77331925399999935</c:v>
                </c:pt>
                <c:pt idx="2195">
                  <c:v>0.86526101199999972</c:v>
                </c:pt>
                <c:pt idx="2196">
                  <c:v>0.76062039199999965</c:v>
                </c:pt>
                <c:pt idx="2197">
                  <c:v>0.87903759199999976</c:v>
                </c:pt>
                <c:pt idx="2198">
                  <c:v>0.77464803199999932</c:v>
                </c:pt>
                <c:pt idx="2199">
                  <c:v>0.86356895999999939</c:v>
                </c:pt>
                <c:pt idx="2200">
                  <c:v>0.77973311399999945</c:v>
                </c:pt>
                <c:pt idx="2201">
                  <c:v>0.83739526399999975</c:v>
                </c:pt>
                <c:pt idx="2202">
                  <c:v>0.78422050599999937</c:v>
                </c:pt>
                <c:pt idx="2203">
                  <c:v>0.81672524999999951</c:v>
                </c:pt>
                <c:pt idx="2204">
                  <c:v>0.79889334399999945</c:v>
                </c:pt>
                <c:pt idx="2205">
                  <c:v>0.75975898399999964</c:v>
                </c:pt>
                <c:pt idx="2206">
                  <c:v>0.86441498599999944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905152"/>
        <c:axId val="121902976"/>
      </c:scatterChart>
      <c:valAx>
        <c:axId val="121899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1901056"/>
        <c:crosses val="autoZero"/>
        <c:crossBetween val="midCat"/>
        <c:majorUnit val="240"/>
      </c:valAx>
      <c:valAx>
        <c:axId val="121901056"/>
        <c:scaling>
          <c:orientation val="minMax"/>
          <c:max val="451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Temperature, oC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121899264"/>
        <c:crosses val="autoZero"/>
        <c:crossBetween val="midCat"/>
      </c:valAx>
      <c:valAx>
        <c:axId val="12190297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Cooling/heating load, kW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21905152"/>
        <c:crosses val="max"/>
        <c:crossBetween val="midCat"/>
      </c:valAx>
      <c:valAx>
        <c:axId val="121905152"/>
        <c:scaling>
          <c:orientation val="minMax"/>
        </c:scaling>
        <c:delete val="1"/>
        <c:axPos val="b"/>
        <c:majorTickMark val="out"/>
        <c:minorTickMark val="none"/>
        <c:tickLblPos val="nextTo"/>
        <c:crossAx val="12190297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4314579392659716"/>
          <c:y val="0.11337573818897638"/>
          <c:w val="0.14195662693001365"/>
          <c:h val="0.7147492618110236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DSF  glass surface temperature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strRef>
              <c:f>'exp. results'!$P$3</c:f>
              <c:strCache>
                <c:ptCount val="1"/>
                <c:pt idx="0">
                  <c:v>ii</c:v>
                </c:pt>
              </c:strCache>
            </c:strRef>
          </c:tx>
          <c:marker>
            <c:symbol val="none"/>
          </c:marker>
          <c:yVal>
            <c:numRef>
              <c:f>'exp. results'!$P$5:$P$2740</c:f>
              <c:numCache>
                <c:formatCode>0.00</c:formatCode>
                <c:ptCount val="2736"/>
                <c:pt idx="0">
                  <c:v>19.975000000000001</c:v>
                </c:pt>
                <c:pt idx="1">
                  <c:v>19.981666666666666</c:v>
                </c:pt>
                <c:pt idx="2">
                  <c:v>19.996666666666666</c:v>
                </c:pt>
                <c:pt idx="3">
                  <c:v>19.996666666666666</c:v>
                </c:pt>
                <c:pt idx="4">
                  <c:v>20.006666666666664</c:v>
                </c:pt>
                <c:pt idx="5">
                  <c:v>20.006666666666664</c:v>
                </c:pt>
                <c:pt idx="6">
                  <c:v>20.010000000000002</c:v>
                </c:pt>
                <c:pt idx="7">
                  <c:v>20.013333333333332</c:v>
                </c:pt>
                <c:pt idx="8">
                  <c:v>20.016666666666669</c:v>
                </c:pt>
                <c:pt idx="9">
                  <c:v>20.018333333333334</c:v>
                </c:pt>
                <c:pt idx="10">
                  <c:v>20.015000000000001</c:v>
                </c:pt>
                <c:pt idx="11">
                  <c:v>20.018333333333334</c:v>
                </c:pt>
                <c:pt idx="12">
                  <c:v>20.016666666666666</c:v>
                </c:pt>
                <c:pt idx="13">
                  <c:v>20.021666666666665</c:v>
                </c:pt>
                <c:pt idx="14">
                  <c:v>20.021666666666665</c:v>
                </c:pt>
                <c:pt idx="15">
                  <c:v>20.026666666666667</c:v>
                </c:pt>
                <c:pt idx="16">
                  <c:v>20.038333333333334</c:v>
                </c:pt>
                <c:pt idx="17">
                  <c:v>20.038333333333338</c:v>
                </c:pt>
                <c:pt idx="18">
                  <c:v>20.041666666666668</c:v>
                </c:pt>
                <c:pt idx="19">
                  <c:v>20.03166666666667</c:v>
                </c:pt>
                <c:pt idx="20">
                  <c:v>20.033333333333335</c:v>
                </c:pt>
                <c:pt idx="21">
                  <c:v>20.036666666666665</c:v>
                </c:pt>
                <c:pt idx="22">
                  <c:v>20.041666666666668</c:v>
                </c:pt>
                <c:pt idx="23">
                  <c:v>20.04</c:v>
                </c:pt>
                <c:pt idx="24">
                  <c:v>20.043333333333333</c:v>
                </c:pt>
                <c:pt idx="25">
                  <c:v>20.041666666666668</c:v>
                </c:pt>
                <c:pt idx="26">
                  <c:v>20.048333333333332</c:v>
                </c:pt>
                <c:pt idx="27">
                  <c:v>20.051666666666666</c:v>
                </c:pt>
                <c:pt idx="28">
                  <c:v>20.053333333333335</c:v>
                </c:pt>
                <c:pt idx="29">
                  <c:v>20.053333333333331</c:v>
                </c:pt>
                <c:pt idx="30">
                  <c:v>20.056666666666668</c:v>
                </c:pt>
                <c:pt idx="31">
                  <c:v>20.051666666666666</c:v>
                </c:pt>
                <c:pt idx="32">
                  <c:v>20.056666666666668</c:v>
                </c:pt>
                <c:pt idx="33">
                  <c:v>20.053333333333331</c:v>
                </c:pt>
                <c:pt idx="34">
                  <c:v>20.056666666666665</c:v>
                </c:pt>
                <c:pt idx="35">
                  <c:v>20.051666666666666</c:v>
                </c:pt>
                <c:pt idx="36">
                  <c:v>20.053333333333335</c:v>
                </c:pt>
                <c:pt idx="37">
                  <c:v>20.058333333333334</c:v>
                </c:pt>
                <c:pt idx="38">
                  <c:v>20.055</c:v>
                </c:pt>
                <c:pt idx="39">
                  <c:v>20.058333333333334</c:v>
                </c:pt>
                <c:pt idx="40">
                  <c:v>20.055</c:v>
                </c:pt>
                <c:pt idx="41">
                  <c:v>20.056666666666668</c:v>
                </c:pt>
                <c:pt idx="42">
                  <c:v>20.055</c:v>
                </c:pt>
                <c:pt idx="43">
                  <c:v>20.051666666666666</c:v>
                </c:pt>
                <c:pt idx="44">
                  <c:v>20.051666666666666</c:v>
                </c:pt>
                <c:pt idx="45">
                  <c:v>20.056666666666668</c:v>
                </c:pt>
                <c:pt idx="46">
                  <c:v>20.065000000000001</c:v>
                </c:pt>
                <c:pt idx="48">
                  <c:v>20.094999999999999</c:v>
                </c:pt>
                <c:pt idx="49">
                  <c:v>20.116666666666667</c:v>
                </c:pt>
                <c:pt idx="50">
                  <c:v>20.16</c:v>
                </c:pt>
                <c:pt idx="51">
                  <c:v>20.193333333333332</c:v>
                </c:pt>
                <c:pt idx="52">
                  <c:v>20.2</c:v>
                </c:pt>
                <c:pt idx="53">
                  <c:v>20.27</c:v>
                </c:pt>
                <c:pt idx="54">
                  <c:v>20.356666666666669</c:v>
                </c:pt>
                <c:pt idx="55">
                  <c:v>20.401666666666667</c:v>
                </c:pt>
                <c:pt idx="56">
                  <c:v>20.426666666666666</c:v>
                </c:pt>
                <c:pt idx="57">
                  <c:v>20.431666666666668</c:v>
                </c:pt>
                <c:pt idx="58">
                  <c:v>20.451666666666668</c:v>
                </c:pt>
                <c:pt idx="59">
                  <c:v>20.475000000000001</c:v>
                </c:pt>
                <c:pt idx="60">
                  <c:v>20.483333333333334</c:v>
                </c:pt>
                <c:pt idx="61">
                  <c:v>20.501666666666669</c:v>
                </c:pt>
                <c:pt idx="62">
                  <c:v>20.513333333333335</c:v>
                </c:pt>
                <c:pt idx="63">
                  <c:v>20.523333333333333</c:v>
                </c:pt>
                <c:pt idx="64">
                  <c:v>20.54</c:v>
                </c:pt>
                <c:pt idx="65">
                  <c:v>20.576666666666664</c:v>
                </c:pt>
                <c:pt idx="66">
                  <c:v>20.598333333333329</c:v>
                </c:pt>
                <c:pt idx="67">
                  <c:v>20.59</c:v>
                </c:pt>
                <c:pt idx="68">
                  <c:v>20.591666666666669</c:v>
                </c:pt>
                <c:pt idx="69">
                  <c:v>20.603333333333335</c:v>
                </c:pt>
                <c:pt idx="70">
                  <c:v>20.62</c:v>
                </c:pt>
                <c:pt idx="71">
                  <c:v>20.628333333333334</c:v>
                </c:pt>
                <c:pt idx="72">
                  <c:v>20.668333333333333</c:v>
                </c:pt>
                <c:pt idx="73">
                  <c:v>20.718333333333334</c:v>
                </c:pt>
                <c:pt idx="74">
                  <c:v>20.743333333333332</c:v>
                </c:pt>
                <c:pt idx="75">
                  <c:v>20.743333333333332</c:v>
                </c:pt>
                <c:pt idx="76">
                  <c:v>20.728333333333335</c:v>
                </c:pt>
                <c:pt idx="77">
                  <c:v>20.726666666666667</c:v>
                </c:pt>
                <c:pt idx="78">
                  <c:v>20.761666666666667</c:v>
                </c:pt>
                <c:pt idx="79">
                  <c:v>20.758333333333336</c:v>
                </c:pt>
                <c:pt idx="80">
                  <c:v>20.771666666666668</c:v>
                </c:pt>
                <c:pt idx="81">
                  <c:v>20.771666666666665</c:v>
                </c:pt>
                <c:pt idx="82">
                  <c:v>20.766666666666666</c:v>
                </c:pt>
                <c:pt idx="83">
                  <c:v>20.768333333333334</c:v>
                </c:pt>
                <c:pt idx="84">
                  <c:v>20.773333333333333</c:v>
                </c:pt>
                <c:pt idx="85">
                  <c:v>20.793333333333333</c:v>
                </c:pt>
                <c:pt idx="86">
                  <c:v>20.801666666666666</c:v>
                </c:pt>
                <c:pt idx="87">
                  <c:v>20.81</c:v>
                </c:pt>
                <c:pt idx="88">
                  <c:v>20.793333333333333</c:v>
                </c:pt>
                <c:pt idx="89">
                  <c:v>20.76</c:v>
                </c:pt>
                <c:pt idx="90">
                  <c:v>20.756666666666664</c:v>
                </c:pt>
                <c:pt idx="91">
                  <c:v>20.756666666666668</c:v>
                </c:pt>
                <c:pt idx="92">
                  <c:v>20.751666666666669</c:v>
                </c:pt>
                <c:pt idx="93">
                  <c:v>20.745000000000001</c:v>
                </c:pt>
                <c:pt idx="94">
                  <c:v>20.73833333333333</c:v>
                </c:pt>
                <c:pt idx="95">
                  <c:v>20.72</c:v>
                </c:pt>
                <c:pt idx="96">
                  <c:v>20.693333333333332</c:v>
                </c:pt>
                <c:pt idx="97">
                  <c:v>20.66</c:v>
                </c:pt>
                <c:pt idx="98">
                  <c:v>20.636666666666667</c:v>
                </c:pt>
                <c:pt idx="99">
                  <c:v>20.605</c:v>
                </c:pt>
                <c:pt idx="100">
                  <c:v>20.58</c:v>
                </c:pt>
                <c:pt idx="101">
                  <c:v>20.551666666666666</c:v>
                </c:pt>
                <c:pt idx="102">
                  <c:v>20.54</c:v>
                </c:pt>
                <c:pt idx="103">
                  <c:v>20.524999999999999</c:v>
                </c:pt>
                <c:pt idx="104">
                  <c:v>20.51</c:v>
                </c:pt>
                <c:pt idx="105">
                  <c:v>20.506666666666668</c:v>
                </c:pt>
                <c:pt idx="106">
                  <c:v>20.49666666666667</c:v>
                </c:pt>
                <c:pt idx="107">
                  <c:v>20.495000000000001</c:v>
                </c:pt>
                <c:pt idx="108">
                  <c:v>20.491666666666667</c:v>
                </c:pt>
                <c:pt idx="109">
                  <c:v>20.495000000000001</c:v>
                </c:pt>
                <c:pt idx="110">
                  <c:v>20.498333333333335</c:v>
                </c:pt>
                <c:pt idx="111">
                  <c:v>20.49</c:v>
                </c:pt>
                <c:pt idx="112">
                  <c:v>20.493333333333336</c:v>
                </c:pt>
                <c:pt idx="113">
                  <c:v>20.493333333333336</c:v>
                </c:pt>
                <c:pt idx="114">
                  <c:v>20.495000000000001</c:v>
                </c:pt>
                <c:pt idx="115">
                  <c:v>20.493333333333336</c:v>
                </c:pt>
                <c:pt idx="116">
                  <c:v>20.493333333333336</c:v>
                </c:pt>
                <c:pt idx="117">
                  <c:v>20.5</c:v>
                </c:pt>
                <c:pt idx="118">
                  <c:v>20.501666666666669</c:v>
                </c:pt>
                <c:pt idx="119">
                  <c:v>20.504999999999999</c:v>
                </c:pt>
                <c:pt idx="120">
                  <c:v>20.503333333333334</c:v>
                </c:pt>
                <c:pt idx="121">
                  <c:v>20.51</c:v>
                </c:pt>
                <c:pt idx="122">
                  <c:v>20.511666666666667</c:v>
                </c:pt>
                <c:pt idx="123">
                  <c:v>20.513333333333332</c:v>
                </c:pt>
                <c:pt idx="124">
                  <c:v>20.513333333333332</c:v>
                </c:pt>
                <c:pt idx="125">
                  <c:v>20.52</c:v>
                </c:pt>
                <c:pt idx="126">
                  <c:v>20.516666666666662</c:v>
                </c:pt>
                <c:pt idx="127">
                  <c:v>20.521666666666665</c:v>
                </c:pt>
                <c:pt idx="128">
                  <c:v>20.521666666666665</c:v>
                </c:pt>
                <c:pt idx="129">
                  <c:v>20.521666666666665</c:v>
                </c:pt>
                <c:pt idx="130">
                  <c:v>20.521666666666668</c:v>
                </c:pt>
                <c:pt idx="131">
                  <c:v>20.521666666666665</c:v>
                </c:pt>
                <c:pt idx="132">
                  <c:v>20.518333333333334</c:v>
                </c:pt>
                <c:pt idx="133">
                  <c:v>20.51</c:v>
                </c:pt>
                <c:pt idx="134">
                  <c:v>20.513333333333332</c:v>
                </c:pt>
                <c:pt idx="135">
                  <c:v>20.51</c:v>
                </c:pt>
                <c:pt idx="136">
                  <c:v>20.506666666666664</c:v>
                </c:pt>
                <c:pt idx="137">
                  <c:v>20.5</c:v>
                </c:pt>
                <c:pt idx="138">
                  <c:v>20.493333333333336</c:v>
                </c:pt>
                <c:pt idx="139">
                  <c:v>20.478333333333335</c:v>
                </c:pt>
                <c:pt idx="140">
                  <c:v>20.468333333333334</c:v>
                </c:pt>
                <c:pt idx="141">
                  <c:v>20.45</c:v>
                </c:pt>
                <c:pt idx="142">
                  <c:v>20.438333333333333</c:v>
                </c:pt>
                <c:pt idx="143">
                  <c:v>20.428333333333331</c:v>
                </c:pt>
                <c:pt idx="144">
                  <c:v>20.408333333333335</c:v>
                </c:pt>
                <c:pt idx="145">
                  <c:v>20.408333333333335</c:v>
                </c:pt>
                <c:pt idx="146">
                  <c:v>20.395</c:v>
                </c:pt>
                <c:pt idx="147">
                  <c:v>20.378333333333334</c:v>
                </c:pt>
                <c:pt idx="148">
                  <c:v>20.366666666666664</c:v>
                </c:pt>
                <c:pt idx="149">
                  <c:v>20.358333333333331</c:v>
                </c:pt>
                <c:pt idx="150">
                  <c:v>20.353333333333335</c:v>
                </c:pt>
                <c:pt idx="151">
                  <c:v>20.34</c:v>
                </c:pt>
                <c:pt idx="152">
                  <c:v>20.335000000000001</c:v>
                </c:pt>
                <c:pt idx="153">
                  <c:v>20.328333333333333</c:v>
                </c:pt>
                <c:pt idx="154">
                  <c:v>20.329999999999998</c:v>
                </c:pt>
                <c:pt idx="155">
                  <c:v>20.321666666666669</c:v>
                </c:pt>
                <c:pt idx="156">
                  <c:v>20.318333333333335</c:v>
                </c:pt>
                <c:pt idx="157">
                  <c:v>20.323333333333334</c:v>
                </c:pt>
                <c:pt idx="158">
                  <c:v>20.316666666666666</c:v>
                </c:pt>
                <c:pt idx="159">
                  <c:v>20.309999999999999</c:v>
                </c:pt>
                <c:pt idx="160">
                  <c:v>20.309999999999999</c:v>
                </c:pt>
                <c:pt idx="161">
                  <c:v>20.306666666666668</c:v>
                </c:pt>
                <c:pt idx="162">
                  <c:v>20.301666666666666</c:v>
                </c:pt>
                <c:pt idx="163">
                  <c:v>20.301666666666666</c:v>
                </c:pt>
                <c:pt idx="164">
                  <c:v>20.288333333333334</c:v>
                </c:pt>
                <c:pt idx="165">
                  <c:v>20.288333333333334</c:v>
                </c:pt>
                <c:pt idx="166">
                  <c:v>20.286666666666665</c:v>
                </c:pt>
                <c:pt idx="167">
                  <c:v>20.29</c:v>
                </c:pt>
                <c:pt idx="168">
                  <c:v>20.283333333333331</c:v>
                </c:pt>
                <c:pt idx="169">
                  <c:v>20.28</c:v>
                </c:pt>
                <c:pt idx="170">
                  <c:v>20.285</c:v>
                </c:pt>
                <c:pt idx="171">
                  <c:v>20.283333333333335</c:v>
                </c:pt>
                <c:pt idx="172">
                  <c:v>20.291666666666668</c:v>
                </c:pt>
                <c:pt idx="173">
                  <c:v>20.293333333333333</c:v>
                </c:pt>
                <c:pt idx="174">
                  <c:v>20.3</c:v>
                </c:pt>
                <c:pt idx="175">
                  <c:v>20.301666666666666</c:v>
                </c:pt>
                <c:pt idx="176">
                  <c:v>20.306666666666668</c:v>
                </c:pt>
                <c:pt idx="177">
                  <c:v>20.309999999999999</c:v>
                </c:pt>
                <c:pt idx="178">
                  <c:v>20.313333333333336</c:v>
                </c:pt>
                <c:pt idx="179">
                  <c:v>20.321666666666665</c:v>
                </c:pt>
                <c:pt idx="180">
                  <c:v>20.326666666666664</c:v>
                </c:pt>
                <c:pt idx="181">
                  <c:v>20.329999999999998</c:v>
                </c:pt>
                <c:pt idx="182">
                  <c:v>20.329999999999998</c:v>
                </c:pt>
                <c:pt idx="183">
                  <c:v>20.33666666666667</c:v>
                </c:pt>
                <c:pt idx="184">
                  <c:v>20.331666666666667</c:v>
                </c:pt>
                <c:pt idx="185">
                  <c:v>20.34</c:v>
                </c:pt>
                <c:pt idx="186">
                  <c:v>20.336666666666666</c:v>
                </c:pt>
                <c:pt idx="187">
                  <c:v>20.338333333333335</c:v>
                </c:pt>
                <c:pt idx="188">
                  <c:v>20.355</c:v>
                </c:pt>
                <c:pt idx="189">
                  <c:v>20.361666666666668</c:v>
                </c:pt>
                <c:pt idx="190">
                  <c:v>20.383333333333333</c:v>
                </c:pt>
                <c:pt idx="191">
                  <c:v>20.436666666666667</c:v>
                </c:pt>
                <c:pt idx="192">
                  <c:v>20.458333333333332</c:v>
                </c:pt>
                <c:pt idx="193">
                  <c:v>20.588333333333335</c:v>
                </c:pt>
                <c:pt idx="194">
                  <c:v>20.824999999999999</c:v>
                </c:pt>
                <c:pt idx="195">
                  <c:v>21.12</c:v>
                </c:pt>
                <c:pt idx="196">
                  <c:v>21.414999999999999</c:v>
                </c:pt>
                <c:pt idx="197">
                  <c:v>21.771666666666665</c:v>
                </c:pt>
                <c:pt idx="198">
                  <c:v>22.078333333333333</c:v>
                </c:pt>
                <c:pt idx="199">
                  <c:v>22.01166666666667</c:v>
                </c:pt>
                <c:pt idx="200">
                  <c:v>21.858333333333334</c:v>
                </c:pt>
                <c:pt idx="201">
                  <c:v>21.721666666666664</c:v>
                </c:pt>
                <c:pt idx="202">
                  <c:v>21.596666666666664</c:v>
                </c:pt>
                <c:pt idx="203">
                  <c:v>21.478333333333328</c:v>
                </c:pt>
                <c:pt idx="204">
                  <c:v>21.391666666666669</c:v>
                </c:pt>
                <c:pt idx="205">
                  <c:v>21.35166666666667</c:v>
                </c:pt>
                <c:pt idx="206">
                  <c:v>21.344999999999999</c:v>
                </c:pt>
                <c:pt idx="207">
                  <c:v>21.33</c:v>
                </c:pt>
                <c:pt idx="208">
                  <c:v>21.328333333333333</c:v>
                </c:pt>
                <c:pt idx="209">
                  <c:v>21.348333333333333</c:v>
                </c:pt>
                <c:pt idx="210">
                  <c:v>21.338333333333335</c:v>
                </c:pt>
                <c:pt idx="211">
                  <c:v>21.315000000000001</c:v>
                </c:pt>
                <c:pt idx="212">
                  <c:v>21.298333333333332</c:v>
                </c:pt>
                <c:pt idx="213">
                  <c:v>21.253333333333334</c:v>
                </c:pt>
                <c:pt idx="214">
                  <c:v>21.204999999999998</c:v>
                </c:pt>
                <c:pt idx="215">
                  <c:v>21.168333333333333</c:v>
                </c:pt>
                <c:pt idx="216">
                  <c:v>21.216666666666669</c:v>
                </c:pt>
                <c:pt idx="217">
                  <c:v>21.236666666666668</c:v>
                </c:pt>
                <c:pt idx="218">
                  <c:v>21.238333333333333</c:v>
                </c:pt>
                <c:pt idx="219">
                  <c:v>21.218333333333334</c:v>
                </c:pt>
                <c:pt idx="220">
                  <c:v>21.195</c:v>
                </c:pt>
                <c:pt idx="221">
                  <c:v>21.196666666666665</c:v>
                </c:pt>
                <c:pt idx="222">
                  <c:v>21.206666666666667</c:v>
                </c:pt>
                <c:pt idx="223">
                  <c:v>21.234999999999999</c:v>
                </c:pt>
                <c:pt idx="224">
                  <c:v>21.353333333333335</c:v>
                </c:pt>
                <c:pt idx="225">
                  <c:v>21.434999999999999</c:v>
                </c:pt>
                <c:pt idx="226">
                  <c:v>21.418333333333333</c:v>
                </c:pt>
                <c:pt idx="227">
                  <c:v>21.348333333333333</c:v>
                </c:pt>
                <c:pt idx="228">
                  <c:v>21.276666666666667</c:v>
                </c:pt>
                <c:pt idx="229">
                  <c:v>21.22</c:v>
                </c:pt>
                <c:pt idx="230">
                  <c:v>21.168333333333333</c:v>
                </c:pt>
                <c:pt idx="231">
                  <c:v>21.135000000000002</c:v>
                </c:pt>
                <c:pt idx="232">
                  <c:v>21.106666666666666</c:v>
                </c:pt>
                <c:pt idx="233">
                  <c:v>21.073333333333334</c:v>
                </c:pt>
                <c:pt idx="234">
                  <c:v>21.03</c:v>
                </c:pt>
                <c:pt idx="235">
                  <c:v>20.996666666666666</c:v>
                </c:pt>
                <c:pt idx="236">
                  <c:v>20.963333333333331</c:v>
                </c:pt>
                <c:pt idx="237">
                  <c:v>20.933333333333334</c:v>
                </c:pt>
                <c:pt idx="238">
                  <c:v>20.91</c:v>
                </c:pt>
                <c:pt idx="239">
                  <c:v>20.888333333333335</c:v>
                </c:pt>
                <c:pt idx="240">
                  <c:v>20.85</c:v>
                </c:pt>
                <c:pt idx="241">
                  <c:v>20.824999999999999</c:v>
                </c:pt>
                <c:pt idx="242">
                  <c:v>20.795000000000002</c:v>
                </c:pt>
                <c:pt idx="243">
                  <c:v>20.765000000000001</c:v>
                </c:pt>
                <c:pt idx="244">
                  <c:v>20.734999999999999</c:v>
                </c:pt>
                <c:pt idx="245">
                  <c:v>20.71</c:v>
                </c:pt>
                <c:pt idx="246">
                  <c:v>20.68</c:v>
                </c:pt>
                <c:pt idx="247">
                  <c:v>20.67</c:v>
                </c:pt>
                <c:pt idx="248">
                  <c:v>20.65</c:v>
                </c:pt>
                <c:pt idx="249">
                  <c:v>20.636666666666667</c:v>
                </c:pt>
                <c:pt idx="250">
                  <c:v>20.625</c:v>
                </c:pt>
                <c:pt idx="251">
                  <c:v>20.616666666666667</c:v>
                </c:pt>
                <c:pt idx="252">
                  <c:v>20.608333333333331</c:v>
                </c:pt>
                <c:pt idx="253">
                  <c:v>20.591666666666669</c:v>
                </c:pt>
                <c:pt idx="254">
                  <c:v>20.585000000000001</c:v>
                </c:pt>
                <c:pt idx="255">
                  <c:v>20.58</c:v>
                </c:pt>
                <c:pt idx="256">
                  <c:v>20.573333333333334</c:v>
                </c:pt>
                <c:pt idx="257">
                  <c:v>20.56</c:v>
                </c:pt>
                <c:pt idx="258">
                  <c:v>20.546666666666667</c:v>
                </c:pt>
                <c:pt idx="259">
                  <c:v>20.53833333333333</c:v>
                </c:pt>
                <c:pt idx="260">
                  <c:v>20.524999999999999</c:v>
                </c:pt>
                <c:pt idx="261">
                  <c:v>20.511666666666667</c:v>
                </c:pt>
                <c:pt idx="262">
                  <c:v>20.49666666666667</c:v>
                </c:pt>
                <c:pt idx="263">
                  <c:v>20.488333333333333</c:v>
                </c:pt>
                <c:pt idx="264">
                  <c:v>20.473333333333333</c:v>
                </c:pt>
                <c:pt idx="265">
                  <c:v>20.465</c:v>
                </c:pt>
                <c:pt idx="266">
                  <c:v>20.46</c:v>
                </c:pt>
                <c:pt idx="267">
                  <c:v>20.453333333333333</c:v>
                </c:pt>
                <c:pt idx="268">
                  <c:v>20.445</c:v>
                </c:pt>
                <c:pt idx="269">
                  <c:v>20.445</c:v>
                </c:pt>
                <c:pt idx="270">
                  <c:v>20.448333333333334</c:v>
                </c:pt>
                <c:pt idx="271">
                  <c:v>20.445</c:v>
                </c:pt>
                <c:pt idx="272">
                  <c:v>20.44166666666667</c:v>
                </c:pt>
                <c:pt idx="273">
                  <c:v>20.445</c:v>
                </c:pt>
                <c:pt idx="274">
                  <c:v>20.45</c:v>
                </c:pt>
                <c:pt idx="275">
                  <c:v>20.443333333333332</c:v>
                </c:pt>
                <c:pt idx="276">
                  <c:v>20.45</c:v>
                </c:pt>
                <c:pt idx="277">
                  <c:v>20.448333333333334</c:v>
                </c:pt>
                <c:pt idx="278">
                  <c:v>20.445</c:v>
                </c:pt>
                <c:pt idx="279">
                  <c:v>20.445</c:v>
                </c:pt>
                <c:pt idx="280">
                  <c:v>20.45</c:v>
                </c:pt>
                <c:pt idx="281">
                  <c:v>20.446666666666669</c:v>
                </c:pt>
                <c:pt idx="282">
                  <c:v>20.438333333333333</c:v>
                </c:pt>
                <c:pt idx="283">
                  <c:v>20.436666666666667</c:v>
                </c:pt>
                <c:pt idx="284">
                  <c:v>20.434999999999999</c:v>
                </c:pt>
                <c:pt idx="285">
                  <c:v>20.421666666666667</c:v>
                </c:pt>
                <c:pt idx="286">
                  <c:v>20.420000000000002</c:v>
                </c:pt>
                <c:pt idx="287">
                  <c:v>20.413333333333334</c:v>
                </c:pt>
                <c:pt idx="288">
                  <c:v>20.40666666666667</c:v>
                </c:pt>
                <c:pt idx="289">
                  <c:v>20.399999999999999</c:v>
                </c:pt>
                <c:pt idx="290">
                  <c:v>20.399999999999999</c:v>
                </c:pt>
                <c:pt idx="291">
                  <c:v>20.395</c:v>
                </c:pt>
                <c:pt idx="292">
                  <c:v>20.39</c:v>
                </c:pt>
                <c:pt idx="293">
                  <c:v>20.383333333333329</c:v>
                </c:pt>
                <c:pt idx="294">
                  <c:v>20.385000000000002</c:v>
                </c:pt>
                <c:pt idx="295">
                  <c:v>20.378333333333334</c:v>
                </c:pt>
                <c:pt idx="296">
                  <c:v>20.37</c:v>
                </c:pt>
                <c:pt idx="297">
                  <c:v>20.37</c:v>
                </c:pt>
                <c:pt idx="298">
                  <c:v>20.358333333333331</c:v>
                </c:pt>
                <c:pt idx="299">
                  <c:v>20.348333333333333</c:v>
                </c:pt>
                <c:pt idx="300">
                  <c:v>20.333333333333332</c:v>
                </c:pt>
                <c:pt idx="301">
                  <c:v>20.331666666666667</c:v>
                </c:pt>
                <c:pt idx="302">
                  <c:v>20.329999999999998</c:v>
                </c:pt>
                <c:pt idx="303">
                  <c:v>20.333333333333332</c:v>
                </c:pt>
                <c:pt idx="304">
                  <c:v>20.338333333333335</c:v>
                </c:pt>
                <c:pt idx="305">
                  <c:v>20.341666666666669</c:v>
                </c:pt>
                <c:pt idx="306">
                  <c:v>20.348333333333333</c:v>
                </c:pt>
                <c:pt idx="307">
                  <c:v>20.355</c:v>
                </c:pt>
                <c:pt idx="308">
                  <c:v>20.361666666666665</c:v>
                </c:pt>
                <c:pt idx="309">
                  <c:v>20.361666666666665</c:v>
                </c:pt>
                <c:pt idx="310">
                  <c:v>20.364999999999998</c:v>
                </c:pt>
                <c:pt idx="311">
                  <c:v>20.368333333333332</c:v>
                </c:pt>
                <c:pt idx="312">
                  <c:v>20.361666666666665</c:v>
                </c:pt>
                <c:pt idx="313">
                  <c:v>20.366666666666664</c:v>
                </c:pt>
                <c:pt idx="314">
                  <c:v>20.364999999999998</c:v>
                </c:pt>
                <c:pt idx="315">
                  <c:v>20.363333333333333</c:v>
                </c:pt>
                <c:pt idx="316">
                  <c:v>20.366666666666664</c:v>
                </c:pt>
                <c:pt idx="317">
                  <c:v>20.37</c:v>
                </c:pt>
                <c:pt idx="318">
                  <c:v>20.373333333333335</c:v>
                </c:pt>
                <c:pt idx="319">
                  <c:v>20.371666666666666</c:v>
                </c:pt>
                <c:pt idx="320">
                  <c:v>20.375</c:v>
                </c:pt>
                <c:pt idx="321">
                  <c:v>20.375</c:v>
                </c:pt>
                <c:pt idx="322">
                  <c:v>20.375</c:v>
                </c:pt>
                <c:pt idx="323">
                  <c:v>20.373333333333335</c:v>
                </c:pt>
                <c:pt idx="324">
                  <c:v>20.376666666666669</c:v>
                </c:pt>
                <c:pt idx="325">
                  <c:v>20.38</c:v>
                </c:pt>
                <c:pt idx="326">
                  <c:v>20.371666666666666</c:v>
                </c:pt>
                <c:pt idx="327">
                  <c:v>20.381666666666664</c:v>
                </c:pt>
                <c:pt idx="328">
                  <c:v>20.38</c:v>
                </c:pt>
                <c:pt idx="329">
                  <c:v>20.383333333333336</c:v>
                </c:pt>
                <c:pt idx="330">
                  <c:v>20.39</c:v>
                </c:pt>
                <c:pt idx="331">
                  <c:v>20.395</c:v>
                </c:pt>
                <c:pt idx="332">
                  <c:v>20.395</c:v>
                </c:pt>
                <c:pt idx="333">
                  <c:v>20.405000000000001</c:v>
                </c:pt>
                <c:pt idx="334">
                  <c:v>20.413333333333334</c:v>
                </c:pt>
                <c:pt idx="335">
                  <c:v>20.426666666666666</c:v>
                </c:pt>
                <c:pt idx="336">
                  <c:v>20.440000000000001</c:v>
                </c:pt>
                <c:pt idx="337">
                  <c:v>20.456666666666667</c:v>
                </c:pt>
                <c:pt idx="338">
                  <c:v>20.478333333333332</c:v>
                </c:pt>
                <c:pt idx="339">
                  <c:v>20.49666666666667</c:v>
                </c:pt>
                <c:pt idx="340">
                  <c:v>20.516666666666666</c:v>
                </c:pt>
                <c:pt idx="341">
                  <c:v>20.563333333333333</c:v>
                </c:pt>
                <c:pt idx="342">
                  <c:v>20.621666666666666</c:v>
                </c:pt>
                <c:pt idx="343">
                  <c:v>20.681666666666668</c:v>
                </c:pt>
                <c:pt idx="344">
                  <c:v>20.708333333333332</c:v>
                </c:pt>
                <c:pt idx="345">
                  <c:v>20.7</c:v>
                </c:pt>
                <c:pt idx="346">
                  <c:v>20.703333333333333</c:v>
                </c:pt>
                <c:pt idx="347">
                  <c:v>20.69</c:v>
                </c:pt>
                <c:pt idx="348">
                  <c:v>20.696666666666662</c:v>
                </c:pt>
                <c:pt idx="349">
                  <c:v>20.77</c:v>
                </c:pt>
                <c:pt idx="350">
                  <c:v>20.838333333333335</c:v>
                </c:pt>
                <c:pt idx="351">
                  <c:v>20.88</c:v>
                </c:pt>
                <c:pt idx="352">
                  <c:v>20.831666666666667</c:v>
                </c:pt>
                <c:pt idx="353">
                  <c:v>20.785</c:v>
                </c:pt>
                <c:pt idx="354">
                  <c:v>20.766666666666666</c:v>
                </c:pt>
                <c:pt idx="355">
                  <c:v>20.841666666666669</c:v>
                </c:pt>
                <c:pt idx="356">
                  <c:v>21.074999999999999</c:v>
                </c:pt>
                <c:pt idx="357">
                  <c:v>21.483333333333334</c:v>
                </c:pt>
                <c:pt idx="358">
                  <c:v>21.751666666666665</c:v>
                </c:pt>
                <c:pt idx="359">
                  <c:v>21.881666666666664</c:v>
                </c:pt>
                <c:pt idx="360">
                  <c:v>21.853333333333335</c:v>
                </c:pt>
                <c:pt idx="361">
                  <c:v>21.76</c:v>
                </c:pt>
                <c:pt idx="362">
                  <c:v>21.678333333333331</c:v>
                </c:pt>
                <c:pt idx="363">
                  <c:v>21.641666666666666</c:v>
                </c:pt>
                <c:pt idx="364">
                  <c:v>21.613333333333333</c:v>
                </c:pt>
                <c:pt idx="365">
                  <c:v>21.594999999999999</c:v>
                </c:pt>
                <c:pt idx="366">
                  <c:v>21.614999999999998</c:v>
                </c:pt>
                <c:pt idx="367">
                  <c:v>21.818333333333332</c:v>
                </c:pt>
                <c:pt idx="368">
                  <c:v>22.011666666666667</c:v>
                </c:pt>
                <c:pt idx="369">
                  <c:v>22.016666666666666</c:v>
                </c:pt>
                <c:pt idx="370">
                  <c:v>22.116666666666664</c:v>
                </c:pt>
                <c:pt idx="371">
                  <c:v>22.51</c:v>
                </c:pt>
                <c:pt idx="372">
                  <c:v>22.661666666666665</c:v>
                </c:pt>
                <c:pt idx="373">
                  <c:v>22.914999999999999</c:v>
                </c:pt>
                <c:pt idx="374">
                  <c:v>23.675000000000001</c:v>
                </c:pt>
                <c:pt idx="375">
                  <c:v>23.553333333333331</c:v>
                </c:pt>
                <c:pt idx="376">
                  <c:v>23.258333333333336</c:v>
                </c:pt>
                <c:pt idx="377">
                  <c:v>23.233333333333331</c:v>
                </c:pt>
                <c:pt idx="378">
                  <c:v>22.968333333333334</c:v>
                </c:pt>
                <c:pt idx="379">
                  <c:v>22.666666666666668</c:v>
                </c:pt>
                <c:pt idx="380">
                  <c:v>22.426666666666666</c:v>
                </c:pt>
                <c:pt idx="381">
                  <c:v>22.24</c:v>
                </c:pt>
                <c:pt idx="382">
                  <c:v>22.046666666666667</c:v>
                </c:pt>
                <c:pt idx="383">
                  <c:v>21.886666666666667</c:v>
                </c:pt>
                <c:pt idx="384">
                  <c:v>21.765000000000001</c:v>
                </c:pt>
                <c:pt idx="385">
                  <c:v>21.66</c:v>
                </c:pt>
                <c:pt idx="386">
                  <c:v>21.54</c:v>
                </c:pt>
                <c:pt idx="387">
                  <c:v>21.421666666666667</c:v>
                </c:pt>
                <c:pt idx="388">
                  <c:v>21.333333333333339</c:v>
                </c:pt>
                <c:pt idx="389">
                  <c:v>21.27</c:v>
                </c:pt>
                <c:pt idx="390">
                  <c:v>21.206666666666667</c:v>
                </c:pt>
                <c:pt idx="391">
                  <c:v>21.14</c:v>
                </c:pt>
                <c:pt idx="392">
                  <c:v>21.073333333333334</c:v>
                </c:pt>
                <c:pt idx="393">
                  <c:v>21.021666666666668</c:v>
                </c:pt>
                <c:pt idx="394">
                  <c:v>20.978333333333332</c:v>
                </c:pt>
                <c:pt idx="395">
                  <c:v>20.934999999999999</c:v>
                </c:pt>
                <c:pt idx="396">
                  <c:v>20.9</c:v>
                </c:pt>
                <c:pt idx="397">
                  <c:v>20.86</c:v>
                </c:pt>
                <c:pt idx="398">
                  <c:v>20.828333333333337</c:v>
                </c:pt>
                <c:pt idx="399">
                  <c:v>20.79</c:v>
                </c:pt>
                <c:pt idx="400">
                  <c:v>20.763333333333332</c:v>
                </c:pt>
                <c:pt idx="401">
                  <c:v>20.736666666666668</c:v>
                </c:pt>
                <c:pt idx="402">
                  <c:v>20.713333333333335</c:v>
                </c:pt>
                <c:pt idx="403">
                  <c:v>20.688333333333336</c:v>
                </c:pt>
                <c:pt idx="404">
                  <c:v>20.671666666666667</c:v>
                </c:pt>
                <c:pt idx="405">
                  <c:v>20.656666666666666</c:v>
                </c:pt>
                <c:pt idx="406">
                  <c:v>20.643333333333334</c:v>
                </c:pt>
                <c:pt idx="407">
                  <c:v>20.64</c:v>
                </c:pt>
                <c:pt idx="408">
                  <c:v>20.63</c:v>
                </c:pt>
                <c:pt idx="409">
                  <c:v>20.635000000000002</c:v>
                </c:pt>
                <c:pt idx="410">
                  <c:v>20.635000000000002</c:v>
                </c:pt>
                <c:pt idx="411">
                  <c:v>20.643333333333334</c:v>
                </c:pt>
                <c:pt idx="412">
                  <c:v>20.636666666666667</c:v>
                </c:pt>
                <c:pt idx="413">
                  <c:v>20.63</c:v>
                </c:pt>
                <c:pt idx="414">
                  <c:v>20.625</c:v>
                </c:pt>
                <c:pt idx="415">
                  <c:v>20.616666666666667</c:v>
                </c:pt>
                <c:pt idx="416">
                  <c:v>20.605</c:v>
                </c:pt>
                <c:pt idx="417">
                  <c:v>20.605</c:v>
                </c:pt>
                <c:pt idx="418">
                  <c:v>20.591666666666665</c:v>
                </c:pt>
                <c:pt idx="419">
                  <c:v>20.576666666666668</c:v>
                </c:pt>
                <c:pt idx="420">
                  <c:v>20.565000000000001</c:v>
                </c:pt>
                <c:pt idx="421">
                  <c:v>20.556666666666668</c:v>
                </c:pt>
                <c:pt idx="422">
                  <c:v>20.555</c:v>
                </c:pt>
                <c:pt idx="423">
                  <c:v>20.548333333333336</c:v>
                </c:pt>
                <c:pt idx="424">
                  <c:v>20.548333333333332</c:v>
                </c:pt>
                <c:pt idx="425">
                  <c:v>20.551666666666666</c:v>
                </c:pt>
                <c:pt idx="426">
                  <c:v>20.555</c:v>
                </c:pt>
                <c:pt idx="427">
                  <c:v>20.555</c:v>
                </c:pt>
                <c:pt idx="428">
                  <c:v>20.543333333333333</c:v>
                </c:pt>
                <c:pt idx="429">
                  <c:v>20.535</c:v>
                </c:pt>
                <c:pt idx="430">
                  <c:v>20.53</c:v>
                </c:pt>
                <c:pt idx="431">
                  <c:v>20.524999999999999</c:v>
                </c:pt>
                <c:pt idx="432">
                  <c:v>20.52</c:v>
                </c:pt>
                <c:pt idx="433">
                  <c:v>20.516666666666666</c:v>
                </c:pt>
                <c:pt idx="434">
                  <c:v>20.515000000000001</c:v>
                </c:pt>
                <c:pt idx="435">
                  <c:v>20.52</c:v>
                </c:pt>
                <c:pt idx="436">
                  <c:v>20.515000000000001</c:v>
                </c:pt>
                <c:pt idx="437">
                  <c:v>20.511666666666667</c:v>
                </c:pt>
                <c:pt idx="438">
                  <c:v>20.51</c:v>
                </c:pt>
                <c:pt idx="439">
                  <c:v>20.51</c:v>
                </c:pt>
                <c:pt idx="440">
                  <c:v>20.504999999999999</c:v>
                </c:pt>
                <c:pt idx="441">
                  <c:v>20.488333333333333</c:v>
                </c:pt>
                <c:pt idx="442">
                  <c:v>20.478333333333335</c:v>
                </c:pt>
                <c:pt idx="443">
                  <c:v>20.463333333333335</c:v>
                </c:pt>
                <c:pt idx="444">
                  <c:v>20.448333333333334</c:v>
                </c:pt>
                <c:pt idx="445">
                  <c:v>20.443333333333339</c:v>
                </c:pt>
                <c:pt idx="446">
                  <c:v>20.438333333333336</c:v>
                </c:pt>
                <c:pt idx="447">
                  <c:v>20.431666666666668</c:v>
                </c:pt>
                <c:pt idx="448">
                  <c:v>20.431666666666668</c:v>
                </c:pt>
                <c:pt idx="449">
                  <c:v>20.431666666666668</c:v>
                </c:pt>
                <c:pt idx="450">
                  <c:v>20.425000000000001</c:v>
                </c:pt>
                <c:pt idx="451">
                  <c:v>20.416666666666668</c:v>
                </c:pt>
                <c:pt idx="452">
                  <c:v>20.411666666666665</c:v>
                </c:pt>
                <c:pt idx="453">
                  <c:v>20.41333333333333</c:v>
                </c:pt>
                <c:pt idx="454">
                  <c:v>20.403333333333332</c:v>
                </c:pt>
                <c:pt idx="455">
                  <c:v>20.393333333333334</c:v>
                </c:pt>
                <c:pt idx="456">
                  <c:v>20.376666666666669</c:v>
                </c:pt>
                <c:pt idx="457">
                  <c:v>20.364999999999998</c:v>
                </c:pt>
                <c:pt idx="458">
                  <c:v>20.36</c:v>
                </c:pt>
                <c:pt idx="459">
                  <c:v>20.356666666666666</c:v>
                </c:pt>
                <c:pt idx="460">
                  <c:v>20.353333333333332</c:v>
                </c:pt>
                <c:pt idx="461">
                  <c:v>20.353333333333332</c:v>
                </c:pt>
                <c:pt idx="462">
                  <c:v>20.350000000000001</c:v>
                </c:pt>
                <c:pt idx="463">
                  <c:v>20.353333333333335</c:v>
                </c:pt>
                <c:pt idx="464">
                  <c:v>20.348333333333333</c:v>
                </c:pt>
                <c:pt idx="465">
                  <c:v>20.353333333333335</c:v>
                </c:pt>
                <c:pt idx="466">
                  <c:v>20.346666666666668</c:v>
                </c:pt>
                <c:pt idx="467">
                  <c:v>20.341666666666665</c:v>
                </c:pt>
                <c:pt idx="468">
                  <c:v>20.33666666666667</c:v>
                </c:pt>
                <c:pt idx="469">
                  <c:v>20.34</c:v>
                </c:pt>
                <c:pt idx="470">
                  <c:v>20.341666666666665</c:v>
                </c:pt>
                <c:pt idx="471">
                  <c:v>20.333333333333332</c:v>
                </c:pt>
                <c:pt idx="472">
                  <c:v>20.341666666666665</c:v>
                </c:pt>
                <c:pt idx="473">
                  <c:v>20.341666666666665</c:v>
                </c:pt>
                <c:pt idx="474">
                  <c:v>20.350000000000001</c:v>
                </c:pt>
                <c:pt idx="475">
                  <c:v>20.368333333333332</c:v>
                </c:pt>
                <c:pt idx="476">
                  <c:v>20.383333333333329</c:v>
                </c:pt>
                <c:pt idx="477">
                  <c:v>20.408333333333335</c:v>
                </c:pt>
                <c:pt idx="478">
                  <c:v>20.445</c:v>
                </c:pt>
                <c:pt idx="479">
                  <c:v>20.45</c:v>
                </c:pt>
                <c:pt idx="480">
                  <c:v>20.446666666666669</c:v>
                </c:pt>
                <c:pt idx="481">
                  <c:v>20.440000000000001</c:v>
                </c:pt>
                <c:pt idx="482">
                  <c:v>20.425000000000001</c:v>
                </c:pt>
                <c:pt idx="483">
                  <c:v>20.423333333333332</c:v>
                </c:pt>
                <c:pt idx="484">
                  <c:v>20.49</c:v>
                </c:pt>
                <c:pt idx="485">
                  <c:v>20.495000000000001</c:v>
                </c:pt>
                <c:pt idx="486">
                  <c:v>20.508333333333333</c:v>
                </c:pt>
                <c:pt idx="487">
                  <c:v>20.548333333333336</c:v>
                </c:pt>
                <c:pt idx="488">
                  <c:v>20.6</c:v>
                </c:pt>
                <c:pt idx="489">
                  <c:v>20.675000000000001</c:v>
                </c:pt>
                <c:pt idx="490">
                  <c:v>20.881666666666664</c:v>
                </c:pt>
                <c:pt idx="491">
                  <c:v>21.076666666666668</c:v>
                </c:pt>
                <c:pt idx="492">
                  <c:v>21.73</c:v>
                </c:pt>
                <c:pt idx="493">
                  <c:v>22.323333333333334</c:v>
                </c:pt>
                <c:pt idx="494">
                  <c:v>23.018333333333334</c:v>
                </c:pt>
                <c:pt idx="495">
                  <c:v>22.77</c:v>
                </c:pt>
                <c:pt idx="496">
                  <c:v>22.541666666666668</c:v>
                </c:pt>
                <c:pt idx="497">
                  <c:v>22.353333333333335</c:v>
                </c:pt>
                <c:pt idx="498">
                  <c:v>22.254999999999999</c:v>
                </c:pt>
                <c:pt idx="499">
                  <c:v>22.573333333333334</c:v>
                </c:pt>
                <c:pt idx="500">
                  <c:v>23.393333333333334</c:v>
                </c:pt>
                <c:pt idx="501">
                  <c:v>24.706666666666667</c:v>
                </c:pt>
                <c:pt idx="502">
                  <c:v>26.201666666666668</c:v>
                </c:pt>
                <c:pt idx="503">
                  <c:v>27.326666666666668</c:v>
                </c:pt>
                <c:pt idx="504">
                  <c:v>27.96</c:v>
                </c:pt>
                <c:pt idx="505">
                  <c:v>28.533333333333335</c:v>
                </c:pt>
                <c:pt idx="506">
                  <c:v>28.923333333333332</c:v>
                </c:pt>
                <c:pt idx="507">
                  <c:v>28.51</c:v>
                </c:pt>
                <c:pt idx="508">
                  <c:v>28.19</c:v>
                </c:pt>
                <c:pt idx="509">
                  <c:v>28.59333333333333</c:v>
                </c:pt>
                <c:pt idx="510">
                  <c:v>29.074999999999999</c:v>
                </c:pt>
                <c:pt idx="511">
                  <c:v>29.296666666666667</c:v>
                </c:pt>
                <c:pt idx="512">
                  <c:v>29.414999999999999</c:v>
                </c:pt>
                <c:pt idx="513">
                  <c:v>29.243333333333336</c:v>
                </c:pt>
                <c:pt idx="514">
                  <c:v>27.72</c:v>
                </c:pt>
                <c:pt idx="515">
                  <c:v>26.158333333333331</c:v>
                </c:pt>
                <c:pt idx="516">
                  <c:v>24.984999999999999</c:v>
                </c:pt>
                <c:pt idx="517">
                  <c:v>24.17</c:v>
                </c:pt>
                <c:pt idx="518">
                  <c:v>23.61</c:v>
                </c:pt>
                <c:pt idx="519">
                  <c:v>23.188333333333333</c:v>
                </c:pt>
                <c:pt idx="520">
                  <c:v>22.796666666666667</c:v>
                </c:pt>
                <c:pt idx="521">
                  <c:v>22.47</c:v>
                </c:pt>
                <c:pt idx="522">
                  <c:v>22.295000000000002</c:v>
                </c:pt>
                <c:pt idx="523">
                  <c:v>22.216666666666669</c:v>
                </c:pt>
                <c:pt idx="524">
                  <c:v>22.443333333333332</c:v>
                </c:pt>
                <c:pt idx="525">
                  <c:v>22.536666666666665</c:v>
                </c:pt>
                <c:pt idx="526">
                  <c:v>22.388333333333332</c:v>
                </c:pt>
                <c:pt idx="527">
                  <c:v>22.361666666666668</c:v>
                </c:pt>
                <c:pt idx="528">
                  <c:v>22.373333333333335</c:v>
                </c:pt>
                <c:pt idx="529">
                  <c:v>22.315000000000001</c:v>
                </c:pt>
                <c:pt idx="530">
                  <c:v>22.09</c:v>
                </c:pt>
                <c:pt idx="531">
                  <c:v>21.888333333333332</c:v>
                </c:pt>
                <c:pt idx="532">
                  <c:v>21.704999999999998</c:v>
                </c:pt>
                <c:pt idx="533">
                  <c:v>21.55</c:v>
                </c:pt>
                <c:pt idx="534">
                  <c:v>21.414999999999999</c:v>
                </c:pt>
                <c:pt idx="535">
                  <c:v>21.291666666666664</c:v>
                </c:pt>
                <c:pt idx="536">
                  <c:v>21.178333333333331</c:v>
                </c:pt>
                <c:pt idx="537">
                  <c:v>21.078333333333333</c:v>
                </c:pt>
                <c:pt idx="538">
                  <c:v>20.988333333333333</c:v>
                </c:pt>
                <c:pt idx="539">
                  <c:v>20.914999999999999</c:v>
                </c:pt>
                <c:pt idx="540">
                  <c:v>20.863333333333333</c:v>
                </c:pt>
                <c:pt idx="541">
                  <c:v>20.82</c:v>
                </c:pt>
                <c:pt idx="542">
                  <c:v>20.793333333333333</c:v>
                </c:pt>
                <c:pt idx="543">
                  <c:v>20.741666666666667</c:v>
                </c:pt>
                <c:pt idx="544">
                  <c:v>20.708333333333332</c:v>
                </c:pt>
                <c:pt idx="545">
                  <c:v>20.695</c:v>
                </c:pt>
                <c:pt idx="546">
                  <c:v>20.666666666666668</c:v>
                </c:pt>
                <c:pt idx="547">
                  <c:v>20.648333333333333</c:v>
                </c:pt>
                <c:pt idx="548">
                  <c:v>20.621666666666666</c:v>
                </c:pt>
                <c:pt idx="549">
                  <c:v>20.605</c:v>
                </c:pt>
                <c:pt idx="550">
                  <c:v>20.585000000000001</c:v>
                </c:pt>
                <c:pt idx="551">
                  <c:v>20.571666666666669</c:v>
                </c:pt>
                <c:pt idx="552">
                  <c:v>20.558333333333334</c:v>
                </c:pt>
                <c:pt idx="553">
                  <c:v>20.553333333333331</c:v>
                </c:pt>
                <c:pt idx="554">
                  <c:v>20.545000000000002</c:v>
                </c:pt>
                <c:pt idx="555">
                  <c:v>20.533333333333335</c:v>
                </c:pt>
                <c:pt idx="556">
                  <c:v>20.521666666666665</c:v>
                </c:pt>
                <c:pt idx="557">
                  <c:v>20.516666666666666</c:v>
                </c:pt>
                <c:pt idx="558">
                  <c:v>20.51</c:v>
                </c:pt>
                <c:pt idx="559">
                  <c:v>20.503333333333334</c:v>
                </c:pt>
                <c:pt idx="560">
                  <c:v>20.511666666666667</c:v>
                </c:pt>
                <c:pt idx="561">
                  <c:v>20.508333333333333</c:v>
                </c:pt>
                <c:pt idx="562">
                  <c:v>20.516666666666666</c:v>
                </c:pt>
                <c:pt idx="563">
                  <c:v>20.516666666666666</c:v>
                </c:pt>
                <c:pt idx="564">
                  <c:v>20.52</c:v>
                </c:pt>
                <c:pt idx="565">
                  <c:v>20.521666666666665</c:v>
                </c:pt>
                <c:pt idx="566">
                  <c:v>20.523333333333333</c:v>
                </c:pt>
                <c:pt idx="567">
                  <c:v>20.521666666666665</c:v>
                </c:pt>
                <c:pt idx="568">
                  <c:v>20.523333333333333</c:v>
                </c:pt>
                <c:pt idx="569">
                  <c:v>20.52333333333333</c:v>
                </c:pt>
                <c:pt idx="570">
                  <c:v>20.52</c:v>
                </c:pt>
                <c:pt idx="571">
                  <c:v>20.52333333333333</c:v>
                </c:pt>
                <c:pt idx="572">
                  <c:v>20.516666666666666</c:v>
                </c:pt>
                <c:pt idx="573">
                  <c:v>20.513333333333332</c:v>
                </c:pt>
                <c:pt idx="574">
                  <c:v>20.504999999999999</c:v>
                </c:pt>
                <c:pt idx="575">
                  <c:v>20.5</c:v>
                </c:pt>
                <c:pt idx="576">
                  <c:v>20.491666666666664</c:v>
                </c:pt>
                <c:pt idx="577">
                  <c:v>20.475000000000001</c:v>
                </c:pt>
                <c:pt idx="578">
                  <c:v>20.465</c:v>
                </c:pt>
                <c:pt idx="579">
                  <c:v>20.456666666666663</c:v>
                </c:pt>
                <c:pt idx="580">
                  <c:v>20.438333333333333</c:v>
                </c:pt>
                <c:pt idx="581">
                  <c:v>20.428333333333335</c:v>
                </c:pt>
                <c:pt idx="582">
                  <c:v>20.421666666666667</c:v>
                </c:pt>
                <c:pt idx="583">
                  <c:v>20.416666666666668</c:v>
                </c:pt>
                <c:pt idx="584">
                  <c:v>20.40666666666667</c:v>
                </c:pt>
                <c:pt idx="585">
                  <c:v>20.401666666666667</c:v>
                </c:pt>
                <c:pt idx="586">
                  <c:v>20.395</c:v>
                </c:pt>
                <c:pt idx="587">
                  <c:v>20.393333333333331</c:v>
                </c:pt>
                <c:pt idx="588">
                  <c:v>20.38</c:v>
                </c:pt>
                <c:pt idx="589">
                  <c:v>20.376666666666669</c:v>
                </c:pt>
                <c:pt idx="590">
                  <c:v>20.37</c:v>
                </c:pt>
                <c:pt idx="591">
                  <c:v>20.363333333333333</c:v>
                </c:pt>
                <c:pt idx="592">
                  <c:v>20.36333333333333</c:v>
                </c:pt>
                <c:pt idx="593">
                  <c:v>20.356666666666666</c:v>
                </c:pt>
                <c:pt idx="594">
                  <c:v>20.356666666666666</c:v>
                </c:pt>
                <c:pt idx="595">
                  <c:v>20.356666666666666</c:v>
                </c:pt>
                <c:pt idx="596">
                  <c:v>20.351666666666663</c:v>
                </c:pt>
                <c:pt idx="597">
                  <c:v>20.346666666666668</c:v>
                </c:pt>
                <c:pt idx="598">
                  <c:v>20.346666666666668</c:v>
                </c:pt>
                <c:pt idx="599">
                  <c:v>20.34333333333333</c:v>
                </c:pt>
                <c:pt idx="600">
                  <c:v>20.341666666666669</c:v>
                </c:pt>
                <c:pt idx="601">
                  <c:v>20.343333333333334</c:v>
                </c:pt>
                <c:pt idx="602">
                  <c:v>20.343333333333334</c:v>
                </c:pt>
                <c:pt idx="603">
                  <c:v>20.351666666666663</c:v>
                </c:pt>
                <c:pt idx="604">
                  <c:v>20.358333333333334</c:v>
                </c:pt>
                <c:pt idx="605">
                  <c:v>20.36</c:v>
                </c:pt>
                <c:pt idx="606">
                  <c:v>20.371666666666666</c:v>
                </c:pt>
                <c:pt idx="607">
                  <c:v>20.378333333333334</c:v>
                </c:pt>
                <c:pt idx="608">
                  <c:v>20.385000000000002</c:v>
                </c:pt>
                <c:pt idx="609">
                  <c:v>20.399999999999999</c:v>
                </c:pt>
                <c:pt idx="610">
                  <c:v>20.405000000000001</c:v>
                </c:pt>
                <c:pt idx="611">
                  <c:v>20.408333333333335</c:v>
                </c:pt>
                <c:pt idx="612">
                  <c:v>20.421666666666667</c:v>
                </c:pt>
                <c:pt idx="613">
                  <c:v>20.423333333333332</c:v>
                </c:pt>
                <c:pt idx="614">
                  <c:v>20.433333333333334</c:v>
                </c:pt>
                <c:pt idx="615">
                  <c:v>20.443333333333332</c:v>
                </c:pt>
                <c:pt idx="616">
                  <c:v>20.445</c:v>
                </c:pt>
                <c:pt idx="617">
                  <c:v>20.453333333333333</c:v>
                </c:pt>
                <c:pt idx="618">
                  <c:v>20.463333333333335</c:v>
                </c:pt>
                <c:pt idx="619">
                  <c:v>20.465</c:v>
                </c:pt>
                <c:pt idx="620">
                  <c:v>20.473333333333333</c:v>
                </c:pt>
                <c:pt idx="621">
                  <c:v>20.483333333333334</c:v>
                </c:pt>
                <c:pt idx="622">
                  <c:v>20.484999999999999</c:v>
                </c:pt>
                <c:pt idx="623">
                  <c:v>20.501666666666665</c:v>
                </c:pt>
                <c:pt idx="624">
                  <c:v>20.521666666666665</c:v>
                </c:pt>
                <c:pt idx="625">
                  <c:v>20.526666666666667</c:v>
                </c:pt>
                <c:pt idx="626">
                  <c:v>20.541666666666668</c:v>
                </c:pt>
                <c:pt idx="627">
                  <c:v>20.566666666666666</c:v>
                </c:pt>
                <c:pt idx="628">
                  <c:v>20.598333333333333</c:v>
                </c:pt>
                <c:pt idx="629">
                  <c:v>20.623333333333335</c:v>
                </c:pt>
                <c:pt idx="630">
                  <c:v>20.678333333333331</c:v>
                </c:pt>
                <c:pt idx="631">
                  <c:v>20.74</c:v>
                </c:pt>
                <c:pt idx="632">
                  <c:v>20.856666666666666</c:v>
                </c:pt>
                <c:pt idx="633">
                  <c:v>21.01</c:v>
                </c:pt>
                <c:pt idx="634">
                  <c:v>21.076666666666664</c:v>
                </c:pt>
                <c:pt idx="635">
                  <c:v>21.221666666666668</c:v>
                </c:pt>
                <c:pt idx="636">
                  <c:v>21.281666666666666</c:v>
                </c:pt>
                <c:pt idx="637">
                  <c:v>21.234999999999999</c:v>
                </c:pt>
                <c:pt idx="638">
                  <c:v>21.178333333333338</c:v>
                </c:pt>
                <c:pt idx="639">
                  <c:v>21.15</c:v>
                </c:pt>
                <c:pt idx="640">
                  <c:v>21.198333333333334</c:v>
                </c:pt>
                <c:pt idx="641">
                  <c:v>21.25</c:v>
                </c:pt>
                <c:pt idx="642">
                  <c:v>21.234999999999999</c:v>
                </c:pt>
                <c:pt idx="643">
                  <c:v>21.22</c:v>
                </c:pt>
                <c:pt idx="644">
                  <c:v>21.175000000000001</c:v>
                </c:pt>
                <c:pt idx="645">
                  <c:v>21.201666666666664</c:v>
                </c:pt>
                <c:pt idx="646">
                  <c:v>21.29</c:v>
                </c:pt>
                <c:pt idx="647">
                  <c:v>21.386666666666667</c:v>
                </c:pt>
                <c:pt idx="648">
                  <c:v>21.385000000000002</c:v>
                </c:pt>
                <c:pt idx="649">
                  <c:v>21.364999999999998</c:v>
                </c:pt>
                <c:pt idx="650">
                  <c:v>21.368333333333336</c:v>
                </c:pt>
                <c:pt idx="651">
                  <c:v>21.368333333333336</c:v>
                </c:pt>
                <c:pt idx="652">
                  <c:v>21.39</c:v>
                </c:pt>
                <c:pt idx="653">
                  <c:v>21.366666666666664</c:v>
                </c:pt>
                <c:pt idx="654">
                  <c:v>21.36</c:v>
                </c:pt>
                <c:pt idx="655">
                  <c:v>21.313333333333333</c:v>
                </c:pt>
                <c:pt idx="656">
                  <c:v>21.66</c:v>
                </c:pt>
                <c:pt idx="657">
                  <c:v>22.748333333333335</c:v>
                </c:pt>
                <c:pt idx="658">
                  <c:v>22.713333333333335</c:v>
                </c:pt>
                <c:pt idx="659">
                  <c:v>22.338333333333335</c:v>
                </c:pt>
                <c:pt idx="660">
                  <c:v>22.074999999999999</c:v>
                </c:pt>
                <c:pt idx="661">
                  <c:v>21.945</c:v>
                </c:pt>
                <c:pt idx="662">
                  <c:v>21.848333333333333</c:v>
                </c:pt>
                <c:pt idx="663">
                  <c:v>21.831666666666663</c:v>
                </c:pt>
                <c:pt idx="664">
                  <c:v>21.788333333333338</c:v>
                </c:pt>
                <c:pt idx="665">
                  <c:v>21.86</c:v>
                </c:pt>
                <c:pt idx="666">
                  <c:v>22.033333333333331</c:v>
                </c:pt>
                <c:pt idx="667">
                  <c:v>22.301666666666666</c:v>
                </c:pt>
                <c:pt idx="668">
                  <c:v>22.248333333333335</c:v>
                </c:pt>
                <c:pt idx="669">
                  <c:v>22.036666666666665</c:v>
                </c:pt>
                <c:pt idx="670">
                  <c:v>21.86333333333333</c:v>
                </c:pt>
                <c:pt idx="671">
                  <c:v>21.745000000000001</c:v>
                </c:pt>
                <c:pt idx="672">
                  <c:v>21.781666666666666</c:v>
                </c:pt>
                <c:pt idx="673">
                  <c:v>21.718333333333334</c:v>
                </c:pt>
                <c:pt idx="674">
                  <c:v>21.586666666666662</c:v>
                </c:pt>
                <c:pt idx="675">
                  <c:v>21.458333333333332</c:v>
                </c:pt>
                <c:pt idx="676">
                  <c:v>21.35</c:v>
                </c:pt>
                <c:pt idx="677">
                  <c:v>21.261666666666667</c:v>
                </c:pt>
                <c:pt idx="678">
                  <c:v>21.183333333333334</c:v>
                </c:pt>
                <c:pt idx="679">
                  <c:v>21.111666666666668</c:v>
                </c:pt>
                <c:pt idx="680">
                  <c:v>21.058333333333334</c:v>
                </c:pt>
                <c:pt idx="681">
                  <c:v>21.015000000000001</c:v>
                </c:pt>
                <c:pt idx="682">
                  <c:v>20.976666666666667</c:v>
                </c:pt>
                <c:pt idx="683">
                  <c:v>20.94</c:v>
                </c:pt>
                <c:pt idx="684">
                  <c:v>20.901666666666667</c:v>
                </c:pt>
                <c:pt idx="685">
                  <c:v>20.873333333333335</c:v>
                </c:pt>
                <c:pt idx="686">
                  <c:v>20.841666666666665</c:v>
                </c:pt>
                <c:pt idx="687">
                  <c:v>20.816666666666666</c:v>
                </c:pt>
                <c:pt idx="688">
                  <c:v>20.79</c:v>
                </c:pt>
                <c:pt idx="689">
                  <c:v>20.763333333333335</c:v>
                </c:pt>
                <c:pt idx="690">
                  <c:v>20.741666666666667</c:v>
                </c:pt>
                <c:pt idx="691">
                  <c:v>20.72</c:v>
                </c:pt>
                <c:pt idx="692">
                  <c:v>20.695</c:v>
                </c:pt>
                <c:pt idx="693">
                  <c:v>20.678333333333331</c:v>
                </c:pt>
                <c:pt idx="694">
                  <c:v>20.656666666666666</c:v>
                </c:pt>
                <c:pt idx="695">
                  <c:v>20.633333333333333</c:v>
                </c:pt>
                <c:pt idx="696">
                  <c:v>20.616666666666664</c:v>
                </c:pt>
                <c:pt idx="697">
                  <c:v>20.593333333333334</c:v>
                </c:pt>
                <c:pt idx="698">
                  <c:v>20.574999999999999</c:v>
                </c:pt>
                <c:pt idx="699">
                  <c:v>20.555</c:v>
                </c:pt>
                <c:pt idx="700">
                  <c:v>20.538333333333338</c:v>
                </c:pt>
                <c:pt idx="701">
                  <c:v>20.518333333333334</c:v>
                </c:pt>
                <c:pt idx="702">
                  <c:v>20.506666666666668</c:v>
                </c:pt>
                <c:pt idx="703">
                  <c:v>20.493333333333332</c:v>
                </c:pt>
                <c:pt idx="704">
                  <c:v>20.471666666666668</c:v>
                </c:pt>
                <c:pt idx="705">
                  <c:v>20.451666666666672</c:v>
                </c:pt>
                <c:pt idx="706">
                  <c:v>20.428333333333331</c:v>
                </c:pt>
                <c:pt idx="707">
                  <c:v>20.401666666666667</c:v>
                </c:pt>
                <c:pt idx="708">
                  <c:v>20.385000000000002</c:v>
                </c:pt>
                <c:pt idx="709">
                  <c:v>20.358333333333334</c:v>
                </c:pt>
                <c:pt idx="710">
                  <c:v>20.335000000000001</c:v>
                </c:pt>
                <c:pt idx="711">
                  <c:v>20.318333333333332</c:v>
                </c:pt>
                <c:pt idx="712">
                  <c:v>20.308333333333334</c:v>
                </c:pt>
                <c:pt idx="713">
                  <c:v>20.291666666666664</c:v>
                </c:pt>
                <c:pt idx="714">
                  <c:v>20.28833333333333</c:v>
                </c:pt>
                <c:pt idx="715">
                  <c:v>20.271666666666665</c:v>
                </c:pt>
                <c:pt idx="716">
                  <c:v>20.254999999999999</c:v>
                </c:pt>
                <c:pt idx="717">
                  <c:v>20.238333333333333</c:v>
                </c:pt>
                <c:pt idx="718">
                  <c:v>20.218333333333334</c:v>
                </c:pt>
                <c:pt idx="719">
                  <c:v>20.198333333333331</c:v>
                </c:pt>
                <c:pt idx="720">
                  <c:v>20.18</c:v>
                </c:pt>
                <c:pt idx="721">
                  <c:v>20.166666666666668</c:v>
                </c:pt>
                <c:pt idx="722">
                  <c:v>20.151666666666667</c:v>
                </c:pt>
                <c:pt idx="723">
                  <c:v>20.141666666666666</c:v>
                </c:pt>
                <c:pt idx="724">
                  <c:v>20.126666666666669</c:v>
                </c:pt>
                <c:pt idx="725">
                  <c:v>20.123333333333335</c:v>
                </c:pt>
                <c:pt idx="726">
                  <c:v>20.114999999999998</c:v>
                </c:pt>
                <c:pt idx="727">
                  <c:v>20.11</c:v>
                </c:pt>
                <c:pt idx="728">
                  <c:v>20.100000000000001</c:v>
                </c:pt>
                <c:pt idx="729">
                  <c:v>20.09</c:v>
                </c:pt>
                <c:pt idx="730">
                  <c:v>20.086666666666666</c:v>
                </c:pt>
                <c:pt idx="731">
                  <c:v>20.09</c:v>
                </c:pt>
                <c:pt idx="732">
                  <c:v>20.086666666666666</c:v>
                </c:pt>
                <c:pt idx="733">
                  <c:v>20.09</c:v>
                </c:pt>
                <c:pt idx="734">
                  <c:v>20.09</c:v>
                </c:pt>
                <c:pt idx="735">
                  <c:v>20.09</c:v>
                </c:pt>
                <c:pt idx="736">
                  <c:v>20.09333333333333</c:v>
                </c:pt>
                <c:pt idx="737">
                  <c:v>20.098333333333336</c:v>
                </c:pt>
                <c:pt idx="738">
                  <c:v>20.098333333333333</c:v>
                </c:pt>
                <c:pt idx="739">
                  <c:v>20.098333333333336</c:v>
                </c:pt>
                <c:pt idx="740">
                  <c:v>20.103333333333332</c:v>
                </c:pt>
                <c:pt idx="741">
                  <c:v>20.113333333333333</c:v>
                </c:pt>
                <c:pt idx="742">
                  <c:v>20.111666666666665</c:v>
                </c:pt>
                <c:pt idx="743">
                  <c:v>20.11</c:v>
                </c:pt>
                <c:pt idx="744">
                  <c:v>20.116666666666664</c:v>
                </c:pt>
                <c:pt idx="745">
                  <c:v>20.116666666666664</c:v>
                </c:pt>
                <c:pt idx="746">
                  <c:v>20.118333333333336</c:v>
                </c:pt>
                <c:pt idx="747">
                  <c:v>20.12</c:v>
                </c:pt>
                <c:pt idx="748">
                  <c:v>20.125</c:v>
                </c:pt>
                <c:pt idx="749">
                  <c:v>20.131666666666668</c:v>
                </c:pt>
                <c:pt idx="750">
                  <c:v>20.133333333333333</c:v>
                </c:pt>
                <c:pt idx="751">
                  <c:v>20.136666666666667</c:v>
                </c:pt>
                <c:pt idx="752">
                  <c:v>20.136666666666667</c:v>
                </c:pt>
                <c:pt idx="753">
                  <c:v>20.138333333333332</c:v>
                </c:pt>
                <c:pt idx="754">
                  <c:v>20.138333333333332</c:v>
                </c:pt>
                <c:pt idx="755">
                  <c:v>20.133333333333336</c:v>
                </c:pt>
                <c:pt idx="756">
                  <c:v>20.13</c:v>
                </c:pt>
                <c:pt idx="757">
                  <c:v>20.121666666666666</c:v>
                </c:pt>
                <c:pt idx="758">
                  <c:v>20.114999999999998</c:v>
                </c:pt>
                <c:pt idx="759">
                  <c:v>20.118333333333336</c:v>
                </c:pt>
                <c:pt idx="760">
                  <c:v>20.12166666666667</c:v>
                </c:pt>
                <c:pt idx="761">
                  <c:v>20.123333333333335</c:v>
                </c:pt>
                <c:pt idx="762">
                  <c:v>20.12</c:v>
                </c:pt>
                <c:pt idx="763">
                  <c:v>20.123333333333335</c:v>
                </c:pt>
                <c:pt idx="764">
                  <c:v>20.116666666666664</c:v>
                </c:pt>
                <c:pt idx="765">
                  <c:v>20.114999999999998</c:v>
                </c:pt>
                <c:pt idx="766">
                  <c:v>20.111666666666668</c:v>
                </c:pt>
                <c:pt idx="767">
                  <c:v>20.114999999999998</c:v>
                </c:pt>
                <c:pt idx="768">
                  <c:v>20.116666666666671</c:v>
                </c:pt>
                <c:pt idx="769">
                  <c:v>20.118333333333336</c:v>
                </c:pt>
                <c:pt idx="770">
                  <c:v>20.114999999999998</c:v>
                </c:pt>
                <c:pt idx="771">
                  <c:v>20.121666666666666</c:v>
                </c:pt>
                <c:pt idx="772">
                  <c:v>20.16</c:v>
                </c:pt>
                <c:pt idx="775">
                  <c:v>20.39833333333333</c:v>
                </c:pt>
                <c:pt idx="776">
                  <c:v>20.37</c:v>
                </c:pt>
                <c:pt idx="777">
                  <c:v>20.405000000000001</c:v>
                </c:pt>
                <c:pt idx="778">
                  <c:v>20.46</c:v>
                </c:pt>
                <c:pt idx="779">
                  <c:v>20.518333333333331</c:v>
                </c:pt>
                <c:pt idx="780">
                  <c:v>20.563333333333333</c:v>
                </c:pt>
                <c:pt idx="781">
                  <c:v>20.58</c:v>
                </c:pt>
                <c:pt idx="782">
                  <c:v>20.623333333333331</c:v>
                </c:pt>
                <c:pt idx="783">
                  <c:v>20.718333333333334</c:v>
                </c:pt>
                <c:pt idx="784">
                  <c:v>20.701666666666668</c:v>
                </c:pt>
                <c:pt idx="785">
                  <c:v>20.731666666666669</c:v>
                </c:pt>
                <c:pt idx="786">
                  <c:v>20.751666666666669</c:v>
                </c:pt>
                <c:pt idx="787">
                  <c:v>20.693333333333335</c:v>
                </c:pt>
                <c:pt idx="788">
                  <c:v>20.636666666666667</c:v>
                </c:pt>
                <c:pt idx="789">
                  <c:v>20.78</c:v>
                </c:pt>
                <c:pt idx="790">
                  <c:v>20.751666666666665</c:v>
                </c:pt>
                <c:pt idx="791">
                  <c:v>20.9</c:v>
                </c:pt>
                <c:pt idx="792">
                  <c:v>20.958333333333332</c:v>
                </c:pt>
                <c:pt idx="793">
                  <c:v>20.99</c:v>
                </c:pt>
                <c:pt idx="794">
                  <c:v>20.961666666666666</c:v>
                </c:pt>
                <c:pt idx="795">
                  <c:v>20.963333333333335</c:v>
                </c:pt>
                <c:pt idx="796">
                  <c:v>20.995000000000001</c:v>
                </c:pt>
                <c:pt idx="797">
                  <c:v>20.87</c:v>
                </c:pt>
                <c:pt idx="798">
                  <c:v>20.966666666666665</c:v>
                </c:pt>
                <c:pt idx="799">
                  <c:v>20.821666666666669</c:v>
                </c:pt>
                <c:pt idx="800">
                  <c:v>20.861666666666665</c:v>
                </c:pt>
                <c:pt idx="801">
                  <c:v>20.868333333333332</c:v>
                </c:pt>
                <c:pt idx="802">
                  <c:v>20.851666666666667</c:v>
                </c:pt>
                <c:pt idx="803">
                  <c:v>20.983333333333334</c:v>
                </c:pt>
                <c:pt idx="804">
                  <c:v>20.866666666666667</c:v>
                </c:pt>
                <c:pt idx="805">
                  <c:v>21.11</c:v>
                </c:pt>
                <c:pt idx="806">
                  <c:v>21.388333333333332</c:v>
                </c:pt>
                <c:pt idx="807">
                  <c:v>21.528333333333336</c:v>
                </c:pt>
                <c:pt idx="808">
                  <c:v>21.763333333333335</c:v>
                </c:pt>
                <c:pt idx="809">
                  <c:v>21.93</c:v>
                </c:pt>
                <c:pt idx="810">
                  <c:v>22.016666666666666</c:v>
                </c:pt>
                <c:pt idx="811">
                  <c:v>22.091666666666665</c:v>
                </c:pt>
                <c:pt idx="812">
                  <c:v>21.885000000000002</c:v>
                </c:pt>
                <c:pt idx="813">
                  <c:v>21.761666666666667</c:v>
                </c:pt>
                <c:pt idx="814">
                  <c:v>21.643333333333331</c:v>
                </c:pt>
                <c:pt idx="815">
                  <c:v>21.736666666666668</c:v>
                </c:pt>
                <c:pt idx="816">
                  <c:v>21.678333333333331</c:v>
                </c:pt>
                <c:pt idx="817">
                  <c:v>21.613333333333333</c:v>
                </c:pt>
                <c:pt idx="818">
                  <c:v>21.484999999999999</c:v>
                </c:pt>
                <c:pt idx="819">
                  <c:v>21.303333333333331</c:v>
                </c:pt>
                <c:pt idx="820">
                  <c:v>21.29</c:v>
                </c:pt>
                <c:pt idx="821">
                  <c:v>21.058333333333334</c:v>
                </c:pt>
                <c:pt idx="822">
                  <c:v>21.06</c:v>
                </c:pt>
                <c:pt idx="823">
                  <c:v>20.9</c:v>
                </c:pt>
                <c:pt idx="824">
                  <c:v>20.8</c:v>
                </c:pt>
                <c:pt idx="825">
                  <c:v>20.82</c:v>
                </c:pt>
                <c:pt idx="826">
                  <c:v>20.695</c:v>
                </c:pt>
                <c:pt idx="827">
                  <c:v>20.75</c:v>
                </c:pt>
                <c:pt idx="828">
                  <c:v>20.59</c:v>
                </c:pt>
                <c:pt idx="829">
                  <c:v>20.576666666666664</c:v>
                </c:pt>
                <c:pt idx="830">
                  <c:v>20.533333333333335</c:v>
                </c:pt>
                <c:pt idx="831">
                  <c:v>20.533333333333335</c:v>
                </c:pt>
                <c:pt idx="832">
                  <c:v>20.383333333333333</c:v>
                </c:pt>
                <c:pt idx="833">
                  <c:v>20.416666666666664</c:v>
                </c:pt>
                <c:pt idx="834">
                  <c:v>20.335000000000001</c:v>
                </c:pt>
                <c:pt idx="835">
                  <c:v>20.431666666666668</c:v>
                </c:pt>
                <c:pt idx="836">
                  <c:v>20.309999999999999</c:v>
                </c:pt>
                <c:pt idx="837">
                  <c:v>20.358333333333331</c:v>
                </c:pt>
                <c:pt idx="838">
                  <c:v>20.251666666666669</c:v>
                </c:pt>
                <c:pt idx="839">
                  <c:v>20.36</c:v>
                </c:pt>
                <c:pt idx="840">
                  <c:v>20.213333333333335</c:v>
                </c:pt>
                <c:pt idx="841">
                  <c:v>20.311666666666667</c:v>
                </c:pt>
                <c:pt idx="842">
                  <c:v>20.178333333333331</c:v>
                </c:pt>
                <c:pt idx="843">
                  <c:v>20.195</c:v>
                </c:pt>
                <c:pt idx="844">
                  <c:v>20.081666666666667</c:v>
                </c:pt>
                <c:pt idx="845">
                  <c:v>20.208333333333332</c:v>
                </c:pt>
                <c:pt idx="846">
                  <c:v>20.076666666666664</c:v>
                </c:pt>
                <c:pt idx="847">
                  <c:v>20.161666666666665</c:v>
                </c:pt>
                <c:pt idx="848">
                  <c:v>20.05</c:v>
                </c:pt>
                <c:pt idx="849">
                  <c:v>20.133333333333333</c:v>
                </c:pt>
                <c:pt idx="850">
                  <c:v>19.996666666666666</c:v>
                </c:pt>
                <c:pt idx="851">
                  <c:v>20.143333333333334</c:v>
                </c:pt>
                <c:pt idx="852">
                  <c:v>20.024999999999999</c:v>
                </c:pt>
                <c:pt idx="853">
                  <c:v>20.083333333333332</c:v>
                </c:pt>
                <c:pt idx="854">
                  <c:v>20.063333333333333</c:v>
                </c:pt>
                <c:pt idx="855">
                  <c:v>19.991666666666664</c:v>
                </c:pt>
                <c:pt idx="856">
                  <c:v>20.133333333333329</c:v>
                </c:pt>
                <c:pt idx="857">
                  <c:v>20.008333333333329</c:v>
                </c:pt>
                <c:pt idx="858">
                  <c:v>20.041666666666668</c:v>
                </c:pt>
                <c:pt idx="859">
                  <c:v>20.031666666666666</c:v>
                </c:pt>
                <c:pt idx="860">
                  <c:v>19.961666666666666</c:v>
                </c:pt>
                <c:pt idx="861">
                  <c:v>20.066666666666666</c:v>
                </c:pt>
                <c:pt idx="862">
                  <c:v>19.93</c:v>
                </c:pt>
                <c:pt idx="863">
                  <c:v>20.008333333333329</c:v>
                </c:pt>
                <c:pt idx="864">
                  <c:v>19.91</c:v>
                </c:pt>
                <c:pt idx="865">
                  <c:v>19.991666666666667</c:v>
                </c:pt>
                <c:pt idx="866">
                  <c:v>19.934999999999999</c:v>
                </c:pt>
                <c:pt idx="867">
                  <c:v>19.886666666666667</c:v>
                </c:pt>
                <c:pt idx="868">
                  <c:v>20.015000000000001</c:v>
                </c:pt>
                <c:pt idx="869">
                  <c:v>19.829999999999998</c:v>
                </c:pt>
                <c:pt idx="870">
                  <c:v>19.905000000000001</c:v>
                </c:pt>
                <c:pt idx="871">
                  <c:v>19.923333333333336</c:v>
                </c:pt>
                <c:pt idx="872">
                  <c:v>19.805</c:v>
                </c:pt>
                <c:pt idx="873">
                  <c:v>19.978333333333335</c:v>
                </c:pt>
                <c:pt idx="874">
                  <c:v>19.864999999999998</c:v>
                </c:pt>
                <c:pt idx="875">
                  <c:v>19.973333333333333</c:v>
                </c:pt>
                <c:pt idx="876">
                  <c:v>19.931666666666668</c:v>
                </c:pt>
                <c:pt idx="877">
                  <c:v>19.824999999999999</c:v>
                </c:pt>
                <c:pt idx="878">
                  <c:v>20.018333333333334</c:v>
                </c:pt>
                <c:pt idx="879">
                  <c:v>19.876666666666669</c:v>
                </c:pt>
                <c:pt idx="880">
                  <c:v>19.945</c:v>
                </c:pt>
                <c:pt idx="881">
                  <c:v>19.943333333333332</c:v>
                </c:pt>
                <c:pt idx="882">
                  <c:v>19.850000000000001</c:v>
                </c:pt>
                <c:pt idx="883">
                  <c:v>19.95</c:v>
                </c:pt>
                <c:pt idx="884">
                  <c:v>19.923333333333336</c:v>
                </c:pt>
                <c:pt idx="885">
                  <c:v>19.778333333333332</c:v>
                </c:pt>
                <c:pt idx="886">
                  <c:v>19.96</c:v>
                </c:pt>
                <c:pt idx="887">
                  <c:v>20.02</c:v>
                </c:pt>
                <c:pt idx="888">
                  <c:v>19.886666666666667</c:v>
                </c:pt>
                <c:pt idx="889">
                  <c:v>19.774999999999999</c:v>
                </c:pt>
                <c:pt idx="890">
                  <c:v>19.89833333333333</c:v>
                </c:pt>
                <c:pt idx="891">
                  <c:v>19.813333333333333</c:v>
                </c:pt>
                <c:pt idx="892">
                  <c:v>19.861666666666668</c:v>
                </c:pt>
                <c:pt idx="893">
                  <c:v>19.913333333333338</c:v>
                </c:pt>
                <c:pt idx="894">
                  <c:v>19.786666666666665</c:v>
                </c:pt>
                <c:pt idx="895">
                  <c:v>19.905000000000001</c:v>
                </c:pt>
                <c:pt idx="896">
                  <c:v>19.8</c:v>
                </c:pt>
                <c:pt idx="897">
                  <c:v>19.771666666666668</c:v>
                </c:pt>
                <c:pt idx="898">
                  <c:v>19.911666666666665</c:v>
                </c:pt>
                <c:pt idx="899">
                  <c:v>19.934999999999999</c:v>
                </c:pt>
                <c:pt idx="900">
                  <c:v>19.806666666666668</c:v>
                </c:pt>
                <c:pt idx="901">
                  <c:v>19.798333333333332</c:v>
                </c:pt>
                <c:pt idx="902">
                  <c:v>19.940000000000001</c:v>
                </c:pt>
                <c:pt idx="903">
                  <c:v>19.848333333333333</c:v>
                </c:pt>
                <c:pt idx="904">
                  <c:v>19.844999999999999</c:v>
                </c:pt>
                <c:pt idx="905">
                  <c:v>19.906666666666666</c:v>
                </c:pt>
                <c:pt idx="906">
                  <c:v>19.864999999999998</c:v>
                </c:pt>
                <c:pt idx="907">
                  <c:v>19.943333333333332</c:v>
                </c:pt>
                <c:pt idx="908">
                  <c:v>19.968333333333334</c:v>
                </c:pt>
                <c:pt idx="909">
                  <c:v>19.896666666666668</c:v>
                </c:pt>
                <c:pt idx="910">
                  <c:v>20.035</c:v>
                </c:pt>
                <c:pt idx="911">
                  <c:v>20.016666666666669</c:v>
                </c:pt>
                <c:pt idx="912">
                  <c:v>20.3</c:v>
                </c:pt>
                <c:pt idx="913">
                  <c:v>20.85</c:v>
                </c:pt>
                <c:pt idx="914">
                  <c:v>21.135000000000002</c:v>
                </c:pt>
                <c:pt idx="915">
                  <c:v>21.631666666666664</c:v>
                </c:pt>
                <c:pt idx="916">
                  <c:v>22.14</c:v>
                </c:pt>
                <c:pt idx="917">
                  <c:v>22.681666666666668</c:v>
                </c:pt>
                <c:pt idx="918">
                  <c:v>22.93</c:v>
                </c:pt>
                <c:pt idx="919">
                  <c:v>23.443333333333332</c:v>
                </c:pt>
                <c:pt idx="920">
                  <c:v>24.52</c:v>
                </c:pt>
                <c:pt idx="921">
                  <c:v>25.723333333333333</c:v>
                </c:pt>
                <c:pt idx="922">
                  <c:v>26.46</c:v>
                </c:pt>
                <c:pt idx="923">
                  <c:v>26.96166666666667</c:v>
                </c:pt>
                <c:pt idx="924">
                  <c:v>27.675000000000001</c:v>
                </c:pt>
                <c:pt idx="925">
                  <c:v>28.193333333333332</c:v>
                </c:pt>
                <c:pt idx="926">
                  <c:v>28.496666666666666</c:v>
                </c:pt>
                <c:pt idx="927">
                  <c:v>28.815000000000001</c:v>
                </c:pt>
                <c:pt idx="928">
                  <c:v>29.236666666666668</c:v>
                </c:pt>
                <c:pt idx="929">
                  <c:v>29.533333333333335</c:v>
                </c:pt>
                <c:pt idx="930">
                  <c:v>29.594999999999999</c:v>
                </c:pt>
                <c:pt idx="931">
                  <c:v>29.824999999999999</c:v>
                </c:pt>
                <c:pt idx="932">
                  <c:v>30.098333333333333</c:v>
                </c:pt>
                <c:pt idx="933">
                  <c:v>30.13</c:v>
                </c:pt>
                <c:pt idx="934">
                  <c:v>30.261666666666667</c:v>
                </c:pt>
                <c:pt idx="935">
                  <c:v>30.543333333333333</c:v>
                </c:pt>
                <c:pt idx="936">
                  <c:v>30.633333333333329</c:v>
                </c:pt>
                <c:pt idx="937">
                  <c:v>30.574999999999999</c:v>
                </c:pt>
                <c:pt idx="938">
                  <c:v>30.671666666666667</c:v>
                </c:pt>
                <c:pt idx="939">
                  <c:v>30.853333333333335</c:v>
                </c:pt>
                <c:pt idx="940">
                  <c:v>30.893333333333334</c:v>
                </c:pt>
                <c:pt idx="941">
                  <c:v>30.858333333333331</c:v>
                </c:pt>
                <c:pt idx="942">
                  <c:v>30.818333333333332</c:v>
                </c:pt>
                <c:pt idx="943">
                  <c:v>30.836666666666662</c:v>
                </c:pt>
                <c:pt idx="944">
                  <c:v>30.816666666666666</c:v>
                </c:pt>
                <c:pt idx="945">
                  <c:v>30.975000000000001</c:v>
                </c:pt>
                <c:pt idx="946">
                  <c:v>30.925000000000001</c:v>
                </c:pt>
                <c:pt idx="947">
                  <c:v>30.85</c:v>
                </c:pt>
                <c:pt idx="948">
                  <c:v>30.675000000000001</c:v>
                </c:pt>
                <c:pt idx="949">
                  <c:v>30.725000000000001</c:v>
                </c:pt>
                <c:pt idx="950">
                  <c:v>30.688333333333333</c:v>
                </c:pt>
                <c:pt idx="951">
                  <c:v>30.323333333333334</c:v>
                </c:pt>
                <c:pt idx="952">
                  <c:v>29.411666666666665</c:v>
                </c:pt>
                <c:pt idx="953">
                  <c:v>28.493333333333336</c:v>
                </c:pt>
                <c:pt idx="954">
                  <c:v>28.015000000000001</c:v>
                </c:pt>
                <c:pt idx="955">
                  <c:v>27.414999999999999</c:v>
                </c:pt>
                <c:pt idx="956">
                  <c:v>26.94</c:v>
                </c:pt>
                <c:pt idx="957">
                  <c:v>26.443333333333332</c:v>
                </c:pt>
                <c:pt idx="958">
                  <c:v>26.173333333333336</c:v>
                </c:pt>
                <c:pt idx="959">
                  <c:v>25.95</c:v>
                </c:pt>
                <c:pt idx="960">
                  <c:v>25.651666666666667</c:v>
                </c:pt>
                <c:pt idx="961">
                  <c:v>25.283333333333331</c:v>
                </c:pt>
                <c:pt idx="962">
                  <c:v>24.693333333333332</c:v>
                </c:pt>
                <c:pt idx="963">
                  <c:v>24.17</c:v>
                </c:pt>
                <c:pt idx="964">
                  <c:v>23.826666666666668</c:v>
                </c:pt>
                <c:pt idx="965">
                  <c:v>23.54</c:v>
                </c:pt>
                <c:pt idx="966">
                  <c:v>23.161666666666672</c:v>
                </c:pt>
                <c:pt idx="967">
                  <c:v>22.743333333333329</c:v>
                </c:pt>
                <c:pt idx="968">
                  <c:v>22.483333333333331</c:v>
                </c:pt>
                <c:pt idx="969">
                  <c:v>22.383333333333336</c:v>
                </c:pt>
                <c:pt idx="970">
                  <c:v>22.25</c:v>
                </c:pt>
                <c:pt idx="971">
                  <c:v>22.001666666666669</c:v>
                </c:pt>
                <c:pt idx="972">
                  <c:v>21.786666666666665</c:v>
                </c:pt>
                <c:pt idx="973">
                  <c:v>21.62833333333333</c:v>
                </c:pt>
                <c:pt idx="974">
                  <c:v>21.501666666666665</c:v>
                </c:pt>
                <c:pt idx="975">
                  <c:v>21.566666666666663</c:v>
                </c:pt>
                <c:pt idx="976">
                  <c:v>21.443333333333332</c:v>
                </c:pt>
                <c:pt idx="977">
                  <c:v>21.295000000000002</c:v>
                </c:pt>
                <c:pt idx="978">
                  <c:v>21.213333333333331</c:v>
                </c:pt>
                <c:pt idx="979">
                  <c:v>21.145</c:v>
                </c:pt>
                <c:pt idx="980">
                  <c:v>21.163333333333334</c:v>
                </c:pt>
                <c:pt idx="981">
                  <c:v>21.013333333333335</c:v>
                </c:pt>
                <c:pt idx="982">
                  <c:v>20.86</c:v>
                </c:pt>
                <c:pt idx="983">
                  <c:v>20.746666666666666</c:v>
                </c:pt>
                <c:pt idx="984">
                  <c:v>20.836666666666666</c:v>
                </c:pt>
                <c:pt idx="985">
                  <c:v>20.85166666666667</c:v>
                </c:pt>
                <c:pt idx="986">
                  <c:v>20.716666666666665</c:v>
                </c:pt>
                <c:pt idx="987">
                  <c:v>20.578333333333333</c:v>
                </c:pt>
                <c:pt idx="988">
                  <c:v>20.594999999999999</c:v>
                </c:pt>
                <c:pt idx="989">
                  <c:v>20.636666666666667</c:v>
                </c:pt>
                <c:pt idx="990">
                  <c:v>20.594999999999999</c:v>
                </c:pt>
                <c:pt idx="991">
                  <c:v>20.594999999999999</c:v>
                </c:pt>
                <c:pt idx="992">
                  <c:v>20.375</c:v>
                </c:pt>
                <c:pt idx="993">
                  <c:v>20.376666666666669</c:v>
                </c:pt>
                <c:pt idx="994">
                  <c:v>20.503333333333334</c:v>
                </c:pt>
                <c:pt idx="995">
                  <c:v>20.504999999999999</c:v>
                </c:pt>
                <c:pt idx="996">
                  <c:v>20.211666666666666</c:v>
                </c:pt>
                <c:pt idx="997">
                  <c:v>20.248333333333335</c:v>
                </c:pt>
                <c:pt idx="998">
                  <c:v>20.28</c:v>
                </c:pt>
                <c:pt idx="999">
                  <c:v>20.266666666666666</c:v>
                </c:pt>
                <c:pt idx="1000">
                  <c:v>20.183333333333334</c:v>
                </c:pt>
                <c:pt idx="1001">
                  <c:v>20.106666666666666</c:v>
                </c:pt>
                <c:pt idx="1002">
                  <c:v>20.225000000000001</c:v>
                </c:pt>
                <c:pt idx="1003">
                  <c:v>20.206666666666667</c:v>
                </c:pt>
                <c:pt idx="1004">
                  <c:v>20.263333333333332</c:v>
                </c:pt>
                <c:pt idx="1005">
                  <c:v>20.111666666666665</c:v>
                </c:pt>
                <c:pt idx="1006">
                  <c:v>20.081666666666667</c:v>
                </c:pt>
                <c:pt idx="1007">
                  <c:v>20.133333333333333</c:v>
                </c:pt>
                <c:pt idx="1008">
                  <c:v>20.18333333333333</c:v>
                </c:pt>
                <c:pt idx="1009">
                  <c:v>20.21</c:v>
                </c:pt>
                <c:pt idx="1010">
                  <c:v>20.036666666666665</c:v>
                </c:pt>
                <c:pt idx="1011">
                  <c:v>20.058333333333334</c:v>
                </c:pt>
                <c:pt idx="1012">
                  <c:v>20.21</c:v>
                </c:pt>
                <c:pt idx="1013">
                  <c:v>20.12</c:v>
                </c:pt>
                <c:pt idx="1014">
                  <c:v>20.061666666666667</c:v>
                </c:pt>
                <c:pt idx="1015">
                  <c:v>20.123333333333335</c:v>
                </c:pt>
                <c:pt idx="1016">
                  <c:v>20.175000000000001</c:v>
                </c:pt>
                <c:pt idx="1017">
                  <c:v>20.148333333333337</c:v>
                </c:pt>
                <c:pt idx="1018">
                  <c:v>20.055</c:v>
                </c:pt>
                <c:pt idx="1019">
                  <c:v>20.04</c:v>
                </c:pt>
                <c:pt idx="1020">
                  <c:v>20.065000000000001</c:v>
                </c:pt>
                <c:pt idx="1021">
                  <c:v>20.226666666666663</c:v>
                </c:pt>
                <c:pt idx="1022">
                  <c:v>20.164999999999999</c:v>
                </c:pt>
                <c:pt idx="1023">
                  <c:v>20.078333333333333</c:v>
                </c:pt>
                <c:pt idx="1024">
                  <c:v>20.126666666666665</c:v>
                </c:pt>
                <c:pt idx="1025">
                  <c:v>20.055</c:v>
                </c:pt>
                <c:pt idx="1026">
                  <c:v>20.246666666666666</c:v>
                </c:pt>
                <c:pt idx="1027">
                  <c:v>20.258333333333333</c:v>
                </c:pt>
                <c:pt idx="1028">
                  <c:v>20.285</c:v>
                </c:pt>
                <c:pt idx="1029">
                  <c:v>20.238333333333333</c:v>
                </c:pt>
                <c:pt idx="1030">
                  <c:v>20.276666666666667</c:v>
                </c:pt>
                <c:pt idx="1031">
                  <c:v>20.260000000000002</c:v>
                </c:pt>
                <c:pt idx="1032">
                  <c:v>20.273333333333333</c:v>
                </c:pt>
                <c:pt idx="1033">
                  <c:v>20.27</c:v>
                </c:pt>
                <c:pt idx="1034">
                  <c:v>20.331666666666667</c:v>
                </c:pt>
                <c:pt idx="1035">
                  <c:v>20.27</c:v>
                </c:pt>
                <c:pt idx="1036">
                  <c:v>20.281666666666666</c:v>
                </c:pt>
                <c:pt idx="1037">
                  <c:v>20.108333333333331</c:v>
                </c:pt>
                <c:pt idx="1038">
                  <c:v>20.114999999999998</c:v>
                </c:pt>
                <c:pt idx="1039">
                  <c:v>20.12833333333333</c:v>
                </c:pt>
                <c:pt idx="1040">
                  <c:v>20.103333333333335</c:v>
                </c:pt>
                <c:pt idx="1041">
                  <c:v>20.125</c:v>
                </c:pt>
                <c:pt idx="1042">
                  <c:v>20.221666666666668</c:v>
                </c:pt>
                <c:pt idx="1043">
                  <c:v>20.241666666666664</c:v>
                </c:pt>
                <c:pt idx="1044">
                  <c:v>20.263333333333332</c:v>
                </c:pt>
                <c:pt idx="1045">
                  <c:v>20.243333333333329</c:v>
                </c:pt>
                <c:pt idx="1046">
                  <c:v>20.135000000000002</c:v>
                </c:pt>
                <c:pt idx="1047">
                  <c:v>20.133333333333329</c:v>
                </c:pt>
                <c:pt idx="1048">
                  <c:v>20.274999999999999</c:v>
                </c:pt>
                <c:pt idx="1049">
                  <c:v>20.23</c:v>
                </c:pt>
                <c:pt idx="1050">
                  <c:v>20.146666666666665</c:v>
                </c:pt>
                <c:pt idx="1051">
                  <c:v>20.239999999999998</c:v>
                </c:pt>
                <c:pt idx="1052">
                  <c:v>20.27</c:v>
                </c:pt>
                <c:pt idx="1053">
                  <c:v>20.146666666666665</c:v>
                </c:pt>
                <c:pt idx="1054">
                  <c:v>20.263333333333332</c:v>
                </c:pt>
                <c:pt idx="1055">
                  <c:v>20.331666666666667</c:v>
                </c:pt>
                <c:pt idx="1056">
                  <c:v>20.231666666666669</c:v>
                </c:pt>
                <c:pt idx="1057">
                  <c:v>20.213333333333335</c:v>
                </c:pt>
                <c:pt idx="1058">
                  <c:v>20.353333333333335</c:v>
                </c:pt>
                <c:pt idx="1059">
                  <c:v>20.383333333333333</c:v>
                </c:pt>
                <c:pt idx="1060">
                  <c:v>20.436666666666664</c:v>
                </c:pt>
                <c:pt idx="1061">
                  <c:v>20.266666666666669</c:v>
                </c:pt>
                <c:pt idx="1062">
                  <c:v>20.315000000000001</c:v>
                </c:pt>
                <c:pt idx="1063">
                  <c:v>20.306666666666668</c:v>
                </c:pt>
                <c:pt idx="1064">
                  <c:v>20.468333333333334</c:v>
                </c:pt>
                <c:pt idx="1065">
                  <c:v>20.465</c:v>
                </c:pt>
                <c:pt idx="1066">
                  <c:v>20.546666666666667</c:v>
                </c:pt>
                <c:pt idx="1067">
                  <c:v>20.608333333333331</c:v>
                </c:pt>
                <c:pt idx="1068">
                  <c:v>20.546666666666667</c:v>
                </c:pt>
                <c:pt idx="1069">
                  <c:v>20.661666666666665</c:v>
                </c:pt>
                <c:pt idx="1070">
                  <c:v>20.931666666666668</c:v>
                </c:pt>
                <c:pt idx="1071">
                  <c:v>21.148333333333337</c:v>
                </c:pt>
                <c:pt idx="1072">
                  <c:v>21.295000000000002</c:v>
                </c:pt>
                <c:pt idx="1073">
                  <c:v>21.213333333333335</c:v>
                </c:pt>
                <c:pt idx="1074">
                  <c:v>21.258333333333336</c:v>
                </c:pt>
                <c:pt idx="1075">
                  <c:v>21.19</c:v>
                </c:pt>
                <c:pt idx="1076">
                  <c:v>21.16</c:v>
                </c:pt>
                <c:pt idx="1077">
                  <c:v>21.12</c:v>
                </c:pt>
                <c:pt idx="1078">
                  <c:v>21.241666666666667</c:v>
                </c:pt>
                <c:pt idx="1079">
                  <c:v>21.293333333333333</c:v>
                </c:pt>
                <c:pt idx="1080">
                  <c:v>21.323333333333334</c:v>
                </c:pt>
                <c:pt idx="1081">
                  <c:v>21.318333333333332</c:v>
                </c:pt>
                <c:pt idx="1082">
                  <c:v>21.15</c:v>
                </c:pt>
                <c:pt idx="1083">
                  <c:v>21.171666666666667</c:v>
                </c:pt>
                <c:pt idx="1084">
                  <c:v>21.166666666666668</c:v>
                </c:pt>
                <c:pt idx="1085">
                  <c:v>21.136666666666667</c:v>
                </c:pt>
                <c:pt idx="1086">
                  <c:v>21.121666666666666</c:v>
                </c:pt>
                <c:pt idx="1087">
                  <c:v>21.254999999999999</c:v>
                </c:pt>
                <c:pt idx="1088">
                  <c:v>21.535</c:v>
                </c:pt>
                <c:pt idx="1089">
                  <c:v>21.613333333333333</c:v>
                </c:pt>
                <c:pt idx="1090">
                  <c:v>21.541666666666668</c:v>
                </c:pt>
                <c:pt idx="1091">
                  <c:v>21.526666666666667</c:v>
                </c:pt>
                <c:pt idx="1092">
                  <c:v>21.746666666666666</c:v>
                </c:pt>
                <c:pt idx="1093">
                  <c:v>21.753333333333334</c:v>
                </c:pt>
                <c:pt idx="1094">
                  <c:v>21.695</c:v>
                </c:pt>
                <c:pt idx="1095">
                  <c:v>21.61</c:v>
                </c:pt>
                <c:pt idx="1096">
                  <c:v>21.645</c:v>
                </c:pt>
                <c:pt idx="1097">
                  <c:v>21.73</c:v>
                </c:pt>
                <c:pt idx="1098">
                  <c:v>21.513333333333335</c:v>
                </c:pt>
                <c:pt idx="1099">
                  <c:v>21.548333333333336</c:v>
                </c:pt>
                <c:pt idx="1100">
                  <c:v>21.518333333333334</c:v>
                </c:pt>
                <c:pt idx="1101">
                  <c:v>21.34</c:v>
                </c:pt>
                <c:pt idx="1102">
                  <c:v>21.401666666666667</c:v>
                </c:pt>
                <c:pt idx="1103">
                  <c:v>21.401666666666667</c:v>
                </c:pt>
                <c:pt idx="1104">
                  <c:v>21.29</c:v>
                </c:pt>
                <c:pt idx="1105">
                  <c:v>21.348333333333333</c:v>
                </c:pt>
                <c:pt idx="1106">
                  <c:v>21.265000000000001</c:v>
                </c:pt>
                <c:pt idx="1107">
                  <c:v>21.156666666666666</c:v>
                </c:pt>
                <c:pt idx="1108">
                  <c:v>21.153333333333332</c:v>
                </c:pt>
                <c:pt idx="1109">
                  <c:v>21.225000000000001</c:v>
                </c:pt>
                <c:pt idx="1110">
                  <c:v>21.041666666666668</c:v>
                </c:pt>
                <c:pt idx="1111">
                  <c:v>21.028333333333332</c:v>
                </c:pt>
                <c:pt idx="1112">
                  <c:v>21.136666666666667</c:v>
                </c:pt>
                <c:pt idx="1113">
                  <c:v>20.986666666666668</c:v>
                </c:pt>
                <c:pt idx="1114">
                  <c:v>20.888333333333332</c:v>
                </c:pt>
                <c:pt idx="1115">
                  <c:v>21.004999999999999</c:v>
                </c:pt>
                <c:pt idx="1116">
                  <c:v>20.96166666666667</c:v>
                </c:pt>
                <c:pt idx="1117">
                  <c:v>20.888333333333332</c:v>
                </c:pt>
                <c:pt idx="1118">
                  <c:v>21</c:v>
                </c:pt>
                <c:pt idx="1119">
                  <c:v>20.9</c:v>
                </c:pt>
                <c:pt idx="1120">
                  <c:v>21.018333333333331</c:v>
                </c:pt>
                <c:pt idx="1121">
                  <c:v>20.793333333333333</c:v>
                </c:pt>
                <c:pt idx="1122">
                  <c:v>20.963333333333335</c:v>
                </c:pt>
                <c:pt idx="1123">
                  <c:v>20.818333333333332</c:v>
                </c:pt>
                <c:pt idx="1124">
                  <c:v>20.97</c:v>
                </c:pt>
                <c:pt idx="1125">
                  <c:v>20.778333333333332</c:v>
                </c:pt>
                <c:pt idx="1126">
                  <c:v>20.914999999999999</c:v>
                </c:pt>
                <c:pt idx="1127">
                  <c:v>20.78</c:v>
                </c:pt>
                <c:pt idx="1128">
                  <c:v>20.914999999999999</c:v>
                </c:pt>
                <c:pt idx="1129">
                  <c:v>20.785</c:v>
                </c:pt>
                <c:pt idx="1130">
                  <c:v>20.828333333333333</c:v>
                </c:pt>
                <c:pt idx="1131">
                  <c:v>20.9</c:v>
                </c:pt>
                <c:pt idx="1132">
                  <c:v>20.785</c:v>
                </c:pt>
                <c:pt idx="1133">
                  <c:v>20.76166666666667</c:v>
                </c:pt>
                <c:pt idx="1134">
                  <c:v>20.786666666666665</c:v>
                </c:pt>
                <c:pt idx="1135">
                  <c:v>20.863333333333333</c:v>
                </c:pt>
                <c:pt idx="1136">
                  <c:v>20.843333333333334</c:v>
                </c:pt>
                <c:pt idx="1137">
                  <c:v>20.728333333333335</c:v>
                </c:pt>
                <c:pt idx="1138">
                  <c:v>20.734999999999999</c:v>
                </c:pt>
                <c:pt idx="1139">
                  <c:v>20.858333333333334</c:v>
                </c:pt>
                <c:pt idx="1140">
                  <c:v>20.706666666666667</c:v>
                </c:pt>
                <c:pt idx="1141">
                  <c:v>20.703333333333333</c:v>
                </c:pt>
                <c:pt idx="1142">
                  <c:v>20.798333333333332</c:v>
                </c:pt>
                <c:pt idx="1143">
                  <c:v>20.746666666666666</c:v>
                </c:pt>
                <c:pt idx="1144">
                  <c:v>20.643333333333334</c:v>
                </c:pt>
                <c:pt idx="1145">
                  <c:v>20.675000000000001</c:v>
                </c:pt>
                <c:pt idx="1146">
                  <c:v>20.695</c:v>
                </c:pt>
                <c:pt idx="1147">
                  <c:v>20.58</c:v>
                </c:pt>
                <c:pt idx="1148">
                  <c:v>20.725000000000001</c:v>
                </c:pt>
                <c:pt idx="1149">
                  <c:v>20.606666666666666</c:v>
                </c:pt>
                <c:pt idx="1150">
                  <c:v>20.53</c:v>
                </c:pt>
                <c:pt idx="1151">
                  <c:v>20.614999999999998</c:v>
                </c:pt>
                <c:pt idx="1152">
                  <c:v>20.48</c:v>
                </c:pt>
                <c:pt idx="1153">
                  <c:v>20.498333333333331</c:v>
                </c:pt>
                <c:pt idx="1154">
                  <c:v>20.473333333333333</c:v>
                </c:pt>
                <c:pt idx="1155">
                  <c:v>20.434999999999999</c:v>
                </c:pt>
                <c:pt idx="1156">
                  <c:v>20.543333333333333</c:v>
                </c:pt>
                <c:pt idx="1157">
                  <c:v>20.431666666666668</c:v>
                </c:pt>
                <c:pt idx="1158">
                  <c:v>20.364999999999998</c:v>
                </c:pt>
                <c:pt idx="1159">
                  <c:v>20.436666666666667</c:v>
                </c:pt>
                <c:pt idx="1160">
                  <c:v>20.338333333333335</c:v>
                </c:pt>
                <c:pt idx="1161">
                  <c:v>20.433333333333334</c:v>
                </c:pt>
                <c:pt idx="1162">
                  <c:v>20.411666666666665</c:v>
                </c:pt>
                <c:pt idx="1163">
                  <c:v>20.296666666666667</c:v>
                </c:pt>
                <c:pt idx="1164">
                  <c:v>20.37</c:v>
                </c:pt>
                <c:pt idx="1165">
                  <c:v>20.336666666666662</c:v>
                </c:pt>
                <c:pt idx="1166">
                  <c:v>20.28</c:v>
                </c:pt>
                <c:pt idx="1167">
                  <c:v>20.39</c:v>
                </c:pt>
                <c:pt idx="1168">
                  <c:v>20.243333333333329</c:v>
                </c:pt>
                <c:pt idx="1169">
                  <c:v>20.3</c:v>
                </c:pt>
                <c:pt idx="1170">
                  <c:v>20.311666666666664</c:v>
                </c:pt>
                <c:pt idx="1171">
                  <c:v>20.204999999999998</c:v>
                </c:pt>
                <c:pt idx="1172">
                  <c:v>20.375</c:v>
                </c:pt>
                <c:pt idx="1173">
                  <c:v>20.265000000000001</c:v>
                </c:pt>
                <c:pt idx="1174">
                  <c:v>20.291666666666668</c:v>
                </c:pt>
                <c:pt idx="1175">
                  <c:v>20.251666666666662</c:v>
                </c:pt>
                <c:pt idx="1176">
                  <c:v>20.311666666666664</c:v>
                </c:pt>
                <c:pt idx="1177">
                  <c:v>20.28833333333333</c:v>
                </c:pt>
                <c:pt idx="1178">
                  <c:v>20.296666666666667</c:v>
                </c:pt>
                <c:pt idx="1179">
                  <c:v>20.238333333333333</c:v>
                </c:pt>
                <c:pt idx="1180">
                  <c:v>20.321666666666669</c:v>
                </c:pt>
                <c:pt idx="1181">
                  <c:v>20.2</c:v>
                </c:pt>
                <c:pt idx="1182">
                  <c:v>20.35166666666667</c:v>
                </c:pt>
                <c:pt idx="1183">
                  <c:v>20.223333333333333</c:v>
                </c:pt>
                <c:pt idx="1184">
                  <c:v>20.309999999999999</c:v>
                </c:pt>
                <c:pt idx="1185">
                  <c:v>20.336666666666666</c:v>
                </c:pt>
                <c:pt idx="1186">
                  <c:v>20.305</c:v>
                </c:pt>
                <c:pt idx="1187">
                  <c:v>20.433333333333334</c:v>
                </c:pt>
                <c:pt idx="1188">
                  <c:v>20.298333333333332</c:v>
                </c:pt>
                <c:pt idx="1189">
                  <c:v>20.356666666666666</c:v>
                </c:pt>
                <c:pt idx="1190">
                  <c:v>20.391666666666669</c:v>
                </c:pt>
                <c:pt idx="1191">
                  <c:v>20.321666666666669</c:v>
                </c:pt>
                <c:pt idx="1192">
                  <c:v>20.445</c:v>
                </c:pt>
                <c:pt idx="1193">
                  <c:v>20.358333333333334</c:v>
                </c:pt>
                <c:pt idx="1194">
                  <c:v>20.405000000000001</c:v>
                </c:pt>
                <c:pt idx="1195">
                  <c:v>20.38</c:v>
                </c:pt>
                <c:pt idx="1196">
                  <c:v>20.493333333333332</c:v>
                </c:pt>
                <c:pt idx="1197">
                  <c:v>20.376666666666669</c:v>
                </c:pt>
                <c:pt idx="1198">
                  <c:v>20.371666666666666</c:v>
                </c:pt>
                <c:pt idx="1199">
                  <c:v>20.445</c:v>
                </c:pt>
                <c:pt idx="1200">
                  <c:v>20.393333333333334</c:v>
                </c:pt>
                <c:pt idx="1201">
                  <c:v>20.46</c:v>
                </c:pt>
                <c:pt idx="1202">
                  <c:v>20.463333333333335</c:v>
                </c:pt>
                <c:pt idx="1203">
                  <c:v>20.478333333333332</c:v>
                </c:pt>
                <c:pt idx="1204">
                  <c:v>20.574999999999999</c:v>
                </c:pt>
                <c:pt idx="1205">
                  <c:v>20.533333333333335</c:v>
                </c:pt>
                <c:pt idx="1206">
                  <c:v>20.581666666666667</c:v>
                </c:pt>
                <c:pt idx="1207">
                  <c:v>20.706666666666667</c:v>
                </c:pt>
                <c:pt idx="1208">
                  <c:v>20.751666666666669</c:v>
                </c:pt>
                <c:pt idx="1209">
                  <c:v>21.396666666666672</c:v>
                </c:pt>
                <c:pt idx="1210">
                  <c:v>22.711666666666662</c:v>
                </c:pt>
                <c:pt idx="1211">
                  <c:v>23.701666666666668</c:v>
                </c:pt>
                <c:pt idx="1212">
                  <c:v>24.26</c:v>
                </c:pt>
                <c:pt idx="1213">
                  <c:v>24.875</c:v>
                </c:pt>
                <c:pt idx="1214">
                  <c:v>25.486666666666668</c:v>
                </c:pt>
                <c:pt idx="1215">
                  <c:v>26.391666666666669</c:v>
                </c:pt>
                <c:pt idx="1216">
                  <c:v>26.831666666666667</c:v>
                </c:pt>
                <c:pt idx="1217">
                  <c:v>27.3</c:v>
                </c:pt>
                <c:pt idx="1218">
                  <c:v>27.721666666666664</c:v>
                </c:pt>
                <c:pt idx="1219">
                  <c:v>27.96166666666667</c:v>
                </c:pt>
                <c:pt idx="1220">
                  <c:v>28.414999999999999</c:v>
                </c:pt>
                <c:pt idx="1221">
                  <c:v>28.47666666666667</c:v>
                </c:pt>
                <c:pt idx="1222">
                  <c:v>28.565000000000001</c:v>
                </c:pt>
                <c:pt idx="1223">
                  <c:v>28.745000000000001</c:v>
                </c:pt>
                <c:pt idx="1224">
                  <c:v>28.873333333333335</c:v>
                </c:pt>
                <c:pt idx="1225">
                  <c:v>29.028333333333332</c:v>
                </c:pt>
                <c:pt idx="1226">
                  <c:v>29.26</c:v>
                </c:pt>
                <c:pt idx="1227">
                  <c:v>29.344999999999999</c:v>
                </c:pt>
                <c:pt idx="1228">
                  <c:v>29.385000000000002</c:v>
                </c:pt>
                <c:pt idx="1229">
                  <c:v>29.671666666666667</c:v>
                </c:pt>
                <c:pt idx="1230">
                  <c:v>29.978333333333335</c:v>
                </c:pt>
                <c:pt idx="1231">
                  <c:v>29.905000000000001</c:v>
                </c:pt>
                <c:pt idx="1232">
                  <c:v>29.965</c:v>
                </c:pt>
                <c:pt idx="1233">
                  <c:v>30.061666666666664</c:v>
                </c:pt>
                <c:pt idx="1234">
                  <c:v>29.983333333333334</c:v>
                </c:pt>
                <c:pt idx="1235">
                  <c:v>29.855</c:v>
                </c:pt>
                <c:pt idx="1236">
                  <c:v>29.795000000000002</c:v>
                </c:pt>
                <c:pt idx="1237">
                  <c:v>29.991666666666671</c:v>
                </c:pt>
                <c:pt idx="1238">
                  <c:v>29.941666666666663</c:v>
                </c:pt>
                <c:pt idx="1239">
                  <c:v>29.541666666666668</c:v>
                </c:pt>
                <c:pt idx="1240">
                  <c:v>28.623333333333335</c:v>
                </c:pt>
                <c:pt idx="1241">
                  <c:v>27.745000000000001</c:v>
                </c:pt>
                <c:pt idx="1242">
                  <c:v>27.12</c:v>
                </c:pt>
                <c:pt idx="1243">
                  <c:v>26.638333333333335</c:v>
                </c:pt>
                <c:pt idx="1244">
                  <c:v>25.74</c:v>
                </c:pt>
                <c:pt idx="1245">
                  <c:v>25.14</c:v>
                </c:pt>
                <c:pt idx="1246">
                  <c:v>24.673333333333332</c:v>
                </c:pt>
                <c:pt idx="1247">
                  <c:v>24.131666666666664</c:v>
                </c:pt>
                <c:pt idx="1248">
                  <c:v>23.535</c:v>
                </c:pt>
                <c:pt idx="1249">
                  <c:v>23.188333333333336</c:v>
                </c:pt>
                <c:pt idx="1250">
                  <c:v>22.891666666666666</c:v>
                </c:pt>
                <c:pt idx="1251">
                  <c:v>22.481666666666669</c:v>
                </c:pt>
                <c:pt idx="1252">
                  <c:v>22.203333333333333</c:v>
                </c:pt>
                <c:pt idx="1253">
                  <c:v>22.085000000000001</c:v>
                </c:pt>
                <c:pt idx="1254">
                  <c:v>21.791666666666668</c:v>
                </c:pt>
                <c:pt idx="1255">
                  <c:v>21.631666666666664</c:v>
                </c:pt>
                <c:pt idx="1256">
                  <c:v>21.603333333333335</c:v>
                </c:pt>
                <c:pt idx="1257">
                  <c:v>21.36</c:v>
                </c:pt>
                <c:pt idx="1258">
                  <c:v>21.19</c:v>
                </c:pt>
                <c:pt idx="1259">
                  <c:v>21.266666666666666</c:v>
                </c:pt>
                <c:pt idx="1260">
                  <c:v>21.204999999999998</c:v>
                </c:pt>
                <c:pt idx="1261">
                  <c:v>21.146666666666668</c:v>
                </c:pt>
                <c:pt idx="1262">
                  <c:v>21.091666666666665</c:v>
                </c:pt>
                <c:pt idx="1263">
                  <c:v>21.024999999999999</c:v>
                </c:pt>
                <c:pt idx="1264">
                  <c:v>20.838333333333335</c:v>
                </c:pt>
                <c:pt idx="1265">
                  <c:v>20.781666666666666</c:v>
                </c:pt>
                <c:pt idx="1266">
                  <c:v>20.765000000000001</c:v>
                </c:pt>
                <c:pt idx="1267">
                  <c:v>20.796666666666667</c:v>
                </c:pt>
                <c:pt idx="1268">
                  <c:v>20.85</c:v>
                </c:pt>
                <c:pt idx="1269">
                  <c:v>20.8</c:v>
                </c:pt>
                <c:pt idx="1270">
                  <c:v>20.683333333333334</c:v>
                </c:pt>
                <c:pt idx="1271">
                  <c:v>20.621666666666666</c:v>
                </c:pt>
                <c:pt idx="1272">
                  <c:v>20.73</c:v>
                </c:pt>
                <c:pt idx="1273">
                  <c:v>20.696666666666669</c:v>
                </c:pt>
                <c:pt idx="1274">
                  <c:v>20.645</c:v>
                </c:pt>
                <c:pt idx="1275">
                  <c:v>20.503333333333334</c:v>
                </c:pt>
                <c:pt idx="1276">
                  <c:v>20.491666666666667</c:v>
                </c:pt>
                <c:pt idx="1277">
                  <c:v>20.56</c:v>
                </c:pt>
                <c:pt idx="1278">
                  <c:v>20.648333333333333</c:v>
                </c:pt>
                <c:pt idx="1279">
                  <c:v>20.526666666666667</c:v>
                </c:pt>
                <c:pt idx="1280">
                  <c:v>20.391666666666666</c:v>
                </c:pt>
                <c:pt idx="1281">
                  <c:v>20.375</c:v>
                </c:pt>
                <c:pt idx="1282">
                  <c:v>20.475000000000001</c:v>
                </c:pt>
                <c:pt idx="1283">
                  <c:v>20.484999999999999</c:v>
                </c:pt>
                <c:pt idx="1284">
                  <c:v>20.433333333333334</c:v>
                </c:pt>
                <c:pt idx="1285">
                  <c:v>20.253333333333334</c:v>
                </c:pt>
                <c:pt idx="1286">
                  <c:v>20.366666666666671</c:v>
                </c:pt>
                <c:pt idx="1287">
                  <c:v>20.371666666666666</c:v>
                </c:pt>
                <c:pt idx="1288">
                  <c:v>20.176666666666666</c:v>
                </c:pt>
                <c:pt idx="1289">
                  <c:v>20.266666666666662</c:v>
                </c:pt>
                <c:pt idx="1290">
                  <c:v>20.278333333333336</c:v>
                </c:pt>
                <c:pt idx="1291">
                  <c:v>20.155000000000001</c:v>
                </c:pt>
                <c:pt idx="1292">
                  <c:v>20.141666666666669</c:v>
                </c:pt>
                <c:pt idx="1293">
                  <c:v>20.136666666666667</c:v>
                </c:pt>
                <c:pt idx="1294">
                  <c:v>20.156666666666666</c:v>
                </c:pt>
                <c:pt idx="1295">
                  <c:v>20.13</c:v>
                </c:pt>
                <c:pt idx="1296">
                  <c:v>20.021666666666668</c:v>
                </c:pt>
                <c:pt idx="1297">
                  <c:v>19.978333333333332</c:v>
                </c:pt>
                <c:pt idx="1298">
                  <c:v>20.096666666666668</c:v>
                </c:pt>
                <c:pt idx="1299">
                  <c:v>20.035</c:v>
                </c:pt>
                <c:pt idx="1300">
                  <c:v>20.013333333333332</c:v>
                </c:pt>
                <c:pt idx="1301">
                  <c:v>19.886666666666667</c:v>
                </c:pt>
                <c:pt idx="1302">
                  <c:v>19.923333333333332</c:v>
                </c:pt>
                <c:pt idx="1303">
                  <c:v>19.989999999999998</c:v>
                </c:pt>
                <c:pt idx="1304">
                  <c:v>19.973333333333333</c:v>
                </c:pt>
                <c:pt idx="1305">
                  <c:v>19.934999999999999</c:v>
                </c:pt>
                <c:pt idx="1306">
                  <c:v>19.828333333333333</c:v>
                </c:pt>
                <c:pt idx="1307">
                  <c:v>19.86</c:v>
                </c:pt>
                <c:pt idx="1308">
                  <c:v>19.963333333333335</c:v>
                </c:pt>
                <c:pt idx="1309">
                  <c:v>19.941666666666666</c:v>
                </c:pt>
                <c:pt idx="1310">
                  <c:v>19.77333333333333</c:v>
                </c:pt>
                <c:pt idx="1311">
                  <c:v>19.751666666666669</c:v>
                </c:pt>
                <c:pt idx="1312">
                  <c:v>19.848333333333333</c:v>
                </c:pt>
                <c:pt idx="1313">
                  <c:v>19.95</c:v>
                </c:pt>
                <c:pt idx="1314">
                  <c:v>19.911666666666665</c:v>
                </c:pt>
                <c:pt idx="1315">
                  <c:v>19.846666666666668</c:v>
                </c:pt>
                <c:pt idx="1316">
                  <c:v>19.72</c:v>
                </c:pt>
                <c:pt idx="1317">
                  <c:v>19.765000000000001</c:v>
                </c:pt>
                <c:pt idx="1318">
                  <c:v>19.8</c:v>
                </c:pt>
                <c:pt idx="1319">
                  <c:v>19.911666666666665</c:v>
                </c:pt>
                <c:pt idx="1320">
                  <c:v>19.828333333333333</c:v>
                </c:pt>
                <c:pt idx="1321">
                  <c:v>19.62166666666667</c:v>
                </c:pt>
                <c:pt idx="1322">
                  <c:v>19.666666666666668</c:v>
                </c:pt>
                <c:pt idx="1323">
                  <c:v>19.836666666666666</c:v>
                </c:pt>
                <c:pt idx="1324">
                  <c:v>19.761666666666667</c:v>
                </c:pt>
                <c:pt idx="1325">
                  <c:v>19.754999999999999</c:v>
                </c:pt>
                <c:pt idx="1326">
                  <c:v>19.754999999999999</c:v>
                </c:pt>
                <c:pt idx="1327">
                  <c:v>19.850000000000001</c:v>
                </c:pt>
                <c:pt idx="1328">
                  <c:v>19.746666666666666</c:v>
                </c:pt>
                <c:pt idx="1329">
                  <c:v>19.691666666666666</c:v>
                </c:pt>
                <c:pt idx="1330">
                  <c:v>19.795000000000002</c:v>
                </c:pt>
                <c:pt idx="1331">
                  <c:v>19.79</c:v>
                </c:pt>
                <c:pt idx="1332">
                  <c:v>19.829999999999998</c:v>
                </c:pt>
                <c:pt idx="1333">
                  <c:v>19.721666666666668</c:v>
                </c:pt>
                <c:pt idx="1334">
                  <c:v>19.87</c:v>
                </c:pt>
                <c:pt idx="1335">
                  <c:v>19.963333333333335</c:v>
                </c:pt>
                <c:pt idx="1336">
                  <c:v>19.86</c:v>
                </c:pt>
                <c:pt idx="1337">
                  <c:v>19.811666666666667</c:v>
                </c:pt>
                <c:pt idx="1338">
                  <c:v>19.97</c:v>
                </c:pt>
                <c:pt idx="1339">
                  <c:v>20.024999999999999</c:v>
                </c:pt>
                <c:pt idx="1344">
                  <c:v>19.988333333333333</c:v>
                </c:pt>
                <c:pt idx="1345">
                  <c:v>20.065000000000001</c:v>
                </c:pt>
                <c:pt idx="1346">
                  <c:v>19.901666666666667</c:v>
                </c:pt>
                <c:pt idx="1347">
                  <c:v>19.96</c:v>
                </c:pt>
                <c:pt idx="1348">
                  <c:v>20.098333333333333</c:v>
                </c:pt>
                <c:pt idx="1349">
                  <c:v>20.079999999999998</c:v>
                </c:pt>
                <c:pt idx="1350">
                  <c:v>19.946666666666669</c:v>
                </c:pt>
                <c:pt idx="1351">
                  <c:v>20.041666666666668</c:v>
                </c:pt>
                <c:pt idx="1352">
                  <c:v>20.113333333333333</c:v>
                </c:pt>
                <c:pt idx="1353">
                  <c:v>20.053333333333331</c:v>
                </c:pt>
                <c:pt idx="1354">
                  <c:v>20.123333333333338</c:v>
                </c:pt>
                <c:pt idx="1355">
                  <c:v>20.166666666666668</c:v>
                </c:pt>
                <c:pt idx="1356">
                  <c:v>20.12</c:v>
                </c:pt>
                <c:pt idx="1357">
                  <c:v>20.173333333333332</c:v>
                </c:pt>
                <c:pt idx="1358">
                  <c:v>20.296666666666667</c:v>
                </c:pt>
                <c:pt idx="1359">
                  <c:v>20.213333333333335</c:v>
                </c:pt>
                <c:pt idx="1360">
                  <c:v>20.148333333333337</c:v>
                </c:pt>
                <c:pt idx="1361">
                  <c:v>20.285</c:v>
                </c:pt>
                <c:pt idx="1362">
                  <c:v>20.223333333333333</c:v>
                </c:pt>
                <c:pt idx="1363">
                  <c:v>20.203333333333333</c:v>
                </c:pt>
                <c:pt idx="1364">
                  <c:v>20.198333333333334</c:v>
                </c:pt>
                <c:pt idx="1365">
                  <c:v>20.375</c:v>
                </c:pt>
                <c:pt idx="1366">
                  <c:v>20.338333333333335</c:v>
                </c:pt>
                <c:pt idx="1367">
                  <c:v>20.451666666666668</c:v>
                </c:pt>
                <c:pt idx="1368">
                  <c:v>20.416666666666668</c:v>
                </c:pt>
                <c:pt idx="1369">
                  <c:v>20.478333333333335</c:v>
                </c:pt>
                <c:pt idx="1370">
                  <c:v>20.618333333333332</c:v>
                </c:pt>
                <c:pt idx="1371">
                  <c:v>20.578333333333333</c:v>
                </c:pt>
                <c:pt idx="1372">
                  <c:v>20.361666666666668</c:v>
                </c:pt>
                <c:pt idx="1373">
                  <c:v>20.626666666666669</c:v>
                </c:pt>
                <c:pt idx="1374">
                  <c:v>20.778333333333332</c:v>
                </c:pt>
                <c:pt idx="1375">
                  <c:v>20.82</c:v>
                </c:pt>
                <c:pt idx="1376">
                  <c:v>21</c:v>
                </c:pt>
                <c:pt idx="1377">
                  <c:v>21.055</c:v>
                </c:pt>
                <c:pt idx="1378">
                  <c:v>20.885000000000002</c:v>
                </c:pt>
                <c:pt idx="1379">
                  <c:v>20.918333333333333</c:v>
                </c:pt>
                <c:pt idx="1380">
                  <c:v>20.968333333333334</c:v>
                </c:pt>
                <c:pt idx="1381">
                  <c:v>20.896666666666665</c:v>
                </c:pt>
                <c:pt idx="1382">
                  <c:v>20.948333333333334</c:v>
                </c:pt>
                <c:pt idx="1383">
                  <c:v>21.056666666666661</c:v>
                </c:pt>
                <c:pt idx="1384">
                  <c:v>20.938333333333333</c:v>
                </c:pt>
                <c:pt idx="1385">
                  <c:v>20.875</c:v>
                </c:pt>
                <c:pt idx="1386">
                  <c:v>21.004999999999999</c:v>
                </c:pt>
                <c:pt idx="1387">
                  <c:v>21.035</c:v>
                </c:pt>
                <c:pt idx="1388">
                  <c:v>20.995000000000001</c:v>
                </c:pt>
                <c:pt idx="1389">
                  <c:v>20.96166666666667</c:v>
                </c:pt>
                <c:pt idx="1390">
                  <c:v>20.928333333333335</c:v>
                </c:pt>
                <c:pt idx="1391">
                  <c:v>20.975000000000001</c:v>
                </c:pt>
                <c:pt idx="1392">
                  <c:v>20.895</c:v>
                </c:pt>
                <c:pt idx="1393">
                  <c:v>20.706666666666671</c:v>
                </c:pt>
                <c:pt idx="1394">
                  <c:v>20.766666666666666</c:v>
                </c:pt>
                <c:pt idx="1395">
                  <c:v>20.638333333333332</c:v>
                </c:pt>
                <c:pt idx="1396">
                  <c:v>20.62</c:v>
                </c:pt>
                <c:pt idx="1397">
                  <c:v>20.658333333333335</c:v>
                </c:pt>
                <c:pt idx="1398">
                  <c:v>20.548333333333328</c:v>
                </c:pt>
                <c:pt idx="1399">
                  <c:v>20.443333333333335</c:v>
                </c:pt>
                <c:pt idx="1400">
                  <c:v>20.578333333333333</c:v>
                </c:pt>
                <c:pt idx="1401">
                  <c:v>20.573333333333331</c:v>
                </c:pt>
                <c:pt idx="1402">
                  <c:v>20.436666666666664</c:v>
                </c:pt>
                <c:pt idx="1403">
                  <c:v>20.436666666666664</c:v>
                </c:pt>
                <c:pt idx="1404">
                  <c:v>20.446666666666669</c:v>
                </c:pt>
                <c:pt idx="1405">
                  <c:v>20.496666666666666</c:v>
                </c:pt>
                <c:pt idx="1406">
                  <c:v>20.391666666666666</c:v>
                </c:pt>
                <c:pt idx="1407">
                  <c:v>20.468333333333334</c:v>
                </c:pt>
                <c:pt idx="1408">
                  <c:v>20.515000000000001</c:v>
                </c:pt>
                <c:pt idx="1409">
                  <c:v>20.434999999999999</c:v>
                </c:pt>
                <c:pt idx="1410">
                  <c:v>20.33666666666667</c:v>
                </c:pt>
                <c:pt idx="1411">
                  <c:v>20.324999999999999</c:v>
                </c:pt>
                <c:pt idx="1412">
                  <c:v>20.371666666666666</c:v>
                </c:pt>
                <c:pt idx="1413">
                  <c:v>20.478333333333335</c:v>
                </c:pt>
                <c:pt idx="1414">
                  <c:v>20.47</c:v>
                </c:pt>
                <c:pt idx="1415">
                  <c:v>20.454999999999998</c:v>
                </c:pt>
                <c:pt idx="1416">
                  <c:v>20.48</c:v>
                </c:pt>
                <c:pt idx="1417">
                  <c:v>20.293333333333333</c:v>
                </c:pt>
                <c:pt idx="1418">
                  <c:v>20.296666666666667</c:v>
                </c:pt>
                <c:pt idx="1419">
                  <c:v>20.256666666666664</c:v>
                </c:pt>
                <c:pt idx="1420">
                  <c:v>20.254999999999999</c:v>
                </c:pt>
                <c:pt idx="1421">
                  <c:v>20.29</c:v>
                </c:pt>
                <c:pt idx="1422">
                  <c:v>20.316666666666666</c:v>
                </c:pt>
                <c:pt idx="1423">
                  <c:v>20.39833333333333</c:v>
                </c:pt>
                <c:pt idx="1424">
                  <c:v>20.445</c:v>
                </c:pt>
                <c:pt idx="1425">
                  <c:v>20.313333333333333</c:v>
                </c:pt>
                <c:pt idx="1426">
                  <c:v>20.308333333333334</c:v>
                </c:pt>
                <c:pt idx="1427">
                  <c:v>20.423333333333336</c:v>
                </c:pt>
                <c:pt idx="1428">
                  <c:v>20.391666666666669</c:v>
                </c:pt>
                <c:pt idx="1429">
                  <c:v>20.288333333333334</c:v>
                </c:pt>
                <c:pt idx="1430">
                  <c:v>20.366666666666671</c:v>
                </c:pt>
                <c:pt idx="1431">
                  <c:v>20.423333333333336</c:v>
                </c:pt>
                <c:pt idx="1432">
                  <c:v>20.271666666666668</c:v>
                </c:pt>
                <c:pt idx="1433">
                  <c:v>20.261666666666667</c:v>
                </c:pt>
                <c:pt idx="1434">
                  <c:v>20.335000000000001</c:v>
                </c:pt>
                <c:pt idx="1435">
                  <c:v>20.438333333333333</c:v>
                </c:pt>
                <c:pt idx="1436">
                  <c:v>20.204999999999998</c:v>
                </c:pt>
                <c:pt idx="1437">
                  <c:v>20.328333333333333</c:v>
                </c:pt>
                <c:pt idx="1438">
                  <c:v>20.37</c:v>
                </c:pt>
                <c:pt idx="1439">
                  <c:v>20.234999999999999</c:v>
                </c:pt>
                <c:pt idx="1440">
                  <c:v>20.271666666666668</c:v>
                </c:pt>
                <c:pt idx="1441">
                  <c:v>20.343333333333334</c:v>
                </c:pt>
                <c:pt idx="1442">
                  <c:v>20.2</c:v>
                </c:pt>
                <c:pt idx="1443">
                  <c:v>20.243333333333329</c:v>
                </c:pt>
                <c:pt idx="1444">
                  <c:v>20.286666666666665</c:v>
                </c:pt>
                <c:pt idx="1445">
                  <c:v>20.268333333333331</c:v>
                </c:pt>
                <c:pt idx="1446">
                  <c:v>20.166666666666664</c:v>
                </c:pt>
                <c:pt idx="1447">
                  <c:v>20.206666666666667</c:v>
                </c:pt>
                <c:pt idx="1448">
                  <c:v>20.258333333333333</c:v>
                </c:pt>
                <c:pt idx="1449">
                  <c:v>20.236666666666665</c:v>
                </c:pt>
                <c:pt idx="1450">
                  <c:v>20.183333333333334</c:v>
                </c:pt>
                <c:pt idx="1451">
                  <c:v>20.128333333333334</c:v>
                </c:pt>
                <c:pt idx="1452">
                  <c:v>20.193333333333332</c:v>
                </c:pt>
                <c:pt idx="1453">
                  <c:v>20.326666666666668</c:v>
                </c:pt>
                <c:pt idx="1454">
                  <c:v>20.248333333333331</c:v>
                </c:pt>
                <c:pt idx="1455">
                  <c:v>20.141666666666666</c:v>
                </c:pt>
                <c:pt idx="1456">
                  <c:v>20.126666666666669</c:v>
                </c:pt>
                <c:pt idx="1457">
                  <c:v>20.301666666666666</c:v>
                </c:pt>
                <c:pt idx="1458">
                  <c:v>20.18</c:v>
                </c:pt>
                <c:pt idx="1459">
                  <c:v>20.086666666666666</c:v>
                </c:pt>
                <c:pt idx="1460">
                  <c:v>20.141666666666669</c:v>
                </c:pt>
                <c:pt idx="1461">
                  <c:v>20.223333333333333</c:v>
                </c:pt>
                <c:pt idx="1462">
                  <c:v>20.114999999999998</c:v>
                </c:pt>
                <c:pt idx="1463">
                  <c:v>19.983333333333334</c:v>
                </c:pt>
                <c:pt idx="1464">
                  <c:v>20.105</c:v>
                </c:pt>
                <c:pt idx="1465">
                  <c:v>20.151666666666667</c:v>
                </c:pt>
                <c:pt idx="1466">
                  <c:v>20.164999999999999</c:v>
                </c:pt>
                <c:pt idx="1467">
                  <c:v>20.006666666666664</c:v>
                </c:pt>
                <c:pt idx="1468">
                  <c:v>20.004999999999999</c:v>
                </c:pt>
                <c:pt idx="1469">
                  <c:v>20.013333333333332</c:v>
                </c:pt>
                <c:pt idx="1470">
                  <c:v>20.094999999999999</c:v>
                </c:pt>
                <c:pt idx="1471">
                  <c:v>20.043333333333333</c:v>
                </c:pt>
                <c:pt idx="1472">
                  <c:v>19.983333333333334</c:v>
                </c:pt>
                <c:pt idx="1473">
                  <c:v>19.96</c:v>
                </c:pt>
                <c:pt idx="1474">
                  <c:v>20.024999999999999</c:v>
                </c:pt>
                <c:pt idx="1475">
                  <c:v>19.965</c:v>
                </c:pt>
                <c:pt idx="1476">
                  <c:v>20.02</c:v>
                </c:pt>
                <c:pt idx="1477">
                  <c:v>20.008333333333333</c:v>
                </c:pt>
                <c:pt idx="1478">
                  <c:v>19.931666666666668</c:v>
                </c:pt>
                <c:pt idx="1479">
                  <c:v>20.006666666666664</c:v>
                </c:pt>
                <c:pt idx="1480">
                  <c:v>19.821666666666669</c:v>
                </c:pt>
                <c:pt idx="1481">
                  <c:v>19.991666666666667</c:v>
                </c:pt>
                <c:pt idx="1482">
                  <c:v>19.891666666666666</c:v>
                </c:pt>
                <c:pt idx="1483">
                  <c:v>19.891666666666666</c:v>
                </c:pt>
                <c:pt idx="1484">
                  <c:v>19.991666666666667</c:v>
                </c:pt>
                <c:pt idx="1485">
                  <c:v>19.993333333333336</c:v>
                </c:pt>
                <c:pt idx="1486">
                  <c:v>19.83666666666667</c:v>
                </c:pt>
                <c:pt idx="1487">
                  <c:v>19.813333333333333</c:v>
                </c:pt>
                <c:pt idx="1488">
                  <c:v>19.995000000000001</c:v>
                </c:pt>
                <c:pt idx="1489">
                  <c:v>19.901666666666667</c:v>
                </c:pt>
                <c:pt idx="1490">
                  <c:v>19.868333333333332</c:v>
                </c:pt>
                <c:pt idx="1491">
                  <c:v>19.760000000000002</c:v>
                </c:pt>
                <c:pt idx="1492">
                  <c:v>19.895</c:v>
                </c:pt>
                <c:pt idx="1493">
                  <c:v>20.004999999999999</c:v>
                </c:pt>
                <c:pt idx="1494">
                  <c:v>19.916666666666668</c:v>
                </c:pt>
                <c:pt idx="1495">
                  <c:v>19.828333333333333</c:v>
                </c:pt>
                <c:pt idx="1496">
                  <c:v>19.943333333333332</c:v>
                </c:pt>
                <c:pt idx="1497">
                  <c:v>20.081666666666667</c:v>
                </c:pt>
                <c:pt idx="1498">
                  <c:v>20.041666666666668</c:v>
                </c:pt>
                <c:pt idx="1499">
                  <c:v>20.031666666666666</c:v>
                </c:pt>
                <c:pt idx="1500">
                  <c:v>20.221666666666664</c:v>
                </c:pt>
                <c:pt idx="1501">
                  <c:v>20.405000000000001</c:v>
                </c:pt>
                <c:pt idx="1502">
                  <c:v>20.488333333333333</c:v>
                </c:pt>
                <c:pt idx="1503">
                  <c:v>20.553333333333331</c:v>
                </c:pt>
                <c:pt idx="1504">
                  <c:v>20.683333333333334</c:v>
                </c:pt>
                <c:pt idx="1505">
                  <c:v>20.815000000000001</c:v>
                </c:pt>
                <c:pt idx="1506">
                  <c:v>20.94</c:v>
                </c:pt>
                <c:pt idx="1507">
                  <c:v>21.08</c:v>
                </c:pt>
                <c:pt idx="1508">
                  <c:v>21.245000000000001</c:v>
                </c:pt>
                <c:pt idx="1509">
                  <c:v>21.355</c:v>
                </c:pt>
                <c:pt idx="1510">
                  <c:v>21.603333333333335</c:v>
                </c:pt>
                <c:pt idx="1511">
                  <c:v>22.953333333333333</c:v>
                </c:pt>
                <c:pt idx="1512">
                  <c:v>23.998333333333335</c:v>
                </c:pt>
                <c:pt idx="1513">
                  <c:v>23.946666666666669</c:v>
                </c:pt>
                <c:pt idx="1514">
                  <c:v>24.048333333333336</c:v>
                </c:pt>
                <c:pt idx="1515">
                  <c:v>24.338333333333335</c:v>
                </c:pt>
                <c:pt idx="1516">
                  <c:v>24.731666666666666</c:v>
                </c:pt>
                <c:pt idx="1517">
                  <c:v>24.561666666666664</c:v>
                </c:pt>
                <c:pt idx="1518">
                  <c:v>24.27333333333333</c:v>
                </c:pt>
                <c:pt idx="1519">
                  <c:v>24.62166666666667</c:v>
                </c:pt>
                <c:pt idx="1520">
                  <c:v>24.89833333333333</c:v>
                </c:pt>
                <c:pt idx="1521">
                  <c:v>24.8</c:v>
                </c:pt>
                <c:pt idx="1522">
                  <c:v>24.401666666666667</c:v>
                </c:pt>
                <c:pt idx="1523">
                  <c:v>23.945</c:v>
                </c:pt>
                <c:pt idx="1524">
                  <c:v>23.466666666666669</c:v>
                </c:pt>
                <c:pt idx="1525">
                  <c:v>23.688333333333333</c:v>
                </c:pt>
                <c:pt idx="1526">
                  <c:v>23.451666666666664</c:v>
                </c:pt>
                <c:pt idx="1527">
                  <c:v>23.923333333333336</c:v>
                </c:pt>
                <c:pt idx="1528">
                  <c:v>23.948333333333334</c:v>
                </c:pt>
                <c:pt idx="1529">
                  <c:v>24.136666666666667</c:v>
                </c:pt>
                <c:pt idx="1530">
                  <c:v>23.986666666666665</c:v>
                </c:pt>
                <c:pt idx="1531">
                  <c:v>23.933333333333337</c:v>
                </c:pt>
                <c:pt idx="1532">
                  <c:v>23.885000000000002</c:v>
                </c:pt>
                <c:pt idx="1533">
                  <c:v>23.98</c:v>
                </c:pt>
                <c:pt idx="1534">
                  <c:v>24.035</c:v>
                </c:pt>
                <c:pt idx="1535">
                  <c:v>23.885000000000002</c:v>
                </c:pt>
                <c:pt idx="1536">
                  <c:v>23.781666666666666</c:v>
                </c:pt>
                <c:pt idx="1537">
                  <c:v>23.473333333333333</c:v>
                </c:pt>
                <c:pt idx="1538">
                  <c:v>23.206666666666667</c:v>
                </c:pt>
                <c:pt idx="1539">
                  <c:v>22.906666666666666</c:v>
                </c:pt>
                <c:pt idx="1540">
                  <c:v>22.566666666666666</c:v>
                </c:pt>
                <c:pt idx="1541">
                  <c:v>22.241666666666671</c:v>
                </c:pt>
                <c:pt idx="1542">
                  <c:v>22.091666666666665</c:v>
                </c:pt>
                <c:pt idx="1543">
                  <c:v>21.89</c:v>
                </c:pt>
                <c:pt idx="1544">
                  <c:v>21.71</c:v>
                </c:pt>
                <c:pt idx="1545">
                  <c:v>21.526666666666667</c:v>
                </c:pt>
                <c:pt idx="1546">
                  <c:v>21.364999999999998</c:v>
                </c:pt>
                <c:pt idx="1547">
                  <c:v>21.256666666666664</c:v>
                </c:pt>
                <c:pt idx="1548">
                  <c:v>21.101666666666663</c:v>
                </c:pt>
                <c:pt idx="1549">
                  <c:v>20.96</c:v>
                </c:pt>
                <c:pt idx="1550">
                  <c:v>20.901666666666667</c:v>
                </c:pt>
                <c:pt idx="1551">
                  <c:v>20.736666666666668</c:v>
                </c:pt>
                <c:pt idx="1552">
                  <c:v>20.515000000000001</c:v>
                </c:pt>
                <c:pt idx="1553">
                  <c:v>20.471666666666668</c:v>
                </c:pt>
                <c:pt idx="1554">
                  <c:v>20.416666666666668</c:v>
                </c:pt>
                <c:pt idx="1555">
                  <c:v>20.34</c:v>
                </c:pt>
                <c:pt idx="1556">
                  <c:v>20.344999999999999</c:v>
                </c:pt>
                <c:pt idx="1557">
                  <c:v>20.414999999999999</c:v>
                </c:pt>
                <c:pt idx="1558">
                  <c:v>20.39</c:v>
                </c:pt>
                <c:pt idx="1559">
                  <c:v>20.413333333333334</c:v>
                </c:pt>
                <c:pt idx="1560">
                  <c:v>20.293333333333333</c:v>
                </c:pt>
                <c:pt idx="1561">
                  <c:v>20.27</c:v>
                </c:pt>
                <c:pt idx="1562">
                  <c:v>20.283333333333335</c:v>
                </c:pt>
                <c:pt idx="1563">
                  <c:v>20.190000000000001</c:v>
                </c:pt>
                <c:pt idx="1564">
                  <c:v>20.246666666666666</c:v>
                </c:pt>
                <c:pt idx="1565">
                  <c:v>20.146666666666665</c:v>
                </c:pt>
                <c:pt idx="1566">
                  <c:v>20.045000000000002</c:v>
                </c:pt>
                <c:pt idx="1567">
                  <c:v>20.006666666666664</c:v>
                </c:pt>
                <c:pt idx="1568">
                  <c:v>20.015000000000001</c:v>
                </c:pt>
                <c:pt idx="1569">
                  <c:v>20.010000000000002</c:v>
                </c:pt>
                <c:pt idx="1570">
                  <c:v>19.945</c:v>
                </c:pt>
                <c:pt idx="1571">
                  <c:v>19.941666666666666</c:v>
                </c:pt>
                <c:pt idx="1572">
                  <c:v>20.056666666666665</c:v>
                </c:pt>
                <c:pt idx="1573">
                  <c:v>20.035</c:v>
                </c:pt>
                <c:pt idx="1574">
                  <c:v>20</c:v>
                </c:pt>
                <c:pt idx="1575">
                  <c:v>19.903333333333332</c:v>
                </c:pt>
                <c:pt idx="1576">
                  <c:v>19.896666666666668</c:v>
                </c:pt>
                <c:pt idx="1577">
                  <c:v>19.908333333333335</c:v>
                </c:pt>
                <c:pt idx="1578">
                  <c:v>19.96166666666667</c:v>
                </c:pt>
                <c:pt idx="1579">
                  <c:v>20.011666666666667</c:v>
                </c:pt>
                <c:pt idx="1580">
                  <c:v>19.989999999999998</c:v>
                </c:pt>
                <c:pt idx="1581">
                  <c:v>19.968333333333337</c:v>
                </c:pt>
                <c:pt idx="1582">
                  <c:v>19.923333333333336</c:v>
                </c:pt>
                <c:pt idx="1583">
                  <c:v>19.943333333333332</c:v>
                </c:pt>
                <c:pt idx="1584">
                  <c:v>19.821666666666665</c:v>
                </c:pt>
                <c:pt idx="1585">
                  <c:v>19.768333333333334</c:v>
                </c:pt>
                <c:pt idx="1586">
                  <c:v>19.766666666666666</c:v>
                </c:pt>
                <c:pt idx="1587">
                  <c:v>19.739999999999998</c:v>
                </c:pt>
                <c:pt idx="1588">
                  <c:v>19.738333333333333</c:v>
                </c:pt>
                <c:pt idx="1589">
                  <c:v>19.734999999999999</c:v>
                </c:pt>
                <c:pt idx="1590">
                  <c:v>19.748333333333331</c:v>
                </c:pt>
                <c:pt idx="1591">
                  <c:v>19.758333333333336</c:v>
                </c:pt>
                <c:pt idx="1592">
                  <c:v>19.850000000000001</c:v>
                </c:pt>
                <c:pt idx="1593">
                  <c:v>19.888333333333332</c:v>
                </c:pt>
                <c:pt idx="1594">
                  <c:v>19.899999999999999</c:v>
                </c:pt>
                <c:pt idx="1595">
                  <c:v>19.913333333333334</c:v>
                </c:pt>
                <c:pt idx="1596">
                  <c:v>19.898333333333333</c:v>
                </c:pt>
                <c:pt idx="1597">
                  <c:v>19.906666666666666</c:v>
                </c:pt>
                <c:pt idx="1598">
                  <c:v>19.835000000000001</c:v>
                </c:pt>
                <c:pt idx="1599">
                  <c:v>19.863333333333333</c:v>
                </c:pt>
                <c:pt idx="1600">
                  <c:v>19.913333333333334</c:v>
                </c:pt>
                <c:pt idx="1601">
                  <c:v>19.72</c:v>
                </c:pt>
                <c:pt idx="1602">
                  <c:v>19.731666666666669</c:v>
                </c:pt>
                <c:pt idx="1603">
                  <c:v>19.703333333333333</c:v>
                </c:pt>
                <c:pt idx="1604">
                  <c:v>19.793333333333333</c:v>
                </c:pt>
                <c:pt idx="1605">
                  <c:v>19.813333333333333</c:v>
                </c:pt>
                <c:pt idx="1606">
                  <c:v>19.851666666666667</c:v>
                </c:pt>
                <c:pt idx="1607">
                  <c:v>19.835000000000001</c:v>
                </c:pt>
                <c:pt idx="1608">
                  <c:v>19.743333333333336</c:v>
                </c:pt>
                <c:pt idx="1609">
                  <c:v>19.753333333333334</c:v>
                </c:pt>
                <c:pt idx="1610">
                  <c:v>19.768333333333334</c:v>
                </c:pt>
                <c:pt idx="1611">
                  <c:v>19.758333333333336</c:v>
                </c:pt>
                <c:pt idx="1612">
                  <c:v>19.7</c:v>
                </c:pt>
                <c:pt idx="1613">
                  <c:v>19.760000000000002</c:v>
                </c:pt>
                <c:pt idx="1614">
                  <c:v>19.805</c:v>
                </c:pt>
                <c:pt idx="1615">
                  <c:v>19.760000000000002</c:v>
                </c:pt>
                <c:pt idx="1616">
                  <c:v>19.736666666666665</c:v>
                </c:pt>
                <c:pt idx="1617">
                  <c:v>19.768333333333334</c:v>
                </c:pt>
                <c:pt idx="1618">
                  <c:v>19.739999999999998</c:v>
                </c:pt>
                <c:pt idx="1619">
                  <c:v>19.765000000000001</c:v>
                </c:pt>
                <c:pt idx="1620">
                  <c:v>19.758333333333333</c:v>
                </c:pt>
                <c:pt idx="1621">
                  <c:v>19.763333333333332</c:v>
                </c:pt>
                <c:pt idx="1622">
                  <c:v>19.795000000000002</c:v>
                </c:pt>
                <c:pt idx="1623">
                  <c:v>19.801666666666666</c:v>
                </c:pt>
                <c:pt idx="1624">
                  <c:v>19.96</c:v>
                </c:pt>
                <c:pt idx="1625">
                  <c:v>19.978333333333332</c:v>
                </c:pt>
                <c:pt idx="1626">
                  <c:v>19.96</c:v>
                </c:pt>
                <c:pt idx="1627">
                  <c:v>19.829999999999998</c:v>
                </c:pt>
                <c:pt idx="1628">
                  <c:v>19.791666666666668</c:v>
                </c:pt>
                <c:pt idx="1631">
                  <c:v>19.84</c:v>
                </c:pt>
                <c:pt idx="1632">
                  <c:v>19.88</c:v>
                </c:pt>
                <c:pt idx="1633">
                  <c:v>19.891666666666666</c:v>
                </c:pt>
                <c:pt idx="1634">
                  <c:v>20.068333333333332</c:v>
                </c:pt>
                <c:pt idx="1635">
                  <c:v>20.091666666666665</c:v>
                </c:pt>
                <c:pt idx="1636">
                  <c:v>20.08666666666667</c:v>
                </c:pt>
                <c:pt idx="1637">
                  <c:v>20.153333333333332</c:v>
                </c:pt>
                <c:pt idx="1638">
                  <c:v>20.13</c:v>
                </c:pt>
                <c:pt idx="1639">
                  <c:v>20.2</c:v>
                </c:pt>
                <c:pt idx="1640">
                  <c:v>20.231666666666666</c:v>
                </c:pt>
                <c:pt idx="1641">
                  <c:v>20.246666666666666</c:v>
                </c:pt>
                <c:pt idx="1642">
                  <c:v>20.308333333333337</c:v>
                </c:pt>
                <c:pt idx="1643">
                  <c:v>20.333333333333332</c:v>
                </c:pt>
                <c:pt idx="1644">
                  <c:v>20.406666666666666</c:v>
                </c:pt>
                <c:pt idx="1645">
                  <c:v>20.425000000000001</c:v>
                </c:pt>
                <c:pt idx="1646">
                  <c:v>20.513333333333335</c:v>
                </c:pt>
                <c:pt idx="1647">
                  <c:v>20.501666666666665</c:v>
                </c:pt>
                <c:pt idx="1648">
                  <c:v>20.508333333333333</c:v>
                </c:pt>
                <c:pt idx="1649">
                  <c:v>20.433333333333334</c:v>
                </c:pt>
                <c:pt idx="1650">
                  <c:v>20.454999999999998</c:v>
                </c:pt>
                <c:pt idx="1651">
                  <c:v>20.458333333333332</c:v>
                </c:pt>
                <c:pt idx="1652">
                  <c:v>20.403333333333332</c:v>
                </c:pt>
                <c:pt idx="1653">
                  <c:v>20.45</c:v>
                </c:pt>
                <c:pt idx="1654">
                  <c:v>20.503333333333334</c:v>
                </c:pt>
                <c:pt idx="1655">
                  <c:v>20.598333333333333</c:v>
                </c:pt>
                <c:pt idx="1656">
                  <c:v>20.74</c:v>
                </c:pt>
                <c:pt idx="1657">
                  <c:v>20.91</c:v>
                </c:pt>
                <c:pt idx="1658">
                  <c:v>20.92</c:v>
                </c:pt>
                <c:pt idx="1659">
                  <c:v>20.776666666666667</c:v>
                </c:pt>
                <c:pt idx="1660">
                  <c:v>20.621666666666666</c:v>
                </c:pt>
                <c:pt idx="1661">
                  <c:v>20.578333333333333</c:v>
                </c:pt>
                <c:pt idx="1662">
                  <c:v>20.57</c:v>
                </c:pt>
                <c:pt idx="1663">
                  <c:v>20.681666666666668</c:v>
                </c:pt>
                <c:pt idx="1664">
                  <c:v>20.658333333333335</c:v>
                </c:pt>
                <c:pt idx="1665">
                  <c:v>20.594999999999999</c:v>
                </c:pt>
                <c:pt idx="1666">
                  <c:v>20.593333333333337</c:v>
                </c:pt>
                <c:pt idx="1667">
                  <c:v>20.491666666666664</c:v>
                </c:pt>
                <c:pt idx="1668">
                  <c:v>20.386666666666667</c:v>
                </c:pt>
                <c:pt idx="1669">
                  <c:v>20.323333333333334</c:v>
                </c:pt>
                <c:pt idx="1670">
                  <c:v>20.298333333333332</c:v>
                </c:pt>
                <c:pt idx="1671">
                  <c:v>20.341666666666669</c:v>
                </c:pt>
                <c:pt idx="1672">
                  <c:v>20.396666666666665</c:v>
                </c:pt>
                <c:pt idx="1673">
                  <c:v>20.355</c:v>
                </c:pt>
                <c:pt idx="1674">
                  <c:v>20.318333333333332</c:v>
                </c:pt>
                <c:pt idx="1675">
                  <c:v>20.296666666666667</c:v>
                </c:pt>
                <c:pt idx="1676">
                  <c:v>20.254999999999999</c:v>
                </c:pt>
                <c:pt idx="1677">
                  <c:v>20.274999999999999</c:v>
                </c:pt>
                <c:pt idx="1678">
                  <c:v>20.190000000000001</c:v>
                </c:pt>
                <c:pt idx="1679">
                  <c:v>20.141666666666669</c:v>
                </c:pt>
                <c:pt idx="1680">
                  <c:v>20.003333333333334</c:v>
                </c:pt>
                <c:pt idx="1681">
                  <c:v>19.995000000000001</c:v>
                </c:pt>
                <c:pt idx="1682">
                  <c:v>20.091666666666665</c:v>
                </c:pt>
                <c:pt idx="1683">
                  <c:v>20.188333333333336</c:v>
                </c:pt>
                <c:pt idx="1684">
                  <c:v>20.14833333333333</c:v>
                </c:pt>
                <c:pt idx="1685">
                  <c:v>20.098333333333333</c:v>
                </c:pt>
                <c:pt idx="1686">
                  <c:v>19.954999999999998</c:v>
                </c:pt>
                <c:pt idx="1687">
                  <c:v>20.045000000000002</c:v>
                </c:pt>
                <c:pt idx="1688">
                  <c:v>20.088333333333335</c:v>
                </c:pt>
                <c:pt idx="1689">
                  <c:v>20.001666666666669</c:v>
                </c:pt>
                <c:pt idx="1690">
                  <c:v>19.956666666666667</c:v>
                </c:pt>
                <c:pt idx="1691">
                  <c:v>20.079999999999998</c:v>
                </c:pt>
                <c:pt idx="1692">
                  <c:v>20.033333333333335</c:v>
                </c:pt>
                <c:pt idx="1693">
                  <c:v>19.936666666666664</c:v>
                </c:pt>
                <c:pt idx="1694">
                  <c:v>19.978333333333335</c:v>
                </c:pt>
                <c:pt idx="1695">
                  <c:v>20.066666666666666</c:v>
                </c:pt>
                <c:pt idx="1696">
                  <c:v>20.053333333333331</c:v>
                </c:pt>
                <c:pt idx="1697">
                  <c:v>20.076666666666668</c:v>
                </c:pt>
                <c:pt idx="1698">
                  <c:v>20.105</c:v>
                </c:pt>
                <c:pt idx="1699">
                  <c:v>19.95</c:v>
                </c:pt>
                <c:pt idx="1700">
                  <c:v>19.940000000000001</c:v>
                </c:pt>
                <c:pt idx="1701">
                  <c:v>19.940000000000001</c:v>
                </c:pt>
                <c:pt idx="1702">
                  <c:v>19.983333333333331</c:v>
                </c:pt>
                <c:pt idx="1703">
                  <c:v>19.98</c:v>
                </c:pt>
                <c:pt idx="1704">
                  <c:v>20.041666666666668</c:v>
                </c:pt>
                <c:pt idx="1705">
                  <c:v>20.170000000000002</c:v>
                </c:pt>
                <c:pt idx="1706">
                  <c:v>20.183333333333334</c:v>
                </c:pt>
                <c:pt idx="1707">
                  <c:v>20.133333333333333</c:v>
                </c:pt>
                <c:pt idx="1708">
                  <c:v>20.065000000000001</c:v>
                </c:pt>
                <c:pt idx="1709">
                  <c:v>20.079999999999998</c:v>
                </c:pt>
                <c:pt idx="1710">
                  <c:v>20.108333333333334</c:v>
                </c:pt>
                <c:pt idx="1711">
                  <c:v>20.283333333333331</c:v>
                </c:pt>
                <c:pt idx="1712">
                  <c:v>20.266666666666662</c:v>
                </c:pt>
                <c:pt idx="1713">
                  <c:v>20.213333333333335</c:v>
                </c:pt>
                <c:pt idx="1714">
                  <c:v>20.16</c:v>
                </c:pt>
                <c:pt idx="1715">
                  <c:v>20.293333333333333</c:v>
                </c:pt>
                <c:pt idx="1716">
                  <c:v>20.39</c:v>
                </c:pt>
                <c:pt idx="1717">
                  <c:v>20.350000000000001</c:v>
                </c:pt>
                <c:pt idx="1718">
                  <c:v>20.263333333333332</c:v>
                </c:pt>
                <c:pt idx="1719">
                  <c:v>20.348333333333333</c:v>
                </c:pt>
                <c:pt idx="1720">
                  <c:v>20.48833333333333</c:v>
                </c:pt>
                <c:pt idx="1721">
                  <c:v>20.476666666666667</c:v>
                </c:pt>
                <c:pt idx="1722">
                  <c:v>20.368333333333332</c:v>
                </c:pt>
                <c:pt idx="1723">
                  <c:v>20.416666666666668</c:v>
                </c:pt>
                <c:pt idx="1724">
                  <c:v>20.515000000000001</c:v>
                </c:pt>
                <c:pt idx="1725">
                  <c:v>20.524999999999999</c:v>
                </c:pt>
                <c:pt idx="1726">
                  <c:v>20.453333333333337</c:v>
                </c:pt>
                <c:pt idx="1727">
                  <c:v>20.416666666666668</c:v>
                </c:pt>
                <c:pt idx="1728">
                  <c:v>20.528333333333332</c:v>
                </c:pt>
                <c:pt idx="1729">
                  <c:v>20.58</c:v>
                </c:pt>
                <c:pt idx="1730">
                  <c:v>20.448333333333334</c:v>
                </c:pt>
                <c:pt idx="1731">
                  <c:v>20.421666666666667</c:v>
                </c:pt>
                <c:pt idx="1732">
                  <c:v>20.56</c:v>
                </c:pt>
                <c:pt idx="1733">
                  <c:v>20.53833333333333</c:v>
                </c:pt>
                <c:pt idx="1734">
                  <c:v>20.445</c:v>
                </c:pt>
                <c:pt idx="1735">
                  <c:v>20.48</c:v>
                </c:pt>
                <c:pt idx="1736">
                  <c:v>20.573333333333334</c:v>
                </c:pt>
                <c:pt idx="1737">
                  <c:v>20.556666666666665</c:v>
                </c:pt>
                <c:pt idx="1738">
                  <c:v>20.408333333333331</c:v>
                </c:pt>
                <c:pt idx="1739">
                  <c:v>20.545000000000002</c:v>
                </c:pt>
                <c:pt idx="1740">
                  <c:v>20.511666666666667</c:v>
                </c:pt>
                <c:pt idx="1741">
                  <c:v>20.41333333333333</c:v>
                </c:pt>
                <c:pt idx="1742">
                  <c:v>20.561666666666667</c:v>
                </c:pt>
                <c:pt idx="1743">
                  <c:v>20.513333333333332</c:v>
                </c:pt>
                <c:pt idx="1744">
                  <c:v>20.481666666666666</c:v>
                </c:pt>
                <c:pt idx="1745">
                  <c:v>20.521666666666668</c:v>
                </c:pt>
                <c:pt idx="1746">
                  <c:v>20.456666666666667</c:v>
                </c:pt>
                <c:pt idx="1747">
                  <c:v>20.608333333333334</c:v>
                </c:pt>
                <c:pt idx="1748">
                  <c:v>20.548333333333336</c:v>
                </c:pt>
                <c:pt idx="1749">
                  <c:v>20.421666666666667</c:v>
                </c:pt>
                <c:pt idx="1750">
                  <c:v>20.596666666666668</c:v>
                </c:pt>
                <c:pt idx="1751">
                  <c:v>20.588333333333335</c:v>
                </c:pt>
                <c:pt idx="1752">
                  <c:v>20.478333333333335</c:v>
                </c:pt>
                <c:pt idx="1753">
                  <c:v>20.578333333333333</c:v>
                </c:pt>
                <c:pt idx="1754">
                  <c:v>20.531666666666666</c:v>
                </c:pt>
                <c:pt idx="1755">
                  <c:v>20.5</c:v>
                </c:pt>
                <c:pt idx="1756">
                  <c:v>20.626666666666665</c:v>
                </c:pt>
                <c:pt idx="1757">
                  <c:v>20.57</c:v>
                </c:pt>
                <c:pt idx="1758">
                  <c:v>20.585000000000001</c:v>
                </c:pt>
                <c:pt idx="1759">
                  <c:v>20.47</c:v>
                </c:pt>
                <c:pt idx="1760">
                  <c:v>20.545000000000002</c:v>
                </c:pt>
                <c:pt idx="1761">
                  <c:v>20.491666666666671</c:v>
                </c:pt>
                <c:pt idx="1762">
                  <c:v>20.6</c:v>
                </c:pt>
                <c:pt idx="1763">
                  <c:v>20.524999999999999</c:v>
                </c:pt>
                <c:pt idx="1764">
                  <c:v>20.536666666666665</c:v>
                </c:pt>
                <c:pt idx="1765">
                  <c:v>20.516666666666666</c:v>
                </c:pt>
                <c:pt idx="1766">
                  <c:v>20.504999999999999</c:v>
                </c:pt>
                <c:pt idx="1767">
                  <c:v>20.518333333333331</c:v>
                </c:pt>
                <c:pt idx="1768">
                  <c:v>20.388333333333335</c:v>
                </c:pt>
                <c:pt idx="1769">
                  <c:v>20.576666666666664</c:v>
                </c:pt>
                <c:pt idx="1770">
                  <c:v>20.383333333333333</c:v>
                </c:pt>
                <c:pt idx="1771">
                  <c:v>20.611666666666668</c:v>
                </c:pt>
                <c:pt idx="1772">
                  <c:v>20.413333333333334</c:v>
                </c:pt>
                <c:pt idx="1773">
                  <c:v>20.513333333333332</c:v>
                </c:pt>
                <c:pt idx="1774">
                  <c:v>20.421666666666667</c:v>
                </c:pt>
                <c:pt idx="1775">
                  <c:v>20.51</c:v>
                </c:pt>
                <c:pt idx="1776">
                  <c:v>20.396666666666665</c:v>
                </c:pt>
                <c:pt idx="1777">
                  <c:v>20.481666666666666</c:v>
                </c:pt>
                <c:pt idx="1778">
                  <c:v>20.381666666666668</c:v>
                </c:pt>
                <c:pt idx="1779">
                  <c:v>20.53</c:v>
                </c:pt>
                <c:pt idx="1780">
                  <c:v>20.436666666666667</c:v>
                </c:pt>
                <c:pt idx="1781">
                  <c:v>20.493333333333336</c:v>
                </c:pt>
                <c:pt idx="1782">
                  <c:v>20.54</c:v>
                </c:pt>
                <c:pt idx="1783">
                  <c:v>20.698333333333334</c:v>
                </c:pt>
                <c:pt idx="1784">
                  <c:v>21.228333333333335</c:v>
                </c:pt>
                <c:pt idx="1785">
                  <c:v>21.335000000000001</c:v>
                </c:pt>
                <c:pt idx="1786">
                  <c:v>21.226666666666667</c:v>
                </c:pt>
                <c:pt idx="1787">
                  <c:v>22.068333333333332</c:v>
                </c:pt>
                <c:pt idx="1788">
                  <c:v>23.456666666666667</c:v>
                </c:pt>
                <c:pt idx="1789">
                  <c:v>24.948333333333334</c:v>
                </c:pt>
                <c:pt idx="1790">
                  <c:v>25.984999999999999</c:v>
                </c:pt>
                <c:pt idx="1791">
                  <c:v>26.954999999999998</c:v>
                </c:pt>
                <c:pt idx="1792">
                  <c:v>27.436666666666667</c:v>
                </c:pt>
                <c:pt idx="1793">
                  <c:v>28.041666666666668</c:v>
                </c:pt>
                <c:pt idx="1794">
                  <c:v>28.295000000000002</c:v>
                </c:pt>
                <c:pt idx="1795">
                  <c:v>28.74</c:v>
                </c:pt>
                <c:pt idx="1796">
                  <c:v>28.066666666666666</c:v>
                </c:pt>
                <c:pt idx="1797">
                  <c:v>26.623333333333331</c:v>
                </c:pt>
                <c:pt idx="1798">
                  <c:v>25.528333333333336</c:v>
                </c:pt>
                <c:pt idx="1799">
                  <c:v>24.745000000000001</c:v>
                </c:pt>
                <c:pt idx="1800">
                  <c:v>24.00333333333333</c:v>
                </c:pt>
                <c:pt idx="1801">
                  <c:v>23.388333333333332</c:v>
                </c:pt>
                <c:pt idx="1802">
                  <c:v>22.918333333333333</c:v>
                </c:pt>
                <c:pt idx="1803">
                  <c:v>22.488333333333333</c:v>
                </c:pt>
                <c:pt idx="1804">
                  <c:v>22.758333333333336</c:v>
                </c:pt>
                <c:pt idx="1805">
                  <c:v>23.316666666666666</c:v>
                </c:pt>
                <c:pt idx="1806">
                  <c:v>24.218333333333334</c:v>
                </c:pt>
                <c:pt idx="1807">
                  <c:v>25.361666666666665</c:v>
                </c:pt>
                <c:pt idx="1808">
                  <c:v>25.558333333333337</c:v>
                </c:pt>
                <c:pt idx="1809">
                  <c:v>24.893333333333334</c:v>
                </c:pt>
                <c:pt idx="1810">
                  <c:v>24.045000000000002</c:v>
                </c:pt>
                <c:pt idx="1811">
                  <c:v>23.688333333333333</c:v>
                </c:pt>
                <c:pt idx="1812">
                  <c:v>23.63</c:v>
                </c:pt>
                <c:pt idx="1813">
                  <c:v>22.933333333333337</c:v>
                </c:pt>
                <c:pt idx="1814">
                  <c:v>22.64833333333333</c:v>
                </c:pt>
                <c:pt idx="1815">
                  <c:v>22.195</c:v>
                </c:pt>
                <c:pt idx="1816">
                  <c:v>22.004999999999999</c:v>
                </c:pt>
                <c:pt idx="1817">
                  <c:v>21.91</c:v>
                </c:pt>
                <c:pt idx="1818">
                  <c:v>21.901666666666667</c:v>
                </c:pt>
                <c:pt idx="1819">
                  <c:v>21.745000000000001</c:v>
                </c:pt>
                <c:pt idx="1820">
                  <c:v>21.45</c:v>
                </c:pt>
                <c:pt idx="1821">
                  <c:v>21.445</c:v>
                </c:pt>
                <c:pt idx="1822">
                  <c:v>21.26</c:v>
                </c:pt>
                <c:pt idx="1823">
                  <c:v>20.991666666666664</c:v>
                </c:pt>
                <c:pt idx="1824">
                  <c:v>20.96</c:v>
                </c:pt>
                <c:pt idx="1825">
                  <c:v>20.864999999999998</c:v>
                </c:pt>
                <c:pt idx="1826">
                  <c:v>20.721666666666668</c:v>
                </c:pt>
                <c:pt idx="1827">
                  <c:v>20.776666666666667</c:v>
                </c:pt>
                <c:pt idx="1828">
                  <c:v>20.638333333333335</c:v>
                </c:pt>
                <c:pt idx="1829">
                  <c:v>20.70333333333333</c:v>
                </c:pt>
                <c:pt idx="1830">
                  <c:v>20.581666666666667</c:v>
                </c:pt>
                <c:pt idx="1831">
                  <c:v>20.565000000000001</c:v>
                </c:pt>
                <c:pt idx="1832">
                  <c:v>20.523333333333333</c:v>
                </c:pt>
                <c:pt idx="1833">
                  <c:v>20.504999999999999</c:v>
                </c:pt>
                <c:pt idx="1834">
                  <c:v>20.471666666666668</c:v>
                </c:pt>
                <c:pt idx="1835">
                  <c:v>20.421666666666667</c:v>
                </c:pt>
                <c:pt idx="1836">
                  <c:v>20.418333333333333</c:v>
                </c:pt>
                <c:pt idx="1837">
                  <c:v>20.378333333333334</c:v>
                </c:pt>
                <c:pt idx="1838">
                  <c:v>20.414999999999999</c:v>
                </c:pt>
                <c:pt idx="1839">
                  <c:v>20.3</c:v>
                </c:pt>
                <c:pt idx="1840">
                  <c:v>20.414999999999999</c:v>
                </c:pt>
                <c:pt idx="1841">
                  <c:v>20.338333333333335</c:v>
                </c:pt>
                <c:pt idx="1842">
                  <c:v>20.353333333333332</c:v>
                </c:pt>
                <c:pt idx="1843">
                  <c:v>20.353333333333332</c:v>
                </c:pt>
                <c:pt idx="1844">
                  <c:v>20.29</c:v>
                </c:pt>
                <c:pt idx="1845">
                  <c:v>20.315000000000001</c:v>
                </c:pt>
                <c:pt idx="1846">
                  <c:v>20.321666666666669</c:v>
                </c:pt>
                <c:pt idx="1847">
                  <c:v>20.308333333333334</c:v>
                </c:pt>
                <c:pt idx="1848">
                  <c:v>20.218333333333334</c:v>
                </c:pt>
                <c:pt idx="1849">
                  <c:v>20.28833333333333</c:v>
                </c:pt>
                <c:pt idx="1850">
                  <c:v>20.198333333333334</c:v>
                </c:pt>
                <c:pt idx="1851">
                  <c:v>20.32</c:v>
                </c:pt>
                <c:pt idx="1852">
                  <c:v>20.190000000000001</c:v>
                </c:pt>
                <c:pt idx="1853">
                  <c:v>20.22666666666667</c:v>
                </c:pt>
                <c:pt idx="1854">
                  <c:v>20.203333333333337</c:v>
                </c:pt>
                <c:pt idx="1855">
                  <c:v>20.248333333333331</c:v>
                </c:pt>
                <c:pt idx="1856">
                  <c:v>20.048333333333332</c:v>
                </c:pt>
                <c:pt idx="1857">
                  <c:v>20.204999999999998</c:v>
                </c:pt>
                <c:pt idx="1858">
                  <c:v>20.118333333333332</c:v>
                </c:pt>
                <c:pt idx="1859">
                  <c:v>20.051666666666666</c:v>
                </c:pt>
                <c:pt idx="1860">
                  <c:v>20.206666666666667</c:v>
                </c:pt>
                <c:pt idx="1861">
                  <c:v>20.018333333333334</c:v>
                </c:pt>
                <c:pt idx="1862">
                  <c:v>20.05</c:v>
                </c:pt>
                <c:pt idx="1863">
                  <c:v>20.03</c:v>
                </c:pt>
                <c:pt idx="1864">
                  <c:v>19.981666666666666</c:v>
                </c:pt>
                <c:pt idx="1865">
                  <c:v>20.066666666666666</c:v>
                </c:pt>
                <c:pt idx="1866">
                  <c:v>19.883333333333336</c:v>
                </c:pt>
                <c:pt idx="1867">
                  <c:v>20.028333333333332</c:v>
                </c:pt>
                <c:pt idx="1868">
                  <c:v>19.968333333333334</c:v>
                </c:pt>
                <c:pt idx="1869">
                  <c:v>19.963333333333335</c:v>
                </c:pt>
                <c:pt idx="1870">
                  <c:v>19.951666666666668</c:v>
                </c:pt>
                <c:pt idx="1871">
                  <c:v>20.046666666666667</c:v>
                </c:pt>
                <c:pt idx="1872">
                  <c:v>19.946666666666669</c:v>
                </c:pt>
                <c:pt idx="1873">
                  <c:v>20.03833333333333</c:v>
                </c:pt>
                <c:pt idx="1874">
                  <c:v>19.975000000000001</c:v>
                </c:pt>
                <c:pt idx="1875">
                  <c:v>19.991666666666671</c:v>
                </c:pt>
                <c:pt idx="1876">
                  <c:v>20.103333333333332</c:v>
                </c:pt>
                <c:pt idx="1877">
                  <c:v>19.88</c:v>
                </c:pt>
                <c:pt idx="1878">
                  <c:v>19.895</c:v>
                </c:pt>
                <c:pt idx="1879">
                  <c:v>20.031666666666666</c:v>
                </c:pt>
                <c:pt idx="1880">
                  <c:v>19.846666666666668</c:v>
                </c:pt>
                <c:pt idx="1881">
                  <c:v>19.953333333333333</c:v>
                </c:pt>
                <c:pt idx="1882">
                  <c:v>19.873333333333331</c:v>
                </c:pt>
                <c:pt idx="1883">
                  <c:v>19.783333333333335</c:v>
                </c:pt>
                <c:pt idx="1884">
                  <c:v>19.905000000000001</c:v>
                </c:pt>
                <c:pt idx="1885">
                  <c:v>19.756666666666664</c:v>
                </c:pt>
                <c:pt idx="1886">
                  <c:v>19.808333333333334</c:v>
                </c:pt>
                <c:pt idx="1887">
                  <c:v>19.726666666666667</c:v>
                </c:pt>
                <c:pt idx="1888">
                  <c:v>19.666666666666668</c:v>
                </c:pt>
                <c:pt idx="1889">
                  <c:v>19.741666666666664</c:v>
                </c:pt>
                <c:pt idx="1890">
                  <c:v>19.691666666666666</c:v>
                </c:pt>
                <c:pt idx="1891">
                  <c:v>19.715</c:v>
                </c:pt>
                <c:pt idx="1892">
                  <c:v>19.535</c:v>
                </c:pt>
                <c:pt idx="1893">
                  <c:v>19.686666666666667</c:v>
                </c:pt>
                <c:pt idx="1894">
                  <c:v>19.513333333333332</c:v>
                </c:pt>
                <c:pt idx="1895">
                  <c:v>19.556666666666665</c:v>
                </c:pt>
                <c:pt idx="1896">
                  <c:v>19.586666666666666</c:v>
                </c:pt>
                <c:pt idx="1897">
                  <c:v>19.445</c:v>
                </c:pt>
                <c:pt idx="1898">
                  <c:v>19.353333333333332</c:v>
                </c:pt>
                <c:pt idx="1899">
                  <c:v>19.366666666666667</c:v>
                </c:pt>
                <c:pt idx="1900">
                  <c:v>19.495000000000001</c:v>
                </c:pt>
                <c:pt idx="1901">
                  <c:v>19.473333333333333</c:v>
                </c:pt>
                <c:pt idx="1902">
                  <c:v>19.471666666666668</c:v>
                </c:pt>
                <c:pt idx="1903">
                  <c:v>19.49666666666667</c:v>
                </c:pt>
                <c:pt idx="1904">
                  <c:v>19.285</c:v>
                </c:pt>
                <c:pt idx="1905">
                  <c:v>19.326666666666668</c:v>
                </c:pt>
                <c:pt idx="1906">
                  <c:v>19.183333333333334</c:v>
                </c:pt>
                <c:pt idx="1907">
                  <c:v>19.201666666666668</c:v>
                </c:pt>
                <c:pt idx="1908">
                  <c:v>19.313333333333333</c:v>
                </c:pt>
                <c:pt idx="1909">
                  <c:v>19.473333333333336</c:v>
                </c:pt>
                <c:pt idx="1910">
                  <c:v>19.438333333333336</c:v>
                </c:pt>
                <c:pt idx="1911">
                  <c:v>19.335000000000001</c:v>
                </c:pt>
                <c:pt idx="1912">
                  <c:v>19.448333333333334</c:v>
                </c:pt>
                <c:pt idx="1913">
                  <c:v>19.385000000000002</c:v>
                </c:pt>
                <c:pt idx="1914">
                  <c:v>19.364999999999998</c:v>
                </c:pt>
                <c:pt idx="1915">
                  <c:v>19.411666666666665</c:v>
                </c:pt>
                <c:pt idx="1916">
                  <c:v>19.358333333333331</c:v>
                </c:pt>
                <c:pt idx="1917">
                  <c:v>19.358333333333334</c:v>
                </c:pt>
                <c:pt idx="1918">
                  <c:v>19.323333333333334</c:v>
                </c:pt>
                <c:pt idx="1919">
                  <c:v>19.305</c:v>
                </c:pt>
                <c:pt idx="1920">
                  <c:v>19.344999999999999</c:v>
                </c:pt>
                <c:pt idx="1921">
                  <c:v>19.29</c:v>
                </c:pt>
                <c:pt idx="1922">
                  <c:v>19.456666666666667</c:v>
                </c:pt>
                <c:pt idx="1923">
                  <c:v>19.46833333333333</c:v>
                </c:pt>
                <c:pt idx="1924">
                  <c:v>19.581666666666667</c:v>
                </c:pt>
                <c:pt idx="1925">
                  <c:v>19.418333333333333</c:v>
                </c:pt>
                <c:pt idx="1926">
                  <c:v>19.363333333333333</c:v>
                </c:pt>
                <c:pt idx="1927">
                  <c:v>19.285</c:v>
                </c:pt>
                <c:pt idx="1928">
                  <c:v>19.413333333333334</c:v>
                </c:pt>
                <c:pt idx="1929">
                  <c:v>19.366666666666664</c:v>
                </c:pt>
                <c:pt idx="1930">
                  <c:v>19.316666666666666</c:v>
                </c:pt>
                <c:pt idx="1931">
                  <c:v>19.405000000000001</c:v>
                </c:pt>
                <c:pt idx="1932">
                  <c:v>19.498333333333331</c:v>
                </c:pt>
                <c:pt idx="1933">
                  <c:v>19.746666666666666</c:v>
                </c:pt>
                <c:pt idx="1934">
                  <c:v>19.733333333333334</c:v>
                </c:pt>
                <c:pt idx="1935">
                  <c:v>19.645</c:v>
                </c:pt>
                <c:pt idx="1936">
                  <c:v>19.776666666666667</c:v>
                </c:pt>
                <c:pt idx="1937">
                  <c:v>20.533333333333335</c:v>
                </c:pt>
                <c:pt idx="1938">
                  <c:v>21.91</c:v>
                </c:pt>
                <c:pt idx="1939">
                  <c:v>23.066666666666666</c:v>
                </c:pt>
                <c:pt idx="1940">
                  <c:v>23.781666666666666</c:v>
                </c:pt>
                <c:pt idx="1941">
                  <c:v>23.901666666666667</c:v>
                </c:pt>
                <c:pt idx="1942">
                  <c:v>23.56</c:v>
                </c:pt>
                <c:pt idx="1943">
                  <c:v>23.448333333333338</c:v>
                </c:pt>
                <c:pt idx="1944">
                  <c:v>23.95</c:v>
                </c:pt>
                <c:pt idx="1945">
                  <c:v>25.378333333333334</c:v>
                </c:pt>
                <c:pt idx="1946">
                  <c:v>26.618333333333336</c:v>
                </c:pt>
                <c:pt idx="1947">
                  <c:v>26.276666666666667</c:v>
                </c:pt>
                <c:pt idx="1948">
                  <c:v>25.273333333333337</c:v>
                </c:pt>
                <c:pt idx="1949">
                  <c:v>24.471666666666668</c:v>
                </c:pt>
                <c:pt idx="1950">
                  <c:v>24.15</c:v>
                </c:pt>
                <c:pt idx="1951">
                  <c:v>24.783333333333331</c:v>
                </c:pt>
                <c:pt idx="1952">
                  <c:v>24.403333333333332</c:v>
                </c:pt>
                <c:pt idx="1953">
                  <c:v>23.983333333333334</c:v>
                </c:pt>
                <c:pt idx="1954">
                  <c:v>23.89</c:v>
                </c:pt>
                <c:pt idx="1955">
                  <c:v>23.611666666666665</c:v>
                </c:pt>
                <c:pt idx="1956">
                  <c:v>24.126666666666665</c:v>
                </c:pt>
                <c:pt idx="1957">
                  <c:v>24.573333333333334</c:v>
                </c:pt>
                <c:pt idx="1958">
                  <c:v>23.91333333333333</c:v>
                </c:pt>
                <c:pt idx="1959">
                  <c:v>23.78833333333333</c:v>
                </c:pt>
                <c:pt idx="1960">
                  <c:v>22.905000000000001</c:v>
                </c:pt>
                <c:pt idx="1961">
                  <c:v>22.298333333333332</c:v>
                </c:pt>
                <c:pt idx="1962">
                  <c:v>22.22</c:v>
                </c:pt>
                <c:pt idx="1963">
                  <c:v>22.45</c:v>
                </c:pt>
                <c:pt idx="1964">
                  <c:v>22.605</c:v>
                </c:pt>
                <c:pt idx="1965">
                  <c:v>22.21166666666667</c:v>
                </c:pt>
                <c:pt idx="1966">
                  <c:v>21.635000000000002</c:v>
                </c:pt>
                <c:pt idx="1967">
                  <c:v>21.504999999999999</c:v>
                </c:pt>
                <c:pt idx="1968">
                  <c:v>21.211666666666666</c:v>
                </c:pt>
                <c:pt idx="1969">
                  <c:v>20.93</c:v>
                </c:pt>
                <c:pt idx="1970">
                  <c:v>20.51</c:v>
                </c:pt>
                <c:pt idx="1971">
                  <c:v>20.588333333333331</c:v>
                </c:pt>
                <c:pt idx="1972">
                  <c:v>20.491666666666671</c:v>
                </c:pt>
                <c:pt idx="1973">
                  <c:v>20.116666666666664</c:v>
                </c:pt>
                <c:pt idx="1974">
                  <c:v>19.914999999999999</c:v>
                </c:pt>
                <c:pt idx="1975">
                  <c:v>20.045000000000002</c:v>
                </c:pt>
                <c:pt idx="1976">
                  <c:v>19.93</c:v>
                </c:pt>
                <c:pt idx="1977">
                  <c:v>19.743333333333336</c:v>
                </c:pt>
                <c:pt idx="1978">
                  <c:v>19.676666666666666</c:v>
                </c:pt>
                <c:pt idx="1979">
                  <c:v>19.791666666666668</c:v>
                </c:pt>
                <c:pt idx="1980">
                  <c:v>19.608333333333334</c:v>
                </c:pt>
                <c:pt idx="1981">
                  <c:v>19.495000000000001</c:v>
                </c:pt>
                <c:pt idx="1982">
                  <c:v>19.488333333333333</c:v>
                </c:pt>
                <c:pt idx="1983">
                  <c:v>19.324999999999999</c:v>
                </c:pt>
                <c:pt idx="1984">
                  <c:v>19.476666666666667</c:v>
                </c:pt>
                <c:pt idx="1985">
                  <c:v>19.153333333333336</c:v>
                </c:pt>
                <c:pt idx="1986">
                  <c:v>19.451666666666672</c:v>
                </c:pt>
                <c:pt idx="1987">
                  <c:v>19.329999999999998</c:v>
                </c:pt>
                <c:pt idx="1988">
                  <c:v>19.376666666666665</c:v>
                </c:pt>
                <c:pt idx="1989">
                  <c:v>19.208333333333332</c:v>
                </c:pt>
                <c:pt idx="1990">
                  <c:v>19.411666666666665</c:v>
                </c:pt>
                <c:pt idx="1991">
                  <c:v>19.163333333333334</c:v>
                </c:pt>
                <c:pt idx="1992">
                  <c:v>19.191666666666666</c:v>
                </c:pt>
                <c:pt idx="1993">
                  <c:v>19.204999999999998</c:v>
                </c:pt>
                <c:pt idx="1994">
                  <c:v>19.09</c:v>
                </c:pt>
                <c:pt idx="1995">
                  <c:v>19.186666666666667</c:v>
                </c:pt>
                <c:pt idx="1996">
                  <c:v>19.036666666666665</c:v>
                </c:pt>
                <c:pt idx="1997">
                  <c:v>19.081666666666667</c:v>
                </c:pt>
                <c:pt idx="1998">
                  <c:v>19.068333333333332</c:v>
                </c:pt>
                <c:pt idx="1999">
                  <c:v>19.096666666666664</c:v>
                </c:pt>
                <c:pt idx="2000">
                  <c:v>18.951666666666664</c:v>
                </c:pt>
                <c:pt idx="2001">
                  <c:v>18.975000000000001</c:v>
                </c:pt>
                <c:pt idx="2002">
                  <c:v>18.986666666666665</c:v>
                </c:pt>
                <c:pt idx="2003">
                  <c:v>18.925000000000001</c:v>
                </c:pt>
                <c:pt idx="2004">
                  <c:v>18.984999999999999</c:v>
                </c:pt>
                <c:pt idx="2005">
                  <c:v>18.945</c:v>
                </c:pt>
                <c:pt idx="2006">
                  <c:v>19.04</c:v>
                </c:pt>
                <c:pt idx="2007">
                  <c:v>19.028333333333332</c:v>
                </c:pt>
                <c:pt idx="2008">
                  <c:v>19.015000000000001</c:v>
                </c:pt>
                <c:pt idx="2009">
                  <c:v>18.881666666666664</c:v>
                </c:pt>
                <c:pt idx="2010">
                  <c:v>18.958333333333332</c:v>
                </c:pt>
                <c:pt idx="2011">
                  <c:v>18.843333333333337</c:v>
                </c:pt>
                <c:pt idx="2012">
                  <c:v>18.921666666666667</c:v>
                </c:pt>
                <c:pt idx="2013">
                  <c:v>18.943333333333332</c:v>
                </c:pt>
                <c:pt idx="2014">
                  <c:v>18.761666666666667</c:v>
                </c:pt>
                <c:pt idx="2015">
                  <c:v>18.891666666666666</c:v>
                </c:pt>
                <c:pt idx="2016">
                  <c:v>19.078333333333337</c:v>
                </c:pt>
                <c:pt idx="2017">
                  <c:v>18.708333333333332</c:v>
                </c:pt>
                <c:pt idx="2018">
                  <c:v>18.871666666666666</c:v>
                </c:pt>
                <c:pt idx="2019">
                  <c:v>18.978333333333332</c:v>
                </c:pt>
                <c:pt idx="2020">
                  <c:v>18.835000000000001</c:v>
                </c:pt>
                <c:pt idx="2021">
                  <c:v>18.768333333333334</c:v>
                </c:pt>
                <c:pt idx="2022">
                  <c:v>18.905000000000001</c:v>
                </c:pt>
                <c:pt idx="2023">
                  <c:v>18.883333333333333</c:v>
                </c:pt>
                <c:pt idx="2024">
                  <c:v>18.716666666666665</c:v>
                </c:pt>
                <c:pt idx="2025">
                  <c:v>19.010000000000002</c:v>
                </c:pt>
                <c:pt idx="2026">
                  <c:v>18.851666666666663</c:v>
                </c:pt>
                <c:pt idx="2027">
                  <c:v>18.746666666666666</c:v>
                </c:pt>
                <c:pt idx="2028">
                  <c:v>18.958333333333332</c:v>
                </c:pt>
                <c:pt idx="2029">
                  <c:v>18.815000000000001</c:v>
                </c:pt>
                <c:pt idx="2030">
                  <c:v>18.71166666666667</c:v>
                </c:pt>
                <c:pt idx="2031">
                  <c:v>18.916666666666668</c:v>
                </c:pt>
                <c:pt idx="2032">
                  <c:v>18.695</c:v>
                </c:pt>
                <c:pt idx="2033">
                  <c:v>18.943333333333332</c:v>
                </c:pt>
                <c:pt idx="2034">
                  <c:v>18.738333333333333</c:v>
                </c:pt>
                <c:pt idx="2035">
                  <c:v>18.920000000000002</c:v>
                </c:pt>
                <c:pt idx="2036">
                  <c:v>18.581666666666667</c:v>
                </c:pt>
                <c:pt idx="2037">
                  <c:v>18.871666666666666</c:v>
                </c:pt>
                <c:pt idx="2038">
                  <c:v>18.745000000000001</c:v>
                </c:pt>
                <c:pt idx="2039">
                  <c:v>18.868333333333336</c:v>
                </c:pt>
                <c:pt idx="2040">
                  <c:v>18.711666666666666</c:v>
                </c:pt>
                <c:pt idx="2041">
                  <c:v>18.708333333333332</c:v>
                </c:pt>
                <c:pt idx="2042">
                  <c:v>18.756666666666664</c:v>
                </c:pt>
                <c:pt idx="2043">
                  <c:v>18.600000000000001</c:v>
                </c:pt>
                <c:pt idx="2044">
                  <c:v>18.79</c:v>
                </c:pt>
                <c:pt idx="2045">
                  <c:v>18.726666666666667</c:v>
                </c:pt>
                <c:pt idx="2046">
                  <c:v>18.60166666666667</c:v>
                </c:pt>
                <c:pt idx="2047">
                  <c:v>18.738333333333333</c:v>
                </c:pt>
                <c:pt idx="2048">
                  <c:v>18.658333333333331</c:v>
                </c:pt>
                <c:pt idx="2049">
                  <c:v>18.601666666666667</c:v>
                </c:pt>
                <c:pt idx="2050">
                  <c:v>18.703333333333333</c:v>
                </c:pt>
                <c:pt idx="2051">
                  <c:v>18.576666666666668</c:v>
                </c:pt>
                <c:pt idx="2052">
                  <c:v>18.696666666666669</c:v>
                </c:pt>
                <c:pt idx="2053">
                  <c:v>18.52333333333333</c:v>
                </c:pt>
                <c:pt idx="2054">
                  <c:v>18.633333333333333</c:v>
                </c:pt>
                <c:pt idx="2055">
                  <c:v>18.593333333333334</c:v>
                </c:pt>
                <c:pt idx="2056">
                  <c:v>18.524999999999999</c:v>
                </c:pt>
                <c:pt idx="2057">
                  <c:v>18.668333333333337</c:v>
                </c:pt>
                <c:pt idx="2058">
                  <c:v>18.586666666666666</c:v>
                </c:pt>
                <c:pt idx="2059">
                  <c:v>18.600000000000001</c:v>
                </c:pt>
                <c:pt idx="2060">
                  <c:v>18.72</c:v>
                </c:pt>
                <c:pt idx="2061">
                  <c:v>18.628333333333334</c:v>
                </c:pt>
                <c:pt idx="2062">
                  <c:v>18.739999999999998</c:v>
                </c:pt>
                <c:pt idx="2063">
                  <c:v>18.576666666666668</c:v>
                </c:pt>
                <c:pt idx="2064">
                  <c:v>18.821666666666669</c:v>
                </c:pt>
                <c:pt idx="2065">
                  <c:v>19.071666666666669</c:v>
                </c:pt>
                <c:pt idx="2066">
                  <c:v>19.576666666666668</c:v>
                </c:pt>
                <c:pt idx="2067">
                  <c:v>20.208333333333332</c:v>
                </c:pt>
                <c:pt idx="2068">
                  <c:v>20.636666666666667</c:v>
                </c:pt>
                <c:pt idx="2069">
                  <c:v>21.046666666666663</c:v>
                </c:pt>
                <c:pt idx="2070">
                  <c:v>21.556666666666661</c:v>
                </c:pt>
                <c:pt idx="2071">
                  <c:v>22.021666666666665</c:v>
                </c:pt>
                <c:pt idx="2072">
                  <c:v>23.213333333333335</c:v>
                </c:pt>
                <c:pt idx="2073">
                  <c:v>24.364999999999998</c:v>
                </c:pt>
                <c:pt idx="2074">
                  <c:v>25.291666666666668</c:v>
                </c:pt>
                <c:pt idx="2075">
                  <c:v>25.591666666666669</c:v>
                </c:pt>
                <c:pt idx="2076">
                  <c:v>25.675000000000001</c:v>
                </c:pt>
                <c:pt idx="2077">
                  <c:v>25.24</c:v>
                </c:pt>
                <c:pt idx="2078">
                  <c:v>24.434999999999999</c:v>
                </c:pt>
                <c:pt idx="2079">
                  <c:v>23.733333333333331</c:v>
                </c:pt>
                <c:pt idx="2080">
                  <c:v>23.658333333333331</c:v>
                </c:pt>
                <c:pt idx="2081">
                  <c:v>24.925000000000001</c:v>
                </c:pt>
                <c:pt idx="2082">
                  <c:v>26.541666666666671</c:v>
                </c:pt>
                <c:pt idx="2083">
                  <c:v>28.05</c:v>
                </c:pt>
                <c:pt idx="2084">
                  <c:v>29.59</c:v>
                </c:pt>
                <c:pt idx="2085">
                  <c:v>30.868333333333329</c:v>
                </c:pt>
                <c:pt idx="2086">
                  <c:v>31.153333333333336</c:v>
                </c:pt>
                <c:pt idx="2087">
                  <c:v>31.483333333333331</c:v>
                </c:pt>
                <c:pt idx="2088">
                  <c:v>31.96</c:v>
                </c:pt>
                <c:pt idx="2089">
                  <c:v>32.375</c:v>
                </c:pt>
                <c:pt idx="2090">
                  <c:v>32.543333333333337</c:v>
                </c:pt>
                <c:pt idx="2091">
                  <c:v>32.663333333333334</c:v>
                </c:pt>
                <c:pt idx="2092">
                  <c:v>32.803333333333335</c:v>
                </c:pt>
                <c:pt idx="2093">
                  <c:v>32.638333333333335</c:v>
                </c:pt>
                <c:pt idx="2094">
                  <c:v>32.505000000000003</c:v>
                </c:pt>
                <c:pt idx="2095">
                  <c:v>32.403333333333336</c:v>
                </c:pt>
                <c:pt idx="2096">
                  <c:v>32.206666666666671</c:v>
                </c:pt>
                <c:pt idx="2097">
                  <c:v>31.133333333333336</c:v>
                </c:pt>
                <c:pt idx="2098">
                  <c:v>30.21166666666667</c:v>
                </c:pt>
                <c:pt idx="2099">
                  <c:v>28.636666666666667</c:v>
                </c:pt>
                <c:pt idx="2100">
                  <c:v>27.251666666666665</c:v>
                </c:pt>
                <c:pt idx="2101">
                  <c:v>26.323333333333334</c:v>
                </c:pt>
                <c:pt idx="2102">
                  <c:v>25.553333333333331</c:v>
                </c:pt>
                <c:pt idx="2103">
                  <c:v>24.934999999999999</c:v>
                </c:pt>
                <c:pt idx="2104">
                  <c:v>24.541666666666668</c:v>
                </c:pt>
                <c:pt idx="2105">
                  <c:v>24.69</c:v>
                </c:pt>
                <c:pt idx="2106">
                  <c:v>24.74</c:v>
                </c:pt>
                <c:pt idx="2107">
                  <c:v>24.151666666666667</c:v>
                </c:pt>
                <c:pt idx="2108">
                  <c:v>23.675000000000001</c:v>
                </c:pt>
                <c:pt idx="2109">
                  <c:v>23.518333333333331</c:v>
                </c:pt>
                <c:pt idx="2110">
                  <c:v>23.546666666666663</c:v>
                </c:pt>
                <c:pt idx="2111">
                  <c:v>23.45</c:v>
                </c:pt>
                <c:pt idx="2112">
                  <c:v>23.09</c:v>
                </c:pt>
                <c:pt idx="2113">
                  <c:v>22.745000000000001</c:v>
                </c:pt>
                <c:pt idx="2114">
                  <c:v>22.451666666666664</c:v>
                </c:pt>
                <c:pt idx="2115">
                  <c:v>22.288333333333338</c:v>
                </c:pt>
                <c:pt idx="2116">
                  <c:v>21.868333333333336</c:v>
                </c:pt>
                <c:pt idx="2117">
                  <c:v>21.758333333333329</c:v>
                </c:pt>
                <c:pt idx="2118">
                  <c:v>21.434999999999999</c:v>
                </c:pt>
                <c:pt idx="2119">
                  <c:v>21.2</c:v>
                </c:pt>
                <c:pt idx="2120">
                  <c:v>21.01</c:v>
                </c:pt>
                <c:pt idx="2121">
                  <c:v>20.823333333333334</c:v>
                </c:pt>
                <c:pt idx="2122">
                  <c:v>20.751666666666669</c:v>
                </c:pt>
                <c:pt idx="2123">
                  <c:v>20.668333333333333</c:v>
                </c:pt>
                <c:pt idx="2124">
                  <c:v>20.303333333333331</c:v>
                </c:pt>
                <c:pt idx="2125">
                  <c:v>20.306666666666668</c:v>
                </c:pt>
                <c:pt idx="2126">
                  <c:v>20.22666666666667</c:v>
                </c:pt>
                <c:pt idx="2127">
                  <c:v>20.12</c:v>
                </c:pt>
                <c:pt idx="2128">
                  <c:v>20.098333333333333</c:v>
                </c:pt>
                <c:pt idx="2129">
                  <c:v>19.984999999999999</c:v>
                </c:pt>
                <c:pt idx="2130">
                  <c:v>19.866666666666667</c:v>
                </c:pt>
                <c:pt idx="2131">
                  <c:v>19.920000000000002</c:v>
                </c:pt>
                <c:pt idx="2132">
                  <c:v>19.743333333333332</c:v>
                </c:pt>
                <c:pt idx="2133">
                  <c:v>19.75</c:v>
                </c:pt>
                <c:pt idx="2134">
                  <c:v>19.736666666666668</c:v>
                </c:pt>
                <c:pt idx="2135">
                  <c:v>19.628333333333334</c:v>
                </c:pt>
                <c:pt idx="2136">
                  <c:v>19.551666666666666</c:v>
                </c:pt>
                <c:pt idx="2137">
                  <c:v>19.571666666666669</c:v>
                </c:pt>
                <c:pt idx="2138">
                  <c:v>19.588333333333335</c:v>
                </c:pt>
                <c:pt idx="2139">
                  <c:v>19.414999999999999</c:v>
                </c:pt>
                <c:pt idx="2140">
                  <c:v>19.47</c:v>
                </c:pt>
                <c:pt idx="2141">
                  <c:v>19.531666666666666</c:v>
                </c:pt>
                <c:pt idx="2142">
                  <c:v>19.426666666666666</c:v>
                </c:pt>
                <c:pt idx="2143">
                  <c:v>19.506666666666664</c:v>
                </c:pt>
                <c:pt idx="2144">
                  <c:v>19.488333333333333</c:v>
                </c:pt>
                <c:pt idx="2145">
                  <c:v>19.366666666666667</c:v>
                </c:pt>
                <c:pt idx="2146">
                  <c:v>19.358333333333334</c:v>
                </c:pt>
                <c:pt idx="2147">
                  <c:v>19.375</c:v>
                </c:pt>
                <c:pt idx="2148">
                  <c:v>19.358333333333334</c:v>
                </c:pt>
                <c:pt idx="2149">
                  <c:v>19.260000000000002</c:v>
                </c:pt>
                <c:pt idx="2150">
                  <c:v>19.34</c:v>
                </c:pt>
                <c:pt idx="2151">
                  <c:v>19.34</c:v>
                </c:pt>
                <c:pt idx="2152">
                  <c:v>19.315000000000001</c:v>
                </c:pt>
                <c:pt idx="2153">
                  <c:v>19.321666666666669</c:v>
                </c:pt>
                <c:pt idx="2154">
                  <c:v>19.239999999999998</c:v>
                </c:pt>
                <c:pt idx="2155">
                  <c:v>19.29</c:v>
                </c:pt>
                <c:pt idx="2156">
                  <c:v>19.28833333333333</c:v>
                </c:pt>
                <c:pt idx="2157">
                  <c:v>19.233333333333331</c:v>
                </c:pt>
                <c:pt idx="2158">
                  <c:v>19.238333333333333</c:v>
                </c:pt>
                <c:pt idx="2159">
                  <c:v>19.263333333333335</c:v>
                </c:pt>
                <c:pt idx="2160">
                  <c:v>19.236666666666668</c:v>
                </c:pt>
                <c:pt idx="2161">
                  <c:v>19.16</c:v>
                </c:pt>
                <c:pt idx="2162">
                  <c:v>19.191666666666666</c:v>
                </c:pt>
                <c:pt idx="2163">
                  <c:v>19.133333333333329</c:v>
                </c:pt>
                <c:pt idx="2164">
                  <c:v>19.103333333333335</c:v>
                </c:pt>
                <c:pt idx="2165">
                  <c:v>19.146666666666665</c:v>
                </c:pt>
                <c:pt idx="2166">
                  <c:v>19.13</c:v>
                </c:pt>
                <c:pt idx="2167">
                  <c:v>19.233333333333334</c:v>
                </c:pt>
                <c:pt idx="2168">
                  <c:v>19.190000000000001</c:v>
                </c:pt>
                <c:pt idx="2169">
                  <c:v>19.046666666666663</c:v>
                </c:pt>
                <c:pt idx="2170">
                  <c:v>19.065000000000001</c:v>
                </c:pt>
                <c:pt idx="2171">
                  <c:v>19.076666666666668</c:v>
                </c:pt>
                <c:pt idx="2172">
                  <c:v>19.038333333333334</c:v>
                </c:pt>
                <c:pt idx="2173">
                  <c:v>19.103333333333335</c:v>
                </c:pt>
                <c:pt idx="2174">
                  <c:v>19.079999999999998</c:v>
                </c:pt>
                <c:pt idx="2175">
                  <c:v>18.934999999999999</c:v>
                </c:pt>
                <c:pt idx="2176">
                  <c:v>19.063333333333336</c:v>
                </c:pt>
                <c:pt idx="2177">
                  <c:v>18.956666666666667</c:v>
                </c:pt>
                <c:pt idx="2178">
                  <c:v>18.945</c:v>
                </c:pt>
                <c:pt idx="2179">
                  <c:v>18.908333333333335</c:v>
                </c:pt>
                <c:pt idx="2180">
                  <c:v>18.940000000000001</c:v>
                </c:pt>
                <c:pt idx="2181">
                  <c:v>18.906666666666666</c:v>
                </c:pt>
                <c:pt idx="2182">
                  <c:v>18.864999999999998</c:v>
                </c:pt>
                <c:pt idx="2183">
                  <c:v>18.946666666666665</c:v>
                </c:pt>
                <c:pt idx="2184">
                  <c:v>18.923333333333336</c:v>
                </c:pt>
                <c:pt idx="2185">
                  <c:v>18.861666666666665</c:v>
                </c:pt>
                <c:pt idx="2186">
                  <c:v>18.846666666666668</c:v>
                </c:pt>
                <c:pt idx="2187">
                  <c:v>18.829999999999998</c:v>
                </c:pt>
                <c:pt idx="2188">
                  <c:v>18.745000000000001</c:v>
                </c:pt>
                <c:pt idx="2189">
                  <c:v>18.778333333333332</c:v>
                </c:pt>
                <c:pt idx="2190">
                  <c:v>18.766666666666666</c:v>
                </c:pt>
                <c:pt idx="2191">
                  <c:v>18.765000000000001</c:v>
                </c:pt>
                <c:pt idx="2192">
                  <c:v>18.676666666666666</c:v>
                </c:pt>
                <c:pt idx="2193">
                  <c:v>18.723333333333333</c:v>
                </c:pt>
                <c:pt idx="2194">
                  <c:v>18.856666666666669</c:v>
                </c:pt>
                <c:pt idx="2195">
                  <c:v>18.850000000000001</c:v>
                </c:pt>
                <c:pt idx="2196">
                  <c:v>18.786666666666665</c:v>
                </c:pt>
                <c:pt idx="2197">
                  <c:v>18.811666666666667</c:v>
                </c:pt>
                <c:pt idx="2198">
                  <c:v>18.78</c:v>
                </c:pt>
                <c:pt idx="2199">
                  <c:v>18.861666666666668</c:v>
                </c:pt>
                <c:pt idx="2200">
                  <c:v>18.951666666666664</c:v>
                </c:pt>
                <c:pt idx="2201">
                  <c:v>18.901666666666667</c:v>
                </c:pt>
                <c:pt idx="2202">
                  <c:v>18.914999999999999</c:v>
                </c:pt>
                <c:pt idx="2203">
                  <c:v>18.928333333333335</c:v>
                </c:pt>
                <c:pt idx="2204">
                  <c:v>18.936666666666664</c:v>
                </c:pt>
                <c:pt idx="2205">
                  <c:v>18.891666666666669</c:v>
                </c:pt>
                <c:pt idx="2206">
                  <c:v>18.963333333333331</c:v>
                </c:pt>
                <c:pt idx="2208">
                  <c:v>19.306666666666668</c:v>
                </c:pt>
                <c:pt idx="2209">
                  <c:v>19.53166666666667</c:v>
                </c:pt>
                <c:pt idx="2210">
                  <c:v>19.973333333333333</c:v>
                </c:pt>
                <c:pt idx="2211">
                  <c:v>20.308333333333334</c:v>
                </c:pt>
                <c:pt idx="2212">
                  <c:v>20.975000000000001</c:v>
                </c:pt>
                <c:pt idx="2213">
                  <c:v>21.35166666666667</c:v>
                </c:pt>
                <c:pt idx="2214">
                  <c:v>21.693333333333332</c:v>
                </c:pt>
                <c:pt idx="2215">
                  <c:v>22.221666666666668</c:v>
                </c:pt>
                <c:pt idx="2216">
                  <c:v>22.136666666666667</c:v>
                </c:pt>
                <c:pt idx="2217">
                  <c:v>21.936666666666667</c:v>
                </c:pt>
                <c:pt idx="2218">
                  <c:v>21.684999999999999</c:v>
                </c:pt>
                <c:pt idx="2219">
                  <c:v>21.36</c:v>
                </c:pt>
                <c:pt idx="2220">
                  <c:v>21.105</c:v>
                </c:pt>
                <c:pt idx="2221">
                  <c:v>20.831666666666667</c:v>
                </c:pt>
                <c:pt idx="2222">
                  <c:v>20.74</c:v>
                </c:pt>
                <c:pt idx="2223">
                  <c:v>20.721666666666668</c:v>
                </c:pt>
                <c:pt idx="2224">
                  <c:v>20.46</c:v>
                </c:pt>
                <c:pt idx="2225">
                  <c:v>20.21</c:v>
                </c:pt>
                <c:pt idx="2226">
                  <c:v>20.073333333333334</c:v>
                </c:pt>
                <c:pt idx="2227">
                  <c:v>20.548333333333336</c:v>
                </c:pt>
                <c:pt idx="2228">
                  <c:v>20.733333333333334</c:v>
                </c:pt>
                <c:pt idx="2229">
                  <c:v>20.57</c:v>
                </c:pt>
                <c:pt idx="2230">
                  <c:v>20.503333333333334</c:v>
                </c:pt>
                <c:pt idx="2231">
                  <c:v>20.506666666666671</c:v>
                </c:pt>
                <c:pt idx="2232">
                  <c:v>20.36</c:v>
                </c:pt>
                <c:pt idx="2233">
                  <c:v>20.34</c:v>
                </c:pt>
                <c:pt idx="2234">
                  <c:v>20.468333333333334</c:v>
                </c:pt>
                <c:pt idx="2235">
                  <c:v>20.848333333333333</c:v>
                </c:pt>
                <c:pt idx="2236">
                  <c:v>21.785</c:v>
                </c:pt>
                <c:pt idx="2237">
                  <c:v>23.416666666666668</c:v>
                </c:pt>
                <c:pt idx="2238">
                  <c:v>24.831666666666667</c:v>
                </c:pt>
                <c:pt idx="2239">
                  <c:v>25.53833333333333</c:v>
                </c:pt>
                <c:pt idx="2240">
                  <c:v>25.496666666666666</c:v>
                </c:pt>
                <c:pt idx="2241">
                  <c:v>25.733333333333334</c:v>
                </c:pt>
                <c:pt idx="2242">
                  <c:v>26.598333333333333</c:v>
                </c:pt>
                <c:pt idx="2243">
                  <c:v>26.905000000000001</c:v>
                </c:pt>
                <c:pt idx="2244">
                  <c:v>27.166666666666671</c:v>
                </c:pt>
                <c:pt idx="2245">
                  <c:v>27.683333333333334</c:v>
                </c:pt>
                <c:pt idx="2246">
                  <c:v>28.13666666666667</c:v>
                </c:pt>
                <c:pt idx="2247">
                  <c:v>28.123333333333331</c:v>
                </c:pt>
                <c:pt idx="2248">
                  <c:v>27.623333333333331</c:v>
                </c:pt>
                <c:pt idx="2249">
                  <c:v>26.786666666666662</c:v>
                </c:pt>
                <c:pt idx="2250">
                  <c:v>26.153333333333332</c:v>
                </c:pt>
                <c:pt idx="2251">
                  <c:v>25.413333333333338</c:v>
                </c:pt>
                <c:pt idx="2252">
                  <c:v>25.131666666666664</c:v>
                </c:pt>
                <c:pt idx="2253">
                  <c:v>24.728333333333335</c:v>
                </c:pt>
                <c:pt idx="2254">
                  <c:v>24.378333333333334</c:v>
                </c:pt>
                <c:pt idx="2255">
                  <c:v>24.008333333333336</c:v>
                </c:pt>
                <c:pt idx="2256">
                  <c:v>23.605</c:v>
                </c:pt>
                <c:pt idx="2257">
                  <c:v>23.164999999999999</c:v>
                </c:pt>
                <c:pt idx="2258">
                  <c:v>22.588333333333335</c:v>
                </c:pt>
                <c:pt idx="2259">
                  <c:v>22.335000000000001</c:v>
                </c:pt>
                <c:pt idx="2260">
                  <c:v>21.981666666666666</c:v>
                </c:pt>
                <c:pt idx="2261">
                  <c:v>21.635000000000002</c:v>
                </c:pt>
                <c:pt idx="2262">
                  <c:v>21.316666666666666</c:v>
                </c:pt>
                <c:pt idx="2263">
                  <c:v>21.096666666666668</c:v>
                </c:pt>
                <c:pt idx="2264">
                  <c:v>20.926666666666666</c:v>
                </c:pt>
                <c:pt idx="2265">
                  <c:v>20.71</c:v>
                </c:pt>
                <c:pt idx="2266">
                  <c:v>20.561666666666664</c:v>
                </c:pt>
                <c:pt idx="2267">
                  <c:v>20.45</c:v>
                </c:pt>
                <c:pt idx="2268">
                  <c:v>20.28</c:v>
                </c:pt>
                <c:pt idx="2269">
                  <c:v>20.331666666666667</c:v>
                </c:pt>
                <c:pt idx="2270">
                  <c:v>20.18</c:v>
                </c:pt>
                <c:pt idx="2271">
                  <c:v>20.059999999999999</c:v>
                </c:pt>
                <c:pt idx="2272">
                  <c:v>20.108333333333334</c:v>
                </c:pt>
                <c:pt idx="2273">
                  <c:v>19.95333333333333</c:v>
                </c:pt>
                <c:pt idx="2274">
                  <c:v>19.855</c:v>
                </c:pt>
                <c:pt idx="2275">
                  <c:v>20.001666666666669</c:v>
                </c:pt>
                <c:pt idx="2276">
                  <c:v>19.941666666666666</c:v>
                </c:pt>
                <c:pt idx="2277">
                  <c:v>19.796666666666667</c:v>
                </c:pt>
                <c:pt idx="2278">
                  <c:v>19.753333333333334</c:v>
                </c:pt>
                <c:pt idx="2279">
                  <c:v>19.823333333333334</c:v>
                </c:pt>
                <c:pt idx="2280">
                  <c:v>19.676666666666669</c:v>
                </c:pt>
                <c:pt idx="2281">
                  <c:v>19.673333333333336</c:v>
                </c:pt>
                <c:pt idx="2282">
                  <c:v>19.688333333333336</c:v>
                </c:pt>
                <c:pt idx="2283">
                  <c:v>19.571666666666665</c:v>
                </c:pt>
                <c:pt idx="2284">
                  <c:v>19.645</c:v>
                </c:pt>
                <c:pt idx="2285">
                  <c:v>19.635000000000002</c:v>
                </c:pt>
                <c:pt idx="2286">
                  <c:v>19.649999999999999</c:v>
                </c:pt>
                <c:pt idx="2287">
                  <c:v>19.666666666666668</c:v>
                </c:pt>
                <c:pt idx="2288">
                  <c:v>19.625</c:v>
                </c:pt>
                <c:pt idx="2289">
                  <c:v>19.635000000000002</c:v>
                </c:pt>
                <c:pt idx="2290">
                  <c:v>19.625</c:v>
                </c:pt>
                <c:pt idx="2291">
                  <c:v>19.666666666666668</c:v>
                </c:pt>
                <c:pt idx="2292">
                  <c:v>19.66333333333333</c:v>
                </c:pt>
                <c:pt idx="2293">
                  <c:v>19.698333333333334</c:v>
                </c:pt>
                <c:pt idx="2294">
                  <c:v>19.605</c:v>
                </c:pt>
                <c:pt idx="2295">
                  <c:v>19.723333333333329</c:v>
                </c:pt>
                <c:pt idx="2296">
                  <c:v>19.541666666666668</c:v>
                </c:pt>
                <c:pt idx="2297">
                  <c:v>19.675000000000001</c:v>
                </c:pt>
                <c:pt idx="2298">
                  <c:v>19.661666666666665</c:v>
                </c:pt>
                <c:pt idx="2299">
                  <c:v>19.608333333333334</c:v>
                </c:pt>
                <c:pt idx="2300">
                  <c:v>19.613333333333333</c:v>
                </c:pt>
                <c:pt idx="2301">
                  <c:v>19.61</c:v>
                </c:pt>
                <c:pt idx="2302">
                  <c:v>19.635000000000002</c:v>
                </c:pt>
                <c:pt idx="2303">
                  <c:v>19.633333333333336</c:v>
                </c:pt>
                <c:pt idx="2304">
                  <c:v>19.618333333333336</c:v>
                </c:pt>
                <c:pt idx="2305">
                  <c:v>19.716666666666665</c:v>
                </c:pt>
                <c:pt idx="2306">
                  <c:v>19.585000000000001</c:v>
                </c:pt>
                <c:pt idx="2307">
                  <c:v>19.726666666666667</c:v>
                </c:pt>
                <c:pt idx="2308">
                  <c:v>19.601666666666663</c:v>
                </c:pt>
                <c:pt idx="2309">
                  <c:v>19.621666666666666</c:v>
                </c:pt>
                <c:pt idx="2310">
                  <c:v>19.63</c:v>
                </c:pt>
                <c:pt idx="2311">
                  <c:v>19.645</c:v>
                </c:pt>
                <c:pt idx="2312">
                  <c:v>19.648333333333333</c:v>
                </c:pt>
                <c:pt idx="2313">
                  <c:v>19.681666666666668</c:v>
                </c:pt>
                <c:pt idx="2314">
                  <c:v>19.739999999999998</c:v>
                </c:pt>
                <c:pt idx="2315">
                  <c:v>19.608333333333334</c:v>
                </c:pt>
                <c:pt idx="2316">
                  <c:v>19.70333333333333</c:v>
                </c:pt>
                <c:pt idx="2317">
                  <c:v>19.565000000000001</c:v>
                </c:pt>
                <c:pt idx="2318">
                  <c:v>19.778333333333332</c:v>
                </c:pt>
                <c:pt idx="2319">
                  <c:v>19.628333333333334</c:v>
                </c:pt>
                <c:pt idx="2320">
                  <c:v>19.638333333333335</c:v>
                </c:pt>
                <c:pt idx="2321">
                  <c:v>19.611666666666668</c:v>
                </c:pt>
                <c:pt idx="2322">
                  <c:v>19.681666666666668</c:v>
                </c:pt>
                <c:pt idx="2323">
                  <c:v>19.636666666666667</c:v>
                </c:pt>
                <c:pt idx="2324">
                  <c:v>19.626666666666665</c:v>
                </c:pt>
                <c:pt idx="2325">
                  <c:v>19.671666666666667</c:v>
                </c:pt>
                <c:pt idx="2326">
                  <c:v>19.655000000000001</c:v>
                </c:pt>
                <c:pt idx="2327">
                  <c:v>19.643333333333331</c:v>
                </c:pt>
                <c:pt idx="2328">
                  <c:v>19.593333333333334</c:v>
                </c:pt>
                <c:pt idx="2329">
                  <c:v>19.646666666666665</c:v>
                </c:pt>
                <c:pt idx="2330">
                  <c:v>19.563333333333329</c:v>
                </c:pt>
                <c:pt idx="2331">
                  <c:v>19.633333333333336</c:v>
                </c:pt>
                <c:pt idx="2332">
                  <c:v>19.636666666666667</c:v>
                </c:pt>
                <c:pt idx="2333">
                  <c:v>19.681666666666668</c:v>
                </c:pt>
                <c:pt idx="2334">
                  <c:v>19.75</c:v>
                </c:pt>
                <c:pt idx="2335">
                  <c:v>19.666666666666668</c:v>
                </c:pt>
                <c:pt idx="2336">
                  <c:v>19.706666666666667</c:v>
                </c:pt>
                <c:pt idx="2337">
                  <c:v>19.846666666666668</c:v>
                </c:pt>
                <c:pt idx="2338">
                  <c:v>19.708333333333332</c:v>
                </c:pt>
                <c:pt idx="2339">
                  <c:v>19.803333333333331</c:v>
                </c:pt>
                <c:pt idx="2340">
                  <c:v>19.703333333333333</c:v>
                </c:pt>
                <c:pt idx="2341">
                  <c:v>19.651666666666667</c:v>
                </c:pt>
                <c:pt idx="2342">
                  <c:v>19.771666666666665</c:v>
                </c:pt>
                <c:pt idx="2343">
                  <c:v>19.753333333333334</c:v>
                </c:pt>
                <c:pt idx="2344">
                  <c:v>19.831666666666667</c:v>
                </c:pt>
                <c:pt idx="2345">
                  <c:v>19.763333333333332</c:v>
                </c:pt>
                <c:pt idx="2346">
                  <c:v>19.835000000000001</c:v>
                </c:pt>
                <c:pt idx="2347">
                  <c:v>19.774999999999999</c:v>
                </c:pt>
                <c:pt idx="2348">
                  <c:v>19.765000000000001</c:v>
                </c:pt>
                <c:pt idx="2349">
                  <c:v>19.89833333333333</c:v>
                </c:pt>
                <c:pt idx="2350">
                  <c:v>19.818333333333332</c:v>
                </c:pt>
                <c:pt idx="2351">
                  <c:v>19.704999999999998</c:v>
                </c:pt>
                <c:pt idx="2352">
                  <c:v>19.798333333333336</c:v>
                </c:pt>
                <c:pt idx="2353">
                  <c:v>19.936666666666667</c:v>
                </c:pt>
                <c:pt idx="2354">
                  <c:v>19.853333333333335</c:v>
                </c:pt>
                <c:pt idx="2355">
                  <c:v>19.921666666666667</c:v>
                </c:pt>
                <c:pt idx="2356">
                  <c:v>19.841666666666669</c:v>
                </c:pt>
                <c:pt idx="2357">
                  <c:v>19.895</c:v>
                </c:pt>
                <c:pt idx="2358">
                  <c:v>20.28833333333333</c:v>
                </c:pt>
                <c:pt idx="2359">
                  <c:v>20.873333333333331</c:v>
                </c:pt>
                <c:pt idx="2360">
                  <c:v>21.088333333333331</c:v>
                </c:pt>
                <c:pt idx="2361">
                  <c:v>22.243333333333336</c:v>
                </c:pt>
                <c:pt idx="2362">
                  <c:v>22.526666666666667</c:v>
                </c:pt>
                <c:pt idx="2363">
                  <c:v>22.75</c:v>
                </c:pt>
                <c:pt idx="2364">
                  <c:v>22.524999999999999</c:v>
                </c:pt>
                <c:pt idx="2365">
                  <c:v>23.293333333333333</c:v>
                </c:pt>
                <c:pt idx="2366">
                  <c:v>24.713333333333335</c:v>
                </c:pt>
                <c:pt idx="2367">
                  <c:v>25.495000000000001</c:v>
                </c:pt>
                <c:pt idx="2368">
                  <c:v>25.446666666666669</c:v>
                </c:pt>
                <c:pt idx="2369">
                  <c:v>24.941666666666666</c:v>
                </c:pt>
                <c:pt idx="2370">
                  <c:v>24.71166666666667</c:v>
                </c:pt>
                <c:pt idx="2371">
                  <c:v>24.606666666666669</c:v>
                </c:pt>
                <c:pt idx="2372">
                  <c:v>24.074999999999999</c:v>
                </c:pt>
                <c:pt idx="2373">
                  <c:v>23.236666666666665</c:v>
                </c:pt>
                <c:pt idx="2374">
                  <c:v>22.751666666666665</c:v>
                </c:pt>
                <c:pt idx="2375">
                  <c:v>22.361666666666665</c:v>
                </c:pt>
                <c:pt idx="2376">
                  <c:v>22.126666666666669</c:v>
                </c:pt>
                <c:pt idx="2377">
                  <c:v>22.546666666666667</c:v>
                </c:pt>
                <c:pt idx="2378">
                  <c:v>23.22</c:v>
                </c:pt>
                <c:pt idx="2379">
                  <c:v>23.186666666666667</c:v>
                </c:pt>
                <c:pt idx="2380">
                  <c:v>22.616666666666664</c:v>
                </c:pt>
                <c:pt idx="2381">
                  <c:v>22.16</c:v>
                </c:pt>
                <c:pt idx="2382">
                  <c:v>21.808333333333337</c:v>
                </c:pt>
                <c:pt idx="2383">
                  <c:v>21.771666666666665</c:v>
                </c:pt>
                <c:pt idx="2384">
                  <c:v>22.106666666666666</c:v>
                </c:pt>
                <c:pt idx="2385">
                  <c:v>22.606666666666666</c:v>
                </c:pt>
                <c:pt idx="2386">
                  <c:v>23.088333333333338</c:v>
                </c:pt>
                <c:pt idx="2387">
                  <c:v>23.48</c:v>
                </c:pt>
                <c:pt idx="2388">
                  <c:v>23.175000000000001</c:v>
                </c:pt>
                <c:pt idx="2389">
                  <c:v>22.805</c:v>
                </c:pt>
                <c:pt idx="2390">
                  <c:v>22.518333333333331</c:v>
                </c:pt>
                <c:pt idx="2391">
                  <c:v>22.38</c:v>
                </c:pt>
                <c:pt idx="2392">
                  <c:v>22.885000000000002</c:v>
                </c:pt>
                <c:pt idx="2393">
                  <c:v>22.824999999999999</c:v>
                </c:pt>
                <c:pt idx="2394">
                  <c:v>22.461666666666662</c:v>
                </c:pt>
                <c:pt idx="2395">
                  <c:v>22.203333333333333</c:v>
                </c:pt>
                <c:pt idx="2396">
                  <c:v>21.906666666666666</c:v>
                </c:pt>
                <c:pt idx="2397">
                  <c:v>21.673333333333332</c:v>
                </c:pt>
                <c:pt idx="2398">
                  <c:v>21.493333333333336</c:v>
                </c:pt>
                <c:pt idx="2399">
                  <c:v>21.274999999999999</c:v>
                </c:pt>
                <c:pt idx="2400">
                  <c:v>21.156666666666666</c:v>
                </c:pt>
                <c:pt idx="2401">
                  <c:v>21.068333333333335</c:v>
                </c:pt>
                <c:pt idx="2402">
                  <c:v>20.878333333333334</c:v>
                </c:pt>
                <c:pt idx="2403">
                  <c:v>20.774999999999999</c:v>
                </c:pt>
                <c:pt idx="2404">
                  <c:v>20.71</c:v>
                </c:pt>
                <c:pt idx="2405">
                  <c:v>20.598333333333333</c:v>
                </c:pt>
                <c:pt idx="2406">
                  <c:v>20.52</c:v>
                </c:pt>
                <c:pt idx="2407">
                  <c:v>20.553333333333335</c:v>
                </c:pt>
                <c:pt idx="2408">
                  <c:v>20.528333333333332</c:v>
                </c:pt>
                <c:pt idx="2409">
                  <c:v>20.440000000000001</c:v>
                </c:pt>
                <c:pt idx="2410">
                  <c:v>20.484999999999999</c:v>
                </c:pt>
                <c:pt idx="2411">
                  <c:v>20.386666666666667</c:v>
                </c:pt>
                <c:pt idx="2412">
                  <c:v>20.393333333333331</c:v>
                </c:pt>
                <c:pt idx="2413">
                  <c:v>20.443333333333332</c:v>
                </c:pt>
                <c:pt idx="2414">
                  <c:v>20.413333333333334</c:v>
                </c:pt>
                <c:pt idx="2415">
                  <c:v>20.326666666666668</c:v>
                </c:pt>
                <c:pt idx="2416">
                  <c:v>20.309999999999999</c:v>
                </c:pt>
                <c:pt idx="2417">
                  <c:v>20.358333333333334</c:v>
                </c:pt>
                <c:pt idx="2418">
                  <c:v>20.371666666666666</c:v>
                </c:pt>
                <c:pt idx="2419">
                  <c:v>20.258333333333333</c:v>
                </c:pt>
                <c:pt idx="2420">
                  <c:v>20.198333333333334</c:v>
                </c:pt>
                <c:pt idx="2421">
                  <c:v>20.208333333333332</c:v>
                </c:pt>
                <c:pt idx="2422">
                  <c:v>20.14</c:v>
                </c:pt>
                <c:pt idx="2423">
                  <c:v>20.265000000000001</c:v>
                </c:pt>
                <c:pt idx="2424">
                  <c:v>20.303333333333331</c:v>
                </c:pt>
                <c:pt idx="2425">
                  <c:v>20.251666666666669</c:v>
                </c:pt>
                <c:pt idx="2426">
                  <c:v>20.266666666666666</c:v>
                </c:pt>
                <c:pt idx="2427">
                  <c:v>20.305</c:v>
                </c:pt>
                <c:pt idx="2428">
                  <c:v>20.34</c:v>
                </c:pt>
                <c:pt idx="2429">
                  <c:v>20.286666666666669</c:v>
                </c:pt>
                <c:pt idx="2430">
                  <c:v>20.265000000000001</c:v>
                </c:pt>
                <c:pt idx="2431">
                  <c:v>20.353333333333335</c:v>
                </c:pt>
                <c:pt idx="2432">
                  <c:v>20.331666666666667</c:v>
                </c:pt>
                <c:pt idx="2433">
                  <c:v>20.295000000000002</c:v>
                </c:pt>
                <c:pt idx="2434">
                  <c:v>20.246666666666666</c:v>
                </c:pt>
                <c:pt idx="2435">
                  <c:v>20.253333333333334</c:v>
                </c:pt>
                <c:pt idx="2436">
                  <c:v>20.261666666666667</c:v>
                </c:pt>
                <c:pt idx="2437">
                  <c:v>20.216666666666665</c:v>
                </c:pt>
                <c:pt idx="2438">
                  <c:v>20.231666666666666</c:v>
                </c:pt>
                <c:pt idx="2439">
                  <c:v>20.21</c:v>
                </c:pt>
                <c:pt idx="2440">
                  <c:v>20.238333333333333</c:v>
                </c:pt>
                <c:pt idx="2441">
                  <c:v>20.25</c:v>
                </c:pt>
                <c:pt idx="2442">
                  <c:v>20.221666666666668</c:v>
                </c:pt>
                <c:pt idx="2443">
                  <c:v>20.223333333333333</c:v>
                </c:pt>
                <c:pt idx="2444">
                  <c:v>20.256666666666664</c:v>
                </c:pt>
                <c:pt idx="2445">
                  <c:v>20.176666666666666</c:v>
                </c:pt>
                <c:pt idx="2446">
                  <c:v>20.216666666666669</c:v>
                </c:pt>
                <c:pt idx="2447">
                  <c:v>20.183333333333334</c:v>
                </c:pt>
                <c:pt idx="2448">
                  <c:v>20.18</c:v>
                </c:pt>
                <c:pt idx="2449">
                  <c:v>20.181666666666668</c:v>
                </c:pt>
                <c:pt idx="2450">
                  <c:v>20.195</c:v>
                </c:pt>
                <c:pt idx="2451">
                  <c:v>20.258333333333333</c:v>
                </c:pt>
                <c:pt idx="2452">
                  <c:v>20.151666666666667</c:v>
                </c:pt>
                <c:pt idx="2453">
                  <c:v>20.155000000000001</c:v>
                </c:pt>
                <c:pt idx="2454">
                  <c:v>20.221666666666668</c:v>
                </c:pt>
                <c:pt idx="2455">
                  <c:v>20.22666666666667</c:v>
                </c:pt>
                <c:pt idx="2456">
                  <c:v>20.198333333333334</c:v>
                </c:pt>
                <c:pt idx="2457">
                  <c:v>20.208333333333332</c:v>
                </c:pt>
                <c:pt idx="2458">
                  <c:v>20.265000000000001</c:v>
                </c:pt>
                <c:pt idx="2459">
                  <c:v>20.28</c:v>
                </c:pt>
                <c:pt idx="2460">
                  <c:v>20.161666666666665</c:v>
                </c:pt>
                <c:pt idx="2461">
                  <c:v>20.261666666666667</c:v>
                </c:pt>
                <c:pt idx="2462">
                  <c:v>20.234999999999999</c:v>
                </c:pt>
                <c:pt idx="2463">
                  <c:v>20.323333333333334</c:v>
                </c:pt>
                <c:pt idx="2464">
                  <c:v>20.260000000000002</c:v>
                </c:pt>
                <c:pt idx="2465">
                  <c:v>20.265000000000001</c:v>
                </c:pt>
                <c:pt idx="2466">
                  <c:v>20.196666666666669</c:v>
                </c:pt>
                <c:pt idx="2467">
                  <c:v>20.273333333333333</c:v>
                </c:pt>
                <c:pt idx="2468">
                  <c:v>20.238333333333333</c:v>
                </c:pt>
                <c:pt idx="2469">
                  <c:v>20.278333333333332</c:v>
                </c:pt>
                <c:pt idx="2470">
                  <c:v>20.3</c:v>
                </c:pt>
                <c:pt idx="2471">
                  <c:v>20.253333333333334</c:v>
                </c:pt>
                <c:pt idx="2472">
                  <c:v>20.313333333333333</c:v>
                </c:pt>
                <c:pt idx="2473">
                  <c:v>20.261666666666667</c:v>
                </c:pt>
                <c:pt idx="2474">
                  <c:v>20.315000000000001</c:v>
                </c:pt>
                <c:pt idx="2475">
                  <c:v>20.27</c:v>
                </c:pt>
                <c:pt idx="2476">
                  <c:v>20.309999999999999</c:v>
                </c:pt>
                <c:pt idx="2477">
                  <c:v>20.271666666666665</c:v>
                </c:pt>
                <c:pt idx="2478">
                  <c:v>20.283333333333335</c:v>
                </c:pt>
                <c:pt idx="2479">
                  <c:v>20.221666666666668</c:v>
                </c:pt>
                <c:pt idx="2480">
                  <c:v>20.34</c:v>
                </c:pt>
                <c:pt idx="2481">
                  <c:v>20.306666666666668</c:v>
                </c:pt>
                <c:pt idx="2482">
                  <c:v>20.309999999999999</c:v>
                </c:pt>
                <c:pt idx="2483">
                  <c:v>20.261666666666667</c:v>
                </c:pt>
                <c:pt idx="2484">
                  <c:v>20.301666666666666</c:v>
                </c:pt>
                <c:pt idx="2485">
                  <c:v>20.368333333333332</c:v>
                </c:pt>
                <c:pt idx="2486">
                  <c:v>20.29</c:v>
                </c:pt>
                <c:pt idx="2487">
                  <c:v>20.313333333333333</c:v>
                </c:pt>
                <c:pt idx="2488">
                  <c:v>20.381666666666664</c:v>
                </c:pt>
                <c:pt idx="2489">
                  <c:v>20.344999999999999</c:v>
                </c:pt>
                <c:pt idx="2490">
                  <c:v>20.323333333333334</c:v>
                </c:pt>
                <c:pt idx="2491">
                  <c:v>20.338333333333335</c:v>
                </c:pt>
                <c:pt idx="2492">
                  <c:v>20.308333333333334</c:v>
                </c:pt>
                <c:pt idx="2493">
                  <c:v>20.329999999999998</c:v>
                </c:pt>
                <c:pt idx="2494">
                  <c:v>20.371666666666666</c:v>
                </c:pt>
                <c:pt idx="2495">
                  <c:v>20.350000000000001</c:v>
                </c:pt>
                <c:pt idx="2496">
                  <c:v>20.303333333333335</c:v>
                </c:pt>
                <c:pt idx="2497">
                  <c:v>20.358333333333331</c:v>
                </c:pt>
                <c:pt idx="2498">
                  <c:v>20.423333333333332</c:v>
                </c:pt>
                <c:pt idx="2499">
                  <c:v>20.45</c:v>
                </c:pt>
                <c:pt idx="2500">
                  <c:v>20.458333333333332</c:v>
                </c:pt>
                <c:pt idx="2501">
                  <c:v>20.458333333333332</c:v>
                </c:pt>
                <c:pt idx="2502">
                  <c:v>20.486666666666668</c:v>
                </c:pt>
                <c:pt idx="2503">
                  <c:v>20.508333333333333</c:v>
                </c:pt>
                <c:pt idx="2504">
                  <c:v>20.54</c:v>
                </c:pt>
                <c:pt idx="2505">
                  <c:v>20.541666666666668</c:v>
                </c:pt>
                <c:pt idx="2506">
                  <c:v>20.453333333333333</c:v>
                </c:pt>
                <c:pt idx="2507">
                  <c:v>20.54</c:v>
                </c:pt>
                <c:pt idx="2508">
                  <c:v>20.603333333333335</c:v>
                </c:pt>
                <c:pt idx="2509">
                  <c:v>20.626666666666669</c:v>
                </c:pt>
                <c:pt idx="2510">
                  <c:v>20.608333333333334</c:v>
                </c:pt>
                <c:pt idx="2511">
                  <c:v>20.655000000000001</c:v>
                </c:pt>
                <c:pt idx="2512">
                  <c:v>20.656666666666666</c:v>
                </c:pt>
                <c:pt idx="2513">
                  <c:v>20.69</c:v>
                </c:pt>
                <c:pt idx="2514">
                  <c:v>20.798333333333332</c:v>
                </c:pt>
                <c:pt idx="2515">
                  <c:v>20.82</c:v>
                </c:pt>
                <c:pt idx="2516">
                  <c:v>20.88</c:v>
                </c:pt>
                <c:pt idx="2517">
                  <c:v>20.891666666666666</c:v>
                </c:pt>
                <c:pt idx="2518">
                  <c:v>20.954999999999998</c:v>
                </c:pt>
                <c:pt idx="2519">
                  <c:v>20.988333333333333</c:v>
                </c:pt>
                <c:pt idx="2520">
                  <c:v>21.098333333333333</c:v>
                </c:pt>
                <c:pt idx="2521">
                  <c:v>21.026666666666664</c:v>
                </c:pt>
                <c:pt idx="2522">
                  <c:v>21.08666666666667</c:v>
                </c:pt>
                <c:pt idx="2523">
                  <c:v>21.096666666666668</c:v>
                </c:pt>
                <c:pt idx="2524">
                  <c:v>21.096666666666668</c:v>
                </c:pt>
                <c:pt idx="2525">
                  <c:v>20.984999999999999</c:v>
                </c:pt>
                <c:pt idx="2526">
                  <c:v>20.988333333333333</c:v>
                </c:pt>
                <c:pt idx="2527">
                  <c:v>20.91333333333333</c:v>
                </c:pt>
                <c:pt idx="2528">
                  <c:v>20.914999999999999</c:v>
                </c:pt>
                <c:pt idx="2529">
                  <c:v>20.808333333333334</c:v>
                </c:pt>
                <c:pt idx="2530">
                  <c:v>20.82</c:v>
                </c:pt>
                <c:pt idx="2531">
                  <c:v>20.75</c:v>
                </c:pt>
                <c:pt idx="2532">
                  <c:v>20.783333333333335</c:v>
                </c:pt>
                <c:pt idx="2533">
                  <c:v>20.771666666666665</c:v>
                </c:pt>
                <c:pt idx="2534">
                  <c:v>20.728333333333335</c:v>
                </c:pt>
                <c:pt idx="2535">
                  <c:v>20.763333333333332</c:v>
                </c:pt>
                <c:pt idx="2536">
                  <c:v>20.69</c:v>
                </c:pt>
                <c:pt idx="2537">
                  <c:v>20.681666666666668</c:v>
                </c:pt>
                <c:pt idx="2538">
                  <c:v>20.626666666666669</c:v>
                </c:pt>
                <c:pt idx="2539">
                  <c:v>20.693333333333332</c:v>
                </c:pt>
                <c:pt idx="2540">
                  <c:v>20.648333333333337</c:v>
                </c:pt>
                <c:pt idx="2541">
                  <c:v>20.58666666666667</c:v>
                </c:pt>
                <c:pt idx="2542">
                  <c:v>20.56</c:v>
                </c:pt>
                <c:pt idx="2543">
                  <c:v>20.546666666666667</c:v>
                </c:pt>
                <c:pt idx="2544">
                  <c:v>20.563333333333333</c:v>
                </c:pt>
                <c:pt idx="2545">
                  <c:v>20.476666666666667</c:v>
                </c:pt>
                <c:pt idx="2546">
                  <c:v>20.5</c:v>
                </c:pt>
                <c:pt idx="2547">
                  <c:v>20.51</c:v>
                </c:pt>
                <c:pt idx="2548">
                  <c:v>20.515000000000001</c:v>
                </c:pt>
                <c:pt idx="2549">
                  <c:v>20.445</c:v>
                </c:pt>
                <c:pt idx="2550">
                  <c:v>20.458333333333332</c:v>
                </c:pt>
                <c:pt idx="2551">
                  <c:v>20.471666666666668</c:v>
                </c:pt>
                <c:pt idx="2552">
                  <c:v>20.411666666666669</c:v>
                </c:pt>
                <c:pt idx="2553">
                  <c:v>20.420000000000002</c:v>
                </c:pt>
                <c:pt idx="2554">
                  <c:v>20.403333333333332</c:v>
                </c:pt>
                <c:pt idx="2555">
                  <c:v>20.416666666666668</c:v>
                </c:pt>
                <c:pt idx="2556">
                  <c:v>20.441666666666666</c:v>
                </c:pt>
                <c:pt idx="2557">
                  <c:v>20.34</c:v>
                </c:pt>
                <c:pt idx="2558">
                  <c:v>20.361666666666668</c:v>
                </c:pt>
                <c:pt idx="2559">
                  <c:v>20.396666666666665</c:v>
                </c:pt>
                <c:pt idx="2560">
                  <c:v>20.335000000000001</c:v>
                </c:pt>
                <c:pt idx="2561">
                  <c:v>20.421666666666667</c:v>
                </c:pt>
                <c:pt idx="2562">
                  <c:v>20.343333333333334</c:v>
                </c:pt>
                <c:pt idx="2563">
                  <c:v>20.33666666666667</c:v>
                </c:pt>
                <c:pt idx="2564">
                  <c:v>20.343333333333337</c:v>
                </c:pt>
                <c:pt idx="2565">
                  <c:v>20.295000000000002</c:v>
                </c:pt>
                <c:pt idx="2566">
                  <c:v>20.36</c:v>
                </c:pt>
                <c:pt idx="2567">
                  <c:v>20.353333333333335</c:v>
                </c:pt>
                <c:pt idx="2568">
                  <c:v>20.303333333333335</c:v>
                </c:pt>
                <c:pt idx="2569">
                  <c:v>20.341666666666669</c:v>
                </c:pt>
                <c:pt idx="2570">
                  <c:v>20.34</c:v>
                </c:pt>
                <c:pt idx="2571">
                  <c:v>20.309999999999999</c:v>
                </c:pt>
                <c:pt idx="2572">
                  <c:v>20.313333333333336</c:v>
                </c:pt>
                <c:pt idx="2573">
                  <c:v>20.328333333333337</c:v>
                </c:pt>
                <c:pt idx="2574">
                  <c:v>20.271666666666665</c:v>
                </c:pt>
                <c:pt idx="2575">
                  <c:v>20.318333333333335</c:v>
                </c:pt>
                <c:pt idx="2576">
                  <c:v>20.311666666666667</c:v>
                </c:pt>
                <c:pt idx="2577">
                  <c:v>20.385000000000002</c:v>
                </c:pt>
                <c:pt idx="2578">
                  <c:v>20.326666666666668</c:v>
                </c:pt>
                <c:pt idx="2579">
                  <c:v>20.355</c:v>
                </c:pt>
                <c:pt idx="2580">
                  <c:v>20.321666666666669</c:v>
                </c:pt>
                <c:pt idx="2581">
                  <c:v>20.331666666666667</c:v>
                </c:pt>
                <c:pt idx="2582">
                  <c:v>20.278333333333332</c:v>
                </c:pt>
                <c:pt idx="2583">
                  <c:v>20.318333333333335</c:v>
                </c:pt>
                <c:pt idx="2584">
                  <c:v>20.293333333333333</c:v>
                </c:pt>
                <c:pt idx="2585">
                  <c:v>20.301666666666666</c:v>
                </c:pt>
                <c:pt idx="2586">
                  <c:v>20.298333333333336</c:v>
                </c:pt>
                <c:pt idx="2587">
                  <c:v>20.256666666666668</c:v>
                </c:pt>
                <c:pt idx="2588">
                  <c:v>20.315000000000001</c:v>
                </c:pt>
                <c:pt idx="2589">
                  <c:v>20.323333333333334</c:v>
                </c:pt>
                <c:pt idx="2590">
                  <c:v>20.291666666666668</c:v>
                </c:pt>
                <c:pt idx="2591">
                  <c:v>20.263333333333335</c:v>
                </c:pt>
                <c:pt idx="2592">
                  <c:v>20.328333333333337</c:v>
                </c:pt>
                <c:pt idx="2593">
                  <c:v>20.263333333333332</c:v>
                </c:pt>
                <c:pt idx="2594">
                  <c:v>20.306666666666668</c:v>
                </c:pt>
                <c:pt idx="2595">
                  <c:v>20.321666666666665</c:v>
                </c:pt>
                <c:pt idx="2596">
                  <c:v>20.355</c:v>
                </c:pt>
                <c:pt idx="2597">
                  <c:v>20.335000000000001</c:v>
                </c:pt>
                <c:pt idx="2598">
                  <c:v>20.33666666666667</c:v>
                </c:pt>
                <c:pt idx="2599">
                  <c:v>20.350000000000001</c:v>
                </c:pt>
                <c:pt idx="2600">
                  <c:v>20.318333333333335</c:v>
                </c:pt>
                <c:pt idx="2601">
                  <c:v>20.311666666666664</c:v>
                </c:pt>
                <c:pt idx="2602">
                  <c:v>20.29</c:v>
                </c:pt>
                <c:pt idx="2603">
                  <c:v>20.331666666666667</c:v>
                </c:pt>
                <c:pt idx="2604">
                  <c:v>20.28</c:v>
                </c:pt>
                <c:pt idx="2605">
                  <c:v>20.293333333333333</c:v>
                </c:pt>
                <c:pt idx="2606">
                  <c:v>20.27</c:v>
                </c:pt>
                <c:pt idx="2607">
                  <c:v>20.309999999999999</c:v>
                </c:pt>
                <c:pt idx="2608">
                  <c:v>20.301666666666666</c:v>
                </c:pt>
                <c:pt idx="2609">
                  <c:v>20.329999999999998</c:v>
                </c:pt>
                <c:pt idx="2610">
                  <c:v>20.298333333333332</c:v>
                </c:pt>
                <c:pt idx="2611">
                  <c:v>20.260000000000002</c:v>
                </c:pt>
                <c:pt idx="2612">
                  <c:v>20.303333333333331</c:v>
                </c:pt>
                <c:pt idx="2613">
                  <c:v>20.313333333333333</c:v>
                </c:pt>
                <c:pt idx="2614">
                  <c:v>20.316666666666666</c:v>
                </c:pt>
                <c:pt idx="2615">
                  <c:v>20.335000000000001</c:v>
                </c:pt>
                <c:pt idx="2616">
                  <c:v>20.311666666666664</c:v>
                </c:pt>
                <c:pt idx="2617">
                  <c:v>20.296666666666667</c:v>
                </c:pt>
                <c:pt idx="2618">
                  <c:v>20.335000000000001</c:v>
                </c:pt>
                <c:pt idx="2619">
                  <c:v>20.323333333333334</c:v>
                </c:pt>
                <c:pt idx="2620">
                  <c:v>20.308333333333334</c:v>
                </c:pt>
                <c:pt idx="2621">
                  <c:v>20.395</c:v>
                </c:pt>
                <c:pt idx="2622">
                  <c:v>20.391666666666669</c:v>
                </c:pt>
                <c:pt idx="2623">
                  <c:v>20.328333333333337</c:v>
                </c:pt>
                <c:pt idx="2624">
                  <c:v>20.321666666666665</c:v>
                </c:pt>
                <c:pt idx="2625">
                  <c:v>20.378333333333334</c:v>
                </c:pt>
                <c:pt idx="2626">
                  <c:v>20.328333333333337</c:v>
                </c:pt>
                <c:pt idx="2627">
                  <c:v>20.3</c:v>
                </c:pt>
                <c:pt idx="2628">
                  <c:v>20.361666666666668</c:v>
                </c:pt>
                <c:pt idx="2629">
                  <c:v>20.376666666666665</c:v>
                </c:pt>
                <c:pt idx="2630">
                  <c:v>20.353333333333335</c:v>
                </c:pt>
                <c:pt idx="2631">
                  <c:v>20.341666666666669</c:v>
                </c:pt>
                <c:pt idx="2632">
                  <c:v>20.408333333333335</c:v>
                </c:pt>
                <c:pt idx="2633">
                  <c:v>20.378333333333334</c:v>
                </c:pt>
                <c:pt idx="2634">
                  <c:v>20.41</c:v>
                </c:pt>
                <c:pt idx="2635">
                  <c:v>20.293333333333333</c:v>
                </c:pt>
                <c:pt idx="2636">
                  <c:v>20.329999999999998</c:v>
                </c:pt>
                <c:pt idx="2637">
                  <c:v>20.34</c:v>
                </c:pt>
                <c:pt idx="2638">
                  <c:v>20.356666666666666</c:v>
                </c:pt>
                <c:pt idx="2639">
                  <c:v>20.368333333333336</c:v>
                </c:pt>
                <c:pt idx="2640">
                  <c:v>20.344999999999999</c:v>
                </c:pt>
                <c:pt idx="2641">
                  <c:v>20.348333333333333</c:v>
                </c:pt>
                <c:pt idx="2642">
                  <c:v>20.36</c:v>
                </c:pt>
                <c:pt idx="2643">
                  <c:v>20.368333333333329</c:v>
                </c:pt>
                <c:pt idx="2644">
                  <c:v>20.431666666666668</c:v>
                </c:pt>
                <c:pt idx="2645">
                  <c:v>20.351666666666667</c:v>
                </c:pt>
                <c:pt idx="2646">
                  <c:v>20.475000000000001</c:v>
                </c:pt>
                <c:pt idx="2647">
                  <c:v>20.48</c:v>
                </c:pt>
                <c:pt idx="2648">
                  <c:v>20.428333333333331</c:v>
                </c:pt>
                <c:pt idx="2649">
                  <c:v>20.53</c:v>
                </c:pt>
                <c:pt idx="2650">
                  <c:v>20.493333333333336</c:v>
                </c:pt>
                <c:pt idx="2651">
                  <c:v>20.478333333333335</c:v>
                </c:pt>
                <c:pt idx="2652">
                  <c:v>20.571666666666665</c:v>
                </c:pt>
                <c:pt idx="2653">
                  <c:v>20.54</c:v>
                </c:pt>
                <c:pt idx="2654">
                  <c:v>20.583333333333332</c:v>
                </c:pt>
                <c:pt idx="2655">
                  <c:v>20.66</c:v>
                </c:pt>
                <c:pt idx="2656">
                  <c:v>20.686666666666667</c:v>
                </c:pt>
                <c:pt idx="2657">
                  <c:v>20.71</c:v>
                </c:pt>
                <c:pt idx="2658">
                  <c:v>20.746666666666666</c:v>
                </c:pt>
                <c:pt idx="2659">
                  <c:v>20.815000000000001</c:v>
                </c:pt>
                <c:pt idx="2660">
                  <c:v>21.003333333333334</c:v>
                </c:pt>
                <c:pt idx="2661">
                  <c:v>21.156666666666666</c:v>
                </c:pt>
                <c:pt idx="2662">
                  <c:v>21.141666666666666</c:v>
                </c:pt>
                <c:pt idx="2663">
                  <c:v>21.32</c:v>
                </c:pt>
                <c:pt idx="2664">
                  <c:v>21.25</c:v>
                </c:pt>
                <c:pt idx="2665">
                  <c:v>21.173333333333336</c:v>
                </c:pt>
                <c:pt idx="2666">
                  <c:v>21.051666666666666</c:v>
                </c:pt>
                <c:pt idx="2667">
                  <c:v>21.016666666666666</c:v>
                </c:pt>
                <c:pt idx="2668">
                  <c:v>20.94</c:v>
                </c:pt>
                <c:pt idx="2669">
                  <c:v>20.936666666666667</c:v>
                </c:pt>
                <c:pt idx="2670">
                  <c:v>20.916666666666668</c:v>
                </c:pt>
                <c:pt idx="2671">
                  <c:v>20.878333333333334</c:v>
                </c:pt>
                <c:pt idx="2672">
                  <c:v>20.89833333333333</c:v>
                </c:pt>
                <c:pt idx="2673">
                  <c:v>20.913333333333334</c:v>
                </c:pt>
                <c:pt idx="2674">
                  <c:v>20.991666666666664</c:v>
                </c:pt>
                <c:pt idx="2675">
                  <c:v>21.03</c:v>
                </c:pt>
                <c:pt idx="2676">
                  <c:v>21.114999999999998</c:v>
                </c:pt>
                <c:pt idx="2677">
                  <c:v>21.128333333333334</c:v>
                </c:pt>
                <c:pt idx="2678">
                  <c:v>21.103333333333335</c:v>
                </c:pt>
                <c:pt idx="2679">
                  <c:v>21.04</c:v>
                </c:pt>
                <c:pt idx="2680">
                  <c:v>20.986666666666665</c:v>
                </c:pt>
                <c:pt idx="2681">
                  <c:v>20.94</c:v>
                </c:pt>
                <c:pt idx="2682">
                  <c:v>20.868333333333336</c:v>
                </c:pt>
                <c:pt idx="2683">
                  <c:v>20.8</c:v>
                </c:pt>
                <c:pt idx="2684">
                  <c:v>20.796666666666667</c:v>
                </c:pt>
                <c:pt idx="2685">
                  <c:v>20.701666666666668</c:v>
                </c:pt>
                <c:pt idx="2686">
                  <c:v>20.743333333333332</c:v>
                </c:pt>
                <c:pt idx="2687">
                  <c:v>20.706666666666667</c:v>
                </c:pt>
                <c:pt idx="2688">
                  <c:v>20.666666666666668</c:v>
                </c:pt>
                <c:pt idx="2689">
                  <c:v>20.661666666666665</c:v>
                </c:pt>
                <c:pt idx="2690">
                  <c:v>20.603333333333335</c:v>
                </c:pt>
                <c:pt idx="2691">
                  <c:v>20.581666666666667</c:v>
                </c:pt>
                <c:pt idx="2692">
                  <c:v>20.58</c:v>
                </c:pt>
                <c:pt idx="2693">
                  <c:v>20.591666666666669</c:v>
                </c:pt>
                <c:pt idx="2694">
                  <c:v>20.528333333333332</c:v>
                </c:pt>
                <c:pt idx="2695">
                  <c:v>20.506666666666664</c:v>
                </c:pt>
                <c:pt idx="2696">
                  <c:v>20.501666666666669</c:v>
                </c:pt>
                <c:pt idx="2697">
                  <c:v>20.493333333333336</c:v>
                </c:pt>
                <c:pt idx="2698">
                  <c:v>20.445</c:v>
                </c:pt>
                <c:pt idx="2699">
                  <c:v>20.46</c:v>
                </c:pt>
                <c:pt idx="2700">
                  <c:v>20.445</c:v>
                </c:pt>
                <c:pt idx="2701">
                  <c:v>20.423333333333332</c:v>
                </c:pt>
                <c:pt idx="2702">
                  <c:v>20.376666666666669</c:v>
                </c:pt>
                <c:pt idx="2703">
                  <c:v>20.37</c:v>
                </c:pt>
                <c:pt idx="2704">
                  <c:v>20.373333333333331</c:v>
                </c:pt>
                <c:pt idx="2705">
                  <c:v>20.386666666666667</c:v>
                </c:pt>
                <c:pt idx="2706">
                  <c:v>20.285</c:v>
                </c:pt>
                <c:pt idx="2707">
                  <c:v>20.371666666666666</c:v>
                </c:pt>
                <c:pt idx="2708">
                  <c:v>20.38</c:v>
                </c:pt>
                <c:pt idx="2709">
                  <c:v>20.331666666666667</c:v>
                </c:pt>
                <c:pt idx="2710">
                  <c:v>20.346666666666668</c:v>
                </c:pt>
                <c:pt idx="2711">
                  <c:v>20.375</c:v>
                </c:pt>
                <c:pt idx="2712">
                  <c:v>20.324999999999999</c:v>
                </c:pt>
                <c:pt idx="2713">
                  <c:v>20.3</c:v>
                </c:pt>
                <c:pt idx="2714">
                  <c:v>20.366666666666667</c:v>
                </c:pt>
                <c:pt idx="2715">
                  <c:v>20.341666666666669</c:v>
                </c:pt>
                <c:pt idx="2716">
                  <c:v>20.323333333333334</c:v>
                </c:pt>
                <c:pt idx="2717">
                  <c:v>20.308333333333334</c:v>
                </c:pt>
                <c:pt idx="2718">
                  <c:v>20.328333333333337</c:v>
                </c:pt>
                <c:pt idx="2719">
                  <c:v>20.316666666666666</c:v>
                </c:pt>
                <c:pt idx="2720">
                  <c:v>20.361666666666665</c:v>
                </c:pt>
                <c:pt idx="2721">
                  <c:v>20.326666666666668</c:v>
                </c:pt>
                <c:pt idx="2722">
                  <c:v>20.353333333333335</c:v>
                </c:pt>
                <c:pt idx="2723">
                  <c:v>20.318333333333335</c:v>
                </c:pt>
                <c:pt idx="2724">
                  <c:v>20.28166666666667</c:v>
                </c:pt>
                <c:pt idx="2725">
                  <c:v>20.238333333333333</c:v>
                </c:pt>
                <c:pt idx="2726">
                  <c:v>20.288333333333334</c:v>
                </c:pt>
                <c:pt idx="2727">
                  <c:v>20.273333333333333</c:v>
                </c:pt>
                <c:pt idx="2728">
                  <c:v>20.208333333333332</c:v>
                </c:pt>
                <c:pt idx="2729">
                  <c:v>20.233333333333334</c:v>
                </c:pt>
                <c:pt idx="2730">
                  <c:v>20.246666666666666</c:v>
                </c:pt>
                <c:pt idx="2731">
                  <c:v>20.213333333333335</c:v>
                </c:pt>
                <c:pt idx="2732">
                  <c:v>20.195</c:v>
                </c:pt>
                <c:pt idx="2733">
                  <c:v>20.168333333333333</c:v>
                </c:pt>
                <c:pt idx="2734">
                  <c:v>20.206666666666667</c:v>
                </c:pt>
                <c:pt idx="2735">
                  <c:v>20.178333333333331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'exp. results'!$O$3</c:f>
              <c:strCache>
                <c:ptCount val="1"/>
                <c:pt idx="0">
                  <c:v>ie</c:v>
                </c:pt>
              </c:strCache>
            </c:strRef>
          </c:tx>
          <c:marker>
            <c:symbol val="none"/>
          </c:marker>
          <c:yVal>
            <c:numRef>
              <c:f>'exp. results'!$O$5:$O$2740</c:f>
              <c:numCache>
                <c:formatCode>0.00</c:formatCode>
                <c:ptCount val="2736"/>
                <c:pt idx="0">
                  <c:v>13.338333333333333</c:v>
                </c:pt>
                <c:pt idx="1">
                  <c:v>13.306666666666667</c:v>
                </c:pt>
                <c:pt idx="2">
                  <c:v>13.313333333333333</c:v>
                </c:pt>
                <c:pt idx="3">
                  <c:v>13.383333333333331</c:v>
                </c:pt>
                <c:pt idx="4">
                  <c:v>13.404999999999999</c:v>
                </c:pt>
                <c:pt idx="5">
                  <c:v>13.4</c:v>
                </c:pt>
                <c:pt idx="6">
                  <c:v>13.426666666666668</c:v>
                </c:pt>
                <c:pt idx="7">
                  <c:v>13.413333333333332</c:v>
                </c:pt>
                <c:pt idx="8">
                  <c:v>13.431666666666667</c:v>
                </c:pt>
                <c:pt idx="9">
                  <c:v>13.401666666666666</c:v>
                </c:pt>
                <c:pt idx="10">
                  <c:v>13.376666666666667</c:v>
                </c:pt>
                <c:pt idx="11">
                  <c:v>13.378333333333332</c:v>
                </c:pt>
                <c:pt idx="12">
                  <c:v>13.406666666666666</c:v>
                </c:pt>
                <c:pt idx="13">
                  <c:v>13.435</c:v>
                </c:pt>
                <c:pt idx="14">
                  <c:v>13.471666666666666</c:v>
                </c:pt>
                <c:pt idx="15">
                  <c:v>13.513333333333334</c:v>
                </c:pt>
                <c:pt idx="16">
                  <c:v>13.548333333333332</c:v>
                </c:pt>
                <c:pt idx="17">
                  <c:v>13.531666666666666</c:v>
                </c:pt>
                <c:pt idx="18">
                  <c:v>13.488333333333332</c:v>
                </c:pt>
                <c:pt idx="19">
                  <c:v>13.463333333333333</c:v>
                </c:pt>
                <c:pt idx="20">
                  <c:v>13.465</c:v>
                </c:pt>
                <c:pt idx="21">
                  <c:v>13.481666666666667</c:v>
                </c:pt>
                <c:pt idx="22">
                  <c:v>13.498333333333333</c:v>
                </c:pt>
                <c:pt idx="23">
                  <c:v>13.498333333333335</c:v>
                </c:pt>
                <c:pt idx="24">
                  <c:v>13.503333333333336</c:v>
                </c:pt>
                <c:pt idx="25">
                  <c:v>13.561666666666667</c:v>
                </c:pt>
                <c:pt idx="26">
                  <c:v>13.596666666666669</c:v>
                </c:pt>
                <c:pt idx="27">
                  <c:v>13.596666666666669</c:v>
                </c:pt>
                <c:pt idx="28">
                  <c:v>13.578333333333333</c:v>
                </c:pt>
                <c:pt idx="29">
                  <c:v>13.591666666666667</c:v>
                </c:pt>
                <c:pt idx="30">
                  <c:v>13.601666666666665</c:v>
                </c:pt>
                <c:pt idx="31">
                  <c:v>13.574999999999999</c:v>
                </c:pt>
                <c:pt idx="32">
                  <c:v>13.563333333333333</c:v>
                </c:pt>
                <c:pt idx="33">
                  <c:v>13.563333333333333</c:v>
                </c:pt>
                <c:pt idx="34">
                  <c:v>13.541666666666666</c:v>
                </c:pt>
                <c:pt idx="35">
                  <c:v>13.53</c:v>
                </c:pt>
                <c:pt idx="36">
                  <c:v>13.561666666666667</c:v>
                </c:pt>
                <c:pt idx="37">
                  <c:v>13.583333333333334</c:v>
                </c:pt>
                <c:pt idx="38">
                  <c:v>13.568333333333333</c:v>
                </c:pt>
                <c:pt idx="39">
                  <c:v>13.576666666666668</c:v>
                </c:pt>
                <c:pt idx="40">
                  <c:v>13.583333333333334</c:v>
                </c:pt>
                <c:pt idx="41">
                  <c:v>13.574999999999999</c:v>
                </c:pt>
                <c:pt idx="42">
                  <c:v>13.581666666666665</c:v>
                </c:pt>
                <c:pt idx="43">
                  <c:v>13.585000000000001</c:v>
                </c:pt>
                <c:pt idx="44">
                  <c:v>13.558333333333332</c:v>
                </c:pt>
                <c:pt idx="45">
                  <c:v>13.56</c:v>
                </c:pt>
                <c:pt idx="46">
                  <c:v>13.543333333333331</c:v>
                </c:pt>
                <c:pt idx="48">
                  <c:v>13.581666666666665</c:v>
                </c:pt>
                <c:pt idx="49">
                  <c:v>13.68</c:v>
                </c:pt>
                <c:pt idx="50">
                  <c:v>14.083333333333334</c:v>
                </c:pt>
                <c:pt idx="51">
                  <c:v>14.2</c:v>
                </c:pt>
                <c:pt idx="52">
                  <c:v>14.758333333333333</c:v>
                </c:pt>
                <c:pt idx="53">
                  <c:v>15.58</c:v>
                </c:pt>
                <c:pt idx="54">
                  <c:v>15.473333333333331</c:v>
                </c:pt>
                <c:pt idx="55">
                  <c:v>15.39</c:v>
                </c:pt>
                <c:pt idx="56">
                  <c:v>15.353333333333333</c:v>
                </c:pt>
                <c:pt idx="57">
                  <c:v>15.348333333333331</c:v>
                </c:pt>
                <c:pt idx="58">
                  <c:v>15.37666666666667</c:v>
                </c:pt>
                <c:pt idx="59">
                  <c:v>15.421666666666665</c:v>
                </c:pt>
                <c:pt idx="60">
                  <c:v>15.46</c:v>
                </c:pt>
                <c:pt idx="61">
                  <c:v>15.513333333333334</c:v>
                </c:pt>
                <c:pt idx="62">
                  <c:v>15.574999999999999</c:v>
                </c:pt>
                <c:pt idx="63">
                  <c:v>15.626666666666667</c:v>
                </c:pt>
                <c:pt idx="64">
                  <c:v>15.688333333333333</c:v>
                </c:pt>
                <c:pt idx="65">
                  <c:v>15.788333333333334</c:v>
                </c:pt>
                <c:pt idx="66">
                  <c:v>15.861666666666666</c:v>
                </c:pt>
                <c:pt idx="67">
                  <c:v>15.886666666666668</c:v>
                </c:pt>
                <c:pt idx="68">
                  <c:v>15.91</c:v>
                </c:pt>
                <c:pt idx="69">
                  <c:v>15.943333333333333</c:v>
                </c:pt>
                <c:pt idx="70">
                  <c:v>16.003333333333334</c:v>
                </c:pt>
                <c:pt idx="71">
                  <c:v>16.036666666666669</c:v>
                </c:pt>
                <c:pt idx="72">
                  <c:v>16.148333333333337</c:v>
                </c:pt>
                <c:pt idx="73">
                  <c:v>16.274999999999999</c:v>
                </c:pt>
                <c:pt idx="74">
                  <c:v>16.364999999999998</c:v>
                </c:pt>
                <c:pt idx="75">
                  <c:v>16.398333333333333</c:v>
                </c:pt>
                <c:pt idx="76">
                  <c:v>16.378333333333334</c:v>
                </c:pt>
                <c:pt idx="77">
                  <c:v>16.375</c:v>
                </c:pt>
                <c:pt idx="78">
                  <c:v>16.425000000000001</c:v>
                </c:pt>
                <c:pt idx="79">
                  <c:v>16.454999999999998</c:v>
                </c:pt>
                <c:pt idx="80">
                  <c:v>16.496666666666666</c:v>
                </c:pt>
                <c:pt idx="81">
                  <c:v>16.518333333333334</c:v>
                </c:pt>
                <c:pt idx="82">
                  <c:v>16.526666666666667</c:v>
                </c:pt>
                <c:pt idx="83">
                  <c:v>16.556666666666668</c:v>
                </c:pt>
                <c:pt idx="84">
                  <c:v>16.594999999999999</c:v>
                </c:pt>
                <c:pt idx="85">
                  <c:v>16.664999999999999</c:v>
                </c:pt>
                <c:pt idx="86">
                  <c:v>16.698333333333334</c:v>
                </c:pt>
                <c:pt idx="87">
                  <c:v>16.73</c:v>
                </c:pt>
                <c:pt idx="88">
                  <c:v>16.708333333333332</c:v>
                </c:pt>
                <c:pt idx="89">
                  <c:v>16.675000000000001</c:v>
                </c:pt>
                <c:pt idx="90">
                  <c:v>16.655000000000001</c:v>
                </c:pt>
                <c:pt idx="91">
                  <c:v>16.661666666666669</c:v>
                </c:pt>
                <c:pt idx="92">
                  <c:v>16.648333333333333</c:v>
                </c:pt>
                <c:pt idx="93">
                  <c:v>16.645</c:v>
                </c:pt>
                <c:pt idx="94">
                  <c:v>16.614999999999998</c:v>
                </c:pt>
                <c:pt idx="95">
                  <c:v>16.55</c:v>
                </c:pt>
                <c:pt idx="96">
                  <c:v>16.441666666666666</c:v>
                </c:pt>
                <c:pt idx="97">
                  <c:v>16.344999999999999</c:v>
                </c:pt>
                <c:pt idx="98">
                  <c:v>16.248333333333335</c:v>
                </c:pt>
                <c:pt idx="99">
                  <c:v>16.163333333333334</c:v>
                </c:pt>
                <c:pt idx="100">
                  <c:v>16.091666666666665</c:v>
                </c:pt>
                <c:pt idx="101">
                  <c:v>16.03</c:v>
                </c:pt>
                <c:pt idx="102">
                  <c:v>15.98</c:v>
                </c:pt>
                <c:pt idx="103">
                  <c:v>15.948333333333332</c:v>
                </c:pt>
                <c:pt idx="104">
                  <c:v>15.913333333333334</c:v>
                </c:pt>
                <c:pt idx="105">
                  <c:v>15.891666666666666</c:v>
                </c:pt>
                <c:pt idx="106">
                  <c:v>15.881666666666668</c:v>
                </c:pt>
                <c:pt idx="107">
                  <c:v>15.875</c:v>
                </c:pt>
                <c:pt idx="108">
                  <c:v>15.88</c:v>
                </c:pt>
                <c:pt idx="109">
                  <c:v>15.883333333333333</c:v>
                </c:pt>
                <c:pt idx="110">
                  <c:v>15.89</c:v>
                </c:pt>
                <c:pt idx="111">
                  <c:v>15.9</c:v>
                </c:pt>
                <c:pt idx="112">
                  <c:v>15.908333333333331</c:v>
                </c:pt>
                <c:pt idx="113">
                  <c:v>15.918333333333335</c:v>
                </c:pt>
                <c:pt idx="114">
                  <c:v>15.921666666666667</c:v>
                </c:pt>
                <c:pt idx="115">
                  <c:v>15.931666666666667</c:v>
                </c:pt>
                <c:pt idx="116">
                  <c:v>15.943333333333335</c:v>
                </c:pt>
                <c:pt idx="117">
                  <c:v>15.96</c:v>
                </c:pt>
                <c:pt idx="118">
                  <c:v>15.975</c:v>
                </c:pt>
                <c:pt idx="119">
                  <c:v>15.991666666666669</c:v>
                </c:pt>
                <c:pt idx="120">
                  <c:v>16.011666666666667</c:v>
                </c:pt>
                <c:pt idx="121">
                  <c:v>16.026666666666667</c:v>
                </c:pt>
                <c:pt idx="122">
                  <c:v>16.036666666666669</c:v>
                </c:pt>
                <c:pt idx="123">
                  <c:v>16.045000000000002</c:v>
                </c:pt>
                <c:pt idx="124">
                  <c:v>16.043333333333333</c:v>
                </c:pt>
                <c:pt idx="125">
                  <c:v>16.046666666666667</c:v>
                </c:pt>
                <c:pt idx="126">
                  <c:v>16.048333333333332</c:v>
                </c:pt>
                <c:pt idx="127">
                  <c:v>16.045000000000002</c:v>
                </c:pt>
                <c:pt idx="128">
                  <c:v>16.046666666666667</c:v>
                </c:pt>
                <c:pt idx="129">
                  <c:v>16.048333333333332</c:v>
                </c:pt>
                <c:pt idx="130">
                  <c:v>16.045000000000002</c:v>
                </c:pt>
                <c:pt idx="131">
                  <c:v>16.03</c:v>
                </c:pt>
                <c:pt idx="132">
                  <c:v>16.016666666666669</c:v>
                </c:pt>
                <c:pt idx="133">
                  <c:v>15.994999999999999</c:v>
                </c:pt>
                <c:pt idx="134">
                  <c:v>15.98</c:v>
                </c:pt>
                <c:pt idx="135">
                  <c:v>15.96</c:v>
                </c:pt>
                <c:pt idx="136">
                  <c:v>15.92</c:v>
                </c:pt>
                <c:pt idx="137">
                  <c:v>15.875</c:v>
                </c:pt>
                <c:pt idx="138">
                  <c:v>15.795</c:v>
                </c:pt>
                <c:pt idx="139">
                  <c:v>15.7</c:v>
                </c:pt>
                <c:pt idx="140">
                  <c:v>15.616666666666667</c:v>
                </c:pt>
                <c:pt idx="141">
                  <c:v>15.548333333333332</c:v>
                </c:pt>
                <c:pt idx="142">
                  <c:v>15.476666666666667</c:v>
                </c:pt>
                <c:pt idx="143">
                  <c:v>15.414999999999999</c:v>
                </c:pt>
                <c:pt idx="144">
                  <c:v>15.378333333333332</c:v>
                </c:pt>
                <c:pt idx="145">
                  <c:v>15.316666666666668</c:v>
                </c:pt>
                <c:pt idx="146">
                  <c:v>15.255000000000001</c:v>
                </c:pt>
                <c:pt idx="147">
                  <c:v>15.185</c:v>
                </c:pt>
                <c:pt idx="148">
                  <c:v>15.113333333333335</c:v>
                </c:pt>
                <c:pt idx="149">
                  <c:v>15.068333333333333</c:v>
                </c:pt>
                <c:pt idx="150">
                  <c:v>15.033333333333331</c:v>
                </c:pt>
                <c:pt idx="151">
                  <c:v>15.006666666666668</c:v>
                </c:pt>
                <c:pt idx="152">
                  <c:v>14.996666666666668</c:v>
                </c:pt>
                <c:pt idx="153">
                  <c:v>14.981666666666667</c:v>
                </c:pt>
                <c:pt idx="154">
                  <c:v>14.968333333333334</c:v>
                </c:pt>
                <c:pt idx="155">
                  <c:v>14.961666666666666</c:v>
                </c:pt>
                <c:pt idx="156">
                  <c:v>14.95</c:v>
                </c:pt>
                <c:pt idx="157">
                  <c:v>14.93</c:v>
                </c:pt>
                <c:pt idx="158">
                  <c:v>14.903333333333331</c:v>
                </c:pt>
                <c:pt idx="159">
                  <c:v>14.88</c:v>
                </c:pt>
                <c:pt idx="160">
                  <c:v>14.866666666666667</c:v>
                </c:pt>
                <c:pt idx="161">
                  <c:v>14.853333333333333</c:v>
                </c:pt>
                <c:pt idx="162">
                  <c:v>14.831666666666669</c:v>
                </c:pt>
                <c:pt idx="163">
                  <c:v>14.796666666666667</c:v>
                </c:pt>
                <c:pt idx="164">
                  <c:v>14.76333333333333</c:v>
                </c:pt>
                <c:pt idx="165">
                  <c:v>14.76</c:v>
                </c:pt>
                <c:pt idx="166">
                  <c:v>14.763333333333334</c:v>
                </c:pt>
                <c:pt idx="167">
                  <c:v>14.775</c:v>
                </c:pt>
                <c:pt idx="168">
                  <c:v>14.781666666666666</c:v>
                </c:pt>
                <c:pt idx="169">
                  <c:v>14.79</c:v>
                </c:pt>
                <c:pt idx="170">
                  <c:v>14.805</c:v>
                </c:pt>
                <c:pt idx="171">
                  <c:v>14.823333333333332</c:v>
                </c:pt>
                <c:pt idx="172">
                  <c:v>14.84</c:v>
                </c:pt>
                <c:pt idx="173">
                  <c:v>14.873333333333335</c:v>
                </c:pt>
                <c:pt idx="174">
                  <c:v>14.9</c:v>
                </c:pt>
                <c:pt idx="175">
                  <c:v>14.921666666666667</c:v>
                </c:pt>
                <c:pt idx="176">
                  <c:v>14.945</c:v>
                </c:pt>
                <c:pt idx="177">
                  <c:v>14.978333333333333</c:v>
                </c:pt>
                <c:pt idx="178">
                  <c:v>15.006666666666666</c:v>
                </c:pt>
                <c:pt idx="179">
                  <c:v>15.023333333333333</c:v>
                </c:pt>
                <c:pt idx="180">
                  <c:v>15.033333333333333</c:v>
                </c:pt>
                <c:pt idx="181">
                  <c:v>15.043333333333331</c:v>
                </c:pt>
                <c:pt idx="182">
                  <c:v>15.053333333333333</c:v>
                </c:pt>
                <c:pt idx="183">
                  <c:v>15.083333333333334</c:v>
                </c:pt>
                <c:pt idx="184">
                  <c:v>15.1</c:v>
                </c:pt>
                <c:pt idx="185">
                  <c:v>15.11</c:v>
                </c:pt>
                <c:pt idx="186">
                  <c:v>15.123333333333335</c:v>
                </c:pt>
                <c:pt idx="187">
                  <c:v>15.131666666666668</c:v>
                </c:pt>
                <c:pt idx="188">
                  <c:v>15.15</c:v>
                </c:pt>
                <c:pt idx="189">
                  <c:v>15.173333333333332</c:v>
                </c:pt>
                <c:pt idx="190">
                  <c:v>15.218333333333334</c:v>
                </c:pt>
                <c:pt idx="191">
                  <c:v>15.286666666666667</c:v>
                </c:pt>
                <c:pt idx="192">
                  <c:v>15.703333333333335</c:v>
                </c:pt>
                <c:pt idx="193">
                  <c:v>16.526666666666667</c:v>
                </c:pt>
                <c:pt idx="194">
                  <c:v>17.221666666666668</c:v>
                </c:pt>
                <c:pt idx="195">
                  <c:v>17.809999999999999</c:v>
                </c:pt>
                <c:pt idx="196">
                  <c:v>18.16</c:v>
                </c:pt>
                <c:pt idx="197">
                  <c:v>19.079999999999998</c:v>
                </c:pt>
                <c:pt idx="198">
                  <c:v>19.683333333333334</c:v>
                </c:pt>
                <c:pt idx="199">
                  <c:v>19.626666666666665</c:v>
                </c:pt>
                <c:pt idx="200">
                  <c:v>19.364999999999998</c:v>
                </c:pt>
                <c:pt idx="201">
                  <c:v>19.073333333333334</c:v>
                </c:pt>
                <c:pt idx="202">
                  <c:v>18.786666666666665</c:v>
                </c:pt>
                <c:pt idx="203">
                  <c:v>18.513333333333332</c:v>
                </c:pt>
                <c:pt idx="204">
                  <c:v>18.309999999999999</c:v>
                </c:pt>
                <c:pt idx="205">
                  <c:v>18.216666666666665</c:v>
                </c:pt>
                <c:pt idx="206">
                  <c:v>18.2</c:v>
                </c:pt>
                <c:pt idx="207">
                  <c:v>18.184999999999999</c:v>
                </c:pt>
                <c:pt idx="208">
                  <c:v>18.195</c:v>
                </c:pt>
                <c:pt idx="209">
                  <c:v>18.258333333333333</c:v>
                </c:pt>
                <c:pt idx="210">
                  <c:v>18.291666666666668</c:v>
                </c:pt>
                <c:pt idx="211">
                  <c:v>18.265000000000001</c:v>
                </c:pt>
                <c:pt idx="212">
                  <c:v>18.251666666666665</c:v>
                </c:pt>
                <c:pt idx="213">
                  <c:v>18.166666666666668</c:v>
                </c:pt>
                <c:pt idx="214">
                  <c:v>18.056666666666665</c:v>
                </c:pt>
                <c:pt idx="215">
                  <c:v>17.973333333333333</c:v>
                </c:pt>
                <c:pt idx="216">
                  <c:v>18.05</c:v>
                </c:pt>
                <c:pt idx="217">
                  <c:v>18.10166666666667</c:v>
                </c:pt>
                <c:pt idx="218">
                  <c:v>18.13</c:v>
                </c:pt>
                <c:pt idx="219">
                  <c:v>18.118333333333336</c:v>
                </c:pt>
                <c:pt idx="220">
                  <c:v>18.071666666666665</c:v>
                </c:pt>
                <c:pt idx="221">
                  <c:v>18.059999999999999</c:v>
                </c:pt>
                <c:pt idx="222">
                  <c:v>18.066666666666666</c:v>
                </c:pt>
                <c:pt idx="223">
                  <c:v>18.135000000000002</c:v>
                </c:pt>
                <c:pt idx="224">
                  <c:v>18.366666666666671</c:v>
                </c:pt>
                <c:pt idx="225">
                  <c:v>18.556666666666668</c:v>
                </c:pt>
                <c:pt idx="226">
                  <c:v>18.559999999999999</c:v>
                </c:pt>
                <c:pt idx="227">
                  <c:v>18.466666666666665</c:v>
                </c:pt>
                <c:pt idx="228">
                  <c:v>18.351666666666663</c:v>
                </c:pt>
                <c:pt idx="229">
                  <c:v>18.23</c:v>
                </c:pt>
                <c:pt idx="230">
                  <c:v>18.125</c:v>
                </c:pt>
                <c:pt idx="231">
                  <c:v>18.041666666666668</c:v>
                </c:pt>
                <c:pt idx="232">
                  <c:v>17.963333333333335</c:v>
                </c:pt>
                <c:pt idx="233">
                  <c:v>17.864999999999998</c:v>
                </c:pt>
                <c:pt idx="234">
                  <c:v>17.746666666666666</c:v>
                </c:pt>
                <c:pt idx="235">
                  <c:v>17.638333333333335</c:v>
                </c:pt>
                <c:pt idx="236">
                  <c:v>17.53166666666667</c:v>
                </c:pt>
                <c:pt idx="237">
                  <c:v>17.428333333333331</c:v>
                </c:pt>
                <c:pt idx="238">
                  <c:v>17.346666666666668</c:v>
                </c:pt>
                <c:pt idx="239">
                  <c:v>17.265000000000001</c:v>
                </c:pt>
                <c:pt idx="240">
                  <c:v>17.170000000000002</c:v>
                </c:pt>
                <c:pt idx="241">
                  <c:v>17.074999999999999</c:v>
                </c:pt>
                <c:pt idx="242">
                  <c:v>16.973333333333333</c:v>
                </c:pt>
                <c:pt idx="243">
                  <c:v>16.861666666666668</c:v>
                </c:pt>
                <c:pt idx="244">
                  <c:v>16.756666666666668</c:v>
                </c:pt>
                <c:pt idx="245">
                  <c:v>16.666666666666668</c:v>
                </c:pt>
                <c:pt idx="246">
                  <c:v>16.591666666666665</c:v>
                </c:pt>
                <c:pt idx="247">
                  <c:v>16.524999999999999</c:v>
                </c:pt>
                <c:pt idx="248">
                  <c:v>16.47</c:v>
                </c:pt>
                <c:pt idx="249">
                  <c:v>16.418333333333333</c:v>
                </c:pt>
                <c:pt idx="250">
                  <c:v>16.368333333333336</c:v>
                </c:pt>
                <c:pt idx="251">
                  <c:v>16.321666666666669</c:v>
                </c:pt>
                <c:pt idx="252">
                  <c:v>16.28</c:v>
                </c:pt>
                <c:pt idx="253">
                  <c:v>16.23</c:v>
                </c:pt>
                <c:pt idx="254">
                  <c:v>16.178333333333331</c:v>
                </c:pt>
                <c:pt idx="255">
                  <c:v>16.12833333333333</c:v>
                </c:pt>
                <c:pt idx="256">
                  <c:v>16.086666666666666</c:v>
                </c:pt>
                <c:pt idx="257">
                  <c:v>16.033333333333335</c:v>
                </c:pt>
                <c:pt idx="258">
                  <c:v>15.963333333333333</c:v>
                </c:pt>
                <c:pt idx="259">
                  <c:v>15.885</c:v>
                </c:pt>
                <c:pt idx="260">
                  <c:v>15.805</c:v>
                </c:pt>
                <c:pt idx="261">
                  <c:v>15.733333333333333</c:v>
                </c:pt>
                <c:pt idx="262">
                  <c:v>15.664999999999999</c:v>
                </c:pt>
                <c:pt idx="263">
                  <c:v>15.618333333333334</c:v>
                </c:pt>
                <c:pt idx="264">
                  <c:v>15.571666666666667</c:v>
                </c:pt>
                <c:pt idx="265">
                  <c:v>15.54</c:v>
                </c:pt>
                <c:pt idx="266">
                  <c:v>15.52</c:v>
                </c:pt>
                <c:pt idx="267">
                  <c:v>15.498333333333333</c:v>
                </c:pt>
                <c:pt idx="268">
                  <c:v>15.493333333333332</c:v>
                </c:pt>
                <c:pt idx="269">
                  <c:v>15.5</c:v>
                </c:pt>
                <c:pt idx="270">
                  <c:v>15.508333333333333</c:v>
                </c:pt>
                <c:pt idx="271">
                  <c:v>15.526666666666666</c:v>
                </c:pt>
                <c:pt idx="272">
                  <c:v>15.54</c:v>
                </c:pt>
                <c:pt idx="273">
                  <c:v>15.548333333333334</c:v>
                </c:pt>
                <c:pt idx="274">
                  <c:v>15.548333333333332</c:v>
                </c:pt>
                <c:pt idx="275">
                  <c:v>15.546666666666667</c:v>
                </c:pt>
                <c:pt idx="276">
                  <c:v>15.541666666666666</c:v>
                </c:pt>
                <c:pt idx="277">
                  <c:v>15.543333333333335</c:v>
                </c:pt>
                <c:pt idx="278">
                  <c:v>15.545</c:v>
                </c:pt>
                <c:pt idx="279">
                  <c:v>15.543333333333335</c:v>
                </c:pt>
                <c:pt idx="280">
                  <c:v>15.525</c:v>
                </c:pt>
                <c:pt idx="281">
                  <c:v>15.508333333333333</c:v>
                </c:pt>
                <c:pt idx="282">
                  <c:v>15.478333333333332</c:v>
                </c:pt>
                <c:pt idx="283">
                  <c:v>15.441666666666668</c:v>
                </c:pt>
                <c:pt idx="284">
                  <c:v>15.404999999999999</c:v>
                </c:pt>
                <c:pt idx="285">
                  <c:v>15.368333333333332</c:v>
                </c:pt>
                <c:pt idx="286">
                  <c:v>15.333333333333334</c:v>
                </c:pt>
                <c:pt idx="287">
                  <c:v>15.31</c:v>
                </c:pt>
                <c:pt idx="288">
                  <c:v>15.288333333333332</c:v>
                </c:pt>
                <c:pt idx="289">
                  <c:v>15.273333333333333</c:v>
                </c:pt>
                <c:pt idx="290">
                  <c:v>15.261666666666665</c:v>
                </c:pt>
                <c:pt idx="291">
                  <c:v>15.251666666666665</c:v>
                </c:pt>
                <c:pt idx="292">
                  <c:v>15.23</c:v>
                </c:pt>
                <c:pt idx="293">
                  <c:v>15.203333333333335</c:v>
                </c:pt>
                <c:pt idx="294">
                  <c:v>15.175000000000001</c:v>
                </c:pt>
                <c:pt idx="295">
                  <c:v>15.131666666666668</c:v>
                </c:pt>
                <c:pt idx="296">
                  <c:v>15.086666666666666</c:v>
                </c:pt>
                <c:pt idx="297">
                  <c:v>15.045</c:v>
                </c:pt>
                <c:pt idx="298">
                  <c:v>14.971666666666666</c:v>
                </c:pt>
                <c:pt idx="299">
                  <c:v>14.936666666666666</c:v>
                </c:pt>
                <c:pt idx="300">
                  <c:v>14.911666666666667</c:v>
                </c:pt>
                <c:pt idx="301">
                  <c:v>14.926666666666668</c:v>
                </c:pt>
                <c:pt idx="302">
                  <c:v>14.941666666666665</c:v>
                </c:pt>
                <c:pt idx="303">
                  <c:v>14.973333333333334</c:v>
                </c:pt>
                <c:pt idx="304">
                  <c:v>14.994999999999999</c:v>
                </c:pt>
                <c:pt idx="305">
                  <c:v>15.023333333333333</c:v>
                </c:pt>
                <c:pt idx="306">
                  <c:v>15.06</c:v>
                </c:pt>
                <c:pt idx="307">
                  <c:v>15.091666666666667</c:v>
                </c:pt>
                <c:pt idx="308">
                  <c:v>15.116666666666667</c:v>
                </c:pt>
                <c:pt idx="309">
                  <c:v>15.135</c:v>
                </c:pt>
                <c:pt idx="310">
                  <c:v>15.145</c:v>
                </c:pt>
                <c:pt idx="311">
                  <c:v>15.141666666666666</c:v>
                </c:pt>
                <c:pt idx="312">
                  <c:v>15.126666666666667</c:v>
                </c:pt>
                <c:pt idx="313">
                  <c:v>15.123333333333335</c:v>
                </c:pt>
                <c:pt idx="314">
                  <c:v>15.121666666666668</c:v>
                </c:pt>
                <c:pt idx="315">
                  <c:v>15.131666666666668</c:v>
                </c:pt>
                <c:pt idx="316">
                  <c:v>15.145</c:v>
                </c:pt>
                <c:pt idx="317">
                  <c:v>15.163333333333334</c:v>
                </c:pt>
                <c:pt idx="318">
                  <c:v>15.173333333333332</c:v>
                </c:pt>
                <c:pt idx="319">
                  <c:v>15.178333333333333</c:v>
                </c:pt>
                <c:pt idx="320">
                  <c:v>15.171666666666667</c:v>
                </c:pt>
                <c:pt idx="321">
                  <c:v>15.175000000000001</c:v>
                </c:pt>
                <c:pt idx="322">
                  <c:v>15.178333333333333</c:v>
                </c:pt>
                <c:pt idx="323">
                  <c:v>15.173333333333332</c:v>
                </c:pt>
                <c:pt idx="324">
                  <c:v>15.173333333333332</c:v>
                </c:pt>
                <c:pt idx="325">
                  <c:v>15.186666666666667</c:v>
                </c:pt>
                <c:pt idx="326">
                  <c:v>15.203333333333333</c:v>
                </c:pt>
                <c:pt idx="327">
                  <c:v>15.228333333333333</c:v>
                </c:pt>
                <c:pt idx="328">
                  <c:v>15.243333333333332</c:v>
                </c:pt>
                <c:pt idx="329">
                  <c:v>15.256666666666666</c:v>
                </c:pt>
                <c:pt idx="330">
                  <c:v>15.26</c:v>
                </c:pt>
                <c:pt idx="331">
                  <c:v>15.265000000000001</c:v>
                </c:pt>
                <c:pt idx="332">
                  <c:v>15.286666666666667</c:v>
                </c:pt>
                <c:pt idx="333">
                  <c:v>15.318333333333333</c:v>
                </c:pt>
                <c:pt idx="334">
                  <c:v>15.356666666666667</c:v>
                </c:pt>
                <c:pt idx="335">
                  <c:v>15.4</c:v>
                </c:pt>
                <c:pt idx="336">
                  <c:v>15.44</c:v>
                </c:pt>
                <c:pt idx="337">
                  <c:v>15.51</c:v>
                </c:pt>
                <c:pt idx="338">
                  <c:v>15.574999999999999</c:v>
                </c:pt>
                <c:pt idx="339">
                  <c:v>15.643333333333333</c:v>
                </c:pt>
                <c:pt idx="340">
                  <c:v>15.734999999999999</c:v>
                </c:pt>
                <c:pt idx="341">
                  <c:v>15.855</c:v>
                </c:pt>
                <c:pt idx="342">
                  <c:v>16.013333333333332</c:v>
                </c:pt>
                <c:pt idx="343">
                  <c:v>16.168333333333333</c:v>
                </c:pt>
                <c:pt idx="344">
                  <c:v>16.268333333333334</c:v>
                </c:pt>
                <c:pt idx="345">
                  <c:v>16.298333333333336</c:v>
                </c:pt>
                <c:pt idx="346">
                  <c:v>16.29666666666667</c:v>
                </c:pt>
                <c:pt idx="347">
                  <c:v>16.25</c:v>
                </c:pt>
                <c:pt idx="348">
                  <c:v>16.234999999999999</c:v>
                </c:pt>
                <c:pt idx="349">
                  <c:v>16.353333333333335</c:v>
                </c:pt>
                <c:pt idx="350">
                  <c:v>16.504999999999999</c:v>
                </c:pt>
                <c:pt idx="351">
                  <c:v>16.63</c:v>
                </c:pt>
                <c:pt idx="352">
                  <c:v>16.579999999999998</c:v>
                </c:pt>
                <c:pt idx="353">
                  <c:v>16.516666666666666</c:v>
                </c:pt>
                <c:pt idx="354">
                  <c:v>16.515000000000001</c:v>
                </c:pt>
                <c:pt idx="355">
                  <c:v>16.693333333333335</c:v>
                </c:pt>
                <c:pt idx="356">
                  <c:v>17.186666666666664</c:v>
                </c:pt>
                <c:pt idx="357">
                  <c:v>18.055</c:v>
                </c:pt>
                <c:pt idx="358">
                  <c:v>18.734999999999999</c:v>
                </c:pt>
                <c:pt idx="359">
                  <c:v>19.166666666666668</c:v>
                </c:pt>
                <c:pt idx="360">
                  <c:v>19.25</c:v>
                </c:pt>
                <c:pt idx="361">
                  <c:v>19.195</c:v>
                </c:pt>
                <c:pt idx="362">
                  <c:v>19.116666666666664</c:v>
                </c:pt>
                <c:pt idx="363">
                  <c:v>19.086666666666666</c:v>
                </c:pt>
                <c:pt idx="364">
                  <c:v>19.074999999999999</c:v>
                </c:pt>
                <c:pt idx="365">
                  <c:v>19.074999999999999</c:v>
                </c:pt>
                <c:pt idx="366">
                  <c:v>19.141666666666669</c:v>
                </c:pt>
                <c:pt idx="367">
                  <c:v>19.573333333333334</c:v>
                </c:pt>
                <c:pt idx="368">
                  <c:v>20.035</c:v>
                </c:pt>
                <c:pt idx="369">
                  <c:v>20.141666666666666</c:v>
                </c:pt>
                <c:pt idx="370">
                  <c:v>20.401666666666667</c:v>
                </c:pt>
                <c:pt idx="371">
                  <c:v>21.274999999999999</c:v>
                </c:pt>
                <c:pt idx="372">
                  <c:v>21.745000000000001</c:v>
                </c:pt>
                <c:pt idx="373">
                  <c:v>22.39</c:v>
                </c:pt>
                <c:pt idx="374">
                  <c:v>24.143333333333334</c:v>
                </c:pt>
                <c:pt idx="375">
                  <c:v>24.171666666666667</c:v>
                </c:pt>
                <c:pt idx="376">
                  <c:v>23.733333333333331</c:v>
                </c:pt>
                <c:pt idx="377">
                  <c:v>23.888333333333335</c:v>
                </c:pt>
                <c:pt idx="378">
                  <c:v>23.553333333333331</c:v>
                </c:pt>
                <c:pt idx="379">
                  <c:v>22.96</c:v>
                </c:pt>
                <c:pt idx="380">
                  <c:v>22.368333333333336</c:v>
                </c:pt>
                <c:pt idx="381">
                  <c:v>21.848333333333333</c:v>
                </c:pt>
                <c:pt idx="382">
                  <c:v>21.331666666666667</c:v>
                </c:pt>
                <c:pt idx="383">
                  <c:v>20.85166666666667</c:v>
                </c:pt>
                <c:pt idx="384">
                  <c:v>20.458333333333332</c:v>
                </c:pt>
                <c:pt idx="385">
                  <c:v>20.074999999999999</c:v>
                </c:pt>
                <c:pt idx="386">
                  <c:v>19.691666666666666</c:v>
                </c:pt>
                <c:pt idx="387">
                  <c:v>19.366666666666664</c:v>
                </c:pt>
                <c:pt idx="388">
                  <c:v>19.083333333333332</c:v>
                </c:pt>
                <c:pt idx="389">
                  <c:v>18.8</c:v>
                </c:pt>
                <c:pt idx="390">
                  <c:v>18.536666666666665</c:v>
                </c:pt>
                <c:pt idx="391">
                  <c:v>18.296666666666667</c:v>
                </c:pt>
                <c:pt idx="392">
                  <c:v>18.063333333333333</c:v>
                </c:pt>
                <c:pt idx="393">
                  <c:v>17.866666666666664</c:v>
                </c:pt>
                <c:pt idx="394">
                  <c:v>17.686666666666667</c:v>
                </c:pt>
                <c:pt idx="395">
                  <c:v>17.501666666666665</c:v>
                </c:pt>
                <c:pt idx="396">
                  <c:v>17.323333333333331</c:v>
                </c:pt>
                <c:pt idx="397">
                  <c:v>17.164999999999999</c:v>
                </c:pt>
                <c:pt idx="398">
                  <c:v>17.015000000000001</c:v>
                </c:pt>
                <c:pt idx="399">
                  <c:v>16.885000000000002</c:v>
                </c:pt>
                <c:pt idx="400">
                  <c:v>16.753333333333334</c:v>
                </c:pt>
                <c:pt idx="401">
                  <c:v>16.62166666666667</c:v>
                </c:pt>
                <c:pt idx="402">
                  <c:v>16.508333333333336</c:v>
                </c:pt>
                <c:pt idx="403">
                  <c:v>16.41</c:v>
                </c:pt>
                <c:pt idx="404">
                  <c:v>16.353333333333335</c:v>
                </c:pt>
                <c:pt idx="405">
                  <c:v>16.318333333333332</c:v>
                </c:pt>
                <c:pt idx="406">
                  <c:v>16.309999999999999</c:v>
                </c:pt>
                <c:pt idx="407">
                  <c:v>16.321666666666669</c:v>
                </c:pt>
                <c:pt idx="408">
                  <c:v>16.341666666666665</c:v>
                </c:pt>
                <c:pt idx="409">
                  <c:v>16.358333333333334</c:v>
                </c:pt>
                <c:pt idx="410">
                  <c:v>16.373333333333331</c:v>
                </c:pt>
                <c:pt idx="411">
                  <c:v>16.388333333333332</c:v>
                </c:pt>
                <c:pt idx="412">
                  <c:v>16.368333333333336</c:v>
                </c:pt>
                <c:pt idx="413">
                  <c:v>16.331666666666667</c:v>
                </c:pt>
                <c:pt idx="414">
                  <c:v>16.29</c:v>
                </c:pt>
                <c:pt idx="415">
                  <c:v>16.246666666666666</c:v>
                </c:pt>
                <c:pt idx="416">
                  <c:v>16.193333333333332</c:v>
                </c:pt>
                <c:pt idx="417">
                  <c:v>16.135000000000002</c:v>
                </c:pt>
                <c:pt idx="418">
                  <c:v>16.066666666666666</c:v>
                </c:pt>
                <c:pt idx="419">
                  <c:v>16</c:v>
                </c:pt>
                <c:pt idx="420">
                  <c:v>15.961666666666666</c:v>
                </c:pt>
                <c:pt idx="421">
                  <c:v>15.936666666666667</c:v>
                </c:pt>
                <c:pt idx="422">
                  <c:v>15.945</c:v>
                </c:pt>
                <c:pt idx="423">
                  <c:v>15.963333333333333</c:v>
                </c:pt>
                <c:pt idx="424">
                  <c:v>16.003333333333334</c:v>
                </c:pt>
                <c:pt idx="425">
                  <c:v>16.021666666666665</c:v>
                </c:pt>
                <c:pt idx="426">
                  <c:v>16.003333333333334</c:v>
                </c:pt>
                <c:pt idx="427">
                  <c:v>15.956666666666669</c:v>
                </c:pt>
                <c:pt idx="428">
                  <c:v>15.893333333333336</c:v>
                </c:pt>
                <c:pt idx="429">
                  <c:v>15.853333333333332</c:v>
                </c:pt>
                <c:pt idx="430">
                  <c:v>15.841666666666667</c:v>
                </c:pt>
                <c:pt idx="431">
                  <c:v>15.84</c:v>
                </c:pt>
                <c:pt idx="432">
                  <c:v>15.83</c:v>
                </c:pt>
                <c:pt idx="433">
                  <c:v>15.823333333333332</c:v>
                </c:pt>
                <c:pt idx="434">
                  <c:v>15.833333333333334</c:v>
                </c:pt>
                <c:pt idx="435">
                  <c:v>15.846666666666666</c:v>
                </c:pt>
                <c:pt idx="436">
                  <c:v>15.843333333333334</c:v>
                </c:pt>
                <c:pt idx="437">
                  <c:v>15.826666666666668</c:v>
                </c:pt>
                <c:pt idx="438">
                  <c:v>15.808333333333332</c:v>
                </c:pt>
                <c:pt idx="439">
                  <c:v>15.78</c:v>
                </c:pt>
                <c:pt idx="440">
                  <c:v>15.701666666666668</c:v>
                </c:pt>
                <c:pt idx="441">
                  <c:v>15.601666666666667</c:v>
                </c:pt>
                <c:pt idx="442">
                  <c:v>15.508333333333333</c:v>
                </c:pt>
                <c:pt idx="443">
                  <c:v>15.443333333333335</c:v>
                </c:pt>
                <c:pt idx="444">
                  <c:v>15.4</c:v>
                </c:pt>
                <c:pt idx="445">
                  <c:v>15.39</c:v>
                </c:pt>
                <c:pt idx="446">
                  <c:v>15.391666666666666</c:v>
                </c:pt>
                <c:pt idx="447">
                  <c:v>15.396666666666668</c:v>
                </c:pt>
                <c:pt idx="448">
                  <c:v>15.388333333333334</c:v>
                </c:pt>
                <c:pt idx="449">
                  <c:v>15.37</c:v>
                </c:pt>
                <c:pt idx="450">
                  <c:v>15.346666666666669</c:v>
                </c:pt>
                <c:pt idx="451">
                  <c:v>15.32</c:v>
                </c:pt>
                <c:pt idx="452">
                  <c:v>15.301666666666664</c:v>
                </c:pt>
                <c:pt idx="453">
                  <c:v>15.266666666666666</c:v>
                </c:pt>
                <c:pt idx="454">
                  <c:v>15.191666666666668</c:v>
                </c:pt>
                <c:pt idx="455">
                  <c:v>15.098333333333334</c:v>
                </c:pt>
                <c:pt idx="456">
                  <c:v>15.026666666666666</c:v>
                </c:pt>
                <c:pt idx="457">
                  <c:v>15.003333333333332</c:v>
                </c:pt>
                <c:pt idx="458">
                  <c:v>14.993333333333334</c:v>
                </c:pt>
                <c:pt idx="459">
                  <c:v>14.996666666666664</c:v>
                </c:pt>
                <c:pt idx="460">
                  <c:v>14.996666666666664</c:v>
                </c:pt>
                <c:pt idx="461">
                  <c:v>15.001666666666665</c:v>
                </c:pt>
                <c:pt idx="462">
                  <c:v>15.016666666666666</c:v>
                </c:pt>
                <c:pt idx="463">
                  <c:v>15.013333333333334</c:v>
                </c:pt>
                <c:pt idx="464">
                  <c:v>15.015000000000001</c:v>
                </c:pt>
                <c:pt idx="465">
                  <c:v>15.005000000000001</c:v>
                </c:pt>
                <c:pt idx="466">
                  <c:v>14.976666666666667</c:v>
                </c:pt>
                <c:pt idx="467">
                  <c:v>14.945</c:v>
                </c:pt>
                <c:pt idx="468">
                  <c:v>14.933333333333335</c:v>
                </c:pt>
                <c:pt idx="469">
                  <c:v>14.963333333333333</c:v>
                </c:pt>
                <c:pt idx="470">
                  <c:v>14.975</c:v>
                </c:pt>
                <c:pt idx="471">
                  <c:v>14.976666666666667</c:v>
                </c:pt>
                <c:pt idx="472">
                  <c:v>14.991666666666667</c:v>
                </c:pt>
                <c:pt idx="473">
                  <c:v>15.038333333333334</c:v>
                </c:pt>
                <c:pt idx="474">
                  <c:v>15.105</c:v>
                </c:pt>
                <c:pt idx="475">
                  <c:v>15.178333333333333</c:v>
                </c:pt>
                <c:pt idx="476">
                  <c:v>15.238333333333332</c:v>
                </c:pt>
                <c:pt idx="477">
                  <c:v>15.311666666666666</c:v>
                </c:pt>
                <c:pt idx="478">
                  <c:v>15.404999999999999</c:v>
                </c:pt>
                <c:pt idx="479">
                  <c:v>15.436666666666667</c:v>
                </c:pt>
                <c:pt idx="480">
                  <c:v>15.421666666666667</c:v>
                </c:pt>
                <c:pt idx="481">
                  <c:v>15.301666666666664</c:v>
                </c:pt>
                <c:pt idx="482">
                  <c:v>15.116666666666667</c:v>
                </c:pt>
                <c:pt idx="483">
                  <c:v>14.99</c:v>
                </c:pt>
                <c:pt idx="484">
                  <c:v>15.05</c:v>
                </c:pt>
                <c:pt idx="485">
                  <c:v>15.07</c:v>
                </c:pt>
                <c:pt idx="486">
                  <c:v>15.086666666666666</c:v>
                </c:pt>
                <c:pt idx="487">
                  <c:v>15.135</c:v>
                </c:pt>
                <c:pt idx="488">
                  <c:v>15.208333333333336</c:v>
                </c:pt>
                <c:pt idx="489">
                  <c:v>15.348333333333334</c:v>
                </c:pt>
                <c:pt idx="490">
                  <c:v>15.795</c:v>
                </c:pt>
                <c:pt idx="491">
                  <c:v>16.29</c:v>
                </c:pt>
                <c:pt idx="492">
                  <c:v>17.646666666666665</c:v>
                </c:pt>
                <c:pt idx="493">
                  <c:v>18.945</c:v>
                </c:pt>
                <c:pt idx="494">
                  <c:v>20.53</c:v>
                </c:pt>
                <c:pt idx="495">
                  <c:v>20.386666666666667</c:v>
                </c:pt>
                <c:pt idx="496">
                  <c:v>20.155000000000001</c:v>
                </c:pt>
                <c:pt idx="497">
                  <c:v>19.888333333333332</c:v>
                </c:pt>
                <c:pt idx="498">
                  <c:v>19.683333333333334</c:v>
                </c:pt>
                <c:pt idx="499">
                  <c:v>20.161666666666665</c:v>
                </c:pt>
                <c:pt idx="500">
                  <c:v>21.623333333333331</c:v>
                </c:pt>
                <c:pt idx="501">
                  <c:v>23.945</c:v>
                </c:pt>
                <c:pt idx="502">
                  <c:v>26.78833333333333</c:v>
                </c:pt>
                <c:pt idx="503">
                  <c:v>29.131666666666664</c:v>
                </c:pt>
                <c:pt idx="504">
                  <c:v>30.716666666666669</c:v>
                </c:pt>
                <c:pt idx="505">
                  <c:v>32.226666666666667</c:v>
                </c:pt>
                <c:pt idx="506">
                  <c:v>33.549999999999997</c:v>
                </c:pt>
                <c:pt idx="507">
                  <c:v>33.524999999999999</c:v>
                </c:pt>
                <c:pt idx="508">
                  <c:v>33.241666666666667</c:v>
                </c:pt>
                <c:pt idx="509">
                  <c:v>34.229999999999997</c:v>
                </c:pt>
                <c:pt idx="510">
                  <c:v>35.471666666666671</c:v>
                </c:pt>
                <c:pt idx="511">
                  <c:v>36.318333333333335</c:v>
                </c:pt>
                <c:pt idx="512">
                  <c:v>36.945</c:v>
                </c:pt>
                <c:pt idx="513">
                  <c:v>37.045000000000002</c:v>
                </c:pt>
                <c:pt idx="514">
                  <c:v>34.553333333333335</c:v>
                </c:pt>
                <c:pt idx="515">
                  <c:v>31.626666666666665</c:v>
                </c:pt>
                <c:pt idx="516">
                  <c:v>29.198333333333334</c:v>
                </c:pt>
                <c:pt idx="517">
                  <c:v>27.316666666666666</c:v>
                </c:pt>
                <c:pt idx="518">
                  <c:v>25.926666666666666</c:v>
                </c:pt>
                <c:pt idx="519">
                  <c:v>24.818333333333332</c:v>
                </c:pt>
                <c:pt idx="520">
                  <c:v>23.631666666666671</c:v>
                </c:pt>
                <c:pt idx="521">
                  <c:v>22.418333333333333</c:v>
                </c:pt>
                <c:pt idx="522">
                  <c:v>21.47</c:v>
                </c:pt>
                <c:pt idx="523">
                  <c:v>20.875</c:v>
                </c:pt>
                <c:pt idx="524">
                  <c:v>21.326666666666668</c:v>
                </c:pt>
                <c:pt idx="525">
                  <c:v>21.863333333333333</c:v>
                </c:pt>
                <c:pt idx="526">
                  <c:v>21.75333333333333</c:v>
                </c:pt>
                <c:pt idx="527">
                  <c:v>21.786666666666665</c:v>
                </c:pt>
                <c:pt idx="528">
                  <c:v>22.006666666666664</c:v>
                </c:pt>
                <c:pt idx="529">
                  <c:v>21.968333333333334</c:v>
                </c:pt>
                <c:pt idx="530">
                  <c:v>21.343333333333334</c:v>
                </c:pt>
                <c:pt idx="531">
                  <c:v>20.625</c:v>
                </c:pt>
                <c:pt idx="532">
                  <c:v>19.988333333333333</c:v>
                </c:pt>
                <c:pt idx="533">
                  <c:v>19.428333333333335</c:v>
                </c:pt>
                <c:pt idx="534">
                  <c:v>18.863333333333333</c:v>
                </c:pt>
                <c:pt idx="535">
                  <c:v>18.346666666666668</c:v>
                </c:pt>
                <c:pt idx="536">
                  <c:v>17.866666666666667</c:v>
                </c:pt>
                <c:pt idx="537">
                  <c:v>17.47</c:v>
                </c:pt>
                <c:pt idx="538">
                  <c:v>17.18</c:v>
                </c:pt>
                <c:pt idx="539">
                  <c:v>16.983333333333334</c:v>
                </c:pt>
                <c:pt idx="540">
                  <c:v>16.821666666666669</c:v>
                </c:pt>
                <c:pt idx="541">
                  <c:v>16.670000000000002</c:v>
                </c:pt>
                <c:pt idx="542">
                  <c:v>16.543333333333337</c:v>
                </c:pt>
                <c:pt idx="543">
                  <c:v>16.43</c:v>
                </c:pt>
                <c:pt idx="544">
                  <c:v>16.311666666666667</c:v>
                </c:pt>
                <c:pt idx="545">
                  <c:v>16.21</c:v>
                </c:pt>
                <c:pt idx="546">
                  <c:v>16.098333333333333</c:v>
                </c:pt>
                <c:pt idx="547">
                  <c:v>16.003333333333334</c:v>
                </c:pt>
                <c:pt idx="548">
                  <c:v>15.911666666666667</c:v>
                </c:pt>
                <c:pt idx="549">
                  <c:v>15.824999999999999</c:v>
                </c:pt>
                <c:pt idx="550">
                  <c:v>15.755000000000001</c:v>
                </c:pt>
                <c:pt idx="551">
                  <c:v>15.72</c:v>
                </c:pt>
                <c:pt idx="552">
                  <c:v>15.711666666666668</c:v>
                </c:pt>
                <c:pt idx="553">
                  <c:v>15.678333333333333</c:v>
                </c:pt>
                <c:pt idx="554">
                  <c:v>15.615</c:v>
                </c:pt>
                <c:pt idx="555">
                  <c:v>15.561666666666666</c:v>
                </c:pt>
                <c:pt idx="556">
                  <c:v>15.531666666666666</c:v>
                </c:pt>
                <c:pt idx="557">
                  <c:v>15.531666666666666</c:v>
                </c:pt>
                <c:pt idx="558">
                  <c:v>15.551666666666668</c:v>
                </c:pt>
                <c:pt idx="559">
                  <c:v>15.574999999999999</c:v>
                </c:pt>
                <c:pt idx="560">
                  <c:v>15.6</c:v>
                </c:pt>
                <c:pt idx="561">
                  <c:v>15.63</c:v>
                </c:pt>
                <c:pt idx="562">
                  <c:v>15.666666666666666</c:v>
                </c:pt>
                <c:pt idx="563">
                  <c:v>15.693333333333333</c:v>
                </c:pt>
                <c:pt idx="564">
                  <c:v>15.708333333333334</c:v>
                </c:pt>
                <c:pt idx="565">
                  <c:v>15.725</c:v>
                </c:pt>
                <c:pt idx="566">
                  <c:v>15.733333333333334</c:v>
                </c:pt>
                <c:pt idx="567">
                  <c:v>15.738333333333332</c:v>
                </c:pt>
                <c:pt idx="568">
                  <c:v>15.755000000000001</c:v>
                </c:pt>
                <c:pt idx="569">
                  <c:v>15.753333333333332</c:v>
                </c:pt>
                <c:pt idx="570">
                  <c:v>15.736666666666665</c:v>
                </c:pt>
                <c:pt idx="571">
                  <c:v>15.733333333333334</c:v>
                </c:pt>
                <c:pt idx="572">
                  <c:v>15.721666666666666</c:v>
                </c:pt>
                <c:pt idx="573">
                  <c:v>15.69</c:v>
                </c:pt>
                <c:pt idx="574">
                  <c:v>15.638333333333334</c:v>
                </c:pt>
                <c:pt idx="575">
                  <c:v>15.578333333333333</c:v>
                </c:pt>
                <c:pt idx="576">
                  <c:v>15.516666666666666</c:v>
                </c:pt>
                <c:pt idx="577">
                  <c:v>15.443333333333335</c:v>
                </c:pt>
                <c:pt idx="578">
                  <c:v>15.378333333333332</c:v>
                </c:pt>
                <c:pt idx="579">
                  <c:v>15.315</c:v>
                </c:pt>
                <c:pt idx="580">
                  <c:v>15.266666666666667</c:v>
                </c:pt>
                <c:pt idx="581">
                  <c:v>15.225</c:v>
                </c:pt>
                <c:pt idx="582">
                  <c:v>15.195</c:v>
                </c:pt>
                <c:pt idx="583">
                  <c:v>15.173333333333332</c:v>
                </c:pt>
                <c:pt idx="584">
                  <c:v>15.161666666666667</c:v>
                </c:pt>
                <c:pt idx="585">
                  <c:v>15.13</c:v>
                </c:pt>
                <c:pt idx="586">
                  <c:v>15.096666666666666</c:v>
                </c:pt>
                <c:pt idx="587">
                  <c:v>15.06</c:v>
                </c:pt>
                <c:pt idx="588">
                  <c:v>15.02</c:v>
                </c:pt>
                <c:pt idx="589">
                  <c:v>14.988333333333332</c:v>
                </c:pt>
                <c:pt idx="590">
                  <c:v>14.958333333333334</c:v>
                </c:pt>
                <c:pt idx="591">
                  <c:v>14.945</c:v>
                </c:pt>
                <c:pt idx="592">
                  <c:v>14.941666666666668</c:v>
                </c:pt>
                <c:pt idx="593">
                  <c:v>14.926666666666664</c:v>
                </c:pt>
                <c:pt idx="594">
                  <c:v>14.911666666666667</c:v>
                </c:pt>
                <c:pt idx="595">
                  <c:v>14.896666666666667</c:v>
                </c:pt>
                <c:pt idx="596">
                  <c:v>14.88</c:v>
                </c:pt>
                <c:pt idx="597">
                  <c:v>14.878333333333332</c:v>
                </c:pt>
                <c:pt idx="598">
                  <c:v>14.873333333333333</c:v>
                </c:pt>
                <c:pt idx="599">
                  <c:v>14.886666666666668</c:v>
                </c:pt>
                <c:pt idx="600">
                  <c:v>14.896666666666667</c:v>
                </c:pt>
                <c:pt idx="601">
                  <c:v>14.914999999999999</c:v>
                </c:pt>
                <c:pt idx="602">
                  <c:v>14.945</c:v>
                </c:pt>
                <c:pt idx="603">
                  <c:v>14.984999999999999</c:v>
                </c:pt>
                <c:pt idx="604">
                  <c:v>15.03</c:v>
                </c:pt>
                <c:pt idx="605">
                  <c:v>15.086666666666668</c:v>
                </c:pt>
                <c:pt idx="606">
                  <c:v>15.136666666666668</c:v>
                </c:pt>
                <c:pt idx="607">
                  <c:v>15.188333333333333</c:v>
                </c:pt>
                <c:pt idx="608">
                  <c:v>15.238333333333332</c:v>
                </c:pt>
                <c:pt idx="609">
                  <c:v>15.281666666666666</c:v>
                </c:pt>
                <c:pt idx="610">
                  <c:v>15.31</c:v>
                </c:pt>
                <c:pt idx="611">
                  <c:v>15.353333333333332</c:v>
                </c:pt>
                <c:pt idx="612">
                  <c:v>15.381666666666668</c:v>
                </c:pt>
                <c:pt idx="613">
                  <c:v>15.414999999999999</c:v>
                </c:pt>
                <c:pt idx="614">
                  <c:v>15.448333333333332</c:v>
                </c:pt>
                <c:pt idx="615">
                  <c:v>15.48</c:v>
                </c:pt>
                <c:pt idx="616">
                  <c:v>15.51333333333333</c:v>
                </c:pt>
                <c:pt idx="617">
                  <c:v>15.555</c:v>
                </c:pt>
                <c:pt idx="618">
                  <c:v>15.595000000000001</c:v>
                </c:pt>
                <c:pt idx="619">
                  <c:v>15.626666666666665</c:v>
                </c:pt>
                <c:pt idx="620">
                  <c:v>15.656666666666666</c:v>
                </c:pt>
                <c:pt idx="621">
                  <c:v>15.693333333333333</c:v>
                </c:pt>
                <c:pt idx="622">
                  <c:v>15.73</c:v>
                </c:pt>
                <c:pt idx="623">
                  <c:v>15.775</c:v>
                </c:pt>
                <c:pt idx="624">
                  <c:v>15.818333333333333</c:v>
                </c:pt>
                <c:pt idx="625">
                  <c:v>15.868333333333334</c:v>
                </c:pt>
                <c:pt idx="626">
                  <c:v>15.923333333333334</c:v>
                </c:pt>
                <c:pt idx="627">
                  <c:v>16.001666666666669</c:v>
                </c:pt>
                <c:pt idx="628">
                  <c:v>16.093333333333334</c:v>
                </c:pt>
                <c:pt idx="629">
                  <c:v>16.190000000000001</c:v>
                </c:pt>
                <c:pt idx="630">
                  <c:v>16.346666666666664</c:v>
                </c:pt>
                <c:pt idx="631">
                  <c:v>16.548333333333332</c:v>
                </c:pt>
                <c:pt idx="632">
                  <c:v>16.858333333333331</c:v>
                </c:pt>
                <c:pt idx="633">
                  <c:v>17.25</c:v>
                </c:pt>
                <c:pt idx="634">
                  <c:v>17.518333333333334</c:v>
                </c:pt>
                <c:pt idx="635">
                  <c:v>17.878333333333334</c:v>
                </c:pt>
                <c:pt idx="636">
                  <c:v>18.114999999999998</c:v>
                </c:pt>
                <c:pt idx="637">
                  <c:v>18.108333333333334</c:v>
                </c:pt>
                <c:pt idx="638">
                  <c:v>18.063333333333333</c:v>
                </c:pt>
                <c:pt idx="639">
                  <c:v>18.035</c:v>
                </c:pt>
                <c:pt idx="640">
                  <c:v>18.145</c:v>
                </c:pt>
                <c:pt idx="641">
                  <c:v>18.261666666666667</c:v>
                </c:pt>
                <c:pt idx="642">
                  <c:v>18.23</c:v>
                </c:pt>
                <c:pt idx="643">
                  <c:v>18.135000000000002</c:v>
                </c:pt>
                <c:pt idx="644">
                  <c:v>17.995000000000001</c:v>
                </c:pt>
                <c:pt idx="645">
                  <c:v>18.043333333333333</c:v>
                </c:pt>
                <c:pt idx="646">
                  <c:v>18.248333333333335</c:v>
                </c:pt>
                <c:pt idx="647">
                  <c:v>18.481666666666666</c:v>
                </c:pt>
                <c:pt idx="648">
                  <c:v>18.533333333333335</c:v>
                </c:pt>
                <c:pt idx="649">
                  <c:v>18.52</c:v>
                </c:pt>
                <c:pt idx="650">
                  <c:v>18.516666666666666</c:v>
                </c:pt>
                <c:pt idx="651">
                  <c:v>18.513333333333332</c:v>
                </c:pt>
                <c:pt idx="652">
                  <c:v>18.568333333333332</c:v>
                </c:pt>
                <c:pt idx="653">
                  <c:v>18.535</c:v>
                </c:pt>
                <c:pt idx="654">
                  <c:v>18.528333333333332</c:v>
                </c:pt>
                <c:pt idx="655">
                  <c:v>18.453333333333333</c:v>
                </c:pt>
                <c:pt idx="656">
                  <c:v>19.108333333333334</c:v>
                </c:pt>
                <c:pt idx="657">
                  <c:v>21.286666666666665</c:v>
                </c:pt>
                <c:pt idx="658">
                  <c:v>21.388333333333332</c:v>
                </c:pt>
                <c:pt idx="659">
                  <c:v>20.844999999999999</c:v>
                </c:pt>
                <c:pt idx="660">
                  <c:v>20.39</c:v>
                </c:pt>
                <c:pt idx="661">
                  <c:v>20.149999999999999</c:v>
                </c:pt>
                <c:pt idx="662">
                  <c:v>19.965</c:v>
                </c:pt>
                <c:pt idx="663">
                  <c:v>19.908333333333335</c:v>
                </c:pt>
                <c:pt idx="664">
                  <c:v>19.805</c:v>
                </c:pt>
                <c:pt idx="665">
                  <c:v>19.93</c:v>
                </c:pt>
                <c:pt idx="666">
                  <c:v>20.28833333333333</c:v>
                </c:pt>
                <c:pt idx="667">
                  <c:v>21.003333333333334</c:v>
                </c:pt>
                <c:pt idx="668">
                  <c:v>21.213333333333335</c:v>
                </c:pt>
                <c:pt idx="669">
                  <c:v>20.823333333333334</c:v>
                </c:pt>
                <c:pt idx="670">
                  <c:v>20.406666666666666</c:v>
                </c:pt>
                <c:pt idx="671">
                  <c:v>20.046666666666667</c:v>
                </c:pt>
                <c:pt idx="672">
                  <c:v>20.085000000000001</c:v>
                </c:pt>
                <c:pt idx="673">
                  <c:v>20.004999999999999</c:v>
                </c:pt>
                <c:pt idx="674">
                  <c:v>19.66</c:v>
                </c:pt>
                <c:pt idx="675">
                  <c:v>19.295000000000002</c:v>
                </c:pt>
                <c:pt idx="676">
                  <c:v>18.973333333333333</c:v>
                </c:pt>
                <c:pt idx="677">
                  <c:v>18.673333333333336</c:v>
                </c:pt>
                <c:pt idx="678">
                  <c:v>18.41</c:v>
                </c:pt>
                <c:pt idx="679">
                  <c:v>18.196666666666669</c:v>
                </c:pt>
                <c:pt idx="680">
                  <c:v>18.008333333333333</c:v>
                </c:pt>
                <c:pt idx="681">
                  <c:v>17.83666666666667</c:v>
                </c:pt>
                <c:pt idx="682">
                  <c:v>17.673333333333332</c:v>
                </c:pt>
                <c:pt idx="683">
                  <c:v>17.516666666666669</c:v>
                </c:pt>
                <c:pt idx="684">
                  <c:v>17.386666666666667</c:v>
                </c:pt>
                <c:pt idx="685">
                  <c:v>17.263333333333335</c:v>
                </c:pt>
                <c:pt idx="686">
                  <c:v>17.149999999999999</c:v>
                </c:pt>
                <c:pt idx="687">
                  <c:v>17.02</c:v>
                </c:pt>
                <c:pt idx="688">
                  <c:v>16.885000000000002</c:v>
                </c:pt>
                <c:pt idx="689">
                  <c:v>16.746666666666666</c:v>
                </c:pt>
                <c:pt idx="690">
                  <c:v>16.628333333333334</c:v>
                </c:pt>
                <c:pt idx="691">
                  <c:v>16.506666666666664</c:v>
                </c:pt>
                <c:pt idx="692">
                  <c:v>16.406666666666663</c:v>
                </c:pt>
                <c:pt idx="693">
                  <c:v>16.328333333333333</c:v>
                </c:pt>
                <c:pt idx="694">
                  <c:v>16.233333333333331</c:v>
                </c:pt>
                <c:pt idx="695">
                  <c:v>16.103333333333335</c:v>
                </c:pt>
                <c:pt idx="696">
                  <c:v>15.986666666666666</c:v>
                </c:pt>
                <c:pt idx="697">
                  <c:v>15.896666666666668</c:v>
                </c:pt>
                <c:pt idx="698">
                  <c:v>15.818333333333333</c:v>
                </c:pt>
                <c:pt idx="699">
                  <c:v>15.73</c:v>
                </c:pt>
                <c:pt idx="700">
                  <c:v>15.633333333333333</c:v>
                </c:pt>
                <c:pt idx="701">
                  <c:v>15.563333333333334</c:v>
                </c:pt>
                <c:pt idx="702">
                  <c:v>15.494999999999999</c:v>
                </c:pt>
                <c:pt idx="703">
                  <c:v>15.421666666666667</c:v>
                </c:pt>
                <c:pt idx="704">
                  <c:v>15.303333333333333</c:v>
                </c:pt>
                <c:pt idx="705">
                  <c:v>15.181666666666667</c:v>
                </c:pt>
                <c:pt idx="706">
                  <c:v>15.051666666666668</c:v>
                </c:pt>
                <c:pt idx="707">
                  <c:v>14.916666666666666</c:v>
                </c:pt>
                <c:pt idx="708">
                  <c:v>14.781666666666666</c:v>
                </c:pt>
                <c:pt idx="709">
                  <c:v>14.683333333333332</c:v>
                </c:pt>
                <c:pt idx="710">
                  <c:v>14.61</c:v>
                </c:pt>
                <c:pt idx="711">
                  <c:v>14.551666666666668</c:v>
                </c:pt>
                <c:pt idx="712">
                  <c:v>14.516666666666666</c:v>
                </c:pt>
                <c:pt idx="713">
                  <c:v>14.488333333333332</c:v>
                </c:pt>
                <c:pt idx="714">
                  <c:v>14.426666666666668</c:v>
                </c:pt>
                <c:pt idx="715">
                  <c:v>14.331666666666669</c:v>
                </c:pt>
                <c:pt idx="716">
                  <c:v>14.22</c:v>
                </c:pt>
                <c:pt idx="717">
                  <c:v>14.111666666666666</c:v>
                </c:pt>
                <c:pt idx="718">
                  <c:v>14.013333333333334</c:v>
                </c:pt>
                <c:pt idx="719">
                  <c:v>13.93</c:v>
                </c:pt>
                <c:pt idx="720">
                  <c:v>13.858333333333334</c:v>
                </c:pt>
                <c:pt idx="721">
                  <c:v>13.805</c:v>
                </c:pt>
                <c:pt idx="722">
                  <c:v>13.753333333333332</c:v>
                </c:pt>
                <c:pt idx="723">
                  <c:v>13.701666666666666</c:v>
                </c:pt>
                <c:pt idx="724">
                  <c:v>13.658333333333333</c:v>
                </c:pt>
                <c:pt idx="725">
                  <c:v>13.62</c:v>
                </c:pt>
                <c:pt idx="726">
                  <c:v>13.578333333333333</c:v>
                </c:pt>
                <c:pt idx="727">
                  <c:v>13.551666666666668</c:v>
                </c:pt>
                <c:pt idx="728">
                  <c:v>13.535</c:v>
                </c:pt>
                <c:pt idx="729">
                  <c:v>13.531666666666666</c:v>
                </c:pt>
                <c:pt idx="730">
                  <c:v>13.531666666666666</c:v>
                </c:pt>
                <c:pt idx="731">
                  <c:v>13.55</c:v>
                </c:pt>
                <c:pt idx="732">
                  <c:v>13.574999999999999</c:v>
                </c:pt>
                <c:pt idx="733">
                  <c:v>13.6</c:v>
                </c:pt>
                <c:pt idx="734">
                  <c:v>13.625</c:v>
                </c:pt>
                <c:pt idx="735">
                  <c:v>13.646666666666667</c:v>
                </c:pt>
                <c:pt idx="736">
                  <c:v>13.663333333333334</c:v>
                </c:pt>
                <c:pt idx="737">
                  <c:v>13.676666666666668</c:v>
                </c:pt>
                <c:pt idx="738">
                  <c:v>13.691666666666665</c:v>
                </c:pt>
                <c:pt idx="739">
                  <c:v>13.703333333333333</c:v>
                </c:pt>
                <c:pt idx="740">
                  <c:v>13.72</c:v>
                </c:pt>
                <c:pt idx="741">
                  <c:v>13.741666666666667</c:v>
                </c:pt>
                <c:pt idx="742">
                  <c:v>13.751666666666667</c:v>
                </c:pt>
                <c:pt idx="743">
                  <c:v>13.771666666666668</c:v>
                </c:pt>
                <c:pt idx="744">
                  <c:v>13.785</c:v>
                </c:pt>
                <c:pt idx="745">
                  <c:v>13.8</c:v>
                </c:pt>
                <c:pt idx="746">
                  <c:v>13.82</c:v>
                </c:pt>
                <c:pt idx="747">
                  <c:v>13.838333333333333</c:v>
                </c:pt>
                <c:pt idx="748">
                  <c:v>13.865</c:v>
                </c:pt>
                <c:pt idx="749">
                  <c:v>13.888333333333334</c:v>
                </c:pt>
                <c:pt idx="750">
                  <c:v>13.898333333333335</c:v>
                </c:pt>
                <c:pt idx="751">
                  <c:v>13.916666666666666</c:v>
                </c:pt>
                <c:pt idx="752">
                  <c:v>13.923333333333332</c:v>
                </c:pt>
                <c:pt idx="753">
                  <c:v>13.911666666666667</c:v>
                </c:pt>
                <c:pt idx="754">
                  <c:v>13.89</c:v>
                </c:pt>
                <c:pt idx="755">
                  <c:v>13.851666666666667</c:v>
                </c:pt>
                <c:pt idx="756">
                  <c:v>13.824999999999999</c:v>
                </c:pt>
                <c:pt idx="757">
                  <c:v>13.813333333333333</c:v>
                </c:pt>
                <c:pt idx="758">
                  <c:v>13.821666666666667</c:v>
                </c:pt>
                <c:pt idx="759">
                  <c:v>13.831666666666669</c:v>
                </c:pt>
                <c:pt idx="760">
                  <c:v>13.85</c:v>
                </c:pt>
                <c:pt idx="761">
                  <c:v>13.861666666666666</c:v>
                </c:pt>
                <c:pt idx="762">
                  <c:v>13.855</c:v>
                </c:pt>
                <c:pt idx="763">
                  <c:v>13.833333333333334</c:v>
                </c:pt>
                <c:pt idx="764">
                  <c:v>13.816666666666665</c:v>
                </c:pt>
                <c:pt idx="765">
                  <c:v>13.805</c:v>
                </c:pt>
                <c:pt idx="766">
                  <c:v>13.788333333333334</c:v>
                </c:pt>
                <c:pt idx="767">
                  <c:v>13.773333333333333</c:v>
                </c:pt>
                <c:pt idx="768">
                  <c:v>13.76</c:v>
                </c:pt>
                <c:pt idx="769">
                  <c:v>13.753333333333336</c:v>
                </c:pt>
                <c:pt idx="770">
                  <c:v>13.773333333333333</c:v>
                </c:pt>
                <c:pt idx="771">
                  <c:v>13.791666666666666</c:v>
                </c:pt>
                <c:pt idx="772">
                  <c:v>13.824999999999999</c:v>
                </c:pt>
                <c:pt idx="775">
                  <c:v>14.225</c:v>
                </c:pt>
                <c:pt idx="776">
                  <c:v>14.265000000000001</c:v>
                </c:pt>
                <c:pt idx="777">
                  <c:v>14.401666666666666</c:v>
                </c:pt>
                <c:pt idx="778">
                  <c:v>14.525</c:v>
                </c:pt>
                <c:pt idx="779">
                  <c:v>14.683333333333332</c:v>
                </c:pt>
                <c:pt idx="780">
                  <c:v>14.868333333333334</c:v>
                </c:pt>
                <c:pt idx="781">
                  <c:v>15.015000000000001</c:v>
                </c:pt>
                <c:pt idx="782">
                  <c:v>15.146666666666667</c:v>
                </c:pt>
                <c:pt idx="783">
                  <c:v>15.323333333333336</c:v>
                </c:pt>
                <c:pt idx="784">
                  <c:v>15.406666666666668</c:v>
                </c:pt>
                <c:pt idx="785">
                  <c:v>15.565</c:v>
                </c:pt>
                <c:pt idx="786">
                  <c:v>15.635</c:v>
                </c:pt>
                <c:pt idx="787">
                  <c:v>15.598333333333334</c:v>
                </c:pt>
                <c:pt idx="788">
                  <c:v>15.563333333333333</c:v>
                </c:pt>
                <c:pt idx="789">
                  <c:v>15.748333333333335</c:v>
                </c:pt>
                <c:pt idx="790">
                  <c:v>15.775</c:v>
                </c:pt>
                <c:pt idx="791">
                  <c:v>16.055</c:v>
                </c:pt>
                <c:pt idx="792">
                  <c:v>16.238333333333333</c:v>
                </c:pt>
                <c:pt idx="793">
                  <c:v>16.315000000000001</c:v>
                </c:pt>
                <c:pt idx="794">
                  <c:v>16.278333333333332</c:v>
                </c:pt>
                <c:pt idx="795">
                  <c:v>16.265000000000001</c:v>
                </c:pt>
                <c:pt idx="796">
                  <c:v>16.256666666666664</c:v>
                </c:pt>
                <c:pt idx="797">
                  <c:v>16.096666666666668</c:v>
                </c:pt>
                <c:pt idx="798">
                  <c:v>16.135000000000002</c:v>
                </c:pt>
                <c:pt idx="799">
                  <c:v>15.961666666666666</c:v>
                </c:pt>
                <c:pt idx="800">
                  <c:v>15.97</c:v>
                </c:pt>
                <c:pt idx="801">
                  <c:v>15.963333333333333</c:v>
                </c:pt>
                <c:pt idx="802">
                  <c:v>15.96</c:v>
                </c:pt>
                <c:pt idx="803">
                  <c:v>16.108333333333334</c:v>
                </c:pt>
                <c:pt idx="804">
                  <c:v>16.03</c:v>
                </c:pt>
                <c:pt idx="805">
                  <c:v>16.441666666666666</c:v>
                </c:pt>
                <c:pt idx="806">
                  <c:v>17.081666666666667</c:v>
                </c:pt>
                <c:pt idx="807">
                  <c:v>17.585000000000001</c:v>
                </c:pt>
                <c:pt idx="808">
                  <c:v>18.094999999999999</c:v>
                </c:pt>
                <c:pt idx="809">
                  <c:v>18.670000000000002</c:v>
                </c:pt>
                <c:pt idx="810">
                  <c:v>19.013333333333332</c:v>
                </c:pt>
                <c:pt idx="811">
                  <c:v>19.323333333333334</c:v>
                </c:pt>
                <c:pt idx="812">
                  <c:v>19.111666666666668</c:v>
                </c:pt>
                <c:pt idx="813">
                  <c:v>18.763333333333335</c:v>
                </c:pt>
                <c:pt idx="814">
                  <c:v>18.553333333333331</c:v>
                </c:pt>
                <c:pt idx="815">
                  <c:v>18.808333333333334</c:v>
                </c:pt>
                <c:pt idx="816">
                  <c:v>18.828333333333337</c:v>
                </c:pt>
                <c:pt idx="817">
                  <c:v>18.708333333333332</c:v>
                </c:pt>
                <c:pt idx="818">
                  <c:v>18.32</c:v>
                </c:pt>
                <c:pt idx="819">
                  <c:v>17.846666666666664</c:v>
                </c:pt>
                <c:pt idx="820">
                  <c:v>17.548333333333336</c:v>
                </c:pt>
                <c:pt idx="821">
                  <c:v>17.076666666666664</c:v>
                </c:pt>
                <c:pt idx="822">
                  <c:v>16.82</c:v>
                </c:pt>
                <c:pt idx="823">
                  <c:v>16.433333333333334</c:v>
                </c:pt>
                <c:pt idx="824">
                  <c:v>16.145</c:v>
                </c:pt>
                <c:pt idx="825">
                  <c:v>16.02</c:v>
                </c:pt>
                <c:pt idx="826">
                  <c:v>15.756666666666666</c:v>
                </c:pt>
                <c:pt idx="827">
                  <c:v>15.65</c:v>
                </c:pt>
                <c:pt idx="828">
                  <c:v>15.323333333333332</c:v>
                </c:pt>
                <c:pt idx="829">
                  <c:v>15.14</c:v>
                </c:pt>
                <c:pt idx="830">
                  <c:v>14.94</c:v>
                </c:pt>
                <c:pt idx="831">
                  <c:v>14.803333333333333</c:v>
                </c:pt>
                <c:pt idx="832">
                  <c:v>14.528333333333334</c:v>
                </c:pt>
                <c:pt idx="833">
                  <c:v>14.453333333333333</c:v>
                </c:pt>
                <c:pt idx="834">
                  <c:v>14.278333333333334</c:v>
                </c:pt>
                <c:pt idx="835">
                  <c:v>14.283333333333333</c:v>
                </c:pt>
                <c:pt idx="836">
                  <c:v>14.076666666666666</c:v>
                </c:pt>
                <c:pt idx="837">
                  <c:v>14.041666666666666</c:v>
                </c:pt>
                <c:pt idx="838">
                  <c:v>13.843333333333334</c:v>
                </c:pt>
                <c:pt idx="839">
                  <c:v>13.881666666666666</c:v>
                </c:pt>
                <c:pt idx="840">
                  <c:v>13.668333333333331</c:v>
                </c:pt>
                <c:pt idx="841">
                  <c:v>13.705</c:v>
                </c:pt>
                <c:pt idx="842">
                  <c:v>13.52</c:v>
                </c:pt>
                <c:pt idx="843">
                  <c:v>13.475</c:v>
                </c:pt>
                <c:pt idx="844">
                  <c:v>13.298333333333334</c:v>
                </c:pt>
                <c:pt idx="845">
                  <c:v>13.366666666666669</c:v>
                </c:pt>
                <c:pt idx="846">
                  <c:v>13.178333333333333</c:v>
                </c:pt>
                <c:pt idx="847">
                  <c:v>13.198333333333336</c:v>
                </c:pt>
                <c:pt idx="848">
                  <c:v>13.03</c:v>
                </c:pt>
                <c:pt idx="849">
                  <c:v>13.056666666666667</c:v>
                </c:pt>
                <c:pt idx="850">
                  <c:v>12.87</c:v>
                </c:pt>
                <c:pt idx="851">
                  <c:v>12.978333333333333</c:v>
                </c:pt>
                <c:pt idx="852">
                  <c:v>12.841666666666663</c:v>
                </c:pt>
                <c:pt idx="853">
                  <c:v>12.895</c:v>
                </c:pt>
                <c:pt idx="854">
                  <c:v>12.866666666666665</c:v>
                </c:pt>
                <c:pt idx="855">
                  <c:v>12.761666666666668</c:v>
                </c:pt>
                <c:pt idx="856">
                  <c:v>12.858333333333334</c:v>
                </c:pt>
                <c:pt idx="857">
                  <c:v>12.7</c:v>
                </c:pt>
                <c:pt idx="858">
                  <c:v>12.691666666666668</c:v>
                </c:pt>
                <c:pt idx="859">
                  <c:v>12.631666666666668</c:v>
                </c:pt>
                <c:pt idx="860">
                  <c:v>12.525</c:v>
                </c:pt>
                <c:pt idx="861">
                  <c:v>12.588333333333333</c:v>
                </c:pt>
                <c:pt idx="862">
                  <c:v>12.413333333333332</c:v>
                </c:pt>
                <c:pt idx="863">
                  <c:v>12.438333333333333</c:v>
                </c:pt>
                <c:pt idx="864">
                  <c:v>12.3</c:v>
                </c:pt>
                <c:pt idx="865">
                  <c:v>12.351666666666667</c:v>
                </c:pt>
                <c:pt idx="866">
                  <c:v>12.253333333333332</c:v>
                </c:pt>
                <c:pt idx="867">
                  <c:v>12.163333333333334</c:v>
                </c:pt>
                <c:pt idx="868">
                  <c:v>12.251666666666667</c:v>
                </c:pt>
                <c:pt idx="869">
                  <c:v>12.058333333333332</c:v>
                </c:pt>
                <c:pt idx="870">
                  <c:v>12.173333333333334</c:v>
                </c:pt>
                <c:pt idx="871">
                  <c:v>12.258333333333333</c:v>
                </c:pt>
                <c:pt idx="872">
                  <c:v>12.185</c:v>
                </c:pt>
                <c:pt idx="873">
                  <c:v>12.406666666666666</c:v>
                </c:pt>
                <c:pt idx="874">
                  <c:v>12.308333333333332</c:v>
                </c:pt>
                <c:pt idx="875">
                  <c:v>12.404999999999999</c:v>
                </c:pt>
                <c:pt idx="876">
                  <c:v>12.35</c:v>
                </c:pt>
                <c:pt idx="877">
                  <c:v>12.238333333333335</c:v>
                </c:pt>
                <c:pt idx="878">
                  <c:v>12.436666666666666</c:v>
                </c:pt>
                <c:pt idx="879">
                  <c:v>12.286666666666667</c:v>
                </c:pt>
                <c:pt idx="880">
                  <c:v>12.345000000000001</c:v>
                </c:pt>
                <c:pt idx="881">
                  <c:v>12.33</c:v>
                </c:pt>
                <c:pt idx="882">
                  <c:v>12.225</c:v>
                </c:pt>
                <c:pt idx="883">
                  <c:v>12.306666666666667</c:v>
                </c:pt>
                <c:pt idx="884">
                  <c:v>12.263333333333334</c:v>
                </c:pt>
                <c:pt idx="885">
                  <c:v>12.085000000000001</c:v>
                </c:pt>
                <c:pt idx="886">
                  <c:v>12.244999999999999</c:v>
                </c:pt>
                <c:pt idx="887">
                  <c:v>12.27</c:v>
                </c:pt>
                <c:pt idx="888">
                  <c:v>12.11</c:v>
                </c:pt>
                <c:pt idx="889">
                  <c:v>11.978333333333333</c:v>
                </c:pt>
                <c:pt idx="890">
                  <c:v>12.078333333333333</c:v>
                </c:pt>
                <c:pt idx="891">
                  <c:v>11.975</c:v>
                </c:pt>
                <c:pt idx="892">
                  <c:v>11.996666666666668</c:v>
                </c:pt>
                <c:pt idx="893">
                  <c:v>12.056666666666667</c:v>
                </c:pt>
                <c:pt idx="894">
                  <c:v>11.96</c:v>
                </c:pt>
                <c:pt idx="895">
                  <c:v>12.093333333333334</c:v>
                </c:pt>
                <c:pt idx="896">
                  <c:v>12.023333333333333</c:v>
                </c:pt>
                <c:pt idx="897">
                  <c:v>12.046666666666667</c:v>
                </c:pt>
                <c:pt idx="898">
                  <c:v>12.253333333333332</c:v>
                </c:pt>
                <c:pt idx="899">
                  <c:v>12.326666666666668</c:v>
                </c:pt>
                <c:pt idx="900">
                  <c:v>12.236666666666666</c:v>
                </c:pt>
                <c:pt idx="901">
                  <c:v>12.24</c:v>
                </c:pt>
                <c:pt idx="902">
                  <c:v>12.383333333333331</c:v>
                </c:pt>
                <c:pt idx="903">
                  <c:v>12.271666666666667</c:v>
                </c:pt>
                <c:pt idx="904">
                  <c:v>12.258333333333333</c:v>
                </c:pt>
                <c:pt idx="905">
                  <c:v>12.313333333333333</c:v>
                </c:pt>
                <c:pt idx="906">
                  <c:v>12.265000000000001</c:v>
                </c:pt>
                <c:pt idx="907">
                  <c:v>12.328333333333333</c:v>
                </c:pt>
                <c:pt idx="908">
                  <c:v>12.323333333333332</c:v>
                </c:pt>
                <c:pt idx="909">
                  <c:v>12.273333333333333</c:v>
                </c:pt>
                <c:pt idx="910">
                  <c:v>12.438333333333333</c:v>
                </c:pt>
                <c:pt idx="911">
                  <c:v>12.471666666666666</c:v>
                </c:pt>
                <c:pt idx="912">
                  <c:v>13.221666666666666</c:v>
                </c:pt>
                <c:pt idx="913">
                  <c:v>14.536666666666667</c:v>
                </c:pt>
                <c:pt idx="914">
                  <c:v>15.733333333333333</c:v>
                </c:pt>
                <c:pt idx="915">
                  <c:v>17.148333333333337</c:v>
                </c:pt>
                <c:pt idx="916">
                  <c:v>18.578333333333333</c:v>
                </c:pt>
                <c:pt idx="917">
                  <c:v>20.063333333333333</c:v>
                </c:pt>
                <c:pt idx="918">
                  <c:v>21.35166666666667</c:v>
                </c:pt>
                <c:pt idx="919">
                  <c:v>23.046666666666667</c:v>
                </c:pt>
                <c:pt idx="920">
                  <c:v>25.356666666666669</c:v>
                </c:pt>
                <c:pt idx="921">
                  <c:v>27.545000000000002</c:v>
                </c:pt>
                <c:pt idx="922">
                  <c:v>29.085000000000001</c:v>
                </c:pt>
                <c:pt idx="923">
                  <c:v>30.321666666666669</c:v>
                </c:pt>
                <c:pt idx="924">
                  <c:v>31.743333333333329</c:v>
                </c:pt>
                <c:pt idx="925">
                  <c:v>33.01</c:v>
                </c:pt>
                <c:pt idx="926">
                  <c:v>34.086666666666666</c:v>
                </c:pt>
                <c:pt idx="927">
                  <c:v>35.068333333333335</c:v>
                </c:pt>
                <c:pt idx="928">
                  <c:v>36.038333333333334</c:v>
                </c:pt>
                <c:pt idx="929">
                  <c:v>36.766666666666666</c:v>
                </c:pt>
                <c:pt idx="930">
                  <c:v>37.233333333333334</c:v>
                </c:pt>
                <c:pt idx="931">
                  <c:v>37.74666666666667</c:v>
                </c:pt>
                <c:pt idx="932">
                  <c:v>38.176666666666669</c:v>
                </c:pt>
                <c:pt idx="933">
                  <c:v>38.335000000000001</c:v>
                </c:pt>
                <c:pt idx="934">
                  <c:v>38.586666666666666</c:v>
                </c:pt>
                <c:pt idx="935">
                  <c:v>38.913333333333334</c:v>
                </c:pt>
                <c:pt idx="936">
                  <c:v>39.018333333333331</c:v>
                </c:pt>
                <c:pt idx="937">
                  <c:v>39.103333333333332</c:v>
                </c:pt>
                <c:pt idx="938">
                  <c:v>39.51</c:v>
                </c:pt>
                <c:pt idx="939">
                  <c:v>40.011666666666663</c:v>
                </c:pt>
                <c:pt idx="940">
                  <c:v>40.405000000000001</c:v>
                </c:pt>
                <c:pt idx="941">
                  <c:v>40.738333333333337</c:v>
                </c:pt>
                <c:pt idx="942">
                  <c:v>40.968333333333334</c:v>
                </c:pt>
                <c:pt idx="943">
                  <c:v>41.358333333333327</c:v>
                </c:pt>
                <c:pt idx="944">
                  <c:v>41.743333333333332</c:v>
                </c:pt>
                <c:pt idx="945">
                  <c:v>42.26</c:v>
                </c:pt>
                <c:pt idx="946">
                  <c:v>42.52</c:v>
                </c:pt>
                <c:pt idx="947">
                  <c:v>42.688333333333333</c:v>
                </c:pt>
                <c:pt idx="948">
                  <c:v>42.734999999999999</c:v>
                </c:pt>
                <c:pt idx="949">
                  <c:v>42.946666666666665</c:v>
                </c:pt>
                <c:pt idx="950">
                  <c:v>43.018333333333338</c:v>
                </c:pt>
                <c:pt idx="951">
                  <c:v>42.555</c:v>
                </c:pt>
                <c:pt idx="952">
                  <c:v>41.483333333333334</c:v>
                </c:pt>
                <c:pt idx="953">
                  <c:v>40.395000000000003</c:v>
                </c:pt>
                <c:pt idx="954">
                  <c:v>39.725000000000001</c:v>
                </c:pt>
                <c:pt idx="955">
                  <c:v>38.905000000000001</c:v>
                </c:pt>
                <c:pt idx="956">
                  <c:v>38.130000000000003</c:v>
                </c:pt>
                <c:pt idx="957">
                  <c:v>37.231666666666669</c:v>
                </c:pt>
                <c:pt idx="958">
                  <c:v>36.538333333333334</c:v>
                </c:pt>
                <c:pt idx="959">
                  <c:v>35.835000000000001</c:v>
                </c:pt>
                <c:pt idx="960">
                  <c:v>34.94</c:v>
                </c:pt>
                <c:pt idx="961">
                  <c:v>33.821666666666665</c:v>
                </c:pt>
                <c:pt idx="962">
                  <c:v>32.146666666666668</c:v>
                </c:pt>
                <c:pt idx="963">
                  <c:v>30.3</c:v>
                </c:pt>
                <c:pt idx="964">
                  <c:v>28.678333333333338</c:v>
                </c:pt>
                <c:pt idx="965">
                  <c:v>27.245000000000001</c:v>
                </c:pt>
                <c:pt idx="966">
                  <c:v>25.878333333333334</c:v>
                </c:pt>
                <c:pt idx="967">
                  <c:v>24.60166666666667</c:v>
                </c:pt>
                <c:pt idx="968">
                  <c:v>23.56</c:v>
                </c:pt>
                <c:pt idx="969">
                  <c:v>22.771666666666665</c:v>
                </c:pt>
                <c:pt idx="970">
                  <c:v>22.026666666666667</c:v>
                </c:pt>
                <c:pt idx="971">
                  <c:v>21.228333333333335</c:v>
                </c:pt>
                <c:pt idx="972">
                  <c:v>20.52</c:v>
                </c:pt>
                <c:pt idx="973">
                  <c:v>19.903333333333332</c:v>
                </c:pt>
                <c:pt idx="974">
                  <c:v>19.363333333333333</c:v>
                </c:pt>
                <c:pt idx="975">
                  <c:v>19.053333333333331</c:v>
                </c:pt>
                <c:pt idx="976">
                  <c:v>18.59</c:v>
                </c:pt>
                <c:pt idx="977">
                  <c:v>18.131666666666668</c:v>
                </c:pt>
                <c:pt idx="978">
                  <c:v>17.758333333333336</c:v>
                </c:pt>
                <c:pt idx="979">
                  <c:v>17.414999999999999</c:v>
                </c:pt>
                <c:pt idx="980">
                  <c:v>17.193333333333335</c:v>
                </c:pt>
                <c:pt idx="981">
                  <c:v>16.823333333333334</c:v>
                </c:pt>
                <c:pt idx="982">
                  <c:v>16.466666666666669</c:v>
                </c:pt>
                <c:pt idx="983">
                  <c:v>16.151666666666667</c:v>
                </c:pt>
                <c:pt idx="984">
                  <c:v>16.04</c:v>
                </c:pt>
                <c:pt idx="985">
                  <c:v>15.841666666666667</c:v>
                </c:pt>
                <c:pt idx="986">
                  <c:v>15.536666666666667</c:v>
                </c:pt>
                <c:pt idx="987">
                  <c:v>15.243333333333334</c:v>
                </c:pt>
                <c:pt idx="988">
                  <c:v>15.106666666666667</c:v>
                </c:pt>
                <c:pt idx="989">
                  <c:v>15.001666666666665</c:v>
                </c:pt>
                <c:pt idx="990">
                  <c:v>14.816666666666668</c:v>
                </c:pt>
                <c:pt idx="991">
                  <c:v>14.68</c:v>
                </c:pt>
                <c:pt idx="992">
                  <c:v>14.335000000000001</c:v>
                </c:pt>
                <c:pt idx="993">
                  <c:v>14.208333333333334</c:v>
                </c:pt>
                <c:pt idx="994">
                  <c:v>14.223333333333334</c:v>
                </c:pt>
                <c:pt idx="995">
                  <c:v>14.118333333333334</c:v>
                </c:pt>
                <c:pt idx="996">
                  <c:v>13.733333333333333</c:v>
                </c:pt>
                <c:pt idx="997">
                  <c:v>13.68</c:v>
                </c:pt>
                <c:pt idx="998">
                  <c:v>13.651666666666666</c:v>
                </c:pt>
                <c:pt idx="999">
                  <c:v>13.591666666666667</c:v>
                </c:pt>
                <c:pt idx="1000">
                  <c:v>13.473333333333334</c:v>
                </c:pt>
                <c:pt idx="1001">
                  <c:v>13.38</c:v>
                </c:pt>
                <c:pt idx="1002">
                  <c:v>13.491666666666667</c:v>
                </c:pt>
                <c:pt idx="1003">
                  <c:v>13.471666666666664</c:v>
                </c:pt>
                <c:pt idx="1004">
                  <c:v>13.521666666666667</c:v>
                </c:pt>
                <c:pt idx="1005">
                  <c:v>13.34</c:v>
                </c:pt>
                <c:pt idx="1006">
                  <c:v>13.268333333333333</c:v>
                </c:pt>
                <c:pt idx="1007">
                  <c:v>13.305</c:v>
                </c:pt>
                <c:pt idx="1008">
                  <c:v>13.343333333333334</c:v>
                </c:pt>
                <c:pt idx="1009">
                  <c:v>13.375</c:v>
                </c:pt>
                <c:pt idx="1010">
                  <c:v>13.201666666666666</c:v>
                </c:pt>
                <c:pt idx="1011">
                  <c:v>13.231666666666664</c:v>
                </c:pt>
                <c:pt idx="1012">
                  <c:v>13.39</c:v>
                </c:pt>
                <c:pt idx="1013">
                  <c:v>13.311666666666666</c:v>
                </c:pt>
                <c:pt idx="1014">
                  <c:v>13.268333333333336</c:v>
                </c:pt>
                <c:pt idx="1015">
                  <c:v>13.353333333333333</c:v>
                </c:pt>
                <c:pt idx="1016">
                  <c:v>13.41</c:v>
                </c:pt>
                <c:pt idx="1017">
                  <c:v>13.395</c:v>
                </c:pt>
                <c:pt idx="1018">
                  <c:v>13.32</c:v>
                </c:pt>
                <c:pt idx="1019">
                  <c:v>13.316666666666665</c:v>
                </c:pt>
                <c:pt idx="1020">
                  <c:v>13.365</c:v>
                </c:pt>
                <c:pt idx="1021">
                  <c:v>13.551666666666668</c:v>
                </c:pt>
                <c:pt idx="1022">
                  <c:v>13.508333333333333</c:v>
                </c:pt>
                <c:pt idx="1023">
                  <c:v>13.48</c:v>
                </c:pt>
                <c:pt idx="1024">
                  <c:v>13.623333333333333</c:v>
                </c:pt>
                <c:pt idx="1025">
                  <c:v>13.661666666666667</c:v>
                </c:pt>
                <c:pt idx="1026">
                  <c:v>13.948333333333332</c:v>
                </c:pt>
                <c:pt idx="1027">
                  <c:v>14.031666666666666</c:v>
                </c:pt>
                <c:pt idx="1028">
                  <c:v>14.131666666666668</c:v>
                </c:pt>
                <c:pt idx="1029">
                  <c:v>14.128333333333336</c:v>
                </c:pt>
                <c:pt idx="1030">
                  <c:v>14.171666666666667</c:v>
                </c:pt>
                <c:pt idx="1031">
                  <c:v>14.138333333333334</c:v>
                </c:pt>
                <c:pt idx="1032">
                  <c:v>14.128333333333332</c:v>
                </c:pt>
                <c:pt idx="1033">
                  <c:v>14.093333333333334</c:v>
                </c:pt>
                <c:pt idx="1034">
                  <c:v>14.125</c:v>
                </c:pt>
                <c:pt idx="1035">
                  <c:v>14.043333333333331</c:v>
                </c:pt>
                <c:pt idx="1036">
                  <c:v>14.046666666666665</c:v>
                </c:pt>
                <c:pt idx="1037">
                  <c:v>13.876666666666667</c:v>
                </c:pt>
                <c:pt idx="1038">
                  <c:v>13.871666666666664</c:v>
                </c:pt>
                <c:pt idx="1039">
                  <c:v>13.871666666666668</c:v>
                </c:pt>
                <c:pt idx="1040">
                  <c:v>13.836666666666666</c:v>
                </c:pt>
                <c:pt idx="1041">
                  <c:v>13.851666666666668</c:v>
                </c:pt>
                <c:pt idx="1042">
                  <c:v>13.943333333333333</c:v>
                </c:pt>
                <c:pt idx="1043">
                  <c:v>13.956666666666665</c:v>
                </c:pt>
                <c:pt idx="1044">
                  <c:v>13.965</c:v>
                </c:pt>
                <c:pt idx="1045">
                  <c:v>13.916666666666666</c:v>
                </c:pt>
                <c:pt idx="1046">
                  <c:v>13.791666666666666</c:v>
                </c:pt>
                <c:pt idx="1047">
                  <c:v>13.78</c:v>
                </c:pt>
                <c:pt idx="1048">
                  <c:v>13.923333333333332</c:v>
                </c:pt>
                <c:pt idx="1049">
                  <c:v>13.881666666666668</c:v>
                </c:pt>
                <c:pt idx="1050">
                  <c:v>13.818333333333333</c:v>
                </c:pt>
                <c:pt idx="1051">
                  <c:v>13.943333333333333</c:v>
                </c:pt>
                <c:pt idx="1052">
                  <c:v>14.021666666666668</c:v>
                </c:pt>
                <c:pt idx="1053">
                  <c:v>13.95</c:v>
                </c:pt>
                <c:pt idx="1054">
                  <c:v>14.11</c:v>
                </c:pt>
                <c:pt idx="1055">
                  <c:v>14.221666666666669</c:v>
                </c:pt>
                <c:pt idx="1056">
                  <c:v>14.168333333333331</c:v>
                </c:pt>
                <c:pt idx="1057">
                  <c:v>14.198333333333332</c:v>
                </c:pt>
                <c:pt idx="1058">
                  <c:v>14.391666666666666</c:v>
                </c:pt>
                <c:pt idx="1059">
                  <c:v>14.483333333333334</c:v>
                </c:pt>
                <c:pt idx="1060">
                  <c:v>14.586666666666666</c:v>
                </c:pt>
                <c:pt idx="1061">
                  <c:v>14.465</c:v>
                </c:pt>
                <c:pt idx="1062">
                  <c:v>14.526666666666669</c:v>
                </c:pt>
                <c:pt idx="1063">
                  <c:v>14.51</c:v>
                </c:pt>
                <c:pt idx="1064">
                  <c:v>14.668333333333335</c:v>
                </c:pt>
                <c:pt idx="1065">
                  <c:v>14.701666666666666</c:v>
                </c:pt>
                <c:pt idx="1066">
                  <c:v>14.841666666666669</c:v>
                </c:pt>
                <c:pt idx="1067">
                  <c:v>14.973333333333334</c:v>
                </c:pt>
                <c:pt idx="1068">
                  <c:v>14.998333333333335</c:v>
                </c:pt>
                <c:pt idx="1069">
                  <c:v>15.36</c:v>
                </c:pt>
                <c:pt idx="1070">
                  <c:v>16.088333333333335</c:v>
                </c:pt>
                <c:pt idx="1071">
                  <c:v>16.688333333333333</c:v>
                </c:pt>
                <c:pt idx="1072">
                  <c:v>17.155000000000001</c:v>
                </c:pt>
                <c:pt idx="1073">
                  <c:v>17.196666666666665</c:v>
                </c:pt>
                <c:pt idx="1074">
                  <c:v>17.343333333333334</c:v>
                </c:pt>
                <c:pt idx="1075">
                  <c:v>17.336666666666666</c:v>
                </c:pt>
                <c:pt idx="1076">
                  <c:v>17.338333333333335</c:v>
                </c:pt>
                <c:pt idx="1077">
                  <c:v>17.358333333333331</c:v>
                </c:pt>
                <c:pt idx="1078">
                  <c:v>17.555</c:v>
                </c:pt>
                <c:pt idx="1079">
                  <c:v>17.678333333333335</c:v>
                </c:pt>
                <c:pt idx="1080">
                  <c:v>17.813333333333333</c:v>
                </c:pt>
                <c:pt idx="1081">
                  <c:v>17.883333333333336</c:v>
                </c:pt>
                <c:pt idx="1082">
                  <c:v>17.751666666666669</c:v>
                </c:pt>
                <c:pt idx="1083">
                  <c:v>17.788333333333334</c:v>
                </c:pt>
                <c:pt idx="1084">
                  <c:v>17.801666666666666</c:v>
                </c:pt>
                <c:pt idx="1085">
                  <c:v>17.796666666666667</c:v>
                </c:pt>
                <c:pt idx="1086">
                  <c:v>17.858333333333331</c:v>
                </c:pt>
                <c:pt idx="1087">
                  <c:v>18.149999999999999</c:v>
                </c:pt>
                <c:pt idx="1088">
                  <c:v>18.641666666666666</c:v>
                </c:pt>
                <c:pt idx="1089">
                  <c:v>18.905000000000001</c:v>
                </c:pt>
                <c:pt idx="1090">
                  <c:v>18.954999999999998</c:v>
                </c:pt>
                <c:pt idx="1091">
                  <c:v>19.063333333333336</c:v>
                </c:pt>
                <c:pt idx="1092">
                  <c:v>19.436666666666667</c:v>
                </c:pt>
                <c:pt idx="1093">
                  <c:v>19.571666666666665</c:v>
                </c:pt>
                <c:pt idx="1094">
                  <c:v>19.56666666666667</c:v>
                </c:pt>
                <c:pt idx="1095">
                  <c:v>19.513333333333332</c:v>
                </c:pt>
                <c:pt idx="1096">
                  <c:v>19.596666666666668</c:v>
                </c:pt>
                <c:pt idx="1097">
                  <c:v>19.670000000000002</c:v>
                </c:pt>
                <c:pt idx="1098">
                  <c:v>19.403333333333336</c:v>
                </c:pt>
                <c:pt idx="1099">
                  <c:v>19.385000000000002</c:v>
                </c:pt>
                <c:pt idx="1100">
                  <c:v>19.303333333333331</c:v>
                </c:pt>
                <c:pt idx="1101">
                  <c:v>19.059999999999999</c:v>
                </c:pt>
                <c:pt idx="1102">
                  <c:v>19.063333333333333</c:v>
                </c:pt>
                <c:pt idx="1103">
                  <c:v>19.003333333333334</c:v>
                </c:pt>
                <c:pt idx="1104">
                  <c:v>18.811666666666671</c:v>
                </c:pt>
                <c:pt idx="1105">
                  <c:v>18.788333333333334</c:v>
                </c:pt>
                <c:pt idx="1106">
                  <c:v>18.623333333333335</c:v>
                </c:pt>
                <c:pt idx="1107">
                  <c:v>18.45</c:v>
                </c:pt>
                <c:pt idx="1108">
                  <c:v>18.393333333333331</c:v>
                </c:pt>
                <c:pt idx="1109">
                  <c:v>18.406666666666666</c:v>
                </c:pt>
                <c:pt idx="1110">
                  <c:v>18.105</c:v>
                </c:pt>
                <c:pt idx="1111">
                  <c:v>17.954999999999998</c:v>
                </c:pt>
                <c:pt idx="1112">
                  <c:v>17.945</c:v>
                </c:pt>
                <c:pt idx="1113">
                  <c:v>17.725000000000001</c:v>
                </c:pt>
                <c:pt idx="1114">
                  <c:v>17.586666666666666</c:v>
                </c:pt>
                <c:pt idx="1115">
                  <c:v>17.681666666666668</c:v>
                </c:pt>
                <c:pt idx="1116">
                  <c:v>17.63</c:v>
                </c:pt>
                <c:pt idx="1117">
                  <c:v>17.553333333333335</c:v>
                </c:pt>
                <c:pt idx="1118">
                  <c:v>17.676666666666666</c:v>
                </c:pt>
                <c:pt idx="1119">
                  <c:v>17.563333333333336</c:v>
                </c:pt>
                <c:pt idx="1120">
                  <c:v>17.608333333333334</c:v>
                </c:pt>
                <c:pt idx="1121">
                  <c:v>17.29666666666667</c:v>
                </c:pt>
                <c:pt idx="1122">
                  <c:v>17.401666666666667</c:v>
                </c:pt>
                <c:pt idx="1123">
                  <c:v>17.223333333333333</c:v>
                </c:pt>
                <c:pt idx="1124">
                  <c:v>17.37</c:v>
                </c:pt>
                <c:pt idx="1125">
                  <c:v>17.164999999999999</c:v>
                </c:pt>
                <c:pt idx="1126">
                  <c:v>17.260000000000002</c:v>
                </c:pt>
                <c:pt idx="1127">
                  <c:v>17.066666666666666</c:v>
                </c:pt>
                <c:pt idx="1128">
                  <c:v>17.158333333333331</c:v>
                </c:pt>
                <c:pt idx="1129">
                  <c:v>17.02</c:v>
                </c:pt>
                <c:pt idx="1130">
                  <c:v>17.105</c:v>
                </c:pt>
                <c:pt idx="1131">
                  <c:v>17.181666666666668</c:v>
                </c:pt>
                <c:pt idx="1132">
                  <c:v>17.018333333333334</c:v>
                </c:pt>
                <c:pt idx="1133">
                  <c:v>16.926666666666666</c:v>
                </c:pt>
                <c:pt idx="1134">
                  <c:v>16.899999999999999</c:v>
                </c:pt>
                <c:pt idx="1135">
                  <c:v>16.936666666666667</c:v>
                </c:pt>
                <c:pt idx="1136">
                  <c:v>16.876666666666669</c:v>
                </c:pt>
                <c:pt idx="1137">
                  <c:v>16.741666666666667</c:v>
                </c:pt>
                <c:pt idx="1138">
                  <c:v>16.72</c:v>
                </c:pt>
                <c:pt idx="1139">
                  <c:v>16.801666666666666</c:v>
                </c:pt>
                <c:pt idx="1140">
                  <c:v>16.64</c:v>
                </c:pt>
                <c:pt idx="1141">
                  <c:v>16.578333333333333</c:v>
                </c:pt>
                <c:pt idx="1142">
                  <c:v>16.573333333333334</c:v>
                </c:pt>
                <c:pt idx="1143">
                  <c:v>16.411666666666665</c:v>
                </c:pt>
                <c:pt idx="1144">
                  <c:v>16.181666666666665</c:v>
                </c:pt>
                <c:pt idx="1145">
                  <c:v>16.088333333333331</c:v>
                </c:pt>
                <c:pt idx="1146">
                  <c:v>16.003333333333334</c:v>
                </c:pt>
                <c:pt idx="1147">
                  <c:v>15.78</c:v>
                </c:pt>
                <c:pt idx="1148">
                  <c:v>15.82</c:v>
                </c:pt>
                <c:pt idx="1149">
                  <c:v>15.613333333333332</c:v>
                </c:pt>
                <c:pt idx="1150">
                  <c:v>15.441666666666668</c:v>
                </c:pt>
                <c:pt idx="1151">
                  <c:v>15.426666666666668</c:v>
                </c:pt>
                <c:pt idx="1152">
                  <c:v>15.22</c:v>
                </c:pt>
                <c:pt idx="1153">
                  <c:v>15.154999999999999</c:v>
                </c:pt>
                <c:pt idx="1154">
                  <c:v>15.06</c:v>
                </c:pt>
                <c:pt idx="1155">
                  <c:v>14.941666666666668</c:v>
                </c:pt>
                <c:pt idx="1156">
                  <c:v>14.993333333333332</c:v>
                </c:pt>
                <c:pt idx="1157">
                  <c:v>14.851666666666668</c:v>
                </c:pt>
                <c:pt idx="1158">
                  <c:v>14.786666666666664</c:v>
                </c:pt>
                <c:pt idx="1159">
                  <c:v>14.848333333333334</c:v>
                </c:pt>
                <c:pt idx="1160">
                  <c:v>14.753333333333332</c:v>
                </c:pt>
                <c:pt idx="1161">
                  <c:v>14.813333333333333</c:v>
                </c:pt>
                <c:pt idx="1162">
                  <c:v>14.695</c:v>
                </c:pt>
                <c:pt idx="1163">
                  <c:v>14.5</c:v>
                </c:pt>
                <c:pt idx="1164">
                  <c:v>14.51</c:v>
                </c:pt>
                <c:pt idx="1165">
                  <c:v>14.375</c:v>
                </c:pt>
                <c:pt idx="1166">
                  <c:v>14.218333333333334</c:v>
                </c:pt>
                <c:pt idx="1167">
                  <c:v>14.23</c:v>
                </c:pt>
                <c:pt idx="1168">
                  <c:v>14.043333333333331</c:v>
                </c:pt>
                <c:pt idx="1169">
                  <c:v>14.15</c:v>
                </c:pt>
                <c:pt idx="1170">
                  <c:v>14.2</c:v>
                </c:pt>
                <c:pt idx="1171">
                  <c:v>14.061666666666667</c:v>
                </c:pt>
                <c:pt idx="1172">
                  <c:v>14.255000000000001</c:v>
                </c:pt>
                <c:pt idx="1173">
                  <c:v>14.203333333333333</c:v>
                </c:pt>
                <c:pt idx="1174">
                  <c:v>14.318333333333333</c:v>
                </c:pt>
                <c:pt idx="1175">
                  <c:v>14.346666666666666</c:v>
                </c:pt>
                <c:pt idx="1176">
                  <c:v>14.348333333333334</c:v>
                </c:pt>
                <c:pt idx="1177">
                  <c:v>14.225</c:v>
                </c:pt>
                <c:pt idx="1178">
                  <c:v>14.185</c:v>
                </c:pt>
                <c:pt idx="1179">
                  <c:v>14.156666666666666</c:v>
                </c:pt>
                <c:pt idx="1180">
                  <c:v>14.323333333333332</c:v>
                </c:pt>
                <c:pt idx="1181">
                  <c:v>14.261666666666665</c:v>
                </c:pt>
                <c:pt idx="1182">
                  <c:v>14.453333333333333</c:v>
                </c:pt>
                <c:pt idx="1183">
                  <c:v>14.358333333333334</c:v>
                </c:pt>
                <c:pt idx="1184">
                  <c:v>14.481666666666664</c:v>
                </c:pt>
                <c:pt idx="1185">
                  <c:v>14.538333333333332</c:v>
                </c:pt>
                <c:pt idx="1186">
                  <c:v>14.543333333333331</c:v>
                </c:pt>
                <c:pt idx="1187">
                  <c:v>14.7</c:v>
                </c:pt>
                <c:pt idx="1188">
                  <c:v>14.591666666666667</c:v>
                </c:pt>
                <c:pt idx="1189">
                  <c:v>14.703333333333333</c:v>
                </c:pt>
                <c:pt idx="1190">
                  <c:v>14.778333333333334</c:v>
                </c:pt>
                <c:pt idx="1191">
                  <c:v>14.74</c:v>
                </c:pt>
                <c:pt idx="1192">
                  <c:v>14.904999999999999</c:v>
                </c:pt>
                <c:pt idx="1193">
                  <c:v>14.846666666666669</c:v>
                </c:pt>
                <c:pt idx="1194">
                  <c:v>14.921666666666667</c:v>
                </c:pt>
                <c:pt idx="1195">
                  <c:v>14.888333333333334</c:v>
                </c:pt>
                <c:pt idx="1196">
                  <c:v>14.98</c:v>
                </c:pt>
                <c:pt idx="1197">
                  <c:v>14.848333333333334</c:v>
                </c:pt>
                <c:pt idx="1198">
                  <c:v>14.835000000000001</c:v>
                </c:pt>
                <c:pt idx="1199">
                  <c:v>14.9</c:v>
                </c:pt>
                <c:pt idx="1200">
                  <c:v>14.856666666666669</c:v>
                </c:pt>
                <c:pt idx="1201">
                  <c:v>14.913333333333334</c:v>
                </c:pt>
                <c:pt idx="1202">
                  <c:v>14.918333333333335</c:v>
                </c:pt>
                <c:pt idx="1203">
                  <c:v>14.98</c:v>
                </c:pt>
                <c:pt idx="1204">
                  <c:v>15.14</c:v>
                </c:pt>
                <c:pt idx="1205">
                  <c:v>15.16</c:v>
                </c:pt>
                <c:pt idx="1206">
                  <c:v>15.26</c:v>
                </c:pt>
                <c:pt idx="1207">
                  <c:v>15.461666666666666</c:v>
                </c:pt>
                <c:pt idx="1208">
                  <c:v>15.645</c:v>
                </c:pt>
                <c:pt idx="1209">
                  <c:v>16.918333333333333</c:v>
                </c:pt>
                <c:pt idx="1210">
                  <c:v>19.254999999999999</c:v>
                </c:pt>
                <c:pt idx="1211">
                  <c:v>21.341666666666665</c:v>
                </c:pt>
                <c:pt idx="1212">
                  <c:v>22.641666666666666</c:v>
                </c:pt>
                <c:pt idx="1213">
                  <c:v>23.91</c:v>
                </c:pt>
                <c:pt idx="1214">
                  <c:v>25.33</c:v>
                </c:pt>
                <c:pt idx="1215">
                  <c:v>27.008333333333336</c:v>
                </c:pt>
                <c:pt idx="1216">
                  <c:v>28.125</c:v>
                </c:pt>
                <c:pt idx="1217">
                  <c:v>29.228333333333335</c:v>
                </c:pt>
                <c:pt idx="1218">
                  <c:v>30.198333333333334</c:v>
                </c:pt>
                <c:pt idx="1219">
                  <c:v>30.903333333333336</c:v>
                </c:pt>
                <c:pt idx="1220">
                  <c:v>31.698333333333334</c:v>
                </c:pt>
                <c:pt idx="1221">
                  <c:v>32.031666666666659</c:v>
                </c:pt>
                <c:pt idx="1222">
                  <c:v>32.338333333333331</c:v>
                </c:pt>
                <c:pt idx="1223">
                  <c:v>32.734999999999999</c:v>
                </c:pt>
                <c:pt idx="1224">
                  <c:v>33.031666666666666</c:v>
                </c:pt>
                <c:pt idx="1225">
                  <c:v>33.424999999999997</c:v>
                </c:pt>
                <c:pt idx="1226">
                  <c:v>33.968333333333334</c:v>
                </c:pt>
                <c:pt idx="1227">
                  <c:v>34.414999999999999</c:v>
                </c:pt>
                <c:pt idx="1228">
                  <c:v>34.86</c:v>
                </c:pt>
                <c:pt idx="1229">
                  <c:v>35.593333333333327</c:v>
                </c:pt>
                <c:pt idx="1230">
                  <c:v>36.363333333333337</c:v>
                </c:pt>
                <c:pt idx="1231">
                  <c:v>36.725000000000001</c:v>
                </c:pt>
                <c:pt idx="1232">
                  <c:v>37.22</c:v>
                </c:pt>
                <c:pt idx="1233">
                  <c:v>37.79666666666666</c:v>
                </c:pt>
                <c:pt idx="1234">
                  <c:v>38.134999999999998</c:v>
                </c:pt>
                <c:pt idx="1235">
                  <c:v>38.271666666666668</c:v>
                </c:pt>
                <c:pt idx="1236">
                  <c:v>38.471666666666664</c:v>
                </c:pt>
                <c:pt idx="1237">
                  <c:v>38.961666666666666</c:v>
                </c:pt>
                <c:pt idx="1238">
                  <c:v>39.136666666666663</c:v>
                </c:pt>
                <c:pt idx="1239">
                  <c:v>38.666666666666664</c:v>
                </c:pt>
                <c:pt idx="1240">
                  <c:v>37.371666666666663</c:v>
                </c:pt>
                <c:pt idx="1241">
                  <c:v>36.076666666666668</c:v>
                </c:pt>
                <c:pt idx="1242">
                  <c:v>35.234999999999999</c:v>
                </c:pt>
                <c:pt idx="1243">
                  <c:v>34.619999999999997</c:v>
                </c:pt>
                <c:pt idx="1244">
                  <c:v>32.916666666666664</c:v>
                </c:pt>
                <c:pt idx="1245">
                  <c:v>31.216666666666665</c:v>
                </c:pt>
                <c:pt idx="1246">
                  <c:v>29.543333333333333</c:v>
                </c:pt>
                <c:pt idx="1247">
                  <c:v>27.783333333333335</c:v>
                </c:pt>
                <c:pt idx="1248">
                  <c:v>26.091666666666665</c:v>
                </c:pt>
                <c:pt idx="1249">
                  <c:v>24.793333333333333</c:v>
                </c:pt>
                <c:pt idx="1250">
                  <c:v>23.651666666666671</c:v>
                </c:pt>
                <c:pt idx="1251">
                  <c:v>22.465</c:v>
                </c:pt>
                <c:pt idx="1252">
                  <c:v>21.518333333333331</c:v>
                </c:pt>
                <c:pt idx="1253">
                  <c:v>20.808333333333334</c:v>
                </c:pt>
                <c:pt idx="1254">
                  <c:v>20.008333333333336</c:v>
                </c:pt>
                <c:pt idx="1255">
                  <c:v>19.414999999999999</c:v>
                </c:pt>
                <c:pt idx="1256">
                  <c:v>19.021666666666665</c:v>
                </c:pt>
                <c:pt idx="1257">
                  <c:v>18.46</c:v>
                </c:pt>
                <c:pt idx="1258">
                  <c:v>18.010000000000002</c:v>
                </c:pt>
                <c:pt idx="1259">
                  <c:v>17.844999999999999</c:v>
                </c:pt>
                <c:pt idx="1260">
                  <c:v>17.583333333333332</c:v>
                </c:pt>
                <c:pt idx="1261">
                  <c:v>17.351666666666667</c:v>
                </c:pt>
                <c:pt idx="1262">
                  <c:v>17.153333333333332</c:v>
                </c:pt>
                <c:pt idx="1263">
                  <c:v>16.956666666666667</c:v>
                </c:pt>
                <c:pt idx="1264">
                  <c:v>16.653333333333332</c:v>
                </c:pt>
                <c:pt idx="1265">
                  <c:v>16.484999999999999</c:v>
                </c:pt>
                <c:pt idx="1266">
                  <c:v>16.36</c:v>
                </c:pt>
                <c:pt idx="1267">
                  <c:v>16.295000000000002</c:v>
                </c:pt>
                <c:pt idx="1268">
                  <c:v>16.254999999999999</c:v>
                </c:pt>
                <c:pt idx="1269">
                  <c:v>16.105</c:v>
                </c:pt>
                <c:pt idx="1270">
                  <c:v>15.881666666666668</c:v>
                </c:pt>
                <c:pt idx="1271">
                  <c:v>15.721666666666666</c:v>
                </c:pt>
                <c:pt idx="1272">
                  <c:v>15.72</c:v>
                </c:pt>
                <c:pt idx="1273">
                  <c:v>15.593333333333334</c:v>
                </c:pt>
                <c:pt idx="1274">
                  <c:v>15.463333333333333</c:v>
                </c:pt>
                <c:pt idx="1275">
                  <c:v>15.244999999999999</c:v>
                </c:pt>
                <c:pt idx="1276">
                  <c:v>15.16</c:v>
                </c:pt>
                <c:pt idx="1277">
                  <c:v>15.153333333333334</c:v>
                </c:pt>
                <c:pt idx="1278">
                  <c:v>15.181666666666667</c:v>
                </c:pt>
                <c:pt idx="1279">
                  <c:v>14.994999999999999</c:v>
                </c:pt>
                <c:pt idx="1280">
                  <c:v>14.783333333333331</c:v>
                </c:pt>
                <c:pt idx="1281">
                  <c:v>14.66</c:v>
                </c:pt>
                <c:pt idx="1282">
                  <c:v>14.646666666666667</c:v>
                </c:pt>
                <c:pt idx="1283">
                  <c:v>14.56</c:v>
                </c:pt>
                <c:pt idx="1284">
                  <c:v>14.43</c:v>
                </c:pt>
                <c:pt idx="1285">
                  <c:v>14.175000000000001</c:v>
                </c:pt>
                <c:pt idx="1286">
                  <c:v>14.173333333333334</c:v>
                </c:pt>
                <c:pt idx="1287">
                  <c:v>14.063333333333333</c:v>
                </c:pt>
                <c:pt idx="1288">
                  <c:v>13.743333333333334</c:v>
                </c:pt>
                <c:pt idx="1289">
                  <c:v>13.734999999999999</c:v>
                </c:pt>
                <c:pt idx="1290">
                  <c:v>13.671666666666669</c:v>
                </c:pt>
                <c:pt idx="1291">
                  <c:v>13.486666666666665</c:v>
                </c:pt>
                <c:pt idx="1292">
                  <c:v>13.408333333333331</c:v>
                </c:pt>
                <c:pt idx="1293">
                  <c:v>13.323333333333332</c:v>
                </c:pt>
                <c:pt idx="1294">
                  <c:v>13.251666666666667</c:v>
                </c:pt>
                <c:pt idx="1295">
                  <c:v>13.141666666666667</c:v>
                </c:pt>
                <c:pt idx="1296">
                  <c:v>12.955</c:v>
                </c:pt>
                <c:pt idx="1297">
                  <c:v>12.843333333333334</c:v>
                </c:pt>
                <c:pt idx="1298">
                  <c:v>12.873333333333335</c:v>
                </c:pt>
                <c:pt idx="1299">
                  <c:v>12.725</c:v>
                </c:pt>
                <c:pt idx="1300">
                  <c:v>12.625</c:v>
                </c:pt>
                <c:pt idx="1301">
                  <c:v>12.435</c:v>
                </c:pt>
                <c:pt idx="1302">
                  <c:v>12.406666666666666</c:v>
                </c:pt>
                <c:pt idx="1303">
                  <c:v>12.414999999999999</c:v>
                </c:pt>
                <c:pt idx="1304">
                  <c:v>12.35</c:v>
                </c:pt>
                <c:pt idx="1305">
                  <c:v>12.263333333333335</c:v>
                </c:pt>
                <c:pt idx="1306">
                  <c:v>12.121666666666668</c:v>
                </c:pt>
                <c:pt idx="1307">
                  <c:v>12.1</c:v>
                </c:pt>
                <c:pt idx="1308">
                  <c:v>12.146666666666667</c:v>
                </c:pt>
                <c:pt idx="1309">
                  <c:v>12.066666666666665</c:v>
                </c:pt>
                <c:pt idx="1310">
                  <c:v>11.865</c:v>
                </c:pt>
                <c:pt idx="1311">
                  <c:v>11.801666666666668</c:v>
                </c:pt>
                <c:pt idx="1312">
                  <c:v>11.881666666666666</c:v>
                </c:pt>
                <c:pt idx="1313">
                  <c:v>11.958333333333334</c:v>
                </c:pt>
                <c:pt idx="1314">
                  <c:v>11.875</c:v>
                </c:pt>
                <c:pt idx="1315">
                  <c:v>11.744999999999999</c:v>
                </c:pt>
                <c:pt idx="1316">
                  <c:v>11.551666666666664</c:v>
                </c:pt>
                <c:pt idx="1317">
                  <c:v>11.56</c:v>
                </c:pt>
                <c:pt idx="1318">
                  <c:v>11.566666666666668</c:v>
                </c:pt>
                <c:pt idx="1319">
                  <c:v>11.673333333333332</c:v>
                </c:pt>
                <c:pt idx="1320">
                  <c:v>11.605</c:v>
                </c:pt>
                <c:pt idx="1321">
                  <c:v>11.404999999999999</c:v>
                </c:pt>
                <c:pt idx="1322">
                  <c:v>11.428333333333333</c:v>
                </c:pt>
                <c:pt idx="1323">
                  <c:v>11.583333333333334</c:v>
                </c:pt>
                <c:pt idx="1324">
                  <c:v>11.515000000000001</c:v>
                </c:pt>
                <c:pt idx="1325">
                  <c:v>11.538333333333332</c:v>
                </c:pt>
                <c:pt idx="1326">
                  <c:v>11.586666666666668</c:v>
                </c:pt>
                <c:pt idx="1327">
                  <c:v>11.741666666666667</c:v>
                </c:pt>
                <c:pt idx="1328">
                  <c:v>11.708333333333334</c:v>
                </c:pt>
                <c:pt idx="1329">
                  <c:v>11.701666666666668</c:v>
                </c:pt>
                <c:pt idx="1330">
                  <c:v>11.836666666666668</c:v>
                </c:pt>
                <c:pt idx="1331">
                  <c:v>11.878333333333332</c:v>
                </c:pt>
                <c:pt idx="1332">
                  <c:v>11.973333333333334</c:v>
                </c:pt>
                <c:pt idx="1333">
                  <c:v>11.923333333333334</c:v>
                </c:pt>
                <c:pt idx="1334">
                  <c:v>12.128333333333332</c:v>
                </c:pt>
                <c:pt idx="1335">
                  <c:v>12.278333333333334</c:v>
                </c:pt>
                <c:pt idx="1336">
                  <c:v>12.221666666666664</c:v>
                </c:pt>
                <c:pt idx="1337">
                  <c:v>12.218333333333334</c:v>
                </c:pt>
                <c:pt idx="1338">
                  <c:v>12.41</c:v>
                </c:pt>
                <c:pt idx="1339">
                  <c:v>12.493333333333334</c:v>
                </c:pt>
                <c:pt idx="1344">
                  <c:v>12.711666666666666</c:v>
                </c:pt>
                <c:pt idx="1345">
                  <c:v>12.855</c:v>
                </c:pt>
                <c:pt idx="1346">
                  <c:v>12.771666666666668</c:v>
                </c:pt>
                <c:pt idx="1347">
                  <c:v>12.896666666666667</c:v>
                </c:pt>
                <c:pt idx="1348">
                  <c:v>13.09</c:v>
                </c:pt>
                <c:pt idx="1349">
                  <c:v>13.121666666666668</c:v>
                </c:pt>
                <c:pt idx="1350">
                  <c:v>13.028333333333334</c:v>
                </c:pt>
                <c:pt idx="1351">
                  <c:v>13.146666666666667</c:v>
                </c:pt>
                <c:pt idx="1352">
                  <c:v>13.244999999999999</c:v>
                </c:pt>
                <c:pt idx="1353">
                  <c:v>13.211666666666668</c:v>
                </c:pt>
                <c:pt idx="1354">
                  <c:v>13.32</c:v>
                </c:pt>
                <c:pt idx="1355">
                  <c:v>13.383333333333333</c:v>
                </c:pt>
                <c:pt idx="1356">
                  <c:v>13.333333333333334</c:v>
                </c:pt>
                <c:pt idx="1357">
                  <c:v>13.383333333333335</c:v>
                </c:pt>
                <c:pt idx="1358">
                  <c:v>13.515000000000001</c:v>
                </c:pt>
                <c:pt idx="1359">
                  <c:v>13.426666666666668</c:v>
                </c:pt>
                <c:pt idx="1360">
                  <c:v>13.37</c:v>
                </c:pt>
                <c:pt idx="1361">
                  <c:v>13.533333333333333</c:v>
                </c:pt>
                <c:pt idx="1362">
                  <c:v>13.518333333333333</c:v>
                </c:pt>
                <c:pt idx="1363">
                  <c:v>13.535</c:v>
                </c:pt>
                <c:pt idx="1364">
                  <c:v>13.576666666666668</c:v>
                </c:pt>
                <c:pt idx="1365">
                  <c:v>13.805</c:v>
                </c:pt>
                <c:pt idx="1366">
                  <c:v>13.851666666666667</c:v>
                </c:pt>
                <c:pt idx="1367">
                  <c:v>14.101666666666667</c:v>
                </c:pt>
                <c:pt idx="1368">
                  <c:v>14.243333333333334</c:v>
                </c:pt>
                <c:pt idx="1369">
                  <c:v>14.47</c:v>
                </c:pt>
                <c:pt idx="1370">
                  <c:v>14.72</c:v>
                </c:pt>
                <c:pt idx="1371">
                  <c:v>14.736666666666666</c:v>
                </c:pt>
                <c:pt idx="1372">
                  <c:v>14.576666666666668</c:v>
                </c:pt>
                <c:pt idx="1373">
                  <c:v>14.94</c:v>
                </c:pt>
                <c:pt idx="1374">
                  <c:v>15.266666666666666</c:v>
                </c:pt>
                <c:pt idx="1375">
                  <c:v>15.56</c:v>
                </c:pt>
                <c:pt idx="1376">
                  <c:v>15.906666666666666</c:v>
                </c:pt>
                <c:pt idx="1377">
                  <c:v>16.101666666666667</c:v>
                </c:pt>
                <c:pt idx="1378">
                  <c:v>16.021666666666668</c:v>
                </c:pt>
                <c:pt idx="1379">
                  <c:v>16.11</c:v>
                </c:pt>
                <c:pt idx="1380">
                  <c:v>16.216666666666669</c:v>
                </c:pt>
                <c:pt idx="1381">
                  <c:v>16.246666666666666</c:v>
                </c:pt>
                <c:pt idx="1382">
                  <c:v>16.391666666666669</c:v>
                </c:pt>
                <c:pt idx="1383">
                  <c:v>16.548333333333336</c:v>
                </c:pt>
                <c:pt idx="1384">
                  <c:v>16.366666666666667</c:v>
                </c:pt>
                <c:pt idx="1385">
                  <c:v>16.234999999999999</c:v>
                </c:pt>
                <c:pt idx="1386">
                  <c:v>16.338333333333335</c:v>
                </c:pt>
                <c:pt idx="1387">
                  <c:v>16.416666666666668</c:v>
                </c:pt>
                <c:pt idx="1388">
                  <c:v>16.548333333333336</c:v>
                </c:pt>
                <c:pt idx="1389">
                  <c:v>16.57</c:v>
                </c:pt>
                <c:pt idx="1390">
                  <c:v>16.5</c:v>
                </c:pt>
                <c:pt idx="1391">
                  <c:v>16.478333333333332</c:v>
                </c:pt>
                <c:pt idx="1392">
                  <c:v>16.313333333333333</c:v>
                </c:pt>
                <c:pt idx="1393">
                  <c:v>16.036666666666665</c:v>
                </c:pt>
                <c:pt idx="1394">
                  <c:v>16.011666666666667</c:v>
                </c:pt>
                <c:pt idx="1395">
                  <c:v>15.796666666666667</c:v>
                </c:pt>
                <c:pt idx="1396">
                  <c:v>15.698333333333332</c:v>
                </c:pt>
                <c:pt idx="1397">
                  <c:v>15.653333333333336</c:v>
                </c:pt>
                <c:pt idx="1398">
                  <c:v>15.481666666666667</c:v>
                </c:pt>
                <c:pt idx="1399">
                  <c:v>15.316666666666665</c:v>
                </c:pt>
                <c:pt idx="1400">
                  <c:v>15.423333333333332</c:v>
                </c:pt>
                <c:pt idx="1401">
                  <c:v>15.4</c:v>
                </c:pt>
                <c:pt idx="1402">
                  <c:v>15.246666666666664</c:v>
                </c:pt>
                <c:pt idx="1403">
                  <c:v>15.24</c:v>
                </c:pt>
                <c:pt idx="1404">
                  <c:v>15.243333333333332</c:v>
                </c:pt>
                <c:pt idx="1405">
                  <c:v>15.268333333333333</c:v>
                </c:pt>
                <c:pt idx="1406">
                  <c:v>15.105</c:v>
                </c:pt>
                <c:pt idx="1407">
                  <c:v>15.106666666666667</c:v>
                </c:pt>
                <c:pt idx="1408">
                  <c:v>15.101666666666668</c:v>
                </c:pt>
                <c:pt idx="1409">
                  <c:v>14.971666666666669</c:v>
                </c:pt>
                <c:pt idx="1410">
                  <c:v>14.836666666666668</c:v>
                </c:pt>
                <c:pt idx="1411">
                  <c:v>14.788333333333334</c:v>
                </c:pt>
                <c:pt idx="1412">
                  <c:v>14.81</c:v>
                </c:pt>
                <c:pt idx="1413">
                  <c:v>14.891666666666667</c:v>
                </c:pt>
                <c:pt idx="1414">
                  <c:v>14.86166666666667</c:v>
                </c:pt>
                <c:pt idx="1415">
                  <c:v>14.82</c:v>
                </c:pt>
                <c:pt idx="1416">
                  <c:v>14.82</c:v>
                </c:pt>
                <c:pt idx="1417">
                  <c:v>14.611666666666665</c:v>
                </c:pt>
                <c:pt idx="1418">
                  <c:v>14.596666666666666</c:v>
                </c:pt>
                <c:pt idx="1419">
                  <c:v>14.551666666666668</c:v>
                </c:pt>
                <c:pt idx="1420">
                  <c:v>14.538333333333334</c:v>
                </c:pt>
                <c:pt idx="1421">
                  <c:v>14.563333333333333</c:v>
                </c:pt>
                <c:pt idx="1422">
                  <c:v>14.578333333333333</c:v>
                </c:pt>
                <c:pt idx="1423">
                  <c:v>14.671666666666667</c:v>
                </c:pt>
                <c:pt idx="1424">
                  <c:v>14.726666666666667</c:v>
                </c:pt>
                <c:pt idx="1425">
                  <c:v>14.601666666666668</c:v>
                </c:pt>
                <c:pt idx="1426">
                  <c:v>14.596666666666669</c:v>
                </c:pt>
                <c:pt idx="1427">
                  <c:v>14.703333333333333</c:v>
                </c:pt>
                <c:pt idx="1428">
                  <c:v>14.67</c:v>
                </c:pt>
                <c:pt idx="1429">
                  <c:v>14.576666666666663</c:v>
                </c:pt>
                <c:pt idx="1430">
                  <c:v>14.668333333333331</c:v>
                </c:pt>
                <c:pt idx="1431">
                  <c:v>14.734999999999999</c:v>
                </c:pt>
                <c:pt idx="1432">
                  <c:v>14.58</c:v>
                </c:pt>
                <c:pt idx="1433">
                  <c:v>14.508333333333333</c:v>
                </c:pt>
                <c:pt idx="1434">
                  <c:v>14.494999999999999</c:v>
                </c:pt>
                <c:pt idx="1435">
                  <c:v>14.518333333333333</c:v>
                </c:pt>
                <c:pt idx="1436">
                  <c:v>14.19</c:v>
                </c:pt>
                <c:pt idx="1437">
                  <c:v>14.216666666666667</c:v>
                </c:pt>
                <c:pt idx="1438">
                  <c:v>14.2</c:v>
                </c:pt>
                <c:pt idx="1439">
                  <c:v>14.031666666666666</c:v>
                </c:pt>
                <c:pt idx="1440">
                  <c:v>14.038333333333334</c:v>
                </c:pt>
                <c:pt idx="1441">
                  <c:v>14.076666666666668</c:v>
                </c:pt>
                <c:pt idx="1442">
                  <c:v>13.91</c:v>
                </c:pt>
                <c:pt idx="1443">
                  <c:v>13.923333333333332</c:v>
                </c:pt>
                <c:pt idx="1444">
                  <c:v>13.945</c:v>
                </c:pt>
                <c:pt idx="1445">
                  <c:v>13.888333333333334</c:v>
                </c:pt>
                <c:pt idx="1446">
                  <c:v>13.751666666666665</c:v>
                </c:pt>
                <c:pt idx="1447">
                  <c:v>13.756666666666668</c:v>
                </c:pt>
                <c:pt idx="1448">
                  <c:v>13.771666666666668</c:v>
                </c:pt>
                <c:pt idx="1449">
                  <c:v>13.718333333333334</c:v>
                </c:pt>
                <c:pt idx="1450">
                  <c:v>13.621666666666668</c:v>
                </c:pt>
                <c:pt idx="1451">
                  <c:v>13.533333333333331</c:v>
                </c:pt>
                <c:pt idx="1452">
                  <c:v>13.573333333333332</c:v>
                </c:pt>
                <c:pt idx="1453">
                  <c:v>13.67</c:v>
                </c:pt>
                <c:pt idx="1454">
                  <c:v>13.571666666666665</c:v>
                </c:pt>
                <c:pt idx="1455">
                  <c:v>13.443333333333333</c:v>
                </c:pt>
                <c:pt idx="1456">
                  <c:v>13.396666666666667</c:v>
                </c:pt>
                <c:pt idx="1457">
                  <c:v>13.555</c:v>
                </c:pt>
                <c:pt idx="1458">
                  <c:v>13.393333333333333</c:v>
                </c:pt>
                <c:pt idx="1459">
                  <c:v>13.275</c:v>
                </c:pt>
                <c:pt idx="1460">
                  <c:v>13.293333333333335</c:v>
                </c:pt>
                <c:pt idx="1461">
                  <c:v>13.33</c:v>
                </c:pt>
                <c:pt idx="1462">
                  <c:v>13.178333333333333</c:v>
                </c:pt>
                <c:pt idx="1463">
                  <c:v>13.015000000000001</c:v>
                </c:pt>
                <c:pt idx="1464">
                  <c:v>13.105</c:v>
                </c:pt>
                <c:pt idx="1465">
                  <c:v>13.123333333333335</c:v>
                </c:pt>
                <c:pt idx="1466">
                  <c:v>13.101666666666668</c:v>
                </c:pt>
                <c:pt idx="1467">
                  <c:v>12.904999999999999</c:v>
                </c:pt>
                <c:pt idx="1468">
                  <c:v>12.863333333333332</c:v>
                </c:pt>
                <c:pt idx="1469">
                  <c:v>12.83333333333333</c:v>
                </c:pt>
                <c:pt idx="1470">
                  <c:v>12.87</c:v>
                </c:pt>
                <c:pt idx="1471">
                  <c:v>12.781666666666666</c:v>
                </c:pt>
                <c:pt idx="1472">
                  <c:v>12.676666666666668</c:v>
                </c:pt>
                <c:pt idx="1473">
                  <c:v>12.601666666666667</c:v>
                </c:pt>
                <c:pt idx="1474">
                  <c:v>12.633333333333333</c:v>
                </c:pt>
                <c:pt idx="1475">
                  <c:v>12.535</c:v>
                </c:pt>
                <c:pt idx="1476">
                  <c:v>12.558333333333332</c:v>
                </c:pt>
                <c:pt idx="1477">
                  <c:v>12.51</c:v>
                </c:pt>
                <c:pt idx="1478">
                  <c:v>12.393333333333333</c:v>
                </c:pt>
                <c:pt idx="1479">
                  <c:v>12.418333333333335</c:v>
                </c:pt>
                <c:pt idx="1480">
                  <c:v>12.158333333333333</c:v>
                </c:pt>
                <c:pt idx="1481">
                  <c:v>12.275</c:v>
                </c:pt>
                <c:pt idx="1482">
                  <c:v>12.12</c:v>
                </c:pt>
                <c:pt idx="1483">
                  <c:v>12.073333333333332</c:v>
                </c:pt>
                <c:pt idx="1484">
                  <c:v>12.13</c:v>
                </c:pt>
                <c:pt idx="1485">
                  <c:v>12.076666666666666</c:v>
                </c:pt>
                <c:pt idx="1486">
                  <c:v>11.868333333333332</c:v>
                </c:pt>
                <c:pt idx="1487">
                  <c:v>11.791666666666666</c:v>
                </c:pt>
                <c:pt idx="1488">
                  <c:v>11.938333333333333</c:v>
                </c:pt>
                <c:pt idx="1489">
                  <c:v>11.813333333333334</c:v>
                </c:pt>
                <c:pt idx="1490">
                  <c:v>11.758333333333333</c:v>
                </c:pt>
                <c:pt idx="1491">
                  <c:v>11.638333333333334</c:v>
                </c:pt>
                <c:pt idx="1492">
                  <c:v>11.791666666666666</c:v>
                </c:pt>
                <c:pt idx="1493">
                  <c:v>11.918333333333335</c:v>
                </c:pt>
                <c:pt idx="1494">
                  <c:v>11.846666666666666</c:v>
                </c:pt>
                <c:pt idx="1495">
                  <c:v>11.77</c:v>
                </c:pt>
                <c:pt idx="1496">
                  <c:v>11.928333333333333</c:v>
                </c:pt>
                <c:pt idx="1497">
                  <c:v>12.153333333333334</c:v>
                </c:pt>
                <c:pt idx="1498">
                  <c:v>12.253333333333336</c:v>
                </c:pt>
                <c:pt idx="1499">
                  <c:v>12.343333333333334</c:v>
                </c:pt>
                <c:pt idx="1500">
                  <c:v>12.628333333333332</c:v>
                </c:pt>
                <c:pt idx="1501">
                  <c:v>12.978333333333332</c:v>
                </c:pt>
                <c:pt idx="1502">
                  <c:v>13.26</c:v>
                </c:pt>
                <c:pt idx="1503">
                  <c:v>13.536666666666667</c:v>
                </c:pt>
                <c:pt idx="1504">
                  <c:v>13.89</c:v>
                </c:pt>
                <c:pt idx="1505">
                  <c:v>14.09</c:v>
                </c:pt>
                <c:pt idx="1506">
                  <c:v>14.35</c:v>
                </c:pt>
                <c:pt idx="1507">
                  <c:v>14.733333333333334</c:v>
                </c:pt>
                <c:pt idx="1508">
                  <c:v>15.136666666666668</c:v>
                </c:pt>
                <c:pt idx="1509">
                  <c:v>15.404999999999999</c:v>
                </c:pt>
                <c:pt idx="1510">
                  <c:v>15.833333333333334</c:v>
                </c:pt>
                <c:pt idx="1511">
                  <c:v>18.066666666666666</c:v>
                </c:pt>
                <c:pt idx="1512">
                  <c:v>20.121666666666666</c:v>
                </c:pt>
                <c:pt idx="1513">
                  <c:v>20.465</c:v>
                </c:pt>
                <c:pt idx="1514">
                  <c:v>20.951666666666664</c:v>
                </c:pt>
                <c:pt idx="1515">
                  <c:v>21.651666666666667</c:v>
                </c:pt>
                <c:pt idx="1516">
                  <c:v>22.598333333333333</c:v>
                </c:pt>
                <c:pt idx="1517">
                  <c:v>22.574999999999999</c:v>
                </c:pt>
                <c:pt idx="1518">
                  <c:v>22.335000000000001</c:v>
                </c:pt>
                <c:pt idx="1519">
                  <c:v>23.09333333333333</c:v>
                </c:pt>
                <c:pt idx="1520">
                  <c:v>23.711666666666662</c:v>
                </c:pt>
                <c:pt idx="1521">
                  <c:v>23.78833333333333</c:v>
                </c:pt>
                <c:pt idx="1522">
                  <c:v>23.344999999999999</c:v>
                </c:pt>
                <c:pt idx="1523">
                  <c:v>22.753333333333334</c:v>
                </c:pt>
                <c:pt idx="1524">
                  <c:v>22.048333333333332</c:v>
                </c:pt>
                <c:pt idx="1525">
                  <c:v>22.486666666666668</c:v>
                </c:pt>
                <c:pt idx="1526">
                  <c:v>22.036666666666672</c:v>
                </c:pt>
                <c:pt idx="1527">
                  <c:v>22.886666666666667</c:v>
                </c:pt>
                <c:pt idx="1528">
                  <c:v>23.241666666666664</c:v>
                </c:pt>
                <c:pt idx="1529">
                  <c:v>24.346666666666668</c:v>
                </c:pt>
                <c:pt idx="1530">
                  <c:v>24.774999999999999</c:v>
                </c:pt>
                <c:pt idx="1531">
                  <c:v>24.76</c:v>
                </c:pt>
                <c:pt idx="1532">
                  <c:v>25.358333333333334</c:v>
                </c:pt>
                <c:pt idx="1533">
                  <c:v>25.89833333333333</c:v>
                </c:pt>
                <c:pt idx="1534">
                  <c:v>26.23</c:v>
                </c:pt>
                <c:pt idx="1535">
                  <c:v>26.298333333333332</c:v>
                </c:pt>
                <c:pt idx="1536">
                  <c:v>26.193333333333339</c:v>
                </c:pt>
                <c:pt idx="1537">
                  <c:v>25.51</c:v>
                </c:pt>
                <c:pt idx="1538">
                  <c:v>24.916666666666668</c:v>
                </c:pt>
                <c:pt idx="1539">
                  <c:v>24.125</c:v>
                </c:pt>
                <c:pt idx="1540">
                  <c:v>23.03</c:v>
                </c:pt>
                <c:pt idx="1541">
                  <c:v>21.86</c:v>
                </c:pt>
                <c:pt idx="1542">
                  <c:v>20.943333333333335</c:v>
                </c:pt>
                <c:pt idx="1543">
                  <c:v>20.061666666666664</c:v>
                </c:pt>
                <c:pt idx="1544">
                  <c:v>19.251666666666665</c:v>
                </c:pt>
                <c:pt idx="1545">
                  <c:v>18.478333333333332</c:v>
                </c:pt>
                <c:pt idx="1546">
                  <c:v>17.79</c:v>
                </c:pt>
                <c:pt idx="1547">
                  <c:v>17.213333333333335</c:v>
                </c:pt>
                <c:pt idx="1548">
                  <c:v>16.628333333333334</c:v>
                </c:pt>
                <c:pt idx="1549">
                  <c:v>16.11</c:v>
                </c:pt>
                <c:pt idx="1550">
                  <c:v>15.741666666666667</c:v>
                </c:pt>
                <c:pt idx="1551">
                  <c:v>15.31</c:v>
                </c:pt>
                <c:pt idx="1552">
                  <c:v>14.828333333333333</c:v>
                </c:pt>
                <c:pt idx="1553">
                  <c:v>14.566666666666668</c:v>
                </c:pt>
                <c:pt idx="1554">
                  <c:v>14.341666666666667</c:v>
                </c:pt>
                <c:pt idx="1555">
                  <c:v>14.12</c:v>
                </c:pt>
                <c:pt idx="1556">
                  <c:v>13.993333333333334</c:v>
                </c:pt>
                <c:pt idx="1557">
                  <c:v>13.948333333333332</c:v>
                </c:pt>
                <c:pt idx="1558">
                  <c:v>13.828333333333333</c:v>
                </c:pt>
                <c:pt idx="1559">
                  <c:v>13.788333333333336</c:v>
                </c:pt>
                <c:pt idx="1560">
                  <c:v>13.616666666666667</c:v>
                </c:pt>
                <c:pt idx="1561">
                  <c:v>13.535</c:v>
                </c:pt>
                <c:pt idx="1562">
                  <c:v>13.483333333333334</c:v>
                </c:pt>
                <c:pt idx="1563">
                  <c:v>13.331666666666665</c:v>
                </c:pt>
                <c:pt idx="1564">
                  <c:v>13.318333333333333</c:v>
                </c:pt>
                <c:pt idx="1565">
                  <c:v>13.153333333333334</c:v>
                </c:pt>
                <c:pt idx="1566">
                  <c:v>12.994999999999999</c:v>
                </c:pt>
                <c:pt idx="1567">
                  <c:v>12.891666666666667</c:v>
                </c:pt>
                <c:pt idx="1568">
                  <c:v>12.818333333333335</c:v>
                </c:pt>
                <c:pt idx="1569">
                  <c:v>12.741666666666667</c:v>
                </c:pt>
                <c:pt idx="1570">
                  <c:v>12.61</c:v>
                </c:pt>
                <c:pt idx="1571">
                  <c:v>12.535</c:v>
                </c:pt>
                <c:pt idx="1572">
                  <c:v>12.593333333333334</c:v>
                </c:pt>
                <c:pt idx="1573">
                  <c:v>12.526666666666666</c:v>
                </c:pt>
                <c:pt idx="1574">
                  <c:v>12.443333333333333</c:v>
                </c:pt>
                <c:pt idx="1575">
                  <c:v>12.306666666666667</c:v>
                </c:pt>
                <c:pt idx="1576">
                  <c:v>12.246666666666668</c:v>
                </c:pt>
                <c:pt idx="1577">
                  <c:v>12.181666666666667</c:v>
                </c:pt>
                <c:pt idx="1578">
                  <c:v>12.151666666666666</c:v>
                </c:pt>
                <c:pt idx="1579">
                  <c:v>12.15</c:v>
                </c:pt>
                <c:pt idx="1580">
                  <c:v>12.07</c:v>
                </c:pt>
                <c:pt idx="1581">
                  <c:v>12.005000000000001</c:v>
                </c:pt>
                <c:pt idx="1582">
                  <c:v>11.938333333333334</c:v>
                </c:pt>
                <c:pt idx="1583">
                  <c:v>11.938333333333333</c:v>
                </c:pt>
                <c:pt idx="1584">
                  <c:v>11.815</c:v>
                </c:pt>
                <c:pt idx="1585">
                  <c:v>11.761666666666668</c:v>
                </c:pt>
                <c:pt idx="1586">
                  <c:v>11.761666666666668</c:v>
                </c:pt>
                <c:pt idx="1587">
                  <c:v>11.731666666666664</c:v>
                </c:pt>
                <c:pt idx="1588">
                  <c:v>11.743333333333334</c:v>
                </c:pt>
                <c:pt idx="1589">
                  <c:v>11.753333333333332</c:v>
                </c:pt>
                <c:pt idx="1590">
                  <c:v>11.781666666666666</c:v>
                </c:pt>
                <c:pt idx="1591">
                  <c:v>11.806666666666667</c:v>
                </c:pt>
                <c:pt idx="1592">
                  <c:v>11.908333333333337</c:v>
                </c:pt>
                <c:pt idx="1593">
                  <c:v>11.943333333333333</c:v>
                </c:pt>
                <c:pt idx="1594">
                  <c:v>11.95</c:v>
                </c:pt>
                <c:pt idx="1595">
                  <c:v>11.961666666666668</c:v>
                </c:pt>
                <c:pt idx="1596">
                  <c:v>11.926666666666668</c:v>
                </c:pt>
                <c:pt idx="1597">
                  <c:v>11.918333333333335</c:v>
                </c:pt>
                <c:pt idx="1598">
                  <c:v>11.815</c:v>
                </c:pt>
                <c:pt idx="1599">
                  <c:v>11.816666666666668</c:v>
                </c:pt>
                <c:pt idx="1600">
                  <c:v>11.858333333333334</c:v>
                </c:pt>
                <c:pt idx="1601">
                  <c:v>11.688333333333333</c:v>
                </c:pt>
                <c:pt idx="1602">
                  <c:v>11.738333333333335</c:v>
                </c:pt>
                <c:pt idx="1603">
                  <c:v>11.748333333333335</c:v>
                </c:pt>
                <c:pt idx="1604">
                  <c:v>11.871666666666664</c:v>
                </c:pt>
                <c:pt idx="1605">
                  <c:v>11.931666666666667</c:v>
                </c:pt>
                <c:pt idx="1606">
                  <c:v>12.023333333333333</c:v>
                </c:pt>
                <c:pt idx="1607">
                  <c:v>12.036666666666667</c:v>
                </c:pt>
                <c:pt idx="1608">
                  <c:v>11.963333333333333</c:v>
                </c:pt>
                <c:pt idx="1609">
                  <c:v>11.986666666666666</c:v>
                </c:pt>
                <c:pt idx="1610">
                  <c:v>12.011666666666665</c:v>
                </c:pt>
                <c:pt idx="1611">
                  <c:v>12.011666666666665</c:v>
                </c:pt>
                <c:pt idx="1612">
                  <c:v>11.965</c:v>
                </c:pt>
                <c:pt idx="1613">
                  <c:v>12.03</c:v>
                </c:pt>
                <c:pt idx="1614">
                  <c:v>12.073333333333336</c:v>
                </c:pt>
                <c:pt idx="1615">
                  <c:v>12.016666666666666</c:v>
                </c:pt>
                <c:pt idx="1616">
                  <c:v>11.983333333333334</c:v>
                </c:pt>
                <c:pt idx="1617">
                  <c:v>12.01</c:v>
                </c:pt>
                <c:pt idx="1618">
                  <c:v>11.991666666666667</c:v>
                </c:pt>
                <c:pt idx="1619">
                  <c:v>12.031666666666668</c:v>
                </c:pt>
                <c:pt idx="1620">
                  <c:v>12.06</c:v>
                </c:pt>
                <c:pt idx="1621">
                  <c:v>12.095000000000001</c:v>
                </c:pt>
                <c:pt idx="1622">
                  <c:v>12.171666666666667</c:v>
                </c:pt>
                <c:pt idx="1623">
                  <c:v>12.22</c:v>
                </c:pt>
                <c:pt idx="1624">
                  <c:v>12.39</c:v>
                </c:pt>
                <c:pt idx="1625">
                  <c:v>12.42</c:v>
                </c:pt>
                <c:pt idx="1626">
                  <c:v>12.416666666666666</c:v>
                </c:pt>
                <c:pt idx="1627">
                  <c:v>12.315</c:v>
                </c:pt>
                <c:pt idx="1628">
                  <c:v>12.326666666666666</c:v>
                </c:pt>
                <c:pt idx="1631">
                  <c:v>12.536666666666667</c:v>
                </c:pt>
                <c:pt idx="1632">
                  <c:v>12.61</c:v>
                </c:pt>
                <c:pt idx="1633">
                  <c:v>12.651666666666666</c:v>
                </c:pt>
                <c:pt idx="1634">
                  <c:v>12.855</c:v>
                </c:pt>
                <c:pt idx="1635">
                  <c:v>12.914999999999999</c:v>
                </c:pt>
                <c:pt idx="1636">
                  <c:v>12.958333333333334</c:v>
                </c:pt>
                <c:pt idx="1637">
                  <c:v>13.056666666666667</c:v>
                </c:pt>
                <c:pt idx="1638">
                  <c:v>13.091666666666667</c:v>
                </c:pt>
                <c:pt idx="1639">
                  <c:v>13.216666666666669</c:v>
                </c:pt>
                <c:pt idx="1640">
                  <c:v>13.32</c:v>
                </c:pt>
                <c:pt idx="1641">
                  <c:v>13.414999999999999</c:v>
                </c:pt>
                <c:pt idx="1642">
                  <c:v>13.551666666666668</c:v>
                </c:pt>
                <c:pt idx="1643">
                  <c:v>13.673333333333332</c:v>
                </c:pt>
                <c:pt idx="1644">
                  <c:v>13.865</c:v>
                </c:pt>
                <c:pt idx="1645">
                  <c:v>13.994999999999999</c:v>
                </c:pt>
                <c:pt idx="1646">
                  <c:v>14.158333333333333</c:v>
                </c:pt>
                <c:pt idx="1647">
                  <c:v>14.183333333333335</c:v>
                </c:pt>
                <c:pt idx="1648">
                  <c:v>14.218333333333334</c:v>
                </c:pt>
                <c:pt idx="1649">
                  <c:v>14.153333333333334</c:v>
                </c:pt>
                <c:pt idx="1650">
                  <c:v>14.188333333333334</c:v>
                </c:pt>
                <c:pt idx="1651">
                  <c:v>14.208333333333334</c:v>
                </c:pt>
                <c:pt idx="1652">
                  <c:v>14.228333333333333</c:v>
                </c:pt>
                <c:pt idx="1653">
                  <c:v>14.393333333333333</c:v>
                </c:pt>
                <c:pt idx="1654">
                  <c:v>14.591666666666667</c:v>
                </c:pt>
                <c:pt idx="1655">
                  <c:v>14.83</c:v>
                </c:pt>
                <c:pt idx="1656">
                  <c:v>15.158333333333333</c:v>
                </c:pt>
                <c:pt idx="1657">
                  <c:v>15.45</c:v>
                </c:pt>
                <c:pt idx="1658">
                  <c:v>15.425000000000001</c:v>
                </c:pt>
                <c:pt idx="1659">
                  <c:v>15.208333333333334</c:v>
                </c:pt>
                <c:pt idx="1660">
                  <c:v>14.973333333333334</c:v>
                </c:pt>
                <c:pt idx="1661">
                  <c:v>14.853333333333333</c:v>
                </c:pt>
                <c:pt idx="1662">
                  <c:v>14.736666666666666</c:v>
                </c:pt>
                <c:pt idx="1663">
                  <c:v>14.73</c:v>
                </c:pt>
                <c:pt idx="1664">
                  <c:v>14.621666666666664</c:v>
                </c:pt>
                <c:pt idx="1665">
                  <c:v>14.5</c:v>
                </c:pt>
                <c:pt idx="1666">
                  <c:v>14.466666666666667</c:v>
                </c:pt>
                <c:pt idx="1667">
                  <c:v>14.345000000000001</c:v>
                </c:pt>
                <c:pt idx="1668">
                  <c:v>14.205</c:v>
                </c:pt>
                <c:pt idx="1669">
                  <c:v>14.108333333333334</c:v>
                </c:pt>
                <c:pt idx="1670">
                  <c:v>14.02</c:v>
                </c:pt>
                <c:pt idx="1671">
                  <c:v>14.016666666666666</c:v>
                </c:pt>
                <c:pt idx="1672">
                  <c:v>14.015000000000001</c:v>
                </c:pt>
                <c:pt idx="1673">
                  <c:v>13.914999999999999</c:v>
                </c:pt>
                <c:pt idx="1674">
                  <c:v>13.836666666666668</c:v>
                </c:pt>
                <c:pt idx="1675">
                  <c:v>13.778333333333334</c:v>
                </c:pt>
                <c:pt idx="1676">
                  <c:v>13.7</c:v>
                </c:pt>
                <c:pt idx="1677">
                  <c:v>13.683333333333335</c:v>
                </c:pt>
                <c:pt idx="1678">
                  <c:v>13.571666666666667</c:v>
                </c:pt>
                <c:pt idx="1679">
                  <c:v>13.494999999999999</c:v>
                </c:pt>
                <c:pt idx="1680">
                  <c:v>13.315</c:v>
                </c:pt>
                <c:pt idx="1681">
                  <c:v>13.256666666666668</c:v>
                </c:pt>
                <c:pt idx="1682">
                  <c:v>13.331666666666669</c:v>
                </c:pt>
                <c:pt idx="1683">
                  <c:v>13.4</c:v>
                </c:pt>
                <c:pt idx="1684">
                  <c:v>13.333333333333334</c:v>
                </c:pt>
                <c:pt idx="1685">
                  <c:v>13.256666666666668</c:v>
                </c:pt>
                <c:pt idx="1686">
                  <c:v>13.088333333333333</c:v>
                </c:pt>
                <c:pt idx="1687">
                  <c:v>13.146666666666667</c:v>
                </c:pt>
                <c:pt idx="1688">
                  <c:v>13.163333333333332</c:v>
                </c:pt>
                <c:pt idx="1689">
                  <c:v>13.05</c:v>
                </c:pt>
                <c:pt idx="1690">
                  <c:v>12.975</c:v>
                </c:pt>
                <c:pt idx="1691">
                  <c:v>13.078333333333333</c:v>
                </c:pt>
                <c:pt idx="1692">
                  <c:v>13.001666666666665</c:v>
                </c:pt>
                <c:pt idx="1693">
                  <c:v>12.881666666666666</c:v>
                </c:pt>
                <c:pt idx="1694">
                  <c:v>12.911666666666664</c:v>
                </c:pt>
                <c:pt idx="1695">
                  <c:v>13.003333333333332</c:v>
                </c:pt>
                <c:pt idx="1696">
                  <c:v>12.994999999999999</c:v>
                </c:pt>
                <c:pt idx="1697">
                  <c:v>13.041666666666666</c:v>
                </c:pt>
                <c:pt idx="1698">
                  <c:v>13.09</c:v>
                </c:pt>
                <c:pt idx="1699">
                  <c:v>12.976666666666667</c:v>
                </c:pt>
                <c:pt idx="1700">
                  <c:v>13.006666666666666</c:v>
                </c:pt>
                <c:pt idx="1701">
                  <c:v>13.048333333333332</c:v>
                </c:pt>
                <c:pt idx="1702">
                  <c:v>13.14</c:v>
                </c:pt>
                <c:pt idx="1703">
                  <c:v>13.2</c:v>
                </c:pt>
                <c:pt idx="1704">
                  <c:v>13.326666666666668</c:v>
                </c:pt>
                <c:pt idx="1705">
                  <c:v>13.515000000000001</c:v>
                </c:pt>
                <c:pt idx="1706">
                  <c:v>13.608333333333333</c:v>
                </c:pt>
                <c:pt idx="1707">
                  <c:v>13.641666666666667</c:v>
                </c:pt>
                <c:pt idx="1708">
                  <c:v>13.658333333333333</c:v>
                </c:pt>
                <c:pt idx="1709">
                  <c:v>13.755000000000001</c:v>
                </c:pt>
                <c:pt idx="1710">
                  <c:v>13.875</c:v>
                </c:pt>
                <c:pt idx="1711">
                  <c:v>14.148333333333333</c:v>
                </c:pt>
                <c:pt idx="1712">
                  <c:v>14.236666666666665</c:v>
                </c:pt>
                <c:pt idx="1713">
                  <c:v>14.29</c:v>
                </c:pt>
                <c:pt idx="1714">
                  <c:v>14.346666666666669</c:v>
                </c:pt>
                <c:pt idx="1715">
                  <c:v>14.576666666666666</c:v>
                </c:pt>
                <c:pt idx="1716">
                  <c:v>14.775</c:v>
                </c:pt>
                <c:pt idx="1717">
                  <c:v>14.824999999999999</c:v>
                </c:pt>
                <c:pt idx="1718">
                  <c:v>14.816666666666668</c:v>
                </c:pt>
                <c:pt idx="1719">
                  <c:v>14.971666666666666</c:v>
                </c:pt>
                <c:pt idx="1720">
                  <c:v>15.166666666666664</c:v>
                </c:pt>
                <c:pt idx="1721">
                  <c:v>15.211666666666668</c:v>
                </c:pt>
                <c:pt idx="1722">
                  <c:v>15.151666666666666</c:v>
                </c:pt>
                <c:pt idx="1723">
                  <c:v>15.246666666666664</c:v>
                </c:pt>
                <c:pt idx="1724">
                  <c:v>15.381666666666666</c:v>
                </c:pt>
                <c:pt idx="1725">
                  <c:v>15.423333333333332</c:v>
                </c:pt>
                <c:pt idx="1726">
                  <c:v>15.388333333333334</c:v>
                </c:pt>
                <c:pt idx="1727">
                  <c:v>15.38</c:v>
                </c:pt>
                <c:pt idx="1728">
                  <c:v>15.521666666666667</c:v>
                </c:pt>
                <c:pt idx="1729">
                  <c:v>15.606666666666664</c:v>
                </c:pt>
                <c:pt idx="1730">
                  <c:v>15.50333333333333</c:v>
                </c:pt>
                <c:pt idx="1731">
                  <c:v>15.503333333333332</c:v>
                </c:pt>
                <c:pt idx="1732">
                  <c:v>15.621666666666668</c:v>
                </c:pt>
                <c:pt idx="1733">
                  <c:v>15.591666666666667</c:v>
                </c:pt>
                <c:pt idx="1734">
                  <c:v>15.475</c:v>
                </c:pt>
                <c:pt idx="1735">
                  <c:v>15.488333333333332</c:v>
                </c:pt>
                <c:pt idx="1736">
                  <c:v>15.555</c:v>
                </c:pt>
                <c:pt idx="1737">
                  <c:v>15.523333333333335</c:v>
                </c:pt>
                <c:pt idx="1738">
                  <c:v>15.345000000000001</c:v>
                </c:pt>
                <c:pt idx="1739">
                  <c:v>15.448333333333332</c:v>
                </c:pt>
                <c:pt idx="1740">
                  <c:v>15.411666666666667</c:v>
                </c:pt>
                <c:pt idx="1741">
                  <c:v>15.326666666666668</c:v>
                </c:pt>
                <c:pt idx="1742">
                  <c:v>15.513333333333334</c:v>
                </c:pt>
                <c:pt idx="1743">
                  <c:v>15.49</c:v>
                </c:pt>
                <c:pt idx="1744">
                  <c:v>15.484999999999999</c:v>
                </c:pt>
                <c:pt idx="1745">
                  <c:v>15.548333333333334</c:v>
                </c:pt>
                <c:pt idx="1746">
                  <c:v>15.518333333333333</c:v>
                </c:pt>
                <c:pt idx="1747">
                  <c:v>15.69</c:v>
                </c:pt>
                <c:pt idx="1748">
                  <c:v>15.638333333333334</c:v>
                </c:pt>
                <c:pt idx="1749">
                  <c:v>15.47</c:v>
                </c:pt>
                <c:pt idx="1750">
                  <c:v>15.633333333333335</c:v>
                </c:pt>
                <c:pt idx="1751">
                  <c:v>15.633333333333335</c:v>
                </c:pt>
                <c:pt idx="1752">
                  <c:v>15.533333333333333</c:v>
                </c:pt>
                <c:pt idx="1753">
                  <c:v>15.628333333333332</c:v>
                </c:pt>
                <c:pt idx="1754">
                  <c:v>15.526666666666666</c:v>
                </c:pt>
                <c:pt idx="1755">
                  <c:v>15.438333333333333</c:v>
                </c:pt>
                <c:pt idx="1756">
                  <c:v>15.536666666666667</c:v>
                </c:pt>
                <c:pt idx="1757">
                  <c:v>15.478333333333333</c:v>
                </c:pt>
                <c:pt idx="1758">
                  <c:v>15.488333333333335</c:v>
                </c:pt>
                <c:pt idx="1759">
                  <c:v>15.403333333333334</c:v>
                </c:pt>
                <c:pt idx="1760">
                  <c:v>15.503333333333332</c:v>
                </c:pt>
                <c:pt idx="1761">
                  <c:v>15.478333333333333</c:v>
                </c:pt>
                <c:pt idx="1762">
                  <c:v>15.585000000000001</c:v>
                </c:pt>
                <c:pt idx="1763">
                  <c:v>15.45</c:v>
                </c:pt>
                <c:pt idx="1764">
                  <c:v>15.408333333333333</c:v>
                </c:pt>
                <c:pt idx="1765">
                  <c:v>15.35</c:v>
                </c:pt>
                <c:pt idx="1766">
                  <c:v>15.3</c:v>
                </c:pt>
                <c:pt idx="1767">
                  <c:v>15.291666666666666</c:v>
                </c:pt>
                <c:pt idx="1768">
                  <c:v>15.131666666666668</c:v>
                </c:pt>
                <c:pt idx="1769">
                  <c:v>15.301666666666668</c:v>
                </c:pt>
                <c:pt idx="1770">
                  <c:v>15.093333333333332</c:v>
                </c:pt>
                <c:pt idx="1771">
                  <c:v>15.31</c:v>
                </c:pt>
                <c:pt idx="1772">
                  <c:v>15.103333333333333</c:v>
                </c:pt>
                <c:pt idx="1773">
                  <c:v>15.203333333333333</c:v>
                </c:pt>
                <c:pt idx="1774">
                  <c:v>15.051666666666668</c:v>
                </c:pt>
                <c:pt idx="1775">
                  <c:v>15.021666666666667</c:v>
                </c:pt>
                <c:pt idx="1776">
                  <c:v>14.828333333333333</c:v>
                </c:pt>
                <c:pt idx="1777">
                  <c:v>14.871666666666668</c:v>
                </c:pt>
                <c:pt idx="1778">
                  <c:v>14.731666666666667</c:v>
                </c:pt>
                <c:pt idx="1779">
                  <c:v>14.853333333333333</c:v>
                </c:pt>
                <c:pt idx="1780">
                  <c:v>14.758333333333335</c:v>
                </c:pt>
                <c:pt idx="1781">
                  <c:v>14.84</c:v>
                </c:pt>
                <c:pt idx="1782">
                  <c:v>14.903333333333334</c:v>
                </c:pt>
                <c:pt idx="1783">
                  <c:v>15.328333333333331</c:v>
                </c:pt>
                <c:pt idx="1784">
                  <c:v>16.34</c:v>
                </c:pt>
                <c:pt idx="1785">
                  <c:v>16.648333333333337</c:v>
                </c:pt>
                <c:pt idx="1786">
                  <c:v>16.62</c:v>
                </c:pt>
                <c:pt idx="1787">
                  <c:v>18.055</c:v>
                </c:pt>
                <c:pt idx="1788">
                  <c:v>20.741666666666667</c:v>
                </c:pt>
                <c:pt idx="1789">
                  <c:v>23.611666666666665</c:v>
                </c:pt>
                <c:pt idx="1790">
                  <c:v>25.871666666666666</c:v>
                </c:pt>
                <c:pt idx="1791">
                  <c:v>27.975000000000001</c:v>
                </c:pt>
                <c:pt idx="1792">
                  <c:v>29.434999999999999</c:v>
                </c:pt>
                <c:pt idx="1793">
                  <c:v>30.843333333333337</c:v>
                </c:pt>
                <c:pt idx="1794">
                  <c:v>31.75</c:v>
                </c:pt>
                <c:pt idx="1795">
                  <c:v>32.676666666666662</c:v>
                </c:pt>
                <c:pt idx="1796">
                  <c:v>31.918333333333337</c:v>
                </c:pt>
                <c:pt idx="1797">
                  <c:v>29.495000000000001</c:v>
                </c:pt>
                <c:pt idx="1798">
                  <c:v>27.491666666666671</c:v>
                </c:pt>
                <c:pt idx="1799">
                  <c:v>25.901666666666671</c:v>
                </c:pt>
                <c:pt idx="1800">
                  <c:v>24.428333333333331</c:v>
                </c:pt>
                <c:pt idx="1801">
                  <c:v>23.098333333333329</c:v>
                </c:pt>
                <c:pt idx="1802">
                  <c:v>21.78833333333333</c:v>
                </c:pt>
                <c:pt idx="1803">
                  <c:v>20.728333333333335</c:v>
                </c:pt>
                <c:pt idx="1804">
                  <c:v>20.826666666666668</c:v>
                </c:pt>
                <c:pt idx="1805">
                  <c:v>21.733333333333331</c:v>
                </c:pt>
                <c:pt idx="1806">
                  <c:v>23.281666666666666</c:v>
                </c:pt>
                <c:pt idx="1807">
                  <c:v>25.5</c:v>
                </c:pt>
                <c:pt idx="1808">
                  <c:v>26.243333333333336</c:v>
                </c:pt>
                <c:pt idx="1809">
                  <c:v>25.33</c:v>
                </c:pt>
                <c:pt idx="1810">
                  <c:v>24.085000000000001</c:v>
                </c:pt>
                <c:pt idx="1811">
                  <c:v>23.315000000000001</c:v>
                </c:pt>
                <c:pt idx="1812">
                  <c:v>23.125</c:v>
                </c:pt>
                <c:pt idx="1813">
                  <c:v>21.844999999999999</c:v>
                </c:pt>
                <c:pt idx="1814">
                  <c:v>21</c:v>
                </c:pt>
                <c:pt idx="1815">
                  <c:v>20.041666666666668</c:v>
                </c:pt>
                <c:pt idx="1816">
                  <c:v>19.433333333333334</c:v>
                </c:pt>
                <c:pt idx="1817">
                  <c:v>19.114999999999998</c:v>
                </c:pt>
                <c:pt idx="1818">
                  <c:v>18.981666666666666</c:v>
                </c:pt>
                <c:pt idx="1819">
                  <c:v>18.473333333333333</c:v>
                </c:pt>
                <c:pt idx="1820">
                  <c:v>17.878333333333334</c:v>
                </c:pt>
                <c:pt idx="1821">
                  <c:v>17.556666666666668</c:v>
                </c:pt>
                <c:pt idx="1822">
                  <c:v>17.035</c:v>
                </c:pt>
                <c:pt idx="1823">
                  <c:v>16.475000000000001</c:v>
                </c:pt>
                <c:pt idx="1824">
                  <c:v>16.176666666666666</c:v>
                </c:pt>
                <c:pt idx="1825">
                  <c:v>15.87</c:v>
                </c:pt>
                <c:pt idx="1826">
                  <c:v>15.56</c:v>
                </c:pt>
                <c:pt idx="1827">
                  <c:v>15.486666666666666</c:v>
                </c:pt>
                <c:pt idx="1828">
                  <c:v>15.221666666666669</c:v>
                </c:pt>
                <c:pt idx="1829">
                  <c:v>15.17</c:v>
                </c:pt>
                <c:pt idx="1830">
                  <c:v>14.945</c:v>
                </c:pt>
                <c:pt idx="1831">
                  <c:v>14.793333333333331</c:v>
                </c:pt>
                <c:pt idx="1832">
                  <c:v>14.596666666666666</c:v>
                </c:pt>
                <c:pt idx="1833">
                  <c:v>14.471666666666669</c:v>
                </c:pt>
                <c:pt idx="1834">
                  <c:v>14.368333333333334</c:v>
                </c:pt>
                <c:pt idx="1835">
                  <c:v>14.233333333333333</c:v>
                </c:pt>
                <c:pt idx="1836">
                  <c:v>14.163333333333332</c:v>
                </c:pt>
                <c:pt idx="1837">
                  <c:v>14.078333333333331</c:v>
                </c:pt>
                <c:pt idx="1838">
                  <c:v>14.095000000000001</c:v>
                </c:pt>
                <c:pt idx="1839">
                  <c:v>13.988333333333335</c:v>
                </c:pt>
                <c:pt idx="1840">
                  <c:v>14.105</c:v>
                </c:pt>
                <c:pt idx="1841">
                  <c:v>14.011666666666665</c:v>
                </c:pt>
                <c:pt idx="1842">
                  <c:v>13.965</c:v>
                </c:pt>
                <c:pt idx="1843">
                  <c:v>13.91</c:v>
                </c:pt>
                <c:pt idx="1844">
                  <c:v>13.81</c:v>
                </c:pt>
                <c:pt idx="1845">
                  <c:v>13.795</c:v>
                </c:pt>
                <c:pt idx="1846">
                  <c:v>13.77</c:v>
                </c:pt>
                <c:pt idx="1847">
                  <c:v>13.718333333333332</c:v>
                </c:pt>
                <c:pt idx="1848">
                  <c:v>13.558333333333332</c:v>
                </c:pt>
                <c:pt idx="1849">
                  <c:v>13.563333333333334</c:v>
                </c:pt>
                <c:pt idx="1850">
                  <c:v>13.42</c:v>
                </c:pt>
                <c:pt idx="1851">
                  <c:v>13.5</c:v>
                </c:pt>
                <c:pt idx="1852">
                  <c:v>13.286666666666667</c:v>
                </c:pt>
                <c:pt idx="1853">
                  <c:v>13.206666666666669</c:v>
                </c:pt>
                <c:pt idx="1854">
                  <c:v>13.105</c:v>
                </c:pt>
                <c:pt idx="1855">
                  <c:v>13.073333333333332</c:v>
                </c:pt>
                <c:pt idx="1856">
                  <c:v>12.778333333333334</c:v>
                </c:pt>
                <c:pt idx="1857">
                  <c:v>12.861666666666666</c:v>
                </c:pt>
                <c:pt idx="1858">
                  <c:v>12.683333333333332</c:v>
                </c:pt>
                <c:pt idx="1859">
                  <c:v>12.536666666666667</c:v>
                </c:pt>
                <c:pt idx="1860">
                  <c:v>12.623333333333333</c:v>
                </c:pt>
                <c:pt idx="1861">
                  <c:v>12.386666666666668</c:v>
                </c:pt>
                <c:pt idx="1862">
                  <c:v>12.368333333333334</c:v>
                </c:pt>
                <c:pt idx="1863">
                  <c:v>12.333333333333334</c:v>
                </c:pt>
                <c:pt idx="1864">
                  <c:v>12.293333333333331</c:v>
                </c:pt>
                <c:pt idx="1865">
                  <c:v>12.375</c:v>
                </c:pt>
                <c:pt idx="1866">
                  <c:v>12.151666666666666</c:v>
                </c:pt>
                <c:pt idx="1867">
                  <c:v>12.295</c:v>
                </c:pt>
                <c:pt idx="1868">
                  <c:v>12.233333333333334</c:v>
                </c:pt>
                <c:pt idx="1869">
                  <c:v>12.196666666666667</c:v>
                </c:pt>
                <c:pt idx="1870">
                  <c:v>12.175000000000001</c:v>
                </c:pt>
                <c:pt idx="1871">
                  <c:v>12.275</c:v>
                </c:pt>
                <c:pt idx="1872">
                  <c:v>12.181666666666667</c:v>
                </c:pt>
                <c:pt idx="1873">
                  <c:v>12.258333333333335</c:v>
                </c:pt>
                <c:pt idx="1874">
                  <c:v>12.17</c:v>
                </c:pt>
                <c:pt idx="1875">
                  <c:v>12.148333333333333</c:v>
                </c:pt>
                <c:pt idx="1876">
                  <c:v>12.183333333333332</c:v>
                </c:pt>
                <c:pt idx="1877">
                  <c:v>11.883333333333333</c:v>
                </c:pt>
                <c:pt idx="1878">
                  <c:v>11.816666666666668</c:v>
                </c:pt>
                <c:pt idx="1879">
                  <c:v>11.868333333333332</c:v>
                </c:pt>
                <c:pt idx="1880">
                  <c:v>11.616666666666667</c:v>
                </c:pt>
                <c:pt idx="1881">
                  <c:v>11.645</c:v>
                </c:pt>
                <c:pt idx="1882">
                  <c:v>11.471666666666666</c:v>
                </c:pt>
                <c:pt idx="1883">
                  <c:v>11.278333333333334</c:v>
                </c:pt>
                <c:pt idx="1884">
                  <c:v>11.258333333333335</c:v>
                </c:pt>
                <c:pt idx="1885">
                  <c:v>10.961666666666666</c:v>
                </c:pt>
                <c:pt idx="1886">
                  <c:v>10.873333333333335</c:v>
                </c:pt>
                <c:pt idx="1887">
                  <c:v>10.686666666666667</c:v>
                </c:pt>
                <c:pt idx="1888">
                  <c:v>10.531666666666666</c:v>
                </c:pt>
                <c:pt idx="1889">
                  <c:v>10.501666666666667</c:v>
                </c:pt>
                <c:pt idx="1890">
                  <c:v>10.37</c:v>
                </c:pt>
                <c:pt idx="1891">
                  <c:v>10.31</c:v>
                </c:pt>
                <c:pt idx="1892">
                  <c:v>10.029999999999999</c:v>
                </c:pt>
                <c:pt idx="1893">
                  <c:v>10.081666666666665</c:v>
                </c:pt>
                <c:pt idx="1894">
                  <c:v>9.8049999999999997</c:v>
                </c:pt>
                <c:pt idx="1895">
                  <c:v>9.75</c:v>
                </c:pt>
                <c:pt idx="1896">
                  <c:v>9.6649999999999991</c:v>
                </c:pt>
                <c:pt idx="1897">
                  <c:v>9.3933333333333326</c:v>
                </c:pt>
                <c:pt idx="1898">
                  <c:v>9.1716666666666686</c:v>
                </c:pt>
                <c:pt idx="1899">
                  <c:v>9.0583333333333318</c:v>
                </c:pt>
                <c:pt idx="1900">
                  <c:v>9.1050000000000004</c:v>
                </c:pt>
                <c:pt idx="1901">
                  <c:v>9.0216666666666665</c:v>
                </c:pt>
                <c:pt idx="1902">
                  <c:v>8.9766666666666683</c:v>
                </c:pt>
                <c:pt idx="1903">
                  <c:v>8.9866666666666664</c:v>
                </c:pt>
                <c:pt idx="1904">
                  <c:v>8.7666666666666675</c:v>
                </c:pt>
                <c:pt idx="1905">
                  <c:v>8.7799999999999994</c:v>
                </c:pt>
                <c:pt idx="1906">
                  <c:v>8.6233333333333331</c:v>
                </c:pt>
                <c:pt idx="1907">
                  <c:v>8.6199999999999992</c:v>
                </c:pt>
                <c:pt idx="1908">
                  <c:v>8.7100000000000009</c:v>
                </c:pt>
                <c:pt idx="1909">
                  <c:v>8.85</c:v>
                </c:pt>
                <c:pt idx="1910">
                  <c:v>8.8083333333333318</c:v>
                </c:pt>
                <c:pt idx="1911">
                  <c:v>8.6833333333333336</c:v>
                </c:pt>
                <c:pt idx="1912">
                  <c:v>8.7633333333333336</c:v>
                </c:pt>
                <c:pt idx="1913">
                  <c:v>8.6666666666666661</c:v>
                </c:pt>
                <c:pt idx="1914">
                  <c:v>8.6283333333333339</c:v>
                </c:pt>
                <c:pt idx="1915">
                  <c:v>8.6483333333333334</c:v>
                </c:pt>
                <c:pt idx="1916">
                  <c:v>8.5766666666666662</c:v>
                </c:pt>
                <c:pt idx="1917">
                  <c:v>8.5716666666666672</c:v>
                </c:pt>
                <c:pt idx="1918">
                  <c:v>8.5416666666666661</c:v>
                </c:pt>
                <c:pt idx="1919">
                  <c:v>8.5133333333333336</c:v>
                </c:pt>
                <c:pt idx="1920">
                  <c:v>8.5533333333333328</c:v>
                </c:pt>
                <c:pt idx="1921">
                  <c:v>8.5066666666666659</c:v>
                </c:pt>
                <c:pt idx="1922">
                  <c:v>8.701666666666668</c:v>
                </c:pt>
                <c:pt idx="1923">
                  <c:v>8.7783333333333342</c:v>
                </c:pt>
                <c:pt idx="1924">
                  <c:v>9.0066666666666677</c:v>
                </c:pt>
                <c:pt idx="1925">
                  <c:v>8.9516666666666662</c:v>
                </c:pt>
                <c:pt idx="1926">
                  <c:v>8.9416666666666664</c:v>
                </c:pt>
                <c:pt idx="1927">
                  <c:v>8.875</c:v>
                </c:pt>
                <c:pt idx="1928">
                  <c:v>9.0266666666666673</c:v>
                </c:pt>
                <c:pt idx="1929">
                  <c:v>9</c:v>
                </c:pt>
                <c:pt idx="1930">
                  <c:v>8.9666666666666668</c:v>
                </c:pt>
                <c:pt idx="1931">
                  <c:v>9.0649999999999995</c:v>
                </c:pt>
                <c:pt idx="1932">
                  <c:v>9.1483333333333317</c:v>
                </c:pt>
                <c:pt idx="1933">
                  <c:v>9.3666666666666689</c:v>
                </c:pt>
                <c:pt idx="1934">
                  <c:v>9.3016666666666659</c:v>
                </c:pt>
                <c:pt idx="1935">
                  <c:v>9.1866666666666656</c:v>
                </c:pt>
                <c:pt idx="1936">
                  <c:v>9.4233333333333338</c:v>
                </c:pt>
                <c:pt idx="1937">
                  <c:v>10.743333333333332</c:v>
                </c:pt>
                <c:pt idx="1938">
                  <c:v>13.34</c:v>
                </c:pt>
                <c:pt idx="1939">
                  <c:v>15.596666666666666</c:v>
                </c:pt>
                <c:pt idx="1940">
                  <c:v>17.23</c:v>
                </c:pt>
                <c:pt idx="1941">
                  <c:v>17.954999999999998</c:v>
                </c:pt>
                <c:pt idx="1942">
                  <c:v>17.768333333333331</c:v>
                </c:pt>
                <c:pt idx="1943">
                  <c:v>17.745000000000001</c:v>
                </c:pt>
                <c:pt idx="1944">
                  <c:v>18.614999999999998</c:v>
                </c:pt>
                <c:pt idx="1945">
                  <c:v>21.135000000000002</c:v>
                </c:pt>
                <c:pt idx="1946">
                  <c:v>23.608333333333334</c:v>
                </c:pt>
                <c:pt idx="1947">
                  <c:v>23.651666666666667</c:v>
                </c:pt>
                <c:pt idx="1948">
                  <c:v>22.46</c:v>
                </c:pt>
                <c:pt idx="1949">
                  <c:v>21.208333333333332</c:v>
                </c:pt>
                <c:pt idx="1950">
                  <c:v>20.34</c:v>
                </c:pt>
                <c:pt idx="1951">
                  <c:v>21.29</c:v>
                </c:pt>
                <c:pt idx="1952">
                  <c:v>20.978333333333335</c:v>
                </c:pt>
                <c:pt idx="1953">
                  <c:v>20.171666666666667</c:v>
                </c:pt>
                <c:pt idx="1954">
                  <c:v>20.09</c:v>
                </c:pt>
                <c:pt idx="1955">
                  <c:v>19.621666666666666</c:v>
                </c:pt>
                <c:pt idx="1956">
                  <c:v>20.761666666666667</c:v>
                </c:pt>
                <c:pt idx="1957">
                  <c:v>21.616666666666664</c:v>
                </c:pt>
                <c:pt idx="1958">
                  <c:v>20.546666666666667</c:v>
                </c:pt>
                <c:pt idx="1959">
                  <c:v>20.333333333333332</c:v>
                </c:pt>
                <c:pt idx="1960">
                  <c:v>18.736666666666668</c:v>
                </c:pt>
                <c:pt idx="1961">
                  <c:v>17.523333333333333</c:v>
                </c:pt>
                <c:pt idx="1962">
                  <c:v>17.308333333333334</c:v>
                </c:pt>
                <c:pt idx="1963">
                  <c:v>18.21</c:v>
                </c:pt>
                <c:pt idx="1964">
                  <c:v>19.133333333333333</c:v>
                </c:pt>
                <c:pt idx="1965">
                  <c:v>18.526666666666671</c:v>
                </c:pt>
                <c:pt idx="1966">
                  <c:v>17.164999999999999</c:v>
                </c:pt>
                <c:pt idx="1967">
                  <c:v>16.153333333333332</c:v>
                </c:pt>
                <c:pt idx="1968">
                  <c:v>15.101666666666667</c:v>
                </c:pt>
                <c:pt idx="1969">
                  <c:v>14.25</c:v>
                </c:pt>
                <c:pt idx="1970">
                  <c:v>13.368333333333332</c:v>
                </c:pt>
                <c:pt idx="1971">
                  <c:v>13.081666666666665</c:v>
                </c:pt>
                <c:pt idx="1972">
                  <c:v>12.705</c:v>
                </c:pt>
                <c:pt idx="1973">
                  <c:v>12.053333333333335</c:v>
                </c:pt>
                <c:pt idx="1974">
                  <c:v>11.576666666666666</c:v>
                </c:pt>
                <c:pt idx="1975">
                  <c:v>11.44</c:v>
                </c:pt>
                <c:pt idx="1976">
                  <c:v>11.051666666666668</c:v>
                </c:pt>
                <c:pt idx="1977">
                  <c:v>10.601666666666667</c:v>
                </c:pt>
                <c:pt idx="1978">
                  <c:v>10.303333333333333</c:v>
                </c:pt>
                <c:pt idx="1979">
                  <c:v>10.210000000000001</c:v>
                </c:pt>
                <c:pt idx="1980">
                  <c:v>9.85</c:v>
                </c:pt>
                <c:pt idx="1981">
                  <c:v>9.581666666666667</c:v>
                </c:pt>
                <c:pt idx="1982">
                  <c:v>9.4166666666666661</c:v>
                </c:pt>
                <c:pt idx="1983">
                  <c:v>9.1633333333333322</c:v>
                </c:pt>
                <c:pt idx="1984">
                  <c:v>9.2533333333333339</c:v>
                </c:pt>
                <c:pt idx="1985">
                  <c:v>8.8816666666666659</c:v>
                </c:pt>
                <c:pt idx="1986">
                  <c:v>9.1199999999999992</c:v>
                </c:pt>
                <c:pt idx="1987">
                  <c:v>8.913333333333334</c:v>
                </c:pt>
                <c:pt idx="1988">
                  <c:v>8.8733333333333331</c:v>
                </c:pt>
                <c:pt idx="1989">
                  <c:v>8.6283333333333321</c:v>
                </c:pt>
                <c:pt idx="1990">
                  <c:v>8.7483333333333331</c:v>
                </c:pt>
                <c:pt idx="1991">
                  <c:v>8.43</c:v>
                </c:pt>
                <c:pt idx="1992">
                  <c:v>8.3883333333333336</c:v>
                </c:pt>
                <c:pt idx="1993">
                  <c:v>8.3316666666666652</c:v>
                </c:pt>
                <c:pt idx="1994">
                  <c:v>8.1333333333333346</c:v>
                </c:pt>
                <c:pt idx="1995">
                  <c:v>8.1483333333333334</c:v>
                </c:pt>
                <c:pt idx="1996">
                  <c:v>7.9249999999999998</c:v>
                </c:pt>
                <c:pt idx="1997">
                  <c:v>7.8933333333333335</c:v>
                </c:pt>
                <c:pt idx="1998">
                  <c:v>7.8266666666666653</c:v>
                </c:pt>
                <c:pt idx="1999">
                  <c:v>7.786666666666668</c:v>
                </c:pt>
                <c:pt idx="2000">
                  <c:v>7.5750000000000002</c:v>
                </c:pt>
                <c:pt idx="2001">
                  <c:v>7.543333333333333</c:v>
                </c:pt>
                <c:pt idx="2002">
                  <c:v>7.4966666666666661</c:v>
                </c:pt>
                <c:pt idx="2003">
                  <c:v>7.38</c:v>
                </c:pt>
                <c:pt idx="2004">
                  <c:v>7.3933333333333335</c:v>
                </c:pt>
                <c:pt idx="2005">
                  <c:v>7.3233333333333333</c:v>
                </c:pt>
                <c:pt idx="2006">
                  <c:v>7.371666666666667</c:v>
                </c:pt>
                <c:pt idx="2007">
                  <c:v>7.3333333333333321</c:v>
                </c:pt>
                <c:pt idx="2008">
                  <c:v>7.27</c:v>
                </c:pt>
                <c:pt idx="2009">
                  <c:v>7.1050000000000004</c:v>
                </c:pt>
                <c:pt idx="2010">
                  <c:v>7.1433333333333335</c:v>
                </c:pt>
                <c:pt idx="2011">
                  <c:v>6.9933333333333332</c:v>
                </c:pt>
                <c:pt idx="2012">
                  <c:v>7.041666666666667</c:v>
                </c:pt>
                <c:pt idx="2013">
                  <c:v>7.0383333333333331</c:v>
                </c:pt>
                <c:pt idx="2014">
                  <c:v>6.84</c:v>
                </c:pt>
                <c:pt idx="2015">
                  <c:v>6.9450000000000003</c:v>
                </c:pt>
                <c:pt idx="2016">
                  <c:v>7.1216666666666661</c:v>
                </c:pt>
                <c:pt idx="2017">
                  <c:v>6.73</c:v>
                </c:pt>
                <c:pt idx="2018">
                  <c:v>6.875</c:v>
                </c:pt>
                <c:pt idx="2019">
                  <c:v>6.956666666666667</c:v>
                </c:pt>
                <c:pt idx="2020">
                  <c:v>6.8116666666666674</c:v>
                </c:pt>
                <c:pt idx="2021">
                  <c:v>6.743333333333335</c:v>
                </c:pt>
                <c:pt idx="2022">
                  <c:v>6.8733333333333322</c:v>
                </c:pt>
                <c:pt idx="2023">
                  <c:v>6.835</c:v>
                </c:pt>
                <c:pt idx="2024">
                  <c:v>6.64</c:v>
                </c:pt>
                <c:pt idx="2025">
                  <c:v>6.9066666666666663</c:v>
                </c:pt>
                <c:pt idx="2026">
                  <c:v>6.7366666666666672</c:v>
                </c:pt>
                <c:pt idx="2027">
                  <c:v>6.6316666666666677</c:v>
                </c:pt>
                <c:pt idx="2028">
                  <c:v>6.8383333333333338</c:v>
                </c:pt>
                <c:pt idx="2029">
                  <c:v>6.7050000000000001</c:v>
                </c:pt>
                <c:pt idx="2030">
                  <c:v>6.6033333333333326</c:v>
                </c:pt>
                <c:pt idx="2031">
                  <c:v>6.8033333333333319</c:v>
                </c:pt>
                <c:pt idx="2032">
                  <c:v>6.56</c:v>
                </c:pt>
                <c:pt idx="2033">
                  <c:v>6.8066666666666675</c:v>
                </c:pt>
                <c:pt idx="2034">
                  <c:v>6.5816666666666661</c:v>
                </c:pt>
                <c:pt idx="2035">
                  <c:v>6.7066666666666661</c:v>
                </c:pt>
                <c:pt idx="2036">
                  <c:v>6.2716666666666656</c:v>
                </c:pt>
                <c:pt idx="2037">
                  <c:v>6.4716666666666667</c:v>
                </c:pt>
                <c:pt idx="2038">
                  <c:v>6.2750000000000004</c:v>
                </c:pt>
                <c:pt idx="2039">
                  <c:v>6.3283333333333331</c:v>
                </c:pt>
                <c:pt idx="2040">
                  <c:v>6.125</c:v>
                </c:pt>
                <c:pt idx="2041">
                  <c:v>6.0666666666666664</c:v>
                </c:pt>
                <c:pt idx="2042">
                  <c:v>6.07</c:v>
                </c:pt>
                <c:pt idx="2043">
                  <c:v>5.8633333333333333</c:v>
                </c:pt>
                <c:pt idx="2044">
                  <c:v>6.0149999999999997</c:v>
                </c:pt>
                <c:pt idx="2045">
                  <c:v>5.9266666666666667</c:v>
                </c:pt>
                <c:pt idx="2046">
                  <c:v>5.77</c:v>
                </c:pt>
                <c:pt idx="2047">
                  <c:v>5.876666666666666</c:v>
                </c:pt>
                <c:pt idx="2048">
                  <c:v>5.7816666666666672</c:v>
                </c:pt>
                <c:pt idx="2049">
                  <c:v>5.711666666666666</c:v>
                </c:pt>
                <c:pt idx="2050">
                  <c:v>5.8083333333333336</c:v>
                </c:pt>
                <c:pt idx="2051">
                  <c:v>5.6816666666666675</c:v>
                </c:pt>
                <c:pt idx="2052">
                  <c:v>5.8049999999999997</c:v>
                </c:pt>
                <c:pt idx="2053">
                  <c:v>5.6316666666666668</c:v>
                </c:pt>
                <c:pt idx="2054">
                  <c:v>5.7433333333333332</c:v>
                </c:pt>
                <c:pt idx="2055">
                  <c:v>5.706666666666667</c:v>
                </c:pt>
                <c:pt idx="2056">
                  <c:v>5.64</c:v>
                </c:pt>
                <c:pt idx="2057">
                  <c:v>5.8049999999999997</c:v>
                </c:pt>
                <c:pt idx="2058">
                  <c:v>5.7450000000000001</c:v>
                </c:pt>
                <c:pt idx="2059">
                  <c:v>5.7716666666666656</c:v>
                </c:pt>
                <c:pt idx="2060">
                  <c:v>5.9050000000000002</c:v>
                </c:pt>
                <c:pt idx="2061">
                  <c:v>5.8250000000000002</c:v>
                </c:pt>
                <c:pt idx="2062">
                  <c:v>5.9516666666666671</c:v>
                </c:pt>
                <c:pt idx="2063">
                  <c:v>5.8266666666666671</c:v>
                </c:pt>
                <c:pt idx="2064">
                  <c:v>6.1766666666666667</c:v>
                </c:pt>
                <c:pt idx="2065">
                  <c:v>6.9783333333333326</c:v>
                </c:pt>
                <c:pt idx="2066">
                  <c:v>8.4516666666666662</c:v>
                </c:pt>
                <c:pt idx="2067">
                  <c:v>10.220000000000001</c:v>
                </c:pt>
                <c:pt idx="2068">
                  <c:v>11.805</c:v>
                </c:pt>
                <c:pt idx="2069">
                  <c:v>13.153333333333334</c:v>
                </c:pt>
                <c:pt idx="2070">
                  <c:v>14.404999999999999</c:v>
                </c:pt>
                <c:pt idx="2071">
                  <c:v>15.973333333333334</c:v>
                </c:pt>
                <c:pt idx="2072">
                  <c:v>18.543333333333333</c:v>
                </c:pt>
                <c:pt idx="2073">
                  <c:v>20.85</c:v>
                </c:pt>
                <c:pt idx="2074">
                  <c:v>22.79</c:v>
                </c:pt>
                <c:pt idx="2075">
                  <c:v>23.816666666666666</c:v>
                </c:pt>
                <c:pt idx="2076">
                  <c:v>24.218333333333334</c:v>
                </c:pt>
                <c:pt idx="2077">
                  <c:v>23.833333333333332</c:v>
                </c:pt>
                <c:pt idx="2078">
                  <c:v>22.373333333333331</c:v>
                </c:pt>
                <c:pt idx="2079">
                  <c:v>20.828333333333333</c:v>
                </c:pt>
                <c:pt idx="2080">
                  <c:v>20.223333333333333</c:v>
                </c:pt>
                <c:pt idx="2081">
                  <c:v>22.33</c:v>
                </c:pt>
                <c:pt idx="2082">
                  <c:v>24.995000000000001</c:v>
                </c:pt>
                <c:pt idx="2083">
                  <c:v>26.94</c:v>
                </c:pt>
                <c:pt idx="2084">
                  <c:v>28.835000000000001</c:v>
                </c:pt>
                <c:pt idx="2085">
                  <c:v>30.49666666666667</c:v>
                </c:pt>
                <c:pt idx="2086">
                  <c:v>31.266666666666669</c:v>
                </c:pt>
                <c:pt idx="2087">
                  <c:v>31.91</c:v>
                </c:pt>
                <c:pt idx="2088">
                  <c:v>32.950000000000003</c:v>
                </c:pt>
                <c:pt idx="2089">
                  <c:v>34.226666666666667</c:v>
                </c:pt>
                <c:pt idx="2090">
                  <c:v>35.278333333333336</c:v>
                </c:pt>
                <c:pt idx="2091">
                  <c:v>36.313333333333333</c:v>
                </c:pt>
                <c:pt idx="2092">
                  <c:v>37.31</c:v>
                </c:pt>
                <c:pt idx="2093">
                  <c:v>37.938333333333325</c:v>
                </c:pt>
                <c:pt idx="2094">
                  <c:v>38.576666666666661</c:v>
                </c:pt>
                <c:pt idx="2095">
                  <c:v>39.153333333333329</c:v>
                </c:pt>
                <c:pt idx="2096">
                  <c:v>39.516666666666659</c:v>
                </c:pt>
                <c:pt idx="2097">
                  <c:v>38.19166666666667</c:v>
                </c:pt>
                <c:pt idx="2098">
                  <c:v>36.936666666666667</c:v>
                </c:pt>
                <c:pt idx="2099">
                  <c:v>34.25333333333333</c:v>
                </c:pt>
                <c:pt idx="2100">
                  <c:v>31.33666666666667</c:v>
                </c:pt>
                <c:pt idx="2101">
                  <c:v>28.664999999999999</c:v>
                </c:pt>
                <c:pt idx="2102">
                  <c:v>26.846666666666664</c:v>
                </c:pt>
                <c:pt idx="2103">
                  <c:v>25.39833333333333</c:v>
                </c:pt>
                <c:pt idx="2104">
                  <c:v>24.541666666666668</c:v>
                </c:pt>
                <c:pt idx="2105">
                  <c:v>25.26</c:v>
                </c:pt>
                <c:pt idx="2106">
                  <c:v>25.911666666666665</c:v>
                </c:pt>
                <c:pt idx="2107">
                  <c:v>24.916666666666668</c:v>
                </c:pt>
                <c:pt idx="2108">
                  <c:v>23.606666666666669</c:v>
                </c:pt>
                <c:pt idx="2109">
                  <c:v>23.01</c:v>
                </c:pt>
                <c:pt idx="2110">
                  <c:v>23.478333333333335</c:v>
                </c:pt>
                <c:pt idx="2111">
                  <c:v>23.671666666666667</c:v>
                </c:pt>
                <c:pt idx="2112">
                  <c:v>22.885000000000002</c:v>
                </c:pt>
                <c:pt idx="2113">
                  <c:v>21.733333333333334</c:v>
                </c:pt>
                <c:pt idx="2114">
                  <c:v>20.795000000000002</c:v>
                </c:pt>
                <c:pt idx="2115">
                  <c:v>19.948333333333334</c:v>
                </c:pt>
                <c:pt idx="2116">
                  <c:v>18.791666666666668</c:v>
                </c:pt>
                <c:pt idx="2117">
                  <c:v>17.95</c:v>
                </c:pt>
                <c:pt idx="2118">
                  <c:v>16.966666666666665</c:v>
                </c:pt>
                <c:pt idx="2119">
                  <c:v>16.146666666666665</c:v>
                </c:pt>
                <c:pt idx="2120">
                  <c:v>15.445</c:v>
                </c:pt>
                <c:pt idx="2121">
                  <c:v>14.816666666666668</c:v>
                </c:pt>
                <c:pt idx="2122">
                  <c:v>14.361666666666666</c:v>
                </c:pt>
                <c:pt idx="2123">
                  <c:v>13.938333333333333</c:v>
                </c:pt>
                <c:pt idx="2124">
                  <c:v>13.258333333333333</c:v>
                </c:pt>
                <c:pt idx="2125">
                  <c:v>12.97</c:v>
                </c:pt>
                <c:pt idx="2126">
                  <c:v>12.645</c:v>
                </c:pt>
                <c:pt idx="2127">
                  <c:v>12.308333333333332</c:v>
                </c:pt>
                <c:pt idx="2128">
                  <c:v>12.07</c:v>
                </c:pt>
                <c:pt idx="2129">
                  <c:v>11.773333333333333</c:v>
                </c:pt>
                <c:pt idx="2130">
                  <c:v>11.478333333333332</c:v>
                </c:pt>
                <c:pt idx="2131">
                  <c:v>11.355</c:v>
                </c:pt>
                <c:pt idx="2132">
                  <c:v>11.02</c:v>
                </c:pt>
                <c:pt idx="2133">
                  <c:v>10.87</c:v>
                </c:pt>
                <c:pt idx="2134">
                  <c:v>10.701666666666666</c:v>
                </c:pt>
                <c:pt idx="2135">
                  <c:v>10.456666666666665</c:v>
                </c:pt>
                <c:pt idx="2136">
                  <c:v>10.248333333333335</c:v>
                </c:pt>
                <c:pt idx="2137">
                  <c:v>10.143333333333333</c:v>
                </c:pt>
                <c:pt idx="2138">
                  <c:v>10.053333333333335</c:v>
                </c:pt>
                <c:pt idx="2139">
                  <c:v>9.7833333333333332</c:v>
                </c:pt>
                <c:pt idx="2140">
                  <c:v>9.7449999999999992</c:v>
                </c:pt>
                <c:pt idx="2141">
                  <c:v>9.7333333333333343</c:v>
                </c:pt>
                <c:pt idx="2142">
                  <c:v>9.5449999999999999</c:v>
                </c:pt>
                <c:pt idx="2143">
                  <c:v>9.5566666666666666</c:v>
                </c:pt>
                <c:pt idx="2144">
                  <c:v>9.4600000000000009</c:v>
                </c:pt>
                <c:pt idx="2145">
                  <c:v>9.2783333333333324</c:v>
                </c:pt>
                <c:pt idx="2146">
                  <c:v>9.19</c:v>
                </c:pt>
                <c:pt idx="2147">
                  <c:v>9.1283333333333321</c:v>
                </c:pt>
                <c:pt idx="2148">
                  <c:v>9.0283333333333342</c:v>
                </c:pt>
                <c:pt idx="2149">
                  <c:v>8.8666666666666654</c:v>
                </c:pt>
                <c:pt idx="2150">
                  <c:v>8.8833333333333329</c:v>
                </c:pt>
                <c:pt idx="2151">
                  <c:v>8.8183333333333334</c:v>
                </c:pt>
                <c:pt idx="2152">
                  <c:v>8.7550000000000008</c:v>
                </c:pt>
                <c:pt idx="2153">
                  <c:v>8.7216666666666658</c:v>
                </c:pt>
                <c:pt idx="2154">
                  <c:v>8.6116666666666664</c:v>
                </c:pt>
                <c:pt idx="2155">
                  <c:v>8.6383333333333336</c:v>
                </c:pt>
                <c:pt idx="2156">
                  <c:v>8.5833333333333339</c:v>
                </c:pt>
                <c:pt idx="2157">
                  <c:v>8.4833333333333343</c:v>
                </c:pt>
                <c:pt idx="2158">
                  <c:v>8.4583333333333304</c:v>
                </c:pt>
                <c:pt idx="2159">
                  <c:v>8.4683333333333319</c:v>
                </c:pt>
                <c:pt idx="2160">
                  <c:v>8.4033333333333342</c:v>
                </c:pt>
                <c:pt idx="2161">
                  <c:v>8.2833333333333332</c:v>
                </c:pt>
                <c:pt idx="2162">
                  <c:v>8.27</c:v>
                </c:pt>
                <c:pt idx="2163">
                  <c:v>8.1616666666666671</c:v>
                </c:pt>
                <c:pt idx="2164">
                  <c:v>8.0916666666666668</c:v>
                </c:pt>
                <c:pt idx="2165">
                  <c:v>8.0983333333333327</c:v>
                </c:pt>
                <c:pt idx="2166">
                  <c:v>8.0433333333333348</c:v>
                </c:pt>
                <c:pt idx="2167">
                  <c:v>8.11</c:v>
                </c:pt>
                <c:pt idx="2168">
                  <c:v>7.9933333333333332</c:v>
                </c:pt>
                <c:pt idx="2169">
                  <c:v>7.7666666666666666</c:v>
                </c:pt>
                <c:pt idx="2170">
                  <c:v>7.7216666666666667</c:v>
                </c:pt>
                <c:pt idx="2171">
                  <c:v>7.6983333333333333</c:v>
                </c:pt>
                <c:pt idx="2172">
                  <c:v>7.6033333333333326</c:v>
                </c:pt>
                <c:pt idx="2173">
                  <c:v>7.6</c:v>
                </c:pt>
                <c:pt idx="2174">
                  <c:v>7.5149999999999997</c:v>
                </c:pt>
                <c:pt idx="2175">
                  <c:v>7.331666666666667</c:v>
                </c:pt>
                <c:pt idx="2176">
                  <c:v>7.415</c:v>
                </c:pt>
                <c:pt idx="2177">
                  <c:v>7.25</c:v>
                </c:pt>
                <c:pt idx="2178">
                  <c:v>7.166666666666667</c:v>
                </c:pt>
                <c:pt idx="2179">
                  <c:v>7.0633333333333326</c:v>
                </c:pt>
                <c:pt idx="2180">
                  <c:v>7.0233333333333334</c:v>
                </c:pt>
                <c:pt idx="2181">
                  <c:v>6.91</c:v>
                </c:pt>
                <c:pt idx="2182">
                  <c:v>6.8</c:v>
                </c:pt>
                <c:pt idx="2183">
                  <c:v>6.833333333333333</c:v>
                </c:pt>
                <c:pt idx="2184">
                  <c:v>6.7733333333333334</c:v>
                </c:pt>
                <c:pt idx="2185">
                  <c:v>6.68</c:v>
                </c:pt>
                <c:pt idx="2186">
                  <c:v>6.6616666666666662</c:v>
                </c:pt>
                <c:pt idx="2187">
                  <c:v>6.6366666666666658</c:v>
                </c:pt>
                <c:pt idx="2188">
                  <c:v>6.5333333333333341</c:v>
                </c:pt>
                <c:pt idx="2189">
                  <c:v>6.5616666666666665</c:v>
                </c:pt>
                <c:pt idx="2190">
                  <c:v>6.5533333333333337</c:v>
                </c:pt>
                <c:pt idx="2191">
                  <c:v>6.5583333333333336</c:v>
                </c:pt>
                <c:pt idx="2192">
                  <c:v>6.4933333333333332</c:v>
                </c:pt>
                <c:pt idx="2193">
                  <c:v>6.5583333333333327</c:v>
                </c:pt>
                <c:pt idx="2194">
                  <c:v>6.711666666666666</c:v>
                </c:pt>
                <c:pt idx="2195">
                  <c:v>6.7583333333333337</c:v>
                </c:pt>
                <c:pt idx="2196">
                  <c:v>6.7683333333333335</c:v>
                </c:pt>
                <c:pt idx="2197">
                  <c:v>6.916666666666667</c:v>
                </c:pt>
                <c:pt idx="2198">
                  <c:v>6.9850000000000003</c:v>
                </c:pt>
                <c:pt idx="2199">
                  <c:v>7.125</c:v>
                </c:pt>
                <c:pt idx="2200">
                  <c:v>7.2366666666666672</c:v>
                </c:pt>
                <c:pt idx="2201">
                  <c:v>7.2016666666666671</c:v>
                </c:pt>
                <c:pt idx="2202">
                  <c:v>7.2216666666666667</c:v>
                </c:pt>
                <c:pt idx="2203">
                  <c:v>7.2549999999999999</c:v>
                </c:pt>
                <c:pt idx="2204">
                  <c:v>7.2966666666666669</c:v>
                </c:pt>
                <c:pt idx="2205">
                  <c:v>7.3</c:v>
                </c:pt>
                <c:pt idx="2206">
                  <c:v>7.39</c:v>
                </c:pt>
                <c:pt idx="2208">
                  <c:v>8.2899999999999991</c:v>
                </c:pt>
                <c:pt idx="2209">
                  <c:v>9.1133333333333351</c:v>
                </c:pt>
                <c:pt idx="2210">
                  <c:v>10.258333333333335</c:v>
                </c:pt>
                <c:pt idx="2211">
                  <c:v>11.386666666666665</c:v>
                </c:pt>
                <c:pt idx="2212">
                  <c:v>13.081666666666665</c:v>
                </c:pt>
                <c:pt idx="2213">
                  <c:v>14.555</c:v>
                </c:pt>
                <c:pt idx="2214">
                  <c:v>15.8</c:v>
                </c:pt>
                <c:pt idx="2215">
                  <c:v>17.414999999999999</c:v>
                </c:pt>
                <c:pt idx="2216">
                  <c:v>17.308333333333334</c:v>
                </c:pt>
                <c:pt idx="2217">
                  <c:v>16.72</c:v>
                </c:pt>
                <c:pt idx="2218">
                  <c:v>16.018333333333334</c:v>
                </c:pt>
                <c:pt idx="2219">
                  <c:v>15.228333333333332</c:v>
                </c:pt>
                <c:pt idx="2220">
                  <c:v>14.526666666666666</c:v>
                </c:pt>
                <c:pt idx="2221">
                  <c:v>13.871666666666668</c:v>
                </c:pt>
                <c:pt idx="2222">
                  <c:v>13.545</c:v>
                </c:pt>
                <c:pt idx="2223">
                  <c:v>13.36</c:v>
                </c:pt>
                <c:pt idx="2224">
                  <c:v>12.421666666666667</c:v>
                </c:pt>
                <c:pt idx="2225">
                  <c:v>12.498333333333335</c:v>
                </c:pt>
                <c:pt idx="2226">
                  <c:v>12.84</c:v>
                </c:pt>
                <c:pt idx="2227">
                  <c:v>13.154999999999999</c:v>
                </c:pt>
                <c:pt idx="2228">
                  <c:v>13.275</c:v>
                </c:pt>
                <c:pt idx="2229">
                  <c:v>13.046666666666667</c:v>
                </c:pt>
                <c:pt idx="2230">
                  <c:v>12.923333333333334</c:v>
                </c:pt>
                <c:pt idx="2231">
                  <c:v>12.865</c:v>
                </c:pt>
                <c:pt idx="2232">
                  <c:v>12.651666666666669</c:v>
                </c:pt>
                <c:pt idx="2233">
                  <c:v>12.581666666666669</c:v>
                </c:pt>
                <c:pt idx="2234">
                  <c:v>12.773333333333333</c:v>
                </c:pt>
                <c:pt idx="2235">
                  <c:v>13.37</c:v>
                </c:pt>
                <c:pt idx="2236">
                  <c:v>14.986666666666666</c:v>
                </c:pt>
                <c:pt idx="2237">
                  <c:v>17.758333333333333</c:v>
                </c:pt>
                <c:pt idx="2238">
                  <c:v>20.556666666666668</c:v>
                </c:pt>
                <c:pt idx="2239">
                  <c:v>22.511666666666667</c:v>
                </c:pt>
                <c:pt idx="2240">
                  <c:v>23.048333333333332</c:v>
                </c:pt>
                <c:pt idx="2241">
                  <c:v>24.081666666666667</c:v>
                </c:pt>
                <c:pt idx="2242">
                  <c:v>25.961666666666662</c:v>
                </c:pt>
                <c:pt idx="2243">
                  <c:v>26.936666666666667</c:v>
                </c:pt>
                <c:pt idx="2244">
                  <c:v>27.721666666666668</c:v>
                </c:pt>
                <c:pt idx="2245">
                  <c:v>29.108333333333334</c:v>
                </c:pt>
                <c:pt idx="2246">
                  <c:v>30.353333333333335</c:v>
                </c:pt>
                <c:pt idx="2247">
                  <c:v>30.846666666666664</c:v>
                </c:pt>
                <c:pt idx="2248">
                  <c:v>30.573333333333334</c:v>
                </c:pt>
                <c:pt idx="2249">
                  <c:v>29.943333333333332</c:v>
                </c:pt>
                <c:pt idx="2250">
                  <c:v>29.308333333333334</c:v>
                </c:pt>
                <c:pt idx="2251">
                  <c:v>28.471666666666664</c:v>
                </c:pt>
                <c:pt idx="2252">
                  <c:v>28.061666666666667</c:v>
                </c:pt>
                <c:pt idx="2253">
                  <c:v>27.428333333333338</c:v>
                </c:pt>
                <c:pt idx="2254">
                  <c:v>26.71166666666667</c:v>
                </c:pt>
                <c:pt idx="2255">
                  <c:v>25.836666666666662</c:v>
                </c:pt>
                <c:pt idx="2256">
                  <c:v>24.716666666666669</c:v>
                </c:pt>
                <c:pt idx="2257">
                  <c:v>23.13</c:v>
                </c:pt>
                <c:pt idx="2258">
                  <c:v>21.335000000000001</c:v>
                </c:pt>
                <c:pt idx="2259">
                  <c:v>19.978333333333335</c:v>
                </c:pt>
                <c:pt idx="2260">
                  <c:v>18.7</c:v>
                </c:pt>
                <c:pt idx="2261">
                  <c:v>17.581666666666667</c:v>
                </c:pt>
                <c:pt idx="2262">
                  <c:v>16.621666666666666</c:v>
                </c:pt>
                <c:pt idx="2263">
                  <c:v>15.865</c:v>
                </c:pt>
                <c:pt idx="2264">
                  <c:v>15.211666666666666</c:v>
                </c:pt>
                <c:pt idx="2265">
                  <c:v>14.603333333333332</c:v>
                </c:pt>
                <c:pt idx="2266">
                  <c:v>14.118333333333332</c:v>
                </c:pt>
                <c:pt idx="2267">
                  <c:v>13.731666666666667</c:v>
                </c:pt>
                <c:pt idx="2268">
                  <c:v>13.338333333333333</c:v>
                </c:pt>
                <c:pt idx="2269">
                  <c:v>13.17</c:v>
                </c:pt>
                <c:pt idx="2270">
                  <c:v>12.818333333333333</c:v>
                </c:pt>
                <c:pt idx="2271">
                  <c:v>12.49</c:v>
                </c:pt>
                <c:pt idx="2272">
                  <c:v>12.35</c:v>
                </c:pt>
                <c:pt idx="2273">
                  <c:v>12.051666666666664</c:v>
                </c:pt>
                <c:pt idx="2274">
                  <c:v>11.853333333333333</c:v>
                </c:pt>
                <c:pt idx="2275">
                  <c:v>11.875</c:v>
                </c:pt>
                <c:pt idx="2276">
                  <c:v>11.668333333333335</c:v>
                </c:pt>
                <c:pt idx="2277">
                  <c:v>11.41</c:v>
                </c:pt>
                <c:pt idx="2278">
                  <c:v>11.3</c:v>
                </c:pt>
                <c:pt idx="2279">
                  <c:v>11.295</c:v>
                </c:pt>
                <c:pt idx="2280">
                  <c:v>11.066666666666668</c:v>
                </c:pt>
                <c:pt idx="2281">
                  <c:v>11.006666666666666</c:v>
                </c:pt>
                <c:pt idx="2282">
                  <c:v>11.01</c:v>
                </c:pt>
                <c:pt idx="2283">
                  <c:v>10.914999999999999</c:v>
                </c:pt>
                <c:pt idx="2284">
                  <c:v>11.053333333333335</c:v>
                </c:pt>
                <c:pt idx="2285">
                  <c:v>11.1</c:v>
                </c:pt>
                <c:pt idx="2286">
                  <c:v>11.116666666666665</c:v>
                </c:pt>
                <c:pt idx="2287">
                  <c:v>11.128333333333332</c:v>
                </c:pt>
                <c:pt idx="2288">
                  <c:v>11.088333333333333</c:v>
                </c:pt>
                <c:pt idx="2289">
                  <c:v>11.136666666666668</c:v>
                </c:pt>
                <c:pt idx="2290">
                  <c:v>11.151666666666666</c:v>
                </c:pt>
                <c:pt idx="2291">
                  <c:v>11.19</c:v>
                </c:pt>
                <c:pt idx="2292">
                  <c:v>11.191666666666665</c:v>
                </c:pt>
                <c:pt idx="2293">
                  <c:v>11.2</c:v>
                </c:pt>
                <c:pt idx="2294">
                  <c:v>11.051666666666668</c:v>
                </c:pt>
                <c:pt idx="2295">
                  <c:v>11.101666666666667</c:v>
                </c:pt>
                <c:pt idx="2296">
                  <c:v>10.896666666666667</c:v>
                </c:pt>
                <c:pt idx="2297">
                  <c:v>11.031666666666666</c:v>
                </c:pt>
                <c:pt idx="2298">
                  <c:v>11.031666666666666</c:v>
                </c:pt>
                <c:pt idx="2299">
                  <c:v>10.968333333333334</c:v>
                </c:pt>
                <c:pt idx="2300">
                  <c:v>10.983333333333334</c:v>
                </c:pt>
                <c:pt idx="2301">
                  <c:v>10.991666666666667</c:v>
                </c:pt>
                <c:pt idx="2302">
                  <c:v>11.03</c:v>
                </c:pt>
                <c:pt idx="2303">
                  <c:v>11.051666666666668</c:v>
                </c:pt>
                <c:pt idx="2304">
                  <c:v>11.066666666666665</c:v>
                </c:pt>
                <c:pt idx="2305">
                  <c:v>11.171666666666667</c:v>
                </c:pt>
                <c:pt idx="2306">
                  <c:v>11.021666666666667</c:v>
                </c:pt>
                <c:pt idx="2307">
                  <c:v>11.135</c:v>
                </c:pt>
                <c:pt idx="2308">
                  <c:v>11.01</c:v>
                </c:pt>
                <c:pt idx="2309">
                  <c:v>11.036666666666667</c:v>
                </c:pt>
                <c:pt idx="2310">
                  <c:v>11.066666666666668</c:v>
                </c:pt>
                <c:pt idx="2311">
                  <c:v>11.136666666666668</c:v>
                </c:pt>
                <c:pt idx="2312">
                  <c:v>11.166666666666666</c:v>
                </c:pt>
                <c:pt idx="2313">
                  <c:v>11.228333333333333</c:v>
                </c:pt>
                <c:pt idx="2314">
                  <c:v>11.308333333333332</c:v>
                </c:pt>
                <c:pt idx="2315">
                  <c:v>11.2</c:v>
                </c:pt>
                <c:pt idx="2316">
                  <c:v>11.271666666666667</c:v>
                </c:pt>
                <c:pt idx="2317">
                  <c:v>11.086666666666666</c:v>
                </c:pt>
                <c:pt idx="2318">
                  <c:v>11.23</c:v>
                </c:pt>
                <c:pt idx="2319">
                  <c:v>11.025</c:v>
                </c:pt>
                <c:pt idx="2320">
                  <c:v>10.973333333333334</c:v>
                </c:pt>
                <c:pt idx="2321">
                  <c:v>10.898333333333333</c:v>
                </c:pt>
                <c:pt idx="2322">
                  <c:v>10.956666666666669</c:v>
                </c:pt>
                <c:pt idx="2323">
                  <c:v>10.931666666666667</c:v>
                </c:pt>
                <c:pt idx="2324">
                  <c:v>10.928333333333335</c:v>
                </c:pt>
                <c:pt idx="2325">
                  <c:v>10.983333333333334</c:v>
                </c:pt>
                <c:pt idx="2326">
                  <c:v>10.983333333333334</c:v>
                </c:pt>
                <c:pt idx="2327">
                  <c:v>11.001666666666667</c:v>
                </c:pt>
                <c:pt idx="2328">
                  <c:v>10.994999999999999</c:v>
                </c:pt>
                <c:pt idx="2329">
                  <c:v>11.1</c:v>
                </c:pt>
                <c:pt idx="2330">
                  <c:v>11.061666666666667</c:v>
                </c:pt>
                <c:pt idx="2331">
                  <c:v>11.178333333333333</c:v>
                </c:pt>
                <c:pt idx="2332">
                  <c:v>11.23</c:v>
                </c:pt>
                <c:pt idx="2333">
                  <c:v>11.35</c:v>
                </c:pt>
                <c:pt idx="2334">
                  <c:v>11.488333333333332</c:v>
                </c:pt>
                <c:pt idx="2335">
                  <c:v>11.456666666666665</c:v>
                </c:pt>
                <c:pt idx="2336">
                  <c:v>11.521666666666667</c:v>
                </c:pt>
                <c:pt idx="2337">
                  <c:v>11.663333333333336</c:v>
                </c:pt>
                <c:pt idx="2338">
                  <c:v>11.551666666666668</c:v>
                </c:pt>
                <c:pt idx="2339">
                  <c:v>11.678333333333333</c:v>
                </c:pt>
                <c:pt idx="2340">
                  <c:v>11.648333333333333</c:v>
                </c:pt>
                <c:pt idx="2341">
                  <c:v>11.66</c:v>
                </c:pt>
                <c:pt idx="2342">
                  <c:v>11.816666666666668</c:v>
                </c:pt>
                <c:pt idx="2343">
                  <c:v>11.816666666666668</c:v>
                </c:pt>
                <c:pt idx="2344">
                  <c:v>11.904999999999999</c:v>
                </c:pt>
                <c:pt idx="2345">
                  <c:v>11.838333333333333</c:v>
                </c:pt>
                <c:pt idx="2346">
                  <c:v>11.911666666666667</c:v>
                </c:pt>
                <c:pt idx="2347">
                  <c:v>11.851666666666667</c:v>
                </c:pt>
                <c:pt idx="2348">
                  <c:v>11.863333333333335</c:v>
                </c:pt>
                <c:pt idx="2349">
                  <c:v>12.045</c:v>
                </c:pt>
                <c:pt idx="2350">
                  <c:v>12.008333333333333</c:v>
                </c:pt>
                <c:pt idx="2351">
                  <c:v>11.92</c:v>
                </c:pt>
                <c:pt idx="2352">
                  <c:v>12.033333333333333</c:v>
                </c:pt>
                <c:pt idx="2353">
                  <c:v>12.188333333333333</c:v>
                </c:pt>
                <c:pt idx="2354">
                  <c:v>12.118333333333332</c:v>
                </c:pt>
                <c:pt idx="2355">
                  <c:v>12.211666666666668</c:v>
                </c:pt>
                <c:pt idx="2356">
                  <c:v>12.16</c:v>
                </c:pt>
                <c:pt idx="2357">
                  <c:v>12.268333333333333</c:v>
                </c:pt>
                <c:pt idx="2358">
                  <c:v>13.045</c:v>
                </c:pt>
                <c:pt idx="2359">
                  <c:v>14.508333333333335</c:v>
                </c:pt>
                <c:pt idx="2360">
                  <c:v>15.068333333333333</c:v>
                </c:pt>
                <c:pt idx="2361">
                  <c:v>17.37</c:v>
                </c:pt>
                <c:pt idx="2362">
                  <c:v>18.088333333333335</c:v>
                </c:pt>
                <c:pt idx="2363">
                  <c:v>18.623333333333331</c:v>
                </c:pt>
                <c:pt idx="2364">
                  <c:v>18.473333333333333</c:v>
                </c:pt>
                <c:pt idx="2365">
                  <c:v>19.8</c:v>
                </c:pt>
                <c:pt idx="2366">
                  <c:v>22.405000000000001</c:v>
                </c:pt>
                <c:pt idx="2367">
                  <c:v>24.071666666666669</c:v>
                </c:pt>
                <c:pt idx="2368">
                  <c:v>24.395</c:v>
                </c:pt>
                <c:pt idx="2369">
                  <c:v>23.74666666666667</c:v>
                </c:pt>
                <c:pt idx="2370">
                  <c:v>23.49</c:v>
                </c:pt>
                <c:pt idx="2371">
                  <c:v>23.496666666666666</c:v>
                </c:pt>
                <c:pt idx="2372">
                  <c:v>22.606666666666669</c:v>
                </c:pt>
                <c:pt idx="2373">
                  <c:v>21.265000000000001</c:v>
                </c:pt>
                <c:pt idx="2374">
                  <c:v>20.274999999999999</c:v>
                </c:pt>
                <c:pt idx="2375">
                  <c:v>19.511666666666667</c:v>
                </c:pt>
                <c:pt idx="2376">
                  <c:v>18.934999999999999</c:v>
                </c:pt>
                <c:pt idx="2377">
                  <c:v>19.495000000000001</c:v>
                </c:pt>
                <c:pt idx="2378">
                  <c:v>20.693333333333332</c:v>
                </c:pt>
                <c:pt idx="2379">
                  <c:v>20.711666666666662</c:v>
                </c:pt>
                <c:pt idx="2380">
                  <c:v>19.8</c:v>
                </c:pt>
                <c:pt idx="2381">
                  <c:v>18.934999999999999</c:v>
                </c:pt>
                <c:pt idx="2382">
                  <c:v>18.285</c:v>
                </c:pt>
                <c:pt idx="2383">
                  <c:v>18.118333333333336</c:v>
                </c:pt>
                <c:pt idx="2384">
                  <c:v>18.528333333333332</c:v>
                </c:pt>
                <c:pt idx="2385">
                  <c:v>19.47</c:v>
                </c:pt>
                <c:pt idx="2386">
                  <c:v>20.438333333333333</c:v>
                </c:pt>
                <c:pt idx="2387">
                  <c:v>21.26</c:v>
                </c:pt>
                <c:pt idx="2388">
                  <c:v>20.965</c:v>
                </c:pt>
                <c:pt idx="2389">
                  <c:v>20.403333333333332</c:v>
                </c:pt>
                <c:pt idx="2390">
                  <c:v>19.908333333333335</c:v>
                </c:pt>
                <c:pt idx="2391">
                  <c:v>19.68</c:v>
                </c:pt>
                <c:pt idx="2392">
                  <c:v>20.583333333333332</c:v>
                </c:pt>
                <c:pt idx="2393">
                  <c:v>20.72</c:v>
                </c:pt>
                <c:pt idx="2394">
                  <c:v>20.07</c:v>
                </c:pt>
                <c:pt idx="2395">
                  <c:v>19.436666666666667</c:v>
                </c:pt>
                <c:pt idx="2396">
                  <c:v>18.758333333333329</c:v>
                </c:pt>
                <c:pt idx="2397">
                  <c:v>18.149999999999999</c:v>
                </c:pt>
                <c:pt idx="2398">
                  <c:v>17.645</c:v>
                </c:pt>
                <c:pt idx="2399">
                  <c:v>17.145</c:v>
                </c:pt>
                <c:pt idx="2400">
                  <c:v>16.753333333333334</c:v>
                </c:pt>
                <c:pt idx="2401">
                  <c:v>16.414999999999999</c:v>
                </c:pt>
                <c:pt idx="2402">
                  <c:v>16.016666666666669</c:v>
                </c:pt>
                <c:pt idx="2403">
                  <c:v>15.73</c:v>
                </c:pt>
                <c:pt idx="2404">
                  <c:v>15.546666666666667</c:v>
                </c:pt>
                <c:pt idx="2405">
                  <c:v>15.341666666666667</c:v>
                </c:pt>
                <c:pt idx="2406">
                  <c:v>15.158333333333333</c:v>
                </c:pt>
                <c:pt idx="2407">
                  <c:v>15.088333333333333</c:v>
                </c:pt>
                <c:pt idx="2408">
                  <c:v>14.955</c:v>
                </c:pt>
                <c:pt idx="2409">
                  <c:v>14.795</c:v>
                </c:pt>
                <c:pt idx="2410">
                  <c:v>14.768333333333333</c:v>
                </c:pt>
                <c:pt idx="2411">
                  <c:v>14.601666666666667</c:v>
                </c:pt>
                <c:pt idx="2412">
                  <c:v>14.553333333333333</c:v>
                </c:pt>
                <c:pt idx="2413">
                  <c:v>14.55</c:v>
                </c:pt>
                <c:pt idx="2414">
                  <c:v>14.478333333333332</c:v>
                </c:pt>
                <c:pt idx="2415">
                  <c:v>14.351666666666668</c:v>
                </c:pt>
                <c:pt idx="2416">
                  <c:v>14.318333333333333</c:v>
                </c:pt>
                <c:pt idx="2417">
                  <c:v>14.34</c:v>
                </c:pt>
                <c:pt idx="2418">
                  <c:v>14.345000000000001</c:v>
                </c:pt>
                <c:pt idx="2419">
                  <c:v>14.225</c:v>
                </c:pt>
                <c:pt idx="2420">
                  <c:v>14.176666666666668</c:v>
                </c:pt>
                <c:pt idx="2421">
                  <c:v>14.211666666666666</c:v>
                </c:pt>
                <c:pt idx="2422">
                  <c:v>14.163333333333334</c:v>
                </c:pt>
                <c:pt idx="2423">
                  <c:v>14.296666666666667</c:v>
                </c:pt>
                <c:pt idx="2424">
                  <c:v>14.343333333333335</c:v>
                </c:pt>
                <c:pt idx="2425">
                  <c:v>14.28</c:v>
                </c:pt>
                <c:pt idx="2426">
                  <c:v>14.291666666666666</c:v>
                </c:pt>
                <c:pt idx="2427">
                  <c:v>14.35</c:v>
                </c:pt>
                <c:pt idx="2428">
                  <c:v>14.391666666666666</c:v>
                </c:pt>
                <c:pt idx="2429">
                  <c:v>14.336666666666666</c:v>
                </c:pt>
                <c:pt idx="2430">
                  <c:v>14.301666666666668</c:v>
                </c:pt>
                <c:pt idx="2431">
                  <c:v>14.375</c:v>
                </c:pt>
                <c:pt idx="2432">
                  <c:v>14.358333333333334</c:v>
                </c:pt>
                <c:pt idx="2433">
                  <c:v>14.313333333333333</c:v>
                </c:pt>
                <c:pt idx="2434">
                  <c:v>14.248333333333335</c:v>
                </c:pt>
                <c:pt idx="2435">
                  <c:v>14.241666666666667</c:v>
                </c:pt>
                <c:pt idx="2436">
                  <c:v>14.23</c:v>
                </c:pt>
                <c:pt idx="2437">
                  <c:v>14.14</c:v>
                </c:pt>
                <c:pt idx="2438">
                  <c:v>14.103333333333333</c:v>
                </c:pt>
                <c:pt idx="2439">
                  <c:v>14.056666666666667</c:v>
                </c:pt>
                <c:pt idx="2440">
                  <c:v>14.07</c:v>
                </c:pt>
                <c:pt idx="2441">
                  <c:v>14.08</c:v>
                </c:pt>
                <c:pt idx="2442">
                  <c:v>14.061666666666667</c:v>
                </c:pt>
                <c:pt idx="2443">
                  <c:v>14.07</c:v>
                </c:pt>
                <c:pt idx="2444">
                  <c:v>14.105</c:v>
                </c:pt>
                <c:pt idx="2445">
                  <c:v>14.03</c:v>
                </c:pt>
                <c:pt idx="2446">
                  <c:v>14.068333333333333</c:v>
                </c:pt>
                <c:pt idx="2447">
                  <c:v>14.016666666666667</c:v>
                </c:pt>
                <c:pt idx="2448">
                  <c:v>13.991666666666665</c:v>
                </c:pt>
                <c:pt idx="2449">
                  <c:v>13.966666666666669</c:v>
                </c:pt>
                <c:pt idx="2450">
                  <c:v>13.971666666666666</c:v>
                </c:pt>
                <c:pt idx="2451">
                  <c:v>14.045</c:v>
                </c:pt>
                <c:pt idx="2452">
                  <c:v>13.951666666666666</c:v>
                </c:pt>
                <c:pt idx="2453">
                  <c:v>13.98</c:v>
                </c:pt>
                <c:pt idx="2454">
                  <c:v>14.068333333333333</c:v>
                </c:pt>
                <c:pt idx="2455">
                  <c:v>14.105</c:v>
                </c:pt>
                <c:pt idx="2456">
                  <c:v>14.103333333333333</c:v>
                </c:pt>
                <c:pt idx="2457">
                  <c:v>14.141666666666666</c:v>
                </c:pt>
                <c:pt idx="2458">
                  <c:v>14.226666666666665</c:v>
                </c:pt>
                <c:pt idx="2459">
                  <c:v>14.275</c:v>
                </c:pt>
                <c:pt idx="2460">
                  <c:v>14.183333333333335</c:v>
                </c:pt>
                <c:pt idx="2461">
                  <c:v>14.305</c:v>
                </c:pt>
                <c:pt idx="2462">
                  <c:v>14.296666666666667</c:v>
                </c:pt>
                <c:pt idx="2463">
                  <c:v>14.401666666666666</c:v>
                </c:pt>
                <c:pt idx="2464">
                  <c:v>14.345000000000001</c:v>
                </c:pt>
                <c:pt idx="2465">
                  <c:v>14.36</c:v>
                </c:pt>
                <c:pt idx="2466">
                  <c:v>14.276666666666666</c:v>
                </c:pt>
                <c:pt idx="2467">
                  <c:v>14.346666666666669</c:v>
                </c:pt>
                <c:pt idx="2468">
                  <c:v>14.318333333333333</c:v>
                </c:pt>
                <c:pt idx="2469">
                  <c:v>14.365</c:v>
                </c:pt>
                <c:pt idx="2470">
                  <c:v>14.401666666666666</c:v>
                </c:pt>
                <c:pt idx="2471">
                  <c:v>14.39</c:v>
                </c:pt>
                <c:pt idx="2472">
                  <c:v>14.483333333333334</c:v>
                </c:pt>
                <c:pt idx="2473">
                  <c:v>14.47</c:v>
                </c:pt>
                <c:pt idx="2474">
                  <c:v>14.545</c:v>
                </c:pt>
                <c:pt idx="2475">
                  <c:v>14.516666666666666</c:v>
                </c:pt>
                <c:pt idx="2476">
                  <c:v>14.57</c:v>
                </c:pt>
                <c:pt idx="2477">
                  <c:v>14.536666666666667</c:v>
                </c:pt>
                <c:pt idx="2478">
                  <c:v>14.55</c:v>
                </c:pt>
                <c:pt idx="2479">
                  <c:v>14.493333333333334</c:v>
                </c:pt>
                <c:pt idx="2480">
                  <c:v>14.608333333333334</c:v>
                </c:pt>
                <c:pt idx="2481">
                  <c:v>14.581666666666665</c:v>
                </c:pt>
                <c:pt idx="2482">
                  <c:v>14.61</c:v>
                </c:pt>
                <c:pt idx="2483">
                  <c:v>14.58</c:v>
                </c:pt>
                <c:pt idx="2484">
                  <c:v>14.643333333333333</c:v>
                </c:pt>
                <c:pt idx="2485">
                  <c:v>14.73</c:v>
                </c:pt>
                <c:pt idx="2486">
                  <c:v>14.67</c:v>
                </c:pt>
                <c:pt idx="2487">
                  <c:v>14.706666666666669</c:v>
                </c:pt>
                <c:pt idx="2488">
                  <c:v>14.781666666666666</c:v>
                </c:pt>
                <c:pt idx="2489">
                  <c:v>14.751666666666665</c:v>
                </c:pt>
                <c:pt idx="2490">
                  <c:v>14.744999999999999</c:v>
                </c:pt>
                <c:pt idx="2491">
                  <c:v>14.771666666666667</c:v>
                </c:pt>
                <c:pt idx="2492">
                  <c:v>14.758333333333333</c:v>
                </c:pt>
                <c:pt idx="2493">
                  <c:v>14.785</c:v>
                </c:pt>
                <c:pt idx="2494">
                  <c:v>14.826666666666668</c:v>
                </c:pt>
                <c:pt idx="2495">
                  <c:v>14.806666666666667</c:v>
                </c:pt>
                <c:pt idx="2496">
                  <c:v>14.766666666666667</c:v>
                </c:pt>
                <c:pt idx="2497">
                  <c:v>14.838333333333333</c:v>
                </c:pt>
                <c:pt idx="2498">
                  <c:v>14.93</c:v>
                </c:pt>
                <c:pt idx="2499">
                  <c:v>14.996666666666664</c:v>
                </c:pt>
                <c:pt idx="2500">
                  <c:v>15.08</c:v>
                </c:pt>
                <c:pt idx="2501">
                  <c:v>15.12</c:v>
                </c:pt>
                <c:pt idx="2502">
                  <c:v>15.185</c:v>
                </c:pt>
                <c:pt idx="2503">
                  <c:v>15.23</c:v>
                </c:pt>
                <c:pt idx="2504">
                  <c:v>15.293333333333335</c:v>
                </c:pt>
                <c:pt idx="2505">
                  <c:v>15.333333333333334</c:v>
                </c:pt>
                <c:pt idx="2506">
                  <c:v>15.286666666666664</c:v>
                </c:pt>
                <c:pt idx="2507">
                  <c:v>15.408333333333333</c:v>
                </c:pt>
                <c:pt idx="2508">
                  <c:v>15.503333333333332</c:v>
                </c:pt>
                <c:pt idx="2509">
                  <c:v>15.566666666666668</c:v>
                </c:pt>
                <c:pt idx="2510">
                  <c:v>15.6</c:v>
                </c:pt>
                <c:pt idx="2511">
                  <c:v>15.685</c:v>
                </c:pt>
                <c:pt idx="2512">
                  <c:v>15.728333333333333</c:v>
                </c:pt>
                <c:pt idx="2513">
                  <c:v>15.82</c:v>
                </c:pt>
                <c:pt idx="2514">
                  <c:v>15.994999999999999</c:v>
                </c:pt>
                <c:pt idx="2515">
                  <c:v>16.093333333333337</c:v>
                </c:pt>
                <c:pt idx="2516">
                  <c:v>16.208333333333332</c:v>
                </c:pt>
                <c:pt idx="2517">
                  <c:v>16.295000000000002</c:v>
                </c:pt>
                <c:pt idx="2518">
                  <c:v>16.443333333333332</c:v>
                </c:pt>
                <c:pt idx="2519">
                  <c:v>16.585000000000001</c:v>
                </c:pt>
                <c:pt idx="2520">
                  <c:v>16.786666666666665</c:v>
                </c:pt>
                <c:pt idx="2521">
                  <c:v>16.754999999999999</c:v>
                </c:pt>
                <c:pt idx="2522">
                  <c:v>16.858333333333331</c:v>
                </c:pt>
                <c:pt idx="2523">
                  <c:v>16.91</c:v>
                </c:pt>
                <c:pt idx="2524">
                  <c:v>16.931666666666668</c:v>
                </c:pt>
                <c:pt idx="2525">
                  <c:v>16.835000000000001</c:v>
                </c:pt>
                <c:pt idx="2526">
                  <c:v>16.805</c:v>
                </c:pt>
                <c:pt idx="2527">
                  <c:v>16.68</c:v>
                </c:pt>
                <c:pt idx="2528">
                  <c:v>16.613333333333333</c:v>
                </c:pt>
                <c:pt idx="2529">
                  <c:v>16.434999999999999</c:v>
                </c:pt>
                <c:pt idx="2530">
                  <c:v>16.348333333333333</c:v>
                </c:pt>
                <c:pt idx="2531">
                  <c:v>16.198333333333331</c:v>
                </c:pt>
                <c:pt idx="2532">
                  <c:v>16.176666666666666</c:v>
                </c:pt>
                <c:pt idx="2533">
                  <c:v>16.131666666666668</c:v>
                </c:pt>
                <c:pt idx="2534">
                  <c:v>16.105</c:v>
                </c:pt>
                <c:pt idx="2535">
                  <c:v>16.133333333333333</c:v>
                </c:pt>
                <c:pt idx="2536">
                  <c:v>16.028333333333332</c:v>
                </c:pt>
                <c:pt idx="2537">
                  <c:v>15.99</c:v>
                </c:pt>
                <c:pt idx="2538">
                  <c:v>15.891666666666667</c:v>
                </c:pt>
                <c:pt idx="2539">
                  <c:v>15.914999999999999</c:v>
                </c:pt>
                <c:pt idx="2540">
                  <c:v>15.831666666666665</c:v>
                </c:pt>
                <c:pt idx="2541">
                  <c:v>15.736666666666666</c:v>
                </c:pt>
                <c:pt idx="2542">
                  <c:v>15.675000000000001</c:v>
                </c:pt>
                <c:pt idx="2543">
                  <c:v>15.62</c:v>
                </c:pt>
                <c:pt idx="2544">
                  <c:v>15.591666666666669</c:v>
                </c:pt>
                <c:pt idx="2545">
                  <c:v>15.468333333333334</c:v>
                </c:pt>
                <c:pt idx="2546">
                  <c:v>15.453333333333333</c:v>
                </c:pt>
                <c:pt idx="2547">
                  <c:v>15.431666666666667</c:v>
                </c:pt>
                <c:pt idx="2548">
                  <c:v>15.406666666666666</c:v>
                </c:pt>
                <c:pt idx="2549">
                  <c:v>15.31</c:v>
                </c:pt>
                <c:pt idx="2550">
                  <c:v>15.276666666666666</c:v>
                </c:pt>
                <c:pt idx="2551">
                  <c:v>15.263333333333334</c:v>
                </c:pt>
                <c:pt idx="2552">
                  <c:v>15.163333333333332</c:v>
                </c:pt>
                <c:pt idx="2553">
                  <c:v>15.143333333333336</c:v>
                </c:pt>
                <c:pt idx="2554">
                  <c:v>15.095000000000001</c:v>
                </c:pt>
                <c:pt idx="2555">
                  <c:v>15.068333333333333</c:v>
                </c:pt>
                <c:pt idx="2556">
                  <c:v>15.063333333333333</c:v>
                </c:pt>
                <c:pt idx="2557">
                  <c:v>14.938333333333333</c:v>
                </c:pt>
                <c:pt idx="2558">
                  <c:v>14.943333333333333</c:v>
                </c:pt>
                <c:pt idx="2559">
                  <c:v>14.956666666666665</c:v>
                </c:pt>
                <c:pt idx="2560">
                  <c:v>14.883333333333333</c:v>
                </c:pt>
                <c:pt idx="2561">
                  <c:v>14.958333333333334</c:v>
                </c:pt>
                <c:pt idx="2562">
                  <c:v>14.88</c:v>
                </c:pt>
                <c:pt idx="2563">
                  <c:v>14.86</c:v>
                </c:pt>
                <c:pt idx="2564">
                  <c:v>14.843333333333334</c:v>
                </c:pt>
                <c:pt idx="2565">
                  <c:v>14.781666666666666</c:v>
                </c:pt>
                <c:pt idx="2566">
                  <c:v>14.813333333333334</c:v>
                </c:pt>
                <c:pt idx="2567">
                  <c:v>14.776666666666669</c:v>
                </c:pt>
                <c:pt idx="2568">
                  <c:v>14.703333333333333</c:v>
                </c:pt>
                <c:pt idx="2569">
                  <c:v>14.721666666666669</c:v>
                </c:pt>
                <c:pt idx="2570">
                  <c:v>14.698333333333332</c:v>
                </c:pt>
                <c:pt idx="2571">
                  <c:v>14.641666666666666</c:v>
                </c:pt>
                <c:pt idx="2572">
                  <c:v>14.631666666666668</c:v>
                </c:pt>
                <c:pt idx="2573">
                  <c:v>14.643333333333333</c:v>
                </c:pt>
                <c:pt idx="2574">
                  <c:v>14.585000000000001</c:v>
                </c:pt>
                <c:pt idx="2575">
                  <c:v>14.623333333333333</c:v>
                </c:pt>
                <c:pt idx="2576">
                  <c:v>14.606666666666667</c:v>
                </c:pt>
                <c:pt idx="2577">
                  <c:v>14.671666666666667</c:v>
                </c:pt>
                <c:pt idx="2578">
                  <c:v>14.6</c:v>
                </c:pt>
                <c:pt idx="2579">
                  <c:v>14.625</c:v>
                </c:pt>
                <c:pt idx="2580">
                  <c:v>14.595000000000001</c:v>
                </c:pt>
                <c:pt idx="2581">
                  <c:v>14.603333333333333</c:v>
                </c:pt>
                <c:pt idx="2582">
                  <c:v>14.546666666666667</c:v>
                </c:pt>
                <c:pt idx="2583">
                  <c:v>14.58</c:v>
                </c:pt>
                <c:pt idx="2584">
                  <c:v>14.531666666666666</c:v>
                </c:pt>
                <c:pt idx="2585">
                  <c:v>14.515000000000001</c:v>
                </c:pt>
                <c:pt idx="2586">
                  <c:v>14.503333333333332</c:v>
                </c:pt>
                <c:pt idx="2587">
                  <c:v>14.451666666666666</c:v>
                </c:pt>
                <c:pt idx="2588">
                  <c:v>14.533333333333333</c:v>
                </c:pt>
                <c:pt idx="2589">
                  <c:v>14.563333333333333</c:v>
                </c:pt>
                <c:pt idx="2590">
                  <c:v>14.54</c:v>
                </c:pt>
                <c:pt idx="2591">
                  <c:v>14.536666666666667</c:v>
                </c:pt>
                <c:pt idx="2592">
                  <c:v>14.62</c:v>
                </c:pt>
                <c:pt idx="2593">
                  <c:v>14.583333333333334</c:v>
                </c:pt>
                <c:pt idx="2594">
                  <c:v>14.654999999999999</c:v>
                </c:pt>
                <c:pt idx="2595">
                  <c:v>14.705</c:v>
                </c:pt>
                <c:pt idx="2596">
                  <c:v>14.761666666666665</c:v>
                </c:pt>
                <c:pt idx="2597">
                  <c:v>14.736666666666665</c:v>
                </c:pt>
                <c:pt idx="2598">
                  <c:v>14.744999999999999</c:v>
                </c:pt>
                <c:pt idx="2599">
                  <c:v>14.765000000000001</c:v>
                </c:pt>
                <c:pt idx="2600">
                  <c:v>14.72</c:v>
                </c:pt>
                <c:pt idx="2601">
                  <c:v>14.69</c:v>
                </c:pt>
                <c:pt idx="2602">
                  <c:v>14.62833333333333</c:v>
                </c:pt>
                <c:pt idx="2603">
                  <c:v>14.64</c:v>
                </c:pt>
                <c:pt idx="2604">
                  <c:v>14.561666666666666</c:v>
                </c:pt>
                <c:pt idx="2605">
                  <c:v>14.555</c:v>
                </c:pt>
                <c:pt idx="2606">
                  <c:v>14.50333333333333</c:v>
                </c:pt>
                <c:pt idx="2607">
                  <c:v>14.53</c:v>
                </c:pt>
                <c:pt idx="2608">
                  <c:v>14.526666666666666</c:v>
                </c:pt>
                <c:pt idx="2609">
                  <c:v>14.555</c:v>
                </c:pt>
                <c:pt idx="2610">
                  <c:v>14.541666666666666</c:v>
                </c:pt>
                <c:pt idx="2611">
                  <c:v>14.521666666666667</c:v>
                </c:pt>
                <c:pt idx="2612">
                  <c:v>14.568333333333333</c:v>
                </c:pt>
                <c:pt idx="2613">
                  <c:v>14.588333333333333</c:v>
                </c:pt>
                <c:pt idx="2614">
                  <c:v>14.581666666666669</c:v>
                </c:pt>
                <c:pt idx="2615">
                  <c:v>14.6</c:v>
                </c:pt>
                <c:pt idx="2616">
                  <c:v>14.581666666666665</c:v>
                </c:pt>
                <c:pt idx="2617">
                  <c:v>14.595000000000001</c:v>
                </c:pt>
                <c:pt idx="2618">
                  <c:v>14.653333333333334</c:v>
                </c:pt>
                <c:pt idx="2619">
                  <c:v>14.664999999999999</c:v>
                </c:pt>
                <c:pt idx="2620">
                  <c:v>14.673333333333334</c:v>
                </c:pt>
                <c:pt idx="2621">
                  <c:v>14.785</c:v>
                </c:pt>
                <c:pt idx="2622">
                  <c:v>14.811666666666667</c:v>
                </c:pt>
                <c:pt idx="2623">
                  <c:v>14.778333333333334</c:v>
                </c:pt>
                <c:pt idx="2624">
                  <c:v>14.806666666666667</c:v>
                </c:pt>
                <c:pt idx="2625">
                  <c:v>14.893333333333333</c:v>
                </c:pt>
                <c:pt idx="2626">
                  <c:v>14.86166666666667</c:v>
                </c:pt>
                <c:pt idx="2627">
                  <c:v>14.845000000000001</c:v>
                </c:pt>
                <c:pt idx="2628">
                  <c:v>14.92</c:v>
                </c:pt>
                <c:pt idx="2629">
                  <c:v>14.941666666666665</c:v>
                </c:pt>
                <c:pt idx="2630">
                  <c:v>14.92</c:v>
                </c:pt>
                <c:pt idx="2631">
                  <c:v>14.906666666666666</c:v>
                </c:pt>
                <c:pt idx="2632">
                  <c:v>14.968333333333334</c:v>
                </c:pt>
                <c:pt idx="2633">
                  <c:v>14.921666666666667</c:v>
                </c:pt>
                <c:pt idx="2634">
                  <c:v>14.963333333333333</c:v>
                </c:pt>
                <c:pt idx="2635">
                  <c:v>14.846666666666666</c:v>
                </c:pt>
                <c:pt idx="2636">
                  <c:v>14.868333333333332</c:v>
                </c:pt>
                <c:pt idx="2637">
                  <c:v>14.881666666666666</c:v>
                </c:pt>
                <c:pt idx="2638">
                  <c:v>14.885</c:v>
                </c:pt>
                <c:pt idx="2639">
                  <c:v>14.903333333333334</c:v>
                </c:pt>
                <c:pt idx="2640">
                  <c:v>14.886666666666665</c:v>
                </c:pt>
                <c:pt idx="2641">
                  <c:v>14.895</c:v>
                </c:pt>
                <c:pt idx="2642">
                  <c:v>14.913333333333334</c:v>
                </c:pt>
                <c:pt idx="2643">
                  <c:v>14.946666666666665</c:v>
                </c:pt>
                <c:pt idx="2644">
                  <c:v>15.036666666666669</c:v>
                </c:pt>
                <c:pt idx="2645">
                  <c:v>14.983333333333334</c:v>
                </c:pt>
                <c:pt idx="2646">
                  <c:v>15.138333333333334</c:v>
                </c:pt>
                <c:pt idx="2647">
                  <c:v>15.19</c:v>
                </c:pt>
                <c:pt idx="2648">
                  <c:v>15.193333333333333</c:v>
                </c:pt>
                <c:pt idx="2649">
                  <c:v>15.338333333333331</c:v>
                </c:pt>
                <c:pt idx="2650">
                  <c:v>15.366666666666667</c:v>
                </c:pt>
                <c:pt idx="2651">
                  <c:v>15.38</c:v>
                </c:pt>
                <c:pt idx="2652">
                  <c:v>15.494999999999999</c:v>
                </c:pt>
                <c:pt idx="2653">
                  <c:v>15.503333333333336</c:v>
                </c:pt>
                <c:pt idx="2654">
                  <c:v>15.626666666666667</c:v>
                </c:pt>
                <c:pt idx="2655">
                  <c:v>15.775</c:v>
                </c:pt>
                <c:pt idx="2656">
                  <c:v>15.87</c:v>
                </c:pt>
                <c:pt idx="2657">
                  <c:v>15.951666666666668</c:v>
                </c:pt>
                <c:pt idx="2658">
                  <c:v>16.059999999999999</c:v>
                </c:pt>
                <c:pt idx="2659">
                  <c:v>16.228333333333335</c:v>
                </c:pt>
                <c:pt idx="2660">
                  <c:v>16.546666666666667</c:v>
                </c:pt>
                <c:pt idx="2661">
                  <c:v>16.888333333333335</c:v>
                </c:pt>
                <c:pt idx="2662">
                  <c:v>16.938333333333333</c:v>
                </c:pt>
                <c:pt idx="2663">
                  <c:v>17.261666666666667</c:v>
                </c:pt>
                <c:pt idx="2664">
                  <c:v>17.215</c:v>
                </c:pt>
                <c:pt idx="2665">
                  <c:v>17.10166666666667</c:v>
                </c:pt>
                <c:pt idx="2666">
                  <c:v>16.933333333333334</c:v>
                </c:pt>
                <c:pt idx="2667">
                  <c:v>16.816666666666666</c:v>
                </c:pt>
                <c:pt idx="2668">
                  <c:v>16.706666666666667</c:v>
                </c:pt>
                <c:pt idx="2669">
                  <c:v>16.656666666666666</c:v>
                </c:pt>
                <c:pt idx="2670">
                  <c:v>16.614999999999998</c:v>
                </c:pt>
                <c:pt idx="2671">
                  <c:v>16.566666666666666</c:v>
                </c:pt>
                <c:pt idx="2672">
                  <c:v>16.600000000000001</c:v>
                </c:pt>
                <c:pt idx="2673">
                  <c:v>16.671666666666667</c:v>
                </c:pt>
                <c:pt idx="2674">
                  <c:v>16.786666666666665</c:v>
                </c:pt>
                <c:pt idx="2675">
                  <c:v>16.93</c:v>
                </c:pt>
                <c:pt idx="2676">
                  <c:v>17.059999999999999</c:v>
                </c:pt>
                <c:pt idx="2677">
                  <c:v>17.088333333333335</c:v>
                </c:pt>
                <c:pt idx="2678">
                  <c:v>17.046666666666667</c:v>
                </c:pt>
                <c:pt idx="2679">
                  <c:v>16.928333333333331</c:v>
                </c:pt>
                <c:pt idx="2680">
                  <c:v>16.818333333333332</c:v>
                </c:pt>
                <c:pt idx="2681">
                  <c:v>16.695</c:v>
                </c:pt>
                <c:pt idx="2682">
                  <c:v>16.538333333333334</c:v>
                </c:pt>
                <c:pt idx="2683">
                  <c:v>16.388333333333332</c:v>
                </c:pt>
                <c:pt idx="2684">
                  <c:v>16.316666666666666</c:v>
                </c:pt>
                <c:pt idx="2685">
                  <c:v>16.170000000000002</c:v>
                </c:pt>
                <c:pt idx="2686">
                  <c:v>16.163333333333334</c:v>
                </c:pt>
                <c:pt idx="2687">
                  <c:v>16.091666666666669</c:v>
                </c:pt>
                <c:pt idx="2688">
                  <c:v>16.021666666666665</c:v>
                </c:pt>
                <c:pt idx="2689">
                  <c:v>15.984999999999999</c:v>
                </c:pt>
                <c:pt idx="2690">
                  <c:v>15.888333333333334</c:v>
                </c:pt>
                <c:pt idx="2691">
                  <c:v>15.823333333333336</c:v>
                </c:pt>
                <c:pt idx="2692">
                  <c:v>15.793333333333331</c:v>
                </c:pt>
                <c:pt idx="2693">
                  <c:v>15.773333333333333</c:v>
                </c:pt>
                <c:pt idx="2694">
                  <c:v>15.686666666666666</c:v>
                </c:pt>
                <c:pt idx="2695">
                  <c:v>15.631666666666668</c:v>
                </c:pt>
                <c:pt idx="2696">
                  <c:v>15.573333333333332</c:v>
                </c:pt>
                <c:pt idx="2697">
                  <c:v>15.523333333333333</c:v>
                </c:pt>
                <c:pt idx="2698">
                  <c:v>15.391666666666667</c:v>
                </c:pt>
                <c:pt idx="2699">
                  <c:v>15.316666666666665</c:v>
                </c:pt>
                <c:pt idx="2700">
                  <c:v>15.23666666666667</c:v>
                </c:pt>
                <c:pt idx="2701">
                  <c:v>15.153333333333334</c:v>
                </c:pt>
                <c:pt idx="2702">
                  <c:v>15.043333333333335</c:v>
                </c:pt>
                <c:pt idx="2703">
                  <c:v>14.96</c:v>
                </c:pt>
                <c:pt idx="2704">
                  <c:v>14.876666666666667</c:v>
                </c:pt>
                <c:pt idx="2705">
                  <c:v>14.851666666666667</c:v>
                </c:pt>
                <c:pt idx="2706">
                  <c:v>14.76</c:v>
                </c:pt>
                <c:pt idx="2707">
                  <c:v>14.85</c:v>
                </c:pt>
                <c:pt idx="2708">
                  <c:v>14.888333333333335</c:v>
                </c:pt>
                <c:pt idx="2709">
                  <c:v>14.821666666666667</c:v>
                </c:pt>
                <c:pt idx="2710">
                  <c:v>14.793333333333335</c:v>
                </c:pt>
                <c:pt idx="2711">
                  <c:v>14.761666666666665</c:v>
                </c:pt>
                <c:pt idx="2712">
                  <c:v>14.673333333333334</c:v>
                </c:pt>
                <c:pt idx="2713">
                  <c:v>14.65</c:v>
                </c:pt>
                <c:pt idx="2714">
                  <c:v>14.744999999999999</c:v>
                </c:pt>
                <c:pt idx="2715">
                  <c:v>14.741666666666667</c:v>
                </c:pt>
                <c:pt idx="2716">
                  <c:v>14.744999999999999</c:v>
                </c:pt>
                <c:pt idx="2717">
                  <c:v>14.74</c:v>
                </c:pt>
                <c:pt idx="2718">
                  <c:v>14.758333333333333</c:v>
                </c:pt>
                <c:pt idx="2719">
                  <c:v>14.748333333333333</c:v>
                </c:pt>
                <c:pt idx="2720">
                  <c:v>14.758333333333333</c:v>
                </c:pt>
                <c:pt idx="2721">
                  <c:v>14.701666666666668</c:v>
                </c:pt>
                <c:pt idx="2722">
                  <c:v>14.683333333333335</c:v>
                </c:pt>
                <c:pt idx="2723">
                  <c:v>14.555</c:v>
                </c:pt>
                <c:pt idx="2724">
                  <c:v>14.425000000000001</c:v>
                </c:pt>
                <c:pt idx="2725">
                  <c:v>14.295</c:v>
                </c:pt>
                <c:pt idx="2726">
                  <c:v>14.293333333333335</c:v>
                </c:pt>
                <c:pt idx="2727">
                  <c:v>14.281666666666666</c:v>
                </c:pt>
                <c:pt idx="2728">
                  <c:v>14.226666666666667</c:v>
                </c:pt>
                <c:pt idx="2729">
                  <c:v>14.226666666666665</c:v>
                </c:pt>
                <c:pt idx="2730">
                  <c:v>14.175000000000001</c:v>
                </c:pt>
                <c:pt idx="2731">
                  <c:v>14.096666666666666</c:v>
                </c:pt>
                <c:pt idx="2732">
                  <c:v>14.045</c:v>
                </c:pt>
                <c:pt idx="2733">
                  <c:v>13.973333333333334</c:v>
                </c:pt>
                <c:pt idx="2734">
                  <c:v>13.981666666666667</c:v>
                </c:pt>
                <c:pt idx="2735">
                  <c:v>13.976666666666667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'exp. results'!$N$3</c:f>
              <c:strCache>
                <c:ptCount val="1"/>
                <c:pt idx="0">
                  <c:v>ei</c:v>
                </c:pt>
              </c:strCache>
            </c:strRef>
          </c:tx>
          <c:marker>
            <c:symbol val="none"/>
          </c:marker>
          <c:yVal>
            <c:numRef>
              <c:f>'exp. results'!$N$5:$N$2740</c:f>
              <c:numCache>
                <c:formatCode>0.00</c:formatCode>
                <c:ptCount val="2736"/>
                <c:pt idx="0">
                  <c:v>11.501666666666667</c:v>
                </c:pt>
                <c:pt idx="1">
                  <c:v>11.515000000000001</c:v>
                </c:pt>
                <c:pt idx="2">
                  <c:v>11.496666666666664</c:v>
                </c:pt>
                <c:pt idx="3">
                  <c:v>11.541666666666666</c:v>
                </c:pt>
                <c:pt idx="4">
                  <c:v>11.598333333333334</c:v>
                </c:pt>
                <c:pt idx="5">
                  <c:v>11.625</c:v>
                </c:pt>
                <c:pt idx="6">
                  <c:v>11.645</c:v>
                </c:pt>
                <c:pt idx="7">
                  <c:v>11.666666666666666</c:v>
                </c:pt>
                <c:pt idx="8">
                  <c:v>11.706666666666669</c:v>
                </c:pt>
                <c:pt idx="9">
                  <c:v>11.734999999999999</c:v>
                </c:pt>
                <c:pt idx="10">
                  <c:v>11.73</c:v>
                </c:pt>
                <c:pt idx="11">
                  <c:v>11.718333333333332</c:v>
                </c:pt>
                <c:pt idx="12">
                  <c:v>11.721666666666666</c:v>
                </c:pt>
                <c:pt idx="13">
                  <c:v>11.746666666666668</c:v>
                </c:pt>
                <c:pt idx="14">
                  <c:v>11.791666666666666</c:v>
                </c:pt>
                <c:pt idx="15">
                  <c:v>11.828333333333331</c:v>
                </c:pt>
                <c:pt idx="16">
                  <c:v>11.831666666666665</c:v>
                </c:pt>
                <c:pt idx="17">
                  <c:v>11.828333333333333</c:v>
                </c:pt>
                <c:pt idx="18">
                  <c:v>11.843333333333334</c:v>
                </c:pt>
                <c:pt idx="19">
                  <c:v>11.856666666666667</c:v>
                </c:pt>
                <c:pt idx="20">
                  <c:v>11.855</c:v>
                </c:pt>
                <c:pt idx="21">
                  <c:v>11.848333333333334</c:v>
                </c:pt>
                <c:pt idx="22">
                  <c:v>11.831666666666665</c:v>
                </c:pt>
                <c:pt idx="23">
                  <c:v>11.821666666666665</c:v>
                </c:pt>
                <c:pt idx="24">
                  <c:v>11.836666666666666</c:v>
                </c:pt>
                <c:pt idx="25">
                  <c:v>11.881666666666668</c:v>
                </c:pt>
                <c:pt idx="26">
                  <c:v>11.918333333333335</c:v>
                </c:pt>
                <c:pt idx="27">
                  <c:v>11.943333333333333</c:v>
                </c:pt>
                <c:pt idx="28">
                  <c:v>11.96</c:v>
                </c:pt>
                <c:pt idx="29">
                  <c:v>11.948333333333332</c:v>
                </c:pt>
                <c:pt idx="30">
                  <c:v>11.945</c:v>
                </c:pt>
                <c:pt idx="31">
                  <c:v>11.943333333333333</c:v>
                </c:pt>
                <c:pt idx="32">
                  <c:v>11.928333333333333</c:v>
                </c:pt>
                <c:pt idx="33">
                  <c:v>11.904999999999999</c:v>
                </c:pt>
                <c:pt idx="34">
                  <c:v>11.893333333333333</c:v>
                </c:pt>
                <c:pt idx="35">
                  <c:v>11.881666666666668</c:v>
                </c:pt>
                <c:pt idx="36">
                  <c:v>11.886666666666668</c:v>
                </c:pt>
                <c:pt idx="37">
                  <c:v>11.881666666666668</c:v>
                </c:pt>
                <c:pt idx="38">
                  <c:v>11.871666666666668</c:v>
                </c:pt>
                <c:pt idx="39">
                  <c:v>11.881666666666668</c:v>
                </c:pt>
                <c:pt idx="40">
                  <c:v>11.883333333333333</c:v>
                </c:pt>
                <c:pt idx="41">
                  <c:v>11.876666666666667</c:v>
                </c:pt>
                <c:pt idx="42">
                  <c:v>11.873333333333333</c:v>
                </c:pt>
                <c:pt idx="43">
                  <c:v>11.876666666666667</c:v>
                </c:pt>
                <c:pt idx="44">
                  <c:v>11.855</c:v>
                </c:pt>
                <c:pt idx="45">
                  <c:v>11.86</c:v>
                </c:pt>
                <c:pt idx="46">
                  <c:v>11.88</c:v>
                </c:pt>
                <c:pt idx="48">
                  <c:v>12.03</c:v>
                </c:pt>
                <c:pt idx="49">
                  <c:v>12.201666666666666</c:v>
                </c:pt>
                <c:pt idx="50">
                  <c:v>12.445</c:v>
                </c:pt>
                <c:pt idx="51">
                  <c:v>12.503333333333332</c:v>
                </c:pt>
                <c:pt idx="52">
                  <c:v>12.886666666666665</c:v>
                </c:pt>
                <c:pt idx="53">
                  <c:v>13.246666666666664</c:v>
                </c:pt>
                <c:pt idx="54">
                  <c:v>13.154999999999999</c:v>
                </c:pt>
                <c:pt idx="55">
                  <c:v>13.188333333333333</c:v>
                </c:pt>
                <c:pt idx="56">
                  <c:v>13.234999999999999</c:v>
                </c:pt>
                <c:pt idx="57">
                  <c:v>13.253333333333332</c:v>
                </c:pt>
                <c:pt idx="58">
                  <c:v>13.283333333333331</c:v>
                </c:pt>
                <c:pt idx="59">
                  <c:v>13.363333333333335</c:v>
                </c:pt>
                <c:pt idx="60">
                  <c:v>13.443333333333333</c:v>
                </c:pt>
                <c:pt idx="61">
                  <c:v>13.525</c:v>
                </c:pt>
                <c:pt idx="62">
                  <c:v>13.615</c:v>
                </c:pt>
                <c:pt idx="63">
                  <c:v>13.666666666666666</c:v>
                </c:pt>
                <c:pt idx="64">
                  <c:v>13.71</c:v>
                </c:pt>
                <c:pt idx="65">
                  <c:v>13.855</c:v>
                </c:pt>
                <c:pt idx="66">
                  <c:v>13.93</c:v>
                </c:pt>
                <c:pt idx="67">
                  <c:v>13.918333333333331</c:v>
                </c:pt>
                <c:pt idx="68">
                  <c:v>13.921666666666667</c:v>
                </c:pt>
                <c:pt idx="69">
                  <c:v>13.946666666666667</c:v>
                </c:pt>
                <c:pt idx="70">
                  <c:v>14.033333333333331</c:v>
                </c:pt>
                <c:pt idx="71">
                  <c:v>14.076666666666666</c:v>
                </c:pt>
                <c:pt idx="72">
                  <c:v>14.226666666666667</c:v>
                </c:pt>
                <c:pt idx="73">
                  <c:v>14.373333333333333</c:v>
                </c:pt>
                <c:pt idx="74">
                  <c:v>14.421666666666667</c:v>
                </c:pt>
                <c:pt idx="75">
                  <c:v>14.373333333333333</c:v>
                </c:pt>
                <c:pt idx="76">
                  <c:v>14.255000000000001</c:v>
                </c:pt>
                <c:pt idx="77">
                  <c:v>14.176666666666668</c:v>
                </c:pt>
                <c:pt idx="78">
                  <c:v>14.283333333333333</c:v>
                </c:pt>
                <c:pt idx="79">
                  <c:v>14.371666666666668</c:v>
                </c:pt>
                <c:pt idx="80">
                  <c:v>14.44</c:v>
                </c:pt>
                <c:pt idx="81">
                  <c:v>14.45</c:v>
                </c:pt>
                <c:pt idx="82">
                  <c:v>14.476666666666667</c:v>
                </c:pt>
                <c:pt idx="83">
                  <c:v>14.538333333333332</c:v>
                </c:pt>
                <c:pt idx="84">
                  <c:v>14.611666666666666</c:v>
                </c:pt>
                <c:pt idx="85">
                  <c:v>14.698333333333332</c:v>
                </c:pt>
                <c:pt idx="86">
                  <c:v>14.703333333333333</c:v>
                </c:pt>
                <c:pt idx="87">
                  <c:v>14.725</c:v>
                </c:pt>
                <c:pt idx="88">
                  <c:v>14.686666666666667</c:v>
                </c:pt>
                <c:pt idx="89">
                  <c:v>14.641666666666666</c:v>
                </c:pt>
                <c:pt idx="90">
                  <c:v>14.626666666666665</c:v>
                </c:pt>
                <c:pt idx="91">
                  <c:v>14.648333333333335</c:v>
                </c:pt>
                <c:pt idx="92">
                  <c:v>14.623333333333333</c:v>
                </c:pt>
                <c:pt idx="93">
                  <c:v>14.598333333333334</c:v>
                </c:pt>
                <c:pt idx="94">
                  <c:v>14.435</c:v>
                </c:pt>
                <c:pt idx="95">
                  <c:v>14.246666666666668</c:v>
                </c:pt>
                <c:pt idx="96">
                  <c:v>14.04</c:v>
                </c:pt>
                <c:pt idx="97">
                  <c:v>13.906666666666666</c:v>
                </c:pt>
                <c:pt idx="98">
                  <c:v>13.821666666666665</c:v>
                </c:pt>
                <c:pt idx="99">
                  <c:v>13.793333333333335</c:v>
                </c:pt>
                <c:pt idx="100">
                  <c:v>13.77</c:v>
                </c:pt>
                <c:pt idx="101">
                  <c:v>13.703333333333333</c:v>
                </c:pt>
                <c:pt idx="102">
                  <c:v>13.673333333333334</c:v>
                </c:pt>
                <c:pt idx="103">
                  <c:v>13.686666666666667</c:v>
                </c:pt>
                <c:pt idx="104">
                  <c:v>13.668333333333331</c:v>
                </c:pt>
                <c:pt idx="105">
                  <c:v>13.678333333333335</c:v>
                </c:pt>
                <c:pt idx="106">
                  <c:v>13.728333333333332</c:v>
                </c:pt>
                <c:pt idx="107">
                  <c:v>13.758333333333333</c:v>
                </c:pt>
                <c:pt idx="108">
                  <c:v>13.803333333333333</c:v>
                </c:pt>
                <c:pt idx="109">
                  <c:v>13.838333333333333</c:v>
                </c:pt>
                <c:pt idx="110">
                  <c:v>13.865</c:v>
                </c:pt>
                <c:pt idx="111">
                  <c:v>13.893333333333333</c:v>
                </c:pt>
                <c:pt idx="112">
                  <c:v>13.926666666666668</c:v>
                </c:pt>
                <c:pt idx="113">
                  <c:v>13.951666666666668</c:v>
                </c:pt>
                <c:pt idx="114">
                  <c:v>13.971666666666666</c:v>
                </c:pt>
                <c:pt idx="115">
                  <c:v>14.001666666666665</c:v>
                </c:pt>
                <c:pt idx="116">
                  <c:v>14.04</c:v>
                </c:pt>
                <c:pt idx="117">
                  <c:v>14.083333333333334</c:v>
                </c:pt>
                <c:pt idx="118">
                  <c:v>14.121666666666668</c:v>
                </c:pt>
                <c:pt idx="119">
                  <c:v>14.161666666666664</c:v>
                </c:pt>
                <c:pt idx="120">
                  <c:v>14.185</c:v>
                </c:pt>
                <c:pt idx="121">
                  <c:v>14.195</c:v>
                </c:pt>
                <c:pt idx="122">
                  <c:v>14.193333333333333</c:v>
                </c:pt>
                <c:pt idx="123">
                  <c:v>14.181666666666667</c:v>
                </c:pt>
                <c:pt idx="124">
                  <c:v>14.171666666666667</c:v>
                </c:pt>
                <c:pt idx="125">
                  <c:v>14.166666666666666</c:v>
                </c:pt>
                <c:pt idx="126">
                  <c:v>14.156666666666666</c:v>
                </c:pt>
                <c:pt idx="127">
                  <c:v>14.148333333333333</c:v>
                </c:pt>
                <c:pt idx="128">
                  <c:v>14.163333333333332</c:v>
                </c:pt>
                <c:pt idx="129">
                  <c:v>14.163333333333332</c:v>
                </c:pt>
                <c:pt idx="130">
                  <c:v>14.118333333333332</c:v>
                </c:pt>
                <c:pt idx="131">
                  <c:v>14.043333333333335</c:v>
                </c:pt>
                <c:pt idx="132">
                  <c:v>14.02</c:v>
                </c:pt>
                <c:pt idx="133">
                  <c:v>14.01</c:v>
                </c:pt>
                <c:pt idx="134">
                  <c:v>13.96</c:v>
                </c:pt>
                <c:pt idx="135">
                  <c:v>13.848333333333334</c:v>
                </c:pt>
                <c:pt idx="136">
                  <c:v>13.758333333333333</c:v>
                </c:pt>
                <c:pt idx="137">
                  <c:v>13.588333333333333</c:v>
                </c:pt>
                <c:pt idx="138">
                  <c:v>13.35</c:v>
                </c:pt>
                <c:pt idx="139">
                  <c:v>13.158333333333333</c:v>
                </c:pt>
                <c:pt idx="140">
                  <c:v>13.108333333333334</c:v>
                </c:pt>
                <c:pt idx="141">
                  <c:v>13.016666666666667</c:v>
                </c:pt>
                <c:pt idx="142">
                  <c:v>12.958333333333334</c:v>
                </c:pt>
                <c:pt idx="143">
                  <c:v>12.933333333333332</c:v>
                </c:pt>
                <c:pt idx="144">
                  <c:v>12.875</c:v>
                </c:pt>
                <c:pt idx="145">
                  <c:v>12.723333333333334</c:v>
                </c:pt>
                <c:pt idx="146">
                  <c:v>12.588333333333333</c:v>
                </c:pt>
                <c:pt idx="147">
                  <c:v>12.48</c:v>
                </c:pt>
                <c:pt idx="148">
                  <c:v>12.448333333333332</c:v>
                </c:pt>
                <c:pt idx="149">
                  <c:v>12.456666666666669</c:v>
                </c:pt>
                <c:pt idx="150">
                  <c:v>12.455</c:v>
                </c:pt>
                <c:pt idx="151">
                  <c:v>12.48</c:v>
                </c:pt>
                <c:pt idx="152">
                  <c:v>12.505000000000001</c:v>
                </c:pt>
                <c:pt idx="153">
                  <c:v>12.501666666666667</c:v>
                </c:pt>
                <c:pt idx="154">
                  <c:v>12.506666666666666</c:v>
                </c:pt>
                <c:pt idx="155">
                  <c:v>12.506666666666668</c:v>
                </c:pt>
                <c:pt idx="156">
                  <c:v>12.451666666666666</c:v>
                </c:pt>
                <c:pt idx="157">
                  <c:v>12.381666666666668</c:v>
                </c:pt>
                <c:pt idx="158">
                  <c:v>12.341666666666667</c:v>
                </c:pt>
                <c:pt idx="159">
                  <c:v>12.376666666666667</c:v>
                </c:pt>
                <c:pt idx="160">
                  <c:v>12.386666666666665</c:v>
                </c:pt>
                <c:pt idx="161">
                  <c:v>12.343333333333334</c:v>
                </c:pt>
                <c:pt idx="162">
                  <c:v>12.271666666666667</c:v>
                </c:pt>
                <c:pt idx="163">
                  <c:v>12.196666666666667</c:v>
                </c:pt>
                <c:pt idx="164">
                  <c:v>12.208333333333334</c:v>
                </c:pt>
                <c:pt idx="165">
                  <c:v>12.296666666666667</c:v>
                </c:pt>
                <c:pt idx="166">
                  <c:v>12.36</c:v>
                </c:pt>
                <c:pt idx="167">
                  <c:v>12.385</c:v>
                </c:pt>
                <c:pt idx="168">
                  <c:v>12.401666666666669</c:v>
                </c:pt>
                <c:pt idx="169">
                  <c:v>12.435</c:v>
                </c:pt>
                <c:pt idx="170">
                  <c:v>12.481666666666667</c:v>
                </c:pt>
                <c:pt idx="171">
                  <c:v>12.538333333333334</c:v>
                </c:pt>
                <c:pt idx="172">
                  <c:v>12.608333333333333</c:v>
                </c:pt>
                <c:pt idx="173">
                  <c:v>12.673333333333334</c:v>
                </c:pt>
                <c:pt idx="174">
                  <c:v>12.72</c:v>
                </c:pt>
                <c:pt idx="175">
                  <c:v>12.72</c:v>
                </c:pt>
                <c:pt idx="176">
                  <c:v>12.791666666666666</c:v>
                </c:pt>
                <c:pt idx="177">
                  <c:v>12.861666666666666</c:v>
                </c:pt>
                <c:pt idx="178">
                  <c:v>12.875</c:v>
                </c:pt>
                <c:pt idx="179">
                  <c:v>12.858333333333333</c:v>
                </c:pt>
                <c:pt idx="180">
                  <c:v>12.845000000000001</c:v>
                </c:pt>
                <c:pt idx="181">
                  <c:v>12.853333333333333</c:v>
                </c:pt>
                <c:pt idx="182">
                  <c:v>12.91</c:v>
                </c:pt>
                <c:pt idx="183">
                  <c:v>12.981666666666667</c:v>
                </c:pt>
                <c:pt idx="184">
                  <c:v>13.001666666666665</c:v>
                </c:pt>
                <c:pt idx="185">
                  <c:v>12.98</c:v>
                </c:pt>
                <c:pt idx="186">
                  <c:v>12.981666666666667</c:v>
                </c:pt>
                <c:pt idx="187">
                  <c:v>12.98</c:v>
                </c:pt>
                <c:pt idx="188">
                  <c:v>13.003333333333332</c:v>
                </c:pt>
                <c:pt idx="189">
                  <c:v>13.033333333333333</c:v>
                </c:pt>
                <c:pt idx="190">
                  <c:v>13.056666666666667</c:v>
                </c:pt>
                <c:pt idx="191">
                  <c:v>13.026666666666669</c:v>
                </c:pt>
                <c:pt idx="192">
                  <c:v>13.361666666666666</c:v>
                </c:pt>
                <c:pt idx="193">
                  <c:v>13.843333333333334</c:v>
                </c:pt>
                <c:pt idx="194">
                  <c:v>14.383333333333335</c:v>
                </c:pt>
                <c:pt idx="195">
                  <c:v>15.013333333333334</c:v>
                </c:pt>
                <c:pt idx="196">
                  <c:v>15.675000000000001</c:v>
                </c:pt>
                <c:pt idx="197">
                  <c:v>16.756666666666668</c:v>
                </c:pt>
                <c:pt idx="198">
                  <c:v>17.353333333333332</c:v>
                </c:pt>
                <c:pt idx="199">
                  <c:v>16.89833333333333</c:v>
                </c:pt>
                <c:pt idx="200">
                  <c:v>16.46</c:v>
                </c:pt>
                <c:pt idx="201">
                  <c:v>16.143333333333334</c:v>
                </c:pt>
                <c:pt idx="202">
                  <c:v>15.9</c:v>
                </c:pt>
                <c:pt idx="203">
                  <c:v>15.68</c:v>
                </c:pt>
                <c:pt idx="204">
                  <c:v>15.576666666666666</c:v>
                </c:pt>
                <c:pt idx="205">
                  <c:v>15.654999999999999</c:v>
                </c:pt>
                <c:pt idx="206">
                  <c:v>15.676666666666668</c:v>
                </c:pt>
                <c:pt idx="207">
                  <c:v>15.716666666666667</c:v>
                </c:pt>
                <c:pt idx="208">
                  <c:v>15.783333333333333</c:v>
                </c:pt>
                <c:pt idx="209">
                  <c:v>15.92</c:v>
                </c:pt>
                <c:pt idx="210">
                  <c:v>15.978333333333333</c:v>
                </c:pt>
                <c:pt idx="211">
                  <c:v>15.918333333333335</c:v>
                </c:pt>
                <c:pt idx="212">
                  <c:v>15.836666666666668</c:v>
                </c:pt>
                <c:pt idx="213">
                  <c:v>15.691666666666668</c:v>
                </c:pt>
                <c:pt idx="214">
                  <c:v>15.6</c:v>
                </c:pt>
                <c:pt idx="215">
                  <c:v>15.515000000000001</c:v>
                </c:pt>
                <c:pt idx="216">
                  <c:v>15.706666666666665</c:v>
                </c:pt>
                <c:pt idx="217">
                  <c:v>15.766666666666666</c:v>
                </c:pt>
                <c:pt idx="218">
                  <c:v>15.815</c:v>
                </c:pt>
                <c:pt idx="219">
                  <c:v>15.783333333333331</c:v>
                </c:pt>
                <c:pt idx="220">
                  <c:v>15.678333333333335</c:v>
                </c:pt>
                <c:pt idx="221">
                  <c:v>15.636666666666665</c:v>
                </c:pt>
                <c:pt idx="222">
                  <c:v>15.7</c:v>
                </c:pt>
                <c:pt idx="223">
                  <c:v>15.811666666666667</c:v>
                </c:pt>
                <c:pt idx="224">
                  <c:v>16.053333333333331</c:v>
                </c:pt>
                <c:pt idx="225">
                  <c:v>16.181666666666665</c:v>
                </c:pt>
                <c:pt idx="226">
                  <c:v>16.14</c:v>
                </c:pt>
                <c:pt idx="227">
                  <c:v>16.081666666666667</c:v>
                </c:pt>
                <c:pt idx="228">
                  <c:v>15.975</c:v>
                </c:pt>
                <c:pt idx="229">
                  <c:v>15.876666666666667</c:v>
                </c:pt>
                <c:pt idx="230">
                  <c:v>15.793333333333331</c:v>
                </c:pt>
                <c:pt idx="231">
                  <c:v>15.72</c:v>
                </c:pt>
                <c:pt idx="232">
                  <c:v>15.656666666666666</c:v>
                </c:pt>
                <c:pt idx="233">
                  <c:v>15.568333333333333</c:v>
                </c:pt>
                <c:pt idx="234">
                  <c:v>15.4</c:v>
                </c:pt>
                <c:pt idx="235">
                  <c:v>15.275</c:v>
                </c:pt>
                <c:pt idx="236">
                  <c:v>15.173333333333332</c:v>
                </c:pt>
                <c:pt idx="237">
                  <c:v>15.068333333333333</c:v>
                </c:pt>
                <c:pt idx="238">
                  <c:v>14.996666666666668</c:v>
                </c:pt>
                <c:pt idx="239">
                  <c:v>14.91</c:v>
                </c:pt>
                <c:pt idx="240">
                  <c:v>14.83</c:v>
                </c:pt>
                <c:pt idx="241">
                  <c:v>14.713333333333331</c:v>
                </c:pt>
                <c:pt idx="242">
                  <c:v>14.521666666666667</c:v>
                </c:pt>
                <c:pt idx="243">
                  <c:v>14.401666666666666</c:v>
                </c:pt>
                <c:pt idx="244">
                  <c:v>14.33</c:v>
                </c:pt>
                <c:pt idx="245">
                  <c:v>14.296666666666667</c:v>
                </c:pt>
                <c:pt idx="246">
                  <c:v>14.248333333333333</c:v>
                </c:pt>
                <c:pt idx="247">
                  <c:v>14.198333333333332</c:v>
                </c:pt>
                <c:pt idx="248">
                  <c:v>14.171666666666667</c:v>
                </c:pt>
                <c:pt idx="249">
                  <c:v>14.148333333333333</c:v>
                </c:pt>
                <c:pt idx="250">
                  <c:v>14.078333333333333</c:v>
                </c:pt>
                <c:pt idx="251">
                  <c:v>14.04</c:v>
                </c:pt>
                <c:pt idx="252">
                  <c:v>13.986666666666666</c:v>
                </c:pt>
                <c:pt idx="253">
                  <c:v>13.881666666666666</c:v>
                </c:pt>
                <c:pt idx="254">
                  <c:v>13.816666666666668</c:v>
                </c:pt>
                <c:pt idx="255">
                  <c:v>13.778333333333336</c:v>
                </c:pt>
                <c:pt idx="256">
                  <c:v>13.698333333333332</c:v>
                </c:pt>
                <c:pt idx="257">
                  <c:v>13.546666666666667</c:v>
                </c:pt>
                <c:pt idx="258">
                  <c:v>13.395</c:v>
                </c:pt>
                <c:pt idx="259">
                  <c:v>13.241666666666667</c:v>
                </c:pt>
                <c:pt idx="260">
                  <c:v>13.143333333333333</c:v>
                </c:pt>
                <c:pt idx="261">
                  <c:v>13.071666666666665</c:v>
                </c:pt>
                <c:pt idx="262">
                  <c:v>13.03</c:v>
                </c:pt>
                <c:pt idx="263">
                  <c:v>12.994999999999999</c:v>
                </c:pt>
                <c:pt idx="264">
                  <c:v>13.005000000000001</c:v>
                </c:pt>
                <c:pt idx="265">
                  <c:v>13.018333333333333</c:v>
                </c:pt>
                <c:pt idx="266">
                  <c:v>13.028333333333334</c:v>
                </c:pt>
                <c:pt idx="267">
                  <c:v>13.06</c:v>
                </c:pt>
                <c:pt idx="268">
                  <c:v>13.111666666666665</c:v>
                </c:pt>
                <c:pt idx="269">
                  <c:v>13.188333333333334</c:v>
                </c:pt>
                <c:pt idx="270">
                  <c:v>13.248333333333333</c:v>
                </c:pt>
                <c:pt idx="271">
                  <c:v>13.303333333333335</c:v>
                </c:pt>
                <c:pt idx="272">
                  <c:v>13.311666666666667</c:v>
                </c:pt>
                <c:pt idx="273">
                  <c:v>13.316666666666665</c:v>
                </c:pt>
                <c:pt idx="274">
                  <c:v>13.27</c:v>
                </c:pt>
                <c:pt idx="275">
                  <c:v>13.265000000000001</c:v>
                </c:pt>
                <c:pt idx="276">
                  <c:v>13.313333333333333</c:v>
                </c:pt>
                <c:pt idx="277">
                  <c:v>13.331666666666669</c:v>
                </c:pt>
                <c:pt idx="278">
                  <c:v>13.298333333333334</c:v>
                </c:pt>
                <c:pt idx="279">
                  <c:v>13.253333333333336</c:v>
                </c:pt>
                <c:pt idx="280">
                  <c:v>13.196666666666667</c:v>
                </c:pt>
                <c:pt idx="281">
                  <c:v>13.13</c:v>
                </c:pt>
                <c:pt idx="282">
                  <c:v>13.07</c:v>
                </c:pt>
                <c:pt idx="283">
                  <c:v>12.993333333333332</c:v>
                </c:pt>
                <c:pt idx="284">
                  <c:v>12.918333333333335</c:v>
                </c:pt>
                <c:pt idx="285">
                  <c:v>12.866666666666667</c:v>
                </c:pt>
                <c:pt idx="286">
                  <c:v>12.845000000000001</c:v>
                </c:pt>
                <c:pt idx="287">
                  <c:v>12.846666666666666</c:v>
                </c:pt>
                <c:pt idx="288">
                  <c:v>12.86</c:v>
                </c:pt>
                <c:pt idx="289">
                  <c:v>12.87</c:v>
                </c:pt>
                <c:pt idx="290">
                  <c:v>12.838333333333333</c:v>
                </c:pt>
                <c:pt idx="291">
                  <c:v>12.801666666666668</c:v>
                </c:pt>
                <c:pt idx="292">
                  <c:v>12.738333333333335</c:v>
                </c:pt>
                <c:pt idx="293">
                  <c:v>12.668333333333335</c:v>
                </c:pt>
                <c:pt idx="294">
                  <c:v>12.593333333333334</c:v>
                </c:pt>
                <c:pt idx="295">
                  <c:v>12.501666666666665</c:v>
                </c:pt>
                <c:pt idx="296">
                  <c:v>12.396666666666668</c:v>
                </c:pt>
                <c:pt idx="297">
                  <c:v>12.293333333333335</c:v>
                </c:pt>
                <c:pt idx="298">
                  <c:v>12.215</c:v>
                </c:pt>
                <c:pt idx="299">
                  <c:v>12.27</c:v>
                </c:pt>
                <c:pt idx="300">
                  <c:v>12.375</c:v>
                </c:pt>
                <c:pt idx="301">
                  <c:v>12.481666666666667</c:v>
                </c:pt>
                <c:pt idx="302">
                  <c:v>12.531666666666666</c:v>
                </c:pt>
                <c:pt idx="303">
                  <c:v>12.553333333333333</c:v>
                </c:pt>
                <c:pt idx="304">
                  <c:v>12.646666666666668</c:v>
                </c:pt>
                <c:pt idx="305">
                  <c:v>12.758333333333335</c:v>
                </c:pt>
                <c:pt idx="306">
                  <c:v>12.805</c:v>
                </c:pt>
                <c:pt idx="307">
                  <c:v>12.85</c:v>
                </c:pt>
                <c:pt idx="308">
                  <c:v>12.868333333333334</c:v>
                </c:pt>
                <c:pt idx="309">
                  <c:v>12.843333333333334</c:v>
                </c:pt>
                <c:pt idx="310">
                  <c:v>12.815</c:v>
                </c:pt>
                <c:pt idx="311">
                  <c:v>12.793333333333331</c:v>
                </c:pt>
                <c:pt idx="312">
                  <c:v>12.775</c:v>
                </c:pt>
                <c:pt idx="313">
                  <c:v>12.773333333333333</c:v>
                </c:pt>
                <c:pt idx="314">
                  <c:v>12.798333333333332</c:v>
                </c:pt>
                <c:pt idx="315">
                  <c:v>12.878333333333336</c:v>
                </c:pt>
                <c:pt idx="316">
                  <c:v>12.931666666666667</c:v>
                </c:pt>
                <c:pt idx="317">
                  <c:v>12.938333333333333</c:v>
                </c:pt>
                <c:pt idx="318">
                  <c:v>12.928333333333335</c:v>
                </c:pt>
                <c:pt idx="319">
                  <c:v>12.896666666666667</c:v>
                </c:pt>
                <c:pt idx="320">
                  <c:v>12.898333333333333</c:v>
                </c:pt>
                <c:pt idx="321">
                  <c:v>12.921666666666667</c:v>
                </c:pt>
                <c:pt idx="322">
                  <c:v>12.935</c:v>
                </c:pt>
                <c:pt idx="323">
                  <c:v>12.9</c:v>
                </c:pt>
                <c:pt idx="324">
                  <c:v>12.931666666666667</c:v>
                </c:pt>
                <c:pt idx="325">
                  <c:v>13.016666666666666</c:v>
                </c:pt>
                <c:pt idx="326">
                  <c:v>13.088333333333333</c:v>
                </c:pt>
                <c:pt idx="327">
                  <c:v>13.105</c:v>
                </c:pt>
                <c:pt idx="328">
                  <c:v>13.1</c:v>
                </c:pt>
                <c:pt idx="329">
                  <c:v>13.07</c:v>
                </c:pt>
                <c:pt idx="330">
                  <c:v>13.043333333333335</c:v>
                </c:pt>
                <c:pt idx="331">
                  <c:v>13.11</c:v>
                </c:pt>
                <c:pt idx="332">
                  <c:v>13.21</c:v>
                </c:pt>
                <c:pt idx="333">
                  <c:v>13.26</c:v>
                </c:pt>
                <c:pt idx="334">
                  <c:v>13.293333333333331</c:v>
                </c:pt>
                <c:pt idx="335">
                  <c:v>13.353333333333333</c:v>
                </c:pt>
                <c:pt idx="336">
                  <c:v>13.426666666666668</c:v>
                </c:pt>
                <c:pt idx="337">
                  <c:v>13.528333333333331</c:v>
                </c:pt>
                <c:pt idx="338">
                  <c:v>13.63833333333333</c:v>
                </c:pt>
                <c:pt idx="339">
                  <c:v>13.761666666666665</c:v>
                </c:pt>
                <c:pt idx="340">
                  <c:v>13.89</c:v>
                </c:pt>
                <c:pt idx="341">
                  <c:v>14.036666666666667</c:v>
                </c:pt>
                <c:pt idx="342">
                  <c:v>14.201666666666668</c:v>
                </c:pt>
                <c:pt idx="343">
                  <c:v>14.361666666666666</c:v>
                </c:pt>
                <c:pt idx="344">
                  <c:v>14.443333333333333</c:v>
                </c:pt>
                <c:pt idx="345">
                  <c:v>14.321666666666667</c:v>
                </c:pt>
                <c:pt idx="346">
                  <c:v>14.171666666666667</c:v>
                </c:pt>
                <c:pt idx="347">
                  <c:v>13.996666666666664</c:v>
                </c:pt>
                <c:pt idx="348">
                  <c:v>13.923333333333334</c:v>
                </c:pt>
                <c:pt idx="349">
                  <c:v>14.125</c:v>
                </c:pt>
                <c:pt idx="350">
                  <c:v>14.33</c:v>
                </c:pt>
                <c:pt idx="351">
                  <c:v>14.435</c:v>
                </c:pt>
                <c:pt idx="352">
                  <c:v>14.258333333333333</c:v>
                </c:pt>
                <c:pt idx="353">
                  <c:v>14.191666666666665</c:v>
                </c:pt>
                <c:pt idx="354">
                  <c:v>14.326666666666666</c:v>
                </c:pt>
                <c:pt idx="355">
                  <c:v>14.72</c:v>
                </c:pt>
                <c:pt idx="356">
                  <c:v>15.47</c:v>
                </c:pt>
                <c:pt idx="357">
                  <c:v>16.558333333333334</c:v>
                </c:pt>
                <c:pt idx="358">
                  <c:v>17.048333333333336</c:v>
                </c:pt>
                <c:pt idx="359">
                  <c:v>17.231666666666669</c:v>
                </c:pt>
                <c:pt idx="360">
                  <c:v>17.056666666666665</c:v>
                </c:pt>
                <c:pt idx="361">
                  <c:v>16.936666666666667</c:v>
                </c:pt>
                <c:pt idx="362">
                  <c:v>16.863333333333333</c:v>
                </c:pt>
                <c:pt idx="363">
                  <c:v>16.903333333333332</c:v>
                </c:pt>
                <c:pt idx="364">
                  <c:v>16.914999999999999</c:v>
                </c:pt>
                <c:pt idx="365">
                  <c:v>16.975000000000001</c:v>
                </c:pt>
                <c:pt idx="366">
                  <c:v>17.126666666666669</c:v>
                </c:pt>
                <c:pt idx="367">
                  <c:v>17.811666666666664</c:v>
                </c:pt>
                <c:pt idx="368">
                  <c:v>18.186666666666667</c:v>
                </c:pt>
                <c:pt idx="369">
                  <c:v>18.063333333333336</c:v>
                </c:pt>
                <c:pt idx="370">
                  <c:v>18.395</c:v>
                </c:pt>
                <c:pt idx="371">
                  <c:v>19.528333333333336</c:v>
                </c:pt>
                <c:pt idx="372">
                  <c:v>19.648333333333333</c:v>
                </c:pt>
                <c:pt idx="373">
                  <c:v>20.346666666666668</c:v>
                </c:pt>
                <c:pt idx="374">
                  <c:v>22.23</c:v>
                </c:pt>
                <c:pt idx="375">
                  <c:v>21.29</c:v>
                </c:pt>
                <c:pt idx="376">
                  <c:v>20.646666666666668</c:v>
                </c:pt>
                <c:pt idx="377">
                  <c:v>21.265000000000001</c:v>
                </c:pt>
                <c:pt idx="378">
                  <c:v>20.613333333333333</c:v>
                </c:pt>
                <c:pt idx="379">
                  <c:v>19.8</c:v>
                </c:pt>
                <c:pt idx="380">
                  <c:v>19.238333333333333</c:v>
                </c:pt>
                <c:pt idx="381">
                  <c:v>18.761666666666667</c:v>
                </c:pt>
                <c:pt idx="382">
                  <c:v>18.263333333333332</c:v>
                </c:pt>
                <c:pt idx="383">
                  <c:v>17.844999999999999</c:v>
                </c:pt>
                <c:pt idx="384">
                  <c:v>17.440000000000001</c:v>
                </c:pt>
                <c:pt idx="385">
                  <c:v>17.068333333333335</c:v>
                </c:pt>
                <c:pt idx="386">
                  <c:v>16.86</c:v>
                </c:pt>
                <c:pt idx="387">
                  <c:v>16.708333333333332</c:v>
                </c:pt>
                <c:pt idx="388">
                  <c:v>16.203333333333333</c:v>
                </c:pt>
                <c:pt idx="389">
                  <c:v>15.726666666666667</c:v>
                </c:pt>
                <c:pt idx="390">
                  <c:v>15.508333333333333</c:v>
                </c:pt>
                <c:pt idx="391">
                  <c:v>15.353333333333333</c:v>
                </c:pt>
                <c:pt idx="392">
                  <c:v>15.183333333333332</c:v>
                </c:pt>
                <c:pt idx="393">
                  <c:v>15.078333333333333</c:v>
                </c:pt>
                <c:pt idx="394">
                  <c:v>14.895</c:v>
                </c:pt>
                <c:pt idx="395">
                  <c:v>14.651666666666666</c:v>
                </c:pt>
                <c:pt idx="396">
                  <c:v>14.45</c:v>
                </c:pt>
                <c:pt idx="397">
                  <c:v>14.335000000000001</c:v>
                </c:pt>
                <c:pt idx="398">
                  <c:v>14.21</c:v>
                </c:pt>
                <c:pt idx="399">
                  <c:v>14.08</c:v>
                </c:pt>
                <c:pt idx="400">
                  <c:v>13.925000000000001</c:v>
                </c:pt>
                <c:pt idx="401">
                  <c:v>13.771666666666667</c:v>
                </c:pt>
                <c:pt idx="402">
                  <c:v>13.708333333333334</c:v>
                </c:pt>
                <c:pt idx="403">
                  <c:v>13.718333333333334</c:v>
                </c:pt>
                <c:pt idx="404">
                  <c:v>13.783333333333333</c:v>
                </c:pt>
                <c:pt idx="405">
                  <c:v>13.9</c:v>
                </c:pt>
                <c:pt idx="406">
                  <c:v>14.02</c:v>
                </c:pt>
                <c:pt idx="407">
                  <c:v>14.126666666666667</c:v>
                </c:pt>
                <c:pt idx="408">
                  <c:v>14.203333333333333</c:v>
                </c:pt>
                <c:pt idx="409">
                  <c:v>14.266666666666667</c:v>
                </c:pt>
                <c:pt idx="410">
                  <c:v>14.321666666666667</c:v>
                </c:pt>
                <c:pt idx="411">
                  <c:v>14.298333333333332</c:v>
                </c:pt>
                <c:pt idx="412">
                  <c:v>14.131666666666666</c:v>
                </c:pt>
                <c:pt idx="413">
                  <c:v>14.045</c:v>
                </c:pt>
                <c:pt idx="414">
                  <c:v>13.921666666666667</c:v>
                </c:pt>
                <c:pt idx="415">
                  <c:v>13.836666666666666</c:v>
                </c:pt>
                <c:pt idx="416">
                  <c:v>13.765000000000001</c:v>
                </c:pt>
                <c:pt idx="417">
                  <c:v>13.623333333333335</c:v>
                </c:pt>
                <c:pt idx="418">
                  <c:v>13.515000000000001</c:v>
                </c:pt>
                <c:pt idx="419">
                  <c:v>13.468333333333334</c:v>
                </c:pt>
                <c:pt idx="420">
                  <c:v>13.491666666666667</c:v>
                </c:pt>
                <c:pt idx="421">
                  <c:v>13.58</c:v>
                </c:pt>
                <c:pt idx="422">
                  <c:v>13.706666666666669</c:v>
                </c:pt>
                <c:pt idx="423">
                  <c:v>13.79166666666667</c:v>
                </c:pt>
                <c:pt idx="424">
                  <c:v>13.87</c:v>
                </c:pt>
                <c:pt idx="425">
                  <c:v>13.813333333333333</c:v>
                </c:pt>
                <c:pt idx="426">
                  <c:v>13.641666666666666</c:v>
                </c:pt>
                <c:pt idx="427">
                  <c:v>13.5</c:v>
                </c:pt>
                <c:pt idx="428">
                  <c:v>13.408333333333333</c:v>
                </c:pt>
                <c:pt idx="429">
                  <c:v>13.501666666666665</c:v>
                </c:pt>
                <c:pt idx="430">
                  <c:v>13.598333333333334</c:v>
                </c:pt>
                <c:pt idx="431">
                  <c:v>13.606666666666667</c:v>
                </c:pt>
                <c:pt idx="432">
                  <c:v>13.556666666666667</c:v>
                </c:pt>
                <c:pt idx="433">
                  <c:v>13.663333333333334</c:v>
                </c:pt>
                <c:pt idx="434">
                  <c:v>13.75</c:v>
                </c:pt>
                <c:pt idx="435">
                  <c:v>13.738333333333332</c:v>
                </c:pt>
                <c:pt idx="436">
                  <c:v>13.65</c:v>
                </c:pt>
                <c:pt idx="437">
                  <c:v>13.576666666666666</c:v>
                </c:pt>
                <c:pt idx="438">
                  <c:v>13.625</c:v>
                </c:pt>
                <c:pt idx="439">
                  <c:v>13.36</c:v>
                </c:pt>
                <c:pt idx="440">
                  <c:v>13.045</c:v>
                </c:pt>
                <c:pt idx="441">
                  <c:v>12.873333333333333</c:v>
                </c:pt>
                <c:pt idx="442">
                  <c:v>12.81</c:v>
                </c:pt>
                <c:pt idx="443">
                  <c:v>12.801666666666668</c:v>
                </c:pt>
                <c:pt idx="444">
                  <c:v>12.838333333333333</c:v>
                </c:pt>
                <c:pt idx="445">
                  <c:v>12.921666666666667</c:v>
                </c:pt>
                <c:pt idx="446">
                  <c:v>13.026666666666666</c:v>
                </c:pt>
                <c:pt idx="447">
                  <c:v>13.025</c:v>
                </c:pt>
                <c:pt idx="448">
                  <c:v>12.976666666666668</c:v>
                </c:pt>
                <c:pt idx="449">
                  <c:v>12.92</c:v>
                </c:pt>
                <c:pt idx="450">
                  <c:v>12.878333333333336</c:v>
                </c:pt>
                <c:pt idx="451">
                  <c:v>12.846666666666664</c:v>
                </c:pt>
                <c:pt idx="452">
                  <c:v>12.816666666666668</c:v>
                </c:pt>
                <c:pt idx="453">
                  <c:v>12.643333333333336</c:v>
                </c:pt>
                <c:pt idx="454">
                  <c:v>12.371666666666664</c:v>
                </c:pt>
                <c:pt idx="455">
                  <c:v>12.181666666666667</c:v>
                </c:pt>
                <c:pt idx="456">
                  <c:v>12.298333333333332</c:v>
                </c:pt>
                <c:pt idx="457">
                  <c:v>12.403333333333334</c:v>
                </c:pt>
                <c:pt idx="458">
                  <c:v>12.435</c:v>
                </c:pt>
                <c:pt idx="459">
                  <c:v>12.491666666666667</c:v>
                </c:pt>
                <c:pt idx="460">
                  <c:v>12.526666666666666</c:v>
                </c:pt>
                <c:pt idx="461">
                  <c:v>12.596666666666666</c:v>
                </c:pt>
                <c:pt idx="462">
                  <c:v>12.623333333333335</c:v>
                </c:pt>
                <c:pt idx="463">
                  <c:v>12.56</c:v>
                </c:pt>
                <c:pt idx="464">
                  <c:v>12.591666666666667</c:v>
                </c:pt>
                <c:pt idx="465">
                  <c:v>12.493333333333332</c:v>
                </c:pt>
                <c:pt idx="466">
                  <c:v>12.403333333333334</c:v>
                </c:pt>
                <c:pt idx="467">
                  <c:v>12.368333333333334</c:v>
                </c:pt>
                <c:pt idx="468">
                  <c:v>12.553333333333335</c:v>
                </c:pt>
                <c:pt idx="469">
                  <c:v>12.671666666666667</c:v>
                </c:pt>
                <c:pt idx="470">
                  <c:v>12.556666666666667</c:v>
                </c:pt>
                <c:pt idx="471">
                  <c:v>12.641666666666666</c:v>
                </c:pt>
                <c:pt idx="472">
                  <c:v>12.718333333333334</c:v>
                </c:pt>
                <c:pt idx="473">
                  <c:v>12.95</c:v>
                </c:pt>
                <c:pt idx="474">
                  <c:v>13.115</c:v>
                </c:pt>
                <c:pt idx="475">
                  <c:v>13.141666666666667</c:v>
                </c:pt>
                <c:pt idx="476">
                  <c:v>13.185</c:v>
                </c:pt>
                <c:pt idx="477">
                  <c:v>13.186666666666667</c:v>
                </c:pt>
                <c:pt idx="478">
                  <c:v>13.298333333333334</c:v>
                </c:pt>
                <c:pt idx="479">
                  <c:v>13.345000000000001</c:v>
                </c:pt>
                <c:pt idx="480">
                  <c:v>12.943333333333333</c:v>
                </c:pt>
                <c:pt idx="481">
                  <c:v>12.173333333333332</c:v>
                </c:pt>
                <c:pt idx="482">
                  <c:v>11.81</c:v>
                </c:pt>
                <c:pt idx="483">
                  <c:v>11.791666666666666</c:v>
                </c:pt>
                <c:pt idx="484">
                  <c:v>12.118333333333334</c:v>
                </c:pt>
                <c:pt idx="485">
                  <c:v>12.088333333333333</c:v>
                </c:pt>
                <c:pt idx="486">
                  <c:v>12.006666666666666</c:v>
                </c:pt>
                <c:pt idx="487">
                  <c:v>11.965</c:v>
                </c:pt>
                <c:pt idx="488">
                  <c:v>12.053333333333333</c:v>
                </c:pt>
                <c:pt idx="489">
                  <c:v>12.271666666666667</c:v>
                </c:pt>
                <c:pt idx="490">
                  <c:v>12.975</c:v>
                </c:pt>
                <c:pt idx="491">
                  <c:v>13.79</c:v>
                </c:pt>
                <c:pt idx="492">
                  <c:v>15.285</c:v>
                </c:pt>
                <c:pt idx="493">
                  <c:v>16.445</c:v>
                </c:pt>
                <c:pt idx="494">
                  <c:v>17.586666666666666</c:v>
                </c:pt>
                <c:pt idx="495">
                  <c:v>16.591666666666665</c:v>
                </c:pt>
                <c:pt idx="496">
                  <c:v>16.286666666666665</c:v>
                </c:pt>
                <c:pt idx="497">
                  <c:v>15.97</c:v>
                </c:pt>
                <c:pt idx="498">
                  <c:v>15.88</c:v>
                </c:pt>
                <c:pt idx="499">
                  <c:v>17.033333333333331</c:v>
                </c:pt>
                <c:pt idx="500">
                  <c:v>18.938333333333333</c:v>
                </c:pt>
                <c:pt idx="501">
                  <c:v>22.243333333333329</c:v>
                </c:pt>
                <c:pt idx="502">
                  <c:v>24.891666666666666</c:v>
                </c:pt>
                <c:pt idx="503">
                  <c:v>26.513333333333335</c:v>
                </c:pt>
                <c:pt idx="504">
                  <c:v>27.168333333333337</c:v>
                </c:pt>
                <c:pt idx="505">
                  <c:v>28.431666666666668</c:v>
                </c:pt>
                <c:pt idx="506">
                  <c:v>29.053333333333331</c:v>
                </c:pt>
                <c:pt idx="507">
                  <c:v>27.105</c:v>
                </c:pt>
                <c:pt idx="508">
                  <c:v>26.796666666666663</c:v>
                </c:pt>
                <c:pt idx="509">
                  <c:v>28.718333333333334</c:v>
                </c:pt>
                <c:pt idx="510">
                  <c:v>29.838333333333328</c:v>
                </c:pt>
                <c:pt idx="511">
                  <c:v>29.928333333333338</c:v>
                </c:pt>
                <c:pt idx="512">
                  <c:v>29.934999999999999</c:v>
                </c:pt>
                <c:pt idx="513">
                  <c:v>29.015000000000001</c:v>
                </c:pt>
                <c:pt idx="514">
                  <c:v>25.451666666666664</c:v>
                </c:pt>
                <c:pt idx="515">
                  <c:v>23.195</c:v>
                </c:pt>
                <c:pt idx="516">
                  <c:v>21.754999999999999</c:v>
                </c:pt>
                <c:pt idx="517">
                  <c:v>20.734999999999999</c:v>
                </c:pt>
                <c:pt idx="518">
                  <c:v>20.036666666666669</c:v>
                </c:pt>
                <c:pt idx="519">
                  <c:v>19.103333333333332</c:v>
                </c:pt>
                <c:pt idx="520">
                  <c:v>17.239999999999998</c:v>
                </c:pt>
                <c:pt idx="521">
                  <c:v>15.708333333333334</c:v>
                </c:pt>
                <c:pt idx="522">
                  <c:v>14.598333333333334</c:v>
                </c:pt>
                <c:pt idx="523">
                  <c:v>14.853333333333333</c:v>
                </c:pt>
                <c:pt idx="524">
                  <c:v>16.888333333333332</c:v>
                </c:pt>
                <c:pt idx="525">
                  <c:v>17.989999999999998</c:v>
                </c:pt>
                <c:pt idx="526">
                  <c:v>17.57</c:v>
                </c:pt>
                <c:pt idx="527">
                  <c:v>17.841666666666665</c:v>
                </c:pt>
                <c:pt idx="528">
                  <c:v>18.293333333333333</c:v>
                </c:pt>
                <c:pt idx="529">
                  <c:v>17.993333333333336</c:v>
                </c:pt>
                <c:pt idx="530">
                  <c:v>16.920000000000002</c:v>
                </c:pt>
                <c:pt idx="531">
                  <c:v>16.091666666666669</c:v>
                </c:pt>
                <c:pt idx="532">
                  <c:v>15.61</c:v>
                </c:pt>
                <c:pt idx="533">
                  <c:v>15.101666666666667</c:v>
                </c:pt>
                <c:pt idx="534">
                  <c:v>14.253333333333332</c:v>
                </c:pt>
                <c:pt idx="535">
                  <c:v>13.703333333333331</c:v>
                </c:pt>
                <c:pt idx="536">
                  <c:v>13.293333333333331</c:v>
                </c:pt>
                <c:pt idx="537">
                  <c:v>13.13</c:v>
                </c:pt>
                <c:pt idx="538">
                  <c:v>13.135</c:v>
                </c:pt>
                <c:pt idx="539">
                  <c:v>13.175000000000001</c:v>
                </c:pt>
                <c:pt idx="540">
                  <c:v>13.154999999999999</c:v>
                </c:pt>
                <c:pt idx="541">
                  <c:v>13.13</c:v>
                </c:pt>
                <c:pt idx="542">
                  <c:v>13.145</c:v>
                </c:pt>
                <c:pt idx="543">
                  <c:v>13.086666666666664</c:v>
                </c:pt>
                <c:pt idx="544">
                  <c:v>12.998333333333335</c:v>
                </c:pt>
                <c:pt idx="545">
                  <c:v>12.941666666666668</c:v>
                </c:pt>
                <c:pt idx="546">
                  <c:v>12.871666666666668</c:v>
                </c:pt>
                <c:pt idx="547">
                  <c:v>12.815</c:v>
                </c:pt>
                <c:pt idx="548">
                  <c:v>12.756666666666666</c:v>
                </c:pt>
                <c:pt idx="549">
                  <c:v>12.705</c:v>
                </c:pt>
                <c:pt idx="550">
                  <c:v>12.748333333333335</c:v>
                </c:pt>
                <c:pt idx="551">
                  <c:v>12.93</c:v>
                </c:pt>
                <c:pt idx="552">
                  <c:v>12.945</c:v>
                </c:pt>
                <c:pt idx="553">
                  <c:v>12.743333333333332</c:v>
                </c:pt>
                <c:pt idx="554">
                  <c:v>12.635</c:v>
                </c:pt>
                <c:pt idx="555">
                  <c:v>12.643333333333333</c:v>
                </c:pt>
                <c:pt idx="556">
                  <c:v>12.705</c:v>
                </c:pt>
                <c:pt idx="557">
                  <c:v>12.758333333333333</c:v>
                </c:pt>
                <c:pt idx="558">
                  <c:v>12.853333333333332</c:v>
                </c:pt>
                <c:pt idx="559">
                  <c:v>12.951666666666668</c:v>
                </c:pt>
                <c:pt idx="560">
                  <c:v>13.068333333333333</c:v>
                </c:pt>
                <c:pt idx="561">
                  <c:v>13.201666666666668</c:v>
                </c:pt>
                <c:pt idx="562">
                  <c:v>13.295</c:v>
                </c:pt>
                <c:pt idx="563">
                  <c:v>13.343333333333334</c:v>
                </c:pt>
                <c:pt idx="564">
                  <c:v>13.393333333333333</c:v>
                </c:pt>
                <c:pt idx="565">
                  <c:v>13.448333333333332</c:v>
                </c:pt>
                <c:pt idx="566">
                  <c:v>13.466666666666667</c:v>
                </c:pt>
                <c:pt idx="567">
                  <c:v>13.505000000000001</c:v>
                </c:pt>
                <c:pt idx="568">
                  <c:v>13.535</c:v>
                </c:pt>
                <c:pt idx="569">
                  <c:v>13.476666666666667</c:v>
                </c:pt>
                <c:pt idx="570">
                  <c:v>13.461666666666668</c:v>
                </c:pt>
                <c:pt idx="571">
                  <c:v>13.488333333333332</c:v>
                </c:pt>
                <c:pt idx="572">
                  <c:v>13.445</c:v>
                </c:pt>
                <c:pt idx="573">
                  <c:v>13.238333333333335</c:v>
                </c:pt>
                <c:pt idx="574">
                  <c:v>13.11</c:v>
                </c:pt>
                <c:pt idx="575">
                  <c:v>13.023333333333335</c:v>
                </c:pt>
                <c:pt idx="576">
                  <c:v>12.863333333333335</c:v>
                </c:pt>
                <c:pt idx="577">
                  <c:v>12.728333333333332</c:v>
                </c:pt>
                <c:pt idx="578">
                  <c:v>12.648333333333333</c:v>
                </c:pt>
                <c:pt idx="579">
                  <c:v>12.598333333333334</c:v>
                </c:pt>
                <c:pt idx="580">
                  <c:v>12.56</c:v>
                </c:pt>
                <c:pt idx="581">
                  <c:v>12.523333333333333</c:v>
                </c:pt>
                <c:pt idx="582">
                  <c:v>12.526666666666666</c:v>
                </c:pt>
                <c:pt idx="583">
                  <c:v>12.538333333333334</c:v>
                </c:pt>
                <c:pt idx="584">
                  <c:v>12.55</c:v>
                </c:pt>
                <c:pt idx="585">
                  <c:v>12.478333333333333</c:v>
                </c:pt>
                <c:pt idx="586">
                  <c:v>12.411666666666667</c:v>
                </c:pt>
                <c:pt idx="587">
                  <c:v>12.363333333333335</c:v>
                </c:pt>
                <c:pt idx="588">
                  <c:v>12.311666666666666</c:v>
                </c:pt>
                <c:pt idx="589">
                  <c:v>12.293333333333331</c:v>
                </c:pt>
                <c:pt idx="590">
                  <c:v>12.318333333333333</c:v>
                </c:pt>
                <c:pt idx="591">
                  <c:v>12.35</c:v>
                </c:pt>
                <c:pt idx="592">
                  <c:v>12.355</c:v>
                </c:pt>
                <c:pt idx="593">
                  <c:v>12.324999999999999</c:v>
                </c:pt>
                <c:pt idx="594">
                  <c:v>12.291666666666666</c:v>
                </c:pt>
                <c:pt idx="595">
                  <c:v>12.283333333333333</c:v>
                </c:pt>
                <c:pt idx="596">
                  <c:v>12.291666666666666</c:v>
                </c:pt>
                <c:pt idx="597">
                  <c:v>12.313333333333333</c:v>
                </c:pt>
                <c:pt idx="598">
                  <c:v>12.363333333333332</c:v>
                </c:pt>
                <c:pt idx="599">
                  <c:v>12.431666666666667</c:v>
                </c:pt>
                <c:pt idx="600">
                  <c:v>12.475</c:v>
                </c:pt>
                <c:pt idx="601">
                  <c:v>12.568333333333333</c:v>
                </c:pt>
                <c:pt idx="602">
                  <c:v>12.663333333333332</c:v>
                </c:pt>
                <c:pt idx="603">
                  <c:v>12.78</c:v>
                </c:pt>
                <c:pt idx="604">
                  <c:v>12.903333333333334</c:v>
                </c:pt>
                <c:pt idx="605">
                  <c:v>13.01</c:v>
                </c:pt>
                <c:pt idx="606">
                  <c:v>13.096666666666669</c:v>
                </c:pt>
                <c:pt idx="607">
                  <c:v>13.166666666666666</c:v>
                </c:pt>
                <c:pt idx="608">
                  <c:v>13.218333333333334</c:v>
                </c:pt>
                <c:pt idx="609">
                  <c:v>13.258333333333333</c:v>
                </c:pt>
                <c:pt idx="610">
                  <c:v>13.301666666666668</c:v>
                </c:pt>
                <c:pt idx="611">
                  <c:v>13.356666666666669</c:v>
                </c:pt>
                <c:pt idx="612">
                  <c:v>13.393333333333333</c:v>
                </c:pt>
                <c:pt idx="613">
                  <c:v>13.438333333333333</c:v>
                </c:pt>
                <c:pt idx="614">
                  <c:v>13.498333333333335</c:v>
                </c:pt>
                <c:pt idx="615">
                  <c:v>13.546666666666667</c:v>
                </c:pt>
                <c:pt idx="616">
                  <c:v>13.601666666666665</c:v>
                </c:pt>
                <c:pt idx="617">
                  <c:v>13.68</c:v>
                </c:pt>
                <c:pt idx="618">
                  <c:v>13.73</c:v>
                </c:pt>
                <c:pt idx="619">
                  <c:v>13.744999999999999</c:v>
                </c:pt>
                <c:pt idx="620">
                  <c:v>13.783333333333331</c:v>
                </c:pt>
                <c:pt idx="621">
                  <c:v>13.843333333333334</c:v>
                </c:pt>
                <c:pt idx="622">
                  <c:v>13.893333333333333</c:v>
                </c:pt>
                <c:pt idx="623">
                  <c:v>13.958333333333334</c:v>
                </c:pt>
                <c:pt idx="624">
                  <c:v>14.035</c:v>
                </c:pt>
                <c:pt idx="625">
                  <c:v>14.105</c:v>
                </c:pt>
                <c:pt idx="626">
                  <c:v>14.191666666666668</c:v>
                </c:pt>
                <c:pt idx="627">
                  <c:v>14.306666666666667</c:v>
                </c:pt>
                <c:pt idx="628">
                  <c:v>14.425000000000001</c:v>
                </c:pt>
                <c:pt idx="629">
                  <c:v>14.543333333333331</c:v>
                </c:pt>
                <c:pt idx="630">
                  <c:v>14.711666666666666</c:v>
                </c:pt>
                <c:pt idx="631">
                  <c:v>14.963333333333333</c:v>
                </c:pt>
                <c:pt idx="632">
                  <c:v>15.39</c:v>
                </c:pt>
                <c:pt idx="633">
                  <c:v>15.746666666666668</c:v>
                </c:pt>
                <c:pt idx="634">
                  <c:v>15.86</c:v>
                </c:pt>
                <c:pt idx="635">
                  <c:v>16.28</c:v>
                </c:pt>
                <c:pt idx="636">
                  <c:v>16.315000000000001</c:v>
                </c:pt>
                <c:pt idx="637">
                  <c:v>16.234999999999999</c:v>
                </c:pt>
                <c:pt idx="638">
                  <c:v>16.181666666666668</c:v>
                </c:pt>
                <c:pt idx="639">
                  <c:v>16.233333333333331</c:v>
                </c:pt>
                <c:pt idx="640">
                  <c:v>16.441666666666663</c:v>
                </c:pt>
                <c:pt idx="641">
                  <c:v>16.496666666666666</c:v>
                </c:pt>
                <c:pt idx="642">
                  <c:v>16.13</c:v>
                </c:pt>
                <c:pt idx="643">
                  <c:v>15.873333333333335</c:v>
                </c:pt>
                <c:pt idx="644">
                  <c:v>15.718333333333334</c:v>
                </c:pt>
                <c:pt idx="645">
                  <c:v>15.841666666666667</c:v>
                </c:pt>
                <c:pt idx="646">
                  <c:v>16.191666666666666</c:v>
                </c:pt>
                <c:pt idx="647">
                  <c:v>16.373333333333335</c:v>
                </c:pt>
                <c:pt idx="648">
                  <c:v>16.333333333333332</c:v>
                </c:pt>
                <c:pt idx="649">
                  <c:v>16.298333333333332</c:v>
                </c:pt>
                <c:pt idx="650">
                  <c:v>16.316666666666666</c:v>
                </c:pt>
                <c:pt idx="651">
                  <c:v>16.355</c:v>
                </c:pt>
                <c:pt idx="652">
                  <c:v>16.403333333333332</c:v>
                </c:pt>
                <c:pt idx="653">
                  <c:v>16.361666666666665</c:v>
                </c:pt>
                <c:pt idx="654">
                  <c:v>16.47</c:v>
                </c:pt>
                <c:pt idx="655">
                  <c:v>16.37</c:v>
                </c:pt>
                <c:pt idx="656">
                  <c:v>17.54</c:v>
                </c:pt>
                <c:pt idx="657">
                  <c:v>19.928333333333331</c:v>
                </c:pt>
                <c:pt idx="658">
                  <c:v>18.731666666666666</c:v>
                </c:pt>
                <c:pt idx="659">
                  <c:v>17.829999999999998</c:v>
                </c:pt>
                <c:pt idx="660">
                  <c:v>17.431666666666668</c:v>
                </c:pt>
                <c:pt idx="661">
                  <c:v>17.428333333333335</c:v>
                </c:pt>
                <c:pt idx="662">
                  <c:v>17.351666666666667</c:v>
                </c:pt>
                <c:pt idx="663">
                  <c:v>17.323333333333334</c:v>
                </c:pt>
                <c:pt idx="664">
                  <c:v>17.225000000000001</c:v>
                </c:pt>
                <c:pt idx="665">
                  <c:v>17.471666666666668</c:v>
                </c:pt>
                <c:pt idx="666">
                  <c:v>17.953333333333333</c:v>
                </c:pt>
                <c:pt idx="667">
                  <c:v>18.971666666666664</c:v>
                </c:pt>
                <c:pt idx="668">
                  <c:v>18.711666666666666</c:v>
                </c:pt>
                <c:pt idx="669">
                  <c:v>17.905000000000001</c:v>
                </c:pt>
                <c:pt idx="670">
                  <c:v>17.425000000000001</c:v>
                </c:pt>
                <c:pt idx="671">
                  <c:v>17.100000000000001</c:v>
                </c:pt>
                <c:pt idx="672">
                  <c:v>17.551666666666666</c:v>
                </c:pt>
                <c:pt idx="673">
                  <c:v>17.29</c:v>
                </c:pt>
                <c:pt idx="674">
                  <c:v>16.821666666666669</c:v>
                </c:pt>
                <c:pt idx="675">
                  <c:v>16.471666666666668</c:v>
                </c:pt>
                <c:pt idx="676">
                  <c:v>16.22</c:v>
                </c:pt>
                <c:pt idx="677">
                  <c:v>15.958333333333334</c:v>
                </c:pt>
                <c:pt idx="678">
                  <c:v>15.796666666666667</c:v>
                </c:pt>
                <c:pt idx="679">
                  <c:v>15.658333333333331</c:v>
                </c:pt>
                <c:pt idx="680">
                  <c:v>15.508333333333333</c:v>
                </c:pt>
                <c:pt idx="681">
                  <c:v>15.331666666666665</c:v>
                </c:pt>
                <c:pt idx="682">
                  <c:v>15.116666666666667</c:v>
                </c:pt>
                <c:pt idx="683">
                  <c:v>14.986666666666665</c:v>
                </c:pt>
                <c:pt idx="684">
                  <c:v>14.84</c:v>
                </c:pt>
                <c:pt idx="685">
                  <c:v>14.701666666666666</c:v>
                </c:pt>
                <c:pt idx="686">
                  <c:v>14.511666666666665</c:v>
                </c:pt>
                <c:pt idx="687">
                  <c:v>14.263333333333334</c:v>
                </c:pt>
                <c:pt idx="688">
                  <c:v>14.088333333333333</c:v>
                </c:pt>
                <c:pt idx="689">
                  <c:v>13.926666666666668</c:v>
                </c:pt>
                <c:pt idx="690">
                  <c:v>13.823333333333332</c:v>
                </c:pt>
                <c:pt idx="691">
                  <c:v>13.725</c:v>
                </c:pt>
                <c:pt idx="692">
                  <c:v>13.693333333333335</c:v>
                </c:pt>
                <c:pt idx="693">
                  <c:v>13.651666666666666</c:v>
                </c:pt>
                <c:pt idx="694">
                  <c:v>13.373333333333333</c:v>
                </c:pt>
                <c:pt idx="695">
                  <c:v>13.118333333333332</c:v>
                </c:pt>
                <c:pt idx="696">
                  <c:v>13.085000000000001</c:v>
                </c:pt>
                <c:pt idx="697">
                  <c:v>13.06</c:v>
                </c:pt>
                <c:pt idx="698">
                  <c:v>12.96</c:v>
                </c:pt>
                <c:pt idx="699">
                  <c:v>12.743333333333332</c:v>
                </c:pt>
                <c:pt idx="700">
                  <c:v>12.69</c:v>
                </c:pt>
                <c:pt idx="701">
                  <c:v>12.691666666666668</c:v>
                </c:pt>
                <c:pt idx="702">
                  <c:v>12.608333333333334</c:v>
                </c:pt>
                <c:pt idx="703">
                  <c:v>12.39</c:v>
                </c:pt>
                <c:pt idx="704">
                  <c:v>12.115</c:v>
                </c:pt>
                <c:pt idx="705">
                  <c:v>11.916666666666666</c:v>
                </c:pt>
                <c:pt idx="706">
                  <c:v>11.734999999999999</c:v>
                </c:pt>
                <c:pt idx="707">
                  <c:v>11.515000000000001</c:v>
                </c:pt>
                <c:pt idx="708">
                  <c:v>11.376666666666665</c:v>
                </c:pt>
                <c:pt idx="709">
                  <c:v>11.421666666666667</c:v>
                </c:pt>
                <c:pt idx="710">
                  <c:v>11.401666666666666</c:v>
                </c:pt>
                <c:pt idx="711">
                  <c:v>11.42</c:v>
                </c:pt>
                <c:pt idx="712">
                  <c:v>11.511666666666668</c:v>
                </c:pt>
                <c:pt idx="713">
                  <c:v>11.44</c:v>
                </c:pt>
                <c:pt idx="714">
                  <c:v>11.176666666666668</c:v>
                </c:pt>
                <c:pt idx="715">
                  <c:v>10.938333333333334</c:v>
                </c:pt>
                <c:pt idx="716">
                  <c:v>10.753333333333332</c:v>
                </c:pt>
                <c:pt idx="717">
                  <c:v>10.626666666666667</c:v>
                </c:pt>
                <c:pt idx="718">
                  <c:v>10.541666666666666</c:v>
                </c:pt>
                <c:pt idx="719">
                  <c:v>10.511666666666667</c:v>
                </c:pt>
                <c:pt idx="720">
                  <c:v>10.476666666666667</c:v>
                </c:pt>
                <c:pt idx="721">
                  <c:v>10.43</c:v>
                </c:pt>
                <c:pt idx="722">
                  <c:v>10.393333333333334</c:v>
                </c:pt>
                <c:pt idx="723">
                  <c:v>10.35</c:v>
                </c:pt>
                <c:pt idx="724">
                  <c:v>10.331666666666667</c:v>
                </c:pt>
                <c:pt idx="725">
                  <c:v>10.32</c:v>
                </c:pt>
                <c:pt idx="726">
                  <c:v>10.311666666666666</c:v>
                </c:pt>
                <c:pt idx="727">
                  <c:v>10.31</c:v>
                </c:pt>
                <c:pt idx="728">
                  <c:v>10.34</c:v>
                </c:pt>
                <c:pt idx="729">
                  <c:v>10.411666666666667</c:v>
                </c:pt>
                <c:pt idx="730">
                  <c:v>10.49</c:v>
                </c:pt>
                <c:pt idx="731">
                  <c:v>10.591666666666667</c:v>
                </c:pt>
                <c:pt idx="732">
                  <c:v>10.675000000000001</c:v>
                </c:pt>
                <c:pt idx="733">
                  <c:v>10.728333333333333</c:v>
                </c:pt>
                <c:pt idx="734">
                  <c:v>10.77</c:v>
                </c:pt>
                <c:pt idx="735">
                  <c:v>10.803333333333333</c:v>
                </c:pt>
                <c:pt idx="736">
                  <c:v>10.841666666666669</c:v>
                </c:pt>
                <c:pt idx="737">
                  <c:v>10.846666666666666</c:v>
                </c:pt>
                <c:pt idx="738">
                  <c:v>10.871666666666664</c:v>
                </c:pt>
                <c:pt idx="739">
                  <c:v>10.933333333333335</c:v>
                </c:pt>
                <c:pt idx="740">
                  <c:v>10.981666666666667</c:v>
                </c:pt>
                <c:pt idx="741">
                  <c:v>11.001666666666667</c:v>
                </c:pt>
                <c:pt idx="742">
                  <c:v>11.015000000000001</c:v>
                </c:pt>
                <c:pt idx="743">
                  <c:v>11.066666666666668</c:v>
                </c:pt>
                <c:pt idx="744">
                  <c:v>11.103333333333333</c:v>
                </c:pt>
                <c:pt idx="745">
                  <c:v>11.121666666666668</c:v>
                </c:pt>
                <c:pt idx="746">
                  <c:v>11.185</c:v>
                </c:pt>
                <c:pt idx="747">
                  <c:v>11.241666666666667</c:v>
                </c:pt>
                <c:pt idx="748">
                  <c:v>11.29</c:v>
                </c:pt>
                <c:pt idx="749">
                  <c:v>11.291666666666666</c:v>
                </c:pt>
                <c:pt idx="750">
                  <c:v>11.288333333333334</c:v>
                </c:pt>
                <c:pt idx="751">
                  <c:v>11.313333333333333</c:v>
                </c:pt>
                <c:pt idx="752">
                  <c:v>11.311666666666666</c:v>
                </c:pt>
                <c:pt idx="753">
                  <c:v>11.153333333333334</c:v>
                </c:pt>
                <c:pt idx="754">
                  <c:v>11.015000000000001</c:v>
                </c:pt>
                <c:pt idx="755">
                  <c:v>10.94</c:v>
                </c:pt>
                <c:pt idx="756">
                  <c:v>10.976666666666668</c:v>
                </c:pt>
                <c:pt idx="757">
                  <c:v>11.018333333333336</c:v>
                </c:pt>
                <c:pt idx="758">
                  <c:v>11.095000000000001</c:v>
                </c:pt>
                <c:pt idx="759">
                  <c:v>11.173333333333334</c:v>
                </c:pt>
                <c:pt idx="760">
                  <c:v>11.211666666666668</c:v>
                </c:pt>
                <c:pt idx="761">
                  <c:v>11.175000000000001</c:v>
                </c:pt>
                <c:pt idx="762">
                  <c:v>11.063333333333334</c:v>
                </c:pt>
                <c:pt idx="763">
                  <c:v>10.965</c:v>
                </c:pt>
                <c:pt idx="764">
                  <c:v>10.981666666666667</c:v>
                </c:pt>
                <c:pt idx="765">
                  <c:v>10.976666666666665</c:v>
                </c:pt>
                <c:pt idx="766">
                  <c:v>10.916666666666666</c:v>
                </c:pt>
                <c:pt idx="767">
                  <c:v>10.855</c:v>
                </c:pt>
                <c:pt idx="768">
                  <c:v>10.84</c:v>
                </c:pt>
                <c:pt idx="769">
                  <c:v>10.916666666666666</c:v>
                </c:pt>
                <c:pt idx="770">
                  <c:v>10.996666666666668</c:v>
                </c:pt>
                <c:pt idx="771">
                  <c:v>11.048333333333332</c:v>
                </c:pt>
                <c:pt idx="772">
                  <c:v>11.128333333333336</c:v>
                </c:pt>
                <c:pt idx="775">
                  <c:v>11.663333333333334</c:v>
                </c:pt>
                <c:pt idx="776">
                  <c:v>11.771666666666668</c:v>
                </c:pt>
                <c:pt idx="777">
                  <c:v>11.846666666666666</c:v>
                </c:pt>
                <c:pt idx="778">
                  <c:v>11.97</c:v>
                </c:pt>
                <c:pt idx="779">
                  <c:v>12.156666666666666</c:v>
                </c:pt>
                <c:pt idx="780">
                  <c:v>12.404999999999999</c:v>
                </c:pt>
                <c:pt idx="781">
                  <c:v>12.47</c:v>
                </c:pt>
                <c:pt idx="782">
                  <c:v>12.521666666666667</c:v>
                </c:pt>
                <c:pt idx="783">
                  <c:v>12.666666666666666</c:v>
                </c:pt>
                <c:pt idx="784">
                  <c:v>12.855</c:v>
                </c:pt>
                <c:pt idx="785">
                  <c:v>13.066666666666668</c:v>
                </c:pt>
                <c:pt idx="786">
                  <c:v>13.036666666666669</c:v>
                </c:pt>
                <c:pt idx="787">
                  <c:v>12.996666666666668</c:v>
                </c:pt>
                <c:pt idx="788">
                  <c:v>12.99</c:v>
                </c:pt>
                <c:pt idx="789">
                  <c:v>13.206666666666665</c:v>
                </c:pt>
                <c:pt idx="790">
                  <c:v>13.31</c:v>
                </c:pt>
                <c:pt idx="791">
                  <c:v>13.683333333333335</c:v>
                </c:pt>
                <c:pt idx="792">
                  <c:v>13.741666666666669</c:v>
                </c:pt>
                <c:pt idx="793">
                  <c:v>13.613333333333332</c:v>
                </c:pt>
                <c:pt idx="794">
                  <c:v>13.401666666666666</c:v>
                </c:pt>
                <c:pt idx="795">
                  <c:v>13.368333333333334</c:v>
                </c:pt>
                <c:pt idx="796">
                  <c:v>13.373333333333333</c:v>
                </c:pt>
                <c:pt idx="797">
                  <c:v>13.22</c:v>
                </c:pt>
                <c:pt idx="798">
                  <c:v>13.311666666666666</c:v>
                </c:pt>
                <c:pt idx="799">
                  <c:v>13.196666666666665</c:v>
                </c:pt>
                <c:pt idx="800">
                  <c:v>13.13</c:v>
                </c:pt>
                <c:pt idx="801">
                  <c:v>13.12833333333333</c:v>
                </c:pt>
                <c:pt idx="802">
                  <c:v>13.161666666666667</c:v>
                </c:pt>
                <c:pt idx="803">
                  <c:v>13.37</c:v>
                </c:pt>
                <c:pt idx="804">
                  <c:v>13.383333333333333</c:v>
                </c:pt>
                <c:pt idx="805">
                  <c:v>14</c:v>
                </c:pt>
                <c:pt idx="806">
                  <c:v>14.866666666666667</c:v>
                </c:pt>
                <c:pt idx="807">
                  <c:v>15.313333333333333</c:v>
                </c:pt>
                <c:pt idx="808">
                  <c:v>15.653333333333336</c:v>
                </c:pt>
                <c:pt idx="809">
                  <c:v>16.266666666666669</c:v>
                </c:pt>
                <c:pt idx="810">
                  <c:v>16.3</c:v>
                </c:pt>
                <c:pt idx="811">
                  <c:v>16.5</c:v>
                </c:pt>
                <c:pt idx="812">
                  <c:v>15.826666666666668</c:v>
                </c:pt>
                <c:pt idx="813">
                  <c:v>15.238333333333332</c:v>
                </c:pt>
                <c:pt idx="814">
                  <c:v>15.281666666666666</c:v>
                </c:pt>
                <c:pt idx="815">
                  <c:v>15.87</c:v>
                </c:pt>
                <c:pt idx="816">
                  <c:v>15.755000000000001</c:v>
                </c:pt>
                <c:pt idx="817">
                  <c:v>15.355</c:v>
                </c:pt>
                <c:pt idx="818">
                  <c:v>14.734999999999999</c:v>
                </c:pt>
                <c:pt idx="819">
                  <c:v>14.181666666666667</c:v>
                </c:pt>
                <c:pt idx="820">
                  <c:v>13.903333333333331</c:v>
                </c:pt>
                <c:pt idx="821">
                  <c:v>13.443333333333333</c:v>
                </c:pt>
                <c:pt idx="822">
                  <c:v>13.16</c:v>
                </c:pt>
                <c:pt idx="823">
                  <c:v>12.838333333333333</c:v>
                </c:pt>
                <c:pt idx="824">
                  <c:v>12.701666666666668</c:v>
                </c:pt>
                <c:pt idx="825">
                  <c:v>12.654999999999999</c:v>
                </c:pt>
                <c:pt idx="826">
                  <c:v>12.31</c:v>
                </c:pt>
                <c:pt idx="827">
                  <c:v>12.096666666666666</c:v>
                </c:pt>
                <c:pt idx="828">
                  <c:v>11.661666666666667</c:v>
                </c:pt>
                <c:pt idx="829">
                  <c:v>11.41</c:v>
                </c:pt>
                <c:pt idx="830">
                  <c:v>11.206666666666665</c:v>
                </c:pt>
                <c:pt idx="831">
                  <c:v>11.085000000000001</c:v>
                </c:pt>
                <c:pt idx="832">
                  <c:v>10.833333333333334</c:v>
                </c:pt>
                <c:pt idx="833">
                  <c:v>10.806666666666667</c:v>
                </c:pt>
                <c:pt idx="834">
                  <c:v>10.646666666666667</c:v>
                </c:pt>
                <c:pt idx="835">
                  <c:v>10.645</c:v>
                </c:pt>
                <c:pt idx="836">
                  <c:v>10.406666666666666</c:v>
                </c:pt>
                <c:pt idx="837">
                  <c:v>10.36</c:v>
                </c:pt>
                <c:pt idx="838">
                  <c:v>10.156666666666666</c:v>
                </c:pt>
                <c:pt idx="839">
                  <c:v>10.195</c:v>
                </c:pt>
                <c:pt idx="840">
                  <c:v>10.033333333333333</c:v>
                </c:pt>
                <c:pt idx="841">
                  <c:v>10.08</c:v>
                </c:pt>
                <c:pt idx="842">
                  <c:v>9.8666666666666671</c:v>
                </c:pt>
                <c:pt idx="843">
                  <c:v>9.7899999999999991</c:v>
                </c:pt>
                <c:pt idx="844">
                  <c:v>9.6050000000000004</c:v>
                </c:pt>
                <c:pt idx="845">
                  <c:v>9.6783333333333328</c:v>
                </c:pt>
                <c:pt idx="846">
                  <c:v>9.4749999999999996</c:v>
                </c:pt>
                <c:pt idx="847">
                  <c:v>9.4783333333333335</c:v>
                </c:pt>
                <c:pt idx="848">
                  <c:v>9.2966666666666669</c:v>
                </c:pt>
                <c:pt idx="849">
                  <c:v>9.3149999999999995</c:v>
                </c:pt>
                <c:pt idx="850">
                  <c:v>9.1533333333333342</c:v>
                </c:pt>
                <c:pt idx="851">
                  <c:v>9.3283333333333349</c:v>
                </c:pt>
                <c:pt idx="852">
                  <c:v>9.3450000000000006</c:v>
                </c:pt>
                <c:pt idx="853">
                  <c:v>9.4383333333333326</c:v>
                </c:pt>
                <c:pt idx="854">
                  <c:v>9.3216666666666672</c:v>
                </c:pt>
                <c:pt idx="855">
                  <c:v>9.1566666666666663</c:v>
                </c:pt>
                <c:pt idx="856">
                  <c:v>9.2233333333333345</c:v>
                </c:pt>
                <c:pt idx="857">
                  <c:v>9.0449999999999999</c:v>
                </c:pt>
                <c:pt idx="858">
                  <c:v>9.0116666666666667</c:v>
                </c:pt>
                <c:pt idx="859">
                  <c:v>8.9533333333333331</c:v>
                </c:pt>
                <c:pt idx="860">
                  <c:v>8.83</c:v>
                </c:pt>
                <c:pt idx="861">
                  <c:v>8.875</c:v>
                </c:pt>
                <c:pt idx="862">
                  <c:v>8.65</c:v>
                </c:pt>
                <c:pt idx="863">
                  <c:v>8.6433333333333326</c:v>
                </c:pt>
                <c:pt idx="864">
                  <c:v>8.5350000000000001</c:v>
                </c:pt>
                <c:pt idx="865">
                  <c:v>8.6050000000000004</c:v>
                </c:pt>
                <c:pt idx="866">
                  <c:v>8.4450000000000003</c:v>
                </c:pt>
                <c:pt idx="867">
                  <c:v>8.2916666666666661</c:v>
                </c:pt>
                <c:pt idx="868">
                  <c:v>8.42</c:v>
                </c:pt>
                <c:pt idx="869">
                  <c:v>8.49</c:v>
                </c:pt>
                <c:pt idx="870">
                  <c:v>8.8333333333333339</c:v>
                </c:pt>
                <c:pt idx="871">
                  <c:v>8.9966666666666679</c:v>
                </c:pt>
                <c:pt idx="872">
                  <c:v>9.0050000000000008</c:v>
                </c:pt>
                <c:pt idx="873">
                  <c:v>9.16</c:v>
                </c:pt>
                <c:pt idx="874">
                  <c:v>8.9533333333333331</c:v>
                </c:pt>
                <c:pt idx="875">
                  <c:v>8.9866666666666664</c:v>
                </c:pt>
                <c:pt idx="876">
                  <c:v>8.9483333333333324</c:v>
                </c:pt>
                <c:pt idx="877">
                  <c:v>8.8416666666666686</c:v>
                </c:pt>
                <c:pt idx="878">
                  <c:v>9.0283333333333342</c:v>
                </c:pt>
                <c:pt idx="879">
                  <c:v>8.8550000000000004</c:v>
                </c:pt>
                <c:pt idx="880">
                  <c:v>8.8933333333333326</c:v>
                </c:pt>
                <c:pt idx="881">
                  <c:v>8.8816666666666659</c:v>
                </c:pt>
                <c:pt idx="882">
                  <c:v>8.7566666666666659</c:v>
                </c:pt>
                <c:pt idx="883">
                  <c:v>8.8149999999999995</c:v>
                </c:pt>
                <c:pt idx="884">
                  <c:v>8.7333333333333325</c:v>
                </c:pt>
                <c:pt idx="885">
                  <c:v>8.5050000000000008</c:v>
                </c:pt>
                <c:pt idx="886">
                  <c:v>8.6333333333333329</c:v>
                </c:pt>
                <c:pt idx="887">
                  <c:v>8.64</c:v>
                </c:pt>
                <c:pt idx="888">
                  <c:v>8.4666666666666668</c:v>
                </c:pt>
                <c:pt idx="889">
                  <c:v>8.34</c:v>
                </c:pt>
                <c:pt idx="890">
                  <c:v>8.4250000000000007</c:v>
                </c:pt>
                <c:pt idx="891">
                  <c:v>8.32</c:v>
                </c:pt>
                <c:pt idx="892">
                  <c:v>8.4216666666666669</c:v>
                </c:pt>
                <c:pt idx="893">
                  <c:v>8.5933333333333337</c:v>
                </c:pt>
                <c:pt idx="894">
                  <c:v>8.5683333333333334</c:v>
                </c:pt>
                <c:pt idx="895">
                  <c:v>8.7333333333333343</c:v>
                </c:pt>
                <c:pt idx="896">
                  <c:v>8.77</c:v>
                </c:pt>
                <c:pt idx="897">
                  <c:v>8.9283333333333328</c:v>
                </c:pt>
                <c:pt idx="898">
                  <c:v>9.2200000000000006</c:v>
                </c:pt>
                <c:pt idx="899">
                  <c:v>9.26</c:v>
                </c:pt>
                <c:pt idx="900">
                  <c:v>9.0916666666666668</c:v>
                </c:pt>
                <c:pt idx="901">
                  <c:v>9.0483333333333338</c:v>
                </c:pt>
                <c:pt idx="902">
                  <c:v>9.11</c:v>
                </c:pt>
                <c:pt idx="903">
                  <c:v>8.9366666666666656</c:v>
                </c:pt>
                <c:pt idx="904">
                  <c:v>8.9116666666666671</c:v>
                </c:pt>
                <c:pt idx="905">
                  <c:v>8.9533333333333331</c:v>
                </c:pt>
                <c:pt idx="906">
                  <c:v>8.8416666666666668</c:v>
                </c:pt>
                <c:pt idx="907">
                  <c:v>8.8650000000000002</c:v>
                </c:pt>
                <c:pt idx="908">
                  <c:v>8.8016666666666676</c:v>
                </c:pt>
                <c:pt idx="909">
                  <c:v>8.7650000000000006</c:v>
                </c:pt>
                <c:pt idx="910">
                  <c:v>8.94</c:v>
                </c:pt>
                <c:pt idx="911">
                  <c:v>9.0500000000000007</c:v>
                </c:pt>
                <c:pt idx="912">
                  <c:v>10.425000000000001</c:v>
                </c:pt>
                <c:pt idx="913">
                  <c:v>12.318333333333333</c:v>
                </c:pt>
                <c:pt idx="914">
                  <c:v>13.806666666666667</c:v>
                </c:pt>
                <c:pt idx="915">
                  <c:v>15.215</c:v>
                </c:pt>
                <c:pt idx="916">
                  <c:v>16.286666666666665</c:v>
                </c:pt>
                <c:pt idx="917">
                  <c:v>17.576666666666668</c:v>
                </c:pt>
                <c:pt idx="918">
                  <c:v>18.48</c:v>
                </c:pt>
                <c:pt idx="919">
                  <c:v>19.613333333333333</c:v>
                </c:pt>
                <c:pt idx="920">
                  <c:v>20.835000000000001</c:v>
                </c:pt>
                <c:pt idx="921">
                  <c:v>22.073333333333334</c:v>
                </c:pt>
                <c:pt idx="922">
                  <c:v>22.981666666666666</c:v>
                </c:pt>
                <c:pt idx="923">
                  <c:v>23.488333333333333</c:v>
                </c:pt>
                <c:pt idx="924">
                  <c:v>24.603333333333335</c:v>
                </c:pt>
                <c:pt idx="925">
                  <c:v>25.765000000000001</c:v>
                </c:pt>
                <c:pt idx="926">
                  <c:v>26.756666666666671</c:v>
                </c:pt>
                <c:pt idx="927">
                  <c:v>28.016666666666666</c:v>
                </c:pt>
                <c:pt idx="928">
                  <c:v>29.105</c:v>
                </c:pt>
                <c:pt idx="929">
                  <c:v>29.765000000000001</c:v>
                </c:pt>
                <c:pt idx="930">
                  <c:v>30.06</c:v>
                </c:pt>
                <c:pt idx="931">
                  <c:v>30.1</c:v>
                </c:pt>
                <c:pt idx="932">
                  <c:v>30.475000000000001</c:v>
                </c:pt>
                <c:pt idx="933">
                  <c:v>30.62833333333333</c:v>
                </c:pt>
                <c:pt idx="934">
                  <c:v>30.908333333333335</c:v>
                </c:pt>
                <c:pt idx="935">
                  <c:v>31.241666666666664</c:v>
                </c:pt>
                <c:pt idx="936">
                  <c:v>31.263333333333335</c:v>
                </c:pt>
                <c:pt idx="937">
                  <c:v>31.641666666666666</c:v>
                </c:pt>
                <c:pt idx="938">
                  <c:v>32.186666666666667</c:v>
                </c:pt>
                <c:pt idx="939">
                  <c:v>32.398333333333333</c:v>
                </c:pt>
                <c:pt idx="940">
                  <c:v>32.783333333333331</c:v>
                </c:pt>
                <c:pt idx="941">
                  <c:v>32.744999999999997</c:v>
                </c:pt>
                <c:pt idx="942">
                  <c:v>32.744999999999997</c:v>
                </c:pt>
                <c:pt idx="943">
                  <c:v>33.426666666666669</c:v>
                </c:pt>
                <c:pt idx="944">
                  <c:v>33.515000000000001</c:v>
                </c:pt>
                <c:pt idx="945">
                  <c:v>33.101666666666667</c:v>
                </c:pt>
                <c:pt idx="946">
                  <c:v>32.628333333333337</c:v>
                </c:pt>
                <c:pt idx="947">
                  <c:v>32.418333333333337</c:v>
                </c:pt>
                <c:pt idx="948">
                  <c:v>32.03</c:v>
                </c:pt>
                <c:pt idx="949">
                  <c:v>32.32833333333334</c:v>
                </c:pt>
                <c:pt idx="950">
                  <c:v>32.594999999999999</c:v>
                </c:pt>
                <c:pt idx="951">
                  <c:v>32.81666666666667</c:v>
                </c:pt>
                <c:pt idx="952">
                  <c:v>32.321666666666665</c:v>
                </c:pt>
                <c:pt idx="953">
                  <c:v>31.951666666666664</c:v>
                </c:pt>
                <c:pt idx="954">
                  <c:v>32.001666666666665</c:v>
                </c:pt>
                <c:pt idx="955">
                  <c:v>31.774999999999999</c:v>
                </c:pt>
                <c:pt idx="956">
                  <c:v>31.245000000000001</c:v>
                </c:pt>
                <c:pt idx="957">
                  <c:v>30.566666666666663</c:v>
                </c:pt>
                <c:pt idx="958">
                  <c:v>30.164999999999999</c:v>
                </c:pt>
                <c:pt idx="959">
                  <c:v>29.403333333333336</c:v>
                </c:pt>
                <c:pt idx="960">
                  <c:v>28.448333333333334</c:v>
                </c:pt>
                <c:pt idx="961">
                  <c:v>27.218333333333334</c:v>
                </c:pt>
                <c:pt idx="962">
                  <c:v>25.346666666666668</c:v>
                </c:pt>
                <c:pt idx="963">
                  <c:v>23.175000000000001</c:v>
                </c:pt>
                <c:pt idx="964">
                  <c:v>21.573333333333334</c:v>
                </c:pt>
                <c:pt idx="965">
                  <c:v>20.32</c:v>
                </c:pt>
                <c:pt idx="966">
                  <c:v>19.133333333333333</c:v>
                </c:pt>
                <c:pt idx="967">
                  <c:v>18.035</c:v>
                </c:pt>
                <c:pt idx="968">
                  <c:v>17.149999999999999</c:v>
                </c:pt>
                <c:pt idx="969">
                  <c:v>16.571666666666665</c:v>
                </c:pt>
                <c:pt idx="970">
                  <c:v>15.968333333333334</c:v>
                </c:pt>
                <c:pt idx="971">
                  <c:v>15.278333333333331</c:v>
                </c:pt>
                <c:pt idx="972">
                  <c:v>14.726666666666667</c:v>
                </c:pt>
                <c:pt idx="973">
                  <c:v>14.203333333333335</c:v>
                </c:pt>
                <c:pt idx="974">
                  <c:v>13.753333333333336</c:v>
                </c:pt>
                <c:pt idx="975">
                  <c:v>13.571666666666667</c:v>
                </c:pt>
                <c:pt idx="976">
                  <c:v>13.223333333333331</c:v>
                </c:pt>
                <c:pt idx="977">
                  <c:v>12.836666666666666</c:v>
                </c:pt>
                <c:pt idx="978">
                  <c:v>12.51</c:v>
                </c:pt>
                <c:pt idx="979">
                  <c:v>12.238333333333335</c:v>
                </c:pt>
                <c:pt idx="980">
                  <c:v>12.085000000000001</c:v>
                </c:pt>
                <c:pt idx="981">
                  <c:v>11.785</c:v>
                </c:pt>
                <c:pt idx="982">
                  <c:v>11.475</c:v>
                </c:pt>
                <c:pt idx="983">
                  <c:v>11.185</c:v>
                </c:pt>
                <c:pt idx="984">
                  <c:v>10.955</c:v>
                </c:pt>
                <c:pt idx="985">
                  <c:v>10.858333333333334</c:v>
                </c:pt>
                <c:pt idx="986">
                  <c:v>10.698333333333332</c:v>
                </c:pt>
                <c:pt idx="987">
                  <c:v>10.398333333333333</c:v>
                </c:pt>
                <c:pt idx="988">
                  <c:v>10.276666666666666</c:v>
                </c:pt>
                <c:pt idx="989">
                  <c:v>10.186666666666667</c:v>
                </c:pt>
                <c:pt idx="990">
                  <c:v>10.043333333333333</c:v>
                </c:pt>
                <c:pt idx="991">
                  <c:v>9.9533333333333331</c:v>
                </c:pt>
                <c:pt idx="992">
                  <c:v>9.6133333333333351</c:v>
                </c:pt>
                <c:pt idx="993">
                  <c:v>9.5333333333333332</c:v>
                </c:pt>
                <c:pt idx="994">
                  <c:v>9.5683333333333334</c:v>
                </c:pt>
                <c:pt idx="995">
                  <c:v>9.5299999999999994</c:v>
                </c:pt>
                <c:pt idx="996">
                  <c:v>9.17</c:v>
                </c:pt>
                <c:pt idx="997">
                  <c:v>9.2133333333333329</c:v>
                </c:pt>
                <c:pt idx="998">
                  <c:v>9.3133333333333344</c:v>
                </c:pt>
                <c:pt idx="999">
                  <c:v>9.31</c:v>
                </c:pt>
                <c:pt idx="1000">
                  <c:v>9.3000000000000007</c:v>
                </c:pt>
                <c:pt idx="1001">
                  <c:v>9.3733333333333348</c:v>
                </c:pt>
                <c:pt idx="1002">
                  <c:v>9.5916666666666668</c:v>
                </c:pt>
                <c:pt idx="1003">
                  <c:v>9.6216666666666661</c:v>
                </c:pt>
                <c:pt idx="1004">
                  <c:v>9.6433333333333326</c:v>
                </c:pt>
                <c:pt idx="1005">
                  <c:v>9.4066666666666663</c:v>
                </c:pt>
                <c:pt idx="1006">
                  <c:v>9.3683333333333341</c:v>
                </c:pt>
                <c:pt idx="1007">
                  <c:v>9.4983333333333331</c:v>
                </c:pt>
                <c:pt idx="1008">
                  <c:v>9.6383333333333336</c:v>
                </c:pt>
                <c:pt idx="1009">
                  <c:v>9.7466666666666679</c:v>
                </c:pt>
                <c:pt idx="1010">
                  <c:v>9.6266666666666669</c:v>
                </c:pt>
                <c:pt idx="1011">
                  <c:v>9.69</c:v>
                </c:pt>
                <c:pt idx="1012">
                  <c:v>9.8933333333333326</c:v>
                </c:pt>
                <c:pt idx="1013">
                  <c:v>9.8616666666666664</c:v>
                </c:pt>
                <c:pt idx="1014">
                  <c:v>9.8949999999999996</c:v>
                </c:pt>
                <c:pt idx="1015">
                  <c:v>10.01</c:v>
                </c:pt>
                <c:pt idx="1016">
                  <c:v>10.093333333333332</c:v>
                </c:pt>
                <c:pt idx="1017">
                  <c:v>10.083333333333334</c:v>
                </c:pt>
                <c:pt idx="1018">
                  <c:v>10.053333333333333</c:v>
                </c:pt>
                <c:pt idx="1019">
                  <c:v>10.116666666666665</c:v>
                </c:pt>
                <c:pt idx="1020">
                  <c:v>10.236666666666666</c:v>
                </c:pt>
                <c:pt idx="1021">
                  <c:v>10.461666666666666</c:v>
                </c:pt>
                <c:pt idx="1022">
                  <c:v>10.515000000000001</c:v>
                </c:pt>
                <c:pt idx="1023">
                  <c:v>10.723333333333334</c:v>
                </c:pt>
                <c:pt idx="1024">
                  <c:v>11.133333333333335</c:v>
                </c:pt>
                <c:pt idx="1025">
                  <c:v>11.238333333333335</c:v>
                </c:pt>
                <c:pt idx="1026">
                  <c:v>11.525</c:v>
                </c:pt>
                <c:pt idx="1027">
                  <c:v>11.625</c:v>
                </c:pt>
                <c:pt idx="1028">
                  <c:v>11.668333333333335</c:v>
                </c:pt>
                <c:pt idx="1029">
                  <c:v>11.546666666666667</c:v>
                </c:pt>
                <c:pt idx="1030">
                  <c:v>11.441666666666665</c:v>
                </c:pt>
                <c:pt idx="1031">
                  <c:v>11.29</c:v>
                </c:pt>
                <c:pt idx="1032">
                  <c:v>11.193333333333335</c:v>
                </c:pt>
                <c:pt idx="1033">
                  <c:v>11.093333333333334</c:v>
                </c:pt>
                <c:pt idx="1034">
                  <c:v>11.153333333333334</c:v>
                </c:pt>
                <c:pt idx="1035">
                  <c:v>11.121666666666668</c:v>
                </c:pt>
                <c:pt idx="1036">
                  <c:v>11.145</c:v>
                </c:pt>
                <c:pt idx="1037">
                  <c:v>10.986666666666666</c:v>
                </c:pt>
                <c:pt idx="1038">
                  <c:v>10.973333333333334</c:v>
                </c:pt>
                <c:pt idx="1039">
                  <c:v>10.95</c:v>
                </c:pt>
                <c:pt idx="1040">
                  <c:v>10.916666666666666</c:v>
                </c:pt>
                <c:pt idx="1041">
                  <c:v>10.968333333333334</c:v>
                </c:pt>
                <c:pt idx="1042">
                  <c:v>11.07</c:v>
                </c:pt>
                <c:pt idx="1043">
                  <c:v>11.058333333333335</c:v>
                </c:pt>
                <c:pt idx="1044">
                  <c:v>11.006666666666666</c:v>
                </c:pt>
                <c:pt idx="1045">
                  <c:v>10.886666666666665</c:v>
                </c:pt>
                <c:pt idx="1046">
                  <c:v>10.813333333333333</c:v>
                </c:pt>
                <c:pt idx="1047">
                  <c:v>10.841666666666667</c:v>
                </c:pt>
                <c:pt idx="1048">
                  <c:v>11.04166666666667</c:v>
                </c:pt>
                <c:pt idx="1049">
                  <c:v>11.056666666666667</c:v>
                </c:pt>
                <c:pt idx="1050">
                  <c:v>11.018333333333336</c:v>
                </c:pt>
                <c:pt idx="1051">
                  <c:v>11.176666666666668</c:v>
                </c:pt>
                <c:pt idx="1052">
                  <c:v>11.376666666666665</c:v>
                </c:pt>
                <c:pt idx="1053">
                  <c:v>11.331666666666665</c:v>
                </c:pt>
                <c:pt idx="1054">
                  <c:v>11.458333333333334</c:v>
                </c:pt>
                <c:pt idx="1055">
                  <c:v>11.64</c:v>
                </c:pt>
                <c:pt idx="1056">
                  <c:v>11.638333333333334</c:v>
                </c:pt>
                <c:pt idx="1057">
                  <c:v>11.71</c:v>
                </c:pt>
                <c:pt idx="1058">
                  <c:v>11.941666666666665</c:v>
                </c:pt>
                <c:pt idx="1059">
                  <c:v>12.068333333333333</c:v>
                </c:pt>
                <c:pt idx="1060">
                  <c:v>12.211666666666668</c:v>
                </c:pt>
                <c:pt idx="1061">
                  <c:v>12.12</c:v>
                </c:pt>
                <c:pt idx="1062">
                  <c:v>12.063333333333333</c:v>
                </c:pt>
                <c:pt idx="1063">
                  <c:v>11.913333333333334</c:v>
                </c:pt>
                <c:pt idx="1064">
                  <c:v>12.023333333333333</c:v>
                </c:pt>
                <c:pt idx="1065">
                  <c:v>12.085000000000001</c:v>
                </c:pt>
                <c:pt idx="1066">
                  <c:v>12.293333333333335</c:v>
                </c:pt>
                <c:pt idx="1067">
                  <c:v>12.441666666666668</c:v>
                </c:pt>
                <c:pt idx="1068">
                  <c:v>12.508333333333333</c:v>
                </c:pt>
                <c:pt idx="1069">
                  <c:v>13.218333333333334</c:v>
                </c:pt>
                <c:pt idx="1070">
                  <c:v>14.135</c:v>
                </c:pt>
                <c:pt idx="1071">
                  <c:v>14.693333333333335</c:v>
                </c:pt>
                <c:pt idx="1072">
                  <c:v>15.035</c:v>
                </c:pt>
                <c:pt idx="1073">
                  <c:v>14.91</c:v>
                </c:pt>
                <c:pt idx="1074">
                  <c:v>15.105</c:v>
                </c:pt>
                <c:pt idx="1075">
                  <c:v>15.135</c:v>
                </c:pt>
                <c:pt idx="1076">
                  <c:v>15.196666666666667</c:v>
                </c:pt>
                <c:pt idx="1077">
                  <c:v>15.355</c:v>
                </c:pt>
                <c:pt idx="1078">
                  <c:v>15.683333333333332</c:v>
                </c:pt>
                <c:pt idx="1079">
                  <c:v>15.876666666666667</c:v>
                </c:pt>
                <c:pt idx="1080">
                  <c:v>16.14</c:v>
                </c:pt>
                <c:pt idx="1081">
                  <c:v>16.196666666666669</c:v>
                </c:pt>
                <c:pt idx="1082">
                  <c:v>16.059999999999999</c:v>
                </c:pt>
                <c:pt idx="1083">
                  <c:v>16.136666666666667</c:v>
                </c:pt>
                <c:pt idx="1084">
                  <c:v>16.198333333333334</c:v>
                </c:pt>
                <c:pt idx="1085">
                  <c:v>16.28</c:v>
                </c:pt>
                <c:pt idx="1086">
                  <c:v>16.411666666666665</c:v>
                </c:pt>
                <c:pt idx="1087">
                  <c:v>16.843333333333334</c:v>
                </c:pt>
                <c:pt idx="1088">
                  <c:v>17.356666666666666</c:v>
                </c:pt>
                <c:pt idx="1089">
                  <c:v>17.57</c:v>
                </c:pt>
                <c:pt idx="1090">
                  <c:v>17.543333333333333</c:v>
                </c:pt>
                <c:pt idx="1091">
                  <c:v>17.671666666666667</c:v>
                </c:pt>
                <c:pt idx="1092">
                  <c:v>18.061666666666667</c:v>
                </c:pt>
                <c:pt idx="1093">
                  <c:v>18.128333333333334</c:v>
                </c:pt>
                <c:pt idx="1094">
                  <c:v>18.056666666666665</c:v>
                </c:pt>
                <c:pt idx="1095">
                  <c:v>17.963333333333335</c:v>
                </c:pt>
                <c:pt idx="1096">
                  <c:v>18.013333333333335</c:v>
                </c:pt>
                <c:pt idx="1097">
                  <c:v>17.991666666666667</c:v>
                </c:pt>
                <c:pt idx="1098">
                  <c:v>17.68</c:v>
                </c:pt>
                <c:pt idx="1099">
                  <c:v>17.633333333333333</c:v>
                </c:pt>
                <c:pt idx="1100">
                  <c:v>17.533333333333335</c:v>
                </c:pt>
                <c:pt idx="1101">
                  <c:v>17.303333333333331</c:v>
                </c:pt>
                <c:pt idx="1102">
                  <c:v>17.328333333333333</c:v>
                </c:pt>
                <c:pt idx="1103">
                  <c:v>17.256666666666668</c:v>
                </c:pt>
                <c:pt idx="1104">
                  <c:v>16.989999999999998</c:v>
                </c:pt>
                <c:pt idx="1105">
                  <c:v>16.991666666666671</c:v>
                </c:pt>
                <c:pt idx="1106">
                  <c:v>16.914999999999999</c:v>
                </c:pt>
                <c:pt idx="1107">
                  <c:v>16.829999999999998</c:v>
                </c:pt>
                <c:pt idx="1108">
                  <c:v>16.818333333333335</c:v>
                </c:pt>
                <c:pt idx="1109">
                  <c:v>16.651666666666667</c:v>
                </c:pt>
                <c:pt idx="1110">
                  <c:v>15.956666666666665</c:v>
                </c:pt>
                <c:pt idx="1111">
                  <c:v>15.746666666666668</c:v>
                </c:pt>
                <c:pt idx="1112">
                  <c:v>15.751666666666667</c:v>
                </c:pt>
                <c:pt idx="1113">
                  <c:v>15.701666666666666</c:v>
                </c:pt>
                <c:pt idx="1114">
                  <c:v>15.686666666666667</c:v>
                </c:pt>
                <c:pt idx="1115">
                  <c:v>15.856666666666667</c:v>
                </c:pt>
                <c:pt idx="1116">
                  <c:v>15.886666666666668</c:v>
                </c:pt>
                <c:pt idx="1117">
                  <c:v>15.93</c:v>
                </c:pt>
                <c:pt idx="1118">
                  <c:v>16.101666666666667</c:v>
                </c:pt>
                <c:pt idx="1119">
                  <c:v>15.753333333333336</c:v>
                </c:pt>
                <c:pt idx="1120">
                  <c:v>15.546666666666667</c:v>
                </c:pt>
                <c:pt idx="1121">
                  <c:v>15.185</c:v>
                </c:pt>
                <c:pt idx="1122">
                  <c:v>15.37</c:v>
                </c:pt>
                <c:pt idx="1123">
                  <c:v>15.265000000000001</c:v>
                </c:pt>
                <c:pt idx="1124">
                  <c:v>15.465</c:v>
                </c:pt>
                <c:pt idx="1125">
                  <c:v>15.236666666666666</c:v>
                </c:pt>
                <c:pt idx="1126">
                  <c:v>15.221666666666666</c:v>
                </c:pt>
                <c:pt idx="1127">
                  <c:v>14.981666666666667</c:v>
                </c:pt>
                <c:pt idx="1128">
                  <c:v>15.113333333333332</c:v>
                </c:pt>
                <c:pt idx="1129">
                  <c:v>15.131666666666668</c:v>
                </c:pt>
                <c:pt idx="1130">
                  <c:v>15.363333333333335</c:v>
                </c:pt>
                <c:pt idx="1131">
                  <c:v>15.266666666666666</c:v>
                </c:pt>
                <c:pt idx="1132">
                  <c:v>14.923333333333332</c:v>
                </c:pt>
                <c:pt idx="1133">
                  <c:v>14.816666666666665</c:v>
                </c:pt>
                <c:pt idx="1134">
                  <c:v>14.803333333333333</c:v>
                </c:pt>
                <c:pt idx="1135">
                  <c:v>14.878333333333336</c:v>
                </c:pt>
                <c:pt idx="1136">
                  <c:v>14.84</c:v>
                </c:pt>
                <c:pt idx="1137">
                  <c:v>14.723333333333334</c:v>
                </c:pt>
                <c:pt idx="1138">
                  <c:v>14.506666666666668</c:v>
                </c:pt>
                <c:pt idx="1139">
                  <c:v>14.38</c:v>
                </c:pt>
                <c:pt idx="1140">
                  <c:v>14.251666666666665</c:v>
                </c:pt>
                <c:pt idx="1141">
                  <c:v>14.091666666666663</c:v>
                </c:pt>
                <c:pt idx="1142">
                  <c:v>13.953333333333335</c:v>
                </c:pt>
                <c:pt idx="1143">
                  <c:v>13.7</c:v>
                </c:pt>
                <c:pt idx="1144">
                  <c:v>13.348333333333334</c:v>
                </c:pt>
                <c:pt idx="1145">
                  <c:v>13.261666666666665</c:v>
                </c:pt>
                <c:pt idx="1146">
                  <c:v>13.166666666666666</c:v>
                </c:pt>
                <c:pt idx="1147">
                  <c:v>12.876666666666667</c:v>
                </c:pt>
                <c:pt idx="1148">
                  <c:v>12.886666666666665</c:v>
                </c:pt>
                <c:pt idx="1149">
                  <c:v>12.663333333333332</c:v>
                </c:pt>
                <c:pt idx="1150">
                  <c:v>12.443333333333333</c:v>
                </c:pt>
                <c:pt idx="1151">
                  <c:v>12.43</c:v>
                </c:pt>
                <c:pt idx="1152">
                  <c:v>12.198333333333332</c:v>
                </c:pt>
                <c:pt idx="1153">
                  <c:v>12.173333333333332</c:v>
                </c:pt>
                <c:pt idx="1154">
                  <c:v>12.013333333333334</c:v>
                </c:pt>
                <c:pt idx="1155">
                  <c:v>11.883333333333333</c:v>
                </c:pt>
                <c:pt idx="1156">
                  <c:v>12.026666666666666</c:v>
                </c:pt>
                <c:pt idx="1157">
                  <c:v>12.08</c:v>
                </c:pt>
                <c:pt idx="1158">
                  <c:v>12.13</c:v>
                </c:pt>
                <c:pt idx="1159">
                  <c:v>12.191666666666668</c:v>
                </c:pt>
                <c:pt idx="1160">
                  <c:v>12.126666666666665</c:v>
                </c:pt>
                <c:pt idx="1161">
                  <c:v>11.846666666666666</c:v>
                </c:pt>
                <c:pt idx="1162">
                  <c:v>11.388333333333334</c:v>
                </c:pt>
                <c:pt idx="1163">
                  <c:v>11.42</c:v>
                </c:pt>
                <c:pt idx="1164">
                  <c:v>11.291666666666666</c:v>
                </c:pt>
                <c:pt idx="1165">
                  <c:v>10.941666666666668</c:v>
                </c:pt>
                <c:pt idx="1166">
                  <c:v>10.73</c:v>
                </c:pt>
                <c:pt idx="1167">
                  <c:v>10.846666666666666</c:v>
                </c:pt>
                <c:pt idx="1168">
                  <c:v>10.898333333333333</c:v>
                </c:pt>
                <c:pt idx="1169">
                  <c:v>11.346666666666666</c:v>
                </c:pt>
                <c:pt idx="1170">
                  <c:v>11.151666666666666</c:v>
                </c:pt>
                <c:pt idx="1171">
                  <c:v>11.016666666666666</c:v>
                </c:pt>
                <c:pt idx="1172">
                  <c:v>11.526666666666666</c:v>
                </c:pt>
                <c:pt idx="1173">
                  <c:v>11.796666666666665</c:v>
                </c:pt>
                <c:pt idx="1174">
                  <c:v>12.088333333333333</c:v>
                </c:pt>
                <c:pt idx="1175">
                  <c:v>11.818333333333333</c:v>
                </c:pt>
                <c:pt idx="1176">
                  <c:v>11.138333333333334</c:v>
                </c:pt>
                <c:pt idx="1177">
                  <c:v>10.991666666666667</c:v>
                </c:pt>
                <c:pt idx="1178">
                  <c:v>11.161666666666667</c:v>
                </c:pt>
                <c:pt idx="1179">
                  <c:v>11.605</c:v>
                </c:pt>
                <c:pt idx="1180">
                  <c:v>11.941666666666665</c:v>
                </c:pt>
                <c:pt idx="1181">
                  <c:v>11.863333333333332</c:v>
                </c:pt>
                <c:pt idx="1182">
                  <c:v>11.993333333333332</c:v>
                </c:pt>
                <c:pt idx="1183">
                  <c:v>11.996666666666668</c:v>
                </c:pt>
                <c:pt idx="1184">
                  <c:v>12.15</c:v>
                </c:pt>
                <c:pt idx="1185">
                  <c:v>12.234999999999999</c:v>
                </c:pt>
                <c:pt idx="1186">
                  <c:v>12.295</c:v>
                </c:pt>
                <c:pt idx="1187">
                  <c:v>12.414999999999999</c:v>
                </c:pt>
                <c:pt idx="1188">
                  <c:v>12.371666666666668</c:v>
                </c:pt>
                <c:pt idx="1189">
                  <c:v>12.571666666666665</c:v>
                </c:pt>
                <c:pt idx="1190">
                  <c:v>12.585000000000001</c:v>
                </c:pt>
                <c:pt idx="1191">
                  <c:v>12.543333333333331</c:v>
                </c:pt>
                <c:pt idx="1192">
                  <c:v>12.746666666666668</c:v>
                </c:pt>
                <c:pt idx="1193">
                  <c:v>12.62</c:v>
                </c:pt>
                <c:pt idx="1194">
                  <c:v>12.613333333333335</c:v>
                </c:pt>
                <c:pt idx="1195">
                  <c:v>12.421666666666667</c:v>
                </c:pt>
                <c:pt idx="1196">
                  <c:v>12.471666666666666</c:v>
                </c:pt>
                <c:pt idx="1197">
                  <c:v>12.293333333333331</c:v>
                </c:pt>
                <c:pt idx="1198">
                  <c:v>12.288333333333332</c:v>
                </c:pt>
                <c:pt idx="1199">
                  <c:v>12.333333333333334</c:v>
                </c:pt>
                <c:pt idx="1200">
                  <c:v>12.19</c:v>
                </c:pt>
                <c:pt idx="1201">
                  <c:v>12.246666666666668</c:v>
                </c:pt>
                <c:pt idx="1202">
                  <c:v>12.24</c:v>
                </c:pt>
                <c:pt idx="1203">
                  <c:v>12.37</c:v>
                </c:pt>
                <c:pt idx="1204">
                  <c:v>12.548333333333334</c:v>
                </c:pt>
                <c:pt idx="1205">
                  <c:v>12.523333333333333</c:v>
                </c:pt>
                <c:pt idx="1206">
                  <c:v>12.593333333333334</c:v>
                </c:pt>
                <c:pt idx="1207">
                  <c:v>12.791666666666666</c:v>
                </c:pt>
                <c:pt idx="1208">
                  <c:v>12.96</c:v>
                </c:pt>
                <c:pt idx="1209">
                  <c:v>14.4</c:v>
                </c:pt>
                <c:pt idx="1210">
                  <c:v>16.184999999999999</c:v>
                </c:pt>
                <c:pt idx="1211">
                  <c:v>17.395</c:v>
                </c:pt>
                <c:pt idx="1212">
                  <c:v>17.548333333333336</c:v>
                </c:pt>
                <c:pt idx="1213">
                  <c:v>18.306666666666668</c:v>
                </c:pt>
                <c:pt idx="1214">
                  <c:v>19.093333333333334</c:v>
                </c:pt>
                <c:pt idx="1215">
                  <c:v>20.401666666666667</c:v>
                </c:pt>
                <c:pt idx="1216">
                  <c:v>21.204999999999998</c:v>
                </c:pt>
                <c:pt idx="1217">
                  <c:v>21.956666666666667</c:v>
                </c:pt>
                <c:pt idx="1218">
                  <c:v>22.456666666666667</c:v>
                </c:pt>
                <c:pt idx="1219">
                  <c:v>22.493333333333336</c:v>
                </c:pt>
                <c:pt idx="1220">
                  <c:v>23.1</c:v>
                </c:pt>
                <c:pt idx="1221">
                  <c:v>23.661666666666665</c:v>
                </c:pt>
                <c:pt idx="1222">
                  <c:v>23.833333333333332</c:v>
                </c:pt>
                <c:pt idx="1223">
                  <c:v>24.356666666666666</c:v>
                </c:pt>
                <c:pt idx="1224">
                  <c:v>24.64</c:v>
                </c:pt>
                <c:pt idx="1225">
                  <c:v>24.993333333333329</c:v>
                </c:pt>
                <c:pt idx="1226">
                  <c:v>25.324999999999999</c:v>
                </c:pt>
                <c:pt idx="1227">
                  <c:v>25.773333333333337</c:v>
                </c:pt>
                <c:pt idx="1228">
                  <c:v>26.221666666666664</c:v>
                </c:pt>
                <c:pt idx="1229">
                  <c:v>26.841666666666669</c:v>
                </c:pt>
                <c:pt idx="1230">
                  <c:v>27.278333333333336</c:v>
                </c:pt>
                <c:pt idx="1231">
                  <c:v>27.516666666666669</c:v>
                </c:pt>
                <c:pt idx="1232">
                  <c:v>28.13</c:v>
                </c:pt>
                <c:pt idx="1233">
                  <c:v>28.336666666666673</c:v>
                </c:pt>
                <c:pt idx="1234">
                  <c:v>27.771666666666672</c:v>
                </c:pt>
                <c:pt idx="1235">
                  <c:v>27.38</c:v>
                </c:pt>
                <c:pt idx="1236">
                  <c:v>27.361666666666665</c:v>
                </c:pt>
                <c:pt idx="1237">
                  <c:v>27.893333333333331</c:v>
                </c:pt>
                <c:pt idx="1238">
                  <c:v>28.184999999999999</c:v>
                </c:pt>
                <c:pt idx="1239">
                  <c:v>27.893333333333334</c:v>
                </c:pt>
                <c:pt idx="1240">
                  <c:v>27.141666666666666</c:v>
                </c:pt>
                <c:pt idx="1241">
                  <c:v>26.515000000000001</c:v>
                </c:pt>
                <c:pt idx="1242">
                  <c:v>26.91</c:v>
                </c:pt>
                <c:pt idx="1243">
                  <c:v>26.385000000000002</c:v>
                </c:pt>
                <c:pt idx="1244">
                  <c:v>24.254999999999999</c:v>
                </c:pt>
                <c:pt idx="1245">
                  <c:v>22.668333333333333</c:v>
                </c:pt>
                <c:pt idx="1246">
                  <c:v>21.076666666666668</c:v>
                </c:pt>
                <c:pt idx="1247">
                  <c:v>19.563333333333333</c:v>
                </c:pt>
                <c:pt idx="1248">
                  <c:v>18.218333333333334</c:v>
                </c:pt>
                <c:pt idx="1249">
                  <c:v>17.311666666666667</c:v>
                </c:pt>
                <c:pt idx="1250">
                  <c:v>16.408333333333331</c:v>
                </c:pt>
                <c:pt idx="1251">
                  <c:v>15.5</c:v>
                </c:pt>
                <c:pt idx="1252">
                  <c:v>14.86</c:v>
                </c:pt>
                <c:pt idx="1253">
                  <c:v>14.431666666666667</c:v>
                </c:pt>
                <c:pt idx="1254">
                  <c:v>13.971666666666666</c:v>
                </c:pt>
                <c:pt idx="1255">
                  <c:v>13.726666666666667</c:v>
                </c:pt>
                <c:pt idx="1256">
                  <c:v>13.593333333333332</c:v>
                </c:pt>
                <c:pt idx="1257">
                  <c:v>13.196666666666667</c:v>
                </c:pt>
                <c:pt idx="1258">
                  <c:v>12.948333333333332</c:v>
                </c:pt>
                <c:pt idx="1259">
                  <c:v>13.02</c:v>
                </c:pt>
                <c:pt idx="1260">
                  <c:v>12.961666666666668</c:v>
                </c:pt>
                <c:pt idx="1261">
                  <c:v>12.888333333333334</c:v>
                </c:pt>
                <c:pt idx="1262">
                  <c:v>12.836666666666668</c:v>
                </c:pt>
                <c:pt idx="1263">
                  <c:v>12.776666666666666</c:v>
                </c:pt>
                <c:pt idx="1264">
                  <c:v>12.546666666666667</c:v>
                </c:pt>
                <c:pt idx="1265">
                  <c:v>12.436666666666667</c:v>
                </c:pt>
                <c:pt idx="1266">
                  <c:v>12.404999999999999</c:v>
                </c:pt>
                <c:pt idx="1267">
                  <c:v>12.4</c:v>
                </c:pt>
                <c:pt idx="1268">
                  <c:v>12.383333333333333</c:v>
                </c:pt>
                <c:pt idx="1269">
                  <c:v>12.258333333333335</c:v>
                </c:pt>
                <c:pt idx="1270">
                  <c:v>12.016666666666666</c:v>
                </c:pt>
                <c:pt idx="1271">
                  <c:v>11.788333333333334</c:v>
                </c:pt>
                <c:pt idx="1272">
                  <c:v>11.793333333333335</c:v>
                </c:pt>
                <c:pt idx="1273">
                  <c:v>11.731666666666667</c:v>
                </c:pt>
                <c:pt idx="1274">
                  <c:v>11.641666666666666</c:v>
                </c:pt>
                <c:pt idx="1275">
                  <c:v>11.448333333333332</c:v>
                </c:pt>
                <c:pt idx="1276">
                  <c:v>11.373333333333335</c:v>
                </c:pt>
                <c:pt idx="1277">
                  <c:v>11.418333333333335</c:v>
                </c:pt>
                <c:pt idx="1278">
                  <c:v>11.451666666666668</c:v>
                </c:pt>
                <c:pt idx="1279">
                  <c:v>11.231666666666667</c:v>
                </c:pt>
                <c:pt idx="1280">
                  <c:v>10.94</c:v>
                </c:pt>
                <c:pt idx="1281">
                  <c:v>10.664999999999999</c:v>
                </c:pt>
                <c:pt idx="1282">
                  <c:v>10.628333333333332</c:v>
                </c:pt>
                <c:pt idx="1283">
                  <c:v>10.616666666666667</c:v>
                </c:pt>
                <c:pt idx="1284">
                  <c:v>10.536666666666667</c:v>
                </c:pt>
                <c:pt idx="1285">
                  <c:v>10.205</c:v>
                </c:pt>
                <c:pt idx="1286">
                  <c:v>10.035</c:v>
                </c:pt>
                <c:pt idx="1287">
                  <c:v>9.8066666666666666</c:v>
                </c:pt>
                <c:pt idx="1288">
                  <c:v>9.5150000000000006</c:v>
                </c:pt>
                <c:pt idx="1289">
                  <c:v>9.5516666666666676</c:v>
                </c:pt>
                <c:pt idx="1290">
                  <c:v>9.58</c:v>
                </c:pt>
                <c:pt idx="1291">
                  <c:v>9.4166666666666661</c:v>
                </c:pt>
                <c:pt idx="1292">
                  <c:v>9.2916666666666661</c:v>
                </c:pt>
                <c:pt idx="1293">
                  <c:v>9.15</c:v>
                </c:pt>
                <c:pt idx="1294">
                  <c:v>9.0033333333333321</c:v>
                </c:pt>
                <c:pt idx="1295">
                  <c:v>8.913333333333334</c:v>
                </c:pt>
                <c:pt idx="1296">
                  <c:v>8.7383333333333315</c:v>
                </c:pt>
                <c:pt idx="1297">
                  <c:v>8.58</c:v>
                </c:pt>
                <c:pt idx="1298">
                  <c:v>8.5533333333333328</c:v>
                </c:pt>
                <c:pt idx="1299">
                  <c:v>8.3766666666666669</c:v>
                </c:pt>
                <c:pt idx="1300">
                  <c:v>8.3000000000000007</c:v>
                </c:pt>
                <c:pt idx="1301">
                  <c:v>8.1383333333333336</c:v>
                </c:pt>
                <c:pt idx="1302">
                  <c:v>8.0983333333333327</c:v>
                </c:pt>
                <c:pt idx="1303">
                  <c:v>8.125</c:v>
                </c:pt>
                <c:pt idx="1304">
                  <c:v>8.0883333333333329</c:v>
                </c:pt>
                <c:pt idx="1305">
                  <c:v>8.0616666666666656</c:v>
                </c:pt>
                <c:pt idx="1306">
                  <c:v>7.8833333333333337</c:v>
                </c:pt>
                <c:pt idx="1307">
                  <c:v>7.81</c:v>
                </c:pt>
                <c:pt idx="1308">
                  <c:v>7.7833333333333341</c:v>
                </c:pt>
                <c:pt idx="1309">
                  <c:v>7.74</c:v>
                </c:pt>
                <c:pt idx="1310">
                  <c:v>7.6133333333333333</c:v>
                </c:pt>
                <c:pt idx="1311">
                  <c:v>7.5949999999999998</c:v>
                </c:pt>
                <c:pt idx="1312">
                  <c:v>7.71</c:v>
                </c:pt>
                <c:pt idx="1313">
                  <c:v>7.7750000000000004</c:v>
                </c:pt>
                <c:pt idx="1314">
                  <c:v>7.585</c:v>
                </c:pt>
                <c:pt idx="1315">
                  <c:v>7.3216666666666663</c:v>
                </c:pt>
                <c:pt idx="1316">
                  <c:v>7.165</c:v>
                </c:pt>
                <c:pt idx="1317">
                  <c:v>7.2833333333333341</c:v>
                </c:pt>
                <c:pt idx="1318">
                  <c:v>7.335</c:v>
                </c:pt>
                <c:pt idx="1319">
                  <c:v>7.6449999999999996</c:v>
                </c:pt>
                <c:pt idx="1320">
                  <c:v>7.6</c:v>
                </c:pt>
                <c:pt idx="1321">
                  <c:v>7.3266666666666653</c:v>
                </c:pt>
                <c:pt idx="1322">
                  <c:v>7.3066666666666658</c:v>
                </c:pt>
                <c:pt idx="1323">
                  <c:v>7.5583333333333336</c:v>
                </c:pt>
                <c:pt idx="1324">
                  <c:v>7.59</c:v>
                </c:pt>
                <c:pt idx="1325">
                  <c:v>7.7616666666666667</c:v>
                </c:pt>
                <c:pt idx="1326">
                  <c:v>7.9483333333333333</c:v>
                </c:pt>
                <c:pt idx="1327">
                  <c:v>8.2200000000000006</c:v>
                </c:pt>
                <c:pt idx="1328">
                  <c:v>8.2466666666666679</c:v>
                </c:pt>
                <c:pt idx="1329">
                  <c:v>8.2033333333333331</c:v>
                </c:pt>
                <c:pt idx="1330">
                  <c:v>8.3466666666666676</c:v>
                </c:pt>
                <c:pt idx="1331">
                  <c:v>8.4816666666666674</c:v>
                </c:pt>
                <c:pt idx="1332">
                  <c:v>8.68</c:v>
                </c:pt>
                <c:pt idx="1333">
                  <c:v>8.7083333333333339</c:v>
                </c:pt>
                <c:pt idx="1334">
                  <c:v>8.9666666666666686</c:v>
                </c:pt>
                <c:pt idx="1335">
                  <c:v>9.1349999999999998</c:v>
                </c:pt>
                <c:pt idx="1336">
                  <c:v>9.0833333333333321</c:v>
                </c:pt>
                <c:pt idx="1337">
                  <c:v>9.0633333333333344</c:v>
                </c:pt>
                <c:pt idx="1338">
                  <c:v>9.2666666666666675</c:v>
                </c:pt>
                <c:pt idx="1339">
                  <c:v>9.3783333333333339</c:v>
                </c:pt>
                <c:pt idx="1344">
                  <c:v>9.7833333333333332</c:v>
                </c:pt>
                <c:pt idx="1345">
                  <c:v>9.9833333333333325</c:v>
                </c:pt>
                <c:pt idx="1346">
                  <c:v>9.9250000000000007</c:v>
                </c:pt>
                <c:pt idx="1347">
                  <c:v>10.078333333333335</c:v>
                </c:pt>
                <c:pt idx="1348">
                  <c:v>10.263333333333334</c:v>
                </c:pt>
                <c:pt idx="1349">
                  <c:v>10.271666666666667</c:v>
                </c:pt>
                <c:pt idx="1350">
                  <c:v>10.138333333333332</c:v>
                </c:pt>
                <c:pt idx="1351">
                  <c:v>10.223333333333334</c:v>
                </c:pt>
                <c:pt idx="1352">
                  <c:v>10.328333333333333</c:v>
                </c:pt>
                <c:pt idx="1353">
                  <c:v>10.338333333333335</c:v>
                </c:pt>
                <c:pt idx="1354">
                  <c:v>10.455</c:v>
                </c:pt>
                <c:pt idx="1355">
                  <c:v>10.393333333333334</c:v>
                </c:pt>
                <c:pt idx="1356">
                  <c:v>10.115</c:v>
                </c:pt>
                <c:pt idx="1357">
                  <c:v>10.101666666666667</c:v>
                </c:pt>
                <c:pt idx="1358">
                  <c:v>10.231666666666667</c:v>
                </c:pt>
                <c:pt idx="1359">
                  <c:v>10.175000000000001</c:v>
                </c:pt>
                <c:pt idx="1360">
                  <c:v>10.153333333333334</c:v>
                </c:pt>
                <c:pt idx="1361">
                  <c:v>10.39</c:v>
                </c:pt>
                <c:pt idx="1362">
                  <c:v>10.455</c:v>
                </c:pt>
                <c:pt idx="1363">
                  <c:v>10.523333333333335</c:v>
                </c:pt>
                <c:pt idx="1364">
                  <c:v>10.61</c:v>
                </c:pt>
                <c:pt idx="1365">
                  <c:v>10.85</c:v>
                </c:pt>
                <c:pt idx="1366">
                  <c:v>11.026666666666669</c:v>
                </c:pt>
                <c:pt idx="1367">
                  <c:v>11.465</c:v>
                </c:pt>
                <c:pt idx="1368">
                  <c:v>11.731666666666667</c:v>
                </c:pt>
                <c:pt idx="1369">
                  <c:v>11.993333333333334</c:v>
                </c:pt>
                <c:pt idx="1370">
                  <c:v>12.173333333333334</c:v>
                </c:pt>
                <c:pt idx="1371">
                  <c:v>12.171666666666667</c:v>
                </c:pt>
                <c:pt idx="1372">
                  <c:v>12.08</c:v>
                </c:pt>
                <c:pt idx="1373">
                  <c:v>12.545</c:v>
                </c:pt>
                <c:pt idx="1374">
                  <c:v>13.003333333333332</c:v>
                </c:pt>
                <c:pt idx="1375">
                  <c:v>13.32</c:v>
                </c:pt>
                <c:pt idx="1376">
                  <c:v>13.531666666666668</c:v>
                </c:pt>
                <c:pt idx="1377">
                  <c:v>13.725</c:v>
                </c:pt>
                <c:pt idx="1378">
                  <c:v>13.615</c:v>
                </c:pt>
                <c:pt idx="1379">
                  <c:v>13.698333333333332</c:v>
                </c:pt>
                <c:pt idx="1380">
                  <c:v>13.841666666666667</c:v>
                </c:pt>
                <c:pt idx="1381">
                  <c:v>13.94</c:v>
                </c:pt>
                <c:pt idx="1382">
                  <c:v>14.061666666666666</c:v>
                </c:pt>
                <c:pt idx="1383">
                  <c:v>14.06</c:v>
                </c:pt>
                <c:pt idx="1384">
                  <c:v>13.404999999999999</c:v>
                </c:pt>
                <c:pt idx="1385">
                  <c:v>13.203333333333333</c:v>
                </c:pt>
                <c:pt idx="1386">
                  <c:v>13.43</c:v>
                </c:pt>
                <c:pt idx="1387">
                  <c:v>13.744999999999999</c:v>
                </c:pt>
                <c:pt idx="1388">
                  <c:v>13.946666666666665</c:v>
                </c:pt>
                <c:pt idx="1389">
                  <c:v>13.813333333333334</c:v>
                </c:pt>
                <c:pt idx="1390">
                  <c:v>13.701666666666666</c:v>
                </c:pt>
                <c:pt idx="1391">
                  <c:v>13.688333333333333</c:v>
                </c:pt>
                <c:pt idx="1392">
                  <c:v>13.561666666666667</c:v>
                </c:pt>
                <c:pt idx="1393">
                  <c:v>13.291666666666666</c:v>
                </c:pt>
                <c:pt idx="1394">
                  <c:v>13.256666666666668</c:v>
                </c:pt>
                <c:pt idx="1395">
                  <c:v>13.048333333333334</c:v>
                </c:pt>
                <c:pt idx="1396">
                  <c:v>12.94</c:v>
                </c:pt>
                <c:pt idx="1397">
                  <c:v>12.898333333333332</c:v>
                </c:pt>
                <c:pt idx="1398">
                  <c:v>12.776666666666666</c:v>
                </c:pt>
                <c:pt idx="1399">
                  <c:v>12.691666666666665</c:v>
                </c:pt>
                <c:pt idx="1400">
                  <c:v>12.883333333333335</c:v>
                </c:pt>
                <c:pt idx="1401">
                  <c:v>12.92</c:v>
                </c:pt>
                <c:pt idx="1402">
                  <c:v>12.816666666666665</c:v>
                </c:pt>
                <c:pt idx="1403">
                  <c:v>12.85</c:v>
                </c:pt>
                <c:pt idx="1404">
                  <c:v>12.853333333333333</c:v>
                </c:pt>
                <c:pt idx="1405">
                  <c:v>12.664999999999999</c:v>
                </c:pt>
                <c:pt idx="1406">
                  <c:v>12.328333333333333</c:v>
                </c:pt>
                <c:pt idx="1407">
                  <c:v>12.288333333333332</c:v>
                </c:pt>
                <c:pt idx="1408">
                  <c:v>12.286666666666667</c:v>
                </c:pt>
                <c:pt idx="1409">
                  <c:v>12.156666666666666</c:v>
                </c:pt>
                <c:pt idx="1410">
                  <c:v>12.043333333333335</c:v>
                </c:pt>
                <c:pt idx="1411">
                  <c:v>12.026666666666669</c:v>
                </c:pt>
                <c:pt idx="1412">
                  <c:v>12.051666666666668</c:v>
                </c:pt>
                <c:pt idx="1413">
                  <c:v>12.128333333333332</c:v>
                </c:pt>
                <c:pt idx="1414">
                  <c:v>12.096666666666666</c:v>
                </c:pt>
                <c:pt idx="1415">
                  <c:v>12.048333333333334</c:v>
                </c:pt>
                <c:pt idx="1416">
                  <c:v>12.046666666666667</c:v>
                </c:pt>
                <c:pt idx="1417">
                  <c:v>11.846666666666666</c:v>
                </c:pt>
                <c:pt idx="1418">
                  <c:v>11.833333333333334</c:v>
                </c:pt>
                <c:pt idx="1419">
                  <c:v>11.806666666666667</c:v>
                </c:pt>
                <c:pt idx="1420">
                  <c:v>11.82</c:v>
                </c:pt>
                <c:pt idx="1421">
                  <c:v>11.86</c:v>
                </c:pt>
                <c:pt idx="1422">
                  <c:v>11.936666666666667</c:v>
                </c:pt>
                <c:pt idx="1423">
                  <c:v>12.108333333333334</c:v>
                </c:pt>
                <c:pt idx="1424">
                  <c:v>12.166666666666666</c:v>
                </c:pt>
                <c:pt idx="1425">
                  <c:v>12.01</c:v>
                </c:pt>
                <c:pt idx="1426">
                  <c:v>11.97</c:v>
                </c:pt>
                <c:pt idx="1427">
                  <c:v>12.086666666666666</c:v>
                </c:pt>
                <c:pt idx="1428">
                  <c:v>12.1</c:v>
                </c:pt>
                <c:pt idx="1429">
                  <c:v>12.061666666666667</c:v>
                </c:pt>
                <c:pt idx="1430">
                  <c:v>12.193333333333333</c:v>
                </c:pt>
                <c:pt idx="1431">
                  <c:v>12.236666666666666</c:v>
                </c:pt>
                <c:pt idx="1432">
                  <c:v>11.824999999999999</c:v>
                </c:pt>
                <c:pt idx="1433">
                  <c:v>11.49</c:v>
                </c:pt>
                <c:pt idx="1434">
                  <c:v>11.378333333333332</c:v>
                </c:pt>
                <c:pt idx="1435">
                  <c:v>11.255000000000001</c:v>
                </c:pt>
                <c:pt idx="1436">
                  <c:v>10.716666666666667</c:v>
                </c:pt>
                <c:pt idx="1437">
                  <c:v>10.775</c:v>
                </c:pt>
                <c:pt idx="1438">
                  <c:v>10.896666666666667</c:v>
                </c:pt>
                <c:pt idx="1439">
                  <c:v>10.751666666666665</c:v>
                </c:pt>
                <c:pt idx="1440">
                  <c:v>10.785</c:v>
                </c:pt>
                <c:pt idx="1441">
                  <c:v>10.831666666666669</c:v>
                </c:pt>
                <c:pt idx="1442">
                  <c:v>10.678333333333335</c:v>
                </c:pt>
                <c:pt idx="1443">
                  <c:v>10.69</c:v>
                </c:pt>
                <c:pt idx="1444">
                  <c:v>10.716666666666667</c:v>
                </c:pt>
                <c:pt idx="1445">
                  <c:v>10.641666666666667</c:v>
                </c:pt>
                <c:pt idx="1446">
                  <c:v>10.506666666666666</c:v>
                </c:pt>
                <c:pt idx="1447">
                  <c:v>10.506666666666666</c:v>
                </c:pt>
                <c:pt idx="1448">
                  <c:v>10.465</c:v>
                </c:pt>
                <c:pt idx="1449">
                  <c:v>10.42</c:v>
                </c:pt>
                <c:pt idx="1450">
                  <c:v>10.31</c:v>
                </c:pt>
                <c:pt idx="1451">
                  <c:v>10.234999999999999</c:v>
                </c:pt>
                <c:pt idx="1452">
                  <c:v>10.311666666666666</c:v>
                </c:pt>
                <c:pt idx="1453">
                  <c:v>10.416666666666666</c:v>
                </c:pt>
                <c:pt idx="1454">
                  <c:v>10.308333333333334</c:v>
                </c:pt>
                <c:pt idx="1455">
                  <c:v>10.166666666666666</c:v>
                </c:pt>
                <c:pt idx="1456">
                  <c:v>10.156666666666666</c:v>
                </c:pt>
                <c:pt idx="1457">
                  <c:v>10.295</c:v>
                </c:pt>
                <c:pt idx="1458">
                  <c:v>10.103333333333333</c:v>
                </c:pt>
                <c:pt idx="1459">
                  <c:v>9.9450000000000003</c:v>
                </c:pt>
                <c:pt idx="1460">
                  <c:v>9.9116666666666671</c:v>
                </c:pt>
                <c:pt idx="1461">
                  <c:v>9.9066666666666663</c:v>
                </c:pt>
                <c:pt idx="1462">
                  <c:v>9.7633333333333336</c:v>
                </c:pt>
                <c:pt idx="1463">
                  <c:v>9.6216666666666679</c:v>
                </c:pt>
                <c:pt idx="1464">
                  <c:v>9.6966666666666672</c:v>
                </c:pt>
                <c:pt idx="1465">
                  <c:v>9.6866666666666656</c:v>
                </c:pt>
                <c:pt idx="1466">
                  <c:v>9.6449999999999996</c:v>
                </c:pt>
                <c:pt idx="1467">
                  <c:v>9.3816666666666659</c:v>
                </c:pt>
                <c:pt idx="1468">
                  <c:v>9.3149999999999995</c:v>
                </c:pt>
                <c:pt idx="1469">
                  <c:v>9.2733333333333334</c:v>
                </c:pt>
                <c:pt idx="1470">
                  <c:v>9.3000000000000007</c:v>
                </c:pt>
                <c:pt idx="1471">
                  <c:v>9.1683333333333348</c:v>
                </c:pt>
                <c:pt idx="1472">
                  <c:v>9.0133333333333336</c:v>
                </c:pt>
                <c:pt idx="1473">
                  <c:v>8.9366666666666656</c:v>
                </c:pt>
                <c:pt idx="1474">
                  <c:v>8.9966666666666661</c:v>
                </c:pt>
                <c:pt idx="1475">
                  <c:v>8.9016666666666655</c:v>
                </c:pt>
                <c:pt idx="1476">
                  <c:v>8.89</c:v>
                </c:pt>
                <c:pt idx="1477">
                  <c:v>8.81</c:v>
                </c:pt>
                <c:pt idx="1478">
                  <c:v>8.5916666666666668</c:v>
                </c:pt>
                <c:pt idx="1479">
                  <c:v>8.5166666666666675</c:v>
                </c:pt>
                <c:pt idx="1480">
                  <c:v>8.23</c:v>
                </c:pt>
                <c:pt idx="1481">
                  <c:v>8.3483333333333345</c:v>
                </c:pt>
                <c:pt idx="1482">
                  <c:v>8.1850000000000005</c:v>
                </c:pt>
                <c:pt idx="1483">
                  <c:v>8.1183333333333341</c:v>
                </c:pt>
                <c:pt idx="1484">
                  <c:v>8.1666666666666661</c:v>
                </c:pt>
                <c:pt idx="1485">
                  <c:v>8.0316666666666663</c:v>
                </c:pt>
                <c:pt idx="1486">
                  <c:v>7.7666666666666657</c:v>
                </c:pt>
                <c:pt idx="1487">
                  <c:v>7.6849999999999996</c:v>
                </c:pt>
                <c:pt idx="1488">
                  <c:v>7.86</c:v>
                </c:pt>
                <c:pt idx="1489">
                  <c:v>7.748333333333334</c:v>
                </c:pt>
                <c:pt idx="1490">
                  <c:v>7.75</c:v>
                </c:pt>
                <c:pt idx="1491">
                  <c:v>7.6950000000000003</c:v>
                </c:pt>
                <c:pt idx="1492">
                  <c:v>7.8783333333333339</c:v>
                </c:pt>
                <c:pt idx="1493">
                  <c:v>8.0183333333333326</c:v>
                </c:pt>
                <c:pt idx="1494">
                  <c:v>7.9716666666666649</c:v>
                </c:pt>
                <c:pt idx="1495">
                  <c:v>7.9366666666666674</c:v>
                </c:pt>
                <c:pt idx="1496">
                  <c:v>8.1566666666666663</c:v>
                </c:pt>
                <c:pt idx="1497">
                  <c:v>8.4483333333333341</c:v>
                </c:pt>
                <c:pt idx="1498">
                  <c:v>8.5716666666666654</c:v>
                </c:pt>
                <c:pt idx="1499">
                  <c:v>8.6166666666666689</c:v>
                </c:pt>
                <c:pt idx="1500">
                  <c:v>8.8800000000000008</c:v>
                </c:pt>
                <c:pt idx="1501">
                  <c:v>9.2666666666666675</c:v>
                </c:pt>
                <c:pt idx="1502">
                  <c:v>9.4749999999999996</c:v>
                </c:pt>
                <c:pt idx="1503">
                  <c:v>9.7283333333333335</c:v>
                </c:pt>
                <c:pt idx="1504">
                  <c:v>10.065</c:v>
                </c:pt>
                <c:pt idx="1505">
                  <c:v>10.119999999999999</c:v>
                </c:pt>
                <c:pt idx="1506">
                  <c:v>10.45</c:v>
                </c:pt>
                <c:pt idx="1507">
                  <c:v>10.965</c:v>
                </c:pt>
                <c:pt idx="1508">
                  <c:v>11.23</c:v>
                </c:pt>
                <c:pt idx="1509">
                  <c:v>11.335000000000001</c:v>
                </c:pt>
                <c:pt idx="1510">
                  <c:v>11.98</c:v>
                </c:pt>
                <c:pt idx="1511">
                  <c:v>15.79</c:v>
                </c:pt>
                <c:pt idx="1512">
                  <c:v>17.055</c:v>
                </c:pt>
                <c:pt idx="1513">
                  <c:v>15.664999999999999</c:v>
                </c:pt>
                <c:pt idx="1514">
                  <c:v>16.288333333333334</c:v>
                </c:pt>
                <c:pt idx="1515">
                  <c:v>16.77</c:v>
                </c:pt>
                <c:pt idx="1516">
                  <c:v>17.704999999999998</c:v>
                </c:pt>
                <c:pt idx="1517">
                  <c:v>16.671666666666667</c:v>
                </c:pt>
                <c:pt idx="1518">
                  <c:v>16.378333333333334</c:v>
                </c:pt>
                <c:pt idx="1519">
                  <c:v>17.681666666666668</c:v>
                </c:pt>
                <c:pt idx="1520">
                  <c:v>18.141666666666666</c:v>
                </c:pt>
                <c:pt idx="1521">
                  <c:v>17.61</c:v>
                </c:pt>
                <c:pt idx="1522">
                  <c:v>16.96</c:v>
                </c:pt>
                <c:pt idx="1523">
                  <c:v>16.673333333333336</c:v>
                </c:pt>
                <c:pt idx="1524">
                  <c:v>16.243333333333332</c:v>
                </c:pt>
                <c:pt idx="1525">
                  <c:v>17.016666666666669</c:v>
                </c:pt>
                <c:pt idx="1526">
                  <c:v>16.028333333333336</c:v>
                </c:pt>
                <c:pt idx="1527">
                  <c:v>17.358333333333334</c:v>
                </c:pt>
                <c:pt idx="1528">
                  <c:v>17.61</c:v>
                </c:pt>
                <c:pt idx="1529">
                  <c:v>20.09</c:v>
                </c:pt>
                <c:pt idx="1530">
                  <c:v>20.096666666666668</c:v>
                </c:pt>
                <c:pt idx="1531">
                  <c:v>20.135000000000002</c:v>
                </c:pt>
                <c:pt idx="1532">
                  <c:v>21.613333333333333</c:v>
                </c:pt>
                <c:pt idx="1533">
                  <c:v>22.08</c:v>
                </c:pt>
                <c:pt idx="1534">
                  <c:v>22.051666666666666</c:v>
                </c:pt>
                <c:pt idx="1535">
                  <c:v>21.738333333333333</c:v>
                </c:pt>
                <c:pt idx="1536">
                  <c:v>21.42</c:v>
                </c:pt>
                <c:pt idx="1537">
                  <c:v>20.441666666666666</c:v>
                </c:pt>
                <c:pt idx="1538">
                  <c:v>19.96</c:v>
                </c:pt>
                <c:pt idx="1539">
                  <c:v>18.993333333333332</c:v>
                </c:pt>
                <c:pt idx="1540">
                  <c:v>17.57</c:v>
                </c:pt>
                <c:pt idx="1541">
                  <c:v>16.358333333333338</c:v>
                </c:pt>
                <c:pt idx="1542">
                  <c:v>15.501666666666667</c:v>
                </c:pt>
                <c:pt idx="1543">
                  <c:v>14.626666666666665</c:v>
                </c:pt>
                <c:pt idx="1544">
                  <c:v>13.758333333333335</c:v>
                </c:pt>
                <c:pt idx="1545">
                  <c:v>12.888333333333334</c:v>
                </c:pt>
                <c:pt idx="1546">
                  <c:v>12.21</c:v>
                </c:pt>
                <c:pt idx="1547">
                  <c:v>11.601666666666667</c:v>
                </c:pt>
                <c:pt idx="1548">
                  <c:v>11.081666666666669</c:v>
                </c:pt>
                <c:pt idx="1549">
                  <c:v>10.673333333333332</c:v>
                </c:pt>
                <c:pt idx="1550">
                  <c:v>10.44</c:v>
                </c:pt>
                <c:pt idx="1551">
                  <c:v>10.065</c:v>
                </c:pt>
                <c:pt idx="1552">
                  <c:v>9.6133333333333333</c:v>
                </c:pt>
                <c:pt idx="1553">
                  <c:v>9.4949999999999992</c:v>
                </c:pt>
                <c:pt idx="1554">
                  <c:v>9.413333333333334</c:v>
                </c:pt>
                <c:pt idx="1555">
                  <c:v>9.3383333333333329</c:v>
                </c:pt>
                <c:pt idx="1556">
                  <c:v>9.3149999999999995</c:v>
                </c:pt>
                <c:pt idx="1557">
                  <c:v>9.3866666666666667</c:v>
                </c:pt>
                <c:pt idx="1558">
                  <c:v>9.4316666666666649</c:v>
                </c:pt>
                <c:pt idx="1559">
                  <c:v>9.5350000000000001</c:v>
                </c:pt>
                <c:pt idx="1560">
                  <c:v>9.4216666666666669</c:v>
                </c:pt>
                <c:pt idx="1561">
                  <c:v>9.3516666666666666</c:v>
                </c:pt>
                <c:pt idx="1562">
                  <c:v>9.31</c:v>
                </c:pt>
                <c:pt idx="1563">
                  <c:v>9.15</c:v>
                </c:pt>
                <c:pt idx="1564">
                  <c:v>9.1283333333333321</c:v>
                </c:pt>
                <c:pt idx="1565">
                  <c:v>8.9766666666666666</c:v>
                </c:pt>
                <c:pt idx="1566">
                  <c:v>8.8516666666666666</c:v>
                </c:pt>
                <c:pt idx="1567">
                  <c:v>8.6950000000000003</c:v>
                </c:pt>
                <c:pt idx="1568">
                  <c:v>8.5716666666666672</c:v>
                </c:pt>
                <c:pt idx="1569">
                  <c:v>8.4733333333333345</c:v>
                </c:pt>
                <c:pt idx="1570">
                  <c:v>8.32</c:v>
                </c:pt>
                <c:pt idx="1571">
                  <c:v>8.2666666666666675</c:v>
                </c:pt>
                <c:pt idx="1572">
                  <c:v>8.4283333333333328</c:v>
                </c:pt>
                <c:pt idx="1573">
                  <c:v>8.3533333333333335</c:v>
                </c:pt>
                <c:pt idx="1574">
                  <c:v>8.2799999999999994</c:v>
                </c:pt>
                <c:pt idx="1575">
                  <c:v>8.1816666666666666</c:v>
                </c:pt>
                <c:pt idx="1576">
                  <c:v>8.038333333333334</c:v>
                </c:pt>
                <c:pt idx="1577">
                  <c:v>7.8516666666666666</c:v>
                </c:pt>
                <c:pt idx="1578">
                  <c:v>7.8250000000000002</c:v>
                </c:pt>
                <c:pt idx="1579">
                  <c:v>7.9349999999999996</c:v>
                </c:pt>
                <c:pt idx="1580">
                  <c:v>7.8383333333333347</c:v>
                </c:pt>
                <c:pt idx="1581">
                  <c:v>7.8016666666666667</c:v>
                </c:pt>
                <c:pt idx="1582">
                  <c:v>7.8416666666666659</c:v>
                </c:pt>
                <c:pt idx="1583">
                  <c:v>7.9050000000000002</c:v>
                </c:pt>
                <c:pt idx="1584">
                  <c:v>7.8316666666666661</c:v>
                </c:pt>
                <c:pt idx="1585">
                  <c:v>7.8650000000000002</c:v>
                </c:pt>
                <c:pt idx="1586">
                  <c:v>7.8233333333333333</c:v>
                </c:pt>
                <c:pt idx="1587">
                  <c:v>7.8449999999999998</c:v>
                </c:pt>
                <c:pt idx="1588">
                  <c:v>7.9349999999999996</c:v>
                </c:pt>
                <c:pt idx="1589">
                  <c:v>8.0266666666666655</c:v>
                </c:pt>
                <c:pt idx="1590">
                  <c:v>8.1016666666666666</c:v>
                </c:pt>
                <c:pt idx="1591">
                  <c:v>8.1150000000000002</c:v>
                </c:pt>
                <c:pt idx="1592">
                  <c:v>8.1950000000000003</c:v>
                </c:pt>
                <c:pt idx="1593">
                  <c:v>8.211666666666666</c:v>
                </c:pt>
                <c:pt idx="1594">
                  <c:v>8.2283333333333335</c:v>
                </c:pt>
                <c:pt idx="1595">
                  <c:v>8.206666666666667</c:v>
                </c:pt>
                <c:pt idx="1596">
                  <c:v>8.1050000000000004</c:v>
                </c:pt>
                <c:pt idx="1597">
                  <c:v>8.0950000000000006</c:v>
                </c:pt>
                <c:pt idx="1598">
                  <c:v>7.951666666666668</c:v>
                </c:pt>
                <c:pt idx="1599">
                  <c:v>7.9716666666666667</c:v>
                </c:pt>
                <c:pt idx="1600">
                  <c:v>8.125</c:v>
                </c:pt>
                <c:pt idx="1601">
                  <c:v>8.1133333333333333</c:v>
                </c:pt>
                <c:pt idx="1602">
                  <c:v>8.2516666666666669</c:v>
                </c:pt>
                <c:pt idx="1603">
                  <c:v>8.3116666666666674</c:v>
                </c:pt>
                <c:pt idx="1604">
                  <c:v>8.4749999999999996</c:v>
                </c:pt>
                <c:pt idx="1605">
                  <c:v>8.6050000000000004</c:v>
                </c:pt>
                <c:pt idx="1606">
                  <c:v>8.7333333333333325</c:v>
                </c:pt>
                <c:pt idx="1607">
                  <c:v>8.68</c:v>
                </c:pt>
                <c:pt idx="1608">
                  <c:v>8.52</c:v>
                </c:pt>
                <c:pt idx="1609">
                  <c:v>8.5299999999999994</c:v>
                </c:pt>
                <c:pt idx="1610">
                  <c:v>8.5666666666666682</c:v>
                </c:pt>
                <c:pt idx="1611">
                  <c:v>8.5983333333333327</c:v>
                </c:pt>
                <c:pt idx="1612">
                  <c:v>8.5649999999999995</c:v>
                </c:pt>
                <c:pt idx="1613">
                  <c:v>8.6183333333333341</c:v>
                </c:pt>
                <c:pt idx="1614">
                  <c:v>8.6216666666666679</c:v>
                </c:pt>
                <c:pt idx="1615">
                  <c:v>8.5399999999999991</c:v>
                </c:pt>
                <c:pt idx="1616">
                  <c:v>8.5033333333333321</c:v>
                </c:pt>
                <c:pt idx="1617">
                  <c:v>8.5416666666666661</c:v>
                </c:pt>
                <c:pt idx="1618">
                  <c:v>8.5933333333333337</c:v>
                </c:pt>
                <c:pt idx="1619">
                  <c:v>8.7449999999999992</c:v>
                </c:pt>
                <c:pt idx="1620">
                  <c:v>8.836666666666666</c:v>
                </c:pt>
                <c:pt idx="1621">
                  <c:v>8.9333333333333318</c:v>
                </c:pt>
                <c:pt idx="1622">
                  <c:v>9.0500000000000007</c:v>
                </c:pt>
                <c:pt idx="1623">
                  <c:v>9.0716666666666672</c:v>
                </c:pt>
                <c:pt idx="1624">
                  <c:v>9.1866666666666656</c:v>
                </c:pt>
                <c:pt idx="1625">
                  <c:v>9.1833333333333336</c:v>
                </c:pt>
                <c:pt idx="1626">
                  <c:v>9.2216666666666658</c:v>
                </c:pt>
                <c:pt idx="1627">
                  <c:v>9.23</c:v>
                </c:pt>
                <c:pt idx="1628">
                  <c:v>9.3716666666666679</c:v>
                </c:pt>
                <c:pt idx="1631">
                  <c:v>9.6066666666666674</c:v>
                </c:pt>
                <c:pt idx="1632">
                  <c:v>9.6066666666666674</c:v>
                </c:pt>
                <c:pt idx="1633">
                  <c:v>9.6333333333333329</c:v>
                </c:pt>
                <c:pt idx="1634">
                  <c:v>9.8366666666666678</c:v>
                </c:pt>
                <c:pt idx="1635">
                  <c:v>9.8983333333333334</c:v>
                </c:pt>
                <c:pt idx="1636">
                  <c:v>9.9566666666666652</c:v>
                </c:pt>
                <c:pt idx="1637">
                  <c:v>10.063333333333333</c:v>
                </c:pt>
                <c:pt idx="1638">
                  <c:v>10.098333333333333</c:v>
                </c:pt>
                <c:pt idx="1639">
                  <c:v>10.24</c:v>
                </c:pt>
                <c:pt idx="1640">
                  <c:v>10.36</c:v>
                </c:pt>
                <c:pt idx="1641">
                  <c:v>10.501666666666667</c:v>
                </c:pt>
                <c:pt idx="1642">
                  <c:v>10.638333333333334</c:v>
                </c:pt>
                <c:pt idx="1643">
                  <c:v>10.783333333333331</c:v>
                </c:pt>
                <c:pt idx="1644">
                  <c:v>11.025</c:v>
                </c:pt>
                <c:pt idx="1645">
                  <c:v>11.146666666666667</c:v>
                </c:pt>
                <c:pt idx="1646">
                  <c:v>11.213333333333333</c:v>
                </c:pt>
                <c:pt idx="1647">
                  <c:v>11.176666666666668</c:v>
                </c:pt>
                <c:pt idx="1648">
                  <c:v>11.186666666666666</c:v>
                </c:pt>
                <c:pt idx="1649">
                  <c:v>11.11</c:v>
                </c:pt>
                <c:pt idx="1650">
                  <c:v>11.171666666666667</c:v>
                </c:pt>
                <c:pt idx="1651">
                  <c:v>11.265000000000001</c:v>
                </c:pt>
                <c:pt idx="1652">
                  <c:v>11.383333333333333</c:v>
                </c:pt>
                <c:pt idx="1653">
                  <c:v>11.65</c:v>
                </c:pt>
                <c:pt idx="1654">
                  <c:v>11.87</c:v>
                </c:pt>
                <c:pt idx="1655">
                  <c:v>12.006666666666668</c:v>
                </c:pt>
                <c:pt idx="1656">
                  <c:v>12.251666666666667</c:v>
                </c:pt>
                <c:pt idx="1657">
                  <c:v>12.275</c:v>
                </c:pt>
                <c:pt idx="1658">
                  <c:v>12.046666666666667</c:v>
                </c:pt>
                <c:pt idx="1659">
                  <c:v>11.761666666666665</c:v>
                </c:pt>
                <c:pt idx="1660">
                  <c:v>11.358333333333334</c:v>
                </c:pt>
                <c:pt idx="1661">
                  <c:v>10.978333333333333</c:v>
                </c:pt>
                <c:pt idx="1662">
                  <c:v>10.681666666666667</c:v>
                </c:pt>
                <c:pt idx="1663">
                  <c:v>10.668333333333335</c:v>
                </c:pt>
                <c:pt idx="1664">
                  <c:v>10.633333333333333</c:v>
                </c:pt>
                <c:pt idx="1665">
                  <c:v>10.595000000000001</c:v>
                </c:pt>
                <c:pt idx="1666">
                  <c:v>10.67</c:v>
                </c:pt>
                <c:pt idx="1667">
                  <c:v>10.611666666666666</c:v>
                </c:pt>
                <c:pt idx="1668">
                  <c:v>10.515000000000001</c:v>
                </c:pt>
                <c:pt idx="1669">
                  <c:v>10.375</c:v>
                </c:pt>
                <c:pt idx="1670">
                  <c:v>10.318333333333333</c:v>
                </c:pt>
                <c:pt idx="1671">
                  <c:v>10.363333333333333</c:v>
                </c:pt>
                <c:pt idx="1672">
                  <c:v>10.403333333333334</c:v>
                </c:pt>
                <c:pt idx="1673">
                  <c:v>10.33</c:v>
                </c:pt>
                <c:pt idx="1674">
                  <c:v>10.33</c:v>
                </c:pt>
                <c:pt idx="1675">
                  <c:v>10.31</c:v>
                </c:pt>
                <c:pt idx="1676">
                  <c:v>10.231666666666667</c:v>
                </c:pt>
                <c:pt idx="1677">
                  <c:v>10.25</c:v>
                </c:pt>
                <c:pt idx="1678">
                  <c:v>10.146666666666667</c:v>
                </c:pt>
                <c:pt idx="1679">
                  <c:v>10.078333333333333</c:v>
                </c:pt>
                <c:pt idx="1680">
                  <c:v>9.8683333333333341</c:v>
                </c:pt>
                <c:pt idx="1681">
                  <c:v>9.8333333333333339</c:v>
                </c:pt>
                <c:pt idx="1682">
                  <c:v>9.93</c:v>
                </c:pt>
                <c:pt idx="1683">
                  <c:v>10.035</c:v>
                </c:pt>
                <c:pt idx="1684">
                  <c:v>9.9683333333333337</c:v>
                </c:pt>
                <c:pt idx="1685">
                  <c:v>9.9083333333333332</c:v>
                </c:pt>
                <c:pt idx="1686">
                  <c:v>9.7483333333333348</c:v>
                </c:pt>
                <c:pt idx="1687">
                  <c:v>9.8116666666666656</c:v>
                </c:pt>
                <c:pt idx="1688">
                  <c:v>9.8283333333333331</c:v>
                </c:pt>
                <c:pt idx="1689">
                  <c:v>9.7083333333333339</c:v>
                </c:pt>
                <c:pt idx="1690">
                  <c:v>9.6333333333333329</c:v>
                </c:pt>
                <c:pt idx="1691">
                  <c:v>9.7249999999999996</c:v>
                </c:pt>
                <c:pt idx="1692">
                  <c:v>9.67</c:v>
                </c:pt>
                <c:pt idx="1693">
                  <c:v>9.5883333333333329</c:v>
                </c:pt>
                <c:pt idx="1694">
                  <c:v>9.6566666666666681</c:v>
                </c:pt>
                <c:pt idx="1695">
                  <c:v>9.82</c:v>
                </c:pt>
                <c:pt idx="1696">
                  <c:v>9.8800000000000008</c:v>
                </c:pt>
                <c:pt idx="1697">
                  <c:v>10.006666666666666</c:v>
                </c:pt>
                <c:pt idx="1698">
                  <c:v>10.128333333333332</c:v>
                </c:pt>
                <c:pt idx="1699">
                  <c:v>10.073333333333332</c:v>
                </c:pt>
                <c:pt idx="1700">
                  <c:v>10.171666666666669</c:v>
                </c:pt>
                <c:pt idx="1701">
                  <c:v>10.3</c:v>
                </c:pt>
                <c:pt idx="1702">
                  <c:v>10.49</c:v>
                </c:pt>
                <c:pt idx="1703">
                  <c:v>10.626666666666667</c:v>
                </c:pt>
                <c:pt idx="1704">
                  <c:v>10.823333333333332</c:v>
                </c:pt>
                <c:pt idx="1705">
                  <c:v>11.105</c:v>
                </c:pt>
                <c:pt idx="1706">
                  <c:v>11.296666666666667</c:v>
                </c:pt>
                <c:pt idx="1707">
                  <c:v>11.408333333333333</c:v>
                </c:pt>
                <c:pt idx="1708">
                  <c:v>11.471666666666666</c:v>
                </c:pt>
                <c:pt idx="1709">
                  <c:v>11.67</c:v>
                </c:pt>
                <c:pt idx="1710">
                  <c:v>11.92</c:v>
                </c:pt>
                <c:pt idx="1711">
                  <c:v>12.293333333333335</c:v>
                </c:pt>
                <c:pt idx="1712">
                  <c:v>12.481666666666667</c:v>
                </c:pt>
                <c:pt idx="1713">
                  <c:v>12.573333333333332</c:v>
                </c:pt>
                <c:pt idx="1714">
                  <c:v>12.643333333333333</c:v>
                </c:pt>
                <c:pt idx="1715">
                  <c:v>12.863333333333332</c:v>
                </c:pt>
                <c:pt idx="1716">
                  <c:v>13.046666666666669</c:v>
                </c:pt>
                <c:pt idx="1717">
                  <c:v>13.076666666666668</c:v>
                </c:pt>
                <c:pt idx="1718">
                  <c:v>13.06</c:v>
                </c:pt>
                <c:pt idx="1719">
                  <c:v>13.186666666666666</c:v>
                </c:pt>
                <c:pt idx="1720">
                  <c:v>13.368333333333332</c:v>
                </c:pt>
                <c:pt idx="1721">
                  <c:v>13.401666666666666</c:v>
                </c:pt>
                <c:pt idx="1722">
                  <c:v>13.35</c:v>
                </c:pt>
                <c:pt idx="1723">
                  <c:v>13.441666666666668</c:v>
                </c:pt>
                <c:pt idx="1724">
                  <c:v>13.536666666666667</c:v>
                </c:pt>
                <c:pt idx="1725">
                  <c:v>13.593333333333334</c:v>
                </c:pt>
                <c:pt idx="1726">
                  <c:v>13.573333333333332</c:v>
                </c:pt>
                <c:pt idx="1727">
                  <c:v>13.568333333333333</c:v>
                </c:pt>
                <c:pt idx="1728">
                  <c:v>13.718333333333334</c:v>
                </c:pt>
                <c:pt idx="1729">
                  <c:v>13.823333333333336</c:v>
                </c:pt>
                <c:pt idx="1730">
                  <c:v>13.698333333333332</c:v>
                </c:pt>
                <c:pt idx="1731">
                  <c:v>13.653333333333334</c:v>
                </c:pt>
                <c:pt idx="1732">
                  <c:v>13.618333333333332</c:v>
                </c:pt>
                <c:pt idx="1733">
                  <c:v>13.588333333333333</c:v>
                </c:pt>
                <c:pt idx="1734">
                  <c:v>13.391666666666666</c:v>
                </c:pt>
                <c:pt idx="1735">
                  <c:v>13.375</c:v>
                </c:pt>
                <c:pt idx="1736">
                  <c:v>13.438333333333334</c:v>
                </c:pt>
                <c:pt idx="1737">
                  <c:v>13.326666666666666</c:v>
                </c:pt>
                <c:pt idx="1738">
                  <c:v>13.105</c:v>
                </c:pt>
                <c:pt idx="1739">
                  <c:v>13.186666666666667</c:v>
                </c:pt>
                <c:pt idx="1740">
                  <c:v>13.203333333333335</c:v>
                </c:pt>
                <c:pt idx="1741">
                  <c:v>13.21</c:v>
                </c:pt>
                <c:pt idx="1742">
                  <c:v>13.478333333333333</c:v>
                </c:pt>
                <c:pt idx="1743">
                  <c:v>13.505000000000001</c:v>
                </c:pt>
                <c:pt idx="1744">
                  <c:v>13.52</c:v>
                </c:pt>
                <c:pt idx="1745">
                  <c:v>13.633333333333333</c:v>
                </c:pt>
                <c:pt idx="1746">
                  <c:v>13.653333333333334</c:v>
                </c:pt>
                <c:pt idx="1747">
                  <c:v>13.843333333333334</c:v>
                </c:pt>
                <c:pt idx="1748">
                  <c:v>13.565</c:v>
                </c:pt>
                <c:pt idx="1749">
                  <c:v>13.185</c:v>
                </c:pt>
                <c:pt idx="1750">
                  <c:v>13.465</c:v>
                </c:pt>
                <c:pt idx="1751">
                  <c:v>13.573333333333332</c:v>
                </c:pt>
                <c:pt idx="1752">
                  <c:v>13.463333333333333</c:v>
                </c:pt>
                <c:pt idx="1753">
                  <c:v>13.45</c:v>
                </c:pt>
                <c:pt idx="1754">
                  <c:v>13.148333333333333</c:v>
                </c:pt>
                <c:pt idx="1755">
                  <c:v>13.098333333333334</c:v>
                </c:pt>
                <c:pt idx="1756">
                  <c:v>13.361666666666665</c:v>
                </c:pt>
                <c:pt idx="1757">
                  <c:v>13.318333333333335</c:v>
                </c:pt>
                <c:pt idx="1758">
                  <c:v>13.42</c:v>
                </c:pt>
                <c:pt idx="1759">
                  <c:v>13.443333333333333</c:v>
                </c:pt>
                <c:pt idx="1760">
                  <c:v>13.565</c:v>
                </c:pt>
                <c:pt idx="1761">
                  <c:v>13.56</c:v>
                </c:pt>
                <c:pt idx="1762">
                  <c:v>13.333333333333334</c:v>
                </c:pt>
                <c:pt idx="1763">
                  <c:v>12.931666666666667</c:v>
                </c:pt>
                <c:pt idx="1764">
                  <c:v>12.951666666666666</c:v>
                </c:pt>
                <c:pt idx="1765">
                  <c:v>12.943333333333333</c:v>
                </c:pt>
                <c:pt idx="1766">
                  <c:v>12.861666666666666</c:v>
                </c:pt>
                <c:pt idx="1767">
                  <c:v>12.846666666666669</c:v>
                </c:pt>
                <c:pt idx="1768">
                  <c:v>12.703333333333333</c:v>
                </c:pt>
                <c:pt idx="1769">
                  <c:v>12.886666666666668</c:v>
                </c:pt>
                <c:pt idx="1770">
                  <c:v>12.713333333333333</c:v>
                </c:pt>
                <c:pt idx="1771">
                  <c:v>12.943333333333333</c:v>
                </c:pt>
                <c:pt idx="1772">
                  <c:v>12.748333333333333</c:v>
                </c:pt>
                <c:pt idx="1773">
                  <c:v>12.744999999999999</c:v>
                </c:pt>
                <c:pt idx="1774">
                  <c:v>12.121666666666668</c:v>
                </c:pt>
                <c:pt idx="1775">
                  <c:v>12.008333333333333</c:v>
                </c:pt>
                <c:pt idx="1776">
                  <c:v>11.911666666666667</c:v>
                </c:pt>
                <c:pt idx="1777">
                  <c:v>12.01</c:v>
                </c:pt>
                <c:pt idx="1778">
                  <c:v>11.82</c:v>
                </c:pt>
                <c:pt idx="1779">
                  <c:v>11.988333333333332</c:v>
                </c:pt>
                <c:pt idx="1780">
                  <c:v>11.933333333333332</c:v>
                </c:pt>
                <c:pt idx="1781">
                  <c:v>12.03</c:v>
                </c:pt>
                <c:pt idx="1782">
                  <c:v>12.045</c:v>
                </c:pt>
                <c:pt idx="1783">
                  <c:v>12.916666666666666</c:v>
                </c:pt>
                <c:pt idx="1784">
                  <c:v>13.831666666666669</c:v>
                </c:pt>
                <c:pt idx="1785">
                  <c:v>13.775</c:v>
                </c:pt>
                <c:pt idx="1786">
                  <c:v>13.57</c:v>
                </c:pt>
                <c:pt idx="1787">
                  <c:v>15.258333333333333</c:v>
                </c:pt>
                <c:pt idx="1788">
                  <c:v>17.684999999999999</c:v>
                </c:pt>
                <c:pt idx="1789">
                  <c:v>19.671666666666667</c:v>
                </c:pt>
                <c:pt idx="1790">
                  <c:v>21.03</c:v>
                </c:pt>
                <c:pt idx="1791">
                  <c:v>22.953333333333333</c:v>
                </c:pt>
                <c:pt idx="1792">
                  <c:v>23.868333333333329</c:v>
                </c:pt>
                <c:pt idx="1793">
                  <c:v>24.62</c:v>
                </c:pt>
                <c:pt idx="1794">
                  <c:v>24.723333333333333</c:v>
                </c:pt>
                <c:pt idx="1795">
                  <c:v>25.171666666666667</c:v>
                </c:pt>
                <c:pt idx="1796">
                  <c:v>22.774999999999999</c:v>
                </c:pt>
                <c:pt idx="1797">
                  <c:v>19.90666666666667</c:v>
                </c:pt>
                <c:pt idx="1798">
                  <c:v>18.675000000000001</c:v>
                </c:pt>
                <c:pt idx="1799">
                  <c:v>18.02</c:v>
                </c:pt>
                <c:pt idx="1800">
                  <c:v>17.204999999999998</c:v>
                </c:pt>
                <c:pt idx="1801">
                  <c:v>15.833333333333334</c:v>
                </c:pt>
                <c:pt idx="1802">
                  <c:v>14.45</c:v>
                </c:pt>
                <c:pt idx="1803">
                  <c:v>14.068333333333335</c:v>
                </c:pt>
                <c:pt idx="1804">
                  <c:v>15.25</c:v>
                </c:pt>
                <c:pt idx="1805">
                  <c:v>17.221666666666664</c:v>
                </c:pt>
                <c:pt idx="1806">
                  <c:v>18.576666666666668</c:v>
                </c:pt>
                <c:pt idx="1807">
                  <c:v>21.145</c:v>
                </c:pt>
                <c:pt idx="1808">
                  <c:v>20.170000000000002</c:v>
                </c:pt>
                <c:pt idx="1809">
                  <c:v>18.463333333333335</c:v>
                </c:pt>
                <c:pt idx="1810">
                  <c:v>17.225000000000001</c:v>
                </c:pt>
                <c:pt idx="1811">
                  <c:v>16.861666666666668</c:v>
                </c:pt>
                <c:pt idx="1812">
                  <c:v>16.698333333333334</c:v>
                </c:pt>
                <c:pt idx="1813">
                  <c:v>15.376666666666667</c:v>
                </c:pt>
                <c:pt idx="1814">
                  <c:v>14.95</c:v>
                </c:pt>
                <c:pt idx="1815">
                  <c:v>14.313333333333333</c:v>
                </c:pt>
                <c:pt idx="1816">
                  <c:v>14.043333333333331</c:v>
                </c:pt>
                <c:pt idx="1817">
                  <c:v>14.038333333333332</c:v>
                </c:pt>
                <c:pt idx="1818">
                  <c:v>13.886666666666668</c:v>
                </c:pt>
                <c:pt idx="1819">
                  <c:v>13.423333333333332</c:v>
                </c:pt>
                <c:pt idx="1820">
                  <c:v>12.768333333333333</c:v>
                </c:pt>
                <c:pt idx="1821">
                  <c:v>12.346666666666666</c:v>
                </c:pt>
                <c:pt idx="1822">
                  <c:v>12.031666666666666</c:v>
                </c:pt>
                <c:pt idx="1823">
                  <c:v>11.585000000000001</c:v>
                </c:pt>
                <c:pt idx="1824">
                  <c:v>11.494999999999999</c:v>
                </c:pt>
                <c:pt idx="1825">
                  <c:v>11.393333333333333</c:v>
                </c:pt>
                <c:pt idx="1826">
                  <c:v>11.288333333333334</c:v>
                </c:pt>
                <c:pt idx="1827">
                  <c:v>11.303333333333333</c:v>
                </c:pt>
                <c:pt idx="1828">
                  <c:v>11.156666666666666</c:v>
                </c:pt>
                <c:pt idx="1829">
                  <c:v>11.135</c:v>
                </c:pt>
                <c:pt idx="1830">
                  <c:v>10.916666666666666</c:v>
                </c:pt>
                <c:pt idx="1831">
                  <c:v>10.574999999999999</c:v>
                </c:pt>
                <c:pt idx="1832">
                  <c:v>10.316666666666665</c:v>
                </c:pt>
                <c:pt idx="1833">
                  <c:v>10.361666666666666</c:v>
                </c:pt>
                <c:pt idx="1834">
                  <c:v>10.363333333333333</c:v>
                </c:pt>
                <c:pt idx="1835">
                  <c:v>10.195</c:v>
                </c:pt>
                <c:pt idx="1836">
                  <c:v>10.208333333333334</c:v>
                </c:pt>
                <c:pt idx="1837">
                  <c:v>10.216666666666667</c:v>
                </c:pt>
                <c:pt idx="1838">
                  <c:v>10.46</c:v>
                </c:pt>
                <c:pt idx="1839">
                  <c:v>10.503333333333334</c:v>
                </c:pt>
                <c:pt idx="1840">
                  <c:v>10.551666666666666</c:v>
                </c:pt>
                <c:pt idx="1841">
                  <c:v>10.378333333333334</c:v>
                </c:pt>
                <c:pt idx="1842">
                  <c:v>10.186666666666666</c:v>
                </c:pt>
                <c:pt idx="1843">
                  <c:v>10.206666666666667</c:v>
                </c:pt>
                <c:pt idx="1844">
                  <c:v>10.113333333333332</c:v>
                </c:pt>
                <c:pt idx="1845">
                  <c:v>10.163333333333332</c:v>
                </c:pt>
                <c:pt idx="1846">
                  <c:v>10.164999999999999</c:v>
                </c:pt>
                <c:pt idx="1847">
                  <c:v>10.015000000000001</c:v>
                </c:pt>
                <c:pt idx="1848">
                  <c:v>9.7433333333333341</c:v>
                </c:pt>
                <c:pt idx="1849">
                  <c:v>9.7850000000000001</c:v>
                </c:pt>
                <c:pt idx="1850">
                  <c:v>9.69</c:v>
                </c:pt>
                <c:pt idx="1851">
                  <c:v>9.7116666666666678</c:v>
                </c:pt>
                <c:pt idx="1852">
                  <c:v>9.2349999999999994</c:v>
                </c:pt>
                <c:pt idx="1853">
                  <c:v>9.14</c:v>
                </c:pt>
                <c:pt idx="1854">
                  <c:v>9.1216666666666679</c:v>
                </c:pt>
                <c:pt idx="1855">
                  <c:v>9.0449999999999999</c:v>
                </c:pt>
                <c:pt idx="1856">
                  <c:v>8.6383333333333336</c:v>
                </c:pt>
                <c:pt idx="1857">
                  <c:v>8.7816666666666681</c:v>
                </c:pt>
                <c:pt idx="1858">
                  <c:v>8.5133333333333336</c:v>
                </c:pt>
                <c:pt idx="1859">
                  <c:v>8.4066666666666663</c:v>
                </c:pt>
                <c:pt idx="1860">
                  <c:v>8.5516666666666676</c:v>
                </c:pt>
                <c:pt idx="1861">
                  <c:v>8.3083333333333336</c:v>
                </c:pt>
                <c:pt idx="1862">
                  <c:v>8.36</c:v>
                </c:pt>
                <c:pt idx="1863">
                  <c:v>8.5299999999999994</c:v>
                </c:pt>
                <c:pt idx="1864">
                  <c:v>8.5449999999999999</c:v>
                </c:pt>
                <c:pt idx="1865">
                  <c:v>8.4516666666666662</c:v>
                </c:pt>
                <c:pt idx="1866">
                  <c:v>8.2750000000000004</c:v>
                </c:pt>
                <c:pt idx="1867">
                  <c:v>8.5683333333333334</c:v>
                </c:pt>
                <c:pt idx="1868">
                  <c:v>8.39</c:v>
                </c:pt>
                <c:pt idx="1869">
                  <c:v>8.3933333333333344</c:v>
                </c:pt>
                <c:pt idx="1870">
                  <c:v>8.5216666666666665</c:v>
                </c:pt>
                <c:pt idx="1871">
                  <c:v>8.5533333333333328</c:v>
                </c:pt>
                <c:pt idx="1872">
                  <c:v>8.4649999999999999</c:v>
                </c:pt>
                <c:pt idx="1873">
                  <c:v>8.4633333333333329</c:v>
                </c:pt>
                <c:pt idx="1874">
                  <c:v>8.3316666666666652</c:v>
                </c:pt>
                <c:pt idx="1875">
                  <c:v>8.1833333333333318</c:v>
                </c:pt>
                <c:pt idx="1876">
                  <c:v>8.0633333333333344</c:v>
                </c:pt>
                <c:pt idx="1877">
                  <c:v>7.7016666666666671</c:v>
                </c:pt>
                <c:pt idx="1878">
                  <c:v>7.5750000000000002</c:v>
                </c:pt>
                <c:pt idx="1879">
                  <c:v>7.5733333333333333</c:v>
                </c:pt>
                <c:pt idx="1880">
                  <c:v>7.3283333333333331</c:v>
                </c:pt>
                <c:pt idx="1881">
                  <c:v>7.253333333333333</c:v>
                </c:pt>
                <c:pt idx="1882">
                  <c:v>6.9966666666666661</c:v>
                </c:pt>
                <c:pt idx="1883">
                  <c:v>6.6483333333333325</c:v>
                </c:pt>
                <c:pt idx="1884">
                  <c:v>6.34</c:v>
                </c:pt>
                <c:pt idx="1885">
                  <c:v>5.9333333333333336</c:v>
                </c:pt>
                <c:pt idx="1886">
                  <c:v>5.871666666666667</c:v>
                </c:pt>
                <c:pt idx="1887">
                  <c:v>5.7249999999999996</c:v>
                </c:pt>
                <c:pt idx="1888">
                  <c:v>5.5549999999999997</c:v>
                </c:pt>
                <c:pt idx="1889">
                  <c:v>5.5216666666666674</c:v>
                </c:pt>
                <c:pt idx="1890">
                  <c:v>5.35</c:v>
                </c:pt>
                <c:pt idx="1891">
                  <c:v>5.2750000000000004</c:v>
                </c:pt>
                <c:pt idx="1892">
                  <c:v>4.8783333333333339</c:v>
                </c:pt>
                <c:pt idx="1893">
                  <c:v>4.8600000000000003</c:v>
                </c:pt>
                <c:pt idx="1894">
                  <c:v>4.5250000000000004</c:v>
                </c:pt>
                <c:pt idx="1895">
                  <c:v>4.42</c:v>
                </c:pt>
                <c:pt idx="1896">
                  <c:v>4.2166666666666659</c:v>
                </c:pt>
                <c:pt idx="1897">
                  <c:v>3.8033333333333332</c:v>
                </c:pt>
                <c:pt idx="1898">
                  <c:v>3.5433333333333334</c:v>
                </c:pt>
                <c:pt idx="1899">
                  <c:v>3.4633333333333334</c:v>
                </c:pt>
                <c:pt idx="1900">
                  <c:v>3.61</c:v>
                </c:pt>
                <c:pt idx="1901">
                  <c:v>3.6516666666666668</c:v>
                </c:pt>
                <c:pt idx="1902">
                  <c:v>3.7116666666666664</c:v>
                </c:pt>
                <c:pt idx="1903">
                  <c:v>3.8149999999999999</c:v>
                </c:pt>
                <c:pt idx="1904">
                  <c:v>3.6183333333333336</c:v>
                </c:pt>
                <c:pt idx="1905">
                  <c:v>3.63</c:v>
                </c:pt>
                <c:pt idx="1906">
                  <c:v>3.48</c:v>
                </c:pt>
                <c:pt idx="1907">
                  <c:v>3.4816666666666669</c:v>
                </c:pt>
                <c:pt idx="1908">
                  <c:v>3.59</c:v>
                </c:pt>
                <c:pt idx="1909">
                  <c:v>3.7650000000000001</c:v>
                </c:pt>
                <c:pt idx="1910">
                  <c:v>3.7349999999999999</c:v>
                </c:pt>
                <c:pt idx="1911">
                  <c:v>3.5866666666666673</c:v>
                </c:pt>
                <c:pt idx="1912">
                  <c:v>3.625</c:v>
                </c:pt>
                <c:pt idx="1913">
                  <c:v>3.5166666666666662</c:v>
                </c:pt>
                <c:pt idx="1914">
                  <c:v>3.5049999999999999</c:v>
                </c:pt>
                <c:pt idx="1915">
                  <c:v>3.5249999999999999</c:v>
                </c:pt>
                <c:pt idx="1916">
                  <c:v>3.5049999999999999</c:v>
                </c:pt>
                <c:pt idx="1917">
                  <c:v>3.5583333333333336</c:v>
                </c:pt>
                <c:pt idx="1918">
                  <c:v>3.5383333333333327</c:v>
                </c:pt>
                <c:pt idx="1919">
                  <c:v>3.4866666666666664</c:v>
                </c:pt>
                <c:pt idx="1920">
                  <c:v>3.4916666666666667</c:v>
                </c:pt>
                <c:pt idx="1921">
                  <c:v>3.4616666666666664</c:v>
                </c:pt>
                <c:pt idx="1922">
                  <c:v>3.6816666666666671</c:v>
                </c:pt>
                <c:pt idx="1923">
                  <c:v>3.8283333333333331</c:v>
                </c:pt>
                <c:pt idx="1924">
                  <c:v>4.1550000000000002</c:v>
                </c:pt>
                <c:pt idx="1925">
                  <c:v>4.0999999999999996</c:v>
                </c:pt>
                <c:pt idx="1926">
                  <c:v>4.0516666666666667</c:v>
                </c:pt>
                <c:pt idx="1927">
                  <c:v>3.9433333333333329</c:v>
                </c:pt>
                <c:pt idx="1928">
                  <c:v>4.05</c:v>
                </c:pt>
                <c:pt idx="1929">
                  <c:v>3.9883333333333333</c:v>
                </c:pt>
                <c:pt idx="1930">
                  <c:v>3.913333333333334</c:v>
                </c:pt>
                <c:pt idx="1931">
                  <c:v>3.9016666666666668</c:v>
                </c:pt>
                <c:pt idx="1932">
                  <c:v>3.7850000000000001</c:v>
                </c:pt>
                <c:pt idx="1933">
                  <c:v>3.8766666666666669</c:v>
                </c:pt>
                <c:pt idx="1934">
                  <c:v>3.7033333333333336</c:v>
                </c:pt>
                <c:pt idx="1935">
                  <c:v>3.5733333333333337</c:v>
                </c:pt>
                <c:pt idx="1936">
                  <c:v>4.0750000000000002</c:v>
                </c:pt>
                <c:pt idx="1937">
                  <c:v>6.416666666666667</c:v>
                </c:pt>
                <c:pt idx="1938">
                  <c:v>9.6850000000000005</c:v>
                </c:pt>
                <c:pt idx="1939">
                  <c:v>11.841666666666667</c:v>
                </c:pt>
                <c:pt idx="1940">
                  <c:v>12.646666666666668</c:v>
                </c:pt>
                <c:pt idx="1941">
                  <c:v>12.433333333333332</c:v>
                </c:pt>
                <c:pt idx="1942">
                  <c:v>11.096666666666669</c:v>
                </c:pt>
                <c:pt idx="1943">
                  <c:v>11.398333333333333</c:v>
                </c:pt>
                <c:pt idx="1944">
                  <c:v>13.525</c:v>
                </c:pt>
                <c:pt idx="1945">
                  <c:v>16.741666666666667</c:v>
                </c:pt>
                <c:pt idx="1946">
                  <c:v>18.071666666666669</c:v>
                </c:pt>
                <c:pt idx="1947">
                  <c:v>16.03</c:v>
                </c:pt>
                <c:pt idx="1948">
                  <c:v>13.533333333333331</c:v>
                </c:pt>
                <c:pt idx="1949">
                  <c:v>12.006666666666666</c:v>
                </c:pt>
                <c:pt idx="1950">
                  <c:v>11.391666666666666</c:v>
                </c:pt>
                <c:pt idx="1951">
                  <c:v>13.973333333333334</c:v>
                </c:pt>
                <c:pt idx="1952">
                  <c:v>12.573333333333332</c:v>
                </c:pt>
                <c:pt idx="1953">
                  <c:v>11.366666666666667</c:v>
                </c:pt>
                <c:pt idx="1954">
                  <c:v>11.506666666666666</c:v>
                </c:pt>
                <c:pt idx="1955">
                  <c:v>11.238333333333332</c:v>
                </c:pt>
                <c:pt idx="1956">
                  <c:v>12.798333333333332</c:v>
                </c:pt>
                <c:pt idx="1957">
                  <c:v>13.163333333333332</c:v>
                </c:pt>
                <c:pt idx="1958">
                  <c:v>11.813333333333333</c:v>
                </c:pt>
                <c:pt idx="1959">
                  <c:v>11.81</c:v>
                </c:pt>
                <c:pt idx="1960">
                  <c:v>9.9583333333333339</c:v>
                </c:pt>
                <c:pt idx="1961">
                  <c:v>9.3416666666666668</c:v>
                </c:pt>
                <c:pt idx="1962">
                  <c:v>10.226666666666668</c:v>
                </c:pt>
                <c:pt idx="1963">
                  <c:v>12.538333333333334</c:v>
                </c:pt>
                <c:pt idx="1964">
                  <c:v>13.636666666666665</c:v>
                </c:pt>
                <c:pt idx="1965">
                  <c:v>11.401666666666666</c:v>
                </c:pt>
                <c:pt idx="1966">
                  <c:v>9.2799999999999994</c:v>
                </c:pt>
                <c:pt idx="1967">
                  <c:v>7.9050000000000002</c:v>
                </c:pt>
                <c:pt idx="1968">
                  <c:v>7.1550000000000002</c:v>
                </c:pt>
                <c:pt idx="1969">
                  <c:v>6.6833333333333336</c:v>
                </c:pt>
                <c:pt idx="1970">
                  <c:v>6.118333333333335</c:v>
                </c:pt>
                <c:pt idx="1971">
                  <c:v>6.25</c:v>
                </c:pt>
                <c:pt idx="1972">
                  <c:v>6.1749999999999998</c:v>
                </c:pt>
                <c:pt idx="1973">
                  <c:v>5.585</c:v>
                </c:pt>
                <c:pt idx="1974">
                  <c:v>5.165</c:v>
                </c:pt>
                <c:pt idx="1975">
                  <c:v>4.9416666666666673</c:v>
                </c:pt>
                <c:pt idx="1976">
                  <c:v>4.501666666666666</c:v>
                </c:pt>
                <c:pt idx="1977">
                  <c:v>4.08</c:v>
                </c:pt>
                <c:pt idx="1978">
                  <c:v>3.8533333333333331</c:v>
                </c:pt>
                <c:pt idx="1979">
                  <c:v>3.811666666666667</c:v>
                </c:pt>
                <c:pt idx="1980">
                  <c:v>3.5016666666666665</c:v>
                </c:pt>
                <c:pt idx="1981">
                  <c:v>3.2583333333333333</c:v>
                </c:pt>
                <c:pt idx="1982">
                  <c:v>3.22</c:v>
                </c:pt>
                <c:pt idx="1983">
                  <c:v>3.2349999999999999</c:v>
                </c:pt>
                <c:pt idx="1984">
                  <c:v>3.4633333333333334</c:v>
                </c:pt>
                <c:pt idx="1985">
                  <c:v>3.19</c:v>
                </c:pt>
                <c:pt idx="1986">
                  <c:v>3.313333333333333</c:v>
                </c:pt>
                <c:pt idx="1987">
                  <c:v>3.0883333333333334</c:v>
                </c:pt>
                <c:pt idx="1988">
                  <c:v>3.0766666666666667</c:v>
                </c:pt>
                <c:pt idx="1989">
                  <c:v>2.8216666666666668</c:v>
                </c:pt>
                <c:pt idx="1990">
                  <c:v>2.97</c:v>
                </c:pt>
                <c:pt idx="1991">
                  <c:v>2.6566666666666667</c:v>
                </c:pt>
                <c:pt idx="1992">
                  <c:v>2.5666666666666664</c:v>
                </c:pt>
                <c:pt idx="1993">
                  <c:v>2.4766666666666666</c:v>
                </c:pt>
                <c:pt idx="1994">
                  <c:v>2.2349999999999999</c:v>
                </c:pt>
                <c:pt idx="1995">
                  <c:v>2.2533333333333334</c:v>
                </c:pt>
                <c:pt idx="1996">
                  <c:v>2.0516666666666672</c:v>
                </c:pt>
                <c:pt idx="1997">
                  <c:v>2.0116666666666667</c:v>
                </c:pt>
                <c:pt idx="1998">
                  <c:v>1.9266666666666665</c:v>
                </c:pt>
                <c:pt idx="1999">
                  <c:v>1.8783333333333336</c:v>
                </c:pt>
                <c:pt idx="2000">
                  <c:v>1.675</c:v>
                </c:pt>
                <c:pt idx="2001">
                  <c:v>1.6566666666666665</c:v>
                </c:pt>
                <c:pt idx="2002">
                  <c:v>1.6033333333333335</c:v>
                </c:pt>
                <c:pt idx="2003">
                  <c:v>1.5083333333333335</c:v>
                </c:pt>
                <c:pt idx="2004">
                  <c:v>1.5433333333333332</c:v>
                </c:pt>
                <c:pt idx="2005">
                  <c:v>1.5566666666666666</c:v>
                </c:pt>
                <c:pt idx="2006">
                  <c:v>1.5933333333333335</c:v>
                </c:pt>
                <c:pt idx="2007">
                  <c:v>1.53</c:v>
                </c:pt>
                <c:pt idx="2008">
                  <c:v>1.49</c:v>
                </c:pt>
                <c:pt idx="2009">
                  <c:v>1.3216666666666665</c:v>
                </c:pt>
                <c:pt idx="2010">
                  <c:v>1.36</c:v>
                </c:pt>
                <c:pt idx="2011">
                  <c:v>1.2216666666666667</c:v>
                </c:pt>
                <c:pt idx="2012">
                  <c:v>1.3083333333333333</c:v>
                </c:pt>
                <c:pt idx="2013">
                  <c:v>1.3216666666666665</c:v>
                </c:pt>
                <c:pt idx="2014">
                  <c:v>1.1366666666666667</c:v>
                </c:pt>
                <c:pt idx="2015">
                  <c:v>1.2766666666666666</c:v>
                </c:pt>
                <c:pt idx="2016">
                  <c:v>1.47</c:v>
                </c:pt>
                <c:pt idx="2017">
                  <c:v>1.0783333333333334</c:v>
                </c:pt>
                <c:pt idx="2018">
                  <c:v>1.2066666666666668</c:v>
                </c:pt>
                <c:pt idx="2019">
                  <c:v>1.33</c:v>
                </c:pt>
                <c:pt idx="2020">
                  <c:v>1.24</c:v>
                </c:pt>
                <c:pt idx="2021">
                  <c:v>1.1983333333333333</c:v>
                </c:pt>
                <c:pt idx="2022">
                  <c:v>1.3166666666666667</c:v>
                </c:pt>
                <c:pt idx="2023">
                  <c:v>1.2183333333333333</c:v>
                </c:pt>
                <c:pt idx="2024">
                  <c:v>1.01</c:v>
                </c:pt>
                <c:pt idx="2025">
                  <c:v>1.28</c:v>
                </c:pt>
                <c:pt idx="2026">
                  <c:v>1.1633333333333333</c:v>
                </c:pt>
                <c:pt idx="2027">
                  <c:v>1.1016666666666666</c:v>
                </c:pt>
                <c:pt idx="2028">
                  <c:v>1.3316666666666668</c:v>
                </c:pt>
                <c:pt idx="2029">
                  <c:v>1.22</c:v>
                </c:pt>
                <c:pt idx="2030">
                  <c:v>1.1083333333333332</c:v>
                </c:pt>
                <c:pt idx="2031">
                  <c:v>1.3016666666666665</c:v>
                </c:pt>
                <c:pt idx="2032">
                  <c:v>1.0449999999999999</c:v>
                </c:pt>
                <c:pt idx="2033">
                  <c:v>1.2866666666666668</c:v>
                </c:pt>
                <c:pt idx="2034">
                  <c:v>0.97</c:v>
                </c:pt>
                <c:pt idx="2035">
                  <c:v>0.71</c:v>
                </c:pt>
                <c:pt idx="2036">
                  <c:v>0.15</c:v>
                </c:pt>
                <c:pt idx="2037">
                  <c:v>0.35499999999999998</c:v>
                </c:pt>
                <c:pt idx="2038">
                  <c:v>0.115</c:v>
                </c:pt>
                <c:pt idx="2039">
                  <c:v>0.20499999999999999</c:v>
                </c:pt>
                <c:pt idx="2040">
                  <c:v>6.6666666666666636E-3</c:v>
                </c:pt>
                <c:pt idx="2041">
                  <c:v>-8.666666666666667E-2</c:v>
                </c:pt>
                <c:pt idx="2042">
                  <c:v>-0.11166666666666664</c:v>
                </c:pt>
                <c:pt idx="2043">
                  <c:v>-0.32500000000000001</c:v>
                </c:pt>
                <c:pt idx="2044">
                  <c:v>-0.11833333333333335</c:v>
                </c:pt>
                <c:pt idx="2045">
                  <c:v>-0.16</c:v>
                </c:pt>
                <c:pt idx="2046">
                  <c:v>-0.34499999999999997</c:v>
                </c:pt>
                <c:pt idx="2047">
                  <c:v>-0.24166666666666667</c:v>
                </c:pt>
                <c:pt idx="2048">
                  <c:v>-0.35599999999999998</c:v>
                </c:pt>
                <c:pt idx="2049">
                  <c:v>-0.27666666666666667</c:v>
                </c:pt>
                <c:pt idx="2050">
                  <c:v>-0.15833333333333335</c:v>
                </c:pt>
                <c:pt idx="2051">
                  <c:v>-0.24666666666666662</c:v>
                </c:pt>
                <c:pt idx="2052">
                  <c:v>-8.666666666666667E-2</c:v>
                </c:pt>
                <c:pt idx="2053">
                  <c:v>-0.25</c:v>
                </c:pt>
                <c:pt idx="2054">
                  <c:v>-0.12333333333333334</c:v>
                </c:pt>
                <c:pt idx="2055">
                  <c:v>-0.17333333333333334</c:v>
                </c:pt>
                <c:pt idx="2056">
                  <c:v>-0.18666666666666665</c:v>
                </c:pt>
                <c:pt idx="2057">
                  <c:v>8.3333333333333329E-2</c:v>
                </c:pt>
                <c:pt idx="2058">
                  <c:v>5.000000000000014E-3</c:v>
                </c:pt>
                <c:pt idx="2059">
                  <c:v>2.6666666666666682E-2</c:v>
                </c:pt>
                <c:pt idx="2060">
                  <c:v>0.14499999999999999</c:v>
                </c:pt>
                <c:pt idx="2061">
                  <c:v>7.4999999999999997E-2</c:v>
                </c:pt>
                <c:pt idx="2062">
                  <c:v>0.21833333333333335</c:v>
                </c:pt>
                <c:pt idx="2063">
                  <c:v>0.29833333333333334</c:v>
                </c:pt>
                <c:pt idx="2064">
                  <c:v>0.84333333333333338</c:v>
                </c:pt>
                <c:pt idx="2065">
                  <c:v>2.8816666666666664</c:v>
                </c:pt>
                <c:pt idx="2066">
                  <c:v>5.32</c:v>
                </c:pt>
                <c:pt idx="2067">
                  <c:v>7.333333333333333</c:v>
                </c:pt>
                <c:pt idx="2068">
                  <c:v>8.7483333333333331</c:v>
                </c:pt>
                <c:pt idx="2069">
                  <c:v>9.1683333333333348</c:v>
                </c:pt>
                <c:pt idx="2070">
                  <c:v>9.9116666666666671</c:v>
                </c:pt>
                <c:pt idx="2071">
                  <c:v>11.446666666666667</c:v>
                </c:pt>
                <c:pt idx="2072">
                  <c:v>13.53</c:v>
                </c:pt>
                <c:pt idx="2073">
                  <c:v>14.631666666666668</c:v>
                </c:pt>
                <c:pt idx="2074">
                  <c:v>15.821666666666665</c:v>
                </c:pt>
                <c:pt idx="2075">
                  <c:v>16.443333333333332</c:v>
                </c:pt>
                <c:pt idx="2076">
                  <c:v>16.548333333333336</c:v>
                </c:pt>
                <c:pt idx="2077">
                  <c:v>15.673333333333334</c:v>
                </c:pt>
                <c:pt idx="2078">
                  <c:v>13.758333333333333</c:v>
                </c:pt>
                <c:pt idx="2079">
                  <c:v>12.296666666666667</c:v>
                </c:pt>
                <c:pt idx="2080">
                  <c:v>12.86</c:v>
                </c:pt>
                <c:pt idx="2081">
                  <c:v>17.295000000000002</c:v>
                </c:pt>
                <c:pt idx="2082">
                  <c:v>19.614999999999998</c:v>
                </c:pt>
                <c:pt idx="2083">
                  <c:v>21.28833333333333</c:v>
                </c:pt>
                <c:pt idx="2084">
                  <c:v>23.573333333333334</c:v>
                </c:pt>
                <c:pt idx="2085">
                  <c:v>25.343333333333334</c:v>
                </c:pt>
                <c:pt idx="2086">
                  <c:v>25.996666666666666</c:v>
                </c:pt>
                <c:pt idx="2087">
                  <c:v>26.72666666666667</c:v>
                </c:pt>
                <c:pt idx="2088">
                  <c:v>28.254999999999999</c:v>
                </c:pt>
                <c:pt idx="2089">
                  <c:v>29.363333333333333</c:v>
                </c:pt>
                <c:pt idx="2090">
                  <c:v>30.13</c:v>
                </c:pt>
                <c:pt idx="2091">
                  <c:v>31.006666666666671</c:v>
                </c:pt>
                <c:pt idx="2092">
                  <c:v>31.465</c:v>
                </c:pt>
                <c:pt idx="2093">
                  <c:v>31.493333333333336</c:v>
                </c:pt>
                <c:pt idx="2094">
                  <c:v>31.936666666666667</c:v>
                </c:pt>
                <c:pt idx="2095">
                  <c:v>32.024999999999999</c:v>
                </c:pt>
                <c:pt idx="2096">
                  <c:v>31.623333333333335</c:v>
                </c:pt>
                <c:pt idx="2097">
                  <c:v>28.734999999999999</c:v>
                </c:pt>
                <c:pt idx="2098">
                  <c:v>27.23</c:v>
                </c:pt>
                <c:pt idx="2099">
                  <c:v>23.546666666666667</c:v>
                </c:pt>
                <c:pt idx="2100">
                  <c:v>20.446666666666662</c:v>
                </c:pt>
                <c:pt idx="2101">
                  <c:v>19.243333333333332</c:v>
                </c:pt>
                <c:pt idx="2102">
                  <c:v>17.686666666666667</c:v>
                </c:pt>
                <c:pt idx="2103">
                  <c:v>16.41</c:v>
                </c:pt>
                <c:pt idx="2104">
                  <c:v>16.484999999999999</c:v>
                </c:pt>
                <c:pt idx="2105">
                  <c:v>18.491666666666667</c:v>
                </c:pt>
                <c:pt idx="2106">
                  <c:v>19.670000000000002</c:v>
                </c:pt>
                <c:pt idx="2107">
                  <c:v>17.491666666666664</c:v>
                </c:pt>
                <c:pt idx="2108">
                  <c:v>15.683333333333335</c:v>
                </c:pt>
                <c:pt idx="2109">
                  <c:v>16.145</c:v>
                </c:pt>
                <c:pt idx="2110">
                  <c:v>18.056666666666668</c:v>
                </c:pt>
                <c:pt idx="2111">
                  <c:v>18.035</c:v>
                </c:pt>
                <c:pt idx="2112">
                  <c:v>16.059999999999999</c:v>
                </c:pt>
                <c:pt idx="2113">
                  <c:v>14.336666666666668</c:v>
                </c:pt>
                <c:pt idx="2114">
                  <c:v>13.416666666666666</c:v>
                </c:pt>
                <c:pt idx="2115">
                  <c:v>12.426666666666668</c:v>
                </c:pt>
                <c:pt idx="2116">
                  <c:v>11.195</c:v>
                </c:pt>
                <c:pt idx="2117">
                  <c:v>10.361666666666666</c:v>
                </c:pt>
                <c:pt idx="2118">
                  <c:v>9.4516666666666662</c:v>
                </c:pt>
                <c:pt idx="2119">
                  <c:v>8.7366666666666664</c:v>
                </c:pt>
                <c:pt idx="2120">
                  <c:v>8.1966666666666672</c:v>
                </c:pt>
                <c:pt idx="2121">
                  <c:v>7.7050000000000001</c:v>
                </c:pt>
                <c:pt idx="2122">
                  <c:v>7.3916666666666666</c:v>
                </c:pt>
                <c:pt idx="2123">
                  <c:v>7.0733333333333333</c:v>
                </c:pt>
                <c:pt idx="2124">
                  <c:v>6.5133333333333345</c:v>
                </c:pt>
                <c:pt idx="2125">
                  <c:v>6.338333333333332</c:v>
                </c:pt>
                <c:pt idx="2126">
                  <c:v>6.0883333333333338</c:v>
                </c:pt>
                <c:pt idx="2127">
                  <c:v>5.835</c:v>
                </c:pt>
                <c:pt idx="2128">
                  <c:v>5.66</c:v>
                </c:pt>
                <c:pt idx="2129">
                  <c:v>5.4066666666666663</c:v>
                </c:pt>
                <c:pt idx="2130">
                  <c:v>5.16</c:v>
                </c:pt>
                <c:pt idx="2131">
                  <c:v>5.0883333333333338</c:v>
                </c:pt>
                <c:pt idx="2132">
                  <c:v>4.7966666666666669</c:v>
                </c:pt>
                <c:pt idx="2133">
                  <c:v>4.666666666666667</c:v>
                </c:pt>
                <c:pt idx="2134">
                  <c:v>4.5283333333333333</c:v>
                </c:pt>
                <c:pt idx="2135">
                  <c:v>4.32</c:v>
                </c:pt>
                <c:pt idx="2136">
                  <c:v>4.123333333333334</c:v>
                </c:pt>
                <c:pt idx="2137">
                  <c:v>4.0666666666666664</c:v>
                </c:pt>
                <c:pt idx="2138">
                  <c:v>4.0516666666666667</c:v>
                </c:pt>
                <c:pt idx="2139">
                  <c:v>3.8216666666666668</c:v>
                </c:pt>
                <c:pt idx="2140">
                  <c:v>3.855</c:v>
                </c:pt>
                <c:pt idx="2141">
                  <c:v>3.9116666666666666</c:v>
                </c:pt>
                <c:pt idx="2142">
                  <c:v>3.7516666666666665</c:v>
                </c:pt>
                <c:pt idx="2143">
                  <c:v>3.82</c:v>
                </c:pt>
                <c:pt idx="2144">
                  <c:v>3.7766666666666668</c:v>
                </c:pt>
                <c:pt idx="2145">
                  <c:v>3.5833333333333335</c:v>
                </c:pt>
                <c:pt idx="2146">
                  <c:v>3.4533333333333336</c:v>
                </c:pt>
                <c:pt idx="2147">
                  <c:v>3.3483333333333332</c:v>
                </c:pt>
                <c:pt idx="2148">
                  <c:v>3.293333333333333</c:v>
                </c:pt>
                <c:pt idx="2149">
                  <c:v>3.1833333333333331</c:v>
                </c:pt>
                <c:pt idx="2150">
                  <c:v>3.2</c:v>
                </c:pt>
                <c:pt idx="2151">
                  <c:v>3.1949999999999998</c:v>
                </c:pt>
                <c:pt idx="2152">
                  <c:v>3.1583333333333337</c:v>
                </c:pt>
                <c:pt idx="2153">
                  <c:v>3.2050000000000001</c:v>
                </c:pt>
                <c:pt idx="2154">
                  <c:v>3.14</c:v>
                </c:pt>
                <c:pt idx="2155">
                  <c:v>3.1383333333333332</c:v>
                </c:pt>
                <c:pt idx="2156">
                  <c:v>3.063333333333333</c:v>
                </c:pt>
                <c:pt idx="2157">
                  <c:v>3.0249999999999999</c:v>
                </c:pt>
                <c:pt idx="2158">
                  <c:v>3.0483333333333333</c:v>
                </c:pt>
                <c:pt idx="2159">
                  <c:v>3.0566666666666666</c:v>
                </c:pt>
                <c:pt idx="2160">
                  <c:v>2.96</c:v>
                </c:pt>
                <c:pt idx="2161">
                  <c:v>2.82</c:v>
                </c:pt>
                <c:pt idx="2162">
                  <c:v>2.7716666666666665</c:v>
                </c:pt>
                <c:pt idx="2163">
                  <c:v>2.68</c:v>
                </c:pt>
                <c:pt idx="2164">
                  <c:v>2.6166666666666667</c:v>
                </c:pt>
                <c:pt idx="2165">
                  <c:v>2.6233333333333335</c:v>
                </c:pt>
                <c:pt idx="2166">
                  <c:v>2.583333333333333</c:v>
                </c:pt>
                <c:pt idx="2167">
                  <c:v>2.563333333333333</c:v>
                </c:pt>
                <c:pt idx="2168">
                  <c:v>2.2566666666666664</c:v>
                </c:pt>
                <c:pt idx="2169">
                  <c:v>1.9650000000000001</c:v>
                </c:pt>
                <c:pt idx="2170">
                  <c:v>2.0333333333333337</c:v>
                </c:pt>
                <c:pt idx="2171">
                  <c:v>2.06</c:v>
                </c:pt>
                <c:pt idx="2172">
                  <c:v>1.8</c:v>
                </c:pt>
                <c:pt idx="2173">
                  <c:v>1.7416666666666665</c:v>
                </c:pt>
                <c:pt idx="2174">
                  <c:v>1.7250000000000001</c:v>
                </c:pt>
                <c:pt idx="2175">
                  <c:v>1.5366666666666664</c:v>
                </c:pt>
                <c:pt idx="2176">
                  <c:v>1.5666666666666667</c:v>
                </c:pt>
                <c:pt idx="2177">
                  <c:v>1.345</c:v>
                </c:pt>
                <c:pt idx="2178">
                  <c:v>1.1816666666666664</c:v>
                </c:pt>
                <c:pt idx="2179">
                  <c:v>1</c:v>
                </c:pt>
                <c:pt idx="2180">
                  <c:v>0.94499999999999995</c:v>
                </c:pt>
                <c:pt idx="2181">
                  <c:v>0.79</c:v>
                </c:pt>
                <c:pt idx="2182">
                  <c:v>0.68666666666666665</c:v>
                </c:pt>
                <c:pt idx="2183">
                  <c:v>0.80666666666666664</c:v>
                </c:pt>
                <c:pt idx="2184">
                  <c:v>0.79666666666666675</c:v>
                </c:pt>
                <c:pt idx="2185">
                  <c:v>0.76</c:v>
                </c:pt>
                <c:pt idx="2186">
                  <c:v>0.82333333333333325</c:v>
                </c:pt>
                <c:pt idx="2187">
                  <c:v>0.80833333333333346</c:v>
                </c:pt>
                <c:pt idx="2188">
                  <c:v>0.76333333333333331</c:v>
                </c:pt>
                <c:pt idx="2189">
                  <c:v>0.81833333333333336</c:v>
                </c:pt>
                <c:pt idx="2190">
                  <c:v>0.85833333333333328</c:v>
                </c:pt>
                <c:pt idx="2191">
                  <c:v>0.93</c:v>
                </c:pt>
                <c:pt idx="2192">
                  <c:v>0.92833333333333334</c:v>
                </c:pt>
                <c:pt idx="2193">
                  <c:v>0.97333333333333327</c:v>
                </c:pt>
                <c:pt idx="2194">
                  <c:v>1.2416666666666669</c:v>
                </c:pt>
                <c:pt idx="2195">
                  <c:v>1.5149999999999999</c:v>
                </c:pt>
                <c:pt idx="2196">
                  <c:v>1.8</c:v>
                </c:pt>
                <c:pt idx="2197">
                  <c:v>2.1216666666666666</c:v>
                </c:pt>
                <c:pt idx="2198">
                  <c:v>2.1416666666666666</c:v>
                </c:pt>
                <c:pt idx="2199">
                  <c:v>2.1116666666666668</c:v>
                </c:pt>
                <c:pt idx="2200">
                  <c:v>2.1233333333333335</c:v>
                </c:pt>
                <c:pt idx="2201">
                  <c:v>2.1083333333333334</c:v>
                </c:pt>
                <c:pt idx="2202">
                  <c:v>2.1066666666666669</c:v>
                </c:pt>
                <c:pt idx="2203">
                  <c:v>2.1916666666666664</c:v>
                </c:pt>
                <c:pt idx="2204">
                  <c:v>2.3716666666666666</c:v>
                </c:pt>
                <c:pt idx="2205">
                  <c:v>2.3016666666666672</c:v>
                </c:pt>
                <c:pt idx="2206">
                  <c:v>2.2783333333333329</c:v>
                </c:pt>
                <c:pt idx="2208">
                  <c:v>3.93</c:v>
                </c:pt>
                <c:pt idx="2209">
                  <c:v>5.41</c:v>
                </c:pt>
                <c:pt idx="2210">
                  <c:v>6.7166666666666659</c:v>
                </c:pt>
                <c:pt idx="2211">
                  <c:v>8.0533333333333328</c:v>
                </c:pt>
                <c:pt idx="2212">
                  <c:v>10.066666666666666</c:v>
                </c:pt>
                <c:pt idx="2213">
                  <c:v>11.596666666666666</c:v>
                </c:pt>
                <c:pt idx="2214">
                  <c:v>12.645</c:v>
                </c:pt>
                <c:pt idx="2215">
                  <c:v>14.011666666666668</c:v>
                </c:pt>
                <c:pt idx="2216">
                  <c:v>12.176666666666668</c:v>
                </c:pt>
                <c:pt idx="2217">
                  <c:v>10.908333333333331</c:v>
                </c:pt>
                <c:pt idx="2218">
                  <c:v>9.9033333333333342</c:v>
                </c:pt>
                <c:pt idx="2219">
                  <c:v>9.1033333333333335</c:v>
                </c:pt>
                <c:pt idx="2220">
                  <c:v>8.34</c:v>
                </c:pt>
                <c:pt idx="2221">
                  <c:v>7.8133333333333326</c:v>
                </c:pt>
                <c:pt idx="2222">
                  <c:v>7.753333333333333</c:v>
                </c:pt>
                <c:pt idx="2223">
                  <c:v>7.66</c:v>
                </c:pt>
                <c:pt idx="2224">
                  <c:v>7.0633333333333326</c:v>
                </c:pt>
                <c:pt idx="2225">
                  <c:v>7.6283333333333339</c:v>
                </c:pt>
                <c:pt idx="2226">
                  <c:v>7.628333333333333</c:v>
                </c:pt>
                <c:pt idx="2227">
                  <c:v>8.08</c:v>
                </c:pt>
                <c:pt idx="2228">
                  <c:v>8.2333333333333325</c:v>
                </c:pt>
                <c:pt idx="2229">
                  <c:v>8.08</c:v>
                </c:pt>
                <c:pt idx="2230">
                  <c:v>7.99</c:v>
                </c:pt>
                <c:pt idx="2231">
                  <c:v>7.8916666666666666</c:v>
                </c:pt>
                <c:pt idx="2232">
                  <c:v>7.68</c:v>
                </c:pt>
                <c:pt idx="2233">
                  <c:v>7.7266666666666666</c:v>
                </c:pt>
                <c:pt idx="2234">
                  <c:v>8.1133333333333315</c:v>
                </c:pt>
                <c:pt idx="2235">
                  <c:v>8.93</c:v>
                </c:pt>
                <c:pt idx="2236">
                  <c:v>11.73</c:v>
                </c:pt>
                <c:pt idx="2237">
                  <c:v>14.298333333333334</c:v>
                </c:pt>
                <c:pt idx="2238">
                  <c:v>17.266666666666666</c:v>
                </c:pt>
                <c:pt idx="2239">
                  <c:v>17.416666666666668</c:v>
                </c:pt>
                <c:pt idx="2240">
                  <c:v>17.091666666666665</c:v>
                </c:pt>
                <c:pt idx="2241">
                  <c:v>17.45333333333333</c:v>
                </c:pt>
                <c:pt idx="2242">
                  <c:v>18.556666666666668</c:v>
                </c:pt>
                <c:pt idx="2243">
                  <c:v>18.298333333333332</c:v>
                </c:pt>
                <c:pt idx="2244">
                  <c:v>18.643333333333334</c:v>
                </c:pt>
                <c:pt idx="2245">
                  <c:v>20.068333333333332</c:v>
                </c:pt>
                <c:pt idx="2246">
                  <c:v>20.90666666666667</c:v>
                </c:pt>
                <c:pt idx="2247">
                  <c:v>21.48</c:v>
                </c:pt>
                <c:pt idx="2248">
                  <c:v>21.704999999999998</c:v>
                </c:pt>
                <c:pt idx="2249">
                  <c:v>21.065000000000001</c:v>
                </c:pt>
                <c:pt idx="2250">
                  <c:v>20.66</c:v>
                </c:pt>
                <c:pt idx="2251">
                  <c:v>20.515000000000001</c:v>
                </c:pt>
                <c:pt idx="2252">
                  <c:v>20.766666666666666</c:v>
                </c:pt>
                <c:pt idx="2253">
                  <c:v>20.203333333333337</c:v>
                </c:pt>
                <c:pt idx="2254">
                  <c:v>18.963333333333335</c:v>
                </c:pt>
                <c:pt idx="2255">
                  <c:v>17.64833333333333</c:v>
                </c:pt>
                <c:pt idx="2256">
                  <c:v>16.206666666666667</c:v>
                </c:pt>
                <c:pt idx="2257">
                  <c:v>14.39</c:v>
                </c:pt>
                <c:pt idx="2258">
                  <c:v>12.673333333333332</c:v>
                </c:pt>
                <c:pt idx="2259">
                  <c:v>11.623333333333333</c:v>
                </c:pt>
                <c:pt idx="2260">
                  <c:v>10.676666666666668</c:v>
                </c:pt>
                <c:pt idx="2261">
                  <c:v>9.89</c:v>
                </c:pt>
                <c:pt idx="2262">
                  <c:v>9.2249999999999996</c:v>
                </c:pt>
                <c:pt idx="2263">
                  <c:v>8.7200000000000006</c:v>
                </c:pt>
                <c:pt idx="2264">
                  <c:v>8.2833333333333332</c:v>
                </c:pt>
                <c:pt idx="2265">
                  <c:v>7.8949999999999996</c:v>
                </c:pt>
                <c:pt idx="2266">
                  <c:v>7.6083333333333334</c:v>
                </c:pt>
                <c:pt idx="2267">
                  <c:v>7.47</c:v>
                </c:pt>
                <c:pt idx="2268">
                  <c:v>7.26</c:v>
                </c:pt>
                <c:pt idx="2269">
                  <c:v>7.1550000000000002</c:v>
                </c:pt>
                <c:pt idx="2270">
                  <c:v>6.8833333333333329</c:v>
                </c:pt>
                <c:pt idx="2271">
                  <c:v>6.5449999999999999</c:v>
                </c:pt>
                <c:pt idx="2272">
                  <c:v>6.4883333333333342</c:v>
                </c:pt>
                <c:pt idx="2273">
                  <c:v>6.463333333333332</c:v>
                </c:pt>
                <c:pt idx="2274">
                  <c:v>6.415</c:v>
                </c:pt>
                <c:pt idx="2275">
                  <c:v>6.3133333333333335</c:v>
                </c:pt>
                <c:pt idx="2276">
                  <c:v>6.0583333333333336</c:v>
                </c:pt>
                <c:pt idx="2277">
                  <c:v>6.083333333333333</c:v>
                </c:pt>
                <c:pt idx="2278">
                  <c:v>6.0949999999999998</c:v>
                </c:pt>
                <c:pt idx="2279">
                  <c:v>6.0566666666666658</c:v>
                </c:pt>
                <c:pt idx="2280">
                  <c:v>5.8916666666666666</c:v>
                </c:pt>
                <c:pt idx="2281">
                  <c:v>5.9850000000000003</c:v>
                </c:pt>
                <c:pt idx="2282">
                  <c:v>6.28</c:v>
                </c:pt>
                <c:pt idx="2283">
                  <c:v>6.5016666666666678</c:v>
                </c:pt>
                <c:pt idx="2284">
                  <c:v>6.873333333333334</c:v>
                </c:pt>
                <c:pt idx="2285">
                  <c:v>6.835</c:v>
                </c:pt>
                <c:pt idx="2286">
                  <c:v>6.72</c:v>
                </c:pt>
                <c:pt idx="2287">
                  <c:v>6.748333333333334</c:v>
                </c:pt>
                <c:pt idx="2288">
                  <c:v>6.8383333333333338</c:v>
                </c:pt>
                <c:pt idx="2289">
                  <c:v>7.0133333333333328</c:v>
                </c:pt>
                <c:pt idx="2290">
                  <c:v>6.9016666666666673</c:v>
                </c:pt>
                <c:pt idx="2291">
                  <c:v>6.9233333333333329</c:v>
                </c:pt>
                <c:pt idx="2292">
                  <c:v>6.8766666666666652</c:v>
                </c:pt>
                <c:pt idx="2293">
                  <c:v>6.7716666666666656</c:v>
                </c:pt>
                <c:pt idx="2294">
                  <c:v>6.5116666666666667</c:v>
                </c:pt>
                <c:pt idx="2295">
                  <c:v>6.5983333333333336</c:v>
                </c:pt>
                <c:pt idx="2296">
                  <c:v>6.6066666666666665</c:v>
                </c:pt>
                <c:pt idx="2297">
                  <c:v>6.82</c:v>
                </c:pt>
                <c:pt idx="2298">
                  <c:v>6.83</c:v>
                </c:pt>
                <c:pt idx="2299">
                  <c:v>6.8466666666666667</c:v>
                </c:pt>
                <c:pt idx="2300">
                  <c:v>6.8833333333333337</c:v>
                </c:pt>
                <c:pt idx="2301">
                  <c:v>6.9383333333333335</c:v>
                </c:pt>
                <c:pt idx="2302">
                  <c:v>7.0616666666666665</c:v>
                </c:pt>
                <c:pt idx="2303">
                  <c:v>7.1849999999999996</c:v>
                </c:pt>
                <c:pt idx="2304">
                  <c:v>7.1816666666666658</c:v>
                </c:pt>
                <c:pt idx="2305">
                  <c:v>7.1950000000000003</c:v>
                </c:pt>
                <c:pt idx="2306">
                  <c:v>6.9733333333333336</c:v>
                </c:pt>
                <c:pt idx="2307">
                  <c:v>7.0783333333333331</c:v>
                </c:pt>
                <c:pt idx="2308">
                  <c:v>7.0466666666666669</c:v>
                </c:pt>
                <c:pt idx="2309">
                  <c:v>7.1233333333333322</c:v>
                </c:pt>
                <c:pt idx="2310">
                  <c:v>7.3049999999999997</c:v>
                </c:pt>
                <c:pt idx="2311">
                  <c:v>7.4683333333333328</c:v>
                </c:pt>
                <c:pt idx="2312">
                  <c:v>7.4433333333333325</c:v>
                </c:pt>
                <c:pt idx="2313">
                  <c:v>7.501666666666666</c:v>
                </c:pt>
                <c:pt idx="2314">
                  <c:v>7.6349999999999998</c:v>
                </c:pt>
                <c:pt idx="2315">
                  <c:v>7.4933333333333323</c:v>
                </c:pt>
                <c:pt idx="2316">
                  <c:v>7.3266666666666653</c:v>
                </c:pt>
                <c:pt idx="2317">
                  <c:v>6.961666666666666</c:v>
                </c:pt>
                <c:pt idx="2318">
                  <c:v>7.0816666666666661</c:v>
                </c:pt>
                <c:pt idx="2319">
                  <c:v>6.8533333333333326</c:v>
                </c:pt>
                <c:pt idx="2320">
                  <c:v>6.7566666666666668</c:v>
                </c:pt>
                <c:pt idx="2321">
                  <c:v>6.7583333333333337</c:v>
                </c:pt>
                <c:pt idx="2322">
                  <c:v>6.9766666666666666</c:v>
                </c:pt>
                <c:pt idx="2323">
                  <c:v>7.0316666666666672</c:v>
                </c:pt>
                <c:pt idx="2324">
                  <c:v>7.0316666666666663</c:v>
                </c:pt>
                <c:pt idx="2325">
                  <c:v>7.1366666666666667</c:v>
                </c:pt>
                <c:pt idx="2326">
                  <c:v>7.1983333333333341</c:v>
                </c:pt>
                <c:pt idx="2327">
                  <c:v>7.3133333333333335</c:v>
                </c:pt>
                <c:pt idx="2328">
                  <c:v>7.4116666666666662</c:v>
                </c:pt>
                <c:pt idx="2329">
                  <c:v>7.5566666666666675</c:v>
                </c:pt>
                <c:pt idx="2330">
                  <c:v>7.5633333333333335</c:v>
                </c:pt>
                <c:pt idx="2331">
                  <c:v>7.7183333333333337</c:v>
                </c:pt>
                <c:pt idx="2332">
                  <c:v>7.84</c:v>
                </c:pt>
                <c:pt idx="2333">
                  <c:v>8.1449999999999996</c:v>
                </c:pt>
                <c:pt idx="2334">
                  <c:v>8.2583333333333346</c:v>
                </c:pt>
                <c:pt idx="2335">
                  <c:v>8.1283333333333321</c:v>
                </c:pt>
                <c:pt idx="2336">
                  <c:v>8.0933333333333337</c:v>
                </c:pt>
                <c:pt idx="2337">
                  <c:v>8.2183333333333337</c:v>
                </c:pt>
                <c:pt idx="2338">
                  <c:v>8.16</c:v>
                </c:pt>
                <c:pt idx="2339">
                  <c:v>8.4766666666666683</c:v>
                </c:pt>
                <c:pt idx="2340">
                  <c:v>8.576666666666668</c:v>
                </c:pt>
                <c:pt idx="2341">
                  <c:v>8.5333333333333332</c:v>
                </c:pt>
                <c:pt idx="2342">
                  <c:v>8.5783333333333349</c:v>
                </c:pt>
                <c:pt idx="2343">
                  <c:v>8.5333333333333332</c:v>
                </c:pt>
                <c:pt idx="2344">
                  <c:v>8.5883333333333329</c:v>
                </c:pt>
                <c:pt idx="2345">
                  <c:v>8.4966666666666679</c:v>
                </c:pt>
                <c:pt idx="2346">
                  <c:v>8.5516666666666676</c:v>
                </c:pt>
                <c:pt idx="2347">
                  <c:v>8.5166666666666675</c:v>
                </c:pt>
                <c:pt idx="2348">
                  <c:v>8.6316666666666659</c:v>
                </c:pt>
                <c:pt idx="2349">
                  <c:v>8.9250000000000007</c:v>
                </c:pt>
                <c:pt idx="2350">
                  <c:v>8.86</c:v>
                </c:pt>
                <c:pt idx="2351">
                  <c:v>8.6333333333333329</c:v>
                </c:pt>
                <c:pt idx="2352">
                  <c:v>8.7266666666666648</c:v>
                </c:pt>
                <c:pt idx="2353">
                  <c:v>8.8716666666666661</c:v>
                </c:pt>
                <c:pt idx="2354">
                  <c:v>8.7816666666666681</c:v>
                </c:pt>
                <c:pt idx="2355">
                  <c:v>8.9333333333333336</c:v>
                </c:pt>
                <c:pt idx="2356">
                  <c:v>8.9499999999999993</c:v>
                </c:pt>
                <c:pt idx="2357">
                  <c:v>9.0683333333333334</c:v>
                </c:pt>
                <c:pt idx="2358">
                  <c:v>10.471666666666666</c:v>
                </c:pt>
                <c:pt idx="2359">
                  <c:v>11.961666666666666</c:v>
                </c:pt>
                <c:pt idx="2360">
                  <c:v>11.821666666666667</c:v>
                </c:pt>
                <c:pt idx="2361">
                  <c:v>14.275</c:v>
                </c:pt>
                <c:pt idx="2362">
                  <c:v>13.938333333333333</c:v>
                </c:pt>
                <c:pt idx="2363">
                  <c:v>13.98</c:v>
                </c:pt>
                <c:pt idx="2364">
                  <c:v>13.563333333333333</c:v>
                </c:pt>
                <c:pt idx="2365">
                  <c:v>15.191666666666668</c:v>
                </c:pt>
                <c:pt idx="2366">
                  <c:v>17.8</c:v>
                </c:pt>
                <c:pt idx="2367">
                  <c:v>18.698333333333331</c:v>
                </c:pt>
                <c:pt idx="2368">
                  <c:v>17.966666666666669</c:v>
                </c:pt>
                <c:pt idx="2369">
                  <c:v>16.758333333333333</c:v>
                </c:pt>
                <c:pt idx="2370">
                  <c:v>17.399999999999999</c:v>
                </c:pt>
                <c:pt idx="2371">
                  <c:v>17.258333333333333</c:v>
                </c:pt>
                <c:pt idx="2372">
                  <c:v>15.926666666666668</c:v>
                </c:pt>
                <c:pt idx="2373">
                  <c:v>14.818333333333333</c:v>
                </c:pt>
                <c:pt idx="2374">
                  <c:v>14.298333333333334</c:v>
                </c:pt>
                <c:pt idx="2375">
                  <c:v>13.906666666666666</c:v>
                </c:pt>
                <c:pt idx="2376">
                  <c:v>13.703333333333333</c:v>
                </c:pt>
                <c:pt idx="2377">
                  <c:v>15.375</c:v>
                </c:pt>
                <c:pt idx="2378">
                  <c:v>16.541666666666668</c:v>
                </c:pt>
                <c:pt idx="2379">
                  <c:v>15.414999999999999</c:v>
                </c:pt>
                <c:pt idx="2380">
                  <c:v>14.006666666666666</c:v>
                </c:pt>
                <c:pt idx="2381">
                  <c:v>13.345000000000001</c:v>
                </c:pt>
                <c:pt idx="2382">
                  <c:v>13.101666666666667</c:v>
                </c:pt>
                <c:pt idx="2383">
                  <c:v>13.263333333333334</c:v>
                </c:pt>
                <c:pt idx="2384">
                  <c:v>14.01</c:v>
                </c:pt>
                <c:pt idx="2385">
                  <c:v>15.138333333333334</c:v>
                </c:pt>
                <c:pt idx="2386">
                  <c:v>15.805</c:v>
                </c:pt>
                <c:pt idx="2387">
                  <c:v>16.344999999999999</c:v>
                </c:pt>
                <c:pt idx="2388">
                  <c:v>15.57</c:v>
                </c:pt>
                <c:pt idx="2389">
                  <c:v>14.96</c:v>
                </c:pt>
                <c:pt idx="2390">
                  <c:v>14.565</c:v>
                </c:pt>
                <c:pt idx="2391">
                  <c:v>14.636666666666668</c:v>
                </c:pt>
                <c:pt idx="2392">
                  <c:v>16.131666666666668</c:v>
                </c:pt>
                <c:pt idx="2393">
                  <c:v>15.685</c:v>
                </c:pt>
                <c:pt idx="2394">
                  <c:v>14.618333333333334</c:v>
                </c:pt>
                <c:pt idx="2395">
                  <c:v>14.02</c:v>
                </c:pt>
                <c:pt idx="2396">
                  <c:v>13.451666666666666</c:v>
                </c:pt>
                <c:pt idx="2397">
                  <c:v>13.011666666666668</c:v>
                </c:pt>
                <c:pt idx="2398">
                  <c:v>12.67</c:v>
                </c:pt>
                <c:pt idx="2399">
                  <c:v>12.306666666666667</c:v>
                </c:pt>
                <c:pt idx="2400">
                  <c:v>12.081666666666669</c:v>
                </c:pt>
                <c:pt idx="2401">
                  <c:v>11.913333333333334</c:v>
                </c:pt>
                <c:pt idx="2402">
                  <c:v>11.685</c:v>
                </c:pt>
                <c:pt idx="2403">
                  <c:v>11.64</c:v>
                </c:pt>
                <c:pt idx="2404">
                  <c:v>11.753333333333332</c:v>
                </c:pt>
                <c:pt idx="2405">
                  <c:v>11.581666666666665</c:v>
                </c:pt>
                <c:pt idx="2406">
                  <c:v>11.416666666666666</c:v>
                </c:pt>
                <c:pt idx="2407">
                  <c:v>11.315</c:v>
                </c:pt>
                <c:pt idx="2408">
                  <c:v>11.266666666666666</c:v>
                </c:pt>
                <c:pt idx="2409">
                  <c:v>11.206666666666665</c:v>
                </c:pt>
                <c:pt idx="2410">
                  <c:v>11.18</c:v>
                </c:pt>
                <c:pt idx="2411">
                  <c:v>11.053333333333333</c:v>
                </c:pt>
                <c:pt idx="2412">
                  <c:v>11.06</c:v>
                </c:pt>
                <c:pt idx="2413">
                  <c:v>11.111666666666666</c:v>
                </c:pt>
                <c:pt idx="2414">
                  <c:v>11.066666666666665</c:v>
                </c:pt>
                <c:pt idx="2415">
                  <c:v>10.991666666666667</c:v>
                </c:pt>
                <c:pt idx="2416">
                  <c:v>11.076666666666668</c:v>
                </c:pt>
                <c:pt idx="2417">
                  <c:v>11.125</c:v>
                </c:pt>
                <c:pt idx="2418">
                  <c:v>11.158333333333331</c:v>
                </c:pt>
                <c:pt idx="2419">
                  <c:v>11.105</c:v>
                </c:pt>
                <c:pt idx="2420">
                  <c:v>11.196666666666667</c:v>
                </c:pt>
                <c:pt idx="2421">
                  <c:v>11.323333333333332</c:v>
                </c:pt>
                <c:pt idx="2422">
                  <c:v>11.276666666666666</c:v>
                </c:pt>
                <c:pt idx="2423">
                  <c:v>11.406666666666666</c:v>
                </c:pt>
                <c:pt idx="2424">
                  <c:v>11.431666666666667</c:v>
                </c:pt>
                <c:pt idx="2425">
                  <c:v>11.37</c:v>
                </c:pt>
                <c:pt idx="2426">
                  <c:v>11.45</c:v>
                </c:pt>
                <c:pt idx="2427">
                  <c:v>11.593333333333334</c:v>
                </c:pt>
                <c:pt idx="2428">
                  <c:v>11.598333333333334</c:v>
                </c:pt>
                <c:pt idx="2429">
                  <c:v>11.47</c:v>
                </c:pt>
                <c:pt idx="2430">
                  <c:v>11.406666666666666</c:v>
                </c:pt>
                <c:pt idx="2431">
                  <c:v>11.54</c:v>
                </c:pt>
                <c:pt idx="2432">
                  <c:v>11.493333333333334</c:v>
                </c:pt>
                <c:pt idx="2433">
                  <c:v>11.386666666666665</c:v>
                </c:pt>
                <c:pt idx="2434">
                  <c:v>11.323333333333332</c:v>
                </c:pt>
                <c:pt idx="2435">
                  <c:v>11.291666666666666</c:v>
                </c:pt>
                <c:pt idx="2436">
                  <c:v>11.164999999999999</c:v>
                </c:pt>
                <c:pt idx="2437">
                  <c:v>10.978333333333332</c:v>
                </c:pt>
                <c:pt idx="2438">
                  <c:v>10.984999999999999</c:v>
                </c:pt>
                <c:pt idx="2439">
                  <c:v>11.015000000000001</c:v>
                </c:pt>
                <c:pt idx="2440">
                  <c:v>11.096666666666669</c:v>
                </c:pt>
                <c:pt idx="2441">
                  <c:v>11.131666666666668</c:v>
                </c:pt>
                <c:pt idx="2442">
                  <c:v>11.156666666666666</c:v>
                </c:pt>
                <c:pt idx="2443">
                  <c:v>11.17</c:v>
                </c:pt>
                <c:pt idx="2444">
                  <c:v>11.246666666666668</c:v>
                </c:pt>
                <c:pt idx="2445">
                  <c:v>11.143333333333333</c:v>
                </c:pt>
                <c:pt idx="2446">
                  <c:v>11.078333333333333</c:v>
                </c:pt>
                <c:pt idx="2447">
                  <c:v>10.983333333333334</c:v>
                </c:pt>
                <c:pt idx="2448">
                  <c:v>10.93</c:v>
                </c:pt>
                <c:pt idx="2449">
                  <c:v>10.925000000000001</c:v>
                </c:pt>
                <c:pt idx="2450">
                  <c:v>11.005000000000001</c:v>
                </c:pt>
                <c:pt idx="2451">
                  <c:v>11.191666666666668</c:v>
                </c:pt>
                <c:pt idx="2452">
                  <c:v>11.148333333333333</c:v>
                </c:pt>
                <c:pt idx="2453">
                  <c:v>11.234999999999999</c:v>
                </c:pt>
                <c:pt idx="2454">
                  <c:v>11.388333333333334</c:v>
                </c:pt>
                <c:pt idx="2455">
                  <c:v>11.45</c:v>
                </c:pt>
                <c:pt idx="2456">
                  <c:v>11.475</c:v>
                </c:pt>
                <c:pt idx="2457">
                  <c:v>11.545</c:v>
                </c:pt>
                <c:pt idx="2458">
                  <c:v>11.67</c:v>
                </c:pt>
                <c:pt idx="2459">
                  <c:v>11.736666666666666</c:v>
                </c:pt>
                <c:pt idx="2460">
                  <c:v>11.643333333333336</c:v>
                </c:pt>
                <c:pt idx="2461">
                  <c:v>11.75</c:v>
                </c:pt>
                <c:pt idx="2462">
                  <c:v>11.744999999999999</c:v>
                </c:pt>
                <c:pt idx="2463">
                  <c:v>11.848333333333334</c:v>
                </c:pt>
                <c:pt idx="2464">
                  <c:v>11.758333333333333</c:v>
                </c:pt>
                <c:pt idx="2465">
                  <c:v>11.696666666666665</c:v>
                </c:pt>
                <c:pt idx="2466">
                  <c:v>11.571666666666667</c:v>
                </c:pt>
                <c:pt idx="2467">
                  <c:v>11.666666666666666</c:v>
                </c:pt>
                <c:pt idx="2468">
                  <c:v>11.688333333333333</c:v>
                </c:pt>
                <c:pt idx="2469">
                  <c:v>11.793333333333335</c:v>
                </c:pt>
                <c:pt idx="2470">
                  <c:v>11.878333333333332</c:v>
                </c:pt>
                <c:pt idx="2471">
                  <c:v>11.968333333333334</c:v>
                </c:pt>
                <c:pt idx="2472">
                  <c:v>12.113333333333332</c:v>
                </c:pt>
                <c:pt idx="2473">
                  <c:v>12.083333333333334</c:v>
                </c:pt>
                <c:pt idx="2474">
                  <c:v>12.133333333333333</c:v>
                </c:pt>
                <c:pt idx="2475">
                  <c:v>12.088333333333333</c:v>
                </c:pt>
                <c:pt idx="2476">
                  <c:v>12.116666666666665</c:v>
                </c:pt>
                <c:pt idx="2477">
                  <c:v>12.073333333333332</c:v>
                </c:pt>
                <c:pt idx="2478">
                  <c:v>12.065</c:v>
                </c:pt>
                <c:pt idx="2479">
                  <c:v>11.978333333333333</c:v>
                </c:pt>
                <c:pt idx="2480">
                  <c:v>12.125</c:v>
                </c:pt>
                <c:pt idx="2481">
                  <c:v>12.156666666666666</c:v>
                </c:pt>
                <c:pt idx="2482">
                  <c:v>12.23</c:v>
                </c:pt>
                <c:pt idx="2483">
                  <c:v>12.208333333333334</c:v>
                </c:pt>
                <c:pt idx="2484">
                  <c:v>12.281666666666666</c:v>
                </c:pt>
                <c:pt idx="2485">
                  <c:v>12.408333333333333</c:v>
                </c:pt>
                <c:pt idx="2486">
                  <c:v>12.333333333333334</c:v>
                </c:pt>
                <c:pt idx="2487">
                  <c:v>12.341666666666667</c:v>
                </c:pt>
                <c:pt idx="2488">
                  <c:v>12.413333333333334</c:v>
                </c:pt>
                <c:pt idx="2489">
                  <c:v>12.391666666666666</c:v>
                </c:pt>
                <c:pt idx="2490">
                  <c:v>12.396666666666667</c:v>
                </c:pt>
                <c:pt idx="2491">
                  <c:v>12.435</c:v>
                </c:pt>
                <c:pt idx="2492">
                  <c:v>12.425000000000001</c:v>
                </c:pt>
                <c:pt idx="2493">
                  <c:v>12.414999999999999</c:v>
                </c:pt>
                <c:pt idx="2494">
                  <c:v>12.411666666666667</c:v>
                </c:pt>
                <c:pt idx="2495">
                  <c:v>12.39</c:v>
                </c:pt>
                <c:pt idx="2496">
                  <c:v>12.37</c:v>
                </c:pt>
                <c:pt idx="2497">
                  <c:v>12.478333333333332</c:v>
                </c:pt>
                <c:pt idx="2498">
                  <c:v>12.586666666666666</c:v>
                </c:pt>
                <c:pt idx="2499">
                  <c:v>12.68</c:v>
                </c:pt>
                <c:pt idx="2500">
                  <c:v>12.783333333333333</c:v>
                </c:pt>
                <c:pt idx="2501">
                  <c:v>12.811666666666667</c:v>
                </c:pt>
                <c:pt idx="2502">
                  <c:v>12.871666666666668</c:v>
                </c:pt>
                <c:pt idx="2503">
                  <c:v>12.914999999999999</c:v>
                </c:pt>
                <c:pt idx="2504">
                  <c:v>13.001666666666665</c:v>
                </c:pt>
                <c:pt idx="2505">
                  <c:v>13.018333333333333</c:v>
                </c:pt>
                <c:pt idx="2506">
                  <c:v>12.943333333333333</c:v>
                </c:pt>
                <c:pt idx="2507">
                  <c:v>13.006666666666666</c:v>
                </c:pt>
                <c:pt idx="2508">
                  <c:v>13.093333333333332</c:v>
                </c:pt>
                <c:pt idx="2509">
                  <c:v>13.186666666666667</c:v>
                </c:pt>
                <c:pt idx="2510">
                  <c:v>13.225</c:v>
                </c:pt>
                <c:pt idx="2511">
                  <c:v>13.308333333333335</c:v>
                </c:pt>
                <c:pt idx="2512">
                  <c:v>13.368333333333332</c:v>
                </c:pt>
                <c:pt idx="2513">
                  <c:v>13.476666666666667</c:v>
                </c:pt>
                <c:pt idx="2514">
                  <c:v>13.64</c:v>
                </c:pt>
                <c:pt idx="2515">
                  <c:v>13.753333333333332</c:v>
                </c:pt>
                <c:pt idx="2516">
                  <c:v>13.83333333333333</c:v>
                </c:pt>
                <c:pt idx="2517">
                  <c:v>13.926666666666668</c:v>
                </c:pt>
                <c:pt idx="2518">
                  <c:v>14.096666666666669</c:v>
                </c:pt>
                <c:pt idx="2519">
                  <c:v>14.246666666666664</c:v>
                </c:pt>
                <c:pt idx="2520">
                  <c:v>14.36</c:v>
                </c:pt>
                <c:pt idx="2521">
                  <c:v>14.221666666666666</c:v>
                </c:pt>
                <c:pt idx="2522">
                  <c:v>14.316666666666665</c:v>
                </c:pt>
                <c:pt idx="2523">
                  <c:v>14.356666666666667</c:v>
                </c:pt>
                <c:pt idx="2524">
                  <c:v>14.398333333333333</c:v>
                </c:pt>
                <c:pt idx="2525">
                  <c:v>14.275</c:v>
                </c:pt>
                <c:pt idx="2526">
                  <c:v>14.175000000000001</c:v>
                </c:pt>
                <c:pt idx="2527">
                  <c:v>13.99</c:v>
                </c:pt>
                <c:pt idx="2528">
                  <c:v>13.883333333333335</c:v>
                </c:pt>
                <c:pt idx="2529">
                  <c:v>13.6</c:v>
                </c:pt>
                <c:pt idx="2530">
                  <c:v>13.413333333333334</c:v>
                </c:pt>
                <c:pt idx="2531">
                  <c:v>13.244999999999999</c:v>
                </c:pt>
                <c:pt idx="2532">
                  <c:v>13.311666666666667</c:v>
                </c:pt>
                <c:pt idx="2533">
                  <c:v>13.431666666666667</c:v>
                </c:pt>
                <c:pt idx="2534">
                  <c:v>13.491666666666667</c:v>
                </c:pt>
                <c:pt idx="2535">
                  <c:v>13.535</c:v>
                </c:pt>
                <c:pt idx="2536">
                  <c:v>13.386666666666665</c:v>
                </c:pt>
                <c:pt idx="2537">
                  <c:v>13.336666666666668</c:v>
                </c:pt>
                <c:pt idx="2538">
                  <c:v>13.23</c:v>
                </c:pt>
                <c:pt idx="2539">
                  <c:v>13.25</c:v>
                </c:pt>
                <c:pt idx="2540">
                  <c:v>13.176666666666668</c:v>
                </c:pt>
                <c:pt idx="2541">
                  <c:v>13.1</c:v>
                </c:pt>
                <c:pt idx="2542">
                  <c:v>13.053333333333335</c:v>
                </c:pt>
                <c:pt idx="2543">
                  <c:v>12.981666666666667</c:v>
                </c:pt>
                <c:pt idx="2544">
                  <c:v>12.945</c:v>
                </c:pt>
                <c:pt idx="2545">
                  <c:v>12.824999999999999</c:v>
                </c:pt>
                <c:pt idx="2546">
                  <c:v>12.8</c:v>
                </c:pt>
                <c:pt idx="2547">
                  <c:v>12.786666666666667</c:v>
                </c:pt>
                <c:pt idx="2548">
                  <c:v>12.733333333333333</c:v>
                </c:pt>
                <c:pt idx="2549">
                  <c:v>12.636666666666668</c:v>
                </c:pt>
                <c:pt idx="2550">
                  <c:v>12.615</c:v>
                </c:pt>
                <c:pt idx="2551">
                  <c:v>12.608333333333334</c:v>
                </c:pt>
                <c:pt idx="2552">
                  <c:v>12.471666666666666</c:v>
                </c:pt>
                <c:pt idx="2553">
                  <c:v>12.406666666666666</c:v>
                </c:pt>
                <c:pt idx="2554">
                  <c:v>12.376666666666665</c:v>
                </c:pt>
                <c:pt idx="2555">
                  <c:v>12.326666666666668</c:v>
                </c:pt>
                <c:pt idx="2556">
                  <c:v>12.313333333333333</c:v>
                </c:pt>
                <c:pt idx="2557">
                  <c:v>12.233333333333334</c:v>
                </c:pt>
                <c:pt idx="2558">
                  <c:v>12.244999999999999</c:v>
                </c:pt>
                <c:pt idx="2559">
                  <c:v>12.251666666666667</c:v>
                </c:pt>
                <c:pt idx="2560">
                  <c:v>12.198333333333332</c:v>
                </c:pt>
                <c:pt idx="2561">
                  <c:v>12.315</c:v>
                </c:pt>
                <c:pt idx="2562">
                  <c:v>12.244999999999999</c:v>
                </c:pt>
                <c:pt idx="2563">
                  <c:v>12.193333333333333</c:v>
                </c:pt>
                <c:pt idx="2564">
                  <c:v>12.118333333333332</c:v>
                </c:pt>
                <c:pt idx="2565">
                  <c:v>12</c:v>
                </c:pt>
                <c:pt idx="2566">
                  <c:v>12.001666666666667</c:v>
                </c:pt>
                <c:pt idx="2567">
                  <c:v>11.994999999999999</c:v>
                </c:pt>
                <c:pt idx="2568">
                  <c:v>11.926666666666668</c:v>
                </c:pt>
                <c:pt idx="2569">
                  <c:v>11.921666666666667</c:v>
                </c:pt>
                <c:pt idx="2570">
                  <c:v>11.86</c:v>
                </c:pt>
                <c:pt idx="2571">
                  <c:v>11.826666666666666</c:v>
                </c:pt>
                <c:pt idx="2572">
                  <c:v>11.86</c:v>
                </c:pt>
                <c:pt idx="2573">
                  <c:v>11.911666666666667</c:v>
                </c:pt>
                <c:pt idx="2574">
                  <c:v>11.835000000000001</c:v>
                </c:pt>
                <c:pt idx="2575">
                  <c:v>11.86</c:v>
                </c:pt>
                <c:pt idx="2576">
                  <c:v>11.838333333333333</c:v>
                </c:pt>
                <c:pt idx="2577">
                  <c:v>11.904999999999999</c:v>
                </c:pt>
                <c:pt idx="2578">
                  <c:v>11.848333333333334</c:v>
                </c:pt>
                <c:pt idx="2579">
                  <c:v>11.896666666666667</c:v>
                </c:pt>
                <c:pt idx="2580">
                  <c:v>11.885</c:v>
                </c:pt>
                <c:pt idx="2581">
                  <c:v>11.923333333333334</c:v>
                </c:pt>
                <c:pt idx="2582">
                  <c:v>11.846666666666666</c:v>
                </c:pt>
                <c:pt idx="2583">
                  <c:v>11.775</c:v>
                </c:pt>
                <c:pt idx="2584">
                  <c:v>11.691666666666668</c:v>
                </c:pt>
                <c:pt idx="2585">
                  <c:v>11.705</c:v>
                </c:pt>
                <c:pt idx="2586">
                  <c:v>11.753333333333332</c:v>
                </c:pt>
                <c:pt idx="2587">
                  <c:v>11.75</c:v>
                </c:pt>
                <c:pt idx="2588">
                  <c:v>11.903333333333334</c:v>
                </c:pt>
                <c:pt idx="2589">
                  <c:v>11.97</c:v>
                </c:pt>
                <c:pt idx="2590">
                  <c:v>11.97</c:v>
                </c:pt>
                <c:pt idx="2591">
                  <c:v>12.04</c:v>
                </c:pt>
                <c:pt idx="2592">
                  <c:v>12.13</c:v>
                </c:pt>
                <c:pt idx="2593">
                  <c:v>12.13</c:v>
                </c:pt>
                <c:pt idx="2594">
                  <c:v>12.293333333333335</c:v>
                </c:pt>
                <c:pt idx="2595">
                  <c:v>12.333333333333334</c:v>
                </c:pt>
                <c:pt idx="2596">
                  <c:v>12.3</c:v>
                </c:pt>
                <c:pt idx="2597">
                  <c:v>12.225</c:v>
                </c:pt>
                <c:pt idx="2598">
                  <c:v>12.23</c:v>
                </c:pt>
                <c:pt idx="2599">
                  <c:v>12.203333333333333</c:v>
                </c:pt>
                <c:pt idx="2600">
                  <c:v>12.063333333333333</c:v>
                </c:pt>
                <c:pt idx="2601">
                  <c:v>11.936666666666666</c:v>
                </c:pt>
                <c:pt idx="2602">
                  <c:v>11.831666666666665</c:v>
                </c:pt>
                <c:pt idx="2603">
                  <c:v>11.853333333333333</c:v>
                </c:pt>
                <c:pt idx="2604">
                  <c:v>11.758333333333333</c:v>
                </c:pt>
                <c:pt idx="2605">
                  <c:v>11.723333333333334</c:v>
                </c:pt>
                <c:pt idx="2606">
                  <c:v>11.69</c:v>
                </c:pt>
                <c:pt idx="2607">
                  <c:v>11.771666666666667</c:v>
                </c:pt>
                <c:pt idx="2608">
                  <c:v>11.808333333333332</c:v>
                </c:pt>
                <c:pt idx="2609">
                  <c:v>11.913333333333334</c:v>
                </c:pt>
                <c:pt idx="2610">
                  <c:v>11.926666666666668</c:v>
                </c:pt>
                <c:pt idx="2611">
                  <c:v>11.908333333333333</c:v>
                </c:pt>
                <c:pt idx="2612">
                  <c:v>11.958333333333334</c:v>
                </c:pt>
                <c:pt idx="2613">
                  <c:v>11.955</c:v>
                </c:pt>
                <c:pt idx="2614">
                  <c:v>11.911666666666667</c:v>
                </c:pt>
                <c:pt idx="2615">
                  <c:v>11.95</c:v>
                </c:pt>
                <c:pt idx="2616">
                  <c:v>11.994999999999999</c:v>
                </c:pt>
                <c:pt idx="2617">
                  <c:v>12.066666666666665</c:v>
                </c:pt>
                <c:pt idx="2618">
                  <c:v>12.171666666666667</c:v>
                </c:pt>
                <c:pt idx="2619">
                  <c:v>12.206666666666665</c:v>
                </c:pt>
                <c:pt idx="2620">
                  <c:v>12.244999999999999</c:v>
                </c:pt>
                <c:pt idx="2621">
                  <c:v>12.408333333333333</c:v>
                </c:pt>
                <c:pt idx="2622">
                  <c:v>12.483333333333334</c:v>
                </c:pt>
                <c:pt idx="2623">
                  <c:v>12.471666666666666</c:v>
                </c:pt>
                <c:pt idx="2624">
                  <c:v>12.493333333333334</c:v>
                </c:pt>
                <c:pt idx="2625">
                  <c:v>12.571666666666667</c:v>
                </c:pt>
                <c:pt idx="2626">
                  <c:v>12.511666666666665</c:v>
                </c:pt>
                <c:pt idx="2627">
                  <c:v>12.478333333333332</c:v>
                </c:pt>
                <c:pt idx="2628">
                  <c:v>12.545</c:v>
                </c:pt>
                <c:pt idx="2629">
                  <c:v>12.551666666666668</c:v>
                </c:pt>
                <c:pt idx="2630">
                  <c:v>12.483333333333334</c:v>
                </c:pt>
                <c:pt idx="2631">
                  <c:v>12.44</c:v>
                </c:pt>
                <c:pt idx="2632">
                  <c:v>12.493333333333334</c:v>
                </c:pt>
                <c:pt idx="2633">
                  <c:v>12.455</c:v>
                </c:pt>
                <c:pt idx="2634">
                  <c:v>12.468333333333334</c:v>
                </c:pt>
                <c:pt idx="2635">
                  <c:v>12.346666666666666</c:v>
                </c:pt>
                <c:pt idx="2636">
                  <c:v>12.363333333333335</c:v>
                </c:pt>
                <c:pt idx="2637">
                  <c:v>12.371666666666668</c:v>
                </c:pt>
                <c:pt idx="2638">
                  <c:v>12.386666666666668</c:v>
                </c:pt>
                <c:pt idx="2639">
                  <c:v>12.395</c:v>
                </c:pt>
                <c:pt idx="2640">
                  <c:v>12.383333333333333</c:v>
                </c:pt>
                <c:pt idx="2641">
                  <c:v>12.418333333333335</c:v>
                </c:pt>
                <c:pt idx="2642">
                  <c:v>12.48</c:v>
                </c:pt>
                <c:pt idx="2643">
                  <c:v>12.54</c:v>
                </c:pt>
                <c:pt idx="2644">
                  <c:v>12.626666666666665</c:v>
                </c:pt>
                <c:pt idx="2645">
                  <c:v>12.593333333333334</c:v>
                </c:pt>
                <c:pt idx="2646">
                  <c:v>12.785</c:v>
                </c:pt>
                <c:pt idx="2647">
                  <c:v>12.885</c:v>
                </c:pt>
                <c:pt idx="2648">
                  <c:v>12.928333333333335</c:v>
                </c:pt>
                <c:pt idx="2649">
                  <c:v>13.083333333333334</c:v>
                </c:pt>
                <c:pt idx="2650">
                  <c:v>13.126666666666665</c:v>
                </c:pt>
                <c:pt idx="2651">
                  <c:v>13.086666666666666</c:v>
                </c:pt>
                <c:pt idx="2652">
                  <c:v>13.153333333333331</c:v>
                </c:pt>
                <c:pt idx="2653">
                  <c:v>13.188333333333334</c:v>
                </c:pt>
                <c:pt idx="2654">
                  <c:v>13.385</c:v>
                </c:pt>
                <c:pt idx="2655">
                  <c:v>13.526666666666666</c:v>
                </c:pt>
                <c:pt idx="2656">
                  <c:v>13.625</c:v>
                </c:pt>
                <c:pt idx="2657">
                  <c:v>13.671666666666667</c:v>
                </c:pt>
                <c:pt idx="2658">
                  <c:v>13.776666666666666</c:v>
                </c:pt>
                <c:pt idx="2659">
                  <c:v>13.948333333333332</c:v>
                </c:pt>
                <c:pt idx="2660">
                  <c:v>14.308333333333332</c:v>
                </c:pt>
                <c:pt idx="2661">
                  <c:v>14.446666666666665</c:v>
                </c:pt>
                <c:pt idx="2662">
                  <c:v>14.293333333333331</c:v>
                </c:pt>
                <c:pt idx="2663">
                  <c:v>14.653333333333334</c:v>
                </c:pt>
                <c:pt idx="2664">
                  <c:v>14.421666666666667</c:v>
                </c:pt>
                <c:pt idx="2665">
                  <c:v>14.251666666666665</c:v>
                </c:pt>
                <c:pt idx="2666">
                  <c:v>14.071666666666667</c:v>
                </c:pt>
                <c:pt idx="2667">
                  <c:v>13.968333333333334</c:v>
                </c:pt>
                <c:pt idx="2668">
                  <c:v>13.965</c:v>
                </c:pt>
                <c:pt idx="2669">
                  <c:v>13.961666666666666</c:v>
                </c:pt>
                <c:pt idx="2670">
                  <c:v>13.945</c:v>
                </c:pt>
                <c:pt idx="2671">
                  <c:v>13.948333333333332</c:v>
                </c:pt>
                <c:pt idx="2672">
                  <c:v>14.05</c:v>
                </c:pt>
                <c:pt idx="2673">
                  <c:v>14.13833333333333</c:v>
                </c:pt>
                <c:pt idx="2674">
                  <c:v>14.206666666666665</c:v>
                </c:pt>
                <c:pt idx="2675">
                  <c:v>14.3</c:v>
                </c:pt>
                <c:pt idx="2676">
                  <c:v>14.238333333333332</c:v>
                </c:pt>
                <c:pt idx="2677">
                  <c:v>14.181666666666665</c:v>
                </c:pt>
                <c:pt idx="2678">
                  <c:v>14.083333333333334</c:v>
                </c:pt>
                <c:pt idx="2679">
                  <c:v>13.966666666666667</c:v>
                </c:pt>
                <c:pt idx="2680">
                  <c:v>13.893333333333333</c:v>
                </c:pt>
                <c:pt idx="2681">
                  <c:v>13.76</c:v>
                </c:pt>
                <c:pt idx="2682">
                  <c:v>13.618333333333332</c:v>
                </c:pt>
                <c:pt idx="2683">
                  <c:v>13.494999999999999</c:v>
                </c:pt>
                <c:pt idx="2684">
                  <c:v>13.498333333333335</c:v>
                </c:pt>
                <c:pt idx="2685">
                  <c:v>13.42</c:v>
                </c:pt>
                <c:pt idx="2686">
                  <c:v>13.48</c:v>
                </c:pt>
                <c:pt idx="2687">
                  <c:v>13.47</c:v>
                </c:pt>
                <c:pt idx="2688">
                  <c:v>13.418333333333331</c:v>
                </c:pt>
                <c:pt idx="2689">
                  <c:v>13.4</c:v>
                </c:pt>
                <c:pt idx="2690">
                  <c:v>13.313333333333333</c:v>
                </c:pt>
                <c:pt idx="2691">
                  <c:v>13.263333333333334</c:v>
                </c:pt>
                <c:pt idx="2692">
                  <c:v>13.231666666666667</c:v>
                </c:pt>
                <c:pt idx="2693">
                  <c:v>13.243333333333332</c:v>
                </c:pt>
                <c:pt idx="2694">
                  <c:v>13.168333333333331</c:v>
                </c:pt>
                <c:pt idx="2695">
                  <c:v>13.043333333333335</c:v>
                </c:pt>
                <c:pt idx="2696">
                  <c:v>12.908333333333333</c:v>
                </c:pt>
                <c:pt idx="2697">
                  <c:v>12.768333333333333</c:v>
                </c:pt>
                <c:pt idx="2698">
                  <c:v>12.435</c:v>
                </c:pt>
                <c:pt idx="2699">
                  <c:v>12.348333333333334</c:v>
                </c:pt>
                <c:pt idx="2700">
                  <c:v>12.29</c:v>
                </c:pt>
                <c:pt idx="2701">
                  <c:v>12.186666666666667</c:v>
                </c:pt>
                <c:pt idx="2702">
                  <c:v>12.01</c:v>
                </c:pt>
                <c:pt idx="2703">
                  <c:v>11.788333333333332</c:v>
                </c:pt>
                <c:pt idx="2704">
                  <c:v>11.71</c:v>
                </c:pt>
                <c:pt idx="2705">
                  <c:v>12.026666666666666</c:v>
                </c:pt>
                <c:pt idx="2706">
                  <c:v>11.994999999999999</c:v>
                </c:pt>
                <c:pt idx="2707">
                  <c:v>12.211666666666666</c:v>
                </c:pt>
                <c:pt idx="2708">
                  <c:v>12.266666666666667</c:v>
                </c:pt>
                <c:pt idx="2709">
                  <c:v>11.961666666666668</c:v>
                </c:pt>
                <c:pt idx="2710">
                  <c:v>11.808333333333335</c:v>
                </c:pt>
                <c:pt idx="2711">
                  <c:v>11.741666666666667</c:v>
                </c:pt>
                <c:pt idx="2712">
                  <c:v>11.791666666666666</c:v>
                </c:pt>
                <c:pt idx="2713">
                  <c:v>11.951666666666668</c:v>
                </c:pt>
                <c:pt idx="2714">
                  <c:v>12.133333333333335</c:v>
                </c:pt>
                <c:pt idx="2715">
                  <c:v>12.163333333333332</c:v>
                </c:pt>
                <c:pt idx="2716">
                  <c:v>12.15</c:v>
                </c:pt>
                <c:pt idx="2717">
                  <c:v>12.098333333333334</c:v>
                </c:pt>
                <c:pt idx="2718">
                  <c:v>12.105</c:v>
                </c:pt>
                <c:pt idx="2719">
                  <c:v>12.008333333333333</c:v>
                </c:pt>
                <c:pt idx="2720">
                  <c:v>11.928333333333333</c:v>
                </c:pt>
                <c:pt idx="2721">
                  <c:v>11.843333333333334</c:v>
                </c:pt>
                <c:pt idx="2722">
                  <c:v>11.613333333333332</c:v>
                </c:pt>
                <c:pt idx="2723">
                  <c:v>11.315</c:v>
                </c:pt>
                <c:pt idx="2724">
                  <c:v>11.101666666666667</c:v>
                </c:pt>
                <c:pt idx="2725">
                  <c:v>11.02</c:v>
                </c:pt>
                <c:pt idx="2726">
                  <c:v>11.206666666666665</c:v>
                </c:pt>
                <c:pt idx="2727">
                  <c:v>11.373333333333333</c:v>
                </c:pt>
                <c:pt idx="2728">
                  <c:v>11.288333333333334</c:v>
                </c:pt>
                <c:pt idx="2729">
                  <c:v>11.108333333333333</c:v>
                </c:pt>
                <c:pt idx="2730">
                  <c:v>10.911666666666667</c:v>
                </c:pt>
                <c:pt idx="2731">
                  <c:v>10.906666666666666</c:v>
                </c:pt>
                <c:pt idx="2732">
                  <c:v>10.843333333333334</c:v>
                </c:pt>
                <c:pt idx="2733">
                  <c:v>10.756666666666668</c:v>
                </c:pt>
                <c:pt idx="2734">
                  <c:v>10.923333333333334</c:v>
                </c:pt>
                <c:pt idx="2735">
                  <c:v>11.108333333333334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931264"/>
        <c:axId val="121932800"/>
      </c:scatterChart>
      <c:valAx>
        <c:axId val="121931264"/>
        <c:scaling>
          <c:orientation val="minMax"/>
        </c:scaling>
        <c:delete val="0"/>
        <c:axPos val="b"/>
        <c:majorTickMark val="out"/>
        <c:minorTickMark val="none"/>
        <c:tickLblPos val="nextTo"/>
        <c:crossAx val="121932800"/>
        <c:crosses val="autoZero"/>
        <c:crossBetween val="midCat"/>
        <c:majorUnit val="240"/>
      </c:valAx>
      <c:valAx>
        <c:axId val="1219328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Temperature, oC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2193126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weather conditions</a:t>
            </a:r>
          </a:p>
        </c:rich>
      </c:tx>
      <c:layout>
        <c:manualLayout>
          <c:xMode val="edge"/>
          <c:yMode val="edge"/>
          <c:x val="0.29112055595323305"/>
          <c:y val="1.1627906976744186E-2"/>
        </c:manualLayout>
      </c:layout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'weather conditions'!$E$2:$E$4</c:f>
              <c:strCache>
                <c:ptCount val="1"/>
                <c:pt idx="0">
                  <c:v>Wind direction, deg</c:v>
                </c:pt>
              </c:strCache>
            </c:strRef>
          </c:tx>
          <c:marker>
            <c:symbol val="none"/>
          </c:marker>
          <c:yVal>
            <c:numRef>
              <c:f>'weather conditions'!$E$5:$E$2740</c:f>
              <c:numCache>
                <c:formatCode>0</c:formatCode>
                <c:ptCount val="2736"/>
                <c:pt idx="0">
                  <c:v>192</c:v>
                </c:pt>
                <c:pt idx="1">
                  <c:v>192</c:v>
                </c:pt>
                <c:pt idx="2">
                  <c:v>192</c:v>
                </c:pt>
                <c:pt idx="3">
                  <c:v>192</c:v>
                </c:pt>
                <c:pt idx="4">
                  <c:v>192</c:v>
                </c:pt>
                <c:pt idx="5">
                  <c:v>192</c:v>
                </c:pt>
                <c:pt idx="6">
                  <c:v>151</c:v>
                </c:pt>
                <c:pt idx="7">
                  <c:v>151</c:v>
                </c:pt>
                <c:pt idx="8">
                  <c:v>151</c:v>
                </c:pt>
                <c:pt idx="9">
                  <c:v>151</c:v>
                </c:pt>
                <c:pt idx="10">
                  <c:v>151</c:v>
                </c:pt>
                <c:pt idx="11">
                  <c:v>151</c:v>
                </c:pt>
                <c:pt idx="12">
                  <c:v>203</c:v>
                </c:pt>
                <c:pt idx="13">
                  <c:v>203</c:v>
                </c:pt>
                <c:pt idx="14">
                  <c:v>203</c:v>
                </c:pt>
                <c:pt idx="15">
                  <c:v>203</c:v>
                </c:pt>
                <c:pt idx="16">
                  <c:v>203</c:v>
                </c:pt>
                <c:pt idx="17">
                  <c:v>203</c:v>
                </c:pt>
                <c:pt idx="18">
                  <c:v>150</c:v>
                </c:pt>
                <c:pt idx="19">
                  <c:v>150</c:v>
                </c:pt>
                <c:pt idx="20">
                  <c:v>150</c:v>
                </c:pt>
                <c:pt idx="21">
                  <c:v>150</c:v>
                </c:pt>
                <c:pt idx="22">
                  <c:v>150</c:v>
                </c:pt>
                <c:pt idx="23">
                  <c:v>150</c:v>
                </c:pt>
                <c:pt idx="24">
                  <c:v>165</c:v>
                </c:pt>
                <c:pt idx="25">
                  <c:v>165</c:v>
                </c:pt>
                <c:pt idx="26">
                  <c:v>165</c:v>
                </c:pt>
                <c:pt idx="27">
                  <c:v>165</c:v>
                </c:pt>
                <c:pt idx="28">
                  <c:v>165</c:v>
                </c:pt>
                <c:pt idx="29">
                  <c:v>165</c:v>
                </c:pt>
                <c:pt idx="30">
                  <c:v>132</c:v>
                </c:pt>
                <c:pt idx="31">
                  <c:v>132</c:v>
                </c:pt>
                <c:pt idx="32">
                  <c:v>132</c:v>
                </c:pt>
                <c:pt idx="33">
                  <c:v>132</c:v>
                </c:pt>
                <c:pt idx="34">
                  <c:v>132</c:v>
                </c:pt>
                <c:pt idx="35">
                  <c:v>132</c:v>
                </c:pt>
                <c:pt idx="36">
                  <c:v>119</c:v>
                </c:pt>
                <c:pt idx="37">
                  <c:v>119</c:v>
                </c:pt>
                <c:pt idx="38">
                  <c:v>119</c:v>
                </c:pt>
                <c:pt idx="39">
                  <c:v>119</c:v>
                </c:pt>
                <c:pt idx="40">
                  <c:v>119</c:v>
                </c:pt>
                <c:pt idx="41">
                  <c:v>119</c:v>
                </c:pt>
                <c:pt idx="42">
                  <c:v>112</c:v>
                </c:pt>
                <c:pt idx="43">
                  <c:v>112</c:v>
                </c:pt>
                <c:pt idx="44">
                  <c:v>112</c:v>
                </c:pt>
                <c:pt idx="45">
                  <c:v>112</c:v>
                </c:pt>
                <c:pt idx="46">
                  <c:v>112</c:v>
                </c:pt>
                <c:pt idx="47">
                  <c:v>112</c:v>
                </c:pt>
                <c:pt idx="48">
                  <c:v>112</c:v>
                </c:pt>
                <c:pt idx="49">
                  <c:v>112</c:v>
                </c:pt>
                <c:pt idx="50">
                  <c:v>112</c:v>
                </c:pt>
                <c:pt idx="51">
                  <c:v>112</c:v>
                </c:pt>
                <c:pt idx="52">
                  <c:v>112</c:v>
                </c:pt>
                <c:pt idx="53">
                  <c:v>112</c:v>
                </c:pt>
                <c:pt idx="54">
                  <c:v>117</c:v>
                </c:pt>
                <c:pt idx="55">
                  <c:v>117</c:v>
                </c:pt>
                <c:pt idx="56">
                  <c:v>117</c:v>
                </c:pt>
                <c:pt idx="57">
                  <c:v>117</c:v>
                </c:pt>
                <c:pt idx="58">
                  <c:v>117</c:v>
                </c:pt>
                <c:pt idx="59">
                  <c:v>117</c:v>
                </c:pt>
                <c:pt idx="60">
                  <c:v>109</c:v>
                </c:pt>
                <c:pt idx="61">
                  <c:v>109</c:v>
                </c:pt>
                <c:pt idx="62">
                  <c:v>109</c:v>
                </c:pt>
                <c:pt idx="63">
                  <c:v>109</c:v>
                </c:pt>
                <c:pt idx="64">
                  <c:v>109</c:v>
                </c:pt>
                <c:pt idx="65">
                  <c:v>109</c:v>
                </c:pt>
                <c:pt idx="66">
                  <c:v>107</c:v>
                </c:pt>
                <c:pt idx="67">
                  <c:v>107</c:v>
                </c:pt>
                <c:pt idx="68">
                  <c:v>107</c:v>
                </c:pt>
                <c:pt idx="69">
                  <c:v>107</c:v>
                </c:pt>
                <c:pt idx="70">
                  <c:v>107</c:v>
                </c:pt>
                <c:pt idx="71">
                  <c:v>107</c:v>
                </c:pt>
                <c:pt idx="72">
                  <c:v>109</c:v>
                </c:pt>
                <c:pt idx="73">
                  <c:v>109</c:v>
                </c:pt>
                <c:pt idx="74">
                  <c:v>109</c:v>
                </c:pt>
                <c:pt idx="75">
                  <c:v>109</c:v>
                </c:pt>
                <c:pt idx="76">
                  <c:v>109</c:v>
                </c:pt>
                <c:pt idx="77">
                  <c:v>109</c:v>
                </c:pt>
                <c:pt idx="78">
                  <c:v>112</c:v>
                </c:pt>
                <c:pt idx="79">
                  <c:v>112</c:v>
                </c:pt>
                <c:pt idx="80">
                  <c:v>112</c:v>
                </c:pt>
                <c:pt idx="81">
                  <c:v>112</c:v>
                </c:pt>
                <c:pt idx="82">
                  <c:v>112</c:v>
                </c:pt>
                <c:pt idx="83">
                  <c:v>112</c:v>
                </c:pt>
                <c:pt idx="84">
                  <c:v>114</c:v>
                </c:pt>
                <c:pt idx="85">
                  <c:v>114</c:v>
                </c:pt>
                <c:pt idx="86">
                  <c:v>114</c:v>
                </c:pt>
                <c:pt idx="87">
                  <c:v>114</c:v>
                </c:pt>
                <c:pt idx="88">
                  <c:v>114</c:v>
                </c:pt>
                <c:pt idx="89">
                  <c:v>114</c:v>
                </c:pt>
                <c:pt idx="90">
                  <c:v>112</c:v>
                </c:pt>
                <c:pt idx="91">
                  <c:v>112</c:v>
                </c:pt>
                <c:pt idx="92">
                  <c:v>112</c:v>
                </c:pt>
                <c:pt idx="93">
                  <c:v>112</c:v>
                </c:pt>
                <c:pt idx="94">
                  <c:v>112</c:v>
                </c:pt>
                <c:pt idx="95">
                  <c:v>112</c:v>
                </c:pt>
                <c:pt idx="96">
                  <c:v>104</c:v>
                </c:pt>
                <c:pt idx="97">
                  <c:v>104</c:v>
                </c:pt>
                <c:pt idx="98">
                  <c:v>104</c:v>
                </c:pt>
                <c:pt idx="99">
                  <c:v>104</c:v>
                </c:pt>
                <c:pt idx="100">
                  <c:v>104</c:v>
                </c:pt>
                <c:pt idx="101">
                  <c:v>104</c:v>
                </c:pt>
                <c:pt idx="102">
                  <c:v>108</c:v>
                </c:pt>
                <c:pt idx="103">
                  <c:v>108</c:v>
                </c:pt>
                <c:pt idx="104">
                  <c:v>108</c:v>
                </c:pt>
                <c:pt idx="105">
                  <c:v>108</c:v>
                </c:pt>
                <c:pt idx="106">
                  <c:v>108</c:v>
                </c:pt>
                <c:pt idx="107">
                  <c:v>108</c:v>
                </c:pt>
                <c:pt idx="108">
                  <c:v>108</c:v>
                </c:pt>
                <c:pt idx="109">
                  <c:v>108</c:v>
                </c:pt>
                <c:pt idx="110">
                  <c:v>108</c:v>
                </c:pt>
                <c:pt idx="111">
                  <c:v>108</c:v>
                </c:pt>
                <c:pt idx="112">
                  <c:v>108</c:v>
                </c:pt>
                <c:pt idx="113">
                  <c:v>108</c:v>
                </c:pt>
                <c:pt idx="114">
                  <c:v>109</c:v>
                </c:pt>
                <c:pt idx="115">
                  <c:v>109</c:v>
                </c:pt>
                <c:pt idx="116">
                  <c:v>109</c:v>
                </c:pt>
                <c:pt idx="117">
                  <c:v>109</c:v>
                </c:pt>
                <c:pt idx="118">
                  <c:v>109</c:v>
                </c:pt>
                <c:pt idx="119">
                  <c:v>109</c:v>
                </c:pt>
                <c:pt idx="120">
                  <c:v>114</c:v>
                </c:pt>
                <c:pt idx="121">
                  <c:v>114</c:v>
                </c:pt>
                <c:pt idx="122">
                  <c:v>114</c:v>
                </c:pt>
                <c:pt idx="123">
                  <c:v>114</c:v>
                </c:pt>
                <c:pt idx="124">
                  <c:v>114</c:v>
                </c:pt>
                <c:pt idx="125">
                  <c:v>114</c:v>
                </c:pt>
                <c:pt idx="126">
                  <c:v>116</c:v>
                </c:pt>
                <c:pt idx="127">
                  <c:v>116</c:v>
                </c:pt>
                <c:pt idx="128">
                  <c:v>116</c:v>
                </c:pt>
                <c:pt idx="129">
                  <c:v>116</c:v>
                </c:pt>
                <c:pt idx="130">
                  <c:v>116</c:v>
                </c:pt>
                <c:pt idx="131">
                  <c:v>116</c:v>
                </c:pt>
                <c:pt idx="132">
                  <c:v>129</c:v>
                </c:pt>
                <c:pt idx="133">
                  <c:v>129</c:v>
                </c:pt>
                <c:pt idx="134">
                  <c:v>129</c:v>
                </c:pt>
                <c:pt idx="135">
                  <c:v>129</c:v>
                </c:pt>
                <c:pt idx="136">
                  <c:v>129</c:v>
                </c:pt>
                <c:pt idx="137">
                  <c:v>129</c:v>
                </c:pt>
                <c:pt idx="138">
                  <c:v>112</c:v>
                </c:pt>
                <c:pt idx="139">
                  <c:v>112</c:v>
                </c:pt>
                <c:pt idx="140">
                  <c:v>112</c:v>
                </c:pt>
                <c:pt idx="141">
                  <c:v>112</c:v>
                </c:pt>
                <c:pt idx="142">
                  <c:v>112</c:v>
                </c:pt>
                <c:pt idx="143">
                  <c:v>112</c:v>
                </c:pt>
                <c:pt idx="144">
                  <c:v>107</c:v>
                </c:pt>
                <c:pt idx="145">
                  <c:v>107</c:v>
                </c:pt>
                <c:pt idx="146">
                  <c:v>107</c:v>
                </c:pt>
                <c:pt idx="147">
                  <c:v>107</c:v>
                </c:pt>
                <c:pt idx="148">
                  <c:v>107</c:v>
                </c:pt>
                <c:pt idx="149">
                  <c:v>107</c:v>
                </c:pt>
                <c:pt idx="150">
                  <c:v>109</c:v>
                </c:pt>
                <c:pt idx="151">
                  <c:v>109</c:v>
                </c:pt>
                <c:pt idx="152">
                  <c:v>109</c:v>
                </c:pt>
                <c:pt idx="153">
                  <c:v>109</c:v>
                </c:pt>
                <c:pt idx="154">
                  <c:v>109</c:v>
                </c:pt>
                <c:pt idx="155">
                  <c:v>109</c:v>
                </c:pt>
                <c:pt idx="156">
                  <c:v>106</c:v>
                </c:pt>
                <c:pt idx="157">
                  <c:v>106</c:v>
                </c:pt>
                <c:pt idx="158">
                  <c:v>106</c:v>
                </c:pt>
                <c:pt idx="159">
                  <c:v>106</c:v>
                </c:pt>
                <c:pt idx="160">
                  <c:v>106</c:v>
                </c:pt>
                <c:pt idx="161">
                  <c:v>106</c:v>
                </c:pt>
                <c:pt idx="162">
                  <c:v>129</c:v>
                </c:pt>
                <c:pt idx="163">
                  <c:v>129</c:v>
                </c:pt>
                <c:pt idx="164">
                  <c:v>129</c:v>
                </c:pt>
                <c:pt idx="165">
                  <c:v>129</c:v>
                </c:pt>
                <c:pt idx="166">
                  <c:v>129</c:v>
                </c:pt>
                <c:pt idx="167">
                  <c:v>129</c:v>
                </c:pt>
                <c:pt idx="168">
                  <c:v>104</c:v>
                </c:pt>
                <c:pt idx="169">
                  <c:v>104</c:v>
                </c:pt>
                <c:pt idx="170">
                  <c:v>104</c:v>
                </c:pt>
                <c:pt idx="171">
                  <c:v>104</c:v>
                </c:pt>
                <c:pt idx="172">
                  <c:v>104</c:v>
                </c:pt>
                <c:pt idx="173">
                  <c:v>104</c:v>
                </c:pt>
                <c:pt idx="174">
                  <c:v>116</c:v>
                </c:pt>
                <c:pt idx="175">
                  <c:v>116</c:v>
                </c:pt>
                <c:pt idx="176">
                  <c:v>116</c:v>
                </c:pt>
                <c:pt idx="177">
                  <c:v>116</c:v>
                </c:pt>
                <c:pt idx="178">
                  <c:v>116</c:v>
                </c:pt>
                <c:pt idx="179">
                  <c:v>116</c:v>
                </c:pt>
                <c:pt idx="180">
                  <c:v>111</c:v>
                </c:pt>
                <c:pt idx="181">
                  <c:v>111</c:v>
                </c:pt>
                <c:pt idx="182">
                  <c:v>111</c:v>
                </c:pt>
                <c:pt idx="183">
                  <c:v>111</c:v>
                </c:pt>
                <c:pt idx="184">
                  <c:v>111</c:v>
                </c:pt>
                <c:pt idx="185">
                  <c:v>111</c:v>
                </c:pt>
                <c:pt idx="186">
                  <c:v>131</c:v>
                </c:pt>
                <c:pt idx="187">
                  <c:v>131</c:v>
                </c:pt>
                <c:pt idx="188">
                  <c:v>131</c:v>
                </c:pt>
                <c:pt idx="189">
                  <c:v>131</c:v>
                </c:pt>
                <c:pt idx="190">
                  <c:v>131</c:v>
                </c:pt>
                <c:pt idx="191">
                  <c:v>131</c:v>
                </c:pt>
                <c:pt idx="192">
                  <c:v>137</c:v>
                </c:pt>
                <c:pt idx="193">
                  <c:v>137</c:v>
                </c:pt>
                <c:pt idx="194">
                  <c:v>137</c:v>
                </c:pt>
                <c:pt idx="195">
                  <c:v>137</c:v>
                </c:pt>
                <c:pt idx="196">
                  <c:v>137</c:v>
                </c:pt>
                <c:pt idx="197">
                  <c:v>137</c:v>
                </c:pt>
                <c:pt idx="198">
                  <c:v>142</c:v>
                </c:pt>
                <c:pt idx="199">
                  <c:v>142</c:v>
                </c:pt>
                <c:pt idx="200">
                  <c:v>142</c:v>
                </c:pt>
                <c:pt idx="201">
                  <c:v>142</c:v>
                </c:pt>
                <c:pt idx="202">
                  <c:v>142</c:v>
                </c:pt>
                <c:pt idx="203">
                  <c:v>142</c:v>
                </c:pt>
                <c:pt idx="204">
                  <c:v>135</c:v>
                </c:pt>
                <c:pt idx="205">
                  <c:v>135</c:v>
                </c:pt>
                <c:pt idx="206">
                  <c:v>135</c:v>
                </c:pt>
                <c:pt idx="207">
                  <c:v>135</c:v>
                </c:pt>
                <c:pt idx="208">
                  <c:v>135</c:v>
                </c:pt>
                <c:pt idx="209">
                  <c:v>135</c:v>
                </c:pt>
                <c:pt idx="210">
                  <c:v>134</c:v>
                </c:pt>
                <c:pt idx="211">
                  <c:v>134</c:v>
                </c:pt>
                <c:pt idx="212">
                  <c:v>134</c:v>
                </c:pt>
                <c:pt idx="213">
                  <c:v>134</c:v>
                </c:pt>
                <c:pt idx="214">
                  <c:v>134</c:v>
                </c:pt>
                <c:pt idx="215">
                  <c:v>134</c:v>
                </c:pt>
                <c:pt idx="216">
                  <c:v>122</c:v>
                </c:pt>
                <c:pt idx="217">
                  <c:v>122</c:v>
                </c:pt>
                <c:pt idx="218">
                  <c:v>122</c:v>
                </c:pt>
                <c:pt idx="219">
                  <c:v>122</c:v>
                </c:pt>
                <c:pt idx="220">
                  <c:v>122</c:v>
                </c:pt>
                <c:pt idx="221">
                  <c:v>122</c:v>
                </c:pt>
                <c:pt idx="222">
                  <c:v>112</c:v>
                </c:pt>
                <c:pt idx="223">
                  <c:v>112</c:v>
                </c:pt>
                <c:pt idx="224">
                  <c:v>112</c:v>
                </c:pt>
                <c:pt idx="225">
                  <c:v>112</c:v>
                </c:pt>
                <c:pt idx="226">
                  <c:v>112</c:v>
                </c:pt>
                <c:pt idx="227">
                  <c:v>112</c:v>
                </c:pt>
                <c:pt idx="228">
                  <c:v>103</c:v>
                </c:pt>
                <c:pt idx="229">
                  <c:v>103</c:v>
                </c:pt>
                <c:pt idx="230">
                  <c:v>103</c:v>
                </c:pt>
                <c:pt idx="231">
                  <c:v>103</c:v>
                </c:pt>
                <c:pt idx="232">
                  <c:v>103</c:v>
                </c:pt>
                <c:pt idx="233">
                  <c:v>103</c:v>
                </c:pt>
                <c:pt idx="234">
                  <c:v>101</c:v>
                </c:pt>
                <c:pt idx="235">
                  <c:v>101</c:v>
                </c:pt>
                <c:pt idx="236">
                  <c:v>101</c:v>
                </c:pt>
                <c:pt idx="237">
                  <c:v>101</c:v>
                </c:pt>
                <c:pt idx="238">
                  <c:v>101</c:v>
                </c:pt>
                <c:pt idx="239">
                  <c:v>101</c:v>
                </c:pt>
                <c:pt idx="240">
                  <c:v>99</c:v>
                </c:pt>
                <c:pt idx="241">
                  <c:v>99</c:v>
                </c:pt>
                <c:pt idx="242">
                  <c:v>99</c:v>
                </c:pt>
                <c:pt idx="243">
                  <c:v>99</c:v>
                </c:pt>
                <c:pt idx="244">
                  <c:v>99</c:v>
                </c:pt>
                <c:pt idx="245">
                  <c:v>99</c:v>
                </c:pt>
                <c:pt idx="246">
                  <c:v>102</c:v>
                </c:pt>
                <c:pt idx="247">
                  <c:v>102</c:v>
                </c:pt>
                <c:pt idx="248">
                  <c:v>102</c:v>
                </c:pt>
                <c:pt idx="249">
                  <c:v>102</c:v>
                </c:pt>
                <c:pt idx="250">
                  <c:v>102</c:v>
                </c:pt>
                <c:pt idx="251">
                  <c:v>102</c:v>
                </c:pt>
                <c:pt idx="252">
                  <c:v>120</c:v>
                </c:pt>
                <c:pt idx="253">
                  <c:v>120</c:v>
                </c:pt>
                <c:pt idx="254">
                  <c:v>120</c:v>
                </c:pt>
                <c:pt idx="255">
                  <c:v>120</c:v>
                </c:pt>
                <c:pt idx="256">
                  <c:v>120</c:v>
                </c:pt>
                <c:pt idx="257">
                  <c:v>120</c:v>
                </c:pt>
                <c:pt idx="258">
                  <c:v>120</c:v>
                </c:pt>
                <c:pt idx="259">
                  <c:v>120</c:v>
                </c:pt>
                <c:pt idx="260">
                  <c:v>120</c:v>
                </c:pt>
                <c:pt idx="261">
                  <c:v>120</c:v>
                </c:pt>
                <c:pt idx="262">
                  <c:v>120</c:v>
                </c:pt>
                <c:pt idx="263">
                  <c:v>120</c:v>
                </c:pt>
                <c:pt idx="264">
                  <c:v>131</c:v>
                </c:pt>
                <c:pt idx="265">
                  <c:v>131</c:v>
                </c:pt>
                <c:pt idx="266">
                  <c:v>131</c:v>
                </c:pt>
                <c:pt idx="267">
                  <c:v>131</c:v>
                </c:pt>
                <c:pt idx="268">
                  <c:v>131</c:v>
                </c:pt>
                <c:pt idx="269">
                  <c:v>131</c:v>
                </c:pt>
                <c:pt idx="270">
                  <c:v>199</c:v>
                </c:pt>
                <c:pt idx="271">
                  <c:v>199</c:v>
                </c:pt>
                <c:pt idx="272">
                  <c:v>199</c:v>
                </c:pt>
                <c:pt idx="273">
                  <c:v>199</c:v>
                </c:pt>
                <c:pt idx="274">
                  <c:v>199</c:v>
                </c:pt>
                <c:pt idx="275">
                  <c:v>199</c:v>
                </c:pt>
                <c:pt idx="276">
                  <c:v>206</c:v>
                </c:pt>
                <c:pt idx="277">
                  <c:v>206</c:v>
                </c:pt>
                <c:pt idx="278">
                  <c:v>206</c:v>
                </c:pt>
                <c:pt idx="279">
                  <c:v>206</c:v>
                </c:pt>
                <c:pt idx="280">
                  <c:v>206</c:v>
                </c:pt>
                <c:pt idx="281">
                  <c:v>206</c:v>
                </c:pt>
                <c:pt idx="282">
                  <c:v>191</c:v>
                </c:pt>
                <c:pt idx="283">
                  <c:v>191</c:v>
                </c:pt>
                <c:pt idx="284">
                  <c:v>191</c:v>
                </c:pt>
                <c:pt idx="285">
                  <c:v>191</c:v>
                </c:pt>
                <c:pt idx="286">
                  <c:v>191</c:v>
                </c:pt>
                <c:pt idx="287">
                  <c:v>191</c:v>
                </c:pt>
                <c:pt idx="288">
                  <c:v>183</c:v>
                </c:pt>
                <c:pt idx="289">
                  <c:v>183</c:v>
                </c:pt>
                <c:pt idx="290">
                  <c:v>183</c:v>
                </c:pt>
                <c:pt idx="291">
                  <c:v>183</c:v>
                </c:pt>
                <c:pt idx="292">
                  <c:v>183</c:v>
                </c:pt>
                <c:pt idx="293">
                  <c:v>183</c:v>
                </c:pt>
                <c:pt idx="294">
                  <c:v>178</c:v>
                </c:pt>
                <c:pt idx="295">
                  <c:v>178</c:v>
                </c:pt>
                <c:pt idx="296">
                  <c:v>178</c:v>
                </c:pt>
                <c:pt idx="297">
                  <c:v>178</c:v>
                </c:pt>
                <c:pt idx="298">
                  <c:v>178</c:v>
                </c:pt>
                <c:pt idx="299">
                  <c:v>178</c:v>
                </c:pt>
                <c:pt idx="300">
                  <c:v>150</c:v>
                </c:pt>
                <c:pt idx="301">
                  <c:v>150</c:v>
                </c:pt>
                <c:pt idx="302">
                  <c:v>150</c:v>
                </c:pt>
                <c:pt idx="303">
                  <c:v>150</c:v>
                </c:pt>
                <c:pt idx="304">
                  <c:v>150</c:v>
                </c:pt>
                <c:pt idx="305">
                  <c:v>150</c:v>
                </c:pt>
                <c:pt idx="306">
                  <c:v>129</c:v>
                </c:pt>
                <c:pt idx="307">
                  <c:v>129</c:v>
                </c:pt>
                <c:pt idx="308">
                  <c:v>129</c:v>
                </c:pt>
                <c:pt idx="309">
                  <c:v>129</c:v>
                </c:pt>
                <c:pt idx="310">
                  <c:v>129</c:v>
                </c:pt>
                <c:pt idx="311">
                  <c:v>129</c:v>
                </c:pt>
                <c:pt idx="312">
                  <c:v>135</c:v>
                </c:pt>
                <c:pt idx="313">
                  <c:v>135</c:v>
                </c:pt>
                <c:pt idx="314">
                  <c:v>135</c:v>
                </c:pt>
                <c:pt idx="315">
                  <c:v>135</c:v>
                </c:pt>
                <c:pt idx="316">
                  <c:v>135</c:v>
                </c:pt>
                <c:pt idx="317">
                  <c:v>135</c:v>
                </c:pt>
                <c:pt idx="318">
                  <c:v>129</c:v>
                </c:pt>
                <c:pt idx="319">
                  <c:v>129</c:v>
                </c:pt>
                <c:pt idx="320">
                  <c:v>129</c:v>
                </c:pt>
                <c:pt idx="321">
                  <c:v>129</c:v>
                </c:pt>
                <c:pt idx="322">
                  <c:v>129</c:v>
                </c:pt>
                <c:pt idx="323">
                  <c:v>129</c:v>
                </c:pt>
                <c:pt idx="324">
                  <c:v>111</c:v>
                </c:pt>
                <c:pt idx="325">
                  <c:v>111</c:v>
                </c:pt>
                <c:pt idx="326">
                  <c:v>111</c:v>
                </c:pt>
                <c:pt idx="327">
                  <c:v>111</c:v>
                </c:pt>
                <c:pt idx="328">
                  <c:v>111</c:v>
                </c:pt>
                <c:pt idx="329">
                  <c:v>111</c:v>
                </c:pt>
                <c:pt idx="330">
                  <c:v>132</c:v>
                </c:pt>
                <c:pt idx="331">
                  <c:v>132</c:v>
                </c:pt>
                <c:pt idx="332">
                  <c:v>132</c:v>
                </c:pt>
                <c:pt idx="333">
                  <c:v>132</c:v>
                </c:pt>
                <c:pt idx="334">
                  <c:v>132</c:v>
                </c:pt>
                <c:pt idx="335">
                  <c:v>132</c:v>
                </c:pt>
                <c:pt idx="336">
                  <c:v>165</c:v>
                </c:pt>
                <c:pt idx="337">
                  <c:v>165</c:v>
                </c:pt>
                <c:pt idx="338">
                  <c:v>165</c:v>
                </c:pt>
                <c:pt idx="339">
                  <c:v>165</c:v>
                </c:pt>
                <c:pt idx="340">
                  <c:v>165</c:v>
                </c:pt>
                <c:pt idx="341">
                  <c:v>165</c:v>
                </c:pt>
                <c:pt idx="342">
                  <c:v>176</c:v>
                </c:pt>
                <c:pt idx="343">
                  <c:v>176</c:v>
                </c:pt>
                <c:pt idx="344">
                  <c:v>176</c:v>
                </c:pt>
                <c:pt idx="345">
                  <c:v>176</c:v>
                </c:pt>
                <c:pt idx="346">
                  <c:v>176</c:v>
                </c:pt>
                <c:pt idx="347">
                  <c:v>176</c:v>
                </c:pt>
                <c:pt idx="348">
                  <c:v>165</c:v>
                </c:pt>
                <c:pt idx="349">
                  <c:v>165</c:v>
                </c:pt>
                <c:pt idx="350">
                  <c:v>165</c:v>
                </c:pt>
                <c:pt idx="351">
                  <c:v>165</c:v>
                </c:pt>
                <c:pt idx="352">
                  <c:v>165</c:v>
                </c:pt>
                <c:pt idx="353">
                  <c:v>165</c:v>
                </c:pt>
                <c:pt idx="354">
                  <c:v>197</c:v>
                </c:pt>
                <c:pt idx="355">
                  <c:v>197</c:v>
                </c:pt>
                <c:pt idx="356">
                  <c:v>197</c:v>
                </c:pt>
                <c:pt idx="357">
                  <c:v>197</c:v>
                </c:pt>
                <c:pt idx="358">
                  <c:v>197</c:v>
                </c:pt>
                <c:pt idx="359">
                  <c:v>197</c:v>
                </c:pt>
                <c:pt idx="360">
                  <c:v>206</c:v>
                </c:pt>
                <c:pt idx="361">
                  <c:v>206</c:v>
                </c:pt>
                <c:pt idx="362">
                  <c:v>206</c:v>
                </c:pt>
                <c:pt idx="363">
                  <c:v>206</c:v>
                </c:pt>
                <c:pt idx="364">
                  <c:v>206</c:v>
                </c:pt>
                <c:pt idx="365">
                  <c:v>206</c:v>
                </c:pt>
                <c:pt idx="366">
                  <c:v>208</c:v>
                </c:pt>
                <c:pt idx="367">
                  <c:v>208</c:v>
                </c:pt>
                <c:pt idx="368">
                  <c:v>208</c:v>
                </c:pt>
                <c:pt idx="369">
                  <c:v>208</c:v>
                </c:pt>
                <c:pt idx="370">
                  <c:v>208</c:v>
                </c:pt>
                <c:pt idx="371">
                  <c:v>208</c:v>
                </c:pt>
                <c:pt idx="372">
                  <c:v>221</c:v>
                </c:pt>
                <c:pt idx="373">
                  <c:v>221</c:v>
                </c:pt>
                <c:pt idx="374">
                  <c:v>221</c:v>
                </c:pt>
                <c:pt idx="375">
                  <c:v>221</c:v>
                </c:pt>
                <c:pt idx="376">
                  <c:v>221</c:v>
                </c:pt>
                <c:pt idx="377">
                  <c:v>221</c:v>
                </c:pt>
                <c:pt idx="378">
                  <c:v>207</c:v>
                </c:pt>
                <c:pt idx="379">
                  <c:v>207</c:v>
                </c:pt>
                <c:pt idx="380">
                  <c:v>207</c:v>
                </c:pt>
                <c:pt idx="381">
                  <c:v>207</c:v>
                </c:pt>
                <c:pt idx="382">
                  <c:v>207</c:v>
                </c:pt>
                <c:pt idx="383">
                  <c:v>207</c:v>
                </c:pt>
                <c:pt idx="384">
                  <c:v>211</c:v>
                </c:pt>
                <c:pt idx="385">
                  <c:v>211</c:v>
                </c:pt>
                <c:pt idx="386">
                  <c:v>211</c:v>
                </c:pt>
                <c:pt idx="387">
                  <c:v>211</c:v>
                </c:pt>
                <c:pt idx="388">
                  <c:v>211</c:v>
                </c:pt>
                <c:pt idx="389">
                  <c:v>211</c:v>
                </c:pt>
                <c:pt idx="390">
                  <c:v>194</c:v>
                </c:pt>
                <c:pt idx="391">
                  <c:v>194</c:v>
                </c:pt>
                <c:pt idx="392">
                  <c:v>194</c:v>
                </c:pt>
                <c:pt idx="393">
                  <c:v>194</c:v>
                </c:pt>
                <c:pt idx="394">
                  <c:v>194</c:v>
                </c:pt>
                <c:pt idx="395">
                  <c:v>194</c:v>
                </c:pt>
                <c:pt idx="396">
                  <c:v>186</c:v>
                </c:pt>
                <c:pt idx="397">
                  <c:v>186</c:v>
                </c:pt>
                <c:pt idx="398">
                  <c:v>186</c:v>
                </c:pt>
                <c:pt idx="399">
                  <c:v>186</c:v>
                </c:pt>
                <c:pt idx="400">
                  <c:v>186</c:v>
                </c:pt>
                <c:pt idx="401">
                  <c:v>186</c:v>
                </c:pt>
                <c:pt idx="402">
                  <c:v>196</c:v>
                </c:pt>
                <c:pt idx="403">
                  <c:v>196</c:v>
                </c:pt>
                <c:pt idx="404">
                  <c:v>196</c:v>
                </c:pt>
                <c:pt idx="405">
                  <c:v>196</c:v>
                </c:pt>
                <c:pt idx="406">
                  <c:v>196</c:v>
                </c:pt>
                <c:pt idx="407">
                  <c:v>196</c:v>
                </c:pt>
                <c:pt idx="408">
                  <c:v>204</c:v>
                </c:pt>
                <c:pt idx="409">
                  <c:v>204</c:v>
                </c:pt>
                <c:pt idx="410">
                  <c:v>204</c:v>
                </c:pt>
                <c:pt idx="411">
                  <c:v>204</c:v>
                </c:pt>
                <c:pt idx="412">
                  <c:v>204</c:v>
                </c:pt>
                <c:pt idx="413">
                  <c:v>204</c:v>
                </c:pt>
                <c:pt idx="414">
                  <c:v>203</c:v>
                </c:pt>
                <c:pt idx="415">
                  <c:v>203</c:v>
                </c:pt>
                <c:pt idx="416">
                  <c:v>203</c:v>
                </c:pt>
                <c:pt idx="417">
                  <c:v>203</c:v>
                </c:pt>
                <c:pt idx="418">
                  <c:v>203</c:v>
                </c:pt>
                <c:pt idx="419">
                  <c:v>203</c:v>
                </c:pt>
                <c:pt idx="420">
                  <c:v>202</c:v>
                </c:pt>
                <c:pt idx="421">
                  <c:v>202</c:v>
                </c:pt>
                <c:pt idx="422">
                  <c:v>202</c:v>
                </c:pt>
                <c:pt idx="423">
                  <c:v>202</c:v>
                </c:pt>
                <c:pt idx="424">
                  <c:v>202</c:v>
                </c:pt>
                <c:pt idx="425">
                  <c:v>202</c:v>
                </c:pt>
                <c:pt idx="426">
                  <c:v>209</c:v>
                </c:pt>
                <c:pt idx="427">
                  <c:v>209</c:v>
                </c:pt>
                <c:pt idx="428">
                  <c:v>209</c:v>
                </c:pt>
                <c:pt idx="429">
                  <c:v>209</c:v>
                </c:pt>
                <c:pt idx="430">
                  <c:v>209</c:v>
                </c:pt>
                <c:pt idx="431">
                  <c:v>209</c:v>
                </c:pt>
                <c:pt idx="432">
                  <c:v>212</c:v>
                </c:pt>
                <c:pt idx="433">
                  <c:v>212</c:v>
                </c:pt>
                <c:pt idx="434">
                  <c:v>212</c:v>
                </c:pt>
                <c:pt idx="435">
                  <c:v>212</c:v>
                </c:pt>
                <c:pt idx="436">
                  <c:v>212</c:v>
                </c:pt>
                <c:pt idx="437">
                  <c:v>212</c:v>
                </c:pt>
                <c:pt idx="438">
                  <c:v>218</c:v>
                </c:pt>
                <c:pt idx="439">
                  <c:v>218</c:v>
                </c:pt>
                <c:pt idx="440">
                  <c:v>218</c:v>
                </c:pt>
                <c:pt idx="441">
                  <c:v>218</c:v>
                </c:pt>
                <c:pt idx="442">
                  <c:v>218</c:v>
                </c:pt>
                <c:pt idx="443">
                  <c:v>218</c:v>
                </c:pt>
                <c:pt idx="444">
                  <c:v>217</c:v>
                </c:pt>
                <c:pt idx="445">
                  <c:v>217</c:v>
                </c:pt>
                <c:pt idx="446">
                  <c:v>217</c:v>
                </c:pt>
                <c:pt idx="447">
                  <c:v>217</c:v>
                </c:pt>
                <c:pt idx="448">
                  <c:v>217</c:v>
                </c:pt>
                <c:pt idx="449">
                  <c:v>217</c:v>
                </c:pt>
                <c:pt idx="450">
                  <c:v>209</c:v>
                </c:pt>
                <c:pt idx="451">
                  <c:v>209</c:v>
                </c:pt>
                <c:pt idx="452">
                  <c:v>209</c:v>
                </c:pt>
                <c:pt idx="453">
                  <c:v>209</c:v>
                </c:pt>
                <c:pt idx="454">
                  <c:v>209</c:v>
                </c:pt>
                <c:pt idx="455">
                  <c:v>209</c:v>
                </c:pt>
                <c:pt idx="456">
                  <c:v>185</c:v>
                </c:pt>
                <c:pt idx="457">
                  <c:v>185</c:v>
                </c:pt>
                <c:pt idx="458">
                  <c:v>185</c:v>
                </c:pt>
                <c:pt idx="459">
                  <c:v>185</c:v>
                </c:pt>
                <c:pt idx="460">
                  <c:v>185</c:v>
                </c:pt>
                <c:pt idx="461">
                  <c:v>185</c:v>
                </c:pt>
                <c:pt idx="462">
                  <c:v>183</c:v>
                </c:pt>
                <c:pt idx="463">
                  <c:v>183</c:v>
                </c:pt>
                <c:pt idx="464">
                  <c:v>183</c:v>
                </c:pt>
                <c:pt idx="465">
                  <c:v>183</c:v>
                </c:pt>
                <c:pt idx="466">
                  <c:v>183</c:v>
                </c:pt>
                <c:pt idx="467">
                  <c:v>183</c:v>
                </c:pt>
                <c:pt idx="468">
                  <c:v>179</c:v>
                </c:pt>
                <c:pt idx="469">
                  <c:v>179</c:v>
                </c:pt>
                <c:pt idx="470">
                  <c:v>179</c:v>
                </c:pt>
                <c:pt idx="471">
                  <c:v>179</c:v>
                </c:pt>
                <c:pt idx="472">
                  <c:v>179</c:v>
                </c:pt>
                <c:pt idx="473">
                  <c:v>179</c:v>
                </c:pt>
                <c:pt idx="474">
                  <c:v>200</c:v>
                </c:pt>
                <c:pt idx="475">
                  <c:v>200</c:v>
                </c:pt>
                <c:pt idx="476">
                  <c:v>200</c:v>
                </c:pt>
                <c:pt idx="477">
                  <c:v>200</c:v>
                </c:pt>
                <c:pt idx="478">
                  <c:v>200</c:v>
                </c:pt>
                <c:pt idx="479">
                  <c:v>200</c:v>
                </c:pt>
                <c:pt idx="480">
                  <c:v>195</c:v>
                </c:pt>
                <c:pt idx="481">
                  <c:v>195</c:v>
                </c:pt>
                <c:pt idx="482">
                  <c:v>195</c:v>
                </c:pt>
                <c:pt idx="483">
                  <c:v>195</c:v>
                </c:pt>
                <c:pt idx="484">
                  <c:v>195</c:v>
                </c:pt>
                <c:pt idx="485">
                  <c:v>195</c:v>
                </c:pt>
                <c:pt idx="486">
                  <c:v>170</c:v>
                </c:pt>
                <c:pt idx="487">
                  <c:v>170</c:v>
                </c:pt>
                <c:pt idx="488">
                  <c:v>170</c:v>
                </c:pt>
                <c:pt idx="489">
                  <c:v>170</c:v>
                </c:pt>
                <c:pt idx="490">
                  <c:v>170</c:v>
                </c:pt>
                <c:pt idx="491">
                  <c:v>170</c:v>
                </c:pt>
                <c:pt idx="492">
                  <c:v>197</c:v>
                </c:pt>
                <c:pt idx="493">
                  <c:v>197</c:v>
                </c:pt>
                <c:pt idx="494">
                  <c:v>197</c:v>
                </c:pt>
                <c:pt idx="495">
                  <c:v>197</c:v>
                </c:pt>
                <c:pt idx="496">
                  <c:v>197</c:v>
                </c:pt>
                <c:pt idx="497">
                  <c:v>197</c:v>
                </c:pt>
                <c:pt idx="498">
                  <c:v>207</c:v>
                </c:pt>
                <c:pt idx="499">
                  <c:v>207</c:v>
                </c:pt>
                <c:pt idx="500">
                  <c:v>207</c:v>
                </c:pt>
                <c:pt idx="501">
                  <c:v>207</c:v>
                </c:pt>
                <c:pt idx="502">
                  <c:v>207</c:v>
                </c:pt>
                <c:pt idx="503">
                  <c:v>207</c:v>
                </c:pt>
                <c:pt idx="504">
                  <c:v>209</c:v>
                </c:pt>
                <c:pt idx="505">
                  <c:v>209</c:v>
                </c:pt>
                <c:pt idx="506">
                  <c:v>209</c:v>
                </c:pt>
                <c:pt idx="507">
                  <c:v>209</c:v>
                </c:pt>
                <c:pt idx="508">
                  <c:v>209</c:v>
                </c:pt>
                <c:pt idx="509">
                  <c:v>209</c:v>
                </c:pt>
                <c:pt idx="510">
                  <c:v>205</c:v>
                </c:pt>
                <c:pt idx="511">
                  <c:v>205</c:v>
                </c:pt>
                <c:pt idx="512">
                  <c:v>205</c:v>
                </c:pt>
                <c:pt idx="513">
                  <c:v>205</c:v>
                </c:pt>
                <c:pt idx="514">
                  <c:v>205</c:v>
                </c:pt>
                <c:pt idx="515">
                  <c:v>205</c:v>
                </c:pt>
                <c:pt idx="516">
                  <c:v>203</c:v>
                </c:pt>
                <c:pt idx="517">
                  <c:v>203</c:v>
                </c:pt>
                <c:pt idx="518">
                  <c:v>203</c:v>
                </c:pt>
                <c:pt idx="519">
                  <c:v>203</c:v>
                </c:pt>
                <c:pt idx="520">
                  <c:v>203</c:v>
                </c:pt>
                <c:pt idx="521">
                  <c:v>203</c:v>
                </c:pt>
                <c:pt idx="522">
                  <c:v>203</c:v>
                </c:pt>
                <c:pt idx="523">
                  <c:v>203</c:v>
                </c:pt>
                <c:pt idx="524">
                  <c:v>203</c:v>
                </c:pt>
                <c:pt idx="525">
                  <c:v>203</c:v>
                </c:pt>
                <c:pt idx="526">
                  <c:v>203</c:v>
                </c:pt>
                <c:pt idx="527">
                  <c:v>203</c:v>
                </c:pt>
                <c:pt idx="528">
                  <c:v>198</c:v>
                </c:pt>
                <c:pt idx="529">
                  <c:v>198</c:v>
                </c:pt>
                <c:pt idx="530">
                  <c:v>198</c:v>
                </c:pt>
                <c:pt idx="531">
                  <c:v>198</c:v>
                </c:pt>
                <c:pt idx="532">
                  <c:v>198</c:v>
                </c:pt>
                <c:pt idx="533">
                  <c:v>198</c:v>
                </c:pt>
                <c:pt idx="534">
                  <c:v>196</c:v>
                </c:pt>
                <c:pt idx="535">
                  <c:v>196</c:v>
                </c:pt>
                <c:pt idx="536">
                  <c:v>196</c:v>
                </c:pt>
                <c:pt idx="537">
                  <c:v>196</c:v>
                </c:pt>
                <c:pt idx="538">
                  <c:v>196</c:v>
                </c:pt>
                <c:pt idx="539">
                  <c:v>196</c:v>
                </c:pt>
                <c:pt idx="540">
                  <c:v>183</c:v>
                </c:pt>
                <c:pt idx="541">
                  <c:v>183</c:v>
                </c:pt>
                <c:pt idx="542">
                  <c:v>183</c:v>
                </c:pt>
                <c:pt idx="543">
                  <c:v>183</c:v>
                </c:pt>
                <c:pt idx="544">
                  <c:v>183</c:v>
                </c:pt>
                <c:pt idx="545">
                  <c:v>183</c:v>
                </c:pt>
                <c:pt idx="546">
                  <c:v>187</c:v>
                </c:pt>
                <c:pt idx="547">
                  <c:v>187</c:v>
                </c:pt>
                <c:pt idx="548">
                  <c:v>187</c:v>
                </c:pt>
                <c:pt idx="549">
                  <c:v>187</c:v>
                </c:pt>
                <c:pt idx="550">
                  <c:v>187</c:v>
                </c:pt>
                <c:pt idx="551">
                  <c:v>187</c:v>
                </c:pt>
                <c:pt idx="552">
                  <c:v>182</c:v>
                </c:pt>
                <c:pt idx="553">
                  <c:v>182</c:v>
                </c:pt>
                <c:pt idx="554">
                  <c:v>182</c:v>
                </c:pt>
                <c:pt idx="555">
                  <c:v>182</c:v>
                </c:pt>
                <c:pt idx="556">
                  <c:v>182</c:v>
                </c:pt>
                <c:pt idx="557">
                  <c:v>182</c:v>
                </c:pt>
                <c:pt idx="558">
                  <c:v>190</c:v>
                </c:pt>
                <c:pt idx="559">
                  <c:v>190</c:v>
                </c:pt>
                <c:pt idx="560">
                  <c:v>190</c:v>
                </c:pt>
                <c:pt idx="561">
                  <c:v>190</c:v>
                </c:pt>
                <c:pt idx="562">
                  <c:v>190</c:v>
                </c:pt>
                <c:pt idx="563">
                  <c:v>190</c:v>
                </c:pt>
                <c:pt idx="564">
                  <c:v>187</c:v>
                </c:pt>
                <c:pt idx="565">
                  <c:v>187</c:v>
                </c:pt>
                <c:pt idx="566">
                  <c:v>187</c:v>
                </c:pt>
                <c:pt idx="567">
                  <c:v>187</c:v>
                </c:pt>
                <c:pt idx="568">
                  <c:v>187</c:v>
                </c:pt>
                <c:pt idx="569">
                  <c:v>187</c:v>
                </c:pt>
                <c:pt idx="570">
                  <c:v>173</c:v>
                </c:pt>
                <c:pt idx="571">
                  <c:v>173</c:v>
                </c:pt>
                <c:pt idx="572">
                  <c:v>173</c:v>
                </c:pt>
                <c:pt idx="573">
                  <c:v>173</c:v>
                </c:pt>
                <c:pt idx="574">
                  <c:v>173</c:v>
                </c:pt>
                <c:pt idx="575">
                  <c:v>173</c:v>
                </c:pt>
                <c:pt idx="576">
                  <c:v>172</c:v>
                </c:pt>
                <c:pt idx="577">
                  <c:v>172</c:v>
                </c:pt>
                <c:pt idx="578">
                  <c:v>172</c:v>
                </c:pt>
                <c:pt idx="579">
                  <c:v>172</c:v>
                </c:pt>
                <c:pt idx="580">
                  <c:v>172</c:v>
                </c:pt>
                <c:pt idx="581">
                  <c:v>172</c:v>
                </c:pt>
                <c:pt idx="582">
                  <c:v>159</c:v>
                </c:pt>
                <c:pt idx="583">
                  <c:v>159</c:v>
                </c:pt>
                <c:pt idx="584">
                  <c:v>159</c:v>
                </c:pt>
                <c:pt idx="585">
                  <c:v>159</c:v>
                </c:pt>
                <c:pt idx="586">
                  <c:v>159</c:v>
                </c:pt>
                <c:pt idx="587">
                  <c:v>159</c:v>
                </c:pt>
                <c:pt idx="588">
                  <c:v>144</c:v>
                </c:pt>
                <c:pt idx="589">
                  <c:v>144</c:v>
                </c:pt>
                <c:pt idx="590">
                  <c:v>144</c:v>
                </c:pt>
                <c:pt idx="591">
                  <c:v>144</c:v>
                </c:pt>
                <c:pt idx="592">
                  <c:v>144</c:v>
                </c:pt>
                <c:pt idx="593">
                  <c:v>144</c:v>
                </c:pt>
                <c:pt idx="594">
                  <c:v>138</c:v>
                </c:pt>
                <c:pt idx="595">
                  <c:v>138</c:v>
                </c:pt>
                <c:pt idx="596">
                  <c:v>138</c:v>
                </c:pt>
                <c:pt idx="597">
                  <c:v>138</c:v>
                </c:pt>
                <c:pt idx="598">
                  <c:v>138</c:v>
                </c:pt>
                <c:pt idx="599">
                  <c:v>138</c:v>
                </c:pt>
                <c:pt idx="600">
                  <c:v>156</c:v>
                </c:pt>
                <c:pt idx="601">
                  <c:v>156</c:v>
                </c:pt>
                <c:pt idx="602">
                  <c:v>156</c:v>
                </c:pt>
                <c:pt idx="603">
                  <c:v>156</c:v>
                </c:pt>
                <c:pt idx="604">
                  <c:v>156</c:v>
                </c:pt>
                <c:pt idx="605">
                  <c:v>156</c:v>
                </c:pt>
                <c:pt idx="606">
                  <c:v>159</c:v>
                </c:pt>
                <c:pt idx="607">
                  <c:v>159</c:v>
                </c:pt>
                <c:pt idx="608">
                  <c:v>159</c:v>
                </c:pt>
                <c:pt idx="609">
                  <c:v>159</c:v>
                </c:pt>
                <c:pt idx="610">
                  <c:v>159</c:v>
                </c:pt>
                <c:pt idx="611">
                  <c:v>159</c:v>
                </c:pt>
                <c:pt idx="612">
                  <c:v>168</c:v>
                </c:pt>
                <c:pt idx="613">
                  <c:v>168</c:v>
                </c:pt>
                <c:pt idx="614">
                  <c:v>168</c:v>
                </c:pt>
                <c:pt idx="615">
                  <c:v>168</c:v>
                </c:pt>
                <c:pt idx="616">
                  <c:v>168</c:v>
                </c:pt>
                <c:pt idx="617">
                  <c:v>168</c:v>
                </c:pt>
                <c:pt idx="618">
                  <c:v>203</c:v>
                </c:pt>
                <c:pt idx="619">
                  <c:v>203</c:v>
                </c:pt>
                <c:pt idx="620">
                  <c:v>203</c:v>
                </c:pt>
                <c:pt idx="621">
                  <c:v>203</c:v>
                </c:pt>
                <c:pt idx="622">
                  <c:v>203</c:v>
                </c:pt>
                <c:pt idx="623">
                  <c:v>203</c:v>
                </c:pt>
                <c:pt idx="624">
                  <c:v>193</c:v>
                </c:pt>
                <c:pt idx="625">
                  <c:v>193</c:v>
                </c:pt>
                <c:pt idx="626">
                  <c:v>193</c:v>
                </c:pt>
                <c:pt idx="627">
                  <c:v>193</c:v>
                </c:pt>
                <c:pt idx="628">
                  <c:v>193</c:v>
                </c:pt>
                <c:pt idx="629">
                  <c:v>193</c:v>
                </c:pt>
                <c:pt idx="630">
                  <c:v>201</c:v>
                </c:pt>
                <c:pt idx="631">
                  <c:v>201</c:v>
                </c:pt>
                <c:pt idx="632">
                  <c:v>201</c:v>
                </c:pt>
                <c:pt idx="633">
                  <c:v>201</c:v>
                </c:pt>
                <c:pt idx="634">
                  <c:v>201</c:v>
                </c:pt>
                <c:pt idx="635">
                  <c:v>201</c:v>
                </c:pt>
                <c:pt idx="636">
                  <c:v>206</c:v>
                </c:pt>
                <c:pt idx="637">
                  <c:v>206</c:v>
                </c:pt>
                <c:pt idx="638">
                  <c:v>206</c:v>
                </c:pt>
                <c:pt idx="639">
                  <c:v>206</c:v>
                </c:pt>
                <c:pt idx="640">
                  <c:v>206</c:v>
                </c:pt>
                <c:pt idx="641">
                  <c:v>206</c:v>
                </c:pt>
                <c:pt idx="642">
                  <c:v>240</c:v>
                </c:pt>
                <c:pt idx="643">
                  <c:v>240</c:v>
                </c:pt>
                <c:pt idx="644">
                  <c:v>240</c:v>
                </c:pt>
                <c:pt idx="645">
                  <c:v>240</c:v>
                </c:pt>
                <c:pt idx="646">
                  <c:v>240</c:v>
                </c:pt>
                <c:pt idx="647">
                  <c:v>240</c:v>
                </c:pt>
                <c:pt idx="648">
                  <c:v>236</c:v>
                </c:pt>
                <c:pt idx="649">
                  <c:v>236</c:v>
                </c:pt>
                <c:pt idx="650">
                  <c:v>236</c:v>
                </c:pt>
                <c:pt idx="651">
                  <c:v>236</c:v>
                </c:pt>
                <c:pt idx="652">
                  <c:v>236</c:v>
                </c:pt>
                <c:pt idx="653">
                  <c:v>236</c:v>
                </c:pt>
                <c:pt idx="654">
                  <c:v>255</c:v>
                </c:pt>
                <c:pt idx="655">
                  <c:v>255</c:v>
                </c:pt>
                <c:pt idx="656">
                  <c:v>255</c:v>
                </c:pt>
                <c:pt idx="657">
                  <c:v>255</c:v>
                </c:pt>
                <c:pt idx="658">
                  <c:v>255</c:v>
                </c:pt>
                <c:pt idx="659">
                  <c:v>255</c:v>
                </c:pt>
                <c:pt idx="660">
                  <c:v>253</c:v>
                </c:pt>
                <c:pt idx="661">
                  <c:v>253</c:v>
                </c:pt>
                <c:pt idx="662">
                  <c:v>253</c:v>
                </c:pt>
                <c:pt idx="663">
                  <c:v>253</c:v>
                </c:pt>
                <c:pt idx="664">
                  <c:v>253</c:v>
                </c:pt>
                <c:pt idx="665">
                  <c:v>253</c:v>
                </c:pt>
                <c:pt idx="666">
                  <c:v>245</c:v>
                </c:pt>
                <c:pt idx="667">
                  <c:v>245</c:v>
                </c:pt>
                <c:pt idx="668">
                  <c:v>245</c:v>
                </c:pt>
                <c:pt idx="669">
                  <c:v>245</c:v>
                </c:pt>
                <c:pt idx="670">
                  <c:v>245</c:v>
                </c:pt>
                <c:pt idx="671">
                  <c:v>245</c:v>
                </c:pt>
                <c:pt idx="672">
                  <c:v>241</c:v>
                </c:pt>
                <c:pt idx="673">
                  <c:v>241</c:v>
                </c:pt>
                <c:pt idx="674">
                  <c:v>241</c:v>
                </c:pt>
                <c:pt idx="675">
                  <c:v>241</c:v>
                </c:pt>
                <c:pt idx="676">
                  <c:v>241</c:v>
                </c:pt>
                <c:pt idx="677">
                  <c:v>241</c:v>
                </c:pt>
                <c:pt idx="678">
                  <c:v>222</c:v>
                </c:pt>
                <c:pt idx="679">
                  <c:v>222</c:v>
                </c:pt>
                <c:pt idx="680">
                  <c:v>222</c:v>
                </c:pt>
                <c:pt idx="681">
                  <c:v>222</c:v>
                </c:pt>
                <c:pt idx="682">
                  <c:v>222</c:v>
                </c:pt>
                <c:pt idx="683">
                  <c:v>222</c:v>
                </c:pt>
                <c:pt idx="684">
                  <c:v>284</c:v>
                </c:pt>
                <c:pt idx="685">
                  <c:v>284</c:v>
                </c:pt>
                <c:pt idx="686">
                  <c:v>284</c:v>
                </c:pt>
                <c:pt idx="687">
                  <c:v>284</c:v>
                </c:pt>
                <c:pt idx="688">
                  <c:v>284</c:v>
                </c:pt>
                <c:pt idx="689">
                  <c:v>284</c:v>
                </c:pt>
                <c:pt idx="690">
                  <c:v>279</c:v>
                </c:pt>
                <c:pt idx="691">
                  <c:v>279</c:v>
                </c:pt>
                <c:pt idx="692">
                  <c:v>279</c:v>
                </c:pt>
                <c:pt idx="693">
                  <c:v>279</c:v>
                </c:pt>
                <c:pt idx="694">
                  <c:v>279</c:v>
                </c:pt>
                <c:pt idx="695">
                  <c:v>279</c:v>
                </c:pt>
                <c:pt idx="696">
                  <c:v>257</c:v>
                </c:pt>
                <c:pt idx="697">
                  <c:v>257</c:v>
                </c:pt>
                <c:pt idx="698">
                  <c:v>257</c:v>
                </c:pt>
                <c:pt idx="699">
                  <c:v>257</c:v>
                </c:pt>
                <c:pt idx="700">
                  <c:v>257</c:v>
                </c:pt>
                <c:pt idx="701">
                  <c:v>257</c:v>
                </c:pt>
                <c:pt idx="702">
                  <c:v>249</c:v>
                </c:pt>
                <c:pt idx="703">
                  <c:v>249</c:v>
                </c:pt>
                <c:pt idx="704">
                  <c:v>249</c:v>
                </c:pt>
                <c:pt idx="705">
                  <c:v>249</c:v>
                </c:pt>
                <c:pt idx="706">
                  <c:v>249</c:v>
                </c:pt>
                <c:pt idx="707">
                  <c:v>249</c:v>
                </c:pt>
                <c:pt idx="708">
                  <c:v>227</c:v>
                </c:pt>
                <c:pt idx="709">
                  <c:v>227</c:v>
                </c:pt>
                <c:pt idx="710">
                  <c:v>227</c:v>
                </c:pt>
                <c:pt idx="711">
                  <c:v>227</c:v>
                </c:pt>
                <c:pt idx="712">
                  <c:v>227</c:v>
                </c:pt>
                <c:pt idx="713">
                  <c:v>227</c:v>
                </c:pt>
                <c:pt idx="714">
                  <c:v>231</c:v>
                </c:pt>
                <c:pt idx="715">
                  <c:v>231</c:v>
                </c:pt>
                <c:pt idx="716">
                  <c:v>231</c:v>
                </c:pt>
                <c:pt idx="717">
                  <c:v>231</c:v>
                </c:pt>
                <c:pt idx="718">
                  <c:v>231</c:v>
                </c:pt>
                <c:pt idx="719">
                  <c:v>231</c:v>
                </c:pt>
                <c:pt idx="720">
                  <c:v>237</c:v>
                </c:pt>
                <c:pt idx="721">
                  <c:v>237</c:v>
                </c:pt>
                <c:pt idx="722">
                  <c:v>237</c:v>
                </c:pt>
                <c:pt idx="723">
                  <c:v>237</c:v>
                </c:pt>
                <c:pt idx="724">
                  <c:v>237</c:v>
                </c:pt>
                <c:pt idx="725">
                  <c:v>237</c:v>
                </c:pt>
                <c:pt idx="726">
                  <c:v>227</c:v>
                </c:pt>
                <c:pt idx="727">
                  <c:v>227</c:v>
                </c:pt>
                <c:pt idx="728">
                  <c:v>227</c:v>
                </c:pt>
                <c:pt idx="729">
                  <c:v>227</c:v>
                </c:pt>
                <c:pt idx="730">
                  <c:v>227</c:v>
                </c:pt>
                <c:pt idx="731">
                  <c:v>227</c:v>
                </c:pt>
                <c:pt idx="732">
                  <c:v>220</c:v>
                </c:pt>
                <c:pt idx="733">
                  <c:v>220</c:v>
                </c:pt>
                <c:pt idx="734">
                  <c:v>220</c:v>
                </c:pt>
                <c:pt idx="735">
                  <c:v>220</c:v>
                </c:pt>
                <c:pt idx="736">
                  <c:v>220</c:v>
                </c:pt>
                <c:pt idx="737">
                  <c:v>220</c:v>
                </c:pt>
                <c:pt idx="738">
                  <c:v>184</c:v>
                </c:pt>
                <c:pt idx="739">
                  <c:v>184</c:v>
                </c:pt>
                <c:pt idx="740">
                  <c:v>184</c:v>
                </c:pt>
                <c:pt idx="741">
                  <c:v>184</c:v>
                </c:pt>
                <c:pt idx="742">
                  <c:v>184</c:v>
                </c:pt>
                <c:pt idx="743">
                  <c:v>184</c:v>
                </c:pt>
                <c:pt idx="744">
                  <c:v>163</c:v>
                </c:pt>
                <c:pt idx="745">
                  <c:v>163</c:v>
                </c:pt>
                <c:pt idx="746">
                  <c:v>163</c:v>
                </c:pt>
                <c:pt idx="747">
                  <c:v>163</c:v>
                </c:pt>
                <c:pt idx="748">
                  <c:v>163</c:v>
                </c:pt>
                <c:pt idx="749">
                  <c:v>163</c:v>
                </c:pt>
                <c:pt idx="750">
                  <c:v>96</c:v>
                </c:pt>
                <c:pt idx="751">
                  <c:v>96</c:v>
                </c:pt>
                <c:pt idx="752">
                  <c:v>96</c:v>
                </c:pt>
                <c:pt idx="753">
                  <c:v>96</c:v>
                </c:pt>
                <c:pt idx="754">
                  <c:v>96</c:v>
                </c:pt>
                <c:pt idx="755">
                  <c:v>96</c:v>
                </c:pt>
                <c:pt idx="756">
                  <c:v>115</c:v>
                </c:pt>
                <c:pt idx="757">
                  <c:v>115</c:v>
                </c:pt>
                <c:pt idx="758">
                  <c:v>115</c:v>
                </c:pt>
                <c:pt idx="759">
                  <c:v>115</c:v>
                </c:pt>
                <c:pt idx="760">
                  <c:v>115</c:v>
                </c:pt>
                <c:pt idx="761">
                  <c:v>115</c:v>
                </c:pt>
                <c:pt idx="762">
                  <c:v>173</c:v>
                </c:pt>
                <c:pt idx="763">
                  <c:v>173</c:v>
                </c:pt>
                <c:pt idx="764">
                  <c:v>173</c:v>
                </c:pt>
                <c:pt idx="765">
                  <c:v>173</c:v>
                </c:pt>
                <c:pt idx="766">
                  <c:v>173</c:v>
                </c:pt>
                <c:pt idx="767">
                  <c:v>173</c:v>
                </c:pt>
                <c:pt idx="768">
                  <c:v>275</c:v>
                </c:pt>
                <c:pt idx="769">
                  <c:v>275</c:v>
                </c:pt>
                <c:pt idx="770">
                  <c:v>275</c:v>
                </c:pt>
                <c:pt idx="771">
                  <c:v>275</c:v>
                </c:pt>
                <c:pt idx="772">
                  <c:v>275</c:v>
                </c:pt>
                <c:pt idx="773">
                  <c:v>275</c:v>
                </c:pt>
                <c:pt idx="774">
                  <c:v>257</c:v>
                </c:pt>
                <c:pt idx="775">
                  <c:v>257</c:v>
                </c:pt>
                <c:pt idx="776">
                  <c:v>257</c:v>
                </c:pt>
                <c:pt idx="777">
                  <c:v>257</c:v>
                </c:pt>
                <c:pt idx="778">
                  <c:v>257</c:v>
                </c:pt>
                <c:pt idx="779">
                  <c:v>257</c:v>
                </c:pt>
                <c:pt idx="780">
                  <c:v>273</c:v>
                </c:pt>
                <c:pt idx="781">
                  <c:v>273</c:v>
                </c:pt>
                <c:pt idx="782">
                  <c:v>273</c:v>
                </c:pt>
                <c:pt idx="783">
                  <c:v>273</c:v>
                </c:pt>
                <c:pt idx="784">
                  <c:v>273</c:v>
                </c:pt>
                <c:pt idx="785">
                  <c:v>273</c:v>
                </c:pt>
                <c:pt idx="786">
                  <c:v>287</c:v>
                </c:pt>
                <c:pt idx="787">
                  <c:v>287</c:v>
                </c:pt>
                <c:pt idx="788">
                  <c:v>287</c:v>
                </c:pt>
                <c:pt idx="789">
                  <c:v>287</c:v>
                </c:pt>
                <c:pt idx="790">
                  <c:v>287</c:v>
                </c:pt>
                <c:pt idx="791">
                  <c:v>287</c:v>
                </c:pt>
                <c:pt idx="792">
                  <c:v>264</c:v>
                </c:pt>
                <c:pt idx="793">
                  <c:v>264</c:v>
                </c:pt>
                <c:pt idx="794">
                  <c:v>264</c:v>
                </c:pt>
                <c:pt idx="795">
                  <c:v>264</c:v>
                </c:pt>
                <c:pt idx="796">
                  <c:v>264</c:v>
                </c:pt>
                <c:pt idx="797">
                  <c:v>264</c:v>
                </c:pt>
                <c:pt idx="798">
                  <c:v>267</c:v>
                </c:pt>
                <c:pt idx="799">
                  <c:v>267</c:v>
                </c:pt>
                <c:pt idx="800">
                  <c:v>267</c:v>
                </c:pt>
                <c:pt idx="801">
                  <c:v>267</c:v>
                </c:pt>
                <c:pt idx="802">
                  <c:v>267</c:v>
                </c:pt>
                <c:pt idx="803">
                  <c:v>267</c:v>
                </c:pt>
                <c:pt idx="804">
                  <c:v>279</c:v>
                </c:pt>
                <c:pt idx="805">
                  <c:v>279</c:v>
                </c:pt>
                <c:pt idx="806">
                  <c:v>279</c:v>
                </c:pt>
                <c:pt idx="807">
                  <c:v>279</c:v>
                </c:pt>
                <c:pt idx="808">
                  <c:v>279</c:v>
                </c:pt>
                <c:pt idx="809">
                  <c:v>279</c:v>
                </c:pt>
                <c:pt idx="810">
                  <c:v>271</c:v>
                </c:pt>
                <c:pt idx="811">
                  <c:v>271</c:v>
                </c:pt>
                <c:pt idx="812">
                  <c:v>271</c:v>
                </c:pt>
                <c:pt idx="813">
                  <c:v>271</c:v>
                </c:pt>
                <c:pt idx="814">
                  <c:v>271</c:v>
                </c:pt>
                <c:pt idx="815">
                  <c:v>271</c:v>
                </c:pt>
                <c:pt idx="816">
                  <c:v>270</c:v>
                </c:pt>
                <c:pt idx="817">
                  <c:v>270</c:v>
                </c:pt>
                <c:pt idx="818">
                  <c:v>270</c:v>
                </c:pt>
                <c:pt idx="819">
                  <c:v>270</c:v>
                </c:pt>
                <c:pt idx="820">
                  <c:v>270</c:v>
                </c:pt>
                <c:pt idx="821">
                  <c:v>270</c:v>
                </c:pt>
                <c:pt idx="822">
                  <c:v>257</c:v>
                </c:pt>
                <c:pt idx="823">
                  <c:v>257</c:v>
                </c:pt>
                <c:pt idx="824">
                  <c:v>257</c:v>
                </c:pt>
                <c:pt idx="825">
                  <c:v>257</c:v>
                </c:pt>
                <c:pt idx="826">
                  <c:v>257</c:v>
                </c:pt>
                <c:pt idx="827">
                  <c:v>257</c:v>
                </c:pt>
                <c:pt idx="828">
                  <c:v>262</c:v>
                </c:pt>
                <c:pt idx="829">
                  <c:v>262</c:v>
                </c:pt>
                <c:pt idx="830">
                  <c:v>262</c:v>
                </c:pt>
                <c:pt idx="831">
                  <c:v>262</c:v>
                </c:pt>
                <c:pt idx="832">
                  <c:v>262</c:v>
                </c:pt>
                <c:pt idx="833">
                  <c:v>262</c:v>
                </c:pt>
                <c:pt idx="834">
                  <c:v>270</c:v>
                </c:pt>
                <c:pt idx="835">
                  <c:v>270</c:v>
                </c:pt>
                <c:pt idx="836">
                  <c:v>270</c:v>
                </c:pt>
                <c:pt idx="837">
                  <c:v>270</c:v>
                </c:pt>
                <c:pt idx="838">
                  <c:v>270</c:v>
                </c:pt>
                <c:pt idx="839">
                  <c:v>270</c:v>
                </c:pt>
                <c:pt idx="840">
                  <c:v>275</c:v>
                </c:pt>
                <c:pt idx="841">
                  <c:v>275</c:v>
                </c:pt>
                <c:pt idx="842">
                  <c:v>275</c:v>
                </c:pt>
                <c:pt idx="843">
                  <c:v>275</c:v>
                </c:pt>
                <c:pt idx="844">
                  <c:v>275</c:v>
                </c:pt>
                <c:pt idx="845">
                  <c:v>275</c:v>
                </c:pt>
                <c:pt idx="846">
                  <c:v>282</c:v>
                </c:pt>
                <c:pt idx="847">
                  <c:v>282</c:v>
                </c:pt>
                <c:pt idx="848">
                  <c:v>282</c:v>
                </c:pt>
                <c:pt idx="849">
                  <c:v>282</c:v>
                </c:pt>
                <c:pt idx="850">
                  <c:v>282</c:v>
                </c:pt>
                <c:pt idx="851">
                  <c:v>282</c:v>
                </c:pt>
                <c:pt idx="852">
                  <c:v>285</c:v>
                </c:pt>
                <c:pt idx="853">
                  <c:v>285</c:v>
                </c:pt>
                <c:pt idx="854">
                  <c:v>285</c:v>
                </c:pt>
                <c:pt idx="855">
                  <c:v>285</c:v>
                </c:pt>
                <c:pt idx="856">
                  <c:v>285</c:v>
                </c:pt>
                <c:pt idx="857">
                  <c:v>285</c:v>
                </c:pt>
                <c:pt idx="858">
                  <c:v>276</c:v>
                </c:pt>
                <c:pt idx="859">
                  <c:v>276</c:v>
                </c:pt>
                <c:pt idx="860">
                  <c:v>276</c:v>
                </c:pt>
                <c:pt idx="861">
                  <c:v>276</c:v>
                </c:pt>
                <c:pt idx="862">
                  <c:v>276</c:v>
                </c:pt>
                <c:pt idx="863">
                  <c:v>276</c:v>
                </c:pt>
                <c:pt idx="864">
                  <c:v>248</c:v>
                </c:pt>
                <c:pt idx="865">
                  <c:v>248</c:v>
                </c:pt>
                <c:pt idx="866">
                  <c:v>248</c:v>
                </c:pt>
                <c:pt idx="867">
                  <c:v>248</c:v>
                </c:pt>
                <c:pt idx="868">
                  <c:v>248</c:v>
                </c:pt>
                <c:pt idx="869">
                  <c:v>248</c:v>
                </c:pt>
                <c:pt idx="870">
                  <c:v>258</c:v>
                </c:pt>
                <c:pt idx="871">
                  <c:v>258</c:v>
                </c:pt>
                <c:pt idx="872">
                  <c:v>258</c:v>
                </c:pt>
                <c:pt idx="873">
                  <c:v>258</c:v>
                </c:pt>
                <c:pt idx="874">
                  <c:v>258</c:v>
                </c:pt>
                <c:pt idx="875">
                  <c:v>258</c:v>
                </c:pt>
                <c:pt idx="876">
                  <c:v>268</c:v>
                </c:pt>
                <c:pt idx="877">
                  <c:v>268</c:v>
                </c:pt>
                <c:pt idx="878">
                  <c:v>268</c:v>
                </c:pt>
                <c:pt idx="879">
                  <c:v>268</c:v>
                </c:pt>
                <c:pt idx="880">
                  <c:v>268</c:v>
                </c:pt>
                <c:pt idx="881">
                  <c:v>268</c:v>
                </c:pt>
                <c:pt idx="882">
                  <c:v>266</c:v>
                </c:pt>
                <c:pt idx="883">
                  <c:v>266</c:v>
                </c:pt>
                <c:pt idx="884">
                  <c:v>266</c:v>
                </c:pt>
                <c:pt idx="885">
                  <c:v>266</c:v>
                </c:pt>
                <c:pt idx="886">
                  <c:v>266</c:v>
                </c:pt>
                <c:pt idx="887">
                  <c:v>266</c:v>
                </c:pt>
                <c:pt idx="888">
                  <c:v>264</c:v>
                </c:pt>
                <c:pt idx="889">
                  <c:v>264</c:v>
                </c:pt>
                <c:pt idx="890">
                  <c:v>264</c:v>
                </c:pt>
                <c:pt idx="891">
                  <c:v>264</c:v>
                </c:pt>
                <c:pt idx="892">
                  <c:v>264</c:v>
                </c:pt>
                <c:pt idx="893">
                  <c:v>264</c:v>
                </c:pt>
                <c:pt idx="894">
                  <c:v>263</c:v>
                </c:pt>
                <c:pt idx="895">
                  <c:v>263</c:v>
                </c:pt>
                <c:pt idx="896">
                  <c:v>263</c:v>
                </c:pt>
                <c:pt idx="897">
                  <c:v>263</c:v>
                </c:pt>
                <c:pt idx="898">
                  <c:v>263</c:v>
                </c:pt>
                <c:pt idx="899">
                  <c:v>263</c:v>
                </c:pt>
                <c:pt idx="900">
                  <c:v>269</c:v>
                </c:pt>
                <c:pt idx="901">
                  <c:v>269</c:v>
                </c:pt>
                <c:pt idx="902">
                  <c:v>269</c:v>
                </c:pt>
                <c:pt idx="903">
                  <c:v>269</c:v>
                </c:pt>
                <c:pt idx="904">
                  <c:v>269</c:v>
                </c:pt>
                <c:pt idx="905">
                  <c:v>269</c:v>
                </c:pt>
                <c:pt idx="906">
                  <c:v>271</c:v>
                </c:pt>
                <c:pt idx="907">
                  <c:v>271</c:v>
                </c:pt>
                <c:pt idx="908">
                  <c:v>271</c:v>
                </c:pt>
                <c:pt idx="909">
                  <c:v>271</c:v>
                </c:pt>
                <c:pt idx="910">
                  <c:v>271</c:v>
                </c:pt>
                <c:pt idx="911">
                  <c:v>271</c:v>
                </c:pt>
                <c:pt idx="912">
                  <c:v>268</c:v>
                </c:pt>
                <c:pt idx="913">
                  <c:v>268</c:v>
                </c:pt>
                <c:pt idx="914">
                  <c:v>268</c:v>
                </c:pt>
                <c:pt idx="915">
                  <c:v>268</c:v>
                </c:pt>
                <c:pt idx="916">
                  <c:v>268</c:v>
                </c:pt>
                <c:pt idx="917">
                  <c:v>268</c:v>
                </c:pt>
                <c:pt idx="918">
                  <c:v>273</c:v>
                </c:pt>
                <c:pt idx="919">
                  <c:v>273</c:v>
                </c:pt>
                <c:pt idx="920">
                  <c:v>273</c:v>
                </c:pt>
                <c:pt idx="921">
                  <c:v>273</c:v>
                </c:pt>
                <c:pt idx="922">
                  <c:v>273</c:v>
                </c:pt>
                <c:pt idx="923">
                  <c:v>273</c:v>
                </c:pt>
                <c:pt idx="924">
                  <c:v>279</c:v>
                </c:pt>
                <c:pt idx="925">
                  <c:v>279</c:v>
                </c:pt>
                <c:pt idx="926">
                  <c:v>279</c:v>
                </c:pt>
                <c:pt idx="927">
                  <c:v>279</c:v>
                </c:pt>
                <c:pt idx="928">
                  <c:v>279</c:v>
                </c:pt>
                <c:pt idx="929">
                  <c:v>279</c:v>
                </c:pt>
                <c:pt idx="930">
                  <c:v>289</c:v>
                </c:pt>
                <c:pt idx="931">
                  <c:v>289</c:v>
                </c:pt>
                <c:pt idx="932">
                  <c:v>289</c:v>
                </c:pt>
                <c:pt idx="933">
                  <c:v>289</c:v>
                </c:pt>
                <c:pt idx="934">
                  <c:v>289</c:v>
                </c:pt>
                <c:pt idx="935">
                  <c:v>289</c:v>
                </c:pt>
                <c:pt idx="936">
                  <c:v>290</c:v>
                </c:pt>
                <c:pt idx="937">
                  <c:v>290</c:v>
                </c:pt>
                <c:pt idx="938">
                  <c:v>290</c:v>
                </c:pt>
                <c:pt idx="939">
                  <c:v>290</c:v>
                </c:pt>
                <c:pt idx="940">
                  <c:v>290</c:v>
                </c:pt>
                <c:pt idx="941">
                  <c:v>290</c:v>
                </c:pt>
                <c:pt idx="942">
                  <c:v>290</c:v>
                </c:pt>
                <c:pt idx="943">
                  <c:v>290</c:v>
                </c:pt>
                <c:pt idx="944">
                  <c:v>290</c:v>
                </c:pt>
                <c:pt idx="945">
                  <c:v>290</c:v>
                </c:pt>
                <c:pt idx="946">
                  <c:v>290</c:v>
                </c:pt>
                <c:pt idx="947">
                  <c:v>290</c:v>
                </c:pt>
                <c:pt idx="948">
                  <c:v>294</c:v>
                </c:pt>
                <c:pt idx="949">
                  <c:v>294</c:v>
                </c:pt>
                <c:pt idx="950">
                  <c:v>294</c:v>
                </c:pt>
                <c:pt idx="951">
                  <c:v>294</c:v>
                </c:pt>
                <c:pt idx="952">
                  <c:v>294</c:v>
                </c:pt>
                <c:pt idx="953">
                  <c:v>294</c:v>
                </c:pt>
                <c:pt idx="954">
                  <c:v>271</c:v>
                </c:pt>
                <c:pt idx="955">
                  <c:v>271</c:v>
                </c:pt>
                <c:pt idx="956">
                  <c:v>271</c:v>
                </c:pt>
                <c:pt idx="957">
                  <c:v>271</c:v>
                </c:pt>
                <c:pt idx="958">
                  <c:v>271</c:v>
                </c:pt>
                <c:pt idx="959">
                  <c:v>271</c:v>
                </c:pt>
                <c:pt idx="960">
                  <c:v>257</c:v>
                </c:pt>
                <c:pt idx="961">
                  <c:v>257</c:v>
                </c:pt>
                <c:pt idx="962">
                  <c:v>257</c:v>
                </c:pt>
                <c:pt idx="963">
                  <c:v>257</c:v>
                </c:pt>
                <c:pt idx="964">
                  <c:v>257</c:v>
                </c:pt>
                <c:pt idx="965">
                  <c:v>257</c:v>
                </c:pt>
                <c:pt idx="966">
                  <c:v>206</c:v>
                </c:pt>
                <c:pt idx="967">
                  <c:v>206</c:v>
                </c:pt>
                <c:pt idx="968">
                  <c:v>206</c:v>
                </c:pt>
                <c:pt idx="969">
                  <c:v>206</c:v>
                </c:pt>
                <c:pt idx="970">
                  <c:v>206</c:v>
                </c:pt>
                <c:pt idx="971">
                  <c:v>206</c:v>
                </c:pt>
                <c:pt idx="972">
                  <c:v>190</c:v>
                </c:pt>
                <c:pt idx="973">
                  <c:v>190</c:v>
                </c:pt>
                <c:pt idx="974">
                  <c:v>190</c:v>
                </c:pt>
                <c:pt idx="975">
                  <c:v>190</c:v>
                </c:pt>
                <c:pt idx="976">
                  <c:v>190</c:v>
                </c:pt>
                <c:pt idx="977">
                  <c:v>190</c:v>
                </c:pt>
                <c:pt idx="978">
                  <c:v>175</c:v>
                </c:pt>
                <c:pt idx="979">
                  <c:v>175</c:v>
                </c:pt>
                <c:pt idx="980">
                  <c:v>175</c:v>
                </c:pt>
                <c:pt idx="981">
                  <c:v>175</c:v>
                </c:pt>
                <c:pt idx="982">
                  <c:v>175</c:v>
                </c:pt>
                <c:pt idx="983">
                  <c:v>175</c:v>
                </c:pt>
                <c:pt idx="984">
                  <c:v>144</c:v>
                </c:pt>
                <c:pt idx="985">
                  <c:v>144</c:v>
                </c:pt>
                <c:pt idx="986">
                  <c:v>144</c:v>
                </c:pt>
                <c:pt idx="987">
                  <c:v>144</c:v>
                </c:pt>
                <c:pt idx="988">
                  <c:v>144</c:v>
                </c:pt>
                <c:pt idx="989">
                  <c:v>144</c:v>
                </c:pt>
                <c:pt idx="990">
                  <c:v>135</c:v>
                </c:pt>
                <c:pt idx="991">
                  <c:v>135</c:v>
                </c:pt>
                <c:pt idx="992">
                  <c:v>135</c:v>
                </c:pt>
                <c:pt idx="993">
                  <c:v>135</c:v>
                </c:pt>
                <c:pt idx="994">
                  <c:v>135</c:v>
                </c:pt>
                <c:pt idx="995">
                  <c:v>135</c:v>
                </c:pt>
                <c:pt idx="996">
                  <c:v>137</c:v>
                </c:pt>
                <c:pt idx="997">
                  <c:v>137</c:v>
                </c:pt>
                <c:pt idx="998">
                  <c:v>137</c:v>
                </c:pt>
                <c:pt idx="999">
                  <c:v>137</c:v>
                </c:pt>
                <c:pt idx="1000">
                  <c:v>137</c:v>
                </c:pt>
                <c:pt idx="1001">
                  <c:v>137</c:v>
                </c:pt>
                <c:pt idx="1002">
                  <c:v>143</c:v>
                </c:pt>
                <c:pt idx="1003">
                  <c:v>143</c:v>
                </c:pt>
                <c:pt idx="1004">
                  <c:v>143</c:v>
                </c:pt>
                <c:pt idx="1005">
                  <c:v>143</c:v>
                </c:pt>
                <c:pt idx="1006">
                  <c:v>143</c:v>
                </c:pt>
                <c:pt idx="1007">
                  <c:v>143</c:v>
                </c:pt>
                <c:pt idx="1008">
                  <c:v>137</c:v>
                </c:pt>
                <c:pt idx="1009">
                  <c:v>137</c:v>
                </c:pt>
                <c:pt idx="1010">
                  <c:v>137</c:v>
                </c:pt>
                <c:pt idx="1011">
                  <c:v>137</c:v>
                </c:pt>
                <c:pt idx="1012">
                  <c:v>137</c:v>
                </c:pt>
                <c:pt idx="1013">
                  <c:v>137</c:v>
                </c:pt>
                <c:pt idx="1014">
                  <c:v>140</c:v>
                </c:pt>
                <c:pt idx="1015">
                  <c:v>140</c:v>
                </c:pt>
                <c:pt idx="1016">
                  <c:v>140</c:v>
                </c:pt>
                <c:pt idx="1017">
                  <c:v>140</c:v>
                </c:pt>
                <c:pt idx="1018">
                  <c:v>140</c:v>
                </c:pt>
                <c:pt idx="1019">
                  <c:v>140</c:v>
                </c:pt>
                <c:pt idx="1020">
                  <c:v>135</c:v>
                </c:pt>
                <c:pt idx="1021">
                  <c:v>135</c:v>
                </c:pt>
                <c:pt idx="1022">
                  <c:v>135</c:v>
                </c:pt>
                <c:pt idx="1023">
                  <c:v>135</c:v>
                </c:pt>
                <c:pt idx="1024">
                  <c:v>135</c:v>
                </c:pt>
                <c:pt idx="1025">
                  <c:v>135</c:v>
                </c:pt>
                <c:pt idx="1026">
                  <c:v>139</c:v>
                </c:pt>
                <c:pt idx="1027">
                  <c:v>139</c:v>
                </c:pt>
                <c:pt idx="1028">
                  <c:v>139</c:v>
                </c:pt>
                <c:pt idx="1029">
                  <c:v>139</c:v>
                </c:pt>
                <c:pt idx="1030">
                  <c:v>139</c:v>
                </c:pt>
                <c:pt idx="1031">
                  <c:v>139</c:v>
                </c:pt>
                <c:pt idx="1032">
                  <c:v>125</c:v>
                </c:pt>
                <c:pt idx="1033">
                  <c:v>125</c:v>
                </c:pt>
                <c:pt idx="1034">
                  <c:v>125</c:v>
                </c:pt>
                <c:pt idx="1035">
                  <c:v>125</c:v>
                </c:pt>
                <c:pt idx="1036">
                  <c:v>125</c:v>
                </c:pt>
                <c:pt idx="1037">
                  <c:v>125</c:v>
                </c:pt>
                <c:pt idx="1038">
                  <c:v>128</c:v>
                </c:pt>
                <c:pt idx="1039">
                  <c:v>128</c:v>
                </c:pt>
                <c:pt idx="1040">
                  <c:v>128</c:v>
                </c:pt>
                <c:pt idx="1041">
                  <c:v>128</c:v>
                </c:pt>
                <c:pt idx="1042">
                  <c:v>128</c:v>
                </c:pt>
                <c:pt idx="1043">
                  <c:v>128</c:v>
                </c:pt>
                <c:pt idx="1044">
                  <c:v>123</c:v>
                </c:pt>
                <c:pt idx="1045">
                  <c:v>123</c:v>
                </c:pt>
                <c:pt idx="1046">
                  <c:v>123</c:v>
                </c:pt>
                <c:pt idx="1047">
                  <c:v>123</c:v>
                </c:pt>
                <c:pt idx="1048">
                  <c:v>123</c:v>
                </c:pt>
                <c:pt idx="1049">
                  <c:v>123</c:v>
                </c:pt>
                <c:pt idx="1050">
                  <c:v>134</c:v>
                </c:pt>
                <c:pt idx="1051">
                  <c:v>134</c:v>
                </c:pt>
                <c:pt idx="1052">
                  <c:v>134</c:v>
                </c:pt>
                <c:pt idx="1053">
                  <c:v>134</c:v>
                </c:pt>
                <c:pt idx="1054">
                  <c:v>134</c:v>
                </c:pt>
                <c:pt idx="1055">
                  <c:v>134</c:v>
                </c:pt>
                <c:pt idx="1056">
                  <c:v>151</c:v>
                </c:pt>
                <c:pt idx="1057">
                  <c:v>151</c:v>
                </c:pt>
                <c:pt idx="1058">
                  <c:v>151</c:v>
                </c:pt>
                <c:pt idx="1059">
                  <c:v>151</c:v>
                </c:pt>
                <c:pt idx="1060">
                  <c:v>151</c:v>
                </c:pt>
                <c:pt idx="1061">
                  <c:v>151</c:v>
                </c:pt>
                <c:pt idx="1062">
                  <c:v>177</c:v>
                </c:pt>
                <c:pt idx="1063">
                  <c:v>177</c:v>
                </c:pt>
                <c:pt idx="1064">
                  <c:v>177</c:v>
                </c:pt>
                <c:pt idx="1065">
                  <c:v>177</c:v>
                </c:pt>
                <c:pt idx="1066">
                  <c:v>177</c:v>
                </c:pt>
                <c:pt idx="1067">
                  <c:v>177</c:v>
                </c:pt>
                <c:pt idx="1068">
                  <c:v>194</c:v>
                </c:pt>
                <c:pt idx="1069">
                  <c:v>194</c:v>
                </c:pt>
                <c:pt idx="1070">
                  <c:v>194</c:v>
                </c:pt>
                <c:pt idx="1071">
                  <c:v>194</c:v>
                </c:pt>
                <c:pt idx="1072">
                  <c:v>194</c:v>
                </c:pt>
                <c:pt idx="1073">
                  <c:v>194</c:v>
                </c:pt>
                <c:pt idx="1074">
                  <c:v>203</c:v>
                </c:pt>
                <c:pt idx="1075">
                  <c:v>203</c:v>
                </c:pt>
                <c:pt idx="1076">
                  <c:v>203</c:v>
                </c:pt>
                <c:pt idx="1077">
                  <c:v>203</c:v>
                </c:pt>
                <c:pt idx="1078">
                  <c:v>203</c:v>
                </c:pt>
                <c:pt idx="1079">
                  <c:v>203</c:v>
                </c:pt>
                <c:pt idx="1080">
                  <c:v>205</c:v>
                </c:pt>
                <c:pt idx="1081">
                  <c:v>205</c:v>
                </c:pt>
                <c:pt idx="1082">
                  <c:v>205</c:v>
                </c:pt>
                <c:pt idx="1083">
                  <c:v>205</c:v>
                </c:pt>
                <c:pt idx="1084">
                  <c:v>205</c:v>
                </c:pt>
                <c:pt idx="1085">
                  <c:v>205</c:v>
                </c:pt>
                <c:pt idx="1086">
                  <c:v>196</c:v>
                </c:pt>
                <c:pt idx="1087">
                  <c:v>196</c:v>
                </c:pt>
                <c:pt idx="1088">
                  <c:v>196</c:v>
                </c:pt>
                <c:pt idx="1089">
                  <c:v>196</c:v>
                </c:pt>
                <c:pt idx="1090">
                  <c:v>196</c:v>
                </c:pt>
                <c:pt idx="1091">
                  <c:v>196</c:v>
                </c:pt>
                <c:pt idx="1092">
                  <c:v>186</c:v>
                </c:pt>
                <c:pt idx="1093">
                  <c:v>186</c:v>
                </c:pt>
                <c:pt idx="1094">
                  <c:v>186</c:v>
                </c:pt>
                <c:pt idx="1095">
                  <c:v>186</c:v>
                </c:pt>
                <c:pt idx="1096">
                  <c:v>186</c:v>
                </c:pt>
                <c:pt idx="1097">
                  <c:v>186</c:v>
                </c:pt>
                <c:pt idx="1098">
                  <c:v>181</c:v>
                </c:pt>
                <c:pt idx="1099">
                  <c:v>181</c:v>
                </c:pt>
                <c:pt idx="1100">
                  <c:v>181</c:v>
                </c:pt>
                <c:pt idx="1101">
                  <c:v>181</c:v>
                </c:pt>
                <c:pt idx="1102">
                  <c:v>181</c:v>
                </c:pt>
                <c:pt idx="1103">
                  <c:v>181</c:v>
                </c:pt>
                <c:pt idx="1104">
                  <c:v>191</c:v>
                </c:pt>
                <c:pt idx="1105">
                  <c:v>191</c:v>
                </c:pt>
                <c:pt idx="1106">
                  <c:v>191</c:v>
                </c:pt>
                <c:pt idx="1107">
                  <c:v>191</c:v>
                </c:pt>
                <c:pt idx="1108">
                  <c:v>191</c:v>
                </c:pt>
                <c:pt idx="1109">
                  <c:v>191</c:v>
                </c:pt>
                <c:pt idx="1110">
                  <c:v>187</c:v>
                </c:pt>
                <c:pt idx="1111">
                  <c:v>187</c:v>
                </c:pt>
                <c:pt idx="1112">
                  <c:v>187</c:v>
                </c:pt>
                <c:pt idx="1113">
                  <c:v>187</c:v>
                </c:pt>
                <c:pt idx="1114">
                  <c:v>187</c:v>
                </c:pt>
                <c:pt idx="1115">
                  <c:v>187</c:v>
                </c:pt>
                <c:pt idx="1116">
                  <c:v>195</c:v>
                </c:pt>
                <c:pt idx="1117">
                  <c:v>195</c:v>
                </c:pt>
                <c:pt idx="1118">
                  <c:v>195</c:v>
                </c:pt>
                <c:pt idx="1119">
                  <c:v>195</c:v>
                </c:pt>
                <c:pt idx="1120">
                  <c:v>195</c:v>
                </c:pt>
                <c:pt idx="1121">
                  <c:v>195</c:v>
                </c:pt>
                <c:pt idx="1122">
                  <c:v>199</c:v>
                </c:pt>
                <c:pt idx="1123">
                  <c:v>199</c:v>
                </c:pt>
                <c:pt idx="1124">
                  <c:v>199</c:v>
                </c:pt>
                <c:pt idx="1125">
                  <c:v>199</c:v>
                </c:pt>
                <c:pt idx="1126">
                  <c:v>199</c:v>
                </c:pt>
                <c:pt idx="1127">
                  <c:v>199</c:v>
                </c:pt>
                <c:pt idx="1128">
                  <c:v>197</c:v>
                </c:pt>
                <c:pt idx="1129">
                  <c:v>197</c:v>
                </c:pt>
                <c:pt idx="1130">
                  <c:v>197</c:v>
                </c:pt>
                <c:pt idx="1131">
                  <c:v>197</c:v>
                </c:pt>
                <c:pt idx="1132">
                  <c:v>197</c:v>
                </c:pt>
                <c:pt idx="1133">
                  <c:v>197</c:v>
                </c:pt>
                <c:pt idx="1134">
                  <c:v>223</c:v>
                </c:pt>
                <c:pt idx="1135">
                  <c:v>223</c:v>
                </c:pt>
                <c:pt idx="1136">
                  <c:v>223</c:v>
                </c:pt>
                <c:pt idx="1137">
                  <c:v>223</c:v>
                </c:pt>
                <c:pt idx="1138">
                  <c:v>223</c:v>
                </c:pt>
                <c:pt idx="1139">
                  <c:v>223</c:v>
                </c:pt>
                <c:pt idx="1140">
                  <c:v>238</c:v>
                </c:pt>
                <c:pt idx="1141">
                  <c:v>238</c:v>
                </c:pt>
                <c:pt idx="1142">
                  <c:v>238</c:v>
                </c:pt>
                <c:pt idx="1143">
                  <c:v>238</c:v>
                </c:pt>
                <c:pt idx="1144">
                  <c:v>238</c:v>
                </c:pt>
                <c:pt idx="1145">
                  <c:v>238</c:v>
                </c:pt>
                <c:pt idx="1146">
                  <c:v>223</c:v>
                </c:pt>
                <c:pt idx="1147">
                  <c:v>223</c:v>
                </c:pt>
                <c:pt idx="1148">
                  <c:v>223</c:v>
                </c:pt>
                <c:pt idx="1149">
                  <c:v>223</c:v>
                </c:pt>
                <c:pt idx="1150">
                  <c:v>223</c:v>
                </c:pt>
                <c:pt idx="1151">
                  <c:v>223</c:v>
                </c:pt>
                <c:pt idx="1152">
                  <c:v>212</c:v>
                </c:pt>
                <c:pt idx="1153">
                  <c:v>212</c:v>
                </c:pt>
                <c:pt idx="1154">
                  <c:v>212</c:v>
                </c:pt>
                <c:pt idx="1155">
                  <c:v>212</c:v>
                </c:pt>
                <c:pt idx="1156">
                  <c:v>212</c:v>
                </c:pt>
                <c:pt idx="1157">
                  <c:v>212</c:v>
                </c:pt>
                <c:pt idx="1158">
                  <c:v>215</c:v>
                </c:pt>
                <c:pt idx="1159">
                  <c:v>215</c:v>
                </c:pt>
                <c:pt idx="1160">
                  <c:v>215</c:v>
                </c:pt>
                <c:pt idx="1161">
                  <c:v>215</c:v>
                </c:pt>
                <c:pt idx="1162">
                  <c:v>215</c:v>
                </c:pt>
                <c:pt idx="1163">
                  <c:v>215</c:v>
                </c:pt>
                <c:pt idx="1164">
                  <c:v>227</c:v>
                </c:pt>
                <c:pt idx="1165">
                  <c:v>227</c:v>
                </c:pt>
                <c:pt idx="1166">
                  <c:v>227</c:v>
                </c:pt>
                <c:pt idx="1167">
                  <c:v>227</c:v>
                </c:pt>
                <c:pt idx="1168">
                  <c:v>227</c:v>
                </c:pt>
                <c:pt idx="1169">
                  <c:v>227</c:v>
                </c:pt>
                <c:pt idx="1170">
                  <c:v>236</c:v>
                </c:pt>
                <c:pt idx="1171">
                  <c:v>236</c:v>
                </c:pt>
                <c:pt idx="1172">
                  <c:v>236</c:v>
                </c:pt>
                <c:pt idx="1173">
                  <c:v>236</c:v>
                </c:pt>
                <c:pt idx="1174">
                  <c:v>236</c:v>
                </c:pt>
                <c:pt idx="1175">
                  <c:v>236</c:v>
                </c:pt>
                <c:pt idx="1176">
                  <c:v>248</c:v>
                </c:pt>
                <c:pt idx="1177">
                  <c:v>248</c:v>
                </c:pt>
                <c:pt idx="1178">
                  <c:v>248</c:v>
                </c:pt>
                <c:pt idx="1179">
                  <c:v>248</c:v>
                </c:pt>
                <c:pt idx="1180">
                  <c:v>248</c:v>
                </c:pt>
                <c:pt idx="1181">
                  <c:v>248</c:v>
                </c:pt>
                <c:pt idx="1182">
                  <c:v>258</c:v>
                </c:pt>
                <c:pt idx="1183">
                  <c:v>258</c:v>
                </c:pt>
                <c:pt idx="1184">
                  <c:v>258</c:v>
                </c:pt>
                <c:pt idx="1185">
                  <c:v>258</c:v>
                </c:pt>
                <c:pt idx="1186">
                  <c:v>258</c:v>
                </c:pt>
                <c:pt idx="1187">
                  <c:v>258</c:v>
                </c:pt>
                <c:pt idx="1188">
                  <c:v>265</c:v>
                </c:pt>
                <c:pt idx="1189">
                  <c:v>265</c:v>
                </c:pt>
                <c:pt idx="1190">
                  <c:v>265</c:v>
                </c:pt>
                <c:pt idx="1191">
                  <c:v>265</c:v>
                </c:pt>
                <c:pt idx="1192">
                  <c:v>265</c:v>
                </c:pt>
                <c:pt idx="1193">
                  <c:v>265</c:v>
                </c:pt>
                <c:pt idx="1194">
                  <c:v>270</c:v>
                </c:pt>
                <c:pt idx="1195">
                  <c:v>270</c:v>
                </c:pt>
                <c:pt idx="1196">
                  <c:v>270</c:v>
                </c:pt>
                <c:pt idx="1197">
                  <c:v>270</c:v>
                </c:pt>
                <c:pt idx="1198">
                  <c:v>270</c:v>
                </c:pt>
                <c:pt idx="1199">
                  <c:v>270</c:v>
                </c:pt>
                <c:pt idx="1200">
                  <c:v>277</c:v>
                </c:pt>
                <c:pt idx="1201">
                  <c:v>277</c:v>
                </c:pt>
                <c:pt idx="1202">
                  <c:v>277</c:v>
                </c:pt>
                <c:pt idx="1203">
                  <c:v>277</c:v>
                </c:pt>
                <c:pt idx="1204">
                  <c:v>277</c:v>
                </c:pt>
                <c:pt idx="1205">
                  <c:v>277</c:v>
                </c:pt>
                <c:pt idx="1206">
                  <c:v>280</c:v>
                </c:pt>
                <c:pt idx="1207">
                  <c:v>280</c:v>
                </c:pt>
                <c:pt idx="1208">
                  <c:v>280</c:v>
                </c:pt>
                <c:pt idx="1209">
                  <c:v>280</c:v>
                </c:pt>
                <c:pt idx="1210">
                  <c:v>280</c:v>
                </c:pt>
                <c:pt idx="1211">
                  <c:v>280</c:v>
                </c:pt>
                <c:pt idx="1212">
                  <c:v>278</c:v>
                </c:pt>
                <c:pt idx="1213">
                  <c:v>278</c:v>
                </c:pt>
                <c:pt idx="1214">
                  <c:v>278</c:v>
                </c:pt>
                <c:pt idx="1215">
                  <c:v>278</c:v>
                </c:pt>
                <c:pt idx="1216">
                  <c:v>278</c:v>
                </c:pt>
                <c:pt idx="1217">
                  <c:v>278</c:v>
                </c:pt>
                <c:pt idx="1218">
                  <c:v>286</c:v>
                </c:pt>
                <c:pt idx="1219">
                  <c:v>286</c:v>
                </c:pt>
                <c:pt idx="1220">
                  <c:v>286</c:v>
                </c:pt>
                <c:pt idx="1221">
                  <c:v>286</c:v>
                </c:pt>
                <c:pt idx="1222">
                  <c:v>286</c:v>
                </c:pt>
                <c:pt idx="1223">
                  <c:v>286</c:v>
                </c:pt>
                <c:pt idx="1224">
                  <c:v>296</c:v>
                </c:pt>
                <c:pt idx="1225">
                  <c:v>296</c:v>
                </c:pt>
                <c:pt idx="1226">
                  <c:v>296</c:v>
                </c:pt>
                <c:pt idx="1227">
                  <c:v>296</c:v>
                </c:pt>
                <c:pt idx="1228">
                  <c:v>296</c:v>
                </c:pt>
                <c:pt idx="1229">
                  <c:v>296</c:v>
                </c:pt>
                <c:pt idx="1230">
                  <c:v>301</c:v>
                </c:pt>
                <c:pt idx="1231">
                  <c:v>301</c:v>
                </c:pt>
                <c:pt idx="1232">
                  <c:v>301</c:v>
                </c:pt>
                <c:pt idx="1233">
                  <c:v>301</c:v>
                </c:pt>
                <c:pt idx="1234">
                  <c:v>301</c:v>
                </c:pt>
                <c:pt idx="1235">
                  <c:v>301</c:v>
                </c:pt>
                <c:pt idx="1236">
                  <c:v>298</c:v>
                </c:pt>
                <c:pt idx="1237">
                  <c:v>298</c:v>
                </c:pt>
                <c:pt idx="1238">
                  <c:v>298</c:v>
                </c:pt>
                <c:pt idx="1239">
                  <c:v>298</c:v>
                </c:pt>
                <c:pt idx="1240">
                  <c:v>298</c:v>
                </c:pt>
                <c:pt idx="1241">
                  <c:v>298</c:v>
                </c:pt>
                <c:pt idx="1242">
                  <c:v>291</c:v>
                </c:pt>
                <c:pt idx="1243">
                  <c:v>291</c:v>
                </c:pt>
                <c:pt idx="1244">
                  <c:v>291</c:v>
                </c:pt>
                <c:pt idx="1245">
                  <c:v>291</c:v>
                </c:pt>
                <c:pt idx="1246">
                  <c:v>291</c:v>
                </c:pt>
                <c:pt idx="1247">
                  <c:v>291</c:v>
                </c:pt>
                <c:pt idx="1248">
                  <c:v>278</c:v>
                </c:pt>
                <c:pt idx="1249">
                  <c:v>278</c:v>
                </c:pt>
                <c:pt idx="1250">
                  <c:v>278</c:v>
                </c:pt>
                <c:pt idx="1251">
                  <c:v>278</c:v>
                </c:pt>
                <c:pt idx="1252">
                  <c:v>278</c:v>
                </c:pt>
                <c:pt idx="1253">
                  <c:v>278</c:v>
                </c:pt>
                <c:pt idx="1254">
                  <c:v>281</c:v>
                </c:pt>
                <c:pt idx="1255">
                  <c:v>281</c:v>
                </c:pt>
                <c:pt idx="1256">
                  <c:v>281</c:v>
                </c:pt>
                <c:pt idx="1257">
                  <c:v>281</c:v>
                </c:pt>
                <c:pt idx="1258">
                  <c:v>281</c:v>
                </c:pt>
                <c:pt idx="1259">
                  <c:v>281</c:v>
                </c:pt>
                <c:pt idx="1260">
                  <c:v>291</c:v>
                </c:pt>
                <c:pt idx="1261">
                  <c:v>291</c:v>
                </c:pt>
                <c:pt idx="1262">
                  <c:v>291</c:v>
                </c:pt>
                <c:pt idx="1263">
                  <c:v>291</c:v>
                </c:pt>
                <c:pt idx="1264">
                  <c:v>291</c:v>
                </c:pt>
                <c:pt idx="1265">
                  <c:v>291</c:v>
                </c:pt>
                <c:pt idx="1266">
                  <c:v>292</c:v>
                </c:pt>
                <c:pt idx="1267">
                  <c:v>292</c:v>
                </c:pt>
                <c:pt idx="1268">
                  <c:v>292</c:v>
                </c:pt>
                <c:pt idx="1269">
                  <c:v>292</c:v>
                </c:pt>
                <c:pt idx="1270">
                  <c:v>292</c:v>
                </c:pt>
                <c:pt idx="1271">
                  <c:v>292</c:v>
                </c:pt>
                <c:pt idx="1272">
                  <c:v>288</c:v>
                </c:pt>
                <c:pt idx="1273">
                  <c:v>288</c:v>
                </c:pt>
                <c:pt idx="1274">
                  <c:v>288</c:v>
                </c:pt>
                <c:pt idx="1275">
                  <c:v>288</c:v>
                </c:pt>
                <c:pt idx="1276">
                  <c:v>288</c:v>
                </c:pt>
                <c:pt idx="1277">
                  <c:v>288</c:v>
                </c:pt>
                <c:pt idx="1278">
                  <c:v>284</c:v>
                </c:pt>
                <c:pt idx="1279">
                  <c:v>284</c:v>
                </c:pt>
                <c:pt idx="1280">
                  <c:v>284</c:v>
                </c:pt>
                <c:pt idx="1281">
                  <c:v>284</c:v>
                </c:pt>
                <c:pt idx="1282">
                  <c:v>284</c:v>
                </c:pt>
                <c:pt idx="1283">
                  <c:v>284</c:v>
                </c:pt>
                <c:pt idx="1284">
                  <c:v>275</c:v>
                </c:pt>
                <c:pt idx="1285">
                  <c:v>275</c:v>
                </c:pt>
                <c:pt idx="1286">
                  <c:v>275</c:v>
                </c:pt>
                <c:pt idx="1287">
                  <c:v>275</c:v>
                </c:pt>
                <c:pt idx="1288">
                  <c:v>275</c:v>
                </c:pt>
                <c:pt idx="1289">
                  <c:v>275</c:v>
                </c:pt>
                <c:pt idx="1290">
                  <c:v>276</c:v>
                </c:pt>
                <c:pt idx="1291">
                  <c:v>276</c:v>
                </c:pt>
                <c:pt idx="1292">
                  <c:v>276</c:v>
                </c:pt>
                <c:pt idx="1293">
                  <c:v>276</c:v>
                </c:pt>
                <c:pt idx="1294">
                  <c:v>276</c:v>
                </c:pt>
                <c:pt idx="1295">
                  <c:v>276</c:v>
                </c:pt>
                <c:pt idx="1296">
                  <c:v>275</c:v>
                </c:pt>
                <c:pt idx="1297">
                  <c:v>275</c:v>
                </c:pt>
                <c:pt idx="1298">
                  <c:v>275</c:v>
                </c:pt>
                <c:pt idx="1299">
                  <c:v>275</c:v>
                </c:pt>
                <c:pt idx="1300">
                  <c:v>275</c:v>
                </c:pt>
                <c:pt idx="1301">
                  <c:v>275</c:v>
                </c:pt>
                <c:pt idx="1302">
                  <c:v>268</c:v>
                </c:pt>
                <c:pt idx="1303">
                  <c:v>268</c:v>
                </c:pt>
                <c:pt idx="1304">
                  <c:v>268</c:v>
                </c:pt>
                <c:pt idx="1305">
                  <c:v>268</c:v>
                </c:pt>
                <c:pt idx="1306">
                  <c:v>268</c:v>
                </c:pt>
                <c:pt idx="1307">
                  <c:v>268</c:v>
                </c:pt>
                <c:pt idx="1308">
                  <c:v>260</c:v>
                </c:pt>
                <c:pt idx="1309">
                  <c:v>260</c:v>
                </c:pt>
                <c:pt idx="1310">
                  <c:v>260</c:v>
                </c:pt>
                <c:pt idx="1311">
                  <c:v>260</c:v>
                </c:pt>
                <c:pt idx="1312">
                  <c:v>260</c:v>
                </c:pt>
                <c:pt idx="1313">
                  <c:v>260</c:v>
                </c:pt>
                <c:pt idx="1314">
                  <c:v>254</c:v>
                </c:pt>
                <c:pt idx="1315">
                  <c:v>254</c:v>
                </c:pt>
                <c:pt idx="1316">
                  <c:v>254</c:v>
                </c:pt>
                <c:pt idx="1317">
                  <c:v>254</c:v>
                </c:pt>
                <c:pt idx="1318">
                  <c:v>254</c:v>
                </c:pt>
                <c:pt idx="1319">
                  <c:v>254</c:v>
                </c:pt>
                <c:pt idx="1320">
                  <c:v>254</c:v>
                </c:pt>
                <c:pt idx="1321">
                  <c:v>254</c:v>
                </c:pt>
                <c:pt idx="1322">
                  <c:v>254</c:v>
                </c:pt>
                <c:pt idx="1323">
                  <c:v>254</c:v>
                </c:pt>
                <c:pt idx="1324">
                  <c:v>254</c:v>
                </c:pt>
                <c:pt idx="1325">
                  <c:v>254</c:v>
                </c:pt>
                <c:pt idx="1326">
                  <c:v>240</c:v>
                </c:pt>
                <c:pt idx="1327">
                  <c:v>240</c:v>
                </c:pt>
                <c:pt idx="1328">
                  <c:v>240</c:v>
                </c:pt>
                <c:pt idx="1329">
                  <c:v>240</c:v>
                </c:pt>
                <c:pt idx="1330">
                  <c:v>240</c:v>
                </c:pt>
                <c:pt idx="1331">
                  <c:v>240</c:v>
                </c:pt>
                <c:pt idx="1332">
                  <c:v>215</c:v>
                </c:pt>
                <c:pt idx="1333">
                  <c:v>215</c:v>
                </c:pt>
                <c:pt idx="1334">
                  <c:v>215</c:v>
                </c:pt>
                <c:pt idx="1335">
                  <c:v>215</c:v>
                </c:pt>
                <c:pt idx="1336">
                  <c:v>215</c:v>
                </c:pt>
                <c:pt idx="1337">
                  <c:v>215</c:v>
                </c:pt>
                <c:pt idx="1338">
                  <c:v>197</c:v>
                </c:pt>
                <c:pt idx="1339">
                  <c:v>197</c:v>
                </c:pt>
                <c:pt idx="1340">
                  <c:v>197</c:v>
                </c:pt>
                <c:pt idx="1341">
                  <c:v>197</c:v>
                </c:pt>
                <c:pt idx="1342">
                  <c:v>197</c:v>
                </c:pt>
                <c:pt idx="1343">
                  <c:v>197</c:v>
                </c:pt>
                <c:pt idx="1344">
                  <c:v>194</c:v>
                </c:pt>
                <c:pt idx="1345">
                  <c:v>194</c:v>
                </c:pt>
                <c:pt idx="1346">
                  <c:v>194</c:v>
                </c:pt>
                <c:pt idx="1347">
                  <c:v>194</c:v>
                </c:pt>
                <c:pt idx="1348">
                  <c:v>194</c:v>
                </c:pt>
                <c:pt idx="1349">
                  <c:v>194</c:v>
                </c:pt>
                <c:pt idx="1350">
                  <c:v>175</c:v>
                </c:pt>
                <c:pt idx="1351">
                  <c:v>175</c:v>
                </c:pt>
                <c:pt idx="1352">
                  <c:v>175</c:v>
                </c:pt>
                <c:pt idx="1353">
                  <c:v>175</c:v>
                </c:pt>
                <c:pt idx="1354">
                  <c:v>175</c:v>
                </c:pt>
                <c:pt idx="1355">
                  <c:v>175</c:v>
                </c:pt>
                <c:pt idx="1356">
                  <c:v>191</c:v>
                </c:pt>
                <c:pt idx="1357">
                  <c:v>191</c:v>
                </c:pt>
                <c:pt idx="1358">
                  <c:v>191</c:v>
                </c:pt>
                <c:pt idx="1359">
                  <c:v>191</c:v>
                </c:pt>
                <c:pt idx="1360">
                  <c:v>191</c:v>
                </c:pt>
                <c:pt idx="1361">
                  <c:v>191</c:v>
                </c:pt>
                <c:pt idx="1362">
                  <c:v>205</c:v>
                </c:pt>
                <c:pt idx="1363">
                  <c:v>205</c:v>
                </c:pt>
                <c:pt idx="1364">
                  <c:v>205</c:v>
                </c:pt>
                <c:pt idx="1365">
                  <c:v>205</c:v>
                </c:pt>
                <c:pt idx="1366">
                  <c:v>205</c:v>
                </c:pt>
                <c:pt idx="1367">
                  <c:v>205</c:v>
                </c:pt>
                <c:pt idx="1368">
                  <c:v>224</c:v>
                </c:pt>
                <c:pt idx="1369">
                  <c:v>224</c:v>
                </c:pt>
                <c:pt idx="1370">
                  <c:v>224</c:v>
                </c:pt>
                <c:pt idx="1371">
                  <c:v>224</c:v>
                </c:pt>
                <c:pt idx="1372">
                  <c:v>224</c:v>
                </c:pt>
                <c:pt idx="1373">
                  <c:v>224</c:v>
                </c:pt>
                <c:pt idx="1374">
                  <c:v>231</c:v>
                </c:pt>
                <c:pt idx="1375">
                  <c:v>231</c:v>
                </c:pt>
                <c:pt idx="1376">
                  <c:v>231</c:v>
                </c:pt>
                <c:pt idx="1377">
                  <c:v>231</c:v>
                </c:pt>
                <c:pt idx="1378">
                  <c:v>231</c:v>
                </c:pt>
                <c:pt idx="1379">
                  <c:v>231</c:v>
                </c:pt>
                <c:pt idx="1380">
                  <c:v>246</c:v>
                </c:pt>
                <c:pt idx="1381">
                  <c:v>246</c:v>
                </c:pt>
                <c:pt idx="1382">
                  <c:v>246</c:v>
                </c:pt>
                <c:pt idx="1383">
                  <c:v>246</c:v>
                </c:pt>
                <c:pt idx="1384">
                  <c:v>246</c:v>
                </c:pt>
                <c:pt idx="1385">
                  <c:v>246</c:v>
                </c:pt>
                <c:pt idx="1386">
                  <c:v>247</c:v>
                </c:pt>
                <c:pt idx="1387">
                  <c:v>247</c:v>
                </c:pt>
                <c:pt idx="1388">
                  <c:v>247</c:v>
                </c:pt>
                <c:pt idx="1389">
                  <c:v>247</c:v>
                </c:pt>
                <c:pt idx="1390">
                  <c:v>247</c:v>
                </c:pt>
                <c:pt idx="1391">
                  <c:v>247</c:v>
                </c:pt>
                <c:pt idx="1392">
                  <c:v>229</c:v>
                </c:pt>
                <c:pt idx="1393">
                  <c:v>229</c:v>
                </c:pt>
                <c:pt idx="1394">
                  <c:v>229</c:v>
                </c:pt>
                <c:pt idx="1395">
                  <c:v>229</c:v>
                </c:pt>
                <c:pt idx="1396">
                  <c:v>229</c:v>
                </c:pt>
                <c:pt idx="1397">
                  <c:v>229</c:v>
                </c:pt>
                <c:pt idx="1398">
                  <c:v>229</c:v>
                </c:pt>
                <c:pt idx="1399">
                  <c:v>229</c:v>
                </c:pt>
                <c:pt idx="1400">
                  <c:v>229</c:v>
                </c:pt>
                <c:pt idx="1401">
                  <c:v>229</c:v>
                </c:pt>
                <c:pt idx="1402">
                  <c:v>229</c:v>
                </c:pt>
                <c:pt idx="1403">
                  <c:v>229</c:v>
                </c:pt>
                <c:pt idx="1404">
                  <c:v>221</c:v>
                </c:pt>
                <c:pt idx="1405">
                  <c:v>221</c:v>
                </c:pt>
                <c:pt idx="1406">
                  <c:v>221</c:v>
                </c:pt>
                <c:pt idx="1407">
                  <c:v>221</c:v>
                </c:pt>
                <c:pt idx="1408">
                  <c:v>221</c:v>
                </c:pt>
                <c:pt idx="1409">
                  <c:v>221</c:v>
                </c:pt>
                <c:pt idx="1410">
                  <c:v>209</c:v>
                </c:pt>
                <c:pt idx="1411">
                  <c:v>209</c:v>
                </c:pt>
                <c:pt idx="1412">
                  <c:v>209</c:v>
                </c:pt>
                <c:pt idx="1413">
                  <c:v>209</c:v>
                </c:pt>
                <c:pt idx="1414">
                  <c:v>209</c:v>
                </c:pt>
                <c:pt idx="1415">
                  <c:v>209</c:v>
                </c:pt>
                <c:pt idx="1416">
                  <c:v>188</c:v>
                </c:pt>
                <c:pt idx="1417">
                  <c:v>188</c:v>
                </c:pt>
                <c:pt idx="1418">
                  <c:v>188</c:v>
                </c:pt>
                <c:pt idx="1419">
                  <c:v>188</c:v>
                </c:pt>
                <c:pt idx="1420">
                  <c:v>188</c:v>
                </c:pt>
                <c:pt idx="1421">
                  <c:v>188</c:v>
                </c:pt>
                <c:pt idx="1422">
                  <c:v>127</c:v>
                </c:pt>
                <c:pt idx="1423">
                  <c:v>127</c:v>
                </c:pt>
                <c:pt idx="1424">
                  <c:v>127</c:v>
                </c:pt>
                <c:pt idx="1425">
                  <c:v>127</c:v>
                </c:pt>
                <c:pt idx="1426">
                  <c:v>127</c:v>
                </c:pt>
                <c:pt idx="1427">
                  <c:v>127</c:v>
                </c:pt>
                <c:pt idx="1428">
                  <c:v>71</c:v>
                </c:pt>
                <c:pt idx="1429">
                  <c:v>71</c:v>
                </c:pt>
                <c:pt idx="1430">
                  <c:v>71</c:v>
                </c:pt>
                <c:pt idx="1431">
                  <c:v>71</c:v>
                </c:pt>
                <c:pt idx="1432">
                  <c:v>71</c:v>
                </c:pt>
                <c:pt idx="1433">
                  <c:v>71</c:v>
                </c:pt>
                <c:pt idx="1434">
                  <c:v>70</c:v>
                </c:pt>
                <c:pt idx="1435">
                  <c:v>70</c:v>
                </c:pt>
                <c:pt idx="1436">
                  <c:v>70</c:v>
                </c:pt>
                <c:pt idx="1437">
                  <c:v>70</c:v>
                </c:pt>
                <c:pt idx="1438">
                  <c:v>70</c:v>
                </c:pt>
                <c:pt idx="1439">
                  <c:v>70</c:v>
                </c:pt>
                <c:pt idx="1440">
                  <c:v>67</c:v>
                </c:pt>
                <c:pt idx="1441">
                  <c:v>67</c:v>
                </c:pt>
                <c:pt idx="1442">
                  <c:v>67</c:v>
                </c:pt>
                <c:pt idx="1443">
                  <c:v>67</c:v>
                </c:pt>
                <c:pt idx="1444">
                  <c:v>67</c:v>
                </c:pt>
                <c:pt idx="1445">
                  <c:v>67</c:v>
                </c:pt>
                <c:pt idx="1446">
                  <c:v>74</c:v>
                </c:pt>
                <c:pt idx="1447">
                  <c:v>74</c:v>
                </c:pt>
                <c:pt idx="1448">
                  <c:v>74</c:v>
                </c:pt>
                <c:pt idx="1449">
                  <c:v>74</c:v>
                </c:pt>
                <c:pt idx="1450">
                  <c:v>74</c:v>
                </c:pt>
                <c:pt idx="1451">
                  <c:v>74</c:v>
                </c:pt>
                <c:pt idx="1452">
                  <c:v>69</c:v>
                </c:pt>
                <c:pt idx="1453">
                  <c:v>69</c:v>
                </c:pt>
                <c:pt idx="1454">
                  <c:v>69</c:v>
                </c:pt>
                <c:pt idx="1455">
                  <c:v>69</c:v>
                </c:pt>
                <c:pt idx="1456">
                  <c:v>69</c:v>
                </c:pt>
                <c:pt idx="1457">
                  <c:v>69</c:v>
                </c:pt>
                <c:pt idx="1458">
                  <c:v>71</c:v>
                </c:pt>
                <c:pt idx="1459">
                  <c:v>71</c:v>
                </c:pt>
                <c:pt idx="1460">
                  <c:v>71</c:v>
                </c:pt>
                <c:pt idx="1461">
                  <c:v>71</c:v>
                </c:pt>
                <c:pt idx="1462">
                  <c:v>71</c:v>
                </c:pt>
                <c:pt idx="1463">
                  <c:v>71</c:v>
                </c:pt>
                <c:pt idx="1464">
                  <c:v>70</c:v>
                </c:pt>
                <c:pt idx="1465">
                  <c:v>70</c:v>
                </c:pt>
                <c:pt idx="1466">
                  <c:v>70</c:v>
                </c:pt>
                <c:pt idx="1467">
                  <c:v>70</c:v>
                </c:pt>
                <c:pt idx="1468">
                  <c:v>70</c:v>
                </c:pt>
                <c:pt idx="1469">
                  <c:v>70</c:v>
                </c:pt>
                <c:pt idx="1470">
                  <c:v>69</c:v>
                </c:pt>
                <c:pt idx="1471">
                  <c:v>69</c:v>
                </c:pt>
                <c:pt idx="1472">
                  <c:v>69</c:v>
                </c:pt>
                <c:pt idx="1473">
                  <c:v>69</c:v>
                </c:pt>
                <c:pt idx="1474">
                  <c:v>69</c:v>
                </c:pt>
                <c:pt idx="1475">
                  <c:v>69</c:v>
                </c:pt>
                <c:pt idx="1476">
                  <c:v>68</c:v>
                </c:pt>
                <c:pt idx="1477">
                  <c:v>68</c:v>
                </c:pt>
                <c:pt idx="1478">
                  <c:v>68</c:v>
                </c:pt>
                <c:pt idx="1479">
                  <c:v>68</c:v>
                </c:pt>
                <c:pt idx="1480">
                  <c:v>68</c:v>
                </c:pt>
                <c:pt idx="1481">
                  <c:v>68</c:v>
                </c:pt>
                <c:pt idx="1482">
                  <c:v>68</c:v>
                </c:pt>
                <c:pt idx="1483">
                  <c:v>68</c:v>
                </c:pt>
                <c:pt idx="1484">
                  <c:v>68</c:v>
                </c:pt>
                <c:pt idx="1485">
                  <c:v>68</c:v>
                </c:pt>
                <c:pt idx="1486">
                  <c:v>68</c:v>
                </c:pt>
                <c:pt idx="1487">
                  <c:v>68</c:v>
                </c:pt>
                <c:pt idx="1488">
                  <c:v>66</c:v>
                </c:pt>
                <c:pt idx="1489">
                  <c:v>66</c:v>
                </c:pt>
                <c:pt idx="1490">
                  <c:v>66</c:v>
                </c:pt>
                <c:pt idx="1491">
                  <c:v>66</c:v>
                </c:pt>
                <c:pt idx="1492">
                  <c:v>66</c:v>
                </c:pt>
                <c:pt idx="1493">
                  <c:v>66</c:v>
                </c:pt>
                <c:pt idx="1494">
                  <c:v>69</c:v>
                </c:pt>
                <c:pt idx="1495">
                  <c:v>69</c:v>
                </c:pt>
                <c:pt idx="1496">
                  <c:v>69</c:v>
                </c:pt>
                <c:pt idx="1497">
                  <c:v>69</c:v>
                </c:pt>
                <c:pt idx="1498">
                  <c:v>69</c:v>
                </c:pt>
                <c:pt idx="1499">
                  <c:v>69</c:v>
                </c:pt>
                <c:pt idx="1500">
                  <c:v>81</c:v>
                </c:pt>
                <c:pt idx="1501">
                  <c:v>81</c:v>
                </c:pt>
                <c:pt idx="1502">
                  <c:v>81</c:v>
                </c:pt>
                <c:pt idx="1503">
                  <c:v>81</c:v>
                </c:pt>
                <c:pt idx="1504">
                  <c:v>81</c:v>
                </c:pt>
                <c:pt idx="1505">
                  <c:v>81</c:v>
                </c:pt>
                <c:pt idx="1506">
                  <c:v>79</c:v>
                </c:pt>
                <c:pt idx="1507">
                  <c:v>79</c:v>
                </c:pt>
                <c:pt idx="1508">
                  <c:v>79</c:v>
                </c:pt>
                <c:pt idx="1509">
                  <c:v>79</c:v>
                </c:pt>
                <c:pt idx="1510">
                  <c:v>79</c:v>
                </c:pt>
                <c:pt idx="1511">
                  <c:v>79</c:v>
                </c:pt>
                <c:pt idx="1512">
                  <c:v>74</c:v>
                </c:pt>
                <c:pt idx="1513">
                  <c:v>74</c:v>
                </c:pt>
                <c:pt idx="1514">
                  <c:v>74</c:v>
                </c:pt>
                <c:pt idx="1515">
                  <c:v>74</c:v>
                </c:pt>
                <c:pt idx="1516">
                  <c:v>74</c:v>
                </c:pt>
                <c:pt idx="1517">
                  <c:v>74</c:v>
                </c:pt>
                <c:pt idx="1518">
                  <c:v>70</c:v>
                </c:pt>
                <c:pt idx="1519">
                  <c:v>70</c:v>
                </c:pt>
                <c:pt idx="1520">
                  <c:v>70</c:v>
                </c:pt>
                <c:pt idx="1521">
                  <c:v>70</c:v>
                </c:pt>
                <c:pt idx="1522">
                  <c:v>70</c:v>
                </c:pt>
                <c:pt idx="1523">
                  <c:v>70</c:v>
                </c:pt>
                <c:pt idx="1524">
                  <c:v>71</c:v>
                </c:pt>
                <c:pt idx="1525">
                  <c:v>71</c:v>
                </c:pt>
                <c:pt idx="1526">
                  <c:v>71</c:v>
                </c:pt>
                <c:pt idx="1527">
                  <c:v>71</c:v>
                </c:pt>
                <c:pt idx="1528">
                  <c:v>71</c:v>
                </c:pt>
                <c:pt idx="1529">
                  <c:v>71</c:v>
                </c:pt>
                <c:pt idx="1530">
                  <c:v>70</c:v>
                </c:pt>
                <c:pt idx="1531">
                  <c:v>70</c:v>
                </c:pt>
                <c:pt idx="1532">
                  <c:v>70</c:v>
                </c:pt>
                <c:pt idx="1533">
                  <c:v>70</c:v>
                </c:pt>
                <c:pt idx="1534">
                  <c:v>70</c:v>
                </c:pt>
                <c:pt idx="1535">
                  <c:v>70</c:v>
                </c:pt>
                <c:pt idx="1536">
                  <c:v>71</c:v>
                </c:pt>
                <c:pt idx="1537">
                  <c:v>71</c:v>
                </c:pt>
                <c:pt idx="1538">
                  <c:v>71</c:v>
                </c:pt>
                <c:pt idx="1539">
                  <c:v>71</c:v>
                </c:pt>
                <c:pt idx="1540">
                  <c:v>71</c:v>
                </c:pt>
                <c:pt idx="1541">
                  <c:v>71</c:v>
                </c:pt>
                <c:pt idx="1542">
                  <c:v>103</c:v>
                </c:pt>
                <c:pt idx="1543">
                  <c:v>103</c:v>
                </c:pt>
                <c:pt idx="1544">
                  <c:v>103</c:v>
                </c:pt>
                <c:pt idx="1545">
                  <c:v>103</c:v>
                </c:pt>
                <c:pt idx="1546">
                  <c:v>103</c:v>
                </c:pt>
                <c:pt idx="1547">
                  <c:v>103</c:v>
                </c:pt>
                <c:pt idx="1548">
                  <c:v>223</c:v>
                </c:pt>
                <c:pt idx="1549">
                  <c:v>223</c:v>
                </c:pt>
                <c:pt idx="1550">
                  <c:v>223</c:v>
                </c:pt>
                <c:pt idx="1551">
                  <c:v>223</c:v>
                </c:pt>
                <c:pt idx="1552">
                  <c:v>223</c:v>
                </c:pt>
                <c:pt idx="1553">
                  <c:v>223</c:v>
                </c:pt>
                <c:pt idx="1554">
                  <c:v>200</c:v>
                </c:pt>
                <c:pt idx="1555">
                  <c:v>200</c:v>
                </c:pt>
                <c:pt idx="1556">
                  <c:v>200</c:v>
                </c:pt>
                <c:pt idx="1557">
                  <c:v>200</c:v>
                </c:pt>
                <c:pt idx="1558">
                  <c:v>200</c:v>
                </c:pt>
                <c:pt idx="1559">
                  <c:v>200</c:v>
                </c:pt>
                <c:pt idx="1560">
                  <c:v>211</c:v>
                </c:pt>
                <c:pt idx="1561">
                  <c:v>211</c:v>
                </c:pt>
                <c:pt idx="1562">
                  <c:v>211</c:v>
                </c:pt>
                <c:pt idx="1563">
                  <c:v>211</c:v>
                </c:pt>
                <c:pt idx="1564">
                  <c:v>211</c:v>
                </c:pt>
                <c:pt idx="1565">
                  <c:v>211</c:v>
                </c:pt>
                <c:pt idx="1566">
                  <c:v>235</c:v>
                </c:pt>
                <c:pt idx="1567">
                  <c:v>235</c:v>
                </c:pt>
                <c:pt idx="1568">
                  <c:v>235</c:v>
                </c:pt>
                <c:pt idx="1569">
                  <c:v>235</c:v>
                </c:pt>
                <c:pt idx="1570">
                  <c:v>235</c:v>
                </c:pt>
                <c:pt idx="1571">
                  <c:v>235</c:v>
                </c:pt>
                <c:pt idx="1572">
                  <c:v>225</c:v>
                </c:pt>
                <c:pt idx="1573">
                  <c:v>225</c:v>
                </c:pt>
                <c:pt idx="1574">
                  <c:v>225</c:v>
                </c:pt>
                <c:pt idx="1575">
                  <c:v>225</c:v>
                </c:pt>
                <c:pt idx="1576">
                  <c:v>225</c:v>
                </c:pt>
                <c:pt idx="1577">
                  <c:v>225</c:v>
                </c:pt>
                <c:pt idx="1578">
                  <c:v>221</c:v>
                </c:pt>
                <c:pt idx="1579">
                  <c:v>221</c:v>
                </c:pt>
                <c:pt idx="1580">
                  <c:v>221</c:v>
                </c:pt>
                <c:pt idx="1581">
                  <c:v>221</c:v>
                </c:pt>
                <c:pt idx="1582">
                  <c:v>221</c:v>
                </c:pt>
                <c:pt idx="1583">
                  <c:v>221</c:v>
                </c:pt>
                <c:pt idx="1584">
                  <c:v>226</c:v>
                </c:pt>
                <c:pt idx="1585">
                  <c:v>226</c:v>
                </c:pt>
                <c:pt idx="1586">
                  <c:v>226</c:v>
                </c:pt>
                <c:pt idx="1587">
                  <c:v>226</c:v>
                </c:pt>
                <c:pt idx="1588">
                  <c:v>226</c:v>
                </c:pt>
                <c:pt idx="1589">
                  <c:v>226</c:v>
                </c:pt>
                <c:pt idx="1590">
                  <c:v>228</c:v>
                </c:pt>
                <c:pt idx="1591">
                  <c:v>228</c:v>
                </c:pt>
                <c:pt idx="1592">
                  <c:v>228</c:v>
                </c:pt>
                <c:pt idx="1593">
                  <c:v>228</c:v>
                </c:pt>
                <c:pt idx="1594">
                  <c:v>228</c:v>
                </c:pt>
                <c:pt idx="1595">
                  <c:v>228</c:v>
                </c:pt>
                <c:pt idx="1596">
                  <c:v>230</c:v>
                </c:pt>
                <c:pt idx="1597">
                  <c:v>230</c:v>
                </c:pt>
                <c:pt idx="1598">
                  <c:v>230</c:v>
                </c:pt>
                <c:pt idx="1599">
                  <c:v>230</c:v>
                </c:pt>
                <c:pt idx="1600">
                  <c:v>230</c:v>
                </c:pt>
                <c:pt idx="1601">
                  <c:v>230</c:v>
                </c:pt>
                <c:pt idx="1602">
                  <c:v>231</c:v>
                </c:pt>
                <c:pt idx="1603">
                  <c:v>231</c:v>
                </c:pt>
                <c:pt idx="1604">
                  <c:v>231</c:v>
                </c:pt>
                <c:pt idx="1605">
                  <c:v>231</c:v>
                </c:pt>
                <c:pt idx="1606">
                  <c:v>231</c:v>
                </c:pt>
                <c:pt idx="1607">
                  <c:v>231</c:v>
                </c:pt>
                <c:pt idx="1608">
                  <c:v>228</c:v>
                </c:pt>
                <c:pt idx="1609">
                  <c:v>228</c:v>
                </c:pt>
                <c:pt idx="1610">
                  <c:v>228</c:v>
                </c:pt>
                <c:pt idx="1611">
                  <c:v>228</c:v>
                </c:pt>
                <c:pt idx="1612">
                  <c:v>228</c:v>
                </c:pt>
                <c:pt idx="1613">
                  <c:v>228</c:v>
                </c:pt>
                <c:pt idx="1614">
                  <c:v>239</c:v>
                </c:pt>
                <c:pt idx="1615">
                  <c:v>239</c:v>
                </c:pt>
                <c:pt idx="1616">
                  <c:v>239</c:v>
                </c:pt>
                <c:pt idx="1617">
                  <c:v>239</c:v>
                </c:pt>
                <c:pt idx="1618">
                  <c:v>239</c:v>
                </c:pt>
                <c:pt idx="1619">
                  <c:v>239</c:v>
                </c:pt>
                <c:pt idx="1620">
                  <c:v>241</c:v>
                </c:pt>
                <c:pt idx="1621">
                  <c:v>241</c:v>
                </c:pt>
                <c:pt idx="1622">
                  <c:v>241</c:v>
                </c:pt>
                <c:pt idx="1623">
                  <c:v>241</c:v>
                </c:pt>
                <c:pt idx="1624">
                  <c:v>241</c:v>
                </c:pt>
                <c:pt idx="1625">
                  <c:v>241</c:v>
                </c:pt>
                <c:pt idx="1626">
                  <c:v>244</c:v>
                </c:pt>
                <c:pt idx="1627">
                  <c:v>244</c:v>
                </c:pt>
                <c:pt idx="1628">
                  <c:v>244</c:v>
                </c:pt>
                <c:pt idx="1629">
                  <c:v>244</c:v>
                </c:pt>
                <c:pt idx="1630">
                  <c:v>244</c:v>
                </c:pt>
                <c:pt idx="1631">
                  <c:v>244</c:v>
                </c:pt>
                <c:pt idx="1632">
                  <c:v>240</c:v>
                </c:pt>
                <c:pt idx="1633">
                  <c:v>240</c:v>
                </c:pt>
                <c:pt idx="1634">
                  <c:v>240</c:v>
                </c:pt>
                <c:pt idx="1635">
                  <c:v>240</c:v>
                </c:pt>
                <c:pt idx="1636">
                  <c:v>240</c:v>
                </c:pt>
                <c:pt idx="1637">
                  <c:v>240</c:v>
                </c:pt>
                <c:pt idx="1638">
                  <c:v>244</c:v>
                </c:pt>
                <c:pt idx="1639">
                  <c:v>244</c:v>
                </c:pt>
                <c:pt idx="1640">
                  <c:v>244</c:v>
                </c:pt>
                <c:pt idx="1641">
                  <c:v>244</c:v>
                </c:pt>
                <c:pt idx="1642">
                  <c:v>244</c:v>
                </c:pt>
                <c:pt idx="1643">
                  <c:v>244</c:v>
                </c:pt>
                <c:pt idx="1644">
                  <c:v>244</c:v>
                </c:pt>
                <c:pt idx="1645">
                  <c:v>244</c:v>
                </c:pt>
                <c:pt idx="1646">
                  <c:v>244</c:v>
                </c:pt>
                <c:pt idx="1647">
                  <c:v>244</c:v>
                </c:pt>
                <c:pt idx="1648">
                  <c:v>244</c:v>
                </c:pt>
                <c:pt idx="1649">
                  <c:v>244</c:v>
                </c:pt>
                <c:pt idx="1650">
                  <c:v>246</c:v>
                </c:pt>
                <c:pt idx="1651">
                  <c:v>246</c:v>
                </c:pt>
                <c:pt idx="1652">
                  <c:v>246</c:v>
                </c:pt>
                <c:pt idx="1653">
                  <c:v>246</c:v>
                </c:pt>
                <c:pt idx="1654">
                  <c:v>246</c:v>
                </c:pt>
                <c:pt idx="1655">
                  <c:v>246</c:v>
                </c:pt>
                <c:pt idx="1656">
                  <c:v>242</c:v>
                </c:pt>
                <c:pt idx="1657">
                  <c:v>242</c:v>
                </c:pt>
                <c:pt idx="1658">
                  <c:v>242</c:v>
                </c:pt>
                <c:pt idx="1659">
                  <c:v>242</c:v>
                </c:pt>
                <c:pt idx="1660">
                  <c:v>242</c:v>
                </c:pt>
                <c:pt idx="1661">
                  <c:v>242</c:v>
                </c:pt>
                <c:pt idx="1662">
                  <c:v>217</c:v>
                </c:pt>
                <c:pt idx="1663">
                  <c:v>217</c:v>
                </c:pt>
                <c:pt idx="1664">
                  <c:v>217</c:v>
                </c:pt>
                <c:pt idx="1665">
                  <c:v>217</c:v>
                </c:pt>
                <c:pt idx="1666">
                  <c:v>217</c:v>
                </c:pt>
                <c:pt idx="1667">
                  <c:v>217</c:v>
                </c:pt>
                <c:pt idx="1668">
                  <c:v>189</c:v>
                </c:pt>
                <c:pt idx="1669">
                  <c:v>189</c:v>
                </c:pt>
                <c:pt idx="1670">
                  <c:v>189</c:v>
                </c:pt>
                <c:pt idx="1671">
                  <c:v>189</c:v>
                </c:pt>
                <c:pt idx="1672">
                  <c:v>189</c:v>
                </c:pt>
                <c:pt idx="1673">
                  <c:v>189</c:v>
                </c:pt>
                <c:pt idx="1674">
                  <c:v>177</c:v>
                </c:pt>
                <c:pt idx="1675">
                  <c:v>177</c:v>
                </c:pt>
                <c:pt idx="1676">
                  <c:v>177</c:v>
                </c:pt>
                <c:pt idx="1677">
                  <c:v>177</c:v>
                </c:pt>
                <c:pt idx="1678">
                  <c:v>177</c:v>
                </c:pt>
                <c:pt idx="1679">
                  <c:v>177</c:v>
                </c:pt>
                <c:pt idx="1680">
                  <c:v>163</c:v>
                </c:pt>
                <c:pt idx="1681">
                  <c:v>163</c:v>
                </c:pt>
                <c:pt idx="1682">
                  <c:v>163</c:v>
                </c:pt>
                <c:pt idx="1683">
                  <c:v>163</c:v>
                </c:pt>
                <c:pt idx="1684">
                  <c:v>163</c:v>
                </c:pt>
                <c:pt idx="1685">
                  <c:v>163</c:v>
                </c:pt>
                <c:pt idx="1686">
                  <c:v>158</c:v>
                </c:pt>
                <c:pt idx="1687">
                  <c:v>158</c:v>
                </c:pt>
                <c:pt idx="1688">
                  <c:v>158</c:v>
                </c:pt>
                <c:pt idx="1689">
                  <c:v>158</c:v>
                </c:pt>
                <c:pt idx="1690">
                  <c:v>158</c:v>
                </c:pt>
                <c:pt idx="1691">
                  <c:v>158</c:v>
                </c:pt>
                <c:pt idx="1692">
                  <c:v>168</c:v>
                </c:pt>
                <c:pt idx="1693">
                  <c:v>168</c:v>
                </c:pt>
                <c:pt idx="1694">
                  <c:v>168</c:v>
                </c:pt>
                <c:pt idx="1695">
                  <c:v>168</c:v>
                </c:pt>
                <c:pt idx="1696">
                  <c:v>168</c:v>
                </c:pt>
                <c:pt idx="1697">
                  <c:v>168</c:v>
                </c:pt>
                <c:pt idx="1698">
                  <c:v>194</c:v>
                </c:pt>
                <c:pt idx="1699">
                  <c:v>194</c:v>
                </c:pt>
                <c:pt idx="1700">
                  <c:v>194</c:v>
                </c:pt>
                <c:pt idx="1701">
                  <c:v>194</c:v>
                </c:pt>
                <c:pt idx="1702">
                  <c:v>194</c:v>
                </c:pt>
                <c:pt idx="1703">
                  <c:v>194</c:v>
                </c:pt>
                <c:pt idx="1704">
                  <c:v>218</c:v>
                </c:pt>
                <c:pt idx="1705">
                  <c:v>218</c:v>
                </c:pt>
                <c:pt idx="1706">
                  <c:v>218</c:v>
                </c:pt>
                <c:pt idx="1707">
                  <c:v>218</c:v>
                </c:pt>
                <c:pt idx="1708">
                  <c:v>218</c:v>
                </c:pt>
                <c:pt idx="1709">
                  <c:v>218</c:v>
                </c:pt>
                <c:pt idx="1710">
                  <c:v>246</c:v>
                </c:pt>
                <c:pt idx="1711">
                  <c:v>246</c:v>
                </c:pt>
                <c:pt idx="1712">
                  <c:v>246</c:v>
                </c:pt>
                <c:pt idx="1713">
                  <c:v>246</c:v>
                </c:pt>
                <c:pt idx="1714">
                  <c:v>246</c:v>
                </c:pt>
                <c:pt idx="1715">
                  <c:v>246</c:v>
                </c:pt>
                <c:pt idx="1716">
                  <c:v>249</c:v>
                </c:pt>
                <c:pt idx="1717">
                  <c:v>249</c:v>
                </c:pt>
                <c:pt idx="1718">
                  <c:v>249</c:v>
                </c:pt>
                <c:pt idx="1719">
                  <c:v>249</c:v>
                </c:pt>
                <c:pt idx="1720">
                  <c:v>249</c:v>
                </c:pt>
                <c:pt idx="1721">
                  <c:v>249</c:v>
                </c:pt>
                <c:pt idx="1722">
                  <c:v>245</c:v>
                </c:pt>
                <c:pt idx="1723">
                  <c:v>245</c:v>
                </c:pt>
                <c:pt idx="1724">
                  <c:v>245</c:v>
                </c:pt>
                <c:pt idx="1725">
                  <c:v>245</c:v>
                </c:pt>
                <c:pt idx="1726">
                  <c:v>245</c:v>
                </c:pt>
                <c:pt idx="1727">
                  <c:v>245</c:v>
                </c:pt>
                <c:pt idx="1728">
                  <c:v>238</c:v>
                </c:pt>
                <c:pt idx="1729">
                  <c:v>238</c:v>
                </c:pt>
                <c:pt idx="1730">
                  <c:v>238</c:v>
                </c:pt>
                <c:pt idx="1731">
                  <c:v>238</c:v>
                </c:pt>
                <c:pt idx="1732">
                  <c:v>238</c:v>
                </c:pt>
                <c:pt idx="1733">
                  <c:v>238</c:v>
                </c:pt>
                <c:pt idx="1734">
                  <c:v>237</c:v>
                </c:pt>
                <c:pt idx="1735">
                  <c:v>237</c:v>
                </c:pt>
                <c:pt idx="1736">
                  <c:v>237</c:v>
                </c:pt>
                <c:pt idx="1737">
                  <c:v>237</c:v>
                </c:pt>
                <c:pt idx="1738">
                  <c:v>237</c:v>
                </c:pt>
                <c:pt idx="1739">
                  <c:v>237</c:v>
                </c:pt>
                <c:pt idx="1740">
                  <c:v>226</c:v>
                </c:pt>
                <c:pt idx="1741">
                  <c:v>226</c:v>
                </c:pt>
                <c:pt idx="1742">
                  <c:v>226</c:v>
                </c:pt>
                <c:pt idx="1743">
                  <c:v>226</c:v>
                </c:pt>
                <c:pt idx="1744">
                  <c:v>226</c:v>
                </c:pt>
                <c:pt idx="1745">
                  <c:v>226</c:v>
                </c:pt>
                <c:pt idx="1746">
                  <c:v>237</c:v>
                </c:pt>
                <c:pt idx="1747">
                  <c:v>237</c:v>
                </c:pt>
                <c:pt idx="1748">
                  <c:v>237</c:v>
                </c:pt>
                <c:pt idx="1749">
                  <c:v>237</c:v>
                </c:pt>
                <c:pt idx="1750">
                  <c:v>237</c:v>
                </c:pt>
                <c:pt idx="1751">
                  <c:v>237</c:v>
                </c:pt>
                <c:pt idx="1752">
                  <c:v>226</c:v>
                </c:pt>
                <c:pt idx="1753">
                  <c:v>226</c:v>
                </c:pt>
                <c:pt idx="1754">
                  <c:v>226</c:v>
                </c:pt>
                <c:pt idx="1755">
                  <c:v>226</c:v>
                </c:pt>
                <c:pt idx="1756">
                  <c:v>226</c:v>
                </c:pt>
                <c:pt idx="1757">
                  <c:v>226</c:v>
                </c:pt>
                <c:pt idx="1758">
                  <c:v>230</c:v>
                </c:pt>
                <c:pt idx="1759">
                  <c:v>230</c:v>
                </c:pt>
                <c:pt idx="1760">
                  <c:v>230</c:v>
                </c:pt>
                <c:pt idx="1761">
                  <c:v>230</c:v>
                </c:pt>
                <c:pt idx="1762">
                  <c:v>230</c:v>
                </c:pt>
                <c:pt idx="1763">
                  <c:v>230</c:v>
                </c:pt>
                <c:pt idx="1764">
                  <c:v>228</c:v>
                </c:pt>
                <c:pt idx="1765">
                  <c:v>228</c:v>
                </c:pt>
                <c:pt idx="1766">
                  <c:v>228</c:v>
                </c:pt>
                <c:pt idx="1767">
                  <c:v>228</c:v>
                </c:pt>
                <c:pt idx="1768">
                  <c:v>228</c:v>
                </c:pt>
                <c:pt idx="1769">
                  <c:v>228</c:v>
                </c:pt>
                <c:pt idx="1770">
                  <c:v>258</c:v>
                </c:pt>
                <c:pt idx="1771">
                  <c:v>258</c:v>
                </c:pt>
                <c:pt idx="1772">
                  <c:v>258</c:v>
                </c:pt>
                <c:pt idx="1773">
                  <c:v>258</c:v>
                </c:pt>
                <c:pt idx="1774">
                  <c:v>258</c:v>
                </c:pt>
                <c:pt idx="1775">
                  <c:v>258</c:v>
                </c:pt>
                <c:pt idx="1776">
                  <c:v>250</c:v>
                </c:pt>
                <c:pt idx="1777">
                  <c:v>250</c:v>
                </c:pt>
                <c:pt idx="1778">
                  <c:v>250</c:v>
                </c:pt>
                <c:pt idx="1779">
                  <c:v>250</c:v>
                </c:pt>
                <c:pt idx="1780">
                  <c:v>250</c:v>
                </c:pt>
                <c:pt idx="1781">
                  <c:v>250</c:v>
                </c:pt>
                <c:pt idx="1782">
                  <c:v>243</c:v>
                </c:pt>
                <c:pt idx="1783">
                  <c:v>243</c:v>
                </c:pt>
                <c:pt idx="1784">
                  <c:v>243</c:v>
                </c:pt>
                <c:pt idx="1785">
                  <c:v>243</c:v>
                </c:pt>
                <c:pt idx="1786">
                  <c:v>243</c:v>
                </c:pt>
                <c:pt idx="1787">
                  <c:v>243</c:v>
                </c:pt>
                <c:pt idx="1788">
                  <c:v>251</c:v>
                </c:pt>
                <c:pt idx="1789">
                  <c:v>251</c:v>
                </c:pt>
                <c:pt idx="1790">
                  <c:v>251</c:v>
                </c:pt>
                <c:pt idx="1791">
                  <c:v>251</c:v>
                </c:pt>
                <c:pt idx="1792">
                  <c:v>251</c:v>
                </c:pt>
                <c:pt idx="1793">
                  <c:v>251</c:v>
                </c:pt>
                <c:pt idx="1794">
                  <c:v>253</c:v>
                </c:pt>
                <c:pt idx="1795">
                  <c:v>253</c:v>
                </c:pt>
                <c:pt idx="1796">
                  <c:v>253</c:v>
                </c:pt>
                <c:pt idx="1797">
                  <c:v>253</c:v>
                </c:pt>
                <c:pt idx="1798">
                  <c:v>253</c:v>
                </c:pt>
                <c:pt idx="1799">
                  <c:v>253</c:v>
                </c:pt>
                <c:pt idx="1800">
                  <c:v>247</c:v>
                </c:pt>
                <c:pt idx="1801">
                  <c:v>247</c:v>
                </c:pt>
                <c:pt idx="1802">
                  <c:v>247</c:v>
                </c:pt>
                <c:pt idx="1803">
                  <c:v>247</c:v>
                </c:pt>
                <c:pt idx="1804">
                  <c:v>247</c:v>
                </c:pt>
                <c:pt idx="1805">
                  <c:v>247</c:v>
                </c:pt>
                <c:pt idx="1806">
                  <c:v>239</c:v>
                </c:pt>
                <c:pt idx="1807">
                  <c:v>239</c:v>
                </c:pt>
                <c:pt idx="1808">
                  <c:v>239</c:v>
                </c:pt>
                <c:pt idx="1809">
                  <c:v>239</c:v>
                </c:pt>
                <c:pt idx="1810">
                  <c:v>239</c:v>
                </c:pt>
                <c:pt idx="1811">
                  <c:v>239</c:v>
                </c:pt>
                <c:pt idx="1812">
                  <c:v>228</c:v>
                </c:pt>
                <c:pt idx="1813">
                  <c:v>228</c:v>
                </c:pt>
                <c:pt idx="1814">
                  <c:v>228</c:v>
                </c:pt>
                <c:pt idx="1815">
                  <c:v>228</c:v>
                </c:pt>
                <c:pt idx="1816">
                  <c:v>228</c:v>
                </c:pt>
                <c:pt idx="1817">
                  <c:v>228</c:v>
                </c:pt>
                <c:pt idx="1818">
                  <c:v>207</c:v>
                </c:pt>
                <c:pt idx="1819">
                  <c:v>207</c:v>
                </c:pt>
                <c:pt idx="1820">
                  <c:v>207</c:v>
                </c:pt>
                <c:pt idx="1821">
                  <c:v>207</c:v>
                </c:pt>
                <c:pt idx="1822">
                  <c:v>207</c:v>
                </c:pt>
                <c:pt idx="1823">
                  <c:v>207</c:v>
                </c:pt>
                <c:pt idx="1824">
                  <c:v>231</c:v>
                </c:pt>
                <c:pt idx="1825">
                  <c:v>231</c:v>
                </c:pt>
                <c:pt idx="1826">
                  <c:v>231</c:v>
                </c:pt>
                <c:pt idx="1827">
                  <c:v>231</c:v>
                </c:pt>
                <c:pt idx="1828">
                  <c:v>231</c:v>
                </c:pt>
                <c:pt idx="1829">
                  <c:v>231</c:v>
                </c:pt>
                <c:pt idx="1830">
                  <c:v>243</c:v>
                </c:pt>
                <c:pt idx="1831">
                  <c:v>243</c:v>
                </c:pt>
                <c:pt idx="1832">
                  <c:v>243</c:v>
                </c:pt>
                <c:pt idx="1833">
                  <c:v>243</c:v>
                </c:pt>
                <c:pt idx="1834">
                  <c:v>243</c:v>
                </c:pt>
                <c:pt idx="1835">
                  <c:v>243</c:v>
                </c:pt>
                <c:pt idx="1836">
                  <c:v>271</c:v>
                </c:pt>
                <c:pt idx="1837">
                  <c:v>271</c:v>
                </c:pt>
                <c:pt idx="1838">
                  <c:v>271</c:v>
                </c:pt>
                <c:pt idx="1839">
                  <c:v>271</c:v>
                </c:pt>
                <c:pt idx="1840">
                  <c:v>271</c:v>
                </c:pt>
                <c:pt idx="1841">
                  <c:v>271</c:v>
                </c:pt>
                <c:pt idx="1842">
                  <c:v>277</c:v>
                </c:pt>
                <c:pt idx="1843">
                  <c:v>277</c:v>
                </c:pt>
                <c:pt idx="1844">
                  <c:v>277</c:v>
                </c:pt>
                <c:pt idx="1845">
                  <c:v>277</c:v>
                </c:pt>
                <c:pt idx="1846">
                  <c:v>277</c:v>
                </c:pt>
                <c:pt idx="1847">
                  <c:v>277</c:v>
                </c:pt>
                <c:pt idx="1848">
                  <c:v>273</c:v>
                </c:pt>
                <c:pt idx="1849">
                  <c:v>273</c:v>
                </c:pt>
                <c:pt idx="1850">
                  <c:v>273</c:v>
                </c:pt>
                <c:pt idx="1851">
                  <c:v>273</c:v>
                </c:pt>
                <c:pt idx="1852">
                  <c:v>273</c:v>
                </c:pt>
                <c:pt idx="1853">
                  <c:v>273</c:v>
                </c:pt>
                <c:pt idx="1854">
                  <c:v>265</c:v>
                </c:pt>
                <c:pt idx="1855">
                  <c:v>265</c:v>
                </c:pt>
                <c:pt idx="1856">
                  <c:v>265</c:v>
                </c:pt>
                <c:pt idx="1857">
                  <c:v>265</c:v>
                </c:pt>
                <c:pt idx="1858">
                  <c:v>265</c:v>
                </c:pt>
                <c:pt idx="1859">
                  <c:v>265</c:v>
                </c:pt>
                <c:pt idx="1860">
                  <c:v>270</c:v>
                </c:pt>
                <c:pt idx="1861">
                  <c:v>270</c:v>
                </c:pt>
                <c:pt idx="1862">
                  <c:v>270</c:v>
                </c:pt>
                <c:pt idx="1863">
                  <c:v>270</c:v>
                </c:pt>
                <c:pt idx="1864">
                  <c:v>270</c:v>
                </c:pt>
                <c:pt idx="1865">
                  <c:v>270</c:v>
                </c:pt>
                <c:pt idx="1866">
                  <c:v>269</c:v>
                </c:pt>
                <c:pt idx="1867">
                  <c:v>269</c:v>
                </c:pt>
                <c:pt idx="1868">
                  <c:v>269</c:v>
                </c:pt>
                <c:pt idx="1869">
                  <c:v>269</c:v>
                </c:pt>
                <c:pt idx="1870">
                  <c:v>269</c:v>
                </c:pt>
                <c:pt idx="1871">
                  <c:v>269</c:v>
                </c:pt>
                <c:pt idx="1872">
                  <c:v>178</c:v>
                </c:pt>
                <c:pt idx="1873">
                  <c:v>178</c:v>
                </c:pt>
                <c:pt idx="1874">
                  <c:v>178</c:v>
                </c:pt>
                <c:pt idx="1875">
                  <c:v>178</c:v>
                </c:pt>
                <c:pt idx="1876">
                  <c:v>178</c:v>
                </c:pt>
                <c:pt idx="1877">
                  <c:v>178</c:v>
                </c:pt>
                <c:pt idx="1878">
                  <c:v>134</c:v>
                </c:pt>
                <c:pt idx="1879">
                  <c:v>134</c:v>
                </c:pt>
                <c:pt idx="1880">
                  <c:v>134</c:v>
                </c:pt>
                <c:pt idx="1881">
                  <c:v>134</c:v>
                </c:pt>
                <c:pt idx="1882">
                  <c:v>134</c:v>
                </c:pt>
                <c:pt idx="1883">
                  <c:v>134</c:v>
                </c:pt>
                <c:pt idx="1884">
                  <c:v>154</c:v>
                </c:pt>
                <c:pt idx="1885">
                  <c:v>154</c:v>
                </c:pt>
                <c:pt idx="1886">
                  <c:v>154</c:v>
                </c:pt>
                <c:pt idx="1887">
                  <c:v>154</c:v>
                </c:pt>
                <c:pt idx="1888">
                  <c:v>154</c:v>
                </c:pt>
                <c:pt idx="1889">
                  <c:v>154</c:v>
                </c:pt>
                <c:pt idx="1890">
                  <c:v>145</c:v>
                </c:pt>
                <c:pt idx="1891">
                  <c:v>145</c:v>
                </c:pt>
                <c:pt idx="1892">
                  <c:v>145</c:v>
                </c:pt>
                <c:pt idx="1893">
                  <c:v>145</c:v>
                </c:pt>
                <c:pt idx="1894">
                  <c:v>145</c:v>
                </c:pt>
                <c:pt idx="1895">
                  <c:v>145</c:v>
                </c:pt>
                <c:pt idx="1896">
                  <c:v>134</c:v>
                </c:pt>
                <c:pt idx="1897">
                  <c:v>134</c:v>
                </c:pt>
                <c:pt idx="1898">
                  <c:v>134</c:v>
                </c:pt>
                <c:pt idx="1899">
                  <c:v>134</c:v>
                </c:pt>
                <c:pt idx="1900">
                  <c:v>134</c:v>
                </c:pt>
                <c:pt idx="1901">
                  <c:v>134</c:v>
                </c:pt>
                <c:pt idx="1902">
                  <c:v>148</c:v>
                </c:pt>
                <c:pt idx="1903">
                  <c:v>148</c:v>
                </c:pt>
                <c:pt idx="1904">
                  <c:v>148</c:v>
                </c:pt>
                <c:pt idx="1905">
                  <c:v>148</c:v>
                </c:pt>
                <c:pt idx="1906">
                  <c:v>148</c:v>
                </c:pt>
                <c:pt idx="1907">
                  <c:v>148</c:v>
                </c:pt>
                <c:pt idx="1908">
                  <c:v>164</c:v>
                </c:pt>
                <c:pt idx="1909">
                  <c:v>164</c:v>
                </c:pt>
                <c:pt idx="1910">
                  <c:v>164</c:v>
                </c:pt>
                <c:pt idx="1911">
                  <c:v>164</c:v>
                </c:pt>
                <c:pt idx="1912">
                  <c:v>164</c:v>
                </c:pt>
                <c:pt idx="1913">
                  <c:v>164</c:v>
                </c:pt>
                <c:pt idx="1914">
                  <c:v>64</c:v>
                </c:pt>
                <c:pt idx="1915">
                  <c:v>64</c:v>
                </c:pt>
                <c:pt idx="1916">
                  <c:v>64</c:v>
                </c:pt>
                <c:pt idx="1917">
                  <c:v>64</c:v>
                </c:pt>
                <c:pt idx="1918">
                  <c:v>64</c:v>
                </c:pt>
                <c:pt idx="1919">
                  <c:v>64</c:v>
                </c:pt>
                <c:pt idx="1920">
                  <c:v>16</c:v>
                </c:pt>
                <c:pt idx="1921">
                  <c:v>16</c:v>
                </c:pt>
                <c:pt idx="1922">
                  <c:v>16</c:v>
                </c:pt>
                <c:pt idx="1923">
                  <c:v>16</c:v>
                </c:pt>
                <c:pt idx="1924">
                  <c:v>16</c:v>
                </c:pt>
                <c:pt idx="1925">
                  <c:v>16</c:v>
                </c:pt>
                <c:pt idx="1926">
                  <c:v>10</c:v>
                </c:pt>
                <c:pt idx="1927">
                  <c:v>10</c:v>
                </c:pt>
                <c:pt idx="1928">
                  <c:v>10</c:v>
                </c:pt>
                <c:pt idx="1929">
                  <c:v>10</c:v>
                </c:pt>
                <c:pt idx="1930">
                  <c:v>10</c:v>
                </c:pt>
                <c:pt idx="1931">
                  <c:v>10</c:v>
                </c:pt>
                <c:pt idx="1932">
                  <c:v>11</c:v>
                </c:pt>
                <c:pt idx="1933">
                  <c:v>11</c:v>
                </c:pt>
                <c:pt idx="1934">
                  <c:v>11</c:v>
                </c:pt>
                <c:pt idx="1935">
                  <c:v>11</c:v>
                </c:pt>
                <c:pt idx="1936">
                  <c:v>11</c:v>
                </c:pt>
                <c:pt idx="1937">
                  <c:v>11</c:v>
                </c:pt>
                <c:pt idx="1938">
                  <c:v>8</c:v>
                </c:pt>
                <c:pt idx="1939">
                  <c:v>8</c:v>
                </c:pt>
                <c:pt idx="1940">
                  <c:v>8</c:v>
                </c:pt>
                <c:pt idx="1941">
                  <c:v>8</c:v>
                </c:pt>
                <c:pt idx="1942">
                  <c:v>8</c:v>
                </c:pt>
                <c:pt idx="1943">
                  <c:v>8</c:v>
                </c:pt>
                <c:pt idx="1944">
                  <c:v>71</c:v>
                </c:pt>
                <c:pt idx="1945">
                  <c:v>71</c:v>
                </c:pt>
                <c:pt idx="1946">
                  <c:v>71</c:v>
                </c:pt>
                <c:pt idx="1947">
                  <c:v>71</c:v>
                </c:pt>
                <c:pt idx="1948">
                  <c:v>71</c:v>
                </c:pt>
                <c:pt idx="1949">
                  <c:v>71</c:v>
                </c:pt>
                <c:pt idx="1950">
                  <c:v>180</c:v>
                </c:pt>
                <c:pt idx="1951">
                  <c:v>180</c:v>
                </c:pt>
                <c:pt idx="1952">
                  <c:v>180</c:v>
                </c:pt>
                <c:pt idx="1953">
                  <c:v>180</c:v>
                </c:pt>
                <c:pt idx="1954">
                  <c:v>180</c:v>
                </c:pt>
                <c:pt idx="1955">
                  <c:v>180</c:v>
                </c:pt>
                <c:pt idx="1956">
                  <c:v>349</c:v>
                </c:pt>
                <c:pt idx="1957">
                  <c:v>349</c:v>
                </c:pt>
                <c:pt idx="1958">
                  <c:v>349</c:v>
                </c:pt>
                <c:pt idx="1959">
                  <c:v>349</c:v>
                </c:pt>
                <c:pt idx="1960">
                  <c:v>349</c:v>
                </c:pt>
                <c:pt idx="1961">
                  <c:v>349</c:v>
                </c:pt>
                <c:pt idx="1962">
                  <c:v>353</c:v>
                </c:pt>
                <c:pt idx="1963">
                  <c:v>353</c:v>
                </c:pt>
                <c:pt idx="1964">
                  <c:v>353</c:v>
                </c:pt>
                <c:pt idx="1965">
                  <c:v>353</c:v>
                </c:pt>
                <c:pt idx="1966">
                  <c:v>353</c:v>
                </c:pt>
                <c:pt idx="1967">
                  <c:v>353</c:v>
                </c:pt>
                <c:pt idx="1968">
                  <c:v>352</c:v>
                </c:pt>
                <c:pt idx="1969">
                  <c:v>352</c:v>
                </c:pt>
                <c:pt idx="1970">
                  <c:v>352</c:v>
                </c:pt>
                <c:pt idx="1971">
                  <c:v>352</c:v>
                </c:pt>
                <c:pt idx="1972">
                  <c:v>352</c:v>
                </c:pt>
                <c:pt idx="1973">
                  <c:v>352</c:v>
                </c:pt>
                <c:pt idx="1974">
                  <c:v>294</c:v>
                </c:pt>
                <c:pt idx="1975">
                  <c:v>294</c:v>
                </c:pt>
                <c:pt idx="1976">
                  <c:v>294</c:v>
                </c:pt>
                <c:pt idx="1977">
                  <c:v>294</c:v>
                </c:pt>
                <c:pt idx="1978">
                  <c:v>294</c:v>
                </c:pt>
                <c:pt idx="1979">
                  <c:v>294</c:v>
                </c:pt>
                <c:pt idx="1980">
                  <c:v>329</c:v>
                </c:pt>
                <c:pt idx="1981">
                  <c:v>329</c:v>
                </c:pt>
                <c:pt idx="1982">
                  <c:v>329</c:v>
                </c:pt>
                <c:pt idx="1983">
                  <c:v>329</c:v>
                </c:pt>
                <c:pt idx="1984">
                  <c:v>329</c:v>
                </c:pt>
                <c:pt idx="1985">
                  <c:v>329</c:v>
                </c:pt>
                <c:pt idx="1986">
                  <c:v>318</c:v>
                </c:pt>
                <c:pt idx="1987">
                  <c:v>318</c:v>
                </c:pt>
                <c:pt idx="1988">
                  <c:v>318</c:v>
                </c:pt>
                <c:pt idx="1989">
                  <c:v>318</c:v>
                </c:pt>
                <c:pt idx="1990">
                  <c:v>318</c:v>
                </c:pt>
                <c:pt idx="1991">
                  <c:v>318</c:v>
                </c:pt>
                <c:pt idx="1992">
                  <c:v>313</c:v>
                </c:pt>
                <c:pt idx="1993">
                  <c:v>313</c:v>
                </c:pt>
                <c:pt idx="1994">
                  <c:v>313</c:v>
                </c:pt>
                <c:pt idx="1995">
                  <c:v>313</c:v>
                </c:pt>
                <c:pt idx="1996">
                  <c:v>313</c:v>
                </c:pt>
                <c:pt idx="1997">
                  <c:v>313</c:v>
                </c:pt>
                <c:pt idx="1998">
                  <c:v>59</c:v>
                </c:pt>
                <c:pt idx="1999">
                  <c:v>59</c:v>
                </c:pt>
                <c:pt idx="2000">
                  <c:v>59</c:v>
                </c:pt>
                <c:pt idx="2001">
                  <c:v>59</c:v>
                </c:pt>
                <c:pt idx="2002">
                  <c:v>59</c:v>
                </c:pt>
                <c:pt idx="2003">
                  <c:v>59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205</c:v>
                </c:pt>
                <c:pt idx="2011">
                  <c:v>205</c:v>
                </c:pt>
                <c:pt idx="2012">
                  <c:v>205</c:v>
                </c:pt>
                <c:pt idx="2013">
                  <c:v>205</c:v>
                </c:pt>
                <c:pt idx="2014">
                  <c:v>205</c:v>
                </c:pt>
                <c:pt idx="2015">
                  <c:v>205</c:v>
                </c:pt>
                <c:pt idx="2016">
                  <c:v>300</c:v>
                </c:pt>
                <c:pt idx="2017">
                  <c:v>300</c:v>
                </c:pt>
                <c:pt idx="2018">
                  <c:v>300</c:v>
                </c:pt>
                <c:pt idx="2019">
                  <c:v>300</c:v>
                </c:pt>
                <c:pt idx="2020">
                  <c:v>300</c:v>
                </c:pt>
                <c:pt idx="2021">
                  <c:v>300</c:v>
                </c:pt>
                <c:pt idx="2022">
                  <c:v>290</c:v>
                </c:pt>
                <c:pt idx="2023">
                  <c:v>290</c:v>
                </c:pt>
                <c:pt idx="2024">
                  <c:v>290</c:v>
                </c:pt>
                <c:pt idx="2025">
                  <c:v>290</c:v>
                </c:pt>
                <c:pt idx="2026">
                  <c:v>290</c:v>
                </c:pt>
                <c:pt idx="2027">
                  <c:v>290</c:v>
                </c:pt>
                <c:pt idx="2028">
                  <c:v>282</c:v>
                </c:pt>
                <c:pt idx="2029">
                  <c:v>282</c:v>
                </c:pt>
                <c:pt idx="2030">
                  <c:v>282</c:v>
                </c:pt>
                <c:pt idx="2031">
                  <c:v>282</c:v>
                </c:pt>
                <c:pt idx="2032">
                  <c:v>282</c:v>
                </c:pt>
                <c:pt idx="2033">
                  <c:v>282</c:v>
                </c:pt>
                <c:pt idx="2034">
                  <c:v>136</c:v>
                </c:pt>
                <c:pt idx="2035">
                  <c:v>136</c:v>
                </c:pt>
                <c:pt idx="2036">
                  <c:v>136</c:v>
                </c:pt>
                <c:pt idx="2037">
                  <c:v>136</c:v>
                </c:pt>
                <c:pt idx="2038">
                  <c:v>136</c:v>
                </c:pt>
                <c:pt idx="2039">
                  <c:v>136</c:v>
                </c:pt>
                <c:pt idx="2040">
                  <c:v>130</c:v>
                </c:pt>
                <c:pt idx="2041">
                  <c:v>130</c:v>
                </c:pt>
                <c:pt idx="2042">
                  <c:v>130</c:v>
                </c:pt>
                <c:pt idx="2043">
                  <c:v>130</c:v>
                </c:pt>
                <c:pt idx="2044">
                  <c:v>130</c:v>
                </c:pt>
                <c:pt idx="2045">
                  <c:v>130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75</c:v>
                </c:pt>
                <c:pt idx="2053">
                  <c:v>75</c:v>
                </c:pt>
                <c:pt idx="2054">
                  <c:v>75</c:v>
                </c:pt>
                <c:pt idx="2055">
                  <c:v>75</c:v>
                </c:pt>
                <c:pt idx="2056">
                  <c:v>75</c:v>
                </c:pt>
                <c:pt idx="2057">
                  <c:v>75</c:v>
                </c:pt>
                <c:pt idx="2058">
                  <c:v>246</c:v>
                </c:pt>
                <c:pt idx="2059">
                  <c:v>246</c:v>
                </c:pt>
                <c:pt idx="2060">
                  <c:v>246</c:v>
                </c:pt>
                <c:pt idx="2061">
                  <c:v>246</c:v>
                </c:pt>
                <c:pt idx="2062">
                  <c:v>246</c:v>
                </c:pt>
                <c:pt idx="2063">
                  <c:v>246</c:v>
                </c:pt>
                <c:pt idx="2064">
                  <c:v>86</c:v>
                </c:pt>
                <c:pt idx="2065">
                  <c:v>86</c:v>
                </c:pt>
                <c:pt idx="2066">
                  <c:v>86</c:v>
                </c:pt>
                <c:pt idx="2067">
                  <c:v>86</c:v>
                </c:pt>
                <c:pt idx="2068">
                  <c:v>86</c:v>
                </c:pt>
                <c:pt idx="2069">
                  <c:v>86</c:v>
                </c:pt>
                <c:pt idx="2070">
                  <c:v>49</c:v>
                </c:pt>
                <c:pt idx="2071">
                  <c:v>49</c:v>
                </c:pt>
                <c:pt idx="2072">
                  <c:v>49</c:v>
                </c:pt>
                <c:pt idx="2073">
                  <c:v>49</c:v>
                </c:pt>
                <c:pt idx="2074">
                  <c:v>49</c:v>
                </c:pt>
                <c:pt idx="2075">
                  <c:v>49</c:v>
                </c:pt>
                <c:pt idx="2076">
                  <c:v>345</c:v>
                </c:pt>
                <c:pt idx="2077">
                  <c:v>345</c:v>
                </c:pt>
                <c:pt idx="2078">
                  <c:v>345</c:v>
                </c:pt>
                <c:pt idx="2079">
                  <c:v>345</c:v>
                </c:pt>
                <c:pt idx="2080">
                  <c:v>345</c:v>
                </c:pt>
                <c:pt idx="2081">
                  <c:v>345</c:v>
                </c:pt>
                <c:pt idx="2082">
                  <c:v>186</c:v>
                </c:pt>
                <c:pt idx="2083">
                  <c:v>186</c:v>
                </c:pt>
                <c:pt idx="2084">
                  <c:v>186</c:v>
                </c:pt>
                <c:pt idx="2085">
                  <c:v>186</c:v>
                </c:pt>
                <c:pt idx="2086">
                  <c:v>186</c:v>
                </c:pt>
                <c:pt idx="2087">
                  <c:v>186</c:v>
                </c:pt>
                <c:pt idx="2088">
                  <c:v>237</c:v>
                </c:pt>
                <c:pt idx="2089">
                  <c:v>237</c:v>
                </c:pt>
                <c:pt idx="2090">
                  <c:v>237</c:v>
                </c:pt>
                <c:pt idx="2091">
                  <c:v>237</c:v>
                </c:pt>
                <c:pt idx="2092">
                  <c:v>237</c:v>
                </c:pt>
                <c:pt idx="2093">
                  <c:v>237</c:v>
                </c:pt>
                <c:pt idx="2094">
                  <c:v>355</c:v>
                </c:pt>
                <c:pt idx="2095">
                  <c:v>355</c:v>
                </c:pt>
                <c:pt idx="2096">
                  <c:v>355</c:v>
                </c:pt>
                <c:pt idx="2097">
                  <c:v>355</c:v>
                </c:pt>
                <c:pt idx="2098">
                  <c:v>355</c:v>
                </c:pt>
                <c:pt idx="2099">
                  <c:v>355</c:v>
                </c:pt>
                <c:pt idx="2100">
                  <c:v>346</c:v>
                </c:pt>
                <c:pt idx="2101">
                  <c:v>346</c:v>
                </c:pt>
                <c:pt idx="2102">
                  <c:v>346</c:v>
                </c:pt>
                <c:pt idx="2103">
                  <c:v>346</c:v>
                </c:pt>
                <c:pt idx="2104">
                  <c:v>346</c:v>
                </c:pt>
                <c:pt idx="2105">
                  <c:v>346</c:v>
                </c:pt>
                <c:pt idx="2106">
                  <c:v>338</c:v>
                </c:pt>
                <c:pt idx="2107">
                  <c:v>338</c:v>
                </c:pt>
                <c:pt idx="2108">
                  <c:v>338</c:v>
                </c:pt>
                <c:pt idx="2109">
                  <c:v>338</c:v>
                </c:pt>
                <c:pt idx="2110">
                  <c:v>338</c:v>
                </c:pt>
                <c:pt idx="2111">
                  <c:v>338</c:v>
                </c:pt>
                <c:pt idx="2112">
                  <c:v>345</c:v>
                </c:pt>
                <c:pt idx="2113">
                  <c:v>345</c:v>
                </c:pt>
                <c:pt idx="2114">
                  <c:v>345</c:v>
                </c:pt>
                <c:pt idx="2115">
                  <c:v>345</c:v>
                </c:pt>
                <c:pt idx="2116">
                  <c:v>345</c:v>
                </c:pt>
                <c:pt idx="2117">
                  <c:v>345</c:v>
                </c:pt>
                <c:pt idx="2118">
                  <c:v>324</c:v>
                </c:pt>
                <c:pt idx="2119">
                  <c:v>324</c:v>
                </c:pt>
                <c:pt idx="2120">
                  <c:v>324</c:v>
                </c:pt>
                <c:pt idx="2121">
                  <c:v>324</c:v>
                </c:pt>
                <c:pt idx="2122">
                  <c:v>324</c:v>
                </c:pt>
                <c:pt idx="2123">
                  <c:v>324</c:v>
                </c:pt>
                <c:pt idx="2124">
                  <c:v>289</c:v>
                </c:pt>
                <c:pt idx="2125">
                  <c:v>289</c:v>
                </c:pt>
                <c:pt idx="2126">
                  <c:v>289</c:v>
                </c:pt>
                <c:pt idx="2127">
                  <c:v>289</c:v>
                </c:pt>
                <c:pt idx="2128">
                  <c:v>289</c:v>
                </c:pt>
                <c:pt idx="2129">
                  <c:v>289</c:v>
                </c:pt>
                <c:pt idx="2130">
                  <c:v>80</c:v>
                </c:pt>
                <c:pt idx="2131">
                  <c:v>80</c:v>
                </c:pt>
                <c:pt idx="2132">
                  <c:v>80</c:v>
                </c:pt>
                <c:pt idx="2133">
                  <c:v>80</c:v>
                </c:pt>
                <c:pt idx="2134">
                  <c:v>80</c:v>
                </c:pt>
                <c:pt idx="2135">
                  <c:v>80</c:v>
                </c:pt>
                <c:pt idx="2136">
                  <c:v>54</c:v>
                </c:pt>
                <c:pt idx="2137">
                  <c:v>54</c:v>
                </c:pt>
                <c:pt idx="2138">
                  <c:v>54</c:v>
                </c:pt>
                <c:pt idx="2139">
                  <c:v>54</c:v>
                </c:pt>
                <c:pt idx="2140">
                  <c:v>54</c:v>
                </c:pt>
                <c:pt idx="2141">
                  <c:v>54</c:v>
                </c:pt>
                <c:pt idx="2142">
                  <c:v>29</c:v>
                </c:pt>
                <c:pt idx="2143">
                  <c:v>29</c:v>
                </c:pt>
                <c:pt idx="2144">
                  <c:v>29</c:v>
                </c:pt>
                <c:pt idx="2145">
                  <c:v>29</c:v>
                </c:pt>
                <c:pt idx="2146">
                  <c:v>29</c:v>
                </c:pt>
                <c:pt idx="2147">
                  <c:v>29</c:v>
                </c:pt>
                <c:pt idx="2148">
                  <c:v>54</c:v>
                </c:pt>
                <c:pt idx="2149">
                  <c:v>54</c:v>
                </c:pt>
                <c:pt idx="2150">
                  <c:v>54</c:v>
                </c:pt>
                <c:pt idx="2151">
                  <c:v>54</c:v>
                </c:pt>
                <c:pt idx="2152">
                  <c:v>54</c:v>
                </c:pt>
                <c:pt idx="2153">
                  <c:v>54</c:v>
                </c:pt>
                <c:pt idx="2154">
                  <c:v>179</c:v>
                </c:pt>
                <c:pt idx="2155">
                  <c:v>179</c:v>
                </c:pt>
                <c:pt idx="2156">
                  <c:v>179</c:v>
                </c:pt>
                <c:pt idx="2157">
                  <c:v>179</c:v>
                </c:pt>
                <c:pt idx="2158">
                  <c:v>179</c:v>
                </c:pt>
                <c:pt idx="2159">
                  <c:v>179</c:v>
                </c:pt>
                <c:pt idx="2160">
                  <c:v>90</c:v>
                </c:pt>
                <c:pt idx="2161">
                  <c:v>90</c:v>
                </c:pt>
                <c:pt idx="2162">
                  <c:v>90</c:v>
                </c:pt>
                <c:pt idx="2163">
                  <c:v>90</c:v>
                </c:pt>
                <c:pt idx="2164">
                  <c:v>90</c:v>
                </c:pt>
                <c:pt idx="2165">
                  <c:v>90</c:v>
                </c:pt>
                <c:pt idx="2166">
                  <c:v>62</c:v>
                </c:pt>
                <c:pt idx="2167">
                  <c:v>62</c:v>
                </c:pt>
                <c:pt idx="2168">
                  <c:v>62</c:v>
                </c:pt>
                <c:pt idx="2169">
                  <c:v>62</c:v>
                </c:pt>
                <c:pt idx="2170">
                  <c:v>62</c:v>
                </c:pt>
                <c:pt idx="2171">
                  <c:v>62</c:v>
                </c:pt>
                <c:pt idx="2172">
                  <c:v>44</c:v>
                </c:pt>
                <c:pt idx="2173">
                  <c:v>44</c:v>
                </c:pt>
                <c:pt idx="2174">
                  <c:v>44</c:v>
                </c:pt>
                <c:pt idx="2175">
                  <c:v>44</c:v>
                </c:pt>
                <c:pt idx="2176">
                  <c:v>44</c:v>
                </c:pt>
                <c:pt idx="2177">
                  <c:v>44</c:v>
                </c:pt>
                <c:pt idx="2178">
                  <c:v>142</c:v>
                </c:pt>
                <c:pt idx="2179">
                  <c:v>142</c:v>
                </c:pt>
                <c:pt idx="2180">
                  <c:v>142</c:v>
                </c:pt>
                <c:pt idx="2181">
                  <c:v>142</c:v>
                </c:pt>
                <c:pt idx="2182">
                  <c:v>142</c:v>
                </c:pt>
                <c:pt idx="2183">
                  <c:v>142</c:v>
                </c:pt>
                <c:pt idx="2184">
                  <c:v>60</c:v>
                </c:pt>
                <c:pt idx="2185">
                  <c:v>60</c:v>
                </c:pt>
                <c:pt idx="2186">
                  <c:v>60</c:v>
                </c:pt>
                <c:pt idx="2187">
                  <c:v>60</c:v>
                </c:pt>
                <c:pt idx="2188">
                  <c:v>60</c:v>
                </c:pt>
                <c:pt idx="2189">
                  <c:v>60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99</c:v>
                </c:pt>
                <c:pt idx="2203">
                  <c:v>99</c:v>
                </c:pt>
                <c:pt idx="2204">
                  <c:v>99</c:v>
                </c:pt>
                <c:pt idx="2205">
                  <c:v>99</c:v>
                </c:pt>
                <c:pt idx="2206">
                  <c:v>99</c:v>
                </c:pt>
                <c:pt idx="2207">
                  <c:v>99</c:v>
                </c:pt>
                <c:pt idx="2208">
                  <c:v>225</c:v>
                </c:pt>
                <c:pt idx="2209">
                  <c:v>225</c:v>
                </c:pt>
                <c:pt idx="2210">
                  <c:v>225</c:v>
                </c:pt>
                <c:pt idx="2211">
                  <c:v>225</c:v>
                </c:pt>
                <c:pt idx="2212">
                  <c:v>225</c:v>
                </c:pt>
                <c:pt idx="2213">
                  <c:v>225</c:v>
                </c:pt>
                <c:pt idx="2214">
                  <c:v>242</c:v>
                </c:pt>
                <c:pt idx="2215">
                  <c:v>242</c:v>
                </c:pt>
                <c:pt idx="2216">
                  <c:v>242</c:v>
                </c:pt>
                <c:pt idx="2217">
                  <c:v>242</c:v>
                </c:pt>
                <c:pt idx="2218">
                  <c:v>242</c:v>
                </c:pt>
                <c:pt idx="2219">
                  <c:v>242</c:v>
                </c:pt>
                <c:pt idx="2220">
                  <c:v>239</c:v>
                </c:pt>
                <c:pt idx="2221">
                  <c:v>239</c:v>
                </c:pt>
                <c:pt idx="2222">
                  <c:v>239</c:v>
                </c:pt>
                <c:pt idx="2223">
                  <c:v>239</c:v>
                </c:pt>
                <c:pt idx="2224">
                  <c:v>239</c:v>
                </c:pt>
                <c:pt idx="2225">
                  <c:v>239</c:v>
                </c:pt>
                <c:pt idx="2226">
                  <c:v>240</c:v>
                </c:pt>
                <c:pt idx="2227">
                  <c:v>240</c:v>
                </c:pt>
                <c:pt idx="2228">
                  <c:v>240</c:v>
                </c:pt>
                <c:pt idx="2229">
                  <c:v>240</c:v>
                </c:pt>
                <c:pt idx="2230">
                  <c:v>240</c:v>
                </c:pt>
                <c:pt idx="2231">
                  <c:v>240</c:v>
                </c:pt>
                <c:pt idx="2232">
                  <c:v>243</c:v>
                </c:pt>
                <c:pt idx="2233">
                  <c:v>243</c:v>
                </c:pt>
                <c:pt idx="2234">
                  <c:v>243</c:v>
                </c:pt>
                <c:pt idx="2235">
                  <c:v>243</c:v>
                </c:pt>
                <c:pt idx="2236">
                  <c:v>243</c:v>
                </c:pt>
                <c:pt idx="2237">
                  <c:v>243</c:v>
                </c:pt>
                <c:pt idx="2238">
                  <c:v>245</c:v>
                </c:pt>
                <c:pt idx="2239">
                  <c:v>245</c:v>
                </c:pt>
                <c:pt idx="2240">
                  <c:v>245</c:v>
                </c:pt>
                <c:pt idx="2241">
                  <c:v>245</c:v>
                </c:pt>
                <c:pt idx="2242">
                  <c:v>245</c:v>
                </c:pt>
                <c:pt idx="2243">
                  <c:v>245</c:v>
                </c:pt>
                <c:pt idx="2244">
                  <c:v>243</c:v>
                </c:pt>
                <c:pt idx="2245">
                  <c:v>243</c:v>
                </c:pt>
                <c:pt idx="2246">
                  <c:v>243</c:v>
                </c:pt>
                <c:pt idx="2247">
                  <c:v>243</c:v>
                </c:pt>
                <c:pt idx="2248">
                  <c:v>243</c:v>
                </c:pt>
                <c:pt idx="2249">
                  <c:v>243</c:v>
                </c:pt>
                <c:pt idx="2250">
                  <c:v>242</c:v>
                </c:pt>
                <c:pt idx="2251">
                  <c:v>242</c:v>
                </c:pt>
                <c:pt idx="2252">
                  <c:v>242</c:v>
                </c:pt>
                <c:pt idx="2253">
                  <c:v>242</c:v>
                </c:pt>
                <c:pt idx="2254">
                  <c:v>242</c:v>
                </c:pt>
                <c:pt idx="2255">
                  <c:v>242</c:v>
                </c:pt>
                <c:pt idx="2256">
                  <c:v>239</c:v>
                </c:pt>
                <c:pt idx="2257">
                  <c:v>239</c:v>
                </c:pt>
                <c:pt idx="2258">
                  <c:v>239</c:v>
                </c:pt>
                <c:pt idx="2259">
                  <c:v>239</c:v>
                </c:pt>
                <c:pt idx="2260">
                  <c:v>239</c:v>
                </c:pt>
                <c:pt idx="2261">
                  <c:v>239</c:v>
                </c:pt>
                <c:pt idx="2262">
                  <c:v>240</c:v>
                </c:pt>
                <c:pt idx="2263">
                  <c:v>240</c:v>
                </c:pt>
                <c:pt idx="2264">
                  <c:v>240</c:v>
                </c:pt>
                <c:pt idx="2265">
                  <c:v>240</c:v>
                </c:pt>
                <c:pt idx="2266">
                  <c:v>240</c:v>
                </c:pt>
                <c:pt idx="2267">
                  <c:v>240</c:v>
                </c:pt>
                <c:pt idx="2268">
                  <c:v>249</c:v>
                </c:pt>
                <c:pt idx="2269">
                  <c:v>249</c:v>
                </c:pt>
                <c:pt idx="2270">
                  <c:v>249</c:v>
                </c:pt>
                <c:pt idx="2271">
                  <c:v>249</c:v>
                </c:pt>
                <c:pt idx="2272">
                  <c:v>249</c:v>
                </c:pt>
                <c:pt idx="2273">
                  <c:v>249</c:v>
                </c:pt>
                <c:pt idx="2274">
                  <c:v>247</c:v>
                </c:pt>
                <c:pt idx="2275">
                  <c:v>247</c:v>
                </c:pt>
                <c:pt idx="2276">
                  <c:v>247</c:v>
                </c:pt>
                <c:pt idx="2277">
                  <c:v>247</c:v>
                </c:pt>
                <c:pt idx="2278">
                  <c:v>247</c:v>
                </c:pt>
                <c:pt idx="2279">
                  <c:v>247</c:v>
                </c:pt>
                <c:pt idx="2280">
                  <c:v>242</c:v>
                </c:pt>
                <c:pt idx="2281">
                  <c:v>242</c:v>
                </c:pt>
                <c:pt idx="2282">
                  <c:v>242</c:v>
                </c:pt>
                <c:pt idx="2283">
                  <c:v>242</c:v>
                </c:pt>
                <c:pt idx="2284">
                  <c:v>242</c:v>
                </c:pt>
                <c:pt idx="2285">
                  <c:v>242</c:v>
                </c:pt>
                <c:pt idx="2286">
                  <c:v>248</c:v>
                </c:pt>
                <c:pt idx="2287">
                  <c:v>248</c:v>
                </c:pt>
                <c:pt idx="2288">
                  <c:v>248</c:v>
                </c:pt>
                <c:pt idx="2289">
                  <c:v>248</c:v>
                </c:pt>
                <c:pt idx="2290">
                  <c:v>248</c:v>
                </c:pt>
                <c:pt idx="2291">
                  <c:v>248</c:v>
                </c:pt>
                <c:pt idx="2292">
                  <c:v>248</c:v>
                </c:pt>
                <c:pt idx="2293">
                  <c:v>248</c:v>
                </c:pt>
                <c:pt idx="2294">
                  <c:v>248</c:v>
                </c:pt>
                <c:pt idx="2295">
                  <c:v>248</c:v>
                </c:pt>
                <c:pt idx="2296">
                  <c:v>248</c:v>
                </c:pt>
                <c:pt idx="2297">
                  <c:v>248</c:v>
                </c:pt>
                <c:pt idx="2298">
                  <c:v>248</c:v>
                </c:pt>
                <c:pt idx="2299">
                  <c:v>248</c:v>
                </c:pt>
                <c:pt idx="2300">
                  <c:v>248</c:v>
                </c:pt>
                <c:pt idx="2301">
                  <c:v>248</c:v>
                </c:pt>
                <c:pt idx="2302">
                  <c:v>248</c:v>
                </c:pt>
                <c:pt idx="2303">
                  <c:v>248</c:v>
                </c:pt>
                <c:pt idx="2304">
                  <c:v>260</c:v>
                </c:pt>
                <c:pt idx="2305">
                  <c:v>260</c:v>
                </c:pt>
                <c:pt idx="2306">
                  <c:v>260</c:v>
                </c:pt>
                <c:pt idx="2307">
                  <c:v>260</c:v>
                </c:pt>
                <c:pt idx="2308">
                  <c:v>260</c:v>
                </c:pt>
                <c:pt idx="2309">
                  <c:v>260</c:v>
                </c:pt>
                <c:pt idx="2310">
                  <c:v>255</c:v>
                </c:pt>
                <c:pt idx="2311">
                  <c:v>255</c:v>
                </c:pt>
                <c:pt idx="2312">
                  <c:v>255</c:v>
                </c:pt>
                <c:pt idx="2313">
                  <c:v>255</c:v>
                </c:pt>
                <c:pt idx="2314">
                  <c:v>255</c:v>
                </c:pt>
                <c:pt idx="2315">
                  <c:v>255</c:v>
                </c:pt>
                <c:pt idx="2316">
                  <c:v>262</c:v>
                </c:pt>
                <c:pt idx="2317">
                  <c:v>262</c:v>
                </c:pt>
                <c:pt idx="2318">
                  <c:v>262</c:v>
                </c:pt>
                <c:pt idx="2319">
                  <c:v>262</c:v>
                </c:pt>
                <c:pt idx="2320">
                  <c:v>262</c:v>
                </c:pt>
                <c:pt idx="2321">
                  <c:v>262</c:v>
                </c:pt>
                <c:pt idx="2322">
                  <c:v>278</c:v>
                </c:pt>
                <c:pt idx="2323">
                  <c:v>278</c:v>
                </c:pt>
                <c:pt idx="2324">
                  <c:v>278</c:v>
                </c:pt>
                <c:pt idx="2325">
                  <c:v>278</c:v>
                </c:pt>
                <c:pt idx="2326">
                  <c:v>278</c:v>
                </c:pt>
                <c:pt idx="2327">
                  <c:v>278</c:v>
                </c:pt>
                <c:pt idx="2328">
                  <c:v>279</c:v>
                </c:pt>
                <c:pt idx="2329">
                  <c:v>279</c:v>
                </c:pt>
                <c:pt idx="2330">
                  <c:v>279</c:v>
                </c:pt>
                <c:pt idx="2331">
                  <c:v>279</c:v>
                </c:pt>
                <c:pt idx="2332">
                  <c:v>279</c:v>
                </c:pt>
                <c:pt idx="2333">
                  <c:v>279</c:v>
                </c:pt>
                <c:pt idx="2334">
                  <c:v>277</c:v>
                </c:pt>
                <c:pt idx="2335">
                  <c:v>277</c:v>
                </c:pt>
                <c:pt idx="2336">
                  <c:v>277</c:v>
                </c:pt>
                <c:pt idx="2337">
                  <c:v>277</c:v>
                </c:pt>
                <c:pt idx="2338">
                  <c:v>277</c:v>
                </c:pt>
                <c:pt idx="2339">
                  <c:v>277</c:v>
                </c:pt>
                <c:pt idx="2340">
                  <c:v>276</c:v>
                </c:pt>
                <c:pt idx="2341">
                  <c:v>276</c:v>
                </c:pt>
                <c:pt idx="2342">
                  <c:v>276</c:v>
                </c:pt>
                <c:pt idx="2343">
                  <c:v>276</c:v>
                </c:pt>
                <c:pt idx="2344">
                  <c:v>276</c:v>
                </c:pt>
                <c:pt idx="2345">
                  <c:v>276</c:v>
                </c:pt>
                <c:pt idx="2346">
                  <c:v>273</c:v>
                </c:pt>
                <c:pt idx="2347">
                  <c:v>273</c:v>
                </c:pt>
                <c:pt idx="2348">
                  <c:v>273</c:v>
                </c:pt>
                <c:pt idx="2349">
                  <c:v>273</c:v>
                </c:pt>
                <c:pt idx="2350">
                  <c:v>273</c:v>
                </c:pt>
                <c:pt idx="2351">
                  <c:v>273</c:v>
                </c:pt>
                <c:pt idx="2352">
                  <c:v>272</c:v>
                </c:pt>
                <c:pt idx="2353">
                  <c:v>272</c:v>
                </c:pt>
                <c:pt idx="2354">
                  <c:v>272</c:v>
                </c:pt>
                <c:pt idx="2355">
                  <c:v>272</c:v>
                </c:pt>
                <c:pt idx="2356">
                  <c:v>272</c:v>
                </c:pt>
                <c:pt idx="2357">
                  <c:v>272</c:v>
                </c:pt>
                <c:pt idx="2358">
                  <c:v>268</c:v>
                </c:pt>
                <c:pt idx="2359">
                  <c:v>268</c:v>
                </c:pt>
                <c:pt idx="2360">
                  <c:v>268</c:v>
                </c:pt>
                <c:pt idx="2361">
                  <c:v>268</c:v>
                </c:pt>
                <c:pt idx="2362">
                  <c:v>268</c:v>
                </c:pt>
                <c:pt idx="2363">
                  <c:v>268</c:v>
                </c:pt>
                <c:pt idx="2364">
                  <c:v>269</c:v>
                </c:pt>
                <c:pt idx="2365">
                  <c:v>269</c:v>
                </c:pt>
                <c:pt idx="2366">
                  <c:v>269</c:v>
                </c:pt>
                <c:pt idx="2367">
                  <c:v>269</c:v>
                </c:pt>
                <c:pt idx="2368">
                  <c:v>269</c:v>
                </c:pt>
                <c:pt idx="2369">
                  <c:v>269</c:v>
                </c:pt>
                <c:pt idx="2370">
                  <c:v>270</c:v>
                </c:pt>
                <c:pt idx="2371">
                  <c:v>270</c:v>
                </c:pt>
                <c:pt idx="2372">
                  <c:v>270</c:v>
                </c:pt>
                <c:pt idx="2373">
                  <c:v>270</c:v>
                </c:pt>
                <c:pt idx="2374">
                  <c:v>270</c:v>
                </c:pt>
                <c:pt idx="2375">
                  <c:v>270</c:v>
                </c:pt>
                <c:pt idx="2376">
                  <c:v>269</c:v>
                </c:pt>
                <c:pt idx="2377">
                  <c:v>269</c:v>
                </c:pt>
                <c:pt idx="2378">
                  <c:v>269</c:v>
                </c:pt>
                <c:pt idx="2379">
                  <c:v>269</c:v>
                </c:pt>
                <c:pt idx="2380">
                  <c:v>269</c:v>
                </c:pt>
                <c:pt idx="2381">
                  <c:v>269</c:v>
                </c:pt>
                <c:pt idx="2382">
                  <c:v>281</c:v>
                </c:pt>
                <c:pt idx="2383">
                  <c:v>281</c:v>
                </c:pt>
                <c:pt idx="2384">
                  <c:v>281</c:v>
                </c:pt>
                <c:pt idx="2385">
                  <c:v>281</c:v>
                </c:pt>
                <c:pt idx="2386">
                  <c:v>281</c:v>
                </c:pt>
                <c:pt idx="2387">
                  <c:v>281</c:v>
                </c:pt>
                <c:pt idx="2388">
                  <c:v>288</c:v>
                </c:pt>
                <c:pt idx="2389">
                  <c:v>288</c:v>
                </c:pt>
                <c:pt idx="2390">
                  <c:v>288</c:v>
                </c:pt>
                <c:pt idx="2391">
                  <c:v>288</c:v>
                </c:pt>
                <c:pt idx="2392">
                  <c:v>288</c:v>
                </c:pt>
                <c:pt idx="2393">
                  <c:v>288</c:v>
                </c:pt>
                <c:pt idx="2394">
                  <c:v>289</c:v>
                </c:pt>
                <c:pt idx="2395">
                  <c:v>289</c:v>
                </c:pt>
                <c:pt idx="2396">
                  <c:v>289</c:v>
                </c:pt>
                <c:pt idx="2397">
                  <c:v>289</c:v>
                </c:pt>
                <c:pt idx="2398">
                  <c:v>289</c:v>
                </c:pt>
                <c:pt idx="2399">
                  <c:v>289</c:v>
                </c:pt>
                <c:pt idx="2400">
                  <c:v>284</c:v>
                </c:pt>
                <c:pt idx="2401">
                  <c:v>284</c:v>
                </c:pt>
                <c:pt idx="2402">
                  <c:v>284</c:v>
                </c:pt>
                <c:pt idx="2403">
                  <c:v>284</c:v>
                </c:pt>
                <c:pt idx="2404">
                  <c:v>284</c:v>
                </c:pt>
                <c:pt idx="2405">
                  <c:v>284</c:v>
                </c:pt>
                <c:pt idx="2406">
                  <c:v>283</c:v>
                </c:pt>
                <c:pt idx="2407">
                  <c:v>283</c:v>
                </c:pt>
                <c:pt idx="2408">
                  <c:v>283</c:v>
                </c:pt>
                <c:pt idx="2409">
                  <c:v>283</c:v>
                </c:pt>
                <c:pt idx="2410">
                  <c:v>283</c:v>
                </c:pt>
                <c:pt idx="2411">
                  <c:v>283</c:v>
                </c:pt>
                <c:pt idx="2412">
                  <c:v>285</c:v>
                </c:pt>
                <c:pt idx="2413">
                  <c:v>285</c:v>
                </c:pt>
                <c:pt idx="2414">
                  <c:v>285</c:v>
                </c:pt>
                <c:pt idx="2415">
                  <c:v>285</c:v>
                </c:pt>
                <c:pt idx="2416">
                  <c:v>285</c:v>
                </c:pt>
                <c:pt idx="2417">
                  <c:v>285</c:v>
                </c:pt>
                <c:pt idx="2418">
                  <c:v>286</c:v>
                </c:pt>
                <c:pt idx="2419">
                  <c:v>286</c:v>
                </c:pt>
                <c:pt idx="2420">
                  <c:v>286</c:v>
                </c:pt>
                <c:pt idx="2421">
                  <c:v>286</c:v>
                </c:pt>
                <c:pt idx="2422">
                  <c:v>286</c:v>
                </c:pt>
                <c:pt idx="2423">
                  <c:v>286</c:v>
                </c:pt>
                <c:pt idx="2424">
                  <c:v>290</c:v>
                </c:pt>
                <c:pt idx="2425">
                  <c:v>290</c:v>
                </c:pt>
                <c:pt idx="2426">
                  <c:v>290</c:v>
                </c:pt>
                <c:pt idx="2427">
                  <c:v>290</c:v>
                </c:pt>
                <c:pt idx="2428">
                  <c:v>290</c:v>
                </c:pt>
                <c:pt idx="2429">
                  <c:v>290</c:v>
                </c:pt>
                <c:pt idx="2430">
                  <c:v>284</c:v>
                </c:pt>
                <c:pt idx="2431">
                  <c:v>284</c:v>
                </c:pt>
                <c:pt idx="2432">
                  <c:v>284</c:v>
                </c:pt>
                <c:pt idx="2433">
                  <c:v>284</c:v>
                </c:pt>
                <c:pt idx="2434">
                  <c:v>284</c:v>
                </c:pt>
                <c:pt idx="2435">
                  <c:v>284</c:v>
                </c:pt>
                <c:pt idx="2436">
                  <c:v>280</c:v>
                </c:pt>
                <c:pt idx="2437">
                  <c:v>280</c:v>
                </c:pt>
                <c:pt idx="2438">
                  <c:v>280</c:v>
                </c:pt>
                <c:pt idx="2439">
                  <c:v>280</c:v>
                </c:pt>
                <c:pt idx="2440">
                  <c:v>280</c:v>
                </c:pt>
                <c:pt idx="2441">
                  <c:v>280</c:v>
                </c:pt>
                <c:pt idx="2442">
                  <c:v>276</c:v>
                </c:pt>
                <c:pt idx="2443">
                  <c:v>276</c:v>
                </c:pt>
                <c:pt idx="2444">
                  <c:v>276</c:v>
                </c:pt>
                <c:pt idx="2445">
                  <c:v>276</c:v>
                </c:pt>
                <c:pt idx="2446">
                  <c:v>276</c:v>
                </c:pt>
                <c:pt idx="2447">
                  <c:v>276</c:v>
                </c:pt>
                <c:pt idx="2448">
                  <c:v>274</c:v>
                </c:pt>
                <c:pt idx="2449">
                  <c:v>274</c:v>
                </c:pt>
                <c:pt idx="2450">
                  <c:v>274</c:v>
                </c:pt>
                <c:pt idx="2451">
                  <c:v>274</c:v>
                </c:pt>
                <c:pt idx="2452">
                  <c:v>274</c:v>
                </c:pt>
                <c:pt idx="2453">
                  <c:v>274</c:v>
                </c:pt>
                <c:pt idx="2454">
                  <c:v>280</c:v>
                </c:pt>
                <c:pt idx="2455">
                  <c:v>280</c:v>
                </c:pt>
                <c:pt idx="2456">
                  <c:v>280</c:v>
                </c:pt>
                <c:pt idx="2457">
                  <c:v>280</c:v>
                </c:pt>
                <c:pt idx="2458">
                  <c:v>280</c:v>
                </c:pt>
                <c:pt idx="2459">
                  <c:v>280</c:v>
                </c:pt>
                <c:pt idx="2460">
                  <c:v>279</c:v>
                </c:pt>
                <c:pt idx="2461">
                  <c:v>279</c:v>
                </c:pt>
                <c:pt idx="2462">
                  <c:v>279</c:v>
                </c:pt>
                <c:pt idx="2463">
                  <c:v>279</c:v>
                </c:pt>
                <c:pt idx="2464">
                  <c:v>279</c:v>
                </c:pt>
                <c:pt idx="2465">
                  <c:v>279</c:v>
                </c:pt>
                <c:pt idx="2466">
                  <c:v>285</c:v>
                </c:pt>
                <c:pt idx="2467">
                  <c:v>285</c:v>
                </c:pt>
                <c:pt idx="2468">
                  <c:v>285</c:v>
                </c:pt>
                <c:pt idx="2469">
                  <c:v>285</c:v>
                </c:pt>
                <c:pt idx="2470">
                  <c:v>285</c:v>
                </c:pt>
                <c:pt idx="2471">
                  <c:v>285</c:v>
                </c:pt>
                <c:pt idx="2472">
                  <c:v>287</c:v>
                </c:pt>
                <c:pt idx="2473">
                  <c:v>287</c:v>
                </c:pt>
                <c:pt idx="2474">
                  <c:v>287</c:v>
                </c:pt>
                <c:pt idx="2475">
                  <c:v>287</c:v>
                </c:pt>
                <c:pt idx="2476">
                  <c:v>287</c:v>
                </c:pt>
                <c:pt idx="2477">
                  <c:v>287</c:v>
                </c:pt>
                <c:pt idx="2478">
                  <c:v>289</c:v>
                </c:pt>
                <c:pt idx="2479">
                  <c:v>289</c:v>
                </c:pt>
                <c:pt idx="2480">
                  <c:v>289</c:v>
                </c:pt>
                <c:pt idx="2481">
                  <c:v>289</c:v>
                </c:pt>
                <c:pt idx="2482">
                  <c:v>289</c:v>
                </c:pt>
                <c:pt idx="2483">
                  <c:v>289</c:v>
                </c:pt>
                <c:pt idx="2484">
                  <c:v>290</c:v>
                </c:pt>
                <c:pt idx="2485">
                  <c:v>290</c:v>
                </c:pt>
                <c:pt idx="2486">
                  <c:v>290</c:v>
                </c:pt>
                <c:pt idx="2487">
                  <c:v>290</c:v>
                </c:pt>
                <c:pt idx="2488">
                  <c:v>290</c:v>
                </c:pt>
                <c:pt idx="2489">
                  <c:v>290</c:v>
                </c:pt>
                <c:pt idx="2490">
                  <c:v>294</c:v>
                </c:pt>
                <c:pt idx="2491">
                  <c:v>294</c:v>
                </c:pt>
                <c:pt idx="2492">
                  <c:v>294</c:v>
                </c:pt>
                <c:pt idx="2493">
                  <c:v>294</c:v>
                </c:pt>
                <c:pt idx="2494">
                  <c:v>294</c:v>
                </c:pt>
                <c:pt idx="2495">
                  <c:v>294</c:v>
                </c:pt>
                <c:pt idx="2496">
                  <c:v>296</c:v>
                </c:pt>
                <c:pt idx="2497">
                  <c:v>296</c:v>
                </c:pt>
                <c:pt idx="2498">
                  <c:v>296</c:v>
                </c:pt>
                <c:pt idx="2499">
                  <c:v>296</c:v>
                </c:pt>
                <c:pt idx="2500">
                  <c:v>296</c:v>
                </c:pt>
                <c:pt idx="2501">
                  <c:v>296</c:v>
                </c:pt>
                <c:pt idx="2502">
                  <c:v>298</c:v>
                </c:pt>
                <c:pt idx="2503">
                  <c:v>298</c:v>
                </c:pt>
                <c:pt idx="2504">
                  <c:v>298</c:v>
                </c:pt>
                <c:pt idx="2505">
                  <c:v>298</c:v>
                </c:pt>
                <c:pt idx="2506">
                  <c:v>298</c:v>
                </c:pt>
                <c:pt idx="2507">
                  <c:v>298</c:v>
                </c:pt>
                <c:pt idx="2508">
                  <c:v>300</c:v>
                </c:pt>
                <c:pt idx="2509">
                  <c:v>300</c:v>
                </c:pt>
                <c:pt idx="2510">
                  <c:v>300</c:v>
                </c:pt>
                <c:pt idx="2511">
                  <c:v>300</c:v>
                </c:pt>
                <c:pt idx="2512">
                  <c:v>300</c:v>
                </c:pt>
                <c:pt idx="2513">
                  <c:v>300</c:v>
                </c:pt>
                <c:pt idx="2514">
                  <c:v>302</c:v>
                </c:pt>
                <c:pt idx="2515">
                  <c:v>302</c:v>
                </c:pt>
                <c:pt idx="2516">
                  <c:v>302</c:v>
                </c:pt>
                <c:pt idx="2517">
                  <c:v>302</c:v>
                </c:pt>
                <c:pt idx="2518">
                  <c:v>302</c:v>
                </c:pt>
                <c:pt idx="2519">
                  <c:v>302</c:v>
                </c:pt>
                <c:pt idx="2520">
                  <c:v>300</c:v>
                </c:pt>
                <c:pt idx="2521">
                  <c:v>300</c:v>
                </c:pt>
                <c:pt idx="2522">
                  <c:v>300</c:v>
                </c:pt>
                <c:pt idx="2523">
                  <c:v>300</c:v>
                </c:pt>
                <c:pt idx="2524">
                  <c:v>300</c:v>
                </c:pt>
                <c:pt idx="2525">
                  <c:v>300</c:v>
                </c:pt>
                <c:pt idx="2526">
                  <c:v>299</c:v>
                </c:pt>
                <c:pt idx="2527">
                  <c:v>299</c:v>
                </c:pt>
                <c:pt idx="2528">
                  <c:v>299</c:v>
                </c:pt>
                <c:pt idx="2529">
                  <c:v>299</c:v>
                </c:pt>
                <c:pt idx="2530">
                  <c:v>299</c:v>
                </c:pt>
                <c:pt idx="2531">
                  <c:v>299</c:v>
                </c:pt>
                <c:pt idx="2532">
                  <c:v>296</c:v>
                </c:pt>
                <c:pt idx="2533">
                  <c:v>296</c:v>
                </c:pt>
                <c:pt idx="2534">
                  <c:v>296</c:v>
                </c:pt>
                <c:pt idx="2535">
                  <c:v>296</c:v>
                </c:pt>
                <c:pt idx="2536">
                  <c:v>296</c:v>
                </c:pt>
                <c:pt idx="2537">
                  <c:v>296</c:v>
                </c:pt>
                <c:pt idx="2538">
                  <c:v>293</c:v>
                </c:pt>
                <c:pt idx="2539">
                  <c:v>293</c:v>
                </c:pt>
                <c:pt idx="2540">
                  <c:v>293</c:v>
                </c:pt>
                <c:pt idx="2541">
                  <c:v>293</c:v>
                </c:pt>
                <c:pt idx="2542">
                  <c:v>293</c:v>
                </c:pt>
                <c:pt idx="2543">
                  <c:v>293</c:v>
                </c:pt>
                <c:pt idx="2544">
                  <c:v>288</c:v>
                </c:pt>
                <c:pt idx="2545">
                  <c:v>288</c:v>
                </c:pt>
                <c:pt idx="2546">
                  <c:v>288</c:v>
                </c:pt>
                <c:pt idx="2547">
                  <c:v>288</c:v>
                </c:pt>
                <c:pt idx="2548">
                  <c:v>288</c:v>
                </c:pt>
                <c:pt idx="2549">
                  <c:v>288</c:v>
                </c:pt>
                <c:pt idx="2550">
                  <c:v>283</c:v>
                </c:pt>
                <c:pt idx="2551">
                  <c:v>283</c:v>
                </c:pt>
                <c:pt idx="2552">
                  <c:v>283</c:v>
                </c:pt>
                <c:pt idx="2553">
                  <c:v>283</c:v>
                </c:pt>
                <c:pt idx="2554">
                  <c:v>283</c:v>
                </c:pt>
                <c:pt idx="2555">
                  <c:v>283</c:v>
                </c:pt>
                <c:pt idx="2556">
                  <c:v>279</c:v>
                </c:pt>
                <c:pt idx="2557">
                  <c:v>279</c:v>
                </c:pt>
                <c:pt idx="2558">
                  <c:v>279</c:v>
                </c:pt>
                <c:pt idx="2559">
                  <c:v>279</c:v>
                </c:pt>
                <c:pt idx="2560">
                  <c:v>279</c:v>
                </c:pt>
                <c:pt idx="2561">
                  <c:v>279</c:v>
                </c:pt>
                <c:pt idx="2562">
                  <c:v>274</c:v>
                </c:pt>
                <c:pt idx="2563">
                  <c:v>274</c:v>
                </c:pt>
                <c:pt idx="2564">
                  <c:v>274</c:v>
                </c:pt>
                <c:pt idx="2565">
                  <c:v>274</c:v>
                </c:pt>
                <c:pt idx="2566">
                  <c:v>274</c:v>
                </c:pt>
                <c:pt idx="2567">
                  <c:v>274</c:v>
                </c:pt>
                <c:pt idx="2568">
                  <c:v>274</c:v>
                </c:pt>
                <c:pt idx="2569">
                  <c:v>274</c:v>
                </c:pt>
                <c:pt idx="2570">
                  <c:v>274</c:v>
                </c:pt>
                <c:pt idx="2571">
                  <c:v>274</c:v>
                </c:pt>
                <c:pt idx="2572">
                  <c:v>274</c:v>
                </c:pt>
                <c:pt idx="2573">
                  <c:v>274</c:v>
                </c:pt>
                <c:pt idx="2574">
                  <c:v>273</c:v>
                </c:pt>
                <c:pt idx="2575">
                  <c:v>273</c:v>
                </c:pt>
                <c:pt idx="2576">
                  <c:v>273</c:v>
                </c:pt>
                <c:pt idx="2577">
                  <c:v>273</c:v>
                </c:pt>
                <c:pt idx="2578">
                  <c:v>273</c:v>
                </c:pt>
                <c:pt idx="2579">
                  <c:v>273</c:v>
                </c:pt>
                <c:pt idx="2580">
                  <c:v>275</c:v>
                </c:pt>
                <c:pt idx="2581">
                  <c:v>275</c:v>
                </c:pt>
                <c:pt idx="2582">
                  <c:v>275</c:v>
                </c:pt>
                <c:pt idx="2583">
                  <c:v>275</c:v>
                </c:pt>
                <c:pt idx="2584">
                  <c:v>275</c:v>
                </c:pt>
                <c:pt idx="2585">
                  <c:v>275</c:v>
                </c:pt>
                <c:pt idx="2586">
                  <c:v>274</c:v>
                </c:pt>
                <c:pt idx="2587">
                  <c:v>274</c:v>
                </c:pt>
                <c:pt idx="2588">
                  <c:v>274</c:v>
                </c:pt>
                <c:pt idx="2589">
                  <c:v>274</c:v>
                </c:pt>
                <c:pt idx="2590">
                  <c:v>274</c:v>
                </c:pt>
                <c:pt idx="2591">
                  <c:v>274</c:v>
                </c:pt>
                <c:pt idx="2592">
                  <c:v>272</c:v>
                </c:pt>
                <c:pt idx="2593">
                  <c:v>272</c:v>
                </c:pt>
                <c:pt idx="2594">
                  <c:v>272</c:v>
                </c:pt>
                <c:pt idx="2595">
                  <c:v>272</c:v>
                </c:pt>
                <c:pt idx="2596">
                  <c:v>272</c:v>
                </c:pt>
                <c:pt idx="2597">
                  <c:v>272</c:v>
                </c:pt>
                <c:pt idx="2598">
                  <c:v>270</c:v>
                </c:pt>
                <c:pt idx="2599">
                  <c:v>270</c:v>
                </c:pt>
                <c:pt idx="2600">
                  <c:v>270</c:v>
                </c:pt>
                <c:pt idx="2601">
                  <c:v>270</c:v>
                </c:pt>
                <c:pt idx="2602">
                  <c:v>270</c:v>
                </c:pt>
                <c:pt idx="2603">
                  <c:v>270</c:v>
                </c:pt>
                <c:pt idx="2604">
                  <c:v>273</c:v>
                </c:pt>
                <c:pt idx="2605">
                  <c:v>273</c:v>
                </c:pt>
                <c:pt idx="2606">
                  <c:v>273</c:v>
                </c:pt>
                <c:pt idx="2607">
                  <c:v>273</c:v>
                </c:pt>
                <c:pt idx="2608">
                  <c:v>273</c:v>
                </c:pt>
                <c:pt idx="2609">
                  <c:v>273</c:v>
                </c:pt>
                <c:pt idx="2610">
                  <c:v>277</c:v>
                </c:pt>
                <c:pt idx="2611">
                  <c:v>277</c:v>
                </c:pt>
                <c:pt idx="2612">
                  <c:v>277</c:v>
                </c:pt>
                <c:pt idx="2613">
                  <c:v>277</c:v>
                </c:pt>
                <c:pt idx="2614">
                  <c:v>277</c:v>
                </c:pt>
                <c:pt idx="2615">
                  <c:v>277</c:v>
                </c:pt>
                <c:pt idx="2616">
                  <c:v>280</c:v>
                </c:pt>
                <c:pt idx="2617">
                  <c:v>280</c:v>
                </c:pt>
                <c:pt idx="2618">
                  <c:v>280</c:v>
                </c:pt>
                <c:pt idx="2619">
                  <c:v>280</c:v>
                </c:pt>
                <c:pt idx="2620">
                  <c:v>280</c:v>
                </c:pt>
                <c:pt idx="2621">
                  <c:v>280</c:v>
                </c:pt>
                <c:pt idx="2622">
                  <c:v>280</c:v>
                </c:pt>
                <c:pt idx="2623">
                  <c:v>280</c:v>
                </c:pt>
                <c:pt idx="2624">
                  <c:v>280</c:v>
                </c:pt>
                <c:pt idx="2625">
                  <c:v>280</c:v>
                </c:pt>
                <c:pt idx="2626">
                  <c:v>280</c:v>
                </c:pt>
                <c:pt idx="2627">
                  <c:v>280</c:v>
                </c:pt>
                <c:pt idx="2628">
                  <c:v>274</c:v>
                </c:pt>
                <c:pt idx="2629">
                  <c:v>274</c:v>
                </c:pt>
                <c:pt idx="2630">
                  <c:v>274</c:v>
                </c:pt>
                <c:pt idx="2631">
                  <c:v>274</c:v>
                </c:pt>
                <c:pt idx="2632">
                  <c:v>274</c:v>
                </c:pt>
                <c:pt idx="2633">
                  <c:v>274</c:v>
                </c:pt>
                <c:pt idx="2634">
                  <c:v>275</c:v>
                </c:pt>
                <c:pt idx="2635">
                  <c:v>275</c:v>
                </c:pt>
                <c:pt idx="2636">
                  <c:v>275</c:v>
                </c:pt>
                <c:pt idx="2637">
                  <c:v>275</c:v>
                </c:pt>
                <c:pt idx="2638">
                  <c:v>275</c:v>
                </c:pt>
                <c:pt idx="2639">
                  <c:v>275</c:v>
                </c:pt>
                <c:pt idx="2640">
                  <c:v>272</c:v>
                </c:pt>
                <c:pt idx="2641">
                  <c:v>272</c:v>
                </c:pt>
                <c:pt idx="2642">
                  <c:v>272</c:v>
                </c:pt>
                <c:pt idx="2643">
                  <c:v>272</c:v>
                </c:pt>
                <c:pt idx="2644">
                  <c:v>272</c:v>
                </c:pt>
                <c:pt idx="2645">
                  <c:v>272</c:v>
                </c:pt>
                <c:pt idx="2646">
                  <c:v>276</c:v>
                </c:pt>
                <c:pt idx="2647">
                  <c:v>276</c:v>
                </c:pt>
                <c:pt idx="2648">
                  <c:v>276</c:v>
                </c:pt>
                <c:pt idx="2649">
                  <c:v>276</c:v>
                </c:pt>
                <c:pt idx="2650">
                  <c:v>276</c:v>
                </c:pt>
                <c:pt idx="2651">
                  <c:v>276</c:v>
                </c:pt>
                <c:pt idx="2652">
                  <c:v>277</c:v>
                </c:pt>
                <c:pt idx="2653">
                  <c:v>277</c:v>
                </c:pt>
                <c:pt idx="2654">
                  <c:v>277</c:v>
                </c:pt>
                <c:pt idx="2655">
                  <c:v>277</c:v>
                </c:pt>
                <c:pt idx="2656">
                  <c:v>277</c:v>
                </c:pt>
                <c:pt idx="2657">
                  <c:v>277</c:v>
                </c:pt>
                <c:pt idx="2658">
                  <c:v>275</c:v>
                </c:pt>
                <c:pt idx="2659">
                  <c:v>275</c:v>
                </c:pt>
                <c:pt idx="2660">
                  <c:v>275</c:v>
                </c:pt>
                <c:pt idx="2661">
                  <c:v>275</c:v>
                </c:pt>
                <c:pt idx="2662">
                  <c:v>275</c:v>
                </c:pt>
                <c:pt idx="2663">
                  <c:v>275</c:v>
                </c:pt>
                <c:pt idx="2664">
                  <c:v>281</c:v>
                </c:pt>
                <c:pt idx="2665">
                  <c:v>281</c:v>
                </c:pt>
                <c:pt idx="2666">
                  <c:v>281</c:v>
                </c:pt>
                <c:pt idx="2667">
                  <c:v>281</c:v>
                </c:pt>
                <c:pt idx="2668">
                  <c:v>281</c:v>
                </c:pt>
                <c:pt idx="2669">
                  <c:v>281</c:v>
                </c:pt>
                <c:pt idx="2670">
                  <c:v>279</c:v>
                </c:pt>
                <c:pt idx="2671">
                  <c:v>279</c:v>
                </c:pt>
                <c:pt idx="2672">
                  <c:v>279</c:v>
                </c:pt>
                <c:pt idx="2673">
                  <c:v>279</c:v>
                </c:pt>
                <c:pt idx="2674">
                  <c:v>279</c:v>
                </c:pt>
                <c:pt idx="2675">
                  <c:v>279</c:v>
                </c:pt>
                <c:pt idx="2676">
                  <c:v>280</c:v>
                </c:pt>
                <c:pt idx="2677">
                  <c:v>280</c:v>
                </c:pt>
                <c:pt idx="2678">
                  <c:v>280</c:v>
                </c:pt>
                <c:pt idx="2679">
                  <c:v>280</c:v>
                </c:pt>
                <c:pt idx="2680">
                  <c:v>280</c:v>
                </c:pt>
                <c:pt idx="2681">
                  <c:v>280</c:v>
                </c:pt>
                <c:pt idx="2682">
                  <c:v>285</c:v>
                </c:pt>
                <c:pt idx="2683">
                  <c:v>285</c:v>
                </c:pt>
                <c:pt idx="2684">
                  <c:v>285</c:v>
                </c:pt>
                <c:pt idx="2685">
                  <c:v>285</c:v>
                </c:pt>
                <c:pt idx="2686">
                  <c:v>285</c:v>
                </c:pt>
                <c:pt idx="2687">
                  <c:v>285</c:v>
                </c:pt>
                <c:pt idx="2688">
                  <c:v>285</c:v>
                </c:pt>
                <c:pt idx="2689">
                  <c:v>285</c:v>
                </c:pt>
                <c:pt idx="2690">
                  <c:v>285</c:v>
                </c:pt>
                <c:pt idx="2691">
                  <c:v>285</c:v>
                </c:pt>
                <c:pt idx="2692">
                  <c:v>285</c:v>
                </c:pt>
                <c:pt idx="2693">
                  <c:v>285</c:v>
                </c:pt>
                <c:pt idx="2694">
                  <c:v>278</c:v>
                </c:pt>
                <c:pt idx="2695">
                  <c:v>278</c:v>
                </c:pt>
                <c:pt idx="2696">
                  <c:v>278</c:v>
                </c:pt>
                <c:pt idx="2697">
                  <c:v>278</c:v>
                </c:pt>
                <c:pt idx="2698">
                  <c:v>278</c:v>
                </c:pt>
                <c:pt idx="2699">
                  <c:v>278</c:v>
                </c:pt>
                <c:pt idx="2700">
                  <c:v>276</c:v>
                </c:pt>
                <c:pt idx="2701">
                  <c:v>276</c:v>
                </c:pt>
                <c:pt idx="2702">
                  <c:v>276</c:v>
                </c:pt>
                <c:pt idx="2703">
                  <c:v>276</c:v>
                </c:pt>
                <c:pt idx="2704">
                  <c:v>276</c:v>
                </c:pt>
                <c:pt idx="2705">
                  <c:v>276</c:v>
                </c:pt>
                <c:pt idx="2706">
                  <c:v>277</c:v>
                </c:pt>
                <c:pt idx="2707">
                  <c:v>277</c:v>
                </c:pt>
                <c:pt idx="2708">
                  <c:v>277</c:v>
                </c:pt>
                <c:pt idx="2709">
                  <c:v>277</c:v>
                </c:pt>
                <c:pt idx="2710">
                  <c:v>277</c:v>
                </c:pt>
                <c:pt idx="2711">
                  <c:v>277</c:v>
                </c:pt>
                <c:pt idx="2712">
                  <c:v>270</c:v>
                </c:pt>
                <c:pt idx="2713">
                  <c:v>270</c:v>
                </c:pt>
                <c:pt idx="2714">
                  <c:v>270</c:v>
                </c:pt>
                <c:pt idx="2715">
                  <c:v>270</c:v>
                </c:pt>
                <c:pt idx="2716">
                  <c:v>270</c:v>
                </c:pt>
                <c:pt idx="2717">
                  <c:v>270</c:v>
                </c:pt>
                <c:pt idx="2718">
                  <c:v>272</c:v>
                </c:pt>
                <c:pt idx="2719">
                  <c:v>272</c:v>
                </c:pt>
                <c:pt idx="2720">
                  <c:v>272</c:v>
                </c:pt>
                <c:pt idx="2721">
                  <c:v>272</c:v>
                </c:pt>
                <c:pt idx="2722">
                  <c:v>272</c:v>
                </c:pt>
                <c:pt idx="2723">
                  <c:v>272</c:v>
                </c:pt>
                <c:pt idx="2724">
                  <c:v>272</c:v>
                </c:pt>
                <c:pt idx="2725">
                  <c:v>272</c:v>
                </c:pt>
                <c:pt idx="2726">
                  <c:v>272</c:v>
                </c:pt>
                <c:pt idx="2727">
                  <c:v>272</c:v>
                </c:pt>
                <c:pt idx="2728">
                  <c:v>272</c:v>
                </c:pt>
                <c:pt idx="2729">
                  <c:v>272</c:v>
                </c:pt>
                <c:pt idx="2730">
                  <c:v>271</c:v>
                </c:pt>
                <c:pt idx="2731">
                  <c:v>271</c:v>
                </c:pt>
                <c:pt idx="2732">
                  <c:v>271</c:v>
                </c:pt>
                <c:pt idx="2733">
                  <c:v>271</c:v>
                </c:pt>
                <c:pt idx="2734">
                  <c:v>271</c:v>
                </c:pt>
                <c:pt idx="2735">
                  <c:v>271</c:v>
                </c:pt>
              </c:numCache>
            </c:numRef>
          </c:yVal>
          <c:smooth val="1"/>
        </c:ser>
        <c:ser>
          <c:idx val="4"/>
          <c:order val="1"/>
          <c:tx>
            <c:strRef>
              <c:f>'weather conditions'!$F$2:$F$4</c:f>
              <c:strCache>
                <c:ptCount val="1"/>
                <c:pt idx="0">
                  <c:v>Wind speed*10, m/s</c:v>
                </c:pt>
              </c:strCache>
            </c:strRef>
          </c:tx>
          <c:marker>
            <c:symbol val="none"/>
          </c:marker>
          <c:yVal>
            <c:numRef>
              <c:f>'weather conditions'!$F$5:$F$2740</c:f>
              <c:numCache>
                <c:formatCode>0</c:formatCode>
                <c:ptCount val="2736"/>
                <c:pt idx="0">
                  <c:v>9</c:v>
                </c:pt>
                <c:pt idx="1">
                  <c:v>12</c:v>
                </c:pt>
                <c:pt idx="2">
                  <c:v>13</c:v>
                </c:pt>
                <c:pt idx="3">
                  <c:v>13</c:v>
                </c:pt>
                <c:pt idx="4">
                  <c:v>21</c:v>
                </c:pt>
                <c:pt idx="5">
                  <c:v>13</c:v>
                </c:pt>
                <c:pt idx="6">
                  <c:v>12</c:v>
                </c:pt>
                <c:pt idx="7">
                  <c:v>6</c:v>
                </c:pt>
                <c:pt idx="8">
                  <c:v>6</c:v>
                </c:pt>
                <c:pt idx="9">
                  <c:v>8</c:v>
                </c:pt>
                <c:pt idx="10">
                  <c:v>12</c:v>
                </c:pt>
                <c:pt idx="11">
                  <c:v>13</c:v>
                </c:pt>
                <c:pt idx="12">
                  <c:v>13</c:v>
                </c:pt>
                <c:pt idx="13">
                  <c:v>11</c:v>
                </c:pt>
                <c:pt idx="14">
                  <c:v>17</c:v>
                </c:pt>
                <c:pt idx="15">
                  <c:v>14</c:v>
                </c:pt>
                <c:pt idx="16">
                  <c:v>9</c:v>
                </c:pt>
                <c:pt idx="17">
                  <c:v>3</c:v>
                </c:pt>
                <c:pt idx="18">
                  <c:v>8</c:v>
                </c:pt>
                <c:pt idx="19">
                  <c:v>11</c:v>
                </c:pt>
                <c:pt idx="20">
                  <c:v>14</c:v>
                </c:pt>
                <c:pt idx="21">
                  <c:v>11</c:v>
                </c:pt>
                <c:pt idx="22">
                  <c:v>11</c:v>
                </c:pt>
                <c:pt idx="23">
                  <c:v>12</c:v>
                </c:pt>
                <c:pt idx="24">
                  <c:v>14</c:v>
                </c:pt>
                <c:pt idx="25">
                  <c:v>13</c:v>
                </c:pt>
                <c:pt idx="26">
                  <c:v>5</c:v>
                </c:pt>
                <c:pt idx="27">
                  <c:v>13</c:v>
                </c:pt>
                <c:pt idx="28">
                  <c:v>13</c:v>
                </c:pt>
                <c:pt idx="29">
                  <c:v>7</c:v>
                </c:pt>
                <c:pt idx="30">
                  <c:v>8</c:v>
                </c:pt>
                <c:pt idx="31">
                  <c:v>12</c:v>
                </c:pt>
                <c:pt idx="32">
                  <c:v>9</c:v>
                </c:pt>
                <c:pt idx="33">
                  <c:v>11</c:v>
                </c:pt>
                <c:pt idx="34">
                  <c:v>14</c:v>
                </c:pt>
                <c:pt idx="35">
                  <c:v>19</c:v>
                </c:pt>
                <c:pt idx="36">
                  <c:v>14</c:v>
                </c:pt>
                <c:pt idx="37">
                  <c:v>18</c:v>
                </c:pt>
                <c:pt idx="38">
                  <c:v>18</c:v>
                </c:pt>
                <c:pt idx="39">
                  <c:v>21</c:v>
                </c:pt>
                <c:pt idx="40">
                  <c:v>26</c:v>
                </c:pt>
                <c:pt idx="41">
                  <c:v>26</c:v>
                </c:pt>
                <c:pt idx="42">
                  <c:v>21</c:v>
                </c:pt>
                <c:pt idx="43">
                  <c:v>26</c:v>
                </c:pt>
                <c:pt idx="44">
                  <c:v>26</c:v>
                </c:pt>
                <c:pt idx="45">
                  <c:v>31</c:v>
                </c:pt>
                <c:pt idx="46">
                  <c:v>26</c:v>
                </c:pt>
                <c:pt idx="47">
                  <c:v>26</c:v>
                </c:pt>
                <c:pt idx="48">
                  <c:v>21</c:v>
                </c:pt>
                <c:pt idx="49">
                  <c:v>26</c:v>
                </c:pt>
                <c:pt idx="50">
                  <c:v>31</c:v>
                </c:pt>
                <c:pt idx="51">
                  <c:v>31</c:v>
                </c:pt>
                <c:pt idx="52">
                  <c:v>31</c:v>
                </c:pt>
                <c:pt idx="53">
                  <c:v>41</c:v>
                </c:pt>
                <c:pt idx="54">
                  <c:v>22</c:v>
                </c:pt>
                <c:pt idx="55">
                  <c:v>22</c:v>
                </c:pt>
                <c:pt idx="56">
                  <c:v>24</c:v>
                </c:pt>
                <c:pt idx="57">
                  <c:v>27</c:v>
                </c:pt>
                <c:pt idx="58">
                  <c:v>26</c:v>
                </c:pt>
                <c:pt idx="59">
                  <c:v>22</c:v>
                </c:pt>
                <c:pt idx="60">
                  <c:v>26</c:v>
                </c:pt>
                <c:pt idx="61">
                  <c:v>24</c:v>
                </c:pt>
                <c:pt idx="62">
                  <c:v>30</c:v>
                </c:pt>
                <c:pt idx="63">
                  <c:v>30</c:v>
                </c:pt>
                <c:pt idx="64">
                  <c:v>30</c:v>
                </c:pt>
                <c:pt idx="65">
                  <c:v>33</c:v>
                </c:pt>
                <c:pt idx="66">
                  <c:v>33</c:v>
                </c:pt>
                <c:pt idx="67">
                  <c:v>35</c:v>
                </c:pt>
                <c:pt idx="68">
                  <c:v>34</c:v>
                </c:pt>
                <c:pt idx="69">
                  <c:v>29</c:v>
                </c:pt>
                <c:pt idx="70">
                  <c:v>32</c:v>
                </c:pt>
                <c:pt idx="71">
                  <c:v>32</c:v>
                </c:pt>
                <c:pt idx="72">
                  <c:v>36</c:v>
                </c:pt>
                <c:pt idx="73">
                  <c:v>41</c:v>
                </c:pt>
                <c:pt idx="74">
                  <c:v>41</c:v>
                </c:pt>
                <c:pt idx="75">
                  <c:v>45</c:v>
                </c:pt>
                <c:pt idx="76">
                  <c:v>52</c:v>
                </c:pt>
                <c:pt idx="77">
                  <c:v>43</c:v>
                </c:pt>
                <c:pt idx="78">
                  <c:v>39</c:v>
                </c:pt>
                <c:pt idx="79">
                  <c:v>43</c:v>
                </c:pt>
                <c:pt idx="80">
                  <c:v>45</c:v>
                </c:pt>
                <c:pt idx="81">
                  <c:v>39</c:v>
                </c:pt>
                <c:pt idx="82">
                  <c:v>41</c:v>
                </c:pt>
                <c:pt idx="83">
                  <c:v>43</c:v>
                </c:pt>
                <c:pt idx="84">
                  <c:v>43</c:v>
                </c:pt>
                <c:pt idx="85">
                  <c:v>45</c:v>
                </c:pt>
                <c:pt idx="86">
                  <c:v>50</c:v>
                </c:pt>
                <c:pt idx="87">
                  <c:v>48</c:v>
                </c:pt>
                <c:pt idx="88">
                  <c:v>49</c:v>
                </c:pt>
                <c:pt idx="89">
                  <c:v>49</c:v>
                </c:pt>
                <c:pt idx="90">
                  <c:v>48</c:v>
                </c:pt>
                <c:pt idx="91">
                  <c:v>49</c:v>
                </c:pt>
                <c:pt idx="92">
                  <c:v>47</c:v>
                </c:pt>
                <c:pt idx="93">
                  <c:v>48</c:v>
                </c:pt>
                <c:pt idx="94">
                  <c:v>45</c:v>
                </c:pt>
                <c:pt idx="95">
                  <c:v>42</c:v>
                </c:pt>
                <c:pt idx="96">
                  <c:v>41</c:v>
                </c:pt>
                <c:pt idx="97">
                  <c:v>40</c:v>
                </c:pt>
                <c:pt idx="98">
                  <c:v>41</c:v>
                </c:pt>
                <c:pt idx="99">
                  <c:v>46</c:v>
                </c:pt>
                <c:pt idx="100">
                  <c:v>52</c:v>
                </c:pt>
                <c:pt idx="101">
                  <c:v>48</c:v>
                </c:pt>
                <c:pt idx="102">
                  <c:v>50</c:v>
                </c:pt>
                <c:pt idx="103">
                  <c:v>47</c:v>
                </c:pt>
                <c:pt idx="104">
                  <c:v>47</c:v>
                </c:pt>
                <c:pt idx="105">
                  <c:v>49</c:v>
                </c:pt>
                <c:pt idx="106">
                  <c:v>49</c:v>
                </c:pt>
                <c:pt idx="107">
                  <c:v>56</c:v>
                </c:pt>
                <c:pt idx="108">
                  <c:v>54</c:v>
                </c:pt>
                <c:pt idx="109">
                  <c:v>53</c:v>
                </c:pt>
                <c:pt idx="110">
                  <c:v>49</c:v>
                </c:pt>
                <c:pt idx="111">
                  <c:v>50</c:v>
                </c:pt>
                <c:pt idx="112">
                  <c:v>43</c:v>
                </c:pt>
                <c:pt idx="113">
                  <c:v>41</c:v>
                </c:pt>
                <c:pt idx="114">
                  <c:v>39</c:v>
                </c:pt>
                <c:pt idx="115">
                  <c:v>47</c:v>
                </c:pt>
                <c:pt idx="116">
                  <c:v>45</c:v>
                </c:pt>
                <c:pt idx="117">
                  <c:v>47</c:v>
                </c:pt>
                <c:pt idx="118">
                  <c:v>48</c:v>
                </c:pt>
                <c:pt idx="119">
                  <c:v>52</c:v>
                </c:pt>
                <c:pt idx="120">
                  <c:v>53</c:v>
                </c:pt>
                <c:pt idx="121">
                  <c:v>53</c:v>
                </c:pt>
                <c:pt idx="122">
                  <c:v>57</c:v>
                </c:pt>
                <c:pt idx="123">
                  <c:v>55</c:v>
                </c:pt>
                <c:pt idx="124">
                  <c:v>53</c:v>
                </c:pt>
                <c:pt idx="125">
                  <c:v>54</c:v>
                </c:pt>
                <c:pt idx="126">
                  <c:v>56</c:v>
                </c:pt>
                <c:pt idx="127">
                  <c:v>55</c:v>
                </c:pt>
                <c:pt idx="128">
                  <c:v>51</c:v>
                </c:pt>
                <c:pt idx="129">
                  <c:v>54</c:v>
                </c:pt>
                <c:pt idx="130">
                  <c:v>56</c:v>
                </c:pt>
                <c:pt idx="131">
                  <c:v>52</c:v>
                </c:pt>
                <c:pt idx="132">
                  <c:v>53</c:v>
                </c:pt>
                <c:pt idx="133">
                  <c:v>47</c:v>
                </c:pt>
                <c:pt idx="134">
                  <c:v>42</c:v>
                </c:pt>
                <c:pt idx="135">
                  <c:v>40</c:v>
                </c:pt>
                <c:pt idx="136">
                  <c:v>35</c:v>
                </c:pt>
                <c:pt idx="137">
                  <c:v>30</c:v>
                </c:pt>
                <c:pt idx="138">
                  <c:v>26</c:v>
                </c:pt>
                <c:pt idx="139">
                  <c:v>24</c:v>
                </c:pt>
                <c:pt idx="140">
                  <c:v>26</c:v>
                </c:pt>
                <c:pt idx="141">
                  <c:v>27</c:v>
                </c:pt>
                <c:pt idx="142">
                  <c:v>25</c:v>
                </c:pt>
                <c:pt idx="143">
                  <c:v>28</c:v>
                </c:pt>
                <c:pt idx="144">
                  <c:v>31</c:v>
                </c:pt>
                <c:pt idx="145">
                  <c:v>27</c:v>
                </c:pt>
                <c:pt idx="146">
                  <c:v>18</c:v>
                </c:pt>
                <c:pt idx="147">
                  <c:v>15</c:v>
                </c:pt>
                <c:pt idx="148">
                  <c:v>13</c:v>
                </c:pt>
                <c:pt idx="149">
                  <c:v>15</c:v>
                </c:pt>
                <c:pt idx="150">
                  <c:v>19</c:v>
                </c:pt>
                <c:pt idx="151">
                  <c:v>17</c:v>
                </c:pt>
                <c:pt idx="152">
                  <c:v>17</c:v>
                </c:pt>
                <c:pt idx="153">
                  <c:v>23</c:v>
                </c:pt>
                <c:pt idx="154">
                  <c:v>24</c:v>
                </c:pt>
                <c:pt idx="155">
                  <c:v>22</c:v>
                </c:pt>
                <c:pt idx="156">
                  <c:v>21</c:v>
                </c:pt>
                <c:pt idx="157">
                  <c:v>18</c:v>
                </c:pt>
                <c:pt idx="158">
                  <c:v>16</c:v>
                </c:pt>
                <c:pt idx="159">
                  <c:v>16</c:v>
                </c:pt>
                <c:pt idx="160">
                  <c:v>12</c:v>
                </c:pt>
                <c:pt idx="161">
                  <c:v>15</c:v>
                </c:pt>
                <c:pt idx="162">
                  <c:v>22</c:v>
                </c:pt>
                <c:pt idx="163">
                  <c:v>23</c:v>
                </c:pt>
                <c:pt idx="164">
                  <c:v>20</c:v>
                </c:pt>
                <c:pt idx="165">
                  <c:v>18</c:v>
                </c:pt>
                <c:pt idx="166">
                  <c:v>17</c:v>
                </c:pt>
                <c:pt idx="167">
                  <c:v>13</c:v>
                </c:pt>
                <c:pt idx="168">
                  <c:v>10</c:v>
                </c:pt>
                <c:pt idx="169">
                  <c:v>11</c:v>
                </c:pt>
                <c:pt idx="170">
                  <c:v>11</c:v>
                </c:pt>
                <c:pt idx="171">
                  <c:v>16</c:v>
                </c:pt>
                <c:pt idx="172">
                  <c:v>21</c:v>
                </c:pt>
                <c:pt idx="173">
                  <c:v>22</c:v>
                </c:pt>
                <c:pt idx="174">
                  <c:v>13</c:v>
                </c:pt>
                <c:pt idx="175">
                  <c:v>8</c:v>
                </c:pt>
                <c:pt idx="176">
                  <c:v>12</c:v>
                </c:pt>
                <c:pt idx="177">
                  <c:v>18</c:v>
                </c:pt>
                <c:pt idx="178">
                  <c:v>21</c:v>
                </c:pt>
                <c:pt idx="179">
                  <c:v>22</c:v>
                </c:pt>
                <c:pt idx="180">
                  <c:v>16</c:v>
                </c:pt>
                <c:pt idx="181">
                  <c:v>10</c:v>
                </c:pt>
                <c:pt idx="182">
                  <c:v>10</c:v>
                </c:pt>
                <c:pt idx="183">
                  <c:v>20</c:v>
                </c:pt>
                <c:pt idx="184">
                  <c:v>20</c:v>
                </c:pt>
                <c:pt idx="185">
                  <c:v>41</c:v>
                </c:pt>
                <c:pt idx="186">
                  <c:v>36</c:v>
                </c:pt>
                <c:pt idx="187">
                  <c:v>36</c:v>
                </c:pt>
                <c:pt idx="188">
                  <c:v>31</c:v>
                </c:pt>
                <c:pt idx="189">
                  <c:v>26</c:v>
                </c:pt>
                <c:pt idx="190">
                  <c:v>36</c:v>
                </c:pt>
                <c:pt idx="191">
                  <c:v>46</c:v>
                </c:pt>
                <c:pt idx="192">
                  <c:v>41</c:v>
                </c:pt>
                <c:pt idx="193">
                  <c:v>36</c:v>
                </c:pt>
                <c:pt idx="194">
                  <c:v>46</c:v>
                </c:pt>
                <c:pt idx="195">
                  <c:v>36</c:v>
                </c:pt>
                <c:pt idx="196">
                  <c:v>41</c:v>
                </c:pt>
                <c:pt idx="197">
                  <c:v>46</c:v>
                </c:pt>
                <c:pt idx="198">
                  <c:v>41</c:v>
                </c:pt>
                <c:pt idx="199">
                  <c:v>31</c:v>
                </c:pt>
                <c:pt idx="200">
                  <c:v>36</c:v>
                </c:pt>
                <c:pt idx="201">
                  <c:v>44</c:v>
                </c:pt>
                <c:pt idx="202">
                  <c:v>38</c:v>
                </c:pt>
                <c:pt idx="203">
                  <c:v>39</c:v>
                </c:pt>
                <c:pt idx="204">
                  <c:v>32</c:v>
                </c:pt>
                <c:pt idx="205">
                  <c:v>43</c:v>
                </c:pt>
                <c:pt idx="206">
                  <c:v>39</c:v>
                </c:pt>
                <c:pt idx="207">
                  <c:v>41</c:v>
                </c:pt>
                <c:pt idx="208">
                  <c:v>39</c:v>
                </c:pt>
                <c:pt idx="209">
                  <c:v>35</c:v>
                </c:pt>
                <c:pt idx="210">
                  <c:v>39</c:v>
                </c:pt>
                <c:pt idx="211">
                  <c:v>42</c:v>
                </c:pt>
                <c:pt idx="212">
                  <c:v>33</c:v>
                </c:pt>
                <c:pt idx="213">
                  <c:v>30</c:v>
                </c:pt>
                <c:pt idx="214">
                  <c:v>32</c:v>
                </c:pt>
                <c:pt idx="215">
                  <c:v>31</c:v>
                </c:pt>
                <c:pt idx="216">
                  <c:v>39</c:v>
                </c:pt>
                <c:pt idx="217">
                  <c:v>36</c:v>
                </c:pt>
                <c:pt idx="218">
                  <c:v>39</c:v>
                </c:pt>
                <c:pt idx="219">
                  <c:v>43</c:v>
                </c:pt>
                <c:pt idx="220">
                  <c:v>37</c:v>
                </c:pt>
                <c:pt idx="221">
                  <c:v>34</c:v>
                </c:pt>
                <c:pt idx="222">
                  <c:v>39</c:v>
                </c:pt>
                <c:pt idx="223">
                  <c:v>38</c:v>
                </c:pt>
                <c:pt idx="224">
                  <c:v>34</c:v>
                </c:pt>
                <c:pt idx="225">
                  <c:v>36</c:v>
                </c:pt>
                <c:pt idx="226">
                  <c:v>33</c:v>
                </c:pt>
                <c:pt idx="227">
                  <c:v>34</c:v>
                </c:pt>
                <c:pt idx="228">
                  <c:v>37</c:v>
                </c:pt>
                <c:pt idx="229">
                  <c:v>40</c:v>
                </c:pt>
                <c:pt idx="230">
                  <c:v>41</c:v>
                </c:pt>
                <c:pt idx="231">
                  <c:v>38</c:v>
                </c:pt>
                <c:pt idx="232">
                  <c:v>41</c:v>
                </c:pt>
                <c:pt idx="233">
                  <c:v>47</c:v>
                </c:pt>
                <c:pt idx="234">
                  <c:v>41</c:v>
                </c:pt>
                <c:pt idx="235">
                  <c:v>43</c:v>
                </c:pt>
                <c:pt idx="236">
                  <c:v>41</c:v>
                </c:pt>
                <c:pt idx="237">
                  <c:v>41</c:v>
                </c:pt>
                <c:pt idx="238">
                  <c:v>40</c:v>
                </c:pt>
                <c:pt idx="239">
                  <c:v>37</c:v>
                </c:pt>
                <c:pt idx="240">
                  <c:v>40</c:v>
                </c:pt>
                <c:pt idx="241">
                  <c:v>41</c:v>
                </c:pt>
                <c:pt idx="242">
                  <c:v>38</c:v>
                </c:pt>
                <c:pt idx="243">
                  <c:v>36</c:v>
                </c:pt>
                <c:pt idx="244">
                  <c:v>30</c:v>
                </c:pt>
                <c:pt idx="245">
                  <c:v>29</c:v>
                </c:pt>
                <c:pt idx="246">
                  <c:v>32</c:v>
                </c:pt>
                <c:pt idx="247">
                  <c:v>38</c:v>
                </c:pt>
                <c:pt idx="248">
                  <c:v>32</c:v>
                </c:pt>
                <c:pt idx="249">
                  <c:v>36</c:v>
                </c:pt>
                <c:pt idx="250">
                  <c:v>43</c:v>
                </c:pt>
                <c:pt idx="251">
                  <c:v>41</c:v>
                </c:pt>
                <c:pt idx="252">
                  <c:v>41</c:v>
                </c:pt>
                <c:pt idx="253">
                  <c:v>38</c:v>
                </c:pt>
                <c:pt idx="254">
                  <c:v>46</c:v>
                </c:pt>
                <c:pt idx="255">
                  <c:v>48</c:v>
                </c:pt>
                <c:pt idx="256">
                  <c:v>51</c:v>
                </c:pt>
                <c:pt idx="257">
                  <c:v>59</c:v>
                </c:pt>
                <c:pt idx="258">
                  <c:v>52</c:v>
                </c:pt>
                <c:pt idx="259">
                  <c:v>44</c:v>
                </c:pt>
                <c:pt idx="260">
                  <c:v>48</c:v>
                </c:pt>
                <c:pt idx="261">
                  <c:v>40</c:v>
                </c:pt>
                <c:pt idx="262">
                  <c:v>46</c:v>
                </c:pt>
                <c:pt idx="263">
                  <c:v>40</c:v>
                </c:pt>
                <c:pt idx="264">
                  <c:v>42</c:v>
                </c:pt>
                <c:pt idx="265">
                  <c:v>39</c:v>
                </c:pt>
                <c:pt idx="266">
                  <c:v>41</c:v>
                </c:pt>
                <c:pt idx="267">
                  <c:v>36</c:v>
                </c:pt>
                <c:pt idx="268">
                  <c:v>24</c:v>
                </c:pt>
                <c:pt idx="269">
                  <c:v>20</c:v>
                </c:pt>
                <c:pt idx="270">
                  <c:v>28</c:v>
                </c:pt>
                <c:pt idx="271">
                  <c:v>23</c:v>
                </c:pt>
                <c:pt idx="272">
                  <c:v>23</c:v>
                </c:pt>
                <c:pt idx="273">
                  <c:v>27</c:v>
                </c:pt>
                <c:pt idx="274">
                  <c:v>25</c:v>
                </c:pt>
                <c:pt idx="275">
                  <c:v>24</c:v>
                </c:pt>
                <c:pt idx="276">
                  <c:v>30</c:v>
                </c:pt>
                <c:pt idx="277">
                  <c:v>27</c:v>
                </c:pt>
                <c:pt idx="278">
                  <c:v>32</c:v>
                </c:pt>
                <c:pt idx="279">
                  <c:v>34</c:v>
                </c:pt>
                <c:pt idx="280">
                  <c:v>31</c:v>
                </c:pt>
                <c:pt idx="281">
                  <c:v>29</c:v>
                </c:pt>
                <c:pt idx="282">
                  <c:v>25</c:v>
                </c:pt>
                <c:pt idx="283">
                  <c:v>27</c:v>
                </c:pt>
                <c:pt idx="284">
                  <c:v>26</c:v>
                </c:pt>
                <c:pt idx="285">
                  <c:v>26</c:v>
                </c:pt>
                <c:pt idx="286">
                  <c:v>27</c:v>
                </c:pt>
                <c:pt idx="287">
                  <c:v>36</c:v>
                </c:pt>
                <c:pt idx="288">
                  <c:v>30</c:v>
                </c:pt>
                <c:pt idx="289">
                  <c:v>32</c:v>
                </c:pt>
                <c:pt idx="290">
                  <c:v>27</c:v>
                </c:pt>
                <c:pt idx="291">
                  <c:v>31</c:v>
                </c:pt>
                <c:pt idx="292">
                  <c:v>28</c:v>
                </c:pt>
                <c:pt idx="293">
                  <c:v>20</c:v>
                </c:pt>
                <c:pt idx="294">
                  <c:v>17</c:v>
                </c:pt>
                <c:pt idx="295">
                  <c:v>21</c:v>
                </c:pt>
                <c:pt idx="296">
                  <c:v>26</c:v>
                </c:pt>
                <c:pt idx="297">
                  <c:v>25</c:v>
                </c:pt>
                <c:pt idx="298">
                  <c:v>27</c:v>
                </c:pt>
                <c:pt idx="299">
                  <c:v>23</c:v>
                </c:pt>
                <c:pt idx="300">
                  <c:v>23</c:v>
                </c:pt>
                <c:pt idx="301">
                  <c:v>19</c:v>
                </c:pt>
                <c:pt idx="302">
                  <c:v>17</c:v>
                </c:pt>
                <c:pt idx="303">
                  <c:v>27</c:v>
                </c:pt>
                <c:pt idx="304">
                  <c:v>25</c:v>
                </c:pt>
                <c:pt idx="305">
                  <c:v>20</c:v>
                </c:pt>
                <c:pt idx="306">
                  <c:v>16</c:v>
                </c:pt>
                <c:pt idx="307">
                  <c:v>16</c:v>
                </c:pt>
                <c:pt idx="308">
                  <c:v>15</c:v>
                </c:pt>
                <c:pt idx="309">
                  <c:v>14</c:v>
                </c:pt>
                <c:pt idx="310">
                  <c:v>15</c:v>
                </c:pt>
                <c:pt idx="311">
                  <c:v>16</c:v>
                </c:pt>
                <c:pt idx="312">
                  <c:v>13</c:v>
                </c:pt>
                <c:pt idx="313">
                  <c:v>14</c:v>
                </c:pt>
                <c:pt idx="314">
                  <c:v>15</c:v>
                </c:pt>
                <c:pt idx="315">
                  <c:v>19</c:v>
                </c:pt>
                <c:pt idx="316">
                  <c:v>19</c:v>
                </c:pt>
                <c:pt idx="317">
                  <c:v>22</c:v>
                </c:pt>
                <c:pt idx="318">
                  <c:v>16</c:v>
                </c:pt>
                <c:pt idx="319">
                  <c:v>17</c:v>
                </c:pt>
                <c:pt idx="320">
                  <c:v>17</c:v>
                </c:pt>
                <c:pt idx="321">
                  <c:v>15</c:v>
                </c:pt>
                <c:pt idx="322">
                  <c:v>13</c:v>
                </c:pt>
                <c:pt idx="323">
                  <c:v>10</c:v>
                </c:pt>
                <c:pt idx="324">
                  <c:v>11</c:v>
                </c:pt>
                <c:pt idx="325">
                  <c:v>15</c:v>
                </c:pt>
                <c:pt idx="326">
                  <c:v>14</c:v>
                </c:pt>
                <c:pt idx="327">
                  <c:v>16</c:v>
                </c:pt>
                <c:pt idx="328">
                  <c:v>17</c:v>
                </c:pt>
                <c:pt idx="329">
                  <c:v>15</c:v>
                </c:pt>
                <c:pt idx="330">
                  <c:v>15</c:v>
                </c:pt>
                <c:pt idx="331">
                  <c:v>20</c:v>
                </c:pt>
                <c:pt idx="332">
                  <c:v>19</c:v>
                </c:pt>
                <c:pt idx="333">
                  <c:v>12</c:v>
                </c:pt>
                <c:pt idx="334">
                  <c:v>18</c:v>
                </c:pt>
                <c:pt idx="335">
                  <c:v>19</c:v>
                </c:pt>
                <c:pt idx="336">
                  <c:v>20</c:v>
                </c:pt>
                <c:pt idx="337">
                  <c:v>24</c:v>
                </c:pt>
                <c:pt idx="338">
                  <c:v>31</c:v>
                </c:pt>
                <c:pt idx="339">
                  <c:v>36</c:v>
                </c:pt>
                <c:pt idx="340">
                  <c:v>36</c:v>
                </c:pt>
                <c:pt idx="341">
                  <c:v>37</c:v>
                </c:pt>
                <c:pt idx="342">
                  <c:v>38</c:v>
                </c:pt>
                <c:pt idx="343">
                  <c:v>28</c:v>
                </c:pt>
                <c:pt idx="344">
                  <c:v>37</c:v>
                </c:pt>
                <c:pt idx="345">
                  <c:v>30</c:v>
                </c:pt>
                <c:pt idx="346">
                  <c:v>31</c:v>
                </c:pt>
                <c:pt idx="347">
                  <c:v>34</c:v>
                </c:pt>
                <c:pt idx="348">
                  <c:v>30</c:v>
                </c:pt>
                <c:pt idx="349">
                  <c:v>33</c:v>
                </c:pt>
                <c:pt idx="350">
                  <c:v>34</c:v>
                </c:pt>
                <c:pt idx="351">
                  <c:v>39</c:v>
                </c:pt>
                <c:pt idx="352">
                  <c:v>37</c:v>
                </c:pt>
                <c:pt idx="353">
                  <c:v>34</c:v>
                </c:pt>
                <c:pt idx="354">
                  <c:v>29</c:v>
                </c:pt>
                <c:pt idx="355">
                  <c:v>28</c:v>
                </c:pt>
                <c:pt idx="356">
                  <c:v>28</c:v>
                </c:pt>
                <c:pt idx="357">
                  <c:v>36</c:v>
                </c:pt>
                <c:pt idx="358">
                  <c:v>38</c:v>
                </c:pt>
                <c:pt idx="359">
                  <c:v>40</c:v>
                </c:pt>
                <c:pt idx="360">
                  <c:v>40</c:v>
                </c:pt>
                <c:pt idx="361">
                  <c:v>36</c:v>
                </c:pt>
                <c:pt idx="362">
                  <c:v>32</c:v>
                </c:pt>
                <c:pt idx="363">
                  <c:v>36</c:v>
                </c:pt>
                <c:pt idx="364">
                  <c:v>38</c:v>
                </c:pt>
                <c:pt idx="365">
                  <c:v>34</c:v>
                </c:pt>
                <c:pt idx="366">
                  <c:v>39</c:v>
                </c:pt>
                <c:pt idx="367">
                  <c:v>36</c:v>
                </c:pt>
                <c:pt idx="368">
                  <c:v>37</c:v>
                </c:pt>
                <c:pt idx="369">
                  <c:v>35</c:v>
                </c:pt>
                <c:pt idx="370">
                  <c:v>37</c:v>
                </c:pt>
                <c:pt idx="371">
                  <c:v>47</c:v>
                </c:pt>
                <c:pt idx="372">
                  <c:v>35</c:v>
                </c:pt>
                <c:pt idx="373">
                  <c:v>48</c:v>
                </c:pt>
                <c:pt idx="374">
                  <c:v>49</c:v>
                </c:pt>
                <c:pt idx="375">
                  <c:v>40</c:v>
                </c:pt>
                <c:pt idx="376">
                  <c:v>37</c:v>
                </c:pt>
                <c:pt idx="377">
                  <c:v>39</c:v>
                </c:pt>
                <c:pt idx="378">
                  <c:v>36</c:v>
                </c:pt>
                <c:pt idx="379">
                  <c:v>33</c:v>
                </c:pt>
                <c:pt idx="380">
                  <c:v>36</c:v>
                </c:pt>
                <c:pt idx="381">
                  <c:v>38</c:v>
                </c:pt>
                <c:pt idx="382">
                  <c:v>29</c:v>
                </c:pt>
                <c:pt idx="383">
                  <c:v>30</c:v>
                </c:pt>
                <c:pt idx="384">
                  <c:v>31</c:v>
                </c:pt>
                <c:pt idx="385">
                  <c:v>19</c:v>
                </c:pt>
                <c:pt idx="386">
                  <c:v>22</c:v>
                </c:pt>
                <c:pt idx="387">
                  <c:v>28</c:v>
                </c:pt>
                <c:pt idx="388">
                  <c:v>24</c:v>
                </c:pt>
                <c:pt idx="389">
                  <c:v>21</c:v>
                </c:pt>
                <c:pt idx="390">
                  <c:v>15</c:v>
                </c:pt>
                <c:pt idx="391">
                  <c:v>11</c:v>
                </c:pt>
                <c:pt idx="392">
                  <c:v>9</c:v>
                </c:pt>
                <c:pt idx="393">
                  <c:v>8</c:v>
                </c:pt>
                <c:pt idx="394">
                  <c:v>12</c:v>
                </c:pt>
                <c:pt idx="395">
                  <c:v>17</c:v>
                </c:pt>
                <c:pt idx="396">
                  <c:v>13</c:v>
                </c:pt>
                <c:pt idx="397">
                  <c:v>9</c:v>
                </c:pt>
                <c:pt idx="398">
                  <c:v>14</c:v>
                </c:pt>
                <c:pt idx="399">
                  <c:v>13</c:v>
                </c:pt>
                <c:pt idx="400">
                  <c:v>20</c:v>
                </c:pt>
                <c:pt idx="401">
                  <c:v>32</c:v>
                </c:pt>
                <c:pt idx="402">
                  <c:v>34</c:v>
                </c:pt>
                <c:pt idx="403">
                  <c:v>33</c:v>
                </c:pt>
                <c:pt idx="404">
                  <c:v>36</c:v>
                </c:pt>
                <c:pt idx="405">
                  <c:v>36</c:v>
                </c:pt>
                <c:pt idx="406">
                  <c:v>31</c:v>
                </c:pt>
                <c:pt idx="407">
                  <c:v>35</c:v>
                </c:pt>
                <c:pt idx="408">
                  <c:v>39</c:v>
                </c:pt>
                <c:pt idx="409">
                  <c:v>37</c:v>
                </c:pt>
                <c:pt idx="410">
                  <c:v>41</c:v>
                </c:pt>
                <c:pt idx="411">
                  <c:v>41</c:v>
                </c:pt>
                <c:pt idx="412">
                  <c:v>50</c:v>
                </c:pt>
                <c:pt idx="413">
                  <c:v>42</c:v>
                </c:pt>
                <c:pt idx="414">
                  <c:v>37</c:v>
                </c:pt>
                <c:pt idx="415">
                  <c:v>30</c:v>
                </c:pt>
                <c:pt idx="416">
                  <c:v>32</c:v>
                </c:pt>
                <c:pt idx="417">
                  <c:v>36</c:v>
                </c:pt>
                <c:pt idx="418">
                  <c:v>36</c:v>
                </c:pt>
                <c:pt idx="419">
                  <c:v>47</c:v>
                </c:pt>
                <c:pt idx="420">
                  <c:v>48</c:v>
                </c:pt>
                <c:pt idx="421">
                  <c:v>43</c:v>
                </c:pt>
                <c:pt idx="422">
                  <c:v>49</c:v>
                </c:pt>
                <c:pt idx="423">
                  <c:v>62</c:v>
                </c:pt>
                <c:pt idx="424">
                  <c:v>57</c:v>
                </c:pt>
                <c:pt idx="425">
                  <c:v>53</c:v>
                </c:pt>
                <c:pt idx="426">
                  <c:v>49</c:v>
                </c:pt>
                <c:pt idx="427">
                  <c:v>48</c:v>
                </c:pt>
                <c:pt idx="428">
                  <c:v>43</c:v>
                </c:pt>
                <c:pt idx="429">
                  <c:v>43</c:v>
                </c:pt>
                <c:pt idx="430">
                  <c:v>47</c:v>
                </c:pt>
                <c:pt idx="431">
                  <c:v>55</c:v>
                </c:pt>
                <c:pt idx="432">
                  <c:v>46</c:v>
                </c:pt>
                <c:pt idx="433">
                  <c:v>45</c:v>
                </c:pt>
                <c:pt idx="434">
                  <c:v>45</c:v>
                </c:pt>
                <c:pt idx="435">
                  <c:v>46</c:v>
                </c:pt>
                <c:pt idx="436">
                  <c:v>45</c:v>
                </c:pt>
                <c:pt idx="437">
                  <c:v>40</c:v>
                </c:pt>
                <c:pt idx="438">
                  <c:v>35</c:v>
                </c:pt>
                <c:pt idx="439">
                  <c:v>34</c:v>
                </c:pt>
                <c:pt idx="440">
                  <c:v>34</c:v>
                </c:pt>
                <c:pt idx="441">
                  <c:v>33</c:v>
                </c:pt>
                <c:pt idx="442">
                  <c:v>37</c:v>
                </c:pt>
                <c:pt idx="443">
                  <c:v>31</c:v>
                </c:pt>
                <c:pt idx="444">
                  <c:v>41</c:v>
                </c:pt>
                <c:pt idx="445">
                  <c:v>43</c:v>
                </c:pt>
                <c:pt idx="446">
                  <c:v>41</c:v>
                </c:pt>
                <c:pt idx="447">
                  <c:v>35</c:v>
                </c:pt>
                <c:pt idx="448">
                  <c:v>38</c:v>
                </c:pt>
                <c:pt idx="449">
                  <c:v>48</c:v>
                </c:pt>
                <c:pt idx="450">
                  <c:v>48</c:v>
                </c:pt>
                <c:pt idx="451">
                  <c:v>42</c:v>
                </c:pt>
                <c:pt idx="452">
                  <c:v>35</c:v>
                </c:pt>
                <c:pt idx="453">
                  <c:v>33</c:v>
                </c:pt>
                <c:pt idx="454">
                  <c:v>24</c:v>
                </c:pt>
                <c:pt idx="455">
                  <c:v>36</c:v>
                </c:pt>
                <c:pt idx="456">
                  <c:v>26</c:v>
                </c:pt>
                <c:pt idx="457">
                  <c:v>23</c:v>
                </c:pt>
                <c:pt idx="458">
                  <c:v>26</c:v>
                </c:pt>
                <c:pt idx="459">
                  <c:v>27</c:v>
                </c:pt>
                <c:pt idx="460">
                  <c:v>32</c:v>
                </c:pt>
                <c:pt idx="461">
                  <c:v>24</c:v>
                </c:pt>
                <c:pt idx="462">
                  <c:v>27</c:v>
                </c:pt>
                <c:pt idx="463">
                  <c:v>34</c:v>
                </c:pt>
                <c:pt idx="464">
                  <c:v>35</c:v>
                </c:pt>
                <c:pt idx="465">
                  <c:v>34</c:v>
                </c:pt>
                <c:pt idx="466">
                  <c:v>36</c:v>
                </c:pt>
                <c:pt idx="467">
                  <c:v>34</c:v>
                </c:pt>
                <c:pt idx="468">
                  <c:v>39</c:v>
                </c:pt>
                <c:pt idx="469">
                  <c:v>44</c:v>
                </c:pt>
                <c:pt idx="470">
                  <c:v>42</c:v>
                </c:pt>
                <c:pt idx="471">
                  <c:v>47</c:v>
                </c:pt>
                <c:pt idx="472">
                  <c:v>44</c:v>
                </c:pt>
                <c:pt idx="473">
                  <c:v>41</c:v>
                </c:pt>
                <c:pt idx="474">
                  <c:v>45</c:v>
                </c:pt>
                <c:pt idx="475">
                  <c:v>49</c:v>
                </c:pt>
                <c:pt idx="476">
                  <c:v>55</c:v>
                </c:pt>
                <c:pt idx="477">
                  <c:v>64</c:v>
                </c:pt>
                <c:pt idx="478">
                  <c:v>63</c:v>
                </c:pt>
                <c:pt idx="479">
                  <c:v>57</c:v>
                </c:pt>
                <c:pt idx="480">
                  <c:v>37</c:v>
                </c:pt>
                <c:pt idx="481">
                  <c:v>28</c:v>
                </c:pt>
                <c:pt idx="482">
                  <c:v>22</c:v>
                </c:pt>
                <c:pt idx="483">
                  <c:v>24</c:v>
                </c:pt>
                <c:pt idx="484">
                  <c:v>26</c:v>
                </c:pt>
                <c:pt idx="485">
                  <c:v>23</c:v>
                </c:pt>
                <c:pt idx="486">
                  <c:v>21</c:v>
                </c:pt>
                <c:pt idx="487">
                  <c:v>29</c:v>
                </c:pt>
                <c:pt idx="488">
                  <c:v>36</c:v>
                </c:pt>
                <c:pt idx="489">
                  <c:v>41</c:v>
                </c:pt>
                <c:pt idx="490">
                  <c:v>48</c:v>
                </c:pt>
                <c:pt idx="491">
                  <c:v>52</c:v>
                </c:pt>
                <c:pt idx="492">
                  <c:v>53</c:v>
                </c:pt>
                <c:pt idx="493">
                  <c:v>58</c:v>
                </c:pt>
                <c:pt idx="494">
                  <c:v>63</c:v>
                </c:pt>
                <c:pt idx="495">
                  <c:v>56</c:v>
                </c:pt>
                <c:pt idx="496">
                  <c:v>55</c:v>
                </c:pt>
                <c:pt idx="497">
                  <c:v>56</c:v>
                </c:pt>
                <c:pt idx="498">
                  <c:v>56</c:v>
                </c:pt>
                <c:pt idx="499">
                  <c:v>57</c:v>
                </c:pt>
                <c:pt idx="500">
                  <c:v>64</c:v>
                </c:pt>
                <c:pt idx="501">
                  <c:v>67</c:v>
                </c:pt>
                <c:pt idx="502">
                  <c:v>63</c:v>
                </c:pt>
                <c:pt idx="503">
                  <c:v>64</c:v>
                </c:pt>
                <c:pt idx="504">
                  <c:v>69</c:v>
                </c:pt>
                <c:pt idx="505">
                  <c:v>73</c:v>
                </c:pt>
                <c:pt idx="506">
                  <c:v>65</c:v>
                </c:pt>
                <c:pt idx="507">
                  <c:v>62</c:v>
                </c:pt>
                <c:pt idx="508">
                  <c:v>65</c:v>
                </c:pt>
                <c:pt idx="509">
                  <c:v>66</c:v>
                </c:pt>
                <c:pt idx="510">
                  <c:v>73</c:v>
                </c:pt>
                <c:pt idx="511">
                  <c:v>64</c:v>
                </c:pt>
                <c:pt idx="512">
                  <c:v>55</c:v>
                </c:pt>
                <c:pt idx="513">
                  <c:v>48</c:v>
                </c:pt>
                <c:pt idx="514">
                  <c:v>52</c:v>
                </c:pt>
                <c:pt idx="515">
                  <c:v>45</c:v>
                </c:pt>
                <c:pt idx="516">
                  <c:v>49</c:v>
                </c:pt>
                <c:pt idx="517">
                  <c:v>49</c:v>
                </c:pt>
                <c:pt idx="518">
                  <c:v>59</c:v>
                </c:pt>
                <c:pt idx="519">
                  <c:v>53</c:v>
                </c:pt>
                <c:pt idx="520">
                  <c:v>67</c:v>
                </c:pt>
                <c:pt idx="521">
                  <c:v>77</c:v>
                </c:pt>
                <c:pt idx="522">
                  <c:v>42</c:v>
                </c:pt>
                <c:pt idx="523">
                  <c:v>32</c:v>
                </c:pt>
                <c:pt idx="524">
                  <c:v>30</c:v>
                </c:pt>
                <c:pt idx="525">
                  <c:v>47</c:v>
                </c:pt>
                <c:pt idx="526">
                  <c:v>49</c:v>
                </c:pt>
                <c:pt idx="527">
                  <c:v>57</c:v>
                </c:pt>
                <c:pt idx="528">
                  <c:v>61</c:v>
                </c:pt>
                <c:pt idx="529">
                  <c:v>56</c:v>
                </c:pt>
                <c:pt idx="530">
                  <c:v>67</c:v>
                </c:pt>
                <c:pt idx="531">
                  <c:v>60</c:v>
                </c:pt>
                <c:pt idx="532">
                  <c:v>65</c:v>
                </c:pt>
                <c:pt idx="533">
                  <c:v>75</c:v>
                </c:pt>
                <c:pt idx="534">
                  <c:v>72</c:v>
                </c:pt>
                <c:pt idx="535">
                  <c:v>62</c:v>
                </c:pt>
                <c:pt idx="536">
                  <c:v>55</c:v>
                </c:pt>
                <c:pt idx="537">
                  <c:v>50</c:v>
                </c:pt>
                <c:pt idx="538">
                  <c:v>43</c:v>
                </c:pt>
                <c:pt idx="539">
                  <c:v>47</c:v>
                </c:pt>
                <c:pt idx="540">
                  <c:v>53</c:v>
                </c:pt>
                <c:pt idx="541">
                  <c:v>53</c:v>
                </c:pt>
                <c:pt idx="542">
                  <c:v>58</c:v>
                </c:pt>
                <c:pt idx="543">
                  <c:v>58</c:v>
                </c:pt>
                <c:pt idx="544">
                  <c:v>56</c:v>
                </c:pt>
                <c:pt idx="545">
                  <c:v>59</c:v>
                </c:pt>
                <c:pt idx="546">
                  <c:v>56</c:v>
                </c:pt>
                <c:pt idx="547">
                  <c:v>58</c:v>
                </c:pt>
                <c:pt idx="548">
                  <c:v>59</c:v>
                </c:pt>
                <c:pt idx="549">
                  <c:v>55</c:v>
                </c:pt>
                <c:pt idx="550">
                  <c:v>61</c:v>
                </c:pt>
                <c:pt idx="551">
                  <c:v>59</c:v>
                </c:pt>
                <c:pt idx="552">
                  <c:v>62</c:v>
                </c:pt>
                <c:pt idx="553">
                  <c:v>54</c:v>
                </c:pt>
                <c:pt idx="554">
                  <c:v>55</c:v>
                </c:pt>
                <c:pt idx="555">
                  <c:v>50</c:v>
                </c:pt>
                <c:pt idx="556">
                  <c:v>55</c:v>
                </c:pt>
                <c:pt idx="557">
                  <c:v>54</c:v>
                </c:pt>
                <c:pt idx="558">
                  <c:v>61</c:v>
                </c:pt>
                <c:pt idx="559">
                  <c:v>67</c:v>
                </c:pt>
                <c:pt idx="560">
                  <c:v>60</c:v>
                </c:pt>
                <c:pt idx="561">
                  <c:v>60</c:v>
                </c:pt>
                <c:pt idx="562">
                  <c:v>58</c:v>
                </c:pt>
                <c:pt idx="563">
                  <c:v>63</c:v>
                </c:pt>
                <c:pt idx="564">
                  <c:v>74</c:v>
                </c:pt>
                <c:pt idx="565">
                  <c:v>57</c:v>
                </c:pt>
                <c:pt idx="566">
                  <c:v>51</c:v>
                </c:pt>
                <c:pt idx="567">
                  <c:v>55</c:v>
                </c:pt>
                <c:pt idx="568">
                  <c:v>55</c:v>
                </c:pt>
                <c:pt idx="569">
                  <c:v>52</c:v>
                </c:pt>
                <c:pt idx="570">
                  <c:v>46</c:v>
                </c:pt>
                <c:pt idx="571">
                  <c:v>52</c:v>
                </c:pt>
                <c:pt idx="572">
                  <c:v>51</c:v>
                </c:pt>
                <c:pt idx="573">
                  <c:v>56</c:v>
                </c:pt>
                <c:pt idx="574">
                  <c:v>53</c:v>
                </c:pt>
                <c:pt idx="575">
                  <c:v>55</c:v>
                </c:pt>
                <c:pt idx="576">
                  <c:v>55</c:v>
                </c:pt>
                <c:pt idx="577">
                  <c:v>48</c:v>
                </c:pt>
                <c:pt idx="578">
                  <c:v>47</c:v>
                </c:pt>
                <c:pt idx="579">
                  <c:v>41</c:v>
                </c:pt>
                <c:pt idx="580">
                  <c:v>45</c:v>
                </c:pt>
                <c:pt idx="581">
                  <c:v>46</c:v>
                </c:pt>
                <c:pt idx="582">
                  <c:v>39</c:v>
                </c:pt>
                <c:pt idx="583">
                  <c:v>35</c:v>
                </c:pt>
                <c:pt idx="584">
                  <c:v>37</c:v>
                </c:pt>
                <c:pt idx="585">
                  <c:v>36</c:v>
                </c:pt>
                <c:pt idx="586">
                  <c:v>32</c:v>
                </c:pt>
                <c:pt idx="587">
                  <c:v>41</c:v>
                </c:pt>
                <c:pt idx="588">
                  <c:v>40</c:v>
                </c:pt>
                <c:pt idx="589">
                  <c:v>36</c:v>
                </c:pt>
                <c:pt idx="590">
                  <c:v>28</c:v>
                </c:pt>
                <c:pt idx="591">
                  <c:v>33</c:v>
                </c:pt>
                <c:pt idx="592">
                  <c:v>38</c:v>
                </c:pt>
                <c:pt idx="593">
                  <c:v>45</c:v>
                </c:pt>
                <c:pt idx="594">
                  <c:v>49</c:v>
                </c:pt>
                <c:pt idx="595">
                  <c:v>49</c:v>
                </c:pt>
                <c:pt idx="596">
                  <c:v>45</c:v>
                </c:pt>
                <c:pt idx="597">
                  <c:v>46</c:v>
                </c:pt>
                <c:pt idx="598">
                  <c:v>52</c:v>
                </c:pt>
                <c:pt idx="599">
                  <c:v>40</c:v>
                </c:pt>
                <c:pt idx="600">
                  <c:v>37</c:v>
                </c:pt>
                <c:pt idx="601">
                  <c:v>44</c:v>
                </c:pt>
                <c:pt idx="602">
                  <c:v>47</c:v>
                </c:pt>
                <c:pt idx="603">
                  <c:v>44</c:v>
                </c:pt>
                <c:pt idx="604">
                  <c:v>43</c:v>
                </c:pt>
                <c:pt idx="605">
                  <c:v>41</c:v>
                </c:pt>
                <c:pt idx="606">
                  <c:v>47</c:v>
                </c:pt>
                <c:pt idx="607">
                  <c:v>52</c:v>
                </c:pt>
                <c:pt idx="608">
                  <c:v>50</c:v>
                </c:pt>
                <c:pt idx="609">
                  <c:v>52</c:v>
                </c:pt>
                <c:pt idx="610">
                  <c:v>51</c:v>
                </c:pt>
                <c:pt idx="611">
                  <c:v>49</c:v>
                </c:pt>
                <c:pt idx="612">
                  <c:v>59</c:v>
                </c:pt>
                <c:pt idx="613">
                  <c:v>49</c:v>
                </c:pt>
                <c:pt idx="614">
                  <c:v>56</c:v>
                </c:pt>
                <c:pt idx="615">
                  <c:v>56</c:v>
                </c:pt>
                <c:pt idx="616">
                  <c:v>53</c:v>
                </c:pt>
                <c:pt idx="617">
                  <c:v>67</c:v>
                </c:pt>
                <c:pt idx="618">
                  <c:v>62</c:v>
                </c:pt>
                <c:pt idx="619">
                  <c:v>67</c:v>
                </c:pt>
                <c:pt idx="620">
                  <c:v>67</c:v>
                </c:pt>
                <c:pt idx="621">
                  <c:v>67</c:v>
                </c:pt>
                <c:pt idx="622">
                  <c:v>77</c:v>
                </c:pt>
                <c:pt idx="623">
                  <c:v>77</c:v>
                </c:pt>
                <c:pt idx="624">
                  <c:v>72</c:v>
                </c:pt>
                <c:pt idx="625">
                  <c:v>51</c:v>
                </c:pt>
                <c:pt idx="626">
                  <c:v>54</c:v>
                </c:pt>
                <c:pt idx="627">
                  <c:v>47</c:v>
                </c:pt>
                <c:pt idx="628">
                  <c:v>47</c:v>
                </c:pt>
                <c:pt idx="629">
                  <c:v>49</c:v>
                </c:pt>
                <c:pt idx="630">
                  <c:v>49</c:v>
                </c:pt>
                <c:pt idx="631">
                  <c:v>47</c:v>
                </c:pt>
                <c:pt idx="632">
                  <c:v>52</c:v>
                </c:pt>
                <c:pt idx="633">
                  <c:v>55</c:v>
                </c:pt>
                <c:pt idx="634">
                  <c:v>53</c:v>
                </c:pt>
                <c:pt idx="635">
                  <c:v>60</c:v>
                </c:pt>
                <c:pt idx="636">
                  <c:v>51</c:v>
                </c:pt>
                <c:pt idx="637">
                  <c:v>55</c:v>
                </c:pt>
                <c:pt idx="638">
                  <c:v>46</c:v>
                </c:pt>
                <c:pt idx="639">
                  <c:v>46</c:v>
                </c:pt>
                <c:pt idx="640">
                  <c:v>52</c:v>
                </c:pt>
                <c:pt idx="641">
                  <c:v>57</c:v>
                </c:pt>
                <c:pt idx="642">
                  <c:v>52</c:v>
                </c:pt>
                <c:pt idx="643">
                  <c:v>58</c:v>
                </c:pt>
                <c:pt idx="644">
                  <c:v>60</c:v>
                </c:pt>
                <c:pt idx="645">
                  <c:v>56</c:v>
                </c:pt>
                <c:pt idx="646">
                  <c:v>59</c:v>
                </c:pt>
                <c:pt idx="647">
                  <c:v>57</c:v>
                </c:pt>
                <c:pt idx="648">
                  <c:v>51</c:v>
                </c:pt>
                <c:pt idx="649">
                  <c:v>59</c:v>
                </c:pt>
                <c:pt idx="650">
                  <c:v>52</c:v>
                </c:pt>
                <c:pt idx="651">
                  <c:v>46</c:v>
                </c:pt>
                <c:pt idx="652">
                  <c:v>47</c:v>
                </c:pt>
                <c:pt idx="653">
                  <c:v>37</c:v>
                </c:pt>
                <c:pt idx="654">
                  <c:v>50</c:v>
                </c:pt>
                <c:pt idx="655">
                  <c:v>48</c:v>
                </c:pt>
                <c:pt idx="656">
                  <c:v>47</c:v>
                </c:pt>
                <c:pt idx="657">
                  <c:v>50</c:v>
                </c:pt>
                <c:pt idx="658">
                  <c:v>43</c:v>
                </c:pt>
                <c:pt idx="659">
                  <c:v>39</c:v>
                </c:pt>
                <c:pt idx="660">
                  <c:v>36</c:v>
                </c:pt>
                <c:pt idx="661">
                  <c:v>42</c:v>
                </c:pt>
                <c:pt idx="662">
                  <c:v>43</c:v>
                </c:pt>
                <c:pt idx="663">
                  <c:v>48</c:v>
                </c:pt>
                <c:pt idx="664">
                  <c:v>50</c:v>
                </c:pt>
                <c:pt idx="665">
                  <c:v>45</c:v>
                </c:pt>
                <c:pt idx="666">
                  <c:v>50</c:v>
                </c:pt>
                <c:pt idx="667">
                  <c:v>39</c:v>
                </c:pt>
                <c:pt idx="668">
                  <c:v>32</c:v>
                </c:pt>
                <c:pt idx="669">
                  <c:v>36</c:v>
                </c:pt>
                <c:pt idx="670">
                  <c:v>37</c:v>
                </c:pt>
                <c:pt idx="671">
                  <c:v>28</c:v>
                </c:pt>
                <c:pt idx="672">
                  <c:v>25</c:v>
                </c:pt>
                <c:pt idx="673">
                  <c:v>30</c:v>
                </c:pt>
                <c:pt idx="674">
                  <c:v>30</c:v>
                </c:pt>
                <c:pt idx="675">
                  <c:v>22</c:v>
                </c:pt>
                <c:pt idx="676">
                  <c:v>17</c:v>
                </c:pt>
                <c:pt idx="677">
                  <c:v>24</c:v>
                </c:pt>
                <c:pt idx="678">
                  <c:v>25</c:v>
                </c:pt>
                <c:pt idx="679">
                  <c:v>28</c:v>
                </c:pt>
                <c:pt idx="680">
                  <c:v>25</c:v>
                </c:pt>
                <c:pt idx="681">
                  <c:v>30</c:v>
                </c:pt>
                <c:pt idx="682">
                  <c:v>32</c:v>
                </c:pt>
                <c:pt idx="683">
                  <c:v>39</c:v>
                </c:pt>
                <c:pt idx="684">
                  <c:v>71</c:v>
                </c:pt>
                <c:pt idx="685">
                  <c:v>73</c:v>
                </c:pt>
                <c:pt idx="686">
                  <c:v>74</c:v>
                </c:pt>
                <c:pt idx="687">
                  <c:v>58</c:v>
                </c:pt>
                <c:pt idx="688">
                  <c:v>57</c:v>
                </c:pt>
                <c:pt idx="689">
                  <c:v>71</c:v>
                </c:pt>
                <c:pt idx="690">
                  <c:v>79</c:v>
                </c:pt>
                <c:pt idx="691">
                  <c:v>60</c:v>
                </c:pt>
                <c:pt idx="692">
                  <c:v>42</c:v>
                </c:pt>
                <c:pt idx="693">
                  <c:v>36</c:v>
                </c:pt>
                <c:pt idx="694">
                  <c:v>28</c:v>
                </c:pt>
                <c:pt idx="695">
                  <c:v>28</c:v>
                </c:pt>
                <c:pt idx="696">
                  <c:v>32</c:v>
                </c:pt>
                <c:pt idx="697">
                  <c:v>37</c:v>
                </c:pt>
                <c:pt idx="698">
                  <c:v>34</c:v>
                </c:pt>
                <c:pt idx="699">
                  <c:v>38</c:v>
                </c:pt>
                <c:pt idx="700">
                  <c:v>42</c:v>
                </c:pt>
                <c:pt idx="701">
                  <c:v>37</c:v>
                </c:pt>
                <c:pt idx="702">
                  <c:v>37</c:v>
                </c:pt>
                <c:pt idx="703">
                  <c:v>38</c:v>
                </c:pt>
                <c:pt idx="704">
                  <c:v>30</c:v>
                </c:pt>
                <c:pt idx="705">
                  <c:v>21</c:v>
                </c:pt>
                <c:pt idx="706">
                  <c:v>19</c:v>
                </c:pt>
                <c:pt idx="707">
                  <c:v>18</c:v>
                </c:pt>
                <c:pt idx="708">
                  <c:v>22</c:v>
                </c:pt>
                <c:pt idx="709">
                  <c:v>19</c:v>
                </c:pt>
                <c:pt idx="710">
                  <c:v>18</c:v>
                </c:pt>
                <c:pt idx="711">
                  <c:v>17</c:v>
                </c:pt>
                <c:pt idx="712">
                  <c:v>22</c:v>
                </c:pt>
                <c:pt idx="713">
                  <c:v>24</c:v>
                </c:pt>
                <c:pt idx="714">
                  <c:v>28</c:v>
                </c:pt>
                <c:pt idx="715">
                  <c:v>24</c:v>
                </c:pt>
                <c:pt idx="716">
                  <c:v>26</c:v>
                </c:pt>
                <c:pt idx="717">
                  <c:v>25</c:v>
                </c:pt>
                <c:pt idx="718">
                  <c:v>28</c:v>
                </c:pt>
                <c:pt idx="719">
                  <c:v>27</c:v>
                </c:pt>
                <c:pt idx="720">
                  <c:v>27</c:v>
                </c:pt>
                <c:pt idx="721">
                  <c:v>28</c:v>
                </c:pt>
                <c:pt idx="722">
                  <c:v>26</c:v>
                </c:pt>
                <c:pt idx="723">
                  <c:v>27</c:v>
                </c:pt>
                <c:pt idx="724">
                  <c:v>27</c:v>
                </c:pt>
                <c:pt idx="725">
                  <c:v>24</c:v>
                </c:pt>
                <c:pt idx="726">
                  <c:v>25</c:v>
                </c:pt>
                <c:pt idx="727">
                  <c:v>21</c:v>
                </c:pt>
                <c:pt idx="728">
                  <c:v>17</c:v>
                </c:pt>
                <c:pt idx="729">
                  <c:v>13</c:v>
                </c:pt>
                <c:pt idx="730">
                  <c:v>14</c:v>
                </c:pt>
                <c:pt idx="731">
                  <c:v>15</c:v>
                </c:pt>
                <c:pt idx="732">
                  <c:v>12</c:v>
                </c:pt>
                <c:pt idx="733">
                  <c:v>16</c:v>
                </c:pt>
                <c:pt idx="734">
                  <c:v>14</c:v>
                </c:pt>
                <c:pt idx="735">
                  <c:v>17</c:v>
                </c:pt>
                <c:pt idx="736">
                  <c:v>18</c:v>
                </c:pt>
                <c:pt idx="737">
                  <c:v>11</c:v>
                </c:pt>
                <c:pt idx="738">
                  <c:v>11</c:v>
                </c:pt>
                <c:pt idx="739">
                  <c:v>18</c:v>
                </c:pt>
                <c:pt idx="740">
                  <c:v>19</c:v>
                </c:pt>
                <c:pt idx="741">
                  <c:v>8</c:v>
                </c:pt>
                <c:pt idx="742">
                  <c:v>12</c:v>
                </c:pt>
                <c:pt idx="743">
                  <c:v>8</c:v>
                </c:pt>
                <c:pt idx="744">
                  <c:v>6</c:v>
                </c:pt>
                <c:pt idx="745">
                  <c:v>4</c:v>
                </c:pt>
                <c:pt idx="746">
                  <c:v>6</c:v>
                </c:pt>
                <c:pt idx="747">
                  <c:v>15</c:v>
                </c:pt>
                <c:pt idx="748">
                  <c:v>6</c:v>
                </c:pt>
                <c:pt idx="749">
                  <c:v>5</c:v>
                </c:pt>
                <c:pt idx="750">
                  <c:v>4</c:v>
                </c:pt>
                <c:pt idx="751">
                  <c:v>15</c:v>
                </c:pt>
                <c:pt idx="752">
                  <c:v>17</c:v>
                </c:pt>
                <c:pt idx="753">
                  <c:v>14</c:v>
                </c:pt>
                <c:pt idx="754">
                  <c:v>8</c:v>
                </c:pt>
                <c:pt idx="755">
                  <c:v>9</c:v>
                </c:pt>
                <c:pt idx="756">
                  <c:v>5</c:v>
                </c:pt>
                <c:pt idx="757">
                  <c:v>6</c:v>
                </c:pt>
                <c:pt idx="758">
                  <c:v>7</c:v>
                </c:pt>
                <c:pt idx="759">
                  <c:v>11</c:v>
                </c:pt>
                <c:pt idx="760">
                  <c:v>17</c:v>
                </c:pt>
                <c:pt idx="761">
                  <c:v>15</c:v>
                </c:pt>
                <c:pt idx="762">
                  <c:v>10</c:v>
                </c:pt>
                <c:pt idx="763">
                  <c:v>12</c:v>
                </c:pt>
                <c:pt idx="764">
                  <c:v>15</c:v>
                </c:pt>
                <c:pt idx="765">
                  <c:v>17</c:v>
                </c:pt>
                <c:pt idx="766">
                  <c:v>11</c:v>
                </c:pt>
                <c:pt idx="767">
                  <c:v>10</c:v>
                </c:pt>
                <c:pt idx="768">
                  <c:v>12</c:v>
                </c:pt>
                <c:pt idx="769">
                  <c:v>13</c:v>
                </c:pt>
                <c:pt idx="770">
                  <c:v>16</c:v>
                </c:pt>
                <c:pt idx="771">
                  <c:v>12</c:v>
                </c:pt>
                <c:pt idx="772">
                  <c:v>11</c:v>
                </c:pt>
                <c:pt idx="773">
                  <c:v>5</c:v>
                </c:pt>
                <c:pt idx="774">
                  <c:v>15</c:v>
                </c:pt>
                <c:pt idx="775">
                  <c:v>15</c:v>
                </c:pt>
                <c:pt idx="776">
                  <c:v>21</c:v>
                </c:pt>
                <c:pt idx="777">
                  <c:v>9</c:v>
                </c:pt>
                <c:pt idx="778">
                  <c:v>11</c:v>
                </c:pt>
                <c:pt idx="779">
                  <c:v>11</c:v>
                </c:pt>
                <c:pt idx="780">
                  <c:v>15</c:v>
                </c:pt>
                <c:pt idx="781">
                  <c:v>18</c:v>
                </c:pt>
                <c:pt idx="782">
                  <c:v>21</c:v>
                </c:pt>
                <c:pt idx="783">
                  <c:v>22</c:v>
                </c:pt>
                <c:pt idx="784">
                  <c:v>26</c:v>
                </c:pt>
                <c:pt idx="785">
                  <c:v>29</c:v>
                </c:pt>
                <c:pt idx="786">
                  <c:v>26</c:v>
                </c:pt>
                <c:pt idx="787">
                  <c:v>32</c:v>
                </c:pt>
                <c:pt idx="788">
                  <c:v>28</c:v>
                </c:pt>
                <c:pt idx="789">
                  <c:v>29</c:v>
                </c:pt>
                <c:pt idx="790">
                  <c:v>35</c:v>
                </c:pt>
                <c:pt idx="791">
                  <c:v>36</c:v>
                </c:pt>
                <c:pt idx="792">
                  <c:v>31</c:v>
                </c:pt>
                <c:pt idx="793">
                  <c:v>35</c:v>
                </c:pt>
                <c:pt idx="794">
                  <c:v>32</c:v>
                </c:pt>
                <c:pt idx="795">
                  <c:v>32</c:v>
                </c:pt>
                <c:pt idx="796">
                  <c:v>36</c:v>
                </c:pt>
                <c:pt idx="797">
                  <c:v>26</c:v>
                </c:pt>
                <c:pt idx="798">
                  <c:v>25</c:v>
                </c:pt>
                <c:pt idx="799">
                  <c:v>40</c:v>
                </c:pt>
                <c:pt idx="800">
                  <c:v>34</c:v>
                </c:pt>
                <c:pt idx="801">
                  <c:v>28</c:v>
                </c:pt>
                <c:pt idx="802">
                  <c:v>25</c:v>
                </c:pt>
                <c:pt idx="803">
                  <c:v>32</c:v>
                </c:pt>
                <c:pt idx="804">
                  <c:v>34</c:v>
                </c:pt>
                <c:pt idx="805">
                  <c:v>32</c:v>
                </c:pt>
                <c:pt idx="806">
                  <c:v>38</c:v>
                </c:pt>
                <c:pt idx="807">
                  <c:v>36</c:v>
                </c:pt>
                <c:pt idx="808">
                  <c:v>35</c:v>
                </c:pt>
                <c:pt idx="809">
                  <c:v>36</c:v>
                </c:pt>
                <c:pt idx="810">
                  <c:v>42</c:v>
                </c:pt>
                <c:pt idx="811">
                  <c:v>42</c:v>
                </c:pt>
                <c:pt idx="812">
                  <c:v>47</c:v>
                </c:pt>
                <c:pt idx="813">
                  <c:v>36</c:v>
                </c:pt>
                <c:pt idx="814">
                  <c:v>31</c:v>
                </c:pt>
                <c:pt idx="815">
                  <c:v>27</c:v>
                </c:pt>
                <c:pt idx="816">
                  <c:v>30</c:v>
                </c:pt>
                <c:pt idx="817">
                  <c:v>27</c:v>
                </c:pt>
                <c:pt idx="818">
                  <c:v>29</c:v>
                </c:pt>
                <c:pt idx="819">
                  <c:v>27</c:v>
                </c:pt>
                <c:pt idx="820">
                  <c:v>28</c:v>
                </c:pt>
                <c:pt idx="821">
                  <c:v>27</c:v>
                </c:pt>
                <c:pt idx="822">
                  <c:v>25</c:v>
                </c:pt>
                <c:pt idx="823">
                  <c:v>25</c:v>
                </c:pt>
                <c:pt idx="824">
                  <c:v>22</c:v>
                </c:pt>
                <c:pt idx="825">
                  <c:v>19</c:v>
                </c:pt>
                <c:pt idx="826">
                  <c:v>18</c:v>
                </c:pt>
                <c:pt idx="827">
                  <c:v>21</c:v>
                </c:pt>
                <c:pt idx="828">
                  <c:v>24</c:v>
                </c:pt>
                <c:pt idx="829">
                  <c:v>30</c:v>
                </c:pt>
                <c:pt idx="830">
                  <c:v>25</c:v>
                </c:pt>
                <c:pt idx="831">
                  <c:v>31</c:v>
                </c:pt>
                <c:pt idx="832">
                  <c:v>32</c:v>
                </c:pt>
                <c:pt idx="833">
                  <c:v>31</c:v>
                </c:pt>
                <c:pt idx="834">
                  <c:v>29</c:v>
                </c:pt>
                <c:pt idx="835">
                  <c:v>31</c:v>
                </c:pt>
                <c:pt idx="836">
                  <c:v>35</c:v>
                </c:pt>
                <c:pt idx="837">
                  <c:v>33</c:v>
                </c:pt>
                <c:pt idx="838">
                  <c:v>39</c:v>
                </c:pt>
                <c:pt idx="839">
                  <c:v>41</c:v>
                </c:pt>
                <c:pt idx="840">
                  <c:v>38</c:v>
                </c:pt>
                <c:pt idx="841">
                  <c:v>36</c:v>
                </c:pt>
                <c:pt idx="842">
                  <c:v>36</c:v>
                </c:pt>
                <c:pt idx="843">
                  <c:v>37</c:v>
                </c:pt>
                <c:pt idx="844">
                  <c:v>34</c:v>
                </c:pt>
                <c:pt idx="845">
                  <c:v>35</c:v>
                </c:pt>
                <c:pt idx="846">
                  <c:v>30</c:v>
                </c:pt>
                <c:pt idx="847">
                  <c:v>30</c:v>
                </c:pt>
                <c:pt idx="848">
                  <c:v>30</c:v>
                </c:pt>
                <c:pt idx="849">
                  <c:v>35</c:v>
                </c:pt>
                <c:pt idx="850">
                  <c:v>35</c:v>
                </c:pt>
                <c:pt idx="851">
                  <c:v>29</c:v>
                </c:pt>
                <c:pt idx="852">
                  <c:v>30</c:v>
                </c:pt>
                <c:pt idx="853">
                  <c:v>32</c:v>
                </c:pt>
                <c:pt idx="854">
                  <c:v>35</c:v>
                </c:pt>
                <c:pt idx="855">
                  <c:v>36</c:v>
                </c:pt>
                <c:pt idx="856">
                  <c:v>33</c:v>
                </c:pt>
                <c:pt idx="857">
                  <c:v>34</c:v>
                </c:pt>
                <c:pt idx="858">
                  <c:v>31</c:v>
                </c:pt>
                <c:pt idx="859">
                  <c:v>27</c:v>
                </c:pt>
                <c:pt idx="860">
                  <c:v>28</c:v>
                </c:pt>
                <c:pt idx="861">
                  <c:v>26</c:v>
                </c:pt>
                <c:pt idx="862">
                  <c:v>31</c:v>
                </c:pt>
                <c:pt idx="863">
                  <c:v>28</c:v>
                </c:pt>
                <c:pt idx="864">
                  <c:v>19</c:v>
                </c:pt>
                <c:pt idx="865">
                  <c:v>17</c:v>
                </c:pt>
                <c:pt idx="866">
                  <c:v>23</c:v>
                </c:pt>
                <c:pt idx="867">
                  <c:v>24</c:v>
                </c:pt>
                <c:pt idx="868">
                  <c:v>21</c:v>
                </c:pt>
                <c:pt idx="869">
                  <c:v>23</c:v>
                </c:pt>
                <c:pt idx="870">
                  <c:v>28</c:v>
                </c:pt>
                <c:pt idx="871">
                  <c:v>38</c:v>
                </c:pt>
                <c:pt idx="872">
                  <c:v>35</c:v>
                </c:pt>
                <c:pt idx="873">
                  <c:v>34</c:v>
                </c:pt>
                <c:pt idx="874">
                  <c:v>43</c:v>
                </c:pt>
                <c:pt idx="875">
                  <c:v>46</c:v>
                </c:pt>
                <c:pt idx="876">
                  <c:v>50</c:v>
                </c:pt>
                <c:pt idx="877">
                  <c:v>51</c:v>
                </c:pt>
                <c:pt idx="878">
                  <c:v>51</c:v>
                </c:pt>
                <c:pt idx="879">
                  <c:v>52</c:v>
                </c:pt>
                <c:pt idx="880">
                  <c:v>51</c:v>
                </c:pt>
                <c:pt idx="881">
                  <c:v>49</c:v>
                </c:pt>
                <c:pt idx="882">
                  <c:v>46</c:v>
                </c:pt>
                <c:pt idx="883">
                  <c:v>40</c:v>
                </c:pt>
                <c:pt idx="884">
                  <c:v>39</c:v>
                </c:pt>
                <c:pt idx="885">
                  <c:v>40</c:v>
                </c:pt>
                <c:pt idx="886">
                  <c:v>39</c:v>
                </c:pt>
                <c:pt idx="887">
                  <c:v>41</c:v>
                </c:pt>
                <c:pt idx="888">
                  <c:v>35</c:v>
                </c:pt>
                <c:pt idx="889">
                  <c:v>34</c:v>
                </c:pt>
                <c:pt idx="890">
                  <c:v>38</c:v>
                </c:pt>
                <c:pt idx="891">
                  <c:v>45</c:v>
                </c:pt>
                <c:pt idx="892">
                  <c:v>46</c:v>
                </c:pt>
                <c:pt idx="893">
                  <c:v>42</c:v>
                </c:pt>
                <c:pt idx="894">
                  <c:v>52</c:v>
                </c:pt>
                <c:pt idx="895">
                  <c:v>60</c:v>
                </c:pt>
                <c:pt idx="896">
                  <c:v>61</c:v>
                </c:pt>
                <c:pt idx="897">
                  <c:v>61</c:v>
                </c:pt>
                <c:pt idx="898">
                  <c:v>56</c:v>
                </c:pt>
                <c:pt idx="899">
                  <c:v>59</c:v>
                </c:pt>
                <c:pt idx="900">
                  <c:v>54</c:v>
                </c:pt>
                <c:pt idx="901">
                  <c:v>51</c:v>
                </c:pt>
                <c:pt idx="902">
                  <c:v>56</c:v>
                </c:pt>
                <c:pt idx="903">
                  <c:v>60</c:v>
                </c:pt>
                <c:pt idx="904">
                  <c:v>54</c:v>
                </c:pt>
                <c:pt idx="905">
                  <c:v>54</c:v>
                </c:pt>
                <c:pt idx="906">
                  <c:v>48</c:v>
                </c:pt>
                <c:pt idx="907">
                  <c:v>55</c:v>
                </c:pt>
                <c:pt idx="908">
                  <c:v>58</c:v>
                </c:pt>
                <c:pt idx="909">
                  <c:v>58</c:v>
                </c:pt>
                <c:pt idx="910">
                  <c:v>49</c:v>
                </c:pt>
                <c:pt idx="911">
                  <c:v>45</c:v>
                </c:pt>
                <c:pt idx="912">
                  <c:v>48</c:v>
                </c:pt>
                <c:pt idx="913">
                  <c:v>46</c:v>
                </c:pt>
                <c:pt idx="914">
                  <c:v>54</c:v>
                </c:pt>
                <c:pt idx="915">
                  <c:v>50</c:v>
                </c:pt>
                <c:pt idx="916">
                  <c:v>53</c:v>
                </c:pt>
                <c:pt idx="917">
                  <c:v>59</c:v>
                </c:pt>
                <c:pt idx="918">
                  <c:v>69</c:v>
                </c:pt>
                <c:pt idx="919">
                  <c:v>68</c:v>
                </c:pt>
                <c:pt idx="920">
                  <c:v>57</c:v>
                </c:pt>
                <c:pt idx="921">
                  <c:v>63</c:v>
                </c:pt>
                <c:pt idx="922">
                  <c:v>62</c:v>
                </c:pt>
                <c:pt idx="923">
                  <c:v>56</c:v>
                </c:pt>
                <c:pt idx="924">
                  <c:v>61</c:v>
                </c:pt>
                <c:pt idx="925">
                  <c:v>61</c:v>
                </c:pt>
                <c:pt idx="926">
                  <c:v>68</c:v>
                </c:pt>
                <c:pt idx="927">
                  <c:v>71</c:v>
                </c:pt>
                <c:pt idx="928">
                  <c:v>68</c:v>
                </c:pt>
                <c:pt idx="929">
                  <c:v>68</c:v>
                </c:pt>
                <c:pt idx="930">
                  <c:v>84</c:v>
                </c:pt>
                <c:pt idx="931">
                  <c:v>87</c:v>
                </c:pt>
                <c:pt idx="932">
                  <c:v>91</c:v>
                </c:pt>
                <c:pt idx="933">
                  <c:v>82</c:v>
                </c:pt>
                <c:pt idx="934">
                  <c:v>88</c:v>
                </c:pt>
                <c:pt idx="935">
                  <c:v>84</c:v>
                </c:pt>
                <c:pt idx="936">
                  <c:v>80</c:v>
                </c:pt>
                <c:pt idx="937">
                  <c:v>84</c:v>
                </c:pt>
                <c:pt idx="938">
                  <c:v>77</c:v>
                </c:pt>
                <c:pt idx="939">
                  <c:v>85</c:v>
                </c:pt>
                <c:pt idx="940">
                  <c:v>78</c:v>
                </c:pt>
                <c:pt idx="941">
                  <c:v>71</c:v>
                </c:pt>
                <c:pt idx="942">
                  <c:v>78</c:v>
                </c:pt>
                <c:pt idx="943">
                  <c:v>76</c:v>
                </c:pt>
                <c:pt idx="944">
                  <c:v>71</c:v>
                </c:pt>
                <c:pt idx="945">
                  <c:v>68</c:v>
                </c:pt>
                <c:pt idx="946">
                  <c:v>71</c:v>
                </c:pt>
                <c:pt idx="947">
                  <c:v>66</c:v>
                </c:pt>
                <c:pt idx="948">
                  <c:v>64</c:v>
                </c:pt>
                <c:pt idx="949">
                  <c:v>57</c:v>
                </c:pt>
                <c:pt idx="950">
                  <c:v>64</c:v>
                </c:pt>
                <c:pt idx="951">
                  <c:v>57</c:v>
                </c:pt>
                <c:pt idx="952">
                  <c:v>49</c:v>
                </c:pt>
                <c:pt idx="953">
                  <c:v>45</c:v>
                </c:pt>
                <c:pt idx="954">
                  <c:v>47</c:v>
                </c:pt>
                <c:pt idx="955">
                  <c:v>43</c:v>
                </c:pt>
                <c:pt idx="956">
                  <c:v>5</c:v>
                </c:pt>
                <c:pt idx="957">
                  <c:v>5</c:v>
                </c:pt>
                <c:pt idx="958">
                  <c:v>31</c:v>
                </c:pt>
                <c:pt idx="959">
                  <c:v>30</c:v>
                </c:pt>
                <c:pt idx="960">
                  <c:v>33</c:v>
                </c:pt>
                <c:pt idx="961">
                  <c:v>19</c:v>
                </c:pt>
                <c:pt idx="962">
                  <c:v>12</c:v>
                </c:pt>
                <c:pt idx="963">
                  <c:v>12</c:v>
                </c:pt>
                <c:pt idx="964">
                  <c:v>8</c:v>
                </c:pt>
                <c:pt idx="965">
                  <c:v>8</c:v>
                </c:pt>
                <c:pt idx="966">
                  <c:v>9</c:v>
                </c:pt>
                <c:pt idx="967">
                  <c:v>11</c:v>
                </c:pt>
                <c:pt idx="968">
                  <c:v>17</c:v>
                </c:pt>
                <c:pt idx="969">
                  <c:v>17</c:v>
                </c:pt>
                <c:pt idx="970">
                  <c:v>12</c:v>
                </c:pt>
                <c:pt idx="971">
                  <c:v>6</c:v>
                </c:pt>
                <c:pt idx="972">
                  <c:v>4</c:v>
                </c:pt>
                <c:pt idx="973">
                  <c:v>14</c:v>
                </c:pt>
                <c:pt idx="974">
                  <c:v>10</c:v>
                </c:pt>
                <c:pt idx="975">
                  <c:v>3</c:v>
                </c:pt>
                <c:pt idx="976">
                  <c:v>6</c:v>
                </c:pt>
                <c:pt idx="977">
                  <c:v>8</c:v>
                </c:pt>
                <c:pt idx="978">
                  <c:v>6</c:v>
                </c:pt>
                <c:pt idx="979">
                  <c:v>5</c:v>
                </c:pt>
                <c:pt idx="980">
                  <c:v>8</c:v>
                </c:pt>
                <c:pt idx="981">
                  <c:v>7</c:v>
                </c:pt>
                <c:pt idx="982">
                  <c:v>13</c:v>
                </c:pt>
                <c:pt idx="983">
                  <c:v>22</c:v>
                </c:pt>
                <c:pt idx="984">
                  <c:v>16</c:v>
                </c:pt>
                <c:pt idx="985">
                  <c:v>9</c:v>
                </c:pt>
                <c:pt idx="986">
                  <c:v>13</c:v>
                </c:pt>
                <c:pt idx="987">
                  <c:v>15</c:v>
                </c:pt>
                <c:pt idx="988">
                  <c:v>17</c:v>
                </c:pt>
                <c:pt idx="989">
                  <c:v>15</c:v>
                </c:pt>
                <c:pt idx="990">
                  <c:v>17</c:v>
                </c:pt>
                <c:pt idx="991">
                  <c:v>17</c:v>
                </c:pt>
                <c:pt idx="992">
                  <c:v>14</c:v>
                </c:pt>
                <c:pt idx="993">
                  <c:v>16</c:v>
                </c:pt>
                <c:pt idx="994">
                  <c:v>20</c:v>
                </c:pt>
                <c:pt idx="995">
                  <c:v>21</c:v>
                </c:pt>
                <c:pt idx="996">
                  <c:v>14</c:v>
                </c:pt>
                <c:pt idx="997">
                  <c:v>15</c:v>
                </c:pt>
                <c:pt idx="998">
                  <c:v>23</c:v>
                </c:pt>
                <c:pt idx="999">
                  <c:v>19</c:v>
                </c:pt>
                <c:pt idx="1000">
                  <c:v>20</c:v>
                </c:pt>
                <c:pt idx="1001">
                  <c:v>23</c:v>
                </c:pt>
                <c:pt idx="1002">
                  <c:v>27</c:v>
                </c:pt>
                <c:pt idx="1003">
                  <c:v>28</c:v>
                </c:pt>
                <c:pt idx="1004">
                  <c:v>27</c:v>
                </c:pt>
                <c:pt idx="1005">
                  <c:v>27</c:v>
                </c:pt>
                <c:pt idx="1006">
                  <c:v>28</c:v>
                </c:pt>
                <c:pt idx="1007">
                  <c:v>25</c:v>
                </c:pt>
                <c:pt idx="1008">
                  <c:v>22</c:v>
                </c:pt>
                <c:pt idx="1009">
                  <c:v>23</c:v>
                </c:pt>
                <c:pt idx="1010">
                  <c:v>25</c:v>
                </c:pt>
                <c:pt idx="1011">
                  <c:v>22</c:v>
                </c:pt>
                <c:pt idx="1012">
                  <c:v>25</c:v>
                </c:pt>
                <c:pt idx="1013">
                  <c:v>27</c:v>
                </c:pt>
                <c:pt idx="1014">
                  <c:v>30</c:v>
                </c:pt>
                <c:pt idx="1015">
                  <c:v>28</c:v>
                </c:pt>
                <c:pt idx="1016">
                  <c:v>26</c:v>
                </c:pt>
                <c:pt idx="1017">
                  <c:v>26</c:v>
                </c:pt>
                <c:pt idx="1018">
                  <c:v>25</c:v>
                </c:pt>
                <c:pt idx="1019">
                  <c:v>28</c:v>
                </c:pt>
                <c:pt idx="1020">
                  <c:v>28</c:v>
                </c:pt>
                <c:pt idx="1021">
                  <c:v>32</c:v>
                </c:pt>
                <c:pt idx="1022">
                  <c:v>41</c:v>
                </c:pt>
                <c:pt idx="1023">
                  <c:v>48</c:v>
                </c:pt>
                <c:pt idx="1024">
                  <c:v>39</c:v>
                </c:pt>
                <c:pt idx="1025">
                  <c:v>54</c:v>
                </c:pt>
                <c:pt idx="1026">
                  <c:v>47</c:v>
                </c:pt>
                <c:pt idx="1027">
                  <c:v>57</c:v>
                </c:pt>
                <c:pt idx="1028">
                  <c:v>55</c:v>
                </c:pt>
                <c:pt idx="1029">
                  <c:v>59</c:v>
                </c:pt>
                <c:pt idx="1030">
                  <c:v>67</c:v>
                </c:pt>
                <c:pt idx="1031">
                  <c:v>64</c:v>
                </c:pt>
                <c:pt idx="1032">
                  <c:v>62</c:v>
                </c:pt>
                <c:pt idx="1033">
                  <c:v>65</c:v>
                </c:pt>
                <c:pt idx="1034">
                  <c:v>81</c:v>
                </c:pt>
                <c:pt idx="1035">
                  <c:v>83</c:v>
                </c:pt>
                <c:pt idx="1036">
                  <c:v>96</c:v>
                </c:pt>
                <c:pt idx="1037">
                  <c:v>93</c:v>
                </c:pt>
                <c:pt idx="1038">
                  <c:v>110</c:v>
                </c:pt>
                <c:pt idx="1039">
                  <c:v>98</c:v>
                </c:pt>
                <c:pt idx="1040">
                  <c:v>103</c:v>
                </c:pt>
                <c:pt idx="1041">
                  <c:v>122</c:v>
                </c:pt>
                <c:pt idx="1042">
                  <c:v>117</c:v>
                </c:pt>
                <c:pt idx="1043">
                  <c:v>107</c:v>
                </c:pt>
                <c:pt idx="1044">
                  <c:v>91</c:v>
                </c:pt>
                <c:pt idx="1045">
                  <c:v>88</c:v>
                </c:pt>
                <c:pt idx="1046">
                  <c:v>87</c:v>
                </c:pt>
                <c:pt idx="1047">
                  <c:v>82</c:v>
                </c:pt>
                <c:pt idx="1048">
                  <c:v>83</c:v>
                </c:pt>
                <c:pt idx="1049">
                  <c:v>80</c:v>
                </c:pt>
                <c:pt idx="1050">
                  <c:v>84</c:v>
                </c:pt>
                <c:pt idx="1051">
                  <c:v>76</c:v>
                </c:pt>
                <c:pt idx="1052">
                  <c:v>74</c:v>
                </c:pt>
                <c:pt idx="1053">
                  <c:v>67</c:v>
                </c:pt>
                <c:pt idx="1054">
                  <c:v>55</c:v>
                </c:pt>
                <c:pt idx="1055">
                  <c:v>55</c:v>
                </c:pt>
                <c:pt idx="1056">
                  <c:v>47</c:v>
                </c:pt>
                <c:pt idx="1057">
                  <c:v>45</c:v>
                </c:pt>
                <c:pt idx="1058">
                  <c:v>42</c:v>
                </c:pt>
                <c:pt idx="1059">
                  <c:v>44</c:v>
                </c:pt>
                <c:pt idx="1060">
                  <c:v>40</c:v>
                </c:pt>
                <c:pt idx="1061">
                  <c:v>51</c:v>
                </c:pt>
                <c:pt idx="1062">
                  <c:v>50</c:v>
                </c:pt>
                <c:pt idx="1063">
                  <c:v>55</c:v>
                </c:pt>
                <c:pt idx="1064">
                  <c:v>50</c:v>
                </c:pt>
                <c:pt idx="1065">
                  <c:v>46</c:v>
                </c:pt>
                <c:pt idx="1066">
                  <c:v>54</c:v>
                </c:pt>
                <c:pt idx="1067">
                  <c:v>57</c:v>
                </c:pt>
                <c:pt idx="1068">
                  <c:v>53</c:v>
                </c:pt>
                <c:pt idx="1069">
                  <c:v>66</c:v>
                </c:pt>
                <c:pt idx="1070">
                  <c:v>67</c:v>
                </c:pt>
                <c:pt idx="1071">
                  <c:v>69</c:v>
                </c:pt>
                <c:pt idx="1072">
                  <c:v>64</c:v>
                </c:pt>
                <c:pt idx="1073">
                  <c:v>62</c:v>
                </c:pt>
                <c:pt idx="1074">
                  <c:v>61</c:v>
                </c:pt>
                <c:pt idx="1075">
                  <c:v>62</c:v>
                </c:pt>
                <c:pt idx="1076">
                  <c:v>56</c:v>
                </c:pt>
                <c:pt idx="1077">
                  <c:v>49</c:v>
                </c:pt>
                <c:pt idx="1078">
                  <c:v>37</c:v>
                </c:pt>
                <c:pt idx="1079">
                  <c:v>41</c:v>
                </c:pt>
                <c:pt idx="1080">
                  <c:v>43</c:v>
                </c:pt>
                <c:pt idx="1081">
                  <c:v>49</c:v>
                </c:pt>
                <c:pt idx="1082">
                  <c:v>44</c:v>
                </c:pt>
                <c:pt idx="1083">
                  <c:v>56</c:v>
                </c:pt>
                <c:pt idx="1084">
                  <c:v>58</c:v>
                </c:pt>
                <c:pt idx="1085">
                  <c:v>56</c:v>
                </c:pt>
                <c:pt idx="1086">
                  <c:v>57</c:v>
                </c:pt>
                <c:pt idx="1087">
                  <c:v>58</c:v>
                </c:pt>
                <c:pt idx="1088">
                  <c:v>55</c:v>
                </c:pt>
                <c:pt idx="1089">
                  <c:v>49</c:v>
                </c:pt>
                <c:pt idx="1090">
                  <c:v>49</c:v>
                </c:pt>
                <c:pt idx="1091">
                  <c:v>49</c:v>
                </c:pt>
                <c:pt idx="1092">
                  <c:v>52</c:v>
                </c:pt>
                <c:pt idx="1093">
                  <c:v>41</c:v>
                </c:pt>
                <c:pt idx="1094">
                  <c:v>52</c:v>
                </c:pt>
                <c:pt idx="1095">
                  <c:v>50</c:v>
                </c:pt>
                <c:pt idx="1096">
                  <c:v>43</c:v>
                </c:pt>
                <c:pt idx="1097">
                  <c:v>37</c:v>
                </c:pt>
                <c:pt idx="1098">
                  <c:v>43</c:v>
                </c:pt>
                <c:pt idx="1099">
                  <c:v>41</c:v>
                </c:pt>
                <c:pt idx="1100">
                  <c:v>41</c:v>
                </c:pt>
                <c:pt idx="1101">
                  <c:v>42</c:v>
                </c:pt>
                <c:pt idx="1102">
                  <c:v>45</c:v>
                </c:pt>
                <c:pt idx="1103">
                  <c:v>43</c:v>
                </c:pt>
                <c:pt idx="1104">
                  <c:v>47</c:v>
                </c:pt>
                <c:pt idx="1105">
                  <c:v>60</c:v>
                </c:pt>
                <c:pt idx="1106">
                  <c:v>70</c:v>
                </c:pt>
                <c:pt idx="1107">
                  <c:v>61</c:v>
                </c:pt>
                <c:pt idx="1108">
                  <c:v>60</c:v>
                </c:pt>
                <c:pt idx="1109">
                  <c:v>56</c:v>
                </c:pt>
                <c:pt idx="1110">
                  <c:v>55</c:v>
                </c:pt>
                <c:pt idx="1111">
                  <c:v>51</c:v>
                </c:pt>
                <c:pt idx="1112">
                  <c:v>56</c:v>
                </c:pt>
                <c:pt idx="1113">
                  <c:v>64</c:v>
                </c:pt>
                <c:pt idx="1114">
                  <c:v>61</c:v>
                </c:pt>
                <c:pt idx="1115">
                  <c:v>64</c:v>
                </c:pt>
                <c:pt idx="1116">
                  <c:v>66</c:v>
                </c:pt>
                <c:pt idx="1117">
                  <c:v>66</c:v>
                </c:pt>
                <c:pt idx="1118">
                  <c:v>67</c:v>
                </c:pt>
                <c:pt idx="1119">
                  <c:v>68</c:v>
                </c:pt>
                <c:pt idx="1120">
                  <c:v>74</c:v>
                </c:pt>
                <c:pt idx="1121">
                  <c:v>71</c:v>
                </c:pt>
                <c:pt idx="1122">
                  <c:v>68</c:v>
                </c:pt>
                <c:pt idx="1123">
                  <c:v>79</c:v>
                </c:pt>
                <c:pt idx="1124">
                  <c:v>73</c:v>
                </c:pt>
                <c:pt idx="1125">
                  <c:v>72</c:v>
                </c:pt>
                <c:pt idx="1126">
                  <c:v>71</c:v>
                </c:pt>
                <c:pt idx="1127">
                  <c:v>77</c:v>
                </c:pt>
                <c:pt idx="1128">
                  <c:v>74</c:v>
                </c:pt>
                <c:pt idx="1129">
                  <c:v>67</c:v>
                </c:pt>
                <c:pt idx="1130">
                  <c:v>84</c:v>
                </c:pt>
                <c:pt idx="1131">
                  <c:v>82</c:v>
                </c:pt>
                <c:pt idx="1132">
                  <c:v>92</c:v>
                </c:pt>
                <c:pt idx="1133">
                  <c:v>76</c:v>
                </c:pt>
                <c:pt idx="1134">
                  <c:v>84</c:v>
                </c:pt>
                <c:pt idx="1135">
                  <c:v>81</c:v>
                </c:pt>
                <c:pt idx="1136">
                  <c:v>101</c:v>
                </c:pt>
                <c:pt idx="1137">
                  <c:v>88</c:v>
                </c:pt>
                <c:pt idx="1138">
                  <c:v>98</c:v>
                </c:pt>
                <c:pt idx="1139">
                  <c:v>99</c:v>
                </c:pt>
                <c:pt idx="1140">
                  <c:v>91</c:v>
                </c:pt>
                <c:pt idx="1141">
                  <c:v>92</c:v>
                </c:pt>
                <c:pt idx="1142">
                  <c:v>87</c:v>
                </c:pt>
                <c:pt idx="1143">
                  <c:v>69</c:v>
                </c:pt>
                <c:pt idx="1144">
                  <c:v>81</c:v>
                </c:pt>
                <c:pt idx="1145">
                  <c:v>83</c:v>
                </c:pt>
                <c:pt idx="1146">
                  <c:v>69</c:v>
                </c:pt>
                <c:pt idx="1147">
                  <c:v>67</c:v>
                </c:pt>
                <c:pt idx="1148">
                  <c:v>69</c:v>
                </c:pt>
                <c:pt idx="1149">
                  <c:v>60</c:v>
                </c:pt>
                <c:pt idx="1150">
                  <c:v>70</c:v>
                </c:pt>
                <c:pt idx="1151">
                  <c:v>67</c:v>
                </c:pt>
                <c:pt idx="1152">
                  <c:v>75</c:v>
                </c:pt>
                <c:pt idx="1153">
                  <c:v>66</c:v>
                </c:pt>
                <c:pt idx="1154">
                  <c:v>71</c:v>
                </c:pt>
                <c:pt idx="1155">
                  <c:v>71</c:v>
                </c:pt>
                <c:pt idx="1156">
                  <c:v>82</c:v>
                </c:pt>
                <c:pt idx="1157">
                  <c:v>88</c:v>
                </c:pt>
                <c:pt idx="1158">
                  <c:v>88</c:v>
                </c:pt>
                <c:pt idx="1159">
                  <c:v>90</c:v>
                </c:pt>
                <c:pt idx="1160">
                  <c:v>83</c:v>
                </c:pt>
                <c:pt idx="1161">
                  <c:v>99</c:v>
                </c:pt>
                <c:pt idx="1162">
                  <c:v>103</c:v>
                </c:pt>
                <c:pt idx="1163">
                  <c:v>112</c:v>
                </c:pt>
                <c:pt idx="1164">
                  <c:v>102</c:v>
                </c:pt>
                <c:pt idx="1165">
                  <c:v>122</c:v>
                </c:pt>
                <c:pt idx="1166">
                  <c:v>117</c:v>
                </c:pt>
                <c:pt idx="1167">
                  <c:v>123</c:v>
                </c:pt>
                <c:pt idx="1168">
                  <c:v>124</c:v>
                </c:pt>
                <c:pt idx="1169">
                  <c:v>123</c:v>
                </c:pt>
                <c:pt idx="1170">
                  <c:v>122</c:v>
                </c:pt>
                <c:pt idx="1171">
                  <c:v>119</c:v>
                </c:pt>
                <c:pt idx="1172">
                  <c:v>124</c:v>
                </c:pt>
                <c:pt idx="1173">
                  <c:v>130</c:v>
                </c:pt>
                <c:pt idx="1174">
                  <c:v>140</c:v>
                </c:pt>
                <c:pt idx="1175">
                  <c:v>135</c:v>
                </c:pt>
                <c:pt idx="1176">
                  <c:v>121</c:v>
                </c:pt>
                <c:pt idx="1177">
                  <c:v>126</c:v>
                </c:pt>
                <c:pt idx="1178">
                  <c:v>122</c:v>
                </c:pt>
                <c:pt idx="1179">
                  <c:v>114</c:v>
                </c:pt>
                <c:pt idx="1180">
                  <c:v>121</c:v>
                </c:pt>
                <c:pt idx="1181">
                  <c:v>138</c:v>
                </c:pt>
                <c:pt idx="1182">
                  <c:v>139</c:v>
                </c:pt>
                <c:pt idx="1183">
                  <c:v>129</c:v>
                </c:pt>
                <c:pt idx="1184">
                  <c:v>123</c:v>
                </c:pt>
                <c:pt idx="1185">
                  <c:v>127</c:v>
                </c:pt>
                <c:pt idx="1186">
                  <c:v>119</c:v>
                </c:pt>
                <c:pt idx="1187">
                  <c:v>115</c:v>
                </c:pt>
                <c:pt idx="1188">
                  <c:v>138</c:v>
                </c:pt>
                <c:pt idx="1189">
                  <c:v>155</c:v>
                </c:pt>
                <c:pt idx="1190">
                  <c:v>142</c:v>
                </c:pt>
                <c:pt idx="1191">
                  <c:v>147</c:v>
                </c:pt>
                <c:pt idx="1192">
                  <c:v>139</c:v>
                </c:pt>
                <c:pt idx="1193">
                  <c:v>151</c:v>
                </c:pt>
                <c:pt idx="1194">
                  <c:v>153</c:v>
                </c:pt>
                <c:pt idx="1195">
                  <c:v>157</c:v>
                </c:pt>
                <c:pt idx="1196">
                  <c:v>151</c:v>
                </c:pt>
                <c:pt idx="1197">
                  <c:v>144</c:v>
                </c:pt>
                <c:pt idx="1198">
                  <c:v>179</c:v>
                </c:pt>
                <c:pt idx="1199">
                  <c:v>155</c:v>
                </c:pt>
                <c:pt idx="1200">
                  <c:v>182</c:v>
                </c:pt>
                <c:pt idx="1201">
                  <c:v>161</c:v>
                </c:pt>
                <c:pt idx="1202">
                  <c:v>171</c:v>
                </c:pt>
                <c:pt idx="1203">
                  <c:v>170</c:v>
                </c:pt>
                <c:pt idx="1204">
                  <c:v>196</c:v>
                </c:pt>
                <c:pt idx="1205">
                  <c:v>181</c:v>
                </c:pt>
                <c:pt idx="1206">
                  <c:v>198</c:v>
                </c:pt>
                <c:pt idx="1207">
                  <c:v>179</c:v>
                </c:pt>
                <c:pt idx="1208">
                  <c:v>199</c:v>
                </c:pt>
                <c:pt idx="1209">
                  <c:v>180</c:v>
                </c:pt>
                <c:pt idx="1210">
                  <c:v>185</c:v>
                </c:pt>
                <c:pt idx="1211">
                  <c:v>180</c:v>
                </c:pt>
                <c:pt idx="1212">
                  <c:v>182</c:v>
                </c:pt>
                <c:pt idx="1213">
                  <c:v>186</c:v>
                </c:pt>
                <c:pt idx="1214">
                  <c:v>187</c:v>
                </c:pt>
                <c:pt idx="1215">
                  <c:v>187</c:v>
                </c:pt>
                <c:pt idx="1216">
                  <c:v>181</c:v>
                </c:pt>
                <c:pt idx="1217">
                  <c:v>188</c:v>
                </c:pt>
                <c:pt idx="1218">
                  <c:v>190</c:v>
                </c:pt>
                <c:pt idx="1219">
                  <c:v>190</c:v>
                </c:pt>
                <c:pt idx="1220">
                  <c:v>183</c:v>
                </c:pt>
                <c:pt idx="1221">
                  <c:v>182</c:v>
                </c:pt>
                <c:pt idx="1222">
                  <c:v>196</c:v>
                </c:pt>
                <c:pt idx="1223">
                  <c:v>197</c:v>
                </c:pt>
                <c:pt idx="1224">
                  <c:v>191</c:v>
                </c:pt>
                <c:pt idx="1225">
                  <c:v>208</c:v>
                </c:pt>
                <c:pt idx="1226">
                  <c:v>184</c:v>
                </c:pt>
                <c:pt idx="1227">
                  <c:v>186</c:v>
                </c:pt>
                <c:pt idx="1228">
                  <c:v>183</c:v>
                </c:pt>
                <c:pt idx="1229">
                  <c:v>180</c:v>
                </c:pt>
                <c:pt idx="1230">
                  <c:v>155</c:v>
                </c:pt>
                <c:pt idx="1231">
                  <c:v>139</c:v>
                </c:pt>
                <c:pt idx="1232">
                  <c:v>147</c:v>
                </c:pt>
                <c:pt idx="1233">
                  <c:v>149</c:v>
                </c:pt>
                <c:pt idx="1234">
                  <c:v>155</c:v>
                </c:pt>
                <c:pt idx="1235">
                  <c:v>139</c:v>
                </c:pt>
                <c:pt idx="1236">
                  <c:v>125</c:v>
                </c:pt>
                <c:pt idx="1237">
                  <c:v>138</c:v>
                </c:pt>
                <c:pt idx="1238">
                  <c:v>103</c:v>
                </c:pt>
                <c:pt idx="1239">
                  <c:v>120</c:v>
                </c:pt>
                <c:pt idx="1240">
                  <c:v>80</c:v>
                </c:pt>
                <c:pt idx="1241">
                  <c:v>100</c:v>
                </c:pt>
                <c:pt idx="1242">
                  <c:v>98</c:v>
                </c:pt>
                <c:pt idx="1243">
                  <c:v>88</c:v>
                </c:pt>
                <c:pt idx="1244">
                  <c:v>82</c:v>
                </c:pt>
                <c:pt idx="1245">
                  <c:v>78</c:v>
                </c:pt>
                <c:pt idx="1246">
                  <c:v>82</c:v>
                </c:pt>
                <c:pt idx="1247">
                  <c:v>79</c:v>
                </c:pt>
                <c:pt idx="1248">
                  <c:v>91</c:v>
                </c:pt>
                <c:pt idx="1249">
                  <c:v>76</c:v>
                </c:pt>
                <c:pt idx="1250">
                  <c:v>69</c:v>
                </c:pt>
                <c:pt idx="1251">
                  <c:v>79</c:v>
                </c:pt>
                <c:pt idx="1252">
                  <c:v>81</c:v>
                </c:pt>
                <c:pt idx="1253">
                  <c:v>78</c:v>
                </c:pt>
                <c:pt idx="1254">
                  <c:v>77</c:v>
                </c:pt>
                <c:pt idx="1255">
                  <c:v>82</c:v>
                </c:pt>
                <c:pt idx="1256">
                  <c:v>80</c:v>
                </c:pt>
                <c:pt idx="1257">
                  <c:v>83</c:v>
                </c:pt>
                <c:pt idx="1258">
                  <c:v>76</c:v>
                </c:pt>
                <c:pt idx="1259">
                  <c:v>78</c:v>
                </c:pt>
                <c:pt idx="1260">
                  <c:v>75</c:v>
                </c:pt>
                <c:pt idx="1261">
                  <c:v>73</c:v>
                </c:pt>
                <c:pt idx="1262">
                  <c:v>61</c:v>
                </c:pt>
                <c:pt idx="1263">
                  <c:v>65</c:v>
                </c:pt>
                <c:pt idx="1264">
                  <c:v>65</c:v>
                </c:pt>
                <c:pt idx="1265">
                  <c:v>59</c:v>
                </c:pt>
                <c:pt idx="1266">
                  <c:v>69</c:v>
                </c:pt>
                <c:pt idx="1267">
                  <c:v>78</c:v>
                </c:pt>
                <c:pt idx="1268">
                  <c:v>72</c:v>
                </c:pt>
                <c:pt idx="1269">
                  <c:v>73</c:v>
                </c:pt>
                <c:pt idx="1270">
                  <c:v>65</c:v>
                </c:pt>
                <c:pt idx="1271">
                  <c:v>62</c:v>
                </c:pt>
                <c:pt idx="1272">
                  <c:v>69</c:v>
                </c:pt>
                <c:pt idx="1273">
                  <c:v>64</c:v>
                </c:pt>
                <c:pt idx="1274">
                  <c:v>71</c:v>
                </c:pt>
                <c:pt idx="1275">
                  <c:v>69</c:v>
                </c:pt>
                <c:pt idx="1276">
                  <c:v>79</c:v>
                </c:pt>
                <c:pt idx="1277">
                  <c:v>71</c:v>
                </c:pt>
                <c:pt idx="1278">
                  <c:v>68</c:v>
                </c:pt>
                <c:pt idx="1279">
                  <c:v>63</c:v>
                </c:pt>
                <c:pt idx="1280">
                  <c:v>61</c:v>
                </c:pt>
                <c:pt idx="1281">
                  <c:v>67</c:v>
                </c:pt>
                <c:pt idx="1282">
                  <c:v>59</c:v>
                </c:pt>
                <c:pt idx="1283">
                  <c:v>54</c:v>
                </c:pt>
                <c:pt idx="1284">
                  <c:v>50</c:v>
                </c:pt>
                <c:pt idx="1285">
                  <c:v>49</c:v>
                </c:pt>
                <c:pt idx="1286">
                  <c:v>60</c:v>
                </c:pt>
                <c:pt idx="1287">
                  <c:v>56</c:v>
                </c:pt>
                <c:pt idx="1288">
                  <c:v>50</c:v>
                </c:pt>
                <c:pt idx="1289">
                  <c:v>58</c:v>
                </c:pt>
                <c:pt idx="1290">
                  <c:v>58</c:v>
                </c:pt>
                <c:pt idx="1291">
                  <c:v>52</c:v>
                </c:pt>
                <c:pt idx="1292">
                  <c:v>42</c:v>
                </c:pt>
                <c:pt idx="1293">
                  <c:v>41</c:v>
                </c:pt>
                <c:pt idx="1294">
                  <c:v>43</c:v>
                </c:pt>
                <c:pt idx="1295">
                  <c:v>45</c:v>
                </c:pt>
                <c:pt idx="1296">
                  <c:v>37</c:v>
                </c:pt>
                <c:pt idx="1297">
                  <c:v>39</c:v>
                </c:pt>
                <c:pt idx="1298">
                  <c:v>44</c:v>
                </c:pt>
                <c:pt idx="1299">
                  <c:v>39</c:v>
                </c:pt>
                <c:pt idx="1300">
                  <c:v>32</c:v>
                </c:pt>
                <c:pt idx="1301">
                  <c:v>37</c:v>
                </c:pt>
                <c:pt idx="1302">
                  <c:v>38</c:v>
                </c:pt>
                <c:pt idx="1303">
                  <c:v>43</c:v>
                </c:pt>
                <c:pt idx="1304">
                  <c:v>34</c:v>
                </c:pt>
                <c:pt idx="1305">
                  <c:v>41</c:v>
                </c:pt>
                <c:pt idx="1306">
                  <c:v>43</c:v>
                </c:pt>
                <c:pt idx="1307">
                  <c:v>56</c:v>
                </c:pt>
                <c:pt idx="1308">
                  <c:v>54</c:v>
                </c:pt>
                <c:pt idx="1309">
                  <c:v>55</c:v>
                </c:pt>
                <c:pt idx="1310">
                  <c:v>45</c:v>
                </c:pt>
                <c:pt idx="1311">
                  <c:v>38</c:v>
                </c:pt>
                <c:pt idx="1312">
                  <c:v>36</c:v>
                </c:pt>
                <c:pt idx="1313">
                  <c:v>46</c:v>
                </c:pt>
                <c:pt idx="1314">
                  <c:v>47</c:v>
                </c:pt>
                <c:pt idx="1315">
                  <c:v>44</c:v>
                </c:pt>
                <c:pt idx="1316">
                  <c:v>36</c:v>
                </c:pt>
                <c:pt idx="1317">
                  <c:v>36</c:v>
                </c:pt>
                <c:pt idx="1318">
                  <c:v>35</c:v>
                </c:pt>
                <c:pt idx="1319">
                  <c:v>36</c:v>
                </c:pt>
                <c:pt idx="1320">
                  <c:v>43</c:v>
                </c:pt>
                <c:pt idx="1321">
                  <c:v>49</c:v>
                </c:pt>
                <c:pt idx="1322">
                  <c:v>48</c:v>
                </c:pt>
                <c:pt idx="1323">
                  <c:v>42</c:v>
                </c:pt>
                <c:pt idx="1324">
                  <c:v>41</c:v>
                </c:pt>
                <c:pt idx="1325">
                  <c:v>40</c:v>
                </c:pt>
                <c:pt idx="1326">
                  <c:v>35</c:v>
                </c:pt>
                <c:pt idx="1327">
                  <c:v>29</c:v>
                </c:pt>
                <c:pt idx="1328">
                  <c:v>32</c:v>
                </c:pt>
                <c:pt idx="1329">
                  <c:v>31</c:v>
                </c:pt>
                <c:pt idx="1330">
                  <c:v>30</c:v>
                </c:pt>
                <c:pt idx="1331">
                  <c:v>28</c:v>
                </c:pt>
                <c:pt idx="1332">
                  <c:v>25</c:v>
                </c:pt>
                <c:pt idx="1333">
                  <c:v>24</c:v>
                </c:pt>
                <c:pt idx="1334">
                  <c:v>25</c:v>
                </c:pt>
                <c:pt idx="1335">
                  <c:v>31</c:v>
                </c:pt>
                <c:pt idx="1336">
                  <c:v>41</c:v>
                </c:pt>
                <c:pt idx="1337">
                  <c:v>19</c:v>
                </c:pt>
                <c:pt idx="1338">
                  <c:v>26</c:v>
                </c:pt>
                <c:pt idx="1339">
                  <c:v>29</c:v>
                </c:pt>
                <c:pt idx="1340">
                  <c:v>27</c:v>
                </c:pt>
                <c:pt idx="1341">
                  <c:v>23</c:v>
                </c:pt>
                <c:pt idx="1342">
                  <c:v>24</c:v>
                </c:pt>
                <c:pt idx="1343">
                  <c:v>30</c:v>
                </c:pt>
                <c:pt idx="1344">
                  <c:v>27</c:v>
                </c:pt>
                <c:pt idx="1345">
                  <c:v>20</c:v>
                </c:pt>
                <c:pt idx="1346">
                  <c:v>17</c:v>
                </c:pt>
                <c:pt idx="1347">
                  <c:v>19</c:v>
                </c:pt>
                <c:pt idx="1348">
                  <c:v>28</c:v>
                </c:pt>
                <c:pt idx="1349">
                  <c:v>25</c:v>
                </c:pt>
                <c:pt idx="1350">
                  <c:v>27</c:v>
                </c:pt>
                <c:pt idx="1351">
                  <c:v>27</c:v>
                </c:pt>
                <c:pt idx="1352">
                  <c:v>23</c:v>
                </c:pt>
                <c:pt idx="1353">
                  <c:v>23</c:v>
                </c:pt>
                <c:pt idx="1354">
                  <c:v>22</c:v>
                </c:pt>
                <c:pt idx="1355">
                  <c:v>23</c:v>
                </c:pt>
                <c:pt idx="1356">
                  <c:v>28</c:v>
                </c:pt>
                <c:pt idx="1357">
                  <c:v>31</c:v>
                </c:pt>
                <c:pt idx="1358">
                  <c:v>38</c:v>
                </c:pt>
                <c:pt idx="1359">
                  <c:v>39</c:v>
                </c:pt>
                <c:pt idx="1360">
                  <c:v>45</c:v>
                </c:pt>
                <c:pt idx="1361">
                  <c:v>43</c:v>
                </c:pt>
                <c:pt idx="1362">
                  <c:v>50</c:v>
                </c:pt>
                <c:pt idx="1363">
                  <c:v>53</c:v>
                </c:pt>
                <c:pt idx="1364">
                  <c:v>58</c:v>
                </c:pt>
                <c:pt idx="1365">
                  <c:v>54</c:v>
                </c:pt>
                <c:pt idx="1366">
                  <c:v>52</c:v>
                </c:pt>
                <c:pt idx="1367">
                  <c:v>62</c:v>
                </c:pt>
                <c:pt idx="1368">
                  <c:v>60</c:v>
                </c:pt>
                <c:pt idx="1369">
                  <c:v>49</c:v>
                </c:pt>
                <c:pt idx="1370">
                  <c:v>47</c:v>
                </c:pt>
                <c:pt idx="1371">
                  <c:v>54</c:v>
                </c:pt>
                <c:pt idx="1372">
                  <c:v>48</c:v>
                </c:pt>
                <c:pt idx="1373">
                  <c:v>41</c:v>
                </c:pt>
                <c:pt idx="1374">
                  <c:v>48</c:v>
                </c:pt>
                <c:pt idx="1375">
                  <c:v>43</c:v>
                </c:pt>
                <c:pt idx="1376">
                  <c:v>43</c:v>
                </c:pt>
                <c:pt idx="1377">
                  <c:v>42</c:v>
                </c:pt>
                <c:pt idx="1378">
                  <c:v>46</c:v>
                </c:pt>
                <c:pt idx="1379">
                  <c:v>42</c:v>
                </c:pt>
                <c:pt idx="1380">
                  <c:v>46</c:v>
                </c:pt>
                <c:pt idx="1381">
                  <c:v>55</c:v>
                </c:pt>
                <c:pt idx="1382">
                  <c:v>55</c:v>
                </c:pt>
                <c:pt idx="1383">
                  <c:v>61</c:v>
                </c:pt>
                <c:pt idx="1384">
                  <c:v>55</c:v>
                </c:pt>
                <c:pt idx="1385">
                  <c:v>59</c:v>
                </c:pt>
                <c:pt idx="1386">
                  <c:v>55</c:v>
                </c:pt>
                <c:pt idx="1387">
                  <c:v>40</c:v>
                </c:pt>
                <c:pt idx="1388">
                  <c:v>32</c:v>
                </c:pt>
                <c:pt idx="1389">
                  <c:v>35</c:v>
                </c:pt>
                <c:pt idx="1390">
                  <c:v>35</c:v>
                </c:pt>
                <c:pt idx="1391">
                  <c:v>35</c:v>
                </c:pt>
                <c:pt idx="1392">
                  <c:v>31</c:v>
                </c:pt>
                <c:pt idx="1393">
                  <c:v>34</c:v>
                </c:pt>
                <c:pt idx="1394">
                  <c:v>35</c:v>
                </c:pt>
                <c:pt idx="1395">
                  <c:v>30</c:v>
                </c:pt>
                <c:pt idx="1396">
                  <c:v>27</c:v>
                </c:pt>
                <c:pt idx="1397">
                  <c:v>40</c:v>
                </c:pt>
                <c:pt idx="1398">
                  <c:v>43</c:v>
                </c:pt>
                <c:pt idx="1399">
                  <c:v>36</c:v>
                </c:pt>
                <c:pt idx="1400">
                  <c:v>26</c:v>
                </c:pt>
                <c:pt idx="1401">
                  <c:v>27</c:v>
                </c:pt>
                <c:pt idx="1402">
                  <c:v>24</c:v>
                </c:pt>
                <c:pt idx="1403">
                  <c:v>25</c:v>
                </c:pt>
                <c:pt idx="1404">
                  <c:v>21</c:v>
                </c:pt>
                <c:pt idx="1405">
                  <c:v>19</c:v>
                </c:pt>
                <c:pt idx="1406">
                  <c:v>19</c:v>
                </c:pt>
                <c:pt idx="1407">
                  <c:v>21</c:v>
                </c:pt>
                <c:pt idx="1408">
                  <c:v>24</c:v>
                </c:pt>
                <c:pt idx="1409">
                  <c:v>24</c:v>
                </c:pt>
                <c:pt idx="1410">
                  <c:v>24</c:v>
                </c:pt>
                <c:pt idx="1411">
                  <c:v>24</c:v>
                </c:pt>
                <c:pt idx="1412">
                  <c:v>20</c:v>
                </c:pt>
                <c:pt idx="1413">
                  <c:v>23</c:v>
                </c:pt>
                <c:pt idx="1414">
                  <c:v>17</c:v>
                </c:pt>
                <c:pt idx="1415">
                  <c:v>13</c:v>
                </c:pt>
                <c:pt idx="1416">
                  <c:v>11</c:v>
                </c:pt>
                <c:pt idx="1417">
                  <c:v>13</c:v>
                </c:pt>
                <c:pt idx="1418">
                  <c:v>17</c:v>
                </c:pt>
                <c:pt idx="1419">
                  <c:v>16</c:v>
                </c:pt>
                <c:pt idx="1420">
                  <c:v>13</c:v>
                </c:pt>
                <c:pt idx="1421">
                  <c:v>10</c:v>
                </c:pt>
                <c:pt idx="1422">
                  <c:v>9</c:v>
                </c:pt>
                <c:pt idx="1423">
                  <c:v>5</c:v>
                </c:pt>
                <c:pt idx="1424">
                  <c:v>21</c:v>
                </c:pt>
                <c:pt idx="1425">
                  <c:v>31</c:v>
                </c:pt>
                <c:pt idx="1426">
                  <c:v>25</c:v>
                </c:pt>
                <c:pt idx="1427">
                  <c:v>26</c:v>
                </c:pt>
                <c:pt idx="1428">
                  <c:v>37</c:v>
                </c:pt>
                <c:pt idx="1429">
                  <c:v>35</c:v>
                </c:pt>
                <c:pt idx="1430">
                  <c:v>17</c:v>
                </c:pt>
                <c:pt idx="1431">
                  <c:v>23</c:v>
                </c:pt>
                <c:pt idx="1432">
                  <c:v>19</c:v>
                </c:pt>
                <c:pt idx="1433">
                  <c:v>23</c:v>
                </c:pt>
                <c:pt idx="1434">
                  <c:v>17</c:v>
                </c:pt>
                <c:pt idx="1435">
                  <c:v>20</c:v>
                </c:pt>
                <c:pt idx="1436">
                  <c:v>19</c:v>
                </c:pt>
                <c:pt idx="1437">
                  <c:v>23</c:v>
                </c:pt>
                <c:pt idx="1438">
                  <c:v>26</c:v>
                </c:pt>
                <c:pt idx="1439">
                  <c:v>18</c:v>
                </c:pt>
                <c:pt idx="1440">
                  <c:v>31</c:v>
                </c:pt>
                <c:pt idx="1441">
                  <c:v>20</c:v>
                </c:pt>
                <c:pt idx="1442">
                  <c:v>25</c:v>
                </c:pt>
                <c:pt idx="1443">
                  <c:v>23</c:v>
                </c:pt>
                <c:pt idx="1444">
                  <c:v>21</c:v>
                </c:pt>
                <c:pt idx="1445">
                  <c:v>23</c:v>
                </c:pt>
                <c:pt idx="1446">
                  <c:v>22</c:v>
                </c:pt>
                <c:pt idx="1447">
                  <c:v>23</c:v>
                </c:pt>
                <c:pt idx="1448">
                  <c:v>17</c:v>
                </c:pt>
                <c:pt idx="1449">
                  <c:v>17</c:v>
                </c:pt>
                <c:pt idx="1450">
                  <c:v>20</c:v>
                </c:pt>
                <c:pt idx="1451">
                  <c:v>22</c:v>
                </c:pt>
                <c:pt idx="1452">
                  <c:v>22</c:v>
                </c:pt>
                <c:pt idx="1453">
                  <c:v>25</c:v>
                </c:pt>
                <c:pt idx="1454">
                  <c:v>24</c:v>
                </c:pt>
                <c:pt idx="1455">
                  <c:v>19</c:v>
                </c:pt>
                <c:pt idx="1456">
                  <c:v>20</c:v>
                </c:pt>
                <c:pt idx="1457">
                  <c:v>18</c:v>
                </c:pt>
                <c:pt idx="1458">
                  <c:v>20</c:v>
                </c:pt>
                <c:pt idx="1459">
                  <c:v>29</c:v>
                </c:pt>
                <c:pt idx="1460">
                  <c:v>25</c:v>
                </c:pt>
                <c:pt idx="1461">
                  <c:v>22</c:v>
                </c:pt>
                <c:pt idx="1462">
                  <c:v>24</c:v>
                </c:pt>
                <c:pt idx="1463">
                  <c:v>28</c:v>
                </c:pt>
                <c:pt idx="1464">
                  <c:v>29</c:v>
                </c:pt>
                <c:pt idx="1465">
                  <c:v>27</c:v>
                </c:pt>
                <c:pt idx="1466">
                  <c:v>25</c:v>
                </c:pt>
                <c:pt idx="1467">
                  <c:v>25</c:v>
                </c:pt>
                <c:pt idx="1468">
                  <c:v>29</c:v>
                </c:pt>
                <c:pt idx="1469">
                  <c:v>30</c:v>
                </c:pt>
                <c:pt idx="1470">
                  <c:v>37</c:v>
                </c:pt>
                <c:pt idx="1471">
                  <c:v>42</c:v>
                </c:pt>
                <c:pt idx="1472">
                  <c:v>38</c:v>
                </c:pt>
                <c:pt idx="1473">
                  <c:v>28</c:v>
                </c:pt>
                <c:pt idx="1474">
                  <c:v>31</c:v>
                </c:pt>
                <c:pt idx="1475">
                  <c:v>32</c:v>
                </c:pt>
                <c:pt idx="1476">
                  <c:v>26</c:v>
                </c:pt>
                <c:pt idx="1477">
                  <c:v>30</c:v>
                </c:pt>
                <c:pt idx="1478">
                  <c:v>32</c:v>
                </c:pt>
                <c:pt idx="1479">
                  <c:v>34</c:v>
                </c:pt>
                <c:pt idx="1480">
                  <c:v>46</c:v>
                </c:pt>
                <c:pt idx="1481">
                  <c:v>51</c:v>
                </c:pt>
                <c:pt idx="1482">
                  <c:v>46</c:v>
                </c:pt>
                <c:pt idx="1483">
                  <c:v>46</c:v>
                </c:pt>
                <c:pt idx="1484">
                  <c:v>46</c:v>
                </c:pt>
                <c:pt idx="1485">
                  <c:v>46</c:v>
                </c:pt>
                <c:pt idx="1486">
                  <c:v>41</c:v>
                </c:pt>
                <c:pt idx="1487">
                  <c:v>41</c:v>
                </c:pt>
                <c:pt idx="1488">
                  <c:v>36</c:v>
                </c:pt>
                <c:pt idx="1489">
                  <c:v>36</c:v>
                </c:pt>
                <c:pt idx="1490">
                  <c:v>36</c:v>
                </c:pt>
                <c:pt idx="1491">
                  <c:v>35</c:v>
                </c:pt>
                <c:pt idx="1492">
                  <c:v>42</c:v>
                </c:pt>
                <c:pt idx="1493">
                  <c:v>42</c:v>
                </c:pt>
                <c:pt idx="1494">
                  <c:v>40</c:v>
                </c:pt>
                <c:pt idx="1495">
                  <c:v>38</c:v>
                </c:pt>
                <c:pt idx="1496">
                  <c:v>40</c:v>
                </c:pt>
                <c:pt idx="1497">
                  <c:v>40</c:v>
                </c:pt>
                <c:pt idx="1498">
                  <c:v>41</c:v>
                </c:pt>
                <c:pt idx="1499">
                  <c:v>38</c:v>
                </c:pt>
                <c:pt idx="1500">
                  <c:v>33</c:v>
                </c:pt>
                <c:pt idx="1501">
                  <c:v>40</c:v>
                </c:pt>
                <c:pt idx="1502">
                  <c:v>43</c:v>
                </c:pt>
                <c:pt idx="1503">
                  <c:v>33</c:v>
                </c:pt>
                <c:pt idx="1504">
                  <c:v>38</c:v>
                </c:pt>
                <c:pt idx="1505">
                  <c:v>38</c:v>
                </c:pt>
                <c:pt idx="1506">
                  <c:v>44</c:v>
                </c:pt>
                <c:pt idx="1507">
                  <c:v>48</c:v>
                </c:pt>
                <c:pt idx="1508">
                  <c:v>39</c:v>
                </c:pt>
                <c:pt idx="1509">
                  <c:v>39</c:v>
                </c:pt>
                <c:pt idx="1510">
                  <c:v>46</c:v>
                </c:pt>
                <c:pt idx="1511">
                  <c:v>39</c:v>
                </c:pt>
                <c:pt idx="1512">
                  <c:v>43</c:v>
                </c:pt>
                <c:pt idx="1513">
                  <c:v>38</c:v>
                </c:pt>
                <c:pt idx="1514">
                  <c:v>40</c:v>
                </c:pt>
                <c:pt idx="1515">
                  <c:v>39</c:v>
                </c:pt>
                <c:pt idx="1516">
                  <c:v>38</c:v>
                </c:pt>
                <c:pt idx="1517">
                  <c:v>37</c:v>
                </c:pt>
                <c:pt idx="1518">
                  <c:v>42</c:v>
                </c:pt>
                <c:pt idx="1519">
                  <c:v>38</c:v>
                </c:pt>
                <c:pt idx="1520">
                  <c:v>36</c:v>
                </c:pt>
                <c:pt idx="1521">
                  <c:v>34</c:v>
                </c:pt>
                <c:pt idx="1522">
                  <c:v>19</c:v>
                </c:pt>
                <c:pt idx="1523">
                  <c:v>14</c:v>
                </c:pt>
                <c:pt idx="1524">
                  <c:v>24</c:v>
                </c:pt>
                <c:pt idx="1525">
                  <c:v>23</c:v>
                </c:pt>
                <c:pt idx="1526">
                  <c:v>26</c:v>
                </c:pt>
                <c:pt idx="1527">
                  <c:v>25</c:v>
                </c:pt>
                <c:pt idx="1528">
                  <c:v>17</c:v>
                </c:pt>
                <c:pt idx="1529">
                  <c:v>20</c:v>
                </c:pt>
                <c:pt idx="1530">
                  <c:v>19</c:v>
                </c:pt>
                <c:pt idx="1531">
                  <c:v>22</c:v>
                </c:pt>
                <c:pt idx="1532">
                  <c:v>17</c:v>
                </c:pt>
                <c:pt idx="1533">
                  <c:v>25</c:v>
                </c:pt>
                <c:pt idx="1534">
                  <c:v>19</c:v>
                </c:pt>
                <c:pt idx="1535">
                  <c:v>16</c:v>
                </c:pt>
                <c:pt idx="1536">
                  <c:v>9</c:v>
                </c:pt>
                <c:pt idx="1537">
                  <c:v>6</c:v>
                </c:pt>
                <c:pt idx="1538">
                  <c:v>5</c:v>
                </c:pt>
                <c:pt idx="1539">
                  <c:v>5</c:v>
                </c:pt>
                <c:pt idx="1540">
                  <c:v>7</c:v>
                </c:pt>
                <c:pt idx="1541">
                  <c:v>7</c:v>
                </c:pt>
                <c:pt idx="1542">
                  <c:v>6</c:v>
                </c:pt>
                <c:pt idx="1543">
                  <c:v>3</c:v>
                </c:pt>
                <c:pt idx="1544">
                  <c:v>2</c:v>
                </c:pt>
                <c:pt idx="1545">
                  <c:v>4</c:v>
                </c:pt>
                <c:pt idx="1546">
                  <c:v>8</c:v>
                </c:pt>
                <c:pt idx="1547">
                  <c:v>7</c:v>
                </c:pt>
                <c:pt idx="1548">
                  <c:v>19</c:v>
                </c:pt>
                <c:pt idx="1549">
                  <c:v>14</c:v>
                </c:pt>
                <c:pt idx="1550">
                  <c:v>19</c:v>
                </c:pt>
                <c:pt idx="1551">
                  <c:v>11</c:v>
                </c:pt>
                <c:pt idx="1552">
                  <c:v>17</c:v>
                </c:pt>
                <c:pt idx="1553">
                  <c:v>14</c:v>
                </c:pt>
                <c:pt idx="1554">
                  <c:v>16</c:v>
                </c:pt>
                <c:pt idx="1555">
                  <c:v>12</c:v>
                </c:pt>
                <c:pt idx="1556">
                  <c:v>12</c:v>
                </c:pt>
                <c:pt idx="1557">
                  <c:v>10</c:v>
                </c:pt>
                <c:pt idx="1558">
                  <c:v>11</c:v>
                </c:pt>
                <c:pt idx="1559">
                  <c:v>5</c:v>
                </c:pt>
                <c:pt idx="1560">
                  <c:v>3</c:v>
                </c:pt>
                <c:pt idx="1561">
                  <c:v>9</c:v>
                </c:pt>
                <c:pt idx="1562">
                  <c:v>11</c:v>
                </c:pt>
                <c:pt idx="1563">
                  <c:v>14</c:v>
                </c:pt>
                <c:pt idx="1564">
                  <c:v>11</c:v>
                </c:pt>
                <c:pt idx="1565">
                  <c:v>13</c:v>
                </c:pt>
                <c:pt idx="1566">
                  <c:v>11</c:v>
                </c:pt>
                <c:pt idx="1567">
                  <c:v>16</c:v>
                </c:pt>
                <c:pt idx="1568">
                  <c:v>22</c:v>
                </c:pt>
                <c:pt idx="1569">
                  <c:v>18</c:v>
                </c:pt>
                <c:pt idx="1570">
                  <c:v>15</c:v>
                </c:pt>
                <c:pt idx="1571">
                  <c:v>26</c:v>
                </c:pt>
                <c:pt idx="1572">
                  <c:v>30</c:v>
                </c:pt>
                <c:pt idx="1573">
                  <c:v>23</c:v>
                </c:pt>
                <c:pt idx="1574">
                  <c:v>20</c:v>
                </c:pt>
                <c:pt idx="1575">
                  <c:v>18</c:v>
                </c:pt>
                <c:pt idx="1576">
                  <c:v>17</c:v>
                </c:pt>
                <c:pt idx="1577">
                  <c:v>12</c:v>
                </c:pt>
                <c:pt idx="1578">
                  <c:v>15</c:v>
                </c:pt>
                <c:pt idx="1579">
                  <c:v>24</c:v>
                </c:pt>
                <c:pt idx="1580">
                  <c:v>27</c:v>
                </c:pt>
                <c:pt idx="1581">
                  <c:v>29</c:v>
                </c:pt>
                <c:pt idx="1582">
                  <c:v>33</c:v>
                </c:pt>
                <c:pt idx="1583">
                  <c:v>35</c:v>
                </c:pt>
                <c:pt idx="1584">
                  <c:v>36</c:v>
                </c:pt>
                <c:pt idx="1585">
                  <c:v>42</c:v>
                </c:pt>
                <c:pt idx="1586">
                  <c:v>37</c:v>
                </c:pt>
                <c:pt idx="1587">
                  <c:v>34</c:v>
                </c:pt>
                <c:pt idx="1588">
                  <c:v>33</c:v>
                </c:pt>
                <c:pt idx="1589">
                  <c:v>40</c:v>
                </c:pt>
                <c:pt idx="1590">
                  <c:v>40</c:v>
                </c:pt>
                <c:pt idx="1591">
                  <c:v>36</c:v>
                </c:pt>
                <c:pt idx="1592">
                  <c:v>41</c:v>
                </c:pt>
                <c:pt idx="1593">
                  <c:v>37</c:v>
                </c:pt>
                <c:pt idx="1594">
                  <c:v>37</c:v>
                </c:pt>
                <c:pt idx="1595">
                  <c:v>36</c:v>
                </c:pt>
                <c:pt idx="1596">
                  <c:v>35</c:v>
                </c:pt>
                <c:pt idx="1597">
                  <c:v>45</c:v>
                </c:pt>
                <c:pt idx="1598">
                  <c:v>45</c:v>
                </c:pt>
                <c:pt idx="1599">
                  <c:v>44</c:v>
                </c:pt>
                <c:pt idx="1600">
                  <c:v>47</c:v>
                </c:pt>
                <c:pt idx="1601">
                  <c:v>41</c:v>
                </c:pt>
                <c:pt idx="1602">
                  <c:v>43</c:v>
                </c:pt>
                <c:pt idx="1603">
                  <c:v>52</c:v>
                </c:pt>
                <c:pt idx="1604">
                  <c:v>45</c:v>
                </c:pt>
                <c:pt idx="1605">
                  <c:v>38</c:v>
                </c:pt>
                <c:pt idx="1606">
                  <c:v>33</c:v>
                </c:pt>
                <c:pt idx="1607">
                  <c:v>37</c:v>
                </c:pt>
                <c:pt idx="1608">
                  <c:v>41</c:v>
                </c:pt>
                <c:pt idx="1609">
                  <c:v>40</c:v>
                </c:pt>
                <c:pt idx="1610">
                  <c:v>38</c:v>
                </c:pt>
                <c:pt idx="1611">
                  <c:v>38</c:v>
                </c:pt>
                <c:pt idx="1612">
                  <c:v>37</c:v>
                </c:pt>
                <c:pt idx="1613">
                  <c:v>32</c:v>
                </c:pt>
                <c:pt idx="1614">
                  <c:v>38</c:v>
                </c:pt>
                <c:pt idx="1615">
                  <c:v>40</c:v>
                </c:pt>
                <c:pt idx="1616">
                  <c:v>36</c:v>
                </c:pt>
                <c:pt idx="1617">
                  <c:v>39</c:v>
                </c:pt>
                <c:pt idx="1618">
                  <c:v>39</c:v>
                </c:pt>
                <c:pt idx="1619">
                  <c:v>40</c:v>
                </c:pt>
                <c:pt idx="1620">
                  <c:v>40</c:v>
                </c:pt>
                <c:pt idx="1621">
                  <c:v>35</c:v>
                </c:pt>
                <c:pt idx="1622">
                  <c:v>37</c:v>
                </c:pt>
                <c:pt idx="1623">
                  <c:v>37</c:v>
                </c:pt>
                <c:pt idx="1624">
                  <c:v>42</c:v>
                </c:pt>
                <c:pt idx="1625">
                  <c:v>47</c:v>
                </c:pt>
                <c:pt idx="1626">
                  <c:v>49</c:v>
                </c:pt>
                <c:pt idx="1627">
                  <c:v>43</c:v>
                </c:pt>
                <c:pt idx="1628">
                  <c:v>45</c:v>
                </c:pt>
                <c:pt idx="1629">
                  <c:v>45</c:v>
                </c:pt>
                <c:pt idx="1630">
                  <c:v>39</c:v>
                </c:pt>
                <c:pt idx="1631">
                  <c:v>40</c:v>
                </c:pt>
                <c:pt idx="1632">
                  <c:v>41</c:v>
                </c:pt>
                <c:pt idx="1633">
                  <c:v>39</c:v>
                </c:pt>
                <c:pt idx="1634">
                  <c:v>37</c:v>
                </c:pt>
                <c:pt idx="1635">
                  <c:v>36</c:v>
                </c:pt>
                <c:pt idx="1636">
                  <c:v>36</c:v>
                </c:pt>
                <c:pt idx="1637">
                  <c:v>36</c:v>
                </c:pt>
                <c:pt idx="1638">
                  <c:v>42</c:v>
                </c:pt>
                <c:pt idx="1639">
                  <c:v>42</c:v>
                </c:pt>
                <c:pt idx="1640">
                  <c:v>40</c:v>
                </c:pt>
                <c:pt idx="1641">
                  <c:v>42</c:v>
                </c:pt>
                <c:pt idx="1642">
                  <c:v>44</c:v>
                </c:pt>
                <c:pt idx="1643">
                  <c:v>52</c:v>
                </c:pt>
                <c:pt idx="1644">
                  <c:v>49</c:v>
                </c:pt>
                <c:pt idx="1645">
                  <c:v>46</c:v>
                </c:pt>
                <c:pt idx="1646">
                  <c:v>52</c:v>
                </c:pt>
                <c:pt idx="1647">
                  <c:v>54</c:v>
                </c:pt>
                <c:pt idx="1648">
                  <c:v>44</c:v>
                </c:pt>
                <c:pt idx="1649">
                  <c:v>37</c:v>
                </c:pt>
                <c:pt idx="1650">
                  <c:v>40</c:v>
                </c:pt>
                <c:pt idx="1651">
                  <c:v>38</c:v>
                </c:pt>
                <c:pt idx="1652">
                  <c:v>41</c:v>
                </c:pt>
                <c:pt idx="1653">
                  <c:v>52</c:v>
                </c:pt>
                <c:pt idx="1654">
                  <c:v>72</c:v>
                </c:pt>
                <c:pt idx="1655">
                  <c:v>66</c:v>
                </c:pt>
                <c:pt idx="1656">
                  <c:v>72</c:v>
                </c:pt>
                <c:pt idx="1657">
                  <c:v>67</c:v>
                </c:pt>
                <c:pt idx="1658">
                  <c:v>57</c:v>
                </c:pt>
                <c:pt idx="1659">
                  <c:v>51</c:v>
                </c:pt>
                <c:pt idx="1660">
                  <c:v>44</c:v>
                </c:pt>
                <c:pt idx="1661">
                  <c:v>42</c:v>
                </c:pt>
                <c:pt idx="1662">
                  <c:v>36</c:v>
                </c:pt>
                <c:pt idx="1663">
                  <c:v>40</c:v>
                </c:pt>
                <c:pt idx="1664">
                  <c:v>38</c:v>
                </c:pt>
                <c:pt idx="1665">
                  <c:v>38</c:v>
                </c:pt>
                <c:pt idx="1666">
                  <c:v>39</c:v>
                </c:pt>
                <c:pt idx="1667">
                  <c:v>42</c:v>
                </c:pt>
                <c:pt idx="1668">
                  <c:v>37</c:v>
                </c:pt>
                <c:pt idx="1669">
                  <c:v>57</c:v>
                </c:pt>
                <c:pt idx="1670">
                  <c:v>51</c:v>
                </c:pt>
                <c:pt idx="1671">
                  <c:v>34</c:v>
                </c:pt>
                <c:pt idx="1672">
                  <c:v>36</c:v>
                </c:pt>
                <c:pt idx="1673">
                  <c:v>34</c:v>
                </c:pt>
                <c:pt idx="1674">
                  <c:v>33</c:v>
                </c:pt>
                <c:pt idx="1675">
                  <c:v>38</c:v>
                </c:pt>
                <c:pt idx="1676">
                  <c:v>32</c:v>
                </c:pt>
                <c:pt idx="1677">
                  <c:v>36</c:v>
                </c:pt>
                <c:pt idx="1678">
                  <c:v>36</c:v>
                </c:pt>
                <c:pt idx="1679">
                  <c:v>47</c:v>
                </c:pt>
                <c:pt idx="1680">
                  <c:v>45</c:v>
                </c:pt>
                <c:pt idx="1681">
                  <c:v>45</c:v>
                </c:pt>
                <c:pt idx="1682">
                  <c:v>50</c:v>
                </c:pt>
                <c:pt idx="1683">
                  <c:v>56</c:v>
                </c:pt>
                <c:pt idx="1684">
                  <c:v>54</c:v>
                </c:pt>
                <c:pt idx="1685">
                  <c:v>58</c:v>
                </c:pt>
                <c:pt idx="1686">
                  <c:v>62</c:v>
                </c:pt>
                <c:pt idx="1687">
                  <c:v>66</c:v>
                </c:pt>
                <c:pt idx="1688">
                  <c:v>69</c:v>
                </c:pt>
                <c:pt idx="1689">
                  <c:v>64</c:v>
                </c:pt>
                <c:pt idx="1690">
                  <c:v>72</c:v>
                </c:pt>
                <c:pt idx="1691">
                  <c:v>79</c:v>
                </c:pt>
                <c:pt idx="1692">
                  <c:v>82</c:v>
                </c:pt>
                <c:pt idx="1693">
                  <c:v>84</c:v>
                </c:pt>
                <c:pt idx="1694">
                  <c:v>69</c:v>
                </c:pt>
                <c:pt idx="1695">
                  <c:v>73</c:v>
                </c:pt>
                <c:pt idx="1696">
                  <c:v>65</c:v>
                </c:pt>
                <c:pt idx="1697">
                  <c:v>70</c:v>
                </c:pt>
                <c:pt idx="1698">
                  <c:v>65</c:v>
                </c:pt>
                <c:pt idx="1699">
                  <c:v>58</c:v>
                </c:pt>
                <c:pt idx="1700">
                  <c:v>52</c:v>
                </c:pt>
                <c:pt idx="1701">
                  <c:v>64</c:v>
                </c:pt>
                <c:pt idx="1702">
                  <c:v>62</c:v>
                </c:pt>
                <c:pt idx="1703">
                  <c:v>60</c:v>
                </c:pt>
                <c:pt idx="1704">
                  <c:v>59</c:v>
                </c:pt>
                <c:pt idx="1705">
                  <c:v>63</c:v>
                </c:pt>
                <c:pt idx="1706">
                  <c:v>61</c:v>
                </c:pt>
                <c:pt idx="1707">
                  <c:v>50</c:v>
                </c:pt>
                <c:pt idx="1708">
                  <c:v>55</c:v>
                </c:pt>
                <c:pt idx="1709">
                  <c:v>51</c:v>
                </c:pt>
                <c:pt idx="1710">
                  <c:v>58</c:v>
                </c:pt>
                <c:pt idx="1711">
                  <c:v>61</c:v>
                </c:pt>
                <c:pt idx="1712">
                  <c:v>63</c:v>
                </c:pt>
                <c:pt idx="1713">
                  <c:v>61</c:v>
                </c:pt>
                <c:pt idx="1714">
                  <c:v>65</c:v>
                </c:pt>
                <c:pt idx="1715">
                  <c:v>65</c:v>
                </c:pt>
                <c:pt idx="1716">
                  <c:v>68</c:v>
                </c:pt>
                <c:pt idx="1717">
                  <c:v>71</c:v>
                </c:pt>
                <c:pt idx="1718">
                  <c:v>71</c:v>
                </c:pt>
                <c:pt idx="1719">
                  <c:v>70</c:v>
                </c:pt>
                <c:pt idx="1720">
                  <c:v>75</c:v>
                </c:pt>
                <c:pt idx="1721">
                  <c:v>81</c:v>
                </c:pt>
                <c:pt idx="1722">
                  <c:v>71</c:v>
                </c:pt>
                <c:pt idx="1723">
                  <c:v>73</c:v>
                </c:pt>
                <c:pt idx="1724">
                  <c:v>66</c:v>
                </c:pt>
                <c:pt idx="1725">
                  <c:v>70</c:v>
                </c:pt>
                <c:pt idx="1726">
                  <c:v>66</c:v>
                </c:pt>
                <c:pt idx="1727">
                  <c:v>67</c:v>
                </c:pt>
                <c:pt idx="1728">
                  <c:v>74</c:v>
                </c:pt>
                <c:pt idx="1729">
                  <c:v>71</c:v>
                </c:pt>
                <c:pt idx="1730">
                  <c:v>69</c:v>
                </c:pt>
                <c:pt idx="1731">
                  <c:v>70</c:v>
                </c:pt>
                <c:pt idx="1732">
                  <c:v>64</c:v>
                </c:pt>
                <c:pt idx="1733">
                  <c:v>53</c:v>
                </c:pt>
                <c:pt idx="1734">
                  <c:v>62</c:v>
                </c:pt>
                <c:pt idx="1735">
                  <c:v>74</c:v>
                </c:pt>
                <c:pt idx="1736">
                  <c:v>86</c:v>
                </c:pt>
                <c:pt idx="1737">
                  <c:v>77</c:v>
                </c:pt>
                <c:pt idx="1738">
                  <c:v>75</c:v>
                </c:pt>
                <c:pt idx="1739">
                  <c:v>61</c:v>
                </c:pt>
                <c:pt idx="1740">
                  <c:v>58</c:v>
                </c:pt>
                <c:pt idx="1741">
                  <c:v>59</c:v>
                </c:pt>
                <c:pt idx="1742">
                  <c:v>57</c:v>
                </c:pt>
                <c:pt idx="1743">
                  <c:v>66</c:v>
                </c:pt>
                <c:pt idx="1744">
                  <c:v>70</c:v>
                </c:pt>
                <c:pt idx="1745">
                  <c:v>71</c:v>
                </c:pt>
                <c:pt idx="1746">
                  <c:v>80</c:v>
                </c:pt>
                <c:pt idx="1747">
                  <c:v>90</c:v>
                </c:pt>
                <c:pt idx="1748">
                  <c:v>79</c:v>
                </c:pt>
                <c:pt idx="1749">
                  <c:v>83</c:v>
                </c:pt>
                <c:pt idx="1750">
                  <c:v>85</c:v>
                </c:pt>
                <c:pt idx="1751">
                  <c:v>74</c:v>
                </c:pt>
                <c:pt idx="1752">
                  <c:v>74</c:v>
                </c:pt>
                <c:pt idx="1753">
                  <c:v>63</c:v>
                </c:pt>
                <c:pt idx="1754">
                  <c:v>70</c:v>
                </c:pt>
                <c:pt idx="1755">
                  <c:v>66</c:v>
                </c:pt>
                <c:pt idx="1756">
                  <c:v>68</c:v>
                </c:pt>
                <c:pt idx="1757">
                  <c:v>82</c:v>
                </c:pt>
                <c:pt idx="1758">
                  <c:v>77</c:v>
                </c:pt>
                <c:pt idx="1759">
                  <c:v>86</c:v>
                </c:pt>
                <c:pt idx="1760">
                  <c:v>86</c:v>
                </c:pt>
                <c:pt idx="1761">
                  <c:v>79</c:v>
                </c:pt>
                <c:pt idx="1762">
                  <c:v>71</c:v>
                </c:pt>
                <c:pt idx="1763">
                  <c:v>69</c:v>
                </c:pt>
                <c:pt idx="1764">
                  <c:v>76</c:v>
                </c:pt>
                <c:pt idx="1765">
                  <c:v>73</c:v>
                </c:pt>
                <c:pt idx="1766">
                  <c:v>68</c:v>
                </c:pt>
                <c:pt idx="1767">
                  <c:v>66</c:v>
                </c:pt>
                <c:pt idx="1768">
                  <c:v>65</c:v>
                </c:pt>
                <c:pt idx="1769">
                  <c:v>71</c:v>
                </c:pt>
                <c:pt idx="1770">
                  <c:v>64</c:v>
                </c:pt>
                <c:pt idx="1771">
                  <c:v>60</c:v>
                </c:pt>
                <c:pt idx="1772">
                  <c:v>83</c:v>
                </c:pt>
                <c:pt idx="1773">
                  <c:v>87</c:v>
                </c:pt>
                <c:pt idx="1774">
                  <c:v>88</c:v>
                </c:pt>
                <c:pt idx="1775">
                  <c:v>77</c:v>
                </c:pt>
                <c:pt idx="1776">
                  <c:v>79</c:v>
                </c:pt>
                <c:pt idx="1777">
                  <c:v>66</c:v>
                </c:pt>
                <c:pt idx="1778">
                  <c:v>64</c:v>
                </c:pt>
                <c:pt idx="1779">
                  <c:v>56</c:v>
                </c:pt>
                <c:pt idx="1780">
                  <c:v>52</c:v>
                </c:pt>
                <c:pt idx="1781">
                  <c:v>54</c:v>
                </c:pt>
                <c:pt idx="1782">
                  <c:v>55</c:v>
                </c:pt>
                <c:pt idx="1783">
                  <c:v>66</c:v>
                </c:pt>
                <c:pt idx="1784">
                  <c:v>67</c:v>
                </c:pt>
                <c:pt idx="1785">
                  <c:v>69</c:v>
                </c:pt>
                <c:pt idx="1786">
                  <c:v>72</c:v>
                </c:pt>
                <c:pt idx="1787">
                  <c:v>73</c:v>
                </c:pt>
                <c:pt idx="1788">
                  <c:v>74</c:v>
                </c:pt>
                <c:pt idx="1789">
                  <c:v>72</c:v>
                </c:pt>
                <c:pt idx="1790">
                  <c:v>79</c:v>
                </c:pt>
                <c:pt idx="1791">
                  <c:v>83</c:v>
                </c:pt>
                <c:pt idx="1792">
                  <c:v>87</c:v>
                </c:pt>
                <c:pt idx="1793">
                  <c:v>88</c:v>
                </c:pt>
                <c:pt idx="1794">
                  <c:v>95</c:v>
                </c:pt>
                <c:pt idx="1795">
                  <c:v>92</c:v>
                </c:pt>
                <c:pt idx="1796">
                  <c:v>91</c:v>
                </c:pt>
                <c:pt idx="1797">
                  <c:v>81</c:v>
                </c:pt>
                <c:pt idx="1798">
                  <c:v>78</c:v>
                </c:pt>
                <c:pt idx="1799">
                  <c:v>93</c:v>
                </c:pt>
                <c:pt idx="1800">
                  <c:v>86</c:v>
                </c:pt>
                <c:pt idx="1801">
                  <c:v>57</c:v>
                </c:pt>
                <c:pt idx="1802">
                  <c:v>55</c:v>
                </c:pt>
                <c:pt idx="1803">
                  <c:v>71</c:v>
                </c:pt>
                <c:pt idx="1804">
                  <c:v>72</c:v>
                </c:pt>
                <c:pt idx="1805">
                  <c:v>62</c:v>
                </c:pt>
                <c:pt idx="1806">
                  <c:v>56</c:v>
                </c:pt>
                <c:pt idx="1807">
                  <c:v>62</c:v>
                </c:pt>
                <c:pt idx="1808">
                  <c:v>66</c:v>
                </c:pt>
                <c:pt idx="1809">
                  <c:v>67</c:v>
                </c:pt>
                <c:pt idx="1810">
                  <c:v>73</c:v>
                </c:pt>
                <c:pt idx="1811">
                  <c:v>68</c:v>
                </c:pt>
                <c:pt idx="1812">
                  <c:v>49</c:v>
                </c:pt>
                <c:pt idx="1813">
                  <c:v>62</c:v>
                </c:pt>
                <c:pt idx="1814">
                  <c:v>58</c:v>
                </c:pt>
                <c:pt idx="1815">
                  <c:v>61</c:v>
                </c:pt>
                <c:pt idx="1816">
                  <c:v>59</c:v>
                </c:pt>
                <c:pt idx="1817">
                  <c:v>61</c:v>
                </c:pt>
                <c:pt idx="1818">
                  <c:v>56</c:v>
                </c:pt>
                <c:pt idx="1819">
                  <c:v>49</c:v>
                </c:pt>
                <c:pt idx="1820">
                  <c:v>51</c:v>
                </c:pt>
                <c:pt idx="1821">
                  <c:v>58</c:v>
                </c:pt>
                <c:pt idx="1822">
                  <c:v>59</c:v>
                </c:pt>
                <c:pt idx="1823">
                  <c:v>43</c:v>
                </c:pt>
                <c:pt idx="1824">
                  <c:v>41</c:v>
                </c:pt>
                <c:pt idx="1825">
                  <c:v>45</c:v>
                </c:pt>
                <c:pt idx="1826">
                  <c:v>36</c:v>
                </c:pt>
                <c:pt idx="1827">
                  <c:v>35</c:v>
                </c:pt>
                <c:pt idx="1828">
                  <c:v>39</c:v>
                </c:pt>
                <c:pt idx="1829">
                  <c:v>39</c:v>
                </c:pt>
                <c:pt idx="1830">
                  <c:v>35</c:v>
                </c:pt>
                <c:pt idx="1831">
                  <c:v>36</c:v>
                </c:pt>
                <c:pt idx="1832">
                  <c:v>33</c:v>
                </c:pt>
                <c:pt idx="1833">
                  <c:v>42</c:v>
                </c:pt>
                <c:pt idx="1834">
                  <c:v>47</c:v>
                </c:pt>
                <c:pt idx="1835">
                  <c:v>47</c:v>
                </c:pt>
                <c:pt idx="1836">
                  <c:v>77</c:v>
                </c:pt>
                <c:pt idx="1837">
                  <c:v>67</c:v>
                </c:pt>
                <c:pt idx="1838">
                  <c:v>79</c:v>
                </c:pt>
                <c:pt idx="1839">
                  <c:v>71</c:v>
                </c:pt>
                <c:pt idx="1840">
                  <c:v>79</c:v>
                </c:pt>
                <c:pt idx="1841">
                  <c:v>96</c:v>
                </c:pt>
                <c:pt idx="1842">
                  <c:v>84</c:v>
                </c:pt>
                <c:pt idx="1843">
                  <c:v>90</c:v>
                </c:pt>
                <c:pt idx="1844">
                  <c:v>72</c:v>
                </c:pt>
                <c:pt idx="1845">
                  <c:v>103</c:v>
                </c:pt>
                <c:pt idx="1846">
                  <c:v>92</c:v>
                </c:pt>
                <c:pt idx="1847">
                  <c:v>71</c:v>
                </c:pt>
                <c:pt idx="1848">
                  <c:v>86</c:v>
                </c:pt>
                <c:pt idx="1849">
                  <c:v>99</c:v>
                </c:pt>
                <c:pt idx="1850">
                  <c:v>41</c:v>
                </c:pt>
                <c:pt idx="1851">
                  <c:v>41</c:v>
                </c:pt>
                <c:pt idx="1852">
                  <c:v>106</c:v>
                </c:pt>
                <c:pt idx="1853">
                  <c:v>119</c:v>
                </c:pt>
                <c:pt idx="1854">
                  <c:v>101</c:v>
                </c:pt>
                <c:pt idx="1855">
                  <c:v>97</c:v>
                </c:pt>
                <c:pt idx="1856">
                  <c:v>97</c:v>
                </c:pt>
                <c:pt idx="1857">
                  <c:v>77</c:v>
                </c:pt>
                <c:pt idx="1858">
                  <c:v>83</c:v>
                </c:pt>
                <c:pt idx="1859">
                  <c:v>81</c:v>
                </c:pt>
                <c:pt idx="1860">
                  <c:v>92</c:v>
                </c:pt>
                <c:pt idx="1861">
                  <c:v>85</c:v>
                </c:pt>
                <c:pt idx="1862">
                  <c:v>83</c:v>
                </c:pt>
                <c:pt idx="1863">
                  <c:v>94</c:v>
                </c:pt>
                <c:pt idx="1864">
                  <c:v>77</c:v>
                </c:pt>
                <c:pt idx="1865">
                  <c:v>57</c:v>
                </c:pt>
                <c:pt idx="1866">
                  <c:v>42</c:v>
                </c:pt>
                <c:pt idx="1867">
                  <c:v>69</c:v>
                </c:pt>
                <c:pt idx="1868">
                  <c:v>47</c:v>
                </c:pt>
                <c:pt idx="1869">
                  <c:v>41</c:v>
                </c:pt>
                <c:pt idx="1870">
                  <c:v>52</c:v>
                </c:pt>
                <c:pt idx="1871">
                  <c:v>41</c:v>
                </c:pt>
                <c:pt idx="1872">
                  <c:v>40</c:v>
                </c:pt>
                <c:pt idx="1873">
                  <c:v>38</c:v>
                </c:pt>
                <c:pt idx="1874">
                  <c:v>42</c:v>
                </c:pt>
                <c:pt idx="1875">
                  <c:v>43</c:v>
                </c:pt>
                <c:pt idx="1876">
                  <c:v>31</c:v>
                </c:pt>
                <c:pt idx="1877">
                  <c:v>34</c:v>
                </c:pt>
                <c:pt idx="1878">
                  <c:v>37</c:v>
                </c:pt>
                <c:pt idx="1879">
                  <c:v>30</c:v>
                </c:pt>
                <c:pt idx="1880">
                  <c:v>40</c:v>
                </c:pt>
                <c:pt idx="1881">
                  <c:v>33</c:v>
                </c:pt>
                <c:pt idx="1882">
                  <c:v>47</c:v>
                </c:pt>
                <c:pt idx="1883">
                  <c:v>39</c:v>
                </c:pt>
                <c:pt idx="1884">
                  <c:v>37</c:v>
                </c:pt>
                <c:pt idx="1885">
                  <c:v>32</c:v>
                </c:pt>
                <c:pt idx="1886">
                  <c:v>37</c:v>
                </c:pt>
                <c:pt idx="1887">
                  <c:v>37</c:v>
                </c:pt>
                <c:pt idx="1888">
                  <c:v>41</c:v>
                </c:pt>
                <c:pt idx="1889">
                  <c:v>39</c:v>
                </c:pt>
                <c:pt idx="1890">
                  <c:v>40</c:v>
                </c:pt>
                <c:pt idx="1891">
                  <c:v>49</c:v>
                </c:pt>
                <c:pt idx="1892">
                  <c:v>46</c:v>
                </c:pt>
                <c:pt idx="1893">
                  <c:v>47</c:v>
                </c:pt>
                <c:pt idx="1894">
                  <c:v>47</c:v>
                </c:pt>
                <c:pt idx="1895">
                  <c:v>52</c:v>
                </c:pt>
                <c:pt idx="1896">
                  <c:v>46</c:v>
                </c:pt>
                <c:pt idx="1897">
                  <c:v>49</c:v>
                </c:pt>
                <c:pt idx="1898">
                  <c:v>50</c:v>
                </c:pt>
                <c:pt idx="1899">
                  <c:v>45</c:v>
                </c:pt>
                <c:pt idx="1900">
                  <c:v>42</c:v>
                </c:pt>
                <c:pt idx="1901">
                  <c:v>44</c:v>
                </c:pt>
                <c:pt idx="1902">
                  <c:v>41</c:v>
                </c:pt>
                <c:pt idx="1903">
                  <c:v>45</c:v>
                </c:pt>
                <c:pt idx="1904">
                  <c:v>47</c:v>
                </c:pt>
                <c:pt idx="1905">
                  <c:v>43</c:v>
                </c:pt>
                <c:pt idx="1906">
                  <c:v>40</c:v>
                </c:pt>
                <c:pt idx="1907">
                  <c:v>41</c:v>
                </c:pt>
                <c:pt idx="1908">
                  <c:v>42</c:v>
                </c:pt>
                <c:pt idx="1909">
                  <c:v>45</c:v>
                </c:pt>
                <c:pt idx="1910">
                  <c:v>46</c:v>
                </c:pt>
                <c:pt idx="1911">
                  <c:v>48</c:v>
                </c:pt>
                <c:pt idx="1912">
                  <c:v>41</c:v>
                </c:pt>
                <c:pt idx="1913">
                  <c:v>45</c:v>
                </c:pt>
                <c:pt idx="1914">
                  <c:v>41</c:v>
                </c:pt>
                <c:pt idx="1915">
                  <c:v>40</c:v>
                </c:pt>
                <c:pt idx="1916">
                  <c:v>38</c:v>
                </c:pt>
                <c:pt idx="1917">
                  <c:v>113</c:v>
                </c:pt>
                <c:pt idx="1918">
                  <c:v>93</c:v>
                </c:pt>
                <c:pt idx="1919">
                  <c:v>98</c:v>
                </c:pt>
                <c:pt idx="1920">
                  <c:v>72</c:v>
                </c:pt>
                <c:pt idx="1921">
                  <c:v>113</c:v>
                </c:pt>
                <c:pt idx="1922">
                  <c:v>103</c:v>
                </c:pt>
                <c:pt idx="1923">
                  <c:v>103</c:v>
                </c:pt>
                <c:pt idx="1924">
                  <c:v>113</c:v>
                </c:pt>
                <c:pt idx="1925">
                  <c:v>103</c:v>
                </c:pt>
                <c:pt idx="1926">
                  <c:v>113</c:v>
                </c:pt>
                <c:pt idx="1927">
                  <c:v>108</c:v>
                </c:pt>
                <c:pt idx="1928">
                  <c:v>98</c:v>
                </c:pt>
                <c:pt idx="1929">
                  <c:v>103</c:v>
                </c:pt>
                <c:pt idx="1930">
                  <c:v>93</c:v>
                </c:pt>
                <c:pt idx="1931">
                  <c:v>113</c:v>
                </c:pt>
                <c:pt idx="1932">
                  <c:v>113</c:v>
                </c:pt>
                <c:pt idx="1933">
                  <c:v>103</c:v>
                </c:pt>
                <c:pt idx="1934">
                  <c:v>98</c:v>
                </c:pt>
                <c:pt idx="1935">
                  <c:v>98</c:v>
                </c:pt>
                <c:pt idx="1936">
                  <c:v>103</c:v>
                </c:pt>
                <c:pt idx="1937">
                  <c:v>108</c:v>
                </c:pt>
                <c:pt idx="1938">
                  <c:v>103</c:v>
                </c:pt>
                <c:pt idx="1939">
                  <c:v>93</c:v>
                </c:pt>
                <c:pt idx="1940">
                  <c:v>93</c:v>
                </c:pt>
                <c:pt idx="1941">
                  <c:v>82</c:v>
                </c:pt>
                <c:pt idx="1942">
                  <c:v>103</c:v>
                </c:pt>
                <c:pt idx="1943">
                  <c:v>108</c:v>
                </c:pt>
                <c:pt idx="1944">
                  <c:v>108</c:v>
                </c:pt>
                <c:pt idx="1945">
                  <c:v>82</c:v>
                </c:pt>
                <c:pt idx="1946">
                  <c:v>88</c:v>
                </c:pt>
                <c:pt idx="1947">
                  <c:v>88</c:v>
                </c:pt>
                <c:pt idx="1948">
                  <c:v>77</c:v>
                </c:pt>
                <c:pt idx="1949">
                  <c:v>72</c:v>
                </c:pt>
                <c:pt idx="1950">
                  <c:v>88</c:v>
                </c:pt>
                <c:pt idx="1951">
                  <c:v>77</c:v>
                </c:pt>
                <c:pt idx="1952">
                  <c:v>62</c:v>
                </c:pt>
                <c:pt idx="1953">
                  <c:v>88</c:v>
                </c:pt>
                <c:pt idx="1954">
                  <c:v>82</c:v>
                </c:pt>
                <c:pt idx="1955">
                  <c:v>88</c:v>
                </c:pt>
                <c:pt idx="1956">
                  <c:v>88</c:v>
                </c:pt>
                <c:pt idx="1957">
                  <c:v>82</c:v>
                </c:pt>
                <c:pt idx="1958">
                  <c:v>77</c:v>
                </c:pt>
                <c:pt idx="1959">
                  <c:v>72</c:v>
                </c:pt>
                <c:pt idx="1960">
                  <c:v>67</c:v>
                </c:pt>
                <c:pt idx="1961">
                  <c:v>77</c:v>
                </c:pt>
                <c:pt idx="1962">
                  <c:v>72</c:v>
                </c:pt>
                <c:pt idx="1963">
                  <c:v>67</c:v>
                </c:pt>
                <c:pt idx="1964">
                  <c:v>57</c:v>
                </c:pt>
                <c:pt idx="1965">
                  <c:v>57</c:v>
                </c:pt>
                <c:pt idx="1966">
                  <c:v>57</c:v>
                </c:pt>
                <c:pt idx="1967">
                  <c:v>46</c:v>
                </c:pt>
                <c:pt idx="1968">
                  <c:v>46</c:v>
                </c:pt>
                <c:pt idx="1969">
                  <c:v>51</c:v>
                </c:pt>
                <c:pt idx="1970">
                  <c:v>57</c:v>
                </c:pt>
                <c:pt idx="1971">
                  <c:v>51</c:v>
                </c:pt>
                <c:pt idx="1972">
                  <c:v>57</c:v>
                </c:pt>
                <c:pt idx="1973">
                  <c:v>51</c:v>
                </c:pt>
                <c:pt idx="1974">
                  <c:v>46</c:v>
                </c:pt>
                <c:pt idx="1975">
                  <c:v>46</c:v>
                </c:pt>
                <c:pt idx="1976">
                  <c:v>41</c:v>
                </c:pt>
                <c:pt idx="1977">
                  <c:v>36</c:v>
                </c:pt>
                <c:pt idx="1978">
                  <c:v>31</c:v>
                </c:pt>
                <c:pt idx="1979">
                  <c:v>26</c:v>
                </c:pt>
                <c:pt idx="1980">
                  <c:v>26</c:v>
                </c:pt>
                <c:pt idx="1981">
                  <c:v>21</c:v>
                </c:pt>
                <c:pt idx="1982">
                  <c:v>15</c:v>
                </c:pt>
                <c:pt idx="1983">
                  <c:v>15</c:v>
                </c:pt>
                <c:pt idx="1984">
                  <c:v>15</c:v>
                </c:pt>
                <c:pt idx="1985">
                  <c:v>10</c:v>
                </c:pt>
                <c:pt idx="1986">
                  <c:v>10</c:v>
                </c:pt>
                <c:pt idx="1987">
                  <c:v>15</c:v>
                </c:pt>
                <c:pt idx="1988">
                  <c:v>15</c:v>
                </c:pt>
                <c:pt idx="1989">
                  <c:v>15</c:v>
                </c:pt>
                <c:pt idx="1990">
                  <c:v>10</c:v>
                </c:pt>
                <c:pt idx="1991">
                  <c:v>10</c:v>
                </c:pt>
                <c:pt idx="1992">
                  <c:v>10</c:v>
                </c:pt>
                <c:pt idx="1993">
                  <c:v>10</c:v>
                </c:pt>
                <c:pt idx="1994">
                  <c:v>15</c:v>
                </c:pt>
                <c:pt idx="1995">
                  <c:v>15</c:v>
                </c:pt>
                <c:pt idx="1996">
                  <c:v>5</c:v>
                </c:pt>
                <c:pt idx="1997">
                  <c:v>10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15</c:v>
                </c:pt>
                <c:pt idx="2002">
                  <c:v>5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5</c:v>
                </c:pt>
                <c:pt idx="2013">
                  <c:v>10</c:v>
                </c:pt>
                <c:pt idx="2014">
                  <c:v>15</c:v>
                </c:pt>
                <c:pt idx="2015">
                  <c:v>21</c:v>
                </c:pt>
                <c:pt idx="2016">
                  <c:v>21</c:v>
                </c:pt>
                <c:pt idx="2017">
                  <c:v>15</c:v>
                </c:pt>
                <c:pt idx="2018">
                  <c:v>10</c:v>
                </c:pt>
                <c:pt idx="2019">
                  <c:v>15</c:v>
                </c:pt>
                <c:pt idx="2020">
                  <c:v>15</c:v>
                </c:pt>
                <c:pt idx="2021">
                  <c:v>10</c:v>
                </c:pt>
                <c:pt idx="2022">
                  <c:v>10</c:v>
                </c:pt>
                <c:pt idx="2023">
                  <c:v>10</c:v>
                </c:pt>
                <c:pt idx="2024">
                  <c:v>10</c:v>
                </c:pt>
                <c:pt idx="2025">
                  <c:v>10</c:v>
                </c:pt>
                <c:pt idx="2026">
                  <c:v>15</c:v>
                </c:pt>
                <c:pt idx="2027">
                  <c:v>10</c:v>
                </c:pt>
                <c:pt idx="2028">
                  <c:v>15</c:v>
                </c:pt>
                <c:pt idx="2029">
                  <c:v>10</c:v>
                </c:pt>
                <c:pt idx="2030">
                  <c:v>10</c:v>
                </c:pt>
                <c:pt idx="2031">
                  <c:v>15</c:v>
                </c:pt>
                <c:pt idx="2032">
                  <c:v>10</c:v>
                </c:pt>
                <c:pt idx="2033">
                  <c:v>10</c:v>
                </c:pt>
                <c:pt idx="2034">
                  <c:v>15</c:v>
                </c:pt>
                <c:pt idx="2035">
                  <c:v>10</c:v>
                </c:pt>
                <c:pt idx="2036">
                  <c:v>10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5</c:v>
                </c:pt>
                <c:pt idx="2043">
                  <c:v>21</c:v>
                </c:pt>
                <c:pt idx="2044">
                  <c:v>5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10</c:v>
                </c:pt>
                <c:pt idx="2055">
                  <c:v>0</c:v>
                </c:pt>
                <c:pt idx="2056">
                  <c:v>0</c:v>
                </c:pt>
                <c:pt idx="2057">
                  <c:v>15</c:v>
                </c:pt>
                <c:pt idx="2058">
                  <c:v>21</c:v>
                </c:pt>
                <c:pt idx="2059">
                  <c:v>26</c:v>
                </c:pt>
                <c:pt idx="2060">
                  <c:v>21</c:v>
                </c:pt>
                <c:pt idx="2061">
                  <c:v>21</c:v>
                </c:pt>
                <c:pt idx="2062">
                  <c:v>15</c:v>
                </c:pt>
                <c:pt idx="2063">
                  <c:v>10</c:v>
                </c:pt>
                <c:pt idx="2064">
                  <c:v>15</c:v>
                </c:pt>
                <c:pt idx="2065">
                  <c:v>5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15</c:v>
                </c:pt>
                <c:pt idx="2076">
                  <c:v>26</c:v>
                </c:pt>
                <c:pt idx="2077">
                  <c:v>36</c:v>
                </c:pt>
                <c:pt idx="2078">
                  <c:v>36</c:v>
                </c:pt>
                <c:pt idx="2079">
                  <c:v>31</c:v>
                </c:pt>
                <c:pt idx="2080">
                  <c:v>36</c:v>
                </c:pt>
                <c:pt idx="2081">
                  <c:v>36</c:v>
                </c:pt>
                <c:pt idx="2082">
                  <c:v>41</c:v>
                </c:pt>
                <c:pt idx="2083">
                  <c:v>46</c:v>
                </c:pt>
                <c:pt idx="2084">
                  <c:v>51</c:v>
                </c:pt>
                <c:pt idx="2085">
                  <c:v>31</c:v>
                </c:pt>
                <c:pt idx="2086">
                  <c:v>36</c:v>
                </c:pt>
                <c:pt idx="2087">
                  <c:v>31</c:v>
                </c:pt>
                <c:pt idx="2088">
                  <c:v>15</c:v>
                </c:pt>
                <c:pt idx="2089">
                  <c:v>15</c:v>
                </c:pt>
                <c:pt idx="2090">
                  <c:v>21</c:v>
                </c:pt>
                <c:pt idx="2091">
                  <c:v>21</c:v>
                </c:pt>
                <c:pt idx="2092">
                  <c:v>21</c:v>
                </c:pt>
                <c:pt idx="2093">
                  <c:v>21</c:v>
                </c:pt>
                <c:pt idx="2094">
                  <c:v>15</c:v>
                </c:pt>
                <c:pt idx="2095">
                  <c:v>15</c:v>
                </c:pt>
                <c:pt idx="2096">
                  <c:v>15</c:v>
                </c:pt>
                <c:pt idx="2097">
                  <c:v>21</c:v>
                </c:pt>
                <c:pt idx="2098">
                  <c:v>21</c:v>
                </c:pt>
                <c:pt idx="2099">
                  <c:v>21</c:v>
                </c:pt>
                <c:pt idx="2100">
                  <c:v>15</c:v>
                </c:pt>
                <c:pt idx="2101">
                  <c:v>10</c:v>
                </c:pt>
                <c:pt idx="2102">
                  <c:v>15</c:v>
                </c:pt>
                <c:pt idx="2103">
                  <c:v>10</c:v>
                </c:pt>
                <c:pt idx="2104">
                  <c:v>15</c:v>
                </c:pt>
                <c:pt idx="2105">
                  <c:v>21</c:v>
                </c:pt>
                <c:pt idx="2106">
                  <c:v>15</c:v>
                </c:pt>
                <c:pt idx="2107">
                  <c:v>15</c:v>
                </c:pt>
                <c:pt idx="2108">
                  <c:v>15</c:v>
                </c:pt>
                <c:pt idx="2109">
                  <c:v>21</c:v>
                </c:pt>
                <c:pt idx="2110">
                  <c:v>21</c:v>
                </c:pt>
                <c:pt idx="2111">
                  <c:v>21</c:v>
                </c:pt>
                <c:pt idx="2112">
                  <c:v>21</c:v>
                </c:pt>
                <c:pt idx="2113">
                  <c:v>15</c:v>
                </c:pt>
                <c:pt idx="2114">
                  <c:v>15</c:v>
                </c:pt>
                <c:pt idx="2115">
                  <c:v>21</c:v>
                </c:pt>
                <c:pt idx="2116">
                  <c:v>21</c:v>
                </c:pt>
                <c:pt idx="2117">
                  <c:v>10</c:v>
                </c:pt>
                <c:pt idx="2118">
                  <c:v>10</c:v>
                </c:pt>
                <c:pt idx="2119">
                  <c:v>10</c:v>
                </c:pt>
                <c:pt idx="2120">
                  <c:v>15</c:v>
                </c:pt>
                <c:pt idx="2121">
                  <c:v>15</c:v>
                </c:pt>
                <c:pt idx="2122">
                  <c:v>15</c:v>
                </c:pt>
                <c:pt idx="2123">
                  <c:v>15</c:v>
                </c:pt>
                <c:pt idx="2124">
                  <c:v>26</c:v>
                </c:pt>
                <c:pt idx="2125">
                  <c:v>36</c:v>
                </c:pt>
                <c:pt idx="2126">
                  <c:v>36</c:v>
                </c:pt>
                <c:pt idx="2127">
                  <c:v>26</c:v>
                </c:pt>
                <c:pt idx="2128">
                  <c:v>21</c:v>
                </c:pt>
                <c:pt idx="2129">
                  <c:v>21</c:v>
                </c:pt>
                <c:pt idx="2130">
                  <c:v>21</c:v>
                </c:pt>
                <c:pt idx="2131">
                  <c:v>15</c:v>
                </c:pt>
                <c:pt idx="2132">
                  <c:v>15</c:v>
                </c:pt>
                <c:pt idx="2133">
                  <c:v>10</c:v>
                </c:pt>
                <c:pt idx="2134">
                  <c:v>15</c:v>
                </c:pt>
                <c:pt idx="2135">
                  <c:v>26</c:v>
                </c:pt>
                <c:pt idx="2136">
                  <c:v>26</c:v>
                </c:pt>
                <c:pt idx="2137">
                  <c:v>26</c:v>
                </c:pt>
                <c:pt idx="2138">
                  <c:v>21</c:v>
                </c:pt>
                <c:pt idx="2139">
                  <c:v>26</c:v>
                </c:pt>
                <c:pt idx="2140">
                  <c:v>26</c:v>
                </c:pt>
                <c:pt idx="2141">
                  <c:v>21</c:v>
                </c:pt>
                <c:pt idx="2142">
                  <c:v>15</c:v>
                </c:pt>
                <c:pt idx="2143">
                  <c:v>10</c:v>
                </c:pt>
                <c:pt idx="2144">
                  <c:v>10</c:v>
                </c:pt>
                <c:pt idx="2145">
                  <c:v>10</c:v>
                </c:pt>
                <c:pt idx="2146">
                  <c:v>10</c:v>
                </c:pt>
                <c:pt idx="2147">
                  <c:v>10</c:v>
                </c:pt>
                <c:pt idx="2148">
                  <c:v>5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10</c:v>
                </c:pt>
                <c:pt idx="2157">
                  <c:v>15</c:v>
                </c:pt>
                <c:pt idx="2158">
                  <c:v>10</c:v>
                </c:pt>
                <c:pt idx="2159">
                  <c:v>5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15</c:v>
                </c:pt>
                <c:pt idx="2165">
                  <c:v>10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5</c:v>
                </c:pt>
                <c:pt idx="2171">
                  <c:v>5</c:v>
                </c:pt>
                <c:pt idx="2172">
                  <c:v>0</c:v>
                </c:pt>
                <c:pt idx="2173">
                  <c:v>0</c:v>
                </c:pt>
                <c:pt idx="2174">
                  <c:v>5</c:v>
                </c:pt>
                <c:pt idx="2175">
                  <c:v>10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15</c:v>
                </c:pt>
                <c:pt idx="2180">
                  <c:v>15</c:v>
                </c:pt>
                <c:pt idx="2181">
                  <c:v>10</c:v>
                </c:pt>
                <c:pt idx="2182">
                  <c:v>5</c:v>
                </c:pt>
                <c:pt idx="2183">
                  <c:v>5</c:v>
                </c:pt>
                <c:pt idx="2184">
                  <c:v>10</c:v>
                </c:pt>
                <c:pt idx="2185">
                  <c:v>15</c:v>
                </c:pt>
                <c:pt idx="2186">
                  <c:v>10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5</c:v>
                </c:pt>
                <c:pt idx="2206">
                  <c:v>15</c:v>
                </c:pt>
                <c:pt idx="2207">
                  <c:v>15</c:v>
                </c:pt>
                <c:pt idx="2208">
                  <c:v>15</c:v>
                </c:pt>
                <c:pt idx="2209">
                  <c:v>10</c:v>
                </c:pt>
                <c:pt idx="2210">
                  <c:v>19</c:v>
                </c:pt>
                <c:pt idx="2211">
                  <c:v>20</c:v>
                </c:pt>
                <c:pt idx="2212">
                  <c:v>18</c:v>
                </c:pt>
                <c:pt idx="2213">
                  <c:v>14</c:v>
                </c:pt>
                <c:pt idx="2214">
                  <c:v>15</c:v>
                </c:pt>
                <c:pt idx="2215">
                  <c:v>18</c:v>
                </c:pt>
                <c:pt idx="2216">
                  <c:v>19</c:v>
                </c:pt>
                <c:pt idx="2217">
                  <c:v>22</c:v>
                </c:pt>
                <c:pt idx="2218">
                  <c:v>21</c:v>
                </c:pt>
                <c:pt idx="2219">
                  <c:v>28</c:v>
                </c:pt>
                <c:pt idx="2220">
                  <c:v>24</c:v>
                </c:pt>
                <c:pt idx="2221">
                  <c:v>23</c:v>
                </c:pt>
                <c:pt idx="2222">
                  <c:v>28</c:v>
                </c:pt>
                <c:pt idx="2223">
                  <c:v>29</c:v>
                </c:pt>
                <c:pt idx="2224">
                  <c:v>26</c:v>
                </c:pt>
                <c:pt idx="2225">
                  <c:v>29</c:v>
                </c:pt>
                <c:pt idx="2226">
                  <c:v>31</c:v>
                </c:pt>
                <c:pt idx="2227">
                  <c:v>27</c:v>
                </c:pt>
                <c:pt idx="2228">
                  <c:v>25</c:v>
                </c:pt>
                <c:pt idx="2229">
                  <c:v>24</c:v>
                </c:pt>
                <c:pt idx="2230">
                  <c:v>25</c:v>
                </c:pt>
                <c:pt idx="2231">
                  <c:v>27</c:v>
                </c:pt>
                <c:pt idx="2232">
                  <c:v>24</c:v>
                </c:pt>
                <c:pt idx="2233">
                  <c:v>26</c:v>
                </c:pt>
                <c:pt idx="2234">
                  <c:v>27</c:v>
                </c:pt>
                <c:pt idx="2235">
                  <c:v>28</c:v>
                </c:pt>
                <c:pt idx="2236">
                  <c:v>36</c:v>
                </c:pt>
                <c:pt idx="2237">
                  <c:v>33</c:v>
                </c:pt>
                <c:pt idx="2238">
                  <c:v>38</c:v>
                </c:pt>
                <c:pt idx="2239">
                  <c:v>42</c:v>
                </c:pt>
                <c:pt idx="2240">
                  <c:v>48</c:v>
                </c:pt>
                <c:pt idx="2241">
                  <c:v>47</c:v>
                </c:pt>
                <c:pt idx="2242">
                  <c:v>41</c:v>
                </c:pt>
                <c:pt idx="2243">
                  <c:v>36</c:v>
                </c:pt>
                <c:pt idx="2244">
                  <c:v>37</c:v>
                </c:pt>
                <c:pt idx="2245">
                  <c:v>40</c:v>
                </c:pt>
                <c:pt idx="2246">
                  <c:v>32</c:v>
                </c:pt>
                <c:pt idx="2247">
                  <c:v>32</c:v>
                </c:pt>
                <c:pt idx="2248">
                  <c:v>41</c:v>
                </c:pt>
                <c:pt idx="2249">
                  <c:v>38</c:v>
                </c:pt>
                <c:pt idx="2250">
                  <c:v>30</c:v>
                </c:pt>
                <c:pt idx="2251">
                  <c:v>30</c:v>
                </c:pt>
                <c:pt idx="2252">
                  <c:v>27</c:v>
                </c:pt>
                <c:pt idx="2253">
                  <c:v>33</c:v>
                </c:pt>
                <c:pt idx="2254">
                  <c:v>32</c:v>
                </c:pt>
                <c:pt idx="2255">
                  <c:v>27</c:v>
                </c:pt>
                <c:pt idx="2256">
                  <c:v>26</c:v>
                </c:pt>
                <c:pt idx="2257">
                  <c:v>23</c:v>
                </c:pt>
                <c:pt idx="2258">
                  <c:v>27</c:v>
                </c:pt>
                <c:pt idx="2259">
                  <c:v>34</c:v>
                </c:pt>
                <c:pt idx="2260">
                  <c:v>39</c:v>
                </c:pt>
                <c:pt idx="2261">
                  <c:v>31</c:v>
                </c:pt>
                <c:pt idx="2262">
                  <c:v>25</c:v>
                </c:pt>
                <c:pt idx="2263">
                  <c:v>30</c:v>
                </c:pt>
                <c:pt idx="2264">
                  <c:v>35</c:v>
                </c:pt>
                <c:pt idx="2265">
                  <c:v>33</c:v>
                </c:pt>
                <c:pt idx="2266">
                  <c:v>34</c:v>
                </c:pt>
                <c:pt idx="2267">
                  <c:v>27</c:v>
                </c:pt>
                <c:pt idx="2268">
                  <c:v>26</c:v>
                </c:pt>
                <c:pt idx="2269">
                  <c:v>39</c:v>
                </c:pt>
                <c:pt idx="2270">
                  <c:v>35</c:v>
                </c:pt>
                <c:pt idx="2271">
                  <c:v>42</c:v>
                </c:pt>
                <c:pt idx="2272">
                  <c:v>37</c:v>
                </c:pt>
                <c:pt idx="2273">
                  <c:v>34</c:v>
                </c:pt>
                <c:pt idx="2274">
                  <c:v>38</c:v>
                </c:pt>
                <c:pt idx="2275">
                  <c:v>43</c:v>
                </c:pt>
                <c:pt idx="2276">
                  <c:v>41</c:v>
                </c:pt>
                <c:pt idx="2277">
                  <c:v>40</c:v>
                </c:pt>
                <c:pt idx="2278">
                  <c:v>36</c:v>
                </c:pt>
                <c:pt idx="2279">
                  <c:v>49</c:v>
                </c:pt>
                <c:pt idx="2280">
                  <c:v>43</c:v>
                </c:pt>
                <c:pt idx="2281">
                  <c:v>37</c:v>
                </c:pt>
                <c:pt idx="2282">
                  <c:v>36</c:v>
                </c:pt>
                <c:pt idx="2283">
                  <c:v>32</c:v>
                </c:pt>
                <c:pt idx="2284">
                  <c:v>40</c:v>
                </c:pt>
                <c:pt idx="2285">
                  <c:v>34</c:v>
                </c:pt>
                <c:pt idx="2286">
                  <c:v>31</c:v>
                </c:pt>
                <c:pt idx="2287">
                  <c:v>13</c:v>
                </c:pt>
                <c:pt idx="2288">
                  <c:v>18</c:v>
                </c:pt>
                <c:pt idx="2289">
                  <c:v>29</c:v>
                </c:pt>
                <c:pt idx="2290">
                  <c:v>27</c:v>
                </c:pt>
                <c:pt idx="2291">
                  <c:v>35</c:v>
                </c:pt>
                <c:pt idx="2292">
                  <c:v>33</c:v>
                </c:pt>
                <c:pt idx="2293">
                  <c:v>29</c:v>
                </c:pt>
                <c:pt idx="2294">
                  <c:v>27</c:v>
                </c:pt>
                <c:pt idx="2295">
                  <c:v>22</c:v>
                </c:pt>
                <c:pt idx="2296">
                  <c:v>23</c:v>
                </c:pt>
                <c:pt idx="2297">
                  <c:v>25</c:v>
                </c:pt>
                <c:pt idx="2298">
                  <c:v>29</c:v>
                </c:pt>
                <c:pt idx="2299">
                  <c:v>31</c:v>
                </c:pt>
                <c:pt idx="2300">
                  <c:v>31</c:v>
                </c:pt>
                <c:pt idx="2301">
                  <c:v>32</c:v>
                </c:pt>
                <c:pt idx="2302">
                  <c:v>39</c:v>
                </c:pt>
                <c:pt idx="2303">
                  <c:v>32</c:v>
                </c:pt>
                <c:pt idx="2304">
                  <c:v>29</c:v>
                </c:pt>
                <c:pt idx="2305">
                  <c:v>30</c:v>
                </c:pt>
                <c:pt idx="2306">
                  <c:v>25</c:v>
                </c:pt>
                <c:pt idx="2307">
                  <c:v>24</c:v>
                </c:pt>
                <c:pt idx="2308">
                  <c:v>32</c:v>
                </c:pt>
                <c:pt idx="2309">
                  <c:v>34</c:v>
                </c:pt>
                <c:pt idx="2310">
                  <c:v>33</c:v>
                </c:pt>
                <c:pt idx="2311">
                  <c:v>31</c:v>
                </c:pt>
                <c:pt idx="2312">
                  <c:v>26</c:v>
                </c:pt>
                <c:pt idx="2313">
                  <c:v>27</c:v>
                </c:pt>
                <c:pt idx="2314">
                  <c:v>35</c:v>
                </c:pt>
                <c:pt idx="2315">
                  <c:v>40</c:v>
                </c:pt>
                <c:pt idx="2316">
                  <c:v>42</c:v>
                </c:pt>
                <c:pt idx="2317">
                  <c:v>35</c:v>
                </c:pt>
                <c:pt idx="2318">
                  <c:v>30</c:v>
                </c:pt>
                <c:pt idx="2319">
                  <c:v>43</c:v>
                </c:pt>
                <c:pt idx="2320">
                  <c:v>47</c:v>
                </c:pt>
                <c:pt idx="2321">
                  <c:v>37</c:v>
                </c:pt>
                <c:pt idx="2322">
                  <c:v>36</c:v>
                </c:pt>
                <c:pt idx="2323">
                  <c:v>41</c:v>
                </c:pt>
                <c:pt idx="2324">
                  <c:v>38</c:v>
                </c:pt>
                <c:pt idx="2325">
                  <c:v>41</c:v>
                </c:pt>
                <c:pt idx="2326">
                  <c:v>48</c:v>
                </c:pt>
                <c:pt idx="2327">
                  <c:v>55</c:v>
                </c:pt>
                <c:pt idx="2328">
                  <c:v>65</c:v>
                </c:pt>
                <c:pt idx="2329">
                  <c:v>58</c:v>
                </c:pt>
                <c:pt idx="2330">
                  <c:v>58</c:v>
                </c:pt>
                <c:pt idx="2331">
                  <c:v>64</c:v>
                </c:pt>
                <c:pt idx="2332">
                  <c:v>70</c:v>
                </c:pt>
                <c:pt idx="2333">
                  <c:v>66</c:v>
                </c:pt>
                <c:pt idx="2334">
                  <c:v>58</c:v>
                </c:pt>
                <c:pt idx="2335">
                  <c:v>57</c:v>
                </c:pt>
                <c:pt idx="2336">
                  <c:v>52</c:v>
                </c:pt>
                <c:pt idx="2337">
                  <c:v>52</c:v>
                </c:pt>
                <c:pt idx="2338">
                  <c:v>58</c:v>
                </c:pt>
                <c:pt idx="2339">
                  <c:v>52</c:v>
                </c:pt>
                <c:pt idx="2340">
                  <c:v>56</c:v>
                </c:pt>
                <c:pt idx="2341">
                  <c:v>56</c:v>
                </c:pt>
                <c:pt idx="2342">
                  <c:v>53</c:v>
                </c:pt>
                <c:pt idx="2343">
                  <c:v>50</c:v>
                </c:pt>
                <c:pt idx="2344">
                  <c:v>48</c:v>
                </c:pt>
                <c:pt idx="2345">
                  <c:v>55</c:v>
                </c:pt>
                <c:pt idx="2346">
                  <c:v>52</c:v>
                </c:pt>
                <c:pt idx="2347">
                  <c:v>54</c:v>
                </c:pt>
                <c:pt idx="2348">
                  <c:v>60</c:v>
                </c:pt>
                <c:pt idx="2349">
                  <c:v>67</c:v>
                </c:pt>
                <c:pt idx="2350">
                  <c:v>66</c:v>
                </c:pt>
                <c:pt idx="2351">
                  <c:v>65</c:v>
                </c:pt>
                <c:pt idx="2352">
                  <c:v>64</c:v>
                </c:pt>
                <c:pt idx="2353">
                  <c:v>64</c:v>
                </c:pt>
                <c:pt idx="2354">
                  <c:v>67</c:v>
                </c:pt>
                <c:pt idx="2355">
                  <c:v>67</c:v>
                </c:pt>
                <c:pt idx="2356">
                  <c:v>74</c:v>
                </c:pt>
                <c:pt idx="2357">
                  <c:v>77</c:v>
                </c:pt>
                <c:pt idx="2358">
                  <c:v>75</c:v>
                </c:pt>
                <c:pt idx="2359">
                  <c:v>72</c:v>
                </c:pt>
                <c:pt idx="2360">
                  <c:v>76</c:v>
                </c:pt>
                <c:pt idx="2361">
                  <c:v>83</c:v>
                </c:pt>
                <c:pt idx="2362">
                  <c:v>75</c:v>
                </c:pt>
                <c:pt idx="2363">
                  <c:v>68</c:v>
                </c:pt>
                <c:pt idx="2364">
                  <c:v>80</c:v>
                </c:pt>
                <c:pt idx="2365">
                  <c:v>86</c:v>
                </c:pt>
                <c:pt idx="2366">
                  <c:v>88</c:v>
                </c:pt>
                <c:pt idx="2367">
                  <c:v>81</c:v>
                </c:pt>
                <c:pt idx="2368">
                  <c:v>78</c:v>
                </c:pt>
                <c:pt idx="2369">
                  <c:v>85</c:v>
                </c:pt>
                <c:pt idx="2370">
                  <c:v>85</c:v>
                </c:pt>
                <c:pt idx="2371">
                  <c:v>89</c:v>
                </c:pt>
                <c:pt idx="2372">
                  <c:v>90</c:v>
                </c:pt>
                <c:pt idx="2373">
                  <c:v>92</c:v>
                </c:pt>
                <c:pt idx="2374">
                  <c:v>89</c:v>
                </c:pt>
                <c:pt idx="2375">
                  <c:v>91</c:v>
                </c:pt>
                <c:pt idx="2376">
                  <c:v>91</c:v>
                </c:pt>
                <c:pt idx="2377">
                  <c:v>110</c:v>
                </c:pt>
                <c:pt idx="2378">
                  <c:v>106</c:v>
                </c:pt>
                <c:pt idx="2379">
                  <c:v>91</c:v>
                </c:pt>
                <c:pt idx="2380">
                  <c:v>86</c:v>
                </c:pt>
                <c:pt idx="2381">
                  <c:v>100</c:v>
                </c:pt>
                <c:pt idx="2382">
                  <c:v>96</c:v>
                </c:pt>
                <c:pt idx="2383">
                  <c:v>109</c:v>
                </c:pt>
                <c:pt idx="2384">
                  <c:v>108</c:v>
                </c:pt>
                <c:pt idx="2385">
                  <c:v>105</c:v>
                </c:pt>
                <c:pt idx="2386">
                  <c:v>105</c:v>
                </c:pt>
                <c:pt idx="2387">
                  <c:v>102</c:v>
                </c:pt>
                <c:pt idx="2388">
                  <c:v>106</c:v>
                </c:pt>
                <c:pt idx="2389">
                  <c:v>67</c:v>
                </c:pt>
                <c:pt idx="2390">
                  <c:v>62</c:v>
                </c:pt>
                <c:pt idx="2391">
                  <c:v>103</c:v>
                </c:pt>
                <c:pt idx="2392">
                  <c:v>102</c:v>
                </c:pt>
                <c:pt idx="2393">
                  <c:v>104</c:v>
                </c:pt>
                <c:pt idx="2394">
                  <c:v>102</c:v>
                </c:pt>
                <c:pt idx="2395">
                  <c:v>104</c:v>
                </c:pt>
                <c:pt idx="2396">
                  <c:v>103</c:v>
                </c:pt>
                <c:pt idx="2397">
                  <c:v>111</c:v>
                </c:pt>
                <c:pt idx="2398">
                  <c:v>104</c:v>
                </c:pt>
                <c:pt idx="2399">
                  <c:v>105</c:v>
                </c:pt>
                <c:pt idx="2400">
                  <c:v>90</c:v>
                </c:pt>
                <c:pt idx="2401">
                  <c:v>92</c:v>
                </c:pt>
                <c:pt idx="2402">
                  <c:v>90</c:v>
                </c:pt>
                <c:pt idx="2403">
                  <c:v>92</c:v>
                </c:pt>
                <c:pt idx="2404">
                  <c:v>104</c:v>
                </c:pt>
                <c:pt idx="2405">
                  <c:v>101</c:v>
                </c:pt>
                <c:pt idx="2406">
                  <c:v>96</c:v>
                </c:pt>
                <c:pt idx="2407">
                  <c:v>95</c:v>
                </c:pt>
                <c:pt idx="2408">
                  <c:v>92</c:v>
                </c:pt>
                <c:pt idx="2409">
                  <c:v>93</c:v>
                </c:pt>
                <c:pt idx="2410">
                  <c:v>91</c:v>
                </c:pt>
                <c:pt idx="2411">
                  <c:v>93</c:v>
                </c:pt>
                <c:pt idx="2412">
                  <c:v>92</c:v>
                </c:pt>
                <c:pt idx="2413">
                  <c:v>98</c:v>
                </c:pt>
                <c:pt idx="2414">
                  <c:v>91</c:v>
                </c:pt>
                <c:pt idx="2415">
                  <c:v>93</c:v>
                </c:pt>
                <c:pt idx="2416">
                  <c:v>97</c:v>
                </c:pt>
                <c:pt idx="2417">
                  <c:v>112</c:v>
                </c:pt>
                <c:pt idx="2418">
                  <c:v>122</c:v>
                </c:pt>
                <c:pt idx="2419">
                  <c:v>104</c:v>
                </c:pt>
                <c:pt idx="2420">
                  <c:v>101</c:v>
                </c:pt>
                <c:pt idx="2421">
                  <c:v>94</c:v>
                </c:pt>
                <c:pt idx="2422">
                  <c:v>102</c:v>
                </c:pt>
                <c:pt idx="2423">
                  <c:v>89</c:v>
                </c:pt>
                <c:pt idx="2424">
                  <c:v>88</c:v>
                </c:pt>
                <c:pt idx="2425">
                  <c:v>92</c:v>
                </c:pt>
                <c:pt idx="2426">
                  <c:v>109</c:v>
                </c:pt>
                <c:pt idx="2427">
                  <c:v>99</c:v>
                </c:pt>
                <c:pt idx="2428">
                  <c:v>100</c:v>
                </c:pt>
                <c:pt idx="2429">
                  <c:v>116</c:v>
                </c:pt>
                <c:pt idx="2430">
                  <c:v>119</c:v>
                </c:pt>
                <c:pt idx="2431">
                  <c:v>114</c:v>
                </c:pt>
                <c:pt idx="2432">
                  <c:v>110</c:v>
                </c:pt>
                <c:pt idx="2433">
                  <c:v>109</c:v>
                </c:pt>
                <c:pt idx="2434">
                  <c:v>108</c:v>
                </c:pt>
                <c:pt idx="2435">
                  <c:v>107</c:v>
                </c:pt>
                <c:pt idx="2436">
                  <c:v>120</c:v>
                </c:pt>
                <c:pt idx="2437">
                  <c:v>128</c:v>
                </c:pt>
                <c:pt idx="2438">
                  <c:v>116</c:v>
                </c:pt>
                <c:pt idx="2439">
                  <c:v>105</c:v>
                </c:pt>
                <c:pt idx="2440">
                  <c:v>111</c:v>
                </c:pt>
                <c:pt idx="2441">
                  <c:v>102</c:v>
                </c:pt>
                <c:pt idx="2442">
                  <c:v>101</c:v>
                </c:pt>
                <c:pt idx="2443">
                  <c:v>112</c:v>
                </c:pt>
                <c:pt idx="2444">
                  <c:v>114</c:v>
                </c:pt>
                <c:pt idx="2445">
                  <c:v>115</c:v>
                </c:pt>
                <c:pt idx="2446">
                  <c:v>114</c:v>
                </c:pt>
                <c:pt idx="2447">
                  <c:v>98</c:v>
                </c:pt>
                <c:pt idx="2448">
                  <c:v>106</c:v>
                </c:pt>
                <c:pt idx="2449">
                  <c:v>104</c:v>
                </c:pt>
                <c:pt idx="2450">
                  <c:v>105</c:v>
                </c:pt>
                <c:pt idx="2451">
                  <c:v>110</c:v>
                </c:pt>
                <c:pt idx="2452">
                  <c:v>115</c:v>
                </c:pt>
                <c:pt idx="2453">
                  <c:v>116</c:v>
                </c:pt>
                <c:pt idx="2454">
                  <c:v>103</c:v>
                </c:pt>
                <c:pt idx="2455">
                  <c:v>110</c:v>
                </c:pt>
                <c:pt idx="2456">
                  <c:v>115</c:v>
                </c:pt>
                <c:pt idx="2457">
                  <c:v>114</c:v>
                </c:pt>
                <c:pt idx="2458">
                  <c:v>107</c:v>
                </c:pt>
                <c:pt idx="2459">
                  <c:v>108</c:v>
                </c:pt>
                <c:pt idx="2460">
                  <c:v>96</c:v>
                </c:pt>
                <c:pt idx="2461">
                  <c:v>121</c:v>
                </c:pt>
                <c:pt idx="2462">
                  <c:v>113</c:v>
                </c:pt>
                <c:pt idx="2463">
                  <c:v>116</c:v>
                </c:pt>
                <c:pt idx="2464">
                  <c:v>119</c:v>
                </c:pt>
                <c:pt idx="2465">
                  <c:v>111</c:v>
                </c:pt>
                <c:pt idx="2466">
                  <c:v>101</c:v>
                </c:pt>
                <c:pt idx="2467">
                  <c:v>106</c:v>
                </c:pt>
                <c:pt idx="2468">
                  <c:v>117</c:v>
                </c:pt>
                <c:pt idx="2469">
                  <c:v>123</c:v>
                </c:pt>
                <c:pt idx="2470">
                  <c:v>119</c:v>
                </c:pt>
                <c:pt idx="2471">
                  <c:v>109</c:v>
                </c:pt>
                <c:pt idx="2472">
                  <c:v>113</c:v>
                </c:pt>
                <c:pt idx="2473">
                  <c:v>125</c:v>
                </c:pt>
                <c:pt idx="2474">
                  <c:v>109</c:v>
                </c:pt>
                <c:pt idx="2475">
                  <c:v>112</c:v>
                </c:pt>
                <c:pt idx="2476">
                  <c:v>124</c:v>
                </c:pt>
                <c:pt idx="2477">
                  <c:v>115</c:v>
                </c:pt>
                <c:pt idx="2478">
                  <c:v>105</c:v>
                </c:pt>
                <c:pt idx="2479">
                  <c:v>97</c:v>
                </c:pt>
                <c:pt idx="2480">
                  <c:v>107</c:v>
                </c:pt>
                <c:pt idx="2481">
                  <c:v>102</c:v>
                </c:pt>
                <c:pt idx="2482">
                  <c:v>108</c:v>
                </c:pt>
                <c:pt idx="2483">
                  <c:v>118</c:v>
                </c:pt>
                <c:pt idx="2484">
                  <c:v>115</c:v>
                </c:pt>
                <c:pt idx="2485">
                  <c:v>99</c:v>
                </c:pt>
                <c:pt idx="2486">
                  <c:v>111</c:v>
                </c:pt>
                <c:pt idx="2487">
                  <c:v>105</c:v>
                </c:pt>
                <c:pt idx="2488">
                  <c:v>102</c:v>
                </c:pt>
                <c:pt idx="2489">
                  <c:v>100</c:v>
                </c:pt>
                <c:pt idx="2490">
                  <c:v>97</c:v>
                </c:pt>
                <c:pt idx="2491">
                  <c:v>102</c:v>
                </c:pt>
                <c:pt idx="2492">
                  <c:v>114</c:v>
                </c:pt>
                <c:pt idx="2493">
                  <c:v>111</c:v>
                </c:pt>
                <c:pt idx="2494">
                  <c:v>97</c:v>
                </c:pt>
                <c:pt idx="2495">
                  <c:v>111</c:v>
                </c:pt>
                <c:pt idx="2496">
                  <c:v>103</c:v>
                </c:pt>
                <c:pt idx="2497">
                  <c:v>101</c:v>
                </c:pt>
                <c:pt idx="2498">
                  <c:v>105</c:v>
                </c:pt>
                <c:pt idx="2499">
                  <c:v>112</c:v>
                </c:pt>
                <c:pt idx="2500">
                  <c:v>110</c:v>
                </c:pt>
                <c:pt idx="2501">
                  <c:v>107</c:v>
                </c:pt>
                <c:pt idx="2502">
                  <c:v>102</c:v>
                </c:pt>
                <c:pt idx="2503">
                  <c:v>105</c:v>
                </c:pt>
                <c:pt idx="2504">
                  <c:v>106</c:v>
                </c:pt>
                <c:pt idx="2505">
                  <c:v>95</c:v>
                </c:pt>
                <c:pt idx="2506">
                  <c:v>103</c:v>
                </c:pt>
                <c:pt idx="2507">
                  <c:v>99</c:v>
                </c:pt>
                <c:pt idx="2508">
                  <c:v>108</c:v>
                </c:pt>
                <c:pt idx="2509">
                  <c:v>102</c:v>
                </c:pt>
                <c:pt idx="2510">
                  <c:v>94</c:v>
                </c:pt>
                <c:pt idx="2511">
                  <c:v>98</c:v>
                </c:pt>
                <c:pt idx="2512">
                  <c:v>111</c:v>
                </c:pt>
                <c:pt idx="2513">
                  <c:v>88</c:v>
                </c:pt>
                <c:pt idx="2514">
                  <c:v>90</c:v>
                </c:pt>
                <c:pt idx="2515">
                  <c:v>80</c:v>
                </c:pt>
                <c:pt idx="2516">
                  <c:v>72</c:v>
                </c:pt>
                <c:pt idx="2517">
                  <c:v>76</c:v>
                </c:pt>
                <c:pt idx="2518">
                  <c:v>86</c:v>
                </c:pt>
                <c:pt idx="2519">
                  <c:v>86</c:v>
                </c:pt>
                <c:pt idx="2520">
                  <c:v>94</c:v>
                </c:pt>
                <c:pt idx="2521">
                  <c:v>90</c:v>
                </c:pt>
                <c:pt idx="2522">
                  <c:v>72</c:v>
                </c:pt>
                <c:pt idx="2523">
                  <c:v>73</c:v>
                </c:pt>
                <c:pt idx="2524">
                  <c:v>82</c:v>
                </c:pt>
                <c:pt idx="2525">
                  <c:v>83</c:v>
                </c:pt>
                <c:pt idx="2526">
                  <c:v>75</c:v>
                </c:pt>
                <c:pt idx="2527">
                  <c:v>86</c:v>
                </c:pt>
                <c:pt idx="2528">
                  <c:v>103</c:v>
                </c:pt>
                <c:pt idx="2529">
                  <c:v>110</c:v>
                </c:pt>
                <c:pt idx="2530">
                  <c:v>103</c:v>
                </c:pt>
                <c:pt idx="2531">
                  <c:v>89</c:v>
                </c:pt>
                <c:pt idx="2532">
                  <c:v>96</c:v>
                </c:pt>
                <c:pt idx="2533">
                  <c:v>97</c:v>
                </c:pt>
                <c:pt idx="2534">
                  <c:v>103</c:v>
                </c:pt>
                <c:pt idx="2535">
                  <c:v>100</c:v>
                </c:pt>
                <c:pt idx="2536">
                  <c:v>109</c:v>
                </c:pt>
                <c:pt idx="2537">
                  <c:v>102</c:v>
                </c:pt>
                <c:pt idx="2538">
                  <c:v>108</c:v>
                </c:pt>
                <c:pt idx="2539">
                  <c:v>116</c:v>
                </c:pt>
                <c:pt idx="2540">
                  <c:v>101</c:v>
                </c:pt>
                <c:pt idx="2541">
                  <c:v>113</c:v>
                </c:pt>
                <c:pt idx="2542">
                  <c:v>108</c:v>
                </c:pt>
                <c:pt idx="2543">
                  <c:v>100</c:v>
                </c:pt>
                <c:pt idx="2544">
                  <c:v>101</c:v>
                </c:pt>
                <c:pt idx="2545">
                  <c:v>99</c:v>
                </c:pt>
                <c:pt idx="2546">
                  <c:v>104</c:v>
                </c:pt>
                <c:pt idx="2547">
                  <c:v>99</c:v>
                </c:pt>
                <c:pt idx="2548">
                  <c:v>96</c:v>
                </c:pt>
                <c:pt idx="2549">
                  <c:v>108</c:v>
                </c:pt>
                <c:pt idx="2550">
                  <c:v>91</c:v>
                </c:pt>
                <c:pt idx="2551">
                  <c:v>87</c:v>
                </c:pt>
                <c:pt idx="2552">
                  <c:v>92</c:v>
                </c:pt>
                <c:pt idx="2553">
                  <c:v>106</c:v>
                </c:pt>
                <c:pt idx="2554">
                  <c:v>109</c:v>
                </c:pt>
                <c:pt idx="2555">
                  <c:v>113</c:v>
                </c:pt>
                <c:pt idx="2556">
                  <c:v>94</c:v>
                </c:pt>
                <c:pt idx="2557">
                  <c:v>101</c:v>
                </c:pt>
                <c:pt idx="2558">
                  <c:v>110</c:v>
                </c:pt>
                <c:pt idx="2559">
                  <c:v>110</c:v>
                </c:pt>
                <c:pt idx="2560">
                  <c:v>96</c:v>
                </c:pt>
                <c:pt idx="2561">
                  <c:v>91</c:v>
                </c:pt>
                <c:pt idx="2562">
                  <c:v>88</c:v>
                </c:pt>
                <c:pt idx="2563">
                  <c:v>101</c:v>
                </c:pt>
                <c:pt idx="2564">
                  <c:v>120</c:v>
                </c:pt>
                <c:pt idx="2565">
                  <c:v>112</c:v>
                </c:pt>
                <c:pt idx="2566">
                  <c:v>101</c:v>
                </c:pt>
                <c:pt idx="2567">
                  <c:v>103</c:v>
                </c:pt>
                <c:pt idx="2568">
                  <c:v>107</c:v>
                </c:pt>
                <c:pt idx="2569">
                  <c:v>107</c:v>
                </c:pt>
                <c:pt idx="2570">
                  <c:v>88</c:v>
                </c:pt>
                <c:pt idx="2571">
                  <c:v>93</c:v>
                </c:pt>
                <c:pt idx="2572">
                  <c:v>115</c:v>
                </c:pt>
                <c:pt idx="2573">
                  <c:v>115</c:v>
                </c:pt>
                <c:pt idx="2574">
                  <c:v>105</c:v>
                </c:pt>
                <c:pt idx="2575">
                  <c:v>92</c:v>
                </c:pt>
                <c:pt idx="2576">
                  <c:v>101</c:v>
                </c:pt>
                <c:pt idx="2577">
                  <c:v>102</c:v>
                </c:pt>
                <c:pt idx="2578">
                  <c:v>94</c:v>
                </c:pt>
                <c:pt idx="2579">
                  <c:v>96</c:v>
                </c:pt>
                <c:pt idx="2580">
                  <c:v>90</c:v>
                </c:pt>
                <c:pt idx="2581">
                  <c:v>102</c:v>
                </c:pt>
                <c:pt idx="2582">
                  <c:v>92</c:v>
                </c:pt>
                <c:pt idx="2583">
                  <c:v>84</c:v>
                </c:pt>
                <c:pt idx="2584">
                  <c:v>94</c:v>
                </c:pt>
                <c:pt idx="2585">
                  <c:v>89</c:v>
                </c:pt>
                <c:pt idx="2586">
                  <c:v>92</c:v>
                </c:pt>
                <c:pt idx="2587">
                  <c:v>101</c:v>
                </c:pt>
                <c:pt idx="2588">
                  <c:v>100</c:v>
                </c:pt>
                <c:pt idx="2589">
                  <c:v>104</c:v>
                </c:pt>
                <c:pt idx="2590">
                  <c:v>92</c:v>
                </c:pt>
                <c:pt idx="2591">
                  <c:v>95</c:v>
                </c:pt>
                <c:pt idx="2592">
                  <c:v>94</c:v>
                </c:pt>
                <c:pt idx="2593">
                  <c:v>118</c:v>
                </c:pt>
                <c:pt idx="2594">
                  <c:v>97</c:v>
                </c:pt>
                <c:pt idx="2595">
                  <c:v>104</c:v>
                </c:pt>
                <c:pt idx="2596">
                  <c:v>94</c:v>
                </c:pt>
                <c:pt idx="2597">
                  <c:v>108</c:v>
                </c:pt>
                <c:pt idx="2598">
                  <c:v>107</c:v>
                </c:pt>
                <c:pt idx="2599">
                  <c:v>122</c:v>
                </c:pt>
                <c:pt idx="2600">
                  <c:v>127</c:v>
                </c:pt>
                <c:pt idx="2601">
                  <c:v>115</c:v>
                </c:pt>
                <c:pt idx="2602">
                  <c:v>99</c:v>
                </c:pt>
                <c:pt idx="2603">
                  <c:v>90</c:v>
                </c:pt>
                <c:pt idx="2604">
                  <c:v>105</c:v>
                </c:pt>
                <c:pt idx="2605">
                  <c:v>102</c:v>
                </c:pt>
                <c:pt idx="2606">
                  <c:v>112</c:v>
                </c:pt>
                <c:pt idx="2607">
                  <c:v>114</c:v>
                </c:pt>
                <c:pt idx="2608">
                  <c:v>121</c:v>
                </c:pt>
                <c:pt idx="2609">
                  <c:v>121</c:v>
                </c:pt>
                <c:pt idx="2610">
                  <c:v>120</c:v>
                </c:pt>
                <c:pt idx="2611">
                  <c:v>126</c:v>
                </c:pt>
                <c:pt idx="2612">
                  <c:v>119</c:v>
                </c:pt>
                <c:pt idx="2613">
                  <c:v>133</c:v>
                </c:pt>
                <c:pt idx="2614">
                  <c:v>125</c:v>
                </c:pt>
                <c:pt idx="2615">
                  <c:v>127</c:v>
                </c:pt>
                <c:pt idx="2616">
                  <c:v>131</c:v>
                </c:pt>
                <c:pt idx="2617">
                  <c:v>127</c:v>
                </c:pt>
                <c:pt idx="2618">
                  <c:v>132</c:v>
                </c:pt>
                <c:pt idx="2619">
                  <c:v>122</c:v>
                </c:pt>
                <c:pt idx="2620">
                  <c:v>131</c:v>
                </c:pt>
                <c:pt idx="2621">
                  <c:v>134</c:v>
                </c:pt>
                <c:pt idx="2622">
                  <c:v>135</c:v>
                </c:pt>
                <c:pt idx="2623">
                  <c:v>131</c:v>
                </c:pt>
                <c:pt idx="2624">
                  <c:v>131</c:v>
                </c:pt>
                <c:pt idx="2625">
                  <c:v>142</c:v>
                </c:pt>
                <c:pt idx="2626">
                  <c:v>140</c:v>
                </c:pt>
                <c:pt idx="2627">
                  <c:v>137</c:v>
                </c:pt>
                <c:pt idx="2628">
                  <c:v>128</c:v>
                </c:pt>
                <c:pt idx="2629">
                  <c:v>135</c:v>
                </c:pt>
                <c:pt idx="2630">
                  <c:v>121</c:v>
                </c:pt>
                <c:pt idx="2631">
                  <c:v>124</c:v>
                </c:pt>
                <c:pt idx="2632">
                  <c:v>127</c:v>
                </c:pt>
                <c:pt idx="2633">
                  <c:v>130</c:v>
                </c:pt>
                <c:pt idx="2634">
                  <c:v>140</c:v>
                </c:pt>
                <c:pt idx="2635">
                  <c:v>133</c:v>
                </c:pt>
                <c:pt idx="2636">
                  <c:v>131</c:v>
                </c:pt>
                <c:pt idx="2637">
                  <c:v>127</c:v>
                </c:pt>
                <c:pt idx="2638">
                  <c:v>129</c:v>
                </c:pt>
                <c:pt idx="2639">
                  <c:v>126</c:v>
                </c:pt>
                <c:pt idx="2640">
                  <c:v>124</c:v>
                </c:pt>
                <c:pt idx="2641">
                  <c:v>122</c:v>
                </c:pt>
                <c:pt idx="2642">
                  <c:v>125</c:v>
                </c:pt>
                <c:pt idx="2643">
                  <c:v>129</c:v>
                </c:pt>
                <c:pt idx="2644">
                  <c:v>126</c:v>
                </c:pt>
                <c:pt idx="2645">
                  <c:v>135</c:v>
                </c:pt>
                <c:pt idx="2646">
                  <c:v>131</c:v>
                </c:pt>
                <c:pt idx="2647">
                  <c:v>123</c:v>
                </c:pt>
                <c:pt idx="2648">
                  <c:v>128</c:v>
                </c:pt>
                <c:pt idx="2649">
                  <c:v>133</c:v>
                </c:pt>
                <c:pt idx="2650">
                  <c:v>142</c:v>
                </c:pt>
                <c:pt idx="2651">
                  <c:v>131</c:v>
                </c:pt>
                <c:pt idx="2652">
                  <c:v>147</c:v>
                </c:pt>
                <c:pt idx="2653">
                  <c:v>148</c:v>
                </c:pt>
                <c:pt idx="2654">
                  <c:v>145</c:v>
                </c:pt>
                <c:pt idx="2655">
                  <c:v>142</c:v>
                </c:pt>
                <c:pt idx="2656">
                  <c:v>148</c:v>
                </c:pt>
                <c:pt idx="2657">
                  <c:v>147</c:v>
                </c:pt>
                <c:pt idx="2658">
                  <c:v>138</c:v>
                </c:pt>
                <c:pt idx="2659">
                  <c:v>141</c:v>
                </c:pt>
                <c:pt idx="2660">
                  <c:v>138</c:v>
                </c:pt>
                <c:pt idx="2661">
                  <c:v>144</c:v>
                </c:pt>
                <c:pt idx="2662">
                  <c:v>141</c:v>
                </c:pt>
                <c:pt idx="2663">
                  <c:v>131</c:v>
                </c:pt>
                <c:pt idx="2664">
                  <c:v>155</c:v>
                </c:pt>
                <c:pt idx="2665">
                  <c:v>151</c:v>
                </c:pt>
                <c:pt idx="2666">
                  <c:v>139</c:v>
                </c:pt>
                <c:pt idx="2667">
                  <c:v>127</c:v>
                </c:pt>
                <c:pt idx="2668">
                  <c:v>146</c:v>
                </c:pt>
                <c:pt idx="2669">
                  <c:v>141</c:v>
                </c:pt>
                <c:pt idx="2670">
                  <c:v>138</c:v>
                </c:pt>
                <c:pt idx="2671">
                  <c:v>143</c:v>
                </c:pt>
                <c:pt idx="2672">
                  <c:v>143</c:v>
                </c:pt>
                <c:pt idx="2673">
                  <c:v>146</c:v>
                </c:pt>
                <c:pt idx="2674">
                  <c:v>138</c:v>
                </c:pt>
                <c:pt idx="2675">
                  <c:v>141</c:v>
                </c:pt>
                <c:pt idx="2676">
                  <c:v>137</c:v>
                </c:pt>
                <c:pt idx="2677">
                  <c:v>140</c:v>
                </c:pt>
                <c:pt idx="2678">
                  <c:v>133</c:v>
                </c:pt>
                <c:pt idx="2679">
                  <c:v>133</c:v>
                </c:pt>
                <c:pt idx="2680">
                  <c:v>120</c:v>
                </c:pt>
                <c:pt idx="2681">
                  <c:v>125</c:v>
                </c:pt>
                <c:pt idx="2682">
                  <c:v>134</c:v>
                </c:pt>
                <c:pt idx="2683">
                  <c:v>124</c:v>
                </c:pt>
                <c:pt idx="2684">
                  <c:v>117</c:v>
                </c:pt>
                <c:pt idx="2685">
                  <c:v>106</c:v>
                </c:pt>
                <c:pt idx="2686">
                  <c:v>117</c:v>
                </c:pt>
                <c:pt idx="2687">
                  <c:v>128</c:v>
                </c:pt>
                <c:pt idx="2688">
                  <c:v>123</c:v>
                </c:pt>
                <c:pt idx="2689">
                  <c:v>113</c:v>
                </c:pt>
                <c:pt idx="2690">
                  <c:v>125</c:v>
                </c:pt>
                <c:pt idx="2691">
                  <c:v>126</c:v>
                </c:pt>
                <c:pt idx="2692">
                  <c:v>138</c:v>
                </c:pt>
                <c:pt idx="2693">
                  <c:v>127</c:v>
                </c:pt>
                <c:pt idx="2694">
                  <c:v>128</c:v>
                </c:pt>
                <c:pt idx="2695">
                  <c:v>118</c:v>
                </c:pt>
                <c:pt idx="2696">
                  <c:v>107</c:v>
                </c:pt>
                <c:pt idx="2697">
                  <c:v>109</c:v>
                </c:pt>
                <c:pt idx="2698">
                  <c:v>123</c:v>
                </c:pt>
                <c:pt idx="2699">
                  <c:v>122</c:v>
                </c:pt>
                <c:pt idx="2700">
                  <c:v>122</c:v>
                </c:pt>
                <c:pt idx="2701">
                  <c:v>106</c:v>
                </c:pt>
                <c:pt idx="2702">
                  <c:v>104</c:v>
                </c:pt>
                <c:pt idx="2703">
                  <c:v>102</c:v>
                </c:pt>
                <c:pt idx="2704">
                  <c:v>112</c:v>
                </c:pt>
                <c:pt idx="2705">
                  <c:v>104</c:v>
                </c:pt>
                <c:pt idx="2706">
                  <c:v>119</c:v>
                </c:pt>
                <c:pt idx="2707">
                  <c:v>111</c:v>
                </c:pt>
                <c:pt idx="2708">
                  <c:v>116</c:v>
                </c:pt>
                <c:pt idx="2709">
                  <c:v>111</c:v>
                </c:pt>
                <c:pt idx="2710">
                  <c:v>113</c:v>
                </c:pt>
                <c:pt idx="2711">
                  <c:v>125</c:v>
                </c:pt>
                <c:pt idx="2712">
                  <c:v>118</c:v>
                </c:pt>
                <c:pt idx="2713">
                  <c:v>117</c:v>
                </c:pt>
                <c:pt idx="2714">
                  <c:v>124</c:v>
                </c:pt>
                <c:pt idx="2715">
                  <c:v>116</c:v>
                </c:pt>
                <c:pt idx="2716">
                  <c:v>119</c:v>
                </c:pt>
                <c:pt idx="2717">
                  <c:v>120</c:v>
                </c:pt>
                <c:pt idx="2718">
                  <c:v>119</c:v>
                </c:pt>
                <c:pt idx="2719">
                  <c:v>117</c:v>
                </c:pt>
                <c:pt idx="2720">
                  <c:v>113</c:v>
                </c:pt>
                <c:pt idx="2721">
                  <c:v>107</c:v>
                </c:pt>
                <c:pt idx="2722">
                  <c:v>109</c:v>
                </c:pt>
                <c:pt idx="2723">
                  <c:v>120</c:v>
                </c:pt>
                <c:pt idx="2724">
                  <c:v>114</c:v>
                </c:pt>
                <c:pt idx="2725">
                  <c:v>126</c:v>
                </c:pt>
                <c:pt idx="2726">
                  <c:v>127</c:v>
                </c:pt>
                <c:pt idx="2727">
                  <c:v>122</c:v>
                </c:pt>
                <c:pt idx="2728">
                  <c:v>105</c:v>
                </c:pt>
                <c:pt idx="2729">
                  <c:v>107</c:v>
                </c:pt>
                <c:pt idx="2730">
                  <c:v>93</c:v>
                </c:pt>
                <c:pt idx="2731">
                  <c:v>108</c:v>
                </c:pt>
                <c:pt idx="2732">
                  <c:v>125</c:v>
                </c:pt>
                <c:pt idx="2733">
                  <c:v>121</c:v>
                </c:pt>
                <c:pt idx="2734">
                  <c:v>118</c:v>
                </c:pt>
                <c:pt idx="2735">
                  <c:v>119</c:v>
                </c:pt>
              </c:numCache>
            </c:numRef>
          </c:yVal>
          <c:smooth val="1"/>
        </c:ser>
        <c:ser>
          <c:idx val="1"/>
          <c:order val="2"/>
          <c:tx>
            <c:strRef>
              <c:f>'weather conditions'!$I$2:$I$4</c:f>
              <c:strCache>
                <c:ptCount val="1"/>
                <c:pt idx="0">
                  <c:v>External air temperature*10, oC</c:v>
                </c:pt>
              </c:strCache>
            </c:strRef>
          </c:tx>
          <c:marker>
            <c:symbol val="none"/>
          </c:marker>
          <c:yVal>
            <c:numRef>
              <c:f>'weather conditions'!$I$5:$I$2740</c:f>
              <c:numCache>
                <c:formatCode>0</c:formatCode>
                <c:ptCount val="2736"/>
                <c:pt idx="0">
                  <c:v>108</c:v>
                </c:pt>
                <c:pt idx="1">
                  <c:v>107</c:v>
                </c:pt>
                <c:pt idx="2">
                  <c:v>107</c:v>
                </c:pt>
                <c:pt idx="3">
                  <c:v>108</c:v>
                </c:pt>
                <c:pt idx="4">
                  <c:v>109</c:v>
                </c:pt>
                <c:pt idx="5">
                  <c:v>109</c:v>
                </c:pt>
                <c:pt idx="6">
                  <c:v>109</c:v>
                </c:pt>
                <c:pt idx="7">
                  <c:v>110</c:v>
                </c:pt>
                <c:pt idx="8">
                  <c:v>109</c:v>
                </c:pt>
                <c:pt idx="9">
                  <c:v>110</c:v>
                </c:pt>
                <c:pt idx="10">
                  <c:v>109</c:v>
                </c:pt>
                <c:pt idx="11">
                  <c:v>109</c:v>
                </c:pt>
                <c:pt idx="12">
                  <c:v>110</c:v>
                </c:pt>
                <c:pt idx="13">
                  <c:v>110</c:v>
                </c:pt>
                <c:pt idx="14">
                  <c:v>111</c:v>
                </c:pt>
                <c:pt idx="15">
                  <c:v>111</c:v>
                </c:pt>
                <c:pt idx="16">
                  <c:v>111</c:v>
                </c:pt>
                <c:pt idx="17">
                  <c:v>110</c:v>
                </c:pt>
                <c:pt idx="18">
                  <c:v>110</c:v>
                </c:pt>
                <c:pt idx="19">
                  <c:v>110</c:v>
                </c:pt>
                <c:pt idx="20">
                  <c:v>110</c:v>
                </c:pt>
                <c:pt idx="21">
                  <c:v>110</c:v>
                </c:pt>
                <c:pt idx="22">
                  <c:v>110</c:v>
                </c:pt>
                <c:pt idx="23">
                  <c:v>110</c:v>
                </c:pt>
                <c:pt idx="24">
                  <c:v>110</c:v>
                </c:pt>
                <c:pt idx="25">
                  <c:v>111</c:v>
                </c:pt>
                <c:pt idx="26">
                  <c:v>112</c:v>
                </c:pt>
                <c:pt idx="27">
                  <c:v>112</c:v>
                </c:pt>
                <c:pt idx="28">
                  <c:v>111</c:v>
                </c:pt>
                <c:pt idx="29">
                  <c:v>111</c:v>
                </c:pt>
                <c:pt idx="30">
                  <c:v>111</c:v>
                </c:pt>
                <c:pt idx="31">
                  <c:v>111</c:v>
                </c:pt>
                <c:pt idx="32">
                  <c:v>111</c:v>
                </c:pt>
                <c:pt idx="33">
                  <c:v>110</c:v>
                </c:pt>
                <c:pt idx="34">
                  <c:v>110</c:v>
                </c:pt>
                <c:pt idx="35">
                  <c:v>111</c:v>
                </c:pt>
                <c:pt idx="36">
                  <c:v>111</c:v>
                </c:pt>
                <c:pt idx="37">
                  <c:v>110</c:v>
                </c:pt>
                <c:pt idx="38">
                  <c:v>111</c:v>
                </c:pt>
                <c:pt idx="39">
                  <c:v>111</c:v>
                </c:pt>
                <c:pt idx="40">
                  <c:v>111</c:v>
                </c:pt>
                <c:pt idx="41">
                  <c:v>111</c:v>
                </c:pt>
                <c:pt idx="42">
                  <c:v>111</c:v>
                </c:pt>
                <c:pt idx="43">
                  <c:v>111</c:v>
                </c:pt>
                <c:pt idx="44">
                  <c:v>111</c:v>
                </c:pt>
                <c:pt idx="45">
                  <c:v>111</c:v>
                </c:pt>
                <c:pt idx="46">
                  <c:v>112</c:v>
                </c:pt>
                <c:pt idx="47">
                  <c:v>128</c:v>
                </c:pt>
                <c:pt idx="48">
                  <c:v>113</c:v>
                </c:pt>
                <c:pt idx="49">
                  <c:v>114</c:v>
                </c:pt>
                <c:pt idx="50">
                  <c:v>115</c:v>
                </c:pt>
                <c:pt idx="51">
                  <c:v>116</c:v>
                </c:pt>
                <c:pt idx="52">
                  <c:v>116</c:v>
                </c:pt>
                <c:pt idx="53">
                  <c:v>116</c:v>
                </c:pt>
                <c:pt idx="54">
                  <c:v>117</c:v>
                </c:pt>
                <c:pt idx="55">
                  <c:v>118</c:v>
                </c:pt>
                <c:pt idx="56">
                  <c:v>119</c:v>
                </c:pt>
                <c:pt idx="57">
                  <c:v>119</c:v>
                </c:pt>
                <c:pt idx="58">
                  <c:v>120</c:v>
                </c:pt>
                <c:pt idx="59">
                  <c:v>121</c:v>
                </c:pt>
                <c:pt idx="60">
                  <c:v>122</c:v>
                </c:pt>
                <c:pt idx="61">
                  <c:v>123</c:v>
                </c:pt>
                <c:pt idx="62">
                  <c:v>123</c:v>
                </c:pt>
                <c:pt idx="63">
                  <c:v>123</c:v>
                </c:pt>
                <c:pt idx="64">
                  <c:v>123</c:v>
                </c:pt>
                <c:pt idx="65">
                  <c:v>125</c:v>
                </c:pt>
                <c:pt idx="66">
                  <c:v>125</c:v>
                </c:pt>
                <c:pt idx="67">
                  <c:v>124</c:v>
                </c:pt>
                <c:pt idx="68">
                  <c:v>123</c:v>
                </c:pt>
                <c:pt idx="69">
                  <c:v>124</c:v>
                </c:pt>
                <c:pt idx="70">
                  <c:v>125</c:v>
                </c:pt>
                <c:pt idx="71">
                  <c:v>125</c:v>
                </c:pt>
                <c:pt idx="72">
                  <c:v>127</c:v>
                </c:pt>
                <c:pt idx="73">
                  <c:v>127</c:v>
                </c:pt>
                <c:pt idx="74">
                  <c:v>128</c:v>
                </c:pt>
                <c:pt idx="75">
                  <c:v>128</c:v>
                </c:pt>
                <c:pt idx="76">
                  <c:v>129</c:v>
                </c:pt>
                <c:pt idx="77">
                  <c:v>129</c:v>
                </c:pt>
                <c:pt idx="78">
                  <c:v>132</c:v>
                </c:pt>
                <c:pt idx="79">
                  <c:v>132</c:v>
                </c:pt>
                <c:pt idx="80">
                  <c:v>132</c:v>
                </c:pt>
                <c:pt idx="81">
                  <c:v>133</c:v>
                </c:pt>
                <c:pt idx="82">
                  <c:v>134</c:v>
                </c:pt>
                <c:pt idx="83">
                  <c:v>135</c:v>
                </c:pt>
                <c:pt idx="84">
                  <c:v>135</c:v>
                </c:pt>
                <c:pt idx="85">
                  <c:v>137</c:v>
                </c:pt>
                <c:pt idx="86">
                  <c:v>137</c:v>
                </c:pt>
                <c:pt idx="87">
                  <c:v>137</c:v>
                </c:pt>
                <c:pt idx="88">
                  <c:v>136</c:v>
                </c:pt>
                <c:pt idx="89">
                  <c:v>136</c:v>
                </c:pt>
                <c:pt idx="90">
                  <c:v>136</c:v>
                </c:pt>
                <c:pt idx="91">
                  <c:v>136</c:v>
                </c:pt>
                <c:pt idx="92">
                  <c:v>136</c:v>
                </c:pt>
                <c:pt idx="93">
                  <c:v>136</c:v>
                </c:pt>
                <c:pt idx="94">
                  <c:v>133</c:v>
                </c:pt>
                <c:pt idx="95">
                  <c:v>132</c:v>
                </c:pt>
                <c:pt idx="96">
                  <c:v>131</c:v>
                </c:pt>
                <c:pt idx="97">
                  <c:v>130</c:v>
                </c:pt>
                <c:pt idx="98">
                  <c:v>130</c:v>
                </c:pt>
                <c:pt idx="99">
                  <c:v>131</c:v>
                </c:pt>
                <c:pt idx="100">
                  <c:v>131</c:v>
                </c:pt>
                <c:pt idx="101">
                  <c:v>131</c:v>
                </c:pt>
                <c:pt idx="102">
                  <c:v>130</c:v>
                </c:pt>
                <c:pt idx="103">
                  <c:v>130</c:v>
                </c:pt>
                <c:pt idx="104">
                  <c:v>130</c:v>
                </c:pt>
                <c:pt idx="105">
                  <c:v>131</c:v>
                </c:pt>
                <c:pt idx="106">
                  <c:v>130</c:v>
                </c:pt>
                <c:pt idx="107">
                  <c:v>130</c:v>
                </c:pt>
                <c:pt idx="108">
                  <c:v>131</c:v>
                </c:pt>
                <c:pt idx="109">
                  <c:v>131</c:v>
                </c:pt>
                <c:pt idx="110">
                  <c:v>130</c:v>
                </c:pt>
                <c:pt idx="111">
                  <c:v>131</c:v>
                </c:pt>
                <c:pt idx="112">
                  <c:v>131</c:v>
                </c:pt>
                <c:pt idx="113">
                  <c:v>131</c:v>
                </c:pt>
                <c:pt idx="114">
                  <c:v>131</c:v>
                </c:pt>
                <c:pt idx="115">
                  <c:v>132</c:v>
                </c:pt>
                <c:pt idx="116">
                  <c:v>132</c:v>
                </c:pt>
                <c:pt idx="117">
                  <c:v>134</c:v>
                </c:pt>
                <c:pt idx="118">
                  <c:v>135</c:v>
                </c:pt>
                <c:pt idx="119">
                  <c:v>135</c:v>
                </c:pt>
                <c:pt idx="120">
                  <c:v>135</c:v>
                </c:pt>
                <c:pt idx="121">
                  <c:v>136</c:v>
                </c:pt>
                <c:pt idx="122">
                  <c:v>135</c:v>
                </c:pt>
                <c:pt idx="123">
                  <c:v>135</c:v>
                </c:pt>
                <c:pt idx="124">
                  <c:v>136</c:v>
                </c:pt>
                <c:pt idx="125">
                  <c:v>135</c:v>
                </c:pt>
                <c:pt idx="126">
                  <c:v>135</c:v>
                </c:pt>
                <c:pt idx="127">
                  <c:v>135</c:v>
                </c:pt>
                <c:pt idx="128">
                  <c:v>136</c:v>
                </c:pt>
                <c:pt idx="129">
                  <c:v>135</c:v>
                </c:pt>
                <c:pt idx="130">
                  <c:v>135</c:v>
                </c:pt>
                <c:pt idx="131">
                  <c:v>134</c:v>
                </c:pt>
                <c:pt idx="132">
                  <c:v>133</c:v>
                </c:pt>
                <c:pt idx="133">
                  <c:v>132</c:v>
                </c:pt>
                <c:pt idx="134">
                  <c:v>131</c:v>
                </c:pt>
                <c:pt idx="135">
                  <c:v>129</c:v>
                </c:pt>
                <c:pt idx="136">
                  <c:v>128</c:v>
                </c:pt>
                <c:pt idx="137">
                  <c:v>126</c:v>
                </c:pt>
                <c:pt idx="138">
                  <c:v>123</c:v>
                </c:pt>
                <c:pt idx="139">
                  <c:v>121</c:v>
                </c:pt>
                <c:pt idx="140">
                  <c:v>121</c:v>
                </c:pt>
                <c:pt idx="141">
                  <c:v>120</c:v>
                </c:pt>
                <c:pt idx="142">
                  <c:v>120</c:v>
                </c:pt>
                <c:pt idx="143">
                  <c:v>119</c:v>
                </c:pt>
                <c:pt idx="144">
                  <c:v>118</c:v>
                </c:pt>
                <c:pt idx="145">
                  <c:v>116</c:v>
                </c:pt>
                <c:pt idx="146">
                  <c:v>115</c:v>
                </c:pt>
                <c:pt idx="147">
                  <c:v>113</c:v>
                </c:pt>
                <c:pt idx="148">
                  <c:v>112</c:v>
                </c:pt>
                <c:pt idx="149">
                  <c:v>111</c:v>
                </c:pt>
                <c:pt idx="150">
                  <c:v>111</c:v>
                </c:pt>
                <c:pt idx="151">
                  <c:v>113</c:v>
                </c:pt>
                <c:pt idx="152">
                  <c:v>113</c:v>
                </c:pt>
                <c:pt idx="153">
                  <c:v>113</c:v>
                </c:pt>
                <c:pt idx="154">
                  <c:v>114</c:v>
                </c:pt>
                <c:pt idx="155">
                  <c:v>115</c:v>
                </c:pt>
                <c:pt idx="156">
                  <c:v>115</c:v>
                </c:pt>
                <c:pt idx="157">
                  <c:v>114</c:v>
                </c:pt>
                <c:pt idx="158">
                  <c:v>113</c:v>
                </c:pt>
                <c:pt idx="159">
                  <c:v>114</c:v>
                </c:pt>
                <c:pt idx="160">
                  <c:v>113</c:v>
                </c:pt>
                <c:pt idx="161">
                  <c:v>112</c:v>
                </c:pt>
                <c:pt idx="162">
                  <c:v>111</c:v>
                </c:pt>
                <c:pt idx="163">
                  <c:v>112</c:v>
                </c:pt>
                <c:pt idx="164">
                  <c:v>112</c:v>
                </c:pt>
                <c:pt idx="165">
                  <c:v>113</c:v>
                </c:pt>
                <c:pt idx="166">
                  <c:v>111</c:v>
                </c:pt>
                <c:pt idx="167">
                  <c:v>110</c:v>
                </c:pt>
                <c:pt idx="168">
                  <c:v>111</c:v>
                </c:pt>
                <c:pt idx="169">
                  <c:v>112</c:v>
                </c:pt>
                <c:pt idx="170">
                  <c:v>111</c:v>
                </c:pt>
                <c:pt idx="171">
                  <c:v>111</c:v>
                </c:pt>
                <c:pt idx="172">
                  <c:v>114</c:v>
                </c:pt>
                <c:pt idx="173">
                  <c:v>115</c:v>
                </c:pt>
                <c:pt idx="174">
                  <c:v>116</c:v>
                </c:pt>
                <c:pt idx="175">
                  <c:v>116</c:v>
                </c:pt>
                <c:pt idx="176">
                  <c:v>116</c:v>
                </c:pt>
                <c:pt idx="177">
                  <c:v>115</c:v>
                </c:pt>
                <c:pt idx="178">
                  <c:v>116</c:v>
                </c:pt>
                <c:pt idx="179">
                  <c:v>115</c:v>
                </c:pt>
                <c:pt idx="180">
                  <c:v>116</c:v>
                </c:pt>
                <c:pt idx="181">
                  <c:v>117</c:v>
                </c:pt>
                <c:pt idx="182">
                  <c:v>117</c:v>
                </c:pt>
                <c:pt idx="183">
                  <c:v>117</c:v>
                </c:pt>
                <c:pt idx="184">
                  <c:v>118</c:v>
                </c:pt>
                <c:pt idx="185">
                  <c:v>118</c:v>
                </c:pt>
                <c:pt idx="186">
                  <c:v>118</c:v>
                </c:pt>
                <c:pt idx="187">
                  <c:v>118</c:v>
                </c:pt>
                <c:pt idx="188">
                  <c:v>119</c:v>
                </c:pt>
                <c:pt idx="189">
                  <c:v>119</c:v>
                </c:pt>
                <c:pt idx="190">
                  <c:v>120</c:v>
                </c:pt>
                <c:pt idx="191">
                  <c:v>119</c:v>
                </c:pt>
                <c:pt idx="192">
                  <c:v>121</c:v>
                </c:pt>
                <c:pt idx="193">
                  <c:v>121</c:v>
                </c:pt>
                <c:pt idx="194">
                  <c:v>123</c:v>
                </c:pt>
                <c:pt idx="195">
                  <c:v>126</c:v>
                </c:pt>
                <c:pt idx="196">
                  <c:v>129</c:v>
                </c:pt>
                <c:pt idx="197">
                  <c:v>133</c:v>
                </c:pt>
                <c:pt idx="198">
                  <c:v>134</c:v>
                </c:pt>
                <c:pt idx="199">
                  <c:v>133</c:v>
                </c:pt>
                <c:pt idx="200">
                  <c:v>133</c:v>
                </c:pt>
                <c:pt idx="201">
                  <c:v>133</c:v>
                </c:pt>
                <c:pt idx="202">
                  <c:v>133</c:v>
                </c:pt>
                <c:pt idx="203">
                  <c:v>133</c:v>
                </c:pt>
                <c:pt idx="204">
                  <c:v>134</c:v>
                </c:pt>
                <c:pt idx="205">
                  <c:v>136</c:v>
                </c:pt>
                <c:pt idx="206">
                  <c:v>135</c:v>
                </c:pt>
                <c:pt idx="207">
                  <c:v>137</c:v>
                </c:pt>
                <c:pt idx="208">
                  <c:v>137</c:v>
                </c:pt>
                <c:pt idx="209">
                  <c:v>139</c:v>
                </c:pt>
                <c:pt idx="210">
                  <c:v>139</c:v>
                </c:pt>
                <c:pt idx="211">
                  <c:v>136</c:v>
                </c:pt>
                <c:pt idx="212">
                  <c:v>133</c:v>
                </c:pt>
                <c:pt idx="213">
                  <c:v>133</c:v>
                </c:pt>
                <c:pt idx="214">
                  <c:v>132</c:v>
                </c:pt>
                <c:pt idx="215">
                  <c:v>132</c:v>
                </c:pt>
                <c:pt idx="216">
                  <c:v>137</c:v>
                </c:pt>
                <c:pt idx="217">
                  <c:v>137</c:v>
                </c:pt>
                <c:pt idx="218">
                  <c:v>138</c:v>
                </c:pt>
                <c:pt idx="219">
                  <c:v>137</c:v>
                </c:pt>
                <c:pt idx="220">
                  <c:v>137</c:v>
                </c:pt>
                <c:pt idx="221">
                  <c:v>137</c:v>
                </c:pt>
                <c:pt idx="222">
                  <c:v>138</c:v>
                </c:pt>
                <c:pt idx="223">
                  <c:v>138</c:v>
                </c:pt>
                <c:pt idx="224">
                  <c:v>140</c:v>
                </c:pt>
                <c:pt idx="225">
                  <c:v>141</c:v>
                </c:pt>
                <c:pt idx="226">
                  <c:v>142</c:v>
                </c:pt>
                <c:pt idx="227">
                  <c:v>142</c:v>
                </c:pt>
                <c:pt idx="228">
                  <c:v>142</c:v>
                </c:pt>
                <c:pt idx="229">
                  <c:v>142</c:v>
                </c:pt>
                <c:pt idx="230">
                  <c:v>141</c:v>
                </c:pt>
                <c:pt idx="231">
                  <c:v>141</c:v>
                </c:pt>
                <c:pt idx="232">
                  <c:v>141</c:v>
                </c:pt>
                <c:pt idx="233">
                  <c:v>140</c:v>
                </c:pt>
                <c:pt idx="234">
                  <c:v>139</c:v>
                </c:pt>
                <c:pt idx="235">
                  <c:v>138</c:v>
                </c:pt>
                <c:pt idx="236">
                  <c:v>138</c:v>
                </c:pt>
                <c:pt idx="237">
                  <c:v>137</c:v>
                </c:pt>
                <c:pt idx="238">
                  <c:v>136</c:v>
                </c:pt>
                <c:pt idx="239">
                  <c:v>136</c:v>
                </c:pt>
                <c:pt idx="240">
                  <c:v>135</c:v>
                </c:pt>
                <c:pt idx="241">
                  <c:v>133</c:v>
                </c:pt>
                <c:pt idx="242">
                  <c:v>132</c:v>
                </c:pt>
                <c:pt idx="243">
                  <c:v>132</c:v>
                </c:pt>
                <c:pt idx="244">
                  <c:v>131</c:v>
                </c:pt>
                <c:pt idx="245">
                  <c:v>130</c:v>
                </c:pt>
                <c:pt idx="246">
                  <c:v>130</c:v>
                </c:pt>
                <c:pt idx="247">
                  <c:v>130</c:v>
                </c:pt>
                <c:pt idx="248">
                  <c:v>131</c:v>
                </c:pt>
                <c:pt idx="249">
                  <c:v>131</c:v>
                </c:pt>
                <c:pt idx="250">
                  <c:v>130</c:v>
                </c:pt>
                <c:pt idx="251">
                  <c:v>130</c:v>
                </c:pt>
                <c:pt idx="252">
                  <c:v>130</c:v>
                </c:pt>
                <c:pt idx="253">
                  <c:v>130</c:v>
                </c:pt>
                <c:pt idx="254">
                  <c:v>129</c:v>
                </c:pt>
                <c:pt idx="255">
                  <c:v>129</c:v>
                </c:pt>
                <c:pt idx="256">
                  <c:v>128</c:v>
                </c:pt>
                <c:pt idx="257">
                  <c:v>127</c:v>
                </c:pt>
                <c:pt idx="258">
                  <c:v>125</c:v>
                </c:pt>
                <c:pt idx="259">
                  <c:v>123</c:v>
                </c:pt>
                <c:pt idx="260">
                  <c:v>122</c:v>
                </c:pt>
                <c:pt idx="261">
                  <c:v>121</c:v>
                </c:pt>
                <c:pt idx="262">
                  <c:v>121</c:v>
                </c:pt>
                <c:pt idx="263">
                  <c:v>121</c:v>
                </c:pt>
                <c:pt idx="264">
                  <c:v>121</c:v>
                </c:pt>
                <c:pt idx="265">
                  <c:v>122</c:v>
                </c:pt>
                <c:pt idx="266">
                  <c:v>123</c:v>
                </c:pt>
                <c:pt idx="267">
                  <c:v>124</c:v>
                </c:pt>
                <c:pt idx="268">
                  <c:v>124</c:v>
                </c:pt>
                <c:pt idx="269">
                  <c:v>124</c:v>
                </c:pt>
                <c:pt idx="270">
                  <c:v>124</c:v>
                </c:pt>
                <c:pt idx="271">
                  <c:v>125</c:v>
                </c:pt>
                <c:pt idx="272">
                  <c:v>125</c:v>
                </c:pt>
                <c:pt idx="273">
                  <c:v>125</c:v>
                </c:pt>
                <c:pt idx="274">
                  <c:v>125</c:v>
                </c:pt>
                <c:pt idx="275">
                  <c:v>126</c:v>
                </c:pt>
                <c:pt idx="276">
                  <c:v>126</c:v>
                </c:pt>
                <c:pt idx="277">
                  <c:v>126</c:v>
                </c:pt>
                <c:pt idx="278">
                  <c:v>125</c:v>
                </c:pt>
                <c:pt idx="279">
                  <c:v>125</c:v>
                </c:pt>
                <c:pt idx="280">
                  <c:v>124</c:v>
                </c:pt>
                <c:pt idx="281">
                  <c:v>123</c:v>
                </c:pt>
                <c:pt idx="282">
                  <c:v>123</c:v>
                </c:pt>
                <c:pt idx="283">
                  <c:v>122</c:v>
                </c:pt>
                <c:pt idx="284">
                  <c:v>121</c:v>
                </c:pt>
                <c:pt idx="285">
                  <c:v>121</c:v>
                </c:pt>
                <c:pt idx="286">
                  <c:v>121</c:v>
                </c:pt>
                <c:pt idx="287">
                  <c:v>121</c:v>
                </c:pt>
                <c:pt idx="288">
                  <c:v>122</c:v>
                </c:pt>
                <c:pt idx="289">
                  <c:v>122</c:v>
                </c:pt>
                <c:pt idx="290">
                  <c:v>122</c:v>
                </c:pt>
                <c:pt idx="291">
                  <c:v>121</c:v>
                </c:pt>
                <c:pt idx="292">
                  <c:v>120</c:v>
                </c:pt>
                <c:pt idx="293">
                  <c:v>120</c:v>
                </c:pt>
                <c:pt idx="294">
                  <c:v>119</c:v>
                </c:pt>
                <c:pt idx="295">
                  <c:v>118</c:v>
                </c:pt>
                <c:pt idx="296">
                  <c:v>117</c:v>
                </c:pt>
                <c:pt idx="297">
                  <c:v>116</c:v>
                </c:pt>
                <c:pt idx="298">
                  <c:v>116</c:v>
                </c:pt>
                <c:pt idx="299">
                  <c:v>117</c:v>
                </c:pt>
                <c:pt idx="300">
                  <c:v>117</c:v>
                </c:pt>
                <c:pt idx="301">
                  <c:v>117</c:v>
                </c:pt>
                <c:pt idx="302">
                  <c:v>116</c:v>
                </c:pt>
                <c:pt idx="303">
                  <c:v>115</c:v>
                </c:pt>
                <c:pt idx="304">
                  <c:v>118</c:v>
                </c:pt>
                <c:pt idx="305">
                  <c:v>119</c:v>
                </c:pt>
                <c:pt idx="306">
                  <c:v>119</c:v>
                </c:pt>
                <c:pt idx="307">
                  <c:v>119</c:v>
                </c:pt>
                <c:pt idx="308">
                  <c:v>118</c:v>
                </c:pt>
                <c:pt idx="309">
                  <c:v>117</c:v>
                </c:pt>
                <c:pt idx="310">
                  <c:v>117</c:v>
                </c:pt>
                <c:pt idx="311">
                  <c:v>117</c:v>
                </c:pt>
                <c:pt idx="312">
                  <c:v>117</c:v>
                </c:pt>
                <c:pt idx="313">
                  <c:v>117</c:v>
                </c:pt>
                <c:pt idx="314">
                  <c:v>118</c:v>
                </c:pt>
                <c:pt idx="315">
                  <c:v>118</c:v>
                </c:pt>
                <c:pt idx="316">
                  <c:v>118</c:v>
                </c:pt>
                <c:pt idx="317">
                  <c:v>118</c:v>
                </c:pt>
                <c:pt idx="318">
                  <c:v>118</c:v>
                </c:pt>
                <c:pt idx="319">
                  <c:v>119</c:v>
                </c:pt>
                <c:pt idx="320">
                  <c:v>119</c:v>
                </c:pt>
                <c:pt idx="321">
                  <c:v>119</c:v>
                </c:pt>
                <c:pt idx="322">
                  <c:v>119</c:v>
                </c:pt>
                <c:pt idx="323">
                  <c:v>119</c:v>
                </c:pt>
                <c:pt idx="324">
                  <c:v>119</c:v>
                </c:pt>
                <c:pt idx="325">
                  <c:v>119</c:v>
                </c:pt>
                <c:pt idx="326">
                  <c:v>120</c:v>
                </c:pt>
                <c:pt idx="327">
                  <c:v>120</c:v>
                </c:pt>
                <c:pt idx="328">
                  <c:v>120</c:v>
                </c:pt>
                <c:pt idx="329">
                  <c:v>119</c:v>
                </c:pt>
                <c:pt idx="330">
                  <c:v>119</c:v>
                </c:pt>
                <c:pt idx="331">
                  <c:v>120</c:v>
                </c:pt>
                <c:pt idx="332">
                  <c:v>121</c:v>
                </c:pt>
                <c:pt idx="333">
                  <c:v>121</c:v>
                </c:pt>
                <c:pt idx="334">
                  <c:v>121</c:v>
                </c:pt>
                <c:pt idx="335">
                  <c:v>122</c:v>
                </c:pt>
                <c:pt idx="336">
                  <c:v>123</c:v>
                </c:pt>
                <c:pt idx="337">
                  <c:v>124</c:v>
                </c:pt>
                <c:pt idx="338">
                  <c:v>126</c:v>
                </c:pt>
                <c:pt idx="339">
                  <c:v>127</c:v>
                </c:pt>
                <c:pt idx="340">
                  <c:v>129</c:v>
                </c:pt>
                <c:pt idx="341">
                  <c:v>131</c:v>
                </c:pt>
                <c:pt idx="342">
                  <c:v>133</c:v>
                </c:pt>
                <c:pt idx="343">
                  <c:v>134</c:v>
                </c:pt>
                <c:pt idx="344">
                  <c:v>133</c:v>
                </c:pt>
                <c:pt idx="345">
                  <c:v>131</c:v>
                </c:pt>
                <c:pt idx="346">
                  <c:v>131</c:v>
                </c:pt>
                <c:pt idx="347">
                  <c:v>129</c:v>
                </c:pt>
                <c:pt idx="348">
                  <c:v>129</c:v>
                </c:pt>
                <c:pt idx="349">
                  <c:v>131</c:v>
                </c:pt>
                <c:pt idx="350">
                  <c:v>132</c:v>
                </c:pt>
                <c:pt idx="351">
                  <c:v>133</c:v>
                </c:pt>
                <c:pt idx="352">
                  <c:v>131</c:v>
                </c:pt>
                <c:pt idx="353">
                  <c:v>131</c:v>
                </c:pt>
                <c:pt idx="354">
                  <c:v>132</c:v>
                </c:pt>
                <c:pt idx="355">
                  <c:v>135</c:v>
                </c:pt>
                <c:pt idx="356">
                  <c:v>138</c:v>
                </c:pt>
                <c:pt idx="357">
                  <c:v>144</c:v>
                </c:pt>
                <c:pt idx="358">
                  <c:v>146</c:v>
                </c:pt>
                <c:pt idx="359">
                  <c:v>145</c:v>
                </c:pt>
                <c:pt idx="360">
                  <c:v>145</c:v>
                </c:pt>
                <c:pt idx="361">
                  <c:v>152</c:v>
                </c:pt>
                <c:pt idx="362">
                  <c:v>152</c:v>
                </c:pt>
                <c:pt idx="363">
                  <c:v>153</c:v>
                </c:pt>
                <c:pt idx="364">
                  <c:v>153</c:v>
                </c:pt>
                <c:pt idx="365">
                  <c:v>154</c:v>
                </c:pt>
                <c:pt idx="366">
                  <c:v>156</c:v>
                </c:pt>
                <c:pt idx="367">
                  <c:v>159</c:v>
                </c:pt>
                <c:pt idx="368">
                  <c:v>157</c:v>
                </c:pt>
                <c:pt idx="369">
                  <c:v>158</c:v>
                </c:pt>
                <c:pt idx="370">
                  <c:v>159</c:v>
                </c:pt>
                <c:pt idx="371">
                  <c:v>165</c:v>
                </c:pt>
                <c:pt idx="372">
                  <c:v>163</c:v>
                </c:pt>
                <c:pt idx="373">
                  <c:v>167</c:v>
                </c:pt>
                <c:pt idx="374">
                  <c:v>171</c:v>
                </c:pt>
                <c:pt idx="375">
                  <c:v>166</c:v>
                </c:pt>
                <c:pt idx="376">
                  <c:v>164</c:v>
                </c:pt>
                <c:pt idx="377">
                  <c:v>167</c:v>
                </c:pt>
                <c:pt idx="378">
                  <c:v>163</c:v>
                </c:pt>
                <c:pt idx="379">
                  <c:v>162</c:v>
                </c:pt>
                <c:pt idx="380">
                  <c:v>160</c:v>
                </c:pt>
                <c:pt idx="381">
                  <c:v>158</c:v>
                </c:pt>
                <c:pt idx="382">
                  <c:v>156</c:v>
                </c:pt>
                <c:pt idx="383">
                  <c:v>152</c:v>
                </c:pt>
                <c:pt idx="384">
                  <c:v>150</c:v>
                </c:pt>
                <c:pt idx="385">
                  <c:v>149</c:v>
                </c:pt>
                <c:pt idx="386">
                  <c:v>149</c:v>
                </c:pt>
                <c:pt idx="387">
                  <c:v>143</c:v>
                </c:pt>
                <c:pt idx="388">
                  <c:v>142</c:v>
                </c:pt>
                <c:pt idx="389">
                  <c:v>144</c:v>
                </c:pt>
                <c:pt idx="390">
                  <c:v>142</c:v>
                </c:pt>
                <c:pt idx="391">
                  <c:v>139</c:v>
                </c:pt>
                <c:pt idx="392">
                  <c:v>137</c:v>
                </c:pt>
                <c:pt idx="393">
                  <c:v>136</c:v>
                </c:pt>
                <c:pt idx="394">
                  <c:v>132</c:v>
                </c:pt>
                <c:pt idx="395">
                  <c:v>130</c:v>
                </c:pt>
                <c:pt idx="396">
                  <c:v>130</c:v>
                </c:pt>
                <c:pt idx="397">
                  <c:v>129</c:v>
                </c:pt>
                <c:pt idx="398">
                  <c:v>127</c:v>
                </c:pt>
                <c:pt idx="399">
                  <c:v>128</c:v>
                </c:pt>
                <c:pt idx="400">
                  <c:v>126</c:v>
                </c:pt>
                <c:pt idx="401">
                  <c:v>127</c:v>
                </c:pt>
                <c:pt idx="402">
                  <c:v>128</c:v>
                </c:pt>
                <c:pt idx="403">
                  <c:v>129</c:v>
                </c:pt>
                <c:pt idx="404">
                  <c:v>130</c:v>
                </c:pt>
                <c:pt idx="405">
                  <c:v>131</c:v>
                </c:pt>
                <c:pt idx="406">
                  <c:v>133</c:v>
                </c:pt>
                <c:pt idx="407">
                  <c:v>134</c:v>
                </c:pt>
                <c:pt idx="408">
                  <c:v>134</c:v>
                </c:pt>
                <c:pt idx="409">
                  <c:v>135</c:v>
                </c:pt>
                <c:pt idx="410">
                  <c:v>136</c:v>
                </c:pt>
                <c:pt idx="411">
                  <c:v>135</c:v>
                </c:pt>
                <c:pt idx="412">
                  <c:v>136</c:v>
                </c:pt>
                <c:pt idx="413">
                  <c:v>135</c:v>
                </c:pt>
                <c:pt idx="414">
                  <c:v>131</c:v>
                </c:pt>
                <c:pt idx="415">
                  <c:v>130</c:v>
                </c:pt>
                <c:pt idx="416">
                  <c:v>129</c:v>
                </c:pt>
                <c:pt idx="417">
                  <c:v>128</c:v>
                </c:pt>
                <c:pt idx="418">
                  <c:v>128</c:v>
                </c:pt>
                <c:pt idx="419">
                  <c:v>129</c:v>
                </c:pt>
                <c:pt idx="420">
                  <c:v>130</c:v>
                </c:pt>
                <c:pt idx="421">
                  <c:v>131</c:v>
                </c:pt>
                <c:pt idx="422">
                  <c:v>132</c:v>
                </c:pt>
                <c:pt idx="423">
                  <c:v>132</c:v>
                </c:pt>
                <c:pt idx="424">
                  <c:v>134</c:v>
                </c:pt>
                <c:pt idx="425">
                  <c:v>134</c:v>
                </c:pt>
                <c:pt idx="426">
                  <c:v>132</c:v>
                </c:pt>
                <c:pt idx="427">
                  <c:v>130</c:v>
                </c:pt>
                <c:pt idx="428">
                  <c:v>130</c:v>
                </c:pt>
                <c:pt idx="429">
                  <c:v>131</c:v>
                </c:pt>
                <c:pt idx="430">
                  <c:v>131</c:v>
                </c:pt>
                <c:pt idx="431">
                  <c:v>132</c:v>
                </c:pt>
                <c:pt idx="432">
                  <c:v>131</c:v>
                </c:pt>
                <c:pt idx="433">
                  <c:v>132</c:v>
                </c:pt>
                <c:pt idx="434">
                  <c:v>132</c:v>
                </c:pt>
                <c:pt idx="435">
                  <c:v>132</c:v>
                </c:pt>
                <c:pt idx="436">
                  <c:v>129</c:v>
                </c:pt>
                <c:pt idx="437">
                  <c:v>129</c:v>
                </c:pt>
                <c:pt idx="438">
                  <c:v>128</c:v>
                </c:pt>
                <c:pt idx="439">
                  <c:v>125</c:v>
                </c:pt>
                <c:pt idx="440">
                  <c:v>123</c:v>
                </c:pt>
                <c:pt idx="441">
                  <c:v>122</c:v>
                </c:pt>
                <c:pt idx="442">
                  <c:v>123</c:v>
                </c:pt>
                <c:pt idx="443">
                  <c:v>123</c:v>
                </c:pt>
                <c:pt idx="444">
                  <c:v>123</c:v>
                </c:pt>
                <c:pt idx="445">
                  <c:v>124</c:v>
                </c:pt>
                <c:pt idx="446">
                  <c:v>127</c:v>
                </c:pt>
                <c:pt idx="447">
                  <c:v>125</c:v>
                </c:pt>
                <c:pt idx="448">
                  <c:v>125</c:v>
                </c:pt>
                <c:pt idx="449">
                  <c:v>124</c:v>
                </c:pt>
                <c:pt idx="450">
                  <c:v>125</c:v>
                </c:pt>
                <c:pt idx="451">
                  <c:v>126</c:v>
                </c:pt>
                <c:pt idx="452">
                  <c:v>120</c:v>
                </c:pt>
                <c:pt idx="453">
                  <c:v>118</c:v>
                </c:pt>
                <c:pt idx="454">
                  <c:v>116</c:v>
                </c:pt>
                <c:pt idx="455">
                  <c:v>115</c:v>
                </c:pt>
                <c:pt idx="456">
                  <c:v>118</c:v>
                </c:pt>
                <c:pt idx="457">
                  <c:v>116</c:v>
                </c:pt>
                <c:pt idx="458">
                  <c:v>115</c:v>
                </c:pt>
                <c:pt idx="459">
                  <c:v>116</c:v>
                </c:pt>
                <c:pt idx="460">
                  <c:v>118</c:v>
                </c:pt>
                <c:pt idx="461">
                  <c:v>121</c:v>
                </c:pt>
                <c:pt idx="462">
                  <c:v>121</c:v>
                </c:pt>
                <c:pt idx="463">
                  <c:v>121</c:v>
                </c:pt>
                <c:pt idx="464">
                  <c:v>121</c:v>
                </c:pt>
                <c:pt idx="465">
                  <c:v>120</c:v>
                </c:pt>
                <c:pt idx="466">
                  <c:v>120</c:v>
                </c:pt>
                <c:pt idx="467">
                  <c:v>120</c:v>
                </c:pt>
                <c:pt idx="468">
                  <c:v>123</c:v>
                </c:pt>
                <c:pt idx="469">
                  <c:v>122</c:v>
                </c:pt>
                <c:pt idx="470">
                  <c:v>121</c:v>
                </c:pt>
                <c:pt idx="471">
                  <c:v>122</c:v>
                </c:pt>
                <c:pt idx="472">
                  <c:v>122</c:v>
                </c:pt>
                <c:pt idx="473">
                  <c:v>124</c:v>
                </c:pt>
                <c:pt idx="474">
                  <c:v>124</c:v>
                </c:pt>
                <c:pt idx="475">
                  <c:v>124</c:v>
                </c:pt>
                <c:pt idx="476">
                  <c:v>124</c:v>
                </c:pt>
                <c:pt idx="477">
                  <c:v>124</c:v>
                </c:pt>
                <c:pt idx="478">
                  <c:v>127</c:v>
                </c:pt>
                <c:pt idx="479">
                  <c:v>127</c:v>
                </c:pt>
                <c:pt idx="480">
                  <c:v>116</c:v>
                </c:pt>
                <c:pt idx="481">
                  <c:v>106</c:v>
                </c:pt>
                <c:pt idx="482">
                  <c:v>105</c:v>
                </c:pt>
                <c:pt idx="483">
                  <c:v>106</c:v>
                </c:pt>
                <c:pt idx="484">
                  <c:v>107</c:v>
                </c:pt>
                <c:pt idx="485">
                  <c:v>108</c:v>
                </c:pt>
                <c:pt idx="486">
                  <c:v>108</c:v>
                </c:pt>
                <c:pt idx="487">
                  <c:v>106</c:v>
                </c:pt>
                <c:pt idx="488">
                  <c:v>107</c:v>
                </c:pt>
                <c:pt idx="489">
                  <c:v>110</c:v>
                </c:pt>
                <c:pt idx="490">
                  <c:v>116</c:v>
                </c:pt>
                <c:pt idx="491">
                  <c:v>121</c:v>
                </c:pt>
                <c:pt idx="492">
                  <c:v>130</c:v>
                </c:pt>
                <c:pt idx="493">
                  <c:v>136</c:v>
                </c:pt>
                <c:pt idx="494">
                  <c:v>132</c:v>
                </c:pt>
                <c:pt idx="495">
                  <c:v>125</c:v>
                </c:pt>
                <c:pt idx="496">
                  <c:v>125</c:v>
                </c:pt>
                <c:pt idx="497">
                  <c:v>126</c:v>
                </c:pt>
                <c:pt idx="498">
                  <c:v>129</c:v>
                </c:pt>
                <c:pt idx="499">
                  <c:v>137</c:v>
                </c:pt>
                <c:pt idx="500">
                  <c:v>141</c:v>
                </c:pt>
                <c:pt idx="501">
                  <c:v>154</c:v>
                </c:pt>
                <c:pt idx="502">
                  <c:v>154</c:v>
                </c:pt>
                <c:pt idx="503">
                  <c:v>156</c:v>
                </c:pt>
                <c:pt idx="504">
                  <c:v>156</c:v>
                </c:pt>
                <c:pt idx="505">
                  <c:v>151</c:v>
                </c:pt>
                <c:pt idx="506">
                  <c:v>150</c:v>
                </c:pt>
                <c:pt idx="507">
                  <c:v>146</c:v>
                </c:pt>
                <c:pt idx="508">
                  <c:v>149</c:v>
                </c:pt>
                <c:pt idx="509">
                  <c:v>150</c:v>
                </c:pt>
                <c:pt idx="510">
                  <c:v>151</c:v>
                </c:pt>
                <c:pt idx="511">
                  <c:v>149</c:v>
                </c:pt>
                <c:pt idx="512">
                  <c:v>150</c:v>
                </c:pt>
                <c:pt idx="513">
                  <c:v>147</c:v>
                </c:pt>
                <c:pt idx="514">
                  <c:v>141</c:v>
                </c:pt>
                <c:pt idx="515">
                  <c:v>141</c:v>
                </c:pt>
                <c:pt idx="516">
                  <c:v>142</c:v>
                </c:pt>
                <c:pt idx="517">
                  <c:v>143</c:v>
                </c:pt>
                <c:pt idx="518">
                  <c:v>143</c:v>
                </c:pt>
                <c:pt idx="519">
                  <c:v>144</c:v>
                </c:pt>
                <c:pt idx="520">
                  <c:v>132</c:v>
                </c:pt>
                <c:pt idx="521">
                  <c:v>119</c:v>
                </c:pt>
                <c:pt idx="522">
                  <c:v>111</c:v>
                </c:pt>
                <c:pt idx="523">
                  <c:v>116</c:v>
                </c:pt>
                <c:pt idx="524">
                  <c:v>119</c:v>
                </c:pt>
                <c:pt idx="525">
                  <c:v>121</c:v>
                </c:pt>
                <c:pt idx="526">
                  <c:v>122</c:v>
                </c:pt>
                <c:pt idx="527">
                  <c:v>124</c:v>
                </c:pt>
                <c:pt idx="528">
                  <c:v>132</c:v>
                </c:pt>
                <c:pt idx="529">
                  <c:v>129</c:v>
                </c:pt>
                <c:pt idx="530">
                  <c:v>132</c:v>
                </c:pt>
                <c:pt idx="531">
                  <c:v>130</c:v>
                </c:pt>
                <c:pt idx="532">
                  <c:v>129</c:v>
                </c:pt>
                <c:pt idx="533">
                  <c:v>130</c:v>
                </c:pt>
                <c:pt idx="534">
                  <c:v>129</c:v>
                </c:pt>
                <c:pt idx="535">
                  <c:v>123</c:v>
                </c:pt>
                <c:pt idx="536">
                  <c:v>122</c:v>
                </c:pt>
                <c:pt idx="537">
                  <c:v>122</c:v>
                </c:pt>
                <c:pt idx="538">
                  <c:v>121</c:v>
                </c:pt>
                <c:pt idx="539">
                  <c:v>118</c:v>
                </c:pt>
                <c:pt idx="540">
                  <c:v>120</c:v>
                </c:pt>
                <c:pt idx="541">
                  <c:v>120</c:v>
                </c:pt>
                <c:pt idx="542">
                  <c:v>121</c:v>
                </c:pt>
                <c:pt idx="543">
                  <c:v>120</c:v>
                </c:pt>
                <c:pt idx="544">
                  <c:v>120</c:v>
                </c:pt>
                <c:pt idx="545">
                  <c:v>120</c:v>
                </c:pt>
                <c:pt idx="546">
                  <c:v>119</c:v>
                </c:pt>
                <c:pt idx="547">
                  <c:v>119</c:v>
                </c:pt>
                <c:pt idx="548">
                  <c:v>118</c:v>
                </c:pt>
                <c:pt idx="549">
                  <c:v>118</c:v>
                </c:pt>
                <c:pt idx="550">
                  <c:v>118</c:v>
                </c:pt>
                <c:pt idx="551">
                  <c:v>121</c:v>
                </c:pt>
                <c:pt idx="552">
                  <c:v>120</c:v>
                </c:pt>
                <c:pt idx="553">
                  <c:v>118</c:v>
                </c:pt>
                <c:pt idx="554">
                  <c:v>121</c:v>
                </c:pt>
                <c:pt idx="555">
                  <c:v>124</c:v>
                </c:pt>
                <c:pt idx="556">
                  <c:v>124</c:v>
                </c:pt>
                <c:pt idx="557">
                  <c:v>126</c:v>
                </c:pt>
                <c:pt idx="558">
                  <c:v>126</c:v>
                </c:pt>
                <c:pt idx="559">
                  <c:v>126</c:v>
                </c:pt>
                <c:pt idx="560">
                  <c:v>127</c:v>
                </c:pt>
                <c:pt idx="561">
                  <c:v>127</c:v>
                </c:pt>
                <c:pt idx="562">
                  <c:v>127</c:v>
                </c:pt>
                <c:pt idx="563">
                  <c:v>128</c:v>
                </c:pt>
                <c:pt idx="564">
                  <c:v>128</c:v>
                </c:pt>
                <c:pt idx="565">
                  <c:v>129</c:v>
                </c:pt>
                <c:pt idx="566">
                  <c:v>129</c:v>
                </c:pt>
                <c:pt idx="567">
                  <c:v>128</c:v>
                </c:pt>
                <c:pt idx="568">
                  <c:v>128</c:v>
                </c:pt>
                <c:pt idx="569">
                  <c:v>127</c:v>
                </c:pt>
                <c:pt idx="570">
                  <c:v>127</c:v>
                </c:pt>
                <c:pt idx="571">
                  <c:v>125</c:v>
                </c:pt>
                <c:pt idx="572">
                  <c:v>125</c:v>
                </c:pt>
                <c:pt idx="573">
                  <c:v>125</c:v>
                </c:pt>
                <c:pt idx="574">
                  <c:v>125</c:v>
                </c:pt>
                <c:pt idx="575">
                  <c:v>123</c:v>
                </c:pt>
                <c:pt idx="576">
                  <c:v>121</c:v>
                </c:pt>
                <c:pt idx="577">
                  <c:v>121</c:v>
                </c:pt>
                <c:pt idx="578">
                  <c:v>121</c:v>
                </c:pt>
                <c:pt idx="579">
                  <c:v>122</c:v>
                </c:pt>
                <c:pt idx="580">
                  <c:v>122</c:v>
                </c:pt>
                <c:pt idx="581">
                  <c:v>123</c:v>
                </c:pt>
                <c:pt idx="582">
                  <c:v>122</c:v>
                </c:pt>
                <c:pt idx="583">
                  <c:v>122</c:v>
                </c:pt>
                <c:pt idx="584">
                  <c:v>118</c:v>
                </c:pt>
                <c:pt idx="585">
                  <c:v>116</c:v>
                </c:pt>
                <c:pt idx="586">
                  <c:v>114</c:v>
                </c:pt>
                <c:pt idx="587">
                  <c:v>113</c:v>
                </c:pt>
                <c:pt idx="588">
                  <c:v>114</c:v>
                </c:pt>
                <c:pt idx="589">
                  <c:v>114</c:v>
                </c:pt>
                <c:pt idx="590">
                  <c:v>114</c:v>
                </c:pt>
                <c:pt idx="591">
                  <c:v>114</c:v>
                </c:pt>
                <c:pt idx="592">
                  <c:v>114</c:v>
                </c:pt>
                <c:pt idx="593">
                  <c:v>114</c:v>
                </c:pt>
                <c:pt idx="594">
                  <c:v>115</c:v>
                </c:pt>
                <c:pt idx="595">
                  <c:v>115</c:v>
                </c:pt>
                <c:pt idx="596">
                  <c:v>115</c:v>
                </c:pt>
                <c:pt idx="597">
                  <c:v>116</c:v>
                </c:pt>
                <c:pt idx="598">
                  <c:v>117</c:v>
                </c:pt>
                <c:pt idx="599">
                  <c:v>117</c:v>
                </c:pt>
                <c:pt idx="600">
                  <c:v>118</c:v>
                </c:pt>
                <c:pt idx="601">
                  <c:v>119</c:v>
                </c:pt>
                <c:pt idx="602">
                  <c:v>120</c:v>
                </c:pt>
                <c:pt idx="603">
                  <c:v>122</c:v>
                </c:pt>
                <c:pt idx="604">
                  <c:v>124</c:v>
                </c:pt>
                <c:pt idx="605">
                  <c:v>125</c:v>
                </c:pt>
                <c:pt idx="606">
                  <c:v>125</c:v>
                </c:pt>
                <c:pt idx="607">
                  <c:v>126</c:v>
                </c:pt>
                <c:pt idx="608">
                  <c:v>127</c:v>
                </c:pt>
                <c:pt idx="609">
                  <c:v>127</c:v>
                </c:pt>
                <c:pt idx="610">
                  <c:v>128</c:v>
                </c:pt>
                <c:pt idx="611">
                  <c:v>128</c:v>
                </c:pt>
                <c:pt idx="612">
                  <c:v>129</c:v>
                </c:pt>
                <c:pt idx="613">
                  <c:v>129</c:v>
                </c:pt>
                <c:pt idx="614">
                  <c:v>130</c:v>
                </c:pt>
                <c:pt idx="615">
                  <c:v>130</c:v>
                </c:pt>
                <c:pt idx="616">
                  <c:v>131</c:v>
                </c:pt>
                <c:pt idx="617">
                  <c:v>132</c:v>
                </c:pt>
                <c:pt idx="618">
                  <c:v>132</c:v>
                </c:pt>
                <c:pt idx="619">
                  <c:v>132</c:v>
                </c:pt>
                <c:pt idx="620">
                  <c:v>133</c:v>
                </c:pt>
                <c:pt idx="621">
                  <c:v>134</c:v>
                </c:pt>
                <c:pt idx="622">
                  <c:v>134</c:v>
                </c:pt>
                <c:pt idx="623">
                  <c:v>135</c:v>
                </c:pt>
                <c:pt idx="624">
                  <c:v>136</c:v>
                </c:pt>
                <c:pt idx="625">
                  <c:v>136</c:v>
                </c:pt>
                <c:pt idx="626">
                  <c:v>138</c:v>
                </c:pt>
                <c:pt idx="627">
                  <c:v>139</c:v>
                </c:pt>
                <c:pt idx="628">
                  <c:v>140</c:v>
                </c:pt>
                <c:pt idx="629">
                  <c:v>141</c:v>
                </c:pt>
                <c:pt idx="630">
                  <c:v>142</c:v>
                </c:pt>
                <c:pt idx="631">
                  <c:v>143</c:v>
                </c:pt>
                <c:pt idx="632">
                  <c:v>146</c:v>
                </c:pt>
                <c:pt idx="633">
                  <c:v>147</c:v>
                </c:pt>
                <c:pt idx="634">
                  <c:v>151</c:v>
                </c:pt>
                <c:pt idx="635">
                  <c:v>154</c:v>
                </c:pt>
                <c:pt idx="636">
                  <c:v>153</c:v>
                </c:pt>
                <c:pt idx="637">
                  <c:v>156</c:v>
                </c:pt>
                <c:pt idx="638">
                  <c:v>155</c:v>
                </c:pt>
                <c:pt idx="639">
                  <c:v>156</c:v>
                </c:pt>
                <c:pt idx="640">
                  <c:v>156</c:v>
                </c:pt>
                <c:pt idx="641">
                  <c:v>156</c:v>
                </c:pt>
                <c:pt idx="642">
                  <c:v>151</c:v>
                </c:pt>
                <c:pt idx="643">
                  <c:v>154</c:v>
                </c:pt>
                <c:pt idx="644">
                  <c:v>152</c:v>
                </c:pt>
                <c:pt idx="645">
                  <c:v>157</c:v>
                </c:pt>
                <c:pt idx="646">
                  <c:v>159</c:v>
                </c:pt>
                <c:pt idx="647">
                  <c:v>158</c:v>
                </c:pt>
                <c:pt idx="648">
                  <c:v>156</c:v>
                </c:pt>
                <c:pt idx="649">
                  <c:v>154</c:v>
                </c:pt>
                <c:pt idx="650">
                  <c:v>153</c:v>
                </c:pt>
                <c:pt idx="651">
                  <c:v>153</c:v>
                </c:pt>
                <c:pt idx="652">
                  <c:v>153</c:v>
                </c:pt>
                <c:pt idx="653">
                  <c:v>154</c:v>
                </c:pt>
                <c:pt idx="654">
                  <c:v>154</c:v>
                </c:pt>
                <c:pt idx="655">
                  <c:v>150</c:v>
                </c:pt>
                <c:pt idx="656">
                  <c:v>157</c:v>
                </c:pt>
                <c:pt idx="657">
                  <c:v>158</c:v>
                </c:pt>
                <c:pt idx="658">
                  <c:v>153</c:v>
                </c:pt>
                <c:pt idx="659">
                  <c:v>152</c:v>
                </c:pt>
                <c:pt idx="660">
                  <c:v>153</c:v>
                </c:pt>
                <c:pt idx="661">
                  <c:v>153</c:v>
                </c:pt>
                <c:pt idx="662">
                  <c:v>153</c:v>
                </c:pt>
                <c:pt idx="663">
                  <c:v>154</c:v>
                </c:pt>
                <c:pt idx="664">
                  <c:v>153</c:v>
                </c:pt>
                <c:pt idx="665">
                  <c:v>152</c:v>
                </c:pt>
                <c:pt idx="666">
                  <c:v>152</c:v>
                </c:pt>
                <c:pt idx="667">
                  <c:v>153</c:v>
                </c:pt>
                <c:pt idx="668">
                  <c:v>152</c:v>
                </c:pt>
                <c:pt idx="669">
                  <c:v>149</c:v>
                </c:pt>
                <c:pt idx="670">
                  <c:v>148</c:v>
                </c:pt>
                <c:pt idx="671">
                  <c:v>148</c:v>
                </c:pt>
                <c:pt idx="672">
                  <c:v>147</c:v>
                </c:pt>
                <c:pt idx="673">
                  <c:v>145</c:v>
                </c:pt>
                <c:pt idx="674">
                  <c:v>144</c:v>
                </c:pt>
                <c:pt idx="675">
                  <c:v>143</c:v>
                </c:pt>
                <c:pt idx="676">
                  <c:v>142</c:v>
                </c:pt>
                <c:pt idx="677">
                  <c:v>140</c:v>
                </c:pt>
                <c:pt idx="678">
                  <c:v>139</c:v>
                </c:pt>
                <c:pt idx="679">
                  <c:v>138</c:v>
                </c:pt>
                <c:pt idx="680">
                  <c:v>137</c:v>
                </c:pt>
                <c:pt idx="681">
                  <c:v>136</c:v>
                </c:pt>
                <c:pt idx="682">
                  <c:v>135</c:v>
                </c:pt>
                <c:pt idx="683">
                  <c:v>137</c:v>
                </c:pt>
                <c:pt idx="684">
                  <c:v>135</c:v>
                </c:pt>
                <c:pt idx="685">
                  <c:v>134</c:v>
                </c:pt>
                <c:pt idx="686">
                  <c:v>127</c:v>
                </c:pt>
                <c:pt idx="687">
                  <c:v>123</c:v>
                </c:pt>
                <c:pt idx="688">
                  <c:v>124</c:v>
                </c:pt>
                <c:pt idx="689">
                  <c:v>124</c:v>
                </c:pt>
                <c:pt idx="690">
                  <c:v>124</c:v>
                </c:pt>
                <c:pt idx="691">
                  <c:v>124</c:v>
                </c:pt>
                <c:pt idx="692">
                  <c:v>124</c:v>
                </c:pt>
                <c:pt idx="693">
                  <c:v>121</c:v>
                </c:pt>
                <c:pt idx="694">
                  <c:v>117</c:v>
                </c:pt>
                <c:pt idx="695">
                  <c:v>118</c:v>
                </c:pt>
                <c:pt idx="696">
                  <c:v>116</c:v>
                </c:pt>
                <c:pt idx="697">
                  <c:v>115</c:v>
                </c:pt>
                <c:pt idx="698">
                  <c:v>115</c:v>
                </c:pt>
                <c:pt idx="699">
                  <c:v>113</c:v>
                </c:pt>
                <c:pt idx="700">
                  <c:v>114</c:v>
                </c:pt>
                <c:pt idx="701">
                  <c:v>115</c:v>
                </c:pt>
                <c:pt idx="702">
                  <c:v>113</c:v>
                </c:pt>
                <c:pt idx="703">
                  <c:v>110</c:v>
                </c:pt>
                <c:pt idx="704">
                  <c:v>108</c:v>
                </c:pt>
                <c:pt idx="705">
                  <c:v>107</c:v>
                </c:pt>
                <c:pt idx="706">
                  <c:v>104</c:v>
                </c:pt>
                <c:pt idx="707">
                  <c:v>100</c:v>
                </c:pt>
                <c:pt idx="708">
                  <c:v>101</c:v>
                </c:pt>
                <c:pt idx="709">
                  <c:v>104</c:v>
                </c:pt>
                <c:pt idx="710">
                  <c:v>102</c:v>
                </c:pt>
                <c:pt idx="711">
                  <c:v>103</c:v>
                </c:pt>
                <c:pt idx="712">
                  <c:v>104</c:v>
                </c:pt>
                <c:pt idx="713">
                  <c:v>100</c:v>
                </c:pt>
                <c:pt idx="714">
                  <c:v>98</c:v>
                </c:pt>
                <c:pt idx="715">
                  <c:v>97</c:v>
                </c:pt>
                <c:pt idx="716">
                  <c:v>96</c:v>
                </c:pt>
                <c:pt idx="717">
                  <c:v>95</c:v>
                </c:pt>
                <c:pt idx="718">
                  <c:v>95</c:v>
                </c:pt>
                <c:pt idx="719">
                  <c:v>93</c:v>
                </c:pt>
                <c:pt idx="720">
                  <c:v>95</c:v>
                </c:pt>
                <c:pt idx="721">
                  <c:v>93</c:v>
                </c:pt>
                <c:pt idx="722">
                  <c:v>95</c:v>
                </c:pt>
                <c:pt idx="723">
                  <c:v>94</c:v>
                </c:pt>
                <c:pt idx="724">
                  <c:v>95</c:v>
                </c:pt>
                <c:pt idx="725">
                  <c:v>94</c:v>
                </c:pt>
                <c:pt idx="726">
                  <c:v>94</c:v>
                </c:pt>
                <c:pt idx="727">
                  <c:v>94</c:v>
                </c:pt>
                <c:pt idx="728">
                  <c:v>94</c:v>
                </c:pt>
                <c:pt idx="729">
                  <c:v>93</c:v>
                </c:pt>
                <c:pt idx="730">
                  <c:v>94</c:v>
                </c:pt>
                <c:pt idx="731">
                  <c:v>94</c:v>
                </c:pt>
                <c:pt idx="732">
                  <c:v>95</c:v>
                </c:pt>
                <c:pt idx="733">
                  <c:v>96</c:v>
                </c:pt>
                <c:pt idx="734">
                  <c:v>96</c:v>
                </c:pt>
                <c:pt idx="735">
                  <c:v>96</c:v>
                </c:pt>
                <c:pt idx="736">
                  <c:v>96</c:v>
                </c:pt>
                <c:pt idx="737">
                  <c:v>94</c:v>
                </c:pt>
                <c:pt idx="738">
                  <c:v>96</c:v>
                </c:pt>
                <c:pt idx="739">
                  <c:v>95</c:v>
                </c:pt>
                <c:pt idx="740">
                  <c:v>95</c:v>
                </c:pt>
                <c:pt idx="741">
                  <c:v>96</c:v>
                </c:pt>
                <c:pt idx="742">
                  <c:v>96</c:v>
                </c:pt>
                <c:pt idx="743">
                  <c:v>95</c:v>
                </c:pt>
                <c:pt idx="744">
                  <c:v>94</c:v>
                </c:pt>
                <c:pt idx="745">
                  <c:v>93</c:v>
                </c:pt>
                <c:pt idx="746">
                  <c:v>94</c:v>
                </c:pt>
                <c:pt idx="747">
                  <c:v>93</c:v>
                </c:pt>
                <c:pt idx="748">
                  <c:v>95</c:v>
                </c:pt>
                <c:pt idx="749">
                  <c:v>96</c:v>
                </c:pt>
                <c:pt idx="750">
                  <c:v>92</c:v>
                </c:pt>
                <c:pt idx="751">
                  <c:v>92</c:v>
                </c:pt>
                <c:pt idx="752">
                  <c:v>92</c:v>
                </c:pt>
                <c:pt idx="753">
                  <c:v>92</c:v>
                </c:pt>
                <c:pt idx="754">
                  <c:v>92</c:v>
                </c:pt>
                <c:pt idx="755">
                  <c:v>92</c:v>
                </c:pt>
                <c:pt idx="756">
                  <c:v>93</c:v>
                </c:pt>
                <c:pt idx="757">
                  <c:v>93</c:v>
                </c:pt>
                <c:pt idx="758">
                  <c:v>94</c:v>
                </c:pt>
                <c:pt idx="759">
                  <c:v>94</c:v>
                </c:pt>
                <c:pt idx="760">
                  <c:v>94</c:v>
                </c:pt>
                <c:pt idx="761">
                  <c:v>93</c:v>
                </c:pt>
                <c:pt idx="762">
                  <c:v>94</c:v>
                </c:pt>
                <c:pt idx="763">
                  <c:v>94</c:v>
                </c:pt>
                <c:pt idx="764">
                  <c:v>94</c:v>
                </c:pt>
                <c:pt idx="765">
                  <c:v>94</c:v>
                </c:pt>
                <c:pt idx="766">
                  <c:v>95</c:v>
                </c:pt>
                <c:pt idx="767">
                  <c:v>95</c:v>
                </c:pt>
                <c:pt idx="768">
                  <c:v>95</c:v>
                </c:pt>
                <c:pt idx="769">
                  <c:v>97</c:v>
                </c:pt>
                <c:pt idx="770">
                  <c:v>97</c:v>
                </c:pt>
                <c:pt idx="771">
                  <c:v>98</c:v>
                </c:pt>
                <c:pt idx="772">
                  <c:v>99</c:v>
                </c:pt>
                <c:pt idx="773">
                  <c:v>115</c:v>
                </c:pt>
                <c:pt idx="774">
                  <c:v>116</c:v>
                </c:pt>
                <c:pt idx="775">
                  <c:v>102</c:v>
                </c:pt>
                <c:pt idx="776">
                  <c:v>103</c:v>
                </c:pt>
                <c:pt idx="777">
                  <c:v>102</c:v>
                </c:pt>
                <c:pt idx="778">
                  <c:v>104</c:v>
                </c:pt>
                <c:pt idx="779">
                  <c:v>105</c:v>
                </c:pt>
                <c:pt idx="780">
                  <c:v>107</c:v>
                </c:pt>
                <c:pt idx="781">
                  <c:v>106</c:v>
                </c:pt>
                <c:pt idx="782">
                  <c:v>107</c:v>
                </c:pt>
                <c:pt idx="783">
                  <c:v>108</c:v>
                </c:pt>
                <c:pt idx="784">
                  <c:v>108</c:v>
                </c:pt>
                <c:pt idx="785">
                  <c:v>109</c:v>
                </c:pt>
                <c:pt idx="786">
                  <c:v>107</c:v>
                </c:pt>
                <c:pt idx="787">
                  <c:v>109</c:v>
                </c:pt>
                <c:pt idx="788">
                  <c:v>109</c:v>
                </c:pt>
                <c:pt idx="789">
                  <c:v>110</c:v>
                </c:pt>
                <c:pt idx="790">
                  <c:v>110</c:v>
                </c:pt>
                <c:pt idx="791">
                  <c:v>114</c:v>
                </c:pt>
                <c:pt idx="792">
                  <c:v>116</c:v>
                </c:pt>
                <c:pt idx="793">
                  <c:v>115</c:v>
                </c:pt>
                <c:pt idx="794">
                  <c:v>114</c:v>
                </c:pt>
                <c:pt idx="795">
                  <c:v>113</c:v>
                </c:pt>
                <c:pt idx="796">
                  <c:v>113</c:v>
                </c:pt>
                <c:pt idx="797">
                  <c:v>111</c:v>
                </c:pt>
                <c:pt idx="798">
                  <c:v>112</c:v>
                </c:pt>
                <c:pt idx="799">
                  <c:v>110</c:v>
                </c:pt>
                <c:pt idx="800">
                  <c:v>109</c:v>
                </c:pt>
                <c:pt idx="801">
                  <c:v>114</c:v>
                </c:pt>
                <c:pt idx="802">
                  <c:v>114</c:v>
                </c:pt>
                <c:pt idx="803">
                  <c:v>116</c:v>
                </c:pt>
                <c:pt idx="804">
                  <c:v>117</c:v>
                </c:pt>
                <c:pt idx="805">
                  <c:v>121</c:v>
                </c:pt>
                <c:pt idx="806">
                  <c:v>123</c:v>
                </c:pt>
                <c:pt idx="807">
                  <c:v>123</c:v>
                </c:pt>
                <c:pt idx="808">
                  <c:v>123</c:v>
                </c:pt>
                <c:pt idx="809">
                  <c:v>123</c:v>
                </c:pt>
                <c:pt idx="810">
                  <c:v>123</c:v>
                </c:pt>
                <c:pt idx="811">
                  <c:v>120</c:v>
                </c:pt>
                <c:pt idx="812">
                  <c:v>121</c:v>
                </c:pt>
                <c:pt idx="813">
                  <c:v>120</c:v>
                </c:pt>
                <c:pt idx="814">
                  <c:v>119</c:v>
                </c:pt>
                <c:pt idx="815">
                  <c:v>119</c:v>
                </c:pt>
                <c:pt idx="816">
                  <c:v>119</c:v>
                </c:pt>
                <c:pt idx="817">
                  <c:v>119</c:v>
                </c:pt>
                <c:pt idx="818">
                  <c:v>115</c:v>
                </c:pt>
                <c:pt idx="819">
                  <c:v>113</c:v>
                </c:pt>
                <c:pt idx="820">
                  <c:v>113</c:v>
                </c:pt>
                <c:pt idx="821">
                  <c:v>110</c:v>
                </c:pt>
                <c:pt idx="822">
                  <c:v>110</c:v>
                </c:pt>
                <c:pt idx="823">
                  <c:v>110</c:v>
                </c:pt>
                <c:pt idx="824">
                  <c:v>110</c:v>
                </c:pt>
                <c:pt idx="825">
                  <c:v>107</c:v>
                </c:pt>
                <c:pt idx="826">
                  <c:v>103</c:v>
                </c:pt>
                <c:pt idx="827">
                  <c:v>101</c:v>
                </c:pt>
                <c:pt idx="828">
                  <c:v>97</c:v>
                </c:pt>
                <c:pt idx="829">
                  <c:v>97</c:v>
                </c:pt>
                <c:pt idx="830">
                  <c:v>97</c:v>
                </c:pt>
                <c:pt idx="831">
                  <c:v>96</c:v>
                </c:pt>
                <c:pt idx="832">
                  <c:v>95</c:v>
                </c:pt>
                <c:pt idx="833">
                  <c:v>97</c:v>
                </c:pt>
                <c:pt idx="834">
                  <c:v>94</c:v>
                </c:pt>
                <c:pt idx="835">
                  <c:v>93</c:v>
                </c:pt>
                <c:pt idx="836">
                  <c:v>93</c:v>
                </c:pt>
                <c:pt idx="837">
                  <c:v>92</c:v>
                </c:pt>
                <c:pt idx="838">
                  <c:v>89</c:v>
                </c:pt>
                <c:pt idx="839">
                  <c:v>92</c:v>
                </c:pt>
                <c:pt idx="840">
                  <c:v>91</c:v>
                </c:pt>
                <c:pt idx="841">
                  <c:v>90</c:v>
                </c:pt>
                <c:pt idx="842">
                  <c:v>88</c:v>
                </c:pt>
                <c:pt idx="843">
                  <c:v>87</c:v>
                </c:pt>
                <c:pt idx="844">
                  <c:v>86</c:v>
                </c:pt>
                <c:pt idx="845">
                  <c:v>87</c:v>
                </c:pt>
                <c:pt idx="846">
                  <c:v>86</c:v>
                </c:pt>
                <c:pt idx="847">
                  <c:v>84</c:v>
                </c:pt>
                <c:pt idx="848">
                  <c:v>84</c:v>
                </c:pt>
                <c:pt idx="849">
                  <c:v>84</c:v>
                </c:pt>
                <c:pt idx="850">
                  <c:v>83</c:v>
                </c:pt>
                <c:pt idx="851">
                  <c:v>87</c:v>
                </c:pt>
                <c:pt idx="852">
                  <c:v>89</c:v>
                </c:pt>
                <c:pt idx="853">
                  <c:v>85</c:v>
                </c:pt>
                <c:pt idx="854">
                  <c:v>85</c:v>
                </c:pt>
                <c:pt idx="855">
                  <c:v>85</c:v>
                </c:pt>
                <c:pt idx="856">
                  <c:v>84</c:v>
                </c:pt>
                <c:pt idx="857">
                  <c:v>85</c:v>
                </c:pt>
                <c:pt idx="858">
                  <c:v>83</c:v>
                </c:pt>
                <c:pt idx="859">
                  <c:v>83</c:v>
                </c:pt>
                <c:pt idx="860">
                  <c:v>83</c:v>
                </c:pt>
                <c:pt idx="861">
                  <c:v>80</c:v>
                </c:pt>
                <c:pt idx="862">
                  <c:v>74</c:v>
                </c:pt>
                <c:pt idx="863">
                  <c:v>78</c:v>
                </c:pt>
                <c:pt idx="864">
                  <c:v>77</c:v>
                </c:pt>
                <c:pt idx="865">
                  <c:v>75</c:v>
                </c:pt>
                <c:pt idx="866">
                  <c:v>71</c:v>
                </c:pt>
                <c:pt idx="867">
                  <c:v>70</c:v>
                </c:pt>
                <c:pt idx="868">
                  <c:v>73</c:v>
                </c:pt>
                <c:pt idx="869">
                  <c:v>76</c:v>
                </c:pt>
                <c:pt idx="870">
                  <c:v>78</c:v>
                </c:pt>
                <c:pt idx="871">
                  <c:v>81</c:v>
                </c:pt>
                <c:pt idx="872">
                  <c:v>84</c:v>
                </c:pt>
                <c:pt idx="873">
                  <c:v>84</c:v>
                </c:pt>
                <c:pt idx="874">
                  <c:v>82</c:v>
                </c:pt>
                <c:pt idx="875">
                  <c:v>84</c:v>
                </c:pt>
                <c:pt idx="876">
                  <c:v>83</c:v>
                </c:pt>
                <c:pt idx="877">
                  <c:v>82</c:v>
                </c:pt>
                <c:pt idx="878">
                  <c:v>85</c:v>
                </c:pt>
                <c:pt idx="879">
                  <c:v>82</c:v>
                </c:pt>
                <c:pt idx="880">
                  <c:v>84</c:v>
                </c:pt>
                <c:pt idx="881">
                  <c:v>84</c:v>
                </c:pt>
                <c:pt idx="882">
                  <c:v>81</c:v>
                </c:pt>
                <c:pt idx="883">
                  <c:v>82</c:v>
                </c:pt>
                <c:pt idx="884">
                  <c:v>80</c:v>
                </c:pt>
                <c:pt idx="885">
                  <c:v>77</c:v>
                </c:pt>
                <c:pt idx="886">
                  <c:v>79</c:v>
                </c:pt>
                <c:pt idx="887">
                  <c:v>78</c:v>
                </c:pt>
                <c:pt idx="888">
                  <c:v>77</c:v>
                </c:pt>
                <c:pt idx="889">
                  <c:v>76</c:v>
                </c:pt>
                <c:pt idx="890">
                  <c:v>76</c:v>
                </c:pt>
                <c:pt idx="891">
                  <c:v>75</c:v>
                </c:pt>
                <c:pt idx="892">
                  <c:v>79</c:v>
                </c:pt>
                <c:pt idx="893">
                  <c:v>81</c:v>
                </c:pt>
                <c:pt idx="894">
                  <c:v>79</c:v>
                </c:pt>
                <c:pt idx="895">
                  <c:v>81</c:v>
                </c:pt>
                <c:pt idx="896">
                  <c:v>85</c:v>
                </c:pt>
                <c:pt idx="897">
                  <c:v>86</c:v>
                </c:pt>
                <c:pt idx="898">
                  <c:v>88</c:v>
                </c:pt>
                <c:pt idx="899">
                  <c:v>88</c:v>
                </c:pt>
                <c:pt idx="900">
                  <c:v>87</c:v>
                </c:pt>
                <c:pt idx="901">
                  <c:v>87</c:v>
                </c:pt>
                <c:pt idx="902">
                  <c:v>85</c:v>
                </c:pt>
                <c:pt idx="903">
                  <c:v>84</c:v>
                </c:pt>
                <c:pt idx="904">
                  <c:v>86</c:v>
                </c:pt>
                <c:pt idx="905">
                  <c:v>85</c:v>
                </c:pt>
                <c:pt idx="906">
                  <c:v>83</c:v>
                </c:pt>
                <c:pt idx="907">
                  <c:v>83</c:v>
                </c:pt>
                <c:pt idx="908">
                  <c:v>83</c:v>
                </c:pt>
                <c:pt idx="909">
                  <c:v>81</c:v>
                </c:pt>
                <c:pt idx="910">
                  <c:v>83</c:v>
                </c:pt>
                <c:pt idx="911">
                  <c:v>83</c:v>
                </c:pt>
                <c:pt idx="912">
                  <c:v>89</c:v>
                </c:pt>
                <c:pt idx="913">
                  <c:v>94</c:v>
                </c:pt>
                <c:pt idx="914">
                  <c:v>95</c:v>
                </c:pt>
                <c:pt idx="915">
                  <c:v>99</c:v>
                </c:pt>
                <c:pt idx="916">
                  <c:v>104</c:v>
                </c:pt>
                <c:pt idx="917">
                  <c:v>109</c:v>
                </c:pt>
                <c:pt idx="918">
                  <c:v>110</c:v>
                </c:pt>
                <c:pt idx="919">
                  <c:v>112</c:v>
                </c:pt>
                <c:pt idx="920">
                  <c:v>115</c:v>
                </c:pt>
                <c:pt idx="921">
                  <c:v>120</c:v>
                </c:pt>
                <c:pt idx="922">
                  <c:v>121</c:v>
                </c:pt>
                <c:pt idx="923">
                  <c:v>121</c:v>
                </c:pt>
                <c:pt idx="924">
                  <c:v>127</c:v>
                </c:pt>
                <c:pt idx="925">
                  <c:v>131</c:v>
                </c:pt>
                <c:pt idx="926">
                  <c:v>132</c:v>
                </c:pt>
                <c:pt idx="927">
                  <c:v>132</c:v>
                </c:pt>
                <c:pt idx="928">
                  <c:v>135</c:v>
                </c:pt>
                <c:pt idx="929">
                  <c:v>136</c:v>
                </c:pt>
                <c:pt idx="930">
                  <c:v>136</c:v>
                </c:pt>
                <c:pt idx="931">
                  <c:v>138</c:v>
                </c:pt>
                <c:pt idx="932">
                  <c:v>140</c:v>
                </c:pt>
                <c:pt idx="933">
                  <c:v>140</c:v>
                </c:pt>
                <c:pt idx="934">
                  <c:v>139</c:v>
                </c:pt>
                <c:pt idx="935">
                  <c:v>138</c:v>
                </c:pt>
                <c:pt idx="936">
                  <c:v>133</c:v>
                </c:pt>
                <c:pt idx="937">
                  <c:v>126</c:v>
                </c:pt>
                <c:pt idx="938">
                  <c:v>126</c:v>
                </c:pt>
                <c:pt idx="939">
                  <c:v>127</c:v>
                </c:pt>
                <c:pt idx="940">
                  <c:v>127</c:v>
                </c:pt>
                <c:pt idx="941">
                  <c:v>126</c:v>
                </c:pt>
                <c:pt idx="942">
                  <c:v>127</c:v>
                </c:pt>
                <c:pt idx="943">
                  <c:v>126</c:v>
                </c:pt>
                <c:pt idx="944">
                  <c:v>125</c:v>
                </c:pt>
                <c:pt idx="945">
                  <c:v>128</c:v>
                </c:pt>
                <c:pt idx="946">
                  <c:v>127</c:v>
                </c:pt>
                <c:pt idx="947">
                  <c:v>127</c:v>
                </c:pt>
                <c:pt idx="948">
                  <c:v>125</c:v>
                </c:pt>
                <c:pt idx="949">
                  <c:v>126</c:v>
                </c:pt>
                <c:pt idx="950">
                  <c:v>126</c:v>
                </c:pt>
                <c:pt idx="951">
                  <c:v>126</c:v>
                </c:pt>
                <c:pt idx="952">
                  <c:v>124</c:v>
                </c:pt>
                <c:pt idx="953">
                  <c:v>123</c:v>
                </c:pt>
                <c:pt idx="954">
                  <c:v>124</c:v>
                </c:pt>
                <c:pt idx="955">
                  <c:v>123</c:v>
                </c:pt>
                <c:pt idx="956">
                  <c:v>122</c:v>
                </c:pt>
                <c:pt idx="957">
                  <c:v>120</c:v>
                </c:pt>
                <c:pt idx="958">
                  <c:v>119</c:v>
                </c:pt>
                <c:pt idx="959">
                  <c:v>118</c:v>
                </c:pt>
                <c:pt idx="960">
                  <c:v>116</c:v>
                </c:pt>
                <c:pt idx="961">
                  <c:v>112</c:v>
                </c:pt>
                <c:pt idx="962">
                  <c:v>105</c:v>
                </c:pt>
                <c:pt idx="963">
                  <c:v>96</c:v>
                </c:pt>
                <c:pt idx="964">
                  <c:v>92</c:v>
                </c:pt>
                <c:pt idx="965">
                  <c:v>87</c:v>
                </c:pt>
                <c:pt idx="966">
                  <c:v>79</c:v>
                </c:pt>
                <c:pt idx="967">
                  <c:v>80</c:v>
                </c:pt>
                <c:pt idx="968">
                  <c:v>79</c:v>
                </c:pt>
                <c:pt idx="969">
                  <c:v>86</c:v>
                </c:pt>
                <c:pt idx="970">
                  <c:v>83</c:v>
                </c:pt>
                <c:pt idx="971">
                  <c:v>79</c:v>
                </c:pt>
                <c:pt idx="972">
                  <c:v>72</c:v>
                </c:pt>
                <c:pt idx="973">
                  <c:v>68</c:v>
                </c:pt>
                <c:pt idx="974">
                  <c:v>70</c:v>
                </c:pt>
                <c:pt idx="975">
                  <c:v>67</c:v>
                </c:pt>
                <c:pt idx="976">
                  <c:v>66</c:v>
                </c:pt>
                <c:pt idx="977">
                  <c:v>64</c:v>
                </c:pt>
                <c:pt idx="978">
                  <c:v>62</c:v>
                </c:pt>
                <c:pt idx="979">
                  <c:v>59</c:v>
                </c:pt>
                <c:pt idx="980">
                  <c:v>63</c:v>
                </c:pt>
                <c:pt idx="981">
                  <c:v>66</c:v>
                </c:pt>
                <c:pt idx="982">
                  <c:v>62</c:v>
                </c:pt>
                <c:pt idx="983">
                  <c:v>60</c:v>
                </c:pt>
                <c:pt idx="984">
                  <c:v>64</c:v>
                </c:pt>
                <c:pt idx="985">
                  <c:v>69</c:v>
                </c:pt>
                <c:pt idx="986">
                  <c:v>65</c:v>
                </c:pt>
                <c:pt idx="987">
                  <c:v>63</c:v>
                </c:pt>
                <c:pt idx="988">
                  <c:v>62</c:v>
                </c:pt>
                <c:pt idx="989">
                  <c:v>62</c:v>
                </c:pt>
                <c:pt idx="990">
                  <c:v>63</c:v>
                </c:pt>
                <c:pt idx="991">
                  <c:v>64</c:v>
                </c:pt>
                <c:pt idx="992">
                  <c:v>63</c:v>
                </c:pt>
                <c:pt idx="993">
                  <c:v>63</c:v>
                </c:pt>
                <c:pt idx="994">
                  <c:v>65</c:v>
                </c:pt>
                <c:pt idx="995">
                  <c:v>63</c:v>
                </c:pt>
                <c:pt idx="996">
                  <c:v>61</c:v>
                </c:pt>
                <c:pt idx="997">
                  <c:v>62</c:v>
                </c:pt>
                <c:pt idx="998">
                  <c:v>62</c:v>
                </c:pt>
                <c:pt idx="999">
                  <c:v>62</c:v>
                </c:pt>
                <c:pt idx="1000">
                  <c:v>65</c:v>
                </c:pt>
                <c:pt idx="1001">
                  <c:v>69</c:v>
                </c:pt>
                <c:pt idx="1002">
                  <c:v>71</c:v>
                </c:pt>
                <c:pt idx="1003">
                  <c:v>70</c:v>
                </c:pt>
                <c:pt idx="1004">
                  <c:v>70</c:v>
                </c:pt>
                <c:pt idx="1005">
                  <c:v>68</c:v>
                </c:pt>
                <c:pt idx="1006">
                  <c:v>70</c:v>
                </c:pt>
                <c:pt idx="1007">
                  <c:v>75</c:v>
                </c:pt>
                <c:pt idx="1008">
                  <c:v>75</c:v>
                </c:pt>
                <c:pt idx="1009">
                  <c:v>77</c:v>
                </c:pt>
                <c:pt idx="1010">
                  <c:v>76</c:v>
                </c:pt>
                <c:pt idx="1011">
                  <c:v>77</c:v>
                </c:pt>
                <c:pt idx="1012">
                  <c:v>79</c:v>
                </c:pt>
                <c:pt idx="1013">
                  <c:v>81</c:v>
                </c:pt>
                <c:pt idx="1014">
                  <c:v>82</c:v>
                </c:pt>
                <c:pt idx="1015">
                  <c:v>84</c:v>
                </c:pt>
                <c:pt idx="1016">
                  <c:v>83</c:v>
                </c:pt>
                <c:pt idx="1017">
                  <c:v>82</c:v>
                </c:pt>
                <c:pt idx="1018">
                  <c:v>84</c:v>
                </c:pt>
                <c:pt idx="1019">
                  <c:v>86</c:v>
                </c:pt>
                <c:pt idx="1020">
                  <c:v>88</c:v>
                </c:pt>
                <c:pt idx="1021">
                  <c:v>90</c:v>
                </c:pt>
                <c:pt idx="1022">
                  <c:v>97</c:v>
                </c:pt>
                <c:pt idx="1023">
                  <c:v>104</c:v>
                </c:pt>
                <c:pt idx="1024">
                  <c:v>109</c:v>
                </c:pt>
                <c:pt idx="1025">
                  <c:v>106</c:v>
                </c:pt>
                <c:pt idx="1026">
                  <c:v>111</c:v>
                </c:pt>
                <c:pt idx="1027">
                  <c:v>112</c:v>
                </c:pt>
                <c:pt idx="1028">
                  <c:v>112</c:v>
                </c:pt>
                <c:pt idx="1029">
                  <c:v>108</c:v>
                </c:pt>
                <c:pt idx="1030">
                  <c:v>106</c:v>
                </c:pt>
                <c:pt idx="1031">
                  <c:v>106</c:v>
                </c:pt>
                <c:pt idx="1032">
                  <c:v>105</c:v>
                </c:pt>
                <c:pt idx="1033">
                  <c:v>104</c:v>
                </c:pt>
                <c:pt idx="1034">
                  <c:v>104</c:v>
                </c:pt>
                <c:pt idx="1035">
                  <c:v>103</c:v>
                </c:pt>
                <c:pt idx="1036">
                  <c:v>104</c:v>
                </c:pt>
                <c:pt idx="1037">
                  <c:v>102</c:v>
                </c:pt>
                <c:pt idx="1038">
                  <c:v>102</c:v>
                </c:pt>
                <c:pt idx="1039">
                  <c:v>101</c:v>
                </c:pt>
                <c:pt idx="1040">
                  <c:v>102</c:v>
                </c:pt>
                <c:pt idx="1041">
                  <c:v>102</c:v>
                </c:pt>
                <c:pt idx="1042">
                  <c:v>103</c:v>
                </c:pt>
                <c:pt idx="1043">
                  <c:v>103</c:v>
                </c:pt>
                <c:pt idx="1044">
                  <c:v>101</c:v>
                </c:pt>
                <c:pt idx="1045">
                  <c:v>100</c:v>
                </c:pt>
                <c:pt idx="1046">
                  <c:v>100</c:v>
                </c:pt>
                <c:pt idx="1047">
                  <c:v>101</c:v>
                </c:pt>
                <c:pt idx="1048">
                  <c:v>102</c:v>
                </c:pt>
                <c:pt idx="1049">
                  <c:v>103</c:v>
                </c:pt>
                <c:pt idx="1050">
                  <c:v>102</c:v>
                </c:pt>
                <c:pt idx="1051">
                  <c:v>103</c:v>
                </c:pt>
                <c:pt idx="1052">
                  <c:v>103</c:v>
                </c:pt>
                <c:pt idx="1053">
                  <c:v>102</c:v>
                </c:pt>
                <c:pt idx="1054">
                  <c:v>103</c:v>
                </c:pt>
                <c:pt idx="1055">
                  <c:v>106</c:v>
                </c:pt>
                <c:pt idx="1056">
                  <c:v>106</c:v>
                </c:pt>
                <c:pt idx="1057">
                  <c:v>107</c:v>
                </c:pt>
                <c:pt idx="1058">
                  <c:v>108</c:v>
                </c:pt>
                <c:pt idx="1059">
                  <c:v>109</c:v>
                </c:pt>
                <c:pt idx="1060">
                  <c:v>111</c:v>
                </c:pt>
                <c:pt idx="1061">
                  <c:v>110</c:v>
                </c:pt>
                <c:pt idx="1062">
                  <c:v>111</c:v>
                </c:pt>
                <c:pt idx="1063">
                  <c:v>108</c:v>
                </c:pt>
                <c:pt idx="1064">
                  <c:v>109</c:v>
                </c:pt>
                <c:pt idx="1065">
                  <c:v>113</c:v>
                </c:pt>
                <c:pt idx="1066">
                  <c:v>118</c:v>
                </c:pt>
                <c:pt idx="1067">
                  <c:v>123</c:v>
                </c:pt>
                <c:pt idx="1068">
                  <c:v>124</c:v>
                </c:pt>
                <c:pt idx="1069">
                  <c:v>133</c:v>
                </c:pt>
                <c:pt idx="1070">
                  <c:v>135</c:v>
                </c:pt>
                <c:pt idx="1071">
                  <c:v>140</c:v>
                </c:pt>
                <c:pt idx="1072">
                  <c:v>137</c:v>
                </c:pt>
                <c:pt idx="1073">
                  <c:v>137</c:v>
                </c:pt>
                <c:pt idx="1074">
                  <c:v>139</c:v>
                </c:pt>
                <c:pt idx="1075">
                  <c:v>139</c:v>
                </c:pt>
                <c:pt idx="1076">
                  <c:v>142</c:v>
                </c:pt>
                <c:pt idx="1077">
                  <c:v>144</c:v>
                </c:pt>
                <c:pt idx="1078">
                  <c:v>147</c:v>
                </c:pt>
                <c:pt idx="1079">
                  <c:v>149</c:v>
                </c:pt>
                <c:pt idx="1080">
                  <c:v>152</c:v>
                </c:pt>
                <c:pt idx="1081">
                  <c:v>151</c:v>
                </c:pt>
                <c:pt idx="1082">
                  <c:v>151</c:v>
                </c:pt>
                <c:pt idx="1083">
                  <c:v>153</c:v>
                </c:pt>
                <c:pt idx="1084">
                  <c:v>154</c:v>
                </c:pt>
                <c:pt idx="1085">
                  <c:v>156</c:v>
                </c:pt>
                <c:pt idx="1086">
                  <c:v>157</c:v>
                </c:pt>
                <c:pt idx="1087">
                  <c:v>161</c:v>
                </c:pt>
                <c:pt idx="1088">
                  <c:v>163</c:v>
                </c:pt>
                <c:pt idx="1089">
                  <c:v>165</c:v>
                </c:pt>
                <c:pt idx="1090">
                  <c:v>165</c:v>
                </c:pt>
                <c:pt idx="1091">
                  <c:v>167</c:v>
                </c:pt>
                <c:pt idx="1092">
                  <c:v>169</c:v>
                </c:pt>
                <c:pt idx="1093">
                  <c:v>168</c:v>
                </c:pt>
                <c:pt idx="1094">
                  <c:v>167</c:v>
                </c:pt>
                <c:pt idx="1095">
                  <c:v>167</c:v>
                </c:pt>
                <c:pt idx="1096">
                  <c:v>167</c:v>
                </c:pt>
                <c:pt idx="1097">
                  <c:v>168</c:v>
                </c:pt>
                <c:pt idx="1098">
                  <c:v>165</c:v>
                </c:pt>
                <c:pt idx="1099">
                  <c:v>165</c:v>
                </c:pt>
                <c:pt idx="1100">
                  <c:v>164</c:v>
                </c:pt>
                <c:pt idx="1101">
                  <c:v>162</c:v>
                </c:pt>
                <c:pt idx="1102">
                  <c:v>163</c:v>
                </c:pt>
                <c:pt idx="1103">
                  <c:v>163</c:v>
                </c:pt>
                <c:pt idx="1104">
                  <c:v>161</c:v>
                </c:pt>
                <c:pt idx="1105">
                  <c:v>162</c:v>
                </c:pt>
                <c:pt idx="1106">
                  <c:v>163</c:v>
                </c:pt>
                <c:pt idx="1107">
                  <c:v>163</c:v>
                </c:pt>
                <c:pt idx="1108">
                  <c:v>163</c:v>
                </c:pt>
                <c:pt idx="1109">
                  <c:v>162</c:v>
                </c:pt>
                <c:pt idx="1110">
                  <c:v>159</c:v>
                </c:pt>
                <c:pt idx="1111">
                  <c:v>158</c:v>
                </c:pt>
                <c:pt idx="1112">
                  <c:v>159</c:v>
                </c:pt>
                <c:pt idx="1113">
                  <c:v>157</c:v>
                </c:pt>
                <c:pt idx="1114">
                  <c:v>157</c:v>
                </c:pt>
                <c:pt idx="1115">
                  <c:v>158</c:v>
                </c:pt>
                <c:pt idx="1116">
                  <c:v>158</c:v>
                </c:pt>
                <c:pt idx="1117">
                  <c:v>158</c:v>
                </c:pt>
                <c:pt idx="1118">
                  <c:v>159</c:v>
                </c:pt>
                <c:pt idx="1119">
                  <c:v>156</c:v>
                </c:pt>
                <c:pt idx="1120">
                  <c:v>156</c:v>
                </c:pt>
                <c:pt idx="1121">
                  <c:v>154</c:v>
                </c:pt>
                <c:pt idx="1122">
                  <c:v>157</c:v>
                </c:pt>
                <c:pt idx="1123">
                  <c:v>156</c:v>
                </c:pt>
                <c:pt idx="1124">
                  <c:v>157</c:v>
                </c:pt>
                <c:pt idx="1125">
                  <c:v>155</c:v>
                </c:pt>
                <c:pt idx="1126">
                  <c:v>155</c:v>
                </c:pt>
                <c:pt idx="1127">
                  <c:v>153</c:v>
                </c:pt>
                <c:pt idx="1128">
                  <c:v>156</c:v>
                </c:pt>
                <c:pt idx="1129">
                  <c:v>156</c:v>
                </c:pt>
                <c:pt idx="1130">
                  <c:v>156</c:v>
                </c:pt>
                <c:pt idx="1131">
                  <c:v>152</c:v>
                </c:pt>
                <c:pt idx="1132">
                  <c:v>149</c:v>
                </c:pt>
                <c:pt idx="1133">
                  <c:v>145</c:v>
                </c:pt>
                <c:pt idx="1134">
                  <c:v>148</c:v>
                </c:pt>
                <c:pt idx="1135">
                  <c:v>149</c:v>
                </c:pt>
                <c:pt idx="1136">
                  <c:v>148</c:v>
                </c:pt>
                <c:pt idx="1137">
                  <c:v>148</c:v>
                </c:pt>
                <c:pt idx="1138">
                  <c:v>147</c:v>
                </c:pt>
                <c:pt idx="1139">
                  <c:v>144</c:v>
                </c:pt>
                <c:pt idx="1140">
                  <c:v>139</c:v>
                </c:pt>
                <c:pt idx="1141">
                  <c:v>135</c:v>
                </c:pt>
                <c:pt idx="1142">
                  <c:v>134</c:v>
                </c:pt>
                <c:pt idx="1143">
                  <c:v>130</c:v>
                </c:pt>
                <c:pt idx="1144">
                  <c:v>128</c:v>
                </c:pt>
                <c:pt idx="1145">
                  <c:v>127</c:v>
                </c:pt>
                <c:pt idx="1146">
                  <c:v>127</c:v>
                </c:pt>
                <c:pt idx="1147">
                  <c:v>123</c:v>
                </c:pt>
                <c:pt idx="1148">
                  <c:v>124</c:v>
                </c:pt>
                <c:pt idx="1149">
                  <c:v>121</c:v>
                </c:pt>
                <c:pt idx="1150">
                  <c:v>119</c:v>
                </c:pt>
                <c:pt idx="1151">
                  <c:v>119</c:v>
                </c:pt>
                <c:pt idx="1152">
                  <c:v>117</c:v>
                </c:pt>
                <c:pt idx="1153">
                  <c:v>117</c:v>
                </c:pt>
                <c:pt idx="1154">
                  <c:v>114</c:v>
                </c:pt>
                <c:pt idx="1155">
                  <c:v>114</c:v>
                </c:pt>
                <c:pt idx="1156">
                  <c:v>117</c:v>
                </c:pt>
                <c:pt idx="1157">
                  <c:v>119</c:v>
                </c:pt>
                <c:pt idx="1158">
                  <c:v>118</c:v>
                </c:pt>
                <c:pt idx="1159">
                  <c:v>119</c:v>
                </c:pt>
                <c:pt idx="1160">
                  <c:v>118</c:v>
                </c:pt>
                <c:pt idx="1161">
                  <c:v>119</c:v>
                </c:pt>
                <c:pt idx="1162">
                  <c:v>119</c:v>
                </c:pt>
                <c:pt idx="1163">
                  <c:v>121</c:v>
                </c:pt>
                <c:pt idx="1164">
                  <c:v>121</c:v>
                </c:pt>
                <c:pt idx="1165">
                  <c:v>118</c:v>
                </c:pt>
                <c:pt idx="1166">
                  <c:v>113</c:v>
                </c:pt>
                <c:pt idx="1167">
                  <c:v>115</c:v>
                </c:pt>
                <c:pt idx="1168">
                  <c:v>115</c:v>
                </c:pt>
                <c:pt idx="1169">
                  <c:v>114</c:v>
                </c:pt>
                <c:pt idx="1170">
                  <c:v>110</c:v>
                </c:pt>
                <c:pt idx="1171">
                  <c:v>111</c:v>
                </c:pt>
                <c:pt idx="1172">
                  <c:v>114</c:v>
                </c:pt>
                <c:pt idx="1173">
                  <c:v>116</c:v>
                </c:pt>
                <c:pt idx="1174">
                  <c:v>118</c:v>
                </c:pt>
                <c:pt idx="1175">
                  <c:v>114</c:v>
                </c:pt>
                <c:pt idx="1176">
                  <c:v>109</c:v>
                </c:pt>
                <c:pt idx="1177">
                  <c:v>111</c:v>
                </c:pt>
                <c:pt idx="1178">
                  <c:v>115</c:v>
                </c:pt>
                <c:pt idx="1179">
                  <c:v>116</c:v>
                </c:pt>
                <c:pt idx="1180">
                  <c:v>113</c:v>
                </c:pt>
                <c:pt idx="1181">
                  <c:v>114</c:v>
                </c:pt>
                <c:pt idx="1182">
                  <c:v>117</c:v>
                </c:pt>
                <c:pt idx="1183">
                  <c:v>117</c:v>
                </c:pt>
                <c:pt idx="1184">
                  <c:v>118</c:v>
                </c:pt>
                <c:pt idx="1185">
                  <c:v>119</c:v>
                </c:pt>
                <c:pt idx="1186">
                  <c:v>120</c:v>
                </c:pt>
                <c:pt idx="1187">
                  <c:v>121</c:v>
                </c:pt>
                <c:pt idx="1188">
                  <c:v>120</c:v>
                </c:pt>
                <c:pt idx="1189">
                  <c:v>121</c:v>
                </c:pt>
                <c:pt idx="1190">
                  <c:v>123</c:v>
                </c:pt>
                <c:pt idx="1191">
                  <c:v>122</c:v>
                </c:pt>
                <c:pt idx="1192">
                  <c:v>122</c:v>
                </c:pt>
                <c:pt idx="1193">
                  <c:v>120</c:v>
                </c:pt>
                <c:pt idx="1194">
                  <c:v>120</c:v>
                </c:pt>
                <c:pt idx="1195">
                  <c:v>118</c:v>
                </c:pt>
                <c:pt idx="1196">
                  <c:v>119</c:v>
                </c:pt>
                <c:pt idx="1197">
                  <c:v>114</c:v>
                </c:pt>
                <c:pt idx="1198">
                  <c:v>116</c:v>
                </c:pt>
                <c:pt idx="1199">
                  <c:v>114</c:v>
                </c:pt>
                <c:pt idx="1200">
                  <c:v>113</c:v>
                </c:pt>
                <c:pt idx="1201">
                  <c:v>114</c:v>
                </c:pt>
                <c:pt idx="1202">
                  <c:v>114</c:v>
                </c:pt>
                <c:pt idx="1203">
                  <c:v>116</c:v>
                </c:pt>
                <c:pt idx="1204">
                  <c:v>117</c:v>
                </c:pt>
                <c:pt idx="1205">
                  <c:v>117</c:v>
                </c:pt>
                <c:pt idx="1206">
                  <c:v>117</c:v>
                </c:pt>
                <c:pt idx="1207">
                  <c:v>118</c:v>
                </c:pt>
                <c:pt idx="1208">
                  <c:v>118</c:v>
                </c:pt>
                <c:pt idx="1209">
                  <c:v>121</c:v>
                </c:pt>
                <c:pt idx="1210">
                  <c:v>124</c:v>
                </c:pt>
                <c:pt idx="1211">
                  <c:v>124</c:v>
                </c:pt>
                <c:pt idx="1212">
                  <c:v>122</c:v>
                </c:pt>
                <c:pt idx="1213">
                  <c:v>126</c:v>
                </c:pt>
                <c:pt idx="1214">
                  <c:v>125</c:v>
                </c:pt>
                <c:pt idx="1215">
                  <c:v>127</c:v>
                </c:pt>
                <c:pt idx="1216">
                  <c:v>128</c:v>
                </c:pt>
                <c:pt idx="1217">
                  <c:v>128</c:v>
                </c:pt>
                <c:pt idx="1218">
                  <c:v>129</c:v>
                </c:pt>
                <c:pt idx="1219">
                  <c:v>128</c:v>
                </c:pt>
                <c:pt idx="1220">
                  <c:v>131</c:v>
                </c:pt>
                <c:pt idx="1221">
                  <c:v>132</c:v>
                </c:pt>
                <c:pt idx="1222">
                  <c:v>132</c:v>
                </c:pt>
                <c:pt idx="1223">
                  <c:v>132</c:v>
                </c:pt>
                <c:pt idx="1224">
                  <c:v>130</c:v>
                </c:pt>
                <c:pt idx="1225">
                  <c:v>127</c:v>
                </c:pt>
                <c:pt idx="1226">
                  <c:v>128</c:v>
                </c:pt>
                <c:pt idx="1227">
                  <c:v>128</c:v>
                </c:pt>
                <c:pt idx="1228">
                  <c:v>126</c:v>
                </c:pt>
                <c:pt idx="1229">
                  <c:v>126</c:v>
                </c:pt>
                <c:pt idx="1230">
                  <c:v>127</c:v>
                </c:pt>
                <c:pt idx="1231">
                  <c:v>125</c:v>
                </c:pt>
                <c:pt idx="1232">
                  <c:v>126</c:v>
                </c:pt>
                <c:pt idx="1233">
                  <c:v>127</c:v>
                </c:pt>
                <c:pt idx="1234">
                  <c:v>127</c:v>
                </c:pt>
                <c:pt idx="1235">
                  <c:v>126</c:v>
                </c:pt>
                <c:pt idx="1236">
                  <c:v>125</c:v>
                </c:pt>
                <c:pt idx="1237">
                  <c:v>129</c:v>
                </c:pt>
                <c:pt idx="1238">
                  <c:v>127</c:v>
                </c:pt>
                <c:pt idx="1239">
                  <c:v>124</c:v>
                </c:pt>
                <c:pt idx="1240">
                  <c:v>122</c:v>
                </c:pt>
                <c:pt idx="1241">
                  <c:v>122</c:v>
                </c:pt>
                <c:pt idx="1242">
                  <c:v>123</c:v>
                </c:pt>
                <c:pt idx="1243">
                  <c:v>122</c:v>
                </c:pt>
                <c:pt idx="1244">
                  <c:v>118</c:v>
                </c:pt>
                <c:pt idx="1245">
                  <c:v>116</c:v>
                </c:pt>
                <c:pt idx="1246">
                  <c:v>115</c:v>
                </c:pt>
                <c:pt idx="1247">
                  <c:v>113</c:v>
                </c:pt>
                <c:pt idx="1248">
                  <c:v>111</c:v>
                </c:pt>
                <c:pt idx="1249">
                  <c:v>110</c:v>
                </c:pt>
                <c:pt idx="1250">
                  <c:v>108</c:v>
                </c:pt>
                <c:pt idx="1251">
                  <c:v>104</c:v>
                </c:pt>
                <c:pt idx="1252">
                  <c:v>103</c:v>
                </c:pt>
                <c:pt idx="1253">
                  <c:v>104</c:v>
                </c:pt>
                <c:pt idx="1254">
                  <c:v>103</c:v>
                </c:pt>
                <c:pt idx="1255">
                  <c:v>103</c:v>
                </c:pt>
                <c:pt idx="1256">
                  <c:v>104</c:v>
                </c:pt>
                <c:pt idx="1257">
                  <c:v>102</c:v>
                </c:pt>
                <c:pt idx="1258">
                  <c:v>101</c:v>
                </c:pt>
                <c:pt idx="1259">
                  <c:v>104</c:v>
                </c:pt>
                <c:pt idx="1260">
                  <c:v>105</c:v>
                </c:pt>
                <c:pt idx="1261">
                  <c:v>105</c:v>
                </c:pt>
                <c:pt idx="1262">
                  <c:v>107</c:v>
                </c:pt>
                <c:pt idx="1263">
                  <c:v>107</c:v>
                </c:pt>
                <c:pt idx="1264">
                  <c:v>103</c:v>
                </c:pt>
                <c:pt idx="1265">
                  <c:v>104</c:v>
                </c:pt>
                <c:pt idx="1266">
                  <c:v>104</c:v>
                </c:pt>
                <c:pt idx="1267">
                  <c:v>103</c:v>
                </c:pt>
                <c:pt idx="1268">
                  <c:v>105</c:v>
                </c:pt>
                <c:pt idx="1269">
                  <c:v>104</c:v>
                </c:pt>
                <c:pt idx="1270">
                  <c:v>102</c:v>
                </c:pt>
                <c:pt idx="1271">
                  <c:v>99</c:v>
                </c:pt>
                <c:pt idx="1272">
                  <c:v>100</c:v>
                </c:pt>
                <c:pt idx="1273">
                  <c:v>99</c:v>
                </c:pt>
                <c:pt idx="1274">
                  <c:v>98</c:v>
                </c:pt>
                <c:pt idx="1275">
                  <c:v>97</c:v>
                </c:pt>
                <c:pt idx="1276">
                  <c:v>98</c:v>
                </c:pt>
                <c:pt idx="1277">
                  <c:v>99</c:v>
                </c:pt>
                <c:pt idx="1278">
                  <c:v>99</c:v>
                </c:pt>
                <c:pt idx="1279">
                  <c:v>95</c:v>
                </c:pt>
                <c:pt idx="1280">
                  <c:v>92</c:v>
                </c:pt>
                <c:pt idx="1281">
                  <c:v>90</c:v>
                </c:pt>
                <c:pt idx="1282">
                  <c:v>92</c:v>
                </c:pt>
                <c:pt idx="1283">
                  <c:v>92</c:v>
                </c:pt>
                <c:pt idx="1284">
                  <c:v>90</c:v>
                </c:pt>
                <c:pt idx="1285">
                  <c:v>86</c:v>
                </c:pt>
                <c:pt idx="1286">
                  <c:v>84</c:v>
                </c:pt>
                <c:pt idx="1287">
                  <c:v>82</c:v>
                </c:pt>
                <c:pt idx="1288">
                  <c:v>81</c:v>
                </c:pt>
                <c:pt idx="1289">
                  <c:v>83</c:v>
                </c:pt>
                <c:pt idx="1290">
                  <c:v>83</c:v>
                </c:pt>
                <c:pt idx="1291">
                  <c:v>81</c:v>
                </c:pt>
                <c:pt idx="1292">
                  <c:v>80</c:v>
                </c:pt>
                <c:pt idx="1293">
                  <c:v>78</c:v>
                </c:pt>
                <c:pt idx="1294">
                  <c:v>77</c:v>
                </c:pt>
                <c:pt idx="1295">
                  <c:v>76</c:v>
                </c:pt>
                <c:pt idx="1296">
                  <c:v>74</c:v>
                </c:pt>
                <c:pt idx="1297">
                  <c:v>71</c:v>
                </c:pt>
                <c:pt idx="1298">
                  <c:v>70</c:v>
                </c:pt>
                <c:pt idx="1299">
                  <c:v>70</c:v>
                </c:pt>
                <c:pt idx="1300">
                  <c:v>70</c:v>
                </c:pt>
                <c:pt idx="1301">
                  <c:v>68</c:v>
                </c:pt>
                <c:pt idx="1302">
                  <c:v>67</c:v>
                </c:pt>
                <c:pt idx="1303">
                  <c:v>67</c:v>
                </c:pt>
                <c:pt idx="1304">
                  <c:v>69</c:v>
                </c:pt>
                <c:pt idx="1305">
                  <c:v>70</c:v>
                </c:pt>
                <c:pt idx="1306">
                  <c:v>64</c:v>
                </c:pt>
                <c:pt idx="1307">
                  <c:v>64</c:v>
                </c:pt>
                <c:pt idx="1308">
                  <c:v>63</c:v>
                </c:pt>
                <c:pt idx="1309">
                  <c:v>67</c:v>
                </c:pt>
                <c:pt idx="1310">
                  <c:v>65</c:v>
                </c:pt>
                <c:pt idx="1311">
                  <c:v>65</c:v>
                </c:pt>
                <c:pt idx="1312">
                  <c:v>65</c:v>
                </c:pt>
                <c:pt idx="1313">
                  <c:v>64</c:v>
                </c:pt>
                <c:pt idx="1314">
                  <c:v>58</c:v>
                </c:pt>
                <c:pt idx="1315">
                  <c:v>58</c:v>
                </c:pt>
                <c:pt idx="1316">
                  <c:v>60</c:v>
                </c:pt>
                <c:pt idx="1317">
                  <c:v>61</c:v>
                </c:pt>
                <c:pt idx="1318">
                  <c:v>62</c:v>
                </c:pt>
                <c:pt idx="1319">
                  <c:v>66</c:v>
                </c:pt>
                <c:pt idx="1320">
                  <c:v>62</c:v>
                </c:pt>
                <c:pt idx="1321">
                  <c:v>58</c:v>
                </c:pt>
                <c:pt idx="1322">
                  <c:v>59</c:v>
                </c:pt>
                <c:pt idx="1323">
                  <c:v>63</c:v>
                </c:pt>
                <c:pt idx="1324">
                  <c:v>64</c:v>
                </c:pt>
                <c:pt idx="1325">
                  <c:v>67</c:v>
                </c:pt>
                <c:pt idx="1326">
                  <c:v>69</c:v>
                </c:pt>
                <c:pt idx="1327">
                  <c:v>71</c:v>
                </c:pt>
                <c:pt idx="1328">
                  <c:v>69</c:v>
                </c:pt>
                <c:pt idx="1329">
                  <c:v>69</c:v>
                </c:pt>
                <c:pt idx="1330">
                  <c:v>70</c:v>
                </c:pt>
                <c:pt idx="1331">
                  <c:v>72</c:v>
                </c:pt>
                <c:pt idx="1332">
                  <c:v>74</c:v>
                </c:pt>
                <c:pt idx="1333">
                  <c:v>73</c:v>
                </c:pt>
                <c:pt idx="1334">
                  <c:v>74</c:v>
                </c:pt>
                <c:pt idx="1335">
                  <c:v>76</c:v>
                </c:pt>
                <c:pt idx="1336">
                  <c:v>74</c:v>
                </c:pt>
                <c:pt idx="1337">
                  <c:v>75</c:v>
                </c:pt>
                <c:pt idx="1338">
                  <c:v>77</c:v>
                </c:pt>
                <c:pt idx="1339">
                  <c:v>79</c:v>
                </c:pt>
                <c:pt idx="1340">
                  <c:v>92</c:v>
                </c:pt>
                <c:pt idx="1341">
                  <c:v>92</c:v>
                </c:pt>
                <c:pt idx="1342">
                  <c:v>92</c:v>
                </c:pt>
                <c:pt idx="1343">
                  <c:v>92</c:v>
                </c:pt>
                <c:pt idx="1344">
                  <c:v>84</c:v>
                </c:pt>
                <c:pt idx="1345">
                  <c:v>87</c:v>
                </c:pt>
                <c:pt idx="1346">
                  <c:v>85</c:v>
                </c:pt>
                <c:pt idx="1347">
                  <c:v>86</c:v>
                </c:pt>
                <c:pt idx="1348">
                  <c:v>87</c:v>
                </c:pt>
                <c:pt idx="1349">
                  <c:v>86</c:v>
                </c:pt>
                <c:pt idx="1350">
                  <c:v>83</c:v>
                </c:pt>
                <c:pt idx="1351">
                  <c:v>84</c:v>
                </c:pt>
                <c:pt idx="1352">
                  <c:v>86</c:v>
                </c:pt>
                <c:pt idx="1353">
                  <c:v>86</c:v>
                </c:pt>
                <c:pt idx="1354">
                  <c:v>87</c:v>
                </c:pt>
                <c:pt idx="1355">
                  <c:v>84</c:v>
                </c:pt>
                <c:pt idx="1356">
                  <c:v>82</c:v>
                </c:pt>
                <c:pt idx="1357">
                  <c:v>83</c:v>
                </c:pt>
                <c:pt idx="1358">
                  <c:v>86</c:v>
                </c:pt>
                <c:pt idx="1359">
                  <c:v>85</c:v>
                </c:pt>
                <c:pt idx="1360">
                  <c:v>85</c:v>
                </c:pt>
                <c:pt idx="1361">
                  <c:v>88</c:v>
                </c:pt>
                <c:pt idx="1362">
                  <c:v>88</c:v>
                </c:pt>
                <c:pt idx="1363">
                  <c:v>89</c:v>
                </c:pt>
                <c:pt idx="1364">
                  <c:v>91</c:v>
                </c:pt>
                <c:pt idx="1365">
                  <c:v>94</c:v>
                </c:pt>
                <c:pt idx="1366">
                  <c:v>97</c:v>
                </c:pt>
                <c:pt idx="1367">
                  <c:v>100</c:v>
                </c:pt>
                <c:pt idx="1368">
                  <c:v>101</c:v>
                </c:pt>
                <c:pt idx="1369">
                  <c:v>103</c:v>
                </c:pt>
                <c:pt idx="1370">
                  <c:v>105</c:v>
                </c:pt>
                <c:pt idx="1371">
                  <c:v>107</c:v>
                </c:pt>
                <c:pt idx="1372">
                  <c:v>106</c:v>
                </c:pt>
                <c:pt idx="1373">
                  <c:v>111</c:v>
                </c:pt>
                <c:pt idx="1374">
                  <c:v>116</c:v>
                </c:pt>
                <c:pt idx="1375">
                  <c:v>117</c:v>
                </c:pt>
                <c:pt idx="1376">
                  <c:v>120</c:v>
                </c:pt>
                <c:pt idx="1377">
                  <c:v>123</c:v>
                </c:pt>
                <c:pt idx="1378">
                  <c:v>122</c:v>
                </c:pt>
                <c:pt idx="1379">
                  <c:v>124</c:v>
                </c:pt>
                <c:pt idx="1380">
                  <c:v>125</c:v>
                </c:pt>
                <c:pt idx="1381">
                  <c:v>127</c:v>
                </c:pt>
                <c:pt idx="1382">
                  <c:v>127</c:v>
                </c:pt>
                <c:pt idx="1383">
                  <c:v>125</c:v>
                </c:pt>
                <c:pt idx="1384">
                  <c:v>120</c:v>
                </c:pt>
                <c:pt idx="1385">
                  <c:v>123</c:v>
                </c:pt>
                <c:pt idx="1386">
                  <c:v>125</c:v>
                </c:pt>
                <c:pt idx="1387">
                  <c:v>126</c:v>
                </c:pt>
                <c:pt idx="1388">
                  <c:v>125</c:v>
                </c:pt>
                <c:pt idx="1389">
                  <c:v>127</c:v>
                </c:pt>
                <c:pt idx="1390">
                  <c:v>126</c:v>
                </c:pt>
                <c:pt idx="1391">
                  <c:v>126</c:v>
                </c:pt>
                <c:pt idx="1392">
                  <c:v>126</c:v>
                </c:pt>
                <c:pt idx="1393">
                  <c:v>121</c:v>
                </c:pt>
                <c:pt idx="1394">
                  <c:v>121</c:v>
                </c:pt>
                <c:pt idx="1395">
                  <c:v>119</c:v>
                </c:pt>
                <c:pt idx="1396">
                  <c:v>118</c:v>
                </c:pt>
                <c:pt idx="1397">
                  <c:v>117</c:v>
                </c:pt>
                <c:pt idx="1398">
                  <c:v>117</c:v>
                </c:pt>
                <c:pt idx="1399">
                  <c:v>117</c:v>
                </c:pt>
                <c:pt idx="1400">
                  <c:v>119</c:v>
                </c:pt>
                <c:pt idx="1401">
                  <c:v>120</c:v>
                </c:pt>
                <c:pt idx="1402">
                  <c:v>118</c:v>
                </c:pt>
                <c:pt idx="1403">
                  <c:v>118</c:v>
                </c:pt>
                <c:pt idx="1404">
                  <c:v>118</c:v>
                </c:pt>
                <c:pt idx="1405">
                  <c:v>116</c:v>
                </c:pt>
                <c:pt idx="1406">
                  <c:v>114</c:v>
                </c:pt>
                <c:pt idx="1407">
                  <c:v>113</c:v>
                </c:pt>
                <c:pt idx="1408">
                  <c:v>113</c:v>
                </c:pt>
                <c:pt idx="1409">
                  <c:v>112</c:v>
                </c:pt>
                <c:pt idx="1410">
                  <c:v>111</c:v>
                </c:pt>
                <c:pt idx="1411">
                  <c:v>110</c:v>
                </c:pt>
                <c:pt idx="1412">
                  <c:v>111</c:v>
                </c:pt>
                <c:pt idx="1413">
                  <c:v>111</c:v>
                </c:pt>
                <c:pt idx="1414">
                  <c:v>111</c:v>
                </c:pt>
                <c:pt idx="1415">
                  <c:v>111</c:v>
                </c:pt>
                <c:pt idx="1416">
                  <c:v>111</c:v>
                </c:pt>
                <c:pt idx="1417">
                  <c:v>109</c:v>
                </c:pt>
                <c:pt idx="1418">
                  <c:v>109</c:v>
                </c:pt>
                <c:pt idx="1419">
                  <c:v>109</c:v>
                </c:pt>
                <c:pt idx="1420">
                  <c:v>109</c:v>
                </c:pt>
                <c:pt idx="1421">
                  <c:v>109</c:v>
                </c:pt>
                <c:pt idx="1422">
                  <c:v>110</c:v>
                </c:pt>
                <c:pt idx="1423">
                  <c:v>111</c:v>
                </c:pt>
                <c:pt idx="1424">
                  <c:v>111</c:v>
                </c:pt>
                <c:pt idx="1425">
                  <c:v>109</c:v>
                </c:pt>
                <c:pt idx="1426">
                  <c:v>109</c:v>
                </c:pt>
                <c:pt idx="1427">
                  <c:v>111</c:v>
                </c:pt>
                <c:pt idx="1428">
                  <c:v>110</c:v>
                </c:pt>
                <c:pt idx="1429">
                  <c:v>109</c:v>
                </c:pt>
                <c:pt idx="1430">
                  <c:v>109</c:v>
                </c:pt>
                <c:pt idx="1431">
                  <c:v>109</c:v>
                </c:pt>
                <c:pt idx="1432">
                  <c:v>103</c:v>
                </c:pt>
                <c:pt idx="1433">
                  <c:v>100</c:v>
                </c:pt>
                <c:pt idx="1434">
                  <c:v>98</c:v>
                </c:pt>
                <c:pt idx="1435">
                  <c:v>96</c:v>
                </c:pt>
                <c:pt idx="1436">
                  <c:v>91</c:v>
                </c:pt>
                <c:pt idx="1437">
                  <c:v>92</c:v>
                </c:pt>
                <c:pt idx="1438">
                  <c:v>91</c:v>
                </c:pt>
                <c:pt idx="1439">
                  <c:v>89</c:v>
                </c:pt>
                <c:pt idx="1440">
                  <c:v>88</c:v>
                </c:pt>
                <c:pt idx="1441">
                  <c:v>88</c:v>
                </c:pt>
                <c:pt idx="1442">
                  <c:v>86</c:v>
                </c:pt>
                <c:pt idx="1443">
                  <c:v>86</c:v>
                </c:pt>
                <c:pt idx="1444">
                  <c:v>86</c:v>
                </c:pt>
                <c:pt idx="1445">
                  <c:v>84</c:v>
                </c:pt>
                <c:pt idx="1446">
                  <c:v>83</c:v>
                </c:pt>
                <c:pt idx="1447">
                  <c:v>82</c:v>
                </c:pt>
                <c:pt idx="1448">
                  <c:v>81</c:v>
                </c:pt>
                <c:pt idx="1449">
                  <c:v>80</c:v>
                </c:pt>
                <c:pt idx="1450">
                  <c:v>80</c:v>
                </c:pt>
                <c:pt idx="1451">
                  <c:v>78</c:v>
                </c:pt>
                <c:pt idx="1452">
                  <c:v>79</c:v>
                </c:pt>
                <c:pt idx="1453">
                  <c:v>79</c:v>
                </c:pt>
                <c:pt idx="1454">
                  <c:v>78</c:v>
                </c:pt>
                <c:pt idx="1455">
                  <c:v>77</c:v>
                </c:pt>
                <c:pt idx="1456">
                  <c:v>76</c:v>
                </c:pt>
                <c:pt idx="1457">
                  <c:v>77</c:v>
                </c:pt>
                <c:pt idx="1458">
                  <c:v>76</c:v>
                </c:pt>
                <c:pt idx="1459">
                  <c:v>74</c:v>
                </c:pt>
                <c:pt idx="1460">
                  <c:v>75</c:v>
                </c:pt>
                <c:pt idx="1461">
                  <c:v>74</c:v>
                </c:pt>
                <c:pt idx="1462">
                  <c:v>73</c:v>
                </c:pt>
                <c:pt idx="1463">
                  <c:v>71</c:v>
                </c:pt>
                <c:pt idx="1464">
                  <c:v>72</c:v>
                </c:pt>
                <c:pt idx="1465">
                  <c:v>73</c:v>
                </c:pt>
                <c:pt idx="1466">
                  <c:v>72</c:v>
                </c:pt>
                <c:pt idx="1467">
                  <c:v>69</c:v>
                </c:pt>
                <c:pt idx="1468">
                  <c:v>70</c:v>
                </c:pt>
                <c:pt idx="1469">
                  <c:v>69</c:v>
                </c:pt>
                <c:pt idx="1470">
                  <c:v>69</c:v>
                </c:pt>
                <c:pt idx="1471">
                  <c:v>68</c:v>
                </c:pt>
                <c:pt idx="1472">
                  <c:v>67</c:v>
                </c:pt>
                <c:pt idx="1473">
                  <c:v>67</c:v>
                </c:pt>
                <c:pt idx="1474">
                  <c:v>67</c:v>
                </c:pt>
                <c:pt idx="1475">
                  <c:v>63</c:v>
                </c:pt>
                <c:pt idx="1476">
                  <c:v>65</c:v>
                </c:pt>
                <c:pt idx="1477">
                  <c:v>64</c:v>
                </c:pt>
                <c:pt idx="1478">
                  <c:v>62</c:v>
                </c:pt>
                <c:pt idx="1479">
                  <c:v>62</c:v>
                </c:pt>
                <c:pt idx="1480">
                  <c:v>58</c:v>
                </c:pt>
                <c:pt idx="1481">
                  <c:v>55</c:v>
                </c:pt>
                <c:pt idx="1482">
                  <c:v>54</c:v>
                </c:pt>
                <c:pt idx="1483">
                  <c:v>54</c:v>
                </c:pt>
                <c:pt idx="1484">
                  <c:v>55</c:v>
                </c:pt>
                <c:pt idx="1485">
                  <c:v>55</c:v>
                </c:pt>
                <c:pt idx="1486">
                  <c:v>53</c:v>
                </c:pt>
                <c:pt idx="1487">
                  <c:v>53</c:v>
                </c:pt>
                <c:pt idx="1488">
                  <c:v>53</c:v>
                </c:pt>
                <c:pt idx="1489">
                  <c:v>53</c:v>
                </c:pt>
                <c:pt idx="1490">
                  <c:v>53</c:v>
                </c:pt>
                <c:pt idx="1491">
                  <c:v>52</c:v>
                </c:pt>
                <c:pt idx="1492">
                  <c:v>54</c:v>
                </c:pt>
                <c:pt idx="1493">
                  <c:v>54</c:v>
                </c:pt>
                <c:pt idx="1494">
                  <c:v>52</c:v>
                </c:pt>
                <c:pt idx="1495">
                  <c:v>52</c:v>
                </c:pt>
                <c:pt idx="1496">
                  <c:v>53</c:v>
                </c:pt>
                <c:pt idx="1497">
                  <c:v>55</c:v>
                </c:pt>
                <c:pt idx="1498">
                  <c:v>55</c:v>
                </c:pt>
                <c:pt idx="1499">
                  <c:v>54</c:v>
                </c:pt>
                <c:pt idx="1500">
                  <c:v>56</c:v>
                </c:pt>
                <c:pt idx="1501">
                  <c:v>60</c:v>
                </c:pt>
                <c:pt idx="1502">
                  <c:v>62</c:v>
                </c:pt>
                <c:pt idx="1503">
                  <c:v>65</c:v>
                </c:pt>
                <c:pt idx="1504">
                  <c:v>71</c:v>
                </c:pt>
                <c:pt idx="1505">
                  <c:v>73</c:v>
                </c:pt>
                <c:pt idx="1506">
                  <c:v>77</c:v>
                </c:pt>
                <c:pt idx="1507">
                  <c:v>79</c:v>
                </c:pt>
                <c:pt idx="1508">
                  <c:v>77</c:v>
                </c:pt>
                <c:pt idx="1509">
                  <c:v>77</c:v>
                </c:pt>
                <c:pt idx="1510">
                  <c:v>83</c:v>
                </c:pt>
                <c:pt idx="1511">
                  <c:v>91</c:v>
                </c:pt>
                <c:pt idx="1512">
                  <c:v>82</c:v>
                </c:pt>
                <c:pt idx="1513">
                  <c:v>76</c:v>
                </c:pt>
                <c:pt idx="1514">
                  <c:v>75</c:v>
                </c:pt>
                <c:pt idx="1515">
                  <c:v>76</c:v>
                </c:pt>
                <c:pt idx="1516">
                  <c:v>76</c:v>
                </c:pt>
                <c:pt idx="1517">
                  <c:v>77</c:v>
                </c:pt>
                <c:pt idx="1518">
                  <c:v>74</c:v>
                </c:pt>
                <c:pt idx="1519">
                  <c:v>80</c:v>
                </c:pt>
                <c:pt idx="1520">
                  <c:v>79</c:v>
                </c:pt>
                <c:pt idx="1521">
                  <c:v>79</c:v>
                </c:pt>
                <c:pt idx="1522">
                  <c:v>77</c:v>
                </c:pt>
                <c:pt idx="1523">
                  <c:v>79</c:v>
                </c:pt>
                <c:pt idx="1524">
                  <c:v>77</c:v>
                </c:pt>
                <c:pt idx="1525">
                  <c:v>77</c:v>
                </c:pt>
                <c:pt idx="1526">
                  <c:v>72</c:v>
                </c:pt>
                <c:pt idx="1527">
                  <c:v>77</c:v>
                </c:pt>
                <c:pt idx="1528">
                  <c:v>77</c:v>
                </c:pt>
                <c:pt idx="1529">
                  <c:v>82</c:v>
                </c:pt>
                <c:pt idx="1530">
                  <c:v>82</c:v>
                </c:pt>
                <c:pt idx="1531">
                  <c:v>83</c:v>
                </c:pt>
                <c:pt idx="1532">
                  <c:v>81</c:v>
                </c:pt>
                <c:pt idx="1533">
                  <c:v>82</c:v>
                </c:pt>
                <c:pt idx="1534">
                  <c:v>82</c:v>
                </c:pt>
                <c:pt idx="1535">
                  <c:v>81</c:v>
                </c:pt>
                <c:pt idx="1536">
                  <c:v>80</c:v>
                </c:pt>
                <c:pt idx="1537">
                  <c:v>78</c:v>
                </c:pt>
                <c:pt idx="1538">
                  <c:v>78</c:v>
                </c:pt>
                <c:pt idx="1539">
                  <c:v>76</c:v>
                </c:pt>
                <c:pt idx="1540">
                  <c:v>70</c:v>
                </c:pt>
                <c:pt idx="1541">
                  <c:v>69</c:v>
                </c:pt>
                <c:pt idx="1542">
                  <c:v>69</c:v>
                </c:pt>
                <c:pt idx="1543">
                  <c:v>67</c:v>
                </c:pt>
                <c:pt idx="1544">
                  <c:v>62</c:v>
                </c:pt>
                <c:pt idx="1545">
                  <c:v>57</c:v>
                </c:pt>
                <c:pt idx="1546">
                  <c:v>57</c:v>
                </c:pt>
                <c:pt idx="1547">
                  <c:v>57</c:v>
                </c:pt>
                <c:pt idx="1548">
                  <c:v>53</c:v>
                </c:pt>
                <c:pt idx="1549">
                  <c:v>53</c:v>
                </c:pt>
                <c:pt idx="1550">
                  <c:v>53</c:v>
                </c:pt>
                <c:pt idx="1551">
                  <c:v>49</c:v>
                </c:pt>
                <c:pt idx="1552">
                  <c:v>47</c:v>
                </c:pt>
                <c:pt idx="1553">
                  <c:v>56</c:v>
                </c:pt>
                <c:pt idx="1554">
                  <c:v>57</c:v>
                </c:pt>
                <c:pt idx="1555">
                  <c:v>54</c:v>
                </c:pt>
                <c:pt idx="1556">
                  <c:v>54</c:v>
                </c:pt>
                <c:pt idx="1557">
                  <c:v>58</c:v>
                </c:pt>
                <c:pt idx="1558">
                  <c:v>58</c:v>
                </c:pt>
                <c:pt idx="1559">
                  <c:v>55</c:v>
                </c:pt>
                <c:pt idx="1560">
                  <c:v>52</c:v>
                </c:pt>
                <c:pt idx="1561">
                  <c:v>50</c:v>
                </c:pt>
                <c:pt idx="1562">
                  <c:v>51</c:v>
                </c:pt>
                <c:pt idx="1563">
                  <c:v>56</c:v>
                </c:pt>
                <c:pt idx="1564">
                  <c:v>59</c:v>
                </c:pt>
                <c:pt idx="1565">
                  <c:v>55</c:v>
                </c:pt>
                <c:pt idx="1566">
                  <c:v>50</c:v>
                </c:pt>
                <c:pt idx="1567">
                  <c:v>52</c:v>
                </c:pt>
                <c:pt idx="1568">
                  <c:v>56</c:v>
                </c:pt>
                <c:pt idx="1569">
                  <c:v>57</c:v>
                </c:pt>
                <c:pt idx="1570">
                  <c:v>56</c:v>
                </c:pt>
                <c:pt idx="1571">
                  <c:v>56</c:v>
                </c:pt>
                <c:pt idx="1572">
                  <c:v>57</c:v>
                </c:pt>
                <c:pt idx="1573">
                  <c:v>57</c:v>
                </c:pt>
                <c:pt idx="1574">
                  <c:v>57</c:v>
                </c:pt>
                <c:pt idx="1575">
                  <c:v>55</c:v>
                </c:pt>
                <c:pt idx="1576">
                  <c:v>53</c:v>
                </c:pt>
                <c:pt idx="1577">
                  <c:v>50</c:v>
                </c:pt>
                <c:pt idx="1578">
                  <c:v>50</c:v>
                </c:pt>
                <c:pt idx="1579">
                  <c:v>52</c:v>
                </c:pt>
                <c:pt idx="1580">
                  <c:v>53</c:v>
                </c:pt>
                <c:pt idx="1581">
                  <c:v>56</c:v>
                </c:pt>
                <c:pt idx="1582">
                  <c:v>57</c:v>
                </c:pt>
                <c:pt idx="1583">
                  <c:v>58</c:v>
                </c:pt>
                <c:pt idx="1584">
                  <c:v>58</c:v>
                </c:pt>
                <c:pt idx="1585">
                  <c:v>59</c:v>
                </c:pt>
                <c:pt idx="1586">
                  <c:v>59</c:v>
                </c:pt>
                <c:pt idx="1587">
                  <c:v>61</c:v>
                </c:pt>
                <c:pt idx="1588">
                  <c:v>62</c:v>
                </c:pt>
                <c:pt idx="1589">
                  <c:v>62</c:v>
                </c:pt>
                <c:pt idx="1590">
                  <c:v>63</c:v>
                </c:pt>
                <c:pt idx="1591">
                  <c:v>63</c:v>
                </c:pt>
                <c:pt idx="1592">
                  <c:v>63</c:v>
                </c:pt>
                <c:pt idx="1593">
                  <c:v>64</c:v>
                </c:pt>
                <c:pt idx="1594">
                  <c:v>64</c:v>
                </c:pt>
                <c:pt idx="1595">
                  <c:v>64</c:v>
                </c:pt>
                <c:pt idx="1596">
                  <c:v>64</c:v>
                </c:pt>
                <c:pt idx="1597">
                  <c:v>64</c:v>
                </c:pt>
                <c:pt idx="1598">
                  <c:v>64</c:v>
                </c:pt>
                <c:pt idx="1599">
                  <c:v>66</c:v>
                </c:pt>
                <c:pt idx="1600">
                  <c:v>69</c:v>
                </c:pt>
                <c:pt idx="1601">
                  <c:v>69</c:v>
                </c:pt>
                <c:pt idx="1602">
                  <c:v>70</c:v>
                </c:pt>
                <c:pt idx="1603">
                  <c:v>70</c:v>
                </c:pt>
                <c:pt idx="1604">
                  <c:v>73</c:v>
                </c:pt>
                <c:pt idx="1605">
                  <c:v>75</c:v>
                </c:pt>
                <c:pt idx="1606">
                  <c:v>75</c:v>
                </c:pt>
                <c:pt idx="1607">
                  <c:v>73</c:v>
                </c:pt>
                <c:pt idx="1608">
                  <c:v>73</c:v>
                </c:pt>
                <c:pt idx="1609">
                  <c:v>73</c:v>
                </c:pt>
                <c:pt idx="1610">
                  <c:v>72</c:v>
                </c:pt>
                <c:pt idx="1611">
                  <c:v>73</c:v>
                </c:pt>
                <c:pt idx="1612">
                  <c:v>72</c:v>
                </c:pt>
                <c:pt idx="1613">
                  <c:v>73</c:v>
                </c:pt>
                <c:pt idx="1614">
                  <c:v>74</c:v>
                </c:pt>
                <c:pt idx="1615">
                  <c:v>74</c:v>
                </c:pt>
                <c:pt idx="1616">
                  <c:v>74</c:v>
                </c:pt>
                <c:pt idx="1617">
                  <c:v>75</c:v>
                </c:pt>
                <c:pt idx="1618">
                  <c:v>76</c:v>
                </c:pt>
                <c:pt idx="1619">
                  <c:v>78</c:v>
                </c:pt>
                <c:pt idx="1620">
                  <c:v>78</c:v>
                </c:pt>
                <c:pt idx="1621">
                  <c:v>80</c:v>
                </c:pt>
                <c:pt idx="1622">
                  <c:v>80</c:v>
                </c:pt>
                <c:pt idx="1623">
                  <c:v>78</c:v>
                </c:pt>
                <c:pt idx="1624">
                  <c:v>81</c:v>
                </c:pt>
                <c:pt idx="1625">
                  <c:v>82</c:v>
                </c:pt>
                <c:pt idx="1626">
                  <c:v>84</c:v>
                </c:pt>
                <c:pt idx="1627">
                  <c:v>85</c:v>
                </c:pt>
                <c:pt idx="1628">
                  <c:v>86</c:v>
                </c:pt>
                <c:pt idx="1629">
                  <c:v>101</c:v>
                </c:pt>
                <c:pt idx="1630">
                  <c:v>104</c:v>
                </c:pt>
                <c:pt idx="1631">
                  <c:v>86</c:v>
                </c:pt>
                <c:pt idx="1632">
                  <c:v>87</c:v>
                </c:pt>
                <c:pt idx="1633">
                  <c:v>87</c:v>
                </c:pt>
                <c:pt idx="1634">
                  <c:v>89</c:v>
                </c:pt>
                <c:pt idx="1635">
                  <c:v>89</c:v>
                </c:pt>
                <c:pt idx="1636">
                  <c:v>90</c:v>
                </c:pt>
                <c:pt idx="1637">
                  <c:v>91</c:v>
                </c:pt>
                <c:pt idx="1638">
                  <c:v>90</c:v>
                </c:pt>
                <c:pt idx="1639">
                  <c:v>93</c:v>
                </c:pt>
                <c:pt idx="1640">
                  <c:v>94</c:v>
                </c:pt>
                <c:pt idx="1641">
                  <c:v>96</c:v>
                </c:pt>
                <c:pt idx="1642">
                  <c:v>97</c:v>
                </c:pt>
                <c:pt idx="1643">
                  <c:v>99</c:v>
                </c:pt>
                <c:pt idx="1644">
                  <c:v>102</c:v>
                </c:pt>
                <c:pt idx="1645">
                  <c:v>99</c:v>
                </c:pt>
                <c:pt idx="1646">
                  <c:v>100</c:v>
                </c:pt>
                <c:pt idx="1647">
                  <c:v>101</c:v>
                </c:pt>
                <c:pt idx="1648">
                  <c:v>100</c:v>
                </c:pt>
                <c:pt idx="1649">
                  <c:v>100</c:v>
                </c:pt>
                <c:pt idx="1650">
                  <c:v>100</c:v>
                </c:pt>
                <c:pt idx="1651">
                  <c:v>102</c:v>
                </c:pt>
                <c:pt idx="1652">
                  <c:v>104</c:v>
                </c:pt>
                <c:pt idx="1653">
                  <c:v>106</c:v>
                </c:pt>
                <c:pt idx="1654">
                  <c:v>105</c:v>
                </c:pt>
                <c:pt idx="1655">
                  <c:v>106</c:v>
                </c:pt>
                <c:pt idx="1656">
                  <c:v>106</c:v>
                </c:pt>
                <c:pt idx="1657">
                  <c:v>105</c:v>
                </c:pt>
                <c:pt idx="1658">
                  <c:v>104</c:v>
                </c:pt>
                <c:pt idx="1659">
                  <c:v>102</c:v>
                </c:pt>
                <c:pt idx="1660">
                  <c:v>97</c:v>
                </c:pt>
                <c:pt idx="1661">
                  <c:v>94</c:v>
                </c:pt>
                <c:pt idx="1662">
                  <c:v>92</c:v>
                </c:pt>
                <c:pt idx="1663">
                  <c:v>94</c:v>
                </c:pt>
                <c:pt idx="1664">
                  <c:v>94</c:v>
                </c:pt>
                <c:pt idx="1665">
                  <c:v>95</c:v>
                </c:pt>
                <c:pt idx="1666">
                  <c:v>96</c:v>
                </c:pt>
                <c:pt idx="1667">
                  <c:v>94</c:v>
                </c:pt>
                <c:pt idx="1668">
                  <c:v>90</c:v>
                </c:pt>
                <c:pt idx="1669">
                  <c:v>90</c:v>
                </c:pt>
                <c:pt idx="1670">
                  <c:v>90</c:v>
                </c:pt>
                <c:pt idx="1671">
                  <c:v>90</c:v>
                </c:pt>
                <c:pt idx="1672">
                  <c:v>91</c:v>
                </c:pt>
                <c:pt idx="1673">
                  <c:v>90</c:v>
                </c:pt>
                <c:pt idx="1674">
                  <c:v>90</c:v>
                </c:pt>
                <c:pt idx="1675">
                  <c:v>89</c:v>
                </c:pt>
                <c:pt idx="1676">
                  <c:v>89</c:v>
                </c:pt>
                <c:pt idx="1677">
                  <c:v>89</c:v>
                </c:pt>
                <c:pt idx="1678">
                  <c:v>89</c:v>
                </c:pt>
                <c:pt idx="1679">
                  <c:v>88</c:v>
                </c:pt>
                <c:pt idx="1680">
                  <c:v>87</c:v>
                </c:pt>
                <c:pt idx="1681">
                  <c:v>87</c:v>
                </c:pt>
                <c:pt idx="1682">
                  <c:v>88</c:v>
                </c:pt>
                <c:pt idx="1683">
                  <c:v>89</c:v>
                </c:pt>
                <c:pt idx="1684">
                  <c:v>89</c:v>
                </c:pt>
                <c:pt idx="1685">
                  <c:v>88</c:v>
                </c:pt>
                <c:pt idx="1686">
                  <c:v>87</c:v>
                </c:pt>
                <c:pt idx="1687">
                  <c:v>88</c:v>
                </c:pt>
                <c:pt idx="1688">
                  <c:v>88</c:v>
                </c:pt>
                <c:pt idx="1689">
                  <c:v>87</c:v>
                </c:pt>
                <c:pt idx="1690">
                  <c:v>87</c:v>
                </c:pt>
                <c:pt idx="1691">
                  <c:v>88</c:v>
                </c:pt>
                <c:pt idx="1692">
                  <c:v>88</c:v>
                </c:pt>
                <c:pt idx="1693">
                  <c:v>87</c:v>
                </c:pt>
                <c:pt idx="1694">
                  <c:v>88</c:v>
                </c:pt>
                <c:pt idx="1695">
                  <c:v>90</c:v>
                </c:pt>
                <c:pt idx="1696">
                  <c:v>91</c:v>
                </c:pt>
                <c:pt idx="1697">
                  <c:v>92</c:v>
                </c:pt>
                <c:pt idx="1698">
                  <c:v>94</c:v>
                </c:pt>
                <c:pt idx="1699">
                  <c:v>93</c:v>
                </c:pt>
                <c:pt idx="1700">
                  <c:v>95</c:v>
                </c:pt>
                <c:pt idx="1701">
                  <c:v>97</c:v>
                </c:pt>
                <c:pt idx="1702">
                  <c:v>99</c:v>
                </c:pt>
                <c:pt idx="1703">
                  <c:v>101</c:v>
                </c:pt>
                <c:pt idx="1704">
                  <c:v>103</c:v>
                </c:pt>
                <c:pt idx="1705">
                  <c:v>107</c:v>
                </c:pt>
                <c:pt idx="1706">
                  <c:v>109</c:v>
                </c:pt>
                <c:pt idx="1707">
                  <c:v>110</c:v>
                </c:pt>
                <c:pt idx="1708">
                  <c:v>111</c:v>
                </c:pt>
                <c:pt idx="1709">
                  <c:v>115</c:v>
                </c:pt>
                <c:pt idx="1710">
                  <c:v>117</c:v>
                </c:pt>
                <c:pt idx="1711">
                  <c:v>122</c:v>
                </c:pt>
                <c:pt idx="1712">
                  <c:v>123</c:v>
                </c:pt>
                <c:pt idx="1713">
                  <c:v>124</c:v>
                </c:pt>
                <c:pt idx="1714">
                  <c:v>124</c:v>
                </c:pt>
                <c:pt idx="1715">
                  <c:v>125</c:v>
                </c:pt>
                <c:pt idx="1716">
                  <c:v>126</c:v>
                </c:pt>
                <c:pt idx="1717">
                  <c:v>126</c:v>
                </c:pt>
                <c:pt idx="1718">
                  <c:v>125</c:v>
                </c:pt>
                <c:pt idx="1719">
                  <c:v>126</c:v>
                </c:pt>
                <c:pt idx="1720">
                  <c:v>128</c:v>
                </c:pt>
                <c:pt idx="1721">
                  <c:v>128</c:v>
                </c:pt>
                <c:pt idx="1722">
                  <c:v>128</c:v>
                </c:pt>
                <c:pt idx="1723">
                  <c:v>130</c:v>
                </c:pt>
                <c:pt idx="1724">
                  <c:v>131</c:v>
                </c:pt>
                <c:pt idx="1725">
                  <c:v>134</c:v>
                </c:pt>
                <c:pt idx="1726">
                  <c:v>134</c:v>
                </c:pt>
                <c:pt idx="1727">
                  <c:v>134</c:v>
                </c:pt>
                <c:pt idx="1728">
                  <c:v>135</c:v>
                </c:pt>
                <c:pt idx="1729">
                  <c:v>136</c:v>
                </c:pt>
                <c:pt idx="1730">
                  <c:v>134</c:v>
                </c:pt>
                <c:pt idx="1731">
                  <c:v>133</c:v>
                </c:pt>
                <c:pt idx="1732">
                  <c:v>134</c:v>
                </c:pt>
                <c:pt idx="1733">
                  <c:v>131</c:v>
                </c:pt>
                <c:pt idx="1734">
                  <c:v>128</c:v>
                </c:pt>
                <c:pt idx="1735">
                  <c:v>129</c:v>
                </c:pt>
                <c:pt idx="1736">
                  <c:v>129</c:v>
                </c:pt>
                <c:pt idx="1737">
                  <c:v>128</c:v>
                </c:pt>
                <c:pt idx="1738">
                  <c:v>128</c:v>
                </c:pt>
                <c:pt idx="1739">
                  <c:v>131</c:v>
                </c:pt>
                <c:pt idx="1740">
                  <c:v>131</c:v>
                </c:pt>
                <c:pt idx="1741">
                  <c:v>131</c:v>
                </c:pt>
                <c:pt idx="1742">
                  <c:v>133</c:v>
                </c:pt>
                <c:pt idx="1743">
                  <c:v>132</c:v>
                </c:pt>
                <c:pt idx="1744">
                  <c:v>132</c:v>
                </c:pt>
                <c:pt idx="1745">
                  <c:v>134</c:v>
                </c:pt>
                <c:pt idx="1746">
                  <c:v>134</c:v>
                </c:pt>
                <c:pt idx="1747">
                  <c:v>136</c:v>
                </c:pt>
                <c:pt idx="1748">
                  <c:v>135</c:v>
                </c:pt>
                <c:pt idx="1749">
                  <c:v>133</c:v>
                </c:pt>
                <c:pt idx="1750">
                  <c:v>135</c:v>
                </c:pt>
                <c:pt idx="1751">
                  <c:v>134</c:v>
                </c:pt>
                <c:pt idx="1752">
                  <c:v>130</c:v>
                </c:pt>
                <c:pt idx="1753">
                  <c:v>129</c:v>
                </c:pt>
                <c:pt idx="1754">
                  <c:v>127</c:v>
                </c:pt>
                <c:pt idx="1755">
                  <c:v>129</c:v>
                </c:pt>
                <c:pt idx="1756">
                  <c:v>130</c:v>
                </c:pt>
                <c:pt idx="1757">
                  <c:v>129</c:v>
                </c:pt>
                <c:pt idx="1758">
                  <c:v>131</c:v>
                </c:pt>
                <c:pt idx="1759">
                  <c:v>131</c:v>
                </c:pt>
                <c:pt idx="1760">
                  <c:v>131</c:v>
                </c:pt>
                <c:pt idx="1761">
                  <c:v>130</c:v>
                </c:pt>
                <c:pt idx="1762">
                  <c:v>125</c:v>
                </c:pt>
                <c:pt idx="1763">
                  <c:v>126</c:v>
                </c:pt>
                <c:pt idx="1764">
                  <c:v>125</c:v>
                </c:pt>
                <c:pt idx="1765">
                  <c:v>125</c:v>
                </c:pt>
                <c:pt idx="1766">
                  <c:v>122</c:v>
                </c:pt>
                <c:pt idx="1767">
                  <c:v>122</c:v>
                </c:pt>
                <c:pt idx="1768">
                  <c:v>121</c:v>
                </c:pt>
                <c:pt idx="1769">
                  <c:v>123</c:v>
                </c:pt>
                <c:pt idx="1770">
                  <c:v>122</c:v>
                </c:pt>
                <c:pt idx="1771">
                  <c:v>124</c:v>
                </c:pt>
                <c:pt idx="1772">
                  <c:v>122</c:v>
                </c:pt>
                <c:pt idx="1773">
                  <c:v>117</c:v>
                </c:pt>
                <c:pt idx="1774">
                  <c:v>111</c:v>
                </c:pt>
                <c:pt idx="1775">
                  <c:v>112</c:v>
                </c:pt>
                <c:pt idx="1776">
                  <c:v>112</c:v>
                </c:pt>
                <c:pt idx="1777">
                  <c:v>111</c:v>
                </c:pt>
                <c:pt idx="1778">
                  <c:v>108</c:v>
                </c:pt>
                <c:pt idx="1779">
                  <c:v>111</c:v>
                </c:pt>
                <c:pt idx="1780">
                  <c:v>110</c:v>
                </c:pt>
                <c:pt idx="1781">
                  <c:v>109</c:v>
                </c:pt>
                <c:pt idx="1782">
                  <c:v>109</c:v>
                </c:pt>
                <c:pt idx="1783">
                  <c:v>111</c:v>
                </c:pt>
                <c:pt idx="1784">
                  <c:v>112</c:v>
                </c:pt>
                <c:pt idx="1785">
                  <c:v>112</c:v>
                </c:pt>
                <c:pt idx="1786">
                  <c:v>111</c:v>
                </c:pt>
                <c:pt idx="1787">
                  <c:v>115</c:v>
                </c:pt>
                <c:pt idx="1788">
                  <c:v>117</c:v>
                </c:pt>
                <c:pt idx="1789">
                  <c:v>129</c:v>
                </c:pt>
                <c:pt idx="1790">
                  <c:v>135</c:v>
                </c:pt>
                <c:pt idx="1791">
                  <c:v>138</c:v>
                </c:pt>
                <c:pt idx="1792">
                  <c:v>139</c:v>
                </c:pt>
                <c:pt idx="1793">
                  <c:v>140</c:v>
                </c:pt>
                <c:pt idx="1794">
                  <c:v>140</c:v>
                </c:pt>
                <c:pt idx="1795">
                  <c:v>142</c:v>
                </c:pt>
                <c:pt idx="1796">
                  <c:v>130</c:v>
                </c:pt>
                <c:pt idx="1797">
                  <c:v>125</c:v>
                </c:pt>
                <c:pt idx="1798">
                  <c:v>122</c:v>
                </c:pt>
                <c:pt idx="1799">
                  <c:v>125</c:v>
                </c:pt>
                <c:pt idx="1800">
                  <c:v>124</c:v>
                </c:pt>
                <c:pt idx="1801">
                  <c:v>109</c:v>
                </c:pt>
                <c:pt idx="1802">
                  <c:v>104</c:v>
                </c:pt>
                <c:pt idx="1803">
                  <c:v>105</c:v>
                </c:pt>
                <c:pt idx="1804">
                  <c:v>111</c:v>
                </c:pt>
                <c:pt idx="1805">
                  <c:v>115</c:v>
                </c:pt>
                <c:pt idx="1806">
                  <c:v>113</c:v>
                </c:pt>
                <c:pt idx="1807">
                  <c:v>119</c:v>
                </c:pt>
                <c:pt idx="1808">
                  <c:v>120</c:v>
                </c:pt>
                <c:pt idx="1809">
                  <c:v>119</c:v>
                </c:pt>
                <c:pt idx="1810">
                  <c:v>116</c:v>
                </c:pt>
                <c:pt idx="1811">
                  <c:v>115</c:v>
                </c:pt>
                <c:pt idx="1812">
                  <c:v>112</c:v>
                </c:pt>
                <c:pt idx="1813">
                  <c:v>110</c:v>
                </c:pt>
                <c:pt idx="1814">
                  <c:v>108</c:v>
                </c:pt>
                <c:pt idx="1815">
                  <c:v>106</c:v>
                </c:pt>
                <c:pt idx="1816">
                  <c:v>107</c:v>
                </c:pt>
                <c:pt idx="1817">
                  <c:v>109</c:v>
                </c:pt>
                <c:pt idx="1818">
                  <c:v>108</c:v>
                </c:pt>
                <c:pt idx="1819">
                  <c:v>106</c:v>
                </c:pt>
                <c:pt idx="1820">
                  <c:v>99</c:v>
                </c:pt>
                <c:pt idx="1821">
                  <c:v>101</c:v>
                </c:pt>
                <c:pt idx="1822">
                  <c:v>99</c:v>
                </c:pt>
                <c:pt idx="1823">
                  <c:v>95</c:v>
                </c:pt>
                <c:pt idx="1824">
                  <c:v>96</c:v>
                </c:pt>
                <c:pt idx="1825">
                  <c:v>95</c:v>
                </c:pt>
                <c:pt idx="1826">
                  <c:v>95</c:v>
                </c:pt>
                <c:pt idx="1827">
                  <c:v>95</c:v>
                </c:pt>
                <c:pt idx="1828">
                  <c:v>94</c:v>
                </c:pt>
                <c:pt idx="1829">
                  <c:v>93</c:v>
                </c:pt>
                <c:pt idx="1830">
                  <c:v>90</c:v>
                </c:pt>
                <c:pt idx="1831">
                  <c:v>86</c:v>
                </c:pt>
                <c:pt idx="1832">
                  <c:v>86</c:v>
                </c:pt>
                <c:pt idx="1833">
                  <c:v>87</c:v>
                </c:pt>
                <c:pt idx="1834">
                  <c:v>86</c:v>
                </c:pt>
                <c:pt idx="1835">
                  <c:v>86</c:v>
                </c:pt>
                <c:pt idx="1836">
                  <c:v>86</c:v>
                </c:pt>
                <c:pt idx="1837">
                  <c:v>88</c:v>
                </c:pt>
                <c:pt idx="1838">
                  <c:v>91</c:v>
                </c:pt>
                <c:pt idx="1839">
                  <c:v>90</c:v>
                </c:pt>
                <c:pt idx="1840">
                  <c:v>89</c:v>
                </c:pt>
                <c:pt idx="1841">
                  <c:v>86</c:v>
                </c:pt>
                <c:pt idx="1842">
                  <c:v>83</c:v>
                </c:pt>
                <c:pt idx="1843">
                  <c:v>82</c:v>
                </c:pt>
                <c:pt idx="1844">
                  <c:v>80</c:v>
                </c:pt>
                <c:pt idx="1845">
                  <c:v>83</c:v>
                </c:pt>
                <c:pt idx="1846">
                  <c:v>84</c:v>
                </c:pt>
                <c:pt idx="1847">
                  <c:v>78</c:v>
                </c:pt>
                <c:pt idx="1848">
                  <c:v>79</c:v>
                </c:pt>
                <c:pt idx="1849">
                  <c:v>79</c:v>
                </c:pt>
                <c:pt idx="1850">
                  <c:v>77</c:v>
                </c:pt>
                <c:pt idx="1851">
                  <c:v>74</c:v>
                </c:pt>
                <c:pt idx="1852">
                  <c:v>72</c:v>
                </c:pt>
                <c:pt idx="1853">
                  <c:v>80</c:v>
                </c:pt>
                <c:pt idx="1854">
                  <c:v>80</c:v>
                </c:pt>
                <c:pt idx="1855">
                  <c:v>76</c:v>
                </c:pt>
                <c:pt idx="1856">
                  <c:v>75</c:v>
                </c:pt>
                <c:pt idx="1857">
                  <c:v>75</c:v>
                </c:pt>
                <c:pt idx="1858">
                  <c:v>74</c:v>
                </c:pt>
                <c:pt idx="1859">
                  <c:v>73</c:v>
                </c:pt>
                <c:pt idx="1860">
                  <c:v>74</c:v>
                </c:pt>
                <c:pt idx="1861">
                  <c:v>72</c:v>
                </c:pt>
                <c:pt idx="1862">
                  <c:v>73</c:v>
                </c:pt>
                <c:pt idx="1863">
                  <c:v>73</c:v>
                </c:pt>
                <c:pt idx="1864">
                  <c:v>68</c:v>
                </c:pt>
                <c:pt idx="1865">
                  <c:v>65</c:v>
                </c:pt>
                <c:pt idx="1866">
                  <c:v>66</c:v>
                </c:pt>
                <c:pt idx="1867">
                  <c:v>69</c:v>
                </c:pt>
                <c:pt idx="1868">
                  <c:v>67</c:v>
                </c:pt>
                <c:pt idx="1869">
                  <c:v>70</c:v>
                </c:pt>
                <c:pt idx="1870">
                  <c:v>69</c:v>
                </c:pt>
                <c:pt idx="1871">
                  <c:v>69</c:v>
                </c:pt>
                <c:pt idx="1872">
                  <c:v>65</c:v>
                </c:pt>
                <c:pt idx="1873">
                  <c:v>64</c:v>
                </c:pt>
                <c:pt idx="1874">
                  <c:v>60</c:v>
                </c:pt>
                <c:pt idx="1875">
                  <c:v>58</c:v>
                </c:pt>
                <c:pt idx="1876">
                  <c:v>55</c:v>
                </c:pt>
                <c:pt idx="1877">
                  <c:v>49</c:v>
                </c:pt>
                <c:pt idx="1878">
                  <c:v>48</c:v>
                </c:pt>
                <c:pt idx="1879">
                  <c:v>46</c:v>
                </c:pt>
                <c:pt idx="1880">
                  <c:v>42</c:v>
                </c:pt>
                <c:pt idx="1881">
                  <c:v>41</c:v>
                </c:pt>
                <c:pt idx="1882">
                  <c:v>41</c:v>
                </c:pt>
                <c:pt idx="1883">
                  <c:v>32</c:v>
                </c:pt>
                <c:pt idx="1884">
                  <c:v>30</c:v>
                </c:pt>
                <c:pt idx="1885">
                  <c:v>25</c:v>
                </c:pt>
                <c:pt idx="1886">
                  <c:v>27</c:v>
                </c:pt>
                <c:pt idx="1887">
                  <c:v>25</c:v>
                </c:pt>
                <c:pt idx="1888">
                  <c:v>24</c:v>
                </c:pt>
                <c:pt idx="1889">
                  <c:v>24</c:v>
                </c:pt>
                <c:pt idx="1890">
                  <c:v>22</c:v>
                </c:pt>
                <c:pt idx="1891">
                  <c:v>20</c:v>
                </c:pt>
                <c:pt idx="1892">
                  <c:v>17</c:v>
                </c:pt>
                <c:pt idx="1893">
                  <c:v>18</c:v>
                </c:pt>
                <c:pt idx="1894">
                  <c:v>15</c:v>
                </c:pt>
                <c:pt idx="1895">
                  <c:v>12</c:v>
                </c:pt>
                <c:pt idx="1896">
                  <c:v>10</c:v>
                </c:pt>
                <c:pt idx="1897">
                  <c:v>7</c:v>
                </c:pt>
                <c:pt idx="1898">
                  <c:v>6</c:v>
                </c:pt>
                <c:pt idx="1899">
                  <c:v>7</c:v>
                </c:pt>
                <c:pt idx="1900">
                  <c:v>10</c:v>
                </c:pt>
                <c:pt idx="1901">
                  <c:v>12</c:v>
                </c:pt>
                <c:pt idx="1902">
                  <c:v>12</c:v>
                </c:pt>
                <c:pt idx="1903">
                  <c:v>13</c:v>
                </c:pt>
                <c:pt idx="1904">
                  <c:v>10</c:v>
                </c:pt>
                <c:pt idx="1905">
                  <c:v>11</c:v>
                </c:pt>
                <c:pt idx="1906">
                  <c:v>8</c:v>
                </c:pt>
                <c:pt idx="1907">
                  <c:v>8</c:v>
                </c:pt>
                <c:pt idx="1908">
                  <c:v>10</c:v>
                </c:pt>
                <c:pt idx="1909">
                  <c:v>11</c:v>
                </c:pt>
                <c:pt idx="1910">
                  <c:v>11</c:v>
                </c:pt>
                <c:pt idx="1911">
                  <c:v>8</c:v>
                </c:pt>
                <c:pt idx="1912">
                  <c:v>10</c:v>
                </c:pt>
                <c:pt idx="1913">
                  <c:v>8</c:v>
                </c:pt>
                <c:pt idx="1914">
                  <c:v>8</c:v>
                </c:pt>
                <c:pt idx="1915">
                  <c:v>7</c:v>
                </c:pt>
                <c:pt idx="1916">
                  <c:v>7</c:v>
                </c:pt>
                <c:pt idx="1917">
                  <c:v>8</c:v>
                </c:pt>
                <c:pt idx="1918">
                  <c:v>6</c:v>
                </c:pt>
                <c:pt idx="1919">
                  <c:v>7</c:v>
                </c:pt>
                <c:pt idx="1920">
                  <c:v>8</c:v>
                </c:pt>
                <c:pt idx="1921">
                  <c:v>7</c:v>
                </c:pt>
                <c:pt idx="1922">
                  <c:v>10</c:v>
                </c:pt>
                <c:pt idx="1923">
                  <c:v>11</c:v>
                </c:pt>
                <c:pt idx="1924">
                  <c:v>16</c:v>
                </c:pt>
                <c:pt idx="1925">
                  <c:v>16</c:v>
                </c:pt>
                <c:pt idx="1926">
                  <c:v>15</c:v>
                </c:pt>
                <c:pt idx="1927">
                  <c:v>15</c:v>
                </c:pt>
                <c:pt idx="1928">
                  <c:v>15</c:v>
                </c:pt>
                <c:pt idx="1929">
                  <c:v>13</c:v>
                </c:pt>
                <c:pt idx="1930">
                  <c:v>10</c:v>
                </c:pt>
                <c:pt idx="1931">
                  <c:v>8</c:v>
                </c:pt>
                <c:pt idx="1932">
                  <c:v>7</c:v>
                </c:pt>
                <c:pt idx="1933">
                  <c:v>5</c:v>
                </c:pt>
                <c:pt idx="1934">
                  <c:v>5</c:v>
                </c:pt>
                <c:pt idx="1935">
                  <c:v>4</c:v>
                </c:pt>
                <c:pt idx="1936">
                  <c:v>10</c:v>
                </c:pt>
                <c:pt idx="1937">
                  <c:v>22</c:v>
                </c:pt>
                <c:pt idx="1938">
                  <c:v>31</c:v>
                </c:pt>
                <c:pt idx="1939">
                  <c:v>35</c:v>
                </c:pt>
                <c:pt idx="1940">
                  <c:v>33</c:v>
                </c:pt>
                <c:pt idx="1941">
                  <c:v>30</c:v>
                </c:pt>
                <c:pt idx="1942">
                  <c:v>28</c:v>
                </c:pt>
                <c:pt idx="1943">
                  <c:v>28</c:v>
                </c:pt>
                <c:pt idx="1944">
                  <c:v>30</c:v>
                </c:pt>
                <c:pt idx="1945">
                  <c:v>30</c:v>
                </c:pt>
                <c:pt idx="1946">
                  <c:v>31</c:v>
                </c:pt>
                <c:pt idx="1947">
                  <c:v>26</c:v>
                </c:pt>
                <c:pt idx="1948">
                  <c:v>21</c:v>
                </c:pt>
                <c:pt idx="1949">
                  <c:v>19</c:v>
                </c:pt>
                <c:pt idx="1950">
                  <c:v>20</c:v>
                </c:pt>
                <c:pt idx="1951">
                  <c:v>25</c:v>
                </c:pt>
                <c:pt idx="1952">
                  <c:v>18</c:v>
                </c:pt>
                <c:pt idx="1953">
                  <c:v>19</c:v>
                </c:pt>
                <c:pt idx="1954">
                  <c:v>22</c:v>
                </c:pt>
                <c:pt idx="1955">
                  <c:v>21</c:v>
                </c:pt>
                <c:pt idx="1956">
                  <c:v>24</c:v>
                </c:pt>
                <c:pt idx="1957">
                  <c:v>24</c:v>
                </c:pt>
                <c:pt idx="1958">
                  <c:v>23</c:v>
                </c:pt>
                <c:pt idx="1959">
                  <c:v>23</c:v>
                </c:pt>
                <c:pt idx="1960">
                  <c:v>20</c:v>
                </c:pt>
                <c:pt idx="1961">
                  <c:v>17</c:v>
                </c:pt>
                <c:pt idx="1962">
                  <c:v>16</c:v>
                </c:pt>
                <c:pt idx="1963">
                  <c:v>22</c:v>
                </c:pt>
                <c:pt idx="1964">
                  <c:v>24</c:v>
                </c:pt>
                <c:pt idx="1965">
                  <c:v>20</c:v>
                </c:pt>
                <c:pt idx="1966">
                  <c:v>21</c:v>
                </c:pt>
                <c:pt idx="1967">
                  <c:v>15</c:v>
                </c:pt>
                <c:pt idx="1968">
                  <c:v>11</c:v>
                </c:pt>
                <c:pt idx="1969">
                  <c:v>13</c:v>
                </c:pt>
                <c:pt idx="1970">
                  <c:v>20</c:v>
                </c:pt>
                <c:pt idx="1971">
                  <c:v>21</c:v>
                </c:pt>
                <c:pt idx="1972">
                  <c:v>26</c:v>
                </c:pt>
                <c:pt idx="1973">
                  <c:v>22</c:v>
                </c:pt>
                <c:pt idx="1974">
                  <c:v>22</c:v>
                </c:pt>
                <c:pt idx="1975">
                  <c:v>20</c:v>
                </c:pt>
                <c:pt idx="1976">
                  <c:v>21</c:v>
                </c:pt>
                <c:pt idx="1977">
                  <c:v>21</c:v>
                </c:pt>
                <c:pt idx="1978">
                  <c:v>18</c:v>
                </c:pt>
                <c:pt idx="1979">
                  <c:v>20</c:v>
                </c:pt>
                <c:pt idx="1980">
                  <c:v>16</c:v>
                </c:pt>
                <c:pt idx="1981">
                  <c:v>17</c:v>
                </c:pt>
                <c:pt idx="1982">
                  <c:v>18</c:v>
                </c:pt>
                <c:pt idx="1983">
                  <c:v>20</c:v>
                </c:pt>
                <c:pt idx="1984">
                  <c:v>19</c:v>
                </c:pt>
                <c:pt idx="1985">
                  <c:v>13</c:v>
                </c:pt>
                <c:pt idx="1986">
                  <c:v>18</c:v>
                </c:pt>
                <c:pt idx="1987">
                  <c:v>19</c:v>
                </c:pt>
                <c:pt idx="1988">
                  <c:v>22</c:v>
                </c:pt>
                <c:pt idx="1989">
                  <c:v>19</c:v>
                </c:pt>
                <c:pt idx="1990">
                  <c:v>24</c:v>
                </c:pt>
                <c:pt idx="1991">
                  <c:v>18</c:v>
                </c:pt>
                <c:pt idx="1992">
                  <c:v>17</c:v>
                </c:pt>
                <c:pt idx="1993">
                  <c:v>16</c:v>
                </c:pt>
                <c:pt idx="1994">
                  <c:v>14</c:v>
                </c:pt>
                <c:pt idx="1995">
                  <c:v>16</c:v>
                </c:pt>
                <c:pt idx="1996">
                  <c:v>14</c:v>
                </c:pt>
                <c:pt idx="1997">
                  <c:v>13</c:v>
                </c:pt>
                <c:pt idx="1998">
                  <c:v>9</c:v>
                </c:pt>
                <c:pt idx="1999">
                  <c:v>8</c:v>
                </c:pt>
                <c:pt idx="2000">
                  <c:v>2</c:v>
                </c:pt>
                <c:pt idx="2001">
                  <c:v>4</c:v>
                </c:pt>
                <c:pt idx="2002">
                  <c:v>1</c:v>
                </c:pt>
                <c:pt idx="2003">
                  <c:v>-1</c:v>
                </c:pt>
                <c:pt idx="2004">
                  <c:v>5</c:v>
                </c:pt>
                <c:pt idx="2005">
                  <c:v>6</c:v>
                </c:pt>
                <c:pt idx="2006">
                  <c:v>1</c:v>
                </c:pt>
                <c:pt idx="2007">
                  <c:v>-1</c:v>
                </c:pt>
                <c:pt idx="2008">
                  <c:v>1</c:v>
                </c:pt>
                <c:pt idx="2009">
                  <c:v>-2</c:v>
                </c:pt>
                <c:pt idx="2010">
                  <c:v>-2</c:v>
                </c:pt>
                <c:pt idx="2011">
                  <c:v>-2</c:v>
                </c:pt>
                <c:pt idx="2012">
                  <c:v>3</c:v>
                </c:pt>
                <c:pt idx="2013">
                  <c:v>0</c:v>
                </c:pt>
                <c:pt idx="2014">
                  <c:v>0</c:v>
                </c:pt>
                <c:pt idx="2015">
                  <c:v>6</c:v>
                </c:pt>
                <c:pt idx="2016">
                  <c:v>7</c:v>
                </c:pt>
                <c:pt idx="2017">
                  <c:v>3</c:v>
                </c:pt>
                <c:pt idx="2018">
                  <c:v>2</c:v>
                </c:pt>
                <c:pt idx="2019">
                  <c:v>7</c:v>
                </c:pt>
                <c:pt idx="2020">
                  <c:v>6</c:v>
                </c:pt>
                <c:pt idx="2021">
                  <c:v>6</c:v>
                </c:pt>
                <c:pt idx="2022">
                  <c:v>3</c:v>
                </c:pt>
                <c:pt idx="2023">
                  <c:v>1</c:v>
                </c:pt>
                <c:pt idx="2024">
                  <c:v>-2</c:v>
                </c:pt>
                <c:pt idx="2025">
                  <c:v>0</c:v>
                </c:pt>
                <c:pt idx="2026">
                  <c:v>7</c:v>
                </c:pt>
                <c:pt idx="2027">
                  <c:v>2</c:v>
                </c:pt>
                <c:pt idx="2028">
                  <c:v>8</c:v>
                </c:pt>
                <c:pt idx="2029">
                  <c:v>4</c:v>
                </c:pt>
                <c:pt idx="2030">
                  <c:v>3</c:v>
                </c:pt>
                <c:pt idx="2031">
                  <c:v>2</c:v>
                </c:pt>
                <c:pt idx="2032">
                  <c:v>1</c:v>
                </c:pt>
                <c:pt idx="2033">
                  <c:v>2</c:v>
                </c:pt>
                <c:pt idx="2034">
                  <c:v>-14</c:v>
                </c:pt>
                <c:pt idx="2035">
                  <c:v>-20</c:v>
                </c:pt>
                <c:pt idx="2036">
                  <c:v>-24</c:v>
                </c:pt>
                <c:pt idx="2037">
                  <c:v>-20</c:v>
                </c:pt>
                <c:pt idx="2038">
                  <c:v>-22</c:v>
                </c:pt>
                <c:pt idx="2039">
                  <c:v>-20</c:v>
                </c:pt>
                <c:pt idx="2040">
                  <c:v>-19</c:v>
                </c:pt>
                <c:pt idx="2041">
                  <c:v>-22</c:v>
                </c:pt>
                <c:pt idx="2042">
                  <c:v>-25</c:v>
                </c:pt>
                <c:pt idx="2043">
                  <c:v>-25</c:v>
                </c:pt>
                <c:pt idx="2044">
                  <c:v>-22</c:v>
                </c:pt>
                <c:pt idx="2045">
                  <c:v>-23</c:v>
                </c:pt>
                <c:pt idx="2046">
                  <c:v>-26</c:v>
                </c:pt>
                <c:pt idx="2047">
                  <c:v>-23</c:v>
                </c:pt>
                <c:pt idx="2048">
                  <c:v>-18</c:v>
                </c:pt>
                <c:pt idx="2049">
                  <c:v>-19</c:v>
                </c:pt>
                <c:pt idx="2050">
                  <c:v>-18</c:v>
                </c:pt>
                <c:pt idx="2051">
                  <c:v>-19</c:v>
                </c:pt>
                <c:pt idx="2052">
                  <c:v>-16</c:v>
                </c:pt>
                <c:pt idx="2053">
                  <c:v>-17</c:v>
                </c:pt>
                <c:pt idx="2054">
                  <c:v>-15</c:v>
                </c:pt>
                <c:pt idx="2055">
                  <c:v>-18</c:v>
                </c:pt>
                <c:pt idx="2056">
                  <c:v>-16</c:v>
                </c:pt>
                <c:pt idx="2057">
                  <c:v>-14</c:v>
                </c:pt>
                <c:pt idx="2058">
                  <c:v>-16</c:v>
                </c:pt>
                <c:pt idx="2059">
                  <c:v>-17</c:v>
                </c:pt>
                <c:pt idx="2060">
                  <c:v>-16</c:v>
                </c:pt>
                <c:pt idx="2061">
                  <c:v>-14</c:v>
                </c:pt>
                <c:pt idx="2062">
                  <c:v>-12</c:v>
                </c:pt>
                <c:pt idx="2063">
                  <c:v>-9</c:v>
                </c:pt>
                <c:pt idx="2064">
                  <c:v>-4</c:v>
                </c:pt>
                <c:pt idx="2065">
                  <c:v>5</c:v>
                </c:pt>
                <c:pt idx="2066">
                  <c:v>10</c:v>
                </c:pt>
                <c:pt idx="2067">
                  <c:v>14</c:v>
                </c:pt>
                <c:pt idx="2068">
                  <c:v>16</c:v>
                </c:pt>
                <c:pt idx="2069">
                  <c:v>12</c:v>
                </c:pt>
                <c:pt idx="2070">
                  <c:v>25</c:v>
                </c:pt>
                <c:pt idx="2071">
                  <c:v>26</c:v>
                </c:pt>
                <c:pt idx="2072">
                  <c:v>29</c:v>
                </c:pt>
                <c:pt idx="2073">
                  <c:v>30</c:v>
                </c:pt>
                <c:pt idx="2074">
                  <c:v>39</c:v>
                </c:pt>
                <c:pt idx="2075">
                  <c:v>42</c:v>
                </c:pt>
                <c:pt idx="2076">
                  <c:v>47</c:v>
                </c:pt>
                <c:pt idx="2077">
                  <c:v>38</c:v>
                </c:pt>
                <c:pt idx="2078">
                  <c:v>31</c:v>
                </c:pt>
                <c:pt idx="2079">
                  <c:v>27</c:v>
                </c:pt>
                <c:pt idx="2080">
                  <c:v>37</c:v>
                </c:pt>
                <c:pt idx="2081">
                  <c:v>52</c:v>
                </c:pt>
                <c:pt idx="2082">
                  <c:v>57</c:v>
                </c:pt>
                <c:pt idx="2083">
                  <c:v>59</c:v>
                </c:pt>
                <c:pt idx="2084">
                  <c:v>73</c:v>
                </c:pt>
                <c:pt idx="2085">
                  <c:v>80</c:v>
                </c:pt>
                <c:pt idx="2086">
                  <c:v>79</c:v>
                </c:pt>
                <c:pt idx="2087">
                  <c:v>77</c:v>
                </c:pt>
                <c:pt idx="2088">
                  <c:v>77</c:v>
                </c:pt>
                <c:pt idx="2089">
                  <c:v>69</c:v>
                </c:pt>
                <c:pt idx="2090">
                  <c:v>69</c:v>
                </c:pt>
                <c:pt idx="2091">
                  <c:v>68</c:v>
                </c:pt>
                <c:pt idx="2092">
                  <c:v>68</c:v>
                </c:pt>
                <c:pt idx="2093">
                  <c:v>68</c:v>
                </c:pt>
                <c:pt idx="2094">
                  <c:v>70</c:v>
                </c:pt>
                <c:pt idx="2095">
                  <c:v>71</c:v>
                </c:pt>
                <c:pt idx="2096">
                  <c:v>72</c:v>
                </c:pt>
                <c:pt idx="2097">
                  <c:v>72</c:v>
                </c:pt>
                <c:pt idx="2098">
                  <c:v>75</c:v>
                </c:pt>
                <c:pt idx="2099">
                  <c:v>55</c:v>
                </c:pt>
                <c:pt idx="2100">
                  <c:v>47</c:v>
                </c:pt>
                <c:pt idx="2101">
                  <c:v>50</c:v>
                </c:pt>
                <c:pt idx="2102">
                  <c:v>49</c:v>
                </c:pt>
                <c:pt idx="2103">
                  <c:v>51</c:v>
                </c:pt>
                <c:pt idx="2104">
                  <c:v>50</c:v>
                </c:pt>
                <c:pt idx="2105">
                  <c:v>53</c:v>
                </c:pt>
                <c:pt idx="2106">
                  <c:v>55</c:v>
                </c:pt>
                <c:pt idx="2107">
                  <c:v>50</c:v>
                </c:pt>
                <c:pt idx="2108">
                  <c:v>51</c:v>
                </c:pt>
                <c:pt idx="2109">
                  <c:v>57</c:v>
                </c:pt>
                <c:pt idx="2110">
                  <c:v>55</c:v>
                </c:pt>
                <c:pt idx="2111">
                  <c:v>50</c:v>
                </c:pt>
                <c:pt idx="2112">
                  <c:v>48</c:v>
                </c:pt>
                <c:pt idx="2113">
                  <c:v>42</c:v>
                </c:pt>
                <c:pt idx="2114">
                  <c:v>39</c:v>
                </c:pt>
                <c:pt idx="2115">
                  <c:v>39</c:v>
                </c:pt>
                <c:pt idx="2116">
                  <c:v>36</c:v>
                </c:pt>
                <c:pt idx="2117">
                  <c:v>37</c:v>
                </c:pt>
                <c:pt idx="2118">
                  <c:v>33</c:v>
                </c:pt>
                <c:pt idx="2119">
                  <c:v>33</c:v>
                </c:pt>
                <c:pt idx="2120">
                  <c:v>34</c:v>
                </c:pt>
                <c:pt idx="2121">
                  <c:v>31</c:v>
                </c:pt>
                <c:pt idx="2122">
                  <c:v>32</c:v>
                </c:pt>
                <c:pt idx="2123">
                  <c:v>32</c:v>
                </c:pt>
                <c:pt idx="2124">
                  <c:v>28</c:v>
                </c:pt>
                <c:pt idx="2125">
                  <c:v>31</c:v>
                </c:pt>
                <c:pt idx="2126">
                  <c:v>30</c:v>
                </c:pt>
                <c:pt idx="2127">
                  <c:v>31</c:v>
                </c:pt>
                <c:pt idx="2128">
                  <c:v>30</c:v>
                </c:pt>
                <c:pt idx="2129">
                  <c:v>29</c:v>
                </c:pt>
                <c:pt idx="2130">
                  <c:v>25</c:v>
                </c:pt>
                <c:pt idx="2131">
                  <c:v>29</c:v>
                </c:pt>
                <c:pt idx="2132">
                  <c:v>23</c:v>
                </c:pt>
                <c:pt idx="2133">
                  <c:v>25</c:v>
                </c:pt>
                <c:pt idx="2134">
                  <c:v>24</c:v>
                </c:pt>
                <c:pt idx="2135">
                  <c:v>22</c:v>
                </c:pt>
                <c:pt idx="2136">
                  <c:v>22</c:v>
                </c:pt>
                <c:pt idx="2137">
                  <c:v>24</c:v>
                </c:pt>
                <c:pt idx="2138">
                  <c:v>26</c:v>
                </c:pt>
                <c:pt idx="2139">
                  <c:v>24</c:v>
                </c:pt>
                <c:pt idx="2140">
                  <c:v>26</c:v>
                </c:pt>
                <c:pt idx="2141">
                  <c:v>27</c:v>
                </c:pt>
                <c:pt idx="2142">
                  <c:v>26</c:v>
                </c:pt>
                <c:pt idx="2143">
                  <c:v>26</c:v>
                </c:pt>
                <c:pt idx="2144">
                  <c:v>24</c:v>
                </c:pt>
                <c:pt idx="2145">
                  <c:v>16</c:v>
                </c:pt>
                <c:pt idx="2146">
                  <c:v>20</c:v>
                </c:pt>
                <c:pt idx="2147">
                  <c:v>19</c:v>
                </c:pt>
                <c:pt idx="2148">
                  <c:v>21</c:v>
                </c:pt>
                <c:pt idx="2149">
                  <c:v>16</c:v>
                </c:pt>
                <c:pt idx="2150">
                  <c:v>18</c:v>
                </c:pt>
                <c:pt idx="2151">
                  <c:v>16</c:v>
                </c:pt>
                <c:pt idx="2152">
                  <c:v>20</c:v>
                </c:pt>
                <c:pt idx="2153">
                  <c:v>20</c:v>
                </c:pt>
                <c:pt idx="2154">
                  <c:v>15</c:v>
                </c:pt>
                <c:pt idx="2155">
                  <c:v>14</c:v>
                </c:pt>
                <c:pt idx="2156">
                  <c:v>19</c:v>
                </c:pt>
                <c:pt idx="2157">
                  <c:v>22</c:v>
                </c:pt>
                <c:pt idx="2158">
                  <c:v>21</c:v>
                </c:pt>
                <c:pt idx="2159">
                  <c:v>17</c:v>
                </c:pt>
                <c:pt idx="2160">
                  <c:v>15</c:v>
                </c:pt>
                <c:pt idx="2161">
                  <c:v>12</c:v>
                </c:pt>
                <c:pt idx="2162">
                  <c:v>11</c:v>
                </c:pt>
                <c:pt idx="2163">
                  <c:v>13</c:v>
                </c:pt>
                <c:pt idx="2164">
                  <c:v>11</c:v>
                </c:pt>
                <c:pt idx="2165">
                  <c:v>11</c:v>
                </c:pt>
                <c:pt idx="2166">
                  <c:v>10</c:v>
                </c:pt>
                <c:pt idx="2167">
                  <c:v>-3</c:v>
                </c:pt>
                <c:pt idx="2168">
                  <c:v>-5</c:v>
                </c:pt>
                <c:pt idx="2169">
                  <c:v>-4</c:v>
                </c:pt>
                <c:pt idx="2170">
                  <c:v>-1</c:v>
                </c:pt>
                <c:pt idx="2171">
                  <c:v>0</c:v>
                </c:pt>
                <c:pt idx="2172">
                  <c:v>-7</c:v>
                </c:pt>
                <c:pt idx="2173">
                  <c:v>-6</c:v>
                </c:pt>
                <c:pt idx="2174">
                  <c:v>-1</c:v>
                </c:pt>
                <c:pt idx="2175">
                  <c:v>-6</c:v>
                </c:pt>
                <c:pt idx="2176">
                  <c:v>-7</c:v>
                </c:pt>
                <c:pt idx="2177">
                  <c:v>-7</c:v>
                </c:pt>
                <c:pt idx="2178">
                  <c:v>-13</c:v>
                </c:pt>
                <c:pt idx="2179">
                  <c:v>-14</c:v>
                </c:pt>
                <c:pt idx="2180">
                  <c:v>-15</c:v>
                </c:pt>
                <c:pt idx="2181">
                  <c:v>-15</c:v>
                </c:pt>
                <c:pt idx="2182">
                  <c:v>-15</c:v>
                </c:pt>
                <c:pt idx="2183">
                  <c:v>-10</c:v>
                </c:pt>
                <c:pt idx="2184">
                  <c:v>-11</c:v>
                </c:pt>
                <c:pt idx="2185">
                  <c:v>-12</c:v>
                </c:pt>
                <c:pt idx="2186">
                  <c:v>-11</c:v>
                </c:pt>
                <c:pt idx="2187">
                  <c:v>-6</c:v>
                </c:pt>
                <c:pt idx="2188">
                  <c:v>-13</c:v>
                </c:pt>
                <c:pt idx="2189">
                  <c:v>-11</c:v>
                </c:pt>
                <c:pt idx="2190">
                  <c:v>-13</c:v>
                </c:pt>
                <c:pt idx="2191">
                  <c:v>-11</c:v>
                </c:pt>
                <c:pt idx="2192">
                  <c:v>-19</c:v>
                </c:pt>
                <c:pt idx="2193">
                  <c:v>-16</c:v>
                </c:pt>
                <c:pt idx="2194">
                  <c:v>-6</c:v>
                </c:pt>
                <c:pt idx="2195">
                  <c:v>-6</c:v>
                </c:pt>
                <c:pt idx="2196">
                  <c:v>-7</c:v>
                </c:pt>
                <c:pt idx="2197">
                  <c:v>-7</c:v>
                </c:pt>
                <c:pt idx="2198">
                  <c:v>-6</c:v>
                </c:pt>
                <c:pt idx="2199">
                  <c:v>-4</c:v>
                </c:pt>
                <c:pt idx="2200">
                  <c:v>0</c:v>
                </c:pt>
                <c:pt idx="2201">
                  <c:v>-1</c:v>
                </c:pt>
                <c:pt idx="2202">
                  <c:v>-2</c:v>
                </c:pt>
                <c:pt idx="2203">
                  <c:v>21</c:v>
                </c:pt>
                <c:pt idx="2204">
                  <c:v>1</c:v>
                </c:pt>
                <c:pt idx="2205">
                  <c:v>1</c:v>
                </c:pt>
                <c:pt idx="2206">
                  <c:v>1</c:v>
                </c:pt>
                <c:pt idx="2207">
                  <c:v>26</c:v>
                </c:pt>
                <c:pt idx="2208">
                  <c:v>10</c:v>
                </c:pt>
                <c:pt idx="2209">
                  <c:v>12</c:v>
                </c:pt>
                <c:pt idx="2210">
                  <c:v>16</c:v>
                </c:pt>
                <c:pt idx="2211">
                  <c:v>22</c:v>
                </c:pt>
                <c:pt idx="2212">
                  <c:v>26</c:v>
                </c:pt>
                <c:pt idx="2213">
                  <c:v>31</c:v>
                </c:pt>
                <c:pt idx="2214">
                  <c:v>41</c:v>
                </c:pt>
                <c:pt idx="2215">
                  <c:v>41</c:v>
                </c:pt>
                <c:pt idx="2216">
                  <c:v>31</c:v>
                </c:pt>
                <c:pt idx="2217">
                  <c:v>29</c:v>
                </c:pt>
                <c:pt idx="2218">
                  <c:v>31</c:v>
                </c:pt>
                <c:pt idx="2219">
                  <c:v>30</c:v>
                </c:pt>
                <c:pt idx="2220">
                  <c:v>29</c:v>
                </c:pt>
                <c:pt idx="2221">
                  <c:v>27</c:v>
                </c:pt>
                <c:pt idx="2222">
                  <c:v>29</c:v>
                </c:pt>
                <c:pt idx="2223">
                  <c:v>33</c:v>
                </c:pt>
                <c:pt idx="2224">
                  <c:v>31</c:v>
                </c:pt>
                <c:pt idx="2225">
                  <c:v>32</c:v>
                </c:pt>
                <c:pt idx="2226">
                  <c:v>32</c:v>
                </c:pt>
                <c:pt idx="2227">
                  <c:v>42</c:v>
                </c:pt>
                <c:pt idx="2228">
                  <c:v>43</c:v>
                </c:pt>
                <c:pt idx="2229">
                  <c:v>41</c:v>
                </c:pt>
                <c:pt idx="2230">
                  <c:v>43</c:v>
                </c:pt>
                <c:pt idx="2231">
                  <c:v>44</c:v>
                </c:pt>
                <c:pt idx="2232">
                  <c:v>44</c:v>
                </c:pt>
                <c:pt idx="2233">
                  <c:v>44</c:v>
                </c:pt>
                <c:pt idx="2234">
                  <c:v>46</c:v>
                </c:pt>
                <c:pt idx="2235">
                  <c:v>46</c:v>
                </c:pt>
                <c:pt idx="2236">
                  <c:v>47</c:v>
                </c:pt>
                <c:pt idx="2237">
                  <c:v>51</c:v>
                </c:pt>
                <c:pt idx="2238">
                  <c:v>59</c:v>
                </c:pt>
                <c:pt idx="2239">
                  <c:v>60</c:v>
                </c:pt>
                <c:pt idx="2240">
                  <c:v>61</c:v>
                </c:pt>
                <c:pt idx="2241">
                  <c:v>58</c:v>
                </c:pt>
                <c:pt idx="2242">
                  <c:v>55</c:v>
                </c:pt>
                <c:pt idx="2243">
                  <c:v>52</c:v>
                </c:pt>
                <c:pt idx="2244">
                  <c:v>53</c:v>
                </c:pt>
                <c:pt idx="2245">
                  <c:v>55</c:v>
                </c:pt>
                <c:pt idx="2246">
                  <c:v>57</c:v>
                </c:pt>
                <c:pt idx="2247">
                  <c:v>56</c:v>
                </c:pt>
                <c:pt idx="2248">
                  <c:v>56</c:v>
                </c:pt>
                <c:pt idx="2249">
                  <c:v>56</c:v>
                </c:pt>
                <c:pt idx="2250">
                  <c:v>57</c:v>
                </c:pt>
                <c:pt idx="2251">
                  <c:v>52</c:v>
                </c:pt>
                <c:pt idx="2252">
                  <c:v>52</c:v>
                </c:pt>
                <c:pt idx="2253">
                  <c:v>50</c:v>
                </c:pt>
                <c:pt idx="2254">
                  <c:v>49</c:v>
                </c:pt>
                <c:pt idx="2255">
                  <c:v>48</c:v>
                </c:pt>
                <c:pt idx="2256">
                  <c:v>45</c:v>
                </c:pt>
                <c:pt idx="2257">
                  <c:v>41</c:v>
                </c:pt>
                <c:pt idx="2258">
                  <c:v>36</c:v>
                </c:pt>
                <c:pt idx="2259">
                  <c:v>40</c:v>
                </c:pt>
                <c:pt idx="2260">
                  <c:v>42</c:v>
                </c:pt>
                <c:pt idx="2261">
                  <c:v>39</c:v>
                </c:pt>
                <c:pt idx="2262">
                  <c:v>37</c:v>
                </c:pt>
                <c:pt idx="2263">
                  <c:v>34</c:v>
                </c:pt>
                <c:pt idx="2264">
                  <c:v>35</c:v>
                </c:pt>
                <c:pt idx="2265">
                  <c:v>34</c:v>
                </c:pt>
                <c:pt idx="2266">
                  <c:v>37</c:v>
                </c:pt>
                <c:pt idx="2267">
                  <c:v>38</c:v>
                </c:pt>
                <c:pt idx="2268">
                  <c:v>34</c:v>
                </c:pt>
                <c:pt idx="2269">
                  <c:v>33</c:v>
                </c:pt>
                <c:pt idx="2270">
                  <c:v>33</c:v>
                </c:pt>
                <c:pt idx="2271">
                  <c:v>33</c:v>
                </c:pt>
                <c:pt idx="2272">
                  <c:v>35</c:v>
                </c:pt>
                <c:pt idx="2273">
                  <c:v>36</c:v>
                </c:pt>
                <c:pt idx="2274">
                  <c:v>32</c:v>
                </c:pt>
                <c:pt idx="2275">
                  <c:v>31</c:v>
                </c:pt>
                <c:pt idx="2276">
                  <c:v>35</c:v>
                </c:pt>
                <c:pt idx="2277">
                  <c:v>39</c:v>
                </c:pt>
                <c:pt idx="2278">
                  <c:v>37</c:v>
                </c:pt>
                <c:pt idx="2279">
                  <c:v>36</c:v>
                </c:pt>
                <c:pt idx="2280">
                  <c:v>37</c:v>
                </c:pt>
                <c:pt idx="2281">
                  <c:v>40</c:v>
                </c:pt>
                <c:pt idx="2282">
                  <c:v>44</c:v>
                </c:pt>
                <c:pt idx="2283">
                  <c:v>47</c:v>
                </c:pt>
                <c:pt idx="2284">
                  <c:v>49</c:v>
                </c:pt>
                <c:pt idx="2285">
                  <c:v>47</c:v>
                </c:pt>
                <c:pt idx="2286">
                  <c:v>46</c:v>
                </c:pt>
                <c:pt idx="2287">
                  <c:v>48</c:v>
                </c:pt>
                <c:pt idx="2288">
                  <c:v>47</c:v>
                </c:pt>
                <c:pt idx="2289">
                  <c:v>46</c:v>
                </c:pt>
                <c:pt idx="2290">
                  <c:v>45</c:v>
                </c:pt>
                <c:pt idx="2291">
                  <c:v>46</c:v>
                </c:pt>
                <c:pt idx="2292">
                  <c:v>45</c:v>
                </c:pt>
                <c:pt idx="2293">
                  <c:v>46</c:v>
                </c:pt>
                <c:pt idx="2294">
                  <c:v>45</c:v>
                </c:pt>
                <c:pt idx="2295">
                  <c:v>47</c:v>
                </c:pt>
                <c:pt idx="2296">
                  <c:v>46</c:v>
                </c:pt>
                <c:pt idx="2297">
                  <c:v>46</c:v>
                </c:pt>
                <c:pt idx="2298">
                  <c:v>47</c:v>
                </c:pt>
                <c:pt idx="2299">
                  <c:v>50</c:v>
                </c:pt>
                <c:pt idx="2300">
                  <c:v>50</c:v>
                </c:pt>
                <c:pt idx="2301">
                  <c:v>52</c:v>
                </c:pt>
                <c:pt idx="2302">
                  <c:v>53</c:v>
                </c:pt>
                <c:pt idx="2303">
                  <c:v>55</c:v>
                </c:pt>
                <c:pt idx="2304">
                  <c:v>55</c:v>
                </c:pt>
                <c:pt idx="2305">
                  <c:v>54</c:v>
                </c:pt>
                <c:pt idx="2306">
                  <c:v>51</c:v>
                </c:pt>
                <c:pt idx="2307">
                  <c:v>53</c:v>
                </c:pt>
                <c:pt idx="2308">
                  <c:v>53</c:v>
                </c:pt>
                <c:pt idx="2309">
                  <c:v>55</c:v>
                </c:pt>
                <c:pt idx="2310">
                  <c:v>59</c:v>
                </c:pt>
                <c:pt idx="2311">
                  <c:v>60</c:v>
                </c:pt>
                <c:pt idx="2312">
                  <c:v>60</c:v>
                </c:pt>
                <c:pt idx="2313">
                  <c:v>59</c:v>
                </c:pt>
                <c:pt idx="2314">
                  <c:v>60</c:v>
                </c:pt>
                <c:pt idx="2315">
                  <c:v>57</c:v>
                </c:pt>
                <c:pt idx="2316">
                  <c:v>58</c:v>
                </c:pt>
                <c:pt idx="2317">
                  <c:v>55</c:v>
                </c:pt>
                <c:pt idx="2318">
                  <c:v>59</c:v>
                </c:pt>
                <c:pt idx="2319">
                  <c:v>55</c:v>
                </c:pt>
                <c:pt idx="2320">
                  <c:v>55</c:v>
                </c:pt>
                <c:pt idx="2321">
                  <c:v>58</c:v>
                </c:pt>
                <c:pt idx="2322">
                  <c:v>62</c:v>
                </c:pt>
                <c:pt idx="2323">
                  <c:v>63</c:v>
                </c:pt>
                <c:pt idx="2324">
                  <c:v>64</c:v>
                </c:pt>
                <c:pt idx="2325">
                  <c:v>66</c:v>
                </c:pt>
                <c:pt idx="2326">
                  <c:v>68</c:v>
                </c:pt>
                <c:pt idx="2327">
                  <c:v>69</c:v>
                </c:pt>
                <c:pt idx="2328">
                  <c:v>71</c:v>
                </c:pt>
                <c:pt idx="2329">
                  <c:v>73</c:v>
                </c:pt>
                <c:pt idx="2330">
                  <c:v>73</c:v>
                </c:pt>
                <c:pt idx="2331">
                  <c:v>73</c:v>
                </c:pt>
                <c:pt idx="2332">
                  <c:v>77</c:v>
                </c:pt>
                <c:pt idx="2333">
                  <c:v>78</c:v>
                </c:pt>
                <c:pt idx="2334">
                  <c:v>78</c:v>
                </c:pt>
                <c:pt idx="2335">
                  <c:v>74</c:v>
                </c:pt>
                <c:pt idx="2336">
                  <c:v>73</c:v>
                </c:pt>
                <c:pt idx="2337">
                  <c:v>74</c:v>
                </c:pt>
                <c:pt idx="2338">
                  <c:v>75</c:v>
                </c:pt>
                <c:pt idx="2339">
                  <c:v>79</c:v>
                </c:pt>
                <c:pt idx="2340">
                  <c:v>79</c:v>
                </c:pt>
                <c:pt idx="2341">
                  <c:v>76</c:v>
                </c:pt>
                <c:pt idx="2342">
                  <c:v>77</c:v>
                </c:pt>
                <c:pt idx="2343">
                  <c:v>77</c:v>
                </c:pt>
                <c:pt idx="2344">
                  <c:v>78</c:v>
                </c:pt>
                <c:pt idx="2345">
                  <c:v>77</c:v>
                </c:pt>
                <c:pt idx="2346">
                  <c:v>77</c:v>
                </c:pt>
                <c:pt idx="2347">
                  <c:v>80</c:v>
                </c:pt>
                <c:pt idx="2348">
                  <c:v>79</c:v>
                </c:pt>
                <c:pt idx="2349">
                  <c:v>81</c:v>
                </c:pt>
                <c:pt idx="2350">
                  <c:v>78</c:v>
                </c:pt>
                <c:pt idx="2351">
                  <c:v>76</c:v>
                </c:pt>
                <c:pt idx="2352">
                  <c:v>77</c:v>
                </c:pt>
                <c:pt idx="2353">
                  <c:v>78</c:v>
                </c:pt>
                <c:pt idx="2354">
                  <c:v>77</c:v>
                </c:pt>
                <c:pt idx="2355">
                  <c:v>79</c:v>
                </c:pt>
                <c:pt idx="2356">
                  <c:v>79</c:v>
                </c:pt>
                <c:pt idx="2357">
                  <c:v>80</c:v>
                </c:pt>
                <c:pt idx="2358">
                  <c:v>91</c:v>
                </c:pt>
                <c:pt idx="2359">
                  <c:v>90</c:v>
                </c:pt>
                <c:pt idx="2360">
                  <c:v>92</c:v>
                </c:pt>
                <c:pt idx="2361">
                  <c:v>99</c:v>
                </c:pt>
                <c:pt idx="2362">
                  <c:v>96</c:v>
                </c:pt>
                <c:pt idx="2363">
                  <c:v>98</c:v>
                </c:pt>
                <c:pt idx="2364">
                  <c:v>95</c:v>
                </c:pt>
                <c:pt idx="2365">
                  <c:v>106</c:v>
                </c:pt>
                <c:pt idx="2366">
                  <c:v>108</c:v>
                </c:pt>
                <c:pt idx="2367">
                  <c:v>107</c:v>
                </c:pt>
                <c:pt idx="2368">
                  <c:v>105</c:v>
                </c:pt>
                <c:pt idx="2369">
                  <c:v>102</c:v>
                </c:pt>
                <c:pt idx="2370">
                  <c:v>112</c:v>
                </c:pt>
                <c:pt idx="2371">
                  <c:v>109</c:v>
                </c:pt>
                <c:pt idx="2372">
                  <c:v>107</c:v>
                </c:pt>
                <c:pt idx="2373">
                  <c:v>105</c:v>
                </c:pt>
                <c:pt idx="2374">
                  <c:v>107</c:v>
                </c:pt>
                <c:pt idx="2375">
                  <c:v>105</c:v>
                </c:pt>
                <c:pt idx="2376">
                  <c:v>108</c:v>
                </c:pt>
                <c:pt idx="2377">
                  <c:v>114</c:v>
                </c:pt>
                <c:pt idx="2378">
                  <c:v>114</c:v>
                </c:pt>
                <c:pt idx="2379">
                  <c:v>109</c:v>
                </c:pt>
                <c:pt idx="2380">
                  <c:v>104</c:v>
                </c:pt>
                <c:pt idx="2381">
                  <c:v>104</c:v>
                </c:pt>
                <c:pt idx="2382">
                  <c:v>104</c:v>
                </c:pt>
                <c:pt idx="2383">
                  <c:v>105</c:v>
                </c:pt>
                <c:pt idx="2384">
                  <c:v>106</c:v>
                </c:pt>
                <c:pt idx="2385">
                  <c:v>108</c:v>
                </c:pt>
                <c:pt idx="2386">
                  <c:v>110</c:v>
                </c:pt>
                <c:pt idx="2387">
                  <c:v>113</c:v>
                </c:pt>
                <c:pt idx="2388">
                  <c:v>111</c:v>
                </c:pt>
                <c:pt idx="2389">
                  <c:v>109</c:v>
                </c:pt>
                <c:pt idx="2390">
                  <c:v>109</c:v>
                </c:pt>
                <c:pt idx="2391">
                  <c:v>108</c:v>
                </c:pt>
                <c:pt idx="2392">
                  <c:v>111</c:v>
                </c:pt>
                <c:pt idx="2393">
                  <c:v>109</c:v>
                </c:pt>
                <c:pt idx="2394">
                  <c:v>108</c:v>
                </c:pt>
                <c:pt idx="2395">
                  <c:v>107</c:v>
                </c:pt>
                <c:pt idx="2396">
                  <c:v>106</c:v>
                </c:pt>
                <c:pt idx="2397">
                  <c:v>105</c:v>
                </c:pt>
                <c:pt idx="2398">
                  <c:v>105</c:v>
                </c:pt>
                <c:pt idx="2399">
                  <c:v>102</c:v>
                </c:pt>
                <c:pt idx="2400">
                  <c:v>103</c:v>
                </c:pt>
                <c:pt idx="2401">
                  <c:v>102</c:v>
                </c:pt>
                <c:pt idx="2402">
                  <c:v>102</c:v>
                </c:pt>
                <c:pt idx="2403">
                  <c:v>103</c:v>
                </c:pt>
                <c:pt idx="2404">
                  <c:v>104</c:v>
                </c:pt>
                <c:pt idx="2405">
                  <c:v>102</c:v>
                </c:pt>
                <c:pt idx="2406">
                  <c:v>100</c:v>
                </c:pt>
                <c:pt idx="2407">
                  <c:v>101</c:v>
                </c:pt>
                <c:pt idx="2408">
                  <c:v>102</c:v>
                </c:pt>
                <c:pt idx="2409">
                  <c:v>100</c:v>
                </c:pt>
                <c:pt idx="2410">
                  <c:v>101</c:v>
                </c:pt>
                <c:pt idx="2411">
                  <c:v>100</c:v>
                </c:pt>
                <c:pt idx="2412">
                  <c:v>101</c:v>
                </c:pt>
                <c:pt idx="2413">
                  <c:v>102</c:v>
                </c:pt>
                <c:pt idx="2414">
                  <c:v>102</c:v>
                </c:pt>
                <c:pt idx="2415">
                  <c:v>102</c:v>
                </c:pt>
                <c:pt idx="2416">
                  <c:v>103</c:v>
                </c:pt>
                <c:pt idx="2417">
                  <c:v>103</c:v>
                </c:pt>
                <c:pt idx="2418">
                  <c:v>104</c:v>
                </c:pt>
                <c:pt idx="2419">
                  <c:v>105</c:v>
                </c:pt>
                <c:pt idx="2420">
                  <c:v>105</c:v>
                </c:pt>
                <c:pt idx="2421">
                  <c:v>105</c:v>
                </c:pt>
                <c:pt idx="2422">
                  <c:v>104</c:v>
                </c:pt>
                <c:pt idx="2423">
                  <c:v>105</c:v>
                </c:pt>
                <c:pt idx="2424">
                  <c:v>105</c:v>
                </c:pt>
                <c:pt idx="2425">
                  <c:v>105</c:v>
                </c:pt>
                <c:pt idx="2426">
                  <c:v>107</c:v>
                </c:pt>
                <c:pt idx="2427">
                  <c:v>110</c:v>
                </c:pt>
                <c:pt idx="2428">
                  <c:v>108</c:v>
                </c:pt>
                <c:pt idx="2429">
                  <c:v>107</c:v>
                </c:pt>
                <c:pt idx="2430">
                  <c:v>109</c:v>
                </c:pt>
                <c:pt idx="2431">
                  <c:v>109</c:v>
                </c:pt>
                <c:pt idx="2432">
                  <c:v>108</c:v>
                </c:pt>
                <c:pt idx="2433">
                  <c:v>106</c:v>
                </c:pt>
                <c:pt idx="2434">
                  <c:v>104</c:v>
                </c:pt>
                <c:pt idx="2435">
                  <c:v>102</c:v>
                </c:pt>
                <c:pt idx="2436">
                  <c:v>101</c:v>
                </c:pt>
                <c:pt idx="2437">
                  <c:v>101</c:v>
                </c:pt>
                <c:pt idx="2438">
                  <c:v>104</c:v>
                </c:pt>
                <c:pt idx="2439">
                  <c:v>103</c:v>
                </c:pt>
                <c:pt idx="2440">
                  <c:v>102</c:v>
                </c:pt>
                <c:pt idx="2441">
                  <c:v>103</c:v>
                </c:pt>
                <c:pt idx="2442">
                  <c:v>103</c:v>
                </c:pt>
                <c:pt idx="2443">
                  <c:v>103</c:v>
                </c:pt>
                <c:pt idx="2444">
                  <c:v>103</c:v>
                </c:pt>
                <c:pt idx="2445">
                  <c:v>100</c:v>
                </c:pt>
                <c:pt idx="2446">
                  <c:v>98</c:v>
                </c:pt>
                <c:pt idx="2447">
                  <c:v>98</c:v>
                </c:pt>
                <c:pt idx="2448">
                  <c:v>97</c:v>
                </c:pt>
                <c:pt idx="2449">
                  <c:v>98</c:v>
                </c:pt>
                <c:pt idx="2450">
                  <c:v>100</c:v>
                </c:pt>
                <c:pt idx="2451">
                  <c:v>103</c:v>
                </c:pt>
                <c:pt idx="2452">
                  <c:v>103</c:v>
                </c:pt>
                <c:pt idx="2453">
                  <c:v>105</c:v>
                </c:pt>
                <c:pt idx="2454">
                  <c:v>106</c:v>
                </c:pt>
                <c:pt idx="2455">
                  <c:v>106</c:v>
                </c:pt>
                <c:pt idx="2456">
                  <c:v>107</c:v>
                </c:pt>
                <c:pt idx="2457">
                  <c:v>108</c:v>
                </c:pt>
                <c:pt idx="2458">
                  <c:v>110</c:v>
                </c:pt>
                <c:pt idx="2459">
                  <c:v>110</c:v>
                </c:pt>
                <c:pt idx="2460">
                  <c:v>109</c:v>
                </c:pt>
                <c:pt idx="2461">
                  <c:v>109</c:v>
                </c:pt>
                <c:pt idx="2462">
                  <c:v>110</c:v>
                </c:pt>
                <c:pt idx="2463">
                  <c:v>111</c:v>
                </c:pt>
                <c:pt idx="2464">
                  <c:v>109</c:v>
                </c:pt>
                <c:pt idx="2465">
                  <c:v>107</c:v>
                </c:pt>
                <c:pt idx="2466">
                  <c:v>106</c:v>
                </c:pt>
                <c:pt idx="2467">
                  <c:v>108</c:v>
                </c:pt>
                <c:pt idx="2468">
                  <c:v>109</c:v>
                </c:pt>
                <c:pt idx="2469">
                  <c:v>111</c:v>
                </c:pt>
                <c:pt idx="2470">
                  <c:v>113</c:v>
                </c:pt>
                <c:pt idx="2471">
                  <c:v>114</c:v>
                </c:pt>
                <c:pt idx="2472">
                  <c:v>115</c:v>
                </c:pt>
                <c:pt idx="2473">
                  <c:v>114</c:v>
                </c:pt>
                <c:pt idx="2474">
                  <c:v>114</c:v>
                </c:pt>
                <c:pt idx="2475">
                  <c:v>112</c:v>
                </c:pt>
                <c:pt idx="2476">
                  <c:v>113</c:v>
                </c:pt>
                <c:pt idx="2477">
                  <c:v>113</c:v>
                </c:pt>
                <c:pt idx="2478">
                  <c:v>112</c:v>
                </c:pt>
                <c:pt idx="2479">
                  <c:v>113</c:v>
                </c:pt>
                <c:pt idx="2480">
                  <c:v>115</c:v>
                </c:pt>
                <c:pt idx="2481">
                  <c:v>115</c:v>
                </c:pt>
                <c:pt idx="2482">
                  <c:v>114</c:v>
                </c:pt>
                <c:pt idx="2483">
                  <c:v>115</c:v>
                </c:pt>
                <c:pt idx="2484">
                  <c:v>117</c:v>
                </c:pt>
                <c:pt idx="2485">
                  <c:v>118</c:v>
                </c:pt>
                <c:pt idx="2486">
                  <c:v>116</c:v>
                </c:pt>
                <c:pt idx="2487">
                  <c:v>116</c:v>
                </c:pt>
                <c:pt idx="2488">
                  <c:v>117</c:v>
                </c:pt>
                <c:pt idx="2489">
                  <c:v>117</c:v>
                </c:pt>
                <c:pt idx="2490">
                  <c:v>117</c:v>
                </c:pt>
                <c:pt idx="2491">
                  <c:v>117</c:v>
                </c:pt>
                <c:pt idx="2492">
                  <c:v>116</c:v>
                </c:pt>
                <c:pt idx="2493">
                  <c:v>114</c:v>
                </c:pt>
                <c:pt idx="2494">
                  <c:v>113</c:v>
                </c:pt>
                <c:pt idx="2495">
                  <c:v>114</c:v>
                </c:pt>
                <c:pt idx="2496">
                  <c:v>113</c:v>
                </c:pt>
                <c:pt idx="2497">
                  <c:v>115</c:v>
                </c:pt>
                <c:pt idx="2498">
                  <c:v>116</c:v>
                </c:pt>
                <c:pt idx="2499">
                  <c:v>117</c:v>
                </c:pt>
                <c:pt idx="2500">
                  <c:v>119</c:v>
                </c:pt>
                <c:pt idx="2501">
                  <c:v>120</c:v>
                </c:pt>
                <c:pt idx="2502">
                  <c:v>122</c:v>
                </c:pt>
                <c:pt idx="2503">
                  <c:v>123</c:v>
                </c:pt>
                <c:pt idx="2504">
                  <c:v>123</c:v>
                </c:pt>
                <c:pt idx="2505">
                  <c:v>120</c:v>
                </c:pt>
                <c:pt idx="2506">
                  <c:v>118</c:v>
                </c:pt>
                <c:pt idx="2507">
                  <c:v>118</c:v>
                </c:pt>
                <c:pt idx="2508">
                  <c:v>119</c:v>
                </c:pt>
                <c:pt idx="2509">
                  <c:v>120</c:v>
                </c:pt>
                <c:pt idx="2510">
                  <c:v>120</c:v>
                </c:pt>
                <c:pt idx="2511">
                  <c:v>122</c:v>
                </c:pt>
                <c:pt idx="2512">
                  <c:v>123</c:v>
                </c:pt>
                <c:pt idx="2513">
                  <c:v>124</c:v>
                </c:pt>
                <c:pt idx="2514">
                  <c:v>126</c:v>
                </c:pt>
                <c:pt idx="2515">
                  <c:v>126</c:v>
                </c:pt>
                <c:pt idx="2516">
                  <c:v>124</c:v>
                </c:pt>
                <c:pt idx="2517">
                  <c:v>123</c:v>
                </c:pt>
                <c:pt idx="2518">
                  <c:v>124</c:v>
                </c:pt>
                <c:pt idx="2519">
                  <c:v>124</c:v>
                </c:pt>
                <c:pt idx="2520">
                  <c:v>125</c:v>
                </c:pt>
                <c:pt idx="2521">
                  <c:v>123</c:v>
                </c:pt>
                <c:pt idx="2522">
                  <c:v>123</c:v>
                </c:pt>
                <c:pt idx="2523">
                  <c:v>122</c:v>
                </c:pt>
                <c:pt idx="2524">
                  <c:v>123</c:v>
                </c:pt>
                <c:pt idx="2525">
                  <c:v>121</c:v>
                </c:pt>
                <c:pt idx="2526">
                  <c:v>121</c:v>
                </c:pt>
                <c:pt idx="2527">
                  <c:v>121</c:v>
                </c:pt>
                <c:pt idx="2528">
                  <c:v>119</c:v>
                </c:pt>
                <c:pt idx="2529">
                  <c:v>117</c:v>
                </c:pt>
                <c:pt idx="2530">
                  <c:v>118</c:v>
                </c:pt>
                <c:pt idx="2531">
                  <c:v>117</c:v>
                </c:pt>
                <c:pt idx="2532">
                  <c:v>119</c:v>
                </c:pt>
                <c:pt idx="2533">
                  <c:v>119</c:v>
                </c:pt>
                <c:pt idx="2534">
                  <c:v>119</c:v>
                </c:pt>
                <c:pt idx="2535">
                  <c:v>118</c:v>
                </c:pt>
                <c:pt idx="2536">
                  <c:v>116</c:v>
                </c:pt>
                <c:pt idx="2537">
                  <c:v>119</c:v>
                </c:pt>
                <c:pt idx="2538">
                  <c:v>121</c:v>
                </c:pt>
                <c:pt idx="2539">
                  <c:v>122</c:v>
                </c:pt>
                <c:pt idx="2540">
                  <c:v>122</c:v>
                </c:pt>
                <c:pt idx="2541">
                  <c:v>121</c:v>
                </c:pt>
                <c:pt idx="2542">
                  <c:v>120</c:v>
                </c:pt>
                <c:pt idx="2543">
                  <c:v>120</c:v>
                </c:pt>
                <c:pt idx="2544">
                  <c:v>119</c:v>
                </c:pt>
                <c:pt idx="2545">
                  <c:v>118</c:v>
                </c:pt>
                <c:pt idx="2546">
                  <c:v>118</c:v>
                </c:pt>
                <c:pt idx="2547">
                  <c:v>118</c:v>
                </c:pt>
                <c:pt idx="2548">
                  <c:v>117</c:v>
                </c:pt>
                <c:pt idx="2549">
                  <c:v>117</c:v>
                </c:pt>
                <c:pt idx="2550">
                  <c:v>117</c:v>
                </c:pt>
                <c:pt idx="2551">
                  <c:v>117</c:v>
                </c:pt>
                <c:pt idx="2552">
                  <c:v>116</c:v>
                </c:pt>
                <c:pt idx="2553">
                  <c:v>115</c:v>
                </c:pt>
                <c:pt idx="2554">
                  <c:v>115</c:v>
                </c:pt>
                <c:pt idx="2555">
                  <c:v>115</c:v>
                </c:pt>
                <c:pt idx="2556">
                  <c:v>116</c:v>
                </c:pt>
                <c:pt idx="2557">
                  <c:v>115</c:v>
                </c:pt>
                <c:pt idx="2558">
                  <c:v>114</c:v>
                </c:pt>
                <c:pt idx="2559">
                  <c:v>115</c:v>
                </c:pt>
                <c:pt idx="2560">
                  <c:v>115</c:v>
                </c:pt>
                <c:pt idx="2561">
                  <c:v>116</c:v>
                </c:pt>
                <c:pt idx="2562">
                  <c:v>114</c:v>
                </c:pt>
                <c:pt idx="2563">
                  <c:v>112</c:v>
                </c:pt>
                <c:pt idx="2564">
                  <c:v>111</c:v>
                </c:pt>
                <c:pt idx="2565">
                  <c:v>111</c:v>
                </c:pt>
                <c:pt idx="2566">
                  <c:v>112</c:v>
                </c:pt>
                <c:pt idx="2567">
                  <c:v>112</c:v>
                </c:pt>
                <c:pt idx="2568">
                  <c:v>110</c:v>
                </c:pt>
                <c:pt idx="2569">
                  <c:v>110</c:v>
                </c:pt>
                <c:pt idx="2570">
                  <c:v>109</c:v>
                </c:pt>
                <c:pt idx="2571">
                  <c:v>110</c:v>
                </c:pt>
                <c:pt idx="2572">
                  <c:v>111</c:v>
                </c:pt>
                <c:pt idx="2573">
                  <c:v>110</c:v>
                </c:pt>
                <c:pt idx="2574">
                  <c:v>109</c:v>
                </c:pt>
                <c:pt idx="2575">
                  <c:v>109</c:v>
                </c:pt>
                <c:pt idx="2576">
                  <c:v>108</c:v>
                </c:pt>
                <c:pt idx="2577">
                  <c:v>110</c:v>
                </c:pt>
                <c:pt idx="2578">
                  <c:v>109</c:v>
                </c:pt>
                <c:pt idx="2579">
                  <c:v>109</c:v>
                </c:pt>
                <c:pt idx="2580">
                  <c:v>109</c:v>
                </c:pt>
                <c:pt idx="2581">
                  <c:v>110</c:v>
                </c:pt>
                <c:pt idx="2582">
                  <c:v>107</c:v>
                </c:pt>
                <c:pt idx="2583">
                  <c:v>104</c:v>
                </c:pt>
                <c:pt idx="2584">
                  <c:v>104</c:v>
                </c:pt>
                <c:pt idx="2585">
                  <c:v>105</c:v>
                </c:pt>
                <c:pt idx="2586">
                  <c:v>106</c:v>
                </c:pt>
                <c:pt idx="2587">
                  <c:v>107</c:v>
                </c:pt>
                <c:pt idx="2588">
                  <c:v>109</c:v>
                </c:pt>
                <c:pt idx="2589">
                  <c:v>111</c:v>
                </c:pt>
                <c:pt idx="2590">
                  <c:v>112</c:v>
                </c:pt>
                <c:pt idx="2591">
                  <c:v>112</c:v>
                </c:pt>
                <c:pt idx="2592">
                  <c:v>114</c:v>
                </c:pt>
                <c:pt idx="2593">
                  <c:v>115</c:v>
                </c:pt>
                <c:pt idx="2594">
                  <c:v>116</c:v>
                </c:pt>
                <c:pt idx="2595">
                  <c:v>114</c:v>
                </c:pt>
                <c:pt idx="2596">
                  <c:v>113</c:v>
                </c:pt>
                <c:pt idx="2597">
                  <c:v>113</c:v>
                </c:pt>
                <c:pt idx="2598">
                  <c:v>113</c:v>
                </c:pt>
                <c:pt idx="2599">
                  <c:v>111</c:v>
                </c:pt>
                <c:pt idx="2600">
                  <c:v>110</c:v>
                </c:pt>
                <c:pt idx="2601">
                  <c:v>108</c:v>
                </c:pt>
                <c:pt idx="2602">
                  <c:v>108</c:v>
                </c:pt>
                <c:pt idx="2603">
                  <c:v>108</c:v>
                </c:pt>
                <c:pt idx="2604">
                  <c:v>107</c:v>
                </c:pt>
                <c:pt idx="2605">
                  <c:v>107</c:v>
                </c:pt>
                <c:pt idx="2606">
                  <c:v>107</c:v>
                </c:pt>
                <c:pt idx="2607">
                  <c:v>108</c:v>
                </c:pt>
                <c:pt idx="2608">
                  <c:v>108</c:v>
                </c:pt>
                <c:pt idx="2609">
                  <c:v>108</c:v>
                </c:pt>
                <c:pt idx="2610">
                  <c:v>107</c:v>
                </c:pt>
                <c:pt idx="2611">
                  <c:v>107</c:v>
                </c:pt>
                <c:pt idx="2612">
                  <c:v>107</c:v>
                </c:pt>
                <c:pt idx="2613">
                  <c:v>107</c:v>
                </c:pt>
                <c:pt idx="2614">
                  <c:v>107</c:v>
                </c:pt>
                <c:pt idx="2615">
                  <c:v>107</c:v>
                </c:pt>
                <c:pt idx="2616">
                  <c:v>107</c:v>
                </c:pt>
                <c:pt idx="2617">
                  <c:v>108</c:v>
                </c:pt>
                <c:pt idx="2618">
                  <c:v>112</c:v>
                </c:pt>
                <c:pt idx="2619">
                  <c:v>114</c:v>
                </c:pt>
                <c:pt idx="2620">
                  <c:v>116</c:v>
                </c:pt>
                <c:pt idx="2621">
                  <c:v>118</c:v>
                </c:pt>
                <c:pt idx="2622">
                  <c:v>119</c:v>
                </c:pt>
                <c:pt idx="2623">
                  <c:v>119</c:v>
                </c:pt>
                <c:pt idx="2624">
                  <c:v>118</c:v>
                </c:pt>
                <c:pt idx="2625">
                  <c:v>119</c:v>
                </c:pt>
                <c:pt idx="2626">
                  <c:v>118</c:v>
                </c:pt>
                <c:pt idx="2627">
                  <c:v>118</c:v>
                </c:pt>
                <c:pt idx="2628">
                  <c:v>118</c:v>
                </c:pt>
                <c:pt idx="2629">
                  <c:v>118</c:v>
                </c:pt>
                <c:pt idx="2630">
                  <c:v>116</c:v>
                </c:pt>
                <c:pt idx="2631">
                  <c:v>116</c:v>
                </c:pt>
                <c:pt idx="2632">
                  <c:v>117</c:v>
                </c:pt>
                <c:pt idx="2633">
                  <c:v>116</c:v>
                </c:pt>
                <c:pt idx="2634">
                  <c:v>116</c:v>
                </c:pt>
                <c:pt idx="2635">
                  <c:v>116</c:v>
                </c:pt>
                <c:pt idx="2636">
                  <c:v>116</c:v>
                </c:pt>
                <c:pt idx="2637">
                  <c:v>116</c:v>
                </c:pt>
                <c:pt idx="2638">
                  <c:v>116</c:v>
                </c:pt>
                <c:pt idx="2639">
                  <c:v>116</c:v>
                </c:pt>
                <c:pt idx="2640">
                  <c:v>116</c:v>
                </c:pt>
                <c:pt idx="2641">
                  <c:v>117</c:v>
                </c:pt>
                <c:pt idx="2642">
                  <c:v>117</c:v>
                </c:pt>
                <c:pt idx="2643">
                  <c:v>118</c:v>
                </c:pt>
                <c:pt idx="2644">
                  <c:v>119</c:v>
                </c:pt>
                <c:pt idx="2645">
                  <c:v>118</c:v>
                </c:pt>
                <c:pt idx="2646">
                  <c:v>121</c:v>
                </c:pt>
                <c:pt idx="2647">
                  <c:v>122</c:v>
                </c:pt>
                <c:pt idx="2648">
                  <c:v>122</c:v>
                </c:pt>
                <c:pt idx="2649">
                  <c:v>124</c:v>
                </c:pt>
                <c:pt idx="2650">
                  <c:v>123</c:v>
                </c:pt>
                <c:pt idx="2651">
                  <c:v>122</c:v>
                </c:pt>
                <c:pt idx="2652">
                  <c:v>123</c:v>
                </c:pt>
                <c:pt idx="2653">
                  <c:v>125</c:v>
                </c:pt>
                <c:pt idx="2654">
                  <c:v>127</c:v>
                </c:pt>
                <c:pt idx="2655">
                  <c:v>128</c:v>
                </c:pt>
                <c:pt idx="2656">
                  <c:v>128</c:v>
                </c:pt>
                <c:pt idx="2657">
                  <c:v>128</c:v>
                </c:pt>
                <c:pt idx="2658">
                  <c:v>130</c:v>
                </c:pt>
                <c:pt idx="2659">
                  <c:v>129</c:v>
                </c:pt>
                <c:pt idx="2660">
                  <c:v>132</c:v>
                </c:pt>
                <c:pt idx="2661">
                  <c:v>130</c:v>
                </c:pt>
                <c:pt idx="2662">
                  <c:v>130</c:v>
                </c:pt>
                <c:pt idx="2663">
                  <c:v>132</c:v>
                </c:pt>
                <c:pt idx="2664">
                  <c:v>129</c:v>
                </c:pt>
                <c:pt idx="2665">
                  <c:v>129</c:v>
                </c:pt>
                <c:pt idx="2666">
                  <c:v>128</c:v>
                </c:pt>
                <c:pt idx="2667">
                  <c:v>128</c:v>
                </c:pt>
                <c:pt idx="2668">
                  <c:v>128</c:v>
                </c:pt>
                <c:pt idx="2669">
                  <c:v>128</c:v>
                </c:pt>
                <c:pt idx="2670">
                  <c:v>128</c:v>
                </c:pt>
                <c:pt idx="2671">
                  <c:v>129</c:v>
                </c:pt>
                <c:pt idx="2672">
                  <c:v>130</c:v>
                </c:pt>
                <c:pt idx="2673">
                  <c:v>130</c:v>
                </c:pt>
                <c:pt idx="2674">
                  <c:v>130</c:v>
                </c:pt>
                <c:pt idx="2675">
                  <c:v>129</c:v>
                </c:pt>
                <c:pt idx="2676">
                  <c:v>128</c:v>
                </c:pt>
                <c:pt idx="2677">
                  <c:v>128</c:v>
                </c:pt>
                <c:pt idx="2678">
                  <c:v>127</c:v>
                </c:pt>
                <c:pt idx="2679">
                  <c:v>126</c:v>
                </c:pt>
                <c:pt idx="2680">
                  <c:v>125</c:v>
                </c:pt>
                <c:pt idx="2681">
                  <c:v>124</c:v>
                </c:pt>
                <c:pt idx="2682">
                  <c:v>123</c:v>
                </c:pt>
                <c:pt idx="2683">
                  <c:v>123</c:v>
                </c:pt>
                <c:pt idx="2684">
                  <c:v>124</c:v>
                </c:pt>
                <c:pt idx="2685">
                  <c:v>123</c:v>
                </c:pt>
                <c:pt idx="2686">
                  <c:v>124</c:v>
                </c:pt>
                <c:pt idx="2687">
                  <c:v>125</c:v>
                </c:pt>
                <c:pt idx="2688">
                  <c:v>125</c:v>
                </c:pt>
                <c:pt idx="2689">
                  <c:v>124</c:v>
                </c:pt>
                <c:pt idx="2690">
                  <c:v>124</c:v>
                </c:pt>
                <c:pt idx="2691">
                  <c:v>123</c:v>
                </c:pt>
                <c:pt idx="2692">
                  <c:v>123</c:v>
                </c:pt>
                <c:pt idx="2693">
                  <c:v>124</c:v>
                </c:pt>
                <c:pt idx="2694">
                  <c:v>123</c:v>
                </c:pt>
                <c:pt idx="2695">
                  <c:v>121</c:v>
                </c:pt>
                <c:pt idx="2696">
                  <c:v>120</c:v>
                </c:pt>
                <c:pt idx="2697">
                  <c:v>118</c:v>
                </c:pt>
                <c:pt idx="2698">
                  <c:v>115</c:v>
                </c:pt>
                <c:pt idx="2699">
                  <c:v>115</c:v>
                </c:pt>
                <c:pt idx="2700">
                  <c:v>115</c:v>
                </c:pt>
                <c:pt idx="2701">
                  <c:v>114</c:v>
                </c:pt>
                <c:pt idx="2702">
                  <c:v>112</c:v>
                </c:pt>
                <c:pt idx="2703">
                  <c:v>111</c:v>
                </c:pt>
                <c:pt idx="2704">
                  <c:v>111</c:v>
                </c:pt>
                <c:pt idx="2705">
                  <c:v>115</c:v>
                </c:pt>
                <c:pt idx="2706">
                  <c:v>113</c:v>
                </c:pt>
                <c:pt idx="2707">
                  <c:v>116</c:v>
                </c:pt>
                <c:pt idx="2708">
                  <c:v>115</c:v>
                </c:pt>
                <c:pt idx="2709">
                  <c:v>112</c:v>
                </c:pt>
                <c:pt idx="2710">
                  <c:v>110</c:v>
                </c:pt>
                <c:pt idx="2711">
                  <c:v>111</c:v>
                </c:pt>
                <c:pt idx="2712">
                  <c:v>111</c:v>
                </c:pt>
                <c:pt idx="2713">
                  <c:v>112</c:v>
                </c:pt>
                <c:pt idx="2714">
                  <c:v>114</c:v>
                </c:pt>
                <c:pt idx="2715">
                  <c:v>113</c:v>
                </c:pt>
                <c:pt idx="2716">
                  <c:v>113</c:v>
                </c:pt>
                <c:pt idx="2717">
                  <c:v>112</c:v>
                </c:pt>
                <c:pt idx="2718">
                  <c:v>112</c:v>
                </c:pt>
                <c:pt idx="2719">
                  <c:v>110</c:v>
                </c:pt>
                <c:pt idx="2720">
                  <c:v>109</c:v>
                </c:pt>
                <c:pt idx="2721">
                  <c:v>108</c:v>
                </c:pt>
                <c:pt idx="2722">
                  <c:v>106</c:v>
                </c:pt>
                <c:pt idx="2723">
                  <c:v>105</c:v>
                </c:pt>
                <c:pt idx="2724">
                  <c:v>103</c:v>
                </c:pt>
                <c:pt idx="2725">
                  <c:v>104</c:v>
                </c:pt>
                <c:pt idx="2726">
                  <c:v>106</c:v>
                </c:pt>
                <c:pt idx="2727">
                  <c:v>107</c:v>
                </c:pt>
                <c:pt idx="2728">
                  <c:v>105</c:v>
                </c:pt>
                <c:pt idx="2729">
                  <c:v>103</c:v>
                </c:pt>
                <c:pt idx="2730">
                  <c:v>102</c:v>
                </c:pt>
                <c:pt idx="2731">
                  <c:v>102</c:v>
                </c:pt>
                <c:pt idx="2732">
                  <c:v>101</c:v>
                </c:pt>
                <c:pt idx="2733">
                  <c:v>102</c:v>
                </c:pt>
                <c:pt idx="2734">
                  <c:v>104</c:v>
                </c:pt>
                <c:pt idx="2735">
                  <c:v>105</c:v>
                </c:pt>
              </c:numCache>
            </c:numRef>
          </c:yVal>
          <c:smooth val="1"/>
        </c:ser>
        <c:ser>
          <c:idx val="2"/>
          <c:order val="3"/>
          <c:tx>
            <c:strRef>
              <c:f>'weather conditions'!$G$2:$G$4</c:f>
              <c:strCache>
                <c:ptCount val="1"/>
                <c:pt idx="0">
                  <c:v>Diffus solar irradiation, W/m2</c:v>
                </c:pt>
              </c:strCache>
            </c:strRef>
          </c:tx>
          <c:marker>
            <c:symbol val="none"/>
          </c:marker>
          <c:yVal>
            <c:numRef>
              <c:f>'weather conditions'!$G$5:$G$2740</c:f>
              <c:numCache>
                <c:formatCode>0</c:formatCode>
                <c:ptCount val="27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2</c:v>
                </c:pt>
                <c:pt idx="45">
                  <c:v>5</c:v>
                </c:pt>
                <c:pt idx="46">
                  <c:v>7</c:v>
                </c:pt>
                <c:pt idx="47">
                  <c:v>12</c:v>
                </c:pt>
                <c:pt idx="48">
                  <c:v>22</c:v>
                </c:pt>
                <c:pt idx="49">
                  <c:v>28</c:v>
                </c:pt>
                <c:pt idx="50">
                  <c:v>29</c:v>
                </c:pt>
                <c:pt idx="51">
                  <c:v>22</c:v>
                </c:pt>
                <c:pt idx="52">
                  <c:v>18</c:v>
                </c:pt>
                <c:pt idx="53">
                  <c:v>22</c:v>
                </c:pt>
                <c:pt idx="54">
                  <c:v>34</c:v>
                </c:pt>
                <c:pt idx="55">
                  <c:v>29</c:v>
                </c:pt>
                <c:pt idx="56">
                  <c:v>28</c:v>
                </c:pt>
                <c:pt idx="57">
                  <c:v>31</c:v>
                </c:pt>
                <c:pt idx="58">
                  <c:v>50</c:v>
                </c:pt>
                <c:pt idx="59">
                  <c:v>37</c:v>
                </c:pt>
                <c:pt idx="60">
                  <c:v>40</c:v>
                </c:pt>
                <c:pt idx="61">
                  <c:v>40</c:v>
                </c:pt>
                <c:pt idx="62">
                  <c:v>42</c:v>
                </c:pt>
                <c:pt idx="63">
                  <c:v>38</c:v>
                </c:pt>
                <c:pt idx="64">
                  <c:v>60</c:v>
                </c:pt>
                <c:pt idx="65">
                  <c:v>53</c:v>
                </c:pt>
                <c:pt idx="66">
                  <c:v>51</c:v>
                </c:pt>
                <c:pt idx="67">
                  <c:v>32</c:v>
                </c:pt>
                <c:pt idx="68">
                  <c:v>39</c:v>
                </c:pt>
                <c:pt idx="69">
                  <c:v>49</c:v>
                </c:pt>
                <c:pt idx="70">
                  <c:v>42</c:v>
                </c:pt>
                <c:pt idx="71">
                  <c:v>57</c:v>
                </c:pt>
                <c:pt idx="72">
                  <c:v>87</c:v>
                </c:pt>
                <c:pt idx="73">
                  <c:v>79</c:v>
                </c:pt>
                <c:pt idx="74">
                  <c:v>70</c:v>
                </c:pt>
                <c:pt idx="75">
                  <c:v>41</c:v>
                </c:pt>
                <c:pt idx="76">
                  <c:v>42</c:v>
                </c:pt>
                <c:pt idx="77">
                  <c:v>68</c:v>
                </c:pt>
                <c:pt idx="78">
                  <c:v>70</c:v>
                </c:pt>
                <c:pt idx="79">
                  <c:v>60</c:v>
                </c:pt>
                <c:pt idx="80">
                  <c:v>56</c:v>
                </c:pt>
                <c:pt idx="81">
                  <c:v>54</c:v>
                </c:pt>
                <c:pt idx="82">
                  <c:v>55</c:v>
                </c:pt>
                <c:pt idx="83">
                  <c:v>52</c:v>
                </c:pt>
                <c:pt idx="84">
                  <c:v>59</c:v>
                </c:pt>
                <c:pt idx="85">
                  <c:v>63</c:v>
                </c:pt>
                <c:pt idx="86">
                  <c:v>55</c:v>
                </c:pt>
                <c:pt idx="87">
                  <c:v>46</c:v>
                </c:pt>
                <c:pt idx="88">
                  <c:v>31</c:v>
                </c:pt>
                <c:pt idx="89">
                  <c:v>29</c:v>
                </c:pt>
                <c:pt idx="90">
                  <c:v>42</c:v>
                </c:pt>
                <c:pt idx="91">
                  <c:v>36</c:v>
                </c:pt>
                <c:pt idx="92">
                  <c:v>37</c:v>
                </c:pt>
                <c:pt idx="93">
                  <c:v>34</c:v>
                </c:pt>
                <c:pt idx="94">
                  <c:v>28</c:v>
                </c:pt>
                <c:pt idx="95">
                  <c:v>20</c:v>
                </c:pt>
                <c:pt idx="96">
                  <c:v>15</c:v>
                </c:pt>
                <c:pt idx="97">
                  <c:v>13</c:v>
                </c:pt>
                <c:pt idx="98">
                  <c:v>9</c:v>
                </c:pt>
                <c:pt idx="99">
                  <c:v>5</c:v>
                </c:pt>
                <c:pt idx="100">
                  <c:v>3</c:v>
                </c:pt>
                <c:pt idx="101">
                  <c:v>1</c:v>
                </c:pt>
                <c:pt idx="102">
                  <c:v>1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3</c:v>
                </c:pt>
                <c:pt idx="183">
                  <c:v>3</c:v>
                </c:pt>
                <c:pt idx="184">
                  <c:v>3</c:v>
                </c:pt>
                <c:pt idx="185">
                  <c:v>0</c:v>
                </c:pt>
                <c:pt idx="186">
                  <c:v>1</c:v>
                </c:pt>
                <c:pt idx="187">
                  <c:v>2</c:v>
                </c:pt>
                <c:pt idx="188">
                  <c:v>5</c:v>
                </c:pt>
                <c:pt idx="189">
                  <c:v>11</c:v>
                </c:pt>
                <c:pt idx="190">
                  <c:v>19</c:v>
                </c:pt>
                <c:pt idx="191">
                  <c:v>29</c:v>
                </c:pt>
                <c:pt idx="192">
                  <c:v>39</c:v>
                </c:pt>
                <c:pt idx="193">
                  <c:v>45</c:v>
                </c:pt>
                <c:pt idx="194">
                  <c:v>67</c:v>
                </c:pt>
                <c:pt idx="195">
                  <c:v>86</c:v>
                </c:pt>
                <c:pt idx="196">
                  <c:v>108</c:v>
                </c:pt>
                <c:pt idx="197">
                  <c:v>136</c:v>
                </c:pt>
                <c:pt idx="198">
                  <c:v>136</c:v>
                </c:pt>
                <c:pt idx="199">
                  <c:v>99</c:v>
                </c:pt>
                <c:pt idx="200">
                  <c:v>94</c:v>
                </c:pt>
                <c:pt idx="201">
                  <c:v>89</c:v>
                </c:pt>
                <c:pt idx="202">
                  <c:v>73</c:v>
                </c:pt>
                <c:pt idx="203">
                  <c:v>72</c:v>
                </c:pt>
                <c:pt idx="204">
                  <c:v>76</c:v>
                </c:pt>
                <c:pt idx="205">
                  <c:v>101</c:v>
                </c:pt>
                <c:pt idx="206">
                  <c:v>102</c:v>
                </c:pt>
                <c:pt idx="207">
                  <c:v>102</c:v>
                </c:pt>
                <c:pt idx="208">
                  <c:v>110</c:v>
                </c:pt>
                <c:pt idx="209">
                  <c:v>118</c:v>
                </c:pt>
                <c:pt idx="210">
                  <c:v>98</c:v>
                </c:pt>
                <c:pt idx="211">
                  <c:v>99</c:v>
                </c:pt>
                <c:pt idx="212">
                  <c:v>96</c:v>
                </c:pt>
                <c:pt idx="213">
                  <c:v>69</c:v>
                </c:pt>
                <c:pt idx="214">
                  <c:v>68</c:v>
                </c:pt>
                <c:pt idx="215">
                  <c:v>101</c:v>
                </c:pt>
                <c:pt idx="216">
                  <c:v>125</c:v>
                </c:pt>
                <c:pt idx="217">
                  <c:v>104</c:v>
                </c:pt>
                <c:pt idx="218">
                  <c:v>94</c:v>
                </c:pt>
                <c:pt idx="219">
                  <c:v>92</c:v>
                </c:pt>
                <c:pt idx="220">
                  <c:v>90</c:v>
                </c:pt>
                <c:pt idx="221">
                  <c:v>97</c:v>
                </c:pt>
                <c:pt idx="222">
                  <c:v>105</c:v>
                </c:pt>
                <c:pt idx="223">
                  <c:v>132</c:v>
                </c:pt>
                <c:pt idx="224">
                  <c:v>151</c:v>
                </c:pt>
                <c:pt idx="225">
                  <c:v>130</c:v>
                </c:pt>
                <c:pt idx="226">
                  <c:v>93</c:v>
                </c:pt>
                <c:pt idx="227">
                  <c:v>70</c:v>
                </c:pt>
                <c:pt idx="228">
                  <c:v>64</c:v>
                </c:pt>
                <c:pt idx="229">
                  <c:v>56</c:v>
                </c:pt>
                <c:pt idx="230">
                  <c:v>56</c:v>
                </c:pt>
                <c:pt idx="231">
                  <c:v>59</c:v>
                </c:pt>
                <c:pt idx="232">
                  <c:v>47</c:v>
                </c:pt>
                <c:pt idx="233">
                  <c:v>38</c:v>
                </c:pt>
                <c:pt idx="234">
                  <c:v>28</c:v>
                </c:pt>
                <c:pt idx="235">
                  <c:v>30</c:v>
                </c:pt>
                <c:pt idx="236">
                  <c:v>24</c:v>
                </c:pt>
                <c:pt idx="237">
                  <c:v>25</c:v>
                </c:pt>
                <c:pt idx="238">
                  <c:v>27</c:v>
                </c:pt>
                <c:pt idx="239">
                  <c:v>19</c:v>
                </c:pt>
                <c:pt idx="240">
                  <c:v>13</c:v>
                </c:pt>
                <c:pt idx="241">
                  <c:v>12</c:v>
                </c:pt>
                <c:pt idx="242">
                  <c:v>8</c:v>
                </c:pt>
                <c:pt idx="243">
                  <c:v>3</c:v>
                </c:pt>
                <c:pt idx="244">
                  <c:v>2</c:v>
                </c:pt>
                <c:pt idx="245">
                  <c:v>1</c:v>
                </c:pt>
                <c:pt idx="246">
                  <c:v>1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3</c:v>
                </c:pt>
                <c:pt idx="326">
                  <c:v>3</c:v>
                </c:pt>
                <c:pt idx="327">
                  <c:v>3</c:v>
                </c:pt>
                <c:pt idx="328">
                  <c:v>3</c:v>
                </c:pt>
                <c:pt idx="329">
                  <c:v>0</c:v>
                </c:pt>
                <c:pt idx="330">
                  <c:v>1</c:v>
                </c:pt>
                <c:pt idx="331">
                  <c:v>2</c:v>
                </c:pt>
                <c:pt idx="332">
                  <c:v>4</c:v>
                </c:pt>
                <c:pt idx="333">
                  <c:v>6</c:v>
                </c:pt>
                <c:pt idx="334">
                  <c:v>8</c:v>
                </c:pt>
                <c:pt idx="335">
                  <c:v>9</c:v>
                </c:pt>
                <c:pt idx="336">
                  <c:v>15</c:v>
                </c:pt>
                <c:pt idx="337">
                  <c:v>20</c:v>
                </c:pt>
                <c:pt idx="338">
                  <c:v>17</c:v>
                </c:pt>
                <c:pt idx="339">
                  <c:v>23</c:v>
                </c:pt>
                <c:pt idx="340">
                  <c:v>33</c:v>
                </c:pt>
                <c:pt idx="341">
                  <c:v>47</c:v>
                </c:pt>
                <c:pt idx="342">
                  <c:v>62</c:v>
                </c:pt>
                <c:pt idx="343">
                  <c:v>58</c:v>
                </c:pt>
                <c:pt idx="344">
                  <c:v>34</c:v>
                </c:pt>
                <c:pt idx="345">
                  <c:v>36</c:v>
                </c:pt>
                <c:pt idx="346">
                  <c:v>31</c:v>
                </c:pt>
                <c:pt idx="347">
                  <c:v>27</c:v>
                </c:pt>
                <c:pt idx="348">
                  <c:v>52</c:v>
                </c:pt>
                <c:pt idx="349">
                  <c:v>85</c:v>
                </c:pt>
                <c:pt idx="350">
                  <c:v>95</c:v>
                </c:pt>
                <c:pt idx="351">
                  <c:v>68</c:v>
                </c:pt>
                <c:pt idx="352">
                  <c:v>28</c:v>
                </c:pt>
                <c:pt idx="353">
                  <c:v>29</c:v>
                </c:pt>
                <c:pt idx="354">
                  <c:v>55</c:v>
                </c:pt>
                <c:pt idx="355">
                  <c:v>124</c:v>
                </c:pt>
                <c:pt idx="356">
                  <c:v>166</c:v>
                </c:pt>
                <c:pt idx="357">
                  <c:v>196</c:v>
                </c:pt>
                <c:pt idx="358">
                  <c:v>178</c:v>
                </c:pt>
                <c:pt idx="359">
                  <c:v>156</c:v>
                </c:pt>
                <c:pt idx="360">
                  <c:v>143</c:v>
                </c:pt>
                <c:pt idx="361">
                  <c:v>126</c:v>
                </c:pt>
                <c:pt idx="362">
                  <c:v>127</c:v>
                </c:pt>
                <c:pt idx="363">
                  <c:v>139</c:v>
                </c:pt>
                <c:pt idx="364">
                  <c:v>126</c:v>
                </c:pt>
                <c:pt idx="365">
                  <c:v>135</c:v>
                </c:pt>
                <c:pt idx="366">
                  <c:v>160</c:v>
                </c:pt>
                <c:pt idx="367">
                  <c:v>198</c:v>
                </c:pt>
                <c:pt idx="368">
                  <c:v>156</c:v>
                </c:pt>
                <c:pt idx="369">
                  <c:v>150</c:v>
                </c:pt>
                <c:pt idx="370">
                  <c:v>195</c:v>
                </c:pt>
                <c:pt idx="371">
                  <c:v>227</c:v>
                </c:pt>
                <c:pt idx="372">
                  <c:v>193</c:v>
                </c:pt>
                <c:pt idx="373">
                  <c:v>230</c:v>
                </c:pt>
                <c:pt idx="374">
                  <c:v>218</c:v>
                </c:pt>
                <c:pt idx="375">
                  <c:v>123</c:v>
                </c:pt>
                <c:pt idx="376">
                  <c:v>131</c:v>
                </c:pt>
                <c:pt idx="377">
                  <c:v>127</c:v>
                </c:pt>
                <c:pt idx="378">
                  <c:v>83</c:v>
                </c:pt>
                <c:pt idx="379">
                  <c:v>60</c:v>
                </c:pt>
                <c:pt idx="380">
                  <c:v>57</c:v>
                </c:pt>
                <c:pt idx="381">
                  <c:v>62</c:v>
                </c:pt>
                <c:pt idx="382">
                  <c:v>35</c:v>
                </c:pt>
                <c:pt idx="383">
                  <c:v>28</c:v>
                </c:pt>
                <c:pt idx="384">
                  <c:v>27</c:v>
                </c:pt>
                <c:pt idx="385">
                  <c:v>24</c:v>
                </c:pt>
                <c:pt idx="386">
                  <c:v>6</c:v>
                </c:pt>
                <c:pt idx="387">
                  <c:v>3</c:v>
                </c:pt>
                <c:pt idx="388">
                  <c:v>11</c:v>
                </c:pt>
                <c:pt idx="389">
                  <c:v>11</c:v>
                </c:pt>
                <c:pt idx="390">
                  <c:v>6</c:v>
                </c:pt>
                <c:pt idx="391">
                  <c:v>2</c:v>
                </c:pt>
                <c:pt idx="392">
                  <c:v>1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1</c:v>
                </c:pt>
                <c:pt idx="470">
                  <c:v>3</c:v>
                </c:pt>
                <c:pt idx="471">
                  <c:v>3</c:v>
                </c:pt>
                <c:pt idx="472">
                  <c:v>3</c:v>
                </c:pt>
                <c:pt idx="473">
                  <c:v>0</c:v>
                </c:pt>
                <c:pt idx="474">
                  <c:v>1</c:v>
                </c:pt>
                <c:pt idx="475">
                  <c:v>4</c:v>
                </c:pt>
                <c:pt idx="476">
                  <c:v>9</c:v>
                </c:pt>
                <c:pt idx="477">
                  <c:v>17</c:v>
                </c:pt>
                <c:pt idx="478">
                  <c:v>16</c:v>
                </c:pt>
                <c:pt idx="479">
                  <c:v>2</c:v>
                </c:pt>
                <c:pt idx="480">
                  <c:v>7</c:v>
                </c:pt>
                <c:pt idx="481">
                  <c:v>4</c:v>
                </c:pt>
                <c:pt idx="482">
                  <c:v>16</c:v>
                </c:pt>
                <c:pt idx="483">
                  <c:v>26</c:v>
                </c:pt>
                <c:pt idx="484">
                  <c:v>29</c:v>
                </c:pt>
                <c:pt idx="485">
                  <c:v>31</c:v>
                </c:pt>
                <c:pt idx="486">
                  <c:v>43</c:v>
                </c:pt>
                <c:pt idx="487">
                  <c:v>37</c:v>
                </c:pt>
                <c:pt idx="488">
                  <c:v>42</c:v>
                </c:pt>
                <c:pt idx="489">
                  <c:v>69</c:v>
                </c:pt>
                <c:pt idx="490">
                  <c:v>105</c:v>
                </c:pt>
                <c:pt idx="491">
                  <c:v>130</c:v>
                </c:pt>
                <c:pt idx="492">
                  <c:v>155</c:v>
                </c:pt>
                <c:pt idx="493">
                  <c:v>132</c:v>
                </c:pt>
                <c:pt idx="494">
                  <c:v>81</c:v>
                </c:pt>
                <c:pt idx="495">
                  <c:v>91</c:v>
                </c:pt>
                <c:pt idx="496">
                  <c:v>114</c:v>
                </c:pt>
                <c:pt idx="497">
                  <c:v>98</c:v>
                </c:pt>
                <c:pt idx="498">
                  <c:v>97</c:v>
                </c:pt>
                <c:pt idx="499">
                  <c:v>123</c:v>
                </c:pt>
                <c:pt idx="500">
                  <c:v>122</c:v>
                </c:pt>
                <c:pt idx="501">
                  <c:v>97</c:v>
                </c:pt>
                <c:pt idx="502">
                  <c:v>76</c:v>
                </c:pt>
                <c:pt idx="503">
                  <c:v>94</c:v>
                </c:pt>
                <c:pt idx="504">
                  <c:v>92</c:v>
                </c:pt>
                <c:pt idx="505">
                  <c:v>86</c:v>
                </c:pt>
                <c:pt idx="506">
                  <c:v>97</c:v>
                </c:pt>
                <c:pt idx="507">
                  <c:v>130</c:v>
                </c:pt>
                <c:pt idx="508">
                  <c:v>106</c:v>
                </c:pt>
                <c:pt idx="509">
                  <c:v>80</c:v>
                </c:pt>
                <c:pt idx="510">
                  <c:v>77</c:v>
                </c:pt>
                <c:pt idx="511">
                  <c:v>90</c:v>
                </c:pt>
                <c:pt idx="512">
                  <c:v>85</c:v>
                </c:pt>
                <c:pt idx="513">
                  <c:v>67</c:v>
                </c:pt>
                <c:pt idx="514">
                  <c:v>61</c:v>
                </c:pt>
                <c:pt idx="515">
                  <c:v>76</c:v>
                </c:pt>
                <c:pt idx="516">
                  <c:v>54</c:v>
                </c:pt>
                <c:pt idx="517">
                  <c:v>53</c:v>
                </c:pt>
                <c:pt idx="518">
                  <c:v>70</c:v>
                </c:pt>
                <c:pt idx="519">
                  <c:v>69</c:v>
                </c:pt>
                <c:pt idx="520">
                  <c:v>29</c:v>
                </c:pt>
                <c:pt idx="521">
                  <c:v>43</c:v>
                </c:pt>
                <c:pt idx="522">
                  <c:v>109</c:v>
                </c:pt>
                <c:pt idx="523">
                  <c:v>123</c:v>
                </c:pt>
                <c:pt idx="524">
                  <c:v>96</c:v>
                </c:pt>
                <c:pt idx="525">
                  <c:v>75</c:v>
                </c:pt>
                <c:pt idx="526">
                  <c:v>51</c:v>
                </c:pt>
                <c:pt idx="527">
                  <c:v>63</c:v>
                </c:pt>
                <c:pt idx="528">
                  <c:v>67</c:v>
                </c:pt>
                <c:pt idx="529">
                  <c:v>37</c:v>
                </c:pt>
                <c:pt idx="530">
                  <c:v>16</c:v>
                </c:pt>
                <c:pt idx="531">
                  <c:v>11</c:v>
                </c:pt>
                <c:pt idx="532">
                  <c:v>4</c:v>
                </c:pt>
                <c:pt idx="533">
                  <c:v>3</c:v>
                </c:pt>
                <c:pt idx="534">
                  <c:v>1</c:v>
                </c:pt>
                <c:pt idx="535">
                  <c:v>1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3</c:v>
                </c:pt>
                <c:pt idx="616">
                  <c:v>3</c:v>
                </c:pt>
                <c:pt idx="617">
                  <c:v>3</c:v>
                </c:pt>
                <c:pt idx="618">
                  <c:v>0</c:v>
                </c:pt>
                <c:pt idx="619">
                  <c:v>0</c:v>
                </c:pt>
                <c:pt idx="620">
                  <c:v>1</c:v>
                </c:pt>
                <c:pt idx="621">
                  <c:v>3</c:v>
                </c:pt>
                <c:pt idx="622">
                  <c:v>3</c:v>
                </c:pt>
                <c:pt idx="623">
                  <c:v>5</c:v>
                </c:pt>
                <c:pt idx="624">
                  <c:v>5</c:v>
                </c:pt>
                <c:pt idx="625">
                  <c:v>8</c:v>
                </c:pt>
                <c:pt idx="626">
                  <c:v>14</c:v>
                </c:pt>
                <c:pt idx="627">
                  <c:v>16</c:v>
                </c:pt>
                <c:pt idx="628">
                  <c:v>23</c:v>
                </c:pt>
                <c:pt idx="629">
                  <c:v>30</c:v>
                </c:pt>
                <c:pt idx="630">
                  <c:v>58</c:v>
                </c:pt>
                <c:pt idx="631">
                  <c:v>55</c:v>
                </c:pt>
                <c:pt idx="632">
                  <c:v>101</c:v>
                </c:pt>
                <c:pt idx="633">
                  <c:v>104</c:v>
                </c:pt>
                <c:pt idx="634">
                  <c:v>95</c:v>
                </c:pt>
                <c:pt idx="635">
                  <c:v>156</c:v>
                </c:pt>
                <c:pt idx="636">
                  <c:v>58</c:v>
                </c:pt>
                <c:pt idx="637">
                  <c:v>78</c:v>
                </c:pt>
                <c:pt idx="638">
                  <c:v>44</c:v>
                </c:pt>
                <c:pt idx="639">
                  <c:v>66</c:v>
                </c:pt>
                <c:pt idx="640">
                  <c:v>67</c:v>
                </c:pt>
                <c:pt idx="641">
                  <c:v>45</c:v>
                </c:pt>
                <c:pt idx="642">
                  <c:v>55</c:v>
                </c:pt>
                <c:pt idx="643">
                  <c:v>32</c:v>
                </c:pt>
                <c:pt idx="644">
                  <c:v>84</c:v>
                </c:pt>
                <c:pt idx="645">
                  <c:v>158</c:v>
                </c:pt>
                <c:pt idx="646">
                  <c:v>173</c:v>
                </c:pt>
                <c:pt idx="647">
                  <c:v>133</c:v>
                </c:pt>
                <c:pt idx="648">
                  <c:v>94</c:v>
                </c:pt>
                <c:pt idx="649">
                  <c:v>87</c:v>
                </c:pt>
                <c:pt idx="650">
                  <c:v>80</c:v>
                </c:pt>
                <c:pt idx="651">
                  <c:v>90</c:v>
                </c:pt>
                <c:pt idx="652">
                  <c:v>105</c:v>
                </c:pt>
                <c:pt idx="653">
                  <c:v>89</c:v>
                </c:pt>
                <c:pt idx="654">
                  <c:v>74</c:v>
                </c:pt>
                <c:pt idx="655">
                  <c:v>85</c:v>
                </c:pt>
                <c:pt idx="656">
                  <c:v>261</c:v>
                </c:pt>
                <c:pt idx="657">
                  <c:v>139</c:v>
                </c:pt>
                <c:pt idx="658">
                  <c:v>92</c:v>
                </c:pt>
                <c:pt idx="659">
                  <c:v>78</c:v>
                </c:pt>
                <c:pt idx="660">
                  <c:v>96</c:v>
                </c:pt>
                <c:pt idx="661">
                  <c:v>114</c:v>
                </c:pt>
                <c:pt idx="662">
                  <c:v>97</c:v>
                </c:pt>
                <c:pt idx="663">
                  <c:v>119</c:v>
                </c:pt>
                <c:pt idx="664">
                  <c:v>93</c:v>
                </c:pt>
                <c:pt idx="665">
                  <c:v>109</c:v>
                </c:pt>
                <c:pt idx="666">
                  <c:v>106</c:v>
                </c:pt>
                <c:pt idx="667">
                  <c:v>95</c:v>
                </c:pt>
                <c:pt idx="668">
                  <c:v>64</c:v>
                </c:pt>
                <c:pt idx="669">
                  <c:v>57</c:v>
                </c:pt>
                <c:pt idx="670">
                  <c:v>48</c:v>
                </c:pt>
                <c:pt idx="671">
                  <c:v>39</c:v>
                </c:pt>
                <c:pt idx="672">
                  <c:v>57</c:v>
                </c:pt>
                <c:pt idx="673">
                  <c:v>35</c:v>
                </c:pt>
                <c:pt idx="674">
                  <c:v>18</c:v>
                </c:pt>
                <c:pt idx="675">
                  <c:v>11</c:v>
                </c:pt>
                <c:pt idx="676">
                  <c:v>7</c:v>
                </c:pt>
                <c:pt idx="677">
                  <c:v>4</c:v>
                </c:pt>
                <c:pt idx="678">
                  <c:v>1</c:v>
                </c:pt>
                <c:pt idx="679">
                  <c:v>1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3</c:v>
                </c:pt>
                <c:pt idx="761">
                  <c:v>2</c:v>
                </c:pt>
                <c:pt idx="762">
                  <c:v>3</c:v>
                </c:pt>
                <c:pt idx="763">
                  <c:v>0</c:v>
                </c:pt>
                <c:pt idx="764">
                  <c:v>1</c:v>
                </c:pt>
                <c:pt idx="765">
                  <c:v>1</c:v>
                </c:pt>
                <c:pt idx="766">
                  <c:v>2</c:v>
                </c:pt>
                <c:pt idx="767">
                  <c:v>2</c:v>
                </c:pt>
                <c:pt idx="768">
                  <c:v>4</c:v>
                </c:pt>
                <c:pt idx="769">
                  <c:v>6</c:v>
                </c:pt>
                <c:pt idx="770">
                  <c:v>6</c:v>
                </c:pt>
                <c:pt idx="771">
                  <c:v>5</c:v>
                </c:pt>
                <c:pt idx="772">
                  <c:v>7</c:v>
                </c:pt>
                <c:pt idx="773">
                  <c:v>10</c:v>
                </c:pt>
                <c:pt idx="774">
                  <c:v>20</c:v>
                </c:pt>
                <c:pt idx="775">
                  <c:v>28</c:v>
                </c:pt>
                <c:pt idx="776">
                  <c:v>36</c:v>
                </c:pt>
                <c:pt idx="777">
                  <c:v>42</c:v>
                </c:pt>
                <c:pt idx="778">
                  <c:v>56</c:v>
                </c:pt>
                <c:pt idx="779">
                  <c:v>76</c:v>
                </c:pt>
                <c:pt idx="780">
                  <c:v>97</c:v>
                </c:pt>
                <c:pt idx="781">
                  <c:v>90</c:v>
                </c:pt>
                <c:pt idx="782">
                  <c:v>77</c:v>
                </c:pt>
                <c:pt idx="783">
                  <c:v>88</c:v>
                </c:pt>
                <c:pt idx="784">
                  <c:v>116</c:v>
                </c:pt>
                <c:pt idx="785">
                  <c:v>93</c:v>
                </c:pt>
                <c:pt idx="786">
                  <c:v>61</c:v>
                </c:pt>
                <c:pt idx="787">
                  <c:v>68</c:v>
                </c:pt>
                <c:pt idx="788">
                  <c:v>78</c:v>
                </c:pt>
                <c:pt idx="789">
                  <c:v>80</c:v>
                </c:pt>
                <c:pt idx="790">
                  <c:v>107</c:v>
                </c:pt>
                <c:pt idx="791">
                  <c:v>147</c:v>
                </c:pt>
                <c:pt idx="792">
                  <c:v>112</c:v>
                </c:pt>
                <c:pt idx="793">
                  <c:v>91</c:v>
                </c:pt>
                <c:pt idx="794">
                  <c:v>88</c:v>
                </c:pt>
                <c:pt idx="795">
                  <c:v>80</c:v>
                </c:pt>
                <c:pt idx="796">
                  <c:v>67</c:v>
                </c:pt>
                <c:pt idx="797">
                  <c:v>63</c:v>
                </c:pt>
                <c:pt idx="798">
                  <c:v>49</c:v>
                </c:pt>
                <c:pt idx="799">
                  <c:v>50</c:v>
                </c:pt>
                <c:pt idx="800">
                  <c:v>54</c:v>
                </c:pt>
                <c:pt idx="801">
                  <c:v>73</c:v>
                </c:pt>
                <c:pt idx="802">
                  <c:v>67</c:v>
                </c:pt>
                <c:pt idx="803">
                  <c:v>66</c:v>
                </c:pt>
                <c:pt idx="804">
                  <c:v>94</c:v>
                </c:pt>
                <c:pt idx="805">
                  <c:v>136</c:v>
                </c:pt>
                <c:pt idx="806">
                  <c:v>147</c:v>
                </c:pt>
                <c:pt idx="807">
                  <c:v>143</c:v>
                </c:pt>
                <c:pt idx="808">
                  <c:v>117</c:v>
                </c:pt>
                <c:pt idx="809">
                  <c:v>105</c:v>
                </c:pt>
                <c:pt idx="810">
                  <c:v>91</c:v>
                </c:pt>
                <c:pt idx="811">
                  <c:v>80</c:v>
                </c:pt>
                <c:pt idx="812">
                  <c:v>45</c:v>
                </c:pt>
                <c:pt idx="813">
                  <c:v>51</c:v>
                </c:pt>
                <c:pt idx="814">
                  <c:v>57</c:v>
                </c:pt>
                <c:pt idx="815">
                  <c:v>52</c:v>
                </c:pt>
                <c:pt idx="816">
                  <c:v>45</c:v>
                </c:pt>
                <c:pt idx="817">
                  <c:v>34</c:v>
                </c:pt>
                <c:pt idx="818">
                  <c:v>20</c:v>
                </c:pt>
                <c:pt idx="819">
                  <c:v>14</c:v>
                </c:pt>
                <c:pt idx="820">
                  <c:v>10</c:v>
                </c:pt>
                <c:pt idx="821">
                  <c:v>6</c:v>
                </c:pt>
                <c:pt idx="822">
                  <c:v>2</c:v>
                </c:pt>
                <c:pt idx="823">
                  <c:v>1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1</c:v>
                </c:pt>
                <c:pt idx="902">
                  <c:v>3</c:v>
                </c:pt>
                <c:pt idx="903">
                  <c:v>3</c:v>
                </c:pt>
                <c:pt idx="904">
                  <c:v>0</c:v>
                </c:pt>
                <c:pt idx="905">
                  <c:v>1</c:v>
                </c:pt>
                <c:pt idx="906">
                  <c:v>2</c:v>
                </c:pt>
                <c:pt idx="907">
                  <c:v>4</c:v>
                </c:pt>
                <c:pt idx="908">
                  <c:v>7</c:v>
                </c:pt>
                <c:pt idx="909">
                  <c:v>10</c:v>
                </c:pt>
                <c:pt idx="910">
                  <c:v>13</c:v>
                </c:pt>
                <c:pt idx="911">
                  <c:v>27</c:v>
                </c:pt>
                <c:pt idx="912">
                  <c:v>34</c:v>
                </c:pt>
                <c:pt idx="913">
                  <c:v>39</c:v>
                </c:pt>
                <c:pt idx="914">
                  <c:v>43</c:v>
                </c:pt>
                <c:pt idx="915">
                  <c:v>46</c:v>
                </c:pt>
                <c:pt idx="916">
                  <c:v>49</c:v>
                </c:pt>
                <c:pt idx="917">
                  <c:v>51</c:v>
                </c:pt>
                <c:pt idx="918">
                  <c:v>49</c:v>
                </c:pt>
                <c:pt idx="919">
                  <c:v>50</c:v>
                </c:pt>
                <c:pt idx="920">
                  <c:v>49</c:v>
                </c:pt>
                <c:pt idx="921">
                  <c:v>49</c:v>
                </c:pt>
                <c:pt idx="922">
                  <c:v>48</c:v>
                </c:pt>
                <c:pt idx="923">
                  <c:v>47</c:v>
                </c:pt>
                <c:pt idx="924">
                  <c:v>45</c:v>
                </c:pt>
                <c:pt idx="925">
                  <c:v>45</c:v>
                </c:pt>
                <c:pt idx="926">
                  <c:v>45</c:v>
                </c:pt>
                <c:pt idx="927">
                  <c:v>44</c:v>
                </c:pt>
                <c:pt idx="928">
                  <c:v>45</c:v>
                </c:pt>
                <c:pt idx="929">
                  <c:v>45</c:v>
                </c:pt>
                <c:pt idx="930">
                  <c:v>45</c:v>
                </c:pt>
                <c:pt idx="931">
                  <c:v>44</c:v>
                </c:pt>
                <c:pt idx="932">
                  <c:v>43</c:v>
                </c:pt>
                <c:pt idx="933">
                  <c:v>42</c:v>
                </c:pt>
                <c:pt idx="934">
                  <c:v>42</c:v>
                </c:pt>
                <c:pt idx="935">
                  <c:v>41</c:v>
                </c:pt>
                <c:pt idx="936">
                  <c:v>42</c:v>
                </c:pt>
                <c:pt idx="937">
                  <c:v>43</c:v>
                </c:pt>
                <c:pt idx="938">
                  <c:v>45</c:v>
                </c:pt>
                <c:pt idx="939">
                  <c:v>47</c:v>
                </c:pt>
                <c:pt idx="940">
                  <c:v>48</c:v>
                </c:pt>
                <c:pt idx="941">
                  <c:v>47</c:v>
                </c:pt>
                <c:pt idx="942">
                  <c:v>46</c:v>
                </c:pt>
                <c:pt idx="943">
                  <c:v>45</c:v>
                </c:pt>
                <c:pt idx="944">
                  <c:v>44</c:v>
                </c:pt>
                <c:pt idx="945">
                  <c:v>44</c:v>
                </c:pt>
                <c:pt idx="946">
                  <c:v>44</c:v>
                </c:pt>
                <c:pt idx="947">
                  <c:v>44</c:v>
                </c:pt>
                <c:pt idx="948">
                  <c:v>44</c:v>
                </c:pt>
                <c:pt idx="949">
                  <c:v>45</c:v>
                </c:pt>
                <c:pt idx="950">
                  <c:v>45</c:v>
                </c:pt>
                <c:pt idx="951">
                  <c:v>46</c:v>
                </c:pt>
                <c:pt idx="952">
                  <c:v>48</c:v>
                </c:pt>
                <c:pt idx="953">
                  <c:v>48</c:v>
                </c:pt>
                <c:pt idx="954">
                  <c:v>47</c:v>
                </c:pt>
                <c:pt idx="955">
                  <c:v>47</c:v>
                </c:pt>
                <c:pt idx="956">
                  <c:v>46</c:v>
                </c:pt>
                <c:pt idx="957">
                  <c:v>46</c:v>
                </c:pt>
                <c:pt idx="958">
                  <c:v>44</c:v>
                </c:pt>
                <c:pt idx="959">
                  <c:v>41</c:v>
                </c:pt>
                <c:pt idx="960">
                  <c:v>36</c:v>
                </c:pt>
                <c:pt idx="961">
                  <c:v>36</c:v>
                </c:pt>
                <c:pt idx="962">
                  <c:v>17</c:v>
                </c:pt>
                <c:pt idx="963">
                  <c:v>13</c:v>
                </c:pt>
                <c:pt idx="964">
                  <c:v>8</c:v>
                </c:pt>
                <c:pt idx="965">
                  <c:v>4</c:v>
                </c:pt>
                <c:pt idx="966">
                  <c:v>2</c:v>
                </c:pt>
                <c:pt idx="967">
                  <c:v>1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2</c:v>
                </c:pt>
                <c:pt idx="1052">
                  <c:v>0</c:v>
                </c:pt>
                <c:pt idx="1053">
                  <c:v>0</c:v>
                </c:pt>
                <c:pt idx="1054">
                  <c:v>1</c:v>
                </c:pt>
                <c:pt idx="1055">
                  <c:v>1</c:v>
                </c:pt>
                <c:pt idx="1056">
                  <c:v>1</c:v>
                </c:pt>
                <c:pt idx="1057">
                  <c:v>4</c:v>
                </c:pt>
                <c:pt idx="1058">
                  <c:v>12</c:v>
                </c:pt>
                <c:pt idx="1059">
                  <c:v>15</c:v>
                </c:pt>
                <c:pt idx="1060">
                  <c:v>10</c:v>
                </c:pt>
                <c:pt idx="1061">
                  <c:v>7</c:v>
                </c:pt>
                <c:pt idx="1062">
                  <c:v>9</c:v>
                </c:pt>
                <c:pt idx="1063">
                  <c:v>16</c:v>
                </c:pt>
                <c:pt idx="1064">
                  <c:v>33</c:v>
                </c:pt>
                <c:pt idx="1065">
                  <c:v>50</c:v>
                </c:pt>
                <c:pt idx="1066">
                  <c:v>65</c:v>
                </c:pt>
                <c:pt idx="1067">
                  <c:v>36</c:v>
                </c:pt>
                <c:pt idx="1068">
                  <c:v>67</c:v>
                </c:pt>
                <c:pt idx="1069">
                  <c:v>176</c:v>
                </c:pt>
                <c:pt idx="1070">
                  <c:v>154</c:v>
                </c:pt>
                <c:pt idx="1071">
                  <c:v>241</c:v>
                </c:pt>
                <c:pt idx="1072">
                  <c:v>111</c:v>
                </c:pt>
                <c:pt idx="1073">
                  <c:v>127</c:v>
                </c:pt>
                <c:pt idx="1074">
                  <c:v>107</c:v>
                </c:pt>
                <c:pt idx="1075">
                  <c:v>88</c:v>
                </c:pt>
                <c:pt idx="1076">
                  <c:v>97</c:v>
                </c:pt>
                <c:pt idx="1077">
                  <c:v>104</c:v>
                </c:pt>
                <c:pt idx="1078">
                  <c:v>104</c:v>
                </c:pt>
                <c:pt idx="1079">
                  <c:v>98</c:v>
                </c:pt>
                <c:pt idx="1080">
                  <c:v>104</c:v>
                </c:pt>
                <c:pt idx="1081">
                  <c:v>68</c:v>
                </c:pt>
                <c:pt idx="1082">
                  <c:v>64</c:v>
                </c:pt>
                <c:pt idx="1083">
                  <c:v>49</c:v>
                </c:pt>
                <c:pt idx="1084">
                  <c:v>48</c:v>
                </c:pt>
                <c:pt idx="1085">
                  <c:v>75</c:v>
                </c:pt>
                <c:pt idx="1086">
                  <c:v>95</c:v>
                </c:pt>
                <c:pt idx="1087">
                  <c:v>152</c:v>
                </c:pt>
                <c:pt idx="1088">
                  <c:v>145</c:v>
                </c:pt>
                <c:pt idx="1089">
                  <c:v>126</c:v>
                </c:pt>
                <c:pt idx="1090">
                  <c:v>132</c:v>
                </c:pt>
                <c:pt idx="1091">
                  <c:v>145</c:v>
                </c:pt>
                <c:pt idx="1092">
                  <c:v>148</c:v>
                </c:pt>
                <c:pt idx="1093">
                  <c:v>101</c:v>
                </c:pt>
                <c:pt idx="1094">
                  <c:v>99</c:v>
                </c:pt>
                <c:pt idx="1095">
                  <c:v>99</c:v>
                </c:pt>
                <c:pt idx="1096">
                  <c:v>91</c:v>
                </c:pt>
                <c:pt idx="1097">
                  <c:v>64</c:v>
                </c:pt>
                <c:pt idx="1098">
                  <c:v>60</c:v>
                </c:pt>
                <c:pt idx="1099">
                  <c:v>59</c:v>
                </c:pt>
                <c:pt idx="1100">
                  <c:v>55</c:v>
                </c:pt>
                <c:pt idx="1101">
                  <c:v>41</c:v>
                </c:pt>
                <c:pt idx="1102">
                  <c:v>42</c:v>
                </c:pt>
                <c:pt idx="1103">
                  <c:v>31</c:v>
                </c:pt>
                <c:pt idx="1104">
                  <c:v>18</c:v>
                </c:pt>
                <c:pt idx="1105">
                  <c:v>16</c:v>
                </c:pt>
                <c:pt idx="1106">
                  <c:v>8</c:v>
                </c:pt>
                <c:pt idx="1107">
                  <c:v>4</c:v>
                </c:pt>
                <c:pt idx="1108">
                  <c:v>2</c:v>
                </c:pt>
                <c:pt idx="1109">
                  <c:v>1</c:v>
                </c:pt>
                <c:pt idx="1110">
                  <c:v>1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3</c:v>
                </c:pt>
                <c:pt idx="1191">
                  <c:v>3</c:v>
                </c:pt>
                <c:pt idx="1192">
                  <c:v>3</c:v>
                </c:pt>
                <c:pt idx="1193">
                  <c:v>0</c:v>
                </c:pt>
                <c:pt idx="1194">
                  <c:v>1</c:v>
                </c:pt>
                <c:pt idx="1195">
                  <c:v>2</c:v>
                </c:pt>
                <c:pt idx="1196">
                  <c:v>3</c:v>
                </c:pt>
                <c:pt idx="1197">
                  <c:v>5</c:v>
                </c:pt>
                <c:pt idx="1198">
                  <c:v>7</c:v>
                </c:pt>
                <c:pt idx="1199">
                  <c:v>12</c:v>
                </c:pt>
                <c:pt idx="1200">
                  <c:v>16</c:v>
                </c:pt>
                <c:pt idx="1201">
                  <c:v>20</c:v>
                </c:pt>
                <c:pt idx="1202">
                  <c:v>29</c:v>
                </c:pt>
                <c:pt idx="1203">
                  <c:v>35</c:v>
                </c:pt>
                <c:pt idx="1204">
                  <c:v>43</c:v>
                </c:pt>
                <c:pt idx="1205">
                  <c:v>46</c:v>
                </c:pt>
                <c:pt idx="1206">
                  <c:v>49</c:v>
                </c:pt>
                <c:pt idx="1207">
                  <c:v>74</c:v>
                </c:pt>
                <c:pt idx="1208">
                  <c:v>95</c:v>
                </c:pt>
                <c:pt idx="1209">
                  <c:v>95</c:v>
                </c:pt>
                <c:pt idx="1210">
                  <c:v>90</c:v>
                </c:pt>
                <c:pt idx="1211">
                  <c:v>99</c:v>
                </c:pt>
                <c:pt idx="1212">
                  <c:v>117</c:v>
                </c:pt>
                <c:pt idx="1213">
                  <c:v>102</c:v>
                </c:pt>
                <c:pt idx="1214">
                  <c:v>98</c:v>
                </c:pt>
                <c:pt idx="1215">
                  <c:v>101</c:v>
                </c:pt>
                <c:pt idx="1216">
                  <c:v>100</c:v>
                </c:pt>
                <c:pt idx="1217">
                  <c:v>108</c:v>
                </c:pt>
                <c:pt idx="1218">
                  <c:v>105</c:v>
                </c:pt>
                <c:pt idx="1219">
                  <c:v>102</c:v>
                </c:pt>
                <c:pt idx="1220">
                  <c:v>113</c:v>
                </c:pt>
                <c:pt idx="1221">
                  <c:v>112</c:v>
                </c:pt>
                <c:pt idx="1222">
                  <c:v>105</c:v>
                </c:pt>
                <c:pt idx="1223">
                  <c:v>104</c:v>
                </c:pt>
                <c:pt idx="1224">
                  <c:v>110</c:v>
                </c:pt>
                <c:pt idx="1225">
                  <c:v>114</c:v>
                </c:pt>
                <c:pt idx="1226">
                  <c:v>109</c:v>
                </c:pt>
                <c:pt idx="1227">
                  <c:v>113</c:v>
                </c:pt>
                <c:pt idx="1228">
                  <c:v>100</c:v>
                </c:pt>
                <c:pt idx="1229">
                  <c:v>86</c:v>
                </c:pt>
                <c:pt idx="1230">
                  <c:v>80</c:v>
                </c:pt>
                <c:pt idx="1231">
                  <c:v>76</c:v>
                </c:pt>
                <c:pt idx="1232">
                  <c:v>71</c:v>
                </c:pt>
                <c:pt idx="1233">
                  <c:v>72</c:v>
                </c:pt>
                <c:pt idx="1234">
                  <c:v>83</c:v>
                </c:pt>
                <c:pt idx="1235">
                  <c:v>74</c:v>
                </c:pt>
                <c:pt idx="1236">
                  <c:v>97</c:v>
                </c:pt>
                <c:pt idx="1237">
                  <c:v>93</c:v>
                </c:pt>
                <c:pt idx="1238">
                  <c:v>67</c:v>
                </c:pt>
                <c:pt idx="1239">
                  <c:v>68</c:v>
                </c:pt>
                <c:pt idx="1240">
                  <c:v>75</c:v>
                </c:pt>
                <c:pt idx="1241">
                  <c:v>77</c:v>
                </c:pt>
                <c:pt idx="1242">
                  <c:v>85</c:v>
                </c:pt>
                <c:pt idx="1243">
                  <c:v>88</c:v>
                </c:pt>
                <c:pt idx="1244">
                  <c:v>70</c:v>
                </c:pt>
                <c:pt idx="1245">
                  <c:v>59</c:v>
                </c:pt>
                <c:pt idx="1246">
                  <c:v>54</c:v>
                </c:pt>
                <c:pt idx="1247">
                  <c:v>44</c:v>
                </c:pt>
                <c:pt idx="1248">
                  <c:v>41</c:v>
                </c:pt>
                <c:pt idx="1249">
                  <c:v>30</c:v>
                </c:pt>
                <c:pt idx="1250">
                  <c:v>20</c:v>
                </c:pt>
                <c:pt idx="1251">
                  <c:v>10</c:v>
                </c:pt>
                <c:pt idx="1252">
                  <c:v>5</c:v>
                </c:pt>
                <c:pt idx="1253">
                  <c:v>2</c:v>
                </c:pt>
                <c:pt idx="1254">
                  <c:v>1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3</c:v>
                </c:pt>
                <c:pt idx="1338">
                  <c:v>3</c:v>
                </c:pt>
                <c:pt idx="1339">
                  <c:v>3</c:v>
                </c:pt>
                <c:pt idx="1340">
                  <c:v>3</c:v>
                </c:pt>
                <c:pt idx="1341">
                  <c:v>3</c:v>
                </c:pt>
                <c:pt idx="1342">
                  <c:v>7</c:v>
                </c:pt>
                <c:pt idx="1343">
                  <c:v>10</c:v>
                </c:pt>
                <c:pt idx="1344">
                  <c:v>15</c:v>
                </c:pt>
                <c:pt idx="1345">
                  <c:v>27</c:v>
                </c:pt>
                <c:pt idx="1346">
                  <c:v>20</c:v>
                </c:pt>
                <c:pt idx="1347">
                  <c:v>18</c:v>
                </c:pt>
                <c:pt idx="1348">
                  <c:v>16</c:v>
                </c:pt>
                <c:pt idx="1349">
                  <c:v>16</c:v>
                </c:pt>
                <c:pt idx="1350">
                  <c:v>17</c:v>
                </c:pt>
                <c:pt idx="1351">
                  <c:v>18</c:v>
                </c:pt>
                <c:pt idx="1352">
                  <c:v>13</c:v>
                </c:pt>
                <c:pt idx="1353">
                  <c:v>18</c:v>
                </c:pt>
                <c:pt idx="1354">
                  <c:v>26</c:v>
                </c:pt>
                <c:pt idx="1355">
                  <c:v>30</c:v>
                </c:pt>
                <c:pt idx="1356">
                  <c:v>41</c:v>
                </c:pt>
                <c:pt idx="1357">
                  <c:v>46</c:v>
                </c:pt>
                <c:pt idx="1358">
                  <c:v>38</c:v>
                </c:pt>
                <c:pt idx="1359">
                  <c:v>23</c:v>
                </c:pt>
                <c:pt idx="1360">
                  <c:v>20</c:v>
                </c:pt>
                <c:pt idx="1361">
                  <c:v>36</c:v>
                </c:pt>
                <c:pt idx="1362">
                  <c:v>29</c:v>
                </c:pt>
                <c:pt idx="1363">
                  <c:v>29</c:v>
                </c:pt>
                <c:pt idx="1364">
                  <c:v>40</c:v>
                </c:pt>
                <c:pt idx="1365">
                  <c:v>48</c:v>
                </c:pt>
                <c:pt idx="1366">
                  <c:v>77</c:v>
                </c:pt>
                <c:pt idx="1367">
                  <c:v>101</c:v>
                </c:pt>
                <c:pt idx="1368">
                  <c:v>95</c:v>
                </c:pt>
                <c:pt idx="1369">
                  <c:v>87</c:v>
                </c:pt>
                <c:pt idx="1370">
                  <c:v>51</c:v>
                </c:pt>
                <c:pt idx="1371">
                  <c:v>40</c:v>
                </c:pt>
                <c:pt idx="1372">
                  <c:v>57</c:v>
                </c:pt>
                <c:pt idx="1373">
                  <c:v>78</c:v>
                </c:pt>
                <c:pt idx="1374">
                  <c:v>142</c:v>
                </c:pt>
                <c:pt idx="1375">
                  <c:v>100</c:v>
                </c:pt>
                <c:pt idx="1376">
                  <c:v>103</c:v>
                </c:pt>
                <c:pt idx="1377">
                  <c:v>90</c:v>
                </c:pt>
                <c:pt idx="1378">
                  <c:v>70</c:v>
                </c:pt>
                <c:pt idx="1379">
                  <c:v>73</c:v>
                </c:pt>
                <c:pt idx="1380">
                  <c:v>87</c:v>
                </c:pt>
                <c:pt idx="1381">
                  <c:v>110</c:v>
                </c:pt>
                <c:pt idx="1382">
                  <c:v>122</c:v>
                </c:pt>
                <c:pt idx="1383">
                  <c:v>81</c:v>
                </c:pt>
                <c:pt idx="1384">
                  <c:v>45</c:v>
                </c:pt>
                <c:pt idx="1385">
                  <c:v>88</c:v>
                </c:pt>
                <c:pt idx="1386">
                  <c:v>49</c:v>
                </c:pt>
                <c:pt idx="1387">
                  <c:v>77</c:v>
                </c:pt>
                <c:pt idx="1388">
                  <c:v>68</c:v>
                </c:pt>
                <c:pt idx="1389">
                  <c:v>61</c:v>
                </c:pt>
                <c:pt idx="1390">
                  <c:v>34</c:v>
                </c:pt>
                <c:pt idx="1391">
                  <c:v>23</c:v>
                </c:pt>
                <c:pt idx="1392">
                  <c:v>14</c:v>
                </c:pt>
                <c:pt idx="1393">
                  <c:v>10</c:v>
                </c:pt>
                <c:pt idx="1394">
                  <c:v>8</c:v>
                </c:pt>
                <c:pt idx="1395">
                  <c:v>8</c:v>
                </c:pt>
                <c:pt idx="1396">
                  <c:v>4</c:v>
                </c:pt>
                <c:pt idx="1397">
                  <c:v>1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3</c:v>
                </c:pt>
                <c:pt idx="1482">
                  <c:v>2</c:v>
                </c:pt>
                <c:pt idx="1483">
                  <c:v>0</c:v>
                </c:pt>
                <c:pt idx="1484">
                  <c:v>0</c:v>
                </c:pt>
                <c:pt idx="1485">
                  <c:v>1</c:v>
                </c:pt>
                <c:pt idx="1486">
                  <c:v>1</c:v>
                </c:pt>
                <c:pt idx="1487">
                  <c:v>3</c:v>
                </c:pt>
                <c:pt idx="1488">
                  <c:v>5</c:v>
                </c:pt>
                <c:pt idx="1489">
                  <c:v>9</c:v>
                </c:pt>
                <c:pt idx="1490">
                  <c:v>12</c:v>
                </c:pt>
                <c:pt idx="1491">
                  <c:v>17</c:v>
                </c:pt>
                <c:pt idx="1492">
                  <c:v>18</c:v>
                </c:pt>
                <c:pt idx="1493">
                  <c:v>20</c:v>
                </c:pt>
                <c:pt idx="1494">
                  <c:v>21</c:v>
                </c:pt>
                <c:pt idx="1495">
                  <c:v>30</c:v>
                </c:pt>
                <c:pt idx="1496">
                  <c:v>51</c:v>
                </c:pt>
                <c:pt idx="1497">
                  <c:v>92</c:v>
                </c:pt>
                <c:pt idx="1498">
                  <c:v>64</c:v>
                </c:pt>
                <c:pt idx="1499">
                  <c:v>80</c:v>
                </c:pt>
                <c:pt idx="1500">
                  <c:v>79</c:v>
                </c:pt>
                <c:pt idx="1501">
                  <c:v>94</c:v>
                </c:pt>
                <c:pt idx="1502">
                  <c:v>114</c:v>
                </c:pt>
                <c:pt idx="1503">
                  <c:v>139</c:v>
                </c:pt>
                <c:pt idx="1504">
                  <c:v>92</c:v>
                </c:pt>
                <c:pt idx="1505">
                  <c:v>128</c:v>
                </c:pt>
                <c:pt idx="1506">
                  <c:v>174</c:v>
                </c:pt>
                <c:pt idx="1507">
                  <c:v>169</c:v>
                </c:pt>
                <c:pt idx="1508">
                  <c:v>125</c:v>
                </c:pt>
                <c:pt idx="1509">
                  <c:v>104</c:v>
                </c:pt>
                <c:pt idx="1510">
                  <c:v>150</c:v>
                </c:pt>
                <c:pt idx="1511">
                  <c:v>165</c:v>
                </c:pt>
                <c:pt idx="1512">
                  <c:v>113</c:v>
                </c:pt>
                <c:pt idx="1513">
                  <c:v>134</c:v>
                </c:pt>
                <c:pt idx="1514">
                  <c:v>118</c:v>
                </c:pt>
                <c:pt idx="1515">
                  <c:v>125</c:v>
                </c:pt>
                <c:pt idx="1516">
                  <c:v>113</c:v>
                </c:pt>
                <c:pt idx="1517">
                  <c:v>140</c:v>
                </c:pt>
                <c:pt idx="1518">
                  <c:v>111</c:v>
                </c:pt>
                <c:pt idx="1519">
                  <c:v>128</c:v>
                </c:pt>
                <c:pt idx="1520">
                  <c:v>111</c:v>
                </c:pt>
                <c:pt idx="1521">
                  <c:v>132</c:v>
                </c:pt>
                <c:pt idx="1522">
                  <c:v>118</c:v>
                </c:pt>
                <c:pt idx="1523">
                  <c:v>116</c:v>
                </c:pt>
                <c:pt idx="1524">
                  <c:v>111</c:v>
                </c:pt>
                <c:pt idx="1525">
                  <c:v>86</c:v>
                </c:pt>
                <c:pt idx="1526">
                  <c:v>78</c:v>
                </c:pt>
                <c:pt idx="1527">
                  <c:v>88</c:v>
                </c:pt>
                <c:pt idx="1528">
                  <c:v>108</c:v>
                </c:pt>
                <c:pt idx="1529">
                  <c:v>129</c:v>
                </c:pt>
                <c:pt idx="1530">
                  <c:v>114</c:v>
                </c:pt>
                <c:pt idx="1531">
                  <c:v>117</c:v>
                </c:pt>
                <c:pt idx="1532">
                  <c:v>91</c:v>
                </c:pt>
                <c:pt idx="1533">
                  <c:v>87</c:v>
                </c:pt>
                <c:pt idx="1534">
                  <c:v>74</c:v>
                </c:pt>
                <c:pt idx="1535">
                  <c:v>59</c:v>
                </c:pt>
                <c:pt idx="1536">
                  <c:v>48</c:v>
                </c:pt>
                <c:pt idx="1537">
                  <c:v>38</c:v>
                </c:pt>
                <c:pt idx="1538">
                  <c:v>27</c:v>
                </c:pt>
                <c:pt idx="1539">
                  <c:v>15</c:v>
                </c:pt>
                <c:pt idx="1540">
                  <c:v>7</c:v>
                </c:pt>
                <c:pt idx="1541">
                  <c:v>3</c:v>
                </c:pt>
                <c:pt idx="1542">
                  <c:v>1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3</c:v>
                </c:pt>
                <c:pt idx="1625">
                  <c:v>3</c:v>
                </c:pt>
                <c:pt idx="1626">
                  <c:v>3</c:v>
                </c:pt>
                <c:pt idx="1627">
                  <c:v>3</c:v>
                </c:pt>
                <c:pt idx="1628">
                  <c:v>0</c:v>
                </c:pt>
                <c:pt idx="1629">
                  <c:v>4</c:v>
                </c:pt>
                <c:pt idx="1630">
                  <c:v>5</c:v>
                </c:pt>
                <c:pt idx="1631">
                  <c:v>11</c:v>
                </c:pt>
                <c:pt idx="1632">
                  <c:v>13</c:v>
                </c:pt>
                <c:pt idx="1633">
                  <c:v>15</c:v>
                </c:pt>
                <c:pt idx="1634">
                  <c:v>17</c:v>
                </c:pt>
                <c:pt idx="1635">
                  <c:v>20</c:v>
                </c:pt>
                <c:pt idx="1636">
                  <c:v>26</c:v>
                </c:pt>
                <c:pt idx="1637">
                  <c:v>31</c:v>
                </c:pt>
                <c:pt idx="1638">
                  <c:v>39</c:v>
                </c:pt>
                <c:pt idx="1639">
                  <c:v>47</c:v>
                </c:pt>
                <c:pt idx="1640">
                  <c:v>59</c:v>
                </c:pt>
                <c:pt idx="1641">
                  <c:v>54</c:v>
                </c:pt>
                <c:pt idx="1642">
                  <c:v>61</c:v>
                </c:pt>
                <c:pt idx="1643">
                  <c:v>81</c:v>
                </c:pt>
                <c:pt idx="1644">
                  <c:v>104</c:v>
                </c:pt>
                <c:pt idx="1645">
                  <c:v>63</c:v>
                </c:pt>
                <c:pt idx="1646">
                  <c:v>51</c:v>
                </c:pt>
                <c:pt idx="1647">
                  <c:v>66</c:v>
                </c:pt>
                <c:pt idx="1648">
                  <c:v>48</c:v>
                </c:pt>
                <c:pt idx="1649">
                  <c:v>51</c:v>
                </c:pt>
                <c:pt idx="1650">
                  <c:v>44</c:v>
                </c:pt>
                <c:pt idx="1651">
                  <c:v>69</c:v>
                </c:pt>
                <c:pt idx="1652">
                  <c:v>100</c:v>
                </c:pt>
                <c:pt idx="1653">
                  <c:v>105</c:v>
                </c:pt>
                <c:pt idx="1654">
                  <c:v>106</c:v>
                </c:pt>
                <c:pt idx="1655">
                  <c:v>112</c:v>
                </c:pt>
                <c:pt idx="1656">
                  <c:v>146</c:v>
                </c:pt>
                <c:pt idx="1657">
                  <c:v>91</c:v>
                </c:pt>
                <c:pt idx="1658">
                  <c:v>64</c:v>
                </c:pt>
                <c:pt idx="1659">
                  <c:v>64</c:v>
                </c:pt>
                <c:pt idx="1660">
                  <c:v>90</c:v>
                </c:pt>
                <c:pt idx="1661">
                  <c:v>102</c:v>
                </c:pt>
                <c:pt idx="1662">
                  <c:v>82</c:v>
                </c:pt>
                <c:pt idx="1663">
                  <c:v>80</c:v>
                </c:pt>
                <c:pt idx="1664">
                  <c:v>67</c:v>
                </c:pt>
                <c:pt idx="1665">
                  <c:v>81</c:v>
                </c:pt>
                <c:pt idx="1666">
                  <c:v>74</c:v>
                </c:pt>
                <c:pt idx="1667">
                  <c:v>52</c:v>
                </c:pt>
                <c:pt idx="1668">
                  <c:v>57</c:v>
                </c:pt>
                <c:pt idx="1669">
                  <c:v>47</c:v>
                </c:pt>
                <c:pt idx="1670">
                  <c:v>45</c:v>
                </c:pt>
                <c:pt idx="1671">
                  <c:v>30</c:v>
                </c:pt>
                <c:pt idx="1672">
                  <c:v>19</c:v>
                </c:pt>
                <c:pt idx="1673">
                  <c:v>21</c:v>
                </c:pt>
                <c:pt idx="1674">
                  <c:v>20</c:v>
                </c:pt>
                <c:pt idx="1675">
                  <c:v>17</c:v>
                </c:pt>
                <c:pt idx="1676">
                  <c:v>16</c:v>
                </c:pt>
                <c:pt idx="1677">
                  <c:v>15</c:v>
                </c:pt>
                <c:pt idx="1678">
                  <c:v>11</c:v>
                </c:pt>
                <c:pt idx="1679">
                  <c:v>9</c:v>
                </c:pt>
                <c:pt idx="1680">
                  <c:v>5</c:v>
                </c:pt>
                <c:pt idx="1681">
                  <c:v>7</c:v>
                </c:pt>
                <c:pt idx="1682">
                  <c:v>9</c:v>
                </c:pt>
                <c:pt idx="1683">
                  <c:v>4</c:v>
                </c:pt>
                <c:pt idx="1684">
                  <c:v>3</c:v>
                </c:pt>
                <c:pt idx="1685">
                  <c:v>1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3</c:v>
                </c:pt>
                <c:pt idx="1770">
                  <c:v>3</c:v>
                </c:pt>
                <c:pt idx="1771">
                  <c:v>3</c:v>
                </c:pt>
                <c:pt idx="1772">
                  <c:v>0</c:v>
                </c:pt>
                <c:pt idx="1773">
                  <c:v>0</c:v>
                </c:pt>
                <c:pt idx="1774">
                  <c:v>2</c:v>
                </c:pt>
                <c:pt idx="1775">
                  <c:v>3</c:v>
                </c:pt>
                <c:pt idx="1776">
                  <c:v>6</c:v>
                </c:pt>
                <c:pt idx="1777">
                  <c:v>10</c:v>
                </c:pt>
                <c:pt idx="1778">
                  <c:v>8</c:v>
                </c:pt>
                <c:pt idx="1779">
                  <c:v>20</c:v>
                </c:pt>
                <c:pt idx="1780">
                  <c:v>29</c:v>
                </c:pt>
                <c:pt idx="1781">
                  <c:v>23</c:v>
                </c:pt>
                <c:pt idx="1782">
                  <c:v>28</c:v>
                </c:pt>
                <c:pt idx="1783">
                  <c:v>82</c:v>
                </c:pt>
                <c:pt idx="1784">
                  <c:v>52</c:v>
                </c:pt>
                <c:pt idx="1785">
                  <c:v>53</c:v>
                </c:pt>
                <c:pt idx="1786">
                  <c:v>70</c:v>
                </c:pt>
                <c:pt idx="1787">
                  <c:v>79</c:v>
                </c:pt>
                <c:pt idx="1788">
                  <c:v>65</c:v>
                </c:pt>
                <c:pt idx="1789">
                  <c:v>66</c:v>
                </c:pt>
                <c:pt idx="1790">
                  <c:v>63</c:v>
                </c:pt>
                <c:pt idx="1791">
                  <c:v>63</c:v>
                </c:pt>
                <c:pt idx="1792">
                  <c:v>66</c:v>
                </c:pt>
                <c:pt idx="1793">
                  <c:v>69</c:v>
                </c:pt>
                <c:pt idx="1794">
                  <c:v>68</c:v>
                </c:pt>
                <c:pt idx="1795">
                  <c:v>88</c:v>
                </c:pt>
                <c:pt idx="1796">
                  <c:v>105</c:v>
                </c:pt>
                <c:pt idx="1797">
                  <c:v>87</c:v>
                </c:pt>
                <c:pt idx="1798">
                  <c:v>110</c:v>
                </c:pt>
                <c:pt idx="1799">
                  <c:v>115</c:v>
                </c:pt>
                <c:pt idx="1800">
                  <c:v>100</c:v>
                </c:pt>
                <c:pt idx="1801">
                  <c:v>45</c:v>
                </c:pt>
                <c:pt idx="1802">
                  <c:v>78</c:v>
                </c:pt>
                <c:pt idx="1803">
                  <c:v>125</c:v>
                </c:pt>
                <c:pt idx="1804">
                  <c:v>147</c:v>
                </c:pt>
                <c:pt idx="1805">
                  <c:v>131</c:v>
                </c:pt>
                <c:pt idx="1806">
                  <c:v>105</c:v>
                </c:pt>
                <c:pt idx="1807">
                  <c:v>158</c:v>
                </c:pt>
                <c:pt idx="1808">
                  <c:v>126</c:v>
                </c:pt>
                <c:pt idx="1809">
                  <c:v>127</c:v>
                </c:pt>
                <c:pt idx="1810">
                  <c:v>126</c:v>
                </c:pt>
                <c:pt idx="1811">
                  <c:v>133</c:v>
                </c:pt>
                <c:pt idx="1812">
                  <c:v>98</c:v>
                </c:pt>
                <c:pt idx="1813">
                  <c:v>77</c:v>
                </c:pt>
                <c:pt idx="1814">
                  <c:v>37</c:v>
                </c:pt>
                <c:pt idx="1815">
                  <c:v>60</c:v>
                </c:pt>
                <c:pt idx="1816">
                  <c:v>68</c:v>
                </c:pt>
                <c:pt idx="1817">
                  <c:v>107</c:v>
                </c:pt>
                <c:pt idx="1818">
                  <c:v>52</c:v>
                </c:pt>
                <c:pt idx="1819">
                  <c:v>18</c:v>
                </c:pt>
                <c:pt idx="1820">
                  <c:v>34</c:v>
                </c:pt>
                <c:pt idx="1821">
                  <c:v>14</c:v>
                </c:pt>
                <c:pt idx="1822">
                  <c:v>7</c:v>
                </c:pt>
                <c:pt idx="1823">
                  <c:v>7</c:v>
                </c:pt>
                <c:pt idx="1824">
                  <c:v>3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3</c:v>
                </c:pt>
                <c:pt idx="1914">
                  <c:v>3</c:v>
                </c:pt>
                <c:pt idx="1915">
                  <c:v>0</c:v>
                </c:pt>
                <c:pt idx="1916">
                  <c:v>1</c:v>
                </c:pt>
                <c:pt idx="1917">
                  <c:v>2</c:v>
                </c:pt>
                <c:pt idx="1918">
                  <c:v>4</c:v>
                </c:pt>
                <c:pt idx="1919">
                  <c:v>9</c:v>
                </c:pt>
                <c:pt idx="1920">
                  <c:v>16</c:v>
                </c:pt>
                <c:pt idx="1921">
                  <c:v>24</c:v>
                </c:pt>
                <c:pt idx="1922">
                  <c:v>35</c:v>
                </c:pt>
                <c:pt idx="1923">
                  <c:v>52</c:v>
                </c:pt>
                <c:pt idx="1924">
                  <c:v>53</c:v>
                </c:pt>
                <c:pt idx="1925">
                  <c:v>32</c:v>
                </c:pt>
                <c:pt idx="1926">
                  <c:v>27</c:v>
                </c:pt>
                <c:pt idx="1927">
                  <c:v>37</c:v>
                </c:pt>
                <c:pt idx="1928">
                  <c:v>46</c:v>
                </c:pt>
                <c:pt idx="1929">
                  <c:v>44</c:v>
                </c:pt>
                <c:pt idx="1930">
                  <c:v>55</c:v>
                </c:pt>
                <c:pt idx="1931">
                  <c:v>58</c:v>
                </c:pt>
                <c:pt idx="1932">
                  <c:v>67</c:v>
                </c:pt>
                <c:pt idx="1933">
                  <c:v>57</c:v>
                </c:pt>
                <c:pt idx="1934">
                  <c:v>57</c:v>
                </c:pt>
                <c:pt idx="1935">
                  <c:v>76</c:v>
                </c:pt>
                <c:pt idx="1936">
                  <c:v>119</c:v>
                </c:pt>
                <c:pt idx="1937">
                  <c:v>145</c:v>
                </c:pt>
                <c:pt idx="1938">
                  <c:v>152</c:v>
                </c:pt>
                <c:pt idx="1939">
                  <c:v>131</c:v>
                </c:pt>
                <c:pt idx="1940">
                  <c:v>149</c:v>
                </c:pt>
                <c:pt idx="1941">
                  <c:v>143</c:v>
                </c:pt>
                <c:pt idx="1942">
                  <c:v>118</c:v>
                </c:pt>
                <c:pt idx="1943">
                  <c:v>112</c:v>
                </c:pt>
                <c:pt idx="1944">
                  <c:v>85</c:v>
                </c:pt>
                <c:pt idx="1945">
                  <c:v>90</c:v>
                </c:pt>
                <c:pt idx="1946">
                  <c:v>135</c:v>
                </c:pt>
                <c:pt idx="1947">
                  <c:v>137</c:v>
                </c:pt>
                <c:pt idx="1948">
                  <c:v>137</c:v>
                </c:pt>
                <c:pt idx="1949">
                  <c:v>127</c:v>
                </c:pt>
                <c:pt idx="1950">
                  <c:v>97</c:v>
                </c:pt>
                <c:pt idx="1951">
                  <c:v>127</c:v>
                </c:pt>
                <c:pt idx="1952">
                  <c:v>100</c:v>
                </c:pt>
                <c:pt idx="1953">
                  <c:v>115</c:v>
                </c:pt>
                <c:pt idx="1954">
                  <c:v>103</c:v>
                </c:pt>
                <c:pt idx="1955">
                  <c:v>83</c:v>
                </c:pt>
                <c:pt idx="1956">
                  <c:v>91</c:v>
                </c:pt>
                <c:pt idx="1957">
                  <c:v>82</c:v>
                </c:pt>
                <c:pt idx="1958">
                  <c:v>75</c:v>
                </c:pt>
                <c:pt idx="1959">
                  <c:v>64</c:v>
                </c:pt>
                <c:pt idx="1960">
                  <c:v>77</c:v>
                </c:pt>
                <c:pt idx="1961">
                  <c:v>62</c:v>
                </c:pt>
                <c:pt idx="1962">
                  <c:v>58</c:v>
                </c:pt>
                <c:pt idx="1963">
                  <c:v>60</c:v>
                </c:pt>
                <c:pt idx="1964">
                  <c:v>49</c:v>
                </c:pt>
                <c:pt idx="1965">
                  <c:v>36</c:v>
                </c:pt>
                <c:pt idx="1966">
                  <c:v>28</c:v>
                </c:pt>
                <c:pt idx="1967">
                  <c:v>19</c:v>
                </c:pt>
                <c:pt idx="1968">
                  <c:v>13</c:v>
                </c:pt>
                <c:pt idx="1969">
                  <c:v>19</c:v>
                </c:pt>
                <c:pt idx="1970">
                  <c:v>10</c:v>
                </c:pt>
                <c:pt idx="1971">
                  <c:v>6</c:v>
                </c:pt>
                <c:pt idx="1972">
                  <c:v>4</c:v>
                </c:pt>
                <c:pt idx="1973">
                  <c:v>2</c:v>
                </c:pt>
                <c:pt idx="1974">
                  <c:v>1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3</c:v>
                </c:pt>
                <c:pt idx="2058">
                  <c:v>0</c:v>
                </c:pt>
                <c:pt idx="2059">
                  <c:v>1</c:v>
                </c:pt>
                <c:pt idx="2060">
                  <c:v>2</c:v>
                </c:pt>
                <c:pt idx="2061">
                  <c:v>4</c:v>
                </c:pt>
                <c:pt idx="2062">
                  <c:v>7</c:v>
                </c:pt>
                <c:pt idx="2063">
                  <c:v>11</c:v>
                </c:pt>
                <c:pt idx="2064">
                  <c:v>22</c:v>
                </c:pt>
                <c:pt idx="2065">
                  <c:v>32</c:v>
                </c:pt>
                <c:pt idx="2066">
                  <c:v>41</c:v>
                </c:pt>
                <c:pt idx="2067">
                  <c:v>47</c:v>
                </c:pt>
                <c:pt idx="2068">
                  <c:v>45</c:v>
                </c:pt>
                <c:pt idx="2069">
                  <c:v>45</c:v>
                </c:pt>
                <c:pt idx="2070">
                  <c:v>47</c:v>
                </c:pt>
                <c:pt idx="2071">
                  <c:v>47</c:v>
                </c:pt>
                <c:pt idx="2072">
                  <c:v>49</c:v>
                </c:pt>
                <c:pt idx="2073">
                  <c:v>60</c:v>
                </c:pt>
                <c:pt idx="2074">
                  <c:v>83</c:v>
                </c:pt>
                <c:pt idx="2075">
                  <c:v>84</c:v>
                </c:pt>
                <c:pt idx="2076">
                  <c:v>103</c:v>
                </c:pt>
                <c:pt idx="2077">
                  <c:v>105</c:v>
                </c:pt>
                <c:pt idx="2078">
                  <c:v>76</c:v>
                </c:pt>
                <c:pt idx="2079">
                  <c:v>70</c:v>
                </c:pt>
                <c:pt idx="2080">
                  <c:v>78</c:v>
                </c:pt>
                <c:pt idx="2081">
                  <c:v>61</c:v>
                </c:pt>
                <c:pt idx="2082">
                  <c:v>53</c:v>
                </c:pt>
                <c:pt idx="2083">
                  <c:v>53</c:v>
                </c:pt>
                <c:pt idx="2084">
                  <c:v>51</c:v>
                </c:pt>
                <c:pt idx="2085">
                  <c:v>51</c:v>
                </c:pt>
                <c:pt idx="2086">
                  <c:v>72</c:v>
                </c:pt>
                <c:pt idx="2087">
                  <c:v>53</c:v>
                </c:pt>
                <c:pt idx="2088">
                  <c:v>56</c:v>
                </c:pt>
                <c:pt idx="2089">
                  <c:v>49</c:v>
                </c:pt>
                <c:pt idx="2090">
                  <c:v>50</c:v>
                </c:pt>
                <c:pt idx="2091">
                  <c:v>51</c:v>
                </c:pt>
                <c:pt idx="2092">
                  <c:v>51</c:v>
                </c:pt>
                <c:pt idx="2093">
                  <c:v>52</c:v>
                </c:pt>
                <c:pt idx="2094">
                  <c:v>50</c:v>
                </c:pt>
                <c:pt idx="2095">
                  <c:v>57</c:v>
                </c:pt>
                <c:pt idx="2096">
                  <c:v>78</c:v>
                </c:pt>
                <c:pt idx="2097">
                  <c:v>122</c:v>
                </c:pt>
                <c:pt idx="2098">
                  <c:v>122</c:v>
                </c:pt>
                <c:pt idx="2099">
                  <c:v>79</c:v>
                </c:pt>
                <c:pt idx="2100">
                  <c:v>66</c:v>
                </c:pt>
                <c:pt idx="2101">
                  <c:v>56</c:v>
                </c:pt>
                <c:pt idx="2102">
                  <c:v>45</c:v>
                </c:pt>
                <c:pt idx="2103">
                  <c:v>55</c:v>
                </c:pt>
                <c:pt idx="2104">
                  <c:v>51</c:v>
                </c:pt>
                <c:pt idx="2105">
                  <c:v>50</c:v>
                </c:pt>
                <c:pt idx="2106">
                  <c:v>48</c:v>
                </c:pt>
                <c:pt idx="2107">
                  <c:v>38</c:v>
                </c:pt>
                <c:pt idx="2108">
                  <c:v>59</c:v>
                </c:pt>
                <c:pt idx="2109">
                  <c:v>66</c:v>
                </c:pt>
                <c:pt idx="2110">
                  <c:v>45</c:v>
                </c:pt>
                <c:pt idx="2111">
                  <c:v>32</c:v>
                </c:pt>
                <c:pt idx="2112">
                  <c:v>17</c:v>
                </c:pt>
                <c:pt idx="2113">
                  <c:v>16</c:v>
                </c:pt>
                <c:pt idx="2114">
                  <c:v>12</c:v>
                </c:pt>
                <c:pt idx="2115">
                  <c:v>8</c:v>
                </c:pt>
                <c:pt idx="2116">
                  <c:v>4</c:v>
                </c:pt>
                <c:pt idx="2117">
                  <c:v>2</c:v>
                </c:pt>
                <c:pt idx="2118">
                  <c:v>1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3</c:v>
                </c:pt>
                <c:pt idx="2201">
                  <c:v>3</c:v>
                </c:pt>
                <c:pt idx="2202">
                  <c:v>3</c:v>
                </c:pt>
                <c:pt idx="2203">
                  <c:v>0</c:v>
                </c:pt>
                <c:pt idx="2204">
                  <c:v>1</c:v>
                </c:pt>
                <c:pt idx="2205">
                  <c:v>3</c:v>
                </c:pt>
                <c:pt idx="2206">
                  <c:v>6</c:v>
                </c:pt>
                <c:pt idx="2207">
                  <c:v>25</c:v>
                </c:pt>
                <c:pt idx="2208">
                  <c:v>43</c:v>
                </c:pt>
                <c:pt idx="2209">
                  <c:v>55</c:v>
                </c:pt>
                <c:pt idx="2210">
                  <c:v>41</c:v>
                </c:pt>
                <c:pt idx="2211">
                  <c:v>40</c:v>
                </c:pt>
                <c:pt idx="2212">
                  <c:v>52</c:v>
                </c:pt>
                <c:pt idx="2213">
                  <c:v>65</c:v>
                </c:pt>
                <c:pt idx="2214">
                  <c:v>79</c:v>
                </c:pt>
                <c:pt idx="2215">
                  <c:v>86</c:v>
                </c:pt>
                <c:pt idx="2216">
                  <c:v>70</c:v>
                </c:pt>
                <c:pt idx="2217">
                  <c:v>50</c:v>
                </c:pt>
                <c:pt idx="2218">
                  <c:v>47</c:v>
                </c:pt>
                <c:pt idx="2219">
                  <c:v>73</c:v>
                </c:pt>
                <c:pt idx="2220">
                  <c:v>88</c:v>
                </c:pt>
                <c:pt idx="2221">
                  <c:v>76</c:v>
                </c:pt>
                <c:pt idx="2222">
                  <c:v>67</c:v>
                </c:pt>
                <c:pt idx="2223">
                  <c:v>63</c:v>
                </c:pt>
                <c:pt idx="2224">
                  <c:v>62</c:v>
                </c:pt>
                <c:pt idx="2225">
                  <c:v>47</c:v>
                </c:pt>
                <c:pt idx="2226">
                  <c:v>83</c:v>
                </c:pt>
                <c:pt idx="2227">
                  <c:v>109</c:v>
                </c:pt>
                <c:pt idx="2228">
                  <c:v>106</c:v>
                </c:pt>
                <c:pt idx="2229">
                  <c:v>89</c:v>
                </c:pt>
                <c:pt idx="2230">
                  <c:v>83</c:v>
                </c:pt>
                <c:pt idx="2231">
                  <c:v>103</c:v>
                </c:pt>
                <c:pt idx="2232">
                  <c:v>84</c:v>
                </c:pt>
                <c:pt idx="2233">
                  <c:v>96</c:v>
                </c:pt>
                <c:pt idx="2234">
                  <c:v>106</c:v>
                </c:pt>
                <c:pt idx="2235">
                  <c:v>165</c:v>
                </c:pt>
                <c:pt idx="2236">
                  <c:v>237</c:v>
                </c:pt>
                <c:pt idx="2237">
                  <c:v>217</c:v>
                </c:pt>
                <c:pt idx="2238">
                  <c:v>206</c:v>
                </c:pt>
                <c:pt idx="2239">
                  <c:v>199</c:v>
                </c:pt>
                <c:pt idx="2240">
                  <c:v>188</c:v>
                </c:pt>
                <c:pt idx="2241">
                  <c:v>172</c:v>
                </c:pt>
                <c:pt idx="2242">
                  <c:v>156</c:v>
                </c:pt>
                <c:pt idx="2243">
                  <c:v>130</c:v>
                </c:pt>
                <c:pt idx="2244">
                  <c:v>142</c:v>
                </c:pt>
                <c:pt idx="2245">
                  <c:v>124</c:v>
                </c:pt>
                <c:pt idx="2246">
                  <c:v>82</c:v>
                </c:pt>
                <c:pt idx="2247">
                  <c:v>50</c:v>
                </c:pt>
                <c:pt idx="2248">
                  <c:v>58</c:v>
                </c:pt>
                <c:pt idx="2249">
                  <c:v>42</c:v>
                </c:pt>
                <c:pt idx="2250">
                  <c:v>30</c:v>
                </c:pt>
                <c:pt idx="2251">
                  <c:v>14</c:v>
                </c:pt>
                <c:pt idx="2252">
                  <c:v>6</c:v>
                </c:pt>
                <c:pt idx="2253">
                  <c:v>4</c:v>
                </c:pt>
                <c:pt idx="2254">
                  <c:v>1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1</c:v>
                </c:pt>
                <c:pt idx="2346">
                  <c:v>3</c:v>
                </c:pt>
                <c:pt idx="2347">
                  <c:v>3</c:v>
                </c:pt>
                <c:pt idx="2348">
                  <c:v>4</c:v>
                </c:pt>
                <c:pt idx="2349">
                  <c:v>5</c:v>
                </c:pt>
                <c:pt idx="2350">
                  <c:v>9</c:v>
                </c:pt>
                <c:pt idx="2351">
                  <c:v>18</c:v>
                </c:pt>
                <c:pt idx="2352">
                  <c:v>37</c:v>
                </c:pt>
                <c:pt idx="2353">
                  <c:v>53</c:v>
                </c:pt>
                <c:pt idx="2354">
                  <c:v>77</c:v>
                </c:pt>
                <c:pt idx="2355">
                  <c:v>96</c:v>
                </c:pt>
                <c:pt idx="2356">
                  <c:v>97</c:v>
                </c:pt>
                <c:pt idx="2357">
                  <c:v>117</c:v>
                </c:pt>
                <c:pt idx="2358">
                  <c:v>185</c:v>
                </c:pt>
                <c:pt idx="2359">
                  <c:v>236</c:v>
                </c:pt>
                <c:pt idx="2360">
                  <c:v>177</c:v>
                </c:pt>
                <c:pt idx="2361">
                  <c:v>125</c:v>
                </c:pt>
                <c:pt idx="2362">
                  <c:v>123</c:v>
                </c:pt>
                <c:pt idx="2363">
                  <c:v>54</c:v>
                </c:pt>
                <c:pt idx="2364">
                  <c:v>82</c:v>
                </c:pt>
                <c:pt idx="2365">
                  <c:v>48</c:v>
                </c:pt>
                <c:pt idx="2366">
                  <c:v>33</c:v>
                </c:pt>
                <c:pt idx="2367">
                  <c:v>110</c:v>
                </c:pt>
                <c:pt idx="2368">
                  <c:v>60</c:v>
                </c:pt>
                <c:pt idx="2369">
                  <c:v>56</c:v>
                </c:pt>
                <c:pt idx="2370">
                  <c:v>85</c:v>
                </c:pt>
                <c:pt idx="2371">
                  <c:v>111</c:v>
                </c:pt>
                <c:pt idx="2372">
                  <c:v>66</c:v>
                </c:pt>
                <c:pt idx="2373">
                  <c:v>44</c:v>
                </c:pt>
                <c:pt idx="2374">
                  <c:v>58</c:v>
                </c:pt>
                <c:pt idx="2375">
                  <c:v>116</c:v>
                </c:pt>
                <c:pt idx="2376">
                  <c:v>117</c:v>
                </c:pt>
                <c:pt idx="2377">
                  <c:v>124</c:v>
                </c:pt>
                <c:pt idx="2378">
                  <c:v>149</c:v>
                </c:pt>
                <c:pt idx="2379">
                  <c:v>160</c:v>
                </c:pt>
                <c:pt idx="2380">
                  <c:v>137</c:v>
                </c:pt>
                <c:pt idx="2381">
                  <c:v>148</c:v>
                </c:pt>
                <c:pt idx="2382">
                  <c:v>105</c:v>
                </c:pt>
                <c:pt idx="2383">
                  <c:v>90</c:v>
                </c:pt>
                <c:pt idx="2384">
                  <c:v>96</c:v>
                </c:pt>
                <c:pt idx="2385">
                  <c:v>129</c:v>
                </c:pt>
                <c:pt idx="2386">
                  <c:v>104</c:v>
                </c:pt>
                <c:pt idx="2387">
                  <c:v>74</c:v>
                </c:pt>
                <c:pt idx="2388">
                  <c:v>54</c:v>
                </c:pt>
                <c:pt idx="2389">
                  <c:v>54</c:v>
                </c:pt>
                <c:pt idx="2390">
                  <c:v>52</c:v>
                </c:pt>
                <c:pt idx="2391">
                  <c:v>43</c:v>
                </c:pt>
                <c:pt idx="2392">
                  <c:v>37</c:v>
                </c:pt>
                <c:pt idx="2393">
                  <c:v>26</c:v>
                </c:pt>
                <c:pt idx="2394">
                  <c:v>17</c:v>
                </c:pt>
                <c:pt idx="2395">
                  <c:v>9</c:v>
                </c:pt>
                <c:pt idx="2396">
                  <c:v>4</c:v>
                </c:pt>
                <c:pt idx="2397">
                  <c:v>3</c:v>
                </c:pt>
                <c:pt idx="2398">
                  <c:v>1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1</c:v>
                </c:pt>
                <c:pt idx="2490">
                  <c:v>3</c:v>
                </c:pt>
                <c:pt idx="2491">
                  <c:v>6</c:v>
                </c:pt>
                <c:pt idx="2492">
                  <c:v>10</c:v>
                </c:pt>
                <c:pt idx="2493">
                  <c:v>20</c:v>
                </c:pt>
                <c:pt idx="2494">
                  <c:v>32</c:v>
                </c:pt>
                <c:pt idx="2495">
                  <c:v>29</c:v>
                </c:pt>
                <c:pt idx="2496">
                  <c:v>26</c:v>
                </c:pt>
                <c:pt idx="2497">
                  <c:v>26</c:v>
                </c:pt>
                <c:pt idx="2498">
                  <c:v>39</c:v>
                </c:pt>
                <c:pt idx="2499">
                  <c:v>43</c:v>
                </c:pt>
                <c:pt idx="2500">
                  <c:v>48</c:v>
                </c:pt>
                <c:pt idx="2501">
                  <c:v>36</c:v>
                </c:pt>
                <c:pt idx="2502">
                  <c:v>45</c:v>
                </c:pt>
                <c:pt idx="2503">
                  <c:v>55</c:v>
                </c:pt>
                <c:pt idx="2504">
                  <c:v>41</c:v>
                </c:pt>
                <c:pt idx="2505">
                  <c:v>45</c:v>
                </c:pt>
                <c:pt idx="2506">
                  <c:v>49</c:v>
                </c:pt>
                <c:pt idx="2507">
                  <c:v>42</c:v>
                </c:pt>
                <c:pt idx="2508">
                  <c:v>50</c:v>
                </c:pt>
                <c:pt idx="2509">
                  <c:v>54</c:v>
                </c:pt>
                <c:pt idx="2510">
                  <c:v>73</c:v>
                </c:pt>
                <c:pt idx="2511">
                  <c:v>106</c:v>
                </c:pt>
                <c:pt idx="2512">
                  <c:v>120</c:v>
                </c:pt>
                <c:pt idx="2513">
                  <c:v>68</c:v>
                </c:pt>
                <c:pt idx="2514">
                  <c:v>38</c:v>
                </c:pt>
                <c:pt idx="2515">
                  <c:v>49</c:v>
                </c:pt>
                <c:pt idx="2516">
                  <c:v>54</c:v>
                </c:pt>
                <c:pt idx="2517">
                  <c:v>52</c:v>
                </c:pt>
                <c:pt idx="2518">
                  <c:v>47</c:v>
                </c:pt>
                <c:pt idx="2519">
                  <c:v>49</c:v>
                </c:pt>
                <c:pt idx="2520">
                  <c:v>26</c:v>
                </c:pt>
                <c:pt idx="2521">
                  <c:v>30</c:v>
                </c:pt>
                <c:pt idx="2522">
                  <c:v>35</c:v>
                </c:pt>
                <c:pt idx="2523">
                  <c:v>25</c:v>
                </c:pt>
                <c:pt idx="2524">
                  <c:v>19</c:v>
                </c:pt>
                <c:pt idx="2525">
                  <c:v>23</c:v>
                </c:pt>
                <c:pt idx="2526">
                  <c:v>29</c:v>
                </c:pt>
                <c:pt idx="2527">
                  <c:v>39</c:v>
                </c:pt>
                <c:pt idx="2528">
                  <c:v>38</c:v>
                </c:pt>
                <c:pt idx="2529">
                  <c:v>34</c:v>
                </c:pt>
                <c:pt idx="2530">
                  <c:v>26</c:v>
                </c:pt>
                <c:pt idx="2531">
                  <c:v>19</c:v>
                </c:pt>
                <c:pt idx="2532">
                  <c:v>12</c:v>
                </c:pt>
                <c:pt idx="2533">
                  <c:v>10</c:v>
                </c:pt>
                <c:pt idx="2534">
                  <c:v>10</c:v>
                </c:pt>
                <c:pt idx="2535">
                  <c:v>9</c:v>
                </c:pt>
                <c:pt idx="2536">
                  <c:v>7</c:v>
                </c:pt>
                <c:pt idx="2537">
                  <c:v>6</c:v>
                </c:pt>
                <c:pt idx="2538">
                  <c:v>5</c:v>
                </c:pt>
                <c:pt idx="2539">
                  <c:v>3</c:v>
                </c:pt>
                <c:pt idx="2540">
                  <c:v>2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1</c:v>
                </c:pt>
                <c:pt idx="2635">
                  <c:v>2</c:v>
                </c:pt>
                <c:pt idx="2636">
                  <c:v>6</c:v>
                </c:pt>
                <c:pt idx="2637">
                  <c:v>11</c:v>
                </c:pt>
                <c:pt idx="2638">
                  <c:v>15</c:v>
                </c:pt>
                <c:pt idx="2639">
                  <c:v>22</c:v>
                </c:pt>
                <c:pt idx="2640">
                  <c:v>32</c:v>
                </c:pt>
                <c:pt idx="2641">
                  <c:v>35</c:v>
                </c:pt>
                <c:pt idx="2642">
                  <c:v>33</c:v>
                </c:pt>
                <c:pt idx="2643">
                  <c:v>40</c:v>
                </c:pt>
                <c:pt idx="2644">
                  <c:v>31</c:v>
                </c:pt>
                <c:pt idx="2645">
                  <c:v>29</c:v>
                </c:pt>
                <c:pt idx="2646">
                  <c:v>41</c:v>
                </c:pt>
                <c:pt idx="2647">
                  <c:v>48</c:v>
                </c:pt>
                <c:pt idx="2648">
                  <c:v>43</c:v>
                </c:pt>
                <c:pt idx="2649">
                  <c:v>82</c:v>
                </c:pt>
                <c:pt idx="2650">
                  <c:v>103</c:v>
                </c:pt>
                <c:pt idx="2651">
                  <c:v>76</c:v>
                </c:pt>
                <c:pt idx="2652">
                  <c:v>76</c:v>
                </c:pt>
                <c:pt idx="2653">
                  <c:v>93</c:v>
                </c:pt>
                <c:pt idx="2654">
                  <c:v>98</c:v>
                </c:pt>
                <c:pt idx="2655">
                  <c:v>91</c:v>
                </c:pt>
                <c:pt idx="2656">
                  <c:v>81</c:v>
                </c:pt>
                <c:pt idx="2657">
                  <c:v>110</c:v>
                </c:pt>
                <c:pt idx="2658">
                  <c:v>82</c:v>
                </c:pt>
                <c:pt idx="2659">
                  <c:v>72</c:v>
                </c:pt>
                <c:pt idx="2660">
                  <c:v>74</c:v>
                </c:pt>
                <c:pt idx="2661">
                  <c:v>79</c:v>
                </c:pt>
                <c:pt idx="2662">
                  <c:v>64</c:v>
                </c:pt>
                <c:pt idx="2663">
                  <c:v>76</c:v>
                </c:pt>
                <c:pt idx="2664">
                  <c:v>94</c:v>
                </c:pt>
                <c:pt idx="2665">
                  <c:v>87</c:v>
                </c:pt>
                <c:pt idx="2666">
                  <c:v>133</c:v>
                </c:pt>
                <c:pt idx="2667">
                  <c:v>96</c:v>
                </c:pt>
                <c:pt idx="2668">
                  <c:v>68</c:v>
                </c:pt>
                <c:pt idx="2669">
                  <c:v>65</c:v>
                </c:pt>
                <c:pt idx="2670">
                  <c:v>56</c:v>
                </c:pt>
                <c:pt idx="2671">
                  <c:v>79</c:v>
                </c:pt>
                <c:pt idx="2672">
                  <c:v>86</c:v>
                </c:pt>
                <c:pt idx="2673">
                  <c:v>67</c:v>
                </c:pt>
                <c:pt idx="2674">
                  <c:v>48</c:v>
                </c:pt>
                <c:pt idx="2675">
                  <c:v>29</c:v>
                </c:pt>
                <c:pt idx="2676">
                  <c:v>19</c:v>
                </c:pt>
                <c:pt idx="2677">
                  <c:v>15</c:v>
                </c:pt>
                <c:pt idx="2678">
                  <c:v>14</c:v>
                </c:pt>
                <c:pt idx="2679">
                  <c:v>14</c:v>
                </c:pt>
                <c:pt idx="2680">
                  <c:v>11</c:v>
                </c:pt>
                <c:pt idx="2681">
                  <c:v>9</c:v>
                </c:pt>
                <c:pt idx="2682">
                  <c:v>9</c:v>
                </c:pt>
                <c:pt idx="2683">
                  <c:v>5</c:v>
                </c:pt>
                <c:pt idx="2684">
                  <c:v>3</c:v>
                </c:pt>
                <c:pt idx="2685">
                  <c:v>1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</c:numCache>
            </c:numRef>
          </c:yVal>
          <c:smooth val="1"/>
        </c:ser>
        <c:ser>
          <c:idx val="3"/>
          <c:order val="4"/>
          <c:tx>
            <c:strRef>
              <c:f>'weather conditions'!$H$2:$H$4</c:f>
              <c:strCache>
                <c:ptCount val="1"/>
                <c:pt idx="0">
                  <c:v>Global solar irradiation, W/m2</c:v>
                </c:pt>
              </c:strCache>
            </c:strRef>
          </c:tx>
          <c:spPr>
            <a:ln>
              <a:solidFill>
                <a:schemeClr val="accent4">
                  <a:lumMod val="60000"/>
                  <a:lumOff val="40000"/>
                </a:schemeClr>
              </a:solidFill>
            </a:ln>
          </c:spPr>
          <c:marker>
            <c:symbol val="none"/>
          </c:marker>
          <c:yVal>
            <c:numRef>
              <c:f>'weather conditions'!$H$5:$H$2740</c:f>
              <c:numCache>
                <c:formatCode>0</c:formatCode>
                <c:ptCount val="27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3</c:v>
                </c:pt>
                <c:pt idx="39">
                  <c:v>3</c:v>
                </c:pt>
                <c:pt idx="40">
                  <c:v>5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2</c:v>
                </c:pt>
                <c:pt idx="45">
                  <c:v>5</c:v>
                </c:pt>
                <c:pt idx="46">
                  <c:v>7</c:v>
                </c:pt>
                <c:pt idx="47">
                  <c:v>94</c:v>
                </c:pt>
                <c:pt idx="48">
                  <c:v>24</c:v>
                </c:pt>
                <c:pt idx="49">
                  <c:v>30</c:v>
                </c:pt>
                <c:pt idx="50">
                  <c:v>30</c:v>
                </c:pt>
                <c:pt idx="51">
                  <c:v>22</c:v>
                </c:pt>
                <c:pt idx="52">
                  <c:v>18</c:v>
                </c:pt>
                <c:pt idx="53">
                  <c:v>22</c:v>
                </c:pt>
                <c:pt idx="54">
                  <c:v>34</c:v>
                </c:pt>
                <c:pt idx="55">
                  <c:v>29</c:v>
                </c:pt>
                <c:pt idx="56">
                  <c:v>28</c:v>
                </c:pt>
                <c:pt idx="57">
                  <c:v>31</c:v>
                </c:pt>
                <c:pt idx="58">
                  <c:v>50</c:v>
                </c:pt>
                <c:pt idx="59">
                  <c:v>37</c:v>
                </c:pt>
                <c:pt idx="60">
                  <c:v>40</c:v>
                </c:pt>
                <c:pt idx="61">
                  <c:v>40</c:v>
                </c:pt>
                <c:pt idx="62">
                  <c:v>42</c:v>
                </c:pt>
                <c:pt idx="63">
                  <c:v>38</c:v>
                </c:pt>
                <c:pt idx="64">
                  <c:v>60</c:v>
                </c:pt>
                <c:pt idx="65">
                  <c:v>53</c:v>
                </c:pt>
                <c:pt idx="66">
                  <c:v>51</c:v>
                </c:pt>
                <c:pt idx="67">
                  <c:v>32</c:v>
                </c:pt>
                <c:pt idx="68">
                  <c:v>39</c:v>
                </c:pt>
                <c:pt idx="69">
                  <c:v>49</c:v>
                </c:pt>
                <c:pt idx="70">
                  <c:v>42</c:v>
                </c:pt>
                <c:pt idx="71">
                  <c:v>57</c:v>
                </c:pt>
                <c:pt idx="72">
                  <c:v>87</c:v>
                </c:pt>
                <c:pt idx="73">
                  <c:v>79</c:v>
                </c:pt>
                <c:pt idx="74">
                  <c:v>70</c:v>
                </c:pt>
                <c:pt idx="75">
                  <c:v>41</c:v>
                </c:pt>
                <c:pt idx="76">
                  <c:v>42</c:v>
                </c:pt>
                <c:pt idx="77">
                  <c:v>68</c:v>
                </c:pt>
                <c:pt idx="78">
                  <c:v>70</c:v>
                </c:pt>
                <c:pt idx="79">
                  <c:v>60</c:v>
                </c:pt>
                <c:pt idx="80">
                  <c:v>56</c:v>
                </c:pt>
                <c:pt idx="81">
                  <c:v>54</c:v>
                </c:pt>
                <c:pt idx="82">
                  <c:v>55</c:v>
                </c:pt>
                <c:pt idx="83">
                  <c:v>52</c:v>
                </c:pt>
                <c:pt idx="84">
                  <c:v>59</c:v>
                </c:pt>
                <c:pt idx="85">
                  <c:v>63</c:v>
                </c:pt>
                <c:pt idx="86">
                  <c:v>55</c:v>
                </c:pt>
                <c:pt idx="87">
                  <c:v>46</c:v>
                </c:pt>
                <c:pt idx="88">
                  <c:v>31</c:v>
                </c:pt>
                <c:pt idx="89">
                  <c:v>29</c:v>
                </c:pt>
                <c:pt idx="90">
                  <c:v>42</c:v>
                </c:pt>
                <c:pt idx="91">
                  <c:v>36</c:v>
                </c:pt>
                <c:pt idx="92">
                  <c:v>37</c:v>
                </c:pt>
                <c:pt idx="93">
                  <c:v>34</c:v>
                </c:pt>
                <c:pt idx="94">
                  <c:v>28</c:v>
                </c:pt>
                <c:pt idx="95">
                  <c:v>20</c:v>
                </c:pt>
                <c:pt idx="96">
                  <c:v>15</c:v>
                </c:pt>
                <c:pt idx="97">
                  <c:v>13</c:v>
                </c:pt>
                <c:pt idx="98">
                  <c:v>9</c:v>
                </c:pt>
                <c:pt idx="99">
                  <c:v>5</c:v>
                </c:pt>
                <c:pt idx="100">
                  <c:v>3</c:v>
                </c:pt>
                <c:pt idx="101">
                  <c:v>1</c:v>
                </c:pt>
                <c:pt idx="102">
                  <c:v>1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3</c:v>
                </c:pt>
                <c:pt idx="183">
                  <c:v>3</c:v>
                </c:pt>
                <c:pt idx="184">
                  <c:v>3</c:v>
                </c:pt>
                <c:pt idx="185">
                  <c:v>0</c:v>
                </c:pt>
                <c:pt idx="186">
                  <c:v>1</c:v>
                </c:pt>
                <c:pt idx="187">
                  <c:v>2</c:v>
                </c:pt>
                <c:pt idx="188">
                  <c:v>5</c:v>
                </c:pt>
                <c:pt idx="189">
                  <c:v>11</c:v>
                </c:pt>
                <c:pt idx="190">
                  <c:v>19</c:v>
                </c:pt>
                <c:pt idx="191">
                  <c:v>30</c:v>
                </c:pt>
                <c:pt idx="192">
                  <c:v>41</c:v>
                </c:pt>
                <c:pt idx="193">
                  <c:v>45</c:v>
                </c:pt>
                <c:pt idx="194">
                  <c:v>77</c:v>
                </c:pt>
                <c:pt idx="195">
                  <c:v>97</c:v>
                </c:pt>
                <c:pt idx="196">
                  <c:v>126</c:v>
                </c:pt>
                <c:pt idx="197">
                  <c:v>163</c:v>
                </c:pt>
                <c:pt idx="198">
                  <c:v>153</c:v>
                </c:pt>
                <c:pt idx="199">
                  <c:v>109</c:v>
                </c:pt>
                <c:pt idx="200">
                  <c:v>100</c:v>
                </c:pt>
                <c:pt idx="201">
                  <c:v>93</c:v>
                </c:pt>
                <c:pt idx="202">
                  <c:v>75</c:v>
                </c:pt>
                <c:pt idx="203">
                  <c:v>74</c:v>
                </c:pt>
                <c:pt idx="204">
                  <c:v>78</c:v>
                </c:pt>
                <c:pt idx="205">
                  <c:v>104</c:v>
                </c:pt>
                <c:pt idx="206">
                  <c:v>105</c:v>
                </c:pt>
                <c:pt idx="207">
                  <c:v>106</c:v>
                </c:pt>
                <c:pt idx="208">
                  <c:v>114</c:v>
                </c:pt>
                <c:pt idx="209">
                  <c:v>123</c:v>
                </c:pt>
                <c:pt idx="210">
                  <c:v>101</c:v>
                </c:pt>
                <c:pt idx="211">
                  <c:v>102</c:v>
                </c:pt>
                <c:pt idx="212">
                  <c:v>98</c:v>
                </c:pt>
                <c:pt idx="213">
                  <c:v>69</c:v>
                </c:pt>
                <c:pt idx="214">
                  <c:v>68</c:v>
                </c:pt>
                <c:pt idx="215">
                  <c:v>104</c:v>
                </c:pt>
                <c:pt idx="216">
                  <c:v>130</c:v>
                </c:pt>
                <c:pt idx="217">
                  <c:v>107</c:v>
                </c:pt>
                <c:pt idx="218">
                  <c:v>95</c:v>
                </c:pt>
                <c:pt idx="219">
                  <c:v>92</c:v>
                </c:pt>
                <c:pt idx="220">
                  <c:v>91</c:v>
                </c:pt>
                <c:pt idx="221">
                  <c:v>98</c:v>
                </c:pt>
                <c:pt idx="222">
                  <c:v>108</c:v>
                </c:pt>
                <c:pt idx="223">
                  <c:v>135</c:v>
                </c:pt>
                <c:pt idx="224">
                  <c:v>156</c:v>
                </c:pt>
                <c:pt idx="225">
                  <c:v>134</c:v>
                </c:pt>
                <c:pt idx="226">
                  <c:v>95</c:v>
                </c:pt>
                <c:pt idx="227">
                  <c:v>71</c:v>
                </c:pt>
                <c:pt idx="228">
                  <c:v>64</c:v>
                </c:pt>
                <c:pt idx="229">
                  <c:v>56</c:v>
                </c:pt>
                <c:pt idx="230">
                  <c:v>56</c:v>
                </c:pt>
                <c:pt idx="231">
                  <c:v>60</c:v>
                </c:pt>
                <c:pt idx="232">
                  <c:v>48</c:v>
                </c:pt>
                <c:pt idx="233">
                  <c:v>38</c:v>
                </c:pt>
                <c:pt idx="234">
                  <c:v>28</c:v>
                </c:pt>
                <c:pt idx="235">
                  <c:v>30</c:v>
                </c:pt>
                <c:pt idx="236">
                  <c:v>24</c:v>
                </c:pt>
                <c:pt idx="237">
                  <c:v>25</c:v>
                </c:pt>
                <c:pt idx="238">
                  <c:v>27</c:v>
                </c:pt>
                <c:pt idx="239">
                  <c:v>19</c:v>
                </c:pt>
                <c:pt idx="240">
                  <c:v>13</c:v>
                </c:pt>
                <c:pt idx="241">
                  <c:v>12</c:v>
                </c:pt>
                <c:pt idx="242">
                  <c:v>8</c:v>
                </c:pt>
                <c:pt idx="243">
                  <c:v>3</c:v>
                </c:pt>
                <c:pt idx="244">
                  <c:v>2</c:v>
                </c:pt>
                <c:pt idx="245">
                  <c:v>1</c:v>
                </c:pt>
                <c:pt idx="246">
                  <c:v>1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3</c:v>
                </c:pt>
                <c:pt idx="326">
                  <c:v>3</c:v>
                </c:pt>
                <c:pt idx="327">
                  <c:v>3</c:v>
                </c:pt>
                <c:pt idx="328">
                  <c:v>6</c:v>
                </c:pt>
                <c:pt idx="329">
                  <c:v>0</c:v>
                </c:pt>
                <c:pt idx="330">
                  <c:v>1</c:v>
                </c:pt>
                <c:pt idx="331">
                  <c:v>2</c:v>
                </c:pt>
                <c:pt idx="332">
                  <c:v>4</c:v>
                </c:pt>
                <c:pt idx="333">
                  <c:v>6</c:v>
                </c:pt>
                <c:pt idx="334">
                  <c:v>8</c:v>
                </c:pt>
                <c:pt idx="335">
                  <c:v>9</c:v>
                </c:pt>
                <c:pt idx="336">
                  <c:v>16</c:v>
                </c:pt>
                <c:pt idx="337">
                  <c:v>21</c:v>
                </c:pt>
                <c:pt idx="338">
                  <c:v>18</c:v>
                </c:pt>
                <c:pt idx="339">
                  <c:v>23</c:v>
                </c:pt>
                <c:pt idx="340">
                  <c:v>34</c:v>
                </c:pt>
                <c:pt idx="341">
                  <c:v>49</c:v>
                </c:pt>
                <c:pt idx="342">
                  <c:v>65</c:v>
                </c:pt>
                <c:pt idx="343">
                  <c:v>60</c:v>
                </c:pt>
                <c:pt idx="344">
                  <c:v>34</c:v>
                </c:pt>
                <c:pt idx="345">
                  <c:v>36</c:v>
                </c:pt>
                <c:pt idx="346">
                  <c:v>31</c:v>
                </c:pt>
                <c:pt idx="347">
                  <c:v>27</c:v>
                </c:pt>
                <c:pt idx="348">
                  <c:v>52</c:v>
                </c:pt>
                <c:pt idx="349">
                  <c:v>86</c:v>
                </c:pt>
                <c:pt idx="350">
                  <c:v>98</c:v>
                </c:pt>
                <c:pt idx="351">
                  <c:v>68</c:v>
                </c:pt>
                <c:pt idx="352">
                  <c:v>28</c:v>
                </c:pt>
                <c:pt idx="353">
                  <c:v>29</c:v>
                </c:pt>
                <c:pt idx="354">
                  <c:v>55</c:v>
                </c:pt>
                <c:pt idx="355">
                  <c:v>127</c:v>
                </c:pt>
                <c:pt idx="356">
                  <c:v>174</c:v>
                </c:pt>
                <c:pt idx="357">
                  <c:v>207</c:v>
                </c:pt>
                <c:pt idx="358">
                  <c:v>186</c:v>
                </c:pt>
                <c:pt idx="359">
                  <c:v>158</c:v>
                </c:pt>
                <c:pt idx="360">
                  <c:v>145</c:v>
                </c:pt>
                <c:pt idx="361">
                  <c:v>133</c:v>
                </c:pt>
                <c:pt idx="362">
                  <c:v>131</c:v>
                </c:pt>
                <c:pt idx="363">
                  <c:v>144</c:v>
                </c:pt>
                <c:pt idx="364">
                  <c:v>130</c:v>
                </c:pt>
                <c:pt idx="365">
                  <c:v>139</c:v>
                </c:pt>
                <c:pt idx="366">
                  <c:v>166</c:v>
                </c:pt>
                <c:pt idx="367">
                  <c:v>218</c:v>
                </c:pt>
                <c:pt idx="368">
                  <c:v>160</c:v>
                </c:pt>
                <c:pt idx="369">
                  <c:v>153</c:v>
                </c:pt>
                <c:pt idx="370">
                  <c:v>211</c:v>
                </c:pt>
                <c:pt idx="371">
                  <c:v>255</c:v>
                </c:pt>
                <c:pt idx="372">
                  <c:v>204</c:v>
                </c:pt>
                <c:pt idx="373">
                  <c:v>295</c:v>
                </c:pt>
                <c:pt idx="374">
                  <c:v>256</c:v>
                </c:pt>
                <c:pt idx="375">
                  <c:v>130</c:v>
                </c:pt>
                <c:pt idx="376">
                  <c:v>161</c:v>
                </c:pt>
                <c:pt idx="377">
                  <c:v>151</c:v>
                </c:pt>
                <c:pt idx="378">
                  <c:v>90</c:v>
                </c:pt>
                <c:pt idx="379">
                  <c:v>64</c:v>
                </c:pt>
                <c:pt idx="380">
                  <c:v>57</c:v>
                </c:pt>
                <c:pt idx="381">
                  <c:v>67</c:v>
                </c:pt>
                <c:pt idx="382">
                  <c:v>35</c:v>
                </c:pt>
                <c:pt idx="383">
                  <c:v>28</c:v>
                </c:pt>
                <c:pt idx="384">
                  <c:v>27</c:v>
                </c:pt>
                <c:pt idx="385">
                  <c:v>24</c:v>
                </c:pt>
                <c:pt idx="386">
                  <c:v>6</c:v>
                </c:pt>
                <c:pt idx="387">
                  <c:v>3</c:v>
                </c:pt>
                <c:pt idx="388">
                  <c:v>11</c:v>
                </c:pt>
                <c:pt idx="389">
                  <c:v>11</c:v>
                </c:pt>
                <c:pt idx="390">
                  <c:v>6</c:v>
                </c:pt>
                <c:pt idx="391">
                  <c:v>2</c:v>
                </c:pt>
                <c:pt idx="392">
                  <c:v>1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1</c:v>
                </c:pt>
                <c:pt idx="470">
                  <c:v>3</c:v>
                </c:pt>
                <c:pt idx="471">
                  <c:v>6</c:v>
                </c:pt>
                <c:pt idx="472">
                  <c:v>26</c:v>
                </c:pt>
                <c:pt idx="473">
                  <c:v>0</c:v>
                </c:pt>
                <c:pt idx="474">
                  <c:v>1</c:v>
                </c:pt>
                <c:pt idx="475">
                  <c:v>4</c:v>
                </c:pt>
                <c:pt idx="476">
                  <c:v>9</c:v>
                </c:pt>
                <c:pt idx="477">
                  <c:v>18</c:v>
                </c:pt>
                <c:pt idx="478">
                  <c:v>19</c:v>
                </c:pt>
                <c:pt idx="479">
                  <c:v>2</c:v>
                </c:pt>
                <c:pt idx="480">
                  <c:v>7</c:v>
                </c:pt>
                <c:pt idx="481">
                  <c:v>4</c:v>
                </c:pt>
                <c:pt idx="482">
                  <c:v>16</c:v>
                </c:pt>
                <c:pt idx="483">
                  <c:v>26</c:v>
                </c:pt>
                <c:pt idx="484">
                  <c:v>35</c:v>
                </c:pt>
                <c:pt idx="485">
                  <c:v>31</c:v>
                </c:pt>
                <c:pt idx="486">
                  <c:v>43</c:v>
                </c:pt>
                <c:pt idx="487">
                  <c:v>37</c:v>
                </c:pt>
                <c:pt idx="488">
                  <c:v>42</c:v>
                </c:pt>
                <c:pt idx="489">
                  <c:v>79</c:v>
                </c:pt>
                <c:pt idx="490">
                  <c:v>112</c:v>
                </c:pt>
                <c:pt idx="491">
                  <c:v>178</c:v>
                </c:pt>
                <c:pt idx="492">
                  <c:v>204</c:v>
                </c:pt>
                <c:pt idx="493">
                  <c:v>240</c:v>
                </c:pt>
                <c:pt idx="494">
                  <c:v>112</c:v>
                </c:pt>
                <c:pt idx="495">
                  <c:v>93</c:v>
                </c:pt>
                <c:pt idx="496">
                  <c:v>127</c:v>
                </c:pt>
                <c:pt idx="497">
                  <c:v>101</c:v>
                </c:pt>
                <c:pt idx="498">
                  <c:v>105</c:v>
                </c:pt>
                <c:pt idx="499">
                  <c:v>226</c:v>
                </c:pt>
                <c:pt idx="500">
                  <c:v>240</c:v>
                </c:pt>
                <c:pt idx="501">
                  <c:v>372</c:v>
                </c:pt>
                <c:pt idx="502">
                  <c:v>331</c:v>
                </c:pt>
                <c:pt idx="503">
                  <c:v>337</c:v>
                </c:pt>
                <c:pt idx="504">
                  <c:v>342</c:v>
                </c:pt>
                <c:pt idx="505">
                  <c:v>343</c:v>
                </c:pt>
                <c:pt idx="506">
                  <c:v>323</c:v>
                </c:pt>
                <c:pt idx="507">
                  <c:v>214</c:v>
                </c:pt>
                <c:pt idx="508">
                  <c:v>330</c:v>
                </c:pt>
                <c:pt idx="509">
                  <c:v>330</c:v>
                </c:pt>
                <c:pt idx="510">
                  <c:v>325</c:v>
                </c:pt>
                <c:pt idx="511">
                  <c:v>291</c:v>
                </c:pt>
                <c:pt idx="512">
                  <c:v>319</c:v>
                </c:pt>
                <c:pt idx="513">
                  <c:v>152</c:v>
                </c:pt>
                <c:pt idx="514">
                  <c:v>61</c:v>
                </c:pt>
                <c:pt idx="515">
                  <c:v>76</c:v>
                </c:pt>
                <c:pt idx="516">
                  <c:v>54</c:v>
                </c:pt>
                <c:pt idx="517">
                  <c:v>53</c:v>
                </c:pt>
                <c:pt idx="518">
                  <c:v>71</c:v>
                </c:pt>
                <c:pt idx="519">
                  <c:v>72</c:v>
                </c:pt>
                <c:pt idx="520">
                  <c:v>29</c:v>
                </c:pt>
                <c:pt idx="521">
                  <c:v>43</c:v>
                </c:pt>
                <c:pt idx="522">
                  <c:v>120</c:v>
                </c:pt>
                <c:pt idx="523">
                  <c:v>149</c:v>
                </c:pt>
                <c:pt idx="524">
                  <c:v>123</c:v>
                </c:pt>
                <c:pt idx="525">
                  <c:v>87</c:v>
                </c:pt>
                <c:pt idx="526">
                  <c:v>53</c:v>
                </c:pt>
                <c:pt idx="527">
                  <c:v>87</c:v>
                </c:pt>
                <c:pt idx="528">
                  <c:v>86</c:v>
                </c:pt>
                <c:pt idx="529">
                  <c:v>37</c:v>
                </c:pt>
                <c:pt idx="530">
                  <c:v>16</c:v>
                </c:pt>
                <c:pt idx="531">
                  <c:v>11</c:v>
                </c:pt>
                <c:pt idx="532">
                  <c:v>4</c:v>
                </c:pt>
                <c:pt idx="533">
                  <c:v>3</c:v>
                </c:pt>
                <c:pt idx="534">
                  <c:v>1</c:v>
                </c:pt>
                <c:pt idx="535">
                  <c:v>1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3</c:v>
                </c:pt>
                <c:pt idx="616">
                  <c:v>3</c:v>
                </c:pt>
                <c:pt idx="617">
                  <c:v>4</c:v>
                </c:pt>
                <c:pt idx="618">
                  <c:v>0</c:v>
                </c:pt>
                <c:pt idx="619">
                  <c:v>0</c:v>
                </c:pt>
                <c:pt idx="620">
                  <c:v>1</c:v>
                </c:pt>
                <c:pt idx="621">
                  <c:v>3</c:v>
                </c:pt>
                <c:pt idx="622">
                  <c:v>3</c:v>
                </c:pt>
                <c:pt idx="623">
                  <c:v>5</c:v>
                </c:pt>
                <c:pt idx="624">
                  <c:v>5</c:v>
                </c:pt>
                <c:pt idx="625">
                  <c:v>8</c:v>
                </c:pt>
                <c:pt idx="626">
                  <c:v>14</c:v>
                </c:pt>
                <c:pt idx="627">
                  <c:v>16</c:v>
                </c:pt>
                <c:pt idx="628">
                  <c:v>23</c:v>
                </c:pt>
                <c:pt idx="629">
                  <c:v>30</c:v>
                </c:pt>
                <c:pt idx="630">
                  <c:v>60</c:v>
                </c:pt>
                <c:pt idx="631">
                  <c:v>56</c:v>
                </c:pt>
                <c:pt idx="632">
                  <c:v>110</c:v>
                </c:pt>
                <c:pt idx="633">
                  <c:v>105</c:v>
                </c:pt>
                <c:pt idx="634">
                  <c:v>97</c:v>
                </c:pt>
                <c:pt idx="635">
                  <c:v>167</c:v>
                </c:pt>
                <c:pt idx="636">
                  <c:v>58</c:v>
                </c:pt>
                <c:pt idx="637">
                  <c:v>79</c:v>
                </c:pt>
                <c:pt idx="638">
                  <c:v>44</c:v>
                </c:pt>
                <c:pt idx="639">
                  <c:v>66</c:v>
                </c:pt>
                <c:pt idx="640">
                  <c:v>68</c:v>
                </c:pt>
                <c:pt idx="641">
                  <c:v>46</c:v>
                </c:pt>
                <c:pt idx="642">
                  <c:v>55</c:v>
                </c:pt>
                <c:pt idx="643">
                  <c:v>32</c:v>
                </c:pt>
                <c:pt idx="644">
                  <c:v>84</c:v>
                </c:pt>
                <c:pt idx="645">
                  <c:v>159</c:v>
                </c:pt>
                <c:pt idx="646">
                  <c:v>175</c:v>
                </c:pt>
                <c:pt idx="647">
                  <c:v>133</c:v>
                </c:pt>
                <c:pt idx="648">
                  <c:v>94</c:v>
                </c:pt>
                <c:pt idx="649">
                  <c:v>87</c:v>
                </c:pt>
                <c:pt idx="650">
                  <c:v>80</c:v>
                </c:pt>
                <c:pt idx="651">
                  <c:v>90</c:v>
                </c:pt>
                <c:pt idx="652">
                  <c:v>105</c:v>
                </c:pt>
                <c:pt idx="653">
                  <c:v>89</c:v>
                </c:pt>
                <c:pt idx="654">
                  <c:v>74</c:v>
                </c:pt>
                <c:pt idx="655">
                  <c:v>85</c:v>
                </c:pt>
                <c:pt idx="656">
                  <c:v>343</c:v>
                </c:pt>
                <c:pt idx="657">
                  <c:v>182</c:v>
                </c:pt>
                <c:pt idx="658">
                  <c:v>93</c:v>
                </c:pt>
                <c:pt idx="659">
                  <c:v>79</c:v>
                </c:pt>
                <c:pt idx="660">
                  <c:v>96</c:v>
                </c:pt>
                <c:pt idx="661">
                  <c:v>119</c:v>
                </c:pt>
                <c:pt idx="662">
                  <c:v>99</c:v>
                </c:pt>
                <c:pt idx="663">
                  <c:v>125</c:v>
                </c:pt>
                <c:pt idx="664">
                  <c:v>97</c:v>
                </c:pt>
                <c:pt idx="665">
                  <c:v>113</c:v>
                </c:pt>
                <c:pt idx="666">
                  <c:v>132</c:v>
                </c:pt>
                <c:pt idx="667">
                  <c:v>137</c:v>
                </c:pt>
                <c:pt idx="668">
                  <c:v>64</c:v>
                </c:pt>
                <c:pt idx="669">
                  <c:v>58</c:v>
                </c:pt>
                <c:pt idx="670">
                  <c:v>48</c:v>
                </c:pt>
                <c:pt idx="671">
                  <c:v>40</c:v>
                </c:pt>
                <c:pt idx="672">
                  <c:v>72</c:v>
                </c:pt>
                <c:pt idx="673">
                  <c:v>36</c:v>
                </c:pt>
                <c:pt idx="674">
                  <c:v>18</c:v>
                </c:pt>
                <c:pt idx="675">
                  <c:v>11</c:v>
                </c:pt>
                <c:pt idx="676">
                  <c:v>7</c:v>
                </c:pt>
                <c:pt idx="677">
                  <c:v>4</c:v>
                </c:pt>
                <c:pt idx="678">
                  <c:v>1</c:v>
                </c:pt>
                <c:pt idx="679">
                  <c:v>1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3</c:v>
                </c:pt>
                <c:pt idx="761">
                  <c:v>2</c:v>
                </c:pt>
                <c:pt idx="762">
                  <c:v>6</c:v>
                </c:pt>
                <c:pt idx="763">
                  <c:v>0</c:v>
                </c:pt>
                <c:pt idx="764">
                  <c:v>1</c:v>
                </c:pt>
                <c:pt idx="765">
                  <c:v>1</c:v>
                </c:pt>
                <c:pt idx="766">
                  <c:v>2</c:v>
                </c:pt>
                <c:pt idx="767">
                  <c:v>2</c:v>
                </c:pt>
                <c:pt idx="768">
                  <c:v>4</c:v>
                </c:pt>
                <c:pt idx="769">
                  <c:v>6</c:v>
                </c:pt>
                <c:pt idx="770">
                  <c:v>6</c:v>
                </c:pt>
                <c:pt idx="771">
                  <c:v>5</c:v>
                </c:pt>
                <c:pt idx="772">
                  <c:v>7</c:v>
                </c:pt>
                <c:pt idx="773">
                  <c:v>34</c:v>
                </c:pt>
                <c:pt idx="774">
                  <c:v>40</c:v>
                </c:pt>
                <c:pt idx="775">
                  <c:v>77</c:v>
                </c:pt>
                <c:pt idx="776">
                  <c:v>79</c:v>
                </c:pt>
                <c:pt idx="777">
                  <c:v>42</c:v>
                </c:pt>
                <c:pt idx="778">
                  <c:v>58</c:v>
                </c:pt>
                <c:pt idx="779">
                  <c:v>79</c:v>
                </c:pt>
                <c:pt idx="780">
                  <c:v>103</c:v>
                </c:pt>
                <c:pt idx="781">
                  <c:v>95</c:v>
                </c:pt>
                <c:pt idx="782">
                  <c:v>80</c:v>
                </c:pt>
                <c:pt idx="783">
                  <c:v>93</c:v>
                </c:pt>
                <c:pt idx="784">
                  <c:v>122</c:v>
                </c:pt>
                <c:pt idx="785">
                  <c:v>98</c:v>
                </c:pt>
                <c:pt idx="786">
                  <c:v>62</c:v>
                </c:pt>
                <c:pt idx="787">
                  <c:v>70</c:v>
                </c:pt>
                <c:pt idx="788">
                  <c:v>80</c:v>
                </c:pt>
                <c:pt idx="789">
                  <c:v>82</c:v>
                </c:pt>
                <c:pt idx="790">
                  <c:v>112</c:v>
                </c:pt>
                <c:pt idx="791">
                  <c:v>157</c:v>
                </c:pt>
                <c:pt idx="792">
                  <c:v>118</c:v>
                </c:pt>
                <c:pt idx="793">
                  <c:v>95</c:v>
                </c:pt>
                <c:pt idx="794">
                  <c:v>92</c:v>
                </c:pt>
                <c:pt idx="795">
                  <c:v>83</c:v>
                </c:pt>
                <c:pt idx="796">
                  <c:v>69</c:v>
                </c:pt>
                <c:pt idx="797">
                  <c:v>65</c:v>
                </c:pt>
                <c:pt idx="798">
                  <c:v>50</c:v>
                </c:pt>
                <c:pt idx="799">
                  <c:v>50</c:v>
                </c:pt>
                <c:pt idx="800">
                  <c:v>54</c:v>
                </c:pt>
                <c:pt idx="801">
                  <c:v>75</c:v>
                </c:pt>
                <c:pt idx="802">
                  <c:v>69</c:v>
                </c:pt>
                <c:pt idx="803">
                  <c:v>67</c:v>
                </c:pt>
                <c:pt idx="804">
                  <c:v>97</c:v>
                </c:pt>
                <c:pt idx="805">
                  <c:v>145</c:v>
                </c:pt>
                <c:pt idx="806">
                  <c:v>160</c:v>
                </c:pt>
                <c:pt idx="807">
                  <c:v>153</c:v>
                </c:pt>
                <c:pt idx="808">
                  <c:v>142</c:v>
                </c:pt>
                <c:pt idx="809">
                  <c:v>120</c:v>
                </c:pt>
                <c:pt idx="810">
                  <c:v>111</c:v>
                </c:pt>
                <c:pt idx="811">
                  <c:v>93</c:v>
                </c:pt>
                <c:pt idx="812">
                  <c:v>45</c:v>
                </c:pt>
                <c:pt idx="813">
                  <c:v>56</c:v>
                </c:pt>
                <c:pt idx="814">
                  <c:v>76</c:v>
                </c:pt>
                <c:pt idx="815">
                  <c:v>67</c:v>
                </c:pt>
                <c:pt idx="816">
                  <c:v>59</c:v>
                </c:pt>
                <c:pt idx="817">
                  <c:v>39</c:v>
                </c:pt>
                <c:pt idx="818">
                  <c:v>20</c:v>
                </c:pt>
                <c:pt idx="819">
                  <c:v>14</c:v>
                </c:pt>
                <c:pt idx="820">
                  <c:v>10</c:v>
                </c:pt>
                <c:pt idx="821">
                  <c:v>6</c:v>
                </c:pt>
                <c:pt idx="822">
                  <c:v>2</c:v>
                </c:pt>
                <c:pt idx="823">
                  <c:v>1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1</c:v>
                </c:pt>
                <c:pt idx="902">
                  <c:v>3</c:v>
                </c:pt>
                <c:pt idx="903">
                  <c:v>6</c:v>
                </c:pt>
                <c:pt idx="904">
                  <c:v>0</c:v>
                </c:pt>
                <c:pt idx="905">
                  <c:v>1</c:v>
                </c:pt>
                <c:pt idx="906">
                  <c:v>2</c:v>
                </c:pt>
                <c:pt idx="907">
                  <c:v>4</c:v>
                </c:pt>
                <c:pt idx="908">
                  <c:v>7</c:v>
                </c:pt>
                <c:pt idx="909">
                  <c:v>10</c:v>
                </c:pt>
                <c:pt idx="910">
                  <c:v>13</c:v>
                </c:pt>
                <c:pt idx="911">
                  <c:v>34</c:v>
                </c:pt>
                <c:pt idx="912">
                  <c:v>61</c:v>
                </c:pt>
                <c:pt idx="913">
                  <c:v>81</c:v>
                </c:pt>
                <c:pt idx="914">
                  <c:v>100</c:v>
                </c:pt>
                <c:pt idx="915">
                  <c:v>119</c:v>
                </c:pt>
                <c:pt idx="916">
                  <c:v>140</c:v>
                </c:pt>
                <c:pt idx="917">
                  <c:v>160</c:v>
                </c:pt>
                <c:pt idx="918">
                  <c:v>179</c:v>
                </c:pt>
                <c:pt idx="919">
                  <c:v>194</c:v>
                </c:pt>
                <c:pt idx="920">
                  <c:v>210</c:v>
                </c:pt>
                <c:pt idx="921">
                  <c:v>225</c:v>
                </c:pt>
                <c:pt idx="922">
                  <c:v>240</c:v>
                </c:pt>
                <c:pt idx="923">
                  <c:v>254</c:v>
                </c:pt>
                <c:pt idx="924">
                  <c:v>267</c:v>
                </c:pt>
                <c:pt idx="925">
                  <c:v>278</c:v>
                </c:pt>
                <c:pt idx="926">
                  <c:v>289</c:v>
                </c:pt>
                <c:pt idx="927">
                  <c:v>299</c:v>
                </c:pt>
                <c:pt idx="928">
                  <c:v>308</c:v>
                </c:pt>
                <c:pt idx="929">
                  <c:v>317</c:v>
                </c:pt>
                <c:pt idx="930">
                  <c:v>323</c:v>
                </c:pt>
                <c:pt idx="931">
                  <c:v>329</c:v>
                </c:pt>
                <c:pt idx="932">
                  <c:v>334</c:v>
                </c:pt>
                <c:pt idx="933">
                  <c:v>338</c:v>
                </c:pt>
                <c:pt idx="934">
                  <c:v>341</c:v>
                </c:pt>
                <c:pt idx="935">
                  <c:v>342</c:v>
                </c:pt>
                <c:pt idx="936">
                  <c:v>343</c:v>
                </c:pt>
                <c:pt idx="937">
                  <c:v>343</c:v>
                </c:pt>
                <c:pt idx="938">
                  <c:v>340</c:v>
                </c:pt>
                <c:pt idx="939">
                  <c:v>336</c:v>
                </c:pt>
                <c:pt idx="940">
                  <c:v>332</c:v>
                </c:pt>
                <c:pt idx="941">
                  <c:v>326</c:v>
                </c:pt>
                <c:pt idx="942">
                  <c:v>320</c:v>
                </c:pt>
                <c:pt idx="943">
                  <c:v>311</c:v>
                </c:pt>
                <c:pt idx="944">
                  <c:v>302</c:v>
                </c:pt>
                <c:pt idx="945">
                  <c:v>292</c:v>
                </c:pt>
                <c:pt idx="946">
                  <c:v>281</c:v>
                </c:pt>
                <c:pt idx="947">
                  <c:v>268</c:v>
                </c:pt>
                <c:pt idx="948">
                  <c:v>255</c:v>
                </c:pt>
                <c:pt idx="949">
                  <c:v>240</c:v>
                </c:pt>
                <c:pt idx="950">
                  <c:v>226</c:v>
                </c:pt>
                <c:pt idx="951">
                  <c:v>210</c:v>
                </c:pt>
                <c:pt idx="952">
                  <c:v>193</c:v>
                </c:pt>
                <c:pt idx="953">
                  <c:v>176</c:v>
                </c:pt>
                <c:pt idx="954">
                  <c:v>161</c:v>
                </c:pt>
                <c:pt idx="955">
                  <c:v>144</c:v>
                </c:pt>
                <c:pt idx="956">
                  <c:v>128</c:v>
                </c:pt>
                <c:pt idx="957">
                  <c:v>110</c:v>
                </c:pt>
                <c:pt idx="958">
                  <c:v>91</c:v>
                </c:pt>
                <c:pt idx="959">
                  <c:v>71</c:v>
                </c:pt>
                <c:pt idx="960">
                  <c:v>55</c:v>
                </c:pt>
                <c:pt idx="961">
                  <c:v>36</c:v>
                </c:pt>
                <c:pt idx="962">
                  <c:v>17</c:v>
                </c:pt>
                <c:pt idx="963">
                  <c:v>13</c:v>
                </c:pt>
                <c:pt idx="964">
                  <c:v>8</c:v>
                </c:pt>
                <c:pt idx="965">
                  <c:v>4</c:v>
                </c:pt>
                <c:pt idx="966">
                  <c:v>2</c:v>
                </c:pt>
                <c:pt idx="967">
                  <c:v>1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1</c:v>
                </c:pt>
                <c:pt idx="1055">
                  <c:v>1</c:v>
                </c:pt>
                <c:pt idx="1056">
                  <c:v>1</c:v>
                </c:pt>
                <c:pt idx="1057">
                  <c:v>4</c:v>
                </c:pt>
                <c:pt idx="1058">
                  <c:v>12</c:v>
                </c:pt>
                <c:pt idx="1059">
                  <c:v>15</c:v>
                </c:pt>
                <c:pt idx="1060">
                  <c:v>10</c:v>
                </c:pt>
                <c:pt idx="1061">
                  <c:v>7</c:v>
                </c:pt>
                <c:pt idx="1062">
                  <c:v>9</c:v>
                </c:pt>
                <c:pt idx="1063">
                  <c:v>16</c:v>
                </c:pt>
                <c:pt idx="1064">
                  <c:v>33</c:v>
                </c:pt>
                <c:pt idx="1065">
                  <c:v>50</c:v>
                </c:pt>
                <c:pt idx="1066">
                  <c:v>65</c:v>
                </c:pt>
                <c:pt idx="1067">
                  <c:v>36</c:v>
                </c:pt>
                <c:pt idx="1068">
                  <c:v>67</c:v>
                </c:pt>
                <c:pt idx="1069">
                  <c:v>194</c:v>
                </c:pt>
                <c:pt idx="1070">
                  <c:v>161</c:v>
                </c:pt>
                <c:pt idx="1071">
                  <c:v>262</c:v>
                </c:pt>
                <c:pt idx="1072">
                  <c:v>113</c:v>
                </c:pt>
                <c:pt idx="1073">
                  <c:v>132</c:v>
                </c:pt>
                <c:pt idx="1074">
                  <c:v>111</c:v>
                </c:pt>
                <c:pt idx="1075">
                  <c:v>88</c:v>
                </c:pt>
                <c:pt idx="1076">
                  <c:v>99</c:v>
                </c:pt>
                <c:pt idx="1077">
                  <c:v>106</c:v>
                </c:pt>
                <c:pt idx="1078">
                  <c:v>107</c:v>
                </c:pt>
                <c:pt idx="1079">
                  <c:v>100</c:v>
                </c:pt>
                <c:pt idx="1080">
                  <c:v>108</c:v>
                </c:pt>
                <c:pt idx="1081">
                  <c:v>68</c:v>
                </c:pt>
                <c:pt idx="1082">
                  <c:v>64</c:v>
                </c:pt>
                <c:pt idx="1083">
                  <c:v>49</c:v>
                </c:pt>
                <c:pt idx="1084">
                  <c:v>48</c:v>
                </c:pt>
                <c:pt idx="1085">
                  <c:v>75</c:v>
                </c:pt>
                <c:pt idx="1086">
                  <c:v>96</c:v>
                </c:pt>
                <c:pt idx="1087">
                  <c:v>158</c:v>
                </c:pt>
                <c:pt idx="1088">
                  <c:v>150</c:v>
                </c:pt>
                <c:pt idx="1089">
                  <c:v>130</c:v>
                </c:pt>
                <c:pt idx="1090">
                  <c:v>138</c:v>
                </c:pt>
                <c:pt idx="1091">
                  <c:v>150</c:v>
                </c:pt>
                <c:pt idx="1092">
                  <c:v>155</c:v>
                </c:pt>
                <c:pt idx="1093">
                  <c:v>104</c:v>
                </c:pt>
                <c:pt idx="1094">
                  <c:v>104</c:v>
                </c:pt>
                <c:pt idx="1095">
                  <c:v>103</c:v>
                </c:pt>
                <c:pt idx="1096">
                  <c:v>94</c:v>
                </c:pt>
                <c:pt idx="1097">
                  <c:v>65</c:v>
                </c:pt>
                <c:pt idx="1098">
                  <c:v>62</c:v>
                </c:pt>
                <c:pt idx="1099">
                  <c:v>61</c:v>
                </c:pt>
                <c:pt idx="1100">
                  <c:v>58</c:v>
                </c:pt>
                <c:pt idx="1101">
                  <c:v>42</c:v>
                </c:pt>
                <c:pt idx="1102">
                  <c:v>44</c:v>
                </c:pt>
                <c:pt idx="1103">
                  <c:v>32</c:v>
                </c:pt>
                <c:pt idx="1104">
                  <c:v>18</c:v>
                </c:pt>
                <c:pt idx="1105">
                  <c:v>16</c:v>
                </c:pt>
                <c:pt idx="1106">
                  <c:v>8</c:v>
                </c:pt>
                <c:pt idx="1107">
                  <c:v>4</c:v>
                </c:pt>
                <c:pt idx="1108">
                  <c:v>2</c:v>
                </c:pt>
                <c:pt idx="1109">
                  <c:v>1</c:v>
                </c:pt>
                <c:pt idx="1110">
                  <c:v>1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3</c:v>
                </c:pt>
                <c:pt idx="1191">
                  <c:v>3</c:v>
                </c:pt>
                <c:pt idx="1192">
                  <c:v>3</c:v>
                </c:pt>
                <c:pt idx="1193">
                  <c:v>0</c:v>
                </c:pt>
                <c:pt idx="1194">
                  <c:v>1</c:v>
                </c:pt>
                <c:pt idx="1195">
                  <c:v>2</c:v>
                </c:pt>
                <c:pt idx="1196">
                  <c:v>3</c:v>
                </c:pt>
                <c:pt idx="1197">
                  <c:v>5</c:v>
                </c:pt>
                <c:pt idx="1198">
                  <c:v>7</c:v>
                </c:pt>
                <c:pt idx="1199">
                  <c:v>12</c:v>
                </c:pt>
                <c:pt idx="1200">
                  <c:v>16</c:v>
                </c:pt>
                <c:pt idx="1201">
                  <c:v>21</c:v>
                </c:pt>
                <c:pt idx="1202">
                  <c:v>31</c:v>
                </c:pt>
                <c:pt idx="1203">
                  <c:v>39</c:v>
                </c:pt>
                <c:pt idx="1204">
                  <c:v>47</c:v>
                </c:pt>
                <c:pt idx="1205">
                  <c:v>50</c:v>
                </c:pt>
                <c:pt idx="1206">
                  <c:v>54</c:v>
                </c:pt>
                <c:pt idx="1207">
                  <c:v>83</c:v>
                </c:pt>
                <c:pt idx="1208">
                  <c:v>114</c:v>
                </c:pt>
                <c:pt idx="1209">
                  <c:v>170</c:v>
                </c:pt>
                <c:pt idx="1210">
                  <c:v>196</c:v>
                </c:pt>
                <c:pt idx="1211">
                  <c:v>201</c:v>
                </c:pt>
                <c:pt idx="1212">
                  <c:v>203</c:v>
                </c:pt>
                <c:pt idx="1213">
                  <c:v>235</c:v>
                </c:pt>
                <c:pt idx="1214">
                  <c:v>255</c:v>
                </c:pt>
                <c:pt idx="1215">
                  <c:v>261</c:v>
                </c:pt>
                <c:pt idx="1216">
                  <c:v>276</c:v>
                </c:pt>
                <c:pt idx="1217">
                  <c:v>287</c:v>
                </c:pt>
                <c:pt idx="1218">
                  <c:v>296</c:v>
                </c:pt>
                <c:pt idx="1219">
                  <c:v>299</c:v>
                </c:pt>
                <c:pt idx="1220">
                  <c:v>305</c:v>
                </c:pt>
                <c:pt idx="1221">
                  <c:v>291</c:v>
                </c:pt>
                <c:pt idx="1222">
                  <c:v>304</c:v>
                </c:pt>
                <c:pt idx="1223">
                  <c:v>307</c:v>
                </c:pt>
                <c:pt idx="1224">
                  <c:v>307</c:v>
                </c:pt>
                <c:pt idx="1225">
                  <c:v>305</c:v>
                </c:pt>
                <c:pt idx="1226">
                  <c:v>311</c:v>
                </c:pt>
                <c:pt idx="1227">
                  <c:v>304</c:v>
                </c:pt>
                <c:pt idx="1228">
                  <c:v>306</c:v>
                </c:pt>
                <c:pt idx="1229">
                  <c:v>307</c:v>
                </c:pt>
                <c:pt idx="1230">
                  <c:v>299</c:v>
                </c:pt>
                <c:pt idx="1231">
                  <c:v>286</c:v>
                </c:pt>
                <c:pt idx="1232">
                  <c:v>279</c:v>
                </c:pt>
                <c:pt idx="1233">
                  <c:v>269</c:v>
                </c:pt>
                <c:pt idx="1234">
                  <c:v>270</c:v>
                </c:pt>
                <c:pt idx="1235">
                  <c:v>249</c:v>
                </c:pt>
                <c:pt idx="1236">
                  <c:v>270</c:v>
                </c:pt>
                <c:pt idx="1237">
                  <c:v>252</c:v>
                </c:pt>
                <c:pt idx="1238">
                  <c:v>206</c:v>
                </c:pt>
                <c:pt idx="1239">
                  <c:v>173</c:v>
                </c:pt>
                <c:pt idx="1240">
                  <c:v>159</c:v>
                </c:pt>
                <c:pt idx="1241">
                  <c:v>155</c:v>
                </c:pt>
                <c:pt idx="1242">
                  <c:v>172</c:v>
                </c:pt>
                <c:pt idx="1243">
                  <c:v>128</c:v>
                </c:pt>
                <c:pt idx="1244">
                  <c:v>86</c:v>
                </c:pt>
                <c:pt idx="1245">
                  <c:v>64</c:v>
                </c:pt>
                <c:pt idx="1246">
                  <c:v>55</c:v>
                </c:pt>
                <c:pt idx="1247">
                  <c:v>45</c:v>
                </c:pt>
                <c:pt idx="1248">
                  <c:v>44</c:v>
                </c:pt>
                <c:pt idx="1249">
                  <c:v>32</c:v>
                </c:pt>
                <c:pt idx="1250">
                  <c:v>21</c:v>
                </c:pt>
                <c:pt idx="1251">
                  <c:v>10</c:v>
                </c:pt>
                <c:pt idx="1252">
                  <c:v>5</c:v>
                </c:pt>
                <c:pt idx="1253">
                  <c:v>2</c:v>
                </c:pt>
                <c:pt idx="1254">
                  <c:v>1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3</c:v>
                </c:pt>
                <c:pt idx="1338">
                  <c:v>8</c:v>
                </c:pt>
                <c:pt idx="1339">
                  <c:v>9</c:v>
                </c:pt>
                <c:pt idx="1340">
                  <c:v>8</c:v>
                </c:pt>
                <c:pt idx="1341">
                  <c:v>13</c:v>
                </c:pt>
                <c:pt idx="1342">
                  <c:v>14</c:v>
                </c:pt>
                <c:pt idx="1343">
                  <c:v>13</c:v>
                </c:pt>
                <c:pt idx="1344">
                  <c:v>16</c:v>
                </c:pt>
                <c:pt idx="1345">
                  <c:v>30</c:v>
                </c:pt>
                <c:pt idx="1346">
                  <c:v>21</c:v>
                </c:pt>
                <c:pt idx="1347">
                  <c:v>18</c:v>
                </c:pt>
                <c:pt idx="1348">
                  <c:v>16</c:v>
                </c:pt>
                <c:pt idx="1349">
                  <c:v>16</c:v>
                </c:pt>
                <c:pt idx="1350">
                  <c:v>17</c:v>
                </c:pt>
                <c:pt idx="1351">
                  <c:v>18</c:v>
                </c:pt>
                <c:pt idx="1352">
                  <c:v>13</c:v>
                </c:pt>
                <c:pt idx="1353">
                  <c:v>18</c:v>
                </c:pt>
                <c:pt idx="1354">
                  <c:v>26</c:v>
                </c:pt>
                <c:pt idx="1355">
                  <c:v>30</c:v>
                </c:pt>
                <c:pt idx="1356">
                  <c:v>41</c:v>
                </c:pt>
                <c:pt idx="1357">
                  <c:v>46</c:v>
                </c:pt>
                <c:pt idx="1358">
                  <c:v>38</c:v>
                </c:pt>
                <c:pt idx="1359">
                  <c:v>23</c:v>
                </c:pt>
                <c:pt idx="1360">
                  <c:v>20</c:v>
                </c:pt>
                <c:pt idx="1361">
                  <c:v>36</c:v>
                </c:pt>
                <c:pt idx="1362">
                  <c:v>29</c:v>
                </c:pt>
                <c:pt idx="1363">
                  <c:v>29</c:v>
                </c:pt>
                <c:pt idx="1364">
                  <c:v>40</c:v>
                </c:pt>
                <c:pt idx="1365">
                  <c:v>48</c:v>
                </c:pt>
                <c:pt idx="1366">
                  <c:v>78</c:v>
                </c:pt>
                <c:pt idx="1367">
                  <c:v>106</c:v>
                </c:pt>
                <c:pt idx="1368">
                  <c:v>99</c:v>
                </c:pt>
                <c:pt idx="1369">
                  <c:v>90</c:v>
                </c:pt>
                <c:pt idx="1370">
                  <c:v>51</c:v>
                </c:pt>
                <c:pt idx="1371">
                  <c:v>40</c:v>
                </c:pt>
                <c:pt idx="1372">
                  <c:v>58</c:v>
                </c:pt>
                <c:pt idx="1373">
                  <c:v>79</c:v>
                </c:pt>
                <c:pt idx="1374">
                  <c:v>149</c:v>
                </c:pt>
                <c:pt idx="1375">
                  <c:v>104</c:v>
                </c:pt>
                <c:pt idx="1376">
                  <c:v>106</c:v>
                </c:pt>
                <c:pt idx="1377">
                  <c:v>93</c:v>
                </c:pt>
                <c:pt idx="1378">
                  <c:v>72</c:v>
                </c:pt>
                <c:pt idx="1379">
                  <c:v>75</c:v>
                </c:pt>
                <c:pt idx="1380">
                  <c:v>90</c:v>
                </c:pt>
                <c:pt idx="1381">
                  <c:v>115</c:v>
                </c:pt>
                <c:pt idx="1382">
                  <c:v>130</c:v>
                </c:pt>
                <c:pt idx="1383">
                  <c:v>87</c:v>
                </c:pt>
                <c:pt idx="1384">
                  <c:v>45</c:v>
                </c:pt>
                <c:pt idx="1385">
                  <c:v>93</c:v>
                </c:pt>
                <c:pt idx="1386">
                  <c:v>49</c:v>
                </c:pt>
                <c:pt idx="1387">
                  <c:v>89</c:v>
                </c:pt>
                <c:pt idx="1388">
                  <c:v>71</c:v>
                </c:pt>
                <c:pt idx="1389">
                  <c:v>66</c:v>
                </c:pt>
                <c:pt idx="1390">
                  <c:v>35</c:v>
                </c:pt>
                <c:pt idx="1391">
                  <c:v>23</c:v>
                </c:pt>
                <c:pt idx="1392">
                  <c:v>15</c:v>
                </c:pt>
                <c:pt idx="1393">
                  <c:v>10</c:v>
                </c:pt>
                <c:pt idx="1394">
                  <c:v>8</c:v>
                </c:pt>
                <c:pt idx="1395">
                  <c:v>8</c:v>
                </c:pt>
                <c:pt idx="1396">
                  <c:v>4</c:v>
                </c:pt>
                <c:pt idx="1397">
                  <c:v>1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3</c:v>
                </c:pt>
                <c:pt idx="1482">
                  <c:v>2</c:v>
                </c:pt>
                <c:pt idx="1483">
                  <c:v>0</c:v>
                </c:pt>
                <c:pt idx="1484">
                  <c:v>0</c:v>
                </c:pt>
                <c:pt idx="1485">
                  <c:v>1</c:v>
                </c:pt>
                <c:pt idx="1486">
                  <c:v>1</c:v>
                </c:pt>
                <c:pt idx="1487">
                  <c:v>3</c:v>
                </c:pt>
                <c:pt idx="1488">
                  <c:v>5</c:v>
                </c:pt>
                <c:pt idx="1489">
                  <c:v>9</c:v>
                </c:pt>
                <c:pt idx="1490">
                  <c:v>12</c:v>
                </c:pt>
                <c:pt idx="1491">
                  <c:v>18</c:v>
                </c:pt>
                <c:pt idx="1492">
                  <c:v>18</c:v>
                </c:pt>
                <c:pt idx="1493">
                  <c:v>20</c:v>
                </c:pt>
                <c:pt idx="1494">
                  <c:v>21</c:v>
                </c:pt>
                <c:pt idx="1495">
                  <c:v>31</c:v>
                </c:pt>
                <c:pt idx="1496">
                  <c:v>55</c:v>
                </c:pt>
                <c:pt idx="1497">
                  <c:v>102</c:v>
                </c:pt>
                <c:pt idx="1498">
                  <c:v>70</c:v>
                </c:pt>
                <c:pt idx="1499">
                  <c:v>84</c:v>
                </c:pt>
                <c:pt idx="1500">
                  <c:v>82</c:v>
                </c:pt>
                <c:pt idx="1501">
                  <c:v>113</c:v>
                </c:pt>
                <c:pt idx="1502">
                  <c:v>124</c:v>
                </c:pt>
                <c:pt idx="1503">
                  <c:v>158</c:v>
                </c:pt>
                <c:pt idx="1504">
                  <c:v>100</c:v>
                </c:pt>
                <c:pt idx="1505">
                  <c:v>140</c:v>
                </c:pt>
                <c:pt idx="1506">
                  <c:v>196</c:v>
                </c:pt>
                <c:pt idx="1507">
                  <c:v>195</c:v>
                </c:pt>
                <c:pt idx="1508">
                  <c:v>142</c:v>
                </c:pt>
                <c:pt idx="1509">
                  <c:v>131</c:v>
                </c:pt>
                <c:pt idx="1510">
                  <c:v>302</c:v>
                </c:pt>
                <c:pt idx="1511">
                  <c:v>367</c:v>
                </c:pt>
                <c:pt idx="1512">
                  <c:v>184</c:v>
                </c:pt>
                <c:pt idx="1513">
                  <c:v>182</c:v>
                </c:pt>
                <c:pt idx="1514">
                  <c:v>212</c:v>
                </c:pt>
                <c:pt idx="1515">
                  <c:v>244</c:v>
                </c:pt>
                <c:pt idx="1516">
                  <c:v>178</c:v>
                </c:pt>
                <c:pt idx="1517">
                  <c:v>195</c:v>
                </c:pt>
                <c:pt idx="1518">
                  <c:v>217</c:v>
                </c:pt>
                <c:pt idx="1519">
                  <c:v>217</c:v>
                </c:pt>
                <c:pt idx="1520">
                  <c:v>189</c:v>
                </c:pt>
                <c:pt idx="1521">
                  <c:v>192</c:v>
                </c:pt>
                <c:pt idx="1522">
                  <c:v>149</c:v>
                </c:pt>
                <c:pt idx="1523">
                  <c:v>138</c:v>
                </c:pt>
                <c:pt idx="1524">
                  <c:v>158</c:v>
                </c:pt>
                <c:pt idx="1525">
                  <c:v>109</c:v>
                </c:pt>
                <c:pt idx="1526">
                  <c:v>110</c:v>
                </c:pt>
                <c:pt idx="1527">
                  <c:v>172</c:v>
                </c:pt>
                <c:pt idx="1528">
                  <c:v>195</c:v>
                </c:pt>
                <c:pt idx="1529">
                  <c:v>235</c:v>
                </c:pt>
                <c:pt idx="1530">
                  <c:v>139</c:v>
                </c:pt>
                <c:pt idx="1531">
                  <c:v>214</c:v>
                </c:pt>
                <c:pt idx="1532">
                  <c:v>162</c:v>
                </c:pt>
                <c:pt idx="1533">
                  <c:v>144</c:v>
                </c:pt>
                <c:pt idx="1534">
                  <c:v>131</c:v>
                </c:pt>
                <c:pt idx="1535">
                  <c:v>99</c:v>
                </c:pt>
                <c:pt idx="1536">
                  <c:v>74</c:v>
                </c:pt>
                <c:pt idx="1537">
                  <c:v>61</c:v>
                </c:pt>
                <c:pt idx="1538">
                  <c:v>44</c:v>
                </c:pt>
                <c:pt idx="1539">
                  <c:v>22</c:v>
                </c:pt>
                <c:pt idx="1540">
                  <c:v>8</c:v>
                </c:pt>
                <c:pt idx="1541">
                  <c:v>3</c:v>
                </c:pt>
                <c:pt idx="1542">
                  <c:v>1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3</c:v>
                </c:pt>
                <c:pt idx="1625">
                  <c:v>3</c:v>
                </c:pt>
                <c:pt idx="1626">
                  <c:v>10</c:v>
                </c:pt>
                <c:pt idx="1627">
                  <c:v>15</c:v>
                </c:pt>
                <c:pt idx="1628">
                  <c:v>0</c:v>
                </c:pt>
                <c:pt idx="1629">
                  <c:v>21</c:v>
                </c:pt>
                <c:pt idx="1630">
                  <c:v>5</c:v>
                </c:pt>
                <c:pt idx="1631">
                  <c:v>11</c:v>
                </c:pt>
                <c:pt idx="1632">
                  <c:v>14</c:v>
                </c:pt>
                <c:pt idx="1633">
                  <c:v>16</c:v>
                </c:pt>
                <c:pt idx="1634">
                  <c:v>18</c:v>
                </c:pt>
                <c:pt idx="1635">
                  <c:v>21</c:v>
                </c:pt>
                <c:pt idx="1636">
                  <c:v>26</c:v>
                </c:pt>
                <c:pt idx="1637">
                  <c:v>32</c:v>
                </c:pt>
                <c:pt idx="1638">
                  <c:v>41</c:v>
                </c:pt>
                <c:pt idx="1639">
                  <c:v>49</c:v>
                </c:pt>
                <c:pt idx="1640">
                  <c:v>63</c:v>
                </c:pt>
                <c:pt idx="1641">
                  <c:v>57</c:v>
                </c:pt>
                <c:pt idx="1642">
                  <c:v>63</c:v>
                </c:pt>
                <c:pt idx="1643">
                  <c:v>85</c:v>
                </c:pt>
                <c:pt idx="1644">
                  <c:v>112</c:v>
                </c:pt>
                <c:pt idx="1645">
                  <c:v>65</c:v>
                </c:pt>
                <c:pt idx="1646">
                  <c:v>51</c:v>
                </c:pt>
                <c:pt idx="1647">
                  <c:v>67</c:v>
                </c:pt>
                <c:pt idx="1648">
                  <c:v>48</c:v>
                </c:pt>
                <c:pt idx="1649">
                  <c:v>51</c:v>
                </c:pt>
                <c:pt idx="1650">
                  <c:v>44</c:v>
                </c:pt>
                <c:pt idx="1651">
                  <c:v>69</c:v>
                </c:pt>
                <c:pt idx="1652">
                  <c:v>103</c:v>
                </c:pt>
                <c:pt idx="1653">
                  <c:v>109</c:v>
                </c:pt>
                <c:pt idx="1654">
                  <c:v>110</c:v>
                </c:pt>
                <c:pt idx="1655">
                  <c:v>115</c:v>
                </c:pt>
                <c:pt idx="1656">
                  <c:v>157</c:v>
                </c:pt>
                <c:pt idx="1657">
                  <c:v>92</c:v>
                </c:pt>
                <c:pt idx="1658">
                  <c:v>64</c:v>
                </c:pt>
                <c:pt idx="1659">
                  <c:v>64</c:v>
                </c:pt>
                <c:pt idx="1660">
                  <c:v>91</c:v>
                </c:pt>
                <c:pt idx="1661">
                  <c:v>105</c:v>
                </c:pt>
                <c:pt idx="1662">
                  <c:v>84</c:v>
                </c:pt>
                <c:pt idx="1663">
                  <c:v>82</c:v>
                </c:pt>
                <c:pt idx="1664">
                  <c:v>68</c:v>
                </c:pt>
                <c:pt idx="1665">
                  <c:v>84</c:v>
                </c:pt>
                <c:pt idx="1666">
                  <c:v>75</c:v>
                </c:pt>
                <c:pt idx="1667">
                  <c:v>53</c:v>
                </c:pt>
                <c:pt idx="1668">
                  <c:v>58</c:v>
                </c:pt>
                <c:pt idx="1669">
                  <c:v>47</c:v>
                </c:pt>
                <c:pt idx="1670">
                  <c:v>45</c:v>
                </c:pt>
                <c:pt idx="1671">
                  <c:v>30</c:v>
                </c:pt>
                <c:pt idx="1672">
                  <c:v>19</c:v>
                </c:pt>
                <c:pt idx="1673">
                  <c:v>21</c:v>
                </c:pt>
                <c:pt idx="1674">
                  <c:v>20</c:v>
                </c:pt>
                <c:pt idx="1675">
                  <c:v>17</c:v>
                </c:pt>
                <c:pt idx="1676">
                  <c:v>16</c:v>
                </c:pt>
                <c:pt idx="1677">
                  <c:v>15</c:v>
                </c:pt>
                <c:pt idx="1678">
                  <c:v>11</c:v>
                </c:pt>
                <c:pt idx="1679">
                  <c:v>9</c:v>
                </c:pt>
                <c:pt idx="1680">
                  <c:v>5</c:v>
                </c:pt>
                <c:pt idx="1681">
                  <c:v>7</c:v>
                </c:pt>
                <c:pt idx="1682">
                  <c:v>10</c:v>
                </c:pt>
                <c:pt idx="1683">
                  <c:v>5</c:v>
                </c:pt>
                <c:pt idx="1684">
                  <c:v>4</c:v>
                </c:pt>
                <c:pt idx="1685">
                  <c:v>1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3</c:v>
                </c:pt>
                <c:pt idx="1770">
                  <c:v>3</c:v>
                </c:pt>
                <c:pt idx="1771">
                  <c:v>6</c:v>
                </c:pt>
                <c:pt idx="1772">
                  <c:v>0</c:v>
                </c:pt>
                <c:pt idx="1773">
                  <c:v>0</c:v>
                </c:pt>
                <c:pt idx="1774">
                  <c:v>2</c:v>
                </c:pt>
                <c:pt idx="1775">
                  <c:v>3</c:v>
                </c:pt>
                <c:pt idx="1776">
                  <c:v>6</c:v>
                </c:pt>
                <c:pt idx="1777">
                  <c:v>10</c:v>
                </c:pt>
                <c:pt idx="1778">
                  <c:v>8</c:v>
                </c:pt>
                <c:pt idx="1779">
                  <c:v>20</c:v>
                </c:pt>
                <c:pt idx="1780">
                  <c:v>29</c:v>
                </c:pt>
                <c:pt idx="1781">
                  <c:v>23</c:v>
                </c:pt>
                <c:pt idx="1782">
                  <c:v>28</c:v>
                </c:pt>
                <c:pt idx="1783">
                  <c:v>113</c:v>
                </c:pt>
                <c:pt idx="1784">
                  <c:v>58</c:v>
                </c:pt>
                <c:pt idx="1785">
                  <c:v>54</c:v>
                </c:pt>
                <c:pt idx="1786">
                  <c:v>74</c:v>
                </c:pt>
                <c:pt idx="1787">
                  <c:v>198</c:v>
                </c:pt>
                <c:pt idx="1788">
                  <c:v>214</c:v>
                </c:pt>
                <c:pt idx="1789">
                  <c:v>220</c:v>
                </c:pt>
                <c:pt idx="1790">
                  <c:v>244</c:v>
                </c:pt>
                <c:pt idx="1791">
                  <c:v>254</c:v>
                </c:pt>
                <c:pt idx="1792">
                  <c:v>265</c:v>
                </c:pt>
                <c:pt idx="1793">
                  <c:v>273</c:v>
                </c:pt>
                <c:pt idx="1794">
                  <c:v>279</c:v>
                </c:pt>
                <c:pt idx="1795">
                  <c:v>279</c:v>
                </c:pt>
                <c:pt idx="1796">
                  <c:v>130</c:v>
                </c:pt>
                <c:pt idx="1797">
                  <c:v>113</c:v>
                </c:pt>
                <c:pt idx="1798">
                  <c:v>113</c:v>
                </c:pt>
                <c:pt idx="1799">
                  <c:v>127</c:v>
                </c:pt>
                <c:pt idx="1800">
                  <c:v>109</c:v>
                </c:pt>
                <c:pt idx="1801">
                  <c:v>45</c:v>
                </c:pt>
                <c:pt idx="1802">
                  <c:v>78</c:v>
                </c:pt>
                <c:pt idx="1803">
                  <c:v>133</c:v>
                </c:pt>
                <c:pt idx="1804">
                  <c:v>170</c:v>
                </c:pt>
                <c:pt idx="1805">
                  <c:v>241</c:v>
                </c:pt>
                <c:pt idx="1806">
                  <c:v>235</c:v>
                </c:pt>
                <c:pt idx="1807">
                  <c:v>285</c:v>
                </c:pt>
                <c:pt idx="1808">
                  <c:v>141</c:v>
                </c:pt>
                <c:pt idx="1809">
                  <c:v>139</c:v>
                </c:pt>
                <c:pt idx="1810">
                  <c:v>134</c:v>
                </c:pt>
                <c:pt idx="1811">
                  <c:v>174</c:v>
                </c:pt>
                <c:pt idx="1812">
                  <c:v>104</c:v>
                </c:pt>
                <c:pt idx="1813">
                  <c:v>79</c:v>
                </c:pt>
                <c:pt idx="1814">
                  <c:v>37</c:v>
                </c:pt>
                <c:pt idx="1815">
                  <c:v>60</c:v>
                </c:pt>
                <c:pt idx="1816">
                  <c:v>68</c:v>
                </c:pt>
                <c:pt idx="1817">
                  <c:v>127</c:v>
                </c:pt>
                <c:pt idx="1818">
                  <c:v>52</c:v>
                </c:pt>
                <c:pt idx="1819">
                  <c:v>18</c:v>
                </c:pt>
                <c:pt idx="1820">
                  <c:v>39</c:v>
                </c:pt>
                <c:pt idx="1821">
                  <c:v>14</c:v>
                </c:pt>
                <c:pt idx="1822">
                  <c:v>7</c:v>
                </c:pt>
                <c:pt idx="1823">
                  <c:v>7</c:v>
                </c:pt>
                <c:pt idx="1824">
                  <c:v>3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3</c:v>
                </c:pt>
                <c:pt idx="1914">
                  <c:v>4</c:v>
                </c:pt>
                <c:pt idx="1915">
                  <c:v>0</c:v>
                </c:pt>
                <c:pt idx="1916">
                  <c:v>1</c:v>
                </c:pt>
                <c:pt idx="1917">
                  <c:v>2</c:v>
                </c:pt>
                <c:pt idx="1918">
                  <c:v>4</c:v>
                </c:pt>
                <c:pt idx="1919">
                  <c:v>9</c:v>
                </c:pt>
                <c:pt idx="1920">
                  <c:v>17</c:v>
                </c:pt>
                <c:pt idx="1921">
                  <c:v>28</c:v>
                </c:pt>
                <c:pt idx="1922">
                  <c:v>41</c:v>
                </c:pt>
                <c:pt idx="1923">
                  <c:v>64</c:v>
                </c:pt>
                <c:pt idx="1924">
                  <c:v>67</c:v>
                </c:pt>
                <c:pt idx="1925">
                  <c:v>38</c:v>
                </c:pt>
                <c:pt idx="1926">
                  <c:v>31</c:v>
                </c:pt>
                <c:pt idx="1927">
                  <c:v>42</c:v>
                </c:pt>
                <c:pt idx="1928">
                  <c:v>52</c:v>
                </c:pt>
                <c:pt idx="1929">
                  <c:v>49</c:v>
                </c:pt>
                <c:pt idx="1930">
                  <c:v>60</c:v>
                </c:pt>
                <c:pt idx="1931">
                  <c:v>64</c:v>
                </c:pt>
                <c:pt idx="1932">
                  <c:v>74</c:v>
                </c:pt>
                <c:pt idx="1933">
                  <c:v>64</c:v>
                </c:pt>
                <c:pt idx="1934">
                  <c:v>63</c:v>
                </c:pt>
                <c:pt idx="1935">
                  <c:v>83</c:v>
                </c:pt>
                <c:pt idx="1936">
                  <c:v>137</c:v>
                </c:pt>
                <c:pt idx="1937">
                  <c:v>267</c:v>
                </c:pt>
                <c:pt idx="1938">
                  <c:v>256</c:v>
                </c:pt>
                <c:pt idx="1939">
                  <c:v>244</c:v>
                </c:pt>
                <c:pt idx="1940">
                  <c:v>240</c:v>
                </c:pt>
                <c:pt idx="1941">
                  <c:v>210</c:v>
                </c:pt>
                <c:pt idx="1942">
                  <c:v>177</c:v>
                </c:pt>
                <c:pt idx="1943">
                  <c:v>178</c:v>
                </c:pt>
                <c:pt idx="1944">
                  <c:v>310</c:v>
                </c:pt>
                <c:pt idx="1945">
                  <c:v>336</c:v>
                </c:pt>
                <c:pt idx="1946">
                  <c:v>242</c:v>
                </c:pt>
                <c:pt idx="1947">
                  <c:v>205</c:v>
                </c:pt>
                <c:pt idx="1948">
                  <c:v>188</c:v>
                </c:pt>
                <c:pt idx="1949">
                  <c:v>146</c:v>
                </c:pt>
                <c:pt idx="1950">
                  <c:v>190</c:v>
                </c:pt>
                <c:pt idx="1951">
                  <c:v>245</c:v>
                </c:pt>
                <c:pt idx="1952">
                  <c:v>137</c:v>
                </c:pt>
                <c:pt idx="1953">
                  <c:v>202</c:v>
                </c:pt>
                <c:pt idx="1954">
                  <c:v>122</c:v>
                </c:pt>
                <c:pt idx="1955">
                  <c:v>170</c:v>
                </c:pt>
                <c:pt idx="1956">
                  <c:v>209</c:v>
                </c:pt>
                <c:pt idx="1957">
                  <c:v>102</c:v>
                </c:pt>
                <c:pt idx="1958">
                  <c:v>117</c:v>
                </c:pt>
                <c:pt idx="1959">
                  <c:v>70</c:v>
                </c:pt>
                <c:pt idx="1960">
                  <c:v>88</c:v>
                </c:pt>
                <c:pt idx="1961">
                  <c:v>81</c:v>
                </c:pt>
                <c:pt idx="1962">
                  <c:v>113</c:v>
                </c:pt>
                <c:pt idx="1963">
                  <c:v>126</c:v>
                </c:pt>
                <c:pt idx="1964">
                  <c:v>75</c:v>
                </c:pt>
                <c:pt idx="1965">
                  <c:v>36</c:v>
                </c:pt>
                <c:pt idx="1966">
                  <c:v>28</c:v>
                </c:pt>
                <c:pt idx="1967">
                  <c:v>21</c:v>
                </c:pt>
                <c:pt idx="1968">
                  <c:v>14</c:v>
                </c:pt>
                <c:pt idx="1969">
                  <c:v>27</c:v>
                </c:pt>
                <c:pt idx="1970">
                  <c:v>16</c:v>
                </c:pt>
                <c:pt idx="1971">
                  <c:v>7</c:v>
                </c:pt>
                <c:pt idx="1972">
                  <c:v>4</c:v>
                </c:pt>
                <c:pt idx="1973">
                  <c:v>2</c:v>
                </c:pt>
                <c:pt idx="1974">
                  <c:v>1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6</c:v>
                </c:pt>
                <c:pt idx="2058">
                  <c:v>0</c:v>
                </c:pt>
                <c:pt idx="2059">
                  <c:v>1</c:v>
                </c:pt>
                <c:pt idx="2060">
                  <c:v>2</c:v>
                </c:pt>
                <c:pt idx="2061">
                  <c:v>4</c:v>
                </c:pt>
                <c:pt idx="2062">
                  <c:v>7</c:v>
                </c:pt>
                <c:pt idx="2063">
                  <c:v>11</c:v>
                </c:pt>
                <c:pt idx="2064">
                  <c:v>32</c:v>
                </c:pt>
                <c:pt idx="2065">
                  <c:v>65</c:v>
                </c:pt>
                <c:pt idx="2066">
                  <c:v>86</c:v>
                </c:pt>
                <c:pt idx="2067">
                  <c:v>105</c:v>
                </c:pt>
                <c:pt idx="2068">
                  <c:v>110</c:v>
                </c:pt>
                <c:pt idx="2069">
                  <c:v>89</c:v>
                </c:pt>
                <c:pt idx="2070">
                  <c:v>124</c:v>
                </c:pt>
                <c:pt idx="2071">
                  <c:v>149</c:v>
                </c:pt>
                <c:pt idx="2072">
                  <c:v>169</c:v>
                </c:pt>
                <c:pt idx="2073">
                  <c:v>201</c:v>
                </c:pt>
                <c:pt idx="2074">
                  <c:v>235</c:v>
                </c:pt>
                <c:pt idx="2075">
                  <c:v>175</c:v>
                </c:pt>
                <c:pt idx="2076">
                  <c:v>239</c:v>
                </c:pt>
                <c:pt idx="2077">
                  <c:v>135</c:v>
                </c:pt>
                <c:pt idx="2078">
                  <c:v>80</c:v>
                </c:pt>
                <c:pt idx="2079">
                  <c:v>82</c:v>
                </c:pt>
                <c:pt idx="2080">
                  <c:v>206</c:v>
                </c:pt>
                <c:pt idx="2081">
                  <c:v>294</c:v>
                </c:pt>
                <c:pt idx="2082">
                  <c:v>284</c:v>
                </c:pt>
                <c:pt idx="2083">
                  <c:v>295</c:v>
                </c:pt>
                <c:pt idx="2084">
                  <c:v>299</c:v>
                </c:pt>
                <c:pt idx="2085">
                  <c:v>297</c:v>
                </c:pt>
                <c:pt idx="2086">
                  <c:v>268</c:v>
                </c:pt>
                <c:pt idx="2087">
                  <c:v>266</c:v>
                </c:pt>
                <c:pt idx="2088">
                  <c:v>313</c:v>
                </c:pt>
                <c:pt idx="2089">
                  <c:v>304</c:v>
                </c:pt>
                <c:pt idx="2090">
                  <c:v>302</c:v>
                </c:pt>
                <c:pt idx="2091">
                  <c:v>299</c:v>
                </c:pt>
                <c:pt idx="2092">
                  <c:v>295</c:v>
                </c:pt>
                <c:pt idx="2093">
                  <c:v>289</c:v>
                </c:pt>
                <c:pt idx="2094">
                  <c:v>283</c:v>
                </c:pt>
                <c:pt idx="2095">
                  <c:v>289</c:v>
                </c:pt>
                <c:pt idx="2096">
                  <c:v>214</c:v>
                </c:pt>
                <c:pt idx="2097">
                  <c:v>289</c:v>
                </c:pt>
                <c:pt idx="2098">
                  <c:v>190</c:v>
                </c:pt>
                <c:pt idx="2099">
                  <c:v>93</c:v>
                </c:pt>
                <c:pt idx="2100">
                  <c:v>81</c:v>
                </c:pt>
                <c:pt idx="2101">
                  <c:v>75</c:v>
                </c:pt>
                <c:pt idx="2102">
                  <c:v>45</c:v>
                </c:pt>
                <c:pt idx="2103">
                  <c:v>55</c:v>
                </c:pt>
                <c:pt idx="2104">
                  <c:v>123</c:v>
                </c:pt>
                <c:pt idx="2105">
                  <c:v>128</c:v>
                </c:pt>
                <c:pt idx="2106">
                  <c:v>66</c:v>
                </c:pt>
                <c:pt idx="2107">
                  <c:v>38</c:v>
                </c:pt>
                <c:pt idx="2108">
                  <c:v>71</c:v>
                </c:pt>
                <c:pt idx="2109">
                  <c:v>124</c:v>
                </c:pt>
                <c:pt idx="2110">
                  <c:v>75</c:v>
                </c:pt>
                <c:pt idx="2111">
                  <c:v>36</c:v>
                </c:pt>
                <c:pt idx="2112">
                  <c:v>17</c:v>
                </c:pt>
                <c:pt idx="2113">
                  <c:v>16</c:v>
                </c:pt>
                <c:pt idx="2114">
                  <c:v>12</c:v>
                </c:pt>
                <c:pt idx="2115">
                  <c:v>8</c:v>
                </c:pt>
                <c:pt idx="2116">
                  <c:v>4</c:v>
                </c:pt>
                <c:pt idx="2117">
                  <c:v>2</c:v>
                </c:pt>
                <c:pt idx="2118">
                  <c:v>1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3</c:v>
                </c:pt>
                <c:pt idx="2201">
                  <c:v>3</c:v>
                </c:pt>
                <c:pt idx="2202">
                  <c:v>3</c:v>
                </c:pt>
                <c:pt idx="2203">
                  <c:v>0</c:v>
                </c:pt>
                <c:pt idx="2204">
                  <c:v>1</c:v>
                </c:pt>
                <c:pt idx="2205">
                  <c:v>4</c:v>
                </c:pt>
                <c:pt idx="2206">
                  <c:v>8</c:v>
                </c:pt>
                <c:pt idx="2207">
                  <c:v>31</c:v>
                </c:pt>
                <c:pt idx="2208">
                  <c:v>54</c:v>
                </c:pt>
                <c:pt idx="2209">
                  <c:v>69</c:v>
                </c:pt>
                <c:pt idx="2210">
                  <c:v>51</c:v>
                </c:pt>
                <c:pt idx="2211">
                  <c:v>50</c:v>
                </c:pt>
                <c:pt idx="2212">
                  <c:v>65</c:v>
                </c:pt>
                <c:pt idx="2213">
                  <c:v>81</c:v>
                </c:pt>
                <c:pt idx="2214">
                  <c:v>99</c:v>
                </c:pt>
                <c:pt idx="2215">
                  <c:v>108</c:v>
                </c:pt>
                <c:pt idx="2216">
                  <c:v>87</c:v>
                </c:pt>
                <c:pt idx="2217">
                  <c:v>63</c:v>
                </c:pt>
                <c:pt idx="2218">
                  <c:v>59</c:v>
                </c:pt>
                <c:pt idx="2219">
                  <c:v>91</c:v>
                </c:pt>
                <c:pt idx="2220">
                  <c:v>110</c:v>
                </c:pt>
                <c:pt idx="2221">
                  <c:v>95</c:v>
                </c:pt>
                <c:pt idx="2222">
                  <c:v>84</c:v>
                </c:pt>
                <c:pt idx="2223">
                  <c:v>79</c:v>
                </c:pt>
                <c:pt idx="2224">
                  <c:v>77</c:v>
                </c:pt>
                <c:pt idx="2225">
                  <c:v>59</c:v>
                </c:pt>
                <c:pt idx="2226">
                  <c:v>104</c:v>
                </c:pt>
                <c:pt idx="2227">
                  <c:v>136</c:v>
                </c:pt>
                <c:pt idx="2228">
                  <c:v>132</c:v>
                </c:pt>
                <c:pt idx="2229">
                  <c:v>111</c:v>
                </c:pt>
                <c:pt idx="2230">
                  <c:v>104</c:v>
                </c:pt>
                <c:pt idx="2231">
                  <c:v>129</c:v>
                </c:pt>
                <c:pt idx="2232">
                  <c:v>105</c:v>
                </c:pt>
                <c:pt idx="2233">
                  <c:v>120</c:v>
                </c:pt>
                <c:pt idx="2234">
                  <c:v>133</c:v>
                </c:pt>
                <c:pt idx="2235">
                  <c:v>206</c:v>
                </c:pt>
                <c:pt idx="2236">
                  <c:v>296</c:v>
                </c:pt>
                <c:pt idx="2237">
                  <c:v>271</c:v>
                </c:pt>
                <c:pt idx="2238">
                  <c:v>257</c:v>
                </c:pt>
                <c:pt idx="2239">
                  <c:v>249</c:v>
                </c:pt>
                <c:pt idx="2240">
                  <c:v>235</c:v>
                </c:pt>
                <c:pt idx="2241">
                  <c:v>215</c:v>
                </c:pt>
                <c:pt idx="2242">
                  <c:v>195</c:v>
                </c:pt>
                <c:pt idx="2243">
                  <c:v>162</c:v>
                </c:pt>
                <c:pt idx="2244">
                  <c:v>177</c:v>
                </c:pt>
                <c:pt idx="2245">
                  <c:v>155</c:v>
                </c:pt>
                <c:pt idx="2246">
                  <c:v>102</c:v>
                </c:pt>
                <c:pt idx="2247">
                  <c:v>63</c:v>
                </c:pt>
                <c:pt idx="2248">
                  <c:v>72</c:v>
                </c:pt>
                <c:pt idx="2249">
                  <c:v>52</c:v>
                </c:pt>
                <c:pt idx="2250">
                  <c:v>37</c:v>
                </c:pt>
                <c:pt idx="2251">
                  <c:v>17</c:v>
                </c:pt>
                <c:pt idx="2252">
                  <c:v>8</c:v>
                </c:pt>
                <c:pt idx="2253">
                  <c:v>5</c:v>
                </c:pt>
                <c:pt idx="2254">
                  <c:v>1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1</c:v>
                </c:pt>
                <c:pt idx="2346">
                  <c:v>3</c:v>
                </c:pt>
                <c:pt idx="2347">
                  <c:v>3</c:v>
                </c:pt>
                <c:pt idx="2348">
                  <c:v>5</c:v>
                </c:pt>
                <c:pt idx="2349">
                  <c:v>6</c:v>
                </c:pt>
                <c:pt idx="2350">
                  <c:v>10</c:v>
                </c:pt>
                <c:pt idx="2351">
                  <c:v>21</c:v>
                </c:pt>
                <c:pt idx="2352">
                  <c:v>43</c:v>
                </c:pt>
                <c:pt idx="2353">
                  <c:v>62</c:v>
                </c:pt>
                <c:pt idx="2354">
                  <c:v>91</c:v>
                </c:pt>
                <c:pt idx="2355">
                  <c:v>113</c:v>
                </c:pt>
                <c:pt idx="2356">
                  <c:v>114</c:v>
                </c:pt>
                <c:pt idx="2357">
                  <c:v>138</c:v>
                </c:pt>
                <c:pt idx="2358">
                  <c:v>218</c:v>
                </c:pt>
                <c:pt idx="2359">
                  <c:v>278</c:v>
                </c:pt>
                <c:pt idx="2360">
                  <c:v>208</c:v>
                </c:pt>
                <c:pt idx="2361">
                  <c:v>147</c:v>
                </c:pt>
                <c:pt idx="2362">
                  <c:v>145</c:v>
                </c:pt>
                <c:pt idx="2363">
                  <c:v>63</c:v>
                </c:pt>
                <c:pt idx="2364">
                  <c:v>96</c:v>
                </c:pt>
                <c:pt idx="2365">
                  <c:v>57</c:v>
                </c:pt>
                <c:pt idx="2366">
                  <c:v>39</c:v>
                </c:pt>
                <c:pt idx="2367">
                  <c:v>129</c:v>
                </c:pt>
                <c:pt idx="2368">
                  <c:v>70</c:v>
                </c:pt>
                <c:pt idx="2369">
                  <c:v>66</c:v>
                </c:pt>
                <c:pt idx="2370">
                  <c:v>100</c:v>
                </c:pt>
                <c:pt idx="2371">
                  <c:v>130</c:v>
                </c:pt>
                <c:pt idx="2372">
                  <c:v>78</c:v>
                </c:pt>
                <c:pt idx="2373">
                  <c:v>52</c:v>
                </c:pt>
                <c:pt idx="2374">
                  <c:v>68</c:v>
                </c:pt>
                <c:pt idx="2375">
                  <c:v>137</c:v>
                </c:pt>
                <c:pt idx="2376">
                  <c:v>138</c:v>
                </c:pt>
                <c:pt idx="2377">
                  <c:v>146</c:v>
                </c:pt>
                <c:pt idx="2378">
                  <c:v>175</c:v>
                </c:pt>
                <c:pt idx="2379">
                  <c:v>188</c:v>
                </c:pt>
                <c:pt idx="2380">
                  <c:v>161</c:v>
                </c:pt>
                <c:pt idx="2381">
                  <c:v>174</c:v>
                </c:pt>
                <c:pt idx="2382">
                  <c:v>123</c:v>
                </c:pt>
                <c:pt idx="2383">
                  <c:v>106</c:v>
                </c:pt>
                <c:pt idx="2384">
                  <c:v>113</c:v>
                </c:pt>
                <c:pt idx="2385">
                  <c:v>152</c:v>
                </c:pt>
                <c:pt idx="2386">
                  <c:v>122</c:v>
                </c:pt>
                <c:pt idx="2387">
                  <c:v>87</c:v>
                </c:pt>
                <c:pt idx="2388">
                  <c:v>63</c:v>
                </c:pt>
                <c:pt idx="2389">
                  <c:v>64</c:v>
                </c:pt>
                <c:pt idx="2390">
                  <c:v>61</c:v>
                </c:pt>
                <c:pt idx="2391">
                  <c:v>51</c:v>
                </c:pt>
                <c:pt idx="2392">
                  <c:v>43</c:v>
                </c:pt>
                <c:pt idx="2393">
                  <c:v>31</c:v>
                </c:pt>
                <c:pt idx="2394">
                  <c:v>20</c:v>
                </c:pt>
                <c:pt idx="2395">
                  <c:v>11</c:v>
                </c:pt>
                <c:pt idx="2396">
                  <c:v>5</c:v>
                </c:pt>
                <c:pt idx="2397">
                  <c:v>3</c:v>
                </c:pt>
                <c:pt idx="2398">
                  <c:v>1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1</c:v>
                </c:pt>
                <c:pt idx="2490">
                  <c:v>3</c:v>
                </c:pt>
                <c:pt idx="2491">
                  <c:v>6</c:v>
                </c:pt>
                <c:pt idx="2492">
                  <c:v>11</c:v>
                </c:pt>
                <c:pt idx="2493">
                  <c:v>21</c:v>
                </c:pt>
                <c:pt idx="2494">
                  <c:v>34</c:v>
                </c:pt>
                <c:pt idx="2495">
                  <c:v>30</c:v>
                </c:pt>
                <c:pt idx="2496">
                  <c:v>27</c:v>
                </c:pt>
                <c:pt idx="2497">
                  <c:v>27</c:v>
                </c:pt>
                <c:pt idx="2498">
                  <c:v>41</c:v>
                </c:pt>
                <c:pt idx="2499">
                  <c:v>45</c:v>
                </c:pt>
                <c:pt idx="2500">
                  <c:v>50</c:v>
                </c:pt>
                <c:pt idx="2501">
                  <c:v>38</c:v>
                </c:pt>
                <c:pt idx="2502">
                  <c:v>47</c:v>
                </c:pt>
                <c:pt idx="2503">
                  <c:v>58</c:v>
                </c:pt>
                <c:pt idx="2504">
                  <c:v>43</c:v>
                </c:pt>
                <c:pt idx="2505">
                  <c:v>47</c:v>
                </c:pt>
                <c:pt idx="2506">
                  <c:v>52</c:v>
                </c:pt>
                <c:pt idx="2507">
                  <c:v>44</c:v>
                </c:pt>
                <c:pt idx="2508">
                  <c:v>53</c:v>
                </c:pt>
                <c:pt idx="2509">
                  <c:v>57</c:v>
                </c:pt>
                <c:pt idx="2510">
                  <c:v>77</c:v>
                </c:pt>
                <c:pt idx="2511">
                  <c:v>112</c:v>
                </c:pt>
                <c:pt idx="2512">
                  <c:v>126</c:v>
                </c:pt>
                <c:pt idx="2513">
                  <c:v>72</c:v>
                </c:pt>
                <c:pt idx="2514">
                  <c:v>40</c:v>
                </c:pt>
                <c:pt idx="2515">
                  <c:v>52</c:v>
                </c:pt>
                <c:pt idx="2516">
                  <c:v>57</c:v>
                </c:pt>
                <c:pt idx="2517">
                  <c:v>55</c:v>
                </c:pt>
                <c:pt idx="2518">
                  <c:v>49</c:v>
                </c:pt>
                <c:pt idx="2519">
                  <c:v>52</c:v>
                </c:pt>
                <c:pt idx="2520">
                  <c:v>27</c:v>
                </c:pt>
                <c:pt idx="2521">
                  <c:v>32</c:v>
                </c:pt>
                <c:pt idx="2522">
                  <c:v>37</c:v>
                </c:pt>
                <c:pt idx="2523">
                  <c:v>26</c:v>
                </c:pt>
                <c:pt idx="2524">
                  <c:v>20</c:v>
                </c:pt>
                <c:pt idx="2525">
                  <c:v>24</c:v>
                </c:pt>
                <c:pt idx="2526">
                  <c:v>31</c:v>
                </c:pt>
                <c:pt idx="2527">
                  <c:v>41</c:v>
                </c:pt>
                <c:pt idx="2528">
                  <c:v>40</c:v>
                </c:pt>
                <c:pt idx="2529">
                  <c:v>36</c:v>
                </c:pt>
                <c:pt idx="2530">
                  <c:v>27</c:v>
                </c:pt>
                <c:pt idx="2531">
                  <c:v>20</c:v>
                </c:pt>
                <c:pt idx="2532">
                  <c:v>13</c:v>
                </c:pt>
                <c:pt idx="2533">
                  <c:v>10</c:v>
                </c:pt>
                <c:pt idx="2534">
                  <c:v>10</c:v>
                </c:pt>
                <c:pt idx="2535">
                  <c:v>9</c:v>
                </c:pt>
                <c:pt idx="2536">
                  <c:v>7</c:v>
                </c:pt>
                <c:pt idx="2537">
                  <c:v>6</c:v>
                </c:pt>
                <c:pt idx="2538">
                  <c:v>5</c:v>
                </c:pt>
                <c:pt idx="2539">
                  <c:v>3</c:v>
                </c:pt>
                <c:pt idx="2540">
                  <c:v>2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1</c:v>
                </c:pt>
                <c:pt idx="2635">
                  <c:v>2</c:v>
                </c:pt>
                <c:pt idx="2636">
                  <c:v>6</c:v>
                </c:pt>
                <c:pt idx="2637">
                  <c:v>12</c:v>
                </c:pt>
                <c:pt idx="2638">
                  <c:v>16</c:v>
                </c:pt>
                <c:pt idx="2639">
                  <c:v>23</c:v>
                </c:pt>
                <c:pt idx="2640">
                  <c:v>34</c:v>
                </c:pt>
                <c:pt idx="2641">
                  <c:v>37</c:v>
                </c:pt>
                <c:pt idx="2642">
                  <c:v>35</c:v>
                </c:pt>
                <c:pt idx="2643">
                  <c:v>42</c:v>
                </c:pt>
                <c:pt idx="2644">
                  <c:v>33</c:v>
                </c:pt>
                <c:pt idx="2645">
                  <c:v>31</c:v>
                </c:pt>
                <c:pt idx="2646">
                  <c:v>43</c:v>
                </c:pt>
                <c:pt idx="2647">
                  <c:v>51</c:v>
                </c:pt>
                <c:pt idx="2648">
                  <c:v>45</c:v>
                </c:pt>
                <c:pt idx="2649">
                  <c:v>86</c:v>
                </c:pt>
                <c:pt idx="2650">
                  <c:v>108</c:v>
                </c:pt>
                <c:pt idx="2651">
                  <c:v>80</c:v>
                </c:pt>
                <c:pt idx="2652">
                  <c:v>80</c:v>
                </c:pt>
                <c:pt idx="2653">
                  <c:v>98</c:v>
                </c:pt>
                <c:pt idx="2654">
                  <c:v>103</c:v>
                </c:pt>
                <c:pt idx="2655">
                  <c:v>96</c:v>
                </c:pt>
                <c:pt idx="2656">
                  <c:v>85</c:v>
                </c:pt>
                <c:pt idx="2657">
                  <c:v>116</c:v>
                </c:pt>
                <c:pt idx="2658">
                  <c:v>86</c:v>
                </c:pt>
                <c:pt idx="2659">
                  <c:v>76</c:v>
                </c:pt>
                <c:pt idx="2660">
                  <c:v>78</c:v>
                </c:pt>
                <c:pt idx="2661">
                  <c:v>83</c:v>
                </c:pt>
                <c:pt idx="2662">
                  <c:v>67</c:v>
                </c:pt>
                <c:pt idx="2663">
                  <c:v>80</c:v>
                </c:pt>
                <c:pt idx="2664">
                  <c:v>99</c:v>
                </c:pt>
                <c:pt idx="2665">
                  <c:v>92</c:v>
                </c:pt>
                <c:pt idx="2666">
                  <c:v>140</c:v>
                </c:pt>
                <c:pt idx="2667">
                  <c:v>101</c:v>
                </c:pt>
                <c:pt idx="2668">
                  <c:v>72</c:v>
                </c:pt>
                <c:pt idx="2669">
                  <c:v>68</c:v>
                </c:pt>
                <c:pt idx="2670">
                  <c:v>59</c:v>
                </c:pt>
                <c:pt idx="2671">
                  <c:v>83</c:v>
                </c:pt>
                <c:pt idx="2672">
                  <c:v>91</c:v>
                </c:pt>
                <c:pt idx="2673">
                  <c:v>70</c:v>
                </c:pt>
                <c:pt idx="2674">
                  <c:v>51</c:v>
                </c:pt>
                <c:pt idx="2675">
                  <c:v>31</c:v>
                </c:pt>
                <c:pt idx="2676">
                  <c:v>20</c:v>
                </c:pt>
                <c:pt idx="2677">
                  <c:v>16</c:v>
                </c:pt>
                <c:pt idx="2678">
                  <c:v>15</c:v>
                </c:pt>
                <c:pt idx="2679">
                  <c:v>15</c:v>
                </c:pt>
                <c:pt idx="2680">
                  <c:v>12</c:v>
                </c:pt>
                <c:pt idx="2681">
                  <c:v>9</c:v>
                </c:pt>
                <c:pt idx="2682">
                  <c:v>9</c:v>
                </c:pt>
                <c:pt idx="2683">
                  <c:v>5</c:v>
                </c:pt>
                <c:pt idx="2684">
                  <c:v>3</c:v>
                </c:pt>
                <c:pt idx="2685">
                  <c:v>1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'weather conditions'!$J$2:$J$4</c:f>
              <c:strCache>
                <c:ptCount val="1"/>
                <c:pt idx="0">
                  <c:v>Relative humidity, %</c:v>
                </c:pt>
              </c:strCache>
            </c:strRef>
          </c:tx>
          <c:marker>
            <c:symbol val="none"/>
          </c:marker>
          <c:yVal>
            <c:numRef>
              <c:f>'weather conditions'!$J$5:$J$2740</c:f>
              <c:numCache>
                <c:formatCode>0</c:formatCode>
                <c:ptCount val="2736"/>
                <c:pt idx="0">
                  <c:v>96</c:v>
                </c:pt>
                <c:pt idx="1">
                  <c:v>96</c:v>
                </c:pt>
                <c:pt idx="2">
                  <c:v>96</c:v>
                </c:pt>
                <c:pt idx="3">
                  <c:v>96</c:v>
                </c:pt>
                <c:pt idx="4">
                  <c:v>96</c:v>
                </c:pt>
                <c:pt idx="5">
                  <c:v>96</c:v>
                </c:pt>
                <c:pt idx="6">
                  <c:v>96</c:v>
                </c:pt>
                <c:pt idx="7">
                  <c:v>96</c:v>
                </c:pt>
                <c:pt idx="8">
                  <c:v>96</c:v>
                </c:pt>
                <c:pt idx="9">
                  <c:v>96</c:v>
                </c:pt>
                <c:pt idx="10">
                  <c:v>96</c:v>
                </c:pt>
                <c:pt idx="11">
                  <c:v>97</c:v>
                </c:pt>
                <c:pt idx="12">
                  <c:v>97</c:v>
                </c:pt>
                <c:pt idx="13">
                  <c:v>97</c:v>
                </c:pt>
                <c:pt idx="14">
                  <c:v>97</c:v>
                </c:pt>
                <c:pt idx="15">
                  <c:v>97</c:v>
                </c:pt>
                <c:pt idx="16">
                  <c:v>97</c:v>
                </c:pt>
                <c:pt idx="17">
                  <c:v>97</c:v>
                </c:pt>
                <c:pt idx="18">
                  <c:v>97</c:v>
                </c:pt>
                <c:pt idx="19">
                  <c:v>97</c:v>
                </c:pt>
                <c:pt idx="20">
                  <c:v>97</c:v>
                </c:pt>
                <c:pt idx="21">
                  <c:v>97</c:v>
                </c:pt>
                <c:pt idx="22">
                  <c:v>97</c:v>
                </c:pt>
                <c:pt idx="23">
                  <c:v>97</c:v>
                </c:pt>
                <c:pt idx="24">
                  <c:v>97</c:v>
                </c:pt>
                <c:pt idx="25">
                  <c:v>97</c:v>
                </c:pt>
                <c:pt idx="26">
                  <c:v>97</c:v>
                </c:pt>
                <c:pt idx="27">
                  <c:v>97</c:v>
                </c:pt>
                <c:pt idx="28">
                  <c:v>97</c:v>
                </c:pt>
                <c:pt idx="29">
                  <c:v>97</c:v>
                </c:pt>
                <c:pt idx="30">
                  <c:v>97</c:v>
                </c:pt>
                <c:pt idx="31">
                  <c:v>97</c:v>
                </c:pt>
                <c:pt idx="32">
                  <c:v>97</c:v>
                </c:pt>
                <c:pt idx="33">
                  <c:v>97</c:v>
                </c:pt>
                <c:pt idx="34">
                  <c:v>97</c:v>
                </c:pt>
                <c:pt idx="35">
                  <c:v>97</c:v>
                </c:pt>
                <c:pt idx="36">
                  <c:v>97</c:v>
                </c:pt>
                <c:pt idx="37">
                  <c:v>97</c:v>
                </c:pt>
                <c:pt idx="38">
                  <c:v>97</c:v>
                </c:pt>
                <c:pt idx="39">
                  <c:v>97</c:v>
                </c:pt>
                <c:pt idx="40">
                  <c:v>97</c:v>
                </c:pt>
                <c:pt idx="41">
                  <c:v>97</c:v>
                </c:pt>
                <c:pt idx="42">
                  <c:v>97</c:v>
                </c:pt>
                <c:pt idx="43">
                  <c:v>97</c:v>
                </c:pt>
                <c:pt idx="44">
                  <c:v>97</c:v>
                </c:pt>
                <c:pt idx="45">
                  <c:v>97</c:v>
                </c:pt>
                <c:pt idx="46">
                  <c:v>97</c:v>
                </c:pt>
                <c:pt idx="47">
                  <c:v>97</c:v>
                </c:pt>
                <c:pt idx="48">
                  <c:v>97</c:v>
                </c:pt>
                <c:pt idx="49">
                  <c:v>97</c:v>
                </c:pt>
                <c:pt idx="50">
                  <c:v>97</c:v>
                </c:pt>
                <c:pt idx="51">
                  <c:v>97</c:v>
                </c:pt>
                <c:pt idx="52">
                  <c:v>97</c:v>
                </c:pt>
                <c:pt idx="53">
                  <c:v>97</c:v>
                </c:pt>
                <c:pt idx="54">
                  <c:v>96</c:v>
                </c:pt>
                <c:pt idx="55">
                  <c:v>96</c:v>
                </c:pt>
                <c:pt idx="56">
                  <c:v>96</c:v>
                </c:pt>
                <c:pt idx="57">
                  <c:v>96</c:v>
                </c:pt>
                <c:pt idx="58">
                  <c:v>96</c:v>
                </c:pt>
                <c:pt idx="59">
                  <c:v>95</c:v>
                </c:pt>
                <c:pt idx="60">
                  <c:v>95</c:v>
                </c:pt>
                <c:pt idx="61">
                  <c:v>95</c:v>
                </c:pt>
                <c:pt idx="62">
                  <c:v>95</c:v>
                </c:pt>
                <c:pt idx="63">
                  <c:v>94</c:v>
                </c:pt>
                <c:pt idx="64">
                  <c:v>94</c:v>
                </c:pt>
                <c:pt idx="65">
                  <c:v>94</c:v>
                </c:pt>
                <c:pt idx="66">
                  <c:v>95</c:v>
                </c:pt>
                <c:pt idx="67">
                  <c:v>94</c:v>
                </c:pt>
                <c:pt idx="68">
                  <c:v>94</c:v>
                </c:pt>
                <c:pt idx="69">
                  <c:v>94</c:v>
                </c:pt>
                <c:pt idx="70">
                  <c:v>93</c:v>
                </c:pt>
                <c:pt idx="71">
                  <c:v>94</c:v>
                </c:pt>
                <c:pt idx="72">
                  <c:v>94</c:v>
                </c:pt>
                <c:pt idx="73">
                  <c:v>94</c:v>
                </c:pt>
                <c:pt idx="74">
                  <c:v>94</c:v>
                </c:pt>
                <c:pt idx="75">
                  <c:v>94</c:v>
                </c:pt>
                <c:pt idx="76">
                  <c:v>93</c:v>
                </c:pt>
                <c:pt idx="77">
                  <c:v>93</c:v>
                </c:pt>
                <c:pt idx="78">
                  <c:v>93</c:v>
                </c:pt>
                <c:pt idx="79">
                  <c:v>93</c:v>
                </c:pt>
                <c:pt idx="80">
                  <c:v>93</c:v>
                </c:pt>
                <c:pt idx="81">
                  <c:v>93</c:v>
                </c:pt>
                <c:pt idx="82">
                  <c:v>93</c:v>
                </c:pt>
                <c:pt idx="83">
                  <c:v>93</c:v>
                </c:pt>
                <c:pt idx="84">
                  <c:v>93</c:v>
                </c:pt>
                <c:pt idx="85">
                  <c:v>94</c:v>
                </c:pt>
                <c:pt idx="86">
                  <c:v>94</c:v>
                </c:pt>
                <c:pt idx="87">
                  <c:v>94</c:v>
                </c:pt>
                <c:pt idx="88">
                  <c:v>94</c:v>
                </c:pt>
                <c:pt idx="89">
                  <c:v>94</c:v>
                </c:pt>
                <c:pt idx="90">
                  <c:v>94</c:v>
                </c:pt>
                <c:pt idx="91">
                  <c:v>94</c:v>
                </c:pt>
                <c:pt idx="92">
                  <c:v>94</c:v>
                </c:pt>
                <c:pt idx="93">
                  <c:v>94</c:v>
                </c:pt>
                <c:pt idx="94">
                  <c:v>94</c:v>
                </c:pt>
                <c:pt idx="95">
                  <c:v>94</c:v>
                </c:pt>
                <c:pt idx="96">
                  <c:v>95</c:v>
                </c:pt>
                <c:pt idx="97">
                  <c:v>95</c:v>
                </c:pt>
                <c:pt idx="98">
                  <c:v>94</c:v>
                </c:pt>
                <c:pt idx="99">
                  <c:v>94</c:v>
                </c:pt>
                <c:pt idx="100">
                  <c:v>94</c:v>
                </c:pt>
                <c:pt idx="101">
                  <c:v>95</c:v>
                </c:pt>
                <c:pt idx="102">
                  <c:v>94</c:v>
                </c:pt>
                <c:pt idx="103">
                  <c:v>95</c:v>
                </c:pt>
                <c:pt idx="104">
                  <c:v>95</c:v>
                </c:pt>
                <c:pt idx="105">
                  <c:v>95</c:v>
                </c:pt>
                <c:pt idx="106">
                  <c:v>95</c:v>
                </c:pt>
                <c:pt idx="107">
                  <c:v>95</c:v>
                </c:pt>
                <c:pt idx="108">
                  <c:v>95</c:v>
                </c:pt>
                <c:pt idx="109">
                  <c:v>95</c:v>
                </c:pt>
                <c:pt idx="110">
                  <c:v>95</c:v>
                </c:pt>
                <c:pt idx="111">
                  <c:v>94</c:v>
                </c:pt>
                <c:pt idx="112">
                  <c:v>94</c:v>
                </c:pt>
                <c:pt idx="113">
                  <c:v>94</c:v>
                </c:pt>
                <c:pt idx="114">
                  <c:v>94</c:v>
                </c:pt>
                <c:pt idx="115">
                  <c:v>93</c:v>
                </c:pt>
                <c:pt idx="116">
                  <c:v>93</c:v>
                </c:pt>
                <c:pt idx="117">
                  <c:v>92</c:v>
                </c:pt>
                <c:pt idx="118">
                  <c:v>92</c:v>
                </c:pt>
                <c:pt idx="119">
                  <c:v>92</c:v>
                </c:pt>
                <c:pt idx="120">
                  <c:v>92</c:v>
                </c:pt>
                <c:pt idx="121">
                  <c:v>92</c:v>
                </c:pt>
                <c:pt idx="122">
                  <c:v>91</c:v>
                </c:pt>
                <c:pt idx="123">
                  <c:v>91</c:v>
                </c:pt>
                <c:pt idx="124">
                  <c:v>91</c:v>
                </c:pt>
                <c:pt idx="125">
                  <c:v>90</c:v>
                </c:pt>
                <c:pt idx="126">
                  <c:v>90</c:v>
                </c:pt>
                <c:pt idx="127">
                  <c:v>91</c:v>
                </c:pt>
                <c:pt idx="128">
                  <c:v>91</c:v>
                </c:pt>
                <c:pt idx="129">
                  <c:v>91</c:v>
                </c:pt>
                <c:pt idx="130">
                  <c:v>92</c:v>
                </c:pt>
                <c:pt idx="131">
                  <c:v>92</c:v>
                </c:pt>
                <c:pt idx="132">
                  <c:v>92</c:v>
                </c:pt>
                <c:pt idx="133">
                  <c:v>92</c:v>
                </c:pt>
                <c:pt idx="134">
                  <c:v>91</c:v>
                </c:pt>
                <c:pt idx="135">
                  <c:v>92</c:v>
                </c:pt>
                <c:pt idx="136">
                  <c:v>92</c:v>
                </c:pt>
                <c:pt idx="137">
                  <c:v>93</c:v>
                </c:pt>
                <c:pt idx="138">
                  <c:v>93</c:v>
                </c:pt>
                <c:pt idx="139">
                  <c:v>93</c:v>
                </c:pt>
                <c:pt idx="140">
                  <c:v>93</c:v>
                </c:pt>
                <c:pt idx="141">
                  <c:v>93</c:v>
                </c:pt>
                <c:pt idx="142">
                  <c:v>93</c:v>
                </c:pt>
                <c:pt idx="143">
                  <c:v>93</c:v>
                </c:pt>
                <c:pt idx="144">
                  <c:v>93</c:v>
                </c:pt>
                <c:pt idx="145">
                  <c:v>93</c:v>
                </c:pt>
                <c:pt idx="146">
                  <c:v>93</c:v>
                </c:pt>
                <c:pt idx="147">
                  <c:v>93</c:v>
                </c:pt>
                <c:pt idx="148">
                  <c:v>94</c:v>
                </c:pt>
                <c:pt idx="149">
                  <c:v>94</c:v>
                </c:pt>
                <c:pt idx="150">
                  <c:v>94</c:v>
                </c:pt>
                <c:pt idx="151">
                  <c:v>94</c:v>
                </c:pt>
                <c:pt idx="152">
                  <c:v>94</c:v>
                </c:pt>
                <c:pt idx="153">
                  <c:v>94</c:v>
                </c:pt>
                <c:pt idx="154">
                  <c:v>94</c:v>
                </c:pt>
                <c:pt idx="155">
                  <c:v>94</c:v>
                </c:pt>
                <c:pt idx="156">
                  <c:v>94</c:v>
                </c:pt>
                <c:pt idx="157">
                  <c:v>94</c:v>
                </c:pt>
                <c:pt idx="158">
                  <c:v>94</c:v>
                </c:pt>
                <c:pt idx="159">
                  <c:v>94</c:v>
                </c:pt>
                <c:pt idx="160">
                  <c:v>94</c:v>
                </c:pt>
                <c:pt idx="161">
                  <c:v>94</c:v>
                </c:pt>
                <c:pt idx="162">
                  <c:v>94</c:v>
                </c:pt>
                <c:pt idx="163">
                  <c:v>94</c:v>
                </c:pt>
                <c:pt idx="164">
                  <c:v>94</c:v>
                </c:pt>
                <c:pt idx="165">
                  <c:v>94</c:v>
                </c:pt>
                <c:pt idx="166">
                  <c:v>94</c:v>
                </c:pt>
                <c:pt idx="167">
                  <c:v>94</c:v>
                </c:pt>
                <c:pt idx="168">
                  <c:v>94</c:v>
                </c:pt>
                <c:pt idx="169">
                  <c:v>94</c:v>
                </c:pt>
                <c:pt idx="170">
                  <c:v>95</c:v>
                </c:pt>
                <c:pt idx="171">
                  <c:v>95</c:v>
                </c:pt>
                <c:pt idx="172">
                  <c:v>95</c:v>
                </c:pt>
                <c:pt idx="173">
                  <c:v>94</c:v>
                </c:pt>
                <c:pt idx="174">
                  <c:v>94</c:v>
                </c:pt>
                <c:pt idx="175">
                  <c:v>94</c:v>
                </c:pt>
                <c:pt idx="176">
                  <c:v>94</c:v>
                </c:pt>
                <c:pt idx="177">
                  <c:v>94</c:v>
                </c:pt>
                <c:pt idx="178">
                  <c:v>94</c:v>
                </c:pt>
                <c:pt idx="179">
                  <c:v>94</c:v>
                </c:pt>
                <c:pt idx="180">
                  <c:v>95</c:v>
                </c:pt>
                <c:pt idx="181">
                  <c:v>94</c:v>
                </c:pt>
                <c:pt idx="182">
                  <c:v>95</c:v>
                </c:pt>
                <c:pt idx="183">
                  <c:v>95</c:v>
                </c:pt>
                <c:pt idx="184">
                  <c:v>94</c:v>
                </c:pt>
                <c:pt idx="185">
                  <c:v>94</c:v>
                </c:pt>
                <c:pt idx="186">
                  <c:v>94</c:v>
                </c:pt>
                <c:pt idx="187">
                  <c:v>94</c:v>
                </c:pt>
                <c:pt idx="188">
                  <c:v>93</c:v>
                </c:pt>
                <c:pt idx="189">
                  <c:v>93</c:v>
                </c:pt>
                <c:pt idx="190">
                  <c:v>92</c:v>
                </c:pt>
                <c:pt idx="191">
                  <c:v>92</c:v>
                </c:pt>
                <c:pt idx="192">
                  <c:v>92</c:v>
                </c:pt>
                <c:pt idx="193">
                  <c:v>92</c:v>
                </c:pt>
                <c:pt idx="194">
                  <c:v>92</c:v>
                </c:pt>
                <c:pt idx="195">
                  <c:v>93</c:v>
                </c:pt>
                <c:pt idx="196">
                  <c:v>93</c:v>
                </c:pt>
                <c:pt idx="197">
                  <c:v>93</c:v>
                </c:pt>
                <c:pt idx="198">
                  <c:v>93</c:v>
                </c:pt>
                <c:pt idx="199">
                  <c:v>92</c:v>
                </c:pt>
                <c:pt idx="200">
                  <c:v>92</c:v>
                </c:pt>
                <c:pt idx="201">
                  <c:v>91</c:v>
                </c:pt>
                <c:pt idx="202">
                  <c:v>91</c:v>
                </c:pt>
                <c:pt idx="203">
                  <c:v>91</c:v>
                </c:pt>
                <c:pt idx="204">
                  <c:v>92</c:v>
                </c:pt>
                <c:pt idx="205">
                  <c:v>93</c:v>
                </c:pt>
                <c:pt idx="206">
                  <c:v>93</c:v>
                </c:pt>
                <c:pt idx="207">
                  <c:v>93</c:v>
                </c:pt>
                <c:pt idx="208">
                  <c:v>92</c:v>
                </c:pt>
                <c:pt idx="209">
                  <c:v>93</c:v>
                </c:pt>
                <c:pt idx="210">
                  <c:v>92</c:v>
                </c:pt>
                <c:pt idx="211">
                  <c:v>93</c:v>
                </c:pt>
                <c:pt idx="212">
                  <c:v>93</c:v>
                </c:pt>
                <c:pt idx="213">
                  <c:v>93</c:v>
                </c:pt>
                <c:pt idx="214">
                  <c:v>92</c:v>
                </c:pt>
                <c:pt idx="215">
                  <c:v>93</c:v>
                </c:pt>
                <c:pt idx="216">
                  <c:v>93</c:v>
                </c:pt>
                <c:pt idx="217">
                  <c:v>93</c:v>
                </c:pt>
                <c:pt idx="218">
                  <c:v>92</c:v>
                </c:pt>
                <c:pt idx="219">
                  <c:v>92</c:v>
                </c:pt>
                <c:pt idx="220">
                  <c:v>91</c:v>
                </c:pt>
                <c:pt idx="221">
                  <c:v>91</c:v>
                </c:pt>
                <c:pt idx="222">
                  <c:v>90</c:v>
                </c:pt>
                <c:pt idx="223">
                  <c:v>91</c:v>
                </c:pt>
                <c:pt idx="224">
                  <c:v>90</c:v>
                </c:pt>
                <c:pt idx="225">
                  <c:v>91</c:v>
                </c:pt>
                <c:pt idx="226">
                  <c:v>91</c:v>
                </c:pt>
                <c:pt idx="227">
                  <c:v>91</c:v>
                </c:pt>
                <c:pt idx="228">
                  <c:v>92</c:v>
                </c:pt>
                <c:pt idx="229">
                  <c:v>92</c:v>
                </c:pt>
                <c:pt idx="230">
                  <c:v>93</c:v>
                </c:pt>
                <c:pt idx="231">
                  <c:v>93</c:v>
                </c:pt>
                <c:pt idx="232">
                  <c:v>93</c:v>
                </c:pt>
                <c:pt idx="233">
                  <c:v>93</c:v>
                </c:pt>
                <c:pt idx="234">
                  <c:v>93</c:v>
                </c:pt>
                <c:pt idx="235">
                  <c:v>93</c:v>
                </c:pt>
                <c:pt idx="236">
                  <c:v>94</c:v>
                </c:pt>
                <c:pt idx="237">
                  <c:v>94</c:v>
                </c:pt>
                <c:pt idx="238">
                  <c:v>94</c:v>
                </c:pt>
                <c:pt idx="239">
                  <c:v>94</c:v>
                </c:pt>
                <c:pt idx="240">
                  <c:v>93</c:v>
                </c:pt>
                <c:pt idx="241">
                  <c:v>93</c:v>
                </c:pt>
                <c:pt idx="242">
                  <c:v>93</c:v>
                </c:pt>
                <c:pt idx="243">
                  <c:v>94</c:v>
                </c:pt>
                <c:pt idx="244">
                  <c:v>93</c:v>
                </c:pt>
                <c:pt idx="245">
                  <c:v>93</c:v>
                </c:pt>
                <c:pt idx="246">
                  <c:v>93</c:v>
                </c:pt>
                <c:pt idx="247">
                  <c:v>94</c:v>
                </c:pt>
                <c:pt idx="248">
                  <c:v>94</c:v>
                </c:pt>
                <c:pt idx="249">
                  <c:v>94</c:v>
                </c:pt>
                <c:pt idx="250">
                  <c:v>93</c:v>
                </c:pt>
                <c:pt idx="251">
                  <c:v>94</c:v>
                </c:pt>
                <c:pt idx="252">
                  <c:v>94</c:v>
                </c:pt>
                <c:pt idx="253">
                  <c:v>94</c:v>
                </c:pt>
                <c:pt idx="254">
                  <c:v>94</c:v>
                </c:pt>
                <c:pt idx="255">
                  <c:v>95</c:v>
                </c:pt>
                <c:pt idx="256">
                  <c:v>95</c:v>
                </c:pt>
                <c:pt idx="257">
                  <c:v>95</c:v>
                </c:pt>
                <c:pt idx="258">
                  <c:v>95</c:v>
                </c:pt>
                <c:pt idx="259">
                  <c:v>95</c:v>
                </c:pt>
                <c:pt idx="260">
                  <c:v>95</c:v>
                </c:pt>
                <c:pt idx="261">
                  <c:v>95</c:v>
                </c:pt>
                <c:pt idx="262">
                  <c:v>95</c:v>
                </c:pt>
                <c:pt idx="263">
                  <c:v>96</c:v>
                </c:pt>
                <c:pt idx="264">
                  <c:v>96</c:v>
                </c:pt>
                <c:pt idx="265">
                  <c:v>96</c:v>
                </c:pt>
                <c:pt idx="266">
                  <c:v>96</c:v>
                </c:pt>
                <c:pt idx="267">
                  <c:v>95</c:v>
                </c:pt>
                <c:pt idx="268">
                  <c:v>95</c:v>
                </c:pt>
                <c:pt idx="269">
                  <c:v>95</c:v>
                </c:pt>
                <c:pt idx="270">
                  <c:v>95</c:v>
                </c:pt>
                <c:pt idx="271">
                  <c:v>95</c:v>
                </c:pt>
                <c:pt idx="272">
                  <c:v>95</c:v>
                </c:pt>
                <c:pt idx="273">
                  <c:v>95</c:v>
                </c:pt>
                <c:pt idx="274">
                  <c:v>95</c:v>
                </c:pt>
                <c:pt idx="275">
                  <c:v>95</c:v>
                </c:pt>
                <c:pt idx="276">
                  <c:v>95</c:v>
                </c:pt>
                <c:pt idx="277">
                  <c:v>95</c:v>
                </c:pt>
                <c:pt idx="278">
                  <c:v>95</c:v>
                </c:pt>
                <c:pt idx="279">
                  <c:v>95</c:v>
                </c:pt>
                <c:pt idx="280">
                  <c:v>95</c:v>
                </c:pt>
                <c:pt idx="281">
                  <c:v>95</c:v>
                </c:pt>
                <c:pt idx="282">
                  <c:v>95</c:v>
                </c:pt>
                <c:pt idx="283">
                  <c:v>94</c:v>
                </c:pt>
                <c:pt idx="284">
                  <c:v>95</c:v>
                </c:pt>
                <c:pt idx="285">
                  <c:v>95</c:v>
                </c:pt>
                <c:pt idx="286">
                  <c:v>95</c:v>
                </c:pt>
                <c:pt idx="287">
                  <c:v>95</c:v>
                </c:pt>
                <c:pt idx="288">
                  <c:v>95</c:v>
                </c:pt>
                <c:pt idx="289">
                  <c:v>95</c:v>
                </c:pt>
                <c:pt idx="290">
                  <c:v>95</c:v>
                </c:pt>
                <c:pt idx="291">
                  <c:v>96</c:v>
                </c:pt>
                <c:pt idx="292">
                  <c:v>96</c:v>
                </c:pt>
                <c:pt idx="293">
                  <c:v>96</c:v>
                </c:pt>
                <c:pt idx="294">
                  <c:v>95</c:v>
                </c:pt>
                <c:pt idx="295">
                  <c:v>95</c:v>
                </c:pt>
                <c:pt idx="296">
                  <c:v>95</c:v>
                </c:pt>
                <c:pt idx="297">
                  <c:v>95</c:v>
                </c:pt>
                <c:pt idx="298">
                  <c:v>95</c:v>
                </c:pt>
                <c:pt idx="299">
                  <c:v>95</c:v>
                </c:pt>
                <c:pt idx="300">
                  <c:v>95</c:v>
                </c:pt>
                <c:pt idx="301">
                  <c:v>95</c:v>
                </c:pt>
                <c:pt idx="302">
                  <c:v>95</c:v>
                </c:pt>
                <c:pt idx="303">
                  <c:v>95</c:v>
                </c:pt>
                <c:pt idx="304">
                  <c:v>95</c:v>
                </c:pt>
                <c:pt idx="305">
                  <c:v>95</c:v>
                </c:pt>
                <c:pt idx="306">
                  <c:v>95</c:v>
                </c:pt>
                <c:pt idx="307">
                  <c:v>95</c:v>
                </c:pt>
                <c:pt idx="308">
                  <c:v>95</c:v>
                </c:pt>
                <c:pt idx="309">
                  <c:v>95</c:v>
                </c:pt>
                <c:pt idx="310">
                  <c:v>95</c:v>
                </c:pt>
                <c:pt idx="311">
                  <c:v>95</c:v>
                </c:pt>
                <c:pt idx="312">
                  <c:v>95</c:v>
                </c:pt>
                <c:pt idx="313">
                  <c:v>95</c:v>
                </c:pt>
                <c:pt idx="314">
                  <c:v>95</c:v>
                </c:pt>
                <c:pt idx="315">
                  <c:v>95</c:v>
                </c:pt>
                <c:pt idx="316">
                  <c:v>95</c:v>
                </c:pt>
                <c:pt idx="317">
                  <c:v>95</c:v>
                </c:pt>
                <c:pt idx="318">
                  <c:v>95</c:v>
                </c:pt>
                <c:pt idx="319">
                  <c:v>95</c:v>
                </c:pt>
                <c:pt idx="320">
                  <c:v>95</c:v>
                </c:pt>
                <c:pt idx="321">
                  <c:v>95</c:v>
                </c:pt>
                <c:pt idx="322">
                  <c:v>95</c:v>
                </c:pt>
                <c:pt idx="323">
                  <c:v>95</c:v>
                </c:pt>
                <c:pt idx="324">
                  <c:v>95</c:v>
                </c:pt>
                <c:pt idx="325">
                  <c:v>95</c:v>
                </c:pt>
                <c:pt idx="326">
                  <c:v>95</c:v>
                </c:pt>
                <c:pt idx="327">
                  <c:v>95</c:v>
                </c:pt>
                <c:pt idx="328">
                  <c:v>95</c:v>
                </c:pt>
                <c:pt idx="329">
                  <c:v>95</c:v>
                </c:pt>
                <c:pt idx="330">
                  <c:v>95</c:v>
                </c:pt>
                <c:pt idx="331">
                  <c:v>95</c:v>
                </c:pt>
                <c:pt idx="332">
                  <c:v>95</c:v>
                </c:pt>
                <c:pt idx="333">
                  <c:v>95</c:v>
                </c:pt>
                <c:pt idx="334">
                  <c:v>95</c:v>
                </c:pt>
                <c:pt idx="335">
                  <c:v>95</c:v>
                </c:pt>
                <c:pt idx="336">
                  <c:v>95</c:v>
                </c:pt>
                <c:pt idx="337">
                  <c:v>95</c:v>
                </c:pt>
                <c:pt idx="338">
                  <c:v>95</c:v>
                </c:pt>
                <c:pt idx="339">
                  <c:v>95</c:v>
                </c:pt>
                <c:pt idx="340">
                  <c:v>94</c:v>
                </c:pt>
                <c:pt idx="341">
                  <c:v>94</c:v>
                </c:pt>
                <c:pt idx="342">
                  <c:v>94</c:v>
                </c:pt>
                <c:pt idx="343">
                  <c:v>94</c:v>
                </c:pt>
                <c:pt idx="344">
                  <c:v>94</c:v>
                </c:pt>
                <c:pt idx="345">
                  <c:v>94</c:v>
                </c:pt>
                <c:pt idx="346">
                  <c:v>93</c:v>
                </c:pt>
                <c:pt idx="347">
                  <c:v>92</c:v>
                </c:pt>
                <c:pt idx="348">
                  <c:v>90</c:v>
                </c:pt>
                <c:pt idx="349">
                  <c:v>90</c:v>
                </c:pt>
                <c:pt idx="350">
                  <c:v>90</c:v>
                </c:pt>
                <c:pt idx="351">
                  <c:v>90</c:v>
                </c:pt>
                <c:pt idx="352">
                  <c:v>90</c:v>
                </c:pt>
                <c:pt idx="353">
                  <c:v>90</c:v>
                </c:pt>
                <c:pt idx="354">
                  <c:v>90</c:v>
                </c:pt>
                <c:pt idx="355">
                  <c:v>89</c:v>
                </c:pt>
                <c:pt idx="356">
                  <c:v>89</c:v>
                </c:pt>
                <c:pt idx="357">
                  <c:v>88</c:v>
                </c:pt>
                <c:pt idx="358">
                  <c:v>89</c:v>
                </c:pt>
                <c:pt idx="359">
                  <c:v>88</c:v>
                </c:pt>
                <c:pt idx="360">
                  <c:v>88</c:v>
                </c:pt>
                <c:pt idx="361">
                  <c:v>88</c:v>
                </c:pt>
                <c:pt idx="362">
                  <c:v>87</c:v>
                </c:pt>
                <c:pt idx="363">
                  <c:v>87</c:v>
                </c:pt>
                <c:pt idx="364">
                  <c:v>87</c:v>
                </c:pt>
                <c:pt idx="365">
                  <c:v>87</c:v>
                </c:pt>
                <c:pt idx="366">
                  <c:v>87</c:v>
                </c:pt>
                <c:pt idx="367">
                  <c:v>87</c:v>
                </c:pt>
                <c:pt idx="368">
                  <c:v>88</c:v>
                </c:pt>
                <c:pt idx="369">
                  <c:v>88</c:v>
                </c:pt>
                <c:pt idx="370">
                  <c:v>90</c:v>
                </c:pt>
                <c:pt idx="371">
                  <c:v>92</c:v>
                </c:pt>
                <c:pt idx="372">
                  <c:v>90</c:v>
                </c:pt>
                <c:pt idx="373">
                  <c:v>92</c:v>
                </c:pt>
                <c:pt idx="374">
                  <c:v>91</c:v>
                </c:pt>
                <c:pt idx="375">
                  <c:v>91</c:v>
                </c:pt>
                <c:pt idx="376">
                  <c:v>92</c:v>
                </c:pt>
                <c:pt idx="377">
                  <c:v>92</c:v>
                </c:pt>
                <c:pt idx="378">
                  <c:v>92</c:v>
                </c:pt>
                <c:pt idx="379">
                  <c:v>92</c:v>
                </c:pt>
                <c:pt idx="380">
                  <c:v>93</c:v>
                </c:pt>
                <c:pt idx="381">
                  <c:v>93</c:v>
                </c:pt>
                <c:pt idx="382">
                  <c:v>92</c:v>
                </c:pt>
                <c:pt idx="383">
                  <c:v>92</c:v>
                </c:pt>
                <c:pt idx="384">
                  <c:v>93</c:v>
                </c:pt>
                <c:pt idx="385">
                  <c:v>93</c:v>
                </c:pt>
                <c:pt idx="386">
                  <c:v>92</c:v>
                </c:pt>
                <c:pt idx="387">
                  <c:v>92</c:v>
                </c:pt>
                <c:pt idx="388">
                  <c:v>92</c:v>
                </c:pt>
                <c:pt idx="389">
                  <c:v>93</c:v>
                </c:pt>
                <c:pt idx="390">
                  <c:v>94</c:v>
                </c:pt>
                <c:pt idx="391">
                  <c:v>94</c:v>
                </c:pt>
                <c:pt idx="392">
                  <c:v>95</c:v>
                </c:pt>
                <c:pt idx="393">
                  <c:v>95</c:v>
                </c:pt>
                <c:pt idx="394">
                  <c:v>95</c:v>
                </c:pt>
                <c:pt idx="395">
                  <c:v>94</c:v>
                </c:pt>
                <c:pt idx="396">
                  <c:v>94</c:v>
                </c:pt>
                <c:pt idx="397">
                  <c:v>94</c:v>
                </c:pt>
                <c:pt idx="398">
                  <c:v>94</c:v>
                </c:pt>
                <c:pt idx="399">
                  <c:v>94</c:v>
                </c:pt>
                <c:pt idx="400">
                  <c:v>94</c:v>
                </c:pt>
                <c:pt idx="401">
                  <c:v>94</c:v>
                </c:pt>
                <c:pt idx="402">
                  <c:v>94</c:v>
                </c:pt>
                <c:pt idx="403">
                  <c:v>94</c:v>
                </c:pt>
                <c:pt idx="404">
                  <c:v>94</c:v>
                </c:pt>
                <c:pt idx="405">
                  <c:v>94</c:v>
                </c:pt>
                <c:pt idx="406">
                  <c:v>94</c:v>
                </c:pt>
                <c:pt idx="407">
                  <c:v>94</c:v>
                </c:pt>
                <c:pt idx="408">
                  <c:v>94</c:v>
                </c:pt>
                <c:pt idx="409">
                  <c:v>93</c:v>
                </c:pt>
                <c:pt idx="410">
                  <c:v>93</c:v>
                </c:pt>
                <c:pt idx="411">
                  <c:v>93</c:v>
                </c:pt>
                <c:pt idx="412">
                  <c:v>93</c:v>
                </c:pt>
                <c:pt idx="413">
                  <c:v>93</c:v>
                </c:pt>
                <c:pt idx="414">
                  <c:v>93</c:v>
                </c:pt>
                <c:pt idx="415">
                  <c:v>93</c:v>
                </c:pt>
                <c:pt idx="416">
                  <c:v>92</c:v>
                </c:pt>
                <c:pt idx="417">
                  <c:v>93</c:v>
                </c:pt>
                <c:pt idx="418">
                  <c:v>93</c:v>
                </c:pt>
                <c:pt idx="419">
                  <c:v>93</c:v>
                </c:pt>
                <c:pt idx="420">
                  <c:v>93</c:v>
                </c:pt>
                <c:pt idx="421">
                  <c:v>93</c:v>
                </c:pt>
                <c:pt idx="422">
                  <c:v>93</c:v>
                </c:pt>
                <c:pt idx="423">
                  <c:v>93</c:v>
                </c:pt>
                <c:pt idx="424">
                  <c:v>93</c:v>
                </c:pt>
                <c:pt idx="425">
                  <c:v>92</c:v>
                </c:pt>
                <c:pt idx="426">
                  <c:v>92</c:v>
                </c:pt>
                <c:pt idx="427">
                  <c:v>92</c:v>
                </c:pt>
                <c:pt idx="428">
                  <c:v>92</c:v>
                </c:pt>
                <c:pt idx="429">
                  <c:v>93</c:v>
                </c:pt>
                <c:pt idx="430">
                  <c:v>93</c:v>
                </c:pt>
                <c:pt idx="431">
                  <c:v>93</c:v>
                </c:pt>
                <c:pt idx="432">
                  <c:v>93</c:v>
                </c:pt>
                <c:pt idx="433">
                  <c:v>92</c:v>
                </c:pt>
                <c:pt idx="434">
                  <c:v>92</c:v>
                </c:pt>
                <c:pt idx="435">
                  <c:v>92</c:v>
                </c:pt>
                <c:pt idx="436">
                  <c:v>93</c:v>
                </c:pt>
                <c:pt idx="437">
                  <c:v>94</c:v>
                </c:pt>
                <c:pt idx="438">
                  <c:v>93</c:v>
                </c:pt>
                <c:pt idx="439">
                  <c:v>93</c:v>
                </c:pt>
                <c:pt idx="440">
                  <c:v>93</c:v>
                </c:pt>
                <c:pt idx="441">
                  <c:v>92</c:v>
                </c:pt>
                <c:pt idx="442">
                  <c:v>92</c:v>
                </c:pt>
                <c:pt idx="443">
                  <c:v>92</c:v>
                </c:pt>
                <c:pt idx="444">
                  <c:v>92</c:v>
                </c:pt>
                <c:pt idx="445">
                  <c:v>92</c:v>
                </c:pt>
                <c:pt idx="446">
                  <c:v>92</c:v>
                </c:pt>
                <c:pt idx="447">
                  <c:v>92</c:v>
                </c:pt>
                <c:pt idx="448">
                  <c:v>93</c:v>
                </c:pt>
                <c:pt idx="449">
                  <c:v>94</c:v>
                </c:pt>
                <c:pt idx="450">
                  <c:v>94</c:v>
                </c:pt>
                <c:pt idx="451">
                  <c:v>93</c:v>
                </c:pt>
                <c:pt idx="452">
                  <c:v>94</c:v>
                </c:pt>
                <c:pt idx="453">
                  <c:v>93</c:v>
                </c:pt>
                <c:pt idx="454">
                  <c:v>94</c:v>
                </c:pt>
                <c:pt idx="455">
                  <c:v>94</c:v>
                </c:pt>
                <c:pt idx="456">
                  <c:v>95</c:v>
                </c:pt>
                <c:pt idx="457">
                  <c:v>94</c:v>
                </c:pt>
                <c:pt idx="458">
                  <c:v>94</c:v>
                </c:pt>
                <c:pt idx="459">
                  <c:v>94</c:v>
                </c:pt>
                <c:pt idx="460">
                  <c:v>94</c:v>
                </c:pt>
                <c:pt idx="461">
                  <c:v>94</c:v>
                </c:pt>
                <c:pt idx="462">
                  <c:v>94</c:v>
                </c:pt>
                <c:pt idx="463">
                  <c:v>94</c:v>
                </c:pt>
                <c:pt idx="464">
                  <c:v>93</c:v>
                </c:pt>
                <c:pt idx="465">
                  <c:v>93</c:v>
                </c:pt>
                <c:pt idx="466">
                  <c:v>92</c:v>
                </c:pt>
                <c:pt idx="467">
                  <c:v>86</c:v>
                </c:pt>
                <c:pt idx="468">
                  <c:v>91</c:v>
                </c:pt>
                <c:pt idx="469">
                  <c:v>90</c:v>
                </c:pt>
                <c:pt idx="470">
                  <c:v>90</c:v>
                </c:pt>
                <c:pt idx="471">
                  <c:v>90</c:v>
                </c:pt>
                <c:pt idx="472">
                  <c:v>90</c:v>
                </c:pt>
                <c:pt idx="473">
                  <c:v>90</c:v>
                </c:pt>
                <c:pt idx="474">
                  <c:v>88</c:v>
                </c:pt>
                <c:pt idx="475">
                  <c:v>87</c:v>
                </c:pt>
                <c:pt idx="476">
                  <c:v>89</c:v>
                </c:pt>
                <c:pt idx="477">
                  <c:v>88</c:v>
                </c:pt>
                <c:pt idx="478">
                  <c:v>89</c:v>
                </c:pt>
                <c:pt idx="479">
                  <c:v>90</c:v>
                </c:pt>
                <c:pt idx="480">
                  <c:v>91</c:v>
                </c:pt>
                <c:pt idx="481">
                  <c:v>92</c:v>
                </c:pt>
                <c:pt idx="482">
                  <c:v>89</c:v>
                </c:pt>
                <c:pt idx="483">
                  <c:v>85</c:v>
                </c:pt>
                <c:pt idx="484">
                  <c:v>85</c:v>
                </c:pt>
                <c:pt idx="485">
                  <c:v>85</c:v>
                </c:pt>
                <c:pt idx="486">
                  <c:v>84</c:v>
                </c:pt>
                <c:pt idx="487">
                  <c:v>85</c:v>
                </c:pt>
                <c:pt idx="488">
                  <c:v>84</c:v>
                </c:pt>
                <c:pt idx="489">
                  <c:v>83</c:v>
                </c:pt>
                <c:pt idx="490">
                  <c:v>82</c:v>
                </c:pt>
                <c:pt idx="491">
                  <c:v>81</c:v>
                </c:pt>
                <c:pt idx="492">
                  <c:v>78</c:v>
                </c:pt>
                <c:pt idx="493">
                  <c:v>79</c:v>
                </c:pt>
                <c:pt idx="494">
                  <c:v>78</c:v>
                </c:pt>
                <c:pt idx="495">
                  <c:v>77</c:v>
                </c:pt>
                <c:pt idx="496">
                  <c:v>77</c:v>
                </c:pt>
                <c:pt idx="497">
                  <c:v>79</c:v>
                </c:pt>
                <c:pt idx="498">
                  <c:v>77</c:v>
                </c:pt>
                <c:pt idx="499">
                  <c:v>74</c:v>
                </c:pt>
                <c:pt idx="500">
                  <c:v>74</c:v>
                </c:pt>
                <c:pt idx="501">
                  <c:v>73</c:v>
                </c:pt>
                <c:pt idx="502">
                  <c:v>74</c:v>
                </c:pt>
                <c:pt idx="503">
                  <c:v>76</c:v>
                </c:pt>
                <c:pt idx="504">
                  <c:v>78</c:v>
                </c:pt>
                <c:pt idx="505">
                  <c:v>79</c:v>
                </c:pt>
                <c:pt idx="506">
                  <c:v>80</c:v>
                </c:pt>
                <c:pt idx="507">
                  <c:v>81</c:v>
                </c:pt>
                <c:pt idx="508">
                  <c:v>81</c:v>
                </c:pt>
                <c:pt idx="509">
                  <c:v>85</c:v>
                </c:pt>
                <c:pt idx="510">
                  <c:v>85</c:v>
                </c:pt>
                <c:pt idx="511">
                  <c:v>84</c:v>
                </c:pt>
                <c:pt idx="512">
                  <c:v>87</c:v>
                </c:pt>
                <c:pt idx="513">
                  <c:v>86</c:v>
                </c:pt>
                <c:pt idx="514">
                  <c:v>84</c:v>
                </c:pt>
                <c:pt idx="515">
                  <c:v>82</c:v>
                </c:pt>
                <c:pt idx="516">
                  <c:v>81</c:v>
                </c:pt>
                <c:pt idx="517">
                  <c:v>81</c:v>
                </c:pt>
                <c:pt idx="518">
                  <c:v>83</c:v>
                </c:pt>
                <c:pt idx="519">
                  <c:v>85</c:v>
                </c:pt>
                <c:pt idx="520">
                  <c:v>85</c:v>
                </c:pt>
                <c:pt idx="521">
                  <c:v>86</c:v>
                </c:pt>
                <c:pt idx="522">
                  <c:v>86</c:v>
                </c:pt>
                <c:pt idx="523">
                  <c:v>85</c:v>
                </c:pt>
                <c:pt idx="524">
                  <c:v>85</c:v>
                </c:pt>
                <c:pt idx="525">
                  <c:v>87</c:v>
                </c:pt>
                <c:pt idx="526">
                  <c:v>86</c:v>
                </c:pt>
                <c:pt idx="527">
                  <c:v>86</c:v>
                </c:pt>
                <c:pt idx="528">
                  <c:v>87</c:v>
                </c:pt>
                <c:pt idx="529">
                  <c:v>87</c:v>
                </c:pt>
                <c:pt idx="530">
                  <c:v>87</c:v>
                </c:pt>
                <c:pt idx="531">
                  <c:v>89</c:v>
                </c:pt>
                <c:pt idx="532">
                  <c:v>90</c:v>
                </c:pt>
                <c:pt idx="533">
                  <c:v>90</c:v>
                </c:pt>
                <c:pt idx="534">
                  <c:v>89</c:v>
                </c:pt>
                <c:pt idx="535">
                  <c:v>89</c:v>
                </c:pt>
                <c:pt idx="536">
                  <c:v>89</c:v>
                </c:pt>
                <c:pt idx="537">
                  <c:v>89</c:v>
                </c:pt>
                <c:pt idx="538">
                  <c:v>89</c:v>
                </c:pt>
                <c:pt idx="539">
                  <c:v>89</c:v>
                </c:pt>
                <c:pt idx="540">
                  <c:v>89</c:v>
                </c:pt>
                <c:pt idx="541">
                  <c:v>89</c:v>
                </c:pt>
                <c:pt idx="542">
                  <c:v>90</c:v>
                </c:pt>
                <c:pt idx="543">
                  <c:v>91</c:v>
                </c:pt>
                <c:pt idx="544">
                  <c:v>90</c:v>
                </c:pt>
                <c:pt idx="545">
                  <c:v>91</c:v>
                </c:pt>
                <c:pt idx="546">
                  <c:v>90</c:v>
                </c:pt>
                <c:pt idx="547">
                  <c:v>89</c:v>
                </c:pt>
                <c:pt idx="548">
                  <c:v>89</c:v>
                </c:pt>
                <c:pt idx="549">
                  <c:v>89</c:v>
                </c:pt>
                <c:pt idx="550">
                  <c:v>89</c:v>
                </c:pt>
                <c:pt idx="551">
                  <c:v>90</c:v>
                </c:pt>
                <c:pt idx="552">
                  <c:v>89</c:v>
                </c:pt>
                <c:pt idx="553">
                  <c:v>89</c:v>
                </c:pt>
                <c:pt idx="554">
                  <c:v>89</c:v>
                </c:pt>
                <c:pt idx="555">
                  <c:v>89</c:v>
                </c:pt>
                <c:pt idx="556">
                  <c:v>89</c:v>
                </c:pt>
                <c:pt idx="557">
                  <c:v>90</c:v>
                </c:pt>
                <c:pt idx="558">
                  <c:v>91</c:v>
                </c:pt>
                <c:pt idx="559">
                  <c:v>91</c:v>
                </c:pt>
                <c:pt idx="560">
                  <c:v>91</c:v>
                </c:pt>
                <c:pt idx="561">
                  <c:v>91</c:v>
                </c:pt>
                <c:pt idx="562">
                  <c:v>90</c:v>
                </c:pt>
                <c:pt idx="563">
                  <c:v>90</c:v>
                </c:pt>
                <c:pt idx="564">
                  <c:v>90</c:v>
                </c:pt>
                <c:pt idx="565">
                  <c:v>91</c:v>
                </c:pt>
                <c:pt idx="566">
                  <c:v>91</c:v>
                </c:pt>
                <c:pt idx="567">
                  <c:v>91</c:v>
                </c:pt>
                <c:pt idx="568">
                  <c:v>91</c:v>
                </c:pt>
                <c:pt idx="569">
                  <c:v>91</c:v>
                </c:pt>
                <c:pt idx="570">
                  <c:v>91</c:v>
                </c:pt>
                <c:pt idx="571">
                  <c:v>91</c:v>
                </c:pt>
                <c:pt idx="572">
                  <c:v>92</c:v>
                </c:pt>
                <c:pt idx="573">
                  <c:v>91</c:v>
                </c:pt>
                <c:pt idx="574">
                  <c:v>92</c:v>
                </c:pt>
                <c:pt idx="575">
                  <c:v>92</c:v>
                </c:pt>
                <c:pt idx="576">
                  <c:v>93</c:v>
                </c:pt>
                <c:pt idx="577">
                  <c:v>93</c:v>
                </c:pt>
                <c:pt idx="578">
                  <c:v>93</c:v>
                </c:pt>
                <c:pt idx="579">
                  <c:v>94</c:v>
                </c:pt>
                <c:pt idx="580">
                  <c:v>94</c:v>
                </c:pt>
                <c:pt idx="581">
                  <c:v>94</c:v>
                </c:pt>
                <c:pt idx="582">
                  <c:v>94</c:v>
                </c:pt>
                <c:pt idx="583">
                  <c:v>94</c:v>
                </c:pt>
                <c:pt idx="584">
                  <c:v>94</c:v>
                </c:pt>
                <c:pt idx="585">
                  <c:v>94</c:v>
                </c:pt>
                <c:pt idx="586">
                  <c:v>94</c:v>
                </c:pt>
                <c:pt idx="587">
                  <c:v>95</c:v>
                </c:pt>
                <c:pt idx="588">
                  <c:v>95</c:v>
                </c:pt>
                <c:pt idx="589">
                  <c:v>95</c:v>
                </c:pt>
                <c:pt idx="590">
                  <c:v>95</c:v>
                </c:pt>
                <c:pt idx="591">
                  <c:v>95</c:v>
                </c:pt>
                <c:pt idx="592">
                  <c:v>96</c:v>
                </c:pt>
                <c:pt idx="593">
                  <c:v>96</c:v>
                </c:pt>
                <c:pt idx="594">
                  <c:v>96</c:v>
                </c:pt>
                <c:pt idx="595">
                  <c:v>95</c:v>
                </c:pt>
                <c:pt idx="596">
                  <c:v>95</c:v>
                </c:pt>
                <c:pt idx="597">
                  <c:v>95</c:v>
                </c:pt>
                <c:pt idx="598">
                  <c:v>95</c:v>
                </c:pt>
                <c:pt idx="599">
                  <c:v>95</c:v>
                </c:pt>
                <c:pt idx="600">
                  <c:v>95</c:v>
                </c:pt>
                <c:pt idx="601">
                  <c:v>95</c:v>
                </c:pt>
                <c:pt idx="602">
                  <c:v>95</c:v>
                </c:pt>
                <c:pt idx="603">
                  <c:v>94</c:v>
                </c:pt>
                <c:pt idx="604">
                  <c:v>94</c:v>
                </c:pt>
                <c:pt idx="605">
                  <c:v>95</c:v>
                </c:pt>
                <c:pt idx="606">
                  <c:v>95</c:v>
                </c:pt>
                <c:pt idx="607">
                  <c:v>95</c:v>
                </c:pt>
                <c:pt idx="608">
                  <c:v>95</c:v>
                </c:pt>
                <c:pt idx="609">
                  <c:v>94</c:v>
                </c:pt>
                <c:pt idx="610">
                  <c:v>94</c:v>
                </c:pt>
                <c:pt idx="611">
                  <c:v>94</c:v>
                </c:pt>
                <c:pt idx="612">
                  <c:v>94</c:v>
                </c:pt>
                <c:pt idx="613">
                  <c:v>93</c:v>
                </c:pt>
                <c:pt idx="614">
                  <c:v>93</c:v>
                </c:pt>
                <c:pt idx="615">
                  <c:v>93</c:v>
                </c:pt>
                <c:pt idx="616">
                  <c:v>93</c:v>
                </c:pt>
                <c:pt idx="617">
                  <c:v>93</c:v>
                </c:pt>
                <c:pt idx="618">
                  <c:v>92</c:v>
                </c:pt>
                <c:pt idx="619">
                  <c:v>92</c:v>
                </c:pt>
                <c:pt idx="620">
                  <c:v>92</c:v>
                </c:pt>
                <c:pt idx="621">
                  <c:v>90</c:v>
                </c:pt>
                <c:pt idx="622">
                  <c:v>90</c:v>
                </c:pt>
                <c:pt idx="623">
                  <c:v>90</c:v>
                </c:pt>
                <c:pt idx="624">
                  <c:v>90</c:v>
                </c:pt>
                <c:pt idx="625">
                  <c:v>90</c:v>
                </c:pt>
                <c:pt idx="626">
                  <c:v>90</c:v>
                </c:pt>
                <c:pt idx="627">
                  <c:v>90</c:v>
                </c:pt>
                <c:pt idx="628">
                  <c:v>89</c:v>
                </c:pt>
                <c:pt idx="629">
                  <c:v>89</c:v>
                </c:pt>
                <c:pt idx="630">
                  <c:v>89</c:v>
                </c:pt>
                <c:pt idx="631">
                  <c:v>88</c:v>
                </c:pt>
                <c:pt idx="632">
                  <c:v>88</c:v>
                </c:pt>
                <c:pt idx="633">
                  <c:v>89</c:v>
                </c:pt>
                <c:pt idx="634">
                  <c:v>90</c:v>
                </c:pt>
                <c:pt idx="635">
                  <c:v>90</c:v>
                </c:pt>
                <c:pt idx="636">
                  <c:v>92</c:v>
                </c:pt>
                <c:pt idx="637">
                  <c:v>93</c:v>
                </c:pt>
                <c:pt idx="638">
                  <c:v>93</c:v>
                </c:pt>
                <c:pt idx="639">
                  <c:v>94</c:v>
                </c:pt>
                <c:pt idx="640">
                  <c:v>93</c:v>
                </c:pt>
                <c:pt idx="641">
                  <c:v>94</c:v>
                </c:pt>
                <c:pt idx="642">
                  <c:v>93</c:v>
                </c:pt>
                <c:pt idx="643">
                  <c:v>93</c:v>
                </c:pt>
                <c:pt idx="644">
                  <c:v>94</c:v>
                </c:pt>
                <c:pt idx="645">
                  <c:v>94</c:v>
                </c:pt>
                <c:pt idx="646">
                  <c:v>94</c:v>
                </c:pt>
                <c:pt idx="647">
                  <c:v>93</c:v>
                </c:pt>
                <c:pt idx="648">
                  <c:v>93</c:v>
                </c:pt>
                <c:pt idx="649">
                  <c:v>93</c:v>
                </c:pt>
                <c:pt idx="650">
                  <c:v>93</c:v>
                </c:pt>
                <c:pt idx="651">
                  <c:v>92</c:v>
                </c:pt>
                <c:pt idx="652">
                  <c:v>92</c:v>
                </c:pt>
                <c:pt idx="653">
                  <c:v>92</c:v>
                </c:pt>
                <c:pt idx="654">
                  <c:v>91</c:v>
                </c:pt>
                <c:pt idx="655">
                  <c:v>90</c:v>
                </c:pt>
                <c:pt idx="656">
                  <c:v>89</c:v>
                </c:pt>
                <c:pt idx="657">
                  <c:v>90</c:v>
                </c:pt>
                <c:pt idx="658">
                  <c:v>91</c:v>
                </c:pt>
                <c:pt idx="659">
                  <c:v>91</c:v>
                </c:pt>
                <c:pt idx="660">
                  <c:v>92</c:v>
                </c:pt>
                <c:pt idx="661">
                  <c:v>92</c:v>
                </c:pt>
                <c:pt idx="662">
                  <c:v>92</c:v>
                </c:pt>
                <c:pt idx="663">
                  <c:v>92</c:v>
                </c:pt>
                <c:pt idx="664">
                  <c:v>92</c:v>
                </c:pt>
                <c:pt idx="665">
                  <c:v>93</c:v>
                </c:pt>
                <c:pt idx="666">
                  <c:v>93</c:v>
                </c:pt>
                <c:pt idx="667">
                  <c:v>94</c:v>
                </c:pt>
                <c:pt idx="668">
                  <c:v>94</c:v>
                </c:pt>
                <c:pt idx="669">
                  <c:v>94</c:v>
                </c:pt>
                <c:pt idx="670">
                  <c:v>95</c:v>
                </c:pt>
                <c:pt idx="671">
                  <c:v>95</c:v>
                </c:pt>
                <c:pt idx="672">
                  <c:v>94</c:v>
                </c:pt>
                <c:pt idx="673">
                  <c:v>93</c:v>
                </c:pt>
                <c:pt idx="674">
                  <c:v>93</c:v>
                </c:pt>
                <c:pt idx="675">
                  <c:v>93</c:v>
                </c:pt>
                <c:pt idx="676">
                  <c:v>93</c:v>
                </c:pt>
                <c:pt idx="677">
                  <c:v>93</c:v>
                </c:pt>
                <c:pt idx="678">
                  <c:v>93</c:v>
                </c:pt>
                <c:pt idx="679">
                  <c:v>93</c:v>
                </c:pt>
                <c:pt idx="680">
                  <c:v>93</c:v>
                </c:pt>
                <c:pt idx="681">
                  <c:v>92</c:v>
                </c:pt>
                <c:pt idx="682">
                  <c:v>92</c:v>
                </c:pt>
                <c:pt idx="683">
                  <c:v>93</c:v>
                </c:pt>
                <c:pt idx="684">
                  <c:v>93</c:v>
                </c:pt>
                <c:pt idx="685">
                  <c:v>93</c:v>
                </c:pt>
                <c:pt idx="686">
                  <c:v>92</c:v>
                </c:pt>
                <c:pt idx="687">
                  <c:v>92</c:v>
                </c:pt>
                <c:pt idx="688">
                  <c:v>91</c:v>
                </c:pt>
                <c:pt idx="689">
                  <c:v>91</c:v>
                </c:pt>
                <c:pt idx="690">
                  <c:v>91</c:v>
                </c:pt>
                <c:pt idx="691">
                  <c:v>91</c:v>
                </c:pt>
                <c:pt idx="692">
                  <c:v>90</c:v>
                </c:pt>
                <c:pt idx="693">
                  <c:v>91</c:v>
                </c:pt>
                <c:pt idx="694">
                  <c:v>91</c:v>
                </c:pt>
                <c:pt idx="695">
                  <c:v>92</c:v>
                </c:pt>
                <c:pt idx="696">
                  <c:v>92</c:v>
                </c:pt>
                <c:pt idx="697">
                  <c:v>92</c:v>
                </c:pt>
                <c:pt idx="698">
                  <c:v>92</c:v>
                </c:pt>
                <c:pt idx="699">
                  <c:v>92</c:v>
                </c:pt>
                <c:pt idx="700">
                  <c:v>92</c:v>
                </c:pt>
                <c:pt idx="701">
                  <c:v>92</c:v>
                </c:pt>
                <c:pt idx="702">
                  <c:v>92</c:v>
                </c:pt>
                <c:pt idx="703">
                  <c:v>92</c:v>
                </c:pt>
                <c:pt idx="704">
                  <c:v>92</c:v>
                </c:pt>
                <c:pt idx="705">
                  <c:v>93</c:v>
                </c:pt>
                <c:pt idx="706">
                  <c:v>93</c:v>
                </c:pt>
                <c:pt idx="707">
                  <c:v>93</c:v>
                </c:pt>
                <c:pt idx="708">
                  <c:v>93</c:v>
                </c:pt>
                <c:pt idx="709">
                  <c:v>93</c:v>
                </c:pt>
                <c:pt idx="710">
                  <c:v>94</c:v>
                </c:pt>
                <c:pt idx="711">
                  <c:v>94</c:v>
                </c:pt>
                <c:pt idx="712">
                  <c:v>95</c:v>
                </c:pt>
                <c:pt idx="713">
                  <c:v>95</c:v>
                </c:pt>
                <c:pt idx="714">
                  <c:v>95</c:v>
                </c:pt>
                <c:pt idx="715">
                  <c:v>95</c:v>
                </c:pt>
                <c:pt idx="716">
                  <c:v>94</c:v>
                </c:pt>
                <c:pt idx="717">
                  <c:v>94</c:v>
                </c:pt>
                <c:pt idx="718">
                  <c:v>94</c:v>
                </c:pt>
                <c:pt idx="719">
                  <c:v>94</c:v>
                </c:pt>
                <c:pt idx="720">
                  <c:v>94</c:v>
                </c:pt>
                <c:pt idx="721">
                  <c:v>93</c:v>
                </c:pt>
                <c:pt idx="722">
                  <c:v>93</c:v>
                </c:pt>
                <c:pt idx="723">
                  <c:v>93</c:v>
                </c:pt>
                <c:pt idx="724">
                  <c:v>93</c:v>
                </c:pt>
                <c:pt idx="725">
                  <c:v>94</c:v>
                </c:pt>
                <c:pt idx="726">
                  <c:v>94</c:v>
                </c:pt>
                <c:pt idx="727">
                  <c:v>94</c:v>
                </c:pt>
                <c:pt idx="728">
                  <c:v>94</c:v>
                </c:pt>
                <c:pt idx="729">
                  <c:v>94</c:v>
                </c:pt>
                <c:pt idx="730">
                  <c:v>94</c:v>
                </c:pt>
                <c:pt idx="731">
                  <c:v>94</c:v>
                </c:pt>
                <c:pt idx="732">
                  <c:v>94</c:v>
                </c:pt>
                <c:pt idx="733">
                  <c:v>94</c:v>
                </c:pt>
                <c:pt idx="734">
                  <c:v>94</c:v>
                </c:pt>
                <c:pt idx="735">
                  <c:v>94</c:v>
                </c:pt>
                <c:pt idx="736">
                  <c:v>94</c:v>
                </c:pt>
                <c:pt idx="737">
                  <c:v>94</c:v>
                </c:pt>
                <c:pt idx="738">
                  <c:v>95</c:v>
                </c:pt>
                <c:pt idx="739">
                  <c:v>95</c:v>
                </c:pt>
                <c:pt idx="740">
                  <c:v>95</c:v>
                </c:pt>
                <c:pt idx="741">
                  <c:v>95</c:v>
                </c:pt>
                <c:pt idx="742">
                  <c:v>95</c:v>
                </c:pt>
                <c:pt idx="743">
                  <c:v>95</c:v>
                </c:pt>
                <c:pt idx="744">
                  <c:v>95</c:v>
                </c:pt>
                <c:pt idx="745">
                  <c:v>95</c:v>
                </c:pt>
                <c:pt idx="746">
                  <c:v>95</c:v>
                </c:pt>
                <c:pt idx="747">
                  <c:v>95</c:v>
                </c:pt>
                <c:pt idx="748">
                  <c:v>95</c:v>
                </c:pt>
                <c:pt idx="749">
                  <c:v>95</c:v>
                </c:pt>
                <c:pt idx="750">
                  <c:v>96</c:v>
                </c:pt>
                <c:pt idx="751">
                  <c:v>96</c:v>
                </c:pt>
                <c:pt idx="752">
                  <c:v>96</c:v>
                </c:pt>
                <c:pt idx="753">
                  <c:v>96</c:v>
                </c:pt>
                <c:pt idx="754">
                  <c:v>96</c:v>
                </c:pt>
                <c:pt idx="755">
                  <c:v>96</c:v>
                </c:pt>
                <c:pt idx="756">
                  <c:v>96</c:v>
                </c:pt>
                <c:pt idx="757">
                  <c:v>96</c:v>
                </c:pt>
                <c:pt idx="758">
                  <c:v>95</c:v>
                </c:pt>
                <c:pt idx="759">
                  <c:v>95</c:v>
                </c:pt>
                <c:pt idx="760">
                  <c:v>95</c:v>
                </c:pt>
                <c:pt idx="761">
                  <c:v>95</c:v>
                </c:pt>
                <c:pt idx="762">
                  <c:v>96</c:v>
                </c:pt>
                <c:pt idx="763">
                  <c:v>95</c:v>
                </c:pt>
                <c:pt idx="764">
                  <c:v>95</c:v>
                </c:pt>
                <c:pt idx="765">
                  <c:v>95</c:v>
                </c:pt>
                <c:pt idx="766">
                  <c:v>95</c:v>
                </c:pt>
                <c:pt idx="767">
                  <c:v>95</c:v>
                </c:pt>
                <c:pt idx="768">
                  <c:v>95</c:v>
                </c:pt>
                <c:pt idx="769">
                  <c:v>95</c:v>
                </c:pt>
                <c:pt idx="770">
                  <c:v>95</c:v>
                </c:pt>
                <c:pt idx="771">
                  <c:v>95</c:v>
                </c:pt>
                <c:pt idx="772">
                  <c:v>94</c:v>
                </c:pt>
                <c:pt idx="773">
                  <c:v>94</c:v>
                </c:pt>
                <c:pt idx="774">
                  <c:v>94</c:v>
                </c:pt>
                <c:pt idx="775">
                  <c:v>93</c:v>
                </c:pt>
                <c:pt idx="776">
                  <c:v>93</c:v>
                </c:pt>
                <c:pt idx="777">
                  <c:v>93</c:v>
                </c:pt>
                <c:pt idx="778">
                  <c:v>93</c:v>
                </c:pt>
                <c:pt idx="779">
                  <c:v>93</c:v>
                </c:pt>
                <c:pt idx="780">
                  <c:v>93</c:v>
                </c:pt>
                <c:pt idx="781">
                  <c:v>92</c:v>
                </c:pt>
                <c:pt idx="782">
                  <c:v>92</c:v>
                </c:pt>
                <c:pt idx="783">
                  <c:v>92</c:v>
                </c:pt>
                <c:pt idx="784">
                  <c:v>93</c:v>
                </c:pt>
                <c:pt idx="785">
                  <c:v>92</c:v>
                </c:pt>
                <c:pt idx="786">
                  <c:v>91</c:v>
                </c:pt>
                <c:pt idx="787">
                  <c:v>92</c:v>
                </c:pt>
                <c:pt idx="788">
                  <c:v>92</c:v>
                </c:pt>
                <c:pt idx="789">
                  <c:v>92</c:v>
                </c:pt>
                <c:pt idx="790">
                  <c:v>92</c:v>
                </c:pt>
                <c:pt idx="791">
                  <c:v>92</c:v>
                </c:pt>
                <c:pt idx="792">
                  <c:v>93</c:v>
                </c:pt>
                <c:pt idx="793">
                  <c:v>92</c:v>
                </c:pt>
                <c:pt idx="794">
                  <c:v>91</c:v>
                </c:pt>
                <c:pt idx="795">
                  <c:v>91</c:v>
                </c:pt>
                <c:pt idx="796">
                  <c:v>89</c:v>
                </c:pt>
                <c:pt idx="797">
                  <c:v>87</c:v>
                </c:pt>
                <c:pt idx="798">
                  <c:v>83</c:v>
                </c:pt>
                <c:pt idx="799">
                  <c:v>84</c:v>
                </c:pt>
                <c:pt idx="800">
                  <c:v>86</c:v>
                </c:pt>
                <c:pt idx="801">
                  <c:v>87</c:v>
                </c:pt>
                <c:pt idx="802">
                  <c:v>89</c:v>
                </c:pt>
                <c:pt idx="803">
                  <c:v>90</c:v>
                </c:pt>
                <c:pt idx="804">
                  <c:v>90</c:v>
                </c:pt>
                <c:pt idx="805">
                  <c:v>90</c:v>
                </c:pt>
                <c:pt idx="806">
                  <c:v>90</c:v>
                </c:pt>
                <c:pt idx="807">
                  <c:v>91</c:v>
                </c:pt>
                <c:pt idx="808">
                  <c:v>91</c:v>
                </c:pt>
                <c:pt idx="809">
                  <c:v>92</c:v>
                </c:pt>
                <c:pt idx="810">
                  <c:v>93</c:v>
                </c:pt>
                <c:pt idx="811">
                  <c:v>93</c:v>
                </c:pt>
                <c:pt idx="812">
                  <c:v>92</c:v>
                </c:pt>
                <c:pt idx="813">
                  <c:v>92</c:v>
                </c:pt>
                <c:pt idx="814">
                  <c:v>93</c:v>
                </c:pt>
                <c:pt idx="815">
                  <c:v>93</c:v>
                </c:pt>
                <c:pt idx="816">
                  <c:v>92</c:v>
                </c:pt>
                <c:pt idx="817">
                  <c:v>92</c:v>
                </c:pt>
                <c:pt idx="818">
                  <c:v>92</c:v>
                </c:pt>
                <c:pt idx="819">
                  <c:v>92</c:v>
                </c:pt>
                <c:pt idx="820">
                  <c:v>93</c:v>
                </c:pt>
                <c:pt idx="821">
                  <c:v>92</c:v>
                </c:pt>
                <c:pt idx="822">
                  <c:v>92</c:v>
                </c:pt>
                <c:pt idx="823">
                  <c:v>92</c:v>
                </c:pt>
                <c:pt idx="824">
                  <c:v>92</c:v>
                </c:pt>
                <c:pt idx="825">
                  <c:v>92</c:v>
                </c:pt>
                <c:pt idx="826">
                  <c:v>93</c:v>
                </c:pt>
                <c:pt idx="827">
                  <c:v>92</c:v>
                </c:pt>
                <c:pt idx="828">
                  <c:v>92</c:v>
                </c:pt>
                <c:pt idx="829">
                  <c:v>92</c:v>
                </c:pt>
                <c:pt idx="830">
                  <c:v>93</c:v>
                </c:pt>
                <c:pt idx="831">
                  <c:v>92</c:v>
                </c:pt>
                <c:pt idx="832">
                  <c:v>93</c:v>
                </c:pt>
                <c:pt idx="833">
                  <c:v>93</c:v>
                </c:pt>
                <c:pt idx="834">
                  <c:v>93</c:v>
                </c:pt>
                <c:pt idx="835">
                  <c:v>94</c:v>
                </c:pt>
                <c:pt idx="836">
                  <c:v>93</c:v>
                </c:pt>
                <c:pt idx="837">
                  <c:v>93</c:v>
                </c:pt>
                <c:pt idx="838">
                  <c:v>94</c:v>
                </c:pt>
                <c:pt idx="839">
                  <c:v>94</c:v>
                </c:pt>
                <c:pt idx="840">
                  <c:v>94</c:v>
                </c:pt>
                <c:pt idx="841">
                  <c:v>94</c:v>
                </c:pt>
                <c:pt idx="842">
                  <c:v>95</c:v>
                </c:pt>
                <c:pt idx="843">
                  <c:v>94</c:v>
                </c:pt>
                <c:pt idx="844">
                  <c:v>95</c:v>
                </c:pt>
                <c:pt idx="845">
                  <c:v>95</c:v>
                </c:pt>
                <c:pt idx="846">
                  <c:v>95</c:v>
                </c:pt>
                <c:pt idx="847">
                  <c:v>95</c:v>
                </c:pt>
                <c:pt idx="848">
                  <c:v>95</c:v>
                </c:pt>
                <c:pt idx="849">
                  <c:v>95</c:v>
                </c:pt>
                <c:pt idx="850">
                  <c:v>95</c:v>
                </c:pt>
                <c:pt idx="851">
                  <c:v>94</c:v>
                </c:pt>
                <c:pt idx="852">
                  <c:v>94</c:v>
                </c:pt>
                <c:pt idx="853">
                  <c:v>94</c:v>
                </c:pt>
                <c:pt idx="854">
                  <c:v>94</c:v>
                </c:pt>
                <c:pt idx="855">
                  <c:v>96</c:v>
                </c:pt>
                <c:pt idx="856">
                  <c:v>96</c:v>
                </c:pt>
                <c:pt idx="857">
                  <c:v>95</c:v>
                </c:pt>
                <c:pt idx="858">
                  <c:v>96</c:v>
                </c:pt>
                <c:pt idx="859">
                  <c:v>96</c:v>
                </c:pt>
                <c:pt idx="860">
                  <c:v>94</c:v>
                </c:pt>
                <c:pt idx="861">
                  <c:v>91</c:v>
                </c:pt>
                <c:pt idx="862">
                  <c:v>91</c:v>
                </c:pt>
                <c:pt idx="863">
                  <c:v>91</c:v>
                </c:pt>
                <c:pt idx="864">
                  <c:v>88</c:v>
                </c:pt>
                <c:pt idx="865">
                  <c:v>87</c:v>
                </c:pt>
                <c:pt idx="866">
                  <c:v>87</c:v>
                </c:pt>
                <c:pt idx="867">
                  <c:v>87</c:v>
                </c:pt>
                <c:pt idx="868">
                  <c:v>87</c:v>
                </c:pt>
                <c:pt idx="869">
                  <c:v>86</c:v>
                </c:pt>
                <c:pt idx="870">
                  <c:v>86</c:v>
                </c:pt>
                <c:pt idx="871">
                  <c:v>86</c:v>
                </c:pt>
                <c:pt idx="872">
                  <c:v>87</c:v>
                </c:pt>
                <c:pt idx="873">
                  <c:v>87</c:v>
                </c:pt>
                <c:pt idx="874">
                  <c:v>88</c:v>
                </c:pt>
                <c:pt idx="875">
                  <c:v>87</c:v>
                </c:pt>
                <c:pt idx="876">
                  <c:v>88</c:v>
                </c:pt>
                <c:pt idx="877">
                  <c:v>88</c:v>
                </c:pt>
                <c:pt idx="878">
                  <c:v>88</c:v>
                </c:pt>
                <c:pt idx="879">
                  <c:v>86</c:v>
                </c:pt>
                <c:pt idx="880">
                  <c:v>85</c:v>
                </c:pt>
                <c:pt idx="881">
                  <c:v>85</c:v>
                </c:pt>
                <c:pt idx="882">
                  <c:v>84</c:v>
                </c:pt>
                <c:pt idx="883">
                  <c:v>84</c:v>
                </c:pt>
                <c:pt idx="884">
                  <c:v>85</c:v>
                </c:pt>
                <c:pt idx="885">
                  <c:v>84</c:v>
                </c:pt>
                <c:pt idx="886">
                  <c:v>84</c:v>
                </c:pt>
                <c:pt idx="887">
                  <c:v>82</c:v>
                </c:pt>
                <c:pt idx="888">
                  <c:v>83</c:v>
                </c:pt>
                <c:pt idx="889">
                  <c:v>83</c:v>
                </c:pt>
                <c:pt idx="890">
                  <c:v>82</c:v>
                </c:pt>
                <c:pt idx="891">
                  <c:v>83</c:v>
                </c:pt>
                <c:pt idx="892">
                  <c:v>82</c:v>
                </c:pt>
                <c:pt idx="893">
                  <c:v>83</c:v>
                </c:pt>
                <c:pt idx="894">
                  <c:v>83</c:v>
                </c:pt>
                <c:pt idx="895">
                  <c:v>82</c:v>
                </c:pt>
                <c:pt idx="896">
                  <c:v>83</c:v>
                </c:pt>
                <c:pt idx="897">
                  <c:v>84</c:v>
                </c:pt>
                <c:pt idx="898">
                  <c:v>84</c:v>
                </c:pt>
                <c:pt idx="899">
                  <c:v>85</c:v>
                </c:pt>
                <c:pt idx="900">
                  <c:v>85</c:v>
                </c:pt>
                <c:pt idx="901">
                  <c:v>85</c:v>
                </c:pt>
                <c:pt idx="902">
                  <c:v>85</c:v>
                </c:pt>
                <c:pt idx="903">
                  <c:v>84</c:v>
                </c:pt>
                <c:pt idx="904">
                  <c:v>82</c:v>
                </c:pt>
                <c:pt idx="905">
                  <c:v>81</c:v>
                </c:pt>
                <c:pt idx="906">
                  <c:v>80</c:v>
                </c:pt>
                <c:pt idx="907">
                  <c:v>79</c:v>
                </c:pt>
                <c:pt idx="908">
                  <c:v>78</c:v>
                </c:pt>
                <c:pt idx="909">
                  <c:v>75</c:v>
                </c:pt>
                <c:pt idx="910">
                  <c:v>78</c:v>
                </c:pt>
                <c:pt idx="911">
                  <c:v>75</c:v>
                </c:pt>
                <c:pt idx="912">
                  <c:v>71</c:v>
                </c:pt>
                <c:pt idx="913">
                  <c:v>68</c:v>
                </c:pt>
                <c:pt idx="914">
                  <c:v>66</c:v>
                </c:pt>
                <c:pt idx="915">
                  <c:v>65</c:v>
                </c:pt>
                <c:pt idx="916">
                  <c:v>63</c:v>
                </c:pt>
                <c:pt idx="917">
                  <c:v>63</c:v>
                </c:pt>
                <c:pt idx="918">
                  <c:v>63</c:v>
                </c:pt>
                <c:pt idx="919">
                  <c:v>63</c:v>
                </c:pt>
                <c:pt idx="920">
                  <c:v>66</c:v>
                </c:pt>
                <c:pt idx="921">
                  <c:v>60</c:v>
                </c:pt>
                <c:pt idx="922">
                  <c:v>61</c:v>
                </c:pt>
                <c:pt idx="923">
                  <c:v>59</c:v>
                </c:pt>
                <c:pt idx="924">
                  <c:v>59</c:v>
                </c:pt>
                <c:pt idx="925">
                  <c:v>60</c:v>
                </c:pt>
                <c:pt idx="926">
                  <c:v>58</c:v>
                </c:pt>
                <c:pt idx="927">
                  <c:v>61</c:v>
                </c:pt>
                <c:pt idx="928">
                  <c:v>60</c:v>
                </c:pt>
                <c:pt idx="929">
                  <c:v>60</c:v>
                </c:pt>
                <c:pt idx="930">
                  <c:v>62</c:v>
                </c:pt>
                <c:pt idx="931">
                  <c:v>61</c:v>
                </c:pt>
                <c:pt idx="932">
                  <c:v>63</c:v>
                </c:pt>
                <c:pt idx="933">
                  <c:v>63</c:v>
                </c:pt>
                <c:pt idx="934">
                  <c:v>63</c:v>
                </c:pt>
                <c:pt idx="935">
                  <c:v>63</c:v>
                </c:pt>
                <c:pt idx="936">
                  <c:v>63</c:v>
                </c:pt>
                <c:pt idx="937">
                  <c:v>65</c:v>
                </c:pt>
                <c:pt idx="938">
                  <c:v>65</c:v>
                </c:pt>
                <c:pt idx="939">
                  <c:v>66</c:v>
                </c:pt>
                <c:pt idx="940">
                  <c:v>66</c:v>
                </c:pt>
                <c:pt idx="941">
                  <c:v>67</c:v>
                </c:pt>
                <c:pt idx="942">
                  <c:v>67</c:v>
                </c:pt>
                <c:pt idx="943">
                  <c:v>67</c:v>
                </c:pt>
                <c:pt idx="944">
                  <c:v>69</c:v>
                </c:pt>
                <c:pt idx="945">
                  <c:v>68</c:v>
                </c:pt>
                <c:pt idx="946">
                  <c:v>70</c:v>
                </c:pt>
                <c:pt idx="947">
                  <c:v>71</c:v>
                </c:pt>
                <c:pt idx="948">
                  <c:v>72</c:v>
                </c:pt>
                <c:pt idx="949">
                  <c:v>72</c:v>
                </c:pt>
                <c:pt idx="950">
                  <c:v>73</c:v>
                </c:pt>
                <c:pt idx="951">
                  <c:v>75</c:v>
                </c:pt>
                <c:pt idx="952">
                  <c:v>77</c:v>
                </c:pt>
                <c:pt idx="953">
                  <c:v>79</c:v>
                </c:pt>
                <c:pt idx="954">
                  <c:v>81</c:v>
                </c:pt>
                <c:pt idx="955">
                  <c:v>83</c:v>
                </c:pt>
                <c:pt idx="956">
                  <c:v>83</c:v>
                </c:pt>
                <c:pt idx="957">
                  <c:v>85</c:v>
                </c:pt>
                <c:pt idx="958">
                  <c:v>88</c:v>
                </c:pt>
                <c:pt idx="959">
                  <c:v>88</c:v>
                </c:pt>
                <c:pt idx="960">
                  <c:v>89</c:v>
                </c:pt>
                <c:pt idx="961">
                  <c:v>88</c:v>
                </c:pt>
                <c:pt idx="962">
                  <c:v>89</c:v>
                </c:pt>
                <c:pt idx="963">
                  <c:v>87</c:v>
                </c:pt>
                <c:pt idx="964">
                  <c:v>89</c:v>
                </c:pt>
                <c:pt idx="965">
                  <c:v>87</c:v>
                </c:pt>
                <c:pt idx="966">
                  <c:v>85</c:v>
                </c:pt>
                <c:pt idx="967">
                  <c:v>84</c:v>
                </c:pt>
                <c:pt idx="968">
                  <c:v>85</c:v>
                </c:pt>
                <c:pt idx="969">
                  <c:v>87</c:v>
                </c:pt>
                <c:pt idx="970">
                  <c:v>86</c:v>
                </c:pt>
                <c:pt idx="971">
                  <c:v>85</c:v>
                </c:pt>
                <c:pt idx="972">
                  <c:v>87</c:v>
                </c:pt>
                <c:pt idx="973">
                  <c:v>91</c:v>
                </c:pt>
                <c:pt idx="974">
                  <c:v>92</c:v>
                </c:pt>
                <c:pt idx="975">
                  <c:v>92</c:v>
                </c:pt>
                <c:pt idx="976">
                  <c:v>89</c:v>
                </c:pt>
                <c:pt idx="977">
                  <c:v>91</c:v>
                </c:pt>
                <c:pt idx="978">
                  <c:v>91</c:v>
                </c:pt>
                <c:pt idx="979">
                  <c:v>91</c:v>
                </c:pt>
                <c:pt idx="980">
                  <c:v>92</c:v>
                </c:pt>
                <c:pt idx="981">
                  <c:v>92</c:v>
                </c:pt>
                <c:pt idx="982">
                  <c:v>91</c:v>
                </c:pt>
                <c:pt idx="983">
                  <c:v>91</c:v>
                </c:pt>
                <c:pt idx="984">
                  <c:v>92</c:v>
                </c:pt>
                <c:pt idx="985">
                  <c:v>91</c:v>
                </c:pt>
                <c:pt idx="986">
                  <c:v>90</c:v>
                </c:pt>
                <c:pt idx="987">
                  <c:v>90</c:v>
                </c:pt>
                <c:pt idx="988">
                  <c:v>90</c:v>
                </c:pt>
                <c:pt idx="989">
                  <c:v>91</c:v>
                </c:pt>
                <c:pt idx="990">
                  <c:v>91</c:v>
                </c:pt>
                <c:pt idx="991">
                  <c:v>92</c:v>
                </c:pt>
                <c:pt idx="992">
                  <c:v>92</c:v>
                </c:pt>
                <c:pt idx="993">
                  <c:v>92</c:v>
                </c:pt>
                <c:pt idx="994">
                  <c:v>88</c:v>
                </c:pt>
                <c:pt idx="995">
                  <c:v>87</c:v>
                </c:pt>
                <c:pt idx="996">
                  <c:v>86</c:v>
                </c:pt>
                <c:pt idx="997">
                  <c:v>86</c:v>
                </c:pt>
                <c:pt idx="998">
                  <c:v>87</c:v>
                </c:pt>
                <c:pt idx="999">
                  <c:v>87</c:v>
                </c:pt>
                <c:pt idx="1000">
                  <c:v>88</c:v>
                </c:pt>
                <c:pt idx="1001">
                  <c:v>90</c:v>
                </c:pt>
                <c:pt idx="1002">
                  <c:v>89</c:v>
                </c:pt>
                <c:pt idx="1003">
                  <c:v>89</c:v>
                </c:pt>
                <c:pt idx="1004">
                  <c:v>89</c:v>
                </c:pt>
                <c:pt idx="1005">
                  <c:v>90</c:v>
                </c:pt>
                <c:pt idx="1006">
                  <c:v>90</c:v>
                </c:pt>
                <c:pt idx="1007">
                  <c:v>91</c:v>
                </c:pt>
                <c:pt idx="1008">
                  <c:v>92</c:v>
                </c:pt>
                <c:pt idx="1009">
                  <c:v>92</c:v>
                </c:pt>
                <c:pt idx="1010">
                  <c:v>93</c:v>
                </c:pt>
                <c:pt idx="1011">
                  <c:v>93</c:v>
                </c:pt>
                <c:pt idx="1012">
                  <c:v>93</c:v>
                </c:pt>
                <c:pt idx="1013">
                  <c:v>93</c:v>
                </c:pt>
                <c:pt idx="1014">
                  <c:v>92</c:v>
                </c:pt>
                <c:pt idx="1015">
                  <c:v>92</c:v>
                </c:pt>
                <c:pt idx="1016">
                  <c:v>92</c:v>
                </c:pt>
                <c:pt idx="1017">
                  <c:v>91</c:v>
                </c:pt>
                <c:pt idx="1018">
                  <c:v>90</c:v>
                </c:pt>
                <c:pt idx="1019">
                  <c:v>89</c:v>
                </c:pt>
                <c:pt idx="1020">
                  <c:v>88</c:v>
                </c:pt>
                <c:pt idx="1021">
                  <c:v>87</c:v>
                </c:pt>
                <c:pt idx="1022">
                  <c:v>89</c:v>
                </c:pt>
                <c:pt idx="1023">
                  <c:v>90</c:v>
                </c:pt>
                <c:pt idx="1024">
                  <c:v>91</c:v>
                </c:pt>
                <c:pt idx="1025">
                  <c:v>91</c:v>
                </c:pt>
                <c:pt idx="1026">
                  <c:v>91</c:v>
                </c:pt>
                <c:pt idx="1027">
                  <c:v>91</c:v>
                </c:pt>
                <c:pt idx="1028">
                  <c:v>90</c:v>
                </c:pt>
                <c:pt idx="1029">
                  <c:v>90</c:v>
                </c:pt>
                <c:pt idx="1030">
                  <c:v>91</c:v>
                </c:pt>
                <c:pt idx="1031">
                  <c:v>92</c:v>
                </c:pt>
                <c:pt idx="1032">
                  <c:v>92</c:v>
                </c:pt>
                <c:pt idx="1033">
                  <c:v>90</c:v>
                </c:pt>
                <c:pt idx="1034">
                  <c:v>91</c:v>
                </c:pt>
                <c:pt idx="1035">
                  <c:v>92</c:v>
                </c:pt>
                <c:pt idx="1036">
                  <c:v>92</c:v>
                </c:pt>
                <c:pt idx="1037">
                  <c:v>92</c:v>
                </c:pt>
                <c:pt idx="1038">
                  <c:v>91</c:v>
                </c:pt>
                <c:pt idx="1039">
                  <c:v>91</c:v>
                </c:pt>
                <c:pt idx="1040">
                  <c:v>90</c:v>
                </c:pt>
                <c:pt idx="1041">
                  <c:v>90</c:v>
                </c:pt>
                <c:pt idx="1042">
                  <c:v>91</c:v>
                </c:pt>
                <c:pt idx="1043">
                  <c:v>90</c:v>
                </c:pt>
                <c:pt idx="1044">
                  <c:v>89</c:v>
                </c:pt>
                <c:pt idx="1045">
                  <c:v>90</c:v>
                </c:pt>
                <c:pt idx="1046">
                  <c:v>90</c:v>
                </c:pt>
                <c:pt idx="1047">
                  <c:v>90</c:v>
                </c:pt>
                <c:pt idx="1048">
                  <c:v>91</c:v>
                </c:pt>
                <c:pt idx="1049">
                  <c:v>92</c:v>
                </c:pt>
                <c:pt idx="1050">
                  <c:v>92</c:v>
                </c:pt>
                <c:pt idx="1051">
                  <c:v>92</c:v>
                </c:pt>
                <c:pt idx="1052">
                  <c:v>91</c:v>
                </c:pt>
                <c:pt idx="1053">
                  <c:v>91</c:v>
                </c:pt>
                <c:pt idx="1054">
                  <c:v>91</c:v>
                </c:pt>
                <c:pt idx="1055">
                  <c:v>91</c:v>
                </c:pt>
                <c:pt idx="1056">
                  <c:v>89</c:v>
                </c:pt>
                <c:pt idx="1057">
                  <c:v>88</c:v>
                </c:pt>
                <c:pt idx="1058">
                  <c:v>88</c:v>
                </c:pt>
                <c:pt idx="1059">
                  <c:v>87</c:v>
                </c:pt>
                <c:pt idx="1060">
                  <c:v>87</c:v>
                </c:pt>
                <c:pt idx="1061">
                  <c:v>87</c:v>
                </c:pt>
                <c:pt idx="1062">
                  <c:v>87</c:v>
                </c:pt>
                <c:pt idx="1063">
                  <c:v>87</c:v>
                </c:pt>
                <c:pt idx="1064">
                  <c:v>88</c:v>
                </c:pt>
                <c:pt idx="1065">
                  <c:v>88</c:v>
                </c:pt>
                <c:pt idx="1066">
                  <c:v>88</c:v>
                </c:pt>
                <c:pt idx="1067">
                  <c:v>88</c:v>
                </c:pt>
                <c:pt idx="1068">
                  <c:v>88</c:v>
                </c:pt>
                <c:pt idx="1069">
                  <c:v>88</c:v>
                </c:pt>
                <c:pt idx="1070">
                  <c:v>88</c:v>
                </c:pt>
                <c:pt idx="1071">
                  <c:v>88</c:v>
                </c:pt>
                <c:pt idx="1072">
                  <c:v>89</c:v>
                </c:pt>
                <c:pt idx="1073">
                  <c:v>89</c:v>
                </c:pt>
                <c:pt idx="1074">
                  <c:v>89</c:v>
                </c:pt>
                <c:pt idx="1075">
                  <c:v>89</c:v>
                </c:pt>
                <c:pt idx="1076">
                  <c:v>89</c:v>
                </c:pt>
                <c:pt idx="1077">
                  <c:v>89</c:v>
                </c:pt>
                <c:pt idx="1078">
                  <c:v>89</c:v>
                </c:pt>
                <c:pt idx="1079">
                  <c:v>88</c:v>
                </c:pt>
                <c:pt idx="1080">
                  <c:v>88</c:v>
                </c:pt>
                <c:pt idx="1081">
                  <c:v>88</c:v>
                </c:pt>
                <c:pt idx="1082">
                  <c:v>88</c:v>
                </c:pt>
                <c:pt idx="1083">
                  <c:v>88</c:v>
                </c:pt>
                <c:pt idx="1084">
                  <c:v>88</c:v>
                </c:pt>
                <c:pt idx="1085">
                  <c:v>89</c:v>
                </c:pt>
                <c:pt idx="1086">
                  <c:v>89</c:v>
                </c:pt>
                <c:pt idx="1087">
                  <c:v>89</c:v>
                </c:pt>
                <c:pt idx="1088">
                  <c:v>89</c:v>
                </c:pt>
                <c:pt idx="1089">
                  <c:v>88</c:v>
                </c:pt>
                <c:pt idx="1090">
                  <c:v>88</c:v>
                </c:pt>
                <c:pt idx="1091">
                  <c:v>88</c:v>
                </c:pt>
                <c:pt idx="1092">
                  <c:v>89</c:v>
                </c:pt>
                <c:pt idx="1093">
                  <c:v>88</c:v>
                </c:pt>
                <c:pt idx="1094">
                  <c:v>87</c:v>
                </c:pt>
                <c:pt idx="1095">
                  <c:v>86</c:v>
                </c:pt>
                <c:pt idx="1096">
                  <c:v>86</c:v>
                </c:pt>
                <c:pt idx="1097">
                  <c:v>89</c:v>
                </c:pt>
                <c:pt idx="1098">
                  <c:v>89</c:v>
                </c:pt>
                <c:pt idx="1099">
                  <c:v>89</c:v>
                </c:pt>
                <c:pt idx="1100">
                  <c:v>90</c:v>
                </c:pt>
                <c:pt idx="1101">
                  <c:v>89</c:v>
                </c:pt>
                <c:pt idx="1102">
                  <c:v>89</c:v>
                </c:pt>
                <c:pt idx="1103">
                  <c:v>89</c:v>
                </c:pt>
                <c:pt idx="1104">
                  <c:v>88</c:v>
                </c:pt>
                <c:pt idx="1105">
                  <c:v>88</c:v>
                </c:pt>
                <c:pt idx="1106">
                  <c:v>88</c:v>
                </c:pt>
                <c:pt idx="1107">
                  <c:v>89</c:v>
                </c:pt>
                <c:pt idx="1108">
                  <c:v>89</c:v>
                </c:pt>
                <c:pt idx="1109">
                  <c:v>89</c:v>
                </c:pt>
                <c:pt idx="1110">
                  <c:v>89</c:v>
                </c:pt>
                <c:pt idx="1111">
                  <c:v>89</c:v>
                </c:pt>
                <c:pt idx="1112">
                  <c:v>89</c:v>
                </c:pt>
                <c:pt idx="1113">
                  <c:v>90</c:v>
                </c:pt>
                <c:pt idx="1114">
                  <c:v>90</c:v>
                </c:pt>
                <c:pt idx="1115">
                  <c:v>90</c:v>
                </c:pt>
                <c:pt idx="1116">
                  <c:v>89</c:v>
                </c:pt>
                <c:pt idx="1117">
                  <c:v>90</c:v>
                </c:pt>
                <c:pt idx="1118">
                  <c:v>90</c:v>
                </c:pt>
                <c:pt idx="1119">
                  <c:v>91</c:v>
                </c:pt>
                <c:pt idx="1120">
                  <c:v>91</c:v>
                </c:pt>
                <c:pt idx="1121">
                  <c:v>91</c:v>
                </c:pt>
                <c:pt idx="1122">
                  <c:v>91</c:v>
                </c:pt>
                <c:pt idx="1123">
                  <c:v>89</c:v>
                </c:pt>
                <c:pt idx="1124">
                  <c:v>82</c:v>
                </c:pt>
                <c:pt idx="1125">
                  <c:v>78</c:v>
                </c:pt>
                <c:pt idx="1126">
                  <c:v>80</c:v>
                </c:pt>
                <c:pt idx="1127">
                  <c:v>81</c:v>
                </c:pt>
                <c:pt idx="1128">
                  <c:v>82</c:v>
                </c:pt>
                <c:pt idx="1129">
                  <c:v>84</c:v>
                </c:pt>
                <c:pt idx="1130">
                  <c:v>84</c:v>
                </c:pt>
                <c:pt idx="1131">
                  <c:v>85</c:v>
                </c:pt>
                <c:pt idx="1132">
                  <c:v>82</c:v>
                </c:pt>
                <c:pt idx="1133">
                  <c:v>82</c:v>
                </c:pt>
                <c:pt idx="1134">
                  <c:v>83</c:v>
                </c:pt>
                <c:pt idx="1135">
                  <c:v>83</c:v>
                </c:pt>
                <c:pt idx="1136">
                  <c:v>82</c:v>
                </c:pt>
                <c:pt idx="1137">
                  <c:v>80</c:v>
                </c:pt>
                <c:pt idx="1138">
                  <c:v>79</c:v>
                </c:pt>
                <c:pt idx="1139">
                  <c:v>80</c:v>
                </c:pt>
                <c:pt idx="1140">
                  <c:v>79</c:v>
                </c:pt>
                <c:pt idx="1141">
                  <c:v>80</c:v>
                </c:pt>
                <c:pt idx="1142">
                  <c:v>78</c:v>
                </c:pt>
                <c:pt idx="1143">
                  <c:v>78</c:v>
                </c:pt>
                <c:pt idx="1144">
                  <c:v>77</c:v>
                </c:pt>
                <c:pt idx="1145">
                  <c:v>77</c:v>
                </c:pt>
                <c:pt idx="1146">
                  <c:v>76</c:v>
                </c:pt>
                <c:pt idx="1147">
                  <c:v>76</c:v>
                </c:pt>
                <c:pt idx="1148">
                  <c:v>78</c:v>
                </c:pt>
                <c:pt idx="1149">
                  <c:v>78</c:v>
                </c:pt>
                <c:pt idx="1150">
                  <c:v>81</c:v>
                </c:pt>
                <c:pt idx="1151">
                  <c:v>77</c:v>
                </c:pt>
                <c:pt idx="1152">
                  <c:v>81</c:v>
                </c:pt>
                <c:pt idx="1153">
                  <c:v>84</c:v>
                </c:pt>
                <c:pt idx="1154">
                  <c:v>84</c:v>
                </c:pt>
                <c:pt idx="1155">
                  <c:v>84</c:v>
                </c:pt>
                <c:pt idx="1156">
                  <c:v>86</c:v>
                </c:pt>
                <c:pt idx="1157">
                  <c:v>86</c:v>
                </c:pt>
                <c:pt idx="1158">
                  <c:v>84</c:v>
                </c:pt>
                <c:pt idx="1159">
                  <c:v>84</c:v>
                </c:pt>
                <c:pt idx="1160">
                  <c:v>83</c:v>
                </c:pt>
                <c:pt idx="1161">
                  <c:v>82</c:v>
                </c:pt>
                <c:pt idx="1162">
                  <c:v>86</c:v>
                </c:pt>
                <c:pt idx="1163">
                  <c:v>88</c:v>
                </c:pt>
                <c:pt idx="1164">
                  <c:v>87</c:v>
                </c:pt>
                <c:pt idx="1165">
                  <c:v>86</c:v>
                </c:pt>
                <c:pt idx="1166">
                  <c:v>87</c:v>
                </c:pt>
                <c:pt idx="1167">
                  <c:v>90</c:v>
                </c:pt>
                <c:pt idx="1168">
                  <c:v>88</c:v>
                </c:pt>
                <c:pt idx="1169">
                  <c:v>86</c:v>
                </c:pt>
                <c:pt idx="1170">
                  <c:v>82</c:v>
                </c:pt>
                <c:pt idx="1171">
                  <c:v>84</c:v>
                </c:pt>
                <c:pt idx="1172">
                  <c:v>81</c:v>
                </c:pt>
                <c:pt idx="1173">
                  <c:v>82</c:v>
                </c:pt>
                <c:pt idx="1174">
                  <c:v>81</c:v>
                </c:pt>
                <c:pt idx="1175">
                  <c:v>79</c:v>
                </c:pt>
                <c:pt idx="1176">
                  <c:v>80</c:v>
                </c:pt>
                <c:pt idx="1177">
                  <c:v>84</c:v>
                </c:pt>
                <c:pt idx="1178">
                  <c:v>83</c:v>
                </c:pt>
                <c:pt idx="1179">
                  <c:v>83</c:v>
                </c:pt>
                <c:pt idx="1180">
                  <c:v>85</c:v>
                </c:pt>
                <c:pt idx="1181">
                  <c:v>85</c:v>
                </c:pt>
                <c:pt idx="1182">
                  <c:v>83</c:v>
                </c:pt>
                <c:pt idx="1183">
                  <c:v>84</c:v>
                </c:pt>
                <c:pt idx="1184">
                  <c:v>83</c:v>
                </c:pt>
                <c:pt idx="1185">
                  <c:v>82</c:v>
                </c:pt>
                <c:pt idx="1186">
                  <c:v>77</c:v>
                </c:pt>
                <c:pt idx="1187">
                  <c:v>81</c:v>
                </c:pt>
                <c:pt idx="1188">
                  <c:v>81</c:v>
                </c:pt>
                <c:pt idx="1189">
                  <c:v>80</c:v>
                </c:pt>
                <c:pt idx="1190">
                  <c:v>81</c:v>
                </c:pt>
                <c:pt idx="1191">
                  <c:v>77</c:v>
                </c:pt>
                <c:pt idx="1192">
                  <c:v>73</c:v>
                </c:pt>
                <c:pt idx="1193">
                  <c:v>72</c:v>
                </c:pt>
                <c:pt idx="1194">
                  <c:v>71</c:v>
                </c:pt>
                <c:pt idx="1195">
                  <c:v>71</c:v>
                </c:pt>
                <c:pt idx="1196">
                  <c:v>69</c:v>
                </c:pt>
                <c:pt idx="1197">
                  <c:v>67</c:v>
                </c:pt>
                <c:pt idx="1198">
                  <c:v>70</c:v>
                </c:pt>
                <c:pt idx="1199">
                  <c:v>68</c:v>
                </c:pt>
                <c:pt idx="1200">
                  <c:v>71</c:v>
                </c:pt>
                <c:pt idx="1201">
                  <c:v>70</c:v>
                </c:pt>
                <c:pt idx="1202">
                  <c:v>65</c:v>
                </c:pt>
                <c:pt idx="1203">
                  <c:v>65</c:v>
                </c:pt>
                <c:pt idx="1204">
                  <c:v>64</c:v>
                </c:pt>
                <c:pt idx="1205">
                  <c:v>64</c:v>
                </c:pt>
                <c:pt idx="1206">
                  <c:v>64</c:v>
                </c:pt>
                <c:pt idx="1207">
                  <c:v>66</c:v>
                </c:pt>
                <c:pt idx="1208">
                  <c:v>63</c:v>
                </c:pt>
                <c:pt idx="1209">
                  <c:v>63</c:v>
                </c:pt>
                <c:pt idx="1210">
                  <c:v>61</c:v>
                </c:pt>
                <c:pt idx="1211">
                  <c:v>62</c:v>
                </c:pt>
                <c:pt idx="1212">
                  <c:v>62</c:v>
                </c:pt>
                <c:pt idx="1213">
                  <c:v>60</c:v>
                </c:pt>
                <c:pt idx="1214">
                  <c:v>61</c:v>
                </c:pt>
                <c:pt idx="1215">
                  <c:v>59</c:v>
                </c:pt>
                <c:pt idx="1216">
                  <c:v>60</c:v>
                </c:pt>
                <c:pt idx="1217">
                  <c:v>61</c:v>
                </c:pt>
                <c:pt idx="1218">
                  <c:v>59</c:v>
                </c:pt>
                <c:pt idx="1219">
                  <c:v>60</c:v>
                </c:pt>
                <c:pt idx="1220">
                  <c:v>56</c:v>
                </c:pt>
                <c:pt idx="1221">
                  <c:v>58</c:v>
                </c:pt>
                <c:pt idx="1222">
                  <c:v>56</c:v>
                </c:pt>
                <c:pt idx="1223">
                  <c:v>56</c:v>
                </c:pt>
                <c:pt idx="1224">
                  <c:v>54</c:v>
                </c:pt>
                <c:pt idx="1225">
                  <c:v>55</c:v>
                </c:pt>
                <c:pt idx="1226">
                  <c:v>57</c:v>
                </c:pt>
                <c:pt idx="1227">
                  <c:v>53</c:v>
                </c:pt>
                <c:pt idx="1228">
                  <c:v>56</c:v>
                </c:pt>
                <c:pt idx="1229">
                  <c:v>54</c:v>
                </c:pt>
                <c:pt idx="1230">
                  <c:v>53</c:v>
                </c:pt>
                <c:pt idx="1231">
                  <c:v>55</c:v>
                </c:pt>
                <c:pt idx="1232">
                  <c:v>55</c:v>
                </c:pt>
                <c:pt idx="1233">
                  <c:v>57</c:v>
                </c:pt>
                <c:pt idx="1234">
                  <c:v>60</c:v>
                </c:pt>
                <c:pt idx="1235">
                  <c:v>61</c:v>
                </c:pt>
                <c:pt idx="1236">
                  <c:v>60</c:v>
                </c:pt>
                <c:pt idx="1237">
                  <c:v>61</c:v>
                </c:pt>
                <c:pt idx="1238">
                  <c:v>59</c:v>
                </c:pt>
                <c:pt idx="1239">
                  <c:v>59</c:v>
                </c:pt>
                <c:pt idx="1240">
                  <c:v>60</c:v>
                </c:pt>
                <c:pt idx="1241">
                  <c:v>61</c:v>
                </c:pt>
                <c:pt idx="1242">
                  <c:v>60</c:v>
                </c:pt>
                <c:pt idx="1243">
                  <c:v>61</c:v>
                </c:pt>
                <c:pt idx="1244">
                  <c:v>59</c:v>
                </c:pt>
                <c:pt idx="1245">
                  <c:v>59</c:v>
                </c:pt>
                <c:pt idx="1246">
                  <c:v>58</c:v>
                </c:pt>
                <c:pt idx="1247">
                  <c:v>62</c:v>
                </c:pt>
                <c:pt idx="1248">
                  <c:v>62</c:v>
                </c:pt>
                <c:pt idx="1249">
                  <c:v>64</c:v>
                </c:pt>
                <c:pt idx="1250">
                  <c:v>63</c:v>
                </c:pt>
                <c:pt idx="1251">
                  <c:v>62</c:v>
                </c:pt>
                <c:pt idx="1252">
                  <c:v>62</c:v>
                </c:pt>
                <c:pt idx="1253">
                  <c:v>64</c:v>
                </c:pt>
                <c:pt idx="1254">
                  <c:v>66</c:v>
                </c:pt>
                <c:pt idx="1255">
                  <c:v>65</c:v>
                </c:pt>
                <c:pt idx="1256">
                  <c:v>64</c:v>
                </c:pt>
                <c:pt idx="1257">
                  <c:v>63</c:v>
                </c:pt>
                <c:pt idx="1258">
                  <c:v>64</c:v>
                </c:pt>
                <c:pt idx="1259">
                  <c:v>66</c:v>
                </c:pt>
                <c:pt idx="1260">
                  <c:v>67</c:v>
                </c:pt>
                <c:pt idx="1261">
                  <c:v>68</c:v>
                </c:pt>
                <c:pt idx="1262">
                  <c:v>67</c:v>
                </c:pt>
                <c:pt idx="1263">
                  <c:v>66</c:v>
                </c:pt>
                <c:pt idx="1264">
                  <c:v>62</c:v>
                </c:pt>
                <c:pt idx="1265">
                  <c:v>63</c:v>
                </c:pt>
                <c:pt idx="1266">
                  <c:v>64</c:v>
                </c:pt>
                <c:pt idx="1267">
                  <c:v>63</c:v>
                </c:pt>
                <c:pt idx="1268">
                  <c:v>66</c:v>
                </c:pt>
                <c:pt idx="1269">
                  <c:v>67</c:v>
                </c:pt>
                <c:pt idx="1270">
                  <c:v>66</c:v>
                </c:pt>
                <c:pt idx="1271">
                  <c:v>69</c:v>
                </c:pt>
                <c:pt idx="1272">
                  <c:v>70</c:v>
                </c:pt>
                <c:pt idx="1273">
                  <c:v>71</c:v>
                </c:pt>
                <c:pt idx="1274">
                  <c:v>71</c:v>
                </c:pt>
                <c:pt idx="1275">
                  <c:v>73</c:v>
                </c:pt>
                <c:pt idx="1276">
                  <c:v>73</c:v>
                </c:pt>
                <c:pt idx="1277">
                  <c:v>75</c:v>
                </c:pt>
                <c:pt idx="1278">
                  <c:v>75</c:v>
                </c:pt>
                <c:pt idx="1279">
                  <c:v>75</c:v>
                </c:pt>
                <c:pt idx="1280">
                  <c:v>74</c:v>
                </c:pt>
                <c:pt idx="1281">
                  <c:v>75</c:v>
                </c:pt>
                <c:pt idx="1282">
                  <c:v>77</c:v>
                </c:pt>
                <c:pt idx="1283">
                  <c:v>77</c:v>
                </c:pt>
                <c:pt idx="1284">
                  <c:v>78</c:v>
                </c:pt>
                <c:pt idx="1285">
                  <c:v>79</c:v>
                </c:pt>
                <c:pt idx="1286">
                  <c:v>79</c:v>
                </c:pt>
                <c:pt idx="1287">
                  <c:v>83</c:v>
                </c:pt>
                <c:pt idx="1288">
                  <c:v>83</c:v>
                </c:pt>
                <c:pt idx="1289">
                  <c:v>84</c:v>
                </c:pt>
                <c:pt idx="1290">
                  <c:v>85</c:v>
                </c:pt>
                <c:pt idx="1291">
                  <c:v>85</c:v>
                </c:pt>
                <c:pt idx="1292">
                  <c:v>85</c:v>
                </c:pt>
                <c:pt idx="1293">
                  <c:v>84</c:v>
                </c:pt>
                <c:pt idx="1294">
                  <c:v>84</c:v>
                </c:pt>
                <c:pt idx="1295">
                  <c:v>83</c:v>
                </c:pt>
                <c:pt idx="1296">
                  <c:v>83</c:v>
                </c:pt>
                <c:pt idx="1297">
                  <c:v>80</c:v>
                </c:pt>
                <c:pt idx="1298">
                  <c:v>77</c:v>
                </c:pt>
                <c:pt idx="1299">
                  <c:v>79</c:v>
                </c:pt>
                <c:pt idx="1300">
                  <c:v>79</c:v>
                </c:pt>
                <c:pt idx="1301">
                  <c:v>78</c:v>
                </c:pt>
                <c:pt idx="1302">
                  <c:v>80</c:v>
                </c:pt>
                <c:pt idx="1303">
                  <c:v>82</c:v>
                </c:pt>
                <c:pt idx="1304">
                  <c:v>82</c:v>
                </c:pt>
                <c:pt idx="1305">
                  <c:v>82</c:v>
                </c:pt>
                <c:pt idx="1306">
                  <c:v>83</c:v>
                </c:pt>
                <c:pt idx="1307">
                  <c:v>84</c:v>
                </c:pt>
                <c:pt idx="1308">
                  <c:v>82</c:v>
                </c:pt>
                <c:pt idx="1309">
                  <c:v>82</c:v>
                </c:pt>
                <c:pt idx="1310">
                  <c:v>83</c:v>
                </c:pt>
                <c:pt idx="1311">
                  <c:v>84</c:v>
                </c:pt>
                <c:pt idx="1312">
                  <c:v>84</c:v>
                </c:pt>
                <c:pt idx="1313">
                  <c:v>84</c:v>
                </c:pt>
                <c:pt idx="1314">
                  <c:v>85</c:v>
                </c:pt>
                <c:pt idx="1315">
                  <c:v>86</c:v>
                </c:pt>
                <c:pt idx="1316">
                  <c:v>85</c:v>
                </c:pt>
                <c:pt idx="1317">
                  <c:v>86</c:v>
                </c:pt>
                <c:pt idx="1318">
                  <c:v>86</c:v>
                </c:pt>
                <c:pt idx="1319">
                  <c:v>86</c:v>
                </c:pt>
                <c:pt idx="1320">
                  <c:v>85</c:v>
                </c:pt>
                <c:pt idx="1321">
                  <c:v>85</c:v>
                </c:pt>
                <c:pt idx="1322">
                  <c:v>85</c:v>
                </c:pt>
                <c:pt idx="1323">
                  <c:v>85</c:v>
                </c:pt>
                <c:pt idx="1324">
                  <c:v>84</c:v>
                </c:pt>
                <c:pt idx="1325">
                  <c:v>83</c:v>
                </c:pt>
                <c:pt idx="1326">
                  <c:v>84</c:v>
                </c:pt>
                <c:pt idx="1327">
                  <c:v>86</c:v>
                </c:pt>
                <c:pt idx="1328">
                  <c:v>87</c:v>
                </c:pt>
                <c:pt idx="1329">
                  <c:v>88</c:v>
                </c:pt>
                <c:pt idx="1330">
                  <c:v>89</c:v>
                </c:pt>
                <c:pt idx="1331">
                  <c:v>89</c:v>
                </c:pt>
                <c:pt idx="1332">
                  <c:v>90</c:v>
                </c:pt>
                <c:pt idx="1333">
                  <c:v>89</c:v>
                </c:pt>
                <c:pt idx="1334">
                  <c:v>89</c:v>
                </c:pt>
                <c:pt idx="1335">
                  <c:v>89</c:v>
                </c:pt>
                <c:pt idx="1336">
                  <c:v>89</c:v>
                </c:pt>
                <c:pt idx="1337">
                  <c:v>89</c:v>
                </c:pt>
                <c:pt idx="1338">
                  <c:v>89</c:v>
                </c:pt>
                <c:pt idx="1339">
                  <c:v>89</c:v>
                </c:pt>
                <c:pt idx="1340">
                  <c:v>88</c:v>
                </c:pt>
                <c:pt idx="1341">
                  <c:v>89</c:v>
                </c:pt>
                <c:pt idx="1342">
                  <c:v>89</c:v>
                </c:pt>
                <c:pt idx="1343">
                  <c:v>91</c:v>
                </c:pt>
                <c:pt idx="1344">
                  <c:v>92</c:v>
                </c:pt>
                <c:pt idx="1345">
                  <c:v>94</c:v>
                </c:pt>
                <c:pt idx="1346">
                  <c:v>94</c:v>
                </c:pt>
                <c:pt idx="1347">
                  <c:v>94</c:v>
                </c:pt>
                <c:pt idx="1348">
                  <c:v>95</c:v>
                </c:pt>
                <c:pt idx="1349">
                  <c:v>95</c:v>
                </c:pt>
                <c:pt idx="1350">
                  <c:v>95</c:v>
                </c:pt>
                <c:pt idx="1351">
                  <c:v>95</c:v>
                </c:pt>
                <c:pt idx="1352">
                  <c:v>95</c:v>
                </c:pt>
                <c:pt idx="1353">
                  <c:v>95</c:v>
                </c:pt>
                <c:pt idx="1354">
                  <c:v>95</c:v>
                </c:pt>
                <c:pt idx="1355">
                  <c:v>94</c:v>
                </c:pt>
                <c:pt idx="1356">
                  <c:v>92</c:v>
                </c:pt>
                <c:pt idx="1357">
                  <c:v>91</c:v>
                </c:pt>
                <c:pt idx="1358">
                  <c:v>90</c:v>
                </c:pt>
                <c:pt idx="1359">
                  <c:v>90</c:v>
                </c:pt>
                <c:pt idx="1360">
                  <c:v>90</c:v>
                </c:pt>
                <c:pt idx="1361">
                  <c:v>89</c:v>
                </c:pt>
                <c:pt idx="1362">
                  <c:v>89</c:v>
                </c:pt>
                <c:pt idx="1363">
                  <c:v>89</c:v>
                </c:pt>
                <c:pt idx="1364">
                  <c:v>88</c:v>
                </c:pt>
                <c:pt idx="1365">
                  <c:v>89</c:v>
                </c:pt>
                <c:pt idx="1366">
                  <c:v>89</c:v>
                </c:pt>
                <c:pt idx="1367">
                  <c:v>89</c:v>
                </c:pt>
                <c:pt idx="1368">
                  <c:v>88</c:v>
                </c:pt>
                <c:pt idx="1369">
                  <c:v>89</c:v>
                </c:pt>
                <c:pt idx="1370">
                  <c:v>89</c:v>
                </c:pt>
                <c:pt idx="1371">
                  <c:v>89</c:v>
                </c:pt>
                <c:pt idx="1372">
                  <c:v>90</c:v>
                </c:pt>
                <c:pt idx="1373">
                  <c:v>90</c:v>
                </c:pt>
                <c:pt idx="1374">
                  <c:v>90</c:v>
                </c:pt>
                <c:pt idx="1375">
                  <c:v>90</c:v>
                </c:pt>
                <c:pt idx="1376">
                  <c:v>90</c:v>
                </c:pt>
                <c:pt idx="1377">
                  <c:v>90</c:v>
                </c:pt>
                <c:pt idx="1378">
                  <c:v>89</c:v>
                </c:pt>
                <c:pt idx="1379">
                  <c:v>90</c:v>
                </c:pt>
                <c:pt idx="1380">
                  <c:v>91</c:v>
                </c:pt>
                <c:pt idx="1381">
                  <c:v>92</c:v>
                </c:pt>
                <c:pt idx="1382">
                  <c:v>93</c:v>
                </c:pt>
                <c:pt idx="1383">
                  <c:v>93</c:v>
                </c:pt>
                <c:pt idx="1384">
                  <c:v>93</c:v>
                </c:pt>
                <c:pt idx="1385">
                  <c:v>93</c:v>
                </c:pt>
                <c:pt idx="1386">
                  <c:v>93</c:v>
                </c:pt>
                <c:pt idx="1387">
                  <c:v>93</c:v>
                </c:pt>
                <c:pt idx="1388">
                  <c:v>93</c:v>
                </c:pt>
                <c:pt idx="1389">
                  <c:v>92</c:v>
                </c:pt>
                <c:pt idx="1390">
                  <c:v>91</c:v>
                </c:pt>
                <c:pt idx="1391">
                  <c:v>92</c:v>
                </c:pt>
                <c:pt idx="1392">
                  <c:v>92</c:v>
                </c:pt>
                <c:pt idx="1393">
                  <c:v>93</c:v>
                </c:pt>
                <c:pt idx="1394">
                  <c:v>93</c:v>
                </c:pt>
                <c:pt idx="1395">
                  <c:v>94</c:v>
                </c:pt>
                <c:pt idx="1396">
                  <c:v>94</c:v>
                </c:pt>
                <c:pt idx="1397">
                  <c:v>95</c:v>
                </c:pt>
                <c:pt idx="1398">
                  <c:v>95</c:v>
                </c:pt>
                <c:pt idx="1399">
                  <c:v>95</c:v>
                </c:pt>
                <c:pt idx="1400">
                  <c:v>95</c:v>
                </c:pt>
                <c:pt idx="1401">
                  <c:v>95</c:v>
                </c:pt>
                <c:pt idx="1402">
                  <c:v>95</c:v>
                </c:pt>
                <c:pt idx="1403">
                  <c:v>95</c:v>
                </c:pt>
                <c:pt idx="1404">
                  <c:v>95</c:v>
                </c:pt>
                <c:pt idx="1405">
                  <c:v>95</c:v>
                </c:pt>
                <c:pt idx="1406">
                  <c:v>95</c:v>
                </c:pt>
                <c:pt idx="1407">
                  <c:v>95</c:v>
                </c:pt>
                <c:pt idx="1408">
                  <c:v>95</c:v>
                </c:pt>
                <c:pt idx="1409">
                  <c:v>95</c:v>
                </c:pt>
                <c:pt idx="1410">
                  <c:v>95</c:v>
                </c:pt>
                <c:pt idx="1411">
                  <c:v>95</c:v>
                </c:pt>
                <c:pt idx="1412">
                  <c:v>95</c:v>
                </c:pt>
                <c:pt idx="1413">
                  <c:v>96</c:v>
                </c:pt>
                <c:pt idx="1414">
                  <c:v>96</c:v>
                </c:pt>
                <c:pt idx="1415">
                  <c:v>96</c:v>
                </c:pt>
                <c:pt idx="1416">
                  <c:v>96</c:v>
                </c:pt>
                <c:pt idx="1417">
                  <c:v>96</c:v>
                </c:pt>
                <c:pt idx="1418">
                  <c:v>95</c:v>
                </c:pt>
                <c:pt idx="1419">
                  <c:v>95</c:v>
                </c:pt>
                <c:pt idx="1420">
                  <c:v>94</c:v>
                </c:pt>
                <c:pt idx="1421">
                  <c:v>94</c:v>
                </c:pt>
                <c:pt idx="1422">
                  <c:v>94</c:v>
                </c:pt>
                <c:pt idx="1423">
                  <c:v>94</c:v>
                </c:pt>
                <c:pt idx="1424">
                  <c:v>94</c:v>
                </c:pt>
                <c:pt idx="1425">
                  <c:v>93</c:v>
                </c:pt>
                <c:pt idx="1426">
                  <c:v>94</c:v>
                </c:pt>
                <c:pt idx="1427">
                  <c:v>94</c:v>
                </c:pt>
                <c:pt idx="1428">
                  <c:v>94</c:v>
                </c:pt>
                <c:pt idx="1429">
                  <c:v>94</c:v>
                </c:pt>
                <c:pt idx="1430">
                  <c:v>93</c:v>
                </c:pt>
                <c:pt idx="1431">
                  <c:v>93</c:v>
                </c:pt>
                <c:pt idx="1432">
                  <c:v>93</c:v>
                </c:pt>
                <c:pt idx="1433">
                  <c:v>92</c:v>
                </c:pt>
                <c:pt idx="1434">
                  <c:v>92</c:v>
                </c:pt>
                <c:pt idx="1435">
                  <c:v>92</c:v>
                </c:pt>
                <c:pt idx="1436">
                  <c:v>93</c:v>
                </c:pt>
                <c:pt idx="1437">
                  <c:v>92</c:v>
                </c:pt>
                <c:pt idx="1438">
                  <c:v>92</c:v>
                </c:pt>
                <c:pt idx="1439">
                  <c:v>92</c:v>
                </c:pt>
                <c:pt idx="1440">
                  <c:v>92</c:v>
                </c:pt>
                <c:pt idx="1441">
                  <c:v>92</c:v>
                </c:pt>
                <c:pt idx="1442">
                  <c:v>92</c:v>
                </c:pt>
                <c:pt idx="1443">
                  <c:v>92</c:v>
                </c:pt>
                <c:pt idx="1444">
                  <c:v>92</c:v>
                </c:pt>
                <c:pt idx="1445">
                  <c:v>92</c:v>
                </c:pt>
                <c:pt idx="1446">
                  <c:v>92</c:v>
                </c:pt>
                <c:pt idx="1447">
                  <c:v>92</c:v>
                </c:pt>
                <c:pt idx="1448">
                  <c:v>92</c:v>
                </c:pt>
                <c:pt idx="1449">
                  <c:v>92</c:v>
                </c:pt>
                <c:pt idx="1450">
                  <c:v>91</c:v>
                </c:pt>
                <c:pt idx="1451">
                  <c:v>91</c:v>
                </c:pt>
                <c:pt idx="1452">
                  <c:v>90</c:v>
                </c:pt>
                <c:pt idx="1453">
                  <c:v>91</c:v>
                </c:pt>
                <c:pt idx="1454">
                  <c:v>90</c:v>
                </c:pt>
                <c:pt idx="1455">
                  <c:v>90</c:v>
                </c:pt>
                <c:pt idx="1456">
                  <c:v>91</c:v>
                </c:pt>
                <c:pt idx="1457">
                  <c:v>90</c:v>
                </c:pt>
                <c:pt idx="1458">
                  <c:v>90</c:v>
                </c:pt>
                <c:pt idx="1459">
                  <c:v>89</c:v>
                </c:pt>
                <c:pt idx="1460">
                  <c:v>89</c:v>
                </c:pt>
                <c:pt idx="1461">
                  <c:v>89</c:v>
                </c:pt>
                <c:pt idx="1462">
                  <c:v>89</c:v>
                </c:pt>
                <c:pt idx="1463">
                  <c:v>88</c:v>
                </c:pt>
                <c:pt idx="1464">
                  <c:v>88</c:v>
                </c:pt>
                <c:pt idx="1465">
                  <c:v>89</c:v>
                </c:pt>
                <c:pt idx="1466">
                  <c:v>88</c:v>
                </c:pt>
                <c:pt idx="1467">
                  <c:v>88</c:v>
                </c:pt>
                <c:pt idx="1468">
                  <c:v>88</c:v>
                </c:pt>
                <c:pt idx="1469">
                  <c:v>89</c:v>
                </c:pt>
                <c:pt idx="1470">
                  <c:v>89</c:v>
                </c:pt>
                <c:pt idx="1471">
                  <c:v>90</c:v>
                </c:pt>
                <c:pt idx="1472">
                  <c:v>90</c:v>
                </c:pt>
                <c:pt idx="1473">
                  <c:v>90</c:v>
                </c:pt>
                <c:pt idx="1474">
                  <c:v>90</c:v>
                </c:pt>
                <c:pt idx="1475">
                  <c:v>89</c:v>
                </c:pt>
                <c:pt idx="1476">
                  <c:v>89</c:v>
                </c:pt>
                <c:pt idx="1477">
                  <c:v>89</c:v>
                </c:pt>
                <c:pt idx="1478">
                  <c:v>88</c:v>
                </c:pt>
                <c:pt idx="1479">
                  <c:v>87</c:v>
                </c:pt>
                <c:pt idx="1480">
                  <c:v>87</c:v>
                </c:pt>
                <c:pt idx="1481">
                  <c:v>86</c:v>
                </c:pt>
                <c:pt idx="1482">
                  <c:v>87</c:v>
                </c:pt>
                <c:pt idx="1483">
                  <c:v>85</c:v>
                </c:pt>
                <c:pt idx="1484">
                  <c:v>84</c:v>
                </c:pt>
                <c:pt idx="1485">
                  <c:v>85</c:v>
                </c:pt>
                <c:pt idx="1486">
                  <c:v>84</c:v>
                </c:pt>
                <c:pt idx="1487">
                  <c:v>85</c:v>
                </c:pt>
                <c:pt idx="1488">
                  <c:v>84</c:v>
                </c:pt>
                <c:pt idx="1489">
                  <c:v>85</c:v>
                </c:pt>
                <c:pt idx="1490">
                  <c:v>83</c:v>
                </c:pt>
                <c:pt idx="1491">
                  <c:v>83</c:v>
                </c:pt>
                <c:pt idx="1492">
                  <c:v>84</c:v>
                </c:pt>
                <c:pt idx="1493">
                  <c:v>82</c:v>
                </c:pt>
                <c:pt idx="1494">
                  <c:v>81</c:v>
                </c:pt>
                <c:pt idx="1495">
                  <c:v>81</c:v>
                </c:pt>
                <c:pt idx="1496">
                  <c:v>81</c:v>
                </c:pt>
                <c:pt idx="1497">
                  <c:v>82</c:v>
                </c:pt>
                <c:pt idx="1498">
                  <c:v>81</c:v>
                </c:pt>
                <c:pt idx="1499">
                  <c:v>80</c:v>
                </c:pt>
                <c:pt idx="1500">
                  <c:v>80</c:v>
                </c:pt>
                <c:pt idx="1501">
                  <c:v>75</c:v>
                </c:pt>
                <c:pt idx="1502">
                  <c:v>76</c:v>
                </c:pt>
                <c:pt idx="1503">
                  <c:v>77</c:v>
                </c:pt>
                <c:pt idx="1504">
                  <c:v>76</c:v>
                </c:pt>
                <c:pt idx="1505">
                  <c:v>74</c:v>
                </c:pt>
                <c:pt idx="1506">
                  <c:v>71</c:v>
                </c:pt>
                <c:pt idx="1507">
                  <c:v>71</c:v>
                </c:pt>
                <c:pt idx="1508">
                  <c:v>72</c:v>
                </c:pt>
                <c:pt idx="1509">
                  <c:v>71</c:v>
                </c:pt>
                <c:pt idx="1510">
                  <c:v>70</c:v>
                </c:pt>
                <c:pt idx="1511">
                  <c:v>68</c:v>
                </c:pt>
                <c:pt idx="1512">
                  <c:v>72</c:v>
                </c:pt>
                <c:pt idx="1513">
                  <c:v>68</c:v>
                </c:pt>
                <c:pt idx="1514">
                  <c:v>69</c:v>
                </c:pt>
                <c:pt idx="1515">
                  <c:v>67</c:v>
                </c:pt>
                <c:pt idx="1516">
                  <c:v>66</c:v>
                </c:pt>
                <c:pt idx="1517">
                  <c:v>68</c:v>
                </c:pt>
                <c:pt idx="1518">
                  <c:v>69</c:v>
                </c:pt>
                <c:pt idx="1519">
                  <c:v>68</c:v>
                </c:pt>
                <c:pt idx="1520">
                  <c:v>70</c:v>
                </c:pt>
                <c:pt idx="1521">
                  <c:v>73</c:v>
                </c:pt>
                <c:pt idx="1522">
                  <c:v>76</c:v>
                </c:pt>
                <c:pt idx="1523">
                  <c:v>75</c:v>
                </c:pt>
                <c:pt idx="1524">
                  <c:v>76</c:v>
                </c:pt>
                <c:pt idx="1525">
                  <c:v>72</c:v>
                </c:pt>
                <c:pt idx="1526">
                  <c:v>70</c:v>
                </c:pt>
                <c:pt idx="1527">
                  <c:v>71</c:v>
                </c:pt>
                <c:pt idx="1528">
                  <c:v>73</c:v>
                </c:pt>
                <c:pt idx="1529">
                  <c:v>75</c:v>
                </c:pt>
                <c:pt idx="1530">
                  <c:v>76</c:v>
                </c:pt>
                <c:pt idx="1531">
                  <c:v>81</c:v>
                </c:pt>
                <c:pt idx="1532">
                  <c:v>80</c:v>
                </c:pt>
                <c:pt idx="1533">
                  <c:v>81</c:v>
                </c:pt>
                <c:pt idx="1534">
                  <c:v>83</c:v>
                </c:pt>
                <c:pt idx="1535">
                  <c:v>85</c:v>
                </c:pt>
                <c:pt idx="1536">
                  <c:v>82</c:v>
                </c:pt>
                <c:pt idx="1537">
                  <c:v>81</c:v>
                </c:pt>
                <c:pt idx="1538">
                  <c:v>81</c:v>
                </c:pt>
                <c:pt idx="1539">
                  <c:v>83</c:v>
                </c:pt>
                <c:pt idx="1540">
                  <c:v>83</c:v>
                </c:pt>
                <c:pt idx="1541">
                  <c:v>82</c:v>
                </c:pt>
                <c:pt idx="1542">
                  <c:v>84</c:v>
                </c:pt>
                <c:pt idx="1543">
                  <c:v>85</c:v>
                </c:pt>
                <c:pt idx="1544">
                  <c:v>85</c:v>
                </c:pt>
                <c:pt idx="1545">
                  <c:v>86</c:v>
                </c:pt>
                <c:pt idx="1546">
                  <c:v>87</c:v>
                </c:pt>
                <c:pt idx="1547">
                  <c:v>87</c:v>
                </c:pt>
                <c:pt idx="1548">
                  <c:v>87</c:v>
                </c:pt>
                <c:pt idx="1549">
                  <c:v>87</c:v>
                </c:pt>
                <c:pt idx="1550">
                  <c:v>86</c:v>
                </c:pt>
                <c:pt idx="1551">
                  <c:v>86</c:v>
                </c:pt>
                <c:pt idx="1552">
                  <c:v>87</c:v>
                </c:pt>
                <c:pt idx="1553">
                  <c:v>87</c:v>
                </c:pt>
                <c:pt idx="1554">
                  <c:v>88</c:v>
                </c:pt>
                <c:pt idx="1555">
                  <c:v>89</c:v>
                </c:pt>
                <c:pt idx="1556">
                  <c:v>89</c:v>
                </c:pt>
                <c:pt idx="1557">
                  <c:v>88</c:v>
                </c:pt>
                <c:pt idx="1558">
                  <c:v>86</c:v>
                </c:pt>
                <c:pt idx="1559">
                  <c:v>85</c:v>
                </c:pt>
                <c:pt idx="1560">
                  <c:v>84</c:v>
                </c:pt>
                <c:pt idx="1561">
                  <c:v>84</c:v>
                </c:pt>
                <c:pt idx="1562">
                  <c:v>84</c:v>
                </c:pt>
                <c:pt idx="1563">
                  <c:v>84</c:v>
                </c:pt>
                <c:pt idx="1564">
                  <c:v>85</c:v>
                </c:pt>
                <c:pt idx="1565">
                  <c:v>87</c:v>
                </c:pt>
                <c:pt idx="1566">
                  <c:v>88</c:v>
                </c:pt>
                <c:pt idx="1567">
                  <c:v>89</c:v>
                </c:pt>
                <c:pt idx="1568">
                  <c:v>88</c:v>
                </c:pt>
                <c:pt idx="1569">
                  <c:v>87</c:v>
                </c:pt>
                <c:pt idx="1570">
                  <c:v>87</c:v>
                </c:pt>
                <c:pt idx="1571">
                  <c:v>87</c:v>
                </c:pt>
                <c:pt idx="1572">
                  <c:v>87</c:v>
                </c:pt>
                <c:pt idx="1573">
                  <c:v>88</c:v>
                </c:pt>
                <c:pt idx="1574">
                  <c:v>88</c:v>
                </c:pt>
                <c:pt idx="1575">
                  <c:v>89</c:v>
                </c:pt>
                <c:pt idx="1576">
                  <c:v>89</c:v>
                </c:pt>
                <c:pt idx="1577">
                  <c:v>89</c:v>
                </c:pt>
                <c:pt idx="1578">
                  <c:v>89</c:v>
                </c:pt>
                <c:pt idx="1579">
                  <c:v>90</c:v>
                </c:pt>
                <c:pt idx="1580">
                  <c:v>91</c:v>
                </c:pt>
                <c:pt idx="1581">
                  <c:v>91</c:v>
                </c:pt>
                <c:pt idx="1582">
                  <c:v>92</c:v>
                </c:pt>
                <c:pt idx="1583">
                  <c:v>91</c:v>
                </c:pt>
                <c:pt idx="1584">
                  <c:v>90</c:v>
                </c:pt>
                <c:pt idx="1585">
                  <c:v>91</c:v>
                </c:pt>
                <c:pt idx="1586">
                  <c:v>90</c:v>
                </c:pt>
                <c:pt idx="1587">
                  <c:v>91</c:v>
                </c:pt>
                <c:pt idx="1588">
                  <c:v>91</c:v>
                </c:pt>
                <c:pt idx="1589">
                  <c:v>91</c:v>
                </c:pt>
                <c:pt idx="1590">
                  <c:v>91</c:v>
                </c:pt>
                <c:pt idx="1591">
                  <c:v>92</c:v>
                </c:pt>
                <c:pt idx="1592">
                  <c:v>93</c:v>
                </c:pt>
                <c:pt idx="1593">
                  <c:v>93</c:v>
                </c:pt>
                <c:pt idx="1594">
                  <c:v>93</c:v>
                </c:pt>
                <c:pt idx="1595">
                  <c:v>92</c:v>
                </c:pt>
                <c:pt idx="1596">
                  <c:v>91</c:v>
                </c:pt>
                <c:pt idx="1597">
                  <c:v>91</c:v>
                </c:pt>
                <c:pt idx="1598">
                  <c:v>91</c:v>
                </c:pt>
                <c:pt idx="1599">
                  <c:v>91</c:v>
                </c:pt>
                <c:pt idx="1600">
                  <c:v>91</c:v>
                </c:pt>
                <c:pt idx="1601">
                  <c:v>91</c:v>
                </c:pt>
                <c:pt idx="1602">
                  <c:v>91</c:v>
                </c:pt>
                <c:pt idx="1603">
                  <c:v>90</c:v>
                </c:pt>
                <c:pt idx="1604">
                  <c:v>90</c:v>
                </c:pt>
                <c:pt idx="1605">
                  <c:v>89</c:v>
                </c:pt>
                <c:pt idx="1606">
                  <c:v>89</c:v>
                </c:pt>
                <c:pt idx="1607">
                  <c:v>89</c:v>
                </c:pt>
                <c:pt idx="1608">
                  <c:v>89</c:v>
                </c:pt>
                <c:pt idx="1609">
                  <c:v>88</c:v>
                </c:pt>
                <c:pt idx="1610">
                  <c:v>88</c:v>
                </c:pt>
                <c:pt idx="1611">
                  <c:v>88</c:v>
                </c:pt>
                <c:pt idx="1612">
                  <c:v>90</c:v>
                </c:pt>
                <c:pt idx="1613">
                  <c:v>89</c:v>
                </c:pt>
                <c:pt idx="1614">
                  <c:v>88</c:v>
                </c:pt>
                <c:pt idx="1615">
                  <c:v>86</c:v>
                </c:pt>
                <c:pt idx="1616">
                  <c:v>86</c:v>
                </c:pt>
                <c:pt idx="1617">
                  <c:v>87</c:v>
                </c:pt>
                <c:pt idx="1618">
                  <c:v>88</c:v>
                </c:pt>
                <c:pt idx="1619">
                  <c:v>88</c:v>
                </c:pt>
                <c:pt idx="1620">
                  <c:v>88</c:v>
                </c:pt>
                <c:pt idx="1621">
                  <c:v>88</c:v>
                </c:pt>
                <c:pt idx="1622">
                  <c:v>87</c:v>
                </c:pt>
                <c:pt idx="1623">
                  <c:v>86</c:v>
                </c:pt>
                <c:pt idx="1624">
                  <c:v>85</c:v>
                </c:pt>
                <c:pt idx="1625">
                  <c:v>88</c:v>
                </c:pt>
                <c:pt idx="1626">
                  <c:v>89</c:v>
                </c:pt>
                <c:pt idx="1627">
                  <c:v>89</c:v>
                </c:pt>
                <c:pt idx="1628">
                  <c:v>88</c:v>
                </c:pt>
                <c:pt idx="1629">
                  <c:v>88</c:v>
                </c:pt>
                <c:pt idx="1630">
                  <c:v>87</c:v>
                </c:pt>
                <c:pt idx="1631">
                  <c:v>87</c:v>
                </c:pt>
                <c:pt idx="1632">
                  <c:v>88</c:v>
                </c:pt>
                <c:pt idx="1633">
                  <c:v>88</c:v>
                </c:pt>
                <c:pt idx="1634">
                  <c:v>88</c:v>
                </c:pt>
                <c:pt idx="1635">
                  <c:v>88</c:v>
                </c:pt>
                <c:pt idx="1636">
                  <c:v>89</c:v>
                </c:pt>
                <c:pt idx="1637">
                  <c:v>88</c:v>
                </c:pt>
                <c:pt idx="1638">
                  <c:v>89</c:v>
                </c:pt>
                <c:pt idx="1639">
                  <c:v>87</c:v>
                </c:pt>
                <c:pt idx="1640">
                  <c:v>88</c:v>
                </c:pt>
                <c:pt idx="1641">
                  <c:v>88</c:v>
                </c:pt>
                <c:pt idx="1642">
                  <c:v>86</c:v>
                </c:pt>
                <c:pt idx="1643">
                  <c:v>89</c:v>
                </c:pt>
                <c:pt idx="1644">
                  <c:v>90</c:v>
                </c:pt>
                <c:pt idx="1645">
                  <c:v>90</c:v>
                </c:pt>
                <c:pt idx="1646">
                  <c:v>91</c:v>
                </c:pt>
                <c:pt idx="1647">
                  <c:v>92</c:v>
                </c:pt>
                <c:pt idx="1648">
                  <c:v>91</c:v>
                </c:pt>
                <c:pt idx="1649">
                  <c:v>90</c:v>
                </c:pt>
                <c:pt idx="1650">
                  <c:v>90</c:v>
                </c:pt>
                <c:pt idx="1651">
                  <c:v>90</c:v>
                </c:pt>
                <c:pt idx="1652">
                  <c:v>90</c:v>
                </c:pt>
                <c:pt idx="1653">
                  <c:v>91</c:v>
                </c:pt>
                <c:pt idx="1654">
                  <c:v>91</c:v>
                </c:pt>
                <c:pt idx="1655">
                  <c:v>92</c:v>
                </c:pt>
                <c:pt idx="1656">
                  <c:v>92</c:v>
                </c:pt>
                <c:pt idx="1657">
                  <c:v>93</c:v>
                </c:pt>
                <c:pt idx="1658">
                  <c:v>93</c:v>
                </c:pt>
                <c:pt idx="1659">
                  <c:v>93</c:v>
                </c:pt>
                <c:pt idx="1660">
                  <c:v>93</c:v>
                </c:pt>
                <c:pt idx="1661">
                  <c:v>93</c:v>
                </c:pt>
                <c:pt idx="1662">
                  <c:v>94</c:v>
                </c:pt>
                <c:pt idx="1663">
                  <c:v>94</c:v>
                </c:pt>
                <c:pt idx="1664">
                  <c:v>94</c:v>
                </c:pt>
                <c:pt idx="1665">
                  <c:v>94</c:v>
                </c:pt>
                <c:pt idx="1666">
                  <c:v>94</c:v>
                </c:pt>
                <c:pt idx="1667">
                  <c:v>94</c:v>
                </c:pt>
                <c:pt idx="1668">
                  <c:v>94</c:v>
                </c:pt>
                <c:pt idx="1669">
                  <c:v>94</c:v>
                </c:pt>
                <c:pt idx="1670">
                  <c:v>94</c:v>
                </c:pt>
                <c:pt idx="1671">
                  <c:v>94</c:v>
                </c:pt>
                <c:pt idx="1672">
                  <c:v>94</c:v>
                </c:pt>
                <c:pt idx="1673">
                  <c:v>94</c:v>
                </c:pt>
                <c:pt idx="1674">
                  <c:v>94</c:v>
                </c:pt>
                <c:pt idx="1675">
                  <c:v>94</c:v>
                </c:pt>
                <c:pt idx="1676">
                  <c:v>94</c:v>
                </c:pt>
                <c:pt idx="1677">
                  <c:v>94</c:v>
                </c:pt>
                <c:pt idx="1678">
                  <c:v>94</c:v>
                </c:pt>
                <c:pt idx="1679">
                  <c:v>94</c:v>
                </c:pt>
                <c:pt idx="1680">
                  <c:v>94</c:v>
                </c:pt>
                <c:pt idx="1681">
                  <c:v>94</c:v>
                </c:pt>
                <c:pt idx="1682">
                  <c:v>94</c:v>
                </c:pt>
                <c:pt idx="1683">
                  <c:v>95</c:v>
                </c:pt>
                <c:pt idx="1684">
                  <c:v>95</c:v>
                </c:pt>
                <c:pt idx="1685">
                  <c:v>95</c:v>
                </c:pt>
                <c:pt idx="1686">
                  <c:v>95</c:v>
                </c:pt>
                <c:pt idx="1687">
                  <c:v>95</c:v>
                </c:pt>
                <c:pt idx="1688">
                  <c:v>95</c:v>
                </c:pt>
                <c:pt idx="1689">
                  <c:v>95</c:v>
                </c:pt>
                <c:pt idx="1690">
                  <c:v>95</c:v>
                </c:pt>
                <c:pt idx="1691">
                  <c:v>95</c:v>
                </c:pt>
                <c:pt idx="1692">
                  <c:v>96</c:v>
                </c:pt>
                <c:pt idx="1693">
                  <c:v>96</c:v>
                </c:pt>
                <c:pt idx="1694">
                  <c:v>96</c:v>
                </c:pt>
                <c:pt idx="1695">
                  <c:v>96</c:v>
                </c:pt>
                <c:pt idx="1696">
                  <c:v>96</c:v>
                </c:pt>
                <c:pt idx="1697">
                  <c:v>96</c:v>
                </c:pt>
                <c:pt idx="1698">
                  <c:v>96</c:v>
                </c:pt>
                <c:pt idx="1699">
                  <c:v>96</c:v>
                </c:pt>
                <c:pt idx="1700">
                  <c:v>96</c:v>
                </c:pt>
                <c:pt idx="1701">
                  <c:v>95</c:v>
                </c:pt>
                <c:pt idx="1702">
                  <c:v>94</c:v>
                </c:pt>
                <c:pt idx="1703">
                  <c:v>94</c:v>
                </c:pt>
                <c:pt idx="1704">
                  <c:v>94</c:v>
                </c:pt>
                <c:pt idx="1705">
                  <c:v>94</c:v>
                </c:pt>
                <c:pt idx="1706">
                  <c:v>94</c:v>
                </c:pt>
                <c:pt idx="1707">
                  <c:v>93</c:v>
                </c:pt>
                <c:pt idx="1708">
                  <c:v>94</c:v>
                </c:pt>
                <c:pt idx="1709">
                  <c:v>93</c:v>
                </c:pt>
                <c:pt idx="1710">
                  <c:v>94</c:v>
                </c:pt>
                <c:pt idx="1711">
                  <c:v>94</c:v>
                </c:pt>
                <c:pt idx="1712">
                  <c:v>94</c:v>
                </c:pt>
                <c:pt idx="1713">
                  <c:v>93</c:v>
                </c:pt>
                <c:pt idx="1714">
                  <c:v>93</c:v>
                </c:pt>
                <c:pt idx="1715">
                  <c:v>93</c:v>
                </c:pt>
                <c:pt idx="1716">
                  <c:v>92</c:v>
                </c:pt>
                <c:pt idx="1717">
                  <c:v>92</c:v>
                </c:pt>
                <c:pt idx="1718">
                  <c:v>93</c:v>
                </c:pt>
                <c:pt idx="1719">
                  <c:v>93</c:v>
                </c:pt>
                <c:pt idx="1720">
                  <c:v>93</c:v>
                </c:pt>
                <c:pt idx="1721">
                  <c:v>93</c:v>
                </c:pt>
                <c:pt idx="1722">
                  <c:v>94</c:v>
                </c:pt>
                <c:pt idx="1723">
                  <c:v>94</c:v>
                </c:pt>
                <c:pt idx="1724">
                  <c:v>93</c:v>
                </c:pt>
                <c:pt idx="1725">
                  <c:v>93</c:v>
                </c:pt>
                <c:pt idx="1726">
                  <c:v>93</c:v>
                </c:pt>
                <c:pt idx="1727">
                  <c:v>93</c:v>
                </c:pt>
                <c:pt idx="1728">
                  <c:v>92</c:v>
                </c:pt>
                <c:pt idx="1729">
                  <c:v>92</c:v>
                </c:pt>
                <c:pt idx="1730">
                  <c:v>92</c:v>
                </c:pt>
                <c:pt idx="1731">
                  <c:v>92</c:v>
                </c:pt>
                <c:pt idx="1732">
                  <c:v>92</c:v>
                </c:pt>
                <c:pt idx="1733">
                  <c:v>92</c:v>
                </c:pt>
                <c:pt idx="1734">
                  <c:v>89</c:v>
                </c:pt>
                <c:pt idx="1735">
                  <c:v>89</c:v>
                </c:pt>
                <c:pt idx="1736">
                  <c:v>87</c:v>
                </c:pt>
                <c:pt idx="1737">
                  <c:v>87</c:v>
                </c:pt>
                <c:pt idx="1738">
                  <c:v>87</c:v>
                </c:pt>
                <c:pt idx="1739">
                  <c:v>86</c:v>
                </c:pt>
                <c:pt idx="1740">
                  <c:v>85</c:v>
                </c:pt>
                <c:pt idx="1741">
                  <c:v>86</c:v>
                </c:pt>
                <c:pt idx="1742">
                  <c:v>86</c:v>
                </c:pt>
                <c:pt idx="1743">
                  <c:v>87</c:v>
                </c:pt>
                <c:pt idx="1744">
                  <c:v>88</c:v>
                </c:pt>
                <c:pt idx="1745">
                  <c:v>88</c:v>
                </c:pt>
                <c:pt idx="1746">
                  <c:v>90</c:v>
                </c:pt>
                <c:pt idx="1747">
                  <c:v>93</c:v>
                </c:pt>
                <c:pt idx="1748">
                  <c:v>93</c:v>
                </c:pt>
                <c:pt idx="1749">
                  <c:v>92</c:v>
                </c:pt>
                <c:pt idx="1750">
                  <c:v>93</c:v>
                </c:pt>
                <c:pt idx="1751">
                  <c:v>94</c:v>
                </c:pt>
                <c:pt idx="1752">
                  <c:v>95</c:v>
                </c:pt>
                <c:pt idx="1753">
                  <c:v>95</c:v>
                </c:pt>
                <c:pt idx="1754">
                  <c:v>94</c:v>
                </c:pt>
                <c:pt idx="1755">
                  <c:v>94</c:v>
                </c:pt>
                <c:pt idx="1756">
                  <c:v>94</c:v>
                </c:pt>
                <c:pt idx="1757">
                  <c:v>94</c:v>
                </c:pt>
                <c:pt idx="1758">
                  <c:v>95</c:v>
                </c:pt>
                <c:pt idx="1759">
                  <c:v>95</c:v>
                </c:pt>
                <c:pt idx="1760">
                  <c:v>95</c:v>
                </c:pt>
                <c:pt idx="1761">
                  <c:v>95</c:v>
                </c:pt>
                <c:pt idx="1762">
                  <c:v>95</c:v>
                </c:pt>
                <c:pt idx="1763">
                  <c:v>95</c:v>
                </c:pt>
                <c:pt idx="1764">
                  <c:v>95</c:v>
                </c:pt>
                <c:pt idx="1765">
                  <c:v>94</c:v>
                </c:pt>
                <c:pt idx="1766">
                  <c:v>94</c:v>
                </c:pt>
                <c:pt idx="1767">
                  <c:v>93</c:v>
                </c:pt>
                <c:pt idx="1768">
                  <c:v>93</c:v>
                </c:pt>
                <c:pt idx="1769">
                  <c:v>93</c:v>
                </c:pt>
                <c:pt idx="1770">
                  <c:v>93</c:v>
                </c:pt>
                <c:pt idx="1771">
                  <c:v>92</c:v>
                </c:pt>
                <c:pt idx="1772">
                  <c:v>92</c:v>
                </c:pt>
                <c:pt idx="1773">
                  <c:v>91</c:v>
                </c:pt>
                <c:pt idx="1774">
                  <c:v>89</c:v>
                </c:pt>
                <c:pt idx="1775">
                  <c:v>85</c:v>
                </c:pt>
                <c:pt idx="1776">
                  <c:v>85</c:v>
                </c:pt>
                <c:pt idx="1777">
                  <c:v>84</c:v>
                </c:pt>
                <c:pt idx="1778">
                  <c:v>84</c:v>
                </c:pt>
                <c:pt idx="1779">
                  <c:v>83</c:v>
                </c:pt>
                <c:pt idx="1780">
                  <c:v>81</c:v>
                </c:pt>
                <c:pt idx="1781">
                  <c:v>80</c:v>
                </c:pt>
                <c:pt idx="1782">
                  <c:v>82</c:v>
                </c:pt>
                <c:pt idx="1783">
                  <c:v>80</c:v>
                </c:pt>
                <c:pt idx="1784">
                  <c:v>79</c:v>
                </c:pt>
                <c:pt idx="1785">
                  <c:v>79</c:v>
                </c:pt>
                <c:pt idx="1786">
                  <c:v>81</c:v>
                </c:pt>
                <c:pt idx="1787">
                  <c:v>81</c:v>
                </c:pt>
                <c:pt idx="1788">
                  <c:v>78</c:v>
                </c:pt>
                <c:pt idx="1789">
                  <c:v>79</c:v>
                </c:pt>
                <c:pt idx="1790">
                  <c:v>79</c:v>
                </c:pt>
                <c:pt idx="1791">
                  <c:v>80</c:v>
                </c:pt>
                <c:pt idx="1792">
                  <c:v>81</c:v>
                </c:pt>
                <c:pt idx="1793">
                  <c:v>80</c:v>
                </c:pt>
                <c:pt idx="1794">
                  <c:v>81</c:v>
                </c:pt>
                <c:pt idx="1795">
                  <c:v>84</c:v>
                </c:pt>
                <c:pt idx="1796">
                  <c:v>85</c:v>
                </c:pt>
                <c:pt idx="1797">
                  <c:v>84</c:v>
                </c:pt>
                <c:pt idx="1798">
                  <c:v>86</c:v>
                </c:pt>
                <c:pt idx="1799">
                  <c:v>87</c:v>
                </c:pt>
                <c:pt idx="1800">
                  <c:v>88</c:v>
                </c:pt>
                <c:pt idx="1801">
                  <c:v>89</c:v>
                </c:pt>
                <c:pt idx="1802">
                  <c:v>89</c:v>
                </c:pt>
                <c:pt idx="1803">
                  <c:v>89</c:v>
                </c:pt>
                <c:pt idx="1804">
                  <c:v>89</c:v>
                </c:pt>
                <c:pt idx="1805">
                  <c:v>89</c:v>
                </c:pt>
                <c:pt idx="1806">
                  <c:v>90</c:v>
                </c:pt>
                <c:pt idx="1807">
                  <c:v>91</c:v>
                </c:pt>
                <c:pt idx="1808">
                  <c:v>91</c:v>
                </c:pt>
                <c:pt idx="1809">
                  <c:v>90</c:v>
                </c:pt>
                <c:pt idx="1810">
                  <c:v>89</c:v>
                </c:pt>
                <c:pt idx="1811">
                  <c:v>90</c:v>
                </c:pt>
                <c:pt idx="1812">
                  <c:v>91</c:v>
                </c:pt>
                <c:pt idx="1813">
                  <c:v>91</c:v>
                </c:pt>
                <c:pt idx="1814">
                  <c:v>91</c:v>
                </c:pt>
                <c:pt idx="1815">
                  <c:v>91</c:v>
                </c:pt>
                <c:pt idx="1816">
                  <c:v>91</c:v>
                </c:pt>
                <c:pt idx="1817">
                  <c:v>91</c:v>
                </c:pt>
                <c:pt idx="1818">
                  <c:v>92</c:v>
                </c:pt>
                <c:pt idx="1819">
                  <c:v>92</c:v>
                </c:pt>
                <c:pt idx="1820">
                  <c:v>92</c:v>
                </c:pt>
                <c:pt idx="1821">
                  <c:v>92</c:v>
                </c:pt>
                <c:pt idx="1822">
                  <c:v>92</c:v>
                </c:pt>
                <c:pt idx="1823">
                  <c:v>93</c:v>
                </c:pt>
                <c:pt idx="1824">
                  <c:v>92</c:v>
                </c:pt>
                <c:pt idx="1825">
                  <c:v>92</c:v>
                </c:pt>
                <c:pt idx="1826">
                  <c:v>86</c:v>
                </c:pt>
                <c:pt idx="1827">
                  <c:v>86</c:v>
                </c:pt>
                <c:pt idx="1828">
                  <c:v>85</c:v>
                </c:pt>
                <c:pt idx="1829">
                  <c:v>87</c:v>
                </c:pt>
                <c:pt idx="1830">
                  <c:v>84</c:v>
                </c:pt>
                <c:pt idx="1831">
                  <c:v>87</c:v>
                </c:pt>
                <c:pt idx="1832">
                  <c:v>86</c:v>
                </c:pt>
                <c:pt idx="1833">
                  <c:v>87</c:v>
                </c:pt>
                <c:pt idx="1834">
                  <c:v>83</c:v>
                </c:pt>
                <c:pt idx="1835">
                  <c:v>83</c:v>
                </c:pt>
                <c:pt idx="1836">
                  <c:v>83</c:v>
                </c:pt>
                <c:pt idx="1837">
                  <c:v>84</c:v>
                </c:pt>
                <c:pt idx="1838">
                  <c:v>84</c:v>
                </c:pt>
                <c:pt idx="1839">
                  <c:v>84</c:v>
                </c:pt>
                <c:pt idx="1840">
                  <c:v>83</c:v>
                </c:pt>
                <c:pt idx="1841">
                  <c:v>80</c:v>
                </c:pt>
                <c:pt idx="1842">
                  <c:v>82</c:v>
                </c:pt>
                <c:pt idx="1843">
                  <c:v>83</c:v>
                </c:pt>
                <c:pt idx="1844">
                  <c:v>84</c:v>
                </c:pt>
                <c:pt idx="1845">
                  <c:v>85</c:v>
                </c:pt>
                <c:pt idx="1846">
                  <c:v>84</c:v>
                </c:pt>
                <c:pt idx="1847">
                  <c:v>84</c:v>
                </c:pt>
                <c:pt idx="1848">
                  <c:v>87</c:v>
                </c:pt>
                <c:pt idx="1849">
                  <c:v>90</c:v>
                </c:pt>
                <c:pt idx="1850">
                  <c:v>90</c:v>
                </c:pt>
                <c:pt idx="1851">
                  <c:v>89</c:v>
                </c:pt>
                <c:pt idx="1852">
                  <c:v>91</c:v>
                </c:pt>
                <c:pt idx="1853">
                  <c:v>92</c:v>
                </c:pt>
                <c:pt idx="1854">
                  <c:v>91</c:v>
                </c:pt>
                <c:pt idx="1855">
                  <c:v>90</c:v>
                </c:pt>
                <c:pt idx="1856">
                  <c:v>90</c:v>
                </c:pt>
                <c:pt idx="1857">
                  <c:v>90</c:v>
                </c:pt>
                <c:pt idx="1858">
                  <c:v>90</c:v>
                </c:pt>
                <c:pt idx="1859">
                  <c:v>90</c:v>
                </c:pt>
                <c:pt idx="1860">
                  <c:v>91</c:v>
                </c:pt>
                <c:pt idx="1861">
                  <c:v>89</c:v>
                </c:pt>
                <c:pt idx="1862">
                  <c:v>87</c:v>
                </c:pt>
                <c:pt idx="1863">
                  <c:v>88</c:v>
                </c:pt>
                <c:pt idx="1864">
                  <c:v>88</c:v>
                </c:pt>
                <c:pt idx="1865">
                  <c:v>87</c:v>
                </c:pt>
                <c:pt idx="1866">
                  <c:v>88</c:v>
                </c:pt>
                <c:pt idx="1867">
                  <c:v>88</c:v>
                </c:pt>
                <c:pt idx="1868">
                  <c:v>88</c:v>
                </c:pt>
                <c:pt idx="1869">
                  <c:v>88</c:v>
                </c:pt>
                <c:pt idx="1870">
                  <c:v>87</c:v>
                </c:pt>
                <c:pt idx="1871">
                  <c:v>86</c:v>
                </c:pt>
                <c:pt idx="1872">
                  <c:v>87</c:v>
                </c:pt>
                <c:pt idx="1873">
                  <c:v>86</c:v>
                </c:pt>
                <c:pt idx="1874">
                  <c:v>86</c:v>
                </c:pt>
                <c:pt idx="1875">
                  <c:v>85</c:v>
                </c:pt>
                <c:pt idx="1876">
                  <c:v>86</c:v>
                </c:pt>
                <c:pt idx="1877">
                  <c:v>86</c:v>
                </c:pt>
                <c:pt idx="1878">
                  <c:v>84</c:v>
                </c:pt>
                <c:pt idx="1879">
                  <c:v>84</c:v>
                </c:pt>
                <c:pt idx="1880">
                  <c:v>87</c:v>
                </c:pt>
                <c:pt idx="1881">
                  <c:v>88</c:v>
                </c:pt>
                <c:pt idx="1882">
                  <c:v>88</c:v>
                </c:pt>
                <c:pt idx="1883">
                  <c:v>90</c:v>
                </c:pt>
                <c:pt idx="1884">
                  <c:v>91</c:v>
                </c:pt>
                <c:pt idx="1885">
                  <c:v>90</c:v>
                </c:pt>
                <c:pt idx="1886">
                  <c:v>90</c:v>
                </c:pt>
                <c:pt idx="1887">
                  <c:v>91</c:v>
                </c:pt>
                <c:pt idx="1888">
                  <c:v>92</c:v>
                </c:pt>
                <c:pt idx="1889">
                  <c:v>92</c:v>
                </c:pt>
                <c:pt idx="1890">
                  <c:v>92</c:v>
                </c:pt>
                <c:pt idx="1891">
                  <c:v>93</c:v>
                </c:pt>
                <c:pt idx="1892">
                  <c:v>93</c:v>
                </c:pt>
                <c:pt idx="1893">
                  <c:v>93</c:v>
                </c:pt>
                <c:pt idx="1894">
                  <c:v>92</c:v>
                </c:pt>
                <c:pt idx="1895">
                  <c:v>92</c:v>
                </c:pt>
                <c:pt idx="1896">
                  <c:v>92</c:v>
                </c:pt>
                <c:pt idx="1897">
                  <c:v>90</c:v>
                </c:pt>
                <c:pt idx="1898">
                  <c:v>89</c:v>
                </c:pt>
                <c:pt idx="1899">
                  <c:v>89</c:v>
                </c:pt>
                <c:pt idx="1900">
                  <c:v>91</c:v>
                </c:pt>
                <c:pt idx="1901">
                  <c:v>91</c:v>
                </c:pt>
                <c:pt idx="1902">
                  <c:v>88</c:v>
                </c:pt>
                <c:pt idx="1903">
                  <c:v>87</c:v>
                </c:pt>
                <c:pt idx="1904">
                  <c:v>88</c:v>
                </c:pt>
                <c:pt idx="1905">
                  <c:v>89</c:v>
                </c:pt>
                <c:pt idx="1906">
                  <c:v>91</c:v>
                </c:pt>
                <c:pt idx="1907">
                  <c:v>93</c:v>
                </c:pt>
                <c:pt idx="1908">
                  <c:v>94</c:v>
                </c:pt>
                <c:pt idx="1909">
                  <c:v>94</c:v>
                </c:pt>
                <c:pt idx="1910">
                  <c:v>91</c:v>
                </c:pt>
                <c:pt idx="1911">
                  <c:v>84</c:v>
                </c:pt>
                <c:pt idx="1912">
                  <c:v>83</c:v>
                </c:pt>
                <c:pt idx="1913">
                  <c:v>83</c:v>
                </c:pt>
                <c:pt idx="1914">
                  <c:v>83</c:v>
                </c:pt>
                <c:pt idx="1915">
                  <c:v>81</c:v>
                </c:pt>
                <c:pt idx="1916">
                  <c:v>81</c:v>
                </c:pt>
                <c:pt idx="1917">
                  <c:v>79</c:v>
                </c:pt>
                <c:pt idx="1918">
                  <c:v>77</c:v>
                </c:pt>
                <c:pt idx="1919">
                  <c:v>75</c:v>
                </c:pt>
                <c:pt idx="1920">
                  <c:v>76</c:v>
                </c:pt>
                <c:pt idx="1921">
                  <c:v>72</c:v>
                </c:pt>
                <c:pt idx="1922">
                  <c:v>69</c:v>
                </c:pt>
                <c:pt idx="1923">
                  <c:v>66</c:v>
                </c:pt>
                <c:pt idx="1924">
                  <c:v>65</c:v>
                </c:pt>
                <c:pt idx="1925">
                  <c:v>65</c:v>
                </c:pt>
                <c:pt idx="1926">
                  <c:v>65</c:v>
                </c:pt>
                <c:pt idx="1927">
                  <c:v>64</c:v>
                </c:pt>
                <c:pt idx="1928">
                  <c:v>62</c:v>
                </c:pt>
                <c:pt idx="1929">
                  <c:v>63</c:v>
                </c:pt>
                <c:pt idx="1930">
                  <c:v>62</c:v>
                </c:pt>
                <c:pt idx="1931">
                  <c:v>62</c:v>
                </c:pt>
                <c:pt idx="1932">
                  <c:v>64</c:v>
                </c:pt>
                <c:pt idx="1933">
                  <c:v>61</c:v>
                </c:pt>
                <c:pt idx="1934">
                  <c:v>61</c:v>
                </c:pt>
                <c:pt idx="1935">
                  <c:v>61</c:v>
                </c:pt>
                <c:pt idx="1936">
                  <c:v>58</c:v>
                </c:pt>
                <c:pt idx="1937">
                  <c:v>58</c:v>
                </c:pt>
                <c:pt idx="1938">
                  <c:v>57</c:v>
                </c:pt>
                <c:pt idx="1939">
                  <c:v>59</c:v>
                </c:pt>
                <c:pt idx="1940">
                  <c:v>58</c:v>
                </c:pt>
                <c:pt idx="1941">
                  <c:v>54</c:v>
                </c:pt>
                <c:pt idx="1942">
                  <c:v>56</c:v>
                </c:pt>
                <c:pt idx="1943">
                  <c:v>56</c:v>
                </c:pt>
                <c:pt idx="1944">
                  <c:v>54</c:v>
                </c:pt>
                <c:pt idx="1945">
                  <c:v>52</c:v>
                </c:pt>
                <c:pt idx="1946">
                  <c:v>49</c:v>
                </c:pt>
                <c:pt idx="1947">
                  <c:v>46</c:v>
                </c:pt>
                <c:pt idx="1948">
                  <c:v>50</c:v>
                </c:pt>
                <c:pt idx="1949">
                  <c:v>51</c:v>
                </c:pt>
                <c:pt idx="1950">
                  <c:v>75</c:v>
                </c:pt>
                <c:pt idx="1951">
                  <c:v>67</c:v>
                </c:pt>
                <c:pt idx="1952">
                  <c:v>60</c:v>
                </c:pt>
                <c:pt idx="1953">
                  <c:v>54</c:v>
                </c:pt>
                <c:pt idx="1954">
                  <c:v>54</c:v>
                </c:pt>
                <c:pt idx="1955">
                  <c:v>54</c:v>
                </c:pt>
                <c:pt idx="1956">
                  <c:v>51</c:v>
                </c:pt>
                <c:pt idx="1957">
                  <c:v>52</c:v>
                </c:pt>
                <c:pt idx="1958">
                  <c:v>54</c:v>
                </c:pt>
                <c:pt idx="1959">
                  <c:v>54</c:v>
                </c:pt>
                <c:pt idx="1960">
                  <c:v>54</c:v>
                </c:pt>
                <c:pt idx="1961">
                  <c:v>53</c:v>
                </c:pt>
                <c:pt idx="1962">
                  <c:v>54</c:v>
                </c:pt>
                <c:pt idx="1963">
                  <c:v>53</c:v>
                </c:pt>
                <c:pt idx="1964">
                  <c:v>54</c:v>
                </c:pt>
                <c:pt idx="1965">
                  <c:v>55</c:v>
                </c:pt>
                <c:pt idx="1966">
                  <c:v>54</c:v>
                </c:pt>
                <c:pt idx="1967">
                  <c:v>56</c:v>
                </c:pt>
                <c:pt idx="1968">
                  <c:v>57</c:v>
                </c:pt>
                <c:pt idx="1969">
                  <c:v>55</c:v>
                </c:pt>
                <c:pt idx="1970">
                  <c:v>54</c:v>
                </c:pt>
                <c:pt idx="1971">
                  <c:v>53</c:v>
                </c:pt>
                <c:pt idx="1972">
                  <c:v>53</c:v>
                </c:pt>
                <c:pt idx="1973">
                  <c:v>53</c:v>
                </c:pt>
                <c:pt idx="1974">
                  <c:v>50</c:v>
                </c:pt>
                <c:pt idx="1975">
                  <c:v>51</c:v>
                </c:pt>
                <c:pt idx="1976">
                  <c:v>53</c:v>
                </c:pt>
                <c:pt idx="1977">
                  <c:v>53</c:v>
                </c:pt>
                <c:pt idx="1978">
                  <c:v>54</c:v>
                </c:pt>
                <c:pt idx="1979">
                  <c:v>55</c:v>
                </c:pt>
                <c:pt idx="1980">
                  <c:v>54</c:v>
                </c:pt>
                <c:pt idx="1981">
                  <c:v>55</c:v>
                </c:pt>
                <c:pt idx="1982">
                  <c:v>56</c:v>
                </c:pt>
                <c:pt idx="1983">
                  <c:v>55</c:v>
                </c:pt>
                <c:pt idx="1984">
                  <c:v>65</c:v>
                </c:pt>
                <c:pt idx="1985">
                  <c:v>65</c:v>
                </c:pt>
                <c:pt idx="1986">
                  <c:v>66</c:v>
                </c:pt>
                <c:pt idx="1987">
                  <c:v>70</c:v>
                </c:pt>
                <c:pt idx="1988">
                  <c:v>71</c:v>
                </c:pt>
                <c:pt idx="1989">
                  <c:v>57</c:v>
                </c:pt>
                <c:pt idx="1990">
                  <c:v>66</c:v>
                </c:pt>
                <c:pt idx="1991">
                  <c:v>59</c:v>
                </c:pt>
                <c:pt idx="1992">
                  <c:v>65</c:v>
                </c:pt>
                <c:pt idx="1993">
                  <c:v>68</c:v>
                </c:pt>
                <c:pt idx="1994">
                  <c:v>68</c:v>
                </c:pt>
                <c:pt idx="1995">
                  <c:v>62</c:v>
                </c:pt>
                <c:pt idx="1996">
                  <c:v>61</c:v>
                </c:pt>
                <c:pt idx="1997">
                  <c:v>66</c:v>
                </c:pt>
                <c:pt idx="1998">
                  <c:v>60</c:v>
                </c:pt>
                <c:pt idx="1999">
                  <c:v>60</c:v>
                </c:pt>
                <c:pt idx="2000">
                  <c:v>59</c:v>
                </c:pt>
                <c:pt idx="2001">
                  <c:v>72</c:v>
                </c:pt>
                <c:pt idx="2002">
                  <c:v>72</c:v>
                </c:pt>
                <c:pt idx="2003">
                  <c:v>72</c:v>
                </c:pt>
                <c:pt idx="2004">
                  <c:v>72</c:v>
                </c:pt>
                <c:pt idx="2005">
                  <c:v>75</c:v>
                </c:pt>
                <c:pt idx="2006">
                  <c:v>74</c:v>
                </c:pt>
                <c:pt idx="2007">
                  <c:v>76</c:v>
                </c:pt>
                <c:pt idx="2008">
                  <c:v>80</c:v>
                </c:pt>
                <c:pt idx="2009">
                  <c:v>76</c:v>
                </c:pt>
                <c:pt idx="2010">
                  <c:v>75</c:v>
                </c:pt>
                <c:pt idx="2011">
                  <c:v>73</c:v>
                </c:pt>
                <c:pt idx="2012">
                  <c:v>69</c:v>
                </c:pt>
                <c:pt idx="2013">
                  <c:v>69</c:v>
                </c:pt>
                <c:pt idx="2014">
                  <c:v>68</c:v>
                </c:pt>
                <c:pt idx="2015">
                  <c:v>72</c:v>
                </c:pt>
                <c:pt idx="2016">
                  <c:v>74</c:v>
                </c:pt>
                <c:pt idx="2017">
                  <c:v>72</c:v>
                </c:pt>
                <c:pt idx="2018">
                  <c:v>72</c:v>
                </c:pt>
                <c:pt idx="2019">
                  <c:v>69</c:v>
                </c:pt>
                <c:pt idx="2020">
                  <c:v>71</c:v>
                </c:pt>
                <c:pt idx="2021">
                  <c:v>70</c:v>
                </c:pt>
                <c:pt idx="2022">
                  <c:v>67</c:v>
                </c:pt>
                <c:pt idx="2023">
                  <c:v>71</c:v>
                </c:pt>
                <c:pt idx="2024">
                  <c:v>71</c:v>
                </c:pt>
                <c:pt idx="2025">
                  <c:v>72</c:v>
                </c:pt>
                <c:pt idx="2026">
                  <c:v>73</c:v>
                </c:pt>
                <c:pt idx="2027">
                  <c:v>71</c:v>
                </c:pt>
                <c:pt idx="2028">
                  <c:v>72</c:v>
                </c:pt>
                <c:pt idx="2029">
                  <c:v>72</c:v>
                </c:pt>
                <c:pt idx="2030">
                  <c:v>78</c:v>
                </c:pt>
                <c:pt idx="2031">
                  <c:v>80</c:v>
                </c:pt>
                <c:pt idx="2032">
                  <c:v>80</c:v>
                </c:pt>
                <c:pt idx="2033">
                  <c:v>80</c:v>
                </c:pt>
                <c:pt idx="2034">
                  <c:v>81</c:v>
                </c:pt>
                <c:pt idx="2035">
                  <c:v>82</c:v>
                </c:pt>
                <c:pt idx="2036">
                  <c:v>85</c:v>
                </c:pt>
                <c:pt idx="2037">
                  <c:v>84</c:v>
                </c:pt>
                <c:pt idx="2038">
                  <c:v>87</c:v>
                </c:pt>
                <c:pt idx="2039">
                  <c:v>89</c:v>
                </c:pt>
                <c:pt idx="2040">
                  <c:v>90</c:v>
                </c:pt>
                <c:pt idx="2041">
                  <c:v>91</c:v>
                </c:pt>
                <c:pt idx="2042">
                  <c:v>91</c:v>
                </c:pt>
                <c:pt idx="2043">
                  <c:v>89</c:v>
                </c:pt>
                <c:pt idx="2044">
                  <c:v>92</c:v>
                </c:pt>
                <c:pt idx="2045">
                  <c:v>91</c:v>
                </c:pt>
                <c:pt idx="2046">
                  <c:v>92</c:v>
                </c:pt>
                <c:pt idx="2047">
                  <c:v>93</c:v>
                </c:pt>
                <c:pt idx="2048">
                  <c:v>90</c:v>
                </c:pt>
                <c:pt idx="2049">
                  <c:v>91</c:v>
                </c:pt>
                <c:pt idx="2050">
                  <c:v>91</c:v>
                </c:pt>
                <c:pt idx="2051">
                  <c:v>91</c:v>
                </c:pt>
                <c:pt idx="2052">
                  <c:v>90</c:v>
                </c:pt>
                <c:pt idx="2053">
                  <c:v>86</c:v>
                </c:pt>
                <c:pt idx="2054">
                  <c:v>87</c:v>
                </c:pt>
                <c:pt idx="2055">
                  <c:v>86</c:v>
                </c:pt>
                <c:pt idx="2056">
                  <c:v>86</c:v>
                </c:pt>
                <c:pt idx="2057">
                  <c:v>86</c:v>
                </c:pt>
                <c:pt idx="2058">
                  <c:v>88</c:v>
                </c:pt>
                <c:pt idx="2059">
                  <c:v>85</c:v>
                </c:pt>
                <c:pt idx="2060">
                  <c:v>85</c:v>
                </c:pt>
                <c:pt idx="2061">
                  <c:v>86</c:v>
                </c:pt>
                <c:pt idx="2062">
                  <c:v>86</c:v>
                </c:pt>
                <c:pt idx="2063">
                  <c:v>75</c:v>
                </c:pt>
                <c:pt idx="2064">
                  <c:v>76</c:v>
                </c:pt>
                <c:pt idx="2065">
                  <c:v>73</c:v>
                </c:pt>
                <c:pt idx="2066">
                  <c:v>72</c:v>
                </c:pt>
                <c:pt idx="2067">
                  <c:v>73</c:v>
                </c:pt>
                <c:pt idx="2068">
                  <c:v>82</c:v>
                </c:pt>
                <c:pt idx="2069">
                  <c:v>77</c:v>
                </c:pt>
                <c:pt idx="2070">
                  <c:v>68</c:v>
                </c:pt>
                <c:pt idx="2071">
                  <c:v>64</c:v>
                </c:pt>
                <c:pt idx="2072">
                  <c:v>63</c:v>
                </c:pt>
                <c:pt idx="2073">
                  <c:v>67</c:v>
                </c:pt>
                <c:pt idx="2074">
                  <c:v>63</c:v>
                </c:pt>
                <c:pt idx="2075">
                  <c:v>61</c:v>
                </c:pt>
                <c:pt idx="2076">
                  <c:v>54</c:v>
                </c:pt>
                <c:pt idx="2077">
                  <c:v>54</c:v>
                </c:pt>
                <c:pt idx="2078">
                  <c:v>51</c:v>
                </c:pt>
                <c:pt idx="2079">
                  <c:v>52</c:v>
                </c:pt>
                <c:pt idx="2080">
                  <c:v>52</c:v>
                </c:pt>
                <c:pt idx="2081">
                  <c:v>49</c:v>
                </c:pt>
                <c:pt idx="2082">
                  <c:v>50</c:v>
                </c:pt>
                <c:pt idx="2083">
                  <c:v>57</c:v>
                </c:pt>
                <c:pt idx="2084">
                  <c:v>65</c:v>
                </c:pt>
                <c:pt idx="2085">
                  <c:v>64</c:v>
                </c:pt>
                <c:pt idx="2086">
                  <c:v>62</c:v>
                </c:pt>
                <c:pt idx="2087">
                  <c:v>61</c:v>
                </c:pt>
                <c:pt idx="2088">
                  <c:v>60</c:v>
                </c:pt>
                <c:pt idx="2089">
                  <c:v>60</c:v>
                </c:pt>
                <c:pt idx="2090">
                  <c:v>61</c:v>
                </c:pt>
                <c:pt idx="2091">
                  <c:v>62</c:v>
                </c:pt>
                <c:pt idx="2092">
                  <c:v>63</c:v>
                </c:pt>
                <c:pt idx="2093">
                  <c:v>64</c:v>
                </c:pt>
                <c:pt idx="2094">
                  <c:v>63</c:v>
                </c:pt>
                <c:pt idx="2095">
                  <c:v>62</c:v>
                </c:pt>
                <c:pt idx="2096">
                  <c:v>61</c:v>
                </c:pt>
                <c:pt idx="2097">
                  <c:v>61</c:v>
                </c:pt>
                <c:pt idx="2098">
                  <c:v>62</c:v>
                </c:pt>
                <c:pt idx="2099">
                  <c:v>63</c:v>
                </c:pt>
                <c:pt idx="2100">
                  <c:v>63</c:v>
                </c:pt>
                <c:pt idx="2101">
                  <c:v>64</c:v>
                </c:pt>
                <c:pt idx="2102">
                  <c:v>67</c:v>
                </c:pt>
                <c:pt idx="2103">
                  <c:v>67</c:v>
                </c:pt>
                <c:pt idx="2104">
                  <c:v>67</c:v>
                </c:pt>
                <c:pt idx="2105">
                  <c:v>68</c:v>
                </c:pt>
                <c:pt idx="2106">
                  <c:v>68</c:v>
                </c:pt>
                <c:pt idx="2107">
                  <c:v>68</c:v>
                </c:pt>
                <c:pt idx="2108">
                  <c:v>68</c:v>
                </c:pt>
                <c:pt idx="2109">
                  <c:v>67</c:v>
                </c:pt>
                <c:pt idx="2110">
                  <c:v>67</c:v>
                </c:pt>
                <c:pt idx="2111">
                  <c:v>68</c:v>
                </c:pt>
                <c:pt idx="2112">
                  <c:v>68</c:v>
                </c:pt>
                <c:pt idx="2113">
                  <c:v>67</c:v>
                </c:pt>
                <c:pt idx="2114">
                  <c:v>66</c:v>
                </c:pt>
                <c:pt idx="2115">
                  <c:v>65</c:v>
                </c:pt>
                <c:pt idx="2116">
                  <c:v>64</c:v>
                </c:pt>
                <c:pt idx="2117">
                  <c:v>64</c:v>
                </c:pt>
                <c:pt idx="2118">
                  <c:v>63</c:v>
                </c:pt>
                <c:pt idx="2119">
                  <c:v>64</c:v>
                </c:pt>
                <c:pt idx="2120">
                  <c:v>71</c:v>
                </c:pt>
                <c:pt idx="2121">
                  <c:v>79</c:v>
                </c:pt>
                <c:pt idx="2122">
                  <c:v>78</c:v>
                </c:pt>
                <c:pt idx="2123">
                  <c:v>74</c:v>
                </c:pt>
                <c:pt idx="2124">
                  <c:v>67</c:v>
                </c:pt>
                <c:pt idx="2125">
                  <c:v>64</c:v>
                </c:pt>
                <c:pt idx="2126">
                  <c:v>64</c:v>
                </c:pt>
                <c:pt idx="2127">
                  <c:v>64</c:v>
                </c:pt>
                <c:pt idx="2128">
                  <c:v>63</c:v>
                </c:pt>
                <c:pt idx="2129">
                  <c:v>62</c:v>
                </c:pt>
                <c:pt idx="2130">
                  <c:v>62</c:v>
                </c:pt>
                <c:pt idx="2131">
                  <c:v>63</c:v>
                </c:pt>
                <c:pt idx="2132">
                  <c:v>65</c:v>
                </c:pt>
                <c:pt idx="2133">
                  <c:v>66</c:v>
                </c:pt>
                <c:pt idx="2134">
                  <c:v>68</c:v>
                </c:pt>
                <c:pt idx="2135">
                  <c:v>69</c:v>
                </c:pt>
                <c:pt idx="2136">
                  <c:v>69</c:v>
                </c:pt>
                <c:pt idx="2137">
                  <c:v>71</c:v>
                </c:pt>
                <c:pt idx="2138">
                  <c:v>71</c:v>
                </c:pt>
                <c:pt idx="2139">
                  <c:v>73</c:v>
                </c:pt>
                <c:pt idx="2140">
                  <c:v>73</c:v>
                </c:pt>
                <c:pt idx="2141">
                  <c:v>73</c:v>
                </c:pt>
                <c:pt idx="2142">
                  <c:v>73</c:v>
                </c:pt>
                <c:pt idx="2143">
                  <c:v>73</c:v>
                </c:pt>
                <c:pt idx="2144">
                  <c:v>74</c:v>
                </c:pt>
                <c:pt idx="2145">
                  <c:v>75</c:v>
                </c:pt>
                <c:pt idx="2146">
                  <c:v>76</c:v>
                </c:pt>
                <c:pt idx="2147">
                  <c:v>77</c:v>
                </c:pt>
                <c:pt idx="2148">
                  <c:v>77</c:v>
                </c:pt>
                <c:pt idx="2149">
                  <c:v>80</c:v>
                </c:pt>
                <c:pt idx="2150">
                  <c:v>83</c:v>
                </c:pt>
                <c:pt idx="2151">
                  <c:v>83</c:v>
                </c:pt>
                <c:pt idx="2152">
                  <c:v>85</c:v>
                </c:pt>
                <c:pt idx="2153">
                  <c:v>86</c:v>
                </c:pt>
                <c:pt idx="2154">
                  <c:v>85</c:v>
                </c:pt>
                <c:pt idx="2155">
                  <c:v>87</c:v>
                </c:pt>
                <c:pt idx="2156">
                  <c:v>86</c:v>
                </c:pt>
                <c:pt idx="2157">
                  <c:v>86</c:v>
                </c:pt>
                <c:pt idx="2158">
                  <c:v>85</c:v>
                </c:pt>
                <c:pt idx="2159">
                  <c:v>85</c:v>
                </c:pt>
                <c:pt idx="2160">
                  <c:v>85</c:v>
                </c:pt>
                <c:pt idx="2161">
                  <c:v>86</c:v>
                </c:pt>
                <c:pt idx="2162">
                  <c:v>83</c:v>
                </c:pt>
                <c:pt idx="2163">
                  <c:v>84</c:v>
                </c:pt>
                <c:pt idx="2164">
                  <c:v>85</c:v>
                </c:pt>
                <c:pt idx="2165">
                  <c:v>89</c:v>
                </c:pt>
                <c:pt idx="2166">
                  <c:v>89</c:v>
                </c:pt>
                <c:pt idx="2167">
                  <c:v>89</c:v>
                </c:pt>
                <c:pt idx="2168">
                  <c:v>91</c:v>
                </c:pt>
                <c:pt idx="2169">
                  <c:v>91</c:v>
                </c:pt>
                <c:pt idx="2170">
                  <c:v>92</c:v>
                </c:pt>
                <c:pt idx="2171">
                  <c:v>92</c:v>
                </c:pt>
                <c:pt idx="2172">
                  <c:v>93</c:v>
                </c:pt>
                <c:pt idx="2173">
                  <c:v>93</c:v>
                </c:pt>
                <c:pt idx="2174">
                  <c:v>92</c:v>
                </c:pt>
                <c:pt idx="2175">
                  <c:v>93</c:v>
                </c:pt>
                <c:pt idx="2176">
                  <c:v>92</c:v>
                </c:pt>
                <c:pt idx="2177">
                  <c:v>93</c:v>
                </c:pt>
                <c:pt idx="2178">
                  <c:v>92</c:v>
                </c:pt>
                <c:pt idx="2179">
                  <c:v>93</c:v>
                </c:pt>
                <c:pt idx="2180">
                  <c:v>92</c:v>
                </c:pt>
                <c:pt idx="2181">
                  <c:v>91</c:v>
                </c:pt>
                <c:pt idx="2182">
                  <c:v>91</c:v>
                </c:pt>
                <c:pt idx="2183">
                  <c:v>91</c:v>
                </c:pt>
                <c:pt idx="2184">
                  <c:v>90</c:v>
                </c:pt>
                <c:pt idx="2185">
                  <c:v>90</c:v>
                </c:pt>
                <c:pt idx="2186">
                  <c:v>91</c:v>
                </c:pt>
                <c:pt idx="2187">
                  <c:v>91</c:v>
                </c:pt>
                <c:pt idx="2188">
                  <c:v>91</c:v>
                </c:pt>
                <c:pt idx="2189">
                  <c:v>90</c:v>
                </c:pt>
                <c:pt idx="2190">
                  <c:v>91</c:v>
                </c:pt>
                <c:pt idx="2191">
                  <c:v>90</c:v>
                </c:pt>
                <c:pt idx="2192">
                  <c:v>90</c:v>
                </c:pt>
                <c:pt idx="2193">
                  <c:v>90</c:v>
                </c:pt>
                <c:pt idx="2194">
                  <c:v>90</c:v>
                </c:pt>
                <c:pt idx="2195">
                  <c:v>90</c:v>
                </c:pt>
                <c:pt idx="2196">
                  <c:v>90</c:v>
                </c:pt>
                <c:pt idx="2197">
                  <c:v>90</c:v>
                </c:pt>
                <c:pt idx="2198">
                  <c:v>88</c:v>
                </c:pt>
                <c:pt idx="2199">
                  <c:v>88</c:v>
                </c:pt>
                <c:pt idx="2200">
                  <c:v>88</c:v>
                </c:pt>
                <c:pt idx="2201">
                  <c:v>88</c:v>
                </c:pt>
                <c:pt idx="2202">
                  <c:v>89</c:v>
                </c:pt>
                <c:pt idx="2203">
                  <c:v>88</c:v>
                </c:pt>
                <c:pt idx="2204">
                  <c:v>88</c:v>
                </c:pt>
                <c:pt idx="2205">
                  <c:v>87</c:v>
                </c:pt>
                <c:pt idx="2206">
                  <c:v>86</c:v>
                </c:pt>
                <c:pt idx="2207">
                  <c:v>87</c:v>
                </c:pt>
                <c:pt idx="2208">
                  <c:v>86</c:v>
                </c:pt>
                <c:pt idx="2209">
                  <c:v>86</c:v>
                </c:pt>
                <c:pt idx="2210">
                  <c:v>85</c:v>
                </c:pt>
                <c:pt idx="2211">
                  <c:v>83</c:v>
                </c:pt>
                <c:pt idx="2212">
                  <c:v>82</c:v>
                </c:pt>
                <c:pt idx="2213">
                  <c:v>83</c:v>
                </c:pt>
                <c:pt idx="2214">
                  <c:v>81</c:v>
                </c:pt>
                <c:pt idx="2215">
                  <c:v>81</c:v>
                </c:pt>
                <c:pt idx="2216">
                  <c:v>78</c:v>
                </c:pt>
                <c:pt idx="2217">
                  <c:v>78</c:v>
                </c:pt>
                <c:pt idx="2218">
                  <c:v>78</c:v>
                </c:pt>
                <c:pt idx="2219">
                  <c:v>77</c:v>
                </c:pt>
                <c:pt idx="2220">
                  <c:v>76</c:v>
                </c:pt>
                <c:pt idx="2221">
                  <c:v>74</c:v>
                </c:pt>
                <c:pt idx="2222">
                  <c:v>75</c:v>
                </c:pt>
                <c:pt idx="2223">
                  <c:v>75</c:v>
                </c:pt>
                <c:pt idx="2224">
                  <c:v>75</c:v>
                </c:pt>
                <c:pt idx="2225">
                  <c:v>70</c:v>
                </c:pt>
                <c:pt idx="2226">
                  <c:v>71</c:v>
                </c:pt>
                <c:pt idx="2227">
                  <c:v>70</c:v>
                </c:pt>
                <c:pt idx="2228">
                  <c:v>70</c:v>
                </c:pt>
                <c:pt idx="2229">
                  <c:v>71</c:v>
                </c:pt>
                <c:pt idx="2230">
                  <c:v>73</c:v>
                </c:pt>
                <c:pt idx="2231">
                  <c:v>73</c:v>
                </c:pt>
                <c:pt idx="2232">
                  <c:v>74</c:v>
                </c:pt>
                <c:pt idx="2233">
                  <c:v>71</c:v>
                </c:pt>
                <c:pt idx="2234">
                  <c:v>71</c:v>
                </c:pt>
                <c:pt idx="2235">
                  <c:v>69</c:v>
                </c:pt>
                <c:pt idx="2236">
                  <c:v>72</c:v>
                </c:pt>
                <c:pt idx="2237">
                  <c:v>73</c:v>
                </c:pt>
                <c:pt idx="2238">
                  <c:v>74</c:v>
                </c:pt>
                <c:pt idx="2239">
                  <c:v>76</c:v>
                </c:pt>
                <c:pt idx="2240">
                  <c:v>77</c:v>
                </c:pt>
                <c:pt idx="2241">
                  <c:v>76</c:v>
                </c:pt>
                <c:pt idx="2242">
                  <c:v>79</c:v>
                </c:pt>
                <c:pt idx="2243">
                  <c:v>81</c:v>
                </c:pt>
                <c:pt idx="2244">
                  <c:v>79</c:v>
                </c:pt>
                <c:pt idx="2245">
                  <c:v>80</c:v>
                </c:pt>
                <c:pt idx="2246">
                  <c:v>80</c:v>
                </c:pt>
                <c:pt idx="2247">
                  <c:v>80</c:v>
                </c:pt>
                <c:pt idx="2248">
                  <c:v>81</c:v>
                </c:pt>
                <c:pt idx="2249">
                  <c:v>80</c:v>
                </c:pt>
                <c:pt idx="2250">
                  <c:v>80</c:v>
                </c:pt>
                <c:pt idx="2251">
                  <c:v>84</c:v>
                </c:pt>
                <c:pt idx="2252">
                  <c:v>83</c:v>
                </c:pt>
                <c:pt idx="2253">
                  <c:v>84</c:v>
                </c:pt>
                <c:pt idx="2254">
                  <c:v>83</c:v>
                </c:pt>
                <c:pt idx="2255">
                  <c:v>86</c:v>
                </c:pt>
                <c:pt idx="2256">
                  <c:v>87</c:v>
                </c:pt>
                <c:pt idx="2257">
                  <c:v>87</c:v>
                </c:pt>
                <c:pt idx="2258">
                  <c:v>89</c:v>
                </c:pt>
                <c:pt idx="2259">
                  <c:v>89</c:v>
                </c:pt>
                <c:pt idx="2260">
                  <c:v>89</c:v>
                </c:pt>
                <c:pt idx="2261">
                  <c:v>91</c:v>
                </c:pt>
                <c:pt idx="2262">
                  <c:v>91</c:v>
                </c:pt>
                <c:pt idx="2263">
                  <c:v>90</c:v>
                </c:pt>
                <c:pt idx="2264">
                  <c:v>91</c:v>
                </c:pt>
                <c:pt idx="2265">
                  <c:v>92</c:v>
                </c:pt>
                <c:pt idx="2266">
                  <c:v>93</c:v>
                </c:pt>
                <c:pt idx="2267">
                  <c:v>93</c:v>
                </c:pt>
                <c:pt idx="2268">
                  <c:v>94</c:v>
                </c:pt>
                <c:pt idx="2269">
                  <c:v>93</c:v>
                </c:pt>
                <c:pt idx="2270">
                  <c:v>93</c:v>
                </c:pt>
                <c:pt idx="2271">
                  <c:v>94</c:v>
                </c:pt>
                <c:pt idx="2272">
                  <c:v>93</c:v>
                </c:pt>
                <c:pt idx="2273">
                  <c:v>93</c:v>
                </c:pt>
                <c:pt idx="2274">
                  <c:v>93</c:v>
                </c:pt>
                <c:pt idx="2275">
                  <c:v>93</c:v>
                </c:pt>
                <c:pt idx="2276">
                  <c:v>93</c:v>
                </c:pt>
                <c:pt idx="2277">
                  <c:v>93</c:v>
                </c:pt>
                <c:pt idx="2278">
                  <c:v>94</c:v>
                </c:pt>
                <c:pt idx="2279">
                  <c:v>94</c:v>
                </c:pt>
                <c:pt idx="2280">
                  <c:v>94</c:v>
                </c:pt>
                <c:pt idx="2281">
                  <c:v>95</c:v>
                </c:pt>
                <c:pt idx="2282">
                  <c:v>94</c:v>
                </c:pt>
                <c:pt idx="2283">
                  <c:v>95</c:v>
                </c:pt>
                <c:pt idx="2284">
                  <c:v>94</c:v>
                </c:pt>
                <c:pt idx="2285">
                  <c:v>94</c:v>
                </c:pt>
                <c:pt idx="2286">
                  <c:v>94</c:v>
                </c:pt>
                <c:pt idx="2287">
                  <c:v>95</c:v>
                </c:pt>
                <c:pt idx="2288">
                  <c:v>95</c:v>
                </c:pt>
                <c:pt idx="2289">
                  <c:v>94</c:v>
                </c:pt>
                <c:pt idx="2290">
                  <c:v>95</c:v>
                </c:pt>
                <c:pt idx="2291">
                  <c:v>94</c:v>
                </c:pt>
                <c:pt idx="2292">
                  <c:v>95</c:v>
                </c:pt>
                <c:pt idx="2293">
                  <c:v>95</c:v>
                </c:pt>
                <c:pt idx="2294">
                  <c:v>94</c:v>
                </c:pt>
                <c:pt idx="2295">
                  <c:v>94</c:v>
                </c:pt>
                <c:pt idx="2296">
                  <c:v>95</c:v>
                </c:pt>
                <c:pt idx="2297">
                  <c:v>95</c:v>
                </c:pt>
                <c:pt idx="2298">
                  <c:v>94</c:v>
                </c:pt>
                <c:pt idx="2299">
                  <c:v>96</c:v>
                </c:pt>
                <c:pt idx="2300">
                  <c:v>95</c:v>
                </c:pt>
                <c:pt idx="2301">
                  <c:v>93</c:v>
                </c:pt>
                <c:pt idx="2302">
                  <c:v>91</c:v>
                </c:pt>
                <c:pt idx="2303">
                  <c:v>89</c:v>
                </c:pt>
                <c:pt idx="2304">
                  <c:v>87</c:v>
                </c:pt>
                <c:pt idx="2305">
                  <c:v>87</c:v>
                </c:pt>
                <c:pt idx="2306">
                  <c:v>83</c:v>
                </c:pt>
                <c:pt idx="2307">
                  <c:v>85</c:v>
                </c:pt>
                <c:pt idx="2308">
                  <c:v>85</c:v>
                </c:pt>
                <c:pt idx="2309">
                  <c:v>83</c:v>
                </c:pt>
                <c:pt idx="2310">
                  <c:v>83</c:v>
                </c:pt>
                <c:pt idx="2311">
                  <c:v>83</c:v>
                </c:pt>
                <c:pt idx="2312">
                  <c:v>83</c:v>
                </c:pt>
                <c:pt idx="2313">
                  <c:v>82</c:v>
                </c:pt>
                <c:pt idx="2314">
                  <c:v>82</c:v>
                </c:pt>
                <c:pt idx="2315">
                  <c:v>82</c:v>
                </c:pt>
                <c:pt idx="2316">
                  <c:v>88</c:v>
                </c:pt>
                <c:pt idx="2317">
                  <c:v>90</c:v>
                </c:pt>
                <c:pt idx="2318">
                  <c:v>89</c:v>
                </c:pt>
                <c:pt idx="2319">
                  <c:v>88</c:v>
                </c:pt>
                <c:pt idx="2320">
                  <c:v>87</c:v>
                </c:pt>
                <c:pt idx="2321">
                  <c:v>85</c:v>
                </c:pt>
                <c:pt idx="2322">
                  <c:v>84</c:v>
                </c:pt>
                <c:pt idx="2323">
                  <c:v>84</c:v>
                </c:pt>
                <c:pt idx="2324">
                  <c:v>84</c:v>
                </c:pt>
                <c:pt idx="2325">
                  <c:v>85</c:v>
                </c:pt>
                <c:pt idx="2326">
                  <c:v>84</c:v>
                </c:pt>
                <c:pt idx="2327">
                  <c:v>82</c:v>
                </c:pt>
                <c:pt idx="2328">
                  <c:v>80</c:v>
                </c:pt>
                <c:pt idx="2329">
                  <c:v>78</c:v>
                </c:pt>
                <c:pt idx="2330">
                  <c:v>77</c:v>
                </c:pt>
                <c:pt idx="2331">
                  <c:v>78</c:v>
                </c:pt>
                <c:pt idx="2332">
                  <c:v>79</c:v>
                </c:pt>
                <c:pt idx="2333">
                  <c:v>81</c:v>
                </c:pt>
                <c:pt idx="2334">
                  <c:v>79</c:v>
                </c:pt>
                <c:pt idx="2335">
                  <c:v>80</c:v>
                </c:pt>
                <c:pt idx="2336">
                  <c:v>80</c:v>
                </c:pt>
                <c:pt idx="2337">
                  <c:v>80</c:v>
                </c:pt>
                <c:pt idx="2338">
                  <c:v>81</c:v>
                </c:pt>
                <c:pt idx="2339">
                  <c:v>81</c:v>
                </c:pt>
                <c:pt idx="2340">
                  <c:v>80</c:v>
                </c:pt>
                <c:pt idx="2341">
                  <c:v>81</c:v>
                </c:pt>
                <c:pt idx="2342">
                  <c:v>81</c:v>
                </c:pt>
                <c:pt idx="2343">
                  <c:v>82</c:v>
                </c:pt>
                <c:pt idx="2344">
                  <c:v>83</c:v>
                </c:pt>
                <c:pt idx="2345">
                  <c:v>83</c:v>
                </c:pt>
                <c:pt idx="2346">
                  <c:v>82</c:v>
                </c:pt>
                <c:pt idx="2347">
                  <c:v>82</c:v>
                </c:pt>
                <c:pt idx="2348">
                  <c:v>82</c:v>
                </c:pt>
                <c:pt idx="2349">
                  <c:v>81</c:v>
                </c:pt>
                <c:pt idx="2350">
                  <c:v>81</c:v>
                </c:pt>
                <c:pt idx="2351">
                  <c:v>81</c:v>
                </c:pt>
                <c:pt idx="2352">
                  <c:v>84</c:v>
                </c:pt>
                <c:pt idx="2353">
                  <c:v>83</c:v>
                </c:pt>
                <c:pt idx="2354">
                  <c:v>88</c:v>
                </c:pt>
                <c:pt idx="2355">
                  <c:v>87</c:v>
                </c:pt>
                <c:pt idx="2356">
                  <c:v>86</c:v>
                </c:pt>
                <c:pt idx="2357">
                  <c:v>80</c:v>
                </c:pt>
                <c:pt idx="2358">
                  <c:v>80</c:v>
                </c:pt>
                <c:pt idx="2359">
                  <c:v>80</c:v>
                </c:pt>
                <c:pt idx="2360">
                  <c:v>81</c:v>
                </c:pt>
                <c:pt idx="2361">
                  <c:v>83</c:v>
                </c:pt>
                <c:pt idx="2362">
                  <c:v>83</c:v>
                </c:pt>
                <c:pt idx="2363">
                  <c:v>83</c:v>
                </c:pt>
                <c:pt idx="2364">
                  <c:v>85</c:v>
                </c:pt>
                <c:pt idx="2365">
                  <c:v>85</c:v>
                </c:pt>
                <c:pt idx="2366">
                  <c:v>85</c:v>
                </c:pt>
                <c:pt idx="2367">
                  <c:v>84</c:v>
                </c:pt>
                <c:pt idx="2368">
                  <c:v>82</c:v>
                </c:pt>
                <c:pt idx="2369">
                  <c:v>81</c:v>
                </c:pt>
                <c:pt idx="2370">
                  <c:v>81</c:v>
                </c:pt>
                <c:pt idx="2371">
                  <c:v>81</c:v>
                </c:pt>
                <c:pt idx="2372">
                  <c:v>80</c:v>
                </c:pt>
                <c:pt idx="2373">
                  <c:v>80</c:v>
                </c:pt>
                <c:pt idx="2374">
                  <c:v>79</c:v>
                </c:pt>
                <c:pt idx="2375">
                  <c:v>79</c:v>
                </c:pt>
                <c:pt idx="2376">
                  <c:v>81</c:v>
                </c:pt>
                <c:pt idx="2377">
                  <c:v>78</c:v>
                </c:pt>
                <c:pt idx="2378">
                  <c:v>77</c:v>
                </c:pt>
                <c:pt idx="2379">
                  <c:v>74</c:v>
                </c:pt>
                <c:pt idx="2380">
                  <c:v>74</c:v>
                </c:pt>
                <c:pt idx="2381">
                  <c:v>74</c:v>
                </c:pt>
                <c:pt idx="2382">
                  <c:v>77</c:v>
                </c:pt>
                <c:pt idx="2383">
                  <c:v>78</c:v>
                </c:pt>
                <c:pt idx="2384">
                  <c:v>79</c:v>
                </c:pt>
                <c:pt idx="2385">
                  <c:v>79</c:v>
                </c:pt>
                <c:pt idx="2386">
                  <c:v>78</c:v>
                </c:pt>
                <c:pt idx="2387">
                  <c:v>79</c:v>
                </c:pt>
                <c:pt idx="2388">
                  <c:v>80</c:v>
                </c:pt>
                <c:pt idx="2389">
                  <c:v>82</c:v>
                </c:pt>
                <c:pt idx="2390">
                  <c:v>82</c:v>
                </c:pt>
                <c:pt idx="2391">
                  <c:v>82</c:v>
                </c:pt>
                <c:pt idx="2392">
                  <c:v>81</c:v>
                </c:pt>
                <c:pt idx="2393">
                  <c:v>81</c:v>
                </c:pt>
                <c:pt idx="2394">
                  <c:v>81</c:v>
                </c:pt>
                <c:pt idx="2395">
                  <c:v>82</c:v>
                </c:pt>
                <c:pt idx="2396">
                  <c:v>82</c:v>
                </c:pt>
                <c:pt idx="2397">
                  <c:v>82</c:v>
                </c:pt>
                <c:pt idx="2398">
                  <c:v>83</c:v>
                </c:pt>
                <c:pt idx="2399">
                  <c:v>83</c:v>
                </c:pt>
                <c:pt idx="2400">
                  <c:v>82</c:v>
                </c:pt>
                <c:pt idx="2401">
                  <c:v>83</c:v>
                </c:pt>
                <c:pt idx="2402">
                  <c:v>82</c:v>
                </c:pt>
                <c:pt idx="2403">
                  <c:v>83</c:v>
                </c:pt>
                <c:pt idx="2404">
                  <c:v>83</c:v>
                </c:pt>
                <c:pt idx="2405">
                  <c:v>84</c:v>
                </c:pt>
                <c:pt idx="2406">
                  <c:v>85</c:v>
                </c:pt>
                <c:pt idx="2407">
                  <c:v>85</c:v>
                </c:pt>
                <c:pt idx="2408">
                  <c:v>86</c:v>
                </c:pt>
                <c:pt idx="2409">
                  <c:v>85</c:v>
                </c:pt>
                <c:pt idx="2410">
                  <c:v>84</c:v>
                </c:pt>
                <c:pt idx="2411">
                  <c:v>83</c:v>
                </c:pt>
                <c:pt idx="2412">
                  <c:v>84</c:v>
                </c:pt>
                <c:pt idx="2413">
                  <c:v>85</c:v>
                </c:pt>
                <c:pt idx="2414">
                  <c:v>84</c:v>
                </c:pt>
                <c:pt idx="2415">
                  <c:v>83</c:v>
                </c:pt>
                <c:pt idx="2416">
                  <c:v>83</c:v>
                </c:pt>
                <c:pt idx="2417">
                  <c:v>83</c:v>
                </c:pt>
                <c:pt idx="2418">
                  <c:v>82</c:v>
                </c:pt>
                <c:pt idx="2419">
                  <c:v>82</c:v>
                </c:pt>
                <c:pt idx="2420">
                  <c:v>84</c:v>
                </c:pt>
                <c:pt idx="2421">
                  <c:v>86</c:v>
                </c:pt>
                <c:pt idx="2422">
                  <c:v>84</c:v>
                </c:pt>
                <c:pt idx="2423">
                  <c:v>82</c:v>
                </c:pt>
                <c:pt idx="2424">
                  <c:v>82</c:v>
                </c:pt>
                <c:pt idx="2425">
                  <c:v>80</c:v>
                </c:pt>
                <c:pt idx="2426">
                  <c:v>81</c:v>
                </c:pt>
                <c:pt idx="2427">
                  <c:v>81</c:v>
                </c:pt>
                <c:pt idx="2428">
                  <c:v>81</c:v>
                </c:pt>
                <c:pt idx="2429">
                  <c:v>83</c:v>
                </c:pt>
                <c:pt idx="2430">
                  <c:v>85</c:v>
                </c:pt>
                <c:pt idx="2431">
                  <c:v>89</c:v>
                </c:pt>
                <c:pt idx="2432">
                  <c:v>87</c:v>
                </c:pt>
                <c:pt idx="2433">
                  <c:v>87</c:v>
                </c:pt>
                <c:pt idx="2434">
                  <c:v>88</c:v>
                </c:pt>
                <c:pt idx="2435">
                  <c:v>87</c:v>
                </c:pt>
                <c:pt idx="2436">
                  <c:v>84</c:v>
                </c:pt>
                <c:pt idx="2437">
                  <c:v>84</c:v>
                </c:pt>
                <c:pt idx="2438">
                  <c:v>83</c:v>
                </c:pt>
                <c:pt idx="2439">
                  <c:v>83</c:v>
                </c:pt>
                <c:pt idx="2440">
                  <c:v>82</c:v>
                </c:pt>
                <c:pt idx="2441">
                  <c:v>83</c:v>
                </c:pt>
                <c:pt idx="2442">
                  <c:v>84</c:v>
                </c:pt>
                <c:pt idx="2443">
                  <c:v>84</c:v>
                </c:pt>
                <c:pt idx="2444">
                  <c:v>84</c:v>
                </c:pt>
                <c:pt idx="2445">
                  <c:v>84</c:v>
                </c:pt>
                <c:pt idx="2446">
                  <c:v>84</c:v>
                </c:pt>
                <c:pt idx="2447">
                  <c:v>84</c:v>
                </c:pt>
                <c:pt idx="2448">
                  <c:v>85</c:v>
                </c:pt>
                <c:pt idx="2449">
                  <c:v>86</c:v>
                </c:pt>
                <c:pt idx="2450">
                  <c:v>88</c:v>
                </c:pt>
                <c:pt idx="2451">
                  <c:v>88</c:v>
                </c:pt>
                <c:pt idx="2452">
                  <c:v>87</c:v>
                </c:pt>
                <c:pt idx="2453">
                  <c:v>86</c:v>
                </c:pt>
                <c:pt idx="2454">
                  <c:v>85</c:v>
                </c:pt>
                <c:pt idx="2455">
                  <c:v>85</c:v>
                </c:pt>
                <c:pt idx="2456">
                  <c:v>86</c:v>
                </c:pt>
                <c:pt idx="2457">
                  <c:v>86</c:v>
                </c:pt>
                <c:pt idx="2458">
                  <c:v>86</c:v>
                </c:pt>
                <c:pt idx="2459">
                  <c:v>85</c:v>
                </c:pt>
                <c:pt idx="2460">
                  <c:v>86</c:v>
                </c:pt>
                <c:pt idx="2461">
                  <c:v>87</c:v>
                </c:pt>
                <c:pt idx="2462">
                  <c:v>87</c:v>
                </c:pt>
                <c:pt idx="2463">
                  <c:v>87</c:v>
                </c:pt>
                <c:pt idx="2464">
                  <c:v>88</c:v>
                </c:pt>
                <c:pt idx="2465">
                  <c:v>87</c:v>
                </c:pt>
                <c:pt idx="2466">
                  <c:v>86</c:v>
                </c:pt>
                <c:pt idx="2467">
                  <c:v>86</c:v>
                </c:pt>
                <c:pt idx="2468">
                  <c:v>87</c:v>
                </c:pt>
                <c:pt idx="2469">
                  <c:v>86</c:v>
                </c:pt>
                <c:pt idx="2470">
                  <c:v>86</c:v>
                </c:pt>
                <c:pt idx="2471">
                  <c:v>87</c:v>
                </c:pt>
                <c:pt idx="2472">
                  <c:v>87</c:v>
                </c:pt>
                <c:pt idx="2473">
                  <c:v>87</c:v>
                </c:pt>
                <c:pt idx="2474">
                  <c:v>87</c:v>
                </c:pt>
                <c:pt idx="2475">
                  <c:v>87</c:v>
                </c:pt>
                <c:pt idx="2476">
                  <c:v>87</c:v>
                </c:pt>
                <c:pt idx="2477">
                  <c:v>87</c:v>
                </c:pt>
                <c:pt idx="2478">
                  <c:v>88</c:v>
                </c:pt>
                <c:pt idx="2479">
                  <c:v>88</c:v>
                </c:pt>
                <c:pt idx="2480">
                  <c:v>88</c:v>
                </c:pt>
                <c:pt idx="2481">
                  <c:v>87</c:v>
                </c:pt>
                <c:pt idx="2482">
                  <c:v>88</c:v>
                </c:pt>
                <c:pt idx="2483">
                  <c:v>87</c:v>
                </c:pt>
                <c:pt idx="2484">
                  <c:v>87</c:v>
                </c:pt>
                <c:pt idx="2485">
                  <c:v>88</c:v>
                </c:pt>
                <c:pt idx="2486">
                  <c:v>87</c:v>
                </c:pt>
                <c:pt idx="2487">
                  <c:v>87</c:v>
                </c:pt>
                <c:pt idx="2488">
                  <c:v>87</c:v>
                </c:pt>
                <c:pt idx="2489">
                  <c:v>87</c:v>
                </c:pt>
                <c:pt idx="2490">
                  <c:v>88</c:v>
                </c:pt>
                <c:pt idx="2491">
                  <c:v>89</c:v>
                </c:pt>
                <c:pt idx="2492">
                  <c:v>89</c:v>
                </c:pt>
                <c:pt idx="2493">
                  <c:v>89</c:v>
                </c:pt>
                <c:pt idx="2494">
                  <c:v>89</c:v>
                </c:pt>
                <c:pt idx="2495">
                  <c:v>89</c:v>
                </c:pt>
                <c:pt idx="2496">
                  <c:v>89</c:v>
                </c:pt>
                <c:pt idx="2497">
                  <c:v>89</c:v>
                </c:pt>
                <c:pt idx="2498">
                  <c:v>89</c:v>
                </c:pt>
                <c:pt idx="2499">
                  <c:v>90</c:v>
                </c:pt>
                <c:pt idx="2500">
                  <c:v>89</c:v>
                </c:pt>
                <c:pt idx="2501">
                  <c:v>89</c:v>
                </c:pt>
                <c:pt idx="2502">
                  <c:v>90</c:v>
                </c:pt>
                <c:pt idx="2503">
                  <c:v>90</c:v>
                </c:pt>
                <c:pt idx="2504">
                  <c:v>90</c:v>
                </c:pt>
                <c:pt idx="2505">
                  <c:v>91</c:v>
                </c:pt>
                <c:pt idx="2506">
                  <c:v>91</c:v>
                </c:pt>
                <c:pt idx="2507">
                  <c:v>91</c:v>
                </c:pt>
                <c:pt idx="2508">
                  <c:v>91</c:v>
                </c:pt>
                <c:pt idx="2509">
                  <c:v>91</c:v>
                </c:pt>
                <c:pt idx="2510">
                  <c:v>90</c:v>
                </c:pt>
                <c:pt idx="2511">
                  <c:v>91</c:v>
                </c:pt>
                <c:pt idx="2512">
                  <c:v>90</c:v>
                </c:pt>
                <c:pt idx="2513">
                  <c:v>90</c:v>
                </c:pt>
                <c:pt idx="2514">
                  <c:v>91</c:v>
                </c:pt>
                <c:pt idx="2515">
                  <c:v>91</c:v>
                </c:pt>
                <c:pt idx="2516">
                  <c:v>91</c:v>
                </c:pt>
                <c:pt idx="2517">
                  <c:v>91</c:v>
                </c:pt>
                <c:pt idx="2518">
                  <c:v>89</c:v>
                </c:pt>
                <c:pt idx="2519">
                  <c:v>89</c:v>
                </c:pt>
                <c:pt idx="2520">
                  <c:v>89</c:v>
                </c:pt>
                <c:pt idx="2521">
                  <c:v>90</c:v>
                </c:pt>
                <c:pt idx="2522">
                  <c:v>90</c:v>
                </c:pt>
                <c:pt idx="2523">
                  <c:v>89</c:v>
                </c:pt>
                <c:pt idx="2524">
                  <c:v>89</c:v>
                </c:pt>
                <c:pt idx="2525">
                  <c:v>89</c:v>
                </c:pt>
                <c:pt idx="2526">
                  <c:v>89</c:v>
                </c:pt>
                <c:pt idx="2527">
                  <c:v>89</c:v>
                </c:pt>
                <c:pt idx="2528">
                  <c:v>89</c:v>
                </c:pt>
                <c:pt idx="2529">
                  <c:v>89</c:v>
                </c:pt>
                <c:pt idx="2530">
                  <c:v>89</c:v>
                </c:pt>
                <c:pt idx="2531">
                  <c:v>88</c:v>
                </c:pt>
                <c:pt idx="2532">
                  <c:v>88</c:v>
                </c:pt>
                <c:pt idx="2533">
                  <c:v>88</c:v>
                </c:pt>
                <c:pt idx="2534">
                  <c:v>87</c:v>
                </c:pt>
                <c:pt idx="2535">
                  <c:v>87</c:v>
                </c:pt>
                <c:pt idx="2536">
                  <c:v>87</c:v>
                </c:pt>
                <c:pt idx="2537">
                  <c:v>87</c:v>
                </c:pt>
                <c:pt idx="2538">
                  <c:v>87</c:v>
                </c:pt>
                <c:pt idx="2539">
                  <c:v>88</c:v>
                </c:pt>
                <c:pt idx="2540">
                  <c:v>87</c:v>
                </c:pt>
                <c:pt idx="2541">
                  <c:v>87</c:v>
                </c:pt>
                <c:pt idx="2542">
                  <c:v>86</c:v>
                </c:pt>
                <c:pt idx="2543">
                  <c:v>85</c:v>
                </c:pt>
                <c:pt idx="2544">
                  <c:v>84</c:v>
                </c:pt>
                <c:pt idx="2545">
                  <c:v>86</c:v>
                </c:pt>
                <c:pt idx="2546">
                  <c:v>86</c:v>
                </c:pt>
                <c:pt idx="2547">
                  <c:v>87</c:v>
                </c:pt>
                <c:pt idx="2548">
                  <c:v>87</c:v>
                </c:pt>
                <c:pt idx="2549">
                  <c:v>86</c:v>
                </c:pt>
                <c:pt idx="2550">
                  <c:v>86</c:v>
                </c:pt>
                <c:pt idx="2551">
                  <c:v>86</c:v>
                </c:pt>
                <c:pt idx="2552">
                  <c:v>87</c:v>
                </c:pt>
                <c:pt idx="2553">
                  <c:v>86</c:v>
                </c:pt>
                <c:pt idx="2554">
                  <c:v>86</c:v>
                </c:pt>
                <c:pt idx="2555">
                  <c:v>85</c:v>
                </c:pt>
                <c:pt idx="2556">
                  <c:v>85</c:v>
                </c:pt>
                <c:pt idx="2557">
                  <c:v>85</c:v>
                </c:pt>
                <c:pt idx="2558">
                  <c:v>86</c:v>
                </c:pt>
                <c:pt idx="2559">
                  <c:v>87</c:v>
                </c:pt>
                <c:pt idx="2560">
                  <c:v>87</c:v>
                </c:pt>
                <c:pt idx="2561">
                  <c:v>87</c:v>
                </c:pt>
                <c:pt idx="2562">
                  <c:v>87</c:v>
                </c:pt>
                <c:pt idx="2563">
                  <c:v>87</c:v>
                </c:pt>
                <c:pt idx="2564">
                  <c:v>88</c:v>
                </c:pt>
                <c:pt idx="2565">
                  <c:v>88</c:v>
                </c:pt>
                <c:pt idx="2566">
                  <c:v>88</c:v>
                </c:pt>
                <c:pt idx="2567">
                  <c:v>88</c:v>
                </c:pt>
                <c:pt idx="2568">
                  <c:v>92</c:v>
                </c:pt>
                <c:pt idx="2569">
                  <c:v>93</c:v>
                </c:pt>
                <c:pt idx="2570">
                  <c:v>93</c:v>
                </c:pt>
                <c:pt idx="2571">
                  <c:v>93</c:v>
                </c:pt>
                <c:pt idx="2572">
                  <c:v>92</c:v>
                </c:pt>
                <c:pt idx="2573">
                  <c:v>91</c:v>
                </c:pt>
                <c:pt idx="2574">
                  <c:v>90</c:v>
                </c:pt>
                <c:pt idx="2575">
                  <c:v>90</c:v>
                </c:pt>
                <c:pt idx="2576">
                  <c:v>90</c:v>
                </c:pt>
                <c:pt idx="2577">
                  <c:v>89</c:v>
                </c:pt>
                <c:pt idx="2578">
                  <c:v>89</c:v>
                </c:pt>
                <c:pt idx="2579">
                  <c:v>88</c:v>
                </c:pt>
                <c:pt idx="2580">
                  <c:v>89</c:v>
                </c:pt>
                <c:pt idx="2581">
                  <c:v>89</c:v>
                </c:pt>
                <c:pt idx="2582">
                  <c:v>89</c:v>
                </c:pt>
                <c:pt idx="2583">
                  <c:v>89</c:v>
                </c:pt>
                <c:pt idx="2584">
                  <c:v>89</c:v>
                </c:pt>
                <c:pt idx="2585">
                  <c:v>92</c:v>
                </c:pt>
                <c:pt idx="2586">
                  <c:v>93</c:v>
                </c:pt>
                <c:pt idx="2587">
                  <c:v>94</c:v>
                </c:pt>
                <c:pt idx="2588">
                  <c:v>93</c:v>
                </c:pt>
                <c:pt idx="2589">
                  <c:v>94</c:v>
                </c:pt>
                <c:pt idx="2590">
                  <c:v>94</c:v>
                </c:pt>
                <c:pt idx="2591">
                  <c:v>94</c:v>
                </c:pt>
                <c:pt idx="2592">
                  <c:v>92</c:v>
                </c:pt>
                <c:pt idx="2593">
                  <c:v>91</c:v>
                </c:pt>
                <c:pt idx="2594">
                  <c:v>90</c:v>
                </c:pt>
                <c:pt idx="2595">
                  <c:v>90</c:v>
                </c:pt>
                <c:pt idx="2596">
                  <c:v>90</c:v>
                </c:pt>
                <c:pt idx="2597">
                  <c:v>90</c:v>
                </c:pt>
                <c:pt idx="2598">
                  <c:v>90</c:v>
                </c:pt>
                <c:pt idx="2599">
                  <c:v>90</c:v>
                </c:pt>
                <c:pt idx="2600">
                  <c:v>90</c:v>
                </c:pt>
                <c:pt idx="2601">
                  <c:v>89</c:v>
                </c:pt>
                <c:pt idx="2602">
                  <c:v>88</c:v>
                </c:pt>
                <c:pt idx="2603">
                  <c:v>87</c:v>
                </c:pt>
                <c:pt idx="2604">
                  <c:v>87</c:v>
                </c:pt>
                <c:pt idx="2605">
                  <c:v>87</c:v>
                </c:pt>
                <c:pt idx="2606">
                  <c:v>86</c:v>
                </c:pt>
                <c:pt idx="2607">
                  <c:v>87</c:v>
                </c:pt>
                <c:pt idx="2608">
                  <c:v>86</c:v>
                </c:pt>
                <c:pt idx="2609">
                  <c:v>86</c:v>
                </c:pt>
                <c:pt idx="2610">
                  <c:v>86</c:v>
                </c:pt>
                <c:pt idx="2611">
                  <c:v>86</c:v>
                </c:pt>
                <c:pt idx="2612">
                  <c:v>85</c:v>
                </c:pt>
                <c:pt idx="2613">
                  <c:v>86</c:v>
                </c:pt>
                <c:pt idx="2614">
                  <c:v>86</c:v>
                </c:pt>
                <c:pt idx="2615">
                  <c:v>85</c:v>
                </c:pt>
                <c:pt idx="2616">
                  <c:v>86</c:v>
                </c:pt>
                <c:pt idx="2617">
                  <c:v>85</c:v>
                </c:pt>
                <c:pt idx="2618">
                  <c:v>85</c:v>
                </c:pt>
                <c:pt idx="2619">
                  <c:v>85</c:v>
                </c:pt>
                <c:pt idx="2620">
                  <c:v>87</c:v>
                </c:pt>
                <c:pt idx="2621">
                  <c:v>87</c:v>
                </c:pt>
                <c:pt idx="2622">
                  <c:v>87</c:v>
                </c:pt>
                <c:pt idx="2623">
                  <c:v>87</c:v>
                </c:pt>
                <c:pt idx="2624">
                  <c:v>87</c:v>
                </c:pt>
                <c:pt idx="2625">
                  <c:v>87</c:v>
                </c:pt>
                <c:pt idx="2626">
                  <c:v>86</c:v>
                </c:pt>
                <c:pt idx="2627">
                  <c:v>85</c:v>
                </c:pt>
                <c:pt idx="2628">
                  <c:v>85</c:v>
                </c:pt>
                <c:pt idx="2629">
                  <c:v>85</c:v>
                </c:pt>
                <c:pt idx="2630">
                  <c:v>85</c:v>
                </c:pt>
                <c:pt idx="2631">
                  <c:v>85</c:v>
                </c:pt>
                <c:pt idx="2632">
                  <c:v>84</c:v>
                </c:pt>
                <c:pt idx="2633">
                  <c:v>84</c:v>
                </c:pt>
                <c:pt idx="2634">
                  <c:v>83</c:v>
                </c:pt>
                <c:pt idx="2635">
                  <c:v>83</c:v>
                </c:pt>
                <c:pt idx="2636">
                  <c:v>84</c:v>
                </c:pt>
                <c:pt idx="2637">
                  <c:v>83</c:v>
                </c:pt>
                <c:pt idx="2638">
                  <c:v>83</c:v>
                </c:pt>
                <c:pt idx="2639">
                  <c:v>82</c:v>
                </c:pt>
                <c:pt idx="2640">
                  <c:v>81</c:v>
                </c:pt>
                <c:pt idx="2641">
                  <c:v>82</c:v>
                </c:pt>
                <c:pt idx="2642">
                  <c:v>82</c:v>
                </c:pt>
                <c:pt idx="2643">
                  <c:v>81</c:v>
                </c:pt>
                <c:pt idx="2644">
                  <c:v>81</c:v>
                </c:pt>
                <c:pt idx="2645">
                  <c:v>82</c:v>
                </c:pt>
                <c:pt idx="2646">
                  <c:v>81</c:v>
                </c:pt>
                <c:pt idx="2647">
                  <c:v>81</c:v>
                </c:pt>
                <c:pt idx="2648">
                  <c:v>81</c:v>
                </c:pt>
                <c:pt idx="2649">
                  <c:v>81</c:v>
                </c:pt>
                <c:pt idx="2650">
                  <c:v>81</c:v>
                </c:pt>
                <c:pt idx="2651">
                  <c:v>81</c:v>
                </c:pt>
                <c:pt idx="2652">
                  <c:v>80</c:v>
                </c:pt>
                <c:pt idx="2653">
                  <c:v>81</c:v>
                </c:pt>
                <c:pt idx="2654">
                  <c:v>81</c:v>
                </c:pt>
                <c:pt idx="2655">
                  <c:v>81</c:v>
                </c:pt>
                <c:pt idx="2656">
                  <c:v>80</c:v>
                </c:pt>
                <c:pt idx="2657">
                  <c:v>81</c:v>
                </c:pt>
                <c:pt idx="2658">
                  <c:v>80</c:v>
                </c:pt>
                <c:pt idx="2659">
                  <c:v>80</c:v>
                </c:pt>
                <c:pt idx="2660">
                  <c:v>80</c:v>
                </c:pt>
                <c:pt idx="2661">
                  <c:v>80</c:v>
                </c:pt>
                <c:pt idx="2662">
                  <c:v>80</c:v>
                </c:pt>
                <c:pt idx="2663">
                  <c:v>80</c:v>
                </c:pt>
                <c:pt idx="2664">
                  <c:v>80</c:v>
                </c:pt>
                <c:pt idx="2665">
                  <c:v>80</c:v>
                </c:pt>
                <c:pt idx="2666">
                  <c:v>80</c:v>
                </c:pt>
                <c:pt idx="2667">
                  <c:v>80</c:v>
                </c:pt>
                <c:pt idx="2668">
                  <c:v>80</c:v>
                </c:pt>
                <c:pt idx="2669">
                  <c:v>81</c:v>
                </c:pt>
                <c:pt idx="2670">
                  <c:v>81</c:v>
                </c:pt>
                <c:pt idx="2671">
                  <c:v>81</c:v>
                </c:pt>
                <c:pt idx="2672">
                  <c:v>81</c:v>
                </c:pt>
                <c:pt idx="2673">
                  <c:v>81</c:v>
                </c:pt>
                <c:pt idx="2674">
                  <c:v>80</c:v>
                </c:pt>
                <c:pt idx="2675">
                  <c:v>81</c:v>
                </c:pt>
                <c:pt idx="2676">
                  <c:v>81</c:v>
                </c:pt>
                <c:pt idx="2677">
                  <c:v>80</c:v>
                </c:pt>
                <c:pt idx="2678">
                  <c:v>80</c:v>
                </c:pt>
                <c:pt idx="2679">
                  <c:v>80</c:v>
                </c:pt>
                <c:pt idx="2680">
                  <c:v>81</c:v>
                </c:pt>
                <c:pt idx="2681">
                  <c:v>81</c:v>
                </c:pt>
                <c:pt idx="2682">
                  <c:v>82</c:v>
                </c:pt>
                <c:pt idx="2683">
                  <c:v>82</c:v>
                </c:pt>
                <c:pt idx="2684">
                  <c:v>82</c:v>
                </c:pt>
                <c:pt idx="2685">
                  <c:v>82</c:v>
                </c:pt>
                <c:pt idx="2686">
                  <c:v>82</c:v>
                </c:pt>
                <c:pt idx="2687">
                  <c:v>82</c:v>
                </c:pt>
                <c:pt idx="2688">
                  <c:v>81</c:v>
                </c:pt>
                <c:pt idx="2689">
                  <c:v>82</c:v>
                </c:pt>
                <c:pt idx="2690">
                  <c:v>81</c:v>
                </c:pt>
                <c:pt idx="2691">
                  <c:v>81</c:v>
                </c:pt>
                <c:pt idx="2692">
                  <c:v>82</c:v>
                </c:pt>
                <c:pt idx="2693">
                  <c:v>79</c:v>
                </c:pt>
                <c:pt idx="2694">
                  <c:v>80</c:v>
                </c:pt>
                <c:pt idx="2695">
                  <c:v>82</c:v>
                </c:pt>
                <c:pt idx="2696">
                  <c:v>81</c:v>
                </c:pt>
                <c:pt idx="2697">
                  <c:v>81</c:v>
                </c:pt>
                <c:pt idx="2698">
                  <c:v>81</c:v>
                </c:pt>
                <c:pt idx="2699">
                  <c:v>81</c:v>
                </c:pt>
                <c:pt idx="2700">
                  <c:v>81</c:v>
                </c:pt>
                <c:pt idx="2701">
                  <c:v>80</c:v>
                </c:pt>
                <c:pt idx="2702">
                  <c:v>82</c:v>
                </c:pt>
                <c:pt idx="2703">
                  <c:v>82</c:v>
                </c:pt>
                <c:pt idx="2704">
                  <c:v>82</c:v>
                </c:pt>
                <c:pt idx="2705">
                  <c:v>82</c:v>
                </c:pt>
                <c:pt idx="2706">
                  <c:v>82</c:v>
                </c:pt>
                <c:pt idx="2707">
                  <c:v>84</c:v>
                </c:pt>
                <c:pt idx="2708">
                  <c:v>85</c:v>
                </c:pt>
                <c:pt idx="2709">
                  <c:v>84</c:v>
                </c:pt>
                <c:pt idx="2710">
                  <c:v>82</c:v>
                </c:pt>
                <c:pt idx="2711">
                  <c:v>83</c:v>
                </c:pt>
                <c:pt idx="2712">
                  <c:v>82</c:v>
                </c:pt>
                <c:pt idx="2713">
                  <c:v>80</c:v>
                </c:pt>
                <c:pt idx="2714">
                  <c:v>80</c:v>
                </c:pt>
                <c:pt idx="2715">
                  <c:v>81</c:v>
                </c:pt>
                <c:pt idx="2716">
                  <c:v>82</c:v>
                </c:pt>
                <c:pt idx="2717">
                  <c:v>83</c:v>
                </c:pt>
                <c:pt idx="2718">
                  <c:v>82</c:v>
                </c:pt>
                <c:pt idx="2719">
                  <c:v>83</c:v>
                </c:pt>
                <c:pt idx="2720">
                  <c:v>82</c:v>
                </c:pt>
                <c:pt idx="2721">
                  <c:v>81</c:v>
                </c:pt>
                <c:pt idx="2722">
                  <c:v>81</c:v>
                </c:pt>
                <c:pt idx="2723">
                  <c:v>80</c:v>
                </c:pt>
                <c:pt idx="2724">
                  <c:v>80</c:v>
                </c:pt>
                <c:pt idx="2725">
                  <c:v>80</c:v>
                </c:pt>
                <c:pt idx="2726">
                  <c:v>80</c:v>
                </c:pt>
                <c:pt idx="2727">
                  <c:v>79</c:v>
                </c:pt>
                <c:pt idx="2728">
                  <c:v>80</c:v>
                </c:pt>
                <c:pt idx="2729">
                  <c:v>81</c:v>
                </c:pt>
                <c:pt idx="2730">
                  <c:v>83</c:v>
                </c:pt>
                <c:pt idx="2731">
                  <c:v>84</c:v>
                </c:pt>
                <c:pt idx="2732">
                  <c:v>83</c:v>
                </c:pt>
                <c:pt idx="2733">
                  <c:v>83</c:v>
                </c:pt>
                <c:pt idx="2734">
                  <c:v>82</c:v>
                </c:pt>
                <c:pt idx="2735">
                  <c:v>82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320384"/>
        <c:axId val="122321920"/>
      </c:scatterChart>
      <c:valAx>
        <c:axId val="122320384"/>
        <c:scaling>
          <c:orientation val="minMax"/>
        </c:scaling>
        <c:delete val="0"/>
        <c:axPos val="b"/>
        <c:majorTickMark val="out"/>
        <c:minorTickMark val="none"/>
        <c:tickLblPos val="nextTo"/>
        <c:crossAx val="122321920"/>
        <c:crosses val="autoZero"/>
        <c:crossBetween val="midCat"/>
        <c:majorUnit val="240"/>
      </c:valAx>
      <c:valAx>
        <c:axId val="12232192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Temperature, oC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12232038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boundary conditions</a:t>
            </a:r>
          </a:p>
        </c:rich>
      </c:tx>
      <c:layout>
        <c:manualLayout>
          <c:xMode val="edge"/>
          <c:yMode val="edge"/>
          <c:x val="0.29112055595323305"/>
          <c:y val="1.16279069767441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6829065198019079E-2"/>
          <c:y val="0.13841302320762536"/>
          <c:w val="0.64703796765664034"/>
          <c:h val="0.7791802217157065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'boundary conditions'!$E$2:$E$4</c:f>
              <c:strCache>
                <c:ptCount val="1"/>
                <c:pt idx="0">
                  <c:v>Plant room Temerature*10, oC</c:v>
                </c:pt>
              </c:strCache>
            </c:strRef>
          </c:tx>
          <c:marker>
            <c:symbol val="none"/>
          </c:marker>
          <c:yVal>
            <c:numRef>
              <c:f>'boundary conditions'!$E$5:$E$2740</c:f>
              <c:numCache>
                <c:formatCode>0</c:formatCode>
                <c:ptCount val="2736"/>
                <c:pt idx="0">
                  <c:v>133</c:v>
                </c:pt>
                <c:pt idx="1">
                  <c:v>126</c:v>
                </c:pt>
                <c:pt idx="2">
                  <c:v>130</c:v>
                </c:pt>
                <c:pt idx="3">
                  <c:v>132</c:v>
                </c:pt>
                <c:pt idx="4">
                  <c:v>128</c:v>
                </c:pt>
                <c:pt idx="5">
                  <c:v>132</c:v>
                </c:pt>
                <c:pt idx="6">
                  <c:v>129</c:v>
                </c:pt>
                <c:pt idx="7">
                  <c:v>127</c:v>
                </c:pt>
                <c:pt idx="8">
                  <c:v>134</c:v>
                </c:pt>
                <c:pt idx="9">
                  <c:v>128</c:v>
                </c:pt>
                <c:pt idx="10">
                  <c:v>128</c:v>
                </c:pt>
                <c:pt idx="11">
                  <c:v>135</c:v>
                </c:pt>
                <c:pt idx="12">
                  <c:v>124</c:v>
                </c:pt>
                <c:pt idx="13">
                  <c:v>129</c:v>
                </c:pt>
                <c:pt idx="14">
                  <c:v>134</c:v>
                </c:pt>
                <c:pt idx="15">
                  <c:v>127</c:v>
                </c:pt>
                <c:pt idx="16">
                  <c:v>131</c:v>
                </c:pt>
                <c:pt idx="17">
                  <c:v>134</c:v>
                </c:pt>
                <c:pt idx="18">
                  <c:v>128</c:v>
                </c:pt>
                <c:pt idx="19">
                  <c:v>134</c:v>
                </c:pt>
                <c:pt idx="20">
                  <c:v>131</c:v>
                </c:pt>
                <c:pt idx="21">
                  <c:v>126</c:v>
                </c:pt>
                <c:pt idx="22">
                  <c:v>132</c:v>
                </c:pt>
                <c:pt idx="23">
                  <c:v>127</c:v>
                </c:pt>
                <c:pt idx="24">
                  <c:v>128</c:v>
                </c:pt>
                <c:pt idx="25">
                  <c:v>134</c:v>
                </c:pt>
                <c:pt idx="26">
                  <c:v>129</c:v>
                </c:pt>
                <c:pt idx="27">
                  <c:v>130</c:v>
                </c:pt>
                <c:pt idx="28">
                  <c:v>136</c:v>
                </c:pt>
                <c:pt idx="29">
                  <c:v>127</c:v>
                </c:pt>
                <c:pt idx="30">
                  <c:v>131</c:v>
                </c:pt>
                <c:pt idx="31">
                  <c:v>134</c:v>
                </c:pt>
                <c:pt idx="32">
                  <c:v>126</c:v>
                </c:pt>
                <c:pt idx="33">
                  <c:v>131</c:v>
                </c:pt>
                <c:pt idx="34">
                  <c:v>132</c:v>
                </c:pt>
                <c:pt idx="35">
                  <c:v>127</c:v>
                </c:pt>
                <c:pt idx="36">
                  <c:v>132</c:v>
                </c:pt>
                <c:pt idx="37">
                  <c:v>128</c:v>
                </c:pt>
                <c:pt idx="38">
                  <c:v>127</c:v>
                </c:pt>
                <c:pt idx="39">
                  <c:v>131</c:v>
                </c:pt>
                <c:pt idx="40">
                  <c:v>127</c:v>
                </c:pt>
                <c:pt idx="41">
                  <c:v>126</c:v>
                </c:pt>
                <c:pt idx="42">
                  <c:v>130</c:v>
                </c:pt>
                <c:pt idx="43">
                  <c:v>124</c:v>
                </c:pt>
                <c:pt idx="44">
                  <c:v>127</c:v>
                </c:pt>
                <c:pt idx="45">
                  <c:v>127</c:v>
                </c:pt>
                <c:pt idx="46">
                  <c:v>128</c:v>
                </c:pt>
                <c:pt idx="47">
                  <c:v>128</c:v>
                </c:pt>
                <c:pt idx="48">
                  <c:v>133</c:v>
                </c:pt>
                <c:pt idx="49">
                  <c:v>127</c:v>
                </c:pt>
                <c:pt idx="50">
                  <c:v>131</c:v>
                </c:pt>
                <c:pt idx="51">
                  <c:v>132</c:v>
                </c:pt>
                <c:pt idx="52">
                  <c:v>128</c:v>
                </c:pt>
                <c:pt idx="53">
                  <c:v>131</c:v>
                </c:pt>
                <c:pt idx="54">
                  <c:v>130</c:v>
                </c:pt>
                <c:pt idx="55">
                  <c:v>129</c:v>
                </c:pt>
                <c:pt idx="56">
                  <c:v>132</c:v>
                </c:pt>
                <c:pt idx="57">
                  <c:v>133</c:v>
                </c:pt>
                <c:pt idx="58">
                  <c:v>130</c:v>
                </c:pt>
                <c:pt idx="59">
                  <c:v>132</c:v>
                </c:pt>
                <c:pt idx="60">
                  <c:v>135</c:v>
                </c:pt>
                <c:pt idx="61">
                  <c:v>133</c:v>
                </c:pt>
                <c:pt idx="62">
                  <c:v>134</c:v>
                </c:pt>
                <c:pt idx="63">
                  <c:v>137</c:v>
                </c:pt>
                <c:pt idx="64">
                  <c:v>134</c:v>
                </c:pt>
                <c:pt idx="65">
                  <c:v>135</c:v>
                </c:pt>
                <c:pt idx="66">
                  <c:v>138</c:v>
                </c:pt>
                <c:pt idx="67">
                  <c:v>138</c:v>
                </c:pt>
                <c:pt idx="68">
                  <c:v>136</c:v>
                </c:pt>
                <c:pt idx="69">
                  <c:v>137</c:v>
                </c:pt>
                <c:pt idx="70">
                  <c:v>140</c:v>
                </c:pt>
                <c:pt idx="71">
                  <c:v>138</c:v>
                </c:pt>
                <c:pt idx="72">
                  <c:v>139</c:v>
                </c:pt>
                <c:pt idx="73">
                  <c:v>141</c:v>
                </c:pt>
                <c:pt idx="74">
                  <c:v>140</c:v>
                </c:pt>
                <c:pt idx="75">
                  <c:v>138</c:v>
                </c:pt>
                <c:pt idx="76">
                  <c:v>138</c:v>
                </c:pt>
                <c:pt idx="77">
                  <c:v>137</c:v>
                </c:pt>
                <c:pt idx="78">
                  <c:v>138</c:v>
                </c:pt>
                <c:pt idx="79">
                  <c:v>138</c:v>
                </c:pt>
                <c:pt idx="80">
                  <c:v>140</c:v>
                </c:pt>
                <c:pt idx="81">
                  <c:v>139</c:v>
                </c:pt>
                <c:pt idx="82">
                  <c:v>139</c:v>
                </c:pt>
                <c:pt idx="83">
                  <c:v>141</c:v>
                </c:pt>
                <c:pt idx="84">
                  <c:v>142</c:v>
                </c:pt>
                <c:pt idx="85">
                  <c:v>141</c:v>
                </c:pt>
                <c:pt idx="86">
                  <c:v>141</c:v>
                </c:pt>
                <c:pt idx="87">
                  <c:v>143</c:v>
                </c:pt>
                <c:pt idx="88">
                  <c:v>142</c:v>
                </c:pt>
                <c:pt idx="89">
                  <c:v>142</c:v>
                </c:pt>
                <c:pt idx="90">
                  <c:v>143</c:v>
                </c:pt>
                <c:pt idx="91">
                  <c:v>142</c:v>
                </c:pt>
                <c:pt idx="92">
                  <c:v>142</c:v>
                </c:pt>
                <c:pt idx="93">
                  <c:v>142</c:v>
                </c:pt>
                <c:pt idx="94">
                  <c:v>143</c:v>
                </c:pt>
                <c:pt idx="95">
                  <c:v>141</c:v>
                </c:pt>
                <c:pt idx="96">
                  <c:v>143</c:v>
                </c:pt>
                <c:pt idx="97">
                  <c:v>143</c:v>
                </c:pt>
                <c:pt idx="98">
                  <c:v>141</c:v>
                </c:pt>
                <c:pt idx="99">
                  <c:v>141</c:v>
                </c:pt>
                <c:pt idx="100">
                  <c:v>142</c:v>
                </c:pt>
                <c:pt idx="101">
                  <c:v>139</c:v>
                </c:pt>
                <c:pt idx="102">
                  <c:v>139</c:v>
                </c:pt>
                <c:pt idx="103">
                  <c:v>139</c:v>
                </c:pt>
                <c:pt idx="104">
                  <c:v>139</c:v>
                </c:pt>
                <c:pt idx="105">
                  <c:v>139</c:v>
                </c:pt>
                <c:pt idx="106">
                  <c:v>139</c:v>
                </c:pt>
                <c:pt idx="107">
                  <c:v>139</c:v>
                </c:pt>
                <c:pt idx="108">
                  <c:v>138</c:v>
                </c:pt>
                <c:pt idx="109">
                  <c:v>138</c:v>
                </c:pt>
                <c:pt idx="110">
                  <c:v>139</c:v>
                </c:pt>
                <c:pt idx="111">
                  <c:v>139</c:v>
                </c:pt>
                <c:pt idx="112">
                  <c:v>139</c:v>
                </c:pt>
                <c:pt idx="113">
                  <c:v>142</c:v>
                </c:pt>
                <c:pt idx="114">
                  <c:v>140</c:v>
                </c:pt>
                <c:pt idx="115">
                  <c:v>140</c:v>
                </c:pt>
                <c:pt idx="116">
                  <c:v>142</c:v>
                </c:pt>
                <c:pt idx="117">
                  <c:v>142</c:v>
                </c:pt>
                <c:pt idx="118">
                  <c:v>142</c:v>
                </c:pt>
                <c:pt idx="119">
                  <c:v>142</c:v>
                </c:pt>
                <c:pt idx="120">
                  <c:v>142</c:v>
                </c:pt>
                <c:pt idx="121">
                  <c:v>142</c:v>
                </c:pt>
                <c:pt idx="122">
                  <c:v>141</c:v>
                </c:pt>
                <c:pt idx="123">
                  <c:v>142</c:v>
                </c:pt>
                <c:pt idx="124">
                  <c:v>141</c:v>
                </c:pt>
                <c:pt idx="125">
                  <c:v>141</c:v>
                </c:pt>
                <c:pt idx="126">
                  <c:v>142</c:v>
                </c:pt>
                <c:pt idx="127">
                  <c:v>141</c:v>
                </c:pt>
                <c:pt idx="128">
                  <c:v>141</c:v>
                </c:pt>
                <c:pt idx="129">
                  <c:v>142</c:v>
                </c:pt>
                <c:pt idx="130">
                  <c:v>141</c:v>
                </c:pt>
                <c:pt idx="131">
                  <c:v>140</c:v>
                </c:pt>
                <c:pt idx="132">
                  <c:v>140</c:v>
                </c:pt>
                <c:pt idx="133">
                  <c:v>141</c:v>
                </c:pt>
                <c:pt idx="134">
                  <c:v>139</c:v>
                </c:pt>
                <c:pt idx="135">
                  <c:v>138</c:v>
                </c:pt>
                <c:pt idx="136">
                  <c:v>139</c:v>
                </c:pt>
                <c:pt idx="137">
                  <c:v>138</c:v>
                </c:pt>
                <c:pt idx="138">
                  <c:v>137</c:v>
                </c:pt>
                <c:pt idx="139">
                  <c:v>140</c:v>
                </c:pt>
                <c:pt idx="140">
                  <c:v>135</c:v>
                </c:pt>
                <c:pt idx="141">
                  <c:v>135</c:v>
                </c:pt>
                <c:pt idx="142">
                  <c:v>138</c:v>
                </c:pt>
                <c:pt idx="143">
                  <c:v>135</c:v>
                </c:pt>
                <c:pt idx="144">
                  <c:v>133</c:v>
                </c:pt>
                <c:pt idx="145">
                  <c:v>135</c:v>
                </c:pt>
                <c:pt idx="146">
                  <c:v>132</c:v>
                </c:pt>
                <c:pt idx="147">
                  <c:v>130</c:v>
                </c:pt>
                <c:pt idx="148">
                  <c:v>134</c:v>
                </c:pt>
                <c:pt idx="149">
                  <c:v>135</c:v>
                </c:pt>
                <c:pt idx="150">
                  <c:v>130</c:v>
                </c:pt>
                <c:pt idx="151">
                  <c:v>134</c:v>
                </c:pt>
                <c:pt idx="152">
                  <c:v>135</c:v>
                </c:pt>
                <c:pt idx="153">
                  <c:v>131</c:v>
                </c:pt>
                <c:pt idx="154">
                  <c:v>134</c:v>
                </c:pt>
                <c:pt idx="155">
                  <c:v>135</c:v>
                </c:pt>
                <c:pt idx="156">
                  <c:v>131</c:v>
                </c:pt>
                <c:pt idx="157">
                  <c:v>131</c:v>
                </c:pt>
                <c:pt idx="158">
                  <c:v>135</c:v>
                </c:pt>
                <c:pt idx="159">
                  <c:v>131</c:v>
                </c:pt>
                <c:pt idx="160">
                  <c:v>132</c:v>
                </c:pt>
                <c:pt idx="161">
                  <c:v>138</c:v>
                </c:pt>
                <c:pt idx="162">
                  <c:v>131</c:v>
                </c:pt>
                <c:pt idx="163">
                  <c:v>132</c:v>
                </c:pt>
                <c:pt idx="164">
                  <c:v>134</c:v>
                </c:pt>
                <c:pt idx="165">
                  <c:v>130</c:v>
                </c:pt>
                <c:pt idx="166">
                  <c:v>128</c:v>
                </c:pt>
                <c:pt idx="167">
                  <c:v>133</c:v>
                </c:pt>
                <c:pt idx="168">
                  <c:v>128</c:v>
                </c:pt>
                <c:pt idx="169">
                  <c:v>130</c:v>
                </c:pt>
                <c:pt idx="170">
                  <c:v>138</c:v>
                </c:pt>
                <c:pt idx="171">
                  <c:v>131</c:v>
                </c:pt>
                <c:pt idx="172">
                  <c:v>134</c:v>
                </c:pt>
                <c:pt idx="173">
                  <c:v>135</c:v>
                </c:pt>
                <c:pt idx="174">
                  <c:v>130</c:v>
                </c:pt>
                <c:pt idx="175">
                  <c:v>131</c:v>
                </c:pt>
                <c:pt idx="176">
                  <c:v>138</c:v>
                </c:pt>
                <c:pt idx="177">
                  <c:v>132</c:v>
                </c:pt>
                <c:pt idx="178">
                  <c:v>133</c:v>
                </c:pt>
                <c:pt idx="179">
                  <c:v>135</c:v>
                </c:pt>
                <c:pt idx="180">
                  <c:v>131</c:v>
                </c:pt>
                <c:pt idx="181">
                  <c:v>132</c:v>
                </c:pt>
                <c:pt idx="182">
                  <c:v>137</c:v>
                </c:pt>
                <c:pt idx="183">
                  <c:v>136</c:v>
                </c:pt>
                <c:pt idx="184">
                  <c:v>134</c:v>
                </c:pt>
                <c:pt idx="185">
                  <c:v>135</c:v>
                </c:pt>
                <c:pt idx="186">
                  <c:v>135</c:v>
                </c:pt>
                <c:pt idx="187">
                  <c:v>133</c:v>
                </c:pt>
                <c:pt idx="188">
                  <c:v>135</c:v>
                </c:pt>
                <c:pt idx="189">
                  <c:v>137</c:v>
                </c:pt>
                <c:pt idx="190">
                  <c:v>133</c:v>
                </c:pt>
                <c:pt idx="191">
                  <c:v>135</c:v>
                </c:pt>
                <c:pt idx="192">
                  <c:v>137</c:v>
                </c:pt>
                <c:pt idx="193">
                  <c:v>137</c:v>
                </c:pt>
                <c:pt idx="194">
                  <c:v>137</c:v>
                </c:pt>
                <c:pt idx="195">
                  <c:v>138</c:v>
                </c:pt>
                <c:pt idx="196">
                  <c:v>141</c:v>
                </c:pt>
                <c:pt idx="197">
                  <c:v>141</c:v>
                </c:pt>
                <c:pt idx="198">
                  <c:v>142</c:v>
                </c:pt>
                <c:pt idx="199">
                  <c:v>143</c:v>
                </c:pt>
                <c:pt idx="200">
                  <c:v>142</c:v>
                </c:pt>
                <c:pt idx="201">
                  <c:v>141</c:v>
                </c:pt>
                <c:pt idx="202">
                  <c:v>141</c:v>
                </c:pt>
                <c:pt idx="203">
                  <c:v>142</c:v>
                </c:pt>
                <c:pt idx="204">
                  <c:v>142</c:v>
                </c:pt>
                <c:pt idx="205">
                  <c:v>142</c:v>
                </c:pt>
                <c:pt idx="206">
                  <c:v>142</c:v>
                </c:pt>
                <c:pt idx="207">
                  <c:v>145</c:v>
                </c:pt>
                <c:pt idx="208">
                  <c:v>144</c:v>
                </c:pt>
                <c:pt idx="209">
                  <c:v>144</c:v>
                </c:pt>
                <c:pt idx="210">
                  <c:v>145</c:v>
                </c:pt>
                <c:pt idx="211">
                  <c:v>146</c:v>
                </c:pt>
                <c:pt idx="212">
                  <c:v>143</c:v>
                </c:pt>
                <c:pt idx="213">
                  <c:v>143</c:v>
                </c:pt>
                <c:pt idx="214">
                  <c:v>143</c:v>
                </c:pt>
                <c:pt idx="215">
                  <c:v>145</c:v>
                </c:pt>
                <c:pt idx="216">
                  <c:v>143</c:v>
                </c:pt>
                <c:pt idx="217">
                  <c:v>143</c:v>
                </c:pt>
                <c:pt idx="218">
                  <c:v>146</c:v>
                </c:pt>
                <c:pt idx="219">
                  <c:v>145</c:v>
                </c:pt>
                <c:pt idx="220">
                  <c:v>144</c:v>
                </c:pt>
                <c:pt idx="221">
                  <c:v>144</c:v>
                </c:pt>
                <c:pt idx="222">
                  <c:v>147</c:v>
                </c:pt>
                <c:pt idx="223">
                  <c:v>145</c:v>
                </c:pt>
                <c:pt idx="224">
                  <c:v>146</c:v>
                </c:pt>
                <c:pt idx="225">
                  <c:v>147</c:v>
                </c:pt>
                <c:pt idx="226">
                  <c:v>150</c:v>
                </c:pt>
                <c:pt idx="227">
                  <c:v>149</c:v>
                </c:pt>
                <c:pt idx="228">
                  <c:v>149</c:v>
                </c:pt>
                <c:pt idx="229">
                  <c:v>149</c:v>
                </c:pt>
                <c:pt idx="230">
                  <c:v>152</c:v>
                </c:pt>
                <c:pt idx="231">
                  <c:v>148</c:v>
                </c:pt>
                <c:pt idx="232">
                  <c:v>149</c:v>
                </c:pt>
                <c:pt idx="233">
                  <c:v>149</c:v>
                </c:pt>
                <c:pt idx="234">
                  <c:v>149</c:v>
                </c:pt>
                <c:pt idx="235">
                  <c:v>147</c:v>
                </c:pt>
                <c:pt idx="236">
                  <c:v>146</c:v>
                </c:pt>
                <c:pt idx="237">
                  <c:v>148</c:v>
                </c:pt>
                <c:pt idx="238">
                  <c:v>147</c:v>
                </c:pt>
                <c:pt idx="239">
                  <c:v>146</c:v>
                </c:pt>
                <c:pt idx="240">
                  <c:v>147</c:v>
                </c:pt>
                <c:pt idx="241">
                  <c:v>147</c:v>
                </c:pt>
                <c:pt idx="242">
                  <c:v>144</c:v>
                </c:pt>
                <c:pt idx="243">
                  <c:v>143</c:v>
                </c:pt>
                <c:pt idx="244">
                  <c:v>146</c:v>
                </c:pt>
                <c:pt idx="245">
                  <c:v>144</c:v>
                </c:pt>
                <c:pt idx="246">
                  <c:v>143</c:v>
                </c:pt>
                <c:pt idx="247">
                  <c:v>144</c:v>
                </c:pt>
                <c:pt idx="248">
                  <c:v>144</c:v>
                </c:pt>
                <c:pt idx="249">
                  <c:v>142</c:v>
                </c:pt>
                <c:pt idx="250">
                  <c:v>143</c:v>
                </c:pt>
                <c:pt idx="251">
                  <c:v>144</c:v>
                </c:pt>
                <c:pt idx="252">
                  <c:v>142</c:v>
                </c:pt>
                <c:pt idx="253">
                  <c:v>141</c:v>
                </c:pt>
                <c:pt idx="254">
                  <c:v>143</c:v>
                </c:pt>
                <c:pt idx="255">
                  <c:v>141</c:v>
                </c:pt>
                <c:pt idx="256">
                  <c:v>139</c:v>
                </c:pt>
                <c:pt idx="257">
                  <c:v>139</c:v>
                </c:pt>
                <c:pt idx="258">
                  <c:v>137</c:v>
                </c:pt>
                <c:pt idx="259">
                  <c:v>135</c:v>
                </c:pt>
                <c:pt idx="260">
                  <c:v>135</c:v>
                </c:pt>
                <c:pt idx="261">
                  <c:v>136</c:v>
                </c:pt>
                <c:pt idx="262">
                  <c:v>135</c:v>
                </c:pt>
                <c:pt idx="263">
                  <c:v>134</c:v>
                </c:pt>
                <c:pt idx="264">
                  <c:v>136</c:v>
                </c:pt>
                <c:pt idx="265">
                  <c:v>136</c:v>
                </c:pt>
                <c:pt idx="266">
                  <c:v>135</c:v>
                </c:pt>
                <c:pt idx="267">
                  <c:v>136</c:v>
                </c:pt>
                <c:pt idx="268">
                  <c:v>138</c:v>
                </c:pt>
                <c:pt idx="269">
                  <c:v>137</c:v>
                </c:pt>
                <c:pt idx="270">
                  <c:v>138</c:v>
                </c:pt>
                <c:pt idx="271">
                  <c:v>142</c:v>
                </c:pt>
                <c:pt idx="272">
                  <c:v>142</c:v>
                </c:pt>
                <c:pt idx="273">
                  <c:v>142</c:v>
                </c:pt>
                <c:pt idx="274">
                  <c:v>144</c:v>
                </c:pt>
                <c:pt idx="275">
                  <c:v>145</c:v>
                </c:pt>
                <c:pt idx="276">
                  <c:v>143</c:v>
                </c:pt>
                <c:pt idx="277">
                  <c:v>144</c:v>
                </c:pt>
                <c:pt idx="278">
                  <c:v>146</c:v>
                </c:pt>
                <c:pt idx="279">
                  <c:v>143</c:v>
                </c:pt>
                <c:pt idx="280">
                  <c:v>143</c:v>
                </c:pt>
                <c:pt idx="281">
                  <c:v>145</c:v>
                </c:pt>
                <c:pt idx="282">
                  <c:v>143</c:v>
                </c:pt>
                <c:pt idx="283">
                  <c:v>142</c:v>
                </c:pt>
                <c:pt idx="284">
                  <c:v>143</c:v>
                </c:pt>
                <c:pt idx="285">
                  <c:v>144</c:v>
                </c:pt>
                <c:pt idx="286">
                  <c:v>139</c:v>
                </c:pt>
                <c:pt idx="287">
                  <c:v>140</c:v>
                </c:pt>
                <c:pt idx="288">
                  <c:v>143</c:v>
                </c:pt>
                <c:pt idx="289">
                  <c:v>140</c:v>
                </c:pt>
                <c:pt idx="290">
                  <c:v>140</c:v>
                </c:pt>
                <c:pt idx="291">
                  <c:v>142</c:v>
                </c:pt>
                <c:pt idx="292">
                  <c:v>140</c:v>
                </c:pt>
                <c:pt idx="293">
                  <c:v>138</c:v>
                </c:pt>
                <c:pt idx="294">
                  <c:v>139</c:v>
                </c:pt>
                <c:pt idx="295">
                  <c:v>143</c:v>
                </c:pt>
                <c:pt idx="296">
                  <c:v>138</c:v>
                </c:pt>
                <c:pt idx="297">
                  <c:v>137</c:v>
                </c:pt>
                <c:pt idx="298">
                  <c:v>140</c:v>
                </c:pt>
                <c:pt idx="299">
                  <c:v>137</c:v>
                </c:pt>
                <c:pt idx="300">
                  <c:v>136</c:v>
                </c:pt>
                <c:pt idx="301">
                  <c:v>137</c:v>
                </c:pt>
                <c:pt idx="302">
                  <c:v>136</c:v>
                </c:pt>
                <c:pt idx="303">
                  <c:v>132</c:v>
                </c:pt>
                <c:pt idx="304">
                  <c:v>135</c:v>
                </c:pt>
                <c:pt idx="305">
                  <c:v>137</c:v>
                </c:pt>
                <c:pt idx="306">
                  <c:v>135</c:v>
                </c:pt>
                <c:pt idx="307">
                  <c:v>136</c:v>
                </c:pt>
                <c:pt idx="308">
                  <c:v>139</c:v>
                </c:pt>
                <c:pt idx="309">
                  <c:v>135</c:v>
                </c:pt>
                <c:pt idx="310">
                  <c:v>134</c:v>
                </c:pt>
                <c:pt idx="311">
                  <c:v>138</c:v>
                </c:pt>
                <c:pt idx="312">
                  <c:v>135</c:v>
                </c:pt>
                <c:pt idx="313">
                  <c:v>133</c:v>
                </c:pt>
                <c:pt idx="314">
                  <c:v>137</c:v>
                </c:pt>
                <c:pt idx="315">
                  <c:v>138</c:v>
                </c:pt>
                <c:pt idx="316">
                  <c:v>134</c:v>
                </c:pt>
                <c:pt idx="317">
                  <c:v>135</c:v>
                </c:pt>
                <c:pt idx="318">
                  <c:v>137</c:v>
                </c:pt>
                <c:pt idx="319">
                  <c:v>133</c:v>
                </c:pt>
                <c:pt idx="320">
                  <c:v>135</c:v>
                </c:pt>
                <c:pt idx="321">
                  <c:v>138</c:v>
                </c:pt>
                <c:pt idx="322">
                  <c:v>135</c:v>
                </c:pt>
                <c:pt idx="323">
                  <c:v>134</c:v>
                </c:pt>
                <c:pt idx="324">
                  <c:v>137</c:v>
                </c:pt>
                <c:pt idx="325">
                  <c:v>139</c:v>
                </c:pt>
                <c:pt idx="326">
                  <c:v>136</c:v>
                </c:pt>
                <c:pt idx="327">
                  <c:v>138</c:v>
                </c:pt>
                <c:pt idx="328">
                  <c:v>142</c:v>
                </c:pt>
                <c:pt idx="329">
                  <c:v>135</c:v>
                </c:pt>
                <c:pt idx="330">
                  <c:v>136</c:v>
                </c:pt>
                <c:pt idx="331">
                  <c:v>141</c:v>
                </c:pt>
                <c:pt idx="332">
                  <c:v>137</c:v>
                </c:pt>
                <c:pt idx="333">
                  <c:v>136</c:v>
                </c:pt>
                <c:pt idx="334">
                  <c:v>139</c:v>
                </c:pt>
                <c:pt idx="335">
                  <c:v>138</c:v>
                </c:pt>
                <c:pt idx="336">
                  <c:v>137</c:v>
                </c:pt>
                <c:pt idx="337">
                  <c:v>139</c:v>
                </c:pt>
                <c:pt idx="338">
                  <c:v>141</c:v>
                </c:pt>
                <c:pt idx="339">
                  <c:v>140</c:v>
                </c:pt>
                <c:pt idx="340">
                  <c:v>142</c:v>
                </c:pt>
                <c:pt idx="341">
                  <c:v>145</c:v>
                </c:pt>
                <c:pt idx="342">
                  <c:v>143</c:v>
                </c:pt>
                <c:pt idx="343">
                  <c:v>144</c:v>
                </c:pt>
                <c:pt idx="344">
                  <c:v>147</c:v>
                </c:pt>
                <c:pt idx="345">
                  <c:v>147</c:v>
                </c:pt>
                <c:pt idx="346">
                  <c:v>145</c:v>
                </c:pt>
                <c:pt idx="347">
                  <c:v>145</c:v>
                </c:pt>
                <c:pt idx="348">
                  <c:v>147</c:v>
                </c:pt>
                <c:pt idx="349">
                  <c:v>144</c:v>
                </c:pt>
                <c:pt idx="350">
                  <c:v>145</c:v>
                </c:pt>
                <c:pt idx="351">
                  <c:v>148</c:v>
                </c:pt>
                <c:pt idx="352">
                  <c:v>148</c:v>
                </c:pt>
                <c:pt idx="353">
                  <c:v>145</c:v>
                </c:pt>
                <c:pt idx="354">
                  <c:v>146</c:v>
                </c:pt>
                <c:pt idx="355">
                  <c:v>151</c:v>
                </c:pt>
                <c:pt idx="356">
                  <c:v>152</c:v>
                </c:pt>
                <c:pt idx="357">
                  <c:v>155</c:v>
                </c:pt>
                <c:pt idx="358">
                  <c:v>157</c:v>
                </c:pt>
                <c:pt idx="359">
                  <c:v>159</c:v>
                </c:pt>
                <c:pt idx="360">
                  <c:v>160</c:v>
                </c:pt>
                <c:pt idx="361">
                  <c:v>159</c:v>
                </c:pt>
                <c:pt idx="362">
                  <c:v>160</c:v>
                </c:pt>
                <c:pt idx="363">
                  <c:v>162</c:v>
                </c:pt>
                <c:pt idx="364">
                  <c:v>163</c:v>
                </c:pt>
                <c:pt idx="365">
                  <c:v>162</c:v>
                </c:pt>
                <c:pt idx="366">
                  <c:v>163</c:v>
                </c:pt>
                <c:pt idx="367">
                  <c:v>165</c:v>
                </c:pt>
                <c:pt idx="368">
                  <c:v>167</c:v>
                </c:pt>
                <c:pt idx="369">
                  <c:v>165</c:v>
                </c:pt>
                <c:pt idx="370">
                  <c:v>166</c:v>
                </c:pt>
                <c:pt idx="371">
                  <c:v>169</c:v>
                </c:pt>
                <c:pt idx="372">
                  <c:v>169</c:v>
                </c:pt>
                <c:pt idx="373">
                  <c:v>172</c:v>
                </c:pt>
                <c:pt idx="374">
                  <c:v>174</c:v>
                </c:pt>
                <c:pt idx="375">
                  <c:v>172</c:v>
                </c:pt>
                <c:pt idx="376">
                  <c:v>172</c:v>
                </c:pt>
                <c:pt idx="377">
                  <c:v>174</c:v>
                </c:pt>
                <c:pt idx="378">
                  <c:v>175</c:v>
                </c:pt>
                <c:pt idx="379">
                  <c:v>173</c:v>
                </c:pt>
                <c:pt idx="380">
                  <c:v>172</c:v>
                </c:pt>
                <c:pt idx="381">
                  <c:v>170</c:v>
                </c:pt>
                <c:pt idx="382">
                  <c:v>170</c:v>
                </c:pt>
                <c:pt idx="383">
                  <c:v>170</c:v>
                </c:pt>
                <c:pt idx="384">
                  <c:v>167</c:v>
                </c:pt>
                <c:pt idx="385">
                  <c:v>166</c:v>
                </c:pt>
                <c:pt idx="386">
                  <c:v>167</c:v>
                </c:pt>
                <c:pt idx="387">
                  <c:v>169</c:v>
                </c:pt>
                <c:pt idx="388">
                  <c:v>164</c:v>
                </c:pt>
                <c:pt idx="389">
                  <c:v>164</c:v>
                </c:pt>
                <c:pt idx="390">
                  <c:v>164</c:v>
                </c:pt>
                <c:pt idx="391">
                  <c:v>166</c:v>
                </c:pt>
                <c:pt idx="392">
                  <c:v>159</c:v>
                </c:pt>
                <c:pt idx="393">
                  <c:v>159</c:v>
                </c:pt>
                <c:pt idx="394">
                  <c:v>162</c:v>
                </c:pt>
                <c:pt idx="395">
                  <c:v>159</c:v>
                </c:pt>
                <c:pt idx="396">
                  <c:v>153</c:v>
                </c:pt>
                <c:pt idx="397">
                  <c:v>154</c:v>
                </c:pt>
                <c:pt idx="398">
                  <c:v>158</c:v>
                </c:pt>
                <c:pt idx="399">
                  <c:v>153</c:v>
                </c:pt>
                <c:pt idx="400">
                  <c:v>151</c:v>
                </c:pt>
                <c:pt idx="401">
                  <c:v>152</c:v>
                </c:pt>
                <c:pt idx="402">
                  <c:v>152</c:v>
                </c:pt>
                <c:pt idx="403">
                  <c:v>148</c:v>
                </c:pt>
                <c:pt idx="404">
                  <c:v>149</c:v>
                </c:pt>
                <c:pt idx="405">
                  <c:v>151</c:v>
                </c:pt>
                <c:pt idx="406">
                  <c:v>150</c:v>
                </c:pt>
                <c:pt idx="407">
                  <c:v>149</c:v>
                </c:pt>
                <c:pt idx="408">
                  <c:v>151</c:v>
                </c:pt>
                <c:pt idx="409">
                  <c:v>154</c:v>
                </c:pt>
                <c:pt idx="410">
                  <c:v>151</c:v>
                </c:pt>
                <c:pt idx="411">
                  <c:v>152</c:v>
                </c:pt>
                <c:pt idx="412">
                  <c:v>153</c:v>
                </c:pt>
                <c:pt idx="413">
                  <c:v>152</c:v>
                </c:pt>
                <c:pt idx="414">
                  <c:v>149</c:v>
                </c:pt>
                <c:pt idx="415">
                  <c:v>150</c:v>
                </c:pt>
                <c:pt idx="416">
                  <c:v>153</c:v>
                </c:pt>
                <c:pt idx="417">
                  <c:v>149</c:v>
                </c:pt>
                <c:pt idx="418">
                  <c:v>149</c:v>
                </c:pt>
                <c:pt idx="419">
                  <c:v>150</c:v>
                </c:pt>
                <c:pt idx="420">
                  <c:v>150</c:v>
                </c:pt>
                <c:pt idx="421">
                  <c:v>148</c:v>
                </c:pt>
                <c:pt idx="422">
                  <c:v>149</c:v>
                </c:pt>
                <c:pt idx="423">
                  <c:v>151</c:v>
                </c:pt>
                <c:pt idx="424">
                  <c:v>148</c:v>
                </c:pt>
                <c:pt idx="425">
                  <c:v>147</c:v>
                </c:pt>
                <c:pt idx="426">
                  <c:v>147</c:v>
                </c:pt>
                <c:pt idx="427">
                  <c:v>147</c:v>
                </c:pt>
                <c:pt idx="428">
                  <c:v>144</c:v>
                </c:pt>
                <c:pt idx="429">
                  <c:v>146</c:v>
                </c:pt>
                <c:pt idx="430">
                  <c:v>148</c:v>
                </c:pt>
                <c:pt idx="431">
                  <c:v>146</c:v>
                </c:pt>
                <c:pt idx="432">
                  <c:v>145</c:v>
                </c:pt>
                <c:pt idx="433">
                  <c:v>146</c:v>
                </c:pt>
                <c:pt idx="434">
                  <c:v>147</c:v>
                </c:pt>
                <c:pt idx="435">
                  <c:v>145</c:v>
                </c:pt>
                <c:pt idx="436">
                  <c:v>145</c:v>
                </c:pt>
                <c:pt idx="437">
                  <c:v>147</c:v>
                </c:pt>
                <c:pt idx="438">
                  <c:v>144</c:v>
                </c:pt>
                <c:pt idx="439">
                  <c:v>144</c:v>
                </c:pt>
                <c:pt idx="440">
                  <c:v>147</c:v>
                </c:pt>
                <c:pt idx="441">
                  <c:v>143</c:v>
                </c:pt>
                <c:pt idx="442">
                  <c:v>143</c:v>
                </c:pt>
                <c:pt idx="443">
                  <c:v>145</c:v>
                </c:pt>
                <c:pt idx="444">
                  <c:v>144</c:v>
                </c:pt>
                <c:pt idx="445">
                  <c:v>142</c:v>
                </c:pt>
                <c:pt idx="446">
                  <c:v>143</c:v>
                </c:pt>
                <c:pt idx="447">
                  <c:v>145</c:v>
                </c:pt>
                <c:pt idx="448">
                  <c:v>143</c:v>
                </c:pt>
                <c:pt idx="449">
                  <c:v>143</c:v>
                </c:pt>
                <c:pt idx="450">
                  <c:v>144</c:v>
                </c:pt>
                <c:pt idx="451">
                  <c:v>142</c:v>
                </c:pt>
                <c:pt idx="452">
                  <c:v>140</c:v>
                </c:pt>
                <c:pt idx="453">
                  <c:v>142</c:v>
                </c:pt>
                <c:pt idx="454">
                  <c:v>141</c:v>
                </c:pt>
                <c:pt idx="455">
                  <c:v>138</c:v>
                </c:pt>
                <c:pt idx="456">
                  <c:v>139</c:v>
                </c:pt>
                <c:pt idx="457">
                  <c:v>142</c:v>
                </c:pt>
                <c:pt idx="458">
                  <c:v>137</c:v>
                </c:pt>
                <c:pt idx="459">
                  <c:v>139</c:v>
                </c:pt>
                <c:pt idx="460">
                  <c:v>143</c:v>
                </c:pt>
                <c:pt idx="461">
                  <c:v>140</c:v>
                </c:pt>
                <c:pt idx="462">
                  <c:v>140</c:v>
                </c:pt>
                <c:pt idx="463">
                  <c:v>142</c:v>
                </c:pt>
                <c:pt idx="464">
                  <c:v>141</c:v>
                </c:pt>
                <c:pt idx="465">
                  <c:v>139</c:v>
                </c:pt>
                <c:pt idx="466">
                  <c:v>141</c:v>
                </c:pt>
                <c:pt idx="467">
                  <c:v>144</c:v>
                </c:pt>
                <c:pt idx="468">
                  <c:v>141</c:v>
                </c:pt>
                <c:pt idx="469">
                  <c:v>141</c:v>
                </c:pt>
                <c:pt idx="470">
                  <c:v>142</c:v>
                </c:pt>
                <c:pt idx="471">
                  <c:v>140</c:v>
                </c:pt>
                <c:pt idx="472">
                  <c:v>139</c:v>
                </c:pt>
                <c:pt idx="473">
                  <c:v>142</c:v>
                </c:pt>
                <c:pt idx="474">
                  <c:v>144</c:v>
                </c:pt>
                <c:pt idx="475">
                  <c:v>142</c:v>
                </c:pt>
                <c:pt idx="476">
                  <c:v>143</c:v>
                </c:pt>
                <c:pt idx="477">
                  <c:v>146</c:v>
                </c:pt>
                <c:pt idx="478">
                  <c:v>143</c:v>
                </c:pt>
                <c:pt idx="479">
                  <c:v>143</c:v>
                </c:pt>
                <c:pt idx="480">
                  <c:v>139</c:v>
                </c:pt>
                <c:pt idx="481">
                  <c:v>134</c:v>
                </c:pt>
                <c:pt idx="482">
                  <c:v>133</c:v>
                </c:pt>
                <c:pt idx="483">
                  <c:v>134</c:v>
                </c:pt>
                <c:pt idx="484">
                  <c:v>136</c:v>
                </c:pt>
                <c:pt idx="485">
                  <c:v>131</c:v>
                </c:pt>
                <c:pt idx="486">
                  <c:v>132</c:v>
                </c:pt>
                <c:pt idx="487">
                  <c:v>138</c:v>
                </c:pt>
                <c:pt idx="488">
                  <c:v>129</c:v>
                </c:pt>
                <c:pt idx="489">
                  <c:v>131</c:v>
                </c:pt>
                <c:pt idx="490">
                  <c:v>136</c:v>
                </c:pt>
                <c:pt idx="491">
                  <c:v>135</c:v>
                </c:pt>
                <c:pt idx="492">
                  <c:v>140</c:v>
                </c:pt>
                <c:pt idx="493">
                  <c:v>143</c:v>
                </c:pt>
                <c:pt idx="494">
                  <c:v>147</c:v>
                </c:pt>
                <c:pt idx="495">
                  <c:v>143</c:v>
                </c:pt>
                <c:pt idx="496">
                  <c:v>141</c:v>
                </c:pt>
                <c:pt idx="497">
                  <c:v>141</c:v>
                </c:pt>
                <c:pt idx="498">
                  <c:v>142</c:v>
                </c:pt>
                <c:pt idx="499">
                  <c:v>144</c:v>
                </c:pt>
                <c:pt idx="500">
                  <c:v>145</c:v>
                </c:pt>
                <c:pt idx="501">
                  <c:v>149</c:v>
                </c:pt>
                <c:pt idx="502">
                  <c:v>150</c:v>
                </c:pt>
                <c:pt idx="503">
                  <c:v>153</c:v>
                </c:pt>
                <c:pt idx="504">
                  <c:v>155</c:v>
                </c:pt>
                <c:pt idx="505">
                  <c:v>156</c:v>
                </c:pt>
                <c:pt idx="506">
                  <c:v>156</c:v>
                </c:pt>
                <c:pt idx="507">
                  <c:v>156</c:v>
                </c:pt>
                <c:pt idx="508">
                  <c:v>155</c:v>
                </c:pt>
                <c:pt idx="509">
                  <c:v>158</c:v>
                </c:pt>
                <c:pt idx="510">
                  <c:v>157</c:v>
                </c:pt>
                <c:pt idx="511">
                  <c:v>157</c:v>
                </c:pt>
                <c:pt idx="512">
                  <c:v>156</c:v>
                </c:pt>
                <c:pt idx="513">
                  <c:v>158</c:v>
                </c:pt>
                <c:pt idx="514">
                  <c:v>154</c:v>
                </c:pt>
                <c:pt idx="515">
                  <c:v>153</c:v>
                </c:pt>
                <c:pt idx="516">
                  <c:v>154</c:v>
                </c:pt>
                <c:pt idx="517">
                  <c:v>156</c:v>
                </c:pt>
                <c:pt idx="518">
                  <c:v>156</c:v>
                </c:pt>
                <c:pt idx="519">
                  <c:v>154</c:v>
                </c:pt>
                <c:pt idx="520">
                  <c:v>150</c:v>
                </c:pt>
                <c:pt idx="521">
                  <c:v>144</c:v>
                </c:pt>
                <c:pt idx="522">
                  <c:v>142</c:v>
                </c:pt>
                <c:pt idx="523">
                  <c:v>145</c:v>
                </c:pt>
                <c:pt idx="524">
                  <c:v>145</c:v>
                </c:pt>
                <c:pt idx="525">
                  <c:v>146</c:v>
                </c:pt>
                <c:pt idx="526">
                  <c:v>149</c:v>
                </c:pt>
                <c:pt idx="527">
                  <c:v>151</c:v>
                </c:pt>
                <c:pt idx="528">
                  <c:v>151</c:v>
                </c:pt>
                <c:pt idx="529">
                  <c:v>150</c:v>
                </c:pt>
                <c:pt idx="530">
                  <c:v>147</c:v>
                </c:pt>
                <c:pt idx="531">
                  <c:v>146</c:v>
                </c:pt>
                <c:pt idx="532">
                  <c:v>146</c:v>
                </c:pt>
                <c:pt idx="533">
                  <c:v>143</c:v>
                </c:pt>
                <c:pt idx="534">
                  <c:v>142</c:v>
                </c:pt>
                <c:pt idx="535">
                  <c:v>140</c:v>
                </c:pt>
                <c:pt idx="536">
                  <c:v>139</c:v>
                </c:pt>
                <c:pt idx="537">
                  <c:v>137</c:v>
                </c:pt>
                <c:pt idx="538">
                  <c:v>138</c:v>
                </c:pt>
                <c:pt idx="539">
                  <c:v>141</c:v>
                </c:pt>
                <c:pt idx="540">
                  <c:v>138</c:v>
                </c:pt>
                <c:pt idx="541">
                  <c:v>137</c:v>
                </c:pt>
                <c:pt idx="542">
                  <c:v>139</c:v>
                </c:pt>
                <c:pt idx="543">
                  <c:v>140</c:v>
                </c:pt>
                <c:pt idx="544">
                  <c:v>137</c:v>
                </c:pt>
                <c:pt idx="545">
                  <c:v>137</c:v>
                </c:pt>
                <c:pt idx="546">
                  <c:v>140</c:v>
                </c:pt>
                <c:pt idx="547">
                  <c:v>137</c:v>
                </c:pt>
                <c:pt idx="548">
                  <c:v>135</c:v>
                </c:pt>
                <c:pt idx="549">
                  <c:v>138</c:v>
                </c:pt>
                <c:pt idx="550">
                  <c:v>137</c:v>
                </c:pt>
                <c:pt idx="551">
                  <c:v>136</c:v>
                </c:pt>
                <c:pt idx="552">
                  <c:v>136</c:v>
                </c:pt>
                <c:pt idx="553">
                  <c:v>139</c:v>
                </c:pt>
                <c:pt idx="554">
                  <c:v>136</c:v>
                </c:pt>
                <c:pt idx="555">
                  <c:v>137</c:v>
                </c:pt>
                <c:pt idx="556">
                  <c:v>140</c:v>
                </c:pt>
                <c:pt idx="557">
                  <c:v>139</c:v>
                </c:pt>
                <c:pt idx="558">
                  <c:v>139</c:v>
                </c:pt>
                <c:pt idx="559">
                  <c:v>140</c:v>
                </c:pt>
                <c:pt idx="560">
                  <c:v>142</c:v>
                </c:pt>
                <c:pt idx="561">
                  <c:v>140</c:v>
                </c:pt>
                <c:pt idx="562">
                  <c:v>141</c:v>
                </c:pt>
                <c:pt idx="563">
                  <c:v>143</c:v>
                </c:pt>
                <c:pt idx="564">
                  <c:v>142</c:v>
                </c:pt>
                <c:pt idx="565">
                  <c:v>141</c:v>
                </c:pt>
                <c:pt idx="566">
                  <c:v>142</c:v>
                </c:pt>
                <c:pt idx="567">
                  <c:v>144</c:v>
                </c:pt>
                <c:pt idx="568">
                  <c:v>142</c:v>
                </c:pt>
                <c:pt idx="569">
                  <c:v>142</c:v>
                </c:pt>
                <c:pt idx="570">
                  <c:v>144</c:v>
                </c:pt>
                <c:pt idx="571">
                  <c:v>140</c:v>
                </c:pt>
                <c:pt idx="572">
                  <c:v>140</c:v>
                </c:pt>
                <c:pt idx="573">
                  <c:v>142</c:v>
                </c:pt>
                <c:pt idx="574">
                  <c:v>140</c:v>
                </c:pt>
                <c:pt idx="575">
                  <c:v>139</c:v>
                </c:pt>
                <c:pt idx="576">
                  <c:v>140</c:v>
                </c:pt>
                <c:pt idx="577">
                  <c:v>141</c:v>
                </c:pt>
                <c:pt idx="578">
                  <c:v>138</c:v>
                </c:pt>
                <c:pt idx="579">
                  <c:v>138</c:v>
                </c:pt>
                <c:pt idx="580">
                  <c:v>141</c:v>
                </c:pt>
                <c:pt idx="581">
                  <c:v>136</c:v>
                </c:pt>
                <c:pt idx="582">
                  <c:v>136</c:v>
                </c:pt>
                <c:pt idx="583">
                  <c:v>138</c:v>
                </c:pt>
                <c:pt idx="584">
                  <c:v>136</c:v>
                </c:pt>
                <c:pt idx="585">
                  <c:v>135</c:v>
                </c:pt>
                <c:pt idx="586">
                  <c:v>136</c:v>
                </c:pt>
                <c:pt idx="587">
                  <c:v>135</c:v>
                </c:pt>
                <c:pt idx="588">
                  <c:v>132</c:v>
                </c:pt>
                <c:pt idx="589">
                  <c:v>131</c:v>
                </c:pt>
                <c:pt idx="590">
                  <c:v>134</c:v>
                </c:pt>
                <c:pt idx="591">
                  <c:v>130</c:v>
                </c:pt>
                <c:pt idx="592">
                  <c:v>131</c:v>
                </c:pt>
                <c:pt idx="593">
                  <c:v>133</c:v>
                </c:pt>
                <c:pt idx="594">
                  <c:v>128</c:v>
                </c:pt>
                <c:pt idx="595">
                  <c:v>128</c:v>
                </c:pt>
                <c:pt idx="596">
                  <c:v>129</c:v>
                </c:pt>
                <c:pt idx="597">
                  <c:v>127</c:v>
                </c:pt>
                <c:pt idx="598">
                  <c:v>127</c:v>
                </c:pt>
                <c:pt idx="599">
                  <c:v>129</c:v>
                </c:pt>
                <c:pt idx="600">
                  <c:v>129</c:v>
                </c:pt>
                <c:pt idx="601">
                  <c:v>130</c:v>
                </c:pt>
                <c:pt idx="602">
                  <c:v>133</c:v>
                </c:pt>
                <c:pt idx="603">
                  <c:v>133</c:v>
                </c:pt>
                <c:pt idx="604">
                  <c:v>134</c:v>
                </c:pt>
                <c:pt idx="605">
                  <c:v>136</c:v>
                </c:pt>
                <c:pt idx="606">
                  <c:v>138</c:v>
                </c:pt>
                <c:pt idx="607">
                  <c:v>137</c:v>
                </c:pt>
                <c:pt idx="608">
                  <c:v>138</c:v>
                </c:pt>
                <c:pt idx="609">
                  <c:v>139</c:v>
                </c:pt>
                <c:pt idx="610">
                  <c:v>138</c:v>
                </c:pt>
                <c:pt idx="611">
                  <c:v>139</c:v>
                </c:pt>
                <c:pt idx="612">
                  <c:v>140</c:v>
                </c:pt>
                <c:pt idx="613">
                  <c:v>139</c:v>
                </c:pt>
                <c:pt idx="614">
                  <c:v>140</c:v>
                </c:pt>
                <c:pt idx="615">
                  <c:v>142</c:v>
                </c:pt>
                <c:pt idx="616">
                  <c:v>142</c:v>
                </c:pt>
                <c:pt idx="617">
                  <c:v>142</c:v>
                </c:pt>
                <c:pt idx="618">
                  <c:v>143</c:v>
                </c:pt>
                <c:pt idx="619">
                  <c:v>143</c:v>
                </c:pt>
                <c:pt idx="620">
                  <c:v>144</c:v>
                </c:pt>
                <c:pt idx="621">
                  <c:v>145</c:v>
                </c:pt>
                <c:pt idx="622">
                  <c:v>146</c:v>
                </c:pt>
                <c:pt idx="623">
                  <c:v>147</c:v>
                </c:pt>
                <c:pt idx="624">
                  <c:v>148</c:v>
                </c:pt>
                <c:pt idx="625">
                  <c:v>151</c:v>
                </c:pt>
                <c:pt idx="626">
                  <c:v>151</c:v>
                </c:pt>
                <c:pt idx="627">
                  <c:v>152</c:v>
                </c:pt>
                <c:pt idx="628">
                  <c:v>154</c:v>
                </c:pt>
                <c:pt idx="629">
                  <c:v>157</c:v>
                </c:pt>
                <c:pt idx="630">
                  <c:v>156</c:v>
                </c:pt>
                <c:pt idx="631">
                  <c:v>157</c:v>
                </c:pt>
                <c:pt idx="632">
                  <c:v>160</c:v>
                </c:pt>
                <c:pt idx="633">
                  <c:v>161</c:v>
                </c:pt>
                <c:pt idx="634">
                  <c:v>161</c:v>
                </c:pt>
                <c:pt idx="635">
                  <c:v>163</c:v>
                </c:pt>
                <c:pt idx="636">
                  <c:v>164</c:v>
                </c:pt>
                <c:pt idx="637">
                  <c:v>163</c:v>
                </c:pt>
                <c:pt idx="638">
                  <c:v>163</c:v>
                </c:pt>
                <c:pt idx="639">
                  <c:v>164</c:v>
                </c:pt>
                <c:pt idx="640">
                  <c:v>167</c:v>
                </c:pt>
                <c:pt idx="641">
                  <c:v>165</c:v>
                </c:pt>
                <c:pt idx="642">
                  <c:v>164</c:v>
                </c:pt>
                <c:pt idx="643">
                  <c:v>164</c:v>
                </c:pt>
                <c:pt idx="644">
                  <c:v>166</c:v>
                </c:pt>
                <c:pt idx="645">
                  <c:v>165</c:v>
                </c:pt>
                <c:pt idx="646">
                  <c:v>166</c:v>
                </c:pt>
                <c:pt idx="647">
                  <c:v>166</c:v>
                </c:pt>
                <c:pt idx="648">
                  <c:v>167</c:v>
                </c:pt>
                <c:pt idx="649">
                  <c:v>163</c:v>
                </c:pt>
                <c:pt idx="650">
                  <c:v>162</c:v>
                </c:pt>
                <c:pt idx="651">
                  <c:v>162</c:v>
                </c:pt>
                <c:pt idx="652">
                  <c:v>166</c:v>
                </c:pt>
                <c:pt idx="653">
                  <c:v>164</c:v>
                </c:pt>
                <c:pt idx="654">
                  <c:v>164</c:v>
                </c:pt>
                <c:pt idx="655">
                  <c:v>164</c:v>
                </c:pt>
                <c:pt idx="656">
                  <c:v>166</c:v>
                </c:pt>
                <c:pt idx="657">
                  <c:v>170</c:v>
                </c:pt>
                <c:pt idx="658">
                  <c:v>166</c:v>
                </c:pt>
                <c:pt idx="659">
                  <c:v>165</c:v>
                </c:pt>
                <c:pt idx="660">
                  <c:v>166</c:v>
                </c:pt>
                <c:pt idx="661">
                  <c:v>169</c:v>
                </c:pt>
                <c:pt idx="662">
                  <c:v>166</c:v>
                </c:pt>
                <c:pt idx="663">
                  <c:v>166</c:v>
                </c:pt>
                <c:pt idx="664">
                  <c:v>166</c:v>
                </c:pt>
                <c:pt idx="665">
                  <c:v>167</c:v>
                </c:pt>
                <c:pt idx="666">
                  <c:v>167</c:v>
                </c:pt>
                <c:pt idx="667">
                  <c:v>165</c:v>
                </c:pt>
                <c:pt idx="668">
                  <c:v>165</c:v>
                </c:pt>
                <c:pt idx="669">
                  <c:v>165</c:v>
                </c:pt>
                <c:pt idx="670">
                  <c:v>166</c:v>
                </c:pt>
                <c:pt idx="671">
                  <c:v>163</c:v>
                </c:pt>
                <c:pt idx="672">
                  <c:v>163</c:v>
                </c:pt>
                <c:pt idx="673">
                  <c:v>164</c:v>
                </c:pt>
                <c:pt idx="674">
                  <c:v>166</c:v>
                </c:pt>
                <c:pt idx="675">
                  <c:v>163</c:v>
                </c:pt>
                <c:pt idx="676">
                  <c:v>162</c:v>
                </c:pt>
                <c:pt idx="677">
                  <c:v>162</c:v>
                </c:pt>
                <c:pt idx="678">
                  <c:v>162</c:v>
                </c:pt>
                <c:pt idx="679">
                  <c:v>158</c:v>
                </c:pt>
                <c:pt idx="680">
                  <c:v>157</c:v>
                </c:pt>
                <c:pt idx="681">
                  <c:v>157</c:v>
                </c:pt>
                <c:pt idx="682">
                  <c:v>159</c:v>
                </c:pt>
                <c:pt idx="683">
                  <c:v>154</c:v>
                </c:pt>
                <c:pt idx="684">
                  <c:v>155</c:v>
                </c:pt>
                <c:pt idx="685">
                  <c:v>156</c:v>
                </c:pt>
                <c:pt idx="686">
                  <c:v>155</c:v>
                </c:pt>
                <c:pt idx="687">
                  <c:v>151</c:v>
                </c:pt>
                <c:pt idx="688">
                  <c:v>152</c:v>
                </c:pt>
                <c:pt idx="689">
                  <c:v>155</c:v>
                </c:pt>
                <c:pt idx="690">
                  <c:v>155</c:v>
                </c:pt>
                <c:pt idx="691">
                  <c:v>151</c:v>
                </c:pt>
                <c:pt idx="692">
                  <c:v>152</c:v>
                </c:pt>
                <c:pt idx="693">
                  <c:v>159</c:v>
                </c:pt>
                <c:pt idx="694">
                  <c:v>148</c:v>
                </c:pt>
                <c:pt idx="695">
                  <c:v>145</c:v>
                </c:pt>
                <c:pt idx="696">
                  <c:v>146</c:v>
                </c:pt>
                <c:pt idx="697">
                  <c:v>147</c:v>
                </c:pt>
                <c:pt idx="698">
                  <c:v>140</c:v>
                </c:pt>
                <c:pt idx="699">
                  <c:v>141</c:v>
                </c:pt>
                <c:pt idx="700">
                  <c:v>144</c:v>
                </c:pt>
                <c:pt idx="701">
                  <c:v>137</c:v>
                </c:pt>
                <c:pt idx="702">
                  <c:v>136</c:v>
                </c:pt>
                <c:pt idx="703">
                  <c:v>139</c:v>
                </c:pt>
                <c:pt idx="704">
                  <c:v>138</c:v>
                </c:pt>
                <c:pt idx="705">
                  <c:v>133</c:v>
                </c:pt>
                <c:pt idx="706">
                  <c:v>135</c:v>
                </c:pt>
                <c:pt idx="707">
                  <c:v>139</c:v>
                </c:pt>
                <c:pt idx="708">
                  <c:v>129</c:v>
                </c:pt>
                <c:pt idx="709">
                  <c:v>132</c:v>
                </c:pt>
                <c:pt idx="710">
                  <c:v>135</c:v>
                </c:pt>
                <c:pt idx="711">
                  <c:v>128</c:v>
                </c:pt>
                <c:pt idx="712">
                  <c:v>130</c:v>
                </c:pt>
                <c:pt idx="713">
                  <c:v>136</c:v>
                </c:pt>
                <c:pt idx="714">
                  <c:v>126</c:v>
                </c:pt>
                <c:pt idx="715">
                  <c:v>127</c:v>
                </c:pt>
                <c:pt idx="716">
                  <c:v>132</c:v>
                </c:pt>
                <c:pt idx="717">
                  <c:v>124</c:v>
                </c:pt>
                <c:pt idx="718">
                  <c:v>125</c:v>
                </c:pt>
                <c:pt idx="719">
                  <c:v>130</c:v>
                </c:pt>
                <c:pt idx="720">
                  <c:v>124</c:v>
                </c:pt>
                <c:pt idx="721">
                  <c:v>124</c:v>
                </c:pt>
                <c:pt idx="722">
                  <c:v>127</c:v>
                </c:pt>
                <c:pt idx="723">
                  <c:v>126</c:v>
                </c:pt>
                <c:pt idx="724">
                  <c:v>123</c:v>
                </c:pt>
                <c:pt idx="725">
                  <c:v>125</c:v>
                </c:pt>
                <c:pt idx="726">
                  <c:v>127</c:v>
                </c:pt>
                <c:pt idx="727">
                  <c:v>123</c:v>
                </c:pt>
                <c:pt idx="728">
                  <c:v>124</c:v>
                </c:pt>
                <c:pt idx="729">
                  <c:v>129</c:v>
                </c:pt>
                <c:pt idx="730">
                  <c:v>123</c:v>
                </c:pt>
                <c:pt idx="731">
                  <c:v>125</c:v>
                </c:pt>
                <c:pt idx="732">
                  <c:v>132</c:v>
                </c:pt>
                <c:pt idx="733">
                  <c:v>124</c:v>
                </c:pt>
                <c:pt idx="734">
                  <c:v>125</c:v>
                </c:pt>
                <c:pt idx="735">
                  <c:v>131</c:v>
                </c:pt>
                <c:pt idx="736">
                  <c:v>125</c:v>
                </c:pt>
                <c:pt idx="737">
                  <c:v>124</c:v>
                </c:pt>
                <c:pt idx="738">
                  <c:v>129</c:v>
                </c:pt>
                <c:pt idx="739">
                  <c:v>128</c:v>
                </c:pt>
                <c:pt idx="740">
                  <c:v>124</c:v>
                </c:pt>
                <c:pt idx="741">
                  <c:v>126</c:v>
                </c:pt>
                <c:pt idx="742">
                  <c:v>129</c:v>
                </c:pt>
                <c:pt idx="743">
                  <c:v>123</c:v>
                </c:pt>
                <c:pt idx="744">
                  <c:v>125</c:v>
                </c:pt>
                <c:pt idx="745">
                  <c:v>131</c:v>
                </c:pt>
                <c:pt idx="746">
                  <c:v>121</c:v>
                </c:pt>
                <c:pt idx="747">
                  <c:v>124</c:v>
                </c:pt>
                <c:pt idx="748">
                  <c:v>131</c:v>
                </c:pt>
                <c:pt idx="749">
                  <c:v>124</c:v>
                </c:pt>
                <c:pt idx="750">
                  <c:v>124</c:v>
                </c:pt>
                <c:pt idx="751">
                  <c:v>129</c:v>
                </c:pt>
                <c:pt idx="752">
                  <c:v>126</c:v>
                </c:pt>
                <c:pt idx="753">
                  <c:v>121</c:v>
                </c:pt>
                <c:pt idx="754">
                  <c:v>123</c:v>
                </c:pt>
                <c:pt idx="755">
                  <c:v>127</c:v>
                </c:pt>
                <c:pt idx="756">
                  <c:v>121</c:v>
                </c:pt>
                <c:pt idx="757">
                  <c:v>125</c:v>
                </c:pt>
                <c:pt idx="758">
                  <c:v>130</c:v>
                </c:pt>
                <c:pt idx="759">
                  <c:v>123</c:v>
                </c:pt>
                <c:pt idx="760">
                  <c:v>124</c:v>
                </c:pt>
                <c:pt idx="761">
                  <c:v>131</c:v>
                </c:pt>
                <c:pt idx="762">
                  <c:v>121</c:v>
                </c:pt>
                <c:pt idx="763">
                  <c:v>123</c:v>
                </c:pt>
                <c:pt idx="764">
                  <c:v>130</c:v>
                </c:pt>
                <c:pt idx="765">
                  <c:v>123</c:v>
                </c:pt>
                <c:pt idx="766">
                  <c:v>121</c:v>
                </c:pt>
                <c:pt idx="767">
                  <c:v>125</c:v>
                </c:pt>
                <c:pt idx="768">
                  <c:v>124</c:v>
                </c:pt>
                <c:pt idx="769">
                  <c:v>125</c:v>
                </c:pt>
                <c:pt idx="770">
                  <c:v>130</c:v>
                </c:pt>
                <c:pt idx="771">
                  <c:v>128</c:v>
                </c:pt>
                <c:pt idx="772">
                  <c:v>128</c:v>
                </c:pt>
                <c:pt idx="773">
                  <c:v>128</c:v>
                </c:pt>
                <c:pt idx="774">
                  <c:v>128</c:v>
                </c:pt>
                <c:pt idx="775">
                  <c:v>129</c:v>
                </c:pt>
                <c:pt idx="776">
                  <c:v>127</c:v>
                </c:pt>
                <c:pt idx="777">
                  <c:v>133</c:v>
                </c:pt>
                <c:pt idx="778">
                  <c:v>131</c:v>
                </c:pt>
                <c:pt idx="779">
                  <c:v>129</c:v>
                </c:pt>
                <c:pt idx="780">
                  <c:v>134</c:v>
                </c:pt>
                <c:pt idx="781">
                  <c:v>135</c:v>
                </c:pt>
                <c:pt idx="782">
                  <c:v>131</c:v>
                </c:pt>
                <c:pt idx="783">
                  <c:v>137</c:v>
                </c:pt>
                <c:pt idx="784">
                  <c:v>137</c:v>
                </c:pt>
                <c:pt idx="785">
                  <c:v>135</c:v>
                </c:pt>
                <c:pt idx="786">
                  <c:v>138</c:v>
                </c:pt>
                <c:pt idx="787">
                  <c:v>140</c:v>
                </c:pt>
                <c:pt idx="788">
                  <c:v>134</c:v>
                </c:pt>
                <c:pt idx="789">
                  <c:v>136</c:v>
                </c:pt>
                <c:pt idx="790">
                  <c:v>138</c:v>
                </c:pt>
                <c:pt idx="791">
                  <c:v>138</c:v>
                </c:pt>
                <c:pt idx="792">
                  <c:v>136</c:v>
                </c:pt>
                <c:pt idx="793">
                  <c:v>140</c:v>
                </c:pt>
                <c:pt idx="794">
                  <c:v>138</c:v>
                </c:pt>
                <c:pt idx="795">
                  <c:v>137</c:v>
                </c:pt>
                <c:pt idx="796">
                  <c:v>141</c:v>
                </c:pt>
                <c:pt idx="797">
                  <c:v>140</c:v>
                </c:pt>
                <c:pt idx="798">
                  <c:v>138</c:v>
                </c:pt>
                <c:pt idx="799">
                  <c:v>139</c:v>
                </c:pt>
                <c:pt idx="800">
                  <c:v>142</c:v>
                </c:pt>
                <c:pt idx="801">
                  <c:v>135</c:v>
                </c:pt>
                <c:pt idx="802">
                  <c:v>136</c:v>
                </c:pt>
                <c:pt idx="803">
                  <c:v>143</c:v>
                </c:pt>
                <c:pt idx="804">
                  <c:v>139</c:v>
                </c:pt>
                <c:pt idx="805">
                  <c:v>140</c:v>
                </c:pt>
                <c:pt idx="806">
                  <c:v>144</c:v>
                </c:pt>
                <c:pt idx="807">
                  <c:v>147</c:v>
                </c:pt>
                <c:pt idx="808">
                  <c:v>144</c:v>
                </c:pt>
                <c:pt idx="809">
                  <c:v>141</c:v>
                </c:pt>
                <c:pt idx="810">
                  <c:v>144</c:v>
                </c:pt>
                <c:pt idx="811">
                  <c:v>148</c:v>
                </c:pt>
                <c:pt idx="812">
                  <c:v>142</c:v>
                </c:pt>
                <c:pt idx="813">
                  <c:v>141</c:v>
                </c:pt>
                <c:pt idx="814">
                  <c:v>143</c:v>
                </c:pt>
                <c:pt idx="815">
                  <c:v>146</c:v>
                </c:pt>
                <c:pt idx="816">
                  <c:v>140</c:v>
                </c:pt>
                <c:pt idx="817">
                  <c:v>140</c:v>
                </c:pt>
                <c:pt idx="818">
                  <c:v>144</c:v>
                </c:pt>
                <c:pt idx="819">
                  <c:v>142</c:v>
                </c:pt>
                <c:pt idx="820">
                  <c:v>139</c:v>
                </c:pt>
                <c:pt idx="821">
                  <c:v>139</c:v>
                </c:pt>
                <c:pt idx="822">
                  <c:v>144</c:v>
                </c:pt>
                <c:pt idx="823">
                  <c:v>135</c:v>
                </c:pt>
                <c:pt idx="824">
                  <c:v>135</c:v>
                </c:pt>
                <c:pt idx="825">
                  <c:v>141</c:v>
                </c:pt>
                <c:pt idx="826">
                  <c:v>134</c:v>
                </c:pt>
                <c:pt idx="827">
                  <c:v>133</c:v>
                </c:pt>
                <c:pt idx="828">
                  <c:v>138</c:v>
                </c:pt>
                <c:pt idx="829">
                  <c:v>131</c:v>
                </c:pt>
                <c:pt idx="830">
                  <c:v>129</c:v>
                </c:pt>
                <c:pt idx="831">
                  <c:v>134</c:v>
                </c:pt>
                <c:pt idx="832">
                  <c:v>128</c:v>
                </c:pt>
                <c:pt idx="833">
                  <c:v>126</c:v>
                </c:pt>
                <c:pt idx="834">
                  <c:v>132</c:v>
                </c:pt>
                <c:pt idx="835">
                  <c:v>130</c:v>
                </c:pt>
                <c:pt idx="836">
                  <c:v>126</c:v>
                </c:pt>
                <c:pt idx="837">
                  <c:v>129</c:v>
                </c:pt>
                <c:pt idx="838">
                  <c:v>130</c:v>
                </c:pt>
                <c:pt idx="839">
                  <c:v>123</c:v>
                </c:pt>
                <c:pt idx="840">
                  <c:v>126</c:v>
                </c:pt>
                <c:pt idx="841">
                  <c:v>132</c:v>
                </c:pt>
                <c:pt idx="842">
                  <c:v>121</c:v>
                </c:pt>
                <c:pt idx="843">
                  <c:v>124</c:v>
                </c:pt>
                <c:pt idx="844">
                  <c:v>130</c:v>
                </c:pt>
                <c:pt idx="845">
                  <c:v>122</c:v>
                </c:pt>
                <c:pt idx="846">
                  <c:v>122</c:v>
                </c:pt>
                <c:pt idx="847">
                  <c:v>130</c:v>
                </c:pt>
                <c:pt idx="848">
                  <c:v>122</c:v>
                </c:pt>
                <c:pt idx="849">
                  <c:v>123</c:v>
                </c:pt>
                <c:pt idx="850">
                  <c:v>127</c:v>
                </c:pt>
                <c:pt idx="851">
                  <c:v>124</c:v>
                </c:pt>
                <c:pt idx="852">
                  <c:v>122</c:v>
                </c:pt>
                <c:pt idx="853">
                  <c:v>129</c:v>
                </c:pt>
                <c:pt idx="854">
                  <c:v>122</c:v>
                </c:pt>
                <c:pt idx="855">
                  <c:v>121</c:v>
                </c:pt>
                <c:pt idx="856">
                  <c:v>130</c:v>
                </c:pt>
                <c:pt idx="857">
                  <c:v>120</c:v>
                </c:pt>
                <c:pt idx="858">
                  <c:v>123</c:v>
                </c:pt>
                <c:pt idx="859">
                  <c:v>127</c:v>
                </c:pt>
                <c:pt idx="860">
                  <c:v>119</c:v>
                </c:pt>
                <c:pt idx="861">
                  <c:v>125</c:v>
                </c:pt>
                <c:pt idx="862">
                  <c:v>119</c:v>
                </c:pt>
                <c:pt idx="863">
                  <c:v>117</c:v>
                </c:pt>
                <c:pt idx="864">
                  <c:v>122</c:v>
                </c:pt>
                <c:pt idx="865">
                  <c:v>119</c:v>
                </c:pt>
                <c:pt idx="866">
                  <c:v>112</c:v>
                </c:pt>
                <c:pt idx="867">
                  <c:v>118</c:v>
                </c:pt>
                <c:pt idx="868">
                  <c:v>115</c:v>
                </c:pt>
                <c:pt idx="869">
                  <c:v>111</c:v>
                </c:pt>
                <c:pt idx="870">
                  <c:v>120</c:v>
                </c:pt>
                <c:pt idx="871">
                  <c:v>116</c:v>
                </c:pt>
                <c:pt idx="872">
                  <c:v>115</c:v>
                </c:pt>
                <c:pt idx="873">
                  <c:v>124</c:v>
                </c:pt>
                <c:pt idx="874">
                  <c:v>116</c:v>
                </c:pt>
                <c:pt idx="875">
                  <c:v>116</c:v>
                </c:pt>
                <c:pt idx="876">
                  <c:v>122</c:v>
                </c:pt>
                <c:pt idx="877">
                  <c:v>114</c:v>
                </c:pt>
                <c:pt idx="878">
                  <c:v>118</c:v>
                </c:pt>
                <c:pt idx="879">
                  <c:v>123</c:v>
                </c:pt>
                <c:pt idx="880">
                  <c:v>117</c:v>
                </c:pt>
                <c:pt idx="881">
                  <c:v>116</c:v>
                </c:pt>
                <c:pt idx="882">
                  <c:v>123</c:v>
                </c:pt>
                <c:pt idx="883">
                  <c:v>114</c:v>
                </c:pt>
                <c:pt idx="884">
                  <c:v>115</c:v>
                </c:pt>
                <c:pt idx="885">
                  <c:v>122</c:v>
                </c:pt>
                <c:pt idx="886">
                  <c:v>113</c:v>
                </c:pt>
                <c:pt idx="887">
                  <c:v>116</c:v>
                </c:pt>
                <c:pt idx="888">
                  <c:v>122</c:v>
                </c:pt>
                <c:pt idx="889">
                  <c:v>110</c:v>
                </c:pt>
                <c:pt idx="890">
                  <c:v>113</c:v>
                </c:pt>
                <c:pt idx="891">
                  <c:v>120</c:v>
                </c:pt>
                <c:pt idx="892">
                  <c:v>110</c:v>
                </c:pt>
                <c:pt idx="893">
                  <c:v>114</c:v>
                </c:pt>
                <c:pt idx="894">
                  <c:v>120</c:v>
                </c:pt>
                <c:pt idx="895">
                  <c:v>111</c:v>
                </c:pt>
                <c:pt idx="896">
                  <c:v>113</c:v>
                </c:pt>
                <c:pt idx="897">
                  <c:v>118</c:v>
                </c:pt>
                <c:pt idx="898">
                  <c:v>113</c:v>
                </c:pt>
                <c:pt idx="899">
                  <c:v>115</c:v>
                </c:pt>
                <c:pt idx="900">
                  <c:v>118</c:v>
                </c:pt>
                <c:pt idx="901">
                  <c:v>112</c:v>
                </c:pt>
                <c:pt idx="902">
                  <c:v>118</c:v>
                </c:pt>
                <c:pt idx="903">
                  <c:v>119</c:v>
                </c:pt>
                <c:pt idx="904">
                  <c:v>113</c:v>
                </c:pt>
                <c:pt idx="905">
                  <c:v>116</c:v>
                </c:pt>
                <c:pt idx="906">
                  <c:v>121</c:v>
                </c:pt>
                <c:pt idx="907">
                  <c:v>115</c:v>
                </c:pt>
                <c:pt idx="908">
                  <c:v>119</c:v>
                </c:pt>
                <c:pt idx="909">
                  <c:v>119</c:v>
                </c:pt>
                <c:pt idx="910">
                  <c:v>113</c:v>
                </c:pt>
                <c:pt idx="911">
                  <c:v>116</c:v>
                </c:pt>
                <c:pt idx="912">
                  <c:v>121</c:v>
                </c:pt>
                <c:pt idx="913">
                  <c:v>118</c:v>
                </c:pt>
                <c:pt idx="914">
                  <c:v>119</c:v>
                </c:pt>
                <c:pt idx="915">
                  <c:v>126</c:v>
                </c:pt>
                <c:pt idx="916">
                  <c:v>123</c:v>
                </c:pt>
                <c:pt idx="917">
                  <c:v>126</c:v>
                </c:pt>
                <c:pt idx="918">
                  <c:v>126</c:v>
                </c:pt>
                <c:pt idx="919">
                  <c:v>127</c:v>
                </c:pt>
                <c:pt idx="920">
                  <c:v>129</c:v>
                </c:pt>
                <c:pt idx="921">
                  <c:v>131</c:v>
                </c:pt>
                <c:pt idx="922">
                  <c:v>132</c:v>
                </c:pt>
                <c:pt idx="923">
                  <c:v>132</c:v>
                </c:pt>
                <c:pt idx="924">
                  <c:v>138</c:v>
                </c:pt>
                <c:pt idx="925">
                  <c:v>139</c:v>
                </c:pt>
                <c:pt idx="926">
                  <c:v>138</c:v>
                </c:pt>
                <c:pt idx="927">
                  <c:v>139</c:v>
                </c:pt>
                <c:pt idx="928">
                  <c:v>141</c:v>
                </c:pt>
                <c:pt idx="929">
                  <c:v>142</c:v>
                </c:pt>
                <c:pt idx="930">
                  <c:v>139</c:v>
                </c:pt>
                <c:pt idx="931">
                  <c:v>139</c:v>
                </c:pt>
                <c:pt idx="932">
                  <c:v>143</c:v>
                </c:pt>
                <c:pt idx="933">
                  <c:v>141</c:v>
                </c:pt>
                <c:pt idx="934">
                  <c:v>141</c:v>
                </c:pt>
                <c:pt idx="935">
                  <c:v>140</c:v>
                </c:pt>
                <c:pt idx="936">
                  <c:v>142</c:v>
                </c:pt>
                <c:pt idx="937">
                  <c:v>140</c:v>
                </c:pt>
                <c:pt idx="938">
                  <c:v>139</c:v>
                </c:pt>
                <c:pt idx="939">
                  <c:v>139</c:v>
                </c:pt>
                <c:pt idx="940">
                  <c:v>141</c:v>
                </c:pt>
                <c:pt idx="941">
                  <c:v>138</c:v>
                </c:pt>
                <c:pt idx="942">
                  <c:v>139</c:v>
                </c:pt>
                <c:pt idx="943">
                  <c:v>141</c:v>
                </c:pt>
                <c:pt idx="944">
                  <c:v>138</c:v>
                </c:pt>
                <c:pt idx="945">
                  <c:v>140</c:v>
                </c:pt>
                <c:pt idx="946">
                  <c:v>141</c:v>
                </c:pt>
                <c:pt idx="947">
                  <c:v>141</c:v>
                </c:pt>
                <c:pt idx="948">
                  <c:v>140</c:v>
                </c:pt>
                <c:pt idx="949">
                  <c:v>140</c:v>
                </c:pt>
                <c:pt idx="950">
                  <c:v>141</c:v>
                </c:pt>
                <c:pt idx="951">
                  <c:v>142</c:v>
                </c:pt>
                <c:pt idx="952">
                  <c:v>144</c:v>
                </c:pt>
                <c:pt idx="953">
                  <c:v>141</c:v>
                </c:pt>
                <c:pt idx="954">
                  <c:v>143</c:v>
                </c:pt>
                <c:pt idx="955">
                  <c:v>143</c:v>
                </c:pt>
                <c:pt idx="956">
                  <c:v>142</c:v>
                </c:pt>
                <c:pt idx="957">
                  <c:v>143</c:v>
                </c:pt>
                <c:pt idx="958">
                  <c:v>141</c:v>
                </c:pt>
                <c:pt idx="959">
                  <c:v>140</c:v>
                </c:pt>
                <c:pt idx="960">
                  <c:v>139</c:v>
                </c:pt>
                <c:pt idx="961">
                  <c:v>137</c:v>
                </c:pt>
                <c:pt idx="962">
                  <c:v>134</c:v>
                </c:pt>
                <c:pt idx="963">
                  <c:v>129</c:v>
                </c:pt>
                <c:pt idx="964">
                  <c:v>128</c:v>
                </c:pt>
                <c:pt idx="965">
                  <c:v>125</c:v>
                </c:pt>
                <c:pt idx="966">
                  <c:v>121</c:v>
                </c:pt>
                <c:pt idx="967">
                  <c:v>120</c:v>
                </c:pt>
                <c:pt idx="968">
                  <c:v>126</c:v>
                </c:pt>
                <c:pt idx="969">
                  <c:v>124</c:v>
                </c:pt>
                <c:pt idx="970">
                  <c:v>120</c:v>
                </c:pt>
                <c:pt idx="971">
                  <c:v>118</c:v>
                </c:pt>
                <c:pt idx="972">
                  <c:v>123</c:v>
                </c:pt>
                <c:pt idx="973">
                  <c:v>113</c:v>
                </c:pt>
                <c:pt idx="974">
                  <c:v>113</c:v>
                </c:pt>
                <c:pt idx="975">
                  <c:v>117</c:v>
                </c:pt>
                <c:pt idx="976">
                  <c:v>117</c:v>
                </c:pt>
                <c:pt idx="977">
                  <c:v>106</c:v>
                </c:pt>
                <c:pt idx="978">
                  <c:v>109</c:v>
                </c:pt>
                <c:pt idx="979">
                  <c:v>118</c:v>
                </c:pt>
                <c:pt idx="980">
                  <c:v>106</c:v>
                </c:pt>
                <c:pt idx="981">
                  <c:v>108</c:v>
                </c:pt>
                <c:pt idx="982">
                  <c:v>114</c:v>
                </c:pt>
                <c:pt idx="983">
                  <c:v>106</c:v>
                </c:pt>
                <c:pt idx="984">
                  <c:v>102</c:v>
                </c:pt>
                <c:pt idx="985">
                  <c:v>113</c:v>
                </c:pt>
                <c:pt idx="986">
                  <c:v>110</c:v>
                </c:pt>
                <c:pt idx="987">
                  <c:v>103</c:v>
                </c:pt>
                <c:pt idx="988">
                  <c:v>108</c:v>
                </c:pt>
                <c:pt idx="989">
                  <c:v>105</c:v>
                </c:pt>
                <c:pt idx="990">
                  <c:v>100</c:v>
                </c:pt>
                <c:pt idx="991">
                  <c:v>107</c:v>
                </c:pt>
                <c:pt idx="992">
                  <c:v>103</c:v>
                </c:pt>
                <c:pt idx="993">
                  <c:v>99</c:v>
                </c:pt>
                <c:pt idx="994">
                  <c:v>107</c:v>
                </c:pt>
                <c:pt idx="995">
                  <c:v>103</c:v>
                </c:pt>
                <c:pt idx="996">
                  <c:v>96</c:v>
                </c:pt>
                <c:pt idx="997">
                  <c:v>104</c:v>
                </c:pt>
                <c:pt idx="998">
                  <c:v>102</c:v>
                </c:pt>
                <c:pt idx="999">
                  <c:v>96</c:v>
                </c:pt>
                <c:pt idx="1000">
                  <c:v>104</c:v>
                </c:pt>
                <c:pt idx="1001">
                  <c:v>98</c:v>
                </c:pt>
                <c:pt idx="1002">
                  <c:v>98</c:v>
                </c:pt>
                <c:pt idx="1003">
                  <c:v>104</c:v>
                </c:pt>
                <c:pt idx="1004">
                  <c:v>97</c:v>
                </c:pt>
                <c:pt idx="1005">
                  <c:v>94</c:v>
                </c:pt>
                <c:pt idx="1006">
                  <c:v>101</c:v>
                </c:pt>
                <c:pt idx="1007">
                  <c:v>98</c:v>
                </c:pt>
                <c:pt idx="1008">
                  <c:v>101</c:v>
                </c:pt>
                <c:pt idx="1009">
                  <c:v>105</c:v>
                </c:pt>
                <c:pt idx="1010">
                  <c:v>100</c:v>
                </c:pt>
                <c:pt idx="1011">
                  <c:v>105</c:v>
                </c:pt>
                <c:pt idx="1012">
                  <c:v>105</c:v>
                </c:pt>
                <c:pt idx="1013">
                  <c:v>104</c:v>
                </c:pt>
                <c:pt idx="1014">
                  <c:v>108</c:v>
                </c:pt>
                <c:pt idx="1015">
                  <c:v>105</c:v>
                </c:pt>
                <c:pt idx="1016">
                  <c:v>105</c:v>
                </c:pt>
                <c:pt idx="1017">
                  <c:v>108</c:v>
                </c:pt>
                <c:pt idx="1018">
                  <c:v>104</c:v>
                </c:pt>
                <c:pt idx="1019">
                  <c:v>107</c:v>
                </c:pt>
                <c:pt idx="1020">
                  <c:v>112</c:v>
                </c:pt>
                <c:pt idx="1021">
                  <c:v>110</c:v>
                </c:pt>
                <c:pt idx="1022">
                  <c:v>112</c:v>
                </c:pt>
                <c:pt idx="1023">
                  <c:v>116</c:v>
                </c:pt>
                <c:pt idx="1024">
                  <c:v>116</c:v>
                </c:pt>
                <c:pt idx="1025">
                  <c:v>116</c:v>
                </c:pt>
                <c:pt idx="1026">
                  <c:v>119</c:v>
                </c:pt>
                <c:pt idx="1027">
                  <c:v>120</c:v>
                </c:pt>
                <c:pt idx="1028">
                  <c:v>120</c:v>
                </c:pt>
                <c:pt idx="1029">
                  <c:v>119</c:v>
                </c:pt>
                <c:pt idx="1030">
                  <c:v>118</c:v>
                </c:pt>
                <c:pt idx="1031">
                  <c:v>117</c:v>
                </c:pt>
                <c:pt idx="1032">
                  <c:v>117</c:v>
                </c:pt>
                <c:pt idx="1033">
                  <c:v>116</c:v>
                </c:pt>
                <c:pt idx="1034">
                  <c:v>117</c:v>
                </c:pt>
                <c:pt idx="1035">
                  <c:v>116</c:v>
                </c:pt>
                <c:pt idx="1036">
                  <c:v>116</c:v>
                </c:pt>
                <c:pt idx="1037">
                  <c:v>114</c:v>
                </c:pt>
                <c:pt idx="1038">
                  <c:v>114</c:v>
                </c:pt>
                <c:pt idx="1039">
                  <c:v>113</c:v>
                </c:pt>
                <c:pt idx="1040">
                  <c:v>113</c:v>
                </c:pt>
                <c:pt idx="1041">
                  <c:v>113</c:v>
                </c:pt>
                <c:pt idx="1042">
                  <c:v>114</c:v>
                </c:pt>
                <c:pt idx="1043">
                  <c:v>114</c:v>
                </c:pt>
                <c:pt idx="1044">
                  <c:v>113</c:v>
                </c:pt>
                <c:pt idx="1045">
                  <c:v>112</c:v>
                </c:pt>
                <c:pt idx="1046">
                  <c:v>112</c:v>
                </c:pt>
                <c:pt idx="1047">
                  <c:v>112</c:v>
                </c:pt>
                <c:pt idx="1048">
                  <c:v>114</c:v>
                </c:pt>
                <c:pt idx="1049">
                  <c:v>114</c:v>
                </c:pt>
                <c:pt idx="1050">
                  <c:v>114</c:v>
                </c:pt>
                <c:pt idx="1051">
                  <c:v>117</c:v>
                </c:pt>
                <c:pt idx="1052">
                  <c:v>117</c:v>
                </c:pt>
                <c:pt idx="1053">
                  <c:v>116</c:v>
                </c:pt>
                <c:pt idx="1054">
                  <c:v>118</c:v>
                </c:pt>
                <c:pt idx="1055">
                  <c:v>119</c:v>
                </c:pt>
                <c:pt idx="1056">
                  <c:v>118</c:v>
                </c:pt>
                <c:pt idx="1057">
                  <c:v>118</c:v>
                </c:pt>
                <c:pt idx="1058">
                  <c:v>119</c:v>
                </c:pt>
                <c:pt idx="1059">
                  <c:v>122</c:v>
                </c:pt>
                <c:pt idx="1060">
                  <c:v>122</c:v>
                </c:pt>
                <c:pt idx="1061">
                  <c:v>123</c:v>
                </c:pt>
                <c:pt idx="1062">
                  <c:v>126</c:v>
                </c:pt>
                <c:pt idx="1063">
                  <c:v>124</c:v>
                </c:pt>
                <c:pt idx="1064">
                  <c:v>126</c:v>
                </c:pt>
                <c:pt idx="1065">
                  <c:v>128</c:v>
                </c:pt>
                <c:pt idx="1066">
                  <c:v>129</c:v>
                </c:pt>
                <c:pt idx="1067">
                  <c:v>132</c:v>
                </c:pt>
                <c:pt idx="1068">
                  <c:v>132</c:v>
                </c:pt>
                <c:pt idx="1069">
                  <c:v>135</c:v>
                </c:pt>
                <c:pt idx="1070">
                  <c:v>138</c:v>
                </c:pt>
                <c:pt idx="1071">
                  <c:v>141</c:v>
                </c:pt>
                <c:pt idx="1072">
                  <c:v>141</c:v>
                </c:pt>
                <c:pt idx="1073">
                  <c:v>141</c:v>
                </c:pt>
                <c:pt idx="1074">
                  <c:v>144</c:v>
                </c:pt>
                <c:pt idx="1075">
                  <c:v>145</c:v>
                </c:pt>
                <c:pt idx="1076">
                  <c:v>146</c:v>
                </c:pt>
                <c:pt idx="1077">
                  <c:v>148</c:v>
                </c:pt>
                <c:pt idx="1078">
                  <c:v>153</c:v>
                </c:pt>
                <c:pt idx="1079">
                  <c:v>154</c:v>
                </c:pt>
                <c:pt idx="1080">
                  <c:v>156</c:v>
                </c:pt>
                <c:pt idx="1081">
                  <c:v>158</c:v>
                </c:pt>
                <c:pt idx="1082">
                  <c:v>158</c:v>
                </c:pt>
                <c:pt idx="1083">
                  <c:v>159</c:v>
                </c:pt>
                <c:pt idx="1084">
                  <c:v>160</c:v>
                </c:pt>
                <c:pt idx="1085">
                  <c:v>162</c:v>
                </c:pt>
                <c:pt idx="1086">
                  <c:v>162</c:v>
                </c:pt>
                <c:pt idx="1087">
                  <c:v>163</c:v>
                </c:pt>
                <c:pt idx="1088">
                  <c:v>167</c:v>
                </c:pt>
                <c:pt idx="1089">
                  <c:v>169</c:v>
                </c:pt>
                <c:pt idx="1090">
                  <c:v>168</c:v>
                </c:pt>
                <c:pt idx="1091">
                  <c:v>169</c:v>
                </c:pt>
                <c:pt idx="1092">
                  <c:v>172</c:v>
                </c:pt>
                <c:pt idx="1093">
                  <c:v>174</c:v>
                </c:pt>
                <c:pt idx="1094">
                  <c:v>172</c:v>
                </c:pt>
                <c:pt idx="1095">
                  <c:v>172</c:v>
                </c:pt>
                <c:pt idx="1096">
                  <c:v>174</c:v>
                </c:pt>
                <c:pt idx="1097">
                  <c:v>176</c:v>
                </c:pt>
                <c:pt idx="1098">
                  <c:v>172</c:v>
                </c:pt>
                <c:pt idx="1099">
                  <c:v>172</c:v>
                </c:pt>
                <c:pt idx="1100">
                  <c:v>174</c:v>
                </c:pt>
                <c:pt idx="1101">
                  <c:v>171</c:v>
                </c:pt>
                <c:pt idx="1102">
                  <c:v>171</c:v>
                </c:pt>
                <c:pt idx="1103">
                  <c:v>172</c:v>
                </c:pt>
                <c:pt idx="1104">
                  <c:v>173</c:v>
                </c:pt>
                <c:pt idx="1105">
                  <c:v>172</c:v>
                </c:pt>
                <c:pt idx="1106">
                  <c:v>172</c:v>
                </c:pt>
                <c:pt idx="1107">
                  <c:v>171</c:v>
                </c:pt>
                <c:pt idx="1108">
                  <c:v>172</c:v>
                </c:pt>
                <c:pt idx="1109">
                  <c:v>172</c:v>
                </c:pt>
                <c:pt idx="1110">
                  <c:v>169</c:v>
                </c:pt>
                <c:pt idx="1111">
                  <c:v>170</c:v>
                </c:pt>
                <c:pt idx="1112">
                  <c:v>171</c:v>
                </c:pt>
                <c:pt idx="1113">
                  <c:v>168</c:v>
                </c:pt>
                <c:pt idx="1114">
                  <c:v>167</c:v>
                </c:pt>
                <c:pt idx="1115">
                  <c:v>170</c:v>
                </c:pt>
                <c:pt idx="1116">
                  <c:v>167</c:v>
                </c:pt>
                <c:pt idx="1117">
                  <c:v>167</c:v>
                </c:pt>
                <c:pt idx="1118">
                  <c:v>169</c:v>
                </c:pt>
                <c:pt idx="1119">
                  <c:v>167</c:v>
                </c:pt>
                <c:pt idx="1120">
                  <c:v>166</c:v>
                </c:pt>
                <c:pt idx="1121">
                  <c:v>164</c:v>
                </c:pt>
                <c:pt idx="1122">
                  <c:v>167</c:v>
                </c:pt>
                <c:pt idx="1123">
                  <c:v>165</c:v>
                </c:pt>
                <c:pt idx="1124">
                  <c:v>166</c:v>
                </c:pt>
                <c:pt idx="1125">
                  <c:v>164</c:v>
                </c:pt>
                <c:pt idx="1126">
                  <c:v>165</c:v>
                </c:pt>
                <c:pt idx="1127">
                  <c:v>164</c:v>
                </c:pt>
                <c:pt idx="1128">
                  <c:v>165</c:v>
                </c:pt>
                <c:pt idx="1129">
                  <c:v>165</c:v>
                </c:pt>
                <c:pt idx="1130">
                  <c:v>164</c:v>
                </c:pt>
                <c:pt idx="1131">
                  <c:v>164</c:v>
                </c:pt>
                <c:pt idx="1132">
                  <c:v>162</c:v>
                </c:pt>
                <c:pt idx="1133">
                  <c:v>161</c:v>
                </c:pt>
                <c:pt idx="1134">
                  <c:v>160</c:v>
                </c:pt>
                <c:pt idx="1135">
                  <c:v>161</c:v>
                </c:pt>
                <c:pt idx="1136">
                  <c:v>161</c:v>
                </c:pt>
                <c:pt idx="1137">
                  <c:v>158</c:v>
                </c:pt>
                <c:pt idx="1138">
                  <c:v>156</c:v>
                </c:pt>
                <c:pt idx="1139">
                  <c:v>157</c:v>
                </c:pt>
                <c:pt idx="1140">
                  <c:v>152</c:v>
                </c:pt>
                <c:pt idx="1141">
                  <c:v>149</c:v>
                </c:pt>
                <c:pt idx="1142">
                  <c:v>148</c:v>
                </c:pt>
                <c:pt idx="1143">
                  <c:v>147</c:v>
                </c:pt>
                <c:pt idx="1144">
                  <c:v>142</c:v>
                </c:pt>
                <c:pt idx="1145">
                  <c:v>141</c:v>
                </c:pt>
                <c:pt idx="1146">
                  <c:v>142</c:v>
                </c:pt>
                <c:pt idx="1147">
                  <c:v>138</c:v>
                </c:pt>
                <c:pt idx="1148">
                  <c:v>138</c:v>
                </c:pt>
                <c:pt idx="1149">
                  <c:v>139</c:v>
                </c:pt>
                <c:pt idx="1150">
                  <c:v>135</c:v>
                </c:pt>
                <c:pt idx="1151">
                  <c:v>134</c:v>
                </c:pt>
                <c:pt idx="1152">
                  <c:v>134</c:v>
                </c:pt>
                <c:pt idx="1153">
                  <c:v>132</c:v>
                </c:pt>
                <c:pt idx="1154">
                  <c:v>130</c:v>
                </c:pt>
                <c:pt idx="1155">
                  <c:v>131</c:v>
                </c:pt>
                <c:pt idx="1156">
                  <c:v>130</c:v>
                </c:pt>
                <c:pt idx="1157">
                  <c:v>130</c:v>
                </c:pt>
                <c:pt idx="1158">
                  <c:v>131</c:v>
                </c:pt>
                <c:pt idx="1159">
                  <c:v>130</c:v>
                </c:pt>
                <c:pt idx="1160">
                  <c:v>129</c:v>
                </c:pt>
                <c:pt idx="1161">
                  <c:v>131</c:v>
                </c:pt>
                <c:pt idx="1162">
                  <c:v>130</c:v>
                </c:pt>
                <c:pt idx="1163">
                  <c:v>129</c:v>
                </c:pt>
                <c:pt idx="1164">
                  <c:v>131</c:v>
                </c:pt>
                <c:pt idx="1165">
                  <c:v>128</c:v>
                </c:pt>
                <c:pt idx="1166">
                  <c:v>126</c:v>
                </c:pt>
                <c:pt idx="1167">
                  <c:v>126</c:v>
                </c:pt>
                <c:pt idx="1168">
                  <c:v>124</c:v>
                </c:pt>
                <c:pt idx="1169">
                  <c:v>125</c:v>
                </c:pt>
                <c:pt idx="1170">
                  <c:v>122</c:v>
                </c:pt>
                <c:pt idx="1171">
                  <c:v>121</c:v>
                </c:pt>
                <c:pt idx="1172">
                  <c:v>124</c:v>
                </c:pt>
                <c:pt idx="1173">
                  <c:v>124</c:v>
                </c:pt>
                <c:pt idx="1174">
                  <c:v>125</c:v>
                </c:pt>
                <c:pt idx="1175">
                  <c:v>125</c:v>
                </c:pt>
                <c:pt idx="1176">
                  <c:v>121</c:v>
                </c:pt>
                <c:pt idx="1177">
                  <c:v>122</c:v>
                </c:pt>
                <c:pt idx="1178">
                  <c:v>123</c:v>
                </c:pt>
                <c:pt idx="1179">
                  <c:v>124</c:v>
                </c:pt>
                <c:pt idx="1180">
                  <c:v>127</c:v>
                </c:pt>
                <c:pt idx="1181">
                  <c:v>125</c:v>
                </c:pt>
                <c:pt idx="1182">
                  <c:v>126</c:v>
                </c:pt>
                <c:pt idx="1183">
                  <c:v>127</c:v>
                </c:pt>
                <c:pt idx="1184">
                  <c:v>127</c:v>
                </c:pt>
                <c:pt idx="1185">
                  <c:v>128</c:v>
                </c:pt>
                <c:pt idx="1186">
                  <c:v>128</c:v>
                </c:pt>
                <c:pt idx="1187">
                  <c:v>130</c:v>
                </c:pt>
                <c:pt idx="1188">
                  <c:v>130</c:v>
                </c:pt>
                <c:pt idx="1189">
                  <c:v>130</c:v>
                </c:pt>
                <c:pt idx="1190">
                  <c:v>130</c:v>
                </c:pt>
                <c:pt idx="1191">
                  <c:v>131</c:v>
                </c:pt>
                <c:pt idx="1192">
                  <c:v>132</c:v>
                </c:pt>
                <c:pt idx="1193">
                  <c:v>129</c:v>
                </c:pt>
                <c:pt idx="1194">
                  <c:v>130</c:v>
                </c:pt>
                <c:pt idx="1195">
                  <c:v>128</c:v>
                </c:pt>
                <c:pt idx="1196">
                  <c:v>128</c:v>
                </c:pt>
                <c:pt idx="1197">
                  <c:v>128</c:v>
                </c:pt>
                <c:pt idx="1198">
                  <c:v>126</c:v>
                </c:pt>
                <c:pt idx="1199">
                  <c:v>125</c:v>
                </c:pt>
                <c:pt idx="1200">
                  <c:v>127</c:v>
                </c:pt>
                <c:pt idx="1201">
                  <c:v>125</c:v>
                </c:pt>
                <c:pt idx="1202">
                  <c:v>126</c:v>
                </c:pt>
                <c:pt idx="1203">
                  <c:v>127</c:v>
                </c:pt>
                <c:pt idx="1204">
                  <c:v>127</c:v>
                </c:pt>
                <c:pt idx="1205">
                  <c:v>127</c:v>
                </c:pt>
                <c:pt idx="1206">
                  <c:v>127</c:v>
                </c:pt>
                <c:pt idx="1207">
                  <c:v>128</c:v>
                </c:pt>
                <c:pt idx="1208">
                  <c:v>131</c:v>
                </c:pt>
                <c:pt idx="1209">
                  <c:v>128</c:v>
                </c:pt>
                <c:pt idx="1210">
                  <c:v>132</c:v>
                </c:pt>
                <c:pt idx="1211">
                  <c:v>132</c:v>
                </c:pt>
                <c:pt idx="1212">
                  <c:v>131</c:v>
                </c:pt>
                <c:pt idx="1213">
                  <c:v>133</c:v>
                </c:pt>
                <c:pt idx="1214">
                  <c:v>132</c:v>
                </c:pt>
                <c:pt idx="1215">
                  <c:v>133</c:v>
                </c:pt>
                <c:pt idx="1216">
                  <c:v>133</c:v>
                </c:pt>
                <c:pt idx="1217">
                  <c:v>134</c:v>
                </c:pt>
                <c:pt idx="1218">
                  <c:v>134</c:v>
                </c:pt>
                <c:pt idx="1219">
                  <c:v>132</c:v>
                </c:pt>
                <c:pt idx="1220">
                  <c:v>135</c:v>
                </c:pt>
                <c:pt idx="1221">
                  <c:v>136</c:v>
                </c:pt>
                <c:pt idx="1222">
                  <c:v>136</c:v>
                </c:pt>
                <c:pt idx="1223">
                  <c:v>137</c:v>
                </c:pt>
                <c:pt idx="1224">
                  <c:v>137</c:v>
                </c:pt>
                <c:pt idx="1225">
                  <c:v>138</c:v>
                </c:pt>
                <c:pt idx="1226">
                  <c:v>139</c:v>
                </c:pt>
                <c:pt idx="1227">
                  <c:v>138</c:v>
                </c:pt>
                <c:pt idx="1228">
                  <c:v>137</c:v>
                </c:pt>
                <c:pt idx="1229">
                  <c:v>140</c:v>
                </c:pt>
                <c:pt idx="1230">
                  <c:v>140</c:v>
                </c:pt>
                <c:pt idx="1231">
                  <c:v>138</c:v>
                </c:pt>
                <c:pt idx="1232">
                  <c:v>142</c:v>
                </c:pt>
                <c:pt idx="1233">
                  <c:v>142</c:v>
                </c:pt>
                <c:pt idx="1234">
                  <c:v>142</c:v>
                </c:pt>
                <c:pt idx="1235">
                  <c:v>141</c:v>
                </c:pt>
                <c:pt idx="1236">
                  <c:v>139</c:v>
                </c:pt>
                <c:pt idx="1237">
                  <c:v>147</c:v>
                </c:pt>
                <c:pt idx="1238">
                  <c:v>144</c:v>
                </c:pt>
                <c:pt idx="1239">
                  <c:v>144</c:v>
                </c:pt>
                <c:pt idx="1240">
                  <c:v>138</c:v>
                </c:pt>
                <c:pt idx="1241">
                  <c:v>143</c:v>
                </c:pt>
                <c:pt idx="1242">
                  <c:v>143</c:v>
                </c:pt>
                <c:pt idx="1243">
                  <c:v>140</c:v>
                </c:pt>
                <c:pt idx="1244">
                  <c:v>139</c:v>
                </c:pt>
                <c:pt idx="1245">
                  <c:v>138</c:v>
                </c:pt>
                <c:pt idx="1246">
                  <c:v>138</c:v>
                </c:pt>
                <c:pt idx="1247">
                  <c:v>137</c:v>
                </c:pt>
                <c:pt idx="1248">
                  <c:v>135</c:v>
                </c:pt>
                <c:pt idx="1249">
                  <c:v>134</c:v>
                </c:pt>
                <c:pt idx="1250">
                  <c:v>131</c:v>
                </c:pt>
                <c:pt idx="1251">
                  <c:v>128</c:v>
                </c:pt>
                <c:pt idx="1252">
                  <c:v>127</c:v>
                </c:pt>
                <c:pt idx="1253">
                  <c:v>127</c:v>
                </c:pt>
                <c:pt idx="1254">
                  <c:v>127</c:v>
                </c:pt>
                <c:pt idx="1255">
                  <c:v>127</c:v>
                </c:pt>
                <c:pt idx="1256">
                  <c:v>128</c:v>
                </c:pt>
                <c:pt idx="1257">
                  <c:v>125</c:v>
                </c:pt>
                <c:pt idx="1258">
                  <c:v>128</c:v>
                </c:pt>
                <c:pt idx="1259">
                  <c:v>127</c:v>
                </c:pt>
                <c:pt idx="1260">
                  <c:v>129</c:v>
                </c:pt>
                <c:pt idx="1261">
                  <c:v>131</c:v>
                </c:pt>
                <c:pt idx="1262">
                  <c:v>134</c:v>
                </c:pt>
                <c:pt idx="1263">
                  <c:v>135</c:v>
                </c:pt>
                <c:pt idx="1264">
                  <c:v>130</c:v>
                </c:pt>
                <c:pt idx="1265">
                  <c:v>130</c:v>
                </c:pt>
                <c:pt idx="1266">
                  <c:v>131</c:v>
                </c:pt>
                <c:pt idx="1267">
                  <c:v>130</c:v>
                </c:pt>
                <c:pt idx="1268">
                  <c:v>138</c:v>
                </c:pt>
                <c:pt idx="1269">
                  <c:v>132</c:v>
                </c:pt>
                <c:pt idx="1270">
                  <c:v>131</c:v>
                </c:pt>
                <c:pt idx="1271">
                  <c:v>135</c:v>
                </c:pt>
                <c:pt idx="1272">
                  <c:v>132</c:v>
                </c:pt>
                <c:pt idx="1273">
                  <c:v>129</c:v>
                </c:pt>
                <c:pt idx="1274">
                  <c:v>134</c:v>
                </c:pt>
                <c:pt idx="1275">
                  <c:v>130</c:v>
                </c:pt>
                <c:pt idx="1276">
                  <c:v>127</c:v>
                </c:pt>
                <c:pt idx="1277">
                  <c:v>134</c:v>
                </c:pt>
                <c:pt idx="1278">
                  <c:v>127</c:v>
                </c:pt>
                <c:pt idx="1279">
                  <c:v>125</c:v>
                </c:pt>
                <c:pt idx="1280">
                  <c:v>130</c:v>
                </c:pt>
                <c:pt idx="1281">
                  <c:v>124</c:v>
                </c:pt>
                <c:pt idx="1282">
                  <c:v>123</c:v>
                </c:pt>
                <c:pt idx="1283">
                  <c:v>129</c:v>
                </c:pt>
                <c:pt idx="1284">
                  <c:v>127</c:v>
                </c:pt>
                <c:pt idx="1285">
                  <c:v>120</c:v>
                </c:pt>
                <c:pt idx="1286">
                  <c:v>127</c:v>
                </c:pt>
                <c:pt idx="1287">
                  <c:v>123</c:v>
                </c:pt>
                <c:pt idx="1288">
                  <c:v>117</c:v>
                </c:pt>
                <c:pt idx="1289">
                  <c:v>123</c:v>
                </c:pt>
                <c:pt idx="1290">
                  <c:v>122</c:v>
                </c:pt>
                <c:pt idx="1291">
                  <c:v>117</c:v>
                </c:pt>
                <c:pt idx="1292">
                  <c:v>123</c:v>
                </c:pt>
                <c:pt idx="1293">
                  <c:v>114</c:v>
                </c:pt>
                <c:pt idx="1294">
                  <c:v>115</c:v>
                </c:pt>
                <c:pt idx="1295">
                  <c:v>123</c:v>
                </c:pt>
                <c:pt idx="1296">
                  <c:v>112</c:v>
                </c:pt>
                <c:pt idx="1297">
                  <c:v>116</c:v>
                </c:pt>
                <c:pt idx="1298">
                  <c:v>120</c:v>
                </c:pt>
                <c:pt idx="1299">
                  <c:v>111</c:v>
                </c:pt>
                <c:pt idx="1300">
                  <c:v>117</c:v>
                </c:pt>
                <c:pt idx="1301">
                  <c:v>115</c:v>
                </c:pt>
                <c:pt idx="1302">
                  <c:v>109</c:v>
                </c:pt>
                <c:pt idx="1303">
                  <c:v>120</c:v>
                </c:pt>
                <c:pt idx="1304">
                  <c:v>112</c:v>
                </c:pt>
                <c:pt idx="1305">
                  <c:v>110</c:v>
                </c:pt>
                <c:pt idx="1306">
                  <c:v>119</c:v>
                </c:pt>
                <c:pt idx="1307">
                  <c:v>106</c:v>
                </c:pt>
                <c:pt idx="1308">
                  <c:v>107</c:v>
                </c:pt>
                <c:pt idx="1309">
                  <c:v>113</c:v>
                </c:pt>
                <c:pt idx="1310">
                  <c:v>103</c:v>
                </c:pt>
                <c:pt idx="1311">
                  <c:v>110</c:v>
                </c:pt>
                <c:pt idx="1312">
                  <c:v>112</c:v>
                </c:pt>
                <c:pt idx="1313">
                  <c:v>105</c:v>
                </c:pt>
                <c:pt idx="1314">
                  <c:v>109</c:v>
                </c:pt>
                <c:pt idx="1315">
                  <c:v>103</c:v>
                </c:pt>
                <c:pt idx="1316">
                  <c:v>99</c:v>
                </c:pt>
                <c:pt idx="1317">
                  <c:v>109</c:v>
                </c:pt>
                <c:pt idx="1318">
                  <c:v>101</c:v>
                </c:pt>
                <c:pt idx="1319">
                  <c:v>106</c:v>
                </c:pt>
                <c:pt idx="1320">
                  <c:v>109</c:v>
                </c:pt>
                <c:pt idx="1321">
                  <c:v>99</c:v>
                </c:pt>
                <c:pt idx="1322">
                  <c:v>104</c:v>
                </c:pt>
                <c:pt idx="1323">
                  <c:v>102</c:v>
                </c:pt>
                <c:pt idx="1324">
                  <c:v>99</c:v>
                </c:pt>
                <c:pt idx="1325">
                  <c:v>109</c:v>
                </c:pt>
                <c:pt idx="1326">
                  <c:v>101</c:v>
                </c:pt>
                <c:pt idx="1327">
                  <c:v>105</c:v>
                </c:pt>
                <c:pt idx="1328">
                  <c:v>107</c:v>
                </c:pt>
                <c:pt idx="1329">
                  <c:v>101</c:v>
                </c:pt>
                <c:pt idx="1330">
                  <c:v>106</c:v>
                </c:pt>
                <c:pt idx="1331">
                  <c:v>105</c:v>
                </c:pt>
                <c:pt idx="1332">
                  <c:v>103</c:v>
                </c:pt>
                <c:pt idx="1333">
                  <c:v>110</c:v>
                </c:pt>
                <c:pt idx="1334">
                  <c:v>104</c:v>
                </c:pt>
                <c:pt idx="1335">
                  <c:v>107</c:v>
                </c:pt>
                <c:pt idx="1336">
                  <c:v>111</c:v>
                </c:pt>
                <c:pt idx="1337">
                  <c:v>104</c:v>
                </c:pt>
                <c:pt idx="1338">
                  <c:v>111</c:v>
                </c:pt>
                <c:pt idx="1339">
                  <c:v>109</c:v>
                </c:pt>
                <c:pt idx="1340">
                  <c:v>111</c:v>
                </c:pt>
                <c:pt idx="1341">
                  <c:v>109</c:v>
                </c:pt>
                <c:pt idx="1342">
                  <c:v>122</c:v>
                </c:pt>
                <c:pt idx="1343">
                  <c:v>115</c:v>
                </c:pt>
                <c:pt idx="1344">
                  <c:v>122</c:v>
                </c:pt>
                <c:pt idx="1345">
                  <c:v>115</c:v>
                </c:pt>
                <c:pt idx="1346">
                  <c:v>113</c:v>
                </c:pt>
                <c:pt idx="1347">
                  <c:v>119</c:v>
                </c:pt>
                <c:pt idx="1348">
                  <c:v>114</c:v>
                </c:pt>
                <c:pt idx="1349">
                  <c:v>115</c:v>
                </c:pt>
                <c:pt idx="1350">
                  <c:v>116</c:v>
                </c:pt>
                <c:pt idx="1351">
                  <c:v>110</c:v>
                </c:pt>
                <c:pt idx="1352">
                  <c:v>120</c:v>
                </c:pt>
                <c:pt idx="1353">
                  <c:v>115</c:v>
                </c:pt>
                <c:pt idx="1354">
                  <c:v>116</c:v>
                </c:pt>
                <c:pt idx="1355">
                  <c:v>121</c:v>
                </c:pt>
                <c:pt idx="1356">
                  <c:v>113</c:v>
                </c:pt>
                <c:pt idx="1357">
                  <c:v>116</c:v>
                </c:pt>
                <c:pt idx="1358">
                  <c:v>117</c:v>
                </c:pt>
                <c:pt idx="1359">
                  <c:v>112</c:v>
                </c:pt>
                <c:pt idx="1360">
                  <c:v>120</c:v>
                </c:pt>
                <c:pt idx="1361">
                  <c:v>116</c:v>
                </c:pt>
                <c:pt idx="1362">
                  <c:v>117</c:v>
                </c:pt>
                <c:pt idx="1363">
                  <c:v>117</c:v>
                </c:pt>
                <c:pt idx="1364">
                  <c:v>121</c:v>
                </c:pt>
                <c:pt idx="1365">
                  <c:v>118</c:v>
                </c:pt>
                <c:pt idx="1366">
                  <c:v>119</c:v>
                </c:pt>
                <c:pt idx="1367">
                  <c:v>125</c:v>
                </c:pt>
                <c:pt idx="1368">
                  <c:v>121</c:v>
                </c:pt>
                <c:pt idx="1369">
                  <c:v>122</c:v>
                </c:pt>
                <c:pt idx="1370">
                  <c:v>125</c:v>
                </c:pt>
                <c:pt idx="1371">
                  <c:v>126</c:v>
                </c:pt>
                <c:pt idx="1372">
                  <c:v>123</c:v>
                </c:pt>
                <c:pt idx="1373">
                  <c:v>126</c:v>
                </c:pt>
                <c:pt idx="1374">
                  <c:v>128</c:v>
                </c:pt>
                <c:pt idx="1375">
                  <c:v>128</c:v>
                </c:pt>
                <c:pt idx="1376">
                  <c:v>132</c:v>
                </c:pt>
                <c:pt idx="1377">
                  <c:v>134</c:v>
                </c:pt>
                <c:pt idx="1378">
                  <c:v>134</c:v>
                </c:pt>
                <c:pt idx="1379">
                  <c:v>134</c:v>
                </c:pt>
                <c:pt idx="1380">
                  <c:v>138</c:v>
                </c:pt>
                <c:pt idx="1381">
                  <c:v>137</c:v>
                </c:pt>
                <c:pt idx="1382">
                  <c:v>138</c:v>
                </c:pt>
                <c:pt idx="1383">
                  <c:v>138</c:v>
                </c:pt>
                <c:pt idx="1384">
                  <c:v>139</c:v>
                </c:pt>
                <c:pt idx="1385">
                  <c:v>137</c:v>
                </c:pt>
                <c:pt idx="1386">
                  <c:v>139</c:v>
                </c:pt>
                <c:pt idx="1387">
                  <c:v>141</c:v>
                </c:pt>
                <c:pt idx="1388">
                  <c:v>139</c:v>
                </c:pt>
                <c:pt idx="1389">
                  <c:v>138</c:v>
                </c:pt>
                <c:pt idx="1390">
                  <c:v>139</c:v>
                </c:pt>
                <c:pt idx="1391">
                  <c:v>140</c:v>
                </c:pt>
                <c:pt idx="1392">
                  <c:v>138</c:v>
                </c:pt>
                <c:pt idx="1393">
                  <c:v>138</c:v>
                </c:pt>
                <c:pt idx="1394">
                  <c:v>142</c:v>
                </c:pt>
                <c:pt idx="1395">
                  <c:v>136</c:v>
                </c:pt>
                <c:pt idx="1396">
                  <c:v>138</c:v>
                </c:pt>
                <c:pt idx="1397">
                  <c:v>137</c:v>
                </c:pt>
                <c:pt idx="1398">
                  <c:v>136</c:v>
                </c:pt>
                <c:pt idx="1399">
                  <c:v>134</c:v>
                </c:pt>
                <c:pt idx="1400">
                  <c:v>139</c:v>
                </c:pt>
                <c:pt idx="1401">
                  <c:v>136</c:v>
                </c:pt>
                <c:pt idx="1402">
                  <c:v>136</c:v>
                </c:pt>
                <c:pt idx="1403">
                  <c:v>139</c:v>
                </c:pt>
                <c:pt idx="1404">
                  <c:v>134</c:v>
                </c:pt>
                <c:pt idx="1405">
                  <c:v>136</c:v>
                </c:pt>
                <c:pt idx="1406">
                  <c:v>134</c:v>
                </c:pt>
                <c:pt idx="1407">
                  <c:v>133</c:v>
                </c:pt>
                <c:pt idx="1408">
                  <c:v>137</c:v>
                </c:pt>
                <c:pt idx="1409">
                  <c:v>134</c:v>
                </c:pt>
                <c:pt idx="1410">
                  <c:v>133</c:v>
                </c:pt>
                <c:pt idx="1411">
                  <c:v>138</c:v>
                </c:pt>
                <c:pt idx="1412">
                  <c:v>133</c:v>
                </c:pt>
                <c:pt idx="1413">
                  <c:v>136</c:v>
                </c:pt>
                <c:pt idx="1414">
                  <c:v>141</c:v>
                </c:pt>
                <c:pt idx="1415">
                  <c:v>133</c:v>
                </c:pt>
                <c:pt idx="1416">
                  <c:v>135</c:v>
                </c:pt>
                <c:pt idx="1417">
                  <c:v>137</c:v>
                </c:pt>
                <c:pt idx="1418">
                  <c:v>132</c:v>
                </c:pt>
                <c:pt idx="1419">
                  <c:v>134</c:v>
                </c:pt>
                <c:pt idx="1420">
                  <c:v>135</c:v>
                </c:pt>
                <c:pt idx="1421">
                  <c:v>132</c:v>
                </c:pt>
                <c:pt idx="1422">
                  <c:v>137</c:v>
                </c:pt>
                <c:pt idx="1423">
                  <c:v>139</c:v>
                </c:pt>
                <c:pt idx="1424">
                  <c:v>135</c:v>
                </c:pt>
                <c:pt idx="1425">
                  <c:v>137</c:v>
                </c:pt>
                <c:pt idx="1426">
                  <c:v>136</c:v>
                </c:pt>
                <c:pt idx="1427">
                  <c:v>134</c:v>
                </c:pt>
                <c:pt idx="1428">
                  <c:v>140</c:v>
                </c:pt>
                <c:pt idx="1429">
                  <c:v>136</c:v>
                </c:pt>
                <c:pt idx="1430">
                  <c:v>134</c:v>
                </c:pt>
                <c:pt idx="1431">
                  <c:v>142</c:v>
                </c:pt>
                <c:pt idx="1432">
                  <c:v>132</c:v>
                </c:pt>
                <c:pt idx="1433">
                  <c:v>129</c:v>
                </c:pt>
                <c:pt idx="1434">
                  <c:v>140</c:v>
                </c:pt>
                <c:pt idx="1435">
                  <c:v>126</c:v>
                </c:pt>
                <c:pt idx="1436">
                  <c:v>120</c:v>
                </c:pt>
                <c:pt idx="1437">
                  <c:v>131</c:v>
                </c:pt>
                <c:pt idx="1438">
                  <c:v>127</c:v>
                </c:pt>
                <c:pt idx="1439">
                  <c:v>124</c:v>
                </c:pt>
                <c:pt idx="1440">
                  <c:v>136</c:v>
                </c:pt>
                <c:pt idx="1441">
                  <c:v>123</c:v>
                </c:pt>
                <c:pt idx="1442">
                  <c:v>124</c:v>
                </c:pt>
                <c:pt idx="1443">
                  <c:v>130</c:v>
                </c:pt>
                <c:pt idx="1444">
                  <c:v>129</c:v>
                </c:pt>
                <c:pt idx="1445">
                  <c:v>127</c:v>
                </c:pt>
                <c:pt idx="1446">
                  <c:v>129</c:v>
                </c:pt>
                <c:pt idx="1447">
                  <c:v>119</c:v>
                </c:pt>
                <c:pt idx="1448">
                  <c:v>120</c:v>
                </c:pt>
                <c:pt idx="1449">
                  <c:v>123</c:v>
                </c:pt>
                <c:pt idx="1450">
                  <c:v>121</c:v>
                </c:pt>
                <c:pt idx="1451">
                  <c:v>121</c:v>
                </c:pt>
                <c:pt idx="1452">
                  <c:v>122</c:v>
                </c:pt>
                <c:pt idx="1453">
                  <c:v>128</c:v>
                </c:pt>
                <c:pt idx="1454">
                  <c:v>124</c:v>
                </c:pt>
                <c:pt idx="1455">
                  <c:v>120</c:v>
                </c:pt>
                <c:pt idx="1456">
                  <c:v>129</c:v>
                </c:pt>
                <c:pt idx="1457">
                  <c:v>119</c:v>
                </c:pt>
                <c:pt idx="1458">
                  <c:v>123</c:v>
                </c:pt>
                <c:pt idx="1459">
                  <c:v>126</c:v>
                </c:pt>
                <c:pt idx="1460">
                  <c:v>115</c:v>
                </c:pt>
                <c:pt idx="1461">
                  <c:v>125</c:v>
                </c:pt>
                <c:pt idx="1462">
                  <c:v>122</c:v>
                </c:pt>
                <c:pt idx="1463">
                  <c:v>114</c:v>
                </c:pt>
                <c:pt idx="1464">
                  <c:v>127</c:v>
                </c:pt>
                <c:pt idx="1465">
                  <c:v>113</c:v>
                </c:pt>
                <c:pt idx="1466">
                  <c:v>113</c:v>
                </c:pt>
                <c:pt idx="1467">
                  <c:v>120</c:v>
                </c:pt>
                <c:pt idx="1468">
                  <c:v>108</c:v>
                </c:pt>
                <c:pt idx="1469">
                  <c:v>113</c:v>
                </c:pt>
                <c:pt idx="1470">
                  <c:v>116</c:v>
                </c:pt>
                <c:pt idx="1471">
                  <c:v>106</c:v>
                </c:pt>
                <c:pt idx="1472">
                  <c:v>110</c:v>
                </c:pt>
                <c:pt idx="1473">
                  <c:v>110</c:v>
                </c:pt>
                <c:pt idx="1474">
                  <c:v>106</c:v>
                </c:pt>
                <c:pt idx="1475">
                  <c:v>114</c:v>
                </c:pt>
                <c:pt idx="1476">
                  <c:v>106</c:v>
                </c:pt>
                <c:pt idx="1477">
                  <c:v>103</c:v>
                </c:pt>
                <c:pt idx="1478">
                  <c:v>105</c:v>
                </c:pt>
                <c:pt idx="1479">
                  <c:v>96</c:v>
                </c:pt>
                <c:pt idx="1480">
                  <c:v>100</c:v>
                </c:pt>
                <c:pt idx="1481">
                  <c:v>101</c:v>
                </c:pt>
                <c:pt idx="1482">
                  <c:v>96</c:v>
                </c:pt>
                <c:pt idx="1483">
                  <c:v>105</c:v>
                </c:pt>
                <c:pt idx="1484">
                  <c:v>97</c:v>
                </c:pt>
                <c:pt idx="1485">
                  <c:v>97</c:v>
                </c:pt>
                <c:pt idx="1486">
                  <c:v>101</c:v>
                </c:pt>
                <c:pt idx="1487">
                  <c:v>93</c:v>
                </c:pt>
                <c:pt idx="1488">
                  <c:v>99</c:v>
                </c:pt>
                <c:pt idx="1489">
                  <c:v>95</c:v>
                </c:pt>
                <c:pt idx="1490">
                  <c:v>91</c:v>
                </c:pt>
                <c:pt idx="1491">
                  <c:v>98</c:v>
                </c:pt>
                <c:pt idx="1492">
                  <c:v>92</c:v>
                </c:pt>
                <c:pt idx="1493">
                  <c:v>91</c:v>
                </c:pt>
                <c:pt idx="1494">
                  <c:v>96</c:v>
                </c:pt>
                <c:pt idx="1495">
                  <c:v>90</c:v>
                </c:pt>
                <c:pt idx="1496">
                  <c:v>96</c:v>
                </c:pt>
                <c:pt idx="1497">
                  <c:v>95</c:v>
                </c:pt>
                <c:pt idx="1498">
                  <c:v>92</c:v>
                </c:pt>
                <c:pt idx="1499">
                  <c:v>97</c:v>
                </c:pt>
                <c:pt idx="1500">
                  <c:v>93</c:v>
                </c:pt>
                <c:pt idx="1501">
                  <c:v>94</c:v>
                </c:pt>
                <c:pt idx="1502">
                  <c:v>94</c:v>
                </c:pt>
                <c:pt idx="1503">
                  <c:v>87</c:v>
                </c:pt>
                <c:pt idx="1504">
                  <c:v>92</c:v>
                </c:pt>
                <c:pt idx="1505">
                  <c:v>94</c:v>
                </c:pt>
                <c:pt idx="1506">
                  <c:v>97</c:v>
                </c:pt>
                <c:pt idx="1507">
                  <c:v>93</c:v>
                </c:pt>
                <c:pt idx="1508">
                  <c:v>95</c:v>
                </c:pt>
                <c:pt idx="1509">
                  <c:v>96</c:v>
                </c:pt>
                <c:pt idx="1510">
                  <c:v>96</c:v>
                </c:pt>
                <c:pt idx="1511">
                  <c:v>99</c:v>
                </c:pt>
                <c:pt idx="1512">
                  <c:v>99</c:v>
                </c:pt>
                <c:pt idx="1513">
                  <c:v>98</c:v>
                </c:pt>
                <c:pt idx="1514">
                  <c:v>98</c:v>
                </c:pt>
                <c:pt idx="1515">
                  <c:v>97</c:v>
                </c:pt>
                <c:pt idx="1516">
                  <c:v>101</c:v>
                </c:pt>
                <c:pt idx="1517">
                  <c:v>98</c:v>
                </c:pt>
                <c:pt idx="1518">
                  <c:v>99</c:v>
                </c:pt>
                <c:pt idx="1519">
                  <c:v>98</c:v>
                </c:pt>
                <c:pt idx="1520">
                  <c:v>101</c:v>
                </c:pt>
                <c:pt idx="1521">
                  <c:v>103</c:v>
                </c:pt>
                <c:pt idx="1522">
                  <c:v>102</c:v>
                </c:pt>
                <c:pt idx="1523">
                  <c:v>105</c:v>
                </c:pt>
                <c:pt idx="1524">
                  <c:v>106</c:v>
                </c:pt>
                <c:pt idx="1525">
                  <c:v>106</c:v>
                </c:pt>
                <c:pt idx="1526">
                  <c:v>104</c:v>
                </c:pt>
                <c:pt idx="1527">
                  <c:v>103</c:v>
                </c:pt>
                <c:pt idx="1528">
                  <c:v>104</c:v>
                </c:pt>
                <c:pt idx="1529">
                  <c:v>108</c:v>
                </c:pt>
                <c:pt idx="1530">
                  <c:v>108</c:v>
                </c:pt>
                <c:pt idx="1531">
                  <c:v>107</c:v>
                </c:pt>
                <c:pt idx="1532">
                  <c:v>108</c:v>
                </c:pt>
                <c:pt idx="1533">
                  <c:v>108</c:v>
                </c:pt>
                <c:pt idx="1534">
                  <c:v>108</c:v>
                </c:pt>
                <c:pt idx="1535">
                  <c:v>108</c:v>
                </c:pt>
                <c:pt idx="1536">
                  <c:v>109</c:v>
                </c:pt>
                <c:pt idx="1537">
                  <c:v>111</c:v>
                </c:pt>
                <c:pt idx="1538">
                  <c:v>110</c:v>
                </c:pt>
                <c:pt idx="1539">
                  <c:v>111</c:v>
                </c:pt>
                <c:pt idx="1540">
                  <c:v>110</c:v>
                </c:pt>
                <c:pt idx="1541">
                  <c:v>111</c:v>
                </c:pt>
                <c:pt idx="1542">
                  <c:v>115</c:v>
                </c:pt>
                <c:pt idx="1543">
                  <c:v>107</c:v>
                </c:pt>
                <c:pt idx="1544">
                  <c:v>110</c:v>
                </c:pt>
                <c:pt idx="1545">
                  <c:v>115</c:v>
                </c:pt>
                <c:pt idx="1546">
                  <c:v>103</c:v>
                </c:pt>
                <c:pt idx="1547">
                  <c:v>105</c:v>
                </c:pt>
                <c:pt idx="1548">
                  <c:v>114</c:v>
                </c:pt>
                <c:pt idx="1549">
                  <c:v>96</c:v>
                </c:pt>
                <c:pt idx="1550">
                  <c:v>101</c:v>
                </c:pt>
                <c:pt idx="1551">
                  <c:v>108</c:v>
                </c:pt>
                <c:pt idx="1552">
                  <c:v>94</c:v>
                </c:pt>
                <c:pt idx="1553">
                  <c:v>100</c:v>
                </c:pt>
                <c:pt idx="1554">
                  <c:v>107</c:v>
                </c:pt>
                <c:pt idx="1555">
                  <c:v>95</c:v>
                </c:pt>
                <c:pt idx="1556">
                  <c:v>100</c:v>
                </c:pt>
                <c:pt idx="1557">
                  <c:v>106</c:v>
                </c:pt>
                <c:pt idx="1558">
                  <c:v>98</c:v>
                </c:pt>
                <c:pt idx="1559">
                  <c:v>105</c:v>
                </c:pt>
                <c:pt idx="1560">
                  <c:v>103</c:v>
                </c:pt>
                <c:pt idx="1561">
                  <c:v>96</c:v>
                </c:pt>
                <c:pt idx="1562">
                  <c:v>106</c:v>
                </c:pt>
                <c:pt idx="1563">
                  <c:v>102</c:v>
                </c:pt>
                <c:pt idx="1564">
                  <c:v>98</c:v>
                </c:pt>
                <c:pt idx="1565">
                  <c:v>108</c:v>
                </c:pt>
                <c:pt idx="1566">
                  <c:v>95</c:v>
                </c:pt>
                <c:pt idx="1567">
                  <c:v>97</c:v>
                </c:pt>
                <c:pt idx="1568">
                  <c:v>106</c:v>
                </c:pt>
                <c:pt idx="1569">
                  <c:v>97</c:v>
                </c:pt>
                <c:pt idx="1570">
                  <c:v>102</c:v>
                </c:pt>
                <c:pt idx="1571">
                  <c:v>104</c:v>
                </c:pt>
                <c:pt idx="1572">
                  <c:v>96</c:v>
                </c:pt>
                <c:pt idx="1573">
                  <c:v>103</c:v>
                </c:pt>
                <c:pt idx="1574">
                  <c:v>98</c:v>
                </c:pt>
                <c:pt idx="1575">
                  <c:v>97</c:v>
                </c:pt>
                <c:pt idx="1576">
                  <c:v>106</c:v>
                </c:pt>
                <c:pt idx="1577">
                  <c:v>93</c:v>
                </c:pt>
                <c:pt idx="1578">
                  <c:v>98</c:v>
                </c:pt>
                <c:pt idx="1579">
                  <c:v>104</c:v>
                </c:pt>
                <c:pt idx="1580">
                  <c:v>95</c:v>
                </c:pt>
                <c:pt idx="1581">
                  <c:v>102</c:v>
                </c:pt>
                <c:pt idx="1582">
                  <c:v>97</c:v>
                </c:pt>
                <c:pt idx="1583">
                  <c:v>93</c:v>
                </c:pt>
                <c:pt idx="1584">
                  <c:v>97</c:v>
                </c:pt>
                <c:pt idx="1585">
                  <c:v>91</c:v>
                </c:pt>
                <c:pt idx="1586">
                  <c:v>94</c:v>
                </c:pt>
                <c:pt idx="1587">
                  <c:v>96</c:v>
                </c:pt>
                <c:pt idx="1588">
                  <c:v>92</c:v>
                </c:pt>
                <c:pt idx="1589">
                  <c:v>98</c:v>
                </c:pt>
                <c:pt idx="1590">
                  <c:v>95</c:v>
                </c:pt>
                <c:pt idx="1591">
                  <c:v>93</c:v>
                </c:pt>
                <c:pt idx="1592">
                  <c:v>100</c:v>
                </c:pt>
                <c:pt idx="1593">
                  <c:v>95</c:v>
                </c:pt>
                <c:pt idx="1594">
                  <c:v>97</c:v>
                </c:pt>
                <c:pt idx="1595">
                  <c:v>97</c:v>
                </c:pt>
                <c:pt idx="1596">
                  <c:v>95</c:v>
                </c:pt>
                <c:pt idx="1597">
                  <c:v>101</c:v>
                </c:pt>
                <c:pt idx="1598">
                  <c:v>94</c:v>
                </c:pt>
                <c:pt idx="1599">
                  <c:v>96</c:v>
                </c:pt>
                <c:pt idx="1600">
                  <c:v>99</c:v>
                </c:pt>
                <c:pt idx="1601">
                  <c:v>95</c:v>
                </c:pt>
                <c:pt idx="1602">
                  <c:v>100</c:v>
                </c:pt>
                <c:pt idx="1603">
                  <c:v>96</c:v>
                </c:pt>
                <c:pt idx="1604">
                  <c:v>99</c:v>
                </c:pt>
                <c:pt idx="1605">
                  <c:v>102</c:v>
                </c:pt>
                <c:pt idx="1606">
                  <c:v>100</c:v>
                </c:pt>
                <c:pt idx="1607">
                  <c:v>104</c:v>
                </c:pt>
                <c:pt idx="1608">
                  <c:v>101</c:v>
                </c:pt>
                <c:pt idx="1609">
                  <c:v>100</c:v>
                </c:pt>
                <c:pt idx="1610">
                  <c:v>105</c:v>
                </c:pt>
                <c:pt idx="1611">
                  <c:v>100</c:v>
                </c:pt>
                <c:pt idx="1612">
                  <c:v>103</c:v>
                </c:pt>
                <c:pt idx="1613">
                  <c:v>103</c:v>
                </c:pt>
                <c:pt idx="1614">
                  <c:v>101</c:v>
                </c:pt>
                <c:pt idx="1615">
                  <c:v>106</c:v>
                </c:pt>
                <c:pt idx="1616">
                  <c:v>100</c:v>
                </c:pt>
                <c:pt idx="1617">
                  <c:v>103</c:v>
                </c:pt>
                <c:pt idx="1618">
                  <c:v>104</c:v>
                </c:pt>
                <c:pt idx="1619">
                  <c:v>102</c:v>
                </c:pt>
                <c:pt idx="1620">
                  <c:v>107</c:v>
                </c:pt>
                <c:pt idx="1621">
                  <c:v>103</c:v>
                </c:pt>
                <c:pt idx="1622">
                  <c:v>104</c:v>
                </c:pt>
                <c:pt idx="1623">
                  <c:v>108</c:v>
                </c:pt>
                <c:pt idx="1624">
                  <c:v>106</c:v>
                </c:pt>
                <c:pt idx="1625">
                  <c:v>110</c:v>
                </c:pt>
                <c:pt idx="1626">
                  <c:v>107</c:v>
                </c:pt>
                <c:pt idx="1627">
                  <c:v>107</c:v>
                </c:pt>
                <c:pt idx="1628">
                  <c:v>110</c:v>
                </c:pt>
                <c:pt idx="1629">
                  <c:v>110</c:v>
                </c:pt>
                <c:pt idx="1630">
                  <c:v>110</c:v>
                </c:pt>
                <c:pt idx="1631">
                  <c:v>110</c:v>
                </c:pt>
                <c:pt idx="1632">
                  <c:v>109</c:v>
                </c:pt>
                <c:pt idx="1633">
                  <c:v>111</c:v>
                </c:pt>
                <c:pt idx="1634">
                  <c:v>112</c:v>
                </c:pt>
                <c:pt idx="1635">
                  <c:v>111</c:v>
                </c:pt>
                <c:pt idx="1636">
                  <c:v>112</c:v>
                </c:pt>
                <c:pt idx="1637">
                  <c:v>114</c:v>
                </c:pt>
                <c:pt idx="1638">
                  <c:v>116</c:v>
                </c:pt>
                <c:pt idx="1639">
                  <c:v>113</c:v>
                </c:pt>
                <c:pt idx="1640">
                  <c:v>114</c:v>
                </c:pt>
                <c:pt idx="1641">
                  <c:v>115</c:v>
                </c:pt>
                <c:pt idx="1642">
                  <c:v>118</c:v>
                </c:pt>
                <c:pt idx="1643">
                  <c:v>115</c:v>
                </c:pt>
                <c:pt idx="1644">
                  <c:v>118</c:v>
                </c:pt>
                <c:pt idx="1645">
                  <c:v>121</c:v>
                </c:pt>
                <c:pt idx="1646">
                  <c:v>117</c:v>
                </c:pt>
                <c:pt idx="1647">
                  <c:v>119</c:v>
                </c:pt>
                <c:pt idx="1648">
                  <c:v>122</c:v>
                </c:pt>
                <c:pt idx="1649">
                  <c:v>118</c:v>
                </c:pt>
                <c:pt idx="1650">
                  <c:v>120</c:v>
                </c:pt>
                <c:pt idx="1651">
                  <c:v>123</c:v>
                </c:pt>
                <c:pt idx="1652">
                  <c:v>121</c:v>
                </c:pt>
                <c:pt idx="1653">
                  <c:v>123</c:v>
                </c:pt>
                <c:pt idx="1654">
                  <c:v>123</c:v>
                </c:pt>
                <c:pt idx="1655">
                  <c:v>121</c:v>
                </c:pt>
                <c:pt idx="1656">
                  <c:v>123</c:v>
                </c:pt>
                <c:pt idx="1657">
                  <c:v>124</c:v>
                </c:pt>
                <c:pt idx="1658">
                  <c:v>122</c:v>
                </c:pt>
                <c:pt idx="1659">
                  <c:v>123</c:v>
                </c:pt>
                <c:pt idx="1660">
                  <c:v>120</c:v>
                </c:pt>
                <c:pt idx="1661">
                  <c:v>117</c:v>
                </c:pt>
                <c:pt idx="1662">
                  <c:v>120</c:v>
                </c:pt>
                <c:pt idx="1663">
                  <c:v>119</c:v>
                </c:pt>
                <c:pt idx="1664">
                  <c:v>118</c:v>
                </c:pt>
                <c:pt idx="1665">
                  <c:v>122</c:v>
                </c:pt>
                <c:pt idx="1666">
                  <c:v>118</c:v>
                </c:pt>
                <c:pt idx="1667">
                  <c:v>116</c:v>
                </c:pt>
                <c:pt idx="1668">
                  <c:v>120</c:v>
                </c:pt>
                <c:pt idx="1669">
                  <c:v>114</c:v>
                </c:pt>
                <c:pt idx="1670">
                  <c:v>115</c:v>
                </c:pt>
                <c:pt idx="1671">
                  <c:v>121</c:v>
                </c:pt>
                <c:pt idx="1672">
                  <c:v>116</c:v>
                </c:pt>
                <c:pt idx="1673">
                  <c:v>118</c:v>
                </c:pt>
                <c:pt idx="1674">
                  <c:v>122</c:v>
                </c:pt>
                <c:pt idx="1675">
                  <c:v>116</c:v>
                </c:pt>
                <c:pt idx="1676">
                  <c:v>117</c:v>
                </c:pt>
                <c:pt idx="1677">
                  <c:v>118</c:v>
                </c:pt>
                <c:pt idx="1678">
                  <c:v>115</c:v>
                </c:pt>
                <c:pt idx="1679">
                  <c:v>115</c:v>
                </c:pt>
                <c:pt idx="1680">
                  <c:v>115</c:v>
                </c:pt>
                <c:pt idx="1681">
                  <c:v>111</c:v>
                </c:pt>
                <c:pt idx="1682">
                  <c:v>111</c:v>
                </c:pt>
                <c:pt idx="1683">
                  <c:v>115</c:v>
                </c:pt>
                <c:pt idx="1684">
                  <c:v>109</c:v>
                </c:pt>
                <c:pt idx="1685">
                  <c:v>108</c:v>
                </c:pt>
                <c:pt idx="1686">
                  <c:v>107</c:v>
                </c:pt>
                <c:pt idx="1687">
                  <c:v>104</c:v>
                </c:pt>
                <c:pt idx="1688">
                  <c:v>104</c:v>
                </c:pt>
                <c:pt idx="1689">
                  <c:v>102</c:v>
                </c:pt>
                <c:pt idx="1690">
                  <c:v>100</c:v>
                </c:pt>
                <c:pt idx="1691">
                  <c:v>101</c:v>
                </c:pt>
                <c:pt idx="1692">
                  <c:v>100</c:v>
                </c:pt>
                <c:pt idx="1693">
                  <c:v>100</c:v>
                </c:pt>
                <c:pt idx="1694">
                  <c:v>101</c:v>
                </c:pt>
                <c:pt idx="1695">
                  <c:v>103</c:v>
                </c:pt>
                <c:pt idx="1696">
                  <c:v>104</c:v>
                </c:pt>
                <c:pt idx="1697">
                  <c:v>107</c:v>
                </c:pt>
                <c:pt idx="1698">
                  <c:v>110</c:v>
                </c:pt>
                <c:pt idx="1699">
                  <c:v>113</c:v>
                </c:pt>
                <c:pt idx="1700">
                  <c:v>112</c:v>
                </c:pt>
                <c:pt idx="1701">
                  <c:v>115</c:v>
                </c:pt>
                <c:pt idx="1702">
                  <c:v>118</c:v>
                </c:pt>
                <c:pt idx="1703">
                  <c:v>117</c:v>
                </c:pt>
                <c:pt idx="1704">
                  <c:v>119</c:v>
                </c:pt>
                <c:pt idx="1705">
                  <c:v>122</c:v>
                </c:pt>
                <c:pt idx="1706">
                  <c:v>122</c:v>
                </c:pt>
                <c:pt idx="1707">
                  <c:v>124</c:v>
                </c:pt>
                <c:pt idx="1708">
                  <c:v>123</c:v>
                </c:pt>
                <c:pt idx="1709">
                  <c:v>126</c:v>
                </c:pt>
                <c:pt idx="1710">
                  <c:v>130</c:v>
                </c:pt>
                <c:pt idx="1711">
                  <c:v>131</c:v>
                </c:pt>
                <c:pt idx="1712">
                  <c:v>134</c:v>
                </c:pt>
                <c:pt idx="1713">
                  <c:v>135</c:v>
                </c:pt>
                <c:pt idx="1714">
                  <c:v>135</c:v>
                </c:pt>
                <c:pt idx="1715">
                  <c:v>138</c:v>
                </c:pt>
                <c:pt idx="1716">
                  <c:v>139</c:v>
                </c:pt>
                <c:pt idx="1717">
                  <c:v>139</c:v>
                </c:pt>
                <c:pt idx="1718">
                  <c:v>140</c:v>
                </c:pt>
                <c:pt idx="1719">
                  <c:v>139</c:v>
                </c:pt>
                <c:pt idx="1720">
                  <c:v>141</c:v>
                </c:pt>
                <c:pt idx="1721">
                  <c:v>143</c:v>
                </c:pt>
                <c:pt idx="1722">
                  <c:v>141</c:v>
                </c:pt>
                <c:pt idx="1723">
                  <c:v>141</c:v>
                </c:pt>
                <c:pt idx="1724">
                  <c:v>144</c:v>
                </c:pt>
                <c:pt idx="1725">
                  <c:v>143</c:v>
                </c:pt>
                <c:pt idx="1726">
                  <c:v>143</c:v>
                </c:pt>
                <c:pt idx="1727">
                  <c:v>143</c:v>
                </c:pt>
                <c:pt idx="1728">
                  <c:v>143</c:v>
                </c:pt>
                <c:pt idx="1729">
                  <c:v>145</c:v>
                </c:pt>
                <c:pt idx="1730">
                  <c:v>143</c:v>
                </c:pt>
                <c:pt idx="1731">
                  <c:v>142</c:v>
                </c:pt>
                <c:pt idx="1732">
                  <c:v>144</c:v>
                </c:pt>
                <c:pt idx="1733">
                  <c:v>143</c:v>
                </c:pt>
                <c:pt idx="1734">
                  <c:v>142</c:v>
                </c:pt>
                <c:pt idx="1735">
                  <c:v>144</c:v>
                </c:pt>
                <c:pt idx="1736">
                  <c:v>143</c:v>
                </c:pt>
                <c:pt idx="1737">
                  <c:v>141</c:v>
                </c:pt>
                <c:pt idx="1738">
                  <c:v>141</c:v>
                </c:pt>
                <c:pt idx="1739">
                  <c:v>142</c:v>
                </c:pt>
                <c:pt idx="1740">
                  <c:v>141</c:v>
                </c:pt>
                <c:pt idx="1741">
                  <c:v>142</c:v>
                </c:pt>
                <c:pt idx="1742">
                  <c:v>142</c:v>
                </c:pt>
                <c:pt idx="1743">
                  <c:v>142</c:v>
                </c:pt>
                <c:pt idx="1744">
                  <c:v>143</c:v>
                </c:pt>
                <c:pt idx="1745">
                  <c:v>142</c:v>
                </c:pt>
                <c:pt idx="1746">
                  <c:v>142</c:v>
                </c:pt>
                <c:pt idx="1747">
                  <c:v>145</c:v>
                </c:pt>
                <c:pt idx="1748">
                  <c:v>143</c:v>
                </c:pt>
                <c:pt idx="1749">
                  <c:v>141</c:v>
                </c:pt>
                <c:pt idx="1750">
                  <c:v>144</c:v>
                </c:pt>
                <c:pt idx="1751">
                  <c:v>142</c:v>
                </c:pt>
                <c:pt idx="1752">
                  <c:v>141</c:v>
                </c:pt>
                <c:pt idx="1753">
                  <c:v>141</c:v>
                </c:pt>
                <c:pt idx="1754">
                  <c:v>138</c:v>
                </c:pt>
                <c:pt idx="1755">
                  <c:v>139</c:v>
                </c:pt>
                <c:pt idx="1756">
                  <c:v>140</c:v>
                </c:pt>
                <c:pt idx="1757">
                  <c:v>139</c:v>
                </c:pt>
                <c:pt idx="1758">
                  <c:v>140</c:v>
                </c:pt>
                <c:pt idx="1759">
                  <c:v>139</c:v>
                </c:pt>
                <c:pt idx="1760">
                  <c:v>140</c:v>
                </c:pt>
                <c:pt idx="1761">
                  <c:v>140</c:v>
                </c:pt>
                <c:pt idx="1762">
                  <c:v>138</c:v>
                </c:pt>
                <c:pt idx="1763">
                  <c:v>136</c:v>
                </c:pt>
                <c:pt idx="1764">
                  <c:v>139</c:v>
                </c:pt>
                <c:pt idx="1765">
                  <c:v>137</c:v>
                </c:pt>
                <c:pt idx="1766">
                  <c:v>137</c:v>
                </c:pt>
                <c:pt idx="1767">
                  <c:v>138</c:v>
                </c:pt>
                <c:pt idx="1768">
                  <c:v>135</c:v>
                </c:pt>
                <c:pt idx="1769">
                  <c:v>137</c:v>
                </c:pt>
                <c:pt idx="1770">
                  <c:v>136</c:v>
                </c:pt>
                <c:pt idx="1771">
                  <c:v>137</c:v>
                </c:pt>
                <c:pt idx="1772">
                  <c:v>137</c:v>
                </c:pt>
                <c:pt idx="1773">
                  <c:v>139</c:v>
                </c:pt>
                <c:pt idx="1774">
                  <c:v>132</c:v>
                </c:pt>
                <c:pt idx="1775">
                  <c:v>136</c:v>
                </c:pt>
                <c:pt idx="1776">
                  <c:v>132</c:v>
                </c:pt>
                <c:pt idx="1777">
                  <c:v>132</c:v>
                </c:pt>
                <c:pt idx="1778">
                  <c:v>134</c:v>
                </c:pt>
                <c:pt idx="1779">
                  <c:v>131</c:v>
                </c:pt>
                <c:pt idx="1780">
                  <c:v>131</c:v>
                </c:pt>
                <c:pt idx="1781">
                  <c:v>134</c:v>
                </c:pt>
                <c:pt idx="1782">
                  <c:v>130</c:v>
                </c:pt>
                <c:pt idx="1783">
                  <c:v>131</c:v>
                </c:pt>
                <c:pt idx="1784">
                  <c:v>134</c:v>
                </c:pt>
                <c:pt idx="1785">
                  <c:v>132</c:v>
                </c:pt>
                <c:pt idx="1786">
                  <c:v>131</c:v>
                </c:pt>
                <c:pt idx="1787">
                  <c:v>133</c:v>
                </c:pt>
                <c:pt idx="1788">
                  <c:v>135</c:v>
                </c:pt>
                <c:pt idx="1789">
                  <c:v>138</c:v>
                </c:pt>
                <c:pt idx="1790">
                  <c:v>138</c:v>
                </c:pt>
                <c:pt idx="1791">
                  <c:v>140</c:v>
                </c:pt>
                <c:pt idx="1792">
                  <c:v>139</c:v>
                </c:pt>
                <c:pt idx="1793">
                  <c:v>142</c:v>
                </c:pt>
                <c:pt idx="1794">
                  <c:v>139</c:v>
                </c:pt>
                <c:pt idx="1795">
                  <c:v>142</c:v>
                </c:pt>
                <c:pt idx="1796">
                  <c:v>138</c:v>
                </c:pt>
                <c:pt idx="1797">
                  <c:v>136</c:v>
                </c:pt>
                <c:pt idx="1798">
                  <c:v>136</c:v>
                </c:pt>
                <c:pt idx="1799">
                  <c:v>137</c:v>
                </c:pt>
                <c:pt idx="1800">
                  <c:v>136</c:v>
                </c:pt>
                <c:pt idx="1801">
                  <c:v>130</c:v>
                </c:pt>
                <c:pt idx="1802">
                  <c:v>129</c:v>
                </c:pt>
                <c:pt idx="1803">
                  <c:v>126</c:v>
                </c:pt>
                <c:pt idx="1804">
                  <c:v>128</c:v>
                </c:pt>
                <c:pt idx="1805">
                  <c:v>129</c:v>
                </c:pt>
                <c:pt idx="1806">
                  <c:v>131</c:v>
                </c:pt>
                <c:pt idx="1807">
                  <c:v>129</c:v>
                </c:pt>
                <c:pt idx="1808">
                  <c:v>133</c:v>
                </c:pt>
                <c:pt idx="1809">
                  <c:v>132</c:v>
                </c:pt>
                <c:pt idx="1810">
                  <c:v>130</c:v>
                </c:pt>
                <c:pt idx="1811">
                  <c:v>129</c:v>
                </c:pt>
                <c:pt idx="1812">
                  <c:v>129</c:v>
                </c:pt>
                <c:pt idx="1813">
                  <c:v>126</c:v>
                </c:pt>
                <c:pt idx="1814">
                  <c:v>127</c:v>
                </c:pt>
                <c:pt idx="1815">
                  <c:v>125</c:v>
                </c:pt>
                <c:pt idx="1816">
                  <c:v>125</c:v>
                </c:pt>
                <c:pt idx="1817">
                  <c:v>124</c:v>
                </c:pt>
                <c:pt idx="1818">
                  <c:v>125</c:v>
                </c:pt>
                <c:pt idx="1819">
                  <c:v>124</c:v>
                </c:pt>
                <c:pt idx="1820">
                  <c:v>122</c:v>
                </c:pt>
                <c:pt idx="1821">
                  <c:v>125</c:v>
                </c:pt>
                <c:pt idx="1822">
                  <c:v>124</c:v>
                </c:pt>
                <c:pt idx="1823">
                  <c:v>122</c:v>
                </c:pt>
                <c:pt idx="1824">
                  <c:v>121</c:v>
                </c:pt>
                <c:pt idx="1825">
                  <c:v>122</c:v>
                </c:pt>
                <c:pt idx="1826">
                  <c:v>125</c:v>
                </c:pt>
                <c:pt idx="1827">
                  <c:v>125</c:v>
                </c:pt>
                <c:pt idx="1828">
                  <c:v>121</c:v>
                </c:pt>
                <c:pt idx="1829">
                  <c:v>123</c:v>
                </c:pt>
                <c:pt idx="1830">
                  <c:v>124</c:v>
                </c:pt>
                <c:pt idx="1831">
                  <c:v>117</c:v>
                </c:pt>
                <c:pt idx="1832">
                  <c:v>120</c:v>
                </c:pt>
                <c:pt idx="1833">
                  <c:v>120</c:v>
                </c:pt>
                <c:pt idx="1834">
                  <c:v>117</c:v>
                </c:pt>
                <c:pt idx="1835">
                  <c:v>120</c:v>
                </c:pt>
                <c:pt idx="1836">
                  <c:v>118</c:v>
                </c:pt>
                <c:pt idx="1837">
                  <c:v>115</c:v>
                </c:pt>
                <c:pt idx="1838">
                  <c:v>122</c:v>
                </c:pt>
                <c:pt idx="1839">
                  <c:v>120</c:v>
                </c:pt>
                <c:pt idx="1840">
                  <c:v>120</c:v>
                </c:pt>
                <c:pt idx="1841">
                  <c:v>124</c:v>
                </c:pt>
                <c:pt idx="1842">
                  <c:v>117</c:v>
                </c:pt>
                <c:pt idx="1843">
                  <c:v>116</c:v>
                </c:pt>
                <c:pt idx="1844">
                  <c:v>121</c:v>
                </c:pt>
                <c:pt idx="1845">
                  <c:v>116</c:v>
                </c:pt>
                <c:pt idx="1846">
                  <c:v>118</c:v>
                </c:pt>
                <c:pt idx="1847">
                  <c:v>118</c:v>
                </c:pt>
                <c:pt idx="1848">
                  <c:v>114</c:v>
                </c:pt>
                <c:pt idx="1849">
                  <c:v>115</c:v>
                </c:pt>
                <c:pt idx="1850">
                  <c:v>115</c:v>
                </c:pt>
                <c:pt idx="1851">
                  <c:v>115</c:v>
                </c:pt>
                <c:pt idx="1852">
                  <c:v>108</c:v>
                </c:pt>
                <c:pt idx="1853">
                  <c:v>109</c:v>
                </c:pt>
                <c:pt idx="1854">
                  <c:v>107</c:v>
                </c:pt>
                <c:pt idx="1855">
                  <c:v>112</c:v>
                </c:pt>
                <c:pt idx="1856">
                  <c:v>102</c:v>
                </c:pt>
                <c:pt idx="1857">
                  <c:v>106</c:v>
                </c:pt>
                <c:pt idx="1858">
                  <c:v>108</c:v>
                </c:pt>
                <c:pt idx="1859">
                  <c:v>101</c:v>
                </c:pt>
                <c:pt idx="1860">
                  <c:v>106</c:v>
                </c:pt>
                <c:pt idx="1861">
                  <c:v>105</c:v>
                </c:pt>
                <c:pt idx="1862">
                  <c:v>103</c:v>
                </c:pt>
                <c:pt idx="1863">
                  <c:v>104</c:v>
                </c:pt>
                <c:pt idx="1864">
                  <c:v>106</c:v>
                </c:pt>
                <c:pt idx="1865">
                  <c:v>102</c:v>
                </c:pt>
                <c:pt idx="1866">
                  <c:v>109</c:v>
                </c:pt>
                <c:pt idx="1867">
                  <c:v>108</c:v>
                </c:pt>
                <c:pt idx="1868">
                  <c:v>102</c:v>
                </c:pt>
                <c:pt idx="1869">
                  <c:v>121</c:v>
                </c:pt>
                <c:pt idx="1870">
                  <c:v>126</c:v>
                </c:pt>
                <c:pt idx="1871">
                  <c:v>113</c:v>
                </c:pt>
                <c:pt idx="1872">
                  <c:v>129</c:v>
                </c:pt>
                <c:pt idx="1873">
                  <c:v>113</c:v>
                </c:pt>
                <c:pt idx="1874">
                  <c:v>130</c:v>
                </c:pt>
                <c:pt idx="1875">
                  <c:v>126</c:v>
                </c:pt>
                <c:pt idx="1876">
                  <c:v>113</c:v>
                </c:pt>
                <c:pt idx="1877">
                  <c:v>132</c:v>
                </c:pt>
                <c:pt idx="1878">
                  <c:v>107</c:v>
                </c:pt>
                <c:pt idx="1879">
                  <c:v>114</c:v>
                </c:pt>
                <c:pt idx="1880">
                  <c:v>120</c:v>
                </c:pt>
                <c:pt idx="1881">
                  <c:v>104</c:v>
                </c:pt>
                <c:pt idx="1882">
                  <c:v>111</c:v>
                </c:pt>
                <c:pt idx="1883">
                  <c:v>112</c:v>
                </c:pt>
                <c:pt idx="1884">
                  <c:v>92</c:v>
                </c:pt>
                <c:pt idx="1885">
                  <c:v>118</c:v>
                </c:pt>
                <c:pt idx="1886">
                  <c:v>100</c:v>
                </c:pt>
                <c:pt idx="1887">
                  <c:v>112</c:v>
                </c:pt>
                <c:pt idx="1888">
                  <c:v>108</c:v>
                </c:pt>
                <c:pt idx="1889">
                  <c:v>94</c:v>
                </c:pt>
                <c:pt idx="1890">
                  <c:v>117</c:v>
                </c:pt>
                <c:pt idx="1891">
                  <c:v>101</c:v>
                </c:pt>
                <c:pt idx="1892">
                  <c:v>105</c:v>
                </c:pt>
                <c:pt idx="1893">
                  <c:v>96</c:v>
                </c:pt>
                <c:pt idx="1894">
                  <c:v>95</c:v>
                </c:pt>
                <c:pt idx="1895">
                  <c:v>104</c:v>
                </c:pt>
                <c:pt idx="1896">
                  <c:v>88</c:v>
                </c:pt>
                <c:pt idx="1897">
                  <c:v>108</c:v>
                </c:pt>
                <c:pt idx="1898">
                  <c:v>87</c:v>
                </c:pt>
                <c:pt idx="1899">
                  <c:v>100</c:v>
                </c:pt>
                <c:pt idx="1900">
                  <c:v>102</c:v>
                </c:pt>
                <c:pt idx="1901">
                  <c:v>84</c:v>
                </c:pt>
                <c:pt idx="1902">
                  <c:v>103</c:v>
                </c:pt>
                <c:pt idx="1903">
                  <c:v>92</c:v>
                </c:pt>
                <c:pt idx="1904">
                  <c:v>96</c:v>
                </c:pt>
                <c:pt idx="1905">
                  <c:v>91</c:v>
                </c:pt>
                <c:pt idx="1906">
                  <c:v>95</c:v>
                </c:pt>
                <c:pt idx="1907">
                  <c:v>95</c:v>
                </c:pt>
                <c:pt idx="1908">
                  <c:v>82</c:v>
                </c:pt>
                <c:pt idx="1909">
                  <c:v>107</c:v>
                </c:pt>
                <c:pt idx="1910">
                  <c:v>94</c:v>
                </c:pt>
                <c:pt idx="1911">
                  <c:v>93</c:v>
                </c:pt>
                <c:pt idx="1912">
                  <c:v>92</c:v>
                </c:pt>
                <c:pt idx="1913">
                  <c:v>89</c:v>
                </c:pt>
                <c:pt idx="1914">
                  <c:v>99</c:v>
                </c:pt>
                <c:pt idx="1915">
                  <c:v>80</c:v>
                </c:pt>
                <c:pt idx="1916">
                  <c:v>105</c:v>
                </c:pt>
                <c:pt idx="1917">
                  <c:v>83</c:v>
                </c:pt>
                <c:pt idx="1918">
                  <c:v>104</c:v>
                </c:pt>
                <c:pt idx="1919">
                  <c:v>84</c:v>
                </c:pt>
                <c:pt idx="1920">
                  <c:v>96</c:v>
                </c:pt>
                <c:pt idx="1921">
                  <c:v>85</c:v>
                </c:pt>
                <c:pt idx="1922">
                  <c:v>84</c:v>
                </c:pt>
                <c:pt idx="1923">
                  <c:v>109</c:v>
                </c:pt>
                <c:pt idx="1924">
                  <c:v>85</c:v>
                </c:pt>
                <c:pt idx="1925">
                  <c:v>95</c:v>
                </c:pt>
                <c:pt idx="1926">
                  <c:v>93</c:v>
                </c:pt>
                <c:pt idx="1927">
                  <c:v>83</c:v>
                </c:pt>
                <c:pt idx="1928">
                  <c:v>98</c:v>
                </c:pt>
                <c:pt idx="1929">
                  <c:v>98</c:v>
                </c:pt>
                <c:pt idx="1930">
                  <c:v>86</c:v>
                </c:pt>
                <c:pt idx="1931">
                  <c:v>88</c:v>
                </c:pt>
                <c:pt idx="1932">
                  <c:v>68</c:v>
                </c:pt>
                <c:pt idx="1933">
                  <c:v>94</c:v>
                </c:pt>
                <c:pt idx="1934">
                  <c:v>75</c:v>
                </c:pt>
                <c:pt idx="1935">
                  <c:v>89</c:v>
                </c:pt>
                <c:pt idx="1936">
                  <c:v>97</c:v>
                </c:pt>
                <c:pt idx="1937">
                  <c:v>83</c:v>
                </c:pt>
                <c:pt idx="1938">
                  <c:v>99</c:v>
                </c:pt>
                <c:pt idx="1939">
                  <c:v>89</c:v>
                </c:pt>
                <c:pt idx="1940">
                  <c:v>98</c:v>
                </c:pt>
                <c:pt idx="1941">
                  <c:v>108</c:v>
                </c:pt>
                <c:pt idx="1942">
                  <c:v>97</c:v>
                </c:pt>
                <c:pt idx="1943">
                  <c:v>118</c:v>
                </c:pt>
                <c:pt idx="1944">
                  <c:v>105</c:v>
                </c:pt>
                <c:pt idx="1945">
                  <c:v>93</c:v>
                </c:pt>
                <c:pt idx="1946">
                  <c:v>108</c:v>
                </c:pt>
                <c:pt idx="1947">
                  <c:v>110</c:v>
                </c:pt>
                <c:pt idx="1948">
                  <c:v>109</c:v>
                </c:pt>
                <c:pt idx="1949">
                  <c:v>92</c:v>
                </c:pt>
                <c:pt idx="1950">
                  <c:v>122</c:v>
                </c:pt>
                <c:pt idx="1951">
                  <c:v>98</c:v>
                </c:pt>
                <c:pt idx="1952">
                  <c:v>117</c:v>
                </c:pt>
                <c:pt idx="1953">
                  <c:v>106</c:v>
                </c:pt>
                <c:pt idx="1954">
                  <c:v>99</c:v>
                </c:pt>
                <c:pt idx="1955">
                  <c:v>95</c:v>
                </c:pt>
                <c:pt idx="1956">
                  <c:v>95</c:v>
                </c:pt>
                <c:pt idx="1957">
                  <c:v>100</c:v>
                </c:pt>
                <c:pt idx="1958">
                  <c:v>103</c:v>
                </c:pt>
                <c:pt idx="1959">
                  <c:v>98</c:v>
                </c:pt>
                <c:pt idx="1960">
                  <c:v>96</c:v>
                </c:pt>
                <c:pt idx="1961">
                  <c:v>100</c:v>
                </c:pt>
                <c:pt idx="1962">
                  <c:v>90</c:v>
                </c:pt>
                <c:pt idx="1963">
                  <c:v>90</c:v>
                </c:pt>
                <c:pt idx="1964">
                  <c:v>100</c:v>
                </c:pt>
                <c:pt idx="1965">
                  <c:v>104</c:v>
                </c:pt>
                <c:pt idx="1966">
                  <c:v>97</c:v>
                </c:pt>
                <c:pt idx="1967">
                  <c:v>106</c:v>
                </c:pt>
                <c:pt idx="1968">
                  <c:v>93</c:v>
                </c:pt>
                <c:pt idx="1969">
                  <c:v>86</c:v>
                </c:pt>
                <c:pt idx="1970">
                  <c:v>97</c:v>
                </c:pt>
                <c:pt idx="1971">
                  <c:v>110</c:v>
                </c:pt>
                <c:pt idx="1972">
                  <c:v>97</c:v>
                </c:pt>
                <c:pt idx="1973">
                  <c:v>86</c:v>
                </c:pt>
                <c:pt idx="1974">
                  <c:v>90</c:v>
                </c:pt>
                <c:pt idx="1975">
                  <c:v>82</c:v>
                </c:pt>
                <c:pt idx="1976">
                  <c:v>95</c:v>
                </c:pt>
                <c:pt idx="1977">
                  <c:v>76</c:v>
                </c:pt>
                <c:pt idx="1978">
                  <c:v>99</c:v>
                </c:pt>
                <c:pt idx="1979">
                  <c:v>81</c:v>
                </c:pt>
                <c:pt idx="1980">
                  <c:v>97</c:v>
                </c:pt>
                <c:pt idx="1981">
                  <c:v>87</c:v>
                </c:pt>
                <c:pt idx="1982">
                  <c:v>85</c:v>
                </c:pt>
                <c:pt idx="1983">
                  <c:v>101</c:v>
                </c:pt>
                <c:pt idx="1984">
                  <c:v>87</c:v>
                </c:pt>
                <c:pt idx="1985">
                  <c:v>110</c:v>
                </c:pt>
                <c:pt idx="1986">
                  <c:v>88</c:v>
                </c:pt>
                <c:pt idx="1987">
                  <c:v>99</c:v>
                </c:pt>
                <c:pt idx="1988">
                  <c:v>88</c:v>
                </c:pt>
                <c:pt idx="1989">
                  <c:v>89</c:v>
                </c:pt>
                <c:pt idx="1990">
                  <c:v>92</c:v>
                </c:pt>
                <c:pt idx="1991">
                  <c:v>85</c:v>
                </c:pt>
                <c:pt idx="1992">
                  <c:v>93</c:v>
                </c:pt>
                <c:pt idx="1993">
                  <c:v>85</c:v>
                </c:pt>
                <c:pt idx="1994">
                  <c:v>99</c:v>
                </c:pt>
                <c:pt idx="1995">
                  <c:v>79</c:v>
                </c:pt>
                <c:pt idx="1996">
                  <c:v>111</c:v>
                </c:pt>
                <c:pt idx="1997">
                  <c:v>78</c:v>
                </c:pt>
                <c:pt idx="1998">
                  <c:v>105</c:v>
                </c:pt>
                <c:pt idx="1999">
                  <c:v>74</c:v>
                </c:pt>
                <c:pt idx="2000">
                  <c:v>84</c:v>
                </c:pt>
                <c:pt idx="2001">
                  <c:v>71</c:v>
                </c:pt>
                <c:pt idx="2002">
                  <c:v>78</c:v>
                </c:pt>
                <c:pt idx="2003">
                  <c:v>72</c:v>
                </c:pt>
                <c:pt idx="2004">
                  <c:v>71</c:v>
                </c:pt>
                <c:pt idx="2005">
                  <c:v>77</c:v>
                </c:pt>
                <c:pt idx="2006">
                  <c:v>66</c:v>
                </c:pt>
                <c:pt idx="2007">
                  <c:v>77</c:v>
                </c:pt>
                <c:pt idx="2008">
                  <c:v>63</c:v>
                </c:pt>
                <c:pt idx="2009">
                  <c:v>74</c:v>
                </c:pt>
                <c:pt idx="2010">
                  <c:v>61</c:v>
                </c:pt>
                <c:pt idx="2011">
                  <c:v>72</c:v>
                </c:pt>
                <c:pt idx="2012">
                  <c:v>64</c:v>
                </c:pt>
                <c:pt idx="2013">
                  <c:v>71</c:v>
                </c:pt>
                <c:pt idx="2014">
                  <c:v>65</c:v>
                </c:pt>
                <c:pt idx="2015">
                  <c:v>68</c:v>
                </c:pt>
                <c:pt idx="2016">
                  <c:v>75</c:v>
                </c:pt>
                <c:pt idx="2017">
                  <c:v>63</c:v>
                </c:pt>
                <c:pt idx="2018">
                  <c:v>74</c:v>
                </c:pt>
                <c:pt idx="2019">
                  <c:v>66</c:v>
                </c:pt>
                <c:pt idx="2020">
                  <c:v>76</c:v>
                </c:pt>
                <c:pt idx="2021">
                  <c:v>63</c:v>
                </c:pt>
                <c:pt idx="2022">
                  <c:v>77</c:v>
                </c:pt>
                <c:pt idx="2023">
                  <c:v>62</c:v>
                </c:pt>
                <c:pt idx="2024">
                  <c:v>71</c:v>
                </c:pt>
                <c:pt idx="2025">
                  <c:v>63</c:v>
                </c:pt>
                <c:pt idx="2026">
                  <c:v>67</c:v>
                </c:pt>
                <c:pt idx="2027">
                  <c:v>68</c:v>
                </c:pt>
                <c:pt idx="2028">
                  <c:v>67</c:v>
                </c:pt>
                <c:pt idx="2029">
                  <c:v>73</c:v>
                </c:pt>
                <c:pt idx="2030">
                  <c:v>63</c:v>
                </c:pt>
                <c:pt idx="2031">
                  <c:v>75</c:v>
                </c:pt>
                <c:pt idx="2032">
                  <c:v>61</c:v>
                </c:pt>
                <c:pt idx="2033">
                  <c:v>75</c:v>
                </c:pt>
                <c:pt idx="2034">
                  <c:v>56</c:v>
                </c:pt>
                <c:pt idx="2035">
                  <c:v>72</c:v>
                </c:pt>
                <c:pt idx="2036">
                  <c:v>49</c:v>
                </c:pt>
                <c:pt idx="2037">
                  <c:v>66</c:v>
                </c:pt>
                <c:pt idx="2038">
                  <c:v>51</c:v>
                </c:pt>
                <c:pt idx="2039">
                  <c:v>62</c:v>
                </c:pt>
                <c:pt idx="2040">
                  <c:v>55</c:v>
                </c:pt>
                <c:pt idx="2041">
                  <c:v>52</c:v>
                </c:pt>
                <c:pt idx="2042">
                  <c:v>59</c:v>
                </c:pt>
                <c:pt idx="2043">
                  <c:v>47</c:v>
                </c:pt>
                <c:pt idx="2044">
                  <c:v>60</c:v>
                </c:pt>
                <c:pt idx="2045">
                  <c:v>46</c:v>
                </c:pt>
                <c:pt idx="2046">
                  <c:v>59</c:v>
                </c:pt>
                <c:pt idx="2047">
                  <c:v>44</c:v>
                </c:pt>
                <c:pt idx="2048">
                  <c:v>55</c:v>
                </c:pt>
                <c:pt idx="2049">
                  <c:v>42</c:v>
                </c:pt>
                <c:pt idx="2050">
                  <c:v>57</c:v>
                </c:pt>
                <c:pt idx="2051">
                  <c:v>41</c:v>
                </c:pt>
                <c:pt idx="2052">
                  <c:v>56</c:v>
                </c:pt>
                <c:pt idx="2053">
                  <c:v>41</c:v>
                </c:pt>
                <c:pt idx="2054">
                  <c:v>54</c:v>
                </c:pt>
                <c:pt idx="2055">
                  <c:v>42</c:v>
                </c:pt>
                <c:pt idx="2056">
                  <c:v>53</c:v>
                </c:pt>
                <c:pt idx="2057">
                  <c:v>47</c:v>
                </c:pt>
                <c:pt idx="2058">
                  <c:v>52</c:v>
                </c:pt>
                <c:pt idx="2059">
                  <c:v>47</c:v>
                </c:pt>
                <c:pt idx="2060">
                  <c:v>50</c:v>
                </c:pt>
                <c:pt idx="2061">
                  <c:v>50</c:v>
                </c:pt>
                <c:pt idx="2062">
                  <c:v>44</c:v>
                </c:pt>
                <c:pt idx="2063">
                  <c:v>50</c:v>
                </c:pt>
                <c:pt idx="2064">
                  <c:v>44</c:v>
                </c:pt>
                <c:pt idx="2065">
                  <c:v>53</c:v>
                </c:pt>
                <c:pt idx="2066">
                  <c:v>46</c:v>
                </c:pt>
                <c:pt idx="2067">
                  <c:v>58</c:v>
                </c:pt>
                <c:pt idx="2068">
                  <c:v>53</c:v>
                </c:pt>
                <c:pt idx="2069">
                  <c:v>52</c:v>
                </c:pt>
                <c:pt idx="2070">
                  <c:v>61</c:v>
                </c:pt>
                <c:pt idx="2071">
                  <c:v>57</c:v>
                </c:pt>
                <c:pt idx="2072">
                  <c:v>60</c:v>
                </c:pt>
                <c:pt idx="2073">
                  <c:v>59</c:v>
                </c:pt>
                <c:pt idx="2074">
                  <c:v>62</c:v>
                </c:pt>
                <c:pt idx="2075">
                  <c:v>69</c:v>
                </c:pt>
                <c:pt idx="2076">
                  <c:v>67</c:v>
                </c:pt>
                <c:pt idx="2077">
                  <c:v>75</c:v>
                </c:pt>
                <c:pt idx="2078">
                  <c:v>75</c:v>
                </c:pt>
                <c:pt idx="2079">
                  <c:v>76</c:v>
                </c:pt>
                <c:pt idx="2080">
                  <c:v>68</c:v>
                </c:pt>
                <c:pt idx="2081">
                  <c:v>73</c:v>
                </c:pt>
                <c:pt idx="2082">
                  <c:v>79</c:v>
                </c:pt>
                <c:pt idx="2083">
                  <c:v>84</c:v>
                </c:pt>
                <c:pt idx="2084">
                  <c:v>85</c:v>
                </c:pt>
                <c:pt idx="2085">
                  <c:v>86</c:v>
                </c:pt>
                <c:pt idx="2086">
                  <c:v>95</c:v>
                </c:pt>
                <c:pt idx="2087">
                  <c:v>89</c:v>
                </c:pt>
                <c:pt idx="2088">
                  <c:v>102</c:v>
                </c:pt>
                <c:pt idx="2089">
                  <c:v>106</c:v>
                </c:pt>
                <c:pt idx="2090">
                  <c:v>97</c:v>
                </c:pt>
                <c:pt idx="2091">
                  <c:v>97</c:v>
                </c:pt>
                <c:pt idx="2092">
                  <c:v>95</c:v>
                </c:pt>
                <c:pt idx="2093">
                  <c:v>100</c:v>
                </c:pt>
                <c:pt idx="2094">
                  <c:v>106</c:v>
                </c:pt>
                <c:pt idx="2095">
                  <c:v>100</c:v>
                </c:pt>
                <c:pt idx="2096">
                  <c:v>104</c:v>
                </c:pt>
                <c:pt idx="2097">
                  <c:v>110</c:v>
                </c:pt>
                <c:pt idx="2098">
                  <c:v>106</c:v>
                </c:pt>
                <c:pt idx="2099">
                  <c:v>122</c:v>
                </c:pt>
                <c:pt idx="2100">
                  <c:v>90</c:v>
                </c:pt>
                <c:pt idx="2101">
                  <c:v>107</c:v>
                </c:pt>
                <c:pt idx="2102">
                  <c:v>101</c:v>
                </c:pt>
                <c:pt idx="2103">
                  <c:v>109</c:v>
                </c:pt>
                <c:pt idx="2104">
                  <c:v>109</c:v>
                </c:pt>
                <c:pt idx="2105">
                  <c:v>97</c:v>
                </c:pt>
                <c:pt idx="2106">
                  <c:v>96</c:v>
                </c:pt>
                <c:pt idx="2107">
                  <c:v>95</c:v>
                </c:pt>
                <c:pt idx="2108">
                  <c:v>96</c:v>
                </c:pt>
                <c:pt idx="2109">
                  <c:v>95</c:v>
                </c:pt>
                <c:pt idx="2110">
                  <c:v>97</c:v>
                </c:pt>
                <c:pt idx="2111">
                  <c:v>94</c:v>
                </c:pt>
                <c:pt idx="2112">
                  <c:v>99</c:v>
                </c:pt>
                <c:pt idx="2113">
                  <c:v>94</c:v>
                </c:pt>
                <c:pt idx="2114">
                  <c:v>95</c:v>
                </c:pt>
                <c:pt idx="2115">
                  <c:v>109</c:v>
                </c:pt>
                <c:pt idx="2116">
                  <c:v>95</c:v>
                </c:pt>
                <c:pt idx="2117">
                  <c:v>96</c:v>
                </c:pt>
                <c:pt idx="2118">
                  <c:v>100</c:v>
                </c:pt>
                <c:pt idx="2119">
                  <c:v>87</c:v>
                </c:pt>
                <c:pt idx="2120">
                  <c:v>88</c:v>
                </c:pt>
                <c:pt idx="2121">
                  <c:v>99</c:v>
                </c:pt>
                <c:pt idx="2122">
                  <c:v>83</c:v>
                </c:pt>
                <c:pt idx="2123">
                  <c:v>85</c:v>
                </c:pt>
                <c:pt idx="2124">
                  <c:v>94</c:v>
                </c:pt>
                <c:pt idx="2125">
                  <c:v>93</c:v>
                </c:pt>
                <c:pt idx="2126">
                  <c:v>97</c:v>
                </c:pt>
                <c:pt idx="2127">
                  <c:v>123</c:v>
                </c:pt>
                <c:pt idx="2128">
                  <c:v>102</c:v>
                </c:pt>
                <c:pt idx="2129">
                  <c:v>104</c:v>
                </c:pt>
                <c:pt idx="2130">
                  <c:v>110</c:v>
                </c:pt>
                <c:pt idx="2131">
                  <c:v>91</c:v>
                </c:pt>
                <c:pt idx="2132">
                  <c:v>113</c:v>
                </c:pt>
                <c:pt idx="2133">
                  <c:v>99</c:v>
                </c:pt>
                <c:pt idx="2134">
                  <c:v>91</c:v>
                </c:pt>
                <c:pt idx="2135">
                  <c:v>110</c:v>
                </c:pt>
                <c:pt idx="2136">
                  <c:v>97</c:v>
                </c:pt>
                <c:pt idx="2137">
                  <c:v>101</c:v>
                </c:pt>
                <c:pt idx="2138">
                  <c:v>120</c:v>
                </c:pt>
                <c:pt idx="2139">
                  <c:v>98</c:v>
                </c:pt>
                <c:pt idx="2140">
                  <c:v>112</c:v>
                </c:pt>
                <c:pt idx="2141">
                  <c:v>105</c:v>
                </c:pt>
                <c:pt idx="2142">
                  <c:v>98</c:v>
                </c:pt>
                <c:pt idx="2143">
                  <c:v>121</c:v>
                </c:pt>
                <c:pt idx="2144">
                  <c:v>84</c:v>
                </c:pt>
                <c:pt idx="2145">
                  <c:v>94</c:v>
                </c:pt>
                <c:pt idx="2146">
                  <c:v>87</c:v>
                </c:pt>
                <c:pt idx="2147">
                  <c:v>100</c:v>
                </c:pt>
                <c:pt idx="2148">
                  <c:v>91</c:v>
                </c:pt>
                <c:pt idx="2149">
                  <c:v>77</c:v>
                </c:pt>
                <c:pt idx="2150">
                  <c:v>89</c:v>
                </c:pt>
                <c:pt idx="2151">
                  <c:v>73</c:v>
                </c:pt>
                <c:pt idx="2152">
                  <c:v>80</c:v>
                </c:pt>
                <c:pt idx="2153">
                  <c:v>81</c:v>
                </c:pt>
                <c:pt idx="2154">
                  <c:v>74</c:v>
                </c:pt>
                <c:pt idx="2155">
                  <c:v>86</c:v>
                </c:pt>
                <c:pt idx="2156">
                  <c:v>72</c:v>
                </c:pt>
                <c:pt idx="2157">
                  <c:v>80</c:v>
                </c:pt>
                <c:pt idx="2158">
                  <c:v>79</c:v>
                </c:pt>
                <c:pt idx="2159">
                  <c:v>74</c:v>
                </c:pt>
                <c:pt idx="2160">
                  <c:v>84</c:v>
                </c:pt>
                <c:pt idx="2161">
                  <c:v>69</c:v>
                </c:pt>
                <c:pt idx="2162">
                  <c:v>81</c:v>
                </c:pt>
                <c:pt idx="2163">
                  <c:v>72</c:v>
                </c:pt>
                <c:pt idx="2164">
                  <c:v>71</c:v>
                </c:pt>
                <c:pt idx="2165">
                  <c:v>79</c:v>
                </c:pt>
                <c:pt idx="2166">
                  <c:v>67</c:v>
                </c:pt>
                <c:pt idx="2167">
                  <c:v>82</c:v>
                </c:pt>
                <c:pt idx="2168">
                  <c:v>61</c:v>
                </c:pt>
                <c:pt idx="2169">
                  <c:v>69</c:v>
                </c:pt>
                <c:pt idx="2170">
                  <c:v>67</c:v>
                </c:pt>
                <c:pt idx="2171">
                  <c:v>62</c:v>
                </c:pt>
                <c:pt idx="2172">
                  <c:v>71</c:v>
                </c:pt>
                <c:pt idx="2173">
                  <c:v>58</c:v>
                </c:pt>
                <c:pt idx="2174">
                  <c:v>72</c:v>
                </c:pt>
                <c:pt idx="2175">
                  <c:v>55</c:v>
                </c:pt>
                <c:pt idx="2176">
                  <c:v>65</c:v>
                </c:pt>
                <c:pt idx="2177">
                  <c:v>60</c:v>
                </c:pt>
                <c:pt idx="2178">
                  <c:v>53</c:v>
                </c:pt>
                <c:pt idx="2179">
                  <c:v>64</c:v>
                </c:pt>
                <c:pt idx="2180">
                  <c:v>49</c:v>
                </c:pt>
                <c:pt idx="2181">
                  <c:v>64</c:v>
                </c:pt>
                <c:pt idx="2182">
                  <c:v>48</c:v>
                </c:pt>
                <c:pt idx="2183">
                  <c:v>64</c:v>
                </c:pt>
                <c:pt idx="2184">
                  <c:v>48</c:v>
                </c:pt>
                <c:pt idx="2185">
                  <c:v>57</c:v>
                </c:pt>
                <c:pt idx="2186">
                  <c:v>54</c:v>
                </c:pt>
                <c:pt idx="2187">
                  <c:v>50</c:v>
                </c:pt>
                <c:pt idx="2188">
                  <c:v>58</c:v>
                </c:pt>
                <c:pt idx="2189">
                  <c:v>48</c:v>
                </c:pt>
                <c:pt idx="2190">
                  <c:v>61</c:v>
                </c:pt>
                <c:pt idx="2191">
                  <c:v>49</c:v>
                </c:pt>
                <c:pt idx="2192">
                  <c:v>61</c:v>
                </c:pt>
                <c:pt idx="2193">
                  <c:v>46</c:v>
                </c:pt>
                <c:pt idx="2194">
                  <c:v>60</c:v>
                </c:pt>
                <c:pt idx="2195">
                  <c:v>49</c:v>
                </c:pt>
                <c:pt idx="2196">
                  <c:v>55</c:v>
                </c:pt>
                <c:pt idx="2197">
                  <c:v>54</c:v>
                </c:pt>
                <c:pt idx="2198">
                  <c:v>51</c:v>
                </c:pt>
                <c:pt idx="2199">
                  <c:v>61</c:v>
                </c:pt>
                <c:pt idx="2200">
                  <c:v>52</c:v>
                </c:pt>
                <c:pt idx="2201">
                  <c:v>63</c:v>
                </c:pt>
                <c:pt idx="2202">
                  <c:v>50</c:v>
                </c:pt>
                <c:pt idx="2203">
                  <c:v>63</c:v>
                </c:pt>
                <c:pt idx="2204">
                  <c:v>51</c:v>
                </c:pt>
                <c:pt idx="2205">
                  <c:v>58</c:v>
                </c:pt>
                <c:pt idx="2206">
                  <c:v>54</c:v>
                </c:pt>
                <c:pt idx="2207">
                  <c:v>59</c:v>
                </c:pt>
                <c:pt idx="2208">
                  <c:v>64</c:v>
                </c:pt>
                <c:pt idx="2209">
                  <c:v>54</c:v>
                </c:pt>
                <c:pt idx="2210">
                  <c:v>57</c:v>
                </c:pt>
                <c:pt idx="2211">
                  <c:v>64</c:v>
                </c:pt>
                <c:pt idx="2212">
                  <c:v>58</c:v>
                </c:pt>
                <c:pt idx="2213">
                  <c:v>61</c:v>
                </c:pt>
                <c:pt idx="2214">
                  <c:v>71</c:v>
                </c:pt>
                <c:pt idx="2215">
                  <c:v>67</c:v>
                </c:pt>
                <c:pt idx="2216">
                  <c:v>67</c:v>
                </c:pt>
                <c:pt idx="2217">
                  <c:v>73</c:v>
                </c:pt>
                <c:pt idx="2218">
                  <c:v>71</c:v>
                </c:pt>
                <c:pt idx="2219">
                  <c:v>68</c:v>
                </c:pt>
                <c:pt idx="2220">
                  <c:v>71</c:v>
                </c:pt>
                <c:pt idx="2221">
                  <c:v>73</c:v>
                </c:pt>
                <c:pt idx="2222">
                  <c:v>67</c:v>
                </c:pt>
                <c:pt idx="2223">
                  <c:v>72</c:v>
                </c:pt>
                <c:pt idx="2224">
                  <c:v>60</c:v>
                </c:pt>
                <c:pt idx="2225">
                  <c:v>58</c:v>
                </c:pt>
                <c:pt idx="2226">
                  <c:v>71</c:v>
                </c:pt>
                <c:pt idx="2227">
                  <c:v>72</c:v>
                </c:pt>
                <c:pt idx="2228">
                  <c:v>78</c:v>
                </c:pt>
                <c:pt idx="2229">
                  <c:v>73</c:v>
                </c:pt>
                <c:pt idx="2230">
                  <c:v>79</c:v>
                </c:pt>
                <c:pt idx="2231">
                  <c:v>80</c:v>
                </c:pt>
                <c:pt idx="2232">
                  <c:v>75</c:v>
                </c:pt>
                <c:pt idx="2233">
                  <c:v>83</c:v>
                </c:pt>
                <c:pt idx="2234">
                  <c:v>77</c:v>
                </c:pt>
                <c:pt idx="2235">
                  <c:v>79</c:v>
                </c:pt>
                <c:pt idx="2236">
                  <c:v>83</c:v>
                </c:pt>
                <c:pt idx="2237">
                  <c:v>80</c:v>
                </c:pt>
                <c:pt idx="2238">
                  <c:v>81</c:v>
                </c:pt>
                <c:pt idx="2239">
                  <c:v>83</c:v>
                </c:pt>
                <c:pt idx="2240">
                  <c:v>87</c:v>
                </c:pt>
                <c:pt idx="2241">
                  <c:v>83</c:v>
                </c:pt>
                <c:pt idx="2242">
                  <c:v>82</c:v>
                </c:pt>
                <c:pt idx="2243">
                  <c:v>84</c:v>
                </c:pt>
                <c:pt idx="2244">
                  <c:v>85</c:v>
                </c:pt>
                <c:pt idx="2245">
                  <c:v>85</c:v>
                </c:pt>
                <c:pt idx="2246">
                  <c:v>87</c:v>
                </c:pt>
                <c:pt idx="2247">
                  <c:v>85</c:v>
                </c:pt>
                <c:pt idx="2248">
                  <c:v>86</c:v>
                </c:pt>
                <c:pt idx="2249">
                  <c:v>84</c:v>
                </c:pt>
                <c:pt idx="2250">
                  <c:v>85</c:v>
                </c:pt>
                <c:pt idx="2251">
                  <c:v>86</c:v>
                </c:pt>
                <c:pt idx="2252">
                  <c:v>87</c:v>
                </c:pt>
                <c:pt idx="2253">
                  <c:v>89</c:v>
                </c:pt>
                <c:pt idx="2254">
                  <c:v>89</c:v>
                </c:pt>
                <c:pt idx="2255">
                  <c:v>83</c:v>
                </c:pt>
                <c:pt idx="2256">
                  <c:v>82</c:v>
                </c:pt>
                <c:pt idx="2257">
                  <c:v>85</c:v>
                </c:pt>
                <c:pt idx="2258">
                  <c:v>87</c:v>
                </c:pt>
                <c:pt idx="2259">
                  <c:v>80</c:v>
                </c:pt>
                <c:pt idx="2260">
                  <c:v>81</c:v>
                </c:pt>
                <c:pt idx="2261">
                  <c:v>84</c:v>
                </c:pt>
                <c:pt idx="2262">
                  <c:v>78</c:v>
                </c:pt>
                <c:pt idx="2263">
                  <c:v>78</c:v>
                </c:pt>
                <c:pt idx="2264">
                  <c:v>84</c:v>
                </c:pt>
                <c:pt idx="2265">
                  <c:v>74</c:v>
                </c:pt>
                <c:pt idx="2266">
                  <c:v>76</c:v>
                </c:pt>
                <c:pt idx="2267">
                  <c:v>81</c:v>
                </c:pt>
                <c:pt idx="2268">
                  <c:v>75</c:v>
                </c:pt>
                <c:pt idx="2269">
                  <c:v>82</c:v>
                </c:pt>
                <c:pt idx="2270">
                  <c:v>79</c:v>
                </c:pt>
                <c:pt idx="2271">
                  <c:v>75</c:v>
                </c:pt>
                <c:pt idx="2272">
                  <c:v>84</c:v>
                </c:pt>
                <c:pt idx="2273">
                  <c:v>73</c:v>
                </c:pt>
                <c:pt idx="2274">
                  <c:v>75</c:v>
                </c:pt>
                <c:pt idx="2275">
                  <c:v>81</c:v>
                </c:pt>
                <c:pt idx="2276">
                  <c:v>74</c:v>
                </c:pt>
                <c:pt idx="2277">
                  <c:v>79</c:v>
                </c:pt>
                <c:pt idx="2278">
                  <c:v>74</c:v>
                </c:pt>
                <c:pt idx="2279">
                  <c:v>76</c:v>
                </c:pt>
                <c:pt idx="2280">
                  <c:v>79</c:v>
                </c:pt>
                <c:pt idx="2281">
                  <c:v>73</c:v>
                </c:pt>
                <c:pt idx="2282">
                  <c:v>80</c:v>
                </c:pt>
                <c:pt idx="2283">
                  <c:v>78</c:v>
                </c:pt>
                <c:pt idx="2284">
                  <c:v>80</c:v>
                </c:pt>
                <c:pt idx="2285">
                  <c:v>84</c:v>
                </c:pt>
                <c:pt idx="2286">
                  <c:v>80</c:v>
                </c:pt>
                <c:pt idx="2287">
                  <c:v>88</c:v>
                </c:pt>
                <c:pt idx="2288">
                  <c:v>84</c:v>
                </c:pt>
                <c:pt idx="2289">
                  <c:v>86</c:v>
                </c:pt>
                <c:pt idx="2290">
                  <c:v>91</c:v>
                </c:pt>
                <c:pt idx="2291">
                  <c:v>83</c:v>
                </c:pt>
                <c:pt idx="2292">
                  <c:v>88</c:v>
                </c:pt>
                <c:pt idx="2293">
                  <c:v>86</c:v>
                </c:pt>
                <c:pt idx="2294">
                  <c:v>84</c:v>
                </c:pt>
                <c:pt idx="2295">
                  <c:v>92</c:v>
                </c:pt>
                <c:pt idx="2296">
                  <c:v>83</c:v>
                </c:pt>
                <c:pt idx="2297">
                  <c:v>91</c:v>
                </c:pt>
                <c:pt idx="2298">
                  <c:v>88</c:v>
                </c:pt>
                <c:pt idx="2299">
                  <c:v>87</c:v>
                </c:pt>
                <c:pt idx="2300">
                  <c:v>94</c:v>
                </c:pt>
                <c:pt idx="2301">
                  <c:v>86</c:v>
                </c:pt>
                <c:pt idx="2302">
                  <c:v>91</c:v>
                </c:pt>
                <c:pt idx="2303">
                  <c:v>88</c:v>
                </c:pt>
                <c:pt idx="2304">
                  <c:v>88</c:v>
                </c:pt>
                <c:pt idx="2305">
                  <c:v>97</c:v>
                </c:pt>
                <c:pt idx="2306">
                  <c:v>88</c:v>
                </c:pt>
                <c:pt idx="2307">
                  <c:v>98</c:v>
                </c:pt>
                <c:pt idx="2308">
                  <c:v>91</c:v>
                </c:pt>
                <c:pt idx="2309">
                  <c:v>91</c:v>
                </c:pt>
                <c:pt idx="2310">
                  <c:v>99</c:v>
                </c:pt>
                <c:pt idx="2311">
                  <c:v>93</c:v>
                </c:pt>
                <c:pt idx="2312">
                  <c:v>98</c:v>
                </c:pt>
                <c:pt idx="2313">
                  <c:v>96</c:v>
                </c:pt>
                <c:pt idx="2314">
                  <c:v>95</c:v>
                </c:pt>
                <c:pt idx="2315">
                  <c:v>100</c:v>
                </c:pt>
                <c:pt idx="2316">
                  <c:v>92</c:v>
                </c:pt>
                <c:pt idx="2317">
                  <c:v>97</c:v>
                </c:pt>
                <c:pt idx="2318">
                  <c:v>96</c:v>
                </c:pt>
                <c:pt idx="2319">
                  <c:v>93</c:v>
                </c:pt>
                <c:pt idx="2320">
                  <c:v>99</c:v>
                </c:pt>
                <c:pt idx="2321">
                  <c:v>90</c:v>
                </c:pt>
                <c:pt idx="2322">
                  <c:v>99</c:v>
                </c:pt>
                <c:pt idx="2323">
                  <c:v>97</c:v>
                </c:pt>
                <c:pt idx="2324">
                  <c:v>96</c:v>
                </c:pt>
                <c:pt idx="2325">
                  <c:v>106</c:v>
                </c:pt>
                <c:pt idx="2326">
                  <c:v>99</c:v>
                </c:pt>
                <c:pt idx="2327">
                  <c:v>104</c:v>
                </c:pt>
                <c:pt idx="2328">
                  <c:v>103</c:v>
                </c:pt>
                <c:pt idx="2329">
                  <c:v>100</c:v>
                </c:pt>
                <c:pt idx="2330">
                  <c:v>107</c:v>
                </c:pt>
                <c:pt idx="2331">
                  <c:v>100</c:v>
                </c:pt>
                <c:pt idx="2332">
                  <c:v>106</c:v>
                </c:pt>
                <c:pt idx="2333">
                  <c:v>106</c:v>
                </c:pt>
                <c:pt idx="2334">
                  <c:v>103</c:v>
                </c:pt>
                <c:pt idx="2335">
                  <c:v>109</c:v>
                </c:pt>
                <c:pt idx="2336">
                  <c:v>103</c:v>
                </c:pt>
                <c:pt idx="2337">
                  <c:v>105</c:v>
                </c:pt>
                <c:pt idx="2338">
                  <c:v>110</c:v>
                </c:pt>
                <c:pt idx="2339">
                  <c:v>104</c:v>
                </c:pt>
                <c:pt idx="2340">
                  <c:v>109</c:v>
                </c:pt>
                <c:pt idx="2341">
                  <c:v>106</c:v>
                </c:pt>
                <c:pt idx="2342">
                  <c:v>104</c:v>
                </c:pt>
                <c:pt idx="2343">
                  <c:v>112</c:v>
                </c:pt>
                <c:pt idx="2344">
                  <c:v>106</c:v>
                </c:pt>
                <c:pt idx="2345">
                  <c:v>108</c:v>
                </c:pt>
                <c:pt idx="2346">
                  <c:v>113</c:v>
                </c:pt>
                <c:pt idx="2347">
                  <c:v>105</c:v>
                </c:pt>
                <c:pt idx="2348">
                  <c:v>112</c:v>
                </c:pt>
                <c:pt idx="2349">
                  <c:v>109</c:v>
                </c:pt>
                <c:pt idx="2350">
                  <c:v>107</c:v>
                </c:pt>
                <c:pt idx="2351">
                  <c:v>111</c:v>
                </c:pt>
                <c:pt idx="2352">
                  <c:v>103</c:v>
                </c:pt>
                <c:pt idx="2353">
                  <c:v>107</c:v>
                </c:pt>
                <c:pt idx="2354">
                  <c:v>110</c:v>
                </c:pt>
                <c:pt idx="2355">
                  <c:v>106</c:v>
                </c:pt>
                <c:pt idx="2356">
                  <c:v>107</c:v>
                </c:pt>
                <c:pt idx="2357">
                  <c:v>107</c:v>
                </c:pt>
                <c:pt idx="2358">
                  <c:v>106</c:v>
                </c:pt>
                <c:pt idx="2359">
                  <c:v>110</c:v>
                </c:pt>
                <c:pt idx="2360">
                  <c:v>112</c:v>
                </c:pt>
                <c:pt idx="2361">
                  <c:v>113</c:v>
                </c:pt>
                <c:pt idx="2362">
                  <c:v>112</c:v>
                </c:pt>
                <c:pt idx="2363">
                  <c:v>114</c:v>
                </c:pt>
                <c:pt idx="2364">
                  <c:v>117</c:v>
                </c:pt>
                <c:pt idx="2365">
                  <c:v>115</c:v>
                </c:pt>
                <c:pt idx="2366">
                  <c:v>118</c:v>
                </c:pt>
                <c:pt idx="2367">
                  <c:v>119</c:v>
                </c:pt>
                <c:pt idx="2368">
                  <c:v>119</c:v>
                </c:pt>
                <c:pt idx="2369">
                  <c:v>122</c:v>
                </c:pt>
                <c:pt idx="2370">
                  <c:v>120</c:v>
                </c:pt>
                <c:pt idx="2371">
                  <c:v>121</c:v>
                </c:pt>
                <c:pt idx="2372">
                  <c:v>122</c:v>
                </c:pt>
                <c:pt idx="2373">
                  <c:v>124</c:v>
                </c:pt>
                <c:pt idx="2374">
                  <c:v>121</c:v>
                </c:pt>
                <c:pt idx="2375">
                  <c:v>120</c:v>
                </c:pt>
                <c:pt idx="2376">
                  <c:v>123</c:v>
                </c:pt>
                <c:pt idx="2377">
                  <c:v>125</c:v>
                </c:pt>
                <c:pt idx="2378">
                  <c:v>125</c:v>
                </c:pt>
                <c:pt idx="2379">
                  <c:v>124</c:v>
                </c:pt>
                <c:pt idx="2380">
                  <c:v>120</c:v>
                </c:pt>
                <c:pt idx="2381">
                  <c:v>123</c:v>
                </c:pt>
                <c:pt idx="2382">
                  <c:v>120</c:v>
                </c:pt>
                <c:pt idx="2383">
                  <c:v>120</c:v>
                </c:pt>
                <c:pt idx="2384">
                  <c:v>122</c:v>
                </c:pt>
                <c:pt idx="2385">
                  <c:v>123</c:v>
                </c:pt>
                <c:pt idx="2386">
                  <c:v>124</c:v>
                </c:pt>
                <c:pt idx="2387">
                  <c:v>126</c:v>
                </c:pt>
                <c:pt idx="2388">
                  <c:v>126</c:v>
                </c:pt>
                <c:pt idx="2389">
                  <c:v>128</c:v>
                </c:pt>
                <c:pt idx="2390">
                  <c:v>126</c:v>
                </c:pt>
                <c:pt idx="2391">
                  <c:v>125</c:v>
                </c:pt>
                <c:pt idx="2392">
                  <c:v>129</c:v>
                </c:pt>
                <c:pt idx="2393">
                  <c:v>128</c:v>
                </c:pt>
                <c:pt idx="2394">
                  <c:v>127</c:v>
                </c:pt>
                <c:pt idx="2395">
                  <c:v>127</c:v>
                </c:pt>
                <c:pt idx="2396">
                  <c:v>128</c:v>
                </c:pt>
                <c:pt idx="2397">
                  <c:v>131</c:v>
                </c:pt>
                <c:pt idx="2398">
                  <c:v>126</c:v>
                </c:pt>
                <c:pt idx="2399">
                  <c:v>124</c:v>
                </c:pt>
                <c:pt idx="2400">
                  <c:v>127</c:v>
                </c:pt>
                <c:pt idx="2401">
                  <c:v>125</c:v>
                </c:pt>
                <c:pt idx="2402">
                  <c:v>124</c:v>
                </c:pt>
                <c:pt idx="2403">
                  <c:v>128</c:v>
                </c:pt>
                <c:pt idx="2404">
                  <c:v>126</c:v>
                </c:pt>
                <c:pt idx="2405">
                  <c:v>122</c:v>
                </c:pt>
                <c:pt idx="2406">
                  <c:v>124</c:v>
                </c:pt>
                <c:pt idx="2407">
                  <c:v>124</c:v>
                </c:pt>
                <c:pt idx="2408">
                  <c:v>122</c:v>
                </c:pt>
                <c:pt idx="2409">
                  <c:v>124</c:v>
                </c:pt>
                <c:pt idx="2410">
                  <c:v>120</c:v>
                </c:pt>
                <c:pt idx="2411">
                  <c:v>120</c:v>
                </c:pt>
                <c:pt idx="2412">
                  <c:v>126</c:v>
                </c:pt>
                <c:pt idx="2413">
                  <c:v>123</c:v>
                </c:pt>
                <c:pt idx="2414">
                  <c:v>124</c:v>
                </c:pt>
                <c:pt idx="2415">
                  <c:v>126</c:v>
                </c:pt>
                <c:pt idx="2416">
                  <c:v>123</c:v>
                </c:pt>
                <c:pt idx="2417">
                  <c:v>123</c:v>
                </c:pt>
                <c:pt idx="2418">
                  <c:v>125</c:v>
                </c:pt>
                <c:pt idx="2419">
                  <c:v>121</c:v>
                </c:pt>
                <c:pt idx="2420">
                  <c:v>122</c:v>
                </c:pt>
                <c:pt idx="2421">
                  <c:v>126</c:v>
                </c:pt>
                <c:pt idx="2422">
                  <c:v>122</c:v>
                </c:pt>
                <c:pt idx="2423">
                  <c:v>124</c:v>
                </c:pt>
                <c:pt idx="2424">
                  <c:v>132</c:v>
                </c:pt>
                <c:pt idx="2425">
                  <c:v>127</c:v>
                </c:pt>
                <c:pt idx="2426">
                  <c:v>128</c:v>
                </c:pt>
                <c:pt idx="2427">
                  <c:v>133</c:v>
                </c:pt>
                <c:pt idx="2428">
                  <c:v>126</c:v>
                </c:pt>
                <c:pt idx="2429">
                  <c:v>127</c:v>
                </c:pt>
                <c:pt idx="2430">
                  <c:v>133</c:v>
                </c:pt>
                <c:pt idx="2431">
                  <c:v>127</c:v>
                </c:pt>
                <c:pt idx="2432">
                  <c:v>128</c:v>
                </c:pt>
                <c:pt idx="2433">
                  <c:v>128</c:v>
                </c:pt>
                <c:pt idx="2434">
                  <c:v>123</c:v>
                </c:pt>
                <c:pt idx="2435">
                  <c:v>122</c:v>
                </c:pt>
                <c:pt idx="2436">
                  <c:v>127</c:v>
                </c:pt>
                <c:pt idx="2437">
                  <c:v>121</c:v>
                </c:pt>
                <c:pt idx="2438">
                  <c:v>122</c:v>
                </c:pt>
                <c:pt idx="2439">
                  <c:v>125</c:v>
                </c:pt>
                <c:pt idx="2440">
                  <c:v>121</c:v>
                </c:pt>
                <c:pt idx="2441">
                  <c:v>121</c:v>
                </c:pt>
                <c:pt idx="2442">
                  <c:v>125</c:v>
                </c:pt>
                <c:pt idx="2443">
                  <c:v>121</c:v>
                </c:pt>
                <c:pt idx="2444">
                  <c:v>121</c:v>
                </c:pt>
                <c:pt idx="2445">
                  <c:v>123</c:v>
                </c:pt>
                <c:pt idx="2446">
                  <c:v>118</c:v>
                </c:pt>
                <c:pt idx="2447">
                  <c:v>118</c:v>
                </c:pt>
                <c:pt idx="2448">
                  <c:v>120</c:v>
                </c:pt>
                <c:pt idx="2449">
                  <c:v>118</c:v>
                </c:pt>
                <c:pt idx="2450">
                  <c:v>121</c:v>
                </c:pt>
                <c:pt idx="2451">
                  <c:v>122</c:v>
                </c:pt>
                <c:pt idx="2452">
                  <c:v>119</c:v>
                </c:pt>
                <c:pt idx="2453">
                  <c:v>122</c:v>
                </c:pt>
                <c:pt idx="2454">
                  <c:v>121</c:v>
                </c:pt>
                <c:pt idx="2455">
                  <c:v>122</c:v>
                </c:pt>
                <c:pt idx="2456">
                  <c:v>125</c:v>
                </c:pt>
                <c:pt idx="2457">
                  <c:v>123</c:v>
                </c:pt>
                <c:pt idx="2458">
                  <c:v>125</c:v>
                </c:pt>
                <c:pt idx="2459">
                  <c:v>128</c:v>
                </c:pt>
                <c:pt idx="2460">
                  <c:v>124</c:v>
                </c:pt>
                <c:pt idx="2461">
                  <c:v>125</c:v>
                </c:pt>
                <c:pt idx="2462">
                  <c:v>127</c:v>
                </c:pt>
                <c:pt idx="2463">
                  <c:v>125</c:v>
                </c:pt>
                <c:pt idx="2464">
                  <c:v>125</c:v>
                </c:pt>
                <c:pt idx="2465">
                  <c:v>126</c:v>
                </c:pt>
                <c:pt idx="2466">
                  <c:v>123</c:v>
                </c:pt>
                <c:pt idx="2467">
                  <c:v>126</c:v>
                </c:pt>
                <c:pt idx="2468">
                  <c:v>128</c:v>
                </c:pt>
                <c:pt idx="2469">
                  <c:v>126</c:v>
                </c:pt>
                <c:pt idx="2470">
                  <c:v>129</c:v>
                </c:pt>
                <c:pt idx="2471">
                  <c:v>130</c:v>
                </c:pt>
                <c:pt idx="2472">
                  <c:v>129</c:v>
                </c:pt>
                <c:pt idx="2473">
                  <c:v>132</c:v>
                </c:pt>
                <c:pt idx="2474">
                  <c:v>130</c:v>
                </c:pt>
                <c:pt idx="2475">
                  <c:v>129</c:v>
                </c:pt>
                <c:pt idx="2476">
                  <c:v>134</c:v>
                </c:pt>
                <c:pt idx="2477">
                  <c:v>128</c:v>
                </c:pt>
                <c:pt idx="2478">
                  <c:v>130</c:v>
                </c:pt>
                <c:pt idx="2479">
                  <c:v>133</c:v>
                </c:pt>
                <c:pt idx="2480">
                  <c:v>132</c:v>
                </c:pt>
                <c:pt idx="2481">
                  <c:v>132</c:v>
                </c:pt>
                <c:pt idx="2482">
                  <c:v>134</c:v>
                </c:pt>
                <c:pt idx="2483">
                  <c:v>131</c:v>
                </c:pt>
                <c:pt idx="2484">
                  <c:v>135</c:v>
                </c:pt>
                <c:pt idx="2485">
                  <c:v>135</c:v>
                </c:pt>
                <c:pt idx="2486">
                  <c:v>131</c:v>
                </c:pt>
                <c:pt idx="2487">
                  <c:v>136</c:v>
                </c:pt>
                <c:pt idx="2488">
                  <c:v>135</c:v>
                </c:pt>
                <c:pt idx="2489">
                  <c:v>133</c:v>
                </c:pt>
                <c:pt idx="2490">
                  <c:v>138</c:v>
                </c:pt>
                <c:pt idx="2491">
                  <c:v>135</c:v>
                </c:pt>
                <c:pt idx="2492">
                  <c:v>135</c:v>
                </c:pt>
                <c:pt idx="2493">
                  <c:v>139</c:v>
                </c:pt>
                <c:pt idx="2494">
                  <c:v>137</c:v>
                </c:pt>
                <c:pt idx="2495">
                  <c:v>139</c:v>
                </c:pt>
                <c:pt idx="2496">
                  <c:v>142</c:v>
                </c:pt>
                <c:pt idx="2497">
                  <c:v>137</c:v>
                </c:pt>
                <c:pt idx="2498">
                  <c:v>139</c:v>
                </c:pt>
                <c:pt idx="2499">
                  <c:v>143</c:v>
                </c:pt>
                <c:pt idx="2500">
                  <c:v>137</c:v>
                </c:pt>
                <c:pt idx="2501">
                  <c:v>138</c:v>
                </c:pt>
                <c:pt idx="2502">
                  <c:v>144</c:v>
                </c:pt>
                <c:pt idx="2503">
                  <c:v>142</c:v>
                </c:pt>
                <c:pt idx="2504">
                  <c:v>141</c:v>
                </c:pt>
                <c:pt idx="2505">
                  <c:v>142</c:v>
                </c:pt>
                <c:pt idx="2506">
                  <c:v>144</c:v>
                </c:pt>
                <c:pt idx="2507">
                  <c:v>140</c:v>
                </c:pt>
                <c:pt idx="2508">
                  <c:v>142</c:v>
                </c:pt>
                <c:pt idx="2509">
                  <c:v>146</c:v>
                </c:pt>
                <c:pt idx="2510">
                  <c:v>141</c:v>
                </c:pt>
                <c:pt idx="2511">
                  <c:v>143</c:v>
                </c:pt>
                <c:pt idx="2512">
                  <c:v>149</c:v>
                </c:pt>
                <c:pt idx="2513">
                  <c:v>145</c:v>
                </c:pt>
                <c:pt idx="2514">
                  <c:v>146</c:v>
                </c:pt>
                <c:pt idx="2515">
                  <c:v>151</c:v>
                </c:pt>
                <c:pt idx="2516">
                  <c:v>152</c:v>
                </c:pt>
                <c:pt idx="2517">
                  <c:v>148</c:v>
                </c:pt>
                <c:pt idx="2518">
                  <c:v>150</c:v>
                </c:pt>
                <c:pt idx="2519">
                  <c:v>155</c:v>
                </c:pt>
                <c:pt idx="2520">
                  <c:v>151</c:v>
                </c:pt>
                <c:pt idx="2521">
                  <c:v>148</c:v>
                </c:pt>
                <c:pt idx="2522">
                  <c:v>150</c:v>
                </c:pt>
                <c:pt idx="2523">
                  <c:v>155</c:v>
                </c:pt>
                <c:pt idx="2524">
                  <c:v>149</c:v>
                </c:pt>
                <c:pt idx="2525">
                  <c:v>150</c:v>
                </c:pt>
                <c:pt idx="2526">
                  <c:v>152</c:v>
                </c:pt>
                <c:pt idx="2527">
                  <c:v>155</c:v>
                </c:pt>
                <c:pt idx="2528">
                  <c:v>147</c:v>
                </c:pt>
                <c:pt idx="2529">
                  <c:v>145</c:v>
                </c:pt>
                <c:pt idx="2530">
                  <c:v>149</c:v>
                </c:pt>
                <c:pt idx="2531">
                  <c:v>145</c:v>
                </c:pt>
                <c:pt idx="2532">
                  <c:v>145</c:v>
                </c:pt>
                <c:pt idx="2533">
                  <c:v>150</c:v>
                </c:pt>
                <c:pt idx="2534">
                  <c:v>149</c:v>
                </c:pt>
                <c:pt idx="2535">
                  <c:v>144</c:v>
                </c:pt>
                <c:pt idx="2536">
                  <c:v>144</c:v>
                </c:pt>
                <c:pt idx="2537">
                  <c:v>148</c:v>
                </c:pt>
                <c:pt idx="2538">
                  <c:v>142</c:v>
                </c:pt>
                <c:pt idx="2539">
                  <c:v>142</c:v>
                </c:pt>
                <c:pt idx="2540">
                  <c:v>145</c:v>
                </c:pt>
                <c:pt idx="2541">
                  <c:v>142</c:v>
                </c:pt>
                <c:pt idx="2542">
                  <c:v>140</c:v>
                </c:pt>
                <c:pt idx="2543">
                  <c:v>142</c:v>
                </c:pt>
                <c:pt idx="2544">
                  <c:v>143</c:v>
                </c:pt>
                <c:pt idx="2545">
                  <c:v>137</c:v>
                </c:pt>
                <c:pt idx="2546">
                  <c:v>138</c:v>
                </c:pt>
                <c:pt idx="2547">
                  <c:v>142</c:v>
                </c:pt>
                <c:pt idx="2548">
                  <c:v>135</c:v>
                </c:pt>
                <c:pt idx="2549">
                  <c:v>136</c:v>
                </c:pt>
                <c:pt idx="2550">
                  <c:v>140</c:v>
                </c:pt>
                <c:pt idx="2551">
                  <c:v>136</c:v>
                </c:pt>
                <c:pt idx="2552">
                  <c:v>134</c:v>
                </c:pt>
                <c:pt idx="2553">
                  <c:v>139</c:v>
                </c:pt>
                <c:pt idx="2554">
                  <c:v>133</c:v>
                </c:pt>
                <c:pt idx="2555">
                  <c:v>132</c:v>
                </c:pt>
                <c:pt idx="2556">
                  <c:v>136</c:v>
                </c:pt>
                <c:pt idx="2557">
                  <c:v>131</c:v>
                </c:pt>
                <c:pt idx="2558">
                  <c:v>131</c:v>
                </c:pt>
                <c:pt idx="2559">
                  <c:v>135</c:v>
                </c:pt>
                <c:pt idx="2560">
                  <c:v>130</c:v>
                </c:pt>
                <c:pt idx="2561">
                  <c:v>133</c:v>
                </c:pt>
                <c:pt idx="2562">
                  <c:v>135</c:v>
                </c:pt>
                <c:pt idx="2563">
                  <c:v>129</c:v>
                </c:pt>
                <c:pt idx="2564">
                  <c:v>132</c:v>
                </c:pt>
                <c:pt idx="2565">
                  <c:v>130</c:v>
                </c:pt>
                <c:pt idx="2566">
                  <c:v>128</c:v>
                </c:pt>
                <c:pt idx="2567">
                  <c:v>131</c:v>
                </c:pt>
                <c:pt idx="2568">
                  <c:v>128</c:v>
                </c:pt>
                <c:pt idx="2569">
                  <c:v>127</c:v>
                </c:pt>
                <c:pt idx="2570">
                  <c:v>130</c:v>
                </c:pt>
                <c:pt idx="2571">
                  <c:v>126</c:v>
                </c:pt>
                <c:pt idx="2572">
                  <c:v>126</c:v>
                </c:pt>
                <c:pt idx="2573">
                  <c:v>130</c:v>
                </c:pt>
                <c:pt idx="2574">
                  <c:v>125</c:v>
                </c:pt>
                <c:pt idx="2575">
                  <c:v>126</c:v>
                </c:pt>
                <c:pt idx="2576">
                  <c:v>130</c:v>
                </c:pt>
                <c:pt idx="2577">
                  <c:v>126</c:v>
                </c:pt>
                <c:pt idx="2578">
                  <c:v>126</c:v>
                </c:pt>
                <c:pt idx="2579">
                  <c:v>130</c:v>
                </c:pt>
                <c:pt idx="2580">
                  <c:v>127</c:v>
                </c:pt>
                <c:pt idx="2581">
                  <c:v>128</c:v>
                </c:pt>
                <c:pt idx="2582">
                  <c:v>129</c:v>
                </c:pt>
                <c:pt idx="2583">
                  <c:v>125</c:v>
                </c:pt>
                <c:pt idx="2584">
                  <c:v>126</c:v>
                </c:pt>
                <c:pt idx="2585">
                  <c:v>129</c:v>
                </c:pt>
                <c:pt idx="2586">
                  <c:v>126</c:v>
                </c:pt>
                <c:pt idx="2587">
                  <c:v>126</c:v>
                </c:pt>
                <c:pt idx="2588">
                  <c:v>131</c:v>
                </c:pt>
                <c:pt idx="2589">
                  <c:v>127</c:v>
                </c:pt>
                <c:pt idx="2590">
                  <c:v>128</c:v>
                </c:pt>
                <c:pt idx="2591">
                  <c:v>130</c:v>
                </c:pt>
                <c:pt idx="2592">
                  <c:v>128</c:v>
                </c:pt>
                <c:pt idx="2593">
                  <c:v>131</c:v>
                </c:pt>
                <c:pt idx="2594">
                  <c:v>132</c:v>
                </c:pt>
                <c:pt idx="2595">
                  <c:v>129</c:v>
                </c:pt>
                <c:pt idx="2596">
                  <c:v>131</c:v>
                </c:pt>
                <c:pt idx="2597">
                  <c:v>130</c:v>
                </c:pt>
                <c:pt idx="2598">
                  <c:v>129</c:v>
                </c:pt>
                <c:pt idx="2599">
                  <c:v>131</c:v>
                </c:pt>
                <c:pt idx="2600">
                  <c:v>128</c:v>
                </c:pt>
                <c:pt idx="2601">
                  <c:v>126</c:v>
                </c:pt>
                <c:pt idx="2602">
                  <c:v>129</c:v>
                </c:pt>
                <c:pt idx="2603">
                  <c:v>126</c:v>
                </c:pt>
                <c:pt idx="2604">
                  <c:v>126</c:v>
                </c:pt>
                <c:pt idx="2605">
                  <c:v>129</c:v>
                </c:pt>
                <c:pt idx="2606">
                  <c:v>125</c:v>
                </c:pt>
                <c:pt idx="2607">
                  <c:v>126</c:v>
                </c:pt>
                <c:pt idx="2608">
                  <c:v>129</c:v>
                </c:pt>
                <c:pt idx="2609">
                  <c:v>126</c:v>
                </c:pt>
                <c:pt idx="2610">
                  <c:v>126</c:v>
                </c:pt>
                <c:pt idx="2611">
                  <c:v>129</c:v>
                </c:pt>
                <c:pt idx="2612">
                  <c:v>126</c:v>
                </c:pt>
                <c:pt idx="2613">
                  <c:v>127</c:v>
                </c:pt>
                <c:pt idx="2614">
                  <c:v>129</c:v>
                </c:pt>
                <c:pt idx="2615">
                  <c:v>126</c:v>
                </c:pt>
                <c:pt idx="2616">
                  <c:v>128</c:v>
                </c:pt>
                <c:pt idx="2617">
                  <c:v>128</c:v>
                </c:pt>
                <c:pt idx="2618">
                  <c:v>128</c:v>
                </c:pt>
                <c:pt idx="2619">
                  <c:v>130</c:v>
                </c:pt>
                <c:pt idx="2620">
                  <c:v>129</c:v>
                </c:pt>
                <c:pt idx="2621">
                  <c:v>130</c:v>
                </c:pt>
                <c:pt idx="2622">
                  <c:v>133</c:v>
                </c:pt>
                <c:pt idx="2623">
                  <c:v>131</c:v>
                </c:pt>
                <c:pt idx="2624">
                  <c:v>131</c:v>
                </c:pt>
                <c:pt idx="2625">
                  <c:v>134</c:v>
                </c:pt>
                <c:pt idx="2626">
                  <c:v>130</c:v>
                </c:pt>
                <c:pt idx="2627">
                  <c:v>131</c:v>
                </c:pt>
                <c:pt idx="2628">
                  <c:v>133</c:v>
                </c:pt>
                <c:pt idx="2629">
                  <c:v>130</c:v>
                </c:pt>
                <c:pt idx="2630">
                  <c:v>131</c:v>
                </c:pt>
                <c:pt idx="2631">
                  <c:v>132</c:v>
                </c:pt>
                <c:pt idx="2632">
                  <c:v>130</c:v>
                </c:pt>
                <c:pt idx="2633">
                  <c:v>131</c:v>
                </c:pt>
                <c:pt idx="2634">
                  <c:v>131</c:v>
                </c:pt>
                <c:pt idx="2635">
                  <c:v>128</c:v>
                </c:pt>
                <c:pt idx="2636">
                  <c:v>131</c:v>
                </c:pt>
                <c:pt idx="2637">
                  <c:v>130</c:v>
                </c:pt>
                <c:pt idx="2638">
                  <c:v>130</c:v>
                </c:pt>
                <c:pt idx="2639">
                  <c:v>132</c:v>
                </c:pt>
                <c:pt idx="2640">
                  <c:v>129</c:v>
                </c:pt>
                <c:pt idx="2641">
                  <c:v>130</c:v>
                </c:pt>
                <c:pt idx="2642">
                  <c:v>133</c:v>
                </c:pt>
                <c:pt idx="2643">
                  <c:v>130</c:v>
                </c:pt>
                <c:pt idx="2644">
                  <c:v>130</c:v>
                </c:pt>
                <c:pt idx="2645">
                  <c:v>132</c:v>
                </c:pt>
                <c:pt idx="2646">
                  <c:v>131</c:v>
                </c:pt>
                <c:pt idx="2647">
                  <c:v>134</c:v>
                </c:pt>
                <c:pt idx="2648">
                  <c:v>135</c:v>
                </c:pt>
                <c:pt idx="2649">
                  <c:v>134</c:v>
                </c:pt>
                <c:pt idx="2650">
                  <c:v>134</c:v>
                </c:pt>
                <c:pt idx="2651">
                  <c:v>136</c:v>
                </c:pt>
                <c:pt idx="2652">
                  <c:v>134</c:v>
                </c:pt>
                <c:pt idx="2653">
                  <c:v>135</c:v>
                </c:pt>
                <c:pt idx="2654">
                  <c:v>137</c:v>
                </c:pt>
                <c:pt idx="2655">
                  <c:v>137</c:v>
                </c:pt>
                <c:pt idx="2656">
                  <c:v>137</c:v>
                </c:pt>
                <c:pt idx="2657">
                  <c:v>139</c:v>
                </c:pt>
                <c:pt idx="2658">
                  <c:v>139</c:v>
                </c:pt>
                <c:pt idx="2659">
                  <c:v>138</c:v>
                </c:pt>
                <c:pt idx="2660">
                  <c:v>140</c:v>
                </c:pt>
                <c:pt idx="2661">
                  <c:v>141</c:v>
                </c:pt>
                <c:pt idx="2662">
                  <c:v>138</c:v>
                </c:pt>
                <c:pt idx="2663">
                  <c:v>140</c:v>
                </c:pt>
                <c:pt idx="2664">
                  <c:v>141</c:v>
                </c:pt>
                <c:pt idx="2665">
                  <c:v>140</c:v>
                </c:pt>
                <c:pt idx="2666">
                  <c:v>139</c:v>
                </c:pt>
                <c:pt idx="2667">
                  <c:v>139</c:v>
                </c:pt>
                <c:pt idx="2668">
                  <c:v>141</c:v>
                </c:pt>
                <c:pt idx="2669">
                  <c:v>140</c:v>
                </c:pt>
                <c:pt idx="2670">
                  <c:v>140</c:v>
                </c:pt>
                <c:pt idx="2671">
                  <c:v>142</c:v>
                </c:pt>
                <c:pt idx="2672">
                  <c:v>141</c:v>
                </c:pt>
                <c:pt idx="2673">
                  <c:v>141</c:v>
                </c:pt>
                <c:pt idx="2674">
                  <c:v>141</c:v>
                </c:pt>
                <c:pt idx="2675">
                  <c:v>142</c:v>
                </c:pt>
                <c:pt idx="2676">
                  <c:v>139</c:v>
                </c:pt>
                <c:pt idx="2677">
                  <c:v>139</c:v>
                </c:pt>
                <c:pt idx="2678">
                  <c:v>141</c:v>
                </c:pt>
                <c:pt idx="2679">
                  <c:v>140</c:v>
                </c:pt>
                <c:pt idx="2680">
                  <c:v>138</c:v>
                </c:pt>
                <c:pt idx="2681">
                  <c:v>138</c:v>
                </c:pt>
                <c:pt idx="2682">
                  <c:v>140</c:v>
                </c:pt>
                <c:pt idx="2683">
                  <c:v>136</c:v>
                </c:pt>
                <c:pt idx="2684">
                  <c:v>138</c:v>
                </c:pt>
                <c:pt idx="2685">
                  <c:v>139</c:v>
                </c:pt>
                <c:pt idx="2686">
                  <c:v>139</c:v>
                </c:pt>
                <c:pt idx="2687">
                  <c:v>139</c:v>
                </c:pt>
                <c:pt idx="2688">
                  <c:v>140</c:v>
                </c:pt>
                <c:pt idx="2689">
                  <c:v>141</c:v>
                </c:pt>
                <c:pt idx="2690">
                  <c:v>138</c:v>
                </c:pt>
                <c:pt idx="2691">
                  <c:v>138</c:v>
                </c:pt>
                <c:pt idx="2692">
                  <c:v>141</c:v>
                </c:pt>
                <c:pt idx="2693">
                  <c:v>138</c:v>
                </c:pt>
                <c:pt idx="2694">
                  <c:v>137</c:v>
                </c:pt>
                <c:pt idx="2695">
                  <c:v>138</c:v>
                </c:pt>
                <c:pt idx="2696">
                  <c:v>136</c:v>
                </c:pt>
                <c:pt idx="2697">
                  <c:v>134</c:v>
                </c:pt>
                <c:pt idx="2698">
                  <c:v>136</c:v>
                </c:pt>
                <c:pt idx="2699">
                  <c:v>133</c:v>
                </c:pt>
                <c:pt idx="2700">
                  <c:v>131</c:v>
                </c:pt>
                <c:pt idx="2701">
                  <c:v>134</c:v>
                </c:pt>
                <c:pt idx="2702">
                  <c:v>131</c:v>
                </c:pt>
                <c:pt idx="2703">
                  <c:v>129</c:v>
                </c:pt>
                <c:pt idx="2704">
                  <c:v>133</c:v>
                </c:pt>
                <c:pt idx="2705">
                  <c:v>131</c:v>
                </c:pt>
                <c:pt idx="2706">
                  <c:v>130</c:v>
                </c:pt>
                <c:pt idx="2707">
                  <c:v>134</c:v>
                </c:pt>
                <c:pt idx="2708">
                  <c:v>131</c:v>
                </c:pt>
                <c:pt idx="2709">
                  <c:v>130</c:v>
                </c:pt>
                <c:pt idx="2710">
                  <c:v>133</c:v>
                </c:pt>
                <c:pt idx="2711">
                  <c:v>129</c:v>
                </c:pt>
                <c:pt idx="2712">
                  <c:v>129</c:v>
                </c:pt>
                <c:pt idx="2713">
                  <c:v>131</c:v>
                </c:pt>
                <c:pt idx="2714">
                  <c:v>128</c:v>
                </c:pt>
                <c:pt idx="2715">
                  <c:v>129</c:v>
                </c:pt>
                <c:pt idx="2716">
                  <c:v>131</c:v>
                </c:pt>
                <c:pt idx="2717">
                  <c:v>127</c:v>
                </c:pt>
                <c:pt idx="2718">
                  <c:v>128</c:v>
                </c:pt>
                <c:pt idx="2719">
                  <c:v>129</c:v>
                </c:pt>
                <c:pt idx="2720">
                  <c:v>127</c:v>
                </c:pt>
                <c:pt idx="2721">
                  <c:v>128</c:v>
                </c:pt>
                <c:pt idx="2722">
                  <c:v>127</c:v>
                </c:pt>
                <c:pt idx="2723">
                  <c:v>125</c:v>
                </c:pt>
                <c:pt idx="2724">
                  <c:v>125</c:v>
                </c:pt>
                <c:pt idx="2725">
                  <c:v>126</c:v>
                </c:pt>
                <c:pt idx="2726">
                  <c:v>124</c:v>
                </c:pt>
                <c:pt idx="2727">
                  <c:v>125</c:v>
                </c:pt>
                <c:pt idx="2728">
                  <c:v>126</c:v>
                </c:pt>
                <c:pt idx="2729">
                  <c:v>123</c:v>
                </c:pt>
                <c:pt idx="2730">
                  <c:v>123</c:v>
                </c:pt>
                <c:pt idx="2731">
                  <c:v>126</c:v>
                </c:pt>
                <c:pt idx="2732">
                  <c:v>122</c:v>
                </c:pt>
                <c:pt idx="2733">
                  <c:v>122</c:v>
                </c:pt>
                <c:pt idx="2734">
                  <c:v>126</c:v>
                </c:pt>
                <c:pt idx="2735">
                  <c:v>123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'boundary conditions'!$F$2:$F$4</c:f>
              <c:strCache>
                <c:ptCount val="1"/>
                <c:pt idx="0">
                  <c:v>Instrument room Temerature*10, oC</c:v>
                </c:pt>
              </c:strCache>
            </c:strRef>
          </c:tx>
          <c:marker>
            <c:symbol val="none"/>
          </c:marker>
          <c:yVal>
            <c:numRef>
              <c:f>'boundary conditions'!$F$5:$F$2740</c:f>
              <c:numCache>
                <c:formatCode>0</c:formatCode>
                <c:ptCount val="2736"/>
                <c:pt idx="0">
                  <c:v>193</c:v>
                </c:pt>
                <c:pt idx="1">
                  <c:v>191</c:v>
                </c:pt>
                <c:pt idx="2">
                  <c:v>193</c:v>
                </c:pt>
                <c:pt idx="3">
                  <c:v>192</c:v>
                </c:pt>
                <c:pt idx="4">
                  <c:v>192</c:v>
                </c:pt>
                <c:pt idx="5">
                  <c:v>193</c:v>
                </c:pt>
                <c:pt idx="6">
                  <c:v>192</c:v>
                </c:pt>
                <c:pt idx="7">
                  <c:v>192</c:v>
                </c:pt>
                <c:pt idx="8">
                  <c:v>193</c:v>
                </c:pt>
                <c:pt idx="9">
                  <c:v>192</c:v>
                </c:pt>
                <c:pt idx="10">
                  <c:v>192</c:v>
                </c:pt>
                <c:pt idx="11">
                  <c:v>193</c:v>
                </c:pt>
                <c:pt idx="12">
                  <c:v>192</c:v>
                </c:pt>
                <c:pt idx="13">
                  <c:v>193</c:v>
                </c:pt>
                <c:pt idx="14">
                  <c:v>193</c:v>
                </c:pt>
                <c:pt idx="15">
                  <c:v>192</c:v>
                </c:pt>
                <c:pt idx="16">
                  <c:v>193</c:v>
                </c:pt>
                <c:pt idx="17">
                  <c:v>193</c:v>
                </c:pt>
                <c:pt idx="18">
                  <c:v>193</c:v>
                </c:pt>
                <c:pt idx="19">
                  <c:v>193</c:v>
                </c:pt>
                <c:pt idx="20">
                  <c:v>192</c:v>
                </c:pt>
                <c:pt idx="21">
                  <c:v>193</c:v>
                </c:pt>
                <c:pt idx="22">
                  <c:v>193</c:v>
                </c:pt>
                <c:pt idx="23">
                  <c:v>192</c:v>
                </c:pt>
                <c:pt idx="24">
                  <c:v>193</c:v>
                </c:pt>
                <c:pt idx="25">
                  <c:v>194</c:v>
                </c:pt>
                <c:pt idx="26">
                  <c:v>192</c:v>
                </c:pt>
                <c:pt idx="27">
                  <c:v>193</c:v>
                </c:pt>
                <c:pt idx="28">
                  <c:v>193</c:v>
                </c:pt>
                <c:pt idx="29">
                  <c:v>193</c:v>
                </c:pt>
                <c:pt idx="30">
                  <c:v>194</c:v>
                </c:pt>
                <c:pt idx="31">
                  <c:v>193</c:v>
                </c:pt>
                <c:pt idx="32">
                  <c:v>192</c:v>
                </c:pt>
                <c:pt idx="33">
                  <c:v>194</c:v>
                </c:pt>
                <c:pt idx="34">
                  <c:v>193</c:v>
                </c:pt>
                <c:pt idx="35">
                  <c:v>193</c:v>
                </c:pt>
                <c:pt idx="36">
                  <c:v>193</c:v>
                </c:pt>
                <c:pt idx="37">
                  <c:v>193</c:v>
                </c:pt>
                <c:pt idx="38">
                  <c:v>193</c:v>
                </c:pt>
                <c:pt idx="39">
                  <c:v>193</c:v>
                </c:pt>
                <c:pt idx="40">
                  <c:v>192</c:v>
                </c:pt>
                <c:pt idx="41">
                  <c:v>193</c:v>
                </c:pt>
                <c:pt idx="42">
                  <c:v>194</c:v>
                </c:pt>
                <c:pt idx="43">
                  <c:v>193</c:v>
                </c:pt>
                <c:pt idx="44">
                  <c:v>193</c:v>
                </c:pt>
                <c:pt idx="45">
                  <c:v>181</c:v>
                </c:pt>
                <c:pt idx="46">
                  <c:v>169</c:v>
                </c:pt>
                <c:pt idx="47">
                  <c:v>169</c:v>
                </c:pt>
                <c:pt idx="48">
                  <c:v>186</c:v>
                </c:pt>
                <c:pt idx="49">
                  <c:v>189</c:v>
                </c:pt>
                <c:pt idx="50">
                  <c:v>191</c:v>
                </c:pt>
                <c:pt idx="51">
                  <c:v>181</c:v>
                </c:pt>
                <c:pt idx="52">
                  <c:v>188</c:v>
                </c:pt>
                <c:pt idx="53">
                  <c:v>191</c:v>
                </c:pt>
                <c:pt idx="54">
                  <c:v>193</c:v>
                </c:pt>
                <c:pt idx="55">
                  <c:v>193</c:v>
                </c:pt>
                <c:pt idx="56">
                  <c:v>193</c:v>
                </c:pt>
                <c:pt idx="57">
                  <c:v>193</c:v>
                </c:pt>
                <c:pt idx="58">
                  <c:v>193</c:v>
                </c:pt>
                <c:pt idx="59">
                  <c:v>194</c:v>
                </c:pt>
                <c:pt idx="60">
                  <c:v>194</c:v>
                </c:pt>
                <c:pt idx="61">
                  <c:v>193</c:v>
                </c:pt>
                <c:pt idx="62">
                  <c:v>194</c:v>
                </c:pt>
                <c:pt idx="63">
                  <c:v>195</c:v>
                </c:pt>
                <c:pt idx="64">
                  <c:v>194</c:v>
                </c:pt>
                <c:pt idx="65">
                  <c:v>194</c:v>
                </c:pt>
                <c:pt idx="66">
                  <c:v>194</c:v>
                </c:pt>
                <c:pt idx="67">
                  <c:v>194</c:v>
                </c:pt>
                <c:pt idx="68">
                  <c:v>194</c:v>
                </c:pt>
                <c:pt idx="69">
                  <c:v>195</c:v>
                </c:pt>
                <c:pt idx="70">
                  <c:v>195</c:v>
                </c:pt>
                <c:pt idx="71">
                  <c:v>194</c:v>
                </c:pt>
                <c:pt idx="72">
                  <c:v>195</c:v>
                </c:pt>
                <c:pt idx="73">
                  <c:v>196</c:v>
                </c:pt>
                <c:pt idx="74">
                  <c:v>194</c:v>
                </c:pt>
                <c:pt idx="75">
                  <c:v>195</c:v>
                </c:pt>
                <c:pt idx="76">
                  <c:v>195</c:v>
                </c:pt>
                <c:pt idx="77">
                  <c:v>195</c:v>
                </c:pt>
                <c:pt idx="78">
                  <c:v>195</c:v>
                </c:pt>
                <c:pt idx="79">
                  <c:v>195</c:v>
                </c:pt>
                <c:pt idx="80">
                  <c:v>196</c:v>
                </c:pt>
                <c:pt idx="81">
                  <c:v>195</c:v>
                </c:pt>
                <c:pt idx="82">
                  <c:v>196</c:v>
                </c:pt>
                <c:pt idx="83">
                  <c:v>196</c:v>
                </c:pt>
                <c:pt idx="84">
                  <c:v>195</c:v>
                </c:pt>
                <c:pt idx="85">
                  <c:v>195</c:v>
                </c:pt>
                <c:pt idx="86">
                  <c:v>196</c:v>
                </c:pt>
                <c:pt idx="87">
                  <c:v>196</c:v>
                </c:pt>
                <c:pt idx="88">
                  <c:v>196</c:v>
                </c:pt>
                <c:pt idx="89">
                  <c:v>196</c:v>
                </c:pt>
                <c:pt idx="90">
                  <c:v>196</c:v>
                </c:pt>
                <c:pt idx="91">
                  <c:v>196</c:v>
                </c:pt>
                <c:pt idx="92">
                  <c:v>196</c:v>
                </c:pt>
                <c:pt idx="93">
                  <c:v>197</c:v>
                </c:pt>
                <c:pt idx="94">
                  <c:v>196</c:v>
                </c:pt>
                <c:pt idx="95">
                  <c:v>196</c:v>
                </c:pt>
                <c:pt idx="96">
                  <c:v>197</c:v>
                </c:pt>
                <c:pt idx="97">
                  <c:v>196</c:v>
                </c:pt>
                <c:pt idx="98">
                  <c:v>196</c:v>
                </c:pt>
                <c:pt idx="99">
                  <c:v>196</c:v>
                </c:pt>
                <c:pt idx="100">
                  <c:v>196</c:v>
                </c:pt>
                <c:pt idx="101">
                  <c:v>196</c:v>
                </c:pt>
                <c:pt idx="102">
                  <c:v>196</c:v>
                </c:pt>
                <c:pt idx="103">
                  <c:v>196</c:v>
                </c:pt>
                <c:pt idx="104">
                  <c:v>195</c:v>
                </c:pt>
                <c:pt idx="105">
                  <c:v>195</c:v>
                </c:pt>
                <c:pt idx="106">
                  <c:v>196</c:v>
                </c:pt>
                <c:pt idx="107">
                  <c:v>195</c:v>
                </c:pt>
                <c:pt idx="108">
                  <c:v>196</c:v>
                </c:pt>
                <c:pt idx="109">
                  <c:v>197</c:v>
                </c:pt>
                <c:pt idx="110">
                  <c:v>196</c:v>
                </c:pt>
                <c:pt idx="111">
                  <c:v>195</c:v>
                </c:pt>
                <c:pt idx="112">
                  <c:v>196</c:v>
                </c:pt>
                <c:pt idx="113">
                  <c:v>196</c:v>
                </c:pt>
                <c:pt idx="114">
                  <c:v>195</c:v>
                </c:pt>
                <c:pt idx="115">
                  <c:v>196</c:v>
                </c:pt>
                <c:pt idx="116">
                  <c:v>197</c:v>
                </c:pt>
                <c:pt idx="117">
                  <c:v>195</c:v>
                </c:pt>
                <c:pt idx="118">
                  <c:v>196</c:v>
                </c:pt>
                <c:pt idx="119">
                  <c:v>197</c:v>
                </c:pt>
                <c:pt idx="120">
                  <c:v>196</c:v>
                </c:pt>
                <c:pt idx="121">
                  <c:v>196</c:v>
                </c:pt>
                <c:pt idx="122">
                  <c:v>196</c:v>
                </c:pt>
                <c:pt idx="123">
                  <c:v>196</c:v>
                </c:pt>
                <c:pt idx="124">
                  <c:v>196</c:v>
                </c:pt>
                <c:pt idx="125">
                  <c:v>196</c:v>
                </c:pt>
                <c:pt idx="126">
                  <c:v>196</c:v>
                </c:pt>
                <c:pt idx="127">
                  <c:v>196</c:v>
                </c:pt>
                <c:pt idx="128">
                  <c:v>196</c:v>
                </c:pt>
                <c:pt idx="129">
                  <c:v>196</c:v>
                </c:pt>
                <c:pt idx="130">
                  <c:v>197</c:v>
                </c:pt>
                <c:pt idx="131">
                  <c:v>197</c:v>
                </c:pt>
                <c:pt idx="132">
                  <c:v>197</c:v>
                </c:pt>
                <c:pt idx="133">
                  <c:v>196</c:v>
                </c:pt>
                <c:pt idx="134">
                  <c:v>196</c:v>
                </c:pt>
                <c:pt idx="135">
                  <c:v>197</c:v>
                </c:pt>
                <c:pt idx="136">
                  <c:v>196</c:v>
                </c:pt>
                <c:pt idx="137">
                  <c:v>196</c:v>
                </c:pt>
                <c:pt idx="138">
                  <c:v>197</c:v>
                </c:pt>
                <c:pt idx="139">
                  <c:v>196</c:v>
                </c:pt>
                <c:pt idx="140">
                  <c:v>196</c:v>
                </c:pt>
                <c:pt idx="141">
                  <c:v>196</c:v>
                </c:pt>
                <c:pt idx="142">
                  <c:v>197</c:v>
                </c:pt>
                <c:pt idx="143">
                  <c:v>195</c:v>
                </c:pt>
                <c:pt idx="144">
                  <c:v>197</c:v>
                </c:pt>
                <c:pt idx="145">
                  <c:v>196</c:v>
                </c:pt>
                <c:pt idx="146">
                  <c:v>196</c:v>
                </c:pt>
                <c:pt idx="147">
                  <c:v>195</c:v>
                </c:pt>
                <c:pt idx="148">
                  <c:v>196</c:v>
                </c:pt>
                <c:pt idx="149">
                  <c:v>195</c:v>
                </c:pt>
                <c:pt idx="150">
                  <c:v>195</c:v>
                </c:pt>
                <c:pt idx="151">
                  <c:v>195</c:v>
                </c:pt>
                <c:pt idx="152">
                  <c:v>195</c:v>
                </c:pt>
                <c:pt idx="153">
                  <c:v>195</c:v>
                </c:pt>
                <c:pt idx="154">
                  <c:v>196</c:v>
                </c:pt>
                <c:pt idx="155">
                  <c:v>195</c:v>
                </c:pt>
                <c:pt idx="156">
                  <c:v>195</c:v>
                </c:pt>
                <c:pt idx="157">
                  <c:v>195</c:v>
                </c:pt>
                <c:pt idx="158">
                  <c:v>195</c:v>
                </c:pt>
                <c:pt idx="159">
                  <c:v>194</c:v>
                </c:pt>
                <c:pt idx="160">
                  <c:v>196</c:v>
                </c:pt>
                <c:pt idx="161">
                  <c:v>196</c:v>
                </c:pt>
                <c:pt idx="162">
                  <c:v>194</c:v>
                </c:pt>
                <c:pt idx="163">
                  <c:v>195</c:v>
                </c:pt>
                <c:pt idx="164">
                  <c:v>195</c:v>
                </c:pt>
                <c:pt idx="165">
                  <c:v>195</c:v>
                </c:pt>
                <c:pt idx="166">
                  <c:v>195</c:v>
                </c:pt>
                <c:pt idx="167">
                  <c:v>195</c:v>
                </c:pt>
                <c:pt idx="168">
                  <c:v>195</c:v>
                </c:pt>
                <c:pt idx="169">
                  <c:v>195</c:v>
                </c:pt>
                <c:pt idx="170">
                  <c:v>195</c:v>
                </c:pt>
                <c:pt idx="171">
                  <c:v>195</c:v>
                </c:pt>
                <c:pt idx="172">
                  <c:v>195</c:v>
                </c:pt>
                <c:pt idx="173">
                  <c:v>196</c:v>
                </c:pt>
                <c:pt idx="174">
                  <c:v>195</c:v>
                </c:pt>
                <c:pt idx="175">
                  <c:v>195</c:v>
                </c:pt>
                <c:pt idx="176">
                  <c:v>195</c:v>
                </c:pt>
                <c:pt idx="177">
                  <c:v>195</c:v>
                </c:pt>
                <c:pt idx="178">
                  <c:v>195</c:v>
                </c:pt>
                <c:pt idx="179">
                  <c:v>195</c:v>
                </c:pt>
                <c:pt idx="180">
                  <c:v>195</c:v>
                </c:pt>
                <c:pt idx="181">
                  <c:v>195</c:v>
                </c:pt>
                <c:pt idx="182">
                  <c:v>195</c:v>
                </c:pt>
                <c:pt idx="183">
                  <c:v>195</c:v>
                </c:pt>
                <c:pt idx="184">
                  <c:v>195</c:v>
                </c:pt>
                <c:pt idx="185">
                  <c:v>196</c:v>
                </c:pt>
                <c:pt idx="186">
                  <c:v>195</c:v>
                </c:pt>
                <c:pt idx="187">
                  <c:v>195</c:v>
                </c:pt>
                <c:pt idx="188">
                  <c:v>196</c:v>
                </c:pt>
                <c:pt idx="189">
                  <c:v>194</c:v>
                </c:pt>
                <c:pt idx="190">
                  <c:v>195</c:v>
                </c:pt>
                <c:pt idx="191">
                  <c:v>197</c:v>
                </c:pt>
                <c:pt idx="192">
                  <c:v>204</c:v>
                </c:pt>
                <c:pt idx="193">
                  <c:v>201</c:v>
                </c:pt>
                <c:pt idx="194">
                  <c:v>198</c:v>
                </c:pt>
                <c:pt idx="195">
                  <c:v>189</c:v>
                </c:pt>
                <c:pt idx="196">
                  <c:v>196</c:v>
                </c:pt>
                <c:pt idx="197">
                  <c:v>196</c:v>
                </c:pt>
                <c:pt idx="198">
                  <c:v>192</c:v>
                </c:pt>
                <c:pt idx="199">
                  <c:v>198</c:v>
                </c:pt>
                <c:pt idx="200">
                  <c:v>198</c:v>
                </c:pt>
                <c:pt idx="201">
                  <c:v>197</c:v>
                </c:pt>
                <c:pt idx="202">
                  <c:v>197</c:v>
                </c:pt>
                <c:pt idx="203">
                  <c:v>198</c:v>
                </c:pt>
                <c:pt idx="204">
                  <c:v>197</c:v>
                </c:pt>
                <c:pt idx="205">
                  <c:v>197</c:v>
                </c:pt>
                <c:pt idx="206">
                  <c:v>197</c:v>
                </c:pt>
                <c:pt idx="207">
                  <c:v>198</c:v>
                </c:pt>
                <c:pt idx="208">
                  <c:v>197</c:v>
                </c:pt>
                <c:pt idx="209">
                  <c:v>197</c:v>
                </c:pt>
                <c:pt idx="210">
                  <c:v>198</c:v>
                </c:pt>
                <c:pt idx="211">
                  <c:v>198</c:v>
                </c:pt>
                <c:pt idx="212">
                  <c:v>198</c:v>
                </c:pt>
                <c:pt idx="213">
                  <c:v>198</c:v>
                </c:pt>
                <c:pt idx="214">
                  <c:v>198</c:v>
                </c:pt>
                <c:pt idx="215">
                  <c:v>198</c:v>
                </c:pt>
                <c:pt idx="216">
                  <c:v>198</c:v>
                </c:pt>
                <c:pt idx="217">
                  <c:v>199</c:v>
                </c:pt>
                <c:pt idx="218">
                  <c:v>198</c:v>
                </c:pt>
                <c:pt idx="219">
                  <c:v>198</c:v>
                </c:pt>
                <c:pt idx="220">
                  <c:v>198</c:v>
                </c:pt>
                <c:pt idx="221">
                  <c:v>199</c:v>
                </c:pt>
                <c:pt idx="222">
                  <c:v>199</c:v>
                </c:pt>
                <c:pt idx="223">
                  <c:v>198</c:v>
                </c:pt>
                <c:pt idx="224">
                  <c:v>198</c:v>
                </c:pt>
                <c:pt idx="225">
                  <c:v>199</c:v>
                </c:pt>
                <c:pt idx="226">
                  <c:v>199</c:v>
                </c:pt>
                <c:pt idx="227">
                  <c:v>198</c:v>
                </c:pt>
                <c:pt idx="228">
                  <c:v>199</c:v>
                </c:pt>
                <c:pt idx="229">
                  <c:v>199</c:v>
                </c:pt>
                <c:pt idx="230">
                  <c:v>199</c:v>
                </c:pt>
                <c:pt idx="231">
                  <c:v>198</c:v>
                </c:pt>
                <c:pt idx="232">
                  <c:v>199</c:v>
                </c:pt>
                <c:pt idx="233">
                  <c:v>199</c:v>
                </c:pt>
                <c:pt idx="234">
                  <c:v>198</c:v>
                </c:pt>
                <c:pt idx="235">
                  <c:v>198</c:v>
                </c:pt>
                <c:pt idx="236">
                  <c:v>199</c:v>
                </c:pt>
                <c:pt idx="237">
                  <c:v>199</c:v>
                </c:pt>
                <c:pt idx="238">
                  <c:v>198</c:v>
                </c:pt>
                <c:pt idx="239">
                  <c:v>199</c:v>
                </c:pt>
                <c:pt idx="240">
                  <c:v>199</c:v>
                </c:pt>
                <c:pt idx="241">
                  <c:v>198</c:v>
                </c:pt>
                <c:pt idx="242">
                  <c:v>198</c:v>
                </c:pt>
                <c:pt idx="243">
                  <c:v>198</c:v>
                </c:pt>
                <c:pt idx="244">
                  <c:v>199</c:v>
                </c:pt>
                <c:pt idx="245">
                  <c:v>197</c:v>
                </c:pt>
                <c:pt idx="246">
                  <c:v>198</c:v>
                </c:pt>
                <c:pt idx="247">
                  <c:v>198</c:v>
                </c:pt>
                <c:pt idx="248">
                  <c:v>198</c:v>
                </c:pt>
                <c:pt idx="249">
                  <c:v>198</c:v>
                </c:pt>
                <c:pt idx="250">
                  <c:v>199</c:v>
                </c:pt>
                <c:pt idx="251">
                  <c:v>198</c:v>
                </c:pt>
                <c:pt idx="252">
                  <c:v>197</c:v>
                </c:pt>
                <c:pt idx="253">
                  <c:v>198</c:v>
                </c:pt>
                <c:pt idx="254">
                  <c:v>199</c:v>
                </c:pt>
                <c:pt idx="255">
                  <c:v>198</c:v>
                </c:pt>
                <c:pt idx="256">
                  <c:v>198</c:v>
                </c:pt>
                <c:pt idx="257">
                  <c:v>198</c:v>
                </c:pt>
                <c:pt idx="258">
                  <c:v>198</c:v>
                </c:pt>
                <c:pt idx="259">
                  <c:v>197</c:v>
                </c:pt>
                <c:pt idx="260">
                  <c:v>198</c:v>
                </c:pt>
                <c:pt idx="261">
                  <c:v>198</c:v>
                </c:pt>
                <c:pt idx="262">
                  <c:v>197</c:v>
                </c:pt>
                <c:pt idx="263">
                  <c:v>197</c:v>
                </c:pt>
                <c:pt idx="264">
                  <c:v>198</c:v>
                </c:pt>
                <c:pt idx="265">
                  <c:v>197</c:v>
                </c:pt>
                <c:pt idx="266">
                  <c:v>198</c:v>
                </c:pt>
                <c:pt idx="267">
                  <c:v>198</c:v>
                </c:pt>
                <c:pt idx="268">
                  <c:v>197</c:v>
                </c:pt>
                <c:pt idx="269">
                  <c:v>197</c:v>
                </c:pt>
                <c:pt idx="270">
                  <c:v>198</c:v>
                </c:pt>
                <c:pt idx="271">
                  <c:v>197</c:v>
                </c:pt>
                <c:pt idx="272">
                  <c:v>197</c:v>
                </c:pt>
                <c:pt idx="273">
                  <c:v>197</c:v>
                </c:pt>
                <c:pt idx="274">
                  <c:v>197</c:v>
                </c:pt>
                <c:pt idx="275">
                  <c:v>197</c:v>
                </c:pt>
                <c:pt idx="276">
                  <c:v>197</c:v>
                </c:pt>
                <c:pt idx="277">
                  <c:v>198</c:v>
                </c:pt>
                <c:pt idx="278">
                  <c:v>197</c:v>
                </c:pt>
                <c:pt idx="279">
                  <c:v>197</c:v>
                </c:pt>
                <c:pt idx="280">
                  <c:v>198</c:v>
                </c:pt>
                <c:pt idx="281">
                  <c:v>197</c:v>
                </c:pt>
                <c:pt idx="282">
                  <c:v>197</c:v>
                </c:pt>
                <c:pt idx="283">
                  <c:v>198</c:v>
                </c:pt>
                <c:pt idx="284">
                  <c:v>198</c:v>
                </c:pt>
                <c:pt idx="285">
                  <c:v>197</c:v>
                </c:pt>
                <c:pt idx="286">
                  <c:v>197</c:v>
                </c:pt>
                <c:pt idx="287">
                  <c:v>198</c:v>
                </c:pt>
                <c:pt idx="288">
                  <c:v>196</c:v>
                </c:pt>
                <c:pt idx="289">
                  <c:v>197</c:v>
                </c:pt>
                <c:pt idx="290">
                  <c:v>198</c:v>
                </c:pt>
                <c:pt idx="291">
                  <c:v>196</c:v>
                </c:pt>
                <c:pt idx="292">
                  <c:v>196</c:v>
                </c:pt>
                <c:pt idx="293">
                  <c:v>197</c:v>
                </c:pt>
                <c:pt idx="294">
                  <c:v>197</c:v>
                </c:pt>
                <c:pt idx="295">
                  <c:v>196</c:v>
                </c:pt>
                <c:pt idx="296">
                  <c:v>197</c:v>
                </c:pt>
                <c:pt idx="297">
                  <c:v>197</c:v>
                </c:pt>
                <c:pt idx="298">
                  <c:v>197</c:v>
                </c:pt>
                <c:pt idx="299">
                  <c:v>197</c:v>
                </c:pt>
                <c:pt idx="300">
                  <c:v>197</c:v>
                </c:pt>
                <c:pt idx="301">
                  <c:v>197</c:v>
                </c:pt>
                <c:pt idx="302">
                  <c:v>196</c:v>
                </c:pt>
                <c:pt idx="303">
                  <c:v>196</c:v>
                </c:pt>
                <c:pt idx="304">
                  <c:v>197</c:v>
                </c:pt>
                <c:pt idx="305">
                  <c:v>197</c:v>
                </c:pt>
                <c:pt idx="306">
                  <c:v>196</c:v>
                </c:pt>
                <c:pt idx="307">
                  <c:v>197</c:v>
                </c:pt>
                <c:pt idx="308">
                  <c:v>197</c:v>
                </c:pt>
                <c:pt idx="309">
                  <c:v>196</c:v>
                </c:pt>
                <c:pt idx="310">
                  <c:v>197</c:v>
                </c:pt>
                <c:pt idx="311">
                  <c:v>196</c:v>
                </c:pt>
                <c:pt idx="312">
                  <c:v>196</c:v>
                </c:pt>
                <c:pt idx="313">
                  <c:v>196</c:v>
                </c:pt>
                <c:pt idx="314">
                  <c:v>197</c:v>
                </c:pt>
                <c:pt idx="315">
                  <c:v>196</c:v>
                </c:pt>
                <c:pt idx="316">
                  <c:v>196</c:v>
                </c:pt>
                <c:pt idx="317">
                  <c:v>198</c:v>
                </c:pt>
                <c:pt idx="318">
                  <c:v>196</c:v>
                </c:pt>
                <c:pt idx="319">
                  <c:v>196</c:v>
                </c:pt>
                <c:pt idx="320">
                  <c:v>197</c:v>
                </c:pt>
                <c:pt idx="321">
                  <c:v>197</c:v>
                </c:pt>
                <c:pt idx="322">
                  <c:v>196</c:v>
                </c:pt>
                <c:pt idx="323">
                  <c:v>196</c:v>
                </c:pt>
                <c:pt idx="324">
                  <c:v>197</c:v>
                </c:pt>
                <c:pt idx="325">
                  <c:v>197</c:v>
                </c:pt>
                <c:pt idx="326">
                  <c:v>196</c:v>
                </c:pt>
                <c:pt idx="327">
                  <c:v>197</c:v>
                </c:pt>
                <c:pt idx="328">
                  <c:v>197</c:v>
                </c:pt>
                <c:pt idx="329">
                  <c:v>196</c:v>
                </c:pt>
                <c:pt idx="330">
                  <c:v>197</c:v>
                </c:pt>
                <c:pt idx="331">
                  <c:v>196</c:v>
                </c:pt>
                <c:pt idx="332">
                  <c:v>196</c:v>
                </c:pt>
                <c:pt idx="333">
                  <c:v>196</c:v>
                </c:pt>
                <c:pt idx="334">
                  <c:v>197</c:v>
                </c:pt>
                <c:pt idx="335">
                  <c:v>196</c:v>
                </c:pt>
                <c:pt idx="336">
                  <c:v>197</c:v>
                </c:pt>
                <c:pt idx="337">
                  <c:v>197</c:v>
                </c:pt>
                <c:pt idx="338">
                  <c:v>196</c:v>
                </c:pt>
                <c:pt idx="339">
                  <c:v>196</c:v>
                </c:pt>
                <c:pt idx="340">
                  <c:v>196</c:v>
                </c:pt>
                <c:pt idx="341">
                  <c:v>196</c:v>
                </c:pt>
                <c:pt idx="342">
                  <c:v>197</c:v>
                </c:pt>
                <c:pt idx="343">
                  <c:v>197</c:v>
                </c:pt>
                <c:pt idx="344">
                  <c:v>198</c:v>
                </c:pt>
                <c:pt idx="345">
                  <c:v>197</c:v>
                </c:pt>
                <c:pt idx="346">
                  <c:v>198</c:v>
                </c:pt>
                <c:pt idx="347">
                  <c:v>197</c:v>
                </c:pt>
                <c:pt idx="348">
                  <c:v>197</c:v>
                </c:pt>
                <c:pt idx="349">
                  <c:v>198</c:v>
                </c:pt>
                <c:pt idx="350">
                  <c:v>198</c:v>
                </c:pt>
                <c:pt idx="351">
                  <c:v>198</c:v>
                </c:pt>
                <c:pt idx="352">
                  <c:v>197</c:v>
                </c:pt>
                <c:pt idx="353">
                  <c:v>198</c:v>
                </c:pt>
                <c:pt idx="354">
                  <c:v>198</c:v>
                </c:pt>
                <c:pt idx="355">
                  <c:v>198</c:v>
                </c:pt>
                <c:pt idx="356">
                  <c:v>198</c:v>
                </c:pt>
                <c:pt idx="357">
                  <c:v>199</c:v>
                </c:pt>
                <c:pt idx="358">
                  <c:v>199</c:v>
                </c:pt>
                <c:pt idx="359">
                  <c:v>199</c:v>
                </c:pt>
                <c:pt idx="360">
                  <c:v>199</c:v>
                </c:pt>
                <c:pt idx="361">
                  <c:v>199</c:v>
                </c:pt>
                <c:pt idx="362">
                  <c:v>200</c:v>
                </c:pt>
                <c:pt idx="363">
                  <c:v>200</c:v>
                </c:pt>
                <c:pt idx="364">
                  <c:v>199</c:v>
                </c:pt>
                <c:pt idx="365">
                  <c:v>199</c:v>
                </c:pt>
                <c:pt idx="366">
                  <c:v>200</c:v>
                </c:pt>
                <c:pt idx="367">
                  <c:v>200</c:v>
                </c:pt>
                <c:pt idx="368">
                  <c:v>199</c:v>
                </c:pt>
                <c:pt idx="369">
                  <c:v>200</c:v>
                </c:pt>
                <c:pt idx="370">
                  <c:v>200</c:v>
                </c:pt>
                <c:pt idx="371">
                  <c:v>201</c:v>
                </c:pt>
                <c:pt idx="372">
                  <c:v>201</c:v>
                </c:pt>
                <c:pt idx="373">
                  <c:v>200</c:v>
                </c:pt>
                <c:pt idx="374">
                  <c:v>201</c:v>
                </c:pt>
                <c:pt idx="375">
                  <c:v>201</c:v>
                </c:pt>
                <c:pt idx="376">
                  <c:v>201</c:v>
                </c:pt>
                <c:pt idx="377">
                  <c:v>201</c:v>
                </c:pt>
                <c:pt idx="378">
                  <c:v>201</c:v>
                </c:pt>
                <c:pt idx="379">
                  <c:v>200</c:v>
                </c:pt>
                <c:pt idx="380">
                  <c:v>201</c:v>
                </c:pt>
                <c:pt idx="381">
                  <c:v>201</c:v>
                </c:pt>
                <c:pt idx="382">
                  <c:v>201</c:v>
                </c:pt>
                <c:pt idx="383">
                  <c:v>201</c:v>
                </c:pt>
                <c:pt idx="384">
                  <c:v>200</c:v>
                </c:pt>
                <c:pt idx="385">
                  <c:v>201</c:v>
                </c:pt>
                <c:pt idx="386">
                  <c:v>201</c:v>
                </c:pt>
                <c:pt idx="387">
                  <c:v>200</c:v>
                </c:pt>
                <c:pt idx="388">
                  <c:v>200</c:v>
                </c:pt>
                <c:pt idx="389">
                  <c:v>200</c:v>
                </c:pt>
                <c:pt idx="390">
                  <c:v>200</c:v>
                </c:pt>
                <c:pt idx="391">
                  <c:v>199</c:v>
                </c:pt>
                <c:pt idx="392">
                  <c:v>200</c:v>
                </c:pt>
                <c:pt idx="393">
                  <c:v>200</c:v>
                </c:pt>
                <c:pt idx="394">
                  <c:v>200</c:v>
                </c:pt>
                <c:pt idx="395">
                  <c:v>199</c:v>
                </c:pt>
                <c:pt idx="396">
                  <c:v>200</c:v>
                </c:pt>
                <c:pt idx="397">
                  <c:v>199</c:v>
                </c:pt>
                <c:pt idx="398">
                  <c:v>199</c:v>
                </c:pt>
                <c:pt idx="399">
                  <c:v>198</c:v>
                </c:pt>
                <c:pt idx="400">
                  <c:v>199</c:v>
                </c:pt>
                <c:pt idx="401">
                  <c:v>199</c:v>
                </c:pt>
                <c:pt idx="402">
                  <c:v>199</c:v>
                </c:pt>
                <c:pt idx="403">
                  <c:v>198</c:v>
                </c:pt>
                <c:pt idx="404">
                  <c:v>199</c:v>
                </c:pt>
                <c:pt idx="405">
                  <c:v>198</c:v>
                </c:pt>
                <c:pt idx="406">
                  <c:v>198</c:v>
                </c:pt>
                <c:pt idx="407">
                  <c:v>198</c:v>
                </c:pt>
                <c:pt idx="408">
                  <c:v>199</c:v>
                </c:pt>
                <c:pt idx="409">
                  <c:v>198</c:v>
                </c:pt>
                <c:pt idx="410">
                  <c:v>198</c:v>
                </c:pt>
                <c:pt idx="411">
                  <c:v>199</c:v>
                </c:pt>
                <c:pt idx="412">
                  <c:v>198</c:v>
                </c:pt>
                <c:pt idx="413">
                  <c:v>198</c:v>
                </c:pt>
                <c:pt idx="414">
                  <c:v>198</c:v>
                </c:pt>
                <c:pt idx="415">
                  <c:v>199</c:v>
                </c:pt>
                <c:pt idx="416">
                  <c:v>198</c:v>
                </c:pt>
                <c:pt idx="417">
                  <c:v>198</c:v>
                </c:pt>
                <c:pt idx="418">
                  <c:v>198</c:v>
                </c:pt>
                <c:pt idx="419">
                  <c:v>198</c:v>
                </c:pt>
                <c:pt idx="420">
                  <c:v>198</c:v>
                </c:pt>
                <c:pt idx="421">
                  <c:v>199</c:v>
                </c:pt>
                <c:pt idx="422">
                  <c:v>199</c:v>
                </c:pt>
                <c:pt idx="423">
                  <c:v>198</c:v>
                </c:pt>
                <c:pt idx="424">
                  <c:v>198</c:v>
                </c:pt>
                <c:pt idx="425">
                  <c:v>199</c:v>
                </c:pt>
                <c:pt idx="426">
                  <c:v>199</c:v>
                </c:pt>
                <c:pt idx="427">
                  <c:v>198</c:v>
                </c:pt>
                <c:pt idx="428">
                  <c:v>199</c:v>
                </c:pt>
                <c:pt idx="429">
                  <c:v>198</c:v>
                </c:pt>
                <c:pt idx="430">
                  <c:v>197</c:v>
                </c:pt>
                <c:pt idx="431">
                  <c:v>198</c:v>
                </c:pt>
                <c:pt idx="432">
                  <c:v>198</c:v>
                </c:pt>
                <c:pt idx="433">
                  <c:v>198</c:v>
                </c:pt>
                <c:pt idx="434">
                  <c:v>198</c:v>
                </c:pt>
                <c:pt idx="435">
                  <c:v>198</c:v>
                </c:pt>
                <c:pt idx="436">
                  <c:v>198</c:v>
                </c:pt>
                <c:pt idx="437">
                  <c:v>197</c:v>
                </c:pt>
                <c:pt idx="438">
                  <c:v>198</c:v>
                </c:pt>
                <c:pt idx="439">
                  <c:v>198</c:v>
                </c:pt>
                <c:pt idx="440">
                  <c:v>198</c:v>
                </c:pt>
                <c:pt idx="441">
                  <c:v>197</c:v>
                </c:pt>
                <c:pt idx="442">
                  <c:v>198</c:v>
                </c:pt>
                <c:pt idx="443">
                  <c:v>198</c:v>
                </c:pt>
                <c:pt idx="444">
                  <c:v>197</c:v>
                </c:pt>
                <c:pt idx="445">
                  <c:v>197</c:v>
                </c:pt>
                <c:pt idx="446">
                  <c:v>198</c:v>
                </c:pt>
                <c:pt idx="447">
                  <c:v>197</c:v>
                </c:pt>
                <c:pt idx="448">
                  <c:v>197</c:v>
                </c:pt>
                <c:pt idx="449">
                  <c:v>198</c:v>
                </c:pt>
                <c:pt idx="450">
                  <c:v>198</c:v>
                </c:pt>
                <c:pt idx="451">
                  <c:v>197</c:v>
                </c:pt>
                <c:pt idx="452">
                  <c:v>198</c:v>
                </c:pt>
                <c:pt idx="453">
                  <c:v>198</c:v>
                </c:pt>
                <c:pt idx="454">
                  <c:v>197</c:v>
                </c:pt>
                <c:pt idx="455">
                  <c:v>197</c:v>
                </c:pt>
                <c:pt idx="456">
                  <c:v>198</c:v>
                </c:pt>
                <c:pt idx="457">
                  <c:v>197</c:v>
                </c:pt>
                <c:pt idx="458">
                  <c:v>197</c:v>
                </c:pt>
                <c:pt idx="459">
                  <c:v>197</c:v>
                </c:pt>
                <c:pt idx="460">
                  <c:v>197</c:v>
                </c:pt>
                <c:pt idx="461">
                  <c:v>197</c:v>
                </c:pt>
                <c:pt idx="462">
                  <c:v>197</c:v>
                </c:pt>
                <c:pt idx="463">
                  <c:v>197</c:v>
                </c:pt>
                <c:pt idx="464">
                  <c:v>197</c:v>
                </c:pt>
                <c:pt idx="465">
                  <c:v>197</c:v>
                </c:pt>
                <c:pt idx="466">
                  <c:v>198</c:v>
                </c:pt>
                <c:pt idx="467">
                  <c:v>196</c:v>
                </c:pt>
                <c:pt idx="468">
                  <c:v>197</c:v>
                </c:pt>
                <c:pt idx="469">
                  <c:v>198</c:v>
                </c:pt>
                <c:pt idx="470">
                  <c:v>197</c:v>
                </c:pt>
                <c:pt idx="471">
                  <c:v>196</c:v>
                </c:pt>
                <c:pt idx="472">
                  <c:v>197</c:v>
                </c:pt>
                <c:pt idx="473">
                  <c:v>197</c:v>
                </c:pt>
                <c:pt idx="474">
                  <c:v>196</c:v>
                </c:pt>
                <c:pt idx="475">
                  <c:v>197</c:v>
                </c:pt>
                <c:pt idx="476">
                  <c:v>198</c:v>
                </c:pt>
                <c:pt idx="477">
                  <c:v>197</c:v>
                </c:pt>
                <c:pt idx="478">
                  <c:v>197</c:v>
                </c:pt>
                <c:pt idx="479">
                  <c:v>198</c:v>
                </c:pt>
                <c:pt idx="480">
                  <c:v>197</c:v>
                </c:pt>
                <c:pt idx="481">
                  <c:v>197</c:v>
                </c:pt>
                <c:pt idx="482">
                  <c:v>198</c:v>
                </c:pt>
                <c:pt idx="483">
                  <c:v>197</c:v>
                </c:pt>
                <c:pt idx="484">
                  <c:v>197</c:v>
                </c:pt>
                <c:pt idx="485">
                  <c:v>196</c:v>
                </c:pt>
                <c:pt idx="486">
                  <c:v>197</c:v>
                </c:pt>
                <c:pt idx="487">
                  <c:v>196</c:v>
                </c:pt>
                <c:pt idx="488">
                  <c:v>196</c:v>
                </c:pt>
                <c:pt idx="489">
                  <c:v>197</c:v>
                </c:pt>
                <c:pt idx="490">
                  <c:v>197</c:v>
                </c:pt>
                <c:pt idx="491">
                  <c:v>197</c:v>
                </c:pt>
                <c:pt idx="492">
                  <c:v>197</c:v>
                </c:pt>
                <c:pt idx="493">
                  <c:v>198</c:v>
                </c:pt>
                <c:pt idx="494">
                  <c:v>198</c:v>
                </c:pt>
                <c:pt idx="495">
                  <c:v>197</c:v>
                </c:pt>
                <c:pt idx="496">
                  <c:v>198</c:v>
                </c:pt>
                <c:pt idx="497">
                  <c:v>198</c:v>
                </c:pt>
                <c:pt idx="498">
                  <c:v>198</c:v>
                </c:pt>
                <c:pt idx="499">
                  <c:v>198</c:v>
                </c:pt>
                <c:pt idx="500">
                  <c:v>198</c:v>
                </c:pt>
                <c:pt idx="501">
                  <c:v>198</c:v>
                </c:pt>
                <c:pt idx="502">
                  <c:v>198</c:v>
                </c:pt>
                <c:pt idx="503">
                  <c:v>197</c:v>
                </c:pt>
                <c:pt idx="504">
                  <c:v>198</c:v>
                </c:pt>
                <c:pt idx="505">
                  <c:v>197</c:v>
                </c:pt>
                <c:pt idx="506">
                  <c:v>197</c:v>
                </c:pt>
                <c:pt idx="507">
                  <c:v>197</c:v>
                </c:pt>
                <c:pt idx="508">
                  <c:v>197</c:v>
                </c:pt>
                <c:pt idx="509">
                  <c:v>196</c:v>
                </c:pt>
                <c:pt idx="510">
                  <c:v>197</c:v>
                </c:pt>
                <c:pt idx="511">
                  <c:v>197</c:v>
                </c:pt>
                <c:pt idx="512">
                  <c:v>197</c:v>
                </c:pt>
                <c:pt idx="513">
                  <c:v>197</c:v>
                </c:pt>
                <c:pt idx="514">
                  <c:v>196</c:v>
                </c:pt>
                <c:pt idx="515">
                  <c:v>196</c:v>
                </c:pt>
                <c:pt idx="516">
                  <c:v>196</c:v>
                </c:pt>
                <c:pt idx="517">
                  <c:v>196</c:v>
                </c:pt>
                <c:pt idx="518">
                  <c:v>196</c:v>
                </c:pt>
                <c:pt idx="519">
                  <c:v>197</c:v>
                </c:pt>
                <c:pt idx="520">
                  <c:v>197</c:v>
                </c:pt>
                <c:pt idx="521">
                  <c:v>198</c:v>
                </c:pt>
                <c:pt idx="522">
                  <c:v>198</c:v>
                </c:pt>
                <c:pt idx="523">
                  <c:v>197</c:v>
                </c:pt>
                <c:pt idx="524">
                  <c:v>198</c:v>
                </c:pt>
                <c:pt idx="525">
                  <c:v>198</c:v>
                </c:pt>
                <c:pt idx="526">
                  <c:v>198</c:v>
                </c:pt>
                <c:pt idx="527">
                  <c:v>197</c:v>
                </c:pt>
                <c:pt idx="528">
                  <c:v>197</c:v>
                </c:pt>
                <c:pt idx="529">
                  <c:v>197</c:v>
                </c:pt>
                <c:pt idx="530">
                  <c:v>197</c:v>
                </c:pt>
                <c:pt idx="531">
                  <c:v>197</c:v>
                </c:pt>
                <c:pt idx="532">
                  <c:v>197</c:v>
                </c:pt>
                <c:pt idx="533">
                  <c:v>198</c:v>
                </c:pt>
                <c:pt idx="534">
                  <c:v>198</c:v>
                </c:pt>
                <c:pt idx="535">
                  <c:v>197</c:v>
                </c:pt>
                <c:pt idx="536">
                  <c:v>196</c:v>
                </c:pt>
                <c:pt idx="537">
                  <c:v>197</c:v>
                </c:pt>
                <c:pt idx="538">
                  <c:v>197</c:v>
                </c:pt>
                <c:pt idx="539">
                  <c:v>196</c:v>
                </c:pt>
                <c:pt idx="540">
                  <c:v>196</c:v>
                </c:pt>
                <c:pt idx="541">
                  <c:v>197</c:v>
                </c:pt>
                <c:pt idx="542">
                  <c:v>196</c:v>
                </c:pt>
                <c:pt idx="543">
                  <c:v>196</c:v>
                </c:pt>
                <c:pt idx="544">
                  <c:v>196</c:v>
                </c:pt>
                <c:pt idx="545">
                  <c:v>197</c:v>
                </c:pt>
                <c:pt idx="546">
                  <c:v>196</c:v>
                </c:pt>
                <c:pt idx="547">
                  <c:v>196</c:v>
                </c:pt>
                <c:pt idx="548">
                  <c:v>196</c:v>
                </c:pt>
                <c:pt idx="549">
                  <c:v>196</c:v>
                </c:pt>
                <c:pt idx="550">
                  <c:v>196</c:v>
                </c:pt>
                <c:pt idx="551">
                  <c:v>195</c:v>
                </c:pt>
                <c:pt idx="552">
                  <c:v>196</c:v>
                </c:pt>
                <c:pt idx="553">
                  <c:v>195</c:v>
                </c:pt>
                <c:pt idx="554">
                  <c:v>196</c:v>
                </c:pt>
                <c:pt idx="555">
                  <c:v>196</c:v>
                </c:pt>
                <c:pt idx="556">
                  <c:v>196</c:v>
                </c:pt>
                <c:pt idx="557">
                  <c:v>195</c:v>
                </c:pt>
                <c:pt idx="558">
                  <c:v>196</c:v>
                </c:pt>
                <c:pt idx="559">
                  <c:v>197</c:v>
                </c:pt>
                <c:pt idx="560">
                  <c:v>195</c:v>
                </c:pt>
                <c:pt idx="561">
                  <c:v>195</c:v>
                </c:pt>
                <c:pt idx="562">
                  <c:v>196</c:v>
                </c:pt>
                <c:pt idx="563">
                  <c:v>195</c:v>
                </c:pt>
                <c:pt idx="564">
                  <c:v>195</c:v>
                </c:pt>
                <c:pt idx="565">
                  <c:v>196</c:v>
                </c:pt>
                <c:pt idx="566">
                  <c:v>196</c:v>
                </c:pt>
                <c:pt idx="567">
                  <c:v>195</c:v>
                </c:pt>
                <c:pt idx="568">
                  <c:v>196</c:v>
                </c:pt>
                <c:pt idx="569">
                  <c:v>196</c:v>
                </c:pt>
                <c:pt idx="570">
                  <c:v>195</c:v>
                </c:pt>
                <c:pt idx="571">
                  <c:v>195</c:v>
                </c:pt>
                <c:pt idx="572">
                  <c:v>196</c:v>
                </c:pt>
                <c:pt idx="573">
                  <c:v>196</c:v>
                </c:pt>
                <c:pt idx="574">
                  <c:v>195</c:v>
                </c:pt>
                <c:pt idx="575">
                  <c:v>196</c:v>
                </c:pt>
                <c:pt idx="576">
                  <c:v>196</c:v>
                </c:pt>
                <c:pt idx="577">
                  <c:v>196</c:v>
                </c:pt>
                <c:pt idx="578">
                  <c:v>196</c:v>
                </c:pt>
                <c:pt idx="579">
                  <c:v>196</c:v>
                </c:pt>
                <c:pt idx="580">
                  <c:v>195</c:v>
                </c:pt>
                <c:pt idx="581">
                  <c:v>195</c:v>
                </c:pt>
                <c:pt idx="582">
                  <c:v>196</c:v>
                </c:pt>
                <c:pt idx="583">
                  <c:v>195</c:v>
                </c:pt>
                <c:pt idx="584">
                  <c:v>195</c:v>
                </c:pt>
                <c:pt idx="585">
                  <c:v>196</c:v>
                </c:pt>
                <c:pt idx="586">
                  <c:v>195</c:v>
                </c:pt>
                <c:pt idx="587">
                  <c:v>195</c:v>
                </c:pt>
                <c:pt idx="588">
                  <c:v>195</c:v>
                </c:pt>
                <c:pt idx="589">
                  <c:v>195</c:v>
                </c:pt>
                <c:pt idx="590">
                  <c:v>195</c:v>
                </c:pt>
                <c:pt idx="591">
                  <c:v>195</c:v>
                </c:pt>
                <c:pt idx="592">
                  <c:v>195</c:v>
                </c:pt>
                <c:pt idx="593">
                  <c:v>195</c:v>
                </c:pt>
                <c:pt idx="594">
                  <c:v>195</c:v>
                </c:pt>
                <c:pt idx="595">
                  <c:v>196</c:v>
                </c:pt>
                <c:pt idx="596">
                  <c:v>195</c:v>
                </c:pt>
                <c:pt idx="597">
                  <c:v>195</c:v>
                </c:pt>
                <c:pt idx="598">
                  <c:v>195</c:v>
                </c:pt>
                <c:pt idx="599">
                  <c:v>195</c:v>
                </c:pt>
                <c:pt idx="600">
                  <c:v>194</c:v>
                </c:pt>
                <c:pt idx="601">
                  <c:v>195</c:v>
                </c:pt>
                <c:pt idx="602">
                  <c:v>195</c:v>
                </c:pt>
                <c:pt idx="603">
                  <c:v>195</c:v>
                </c:pt>
                <c:pt idx="604">
                  <c:v>195</c:v>
                </c:pt>
                <c:pt idx="605">
                  <c:v>195</c:v>
                </c:pt>
                <c:pt idx="606">
                  <c:v>195</c:v>
                </c:pt>
                <c:pt idx="607">
                  <c:v>195</c:v>
                </c:pt>
                <c:pt idx="608">
                  <c:v>196</c:v>
                </c:pt>
                <c:pt idx="609">
                  <c:v>195</c:v>
                </c:pt>
                <c:pt idx="610">
                  <c:v>195</c:v>
                </c:pt>
                <c:pt idx="611">
                  <c:v>195</c:v>
                </c:pt>
                <c:pt idx="612">
                  <c:v>195</c:v>
                </c:pt>
                <c:pt idx="613">
                  <c:v>195</c:v>
                </c:pt>
                <c:pt idx="614">
                  <c:v>196</c:v>
                </c:pt>
                <c:pt idx="615">
                  <c:v>196</c:v>
                </c:pt>
                <c:pt idx="616">
                  <c:v>195</c:v>
                </c:pt>
                <c:pt idx="617">
                  <c:v>196</c:v>
                </c:pt>
                <c:pt idx="618">
                  <c:v>196</c:v>
                </c:pt>
                <c:pt idx="619">
                  <c:v>195</c:v>
                </c:pt>
                <c:pt idx="620">
                  <c:v>196</c:v>
                </c:pt>
                <c:pt idx="621">
                  <c:v>195</c:v>
                </c:pt>
                <c:pt idx="622">
                  <c:v>195</c:v>
                </c:pt>
                <c:pt idx="623">
                  <c:v>195</c:v>
                </c:pt>
                <c:pt idx="624">
                  <c:v>196</c:v>
                </c:pt>
                <c:pt idx="625">
                  <c:v>195</c:v>
                </c:pt>
                <c:pt idx="626">
                  <c:v>196</c:v>
                </c:pt>
                <c:pt idx="627">
                  <c:v>197</c:v>
                </c:pt>
                <c:pt idx="628">
                  <c:v>197</c:v>
                </c:pt>
                <c:pt idx="629">
                  <c:v>196</c:v>
                </c:pt>
                <c:pt idx="630">
                  <c:v>197</c:v>
                </c:pt>
                <c:pt idx="631">
                  <c:v>197</c:v>
                </c:pt>
                <c:pt idx="632">
                  <c:v>197</c:v>
                </c:pt>
                <c:pt idx="633">
                  <c:v>197</c:v>
                </c:pt>
                <c:pt idx="634">
                  <c:v>197</c:v>
                </c:pt>
                <c:pt idx="635">
                  <c:v>197</c:v>
                </c:pt>
                <c:pt idx="636">
                  <c:v>197</c:v>
                </c:pt>
                <c:pt idx="637">
                  <c:v>197</c:v>
                </c:pt>
                <c:pt idx="638">
                  <c:v>197</c:v>
                </c:pt>
                <c:pt idx="639">
                  <c:v>198</c:v>
                </c:pt>
                <c:pt idx="640">
                  <c:v>197</c:v>
                </c:pt>
                <c:pt idx="641">
                  <c:v>198</c:v>
                </c:pt>
                <c:pt idx="642">
                  <c:v>198</c:v>
                </c:pt>
                <c:pt idx="643">
                  <c:v>198</c:v>
                </c:pt>
                <c:pt idx="644">
                  <c:v>197</c:v>
                </c:pt>
                <c:pt idx="645">
                  <c:v>198</c:v>
                </c:pt>
                <c:pt idx="646">
                  <c:v>193</c:v>
                </c:pt>
                <c:pt idx="647">
                  <c:v>179</c:v>
                </c:pt>
                <c:pt idx="648">
                  <c:v>184</c:v>
                </c:pt>
                <c:pt idx="649">
                  <c:v>189</c:v>
                </c:pt>
                <c:pt idx="650">
                  <c:v>189</c:v>
                </c:pt>
                <c:pt idx="651">
                  <c:v>189</c:v>
                </c:pt>
                <c:pt idx="652">
                  <c:v>189</c:v>
                </c:pt>
                <c:pt idx="653">
                  <c:v>189</c:v>
                </c:pt>
                <c:pt idx="654">
                  <c:v>189</c:v>
                </c:pt>
                <c:pt idx="655">
                  <c:v>189</c:v>
                </c:pt>
                <c:pt idx="656">
                  <c:v>189</c:v>
                </c:pt>
                <c:pt idx="657">
                  <c:v>189</c:v>
                </c:pt>
                <c:pt idx="658">
                  <c:v>189</c:v>
                </c:pt>
                <c:pt idx="659">
                  <c:v>189</c:v>
                </c:pt>
                <c:pt idx="660">
                  <c:v>189</c:v>
                </c:pt>
                <c:pt idx="661">
                  <c:v>189</c:v>
                </c:pt>
                <c:pt idx="662">
                  <c:v>188</c:v>
                </c:pt>
                <c:pt idx="663">
                  <c:v>188</c:v>
                </c:pt>
                <c:pt idx="664">
                  <c:v>189</c:v>
                </c:pt>
                <c:pt idx="665">
                  <c:v>189</c:v>
                </c:pt>
                <c:pt idx="666">
                  <c:v>188</c:v>
                </c:pt>
                <c:pt idx="667">
                  <c:v>188</c:v>
                </c:pt>
                <c:pt idx="668">
                  <c:v>188</c:v>
                </c:pt>
                <c:pt idx="669">
                  <c:v>188</c:v>
                </c:pt>
                <c:pt idx="670">
                  <c:v>188</c:v>
                </c:pt>
                <c:pt idx="671">
                  <c:v>187</c:v>
                </c:pt>
                <c:pt idx="672">
                  <c:v>188</c:v>
                </c:pt>
                <c:pt idx="673">
                  <c:v>188</c:v>
                </c:pt>
                <c:pt idx="674">
                  <c:v>187</c:v>
                </c:pt>
                <c:pt idx="675">
                  <c:v>187</c:v>
                </c:pt>
                <c:pt idx="676">
                  <c:v>187</c:v>
                </c:pt>
                <c:pt idx="677">
                  <c:v>187</c:v>
                </c:pt>
                <c:pt idx="678">
                  <c:v>187</c:v>
                </c:pt>
                <c:pt idx="679">
                  <c:v>186</c:v>
                </c:pt>
                <c:pt idx="680">
                  <c:v>187</c:v>
                </c:pt>
                <c:pt idx="681">
                  <c:v>187</c:v>
                </c:pt>
                <c:pt idx="682">
                  <c:v>186</c:v>
                </c:pt>
                <c:pt idx="683">
                  <c:v>186</c:v>
                </c:pt>
                <c:pt idx="684">
                  <c:v>186</c:v>
                </c:pt>
                <c:pt idx="685">
                  <c:v>186</c:v>
                </c:pt>
                <c:pt idx="686">
                  <c:v>186</c:v>
                </c:pt>
                <c:pt idx="687">
                  <c:v>186</c:v>
                </c:pt>
                <c:pt idx="688">
                  <c:v>186</c:v>
                </c:pt>
                <c:pt idx="689">
                  <c:v>186</c:v>
                </c:pt>
                <c:pt idx="690">
                  <c:v>185</c:v>
                </c:pt>
                <c:pt idx="691">
                  <c:v>185</c:v>
                </c:pt>
                <c:pt idx="692">
                  <c:v>185</c:v>
                </c:pt>
                <c:pt idx="693">
                  <c:v>185</c:v>
                </c:pt>
                <c:pt idx="694">
                  <c:v>184</c:v>
                </c:pt>
                <c:pt idx="695">
                  <c:v>185</c:v>
                </c:pt>
                <c:pt idx="696">
                  <c:v>185</c:v>
                </c:pt>
                <c:pt idx="697">
                  <c:v>184</c:v>
                </c:pt>
                <c:pt idx="698">
                  <c:v>184</c:v>
                </c:pt>
                <c:pt idx="699">
                  <c:v>185</c:v>
                </c:pt>
                <c:pt idx="700">
                  <c:v>185</c:v>
                </c:pt>
                <c:pt idx="701">
                  <c:v>184</c:v>
                </c:pt>
                <c:pt idx="702">
                  <c:v>184</c:v>
                </c:pt>
                <c:pt idx="703">
                  <c:v>184</c:v>
                </c:pt>
                <c:pt idx="704">
                  <c:v>183</c:v>
                </c:pt>
                <c:pt idx="705">
                  <c:v>184</c:v>
                </c:pt>
                <c:pt idx="706">
                  <c:v>184</c:v>
                </c:pt>
                <c:pt idx="707">
                  <c:v>183</c:v>
                </c:pt>
                <c:pt idx="708">
                  <c:v>183</c:v>
                </c:pt>
                <c:pt idx="709">
                  <c:v>184</c:v>
                </c:pt>
                <c:pt idx="710">
                  <c:v>183</c:v>
                </c:pt>
                <c:pt idx="711">
                  <c:v>183</c:v>
                </c:pt>
                <c:pt idx="712">
                  <c:v>183</c:v>
                </c:pt>
                <c:pt idx="713">
                  <c:v>183</c:v>
                </c:pt>
                <c:pt idx="714">
                  <c:v>183</c:v>
                </c:pt>
                <c:pt idx="715">
                  <c:v>183</c:v>
                </c:pt>
                <c:pt idx="716">
                  <c:v>183</c:v>
                </c:pt>
                <c:pt idx="717">
                  <c:v>182</c:v>
                </c:pt>
                <c:pt idx="718">
                  <c:v>183</c:v>
                </c:pt>
                <c:pt idx="719">
                  <c:v>183</c:v>
                </c:pt>
                <c:pt idx="720">
                  <c:v>182</c:v>
                </c:pt>
                <c:pt idx="721">
                  <c:v>182</c:v>
                </c:pt>
                <c:pt idx="722">
                  <c:v>183</c:v>
                </c:pt>
                <c:pt idx="723">
                  <c:v>181</c:v>
                </c:pt>
                <c:pt idx="724">
                  <c:v>182</c:v>
                </c:pt>
                <c:pt idx="725">
                  <c:v>182</c:v>
                </c:pt>
                <c:pt idx="726">
                  <c:v>182</c:v>
                </c:pt>
                <c:pt idx="727">
                  <c:v>182</c:v>
                </c:pt>
                <c:pt idx="728">
                  <c:v>182</c:v>
                </c:pt>
                <c:pt idx="729">
                  <c:v>182</c:v>
                </c:pt>
                <c:pt idx="730">
                  <c:v>182</c:v>
                </c:pt>
                <c:pt idx="731">
                  <c:v>182</c:v>
                </c:pt>
                <c:pt idx="732">
                  <c:v>182</c:v>
                </c:pt>
                <c:pt idx="733">
                  <c:v>181</c:v>
                </c:pt>
                <c:pt idx="734">
                  <c:v>182</c:v>
                </c:pt>
                <c:pt idx="735">
                  <c:v>182</c:v>
                </c:pt>
                <c:pt idx="736">
                  <c:v>181</c:v>
                </c:pt>
                <c:pt idx="737">
                  <c:v>182</c:v>
                </c:pt>
                <c:pt idx="738">
                  <c:v>182</c:v>
                </c:pt>
                <c:pt idx="739">
                  <c:v>181</c:v>
                </c:pt>
                <c:pt idx="740">
                  <c:v>181</c:v>
                </c:pt>
                <c:pt idx="741">
                  <c:v>182</c:v>
                </c:pt>
                <c:pt idx="742">
                  <c:v>180</c:v>
                </c:pt>
                <c:pt idx="743">
                  <c:v>181</c:v>
                </c:pt>
                <c:pt idx="744">
                  <c:v>181</c:v>
                </c:pt>
                <c:pt idx="745">
                  <c:v>181</c:v>
                </c:pt>
                <c:pt idx="746">
                  <c:v>180</c:v>
                </c:pt>
                <c:pt idx="747">
                  <c:v>181</c:v>
                </c:pt>
                <c:pt idx="748">
                  <c:v>181</c:v>
                </c:pt>
                <c:pt idx="749">
                  <c:v>180</c:v>
                </c:pt>
                <c:pt idx="750">
                  <c:v>181</c:v>
                </c:pt>
                <c:pt idx="751">
                  <c:v>181</c:v>
                </c:pt>
                <c:pt idx="752">
                  <c:v>180</c:v>
                </c:pt>
                <c:pt idx="753">
                  <c:v>181</c:v>
                </c:pt>
                <c:pt idx="754">
                  <c:v>181</c:v>
                </c:pt>
                <c:pt idx="755">
                  <c:v>180</c:v>
                </c:pt>
                <c:pt idx="756">
                  <c:v>180</c:v>
                </c:pt>
                <c:pt idx="757">
                  <c:v>181</c:v>
                </c:pt>
                <c:pt idx="758">
                  <c:v>181</c:v>
                </c:pt>
                <c:pt idx="759">
                  <c:v>181</c:v>
                </c:pt>
                <c:pt idx="760">
                  <c:v>181</c:v>
                </c:pt>
                <c:pt idx="761">
                  <c:v>181</c:v>
                </c:pt>
                <c:pt idx="762">
                  <c:v>180</c:v>
                </c:pt>
                <c:pt idx="763">
                  <c:v>181</c:v>
                </c:pt>
                <c:pt idx="764">
                  <c:v>181</c:v>
                </c:pt>
                <c:pt idx="765">
                  <c:v>180</c:v>
                </c:pt>
                <c:pt idx="766">
                  <c:v>181</c:v>
                </c:pt>
                <c:pt idx="767">
                  <c:v>181</c:v>
                </c:pt>
                <c:pt idx="768">
                  <c:v>180</c:v>
                </c:pt>
                <c:pt idx="769">
                  <c:v>181</c:v>
                </c:pt>
                <c:pt idx="770">
                  <c:v>181</c:v>
                </c:pt>
                <c:pt idx="771">
                  <c:v>180</c:v>
                </c:pt>
                <c:pt idx="772">
                  <c:v>184</c:v>
                </c:pt>
                <c:pt idx="773">
                  <c:v>180</c:v>
                </c:pt>
                <c:pt idx="774">
                  <c:v>184</c:v>
                </c:pt>
                <c:pt idx="775">
                  <c:v>197</c:v>
                </c:pt>
                <c:pt idx="776">
                  <c:v>194</c:v>
                </c:pt>
                <c:pt idx="777">
                  <c:v>196</c:v>
                </c:pt>
                <c:pt idx="778">
                  <c:v>193</c:v>
                </c:pt>
                <c:pt idx="779">
                  <c:v>189</c:v>
                </c:pt>
                <c:pt idx="780">
                  <c:v>189</c:v>
                </c:pt>
                <c:pt idx="781">
                  <c:v>186</c:v>
                </c:pt>
                <c:pt idx="782">
                  <c:v>187</c:v>
                </c:pt>
                <c:pt idx="783">
                  <c:v>188</c:v>
                </c:pt>
                <c:pt idx="784">
                  <c:v>186</c:v>
                </c:pt>
                <c:pt idx="785">
                  <c:v>186</c:v>
                </c:pt>
                <c:pt idx="786">
                  <c:v>187</c:v>
                </c:pt>
                <c:pt idx="787">
                  <c:v>185</c:v>
                </c:pt>
                <c:pt idx="788">
                  <c:v>184</c:v>
                </c:pt>
                <c:pt idx="789">
                  <c:v>192</c:v>
                </c:pt>
                <c:pt idx="790">
                  <c:v>187</c:v>
                </c:pt>
                <c:pt idx="791">
                  <c:v>175</c:v>
                </c:pt>
                <c:pt idx="792">
                  <c:v>172</c:v>
                </c:pt>
                <c:pt idx="793">
                  <c:v>166</c:v>
                </c:pt>
                <c:pt idx="794">
                  <c:v>162</c:v>
                </c:pt>
                <c:pt idx="795">
                  <c:v>172</c:v>
                </c:pt>
                <c:pt idx="796">
                  <c:v>179</c:v>
                </c:pt>
                <c:pt idx="797">
                  <c:v>180</c:v>
                </c:pt>
                <c:pt idx="798">
                  <c:v>182</c:v>
                </c:pt>
                <c:pt idx="799">
                  <c:v>182</c:v>
                </c:pt>
                <c:pt idx="800">
                  <c:v>183</c:v>
                </c:pt>
                <c:pt idx="801">
                  <c:v>183</c:v>
                </c:pt>
                <c:pt idx="802">
                  <c:v>183</c:v>
                </c:pt>
                <c:pt idx="803">
                  <c:v>185</c:v>
                </c:pt>
                <c:pt idx="804">
                  <c:v>183</c:v>
                </c:pt>
                <c:pt idx="805">
                  <c:v>185</c:v>
                </c:pt>
                <c:pt idx="806">
                  <c:v>185</c:v>
                </c:pt>
                <c:pt idx="807">
                  <c:v>183</c:v>
                </c:pt>
                <c:pt idx="808">
                  <c:v>185</c:v>
                </c:pt>
                <c:pt idx="809">
                  <c:v>185</c:v>
                </c:pt>
                <c:pt idx="810">
                  <c:v>186</c:v>
                </c:pt>
                <c:pt idx="811">
                  <c:v>185</c:v>
                </c:pt>
                <c:pt idx="812">
                  <c:v>184</c:v>
                </c:pt>
                <c:pt idx="813">
                  <c:v>185</c:v>
                </c:pt>
                <c:pt idx="814">
                  <c:v>185</c:v>
                </c:pt>
                <c:pt idx="815">
                  <c:v>185</c:v>
                </c:pt>
                <c:pt idx="816">
                  <c:v>185</c:v>
                </c:pt>
                <c:pt idx="817">
                  <c:v>186</c:v>
                </c:pt>
                <c:pt idx="818">
                  <c:v>186</c:v>
                </c:pt>
                <c:pt idx="819">
                  <c:v>185</c:v>
                </c:pt>
                <c:pt idx="820">
                  <c:v>186</c:v>
                </c:pt>
                <c:pt idx="821">
                  <c:v>185</c:v>
                </c:pt>
                <c:pt idx="822">
                  <c:v>186</c:v>
                </c:pt>
                <c:pt idx="823">
                  <c:v>185</c:v>
                </c:pt>
                <c:pt idx="824">
                  <c:v>185</c:v>
                </c:pt>
                <c:pt idx="825">
                  <c:v>186</c:v>
                </c:pt>
                <c:pt idx="826">
                  <c:v>185</c:v>
                </c:pt>
                <c:pt idx="827">
                  <c:v>186</c:v>
                </c:pt>
                <c:pt idx="828">
                  <c:v>185</c:v>
                </c:pt>
                <c:pt idx="829">
                  <c:v>184</c:v>
                </c:pt>
                <c:pt idx="830">
                  <c:v>185</c:v>
                </c:pt>
                <c:pt idx="831">
                  <c:v>186</c:v>
                </c:pt>
                <c:pt idx="832">
                  <c:v>184</c:v>
                </c:pt>
                <c:pt idx="833">
                  <c:v>185</c:v>
                </c:pt>
                <c:pt idx="834">
                  <c:v>185</c:v>
                </c:pt>
                <c:pt idx="835">
                  <c:v>185</c:v>
                </c:pt>
                <c:pt idx="836">
                  <c:v>184</c:v>
                </c:pt>
                <c:pt idx="837">
                  <c:v>185</c:v>
                </c:pt>
                <c:pt idx="838">
                  <c:v>184</c:v>
                </c:pt>
                <c:pt idx="839">
                  <c:v>186</c:v>
                </c:pt>
                <c:pt idx="840">
                  <c:v>184</c:v>
                </c:pt>
                <c:pt idx="841">
                  <c:v>185</c:v>
                </c:pt>
                <c:pt idx="842">
                  <c:v>184</c:v>
                </c:pt>
                <c:pt idx="843">
                  <c:v>185</c:v>
                </c:pt>
                <c:pt idx="844">
                  <c:v>183</c:v>
                </c:pt>
                <c:pt idx="845">
                  <c:v>184</c:v>
                </c:pt>
                <c:pt idx="846">
                  <c:v>184</c:v>
                </c:pt>
                <c:pt idx="847">
                  <c:v>184</c:v>
                </c:pt>
                <c:pt idx="848">
                  <c:v>183</c:v>
                </c:pt>
                <c:pt idx="849">
                  <c:v>184</c:v>
                </c:pt>
                <c:pt idx="850">
                  <c:v>183</c:v>
                </c:pt>
                <c:pt idx="851">
                  <c:v>184</c:v>
                </c:pt>
                <c:pt idx="852">
                  <c:v>184</c:v>
                </c:pt>
                <c:pt idx="853">
                  <c:v>184</c:v>
                </c:pt>
                <c:pt idx="854">
                  <c:v>183</c:v>
                </c:pt>
                <c:pt idx="855">
                  <c:v>183</c:v>
                </c:pt>
                <c:pt idx="856">
                  <c:v>185</c:v>
                </c:pt>
                <c:pt idx="857">
                  <c:v>183</c:v>
                </c:pt>
                <c:pt idx="858">
                  <c:v>185</c:v>
                </c:pt>
                <c:pt idx="859">
                  <c:v>183</c:v>
                </c:pt>
                <c:pt idx="860">
                  <c:v>183</c:v>
                </c:pt>
                <c:pt idx="861">
                  <c:v>185</c:v>
                </c:pt>
                <c:pt idx="862">
                  <c:v>182</c:v>
                </c:pt>
                <c:pt idx="863">
                  <c:v>184</c:v>
                </c:pt>
                <c:pt idx="864">
                  <c:v>183</c:v>
                </c:pt>
                <c:pt idx="865">
                  <c:v>183</c:v>
                </c:pt>
                <c:pt idx="866">
                  <c:v>183</c:v>
                </c:pt>
                <c:pt idx="867">
                  <c:v>183</c:v>
                </c:pt>
                <c:pt idx="868">
                  <c:v>184</c:v>
                </c:pt>
                <c:pt idx="869">
                  <c:v>183</c:v>
                </c:pt>
                <c:pt idx="870">
                  <c:v>184</c:v>
                </c:pt>
                <c:pt idx="871">
                  <c:v>183</c:v>
                </c:pt>
                <c:pt idx="872">
                  <c:v>183</c:v>
                </c:pt>
                <c:pt idx="873">
                  <c:v>184</c:v>
                </c:pt>
                <c:pt idx="874">
                  <c:v>182</c:v>
                </c:pt>
                <c:pt idx="875">
                  <c:v>184</c:v>
                </c:pt>
                <c:pt idx="876">
                  <c:v>183</c:v>
                </c:pt>
                <c:pt idx="877">
                  <c:v>182</c:v>
                </c:pt>
                <c:pt idx="878">
                  <c:v>184</c:v>
                </c:pt>
                <c:pt idx="879">
                  <c:v>183</c:v>
                </c:pt>
                <c:pt idx="880">
                  <c:v>183</c:v>
                </c:pt>
                <c:pt idx="881">
                  <c:v>184</c:v>
                </c:pt>
                <c:pt idx="882">
                  <c:v>183</c:v>
                </c:pt>
                <c:pt idx="883">
                  <c:v>183</c:v>
                </c:pt>
                <c:pt idx="884">
                  <c:v>184</c:v>
                </c:pt>
                <c:pt idx="885">
                  <c:v>182</c:v>
                </c:pt>
                <c:pt idx="886">
                  <c:v>183</c:v>
                </c:pt>
                <c:pt idx="887">
                  <c:v>185</c:v>
                </c:pt>
                <c:pt idx="888">
                  <c:v>184</c:v>
                </c:pt>
                <c:pt idx="889">
                  <c:v>181</c:v>
                </c:pt>
                <c:pt idx="890">
                  <c:v>183</c:v>
                </c:pt>
                <c:pt idx="891">
                  <c:v>183</c:v>
                </c:pt>
                <c:pt idx="892">
                  <c:v>183</c:v>
                </c:pt>
                <c:pt idx="893">
                  <c:v>184</c:v>
                </c:pt>
                <c:pt idx="894">
                  <c:v>182</c:v>
                </c:pt>
                <c:pt idx="895">
                  <c:v>183</c:v>
                </c:pt>
                <c:pt idx="896">
                  <c:v>183</c:v>
                </c:pt>
                <c:pt idx="897">
                  <c:v>181</c:v>
                </c:pt>
                <c:pt idx="898">
                  <c:v>183</c:v>
                </c:pt>
                <c:pt idx="899">
                  <c:v>184</c:v>
                </c:pt>
                <c:pt idx="900">
                  <c:v>182</c:v>
                </c:pt>
                <c:pt idx="901">
                  <c:v>182</c:v>
                </c:pt>
                <c:pt idx="902">
                  <c:v>183</c:v>
                </c:pt>
                <c:pt idx="903">
                  <c:v>181</c:v>
                </c:pt>
                <c:pt idx="904">
                  <c:v>182</c:v>
                </c:pt>
                <c:pt idx="905">
                  <c:v>183</c:v>
                </c:pt>
                <c:pt idx="906">
                  <c:v>181</c:v>
                </c:pt>
                <c:pt idx="907">
                  <c:v>183</c:v>
                </c:pt>
                <c:pt idx="908">
                  <c:v>183</c:v>
                </c:pt>
                <c:pt idx="909">
                  <c:v>181</c:v>
                </c:pt>
                <c:pt idx="910">
                  <c:v>182</c:v>
                </c:pt>
                <c:pt idx="911">
                  <c:v>183</c:v>
                </c:pt>
                <c:pt idx="912">
                  <c:v>181</c:v>
                </c:pt>
                <c:pt idx="913">
                  <c:v>183</c:v>
                </c:pt>
                <c:pt idx="914">
                  <c:v>181</c:v>
                </c:pt>
                <c:pt idx="915">
                  <c:v>182</c:v>
                </c:pt>
                <c:pt idx="916">
                  <c:v>182</c:v>
                </c:pt>
                <c:pt idx="917">
                  <c:v>182</c:v>
                </c:pt>
                <c:pt idx="918">
                  <c:v>180</c:v>
                </c:pt>
                <c:pt idx="919">
                  <c:v>179</c:v>
                </c:pt>
                <c:pt idx="920">
                  <c:v>181</c:v>
                </c:pt>
                <c:pt idx="921">
                  <c:v>181</c:v>
                </c:pt>
                <c:pt idx="922">
                  <c:v>180</c:v>
                </c:pt>
                <c:pt idx="923">
                  <c:v>178</c:v>
                </c:pt>
                <c:pt idx="924">
                  <c:v>180</c:v>
                </c:pt>
                <c:pt idx="925">
                  <c:v>181</c:v>
                </c:pt>
                <c:pt idx="926">
                  <c:v>179</c:v>
                </c:pt>
                <c:pt idx="927">
                  <c:v>178</c:v>
                </c:pt>
                <c:pt idx="928">
                  <c:v>179</c:v>
                </c:pt>
                <c:pt idx="929">
                  <c:v>179</c:v>
                </c:pt>
                <c:pt idx="930">
                  <c:v>178</c:v>
                </c:pt>
                <c:pt idx="931">
                  <c:v>178</c:v>
                </c:pt>
                <c:pt idx="932">
                  <c:v>178</c:v>
                </c:pt>
                <c:pt idx="933">
                  <c:v>177</c:v>
                </c:pt>
                <c:pt idx="934">
                  <c:v>177</c:v>
                </c:pt>
                <c:pt idx="935">
                  <c:v>178</c:v>
                </c:pt>
                <c:pt idx="936">
                  <c:v>179</c:v>
                </c:pt>
                <c:pt idx="937">
                  <c:v>176</c:v>
                </c:pt>
                <c:pt idx="938">
                  <c:v>177</c:v>
                </c:pt>
                <c:pt idx="939">
                  <c:v>178</c:v>
                </c:pt>
                <c:pt idx="940">
                  <c:v>178</c:v>
                </c:pt>
                <c:pt idx="941">
                  <c:v>178</c:v>
                </c:pt>
                <c:pt idx="942">
                  <c:v>177</c:v>
                </c:pt>
                <c:pt idx="943">
                  <c:v>177</c:v>
                </c:pt>
                <c:pt idx="944">
                  <c:v>176</c:v>
                </c:pt>
                <c:pt idx="945">
                  <c:v>178</c:v>
                </c:pt>
                <c:pt idx="946">
                  <c:v>178</c:v>
                </c:pt>
                <c:pt idx="947">
                  <c:v>177</c:v>
                </c:pt>
                <c:pt idx="948">
                  <c:v>176</c:v>
                </c:pt>
                <c:pt idx="949">
                  <c:v>177</c:v>
                </c:pt>
                <c:pt idx="950">
                  <c:v>179</c:v>
                </c:pt>
                <c:pt idx="951">
                  <c:v>178</c:v>
                </c:pt>
                <c:pt idx="952">
                  <c:v>177</c:v>
                </c:pt>
                <c:pt idx="953">
                  <c:v>177</c:v>
                </c:pt>
                <c:pt idx="954">
                  <c:v>180</c:v>
                </c:pt>
                <c:pt idx="955">
                  <c:v>179</c:v>
                </c:pt>
                <c:pt idx="956">
                  <c:v>179</c:v>
                </c:pt>
                <c:pt idx="957">
                  <c:v>178</c:v>
                </c:pt>
                <c:pt idx="958">
                  <c:v>179</c:v>
                </c:pt>
                <c:pt idx="959">
                  <c:v>179</c:v>
                </c:pt>
                <c:pt idx="960">
                  <c:v>180</c:v>
                </c:pt>
                <c:pt idx="961">
                  <c:v>180</c:v>
                </c:pt>
                <c:pt idx="962">
                  <c:v>179</c:v>
                </c:pt>
                <c:pt idx="963">
                  <c:v>179</c:v>
                </c:pt>
                <c:pt idx="964">
                  <c:v>180</c:v>
                </c:pt>
                <c:pt idx="965">
                  <c:v>181</c:v>
                </c:pt>
                <c:pt idx="966">
                  <c:v>181</c:v>
                </c:pt>
                <c:pt idx="967">
                  <c:v>180</c:v>
                </c:pt>
                <c:pt idx="968">
                  <c:v>180</c:v>
                </c:pt>
                <c:pt idx="969">
                  <c:v>181</c:v>
                </c:pt>
                <c:pt idx="970">
                  <c:v>182</c:v>
                </c:pt>
                <c:pt idx="971">
                  <c:v>182</c:v>
                </c:pt>
                <c:pt idx="972">
                  <c:v>181</c:v>
                </c:pt>
                <c:pt idx="973">
                  <c:v>180</c:v>
                </c:pt>
                <c:pt idx="974">
                  <c:v>180</c:v>
                </c:pt>
                <c:pt idx="975">
                  <c:v>182</c:v>
                </c:pt>
                <c:pt idx="976">
                  <c:v>181</c:v>
                </c:pt>
                <c:pt idx="977">
                  <c:v>181</c:v>
                </c:pt>
                <c:pt idx="978">
                  <c:v>181</c:v>
                </c:pt>
                <c:pt idx="979">
                  <c:v>181</c:v>
                </c:pt>
                <c:pt idx="980">
                  <c:v>182</c:v>
                </c:pt>
                <c:pt idx="981">
                  <c:v>182</c:v>
                </c:pt>
                <c:pt idx="982">
                  <c:v>181</c:v>
                </c:pt>
                <c:pt idx="983">
                  <c:v>180</c:v>
                </c:pt>
                <c:pt idx="984">
                  <c:v>182</c:v>
                </c:pt>
                <c:pt idx="985">
                  <c:v>183</c:v>
                </c:pt>
                <c:pt idx="986">
                  <c:v>181</c:v>
                </c:pt>
                <c:pt idx="987">
                  <c:v>181</c:v>
                </c:pt>
                <c:pt idx="988">
                  <c:v>182</c:v>
                </c:pt>
                <c:pt idx="989">
                  <c:v>182</c:v>
                </c:pt>
                <c:pt idx="990">
                  <c:v>182</c:v>
                </c:pt>
                <c:pt idx="991">
                  <c:v>183</c:v>
                </c:pt>
                <c:pt idx="992">
                  <c:v>180</c:v>
                </c:pt>
                <c:pt idx="993">
                  <c:v>181</c:v>
                </c:pt>
                <c:pt idx="994">
                  <c:v>183</c:v>
                </c:pt>
                <c:pt idx="995">
                  <c:v>183</c:v>
                </c:pt>
                <c:pt idx="996">
                  <c:v>180</c:v>
                </c:pt>
                <c:pt idx="997">
                  <c:v>181</c:v>
                </c:pt>
                <c:pt idx="998">
                  <c:v>181</c:v>
                </c:pt>
                <c:pt idx="999">
                  <c:v>182</c:v>
                </c:pt>
                <c:pt idx="1000">
                  <c:v>181</c:v>
                </c:pt>
                <c:pt idx="1001">
                  <c:v>180</c:v>
                </c:pt>
                <c:pt idx="1002">
                  <c:v>182</c:v>
                </c:pt>
                <c:pt idx="1003">
                  <c:v>182</c:v>
                </c:pt>
                <c:pt idx="1004">
                  <c:v>182</c:v>
                </c:pt>
                <c:pt idx="1005">
                  <c:v>181</c:v>
                </c:pt>
                <c:pt idx="1006">
                  <c:v>181</c:v>
                </c:pt>
                <c:pt idx="1007">
                  <c:v>181</c:v>
                </c:pt>
                <c:pt idx="1008">
                  <c:v>183</c:v>
                </c:pt>
                <c:pt idx="1009">
                  <c:v>183</c:v>
                </c:pt>
                <c:pt idx="1010">
                  <c:v>181</c:v>
                </c:pt>
                <c:pt idx="1011">
                  <c:v>182</c:v>
                </c:pt>
                <c:pt idx="1012">
                  <c:v>182</c:v>
                </c:pt>
                <c:pt idx="1013">
                  <c:v>182</c:v>
                </c:pt>
                <c:pt idx="1014">
                  <c:v>182</c:v>
                </c:pt>
                <c:pt idx="1015">
                  <c:v>182</c:v>
                </c:pt>
                <c:pt idx="1016">
                  <c:v>183</c:v>
                </c:pt>
                <c:pt idx="1017">
                  <c:v>183</c:v>
                </c:pt>
                <c:pt idx="1018">
                  <c:v>181</c:v>
                </c:pt>
                <c:pt idx="1019">
                  <c:v>182</c:v>
                </c:pt>
                <c:pt idx="1020">
                  <c:v>183</c:v>
                </c:pt>
                <c:pt idx="1021">
                  <c:v>183</c:v>
                </c:pt>
                <c:pt idx="1022">
                  <c:v>183</c:v>
                </c:pt>
                <c:pt idx="1023">
                  <c:v>182</c:v>
                </c:pt>
                <c:pt idx="1024">
                  <c:v>182</c:v>
                </c:pt>
                <c:pt idx="1025">
                  <c:v>181</c:v>
                </c:pt>
                <c:pt idx="1026">
                  <c:v>183</c:v>
                </c:pt>
                <c:pt idx="1027">
                  <c:v>183</c:v>
                </c:pt>
                <c:pt idx="1028">
                  <c:v>184</c:v>
                </c:pt>
                <c:pt idx="1029">
                  <c:v>182</c:v>
                </c:pt>
                <c:pt idx="1030">
                  <c:v>183</c:v>
                </c:pt>
                <c:pt idx="1031">
                  <c:v>183</c:v>
                </c:pt>
                <c:pt idx="1032">
                  <c:v>182</c:v>
                </c:pt>
                <c:pt idx="1033">
                  <c:v>183</c:v>
                </c:pt>
                <c:pt idx="1034">
                  <c:v>183</c:v>
                </c:pt>
                <c:pt idx="1035">
                  <c:v>182</c:v>
                </c:pt>
                <c:pt idx="1036">
                  <c:v>183</c:v>
                </c:pt>
                <c:pt idx="1037">
                  <c:v>181</c:v>
                </c:pt>
                <c:pt idx="1038">
                  <c:v>181</c:v>
                </c:pt>
                <c:pt idx="1039">
                  <c:v>182</c:v>
                </c:pt>
                <c:pt idx="1040">
                  <c:v>181</c:v>
                </c:pt>
                <c:pt idx="1041">
                  <c:v>182</c:v>
                </c:pt>
                <c:pt idx="1042">
                  <c:v>183</c:v>
                </c:pt>
                <c:pt idx="1043">
                  <c:v>182</c:v>
                </c:pt>
                <c:pt idx="1044">
                  <c:v>183</c:v>
                </c:pt>
                <c:pt idx="1045">
                  <c:v>183</c:v>
                </c:pt>
                <c:pt idx="1046">
                  <c:v>181</c:v>
                </c:pt>
                <c:pt idx="1047">
                  <c:v>182</c:v>
                </c:pt>
                <c:pt idx="1048">
                  <c:v>183</c:v>
                </c:pt>
                <c:pt idx="1049">
                  <c:v>183</c:v>
                </c:pt>
                <c:pt idx="1050">
                  <c:v>183</c:v>
                </c:pt>
                <c:pt idx="1051">
                  <c:v>183</c:v>
                </c:pt>
                <c:pt idx="1052">
                  <c:v>187</c:v>
                </c:pt>
                <c:pt idx="1053">
                  <c:v>183</c:v>
                </c:pt>
                <c:pt idx="1054">
                  <c:v>183</c:v>
                </c:pt>
                <c:pt idx="1055">
                  <c:v>185</c:v>
                </c:pt>
                <c:pt idx="1056">
                  <c:v>183</c:v>
                </c:pt>
                <c:pt idx="1057">
                  <c:v>182</c:v>
                </c:pt>
                <c:pt idx="1058">
                  <c:v>184</c:v>
                </c:pt>
                <c:pt idx="1059">
                  <c:v>184</c:v>
                </c:pt>
                <c:pt idx="1060">
                  <c:v>184</c:v>
                </c:pt>
                <c:pt idx="1061">
                  <c:v>183</c:v>
                </c:pt>
                <c:pt idx="1062">
                  <c:v>182</c:v>
                </c:pt>
                <c:pt idx="1063">
                  <c:v>182</c:v>
                </c:pt>
                <c:pt idx="1064">
                  <c:v>184</c:v>
                </c:pt>
                <c:pt idx="1065">
                  <c:v>183</c:v>
                </c:pt>
                <c:pt idx="1066">
                  <c:v>184</c:v>
                </c:pt>
                <c:pt idx="1067">
                  <c:v>179</c:v>
                </c:pt>
                <c:pt idx="1068">
                  <c:v>181</c:v>
                </c:pt>
                <c:pt idx="1069">
                  <c:v>182</c:v>
                </c:pt>
                <c:pt idx="1070">
                  <c:v>182</c:v>
                </c:pt>
                <c:pt idx="1071">
                  <c:v>182</c:v>
                </c:pt>
                <c:pt idx="1072">
                  <c:v>183</c:v>
                </c:pt>
                <c:pt idx="1073">
                  <c:v>183</c:v>
                </c:pt>
                <c:pt idx="1074">
                  <c:v>184</c:v>
                </c:pt>
                <c:pt idx="1075">
                  <c:v>183</c:v>
                </c:pt>
                <c:pt idx="1076">
                  <c:v>183</c:v>
                </c:pt>
                <c:pt idx="1077">
                  <c:v>183</c:v>
                </c:pt>
                <c:pt idx="1078">
                  <c:v>184</c:v>
                </c:pt>
                <c:pt idx="1079">
                  <c:v>185</c:v>
                </c:pt>
                <c:pt idx="1080">
                  <c:v>186</c:v>
                </c:pt>
                <c:pt idx="1081">
                  <c:v>186</c:v>
                </c:pt>
                <c:pt idx="1082">
                  <c:v>183</c:v>
                </c:pt>
                <c:pt idx="1083">
                  <c:v>185</c:v>
                </c:pt>
                <c:pt idx="1084">
                  <c:v>185</c:v>
                </c:pt>
                <c:pt idx="1085">
                  <c:v>184</c:v>
                </c:pt>
                <c:pt idx="1086">
                  <c:v>184</c:v>
                </c:pt>
                <c:pt idx="1087">
                  <c:v>184</c:v>
                </c:pt>
                <c:pt idx="1088">
                  <c:v>186</c:v>
                </c:pt>
                <c:pt idx="1089">
                  <c:v>186</c:v>
                </c:pt>
                <c:pt idx="1090">
                  <c:v>186</c:v>
                </c:pt>
                <c:pt idx="1091">
                  <c:v>185</c:v>
                </c:pt>
                <c:pt idx="1092">
                  <c:v>187</c:v>
                </c:pt>
                <c:pt idx="1093">
                  <c:v>186</c:v>
                </c:pt>
                <c:pt idx="1094">
                  <c:v>186</c:v>
                </c:pt>
                <c:pt idx="1095">
                  <c:v>186</c:v>
                </c:pt>
                <c:pt idx="1096">
                  <c:v>186</c:v>
                </c:pt>
                <c:pt idx="1097">
                  <c:v>187</c:v>
                </c:pt>
                <c:pt idx="1098">
                  <c:v>186</c:v>
                </c:pt>
                <c:pt idx="1099">
                  <c:v>187</c:v>
                </c:pt>
                <c:pt idx="1100">
                  <c:v>187</c:v>
                </c:pt>
                <c:pt idx="1101">
                  <c:v>185</c:v>
                </c:pt>
                <c:pt idx="1102">
                  <c:v>186</c:v>
                </c:pt>
                <c:pt idx="1103">
                  <c:v>187</c:v>
                </c:pt>
                <c:pt idx="1104">
                  <c:v>186</c:v>
                </c:pt>
                <c:pt idx="1105">
                  <c:v>187</c:v>
                </c:pt>
                <c:pt idx="1106">
                  <c:v>187</c:v>
                </c:pt>
                <c:pt idx="1107">
                  <c:v>186</c:v>
                </c:pt>
                <c:pt idx="1108">
                  <c:v>186</c:v>
                </c:pt>
                <c:pt idx="1109">
                  <c:v>187</c:v>
                </c:pt>
                <c:pt idx="1110">
                  <c:v>186</c:v>
                </c:pt>
                <c:pt idx="1111">
                  <c:v>186</c:v>
                </c:pt>
                <c:pt idx="1112">
                  <c:v>187</c:v>
                </c:pt>
                <c:pt idx="1113">
                  <c:v>186</c:v>
                </c:pt>
                <c:pt idx="1114">
                  <c:v>185</c:v>
                </c:pt>
                <c:pt idx="1115">
                  <c:v>187</c:v>
                </c:pt>
                <c:pt idx="1116">
                  <c:v>186</c:v>
                </c:pt>
                <c:pt idx="1117">
                  <c:v>185</c:v>
                </c:pt>
                <c:pt idx="1118">
                  <c:v>187</c:v>
                </c:pt>
                <c:pt idx="1119">
                  <c:v>185</c:v>
                </c:pt>
                <c:pt idx="1120">
                  <c:v>187</c:v>
                </c:pt>
                <c:pt idx="1121">
                  <c:v>186</c:v>
                </c:pt>
                <c:pt idx="1122">
                  <c:v>187</c:v>
                </c:pt>
                <c:pt idx="1123">
                  <c:v>186</c:v>
                </c:pt>
                <c:pt idx="1124">
                  <c:v>187</c:v>
                </c:pt>
                <c:pt idx="1125">
                  <c:v>185</c:v>
                </c:pt>
                <c:pt idx="1126">
                  <c:v>186</c:v>
                </c:pt>
                <c:pt idx="1127">
                  <c:v>185</c:v>
                </c:pt>
                <c:pt idx="1128">
                  <c:v>187</c:v>
                </c:pt>
                <c:pt idx="1129">
                  <c:v>186</c:v>
                </c:pt>
                <c:pt idx="1130">
                  <c:v>185</c:v>
                </c:pt>
                <c:pt idx="1131">
                  <c:v>187</c:v>
                </c:pt>
                <c:pt idx="1132">
                  <c:v>186</c:v>
                </c:pt>
                <c:pt idx="1133">
                  <c:v>185</c:v>
                </c:pt>
                <c:pt idx="1134">
                  <c:v>186</c:v>
                </c:pt>
                <c:pt idx="1135">
                  <c:v>187</c:v>
                </c:pt>
                <c:pt idx="1136">
                  <c:v>186</c:v>
                </c:pt>
                <c:pt idx="1137">
                  <c:v>186</c:v>
                </c:pt>
                <c:pt idx="1138">
                  <c:v>186</c:v>
                </c:pt>
                <c:pt idx="1139">
                  <c:v>188</c:v>
                </c:pt>
                <c:pt idx="1140">
                  <c:v>185</c:v>
                </c:pt>
                <c:pt idx="1141">
                  <c:v>186</c:v>
                </c:pt>
                <c:pt idx="1142">
                  <c:v>187</c:v>
                </c:pt>
                <c:pt idx="1143">
                  <c:v>185</c:v>
                </c:pt>
                <c:pt idx="1144">
                  <c:v>185</c:v>
                </c:pt>
                <c:pt idx="1145">
                  <c:v>186</c:v>
                </c:pt>
                <c:pt idx="1146">
                  <c:v>186</c:v>
                </c:pt>
                <c:pt idx="1147">
                  <c:v>185</c:v>
                </c:pt>
                <c:pt idx="1148">
                  <c:v>187</c:v>
                </c:pt>
                <c:pt idx="1149">
                  <c:v>185</c:v>
                </c:pt>
                <c:pt idx="1150">
                  <c:v>185</c:v>
                </c:pt>
                <c:pt idx="1151">
                  <c:v>186</c:v>
                </c:pt>
                <c:pt idx="1152">
                  <c:v>184</c:v>
                </c:pt>
                <c:pt idx="1153">
                  <c:v>185</c:v>
                </c:pt>
                <c:pt idx="1154">
                  <c:v>185</c:v>
                </c:pt>
                <c:pt idx="1155">
                  <c:v>184</c:v>
                </c:pt>
                <c:pt idx="1156">
                  <c:v>185</c:v>
                </c:pt>
                <c:pt idx="1157">
                  <c:v>185</c:v>
                </c:pt>
                <c:pt idx="1158">
                  <c:v>184</c:v>
                </c:pt>
                <c:pt idx="1159">
                  <c:v>184</c:v>
                </c:pt>
                <c:pt idx="1160">
                  <c:v>184</c:v>
                </c:pt>
                <c:pt idx="1161">
                  <c:v>184</c:v>
                </c:pt>
                <c:pt idx="1162">
                  <c:v>185</c:v>
                </c:pt>
                <c:pt idx="1163">
                  <c:v>184</c:v>
                </c:pt>
                <c:pt idx="1164">
                  <c:v>184</c:v>
                </c:pt>
                <c:pt idx="1165">
                  <c:v>184</c:v>
                </c:pt>
                <c:pt idx="1166">
                  <c:v>184</c:v>
                </c:pt>
                <c:pt idx="1167">
                  <c:v>185</c:v>
                </c:pt>
                <c:pt idx="1168">
                  <c:v>184</c:v>
                </c:pt>
                <c:pt idx="1169">
                  <c:v>184</c:v>
                </c:pt>
                <c:pt idx="1170">
                  <c:v>185</c:v>
                </c:pt>
                <c:pt idx="1171">
                  <c:v>184</c:v>
                </c:pt>
                <c:pt idx="1172">
                  <c:v>185</c:v>
                </c:pt>
                <c:pt idx="1173">
                  <c:v>184</c:v>
                </c:pt>
                <c:pt idx="1174">
                  <c:v>185</c:v>
                </c:pt>
                <c:pt idx="1175">
                  <c:v>184</c:v>
                </c:pt>
                <c:pt idx="1176">
                  <c:v>185</c:v>
                </c:pt>
                <c:pt idx="1177">
                  <c:v>184</c:v>
                </c:pt>
                <c:pt idx="1178">
                  <c:v>184</c:v>
                </c:pt>
                <c:pt idx="1179">
                  <c:v>184</c:v>
                </c:pt>
                <c:pt idx="1180">
                  <c:v>184</c:v>
                </c:pt>
                <c:pt idx="1181">
                  <c:v>182</c:v>
                </c:pt>
                <c:pt idx="1182">
                  <c:v>184</c:v>
                </c:pt>
                <c:pt idx="1183">
                  <c:v>182</c:v>
                </c:pt>
                <c:pt idx="1184">
                  <c:v>184</c:v>
                </c:pt>
                <c:pt idx="1185">
                  <c:v>184</c:v>
                </c:pt>
                <c:pt idx="1186">
                  <c:v>183</c:v>
                </c:pt>
                <c:pt idx="1187">
                  <c:v>184</c:v>
                </c:pt>
                <c:pt idx="1188">
                  <c:v>184</c:v>
                </c:pt>
                <c:pt idx="1189">
                  <c:v>183</c:v>
                </c:pt>
                <c:pt idx="1190">
                  <c:v>184</c:v>
                </c:pt>
                <c:pt idx="1191">
                  <c:v>183</c:v>
                </c:pt>
                <c:pt idx="1192">
                  <c:v>184</c:v>
                </c:pt>
                <c:pt idx="1193">
                  <c:v>184</c:v>
                </c:pt>
                <c:pt idx="1194">
                  <c:v>184</c:v>
                </c:pt>
                <c:pt idx="1195">
                  <c:v>183</c:v>
                </c:pt>
                <c:pt idx="1196">
                  <c:v>185</c:v>
                </c:pt>
                <c:pt idx="1197">
                  <c:v>183</c:v>
                </c:pt>
                <c:pt idx="1198">
                  <c:v>183</c:v>
                </c:pt>
                <c:pt idx="1199">
                  <c:v>184</c:v>
                </c:pt>
                <c:pt idx="1200">
                  <c:v>182</c:v>
                </c:pt>
                <c:pt idx="1201">
                  <c:v>183</c:v>
                </c:pt>
                <c:pt idx="1202">
                  <c:v>183</c:v>
                </c:pt>
                <c:pt idx="1203">
                  <c:v>182</c:v>
                </c:pt>
                <c:pt idx="1204">
                  <c:v>183</c:v>
                </c:pt>
                <c:pt idx="1205">
                  <c:v>182</c:v>
                </c:pt>
                <c:pt idx="1206">
                  <c:v>182</c:v>
                </c:pt>
                <c:pt idx="1207">
                  <c:v>182</c:v>
                </c:pt>
                <c:pt idx="1208">
                  <c:v>180</c:v>
                </c:pt>
                <c:pt idx="1209">
                  <c:v>180</c:v>
                </c:pt>
                <c:pt idx="1210">
                  <c:v>183</c:v>
                </c:pt>
                <c:pt idx="1211">
                  <c:v>181</c:v>
                </c:pt>
                <c:pt idx="1212">
                  <c:v>181</c:v>
                </c:pt>
                <c:pt idx="1213">
                  <c:v>182</c:v>
                </c:pt>
                <c:pt idx="1214">
                  <c:v>180</c:v>
                </c:pt>
                <c:pt idx="1215">
                  <c:v>181</c:v>
                </c:pt>
                <c:pt idx="1216">
                  <c:v>178</c:v>
                </c:pt>
                <c:pt idx="1217">
                  <c:v>179</c:v>
                </c:pt>
                <c:pt idx="1218">
                  <c:v>180</c:v>
                </c:pt>
                <c:pt idx="1219">
                  <c:v>178</c:v>
                </c:pt>
                <c:pt idx="1220">
                  <c:v>180</c:v>
                </c:pt>
                <c:pt idx="1221">
                  <c:v>179</c:v>
                </c:pt>
                <c:pt idx="1222">
                  <c:v>179</c:v>
                </c:pt>
                <c:pt idx="1223">
                  <c:v>178</c:v>
                </c:pt>
                <c:pt idx="1224">
                  <c:v>178</c:v>
                </c:pt>
                <c:pt idx="1225">
                  <c:v>177</c:v>
                </c:pt>
                <c:pt idx="1226">
                  <c:v>179</c:v>
                </c:pt>
                <c:pt idx="1227">
                  <c:v>177</c:v>
                </c:pt>
                <c:pt idx="1228">
                  <c:v>176</c:v>
                </c:pt>
                <c:pt idx="1229">
                  <c:v>177</c:v>
                </c:pt>
                <c:pt idx="1230">
                  <c:v>178</c:v>
                </c:pt>
                <c:pt idx="1231">
                  <c:v>176</c:v>
                </c:pt>
                <c:pt idx="1232">
                  <c:v>177</c:v>
                </c:pt>
                <c:pt idx="1233">
                  <c:v>178</c:v>
                </c:pt>
                <c:pt idx="1234">
                  <c:v>177</c:v>
                </c:pt>
                <c:pt idx="1235">
                  <c:v>176</c:v>
                </c:pt>
                <c:pt idx="1236">
                  <c:v>176</c:v>
                </c:pt>
                <c:pt idx="1237">
                  <c:v>178</c:v>
                </c:pt>
                <c:pt idx="1238">
                  <c:v>178</c:v>
                </c:pt>
                <c:pt idx="1239">
                  <c:v>178</c:v>
                </c:pt>
                <c:pt idx="1240">
                  <c:v>177</c:v>
                </c:pt>
                <c:pt idx="1241">
                  <c:v>179</c:v>
                </c:pt>
                <c:pt idx="1242">
                  <c:v>179</c:v>
                </c:pt>
                <c:pt idx="1243">
                  <c:v>180</c:v>
                </c:pt>
                <c:pt idx="1244">
                  <c:v>178</c:v>
                </c:pt>
                <c:pt idx="1245">
                  <c:v>178</c:v>
                </c:pt>
                <c:pt idx="1246">
                  <c:v>180</c:v>
                </c:pt>
                <c:pt idx="1247">
                  <c:v>180</c:v>
                </c:pt>
                <c:pt idx="1248">
                  <c:v>179</c:v>
                </c:pt>
                <c:pt idx="1249">
                  <c:v>179</c:v>
                </c:pt>
                <c:pt idx="1250">
                  <c:v>181</c:v>
                </c:pt>
                <c:pt idx="1251">
                  <c:v>179</c:v>
                </c:pt>
                <c:pt idx="1252">
                  <c:v>180</c:v>
                </c:pt>
                <c:pt idx="1253">
                  <c:v>181</c:v>
                </c:pt>
                <c:pt idx="1254">
                  <c:v>180</c:v>
                </c:pt>
                <c:pt idx="1255">
                  <c:v>180</c:v>
                </c:pt>
                <c:pt idx="1256">
                  <c:v>181</c:v>
                </c:pt>
                <c:pt idx="1257">
                  <c:v>180</c:v>
                </c:pt>
                <c:pt idx="1258">
                  <c:v>180</c:v>
                </c:pt>
                <c:pt idx="1259">
                  <c:v>181</c:v>
                </c:pt>
                <c:pt idx="1260">
                  <c:v>181</c:v>
                </c:pt>
                <c:pt idx="1261">
                  <c:v>181</c:v>
                </c:pt>
                <c:pt idx="1262">
                  <c:v>181</c:v>
                </c:pt>
                <c:pt idx="1263">
                  <c:v>181</c:v>
                </c:pt>
                <c:pt idx="1264">
                  <c:v>179</c:v>
                </c:pt>
                <c:pt idx="1265">
                  <c:v>179</c:v>
                </c:pt>
                <c:pt idx="1266">
                  <c:v>179</c:v>
                </c:pt>
                <c:pt idx="1267">
                  <c:v>182</c:v>
                </c:pt>
                <c:pt idx="1268">
                  <c:v>182</c:v>
                </c:pt>
                <c:pt idx="1269">
                  <c:v>181</c:v>
                </c:pt>
                <c:pt idx="1270">
                  <c:v>181</c:v>
                </c:pt>
                <c:pt idx="1271">
                  <c:v>181</c:v>
                </c:pt>
                <c:pt idx="1272">
                  <c:v>181</c:v>
                </c:pt>
                <c:pt idx="1273">
                  <c:v>182</c:v>
                </c:pt>
                <c:pt idx="1274">
                  <c:v>182</c:v>
                </c:pt>
                <c:pt idx="1275">
                  <c:v>180</c:v>
                </c:pt>
                <c:pt idx="1276">
                  <c:v>180</c:v>
                </c:pt>
                <c:pt idx="1277">
                  <c:v>182</c:v>
                </c:pt>
                <c:pt idx="1278">
                  <c:v>182</c:v>
                </c:pt>
                <c:pt idx="1279">
                  <c:v>181</c:v>
                </c:pt>
                <c:pt idx="1280">
                  <c:v>181</c:v>
                </c:pt>
                <c:pt idx="1281">
                  <c:v>180</c:v>
                </c:pt>
                <c:pt idx="1282">
                  <c:v>182</c:v>
                </c:pt>
                <c:pt idx="1283">
                  <c:v>182</c:v>
                </c:pt>
                <c:pt idx="1284">
                  <c:v>182</c:v>
                </c:pt>
                <c:pt idx="1285">
                  <c:v>180</c:v>
                </c:pt>
                <c:pt idx="1286">
                  <c:v>182</c:v>
                </c:pt>
                <c:pt idx="1287">
                  <c:v>181</c:v>
                </c:pt>
                <c:pt idx="1288">
                  <c:v>180</c:v>
                </c:pt>
                <c:pt idx="1289">
                  <c:v>181</c:v>
                </c:pt>
                <c:pt idx="1290">
                  <c:v>181</c:v>
                </c:pt>
                <c:pt idx="1291">
                  <c:v>181</c:v>
                </c:pt>
                <c:pt idx="1292">
                  <c:v>181</c:v>
                </c:pt>
                <c:pt idx="1293">
                  <c:v>180</c:v>
                </c:pt>
                <c:pt idx="1294">
                  <c:v>181</c:v>
                </c:pt>
                <c:pt idx="1295">
                  <c:v>181</c:v>
                </c:pt>
                <c:pt idx="1296">
                  <c:v>179</c:v>
                </c:pt>
                <c:pt idx="1297">
                  <c:v>180</c:v>
                </c:pt>
                <c:pt idx="1298">
                  <c:v>181</c:v>
                </c:pt>
                <c:pt idx="1299">
                  <c:v>180</c:v>
                </c:pt>
                <c:pt idx="1300">
                  <c:v>181</c:v>
                </c:pt>
                <c:pt idx="1301">
                  <c:v>179</c:v>
                </c:pt>
                <c:pt idx="1302">
                  <c:v>180</c:v>
                </c:pt>
                <c:pt idx="1303">
                  <c:v>180</c:v>
                </c:pt>
                <c:pt idx="1304">
                  <c:v>180</c:v>
                </c:pt>
                <c:pt idx="1305">
                  <c:v>180</c:v>
                </c:pt>
                <c:pt idx="1306">
                  <c:v>179</c:v>
                </c:pt>
                <c:pt idx="1307">
                  <c:v>179</c:v>
                </c:pt>
                <c:pt idx="1308">
                  <c:v>181</c:v>
                </c:pt>
                <c:pt idx="1309">
                  <c:v>180</c:v>
                </c:pt>
                <c:pt idx="1310">
                  <c:v>179</c:v>
                </c:pt>
                <c:pt idx="1311">
                  <c:v>180</c:v>
                </c:pt>
                <c:pt idx="1312">
                  <c:v>180</c:v>
                </c:pt>
                <c:pt idx="1313">
                  <c:v>181</c:v>
                </c:pt>
                <c:pt idx="1314">
                  <c:v>181</c:v>
                </c:pt>
                <c:pt idx="1315">
                  <c:v>180</c:v>
                </c:pt>
                <c:pt idx="1316">
                  <c:v>179</c:v>
                </c:pt>
                <c:pt idx="1317">
                  <c:v>180</c:v>
                </c:pt>
                <c:pt idx="1318">
                  <c:v>180</c:v>
                </c:pt>
                <c:pt idx="1319">
                  <c:v>182</c:v>
                </c:pt>
                <c:pt idx="1320">
                  <c:v>181</c:v>
                </c:pt>
                <c:pt idx="1321">
                  <c:v>179</c:v>
                </c:pt>
                <c:pt idx="1322">
                  <c:v>180</c:v>
                </c:pt>
                <c:pt idx="1323">
                  <c:v>181</c:v>
                </c:pt>
                <c:pt idx="1324">
                  <c:v>180</c:v>
                </c:pt>
                <c:pt idx="1325">
                  <c:v>180</c:v>
                </c:pt>
                <c:pt idx="1326">
                  <c:v>180</c:v>
                </c:pt>
                <c:pt idx="1327">
                  <c:v>181</c:v>
                </c:pt>
                <c:pt idx="1328">
                  <c:v>180</c:v>
                </c:pt>
                <c:pt idx="1329">
                  <c:v>179</c:v>
                </c:pt>
                <c:pt idx="1330">
                  <c:v>181</c:v>
                </c:pt>
                <c:pt idx="1331">
                  <c:v>180</c:v>
                </c:pt>
                <c:pt idx="1332">
                  <c:v>182</c:v>
                </c:pt>
                <c:pt idx="1333">
                  <c:v>180</c:v>
                </c:pt>
                <c:pt idx="1334">
                  <c:v>180</c:v>
                </c:pt>
                <c:pt idx="1335">
                  <c:v>182</c:v>
                </c:pt>
                <c:pt idx="1336">
                  <c:v>180</c:v>
                </c:pt>
                <c:pt idx="1337">
                  <c:v>180</c:v>
                </c:pt>
                <c:pt idx="1338">
                  <c:v>182</c:v>
                </c:pt>
                <c:pt idx="1339">
                  <c:v>185</c:v>
                </c:pt>
                <c:pt idx="1340">
                  <c:v>182</c:v>
                </c:pt>
                <c:pt idx="1341">
                  <c:v>185</c:v>
                </c:pt>
                <c:pt idx="1342">
                  <c:v>179</c:v>
                </c:pt>
                <c:pt idx="1343">
                  <c:v>180</c:v>
                </c:pt>
                <c:pt idx="1344">
                  <c:v>179</c:v>
                </c:pt>
                <c:pt idx="1345">
                  <c:v>180</c:v>
                </c:pt>
                <c:pt idx="1346">
                  <c:v>180</c:v>
                </c:pt>
                <c:pt idx="1347">
                  <c:v>180</c:v>
                </c:pt>
                <c:pt idx="1348">
                  <c:v>181</c:v>
                </c:pt>
                <c:pt idx="1349">
                  <c:v>181</c:v>
                </c:pt>
                <c:pt idx="1350">
                  <c:v>180</c:v>
                </c:pt>
                <c:pt idx="1351">
                  <c:v>181</c:v>
                </c:pt>
                <c:pt idx="1352">
                  <c:v>181</c:v>
                </c:pt>
                <c:pt idx="1353">
                  <c:v>180</c:v>
                </c:pt>
                <c:pt idx="1354">
                  <c:v>181</c:v>
                </c:pt>
                <c:pt idx="1355">
                  <c:v>182</c:v>
                </c:pt>
                <c:pt idx="1356">
                  <c:v>180</c:v>
                </c:pt>
                <c:pt idx="1357">
                  <c:v>181</c:v>
                </c:pt>
                <c:pt idx="1358">
                  <c:v>182</c:v>
                </c:pt>
                <c:pt idx="1359">
                  <c:v>181</c:v>
                </c:pt>
                <c:pt idx="1360">
                  <c:v>181</c:v>
                </c:pt>
                <c:pt idx="1361">
                  <c:v>181</c:v>
                </c:pt>
                <c:pt idx="1362">
                  <c:v>181</c:v>
                </c:pt>
                <c:pt idx="1363">
                  <c:v>181</c:v>
                </c:pt>
                <c:pt idx="1364">
                  <c:v>181</c:v>
                </c:pt>
                <c:pt idx="1365">
                  <c:v>182</c:v>
                </c:pt>
                <c:pt idx="1366">
                  <c:v>182</c:v>
                </c:pt>
                <c:pt idx="1367">
                  <c:v>182</c:v>
                </c:pt>
                <c:pt idx="1368">
                  <c:v>180</c:v>
                </c:pt>
                <c:pt idx="1369">
                  <c:v>181</c:v>
                </c:pt>
                <c:pt idx="1370">
                  <c:v>182</c:v>
                </c:pt>
                <c:pt idx="1371">
                  <c:v>181</c:v>
                </c:pt>
                <c:pt idx="1372">
                  <c:v>180</c:v>
                </c:pt>
                <c:pt idx="1373">
                  <c:v>181</c:v>
                </c:pt>
                <c:pt idx="1374">
                  <c:v>182</c:v>
                </c:pt>
                <c:pt idx="1375">
                  <c:v>180</c:v>
                </c:pt>
                <c:pt idx="1376">
                  <c:v>183</c:v>
                </c:pt>
                <c:pt idx="1377">
                  <c:v>183</c:v>
                </c:pt>
                <c:pt idx="1378">
                  <c:v>181</c:v>
                </c:pt>
                <c:pt idx="1379">
                  <c:v>182</c:v>
                </c:pt>
                <c:pt idx="1380">
                  <c:v>183</c:v>
                </c:pt>
                <c:pt idx="1381">
                  <c:v>181</c:v>
                </c:pt>
                <c:pt idx="1382">
                  <c:v>182</c:v>
                </c:pt>
                <c:pt idx="1383">
                  <c:v>183</c:v>
                </c:pt>
                <c:pt idx="1384">
                  <c:v>183</c:v>
                </c:pt>
                <c:pt idx="1385">
                  <c:v>181</c:v>
                </c:pt>
                <c:pt idx="1386">
                  <c:v>183</c:v>
                </c:pt>
                <c:pt idx="1387">
                  <c:v>183</c:v>
                </c:pt>
                <c:pt idx="1388">
                  <c:v>182</c:v>
                </c:pt>
                <c:pt idx="1389">
                  <c:v>182</c:v>
                </c:pt>
                <c:pt idx="1390">
                  <c:v>183</c:v>
                </c:pt>
                <c:pt idx="1391">
                  <c:v>184</c:v>
                </c:pt>
                <c:pt idx="1392">
                  <c:v>184</c:v>
                </c:pt>
                <c:pt idx="1393">
                  <c:v>183</c:v>
                </c:pt>
                <c:pt idx="1394">
                  <c:v>183</c:v>
                </c:pt>
                <c:pt idx="1395">
                  <c:v>183</c:v>
                </c:pt>
                <c:pt idx="1396">
                  <c:v>183</c:v>
                </c:pt>
                <c:pt idx="1397">
                  <c:v>183</c:v>
                </c:pt>
                <c:pt idx="1398">
                  <c:v>183</c:v>
                </c:pt>
                <c:pt idx="1399">
                  <c:v>182</c:v>
                </c:pt>
                <c:pt idx="1400">
                  <c:v>183</c:v>
                </c:pt>
                <c:pt idx="1401">
                  <c:v>184</c:v>
                </c:pt>
                <c:pt idx="1402">
                  <c:v>183</c:v>
                </c:pt>
                <c:pt idx="1403">
                  <c:v>182</c:v>
                </c:pt>
                <c:pt idx="1404">
                  <c:v>182</c:v>
                </c:pt>
                <c:pt idx="1405">
                  <c:v>184</c:v>
                </c:pt>
                <c:pt idx="1406">
                  <c:v>181</c:v>
                </c:pt>
                <c:pt idx="1407">
                  <c:v>183</c:v>
                </c:pt>
                <c:pt idx="1408">
                  <c:v>184</c:v>
                </c:pt>
                <c:pt idx="1409">
                  <c:v>182</c:v>
                </c:pt>
                <c:pt idx="1410">
                  <c:v>182</c:v>
                </c:pt>
                <c:pt idx="1411">
                  <c:v>182</c:v>
                </c:pt>
                <c:pt idx="1412">
                  <c:v>182</c:v>
                </c:pt>
                <c:pt idx="1413">
                  <c:v>184</c:v>
                </c:pt>
                <c:pt idx="1414">
                  <c:v>184</c:v>
                </c:pt>
                <c:pt idx="1415">
                  <c:v>183</c:v>
                </c:pt>
                <c:pt idx="1416">
                  <c:v>184</c:v>
                </c:pt>
                <c:pt idx="1417">
                  <c:v>181</c:v>
                </c:pt>
                <c:pt idx="1418">
                  <c:v>182</c:v>
                </c:pt>
                <c:pt idx="1419">
                  <c:v>182</c:v>
                </c:pt>
                <c:pt idx="1420">
                  <c:v>182</c:v>
                </c:pt>
                <c:pt idx="1421">
                  <c:v>181</c:v>
                </c:pt>
                <c:pt idx="1422">
                  <c:v>182</c:v>
                </c:pt>
                <c:pt idx="1423">
                  <c:v>183</c:v>
                </c:pt>
                <c:pt idx="1424">
                  <c:v>183</c:v>
                </c:pt>
                <c:pt idx="1425">
                  <c:v>182</c:v>
                </c:pt>
                <c:pt idx="1426">
                  <c:v>182</c:v>
                </c:pt>
                <c:pt idx="1427">
                  <c:v>183</c:v>
                </c:pt>
                <c:pt idx="1428">
                  <c:v>184</c:v>
                </c:pt>
                <c:pt idx="1429">
                  <c:v>181</c:v>
                </c:pt>
                <c:pt idx="1430">
                  <c:v>182</c:v>
                </c:pt>
                <c:pt idx="1431">
                  <c:v>184</c:v>
                </c:pt>
                <c:pt idx="1432">
                  <c:v>181</c:v>
                </c:pt>
                <c:pt idx="1433">
                  <c:v>181</c:v>
                </c:pt>
                <c:pt idx="1434">
                  <c:v>183</c:v>
                </c:pt>
                <c:pt idx="1435">
                  <c:v>183</c:v>
                </c:pt>
                <c:pt idx="1436">
                  <c:v>181</c:v>
                </c:pt>
                <c:pt idx="1437">
                  <c:v>182</c:v>
                </c:pt>
                <c:pt idx="1438">
                  <c:v>182</c:v>
                </c:pt>
                <c:pt idx="1439">
                  <c:v>181</c:v>
                </c:pt>
                <c:pt idx="1440">
                  <c:v>183</c:v>
                </c:pt>
                <c:pt idx="1441">
                  <c:v>182</c:v>
                </c:pt>
                <c:pt idx="1442">
                  <c:v>181</c:v>
                </c:pt>
                <c:pt idx="1443">
                  <c:v>182</c:v>
                </c:pt>
                <c:pt idx="1444">
                  <c:v>182</c:v>
                </c:pt>
                <c:pt idx="1445">
                  <c:v>182</c:v>
                </c:pt>
                <c:pt idx="1446">
                  <c:v>181</c:v>
                </c:pt>
                <c:pt idx="1447">
                  <c:v>181</c:v>
                </c:pt>
                <c:pt idx="1448">
                  <c:v>182</c:v>
                </c:pt>
                <c:pt idx="1449">
                  <c:v>181</c:v>
                </c:pt>
                <c:pt idx="1450">
                  <c:v>181</c:v>
                </c:pt>
                <c:pt idx="1451">
                  <c:v>180</c:v>
                </c:pt>
                <c:pt idx="1452">
                  <c:v>181</c:v>
                </c:pt>
                <c:pt idx="1453">
                  <c:v>183</c:v>
                </c:pt>
                <c:pt idx="1454">
                  <c:v>182</c:v>
                </c:pt>
                <c:pt idx="1455">
                  <c:v>181</c:v>
                </c:pt>
                <c:pt idx="1456">
                  <c:v>181</c:v>
                </c:pt>
                <c:pt idx="1457">
                  <c:v>183</c:v>
                </c:pt>
                <c:pt idx="1458">
                  <c:v>181</c:v>
                </c:pt>
                <c:pt idx="1459">
                  <c:v>180</c:v>
                </c:pt>
                <c:pt idx="1460">
                  <c:v>181</c:v>
                </c:pt>
                <c:pt idx="1461">
                  <c:v>182</c:v>
                </c:pt>
                <c:pt idx="1462">
                  <c:v>180</c:v>
                </c:pt>
                <c:pt idx="1463">
                  <c:v>179</c:v>
                </c:pt>
                <c:pt idx="1464">
                  <c:v>181</c:v>
                </c:pt>
                <c:pt idx="1465">
                  <c:v>181</c:v>
                </c:pt>
                <c:pt idx="1466">
                  <c:v>182</c:v>
                </c:pt>
                <c:pt idx="1467">
                  <c:v>180</c:v>
                </c:pt>
                <c:pt idx="1468">
                  <c:v>180</c:v>
                </c:pt>
                <c:pt idx="1469">
                  <c:v>181</c:v>
                </c:pt>
                <c:pt idx="1470">
                  <c:v>181</c:v>
                </c:pt>
                <c:pt idx="1471">
                  <c:v>181</c:v>
                </c:pt>
                <c:pt idx="1472">
                  <c:v>180</c:v>
                </c:pt>
                <c:pt idx="1473">
                  <c:v>180</c:v>
                </c:pt>
                <c:pt idx="1474">
                  <c:v>181</c:v>
                </c:pt>
                <c:pt idx="1475">
                  <c:v>180</c:v>
                </c:pt>
                <c:pt idx="1476">
                  <c:v>180</c:v>
                </c:pt>
                <c:pt idx="1477">
                  <c:v>181</c:v>
                </c:pt>
                <c:pt idx="1478">
                  <c:v>180</c:v>
                </c:pt>
                <c:pt idx="1479">
                  <c:v>181</c:v>
                </c:pt>
                <c:pt idx="1480">
                  <c:v>180</c:v>
                </c:pt>
                <c:pt idx="1481">
                  <c:v>181</c:v>
                </c:pt>
                <c:pt idx="1482">
                  <c:v>180</c:v>
                </c:pt>
                <c:pt idx="1483">
                  <c:v>180</c:v>
                </c:pt>
                <c:pt idx="1484">
                  <c:v>181</c:v>
                </c:pt>
                <c:pt idx="1485">
                  <c:v>182</c:v>
                </c:pt>
                <c:pt idx="1486">
                  <c:v>180</c:v>
                </c:pt>
                <c:pt idx="1487">
                  <c:v>180</c:v>
                </c:pt>
                <c:pt idx="1488">
                  <c:v>182</c:v>
                </c:pt>
                <c:pt idx="1489">
                  <c:v>181</c:v>
                </c:pt>
                <c:pt idx="1490">
                  <c:v>181</c:v>
                </c:pt>
                <c:pt idx="1491">
                  <c:v>180</c:v>
                </c:pt>
                <c:pt idx="1492">
                  <c:v>180</c:v>
                </c:pt>
                <c:pt idx="1493">
                  <c:v>182</c:v>
                </c:pt>
                <c:pt idx="1494">
                  <c:v>180</c:v>
                </c:pt>
                <c:pt idx="1495">
                  <c:v>180</c:v>
                </c:pt>
                <c:pt idx="1496">
                  <c:v>181</c:v>
                </c:pt>
                <c:pt idx="1497">
                  <c:v>181</c:v>
                </c:pt>
                <c:pt idx="1498">
                  <c:v>179</c:v>
                </c:pt>
                <c:pt idx="1499">
                  <c:v>179</c:v>
                </c:pt>
                <c:pt idx="1500">
                  <c:v>180</c:v>
                </c:pt>
                <c:pt idx="1501">
                  <c:v>181</c:v>
                </c:pt>
                <c:pt idx="1502">
                  <c:v>179</c:v>
                </c:pt>
                <c:pt idx="1503">
                  <c:v>179</c:v>
                </c:pt>
                <c:pt idx="1504">
                  <c:v>178</c:v>
                </c:pt>
                <c:pt idx="1505">
                  <c:v>180</c:v>
                </c:pt>
                <c:pt idx="1506">
                  <c:v>181</c:v>
                </c:pt>
                <c:pt idx="1507">
                  <c:v>179</c:v>
                </c:pt>
                <c:pt idx="1508">
                  <c:v>180</c:v>
                </c:pt>
                <c:pt idx="1509">
                  <c:v>180</c:v>
                </c:pt>
                <c:pt idx="1510">
                  <c:v>179</c:v>
                </c:pt>
                <c:pt idx="1511">
                  <c:v>178</c:v>
                </c:pt>
                <c:pt idx="1512">
                  <c:v>176</c:v>
                </c:pt>
                <c:pt idx="1513">
                  <c:v>178</c:v>
                </c:pt>
                <c:pt idx="1514">
                  <c:v>177</c:v>
                </c:pt>
                <c:pt idx="1515">
                  <c:v>177</c:v>
                </c:pt>
                <c:pt idx="1516">
                  <c:v>176</c:v>
                </c:pt>
                <c:pt idx="1517">
                  <c:v>177</c:v>
                </c:pt>
                <c:pt idx="1518">
                  <c:v>177</c:v>
                </c:pt>
                <c:pt idx="1519">
                  <c:v>177</c:v>
                </c:pt>
                <c:pt idx="1520">
                  <c:v>178</c:v>
                </c:pt>
                <c:pt idx="1521">
                  <c:v>178</c:v>
                </c:pt>
                <c:pt idx="1522">
                  <c:v>178</c:v>
                </c:pt>
                <c:pt idx="1523">
                  <c:v>177</c:v>
                </c:pt>
                <c:pt idx="1524">
                  <c:v>177</c:v>
                </c:pt>
                <c:pt idx="1525">
                  <c:v>178</c:v>
                </c:pt>
                <c:pt idx="1526">
                  <c:v>178</c:v>
                </c:pt>
                <c:pt idx="1527">
                  <c:v>178</c:v>
                </c:pt>
                <c:pt idx="1528">
                  <c:v>177</c:v>
                </c:pt>
                <c:pt idx="1529">
                  <c:v>177</c:v>
                </c:pt>
                <c:pt idx="1530">
                  <c:v>178</c:v>
                </c:pt>
                <c:pt idx="1531">
                  <c:v>178</c:v>
                </c:pt>
                <c:pt idx="1532">
                  <c:v>176</c:v>
                </c:pt>
                <c:pt idx="1533">
                  <c:v>178</c:v>
                </c:pt>
                <c:pt idx="1534">
                  <c:v>179</c:v>
                </c:pt>
                <c:pt idx="1535">
                  <c:v>178</c:v>
                </c:pt>
                <c:pt idx="1536">
                  <c:v>179</c:v>
                </c:pt>
                <c:pt idx="1537">
                  <c:v>178</c:v>
                </c:pt>
                <c:pt idx="1538">
                  <c:v>178</c:v>
                </c:pt>
                <c:pt idx="1539">
                  <c:v>176</c:v>
                </c:pt>
                <c:pt idx="1540">
                  <c:v>177</c:v>
                </c:pt>
                <c:pt idx="1541">
                  <c:v>177</c:v>
                </c:pt>
                <c:pt idx="1542">
                  <c:v>179</c:v>
                </c:pt>
                <c:pt idx="1543">
                  <c:v>179</c:v>
                </c:pt>
                <c:pt idx="1544">
                  <c:v>180</c:v>
                </c:pt>
                <c:pt idx="1545">
                  <c:v>179</c:v>
                </c:pt>
                <c:pt idx="1546">
                  <c:v>179</c:v>
                </c:pt>
                <c:pt idx="1547">
                  <c:v>180</c:v>
                </c:pt>
                <c:pt idx="1548">
                  <c:v>179</c:v>
                </c:pt>
                <c:pt idx="1549">
                  <c:v>179</c:v>
                </c:pt>
                <c:pt idx="1550">
                  <c:v>180</c:v>
                </c:pt>
                <c:pt idx="1551">
                  <c:v>179</c:v>
                </c:pt>
                <c:pt idx="1552">
                  <c:v>177</c:v>
                </c:pt>
                <c:pt idx="1553">
                  <c:v>178</c:v>
                </c:pt>
                <c:pt idx="1554">
                  <c:v>178</c:v>
                </c:pt>
                <c:pt idx="1555">
                  <c:v>177</c:v>
                </c:pt>
                <c:pt idx="1556">
                  <c:v>179</c:v>
                </c:pt>
                <c:pt idx="1557">
                  <c:v>179</c:v>
                </c:pt>
                <c:pt idx="1558">
                  <c:v>179</c:v>
                </c:pt>
                <c:pt idx="1559">
                  <c:v>180</c:v>
                </c:pt>
                <c:pt idx="1560">
                  <c:v>179</c:v>
                </c:pt>
                <c:pt idx="1561">
                  <c:v>179</c:v>
                </c:pt>
                <c:pt idx="1562">
                  <c:v>180</c:v>
                </c:pt>
                <c:pt idx="1563">
                  <c:v>179</c:v>
                </c:pt>
                <c:pt idx="1564">
                  <c:v>180</c:v>
                </c:pt>
                <c:pt idx="1565">
                  <c:v>178</c:v>
                </c:pt>
                <c:pt idx="1566">
                  <c:v>178</c:v>
                </c:pt>
                <c:pt idx="1567">
                  <c:v>178</c:v>
                </c:pt>
                <c:pt idx="1568">
                  <c:v>177</c:v>
                </c:pt>
                <c:pt idx="1569">
                  <c:v>178</c:v>
                </c:pt>
                <c:pt idx="1570">
                  <c:v>178</c:v>
                </c:pt>
                <c:pt idx="1571">
                  <c:v>178</c:v>
                </c:pt>
                <c:pt idx="1572">
                  <c:v>179</c:v>
                </c:pt>
                <c:pt idx="1573">
                  <c:v>180</c:v>
                </c:pt>
                <c:pt idx="1574">
                  <c:v>179</c:v>
                </c:pt>
                <c:pt idx="1575">
                  <c:v>178</c:v>
                </c:pt>
                <c:pt idx="1576">
                  <c:v>178</c:v>
                </c:pt>
                <c:pt idx="1577">
                  <c:v>178</c:v>
                </c:pt>
                <c:pt idx="1578">
                  <c:v>180</c:v>
                </c:pt>
                <c:pt idx="1579">
                  <c:v>179</c:v>
                </c:pt>
                <c:pt idx="1580">
                  <c:v>179</c:v>
                </c:pt>
                <c:pt idx="1581">
                  <c:v>179</c:v>
                </c:pt>
                <c:pt idx="1582">
                  <c:v>179</c:v>
                </c:pt>
                <c:pt idx="1583">
                  <c:v>180</c:v>
                </c:pt>
                <c:pt idx="1584">
                  <c:v>178</c:v>
                </c:pt>
                <c:pt idx="1585">
                  <c:v>178</c:v>
                </c:pt>
                <c:pt idx="1586">
                  <c:v>179</c:v>
                </c:pt>
                <c:pt idx="1587">
                  <c:v>178</c:v>
                </c:pt>
                <c:pt idx="1588">
                  <c:v>178</c:v>
                </c:pt>
                <c:pt idx="1589">
                  <c:v>178</c:v>
                </c:pt>
                <c:pt idx="1590">
                  <c:v>178</c:v>
                </c:pt>
                <c:pt idx="1591">
                  <c:v>179</c:v>
                </c:pt>
                <c:pt idx="1592">
                  <c:v>179</c:v>
                </c:pt>
                <c:pt idx="1593">
                  <c:v>180</c:v>
                </c:pt>
                <c:pt idx="1594">
                  <c:v>181</c:v>
                </c:pt>
                <c:pt idx="1595">
                  <c:v>180</c:v>
                </c:pt>
                <c:pt idx="1596">
                  <c:v>180</c:v>
                </c:pt>
                <c:pt idx="1597">
                  <c:v>180</c:v>
                </c:pt>
                <c:pt idx="1598">
                  <c:v>179</c:v>
                </c:pt>
                <c:pt idx="1599">
                  <c:v>180</c:v>
                </c:pt>
                <c:pt idx="1600">
                  <c:v>180</c:v>
                </c:pt>
                <c:pt idx="1601">
                  <c:v>179</c:v>
                </c:pt>
                <c:pt idx="1602">
                  <c:v>179</c:v>
                </c:pt>
                <c:pt idx="1603">
                  <c:v>178</c:v>
                </c:pt>
                <c:pt idx="1604">
                  <c:v>180</c:v>
                </c:pt>
                <c:pt idx="1605">
                  <c:v>179</c:v>
                </c:pt>
                <c:pt idx="1606">
                  <c:v>180</c:v>
                </c:pt>
                <c:pt idx="1607">
                  <c:v>180</c:v>
                </c:pt>
                <c:pt idx="1608">
                  <c:v>178</c:v>
                </c:pt>
                <c:pt idx="1609">
                  <c:v>179</c:v>
                </c:pt>
                <c:pt idx="1610">
                  <c:v>179</c:v>
                </c:pt>
                <c:pt idx="1611">
                  <c:v>179</c:v>
                </c:pt>
                <c:pt idx="1612">
                  <c:v>179</c:v>
                </c:pt>
                <c:pt idx="1613">
                  <c:v>179</c:v>
                </c:pt>
                <c:pt idx="1614">
                  <c:v>180</c:v>
                </c:pt>
                <c:pt idx="1615">
                  <c:v>179</c:v>
                </c:pt>
                <c:pt idx="1616">
                  <c:v>179</c:v>
                </c:pt>
                <c:pt idx="1617">
                  <c:v>180</c:v>
                </c:pt>
                <c:pt idx="1618">
                  <c:v>178</c:v>
                </c:pt>
                <c:pt idx="1619">
                  <c:v>180</c:v>
                </c:pt>
                <c:pt idx="1620">
                  <c:v>179</c:v>
                </c:pt>
                <c:pt idx="1621">
                  <c:v>179</c:v>
                </c:pt>
                <c:pt idx="1622">
                  <c:v>180</c:v>
                </c:pt>
                <c:pt idx="1623">
                  <c:v>179</c:v>
                </c:pt>
                <c:pt idx="1624">
                  <c:v>181</c:v>
                </c:pt>
                <c:pt idx="1625">
                  <c:v>181</c:v>
                </c:pt>
                <c:pt idx="1626">
                  <c:v>180</c:v>
                </c:pt>
                <c:pt idx="1627">
                  <c:v>180</c:v>
                </c:pt>
                <c:pt idx="1628">
                  <c:v>179</c:v>
                </c:pt>
                <c:pt idx="1629">
                  <c:v>180</c:v>
                </c:pt>
                <c:pt idx="1630">
                  <c:v>179</c:v>
                </c:pt>
                <c:pt idx="1631">
                  <c:v>178</c:v>
                </c:pt>
                <c:pt idx="1632">
                  <c:v>179</c:v>
                </c:pt>
                <c:pt idx="1633">
                  <c:v>179</c:v>
                </c:pt>
                <c:pt idx="1634">
                  <c:v>180</c:v>
                </c:pt>
                <c:pt idx="1635">
                  <c:v>180</c:v>
                </c:pt>
                <c:pt idx="1636">
                  <c:v>180</c:v>
                </c:pt>
                <c:pt idx="1637">
                  <c:v>180</c:v>
                </c:pt>
                <c:pt idx="1638">
                  <c:v>180</c:v>
                </c:pt>
                <c:pt idx="1639">
                  <c:v>180</c:v>
                </c:pt>
                <c:pt idx="1640">
                  <c:v>180</c:v>
                </c:pt>
                <c:pt idx="1641">
                  <c:v>181</c:v>
                </c:pt>
                <c:pt idx="1642">
                  <c:v>181</c:v>
                </c:pt>
                <c:pt idx="1643">
                  <c:v>180</c:v>
                </c:pt>
                <c:pt idx="1644">
                  <c:v>180</c:v>
                </c:pt>
                <c:pt idx="1645">
                  <c:v>181</c:v>
                </c:pt>
                <c:pt idx="1646">
                  <c:v>180</c:v>
                </c:pt>
                <c:pt idx="1647">
                  <c:v>181</c:v>
                </c:pt>
                <c:pt idx="1648">
                  <c:v>181</c:v>
                </c:pt>
                <c:pt idx="1649">
                  <c:v>180</c:v>
                </c:pt>
                <c:pt idx="1650">
                  <c:v>181</c:v>
                </c:pt>
                <c:pt idx="1651">
                  <c:v>181</c:v>
                </c:pt>
                <c:pt idx="1652">
                  <c:v>180</c:v>
                </c:pt>
                <c:pt idx="1653">
                  <c:v>179</c:v>
                </c:pt>
                <c:pt idx="1654">
                  <c:v>179</c:v>
                </c:pt>
                <c:pt idx="1655">
                  <c:v>179</c:v>
                </c:pt>
                <c:pt idx="1656">
                  <c:v>179</c:v>
                </c:pt>
                <c:pt idx="1657">
                  <c:v>179</c:v>
                </c:pt>
                <c:pt idx="1658">
                  <c:v>181</c:v>
                </c:pt>
                <c:pt idx="1659">
                  <c:v>181</c:v>
                </c:pt>
                <c:pt idx="1660">
                  <c:v>178</c:v>
                </c:pt>
                <c:pt idx="1661">
                  <c:v>179</c:v>
                </c:pt>
                <c:pt idx="1662">
                  <c:v>179</c:v>
                </c:pt>
                <c:pt idx="1663">
                  <c:v>180</c:v>
                </c:pt>
                <c:pt idx="1664">
                  <c:v>181</c:v>
                </c:pt>
                <c:pt idx="1665">
                  <c:v>180</c:v>
                </c:pt>
                <c:pt idx="1666">
                  <c:v>179</c:v>
                </c:pt>
                <c:pt idx="1667">
                  <c:v>180</c:v>
                </c:pt>
                <c:pt idx="1668">
                  <c:v>179</c:v>
                </c:pt>
                <c:pt idx="1669">
                  <c:v>178</c:v>
                </c:pt>
                <c:pt idx="1670">
                  <c:v>179</c:v>
                </c:pt>
                <c:pt idx="1671">
                  <c:v>180</c:v>
                </c:pt>
                <c:pt idx="1672">
                  <c:v>180</c:v>
                </c:pt>
                <c:pt idx="1673">
                  <c:v>181</c:v>
                </c:pt>
                <c:pt idx="1674">
                  <c:v>181</c:v>
                </c:pt>
                <c:pt idx="1675">
                  <c:v>181</c:v>
                </c:pt>
                <c:pt idx="1676">
                  <c:v>181</c:v>
                </c:pt>
                <c:pt idx="1677">
                  <c:v>180</c:v>
                </c:pt>
                <c:pt idx="1678">
                  <c:v>180</c:v>
                </c:pt>
                <c:pt idx="1679">
                  <c:v>179</c:v>
                </c:pt>
                <c:pt idx="1680">
                  <c:v>180</c:v>
                </c:pt>
                <c:pt idx="1681">
                  <c:v>178</c:v>
                </c:pt>
                <c:pt idx="1682">
                  <c:v>180</c:v>
                </c:pt>
                <c:pt idx="1683">
                  <c:v>181</c:v>
                </c:pt>
                <c:pt idx="1684">
                  <c:v>181</c:v>
                </c:pt>
                <c:pt idx="1685">
                  <c:v>182</c:v>
                </c:pt>
                <c:pt idx="1686">
                  <c:v>179</c:v>
                </c:pt>
                <c:pt idx="1687">
                  <c:v>181</c:v>
                </c:pt>
                <c:pt idx="1688">
                  <c:v>182</c:v>
                </c:pt>
                <c:pt idx="1689">
                  <c:v>180</c:v>
                </c:pt>
                <c:pt idx="1690">
                  <c:v>181</c:v>
                </c:pt>
                <c:pt idx="1691">
                  <c:v>182</c:v>
                </c:pt>
                <c:pt idx="1692">
                  <c:v>181</c:v>
                </c:pt>
                <c:pt idx="1693">
                  <c:v>180</c:v>
                </c:pt>
                <c:pt idx="1694">
                  <c:v>181</c:v>
                </c:pt>
                <c:pt idx="1695">
                  <c:v>182</c:v>
                </c:pt>
                <c:pt idx="1696">
                  <c:v>183</c:v>
                </c:pt>
                <c:pt idx="1697">
                  <c:v>181</c:v>
                </c:pt>
                <c:pt idx="1698">
                  <c:v>183</c:v>
                </c:pt>
                <c:pt idx="1699">
                  <c:v>181</c:v>
                </c:pt>
                <c:pt idx="1700">
                  <c:v>180</c:v>
                </c:pt>
                <c:pt idx="1701">
                  <c:v>181</c:v>
                </c:pt>
                <c:pt idx="1702">
                  <c:v>180</c:v>
                </c:pt>
                <c:pt idx="1703">
                  <c:v>180</c:v>
                </c:pt>
                <c:pt idx="1704">
                  <c:v>181</c:v>
                </c:pt>
                <c:pt idx="1705">
                  <c:v>181</c:v>
                </c:pt>
                <c:pt idx="1706">
                  <c:v>182</c:v>
                </c:pt>
                <c:pt idx="1707">
                  <c:v>182</c:v>
                </c:pt>
                <c:pt idx="1708">
                  <c:v>180</c:v>
                </c:pt>
                <c:pt idx="1709">
                  <c:v>181</c:v>
                </c:pt>
                <c:pt idx="1710">
                  <c:v>181</c:v>
                </c:pt>
                <c:pt idx="1711">
                  <c:v>182</c:v>
                </c:pt>
                <c:pt idx="1712">
                  <c:v>183</c:v>
                </c:pt>
                <c:pt idx="1713">
                  <c:v>181</c:v>
                </c:pt>
                <c:pt idx="1714">
                  <c:v>180</c:v>
                </c:pt>
                <c:pt idx="1715">
                  <c:v>182</c:v>
                </c:pt>
                <c:pt idx="1716">
                  <c:v>182</c:v>
                </c:pt>
                <c:pt idx="1717">
                  <c:v>182</c:v>
                </c:pt>
                <c:pt idx="1718">
                  <c:v>181</c:v>
                </c:pt>
                <c:pt idx="1719">
                  <c:v>180</c:v>
                </c:pt>
                <c:pt idx="1720">
                  <c:v>183</c:v>
                </c:pt>
                <c:pt idx="1721">
                  <c:v>182</c:v>
                </c:pt>
                <c:pt idx="1722">
                  <c:v>181</c:v>
                </c:pt>
                <c:pt idx="1723">
                  <c:v>182</c:v>
                </c:pt>
                <c:pt idx="1724">
                  <c:v>182</c:v>
                </c:pt>
                <c:pt idx="1725">
                  <c:v>182</c:v>
                </c:pt>
                <c:pt idx="1726">
                  <c:v>183</c:v>
                </c:pt>
                <c:pt idx="1727">
                  <c:v>181</c:v>
                </c:pt>
                <c:pt idx="1728">
                  <c:v>182</c:v>
                </c:pt>
                <c:pt idx="1729">
                  <c:v>183</c:v>
                </c:pt>
                <c:pt idx="1730">
                  <c:v>181</c:v>
                </c:pt>
                <c:pt idx="1731">
                  <c:v>181</c:v>
                </c:pt>
                <c:pt idx="1732">
                  <c:v>183</c:v>
                </c:pt>
                <c:pt idx="1733">
                  <c:v>182</c:v>
                </c:pt>
                <c:pt idx="1734">
                  <c:v>182</c:v>
                </c:pt>
                <c:pt idx="1735">
                  <c:v>182</c:v>
                </c:pt>
                <c:pt idx="1736">
                  <c:v>182</c:v>
                </c:pt>
                <c:pt idx="1737">
                  <c:v>183</c:v>
                </c:pt>
                <c:pt idx="1738">
                  <c:v>182</c:v>
                </c:pt>
                <c:pt idx="1739">
                  <c:v>182</c:v>
                </c:pt>
                <c:pt idx="1740">
                  <c:v>183</c:v>
                </c:pt>
                <c:pt idx="1741">
                  <c:v>181</c:v>
                </c:pt>
                <c:pt idx="1742">
                  <c:v>183</c:v>
                </c:pt>
                <c:pt idx="1743">
                  <c:v>182</c:v>
                </c:pt>
                <c:pt idx="1744">
                  <c:v>182</c:v>
                </c:pt>
                <c:pt idx="1745">
                  <c:v>183</c:v>
                </c:pt>
                <c:pt idx="1746">
                  <c:v>182</c:v>
                </c:pt>
                <c:pt idx="1747">
                  <c:v>183</c:v>
                </c:pt>
                <c:pt idx="1748">
                  <c:v>183</c:v>
                </c:pt>
                <c:pt idx="1749">
                  <c:v>182</c:v>
                </c:pt>
                <c:pt idx="1750">
                  <c:v>183</c:v>
                </c:pt>
                <c:pt idx="1751">
                  <c:v>183</c:v>
                </c:pt>
                <c:pt idx="1752">
                  <c:v>182</c:v>
                </c:pt>
                <c:pt idx="1753">
                  <c:v>183</c:v>
                </c:pt>
                <c:pt idx="1754">
                  <c:v>182</c:v>
                </c:pt>
                <c:pt idx="1755">
                  <c:v>182</c:v>
                </c:pt>
                <c:pt idx="1756">
                  <c:v>183</c:v>
                </c:pt>
                <c:pt idx="1757">
                  <c:v>183</c:v>
                </c:pt>
                <c:pt idx="1758">
                  <c:v>183</c:v>
                </c:pt>
                <c:pt idx="1759">
                  <c:v>182</c:v>
                </c:pt>
                <c:pt idx="1760">
                  <c:v>183</c:v>
                </c:pt>
                <c:pt idx="1761">
                  <c:v>182</c:v>
                </c:pt>
                <c:pt idx="1762">
                  <c:v>183</c:v>
                </c:pt>
                <c:pt idx="1763">
                  <c:v>183</c:v>
                </c:pt>
                <c:pt idx="1764">
                  <c:v>183</c:v>
                </c:pt>
                <c:pt idx="1765">
                  <c:v>182</c:v>
                </c:pt>
                <c:pt idx="1766">
                  <c:v>183</c:v>
                </c:pt>
                <c:pt idx="1767">
                  <c:v>183</c:v>
                </c:pt>
                <c:pt idx="1768">
                  <c:v>181</c:v>
                </c:pt>
                <c:pt idx="1769">
                  <c:v>184</c:v>
                </c:pt>
                <c:pt idx="1770">
                  <c:v>181</c:v>
                </c:pt>
                <c:pt idx="1771">
                  <c:v>184</c:v>
                </c:pt>
                <c:pt idx="1772">
                  <c:v>182</c:v>
                </c:pt>
                <c:pt idx="1773">
                  <c:v>182</c:v>
                </c:pt>
                <c:pt idx="1774">
                  <c:v>182</c:v>
                </c:pt>
                <c:pt idx="1775">
                  <c:v>183</c:v>
                </c:pt>
                <c:pt idx="1776">
                  <c:v>181</c:v>
                </c:pt>
                <c:pt idx="1777">
                  <c:v>183</c:v>
                </c:pt>
                <c:pt idx="1778">
                  <c:v>182</c:v>
                </c:pt>
                <c:pt idx="1779">
                  <c:v>183</c:v>
                </c:pt>
                <c:pt idx="1780">
                  <c:v>182</c:v>
                </c:pt>
                <c:pt idx="1781">
                  <c:v>182</c:v>
                </c:pt>
                <c:pt idx="1782">
                  <c:v>182</c:v>
                </c:pt>
                <c:pt idx="1783">
                  <c:v>183</c:v>
                </c:pt>
                <c:pt idx="1784">
                  <c:v>183</c:v>
                </c:pt>
                <c:pt idx="1785">
                  <c:v>182</c:v>
                </c:pt>
                <c:pt idx="1786">
                  <c:v>181</c:v>
                </c:pt>
                <c:pt idx="1787">
                  <c:v>184</c:v>
                </c:pt>
                <c:pt idx="1788">
                  <c:v>181</c:v>
                </c:pt>
                <c:pt idx="1789">
                  <c:v>181</c:v>
                </c:pt>
                <c:pt idx="1790">
                  <c:v>181</c:v>
                </c:pt>
                <c:pt idx="1791">
                  <c:v>181</c:v>
                </c:pt>
                <c:pt idx="1792">
                  <c:v>179</c:v>
                </c:pt>
                <c:pt idx="1793">
                  <c:v>180</c:v>
                </c:pt>
                <c:pt idx="1794">
                  <c:v>178</c:v>
                </c:pt>
                <c:pt idx="1795">
                  <c:v>180</c:v>
                </c:pt>
                <c:pt idx="1796">
                  <c:v>179</c:v>
                </c:pt>
                <c:pt idx="1797">
                  <c:v>180</c:v>
                </c:pt>
                <c:pt idx="1798">
                  <c:v>179</c:v>
                </c:pt>
                <c:pt idx="1799">
                  <c:v>179</c:v>
                </c:pt>
                <c:pt idx="1800">
                  <c:v>179</c:v>
                </c:pt>
                <c:pt idx="1801">
                  <c:v>179</c:v>
                </c:pt>
                <c:pt idx="1802">
                  <c:v>181</c:v>
                </c:pt>
                <c:pt idx="1803">
                  <c:v>179</c:v>
                </c:pt>
                <c:pt idx="1804">
                  <c:v>181</c:v>
                </c:pt>
                <c:pt idx="1805">
                  <c:v>180</c:v>
                </c:pt>
                <c:pt idx="1806">
                  <c:v>180</c:v>
                </c:pt>
                <c:pt idx="1807">
                  <c:v>180</c:v>
                </c:pt>
                <c:pt idx="1808">
                  <c:v>179</c:v>
                </c:pt>
                <c:pt idx="1809">
                  <c:v>181</c:v>
                </c:pt>
                <c:pt idx="1810">
                  <c:v>179</c:v>
                </c:pt>
                <c:pt idx="1811">
                  <c:v>180</c:v>
                </c:pt>
                <c:pt idx="1812">
                  <c:v>181</c:v>
                </c:pt>
                <c:pt idx="1813">
                  <c:v>179</c:v>
                </c:pt>
                <c:pt idx="1814">
                  <c:v>181</c:v>
                </c:pt>
                <c:pt idx="1815">
                  <c:v>180</c:v>
                </c:pt>
                <c:pt idx="1816">
                  <c:v>181</c:v>
                </c:pt>
                <c:pt idx="1817">
                  <c:v>180</c:v>
                </c:pt>
                <c:pt idx="1818">
                  <c:v>180</c:v>
                </c:pt>
                <c:pt idx="1819">
                  <c:v>181</c:v>
                </c:pt>
                <c:pt idx="1820">
                  <c:v>180</c:v>
                </c:pt>
                <c:pt idx="1821">
                  <c:v>180</c:v>
                </c:pt>
                <c:pt idx="1822">
                  <c:v>181</c:v>
                </c:pt>
                <c:pt idx="1823">
                  <c:v>180</c:v>
                </c:pt>
                <c:pt idx="1824">
                  <c:v>180</c:v>
                </c:pt>
                <c:pt idx="1825">
                  <c:v>180</c:v>
                </c:pt>
                <c:pt idx="1826">
                  <c:v>180</c:v>
                </c:pt>
                <c:pt idx="1827">
                  <c:v>181</c:v>
                </c:pt>
                <c:pt idx="1828">
                  <c:v>180</c:v>
                </c:pt>
                <c:pt idx="1829">
                  <c:v>182</c:v>
                </c:pt>
                <c:pt idx="1830">
                  <c:v>181</c:v>
                </c:pt>
                <c:pt idx="1831">
                  <c:v>181</c:v>
                </c:pt>
                <c:pt idx="1832">
                  <c:v>182</c:v>
                </c:pt>
                <c:pt idx="1833">
                  <c:v>181</c:v>
                </c:pt>
                <c:pt idx="1834">
                  <c:v>182</c:v>
                </c:pt>
                <c:pt idx="1835">
                  <c:v>182</c:v>
                </c:pt>
                <c:pt idx="1836">
                  <c:v>181</c:v>
                </c:pt>
                <c:pt idx="1837">
                  <c:v>182</c:v>
                </c:pt>
                <c:pt idx="1838">
                  <c:v>182</c:v>
                </c:pt>
                <c:pt idx="1839">
                  <c:v>180</c:v>
                </c:pt>
                <c:pt idx="1840">
                  <c:v>182</c:v>
                </c:pt>
                <c:pt idx="1841">
                  <c:v>181</c:v>
                </c:pt>
                <c:pt idx="1842">
                  <c:v>181</c:v>
                </c:pt>
                <c:pt idx="1843">
                  <c:v>182</c:v>
                </c:pt>
                <c:pt idx="1844">
                  <c:v>181</c:v>
                </c:pt>
                <c:pt idx="1845">
                  <c:v>181</c:v>
                </c:pt>
                <c:pt idx="1846">
                  <c:v>182</c:v>
                </c:pt>
                <c:pt idx="1847">
                  <c:v>180</c:v>
                </c:pt>
                <c:pt idx="1848">
                  <c:v>180</c:v>
                </c:pt>
                <c:pt idx="1849">
                  <c:v>182</c:v>
                </c:pt>
                <c:pt idx="1850">
                  <c:v>181</c:v>
                </c:pt>
                <c:pt idx="1851">
                  <c:v>181</c:v>
                </c:pt>
                <c:pt idx="1852">
                  <c:v>180</c:v>
                </c:pt>
                <c:pt idx="1853">
                  <c:v>181</c:v>
                </c:pt>
                <c:pt idx="1854">
                  <c:v>181</c:v>
                </c:pt>
                <c:pt idx="1855">
                  <c:v>182</c:v>
                </c:pt>
                <c:pt idx="1856">
                  <c:v>179</c:v>
                </c:pt>
                <c:pt idx="1857">
                  <c:v>181</c:v>
                </c:pt>
                <c:pt idx="1858">
                  <c:v>181</c:v>
                </c:pt>
                <c:pt idx="1859">
                  <c:v>180</c:v>
                </c:pt>
                <c:pt idx="1860">
                  <c:v>183</c:v>
                </c:pt>
                <c:pt idx="1861">
                  <c:v>179</c:v>
                </c:pt>
                <c:pt idx="1862">
                  <c:v>180</c:v>
                </c:pt>
                <c:pt idx="1863">
                  <c:v>181</c:v>
                </c:pt>
                <c:pt idx="1864">
                  <c:v>180</c:v>
                </c:pt>
                <c:pt idx="1865">
                  <c:v>181</c:v>
                </c:pt>
                <c:pt idx="1866">
                  <c:v>180</c:v>
                </c:pt>
                <c:pt idx="1867">
                  <c:v>180</c:v>
                </c:pt>
                <c:pt idx="1868">
                  <c:v>180</c:v>
                </c:pt>
                <c:pt idx="1869">
                  <c:v>180</c:v>
                </c:pt>
                <c:pt idx="1870">
                  <c:v>179</c:v>
                </c:pt>
                <c:pt idx="1871">
                  <c:v>180</c:v>
                </c:pt>
                <c:pt idx="1872">
                  <c:v>179</c:v>
                </c:pt>
                <c:pt idx="1873">
                  <c:v>180</c:v>
                </c:pt>
                <c:pt idx="1874">
                  <c:v>179</c:v>
                </c:pt>
                <c:pt idx="1875">
                  <c:v>179</c:v>
                </c:pt>
                <c:pt idx="1876">
                  <c:v>180</c:v>
                </c:pt>
                <c:pt idx="1877">
                  <c:v>178</c:v>
                </c:pt>
                <c:pt idx="1878">
                  <c:v>179</c:v>
                </c:pt>
                <c:pt idx="1879">
                  <c:v>180</c:v>
                </c:pt>
                <c:pt idx="1880">
                  <c:v>178</c:v>
                </c:pt>
                <c:pt idx="1881">
                  <c:v>179</c:v>
                </c:pt>
                <c:pt idx="1882">
                  <c:v>179</c:v>
                </c:pt>
                <c:pt idx="1883">
                  <c:v>175</c:v>
                </c:pt>
                <c:pt idx="1884">
                  <c:v>177</c:v>
                </c:pt>
                <c:pt idx="1885">
                  <c:v>175</c:v>
                </c:pt>
                <c:pt idx="1886">
                  <c:v>176</c:v>
                </c:pt>
                <c:pt idx="1887">
                  <c:v>176</c:v>
                </c:pt>
                <c:pt idx="1888">
                  <c:v>175</c:v>
                </c:pt>
                <c:pt idx="1889">
                  <c:v>176</c:v>
                </c:pt>
                <c:pt idx="1890">
                  <c:v>175</c:v>
                </c:pt>
                <c:pt idx="1891">
                  <c:v>176</c:v>
                </c:pt>
                <c:pt idx="1892">
                  <c:v>173</c:v>
                </c:pt>
                <c:pt idx="1893">
                  <c:v>175</c:v>
                </c:pt>
                <c:pt idx="1894">
                  <c:v>174</c:v>
                </c:pt>
                <c:pt idx="1895">
                  <c:v>173</c:v>
                </c:pt>
                <c:pt idx="1896">
                  <c:v>175</c:v>
                </c:pt>
                <c:pt idx="1897">
                  <c:v>173</c:v>
                </c:pt>
                <c:pt idx="1898">
                  <c:v>173</c:v>
                </c:pt>
                <c:pt idx="1899">
                  <c:v>172</c:v>
                </c:pt>
                <c:pt idx="1900">
                  <c:v>173</c:v>
                </c:pt>
                <c:pt idx="1901">
                  <c:v>175</c:v>
                </c:pt>
                <c:pt idx="1902">
                  <c:v>174</c:v>
                </c:pt>
                <c:pt idx="1903">
                  <c:v>175</c:v>
                </c:pt>
                <c:pt idx="1904">
                  <c:v>173</c:v>
                </c:pt>
                <c:pt idx="1905">
                  <c:v>173</c:v>
                </c:pt>
                <c:pt idx="1906">
                  <c:v>173</c:v>
                </c:pt>
                <c:pt idx="1907">
                  <c:v>172</c:v>
                </c:pt>
                <c:pt idx="1908">
                  <c:v>174</c:v>
                </c:pt>
                <c:pt idx="1909">
                  <c:v>174</c:v>
                </c:pt>
                <c:pt idx="1910">
                  <c:v>175</c:v>
                </c:pt>
                <c:pt idx="1911">
                  <c:v>174</c:v>
                </c:pt>
                <c:pt idx="1912">
                  <c:v>174</c:v>
                </c:pt>
                <c:pt idx="1913">
                  <c:v>175</c:v>
                </c:pt>
                <c:pt idx="1914">
                  <c:v>174</c:v>
                </c:pt>
                <c:pt idx="1915">
                  <c:v>175</c:v>
                </c:pt>
                <c:pt idx="1916">
                  <c:v>174</c:v>
                </c:pt>
                <c:pt idx="1917">
                  <c:v>175</c:v>
                </c:pt>
                <c:pt idx="1918">
                  <c:v>174</c:v>
                </c:pt>
                <c:pt idx="1919">
                  <c:v>173</c:v>
                </c:pt>
                <c:pt idx="1920">
                  <c:v>177</c:v>
                </c:pt>
                <c:pt idx="1921">
                  <c:v>177</c:v>
                </c:pt>
                <c:pt idx="1922">
                  <c:v>179</c:v>
                </c:pt>
                <c:pt idx="1923">
                  <c:v>177</c:v>
                </c:pt>
                <c:pt idx="1924">
                  <c:v>174</c:v>
                </c:pt>
                <c:pt idx="1925">
                  <c:v>172</c:v>
                </c:pt>
                <c:pt idx="1926">
                  <c:v>171</c:v>
                </c:pt>
                <c:pt idx="1927">
                  <c:v>172</c:v>
                </c:pt>
                <c:pt idx="1928">
                  <c:v>171</c:v>
                </c:pt>
                <c:pt idx="1929">
                  <c:v>170</c:v>
                </c:pt>
                <c:pt idx="1930">
                  <c:v>170</c:v>
                </c:pt>
                <c:pt idx="1931">
                  <c:v>169</c:v>
                </c:pt>
                <c:pt idx="1932">
                  <c:v>172</c:v>
                </c:pt>
                <c:pt idx="1933">
                  <c:v>173</c:v>
                </c:pt>
                <c:pt idx="1934">
                  <c:v>173</c:v>
                </c:pt>
                <c:pt idx="1935">
                  <c:v>172</c:v>
                </c:pt>
                <c:pt idx="1936">
                  <c:v>171</c:v>
                </c:pt>
                <c:pt idx="1937">
                  <c:v>171</c:v>
                </c:pt>
                <c:pt idx="1938">
                  <c:v>170</c:v>
                </c:pt>
                <c:pt idx="1939">
                  <c:v>170</c:v>
                </c:pt>
                <c:pt idx="1940">
                  <c:v>170</c:v>
                </c:pt>
                <c:pt idx="1941">
                  <c:v>169</c:v>
                </c:pt>
                <c:pt idx="1942">
                  <c:v>170</c:v>
                </c:pt>
                <c:pt idx="1943">
                  <c:v>169</c:v>
                </c:pt>
                <c:pt idx="1944">
                  <c:v>167</c:v>
                </c:pt>
                <c:pt idx="1945">
                  <c:v>166</c:v>
                </c:pt>
                <c:pt idx="1946">
                  <c:v>168</c:v>
                </c:pt>
                <c:pt idx="1947">
                  <c:v>169</c:v>
                </c:pt>
                <c:pt idx="1948">
                  <c:v>167</c:v>
                </c:pt>
                <c:pt idx="1949">
                  <c:v>166</c:v>
                </c:pt>
                <c:pt idx="1950">
                  <c:v>169</c:v>
                </c:pt>
                <c:pt idx="1951">
                  <c:v>169</c:v>
                </c:pt>
                <c:pt idx="1952">
                  <c:v>167</c:v>
                </c:pt>
                <c:pt idx="1953">
                  <c:v>169</c:v>
                </c:pt>
                <c:pt idx="1954">
                  <c:v>168</c:v>
                </c:pt>
                <c:pt idx="1955">
                  <c:v>169</c:v>
                </c:pt>
                <c:pt idx="1956">
                  <c:v>167</c:v>
                </c:pt>
                <c:pt idx="1957">
                  <c:v>169</c:v>
                </c:pt>
                <c:pt idx="1958">
                  <c:v>169</c:v>
                </c:pt>
                <c:pt idx="1959">
                  <c:v>171</c:v>
                </c:pt>
                <c:pt idx="1960">
                  <c:v>170</c:v>
                </c:pt>
                <c:pt idx="1961">
                  <c:v>168</c:v>
                </c:pt>
                <c:pt idx="1962">
                  <c:v>169</c:v>
                </c:pt>
                <c:pt idx="1963">
                  <c:v>170</c:v>
                </c:pt>
                <c:pt idx="1964">
                  <c:v>171</c:v>
                </c:pt>
                <c:pt idx="1965">
                  <c:v>171</c:v>
                </c:pt>
                <c:pt idx="1966">
                  <c:v>169</c:v>
                </c:pt>
                <c:pt idx="1967">
                  <c:v>171</c:v>
                </c:pt>
                <c:pt idx="1968">
                  <c:v>172</c:v>
                </c:pt>
                <c:pt idx="1969">
                  <c:v>172</c:v>
                </c:pt>
                <c:pt idx="1970">
                  <c:v>170</c:v>
                </c:pt>
                <c:pt idx="1971">
                  <c:v>173</c:v>
                </c:pt>
                <c:pt idx="1972">
                  <c:v>175</c:v>
                </c:pt>
                <c:pt idx="1973">
                  <c:v>171</c:v>
                </c:pt>
                <c:pt idx="1974">
                  <c:v>171</c:v>
                </c:pt>
                <c:pt idx="1975">
                  <c:v>174</c:v>
                </c:pt>
                <c:pt idx="1976">
                  <c:v>173</c:v>
                </c:pt>
                <c:pt idx="1977">
                  <c:v>173</c:v>
                </c:pt>
                <c:pt idx="1978">
                  <c:v>172</c:v>
                </c:pt>
                <c:pt idx="1979">
                  <c:v>175</c:v>
                </c:pt>
                <c:pt idx="1980">
                  <c:v>174</c:v>
                </c:pt>
                <c:pt idx="1981">
                  <c:v>173</c:v>
                </c:pt>
                <c:pt idx="1982">
                  <c:v>174</c:v>
                </c:pt>
                <c:pt idx="1983">
                  <c:v>172</c:v>
                </c:pt>
                <c:pt idx="1984">
                  <c:v>175</c:v>
                </c:pt>
                <c:pt idx="1985">
                  <c:v>171</c:v>
                </c:pt>
                <c:pt idx="1986">
                  <c:v>175</c:v>
                </c:pt>
                <c:pt idx="1987">
                  <c:v>173</c:v>
                </c:pt>
                <c:pt idx="1988">
                  <c:v>174</c:v>
                </c:pt>
                <c:pt idx="1989">
                  <c:v>173</c:v>
                </c:pt>
                <c:pt idx="1990">
                  <c:v>175</c:v>
                </c:pt>
                <c:pt idx="1991">
                  <c:v>173</c:v>
                </c:pt>
                <c:pt idx="1992">
                  <c:v>172</c:v>
                </c:pt>
                <c:pt idx="1993">
                  <c:v>174</c:v>
                </c:pt>
                <c:pt idx="1994">
                  <c:v>172</c:v>
                </c:pt>
                <c:pt idx="1995">
                  <c:v>175</c:v>
                </c:pt>
                <c:pt idx="1996">
                  <c:v>172</c:v>
                </c:pt>
                <c:pt idx="1997">
                  <c:v>174</c:v>
                </c:pt>
                <c:pt idx="1998">
                  <c:v>174</c:v>
                </c:pt>
                <c:pt idx="1999">
                  <c:v>174</c:v>
                </c:pt>
                <c:pt idx="2000">
                  <c:v>174</c:v>
                </c:pt>
                <c:pt idx="2001">
                  <c:v>173</c:v>
                </c:pt>
                <c:pt idx="2002">
                  <c:v>175</c:v>
                </c:pt>
                <c:pt idx="2003">
                  <c:v>173</c:v>
                </c:pt>
                <c:pt idx="2004">
                  <c:v>175</c:v>
                </c:pt>
                <c:pt idx="2005">
                  <c:v>174</c:v>
                </c:pt>
                <c:pt idx="2006">
                  <c:v>175</c:v>
                </c:pt>
                <c:pt idx="2007">
                  <c:v>175</c:v>
                </c:pt>
                <c:pt idx="2008">
                  <c:v>175</c:v>
                </c:pt>
                <c:pt idx="2009">
                  <c:v>174</c:v>
                </c:pt>
                <c:pt idx="2010">
                  <c:v>175</c:v>
                </c:pt>
                <c:pt idx="2011">
                  <c:v>174</c:v>
                </c:pt>
                <c:pt idx="2012">
                  <c:v>173</c:v>
                </c:pt>
                <c:pt idx="2013">
                  <c:v>176</c:v>
                </c:pt>
                <c:pt idx="2014">
                  <c:v>172</c:v>
                </c:pt>
                <c:pt idx="2015">
                  <c:v>175</c:v>
                </c:pt>
                <c:pt idx="2016">
                  <c:v>176</c:v>
                </c:pt>
                <c:pt idx="2017">
                  <c:v>173</c:v>
                </c:pt>
                <c:pt idx="2018">
                  <c:v>174</c:v>
                </c:pt>
                <c:pt idx="2019">
                  <c:v>175</c:v>
                </c:pt>
                <c:pt idx="2020">
                  <c:v>174</c:v>
                </c:pt>
                <c:pt idx="2021">
                  <c:v>173</c:v>
                </c:pt>
                <c:pt idx="2022">
                  <c:v>176</c:v>
                </c:pt>
                <c:pt idx="2023">
                  <c:v>174</c:v>
                </c:pt>
                <c:pt idx="2024">
                  <c:v>174</c:v>
                </c:pt>
                <c:pt idx="2025">
                  <c:v>176</c:v>
                </c:pt>
                <c:pt idx="2026">
                  <c:v>175</c:v>
                </c:pt>
                <c:pt idx="2027">
                  <c:v>173</c:v>
                </c:pt>
                <c:pt idx="2028">
                  <c:v>176</c:v>
                </c:pt>
                <c:pt idx="2029">
                  <c:v>174</c:v>
                </c:pt>
                <c:pt idx="2030">
                  <c:v>174</c:v>
                </c:pt>
                <c:pt idx="2031">
                  <c:v>175</c:v>
                </c:pt>
                <c:pt idx="2032">
                  <c:v>174</c:v>
                </c:pt>
                <c:pt idx="2033">
                  <c:v>176</c:v>
                </c:pt>
                <c:pt idx="2034">
                  <c:v>173</c:v>
                </c:pt>
                <c:pt idx="2035">
                  <c:v>176</c:v>
                </c:pt>
                <c:pt idx="2036">
                  <c:v>172</c:v>
                </c:pt>
                <c:pt idx="2037">
                  <c:v>176</c:v>
                </c:pt>
                <c:pt idx="2038">
                  <c:v>173</c:v>
                </c:pt>
                <c:pt idx="2039">
                  <c:v>176</c:v>
                </c:pt>
                <c:pt idx="2040">
                  <c:v>173</c:v>
                </c:pt>
                <c:pt idx="2041">
                  <c:v>174</c:v>
                </c:pt>
                <c:pt idx="2042">
                  <c:v>174</c:v>
                </c:pt>
                <c:pt idx="2043">
                  <c:v>174</c:v>
                </c:pt>
                <c:pt idx="2044">
                  <c:v>175</c:v>
                </c:pt>
                <c:pt idx="2045">
                  <c:v>175</c:v>
                </c:pt>
                <c:pt idx="2046">
                  <c:v>173</c:v>
                </c:pt>
                <c:pt idx="2047">
                  <c:v>175</c:v>
                </c:pt>
                <c:pt idx="2048">
                  <c:v>174</c:v>
                </c:pt>
                <c:pt idx="2049">
                  <c:v>173</c:v>
                </c:pt>
                <c:pt idx="2050">
                  <c:v>175</c:v>
                </c:pt>
                <c:pt idx="2051">
                  <c:v>173</c:v>
                </c:pt>
                <c:pt idx="2052">
                  <c:v>175</c:v>
                </c:pt>
                <c:pt idx="2053">
                  <c:v>172</c:v>
                </c:pt>
                <c:pt idx="2054">
                  <c:v>175</c:v>
                </c:pt>
                <c:pt idx="2055">
                  <c:v>173</c:v>
                </c:pt>
                <c:pt idx="2056">
                  <c:v>174</c:v>
                </c:pt>
                <c:pt idx="2057">
                  <c:v>174</c:v>
                </c:pt>
                <c:pt idx="2058">
                  <c:v>174</c:v>
                </c:pt>
                <c:pt idx="2059">
                  <c:v>172</c:v>
                </c:pt>
                <c:pt idx="2060">
                  <c:v>175</c:v>
                </c:pt>
                <c:pt idx="2061">
                  <c:v>173</c:v>
                </c:pt>
                <c:pt idx="2062">
                  <c:v>175</c:v>
                </c:pt>
                <c:pt idx="2063">
                  <c:v>172</c:v>
                </c:pt>
                <c:pt idx="2064">
                  <c:v>175</c:v>
                </c:pt>
                <c:pt idx="2065">
                  <c:v>172</c:v>
                </c:pt>
                <c:pt idx="2066">
                  <c:v>173</c:v>
                </c:pt>
                <c:pt idx="2067">
                  <c:v>174</c:v>
                </c:pt>
                <c:pt idx="2068">
                  <c:v>171</c:v>
                </c:pt>
                <c:pt idx="2069">
                  <c:v>172</c:v>
                </c:pt>
                <c:pt idx="2070">
                  <c:v>173</c:v>
                </c:pt>
                <c:pt idx="2071">
                  <c:v>170</c:v>
                </c:pt>
                <c:pt idx="2072">
                  <c:v>170</c:v>
                </c:pt>
                <c:pt idx="2073">
                  <c:v>166</c:v>
                </c:pt>
                <c:pt idx="2074">
                  <c:v>169</c:v>
                </c:pt>
                <c:pt idx="2075">
                  <c:v>169</c:v>
                </c:pt>
                <c:pt idx="2076">
                  <c:v>170</c:v>
                </c:pt>
                <c:pt idx="2077">
                  <c:v>169</c:v>
                </c:pt>
                <c:pt idx="2078">
                  <c:v>169</c:v>
                </c:pt>
                <c:pt idx="2079">
                  <c:v>170</c:v>
                </c:pt>
                <c:pt idx="2080">
                  <c:v>170</c:v>
                </c:pt>
                <c:pt idx="2081">
                  <c:v>169</c:v>
                </c:pt>
                <c:pt idx="2082">
                  <c:v>172</c:v>
                </c:pt>
                <c:pt idx="2083">
                  <c:v>172</c:v>
                </c:pt>
                <c:pt idx="2084">
                  <c:v>171</c:v>
                </c:pt>
                <c:pt idx="2085">
                  <c:v>174</c:v>
                </c:pt>
                <c:pt idx="2086">
                  <c:v>187</c:v>
                </c:pt>
                <c:pt idx="2087">
                  <c:v>174</c:v>
                </c:pt>
                <c:pt idx="2088">
                  <c:v>173</c:v>
                </c:pt>
                <c:pt idx="2089">
                  <c:v>174</c:v>
                </c:pt>
                <c:pt idx="2090">
                  <c:v>171</c:v>
                </c:pt>
                <c:pt idx="2091">
                  <c:v>169</c:v>
                </c:pt>
                <c:pt idx="2092">
                  <c:v>170</c:v>
                </c:pt>
                <c:pt idx="2093">
                  <c:v>168</c:v>
                </c:pt>
                <c:pt idx="2094">
                  <c:v>168</c:v>
                </c:pt>
                <c:pt idx="2095">
                  <c:v>168</c:v>
                </c:pt>
                <c:pt idx="2096">
                  <c:v>168</c:v>
                </c:pt>
                <c:pt idx="2097">
                  <c:v>168</c:v>
                </c:pt>
                <c:pt idx="2098">
                  <c:v>165</c:v>
                </c:pt>
                <c:pt idx="2099">
                  <c:v>164</c:v>
                </c:pt>
                <c:pt idx="2100">
                  <c:v>173</c:v>
                </c:pt>
                <c:pt idx="2101">
                  <c:v>169</c:v>
                </c:pt>
                <c:pt idx="2102">
                  <c:v>169</c:v>
                </c:pt>
                <c:pt idx="2103">
                  <c:v>170</c:v>
                </c:pt>
                <c:pt idx="2104">
                  <c:v>169</c:v>
                </c:pt>
                <c:pt idx="2105">
                  <c:v>168</c:v>
                </c:pt>
                <c:pt idx="2106">
                  <c:v>169</c:v>
                </c:pt>
                <c:pt idx="2107">
                  <c:v>169</c:v>
                </c:pt>
                <c:pt idx="2108">
                  <c:v>169</c:v>
                </c:pt>
                <c:pt idx="2109">
                  <c:v>169</c:v>
                </c:pt>
                <c:pt idx="2110">
                  <c:v>169</c:v>
                </c:pt>
                <c:pt idx="2111">
                  <c:v>170</c:v>
                </c:pt>
                <c:pt idx="2112">
                  <c:v>170</c:v>
                </c:pt>
                <c:pt idx="2113">
                  <c:v>170</c:v>
                </c:pt>
                <c:pt idx="2114">
                  <c:v>170</c:v>
                </c:pt>
                <c:pt idx="2115">
                  <c:v>171</c:v>
                </c:pt>
                <c:pt idx="2116">
                  <c:v>171</c:v>
                </c:pt>
                <c:pt idx="2117">
                  <c:v>173</c:v>
                </c:pt>
                <c:pt idx="2118">
                  <c:v>172</c:v>
                </c:pt>
                <c:pt idx="2119">
                  <c:v>171</c:v>
                </c:pt>
                <c:pt idx="2120">
                  <c:v>172</c:v>
                </c:pt>
                <c:pt idx="2121">
                  <c:v>172</c:v>
                </c:pt>
                <c:pt idx="2122">
                  <c:v>172</c:v>
                </c:pt>
                <c:pt idx="2123">
                  <c:v>174</c:v>
                </c:pt>
                <c:pt idx="2124">
                  <c:v>171</c:v>
                </c:pt>
                <c:pt idx="2125">
                  <c:v>172</c:v>
                </c:pt>
                <c:pt idx="2126">
                  <c:v>173</c:v>
                </c:pt>
                <c:pt idx="2127">
                  <c:v>172</c:v>
                </c:pt>
                <c:pt idx="2128">
                  <c:v>172</c:v>
                </c:pt>
                <c:pt idx="2129">
                  <c:v>173</c:v>
                </c:pt>
                <c:pt idx="2130">
                  <c:v>172</c:v>
                </c:pt>
                <c:pt idx="2131">
                  <c:v>173</c:v>
                </c:pt>
                <c:pt idx="2132">
                  <c:v>173</c:v>
                </c:pt>
                <c:pt idx="2133">
                  <c:v>172</c:v>
                </c:pt>
                <c:pt idx="2134">
                  <c:v>173</c:v>
                </c:pt>
                <c:pt idx="2135">
                  <c:v>173</c:v>
                </c:pt>
                <c:pt idx="2136">
                  <c:v>171</c:v>
                </c:pt>
                <c:pt idx="2137">
                  <c:v>173</c:v>
                </c:pt>
                <c:pt idx="2138">
                  <c:v>173</c:v>
                </c:pt>
                <c:pt idx="2139">
                  <c:v>172</c:v>
                </c:pt>
                <c:pt idx="2140">
                  <c:v>173</c:v>
                </c:pt>
                <c:pt idx="2141">
                  <c:v>173</c:v>
                </c:pt>
                <c:pt idx="2142">
                  <c:v>173</c:v>
                </c:pt>
                <c:pt idx="2143">
                  <c:v>174</c:v>
                </c:pt>
                <c:pt idx="2144">
                  <c:v>174</c:v>
                </c:pt>
                <c:pt idx="2145">
                  <c:v>174</c:v>
                </c:pt>
                <c:pt idx="2146">
                  <c:v>172</c:v>
                </c:pt>
                <c:pt idx="2147">
                  <c:v>174</c:v>
                </c:pt>
                <c:pt idx="2148">
                  <c:v>173</c:v>
                </c:pt>
                <c:pt idx="2149">
                  <c:v>173</c:v>
                </c:pt>
                <c:pt idx="2150">
                  <c:v>174</c:v>
                </c:pt>
                <c:pt idx="2151">
                  <c:v>173</c:v>
                </c:pt>
                <c:pt idx="2152">
                  <c:v>174</c:v>
                </c:pt>
                <c:pt idx="2153">
                  <c:v>173</c:v>
                </c:pt>
                <c:pt idx="2154">
                  <c:v>174</c:v>
                </c:pt>
                <c:pt idx="2155">
                  <c:v>174</c:v>
                </c:pt>
                <c:pt idx="2156">
                  <c:v>174</c:v>
                </c:pt>
                <c:pt idx="2157">
                  <c:v>174</c:v>
                </c:pt>
                <c:pt idx="2158">
                  <c:v>173</c:v>
                </c:pt>
                <c:pt idx="2159">
                  <c:v>174</c:v>
                </c:pt>
                <c:pt idx="2160">
                  <c:v>174</c:v>
                </c:pt>
                <c:pt idx="2161">
                  <c:v>173</c:v>
                </c:pt>
                <c:pt idx="2162">
                  <c:v>174</c:v>
                </c:pt>
                <c:pt idx="2163">
                  <c:v>172</c:v>
                </c:pt>
                <c:pt idx="2164">
                  <c:v>173</c:v>
                </c:pt>
                <c:pt idx="2165">
                  <c:v>173</c:v>
                </c:pt>
                <c:pt idx="2166">
                  <c:v>173</c:v>
                </c:pt>
                <c:pt idx="2167">
                  <c:v>175</c:v>
                </c:pt>
                <c:pt idx="2168">
                  <c:v>173</c:v>
                </c:pt>
                <c:pt idx="2169">
                  <c:v>173</c:v>
                </c:pt>
                <c:pt idx="2170">
                  <c:v>172</c:v>
                </c:pt>
                <c:pt idx="2171">
                  <c:v>174</c:v>
                </c:pt>
                <c:pt idx="2172">
                  <c:v>173</c:v>
                </c:pt>
                <c:pt idx="2173">
                  <c:v>174</c:v>
                </c:pt>
                <c:pt idx="2174">
                  <c:v>174</c:v>
                </c:pt>
                <c:pt idx="2175">
                  <c:v>172</c:v>
                </c:pt>
                <c:pt idx="2176">
                  <c:v>174</c:v>
                </c:pt>
                <c:pt idx="2177">
                  <c:v>172</c:v>
                </c:pt>
                <c:pt idx="2178">
                  <c:v>173</c:v>
                </c:pt>
                <c:pt idx="2179">
                  <c:v>172</c:v>
                </c:pt>
                <c:pt idx="2180">
                  <c:v>173</c:v>
                </c:pt>
                <c:pt idx="2181">
                  <c:v>173</c:v>
                </c:pt>
                <c:pt idx="2182">
                  <c:v>172</c:v>
                </c:pt>
                <c:pt idx="2183">
                  <c:v>174</c:v>
                </c:pt>
                <c:pt idx="2184">
                  <c:v>173</c:v>
                </c:pt>
                <c:pt idx="2185">
                  <c:v>174</c:v>
                </c:pt>
                <c:pt idx="2186">
                  <c:v>172</c:v>
                </c:pt>
                <c:pt idx="2187">
                  <c:v>173</c:v>
                </c:pt>
                <c:pt idx="2188">
                  <c:v>172</c:v>
                </c:pt>
                <c:pt idx="2189">
                  <c:v>173</c:v>
                </c:pt>
                <c:pt idx="2190">
                  <c:v>172</c:v>
                </c:pt>
                <c:pt idx="2191">
                  <c:v>172</c:v>
                </c:pt>
                <c:pt idx="2192">
                  <c:v>172</c:v>
                </c:pt>
                <c:pt idx="2193">
                  <c:v>171</c:v>
                </c:pt>
                <c:pt idx="2194">
                  <c:v>174</c:v>
                </c:pt>
                <c:pt idx="2195">
                  <c:v>172</c:v>
                </c:pt>
                <c:pt idx="2196">
                  <c:v>173</c:v>
                </c:pt>
                <c:pt idx="2197">
                  <c:v>172</c:v>
                </c:pt>
                <c:pt idx="2198">
                  <c:v>172</c:v>
                </c:pt>
                <c:pt idx="2199">
                  <c:v>172</c:v>
                </c:pt>
                <c:pt idx="2200">
                  <c:v>173</c:v>
                </c:pt>
                <c:pt idx="2201">
                  <c:v>173</c:v>
                </c:pt>
                <c:pt idx="2202">
                  <c:v>173</c:v>
                </c:pt>
                <c:pt idx="2203">
                  <c:v>174</c:v>
                </c:pt>
                <c:pt idx="2204">
                  <c:v>172</c:v>
                </c:pt>
                <c:pt idx="2205">
                  <c:v>173</c:v>
                </c:pt>
                <c:pt idx="2206">
                  <c:v>172</c:v>
                </c:pt>
                <c:pt idx="2207">
                  <c:v>174</c:v>
                </c:pt>
                <c:pt idx="2208">
                  <c:v>175</c:v>
                </c:pt>
                <c:pt idx="2209">
                  <c:v>173</c:v>
                </c:pt>
                <c:pt idx="2210">
                  <c:v>173</c:v>
                </c:pt>
                <c:pt idx="2211">
                  <c:v>171</c:v>
                </c:pt>
                <c:pt idx="2212">
                  <c:v>172</c:v>
                </c:pt>
                <c:pt idx="2213">
                  <c:v>171</c:v>
                </c:pt>
                <c:pt idx="2214">
                  <c:v>171</c:v>
                </c:pt>
                <c:pt idx="2215">
                  <c:v>170</c:v>
                </c:pt>
                <c:pt idx="2216">
                  <c:v>171</c:v>
                </c:pt>
                <c:pt idx="2217">
                  <c:v>172</c:v>
                </c:pt>
                <c:pt idx="2218">
                  <c:v>171</c:v>
                </c:pt>
                <c:pt idx="2219">
                  <c:v>171</c:v>
                </c:pt>
                <c:pt idx="2220">
                  <c:v>171</c:v>
                </c:pt>
                <c:pt idx="2221">
                  <c:v>169</c:v>
                </c:pt>
                <c:pt idx="2222">
                  <c:v>170</c:v>
                </c:pt>
                <c:pt idx="2223">
                  <c:v>159</c:v>
                </c:pt>
                <c:pt idx="2224">
                  <c:v>119</c:v>
                </c:pt>
                <c:pt idx="2225">
                  <c:v>111</c:v>
                </c:pt>
                <c:pt idx="2226">
                  <c:v>149</c:v>
                </c:pt>
                <c:pt idx="2227">
                  <c:v>168</c:v>
                </c:pt>
                <c:pt idx="2228">
                  <c:v>164</c:v>
                </c:pt>
                <c:pt idx="2229">
                  <c:v>165</c:v>
                </c:pt>
                <c:pt idx="2230">
                  <c:v>168</c:v>
                </c:pt>
                <c:pt idx="2231">
                  <c:v>169</c:v>
                </c:pt>
                <c:pt idx="2232">
                  <c:v>169</c:v>
                </c:pt>
                <c:pt idx="2233">
                  <c:v>152</c:v>
                </c:pt>
                <c:pt idx="2234">
                  <c:v>134</c:v>
                </c:pt>
                <c:pt idx="2235">
                  <c:v>129</c:v>
                </c:pt>
                <c:pt idx="2236">
                  <c:v>123</c:v>
                </c:pt>
                <c:pt idx="2237">
                  <c:v>123</c:v>
                </c:pt>
                <c:pt idx="2238">
                  <c:v>121</c:v>
                </c:pt>
                <c:pt idx="2239">
                  <c:v>121</c:v>
                </c:pt>
                <c:pt idx="2240">
                  <c:v>115</c:v>
                </c:pt>
                <c:pt idx="2241">
                  <c:v>137</c:v>
                </c:pt>
                <c:pt idx="2242">
                  <c:v>145</c:v>
                </c:pt>
                <c:pt idx="2243">
                  <c:v>148</c:v>
                </c:pt>
                <c:pt idx="2244">
                  <c:v>151</c:v>
                </c:pt>
                <c:pt idx="2245">
                  <c:v>154</c:v>
                </c:pt>
                <c:pt idx="2246">
                  <c:v>157</c:v>
                </c:pt>
                <c:pt idx="2247">
                  <c:v>157</c:v>
                </c:pt>
                <c:pt idx="2248">
                  <c:v>159</c:v>
                </c:pt>
                <c:pt idx="2249">
                  <c:v>160</c:v>
                </c:pt>
                <c:pt idx="2250">
                  <c:v>162</c:v>
                </c:pt>
                <c:pt idx="2251">
                  <c:v>162</c:v>
                </c:pt>
                <c:pt idx="2252">
                  <c:v>165</c:v>
                </c:pt>
                <c:pt idx="2253">
                  <c:v>167</c:v>
                </c:pt>
                <c:pt idx="2254">
                  <c:v>167</c:v>
                </c:pt>
                <c:pt idx="2255">
                  <c:v>168</c:v>
                </c:pt>
                <c:pt idx="2256">
                  <c:v>169</c:v>
                </c:pt>
                <c:pt idx="2257">
                  <c:v>171</c:v>
                </c:pt>
                <c:pt idx="2258">
                  <c:v>170</c:v>
                </c:pt>
                <c:pt idx="2259">
                  <c:v>173</c:v>
                </c:pt>
                <c:pt idx="2260">
                  <c:v>173</c:v>
                </c:pt>
                <c:pt idx="2261">
                  <c:v>173</c:v>
                </c:pt>
                <c:pt idx="2262">
                  <c:v>173</c:v>
                </c:pt>
                <c:pt idx="2263">
                  <c:v>174</c:v>
                </c:pt>
                <c:pt idx="2264">
                  <c:v>174</c:v>
                </c:pt>
                <c:pt idx="2265">
                  <c:v>173</c:v>
                </c:pt>
                <c:pt idx="2266">
                  <c:v>174</c:v>
                </c:pt>
                <c:pt idx="2267">
                  <c:v>173</c:v>
                </c:pt>
                <c:pt idx="2268">
                  <c:v>173</c:v>
                </c:pt>
                <c:pt idx="2269">
                  <c:v>176</c:v>
                </c:pt>
                <c:pt idx="2270">
                  <c:v>173</c:v>
                </c:pt>
                <c:pt idx="2271">
                  <c:v>173</c:v>
                </c:pt>
                <c:pt idx="2272">
                  <c:v>174</c:v>
                </c:pt>
                <c:pt idx="2273">
                  <c:v>173</c:v>
                </c:pt>
                <c:pt idx="2274">
                  <c:v>173</c:v>
                </c:pt>
                <c:pt idx="2275">
                  <c:v>174</c:v>
                </c:pt>
                <c:pt idx="2276">
                  <c:v>174</c:v>
                </c:pt>
                <c:pt idx="2277">
                  <c:v>173</c:v>
                </c:pt>
                <c:pt idx="2278">
                  <c:v>173</c:v>
                </c:pt>
                <c:pt idx="2279">
                  <c:v>175</c:v>
                </c:pt>
                <c:pt idx="2280">
                  <c:v>173</c:v>
                </c:pt>
                <c:pt idx="2281">
                  <c:v>173</c:v>
                </c:pt>
                <c:pt idx="2282">
                  <c:v>174</c:v>
                </c:pt>
                <c:pt idx="2283">
                  <c:v>172</c:v>
                </c:pt>
                <c:pt idx="2284">
                  <c:v>174</c:v>
                </c:pt>
                <c:pt idx="2285">
                  <c:v>173</c:v>
                </c:pt>
                <c:pt idx="2286">
                  <c:v>173</c:v>
                </c:pt>
                <c:pt idx="2287">
                  <c:v>174</c:v>
                </c:pt>
                <c:pt idx="2288">
                  <c:v>173</c:v>
                </c:pt>
                <c:pt idx="2289">
                  <c:v>174</c:v>
                </c:pt>
                <c:pt idx="2290">
                  <c:v>173</c:v>
                </c:pt>
                <c:pt idx="2291">
                  <c:v>174</c:v>
                </c:pt>
                <c:pt idx="2292">
                  <c:v>174</c:v>
                </c:pt>
                <c:pt idx="2293">
                  <c:v>173</c:v>
                </c:pt>
                <c:pt idx="2294">
                  <c:v>173</c:v>
                </c:pt>
                <c:pt idx="2295">
                  <c:v>174</c:v>
                </c:pt>
                <c:pt idx="2296">
                  <c:v>173</c:v>
                </c:pt>
                <c:pt idx="2297">
                  <c:v>174</c:v>
                </c:pt>
                <c:pt idx="2298">
                  <c:v>173</c:v>
                </c:pt>
                <c:pt idx="2299">
                  <c:v>174</c:v>
                </c:pt>
                <c:pt idx="2300">
                  <c:v>173</c:v>
                </c:pt>
                <c:pt idx="2301">
                  <c:v>174</c:v>
                </c:pt>
                <c:pt idx="2302">
                  <c:v>174</c:v>
                </c:pt>
                <c:pt idx="2303">
                  <c:v>174</c:v>
                </c:pt>
                <c:pt idx="2304">
                  <c:v>174</c:v>
                </c:pt>
                <c:pt idx="2305">
                  <c:v>175</c:v>
                </c:pt>
                <c:pt idx="2306">
                  <c:v>174</c:v>
                </c:pt>
                <c:pt idx="2307">
                  <c:v>175</c:v>
                </c:pt>
                <c:pt idx="2308">
                  <c:v>174</c:v>
                </c:pt>
                <c:pt idx="2309">
                  <c:v>175</c:v>
                </c:pt>
                <c:pt idx="2310">
                  <c:v>174</c:v>
                </c:pt>
                <c:pt idx="2311">
                  <c:v>174</c:v>
                </c:pt>
                <c:pt idx="2312">
                  <c:v>174</c:v>
                </c:pt>
                <c:pt idx="2313">
                  <c:v>174</c:v>
                </c:pt>
                <c:pt idx="2314">
                  <c:v>176</c:v>
                </c:pt>
                <c:pt idx="2315">
                  <c:v>174</c:v>
                </c:pt>
                <c:pt idx="2316">
                  <c:v>175</c:v>
                </c:pt>
                <c:pt idx="2317">
                  <c:v>174</c:v>
                </c:pt>
                <c:pt idx="2318">
                  <c:v>175</c:v>
                </c:pt>
                <c:pt idx="2319">
                  <c:v>175</c:v>
                </c:pt>
                <c:pt idx="2320">
                  <c:v>174</c:v>
                </c:pt>
                <c:pt idx="2321">
                  <c:v>174</c:v>
                </c:pt>
                <c:pt idx="2322">
                  <c:v>175</c:v>
                </c:pt>
                <c:pt idx="2323">
                  <c:v>174</c:v>
                </c:pt>
                <c:pt idx="2324">
                  <c:v>175</c:v>
                </c:pt>
                <c:pt idx="2325">
                  <c:v>175</c:v>
                </c:pt>
                <c:pt idx="2326">
                  <c:v>175</c:v>
                </c:pt>
                <c:pt idx="2327">
                  <c:v>175</c:v>
                </c:pt>
                <c:pt idx="2328">
                  <c:v>174</c:v>
                </c:pt>
                <c:pt idx="2329">
                  <c:v>175</c:v>
                </c:pt>
                <c:pt idx="2330">
                  <c:v>174</c:v>
                </c:pt>
                <c:pt idx="2331">
                  <c:v>175</c:v>
                </c:pt>
                <c:pt idx="2332">
                  <c:v>175</c:v>
                </c:pt>
                <c:pt idx="2333">
                  <c:v>175</c:v>
                </c:pt>
                <c:pt idx="2334">
                  <c:v>176</c:v>
                </c:pt>
                <c:pt idx="2335">
                  <c:v>175</c:v>
                </c:pt>
                <c:pt idx="2336">
                  <c:v>175</c:v>
                </c:pt>
                <c:pt idx="2337">
                  <c:v>177</c:v>
                </c:pt>
                <c:pt idx="2338">
                  <c:v>175</c:v>
                </c:pt>
                <c:pt idx="2339">
                  <c:v>177</c:v>
                </c:pt>
                <c:pt idx="2340">
                  <c:v>176</c:v>
                </c:pt>
                <c:pt idx="2341">
                  <c:v>175</c:v>
                </c:pt>
                <c:pt idx="2342">
                  <c:v>176</c:v>
                </c:pt>
                <c:pt idx="2343">
                  <c:v>176</c:v>
                </c:pt>
                <c:pt idx="2344">
                  <c:v>177</c:v>
                </c:pt>
                <c:pt idx="2345">
                  <c:v>176</c:v>
                </c:pt>
                <c:pt idx="2346">
                  <c:v>177</c:v>
                </c:pt>
                <c:pt idx="2347">
                  <c:v>176</c:v>
                </c:pt>
                <c:pt idx="2348">
                  <c:v>176</c:v>
                </c:pt>
                <c:pt idx="2349">
                  <c:v>177</c:v>
                </c:pt>
                <c:pt idx="2350">
                  <c:v>177</c:v>
                </c:pt>
                <c:pt idx="2351">
                  <c:v>176</c:v>
                </c:pt>
                <c:pt idx="2352">
                  <c:v>176</c:v>
                </c:pt>
                <c:pt idx="2353">
                  <c:v>178</c:v>
                </c:pt>
                <c:pt idx="2354">
                  <c:v>177</c:v>
                </c:pt>
                <c:pt idx="2355">
                  <c:v>177</c:v>
                </c:pt>
                <c:pt idx="2356">
                  <c:v>177</c:v>
                </c:pt>
                <c:pt idx="2357">
                  <c:v>176</c:v>
                </c:pt>
                <c:pt idx="2358">
                  <c:v>177</c:v>
                </c:pt>
                <c:pt idx="2359">
                  <c:v>177</c:v>
                </c:pt>
                <c:pt idx="2360">
                  <c:v>179</c:v>
                </c:pt>
                <c:pt idx="2361">
                  <c:v>176</c:v>
                </c:pt>
                <c:pt idx="2362">
                  <c:v>177</c:v>
                </c:pt>
                <c:pt idx="2363">
                  <c:v>178</c:v>
                </c:pt>
                <c:pt idx="2364">
                  <c:v>176</c:v>
                </c:pt>
                <c:pt idx="2365">
                  <c:v>177</c:v>
                </c:pt>
                <c:pt idx="2366">
                  <c:v>177</c:v>
                </c:pt>
                <c:pt idx="2367">
                  <c:v>176</c:v>
                </c:pt>
                <c:pt idx="2368">
                  <c:v>176</c:v>
                </c:pt>
                <c:pt idx="2369">
                  <c:v>177</c:v>
                </c:pt>
                <c:pt idx="2370">
                  <c:v>176</c:v>
                </c:pt>
                <c:pt idx="2371">
                  <c:v>176</c:v>
                </c:pt>
                <c:pt idx="2372">
                  <c:v>177</c:v>
                </c:pt>
                <c:pt idx="2373">
                  <c:v>176</c:v>
                </c:pt>
                <c:pt idx="2374">
                  <c:v>177</c:v>
                </c:pt>
                <c:pt idx="2375">
                  <c:v>177</c:v>
                </c:pt>
                <c:pt idx="2376">
                  <c:v>178</c:v>
                </c:pt>
                <c:pt idx="2377">
                  <c:v>179</c:v>
                </c:pt>
                <c:pt idx="2378">
                  <c:v>178</c:v>
                </c:pt>
                <c:pt idx="2379">
                  <c:v>178</c:v>
                </c:pt>
                <c:pt idx="2380">
                  <c:v>178</c:v>
                </c:pt>
                <c:pt idx="2381">
                  <c:v>178</c:v>
                </c:pt>
                <c:pt idx="2382">
                  <c:v>177</c:v>
                </c:pt>
                <c:pt idx="2383">
                  <c:v>177</c:v>
                </c:pt>
                <c:pt idx="2384">
                  <c:v>178</c:v>
                </c:pt>
                <c:pt idx="2385">
                  <c:v>177</c:v>
                </c:pt>
                <c:pt idx="2386">
                  <c:v>177</c:v>
                </c:pt>
                <c:pt idx="2387">
                  <c:v>178</c:v>
                </c:pt>
                <c:pt idx="2388">
                  <c:v>177</c:v>
                </c:pt>
                <c:pt idx="2389">
                  <c:v>177</c:v>
                </c:pt>
                <c:pt idx="2390">
                  <c:v>176</c:v>
                </c:pt>
                <c:pt idx="2391">
                  <c:v>175</c:v>
                </c:pt>
                <c:pt idx="2392">
                  <c:v>177</c:v>
                </c:pt>
                <c:pt idx="2393">
                  <c:v>177</c:v>
                </c:pt>
                <c:pt idx="2394">
                  <c:v>177</c:v>
                </c:pt>
                <c:pt idx="2395">
                  <c:v>177</c:v>
                </c:pt>
                <c:pt idx="2396">
                  <c:v>177</c:v>
                </c:pt>
                <c:pt idx="2397">
                  <c:v>177</c:v>
                </c:pt>
                <c:pt idx="2398">
                  <c:v>178</c:v>
                </c:pt>
                <c:pt idx="2399">
                  <c:v>177</c:v>
                </c:pt>
                <c:pt idx="2400">
                  <c:v>178</c:v>
                </c:pt>
                <c:pt idx="2401">
                  <c:v>178</c:v>
                </c:pt>
                <c:pt idx="2402">
                  <c:v>178</c:v>
                </c:pt>
                <c:pt idx="2403">
                  <c:v>178</c:v>
                </c:pt>
                <c:pt idx="2404">
                  <c:v>178</c:v>
                </c:pt>
                <c:pt idx="2405">
                  <c:v>178</c:v>
                </c:pt>
                <c:pt idx="2406">
                  <c:v>178</c:v>
                </c:pt>
                <c:pt idx="2407">
                  <c:v>178</c:v>
                </c:pt>
                <c:pt idx="2408">
                  <c:v>179</c:v>
                </c:pt>
                <c:pt idx="2409">
                  <c:v>178</c:v>
                </c:pt>
                <c:pt idx="2410">
                  <c:v>179</c:v>
                </c:pt>
                <c:pt idx="2411">
                  <c:v>178</c:v>
                </c:pt>
                <c:pt idx="2412">
                  <c:v>179</c:v>
                </c:pt>
                <c:pt idx="2413">
                  <c:v>179</c:v>
                </c:pt>
                <c:pt idx="2414">
                  <c:v>179</c:v>
                </c:pt>
                <c:pt idx="2415">
                  <c:v>179</c:v>
                </c:pt>
                <c:pt idx="2416">
                  <c:v>179</c:v>
                </c:pt>
                <c:pt idx="2417">
                  <c:v>180</c:v>
                </c:pt>
                <c:pt idx="2418">
                  <c:v>179</c:v>
                </c:pt>
                <c:pt idx="2419">
                  <c:v>178</c:v>
                </c:pt>
                <c:pt idx="2420">
                  <c:v>178</c:v>
                </c:pt>
                <c:pt idx="2421">
                  <c:v>178</c:v>
                </c:pt>
                <c:pt idx="2422">
                  <c:v>178</c:v>
                </c:pt>
                <c:pt idx="2423">
                  <c:v>179</c:v>
                </c:pt>
                <c:pt idx="2424">
                  <c:v>179</c:v>
                </c:pt>
                <c:pt idx="2425">
                  <c:v>178</c:v>
                </c:pt>
                <c:pt idx="2426">
                  <c:v>179</c:v>
                </c:pt>
                <c:pt idx="2427">
                  <c:v>179</c:v>
                </c:pt>
                <c:pt idx="2428">
                  <c:v>179</c:v>
                </c:pt>
                <c:pt idx="2429">
                  <c:v>180</c:v>
                </c:pt>
                <c:pt idx="2430">
                  <c:v>179</c:v>
                </c:pt>
                <c:pt idx="2431">
                  <c:v>179</c:v>
                </c:pt>
                <c:pt idx="2432">
                  <c:v>180</c:v>
                </c:pt>
                <c:pt idx="2433">
                  <c:v>179</c:v>
                </c:pt>
                <c:pt idx="2434">
                  <c:v>179</c:v>
                </c:pt>
                <c:pt idx="2435">
                  <c:v>179</c:v>
                </c:pt>
                <c:pt idx="2436">
                  <c:v>179</c:v>
                </c:pt>
                <c:pt idx="2437">
                  <c:v>179</c:v>
                </c:pt>
                <c:pt idx="2438">
                  <c:v>179</c:v>
                </c:pt>
                <c:pt idx="2439">
                  <c:v>179</c:v>
                </c:pt>
                <c:pt idx="2440">
                  <c:v>179</c:v>
                </c:pt>
                <c:pt idx="2441">
                  <c:v>180</c:v>
                </c:pt>
                <c:pt idx="2442">
                  <c:v>179</c:v>
                </c:pt>
                <c:pt idx="2443">
                  <c:v>179</c:v>
                </c:pt>
                <c:pt idx="2444">
                  <c:v>180</c:v>
                </c:pt>
                <c:pt idx="2445">
                  <c:v>179</c:v>
                </c:pt>
                <c:pt idx="2446">
                  <c:v>179</c:v>
                </c:pt>
                <c:pt idx="2447">
                  <c:v>180</c:v>
                </c:pt>
                <c:pt idx="2448">
                  <c:v>179</c:v>
                </c:pt>
                <c:pt idx="2449">
                  <c:v>179</c:v>
                </c:pt>
                <c:pt idx="2450">
                  <c:v>180</c:v>
                </c:pt>
                <c:pt idx="2451">
                  <c:v>179</c:v>
                </c:pt>
                <c:pt idx="2452">
                  <c:v>179</c:v>
                </c:pt>
                <c:pt idx="2453">
                  <c:v>179</c:v>
                </c:pt>
                <c:pt idx="2454">
                  <c:v>179</c:v>
                </c:pt>
                <c:pt idx="2455">
                  <c:v>180</c:v>
                </c:pt>
                <c:pt idx="2456">
                  <c:v>179</c:v>
                </c:pt>
                <c:pt idx="2457">
                  <c:v>179</c:v>
                </c:pt>
                <c:pt idx="2458">
                  <c:v>180</c:v>
                </c:pt>
                <c:pt idx="2459">
                  <c:v>180</c:v>
                </c:pt>
                <c:pt idx="2460">
                  <c:v>179</c:v>
                </c:pt>
                <c:pt idx="2461">
                  <c:v>180</c:v>
                </c:pt>
                <c:pt idx="2462">
                  <c:v>179</c:v>
                </c:pt>
                <c:pt idx="2463">
                  <c:v>181</c:v>
                </c:pt>
                <c:pt idx="2464">
                  <c:v>180</c:v>
                </c:pt>
                <c:pt idx="2465">
                  <c:v>179</c:v>
                </c:pt>
                <c:pt idx="2466">
                  <c:v>180</c:v>
                </c:pt>
                <c:pt idx="2467">
                  <c:v>181</c:v>
                </c:pt>
                <c:pt idx="2468">
                  <c:v>179</c:v>
                </c:pt>
                <c:pt idx="2469">
                  <c:v>180</c:v>
                </c:pt>
                <c:pt idx="2470">
                  <c:v>181</c:v>
                </c:pt>
                <c:pt idx="2471">
                  <c:v>179</c:v>
                </c:pt>
                <c:pt idx="2472">
                  <c:v>180</c:v>
                </c:pt>
                <c:pt idx="2473">
                  <c:v>180</c:v>
                </c:pt>
                <c:pt idx="2474">
                  <c:v>180</c:v>
                </c:pt>
                <c:pt idx="2475">
                  <c:v>180</c:v>
                </c:pt>
                <c:pt idx="2476">
                  <c:v>180</c:v>
                </c:pt>
                <c:pt idx="2477">
                  <c:v>179</c:v>
                </c:pt>
                <c:pt idx="2478">
                  <c:v>180</c:v>
                </c:pt>
                <c:pt idx="2479">
                  <c:v>179</c:v>
                </c:pt>
                <c:pt idx="2480">
                  <c:v>180</c:v>
                </c:pt>
                <c:pt idx="2481">
                  <c:v>180</c:v>
                </c:pt>
                <c:pt idx="2482">
                  <c:v>180</c:v>
                </c:pt>
                <c:pt idx="2483">
                  <c:v>179</c:v>
                </c:pt>
                <c:pt idx="2484">
                  <c:v>180</c:v>
                </c:pt>
                <c:pt idx="2485">
                  <c:v>180</c:v>
                </c:pt>
                <c:pt idx="2486">
                  <c:v>180</c:v>
                </c:pt>
                <c:pt idx="2487">
                  <c:v>180</c:v>
                </c:pt>
                <c:pt idx="2488">
                  <c:v>180</c:v>
                </c:pt>
                <c:pt idx="2489">
                  <c:v>181</c:v>
                </c:pt>
                <c:pt idx="2490">
                  <c:v>180</c:v>
                </c:pt>
                <c:pt idx="2491">
                  <c:v>180</c:v>
                </c:pt>
                <c:pt idx="2492">
                  <c:v>180</c:v>
                </c:pt>
                <c:pt idx="2493">
                  <c:v>180</c:v>
                </c:pt>
                <c:pt idx="2494">
                  <c:v>180</c:v>
                </c:pt>
                <c:pt idx="2495">
                  <c:v>181</c:v>
                </c:pt>
                <c:pt idx="2496">
                  <c:v>179</c:v>
                </c:pt>
                <c:pt idx="2497">
                  <c:v>181</c:v>
                </c:pt>
                <c:pt idx="2498">
                  <c:v>182</c:v>
                </c:pt>
                <c:pt idx="2499">
                  <c:v>180</c:v>
                </c:pt>
                <c:pt idx="2500">
                  <c:v>179</c:v>
                </c:pt>
                <c:pt idx="2501">
                  <c:v>180</c:v>
                </c:pt>
                <c:pt idx="2502">
                  <c:v>180</c:v>
                </c:pt>
                <c:pt idx="2503">
                  <c:v>179</c:v>
                </c:pt>
                <c:pt idx="2504">
                  <c:v>180</c:v>
                </c:pt>
                <c:pt idx="2505">
                  <c:v>180</c:v>
                </c:pt>
                <c:pt idx="2506">
                  <c:v>178</c:v>
                </c:pt>
                <c:pt idx="2507">
                  <c:v>179</c:v>
                </c:pt>
                <c:pt idx="2508">
                  <c:v>180</c:v>
                </c:pt>
                <c:pt idx="2509">
                  <c:v>180</c:v>
                </c:pt>
                <c:pt idx="2510">
                  <c:v>179</c:v>
                </c:pt>
                <c:pt idx="2511">
                  <c:v>180</c:v>
                </c:pt>
                <c:pt idx="2512">
                  <c:v>179</c:v>
                </c:pt>
                <c:pt idx="2513">
                  <c:v>179</c:v>
                </c:pt>
                <c:pt idx="2514">
                  <c:v>180</c:v>
                </c:pt>
                <c:pt idx="2515">
                  <c:v>180</c:v>
                </c:pt>
                <c:pt idx="2516">
                  <c:v>180</c:v>
                </c:pt>
                <c:pt idx="2517">
                  <c:v>180</c:v>
                </c:pt>
                <c:pt idx="2518">
                  <c:v>181</c:v>
                </c:pt>
                <c:pt idx="2519">
                  <c:v>180</c:v>
                </c:pt>
                <c:pt idx="2520">
                  <c:v>180</c:v>
                </c:pt>
                <c:pt idx="2521">
                  <c:v>180</c:v>
                </c:pt>
                <c:pt idx="2522">
                  <c:v>181</c:v>
                </c:pt>
                <c:pt idx="2523">
                  <c:v>180</c:v>
                </c:pt>
                <c:pt idx="2524">
                  <c:v>181</c:v>
                </c:pt>
                <c:pt idx="2525">
                  <c:v>180</c:v>
                </c:pt>
                <c:pt idx="2526">
                  <c:v>180</c:v>
                </c:pt>
                <c:pt idx="2527">
                  <c:v>180</c:v>
                </c:pt>
                <c:pt idx="2528">
                  <c:v>180</c:v>
                </c:pt>
                <c:pt idx="2529">
                  <c:v>180</c:v>
                </c:pt>
                <c:pt idx="2530">
                  <c:v>180</c:v>
                </c:pt>
                <c:pt idx="2531">
                  <c:v>179</c:v>
                </c:pt>
                <c:pt idx="2532">
                  <c:v>180</c:v>
                </c:pt>
                <c:pt idx="2533">
                  <c:v>181</c:v>
                </c:pt>
                <c:pt idx="2534">
                  <c:v>179</c:v>
                </c:pt>
                <c:pt idx="2535">
                  <c:v>180</c:v>
                </c:pt>
                <c:pt idx="2536">
                  <c:v>180</c:v>
                </c:pt>
                <c:pt idx="2537">
                  <c:v>180</c:v>
                </c:pt>
                <c:pt idx="2538">
                  <c:v>180</c:v>
                </c:pt>
                <c:pt idx="2539">
                  <c:v>181</c:v>
                </c:pt>
                <c:pt idx="2540">
                  <c:v>180</c:v>
                </c:pt>
                <c:pt idx="2541">
                  <c:v>180</c:v>
                </c:pt>
                <c:pt idx="2542">
                  <c:v>181</c:v>
                </c:pt>
                <c:pt idx="2543">
                  <c:v>180</c:v>
                </c:pt>
                <c:pt idx="2544">
                  <c:v>180</c:v>
                </c:pt>
                <c:pt idx="2545">
                  <c:v>179</c:v>
                </c:pt>
                <c:pt idx="2546">
                  <c:v>180</c:v>
                </c:pt>
                <c:pt idx="2547">
                  <c:v>180</c:v>
                </c:pt>
                <c:pt idx="2548">
                  <c:v>181</c:v>
                </c:pt>
                <c:pt idx="2549">
                  <c:v>180</c:v>
                </c:pt>
                <c:pt idx="2550">
                  <c:v>180</c:v>
                </c:pt>
                <c:pt idx="2551">
                  <c:v>181</c:v>
                </c:pt>
                <c:pt idx="2552">
                  <c:v>181</c:v>
                </c:pt>
                <c:pt idx="2553">
                  <c:v>180</c:v>
                </c:pt>
                <c:pt idx="2554">
                  <c:v>180</c:v>
                </c:pt>
                <c:pt idx="2555">
                  <c:v>181</c:v>
                </c:pt>
                <c:pt idx="2556">
                  <c:v>181</c:v>
                </c:pt>
                <c:pt idx="2557">
                  <c:v>180</c:v>
                </c:pt>
                <c:pt idx="2558">
                  <c:v>181</c:v>
                </c:pt>
                <c:pt idx="2559">
                  <c:v>180</c:v>
                </c:pt>
                <c:pt idx="2560">
                  <c:v>180</c:v>
                </c:pt>
                <c:pt idx="2561">
                  <c:v>181</c:v>
                </c:pt>
                <c:pt idx="2562">
                  <c:v>180</c:v>
                </c:pt>
                <c:pt idx="2563">
                  <c:v>180</c:v>
                </c:pt>
                <c:pt idx="2564">
                  <c:v>181</c:v>
                </c:pt>
                <c:pt idx="2565">
                  <c:v>179</c:v>
                </c:pt>
                <c:pt idx="2566">
                  <c:v>181</c:v>
                </c:pt>
                <c:pt idx="2567">
                  <c:v>181</c:v>
                </c:pt>
                <c:pt idx="2568">
                  <c:v>180</c:v>
                </c:pt>
                <c:pt idx="2569">
                  <c:v>181</c:v>
                </c:pt>
                <c:pt idx="2570">
                  <c:v>181</c:v>
                </c:pt>
                <c:pt idx="2571">
                  <c:v>180</c:v>
                </c:pt>
                <c:pt idx="2572">
                  <c:v>181</c:v>
                </c:pt>
                <c:pt idx="2573">
                  <c:v>181</c:v>
                </c:pt>
                <c:pt idx="2574">
                  <c:v>180</c:v>
                </c:pt>
                <c:pt idx="2575">
                  <c:v>181</c:v>
                </c:pt>
                <c:pt idx="2576">
                  <c:v>180</c:v>
                </c:pt>
                <c:pt idx="2577">
                  <c:v>181</c:v>
                </c:pt>
                <c:pt idx="2578">
                  <c:v>181</c:v>
                </c:pt>
                <c:pt idx="2579">
                  <c:v>181</c:v>
                </c:pt>
                <c:pt idx="2580">
                  <c:v>181</c:v>
                </c:pt>
                <c:pt idx="2581">
                  <c:v>181</c:v>
                </c:pt>
                <c:pt idx="2582">
                  <c:v>180</c:v>
                </c:pt>
                <c:pt idx="2583">
                  <c:v>181</c:v>
                </c:pt>
                <c:pt idx="2584">
                  <c:v>181</c:v>
                </c:pt>
                <c:pt idx="2585">
                  <c:v>181</c:v>
                </c:pt>
                <c:pt idx="2586">
                  <c:v>181</c:v>
                </c:pt>
                <c:pt idx="2587">
                  <c:v>181</c:v>
                </c:pt>
                <c:pt idx="2588">
                  <c:v>181</c:v>
                </c:pt>
                <c:pt idx="2589">
                  <c:v>181</c:v>
                </c:pt>
                <c:pt idx="2590">
                  <c:v>182</c:v>
                </c:pt>
                <c:pt idx="2591">
                  <c:v>180</c:v>
                </c:pt>
                <c:pt idx="2592">
                  <c:v>181</c:v>
                </c:pt>
                <c:pt idx="2593">
                  <c:v>181</c:v>
                </c:pt>
                <c:pt idx="2594">
                  <c:v>181</c:v>
                </c:pt>
                <c:pt idx="2595">
                  <c:v>181</c:v>
                </c:pt>
                <c:pt idx="2596">
                  <c:v>182</c:v>
                </c:pt>
                <c:pt idx="2597">
                  <c:v>181</c:v>
                </c:pt>
                <c:pt idx="2598">
                  <c:v>182</c:v>
                </c:pt>
                <c:pt idx="2599">
                  <c:v>181</c:v>
                </c:pt>
                <c:pt idx="2600">
                  <c:v>180</c:v>
                </c:pt>
                <c:pt idx="2601">
                  <c:v>181</c:v>
                </c:pt>
                <c:pt idx="2602">
                  <c:v>181</c:v>
                </c:pt>
                <c:pt idx="2603">
                  <c:v>181</c:v>
                </c:pt>
                <c:pt idx="2604">
                  <c:v>181</c:v>
                </c:pt>
                <c:pt idx="2605">
                  <c:v>181</c:v>
                </c:pt>
                <c:pt idx="2606">
                  <c:v>180</c:v>
                </c:pt>
                <c:pt idx="2607">
                  <c:v>182</c:v>
                </c:pt>
                <c:pt idx="2608">
                  <c:v>181</c:v>
                </c:pt>
                <c:pt idx="2609">
                  <c:v>182</c:v>
                </c:pt>
                <c:pt idx="2610">
                  <c:v>182</c:v>
                </c:pt>
                <c:pt idx="2611">
                  <c:v>181</c:v>
                </c:pt>
                <c:pt idx="2612">
                  <c:v>181</c:v>
                </c:pt>
                <c:pt idx="2613">
                  <c:v>181</c:v>
                </c:pt>
                <c:pt idx="2614">
                  <c:v>181</c:v>
                </c:pt>
                <c:pt idx="2615">
                  <c:v>181</c:v>
                </c:pt>
                <c:pt idx="2616">
                  <c:v>181</c:v>
                </c:pt>
                <c:pt idx="2617">
                  <c:v>180</c:v>
                </c:pt>
                <c:pt idx="2618">
                  <c:v>182</c:v>
                </c:pt>
                <c:pt idx="2619">
                  <c:v>181</c:v>
                </c:pt>
                <c:pt idx="2620">
                  <c:v>180</c:v>
                </c:pt>
                <c:pt idx="2621">
                  <c:v>182</c:v>
                </c:pt>
                <c:pt idx="2622">
                  <c:v>181</c:v>
                </c:pt>
                <c:pt idx="2623">
                  <c:v>180</c:v>
                </c:pt>
                <c:pt idx="2624">
                  <c:v>181</c:v>
                </c:pt>
                <c:pt idx="2625">
                  <c:v>181</c:v>
                </c:pt>
                <c:pt idx="2626">
                  <c:v>181</c:v>
                </c:pt>
                <c:pt idx="2627">
                  <c:v>181</c:v>
                </c:pt>
                <c:pt idx="2628">
                  <c:v>181</c:v>
                </c:pt>
                <c:pt idx="2629">
                  <c:v>181</c:v>
                </c:pt>
                <c:pt idx="2630">
                  <c:v>182</c:v>
                </c:pt>
                <c:pt idx="2631">
                  <c:v>180</c:v>
                </c:pt>
                <c:pt idx="2632">
                  <c:v>181</c:v>
                </c:pt>
                <c:pt idx="2633">
                  <c:v>182</c:v>
                </c:pt>
                <c:pt idx="2634">
                  <c:v>181</c:v>
                </c:pt>
                <c:pt idx="2635">
                  <c:v>180</c:v>
                </c:pt>
                <c:pt idx="2636">
                  <c:v>181</c:v>
                </c:pt>
                <c:pt idx="2637">
                  <c:v>180</c:v>
                </c:pt>
                <c:pt idx="2638">
                  <c:v>181</c:v>
                </c:pt>
                <c:pt idx="2639">
                  <c:v>181</c:v>
                </c:pt>
                <c:pt idx="2640">
                  <c:v>181</c:v>
                </c:pt>
                <c:pt idx="2641">
                  <c:v>182</c:v>
                </c:pt>
                <c:pt idx="2642">
                  <c:v>181</c:v>
                </c:pt>
                <c:pt idx="2643">
                  <c:v>181</c:v>
                </c:pt>
                <c:pt idx="2644">
                  <c:v>182</c:v>
                </c:pt>
                <c:pt idx="2645">
                  <c:v>180</c:v>
                </c:pt>
                <c:pt idx="2646">
                  <c:v>180</c:v>
                </c:pt>
                <c:pt idx="2647">
                  <c:v>182</c:v>
                </c:pt>
                <c:pt idx="2648">
                  <c:v>181</c:v>
                </c:pt>
                <c:pt idx="2649">
                  <c:v>182</c:v>
                </c:pt>
                <c:pt idx="2650">
                  <c:v>182</c:v>
                </c:pt>
                <c:pt idx="2651">
                  <c:v>181</c:v>
                </c:pt>
                <c:pt idx="2652">
                  <c:v>182</c:v>
                </c:pt>
                <c:pt idx="2653">
                  <c:v>182</c:v>
                </c:pt>
                <c:pt idx="2654">
                  <c:v>182</c:v>
                </c:pt>
                <c:pt idx="2655">
                  <c:v>182</c:v>
                </c:pt>
                <c:pt idx="2656">
                  <c:v>182</c:v>
                </c:pt>
                <c:pt idx="2657">
                  <c:v>182</c:v>
                </c:pt>
                <c:pt idx="2658">
                  <c:v>181</c:v>
                </c:pt>
                <c:pt idx="2659">
                  <c:v>182</c:v>
                </c:pt>
                <c:pt idx="2660">
                  <c:v>183</c:v>
                </c:pt>
                <c:pt idx="2661">
                  <c:v>182</c:v>
                </c:pt>
                <c:pt idx="2662">
                  <c:v>182</c:v>
                </c:pt>
                <c:pt idx="2663">
                  <c:v>182</c:v>
                </c:pt>
                <c:pt idx="2664">
                  <c:v>182</c:v>
                </c:pt>
                <c:pt idx="2665">
                  <c:v>182</c:v>
                </c:pt>
                <c:pt idx="2666">
                  <c:v>182</c:v>
                </c:pt>
                <c:pt idx="2667">
                  <c:v>182</c:v>
                </c:pt>
                <c:pt idx="2668">
                  <c:v>182</c:v>
                </c:pt>
                <c:pt idx="2669">
                  <c:v>182</c:v>
                </c:pt>
                <c:pt idx="2670">
                  <c:v>182</c:v>
                </c:pt>
                <c:pt idx="2671">
                  <c:v>182</c:v>
                </c:pt>
                <c:pt idx="2672">
                  <c:v>181</c:v>
                </c:pt>
                <c:pt idx="2673">
                  <c:v>182</c:v>
                </c:pt>
                <c:pt idx="2674">
                  <c:v>182</c:v>
                </c:pt>
                <c:pt idx="2675">
                  <c:v>181</c:v>
                </c:pt>
                <c:pt idx="2676">
                  <c:v>181</c:v>
                </c:pt>
                <c:pt idx="2677">
                  <c:v>182</c:v>
                </c:pt>
                <c:pt idx="2678">
                  <c:v>182</c:v>
                </c:pt>
                <c:pt idx="2679">
                  <c:v>181</c:v>
                </c:pt>
                <c:pt idx="2680">
                  <c:v>181</c:v>
                </c:pt>
                <c:pt idx="2681">
                  <c:v>183</c:v>
                </c:pt>
                <c:pt idx="2682">
                  <c:v>182</c:v>
                </c:pt>
                <c:pt idx="2683">
                  <c:v>181</c:v>
                </c:pt>
                <c:pt idx="2684">
                  <c:v>182</c:v>
                </c:pt>
                <c:pt idx="2685">
                  <c:v>181</c:v>
                </c:pt>
                <c:pt idx="2686">
                  <c:v>181</c:v>
                </c:pt>
                <c:pt idx="2687">
                  <c:v>182</c:v>
                </c:pt>
                <c:pt idx="2688">
                  <c:v>181</c:v>
                </c:pt>
                <c:pt idx="2689">
                  <c:v>181</c:v>
                </c:pt>
                <c:pt idx="2690">
                  <c:v>181</c:v>
                </c:pt>
                <c:pt idx="2691">
                  <c:v>182</c:v>
                </c:pt>
                <c:pt idx="2692">
                  <c:v>181</c:v>
                </c:pt>
                <c:pt idx="2693">
                  <c:v>181</c:v>
                </c:pt>
                <c:pt idx="2694">
                  <c:v>181</c:v>
                </c:pt>
                <c:pt idx="2695">
                  <c:v>181</c:v>
                </c:pt>
                <c:pt idx="2696">
                  <c:v>181</c:v>
                </c:pt>
                <c:pt idx="2697">
                  <c:v>181</c:v>
                </c:pt>
                <c:pt idx="2698">
                  <c:v>181</c:v>
                </c:pt>
                <c:pt idx="2699">
                  <c:v>181</c:v>
                </c:pt>
                <c:pt idx="2700">
                  <c:v>182</c:v>
                </c:pt>
                <c:pt idx="2701">
                  <c:v>181</c:v>
                </c:pt>
                <c:pt idx="2702">
                  <c:v>180</c:v>
                </c:pt>
                <c:pt idx="2703">
                  <c:v>181</c:v>
                </c:pt>
                <c:pt idx="2704">
                  <c:v>182</c:v>
                </c:pt>
                <c:pt idx="2705">
                  <c:v>181</c:v>
                </c:pt>
                <c:pt idx="2706">
                  <c:v>181</c:v>
                </c:pt>
                <c:pt idx="2707">
                  <c:v>182</c:v>
                </c:pt>
                <c:pt idx="2708">
                  <c:v>181</c:v>
                </c:pt>
                <c:pt idx="2709">
                  <c:v>181</c:v>
                </c:pt>
                <c:pt idx="2710">
                  <c:v>181</c:v>
                </c:pt>
                <c:pt idx="2711">
                  <c:v>181</c:v>
                </c:pt>
                <c:pt idx="2712">
                  <c:v>181</c:v>
                </c:pt>
                <c:pt idx="2713">
                  <c:v>181</c:v>
                </c:pt>
                <c:pt idx="2714">
                  <c:v>181</c:v>
                </c:pt>
                <c:pt idx="2715">
                  <c:v>182</c:v>
                </c:pt>
                <c:pt idx="2716">
                  <c:v>181</c:v>
                </c:pt>
                <c:pt idx="2717">
                  <c:v>181</c:v>
                </c:pt>
                <c:pt idx="2718">
                  <c:v>182</c:v>
                </c:pt>
                <c:pt idx="2719">
                  <c:v>180</c:v>
                </c:pt>
                <c:pt idx="2720">
                  <c:v>181</c:v>
                </c:pt>
                <c:pt idx="2721">
                  <c:v>182</c:v>
                </c:pt>
                <c:pt idx="2722">
                  <c:v>181</c:v>
                </c:pt>
                <c:pt idx="2723">
                  <c:v>182</c:v>
                </c:pt>
                <c:pt idx="2724">
                  <c:v>182</c:v>
                </c:pt>
                <c:pt idx="2725">
                  <c:v>180</c:v>
                </c:pt>
                <c:pt idx="2726">
                  <c:v>181</c:v>
                </c:pt>
                <c:pt idx="2727">
                  <c:v>181</c:v>
                </c:pt>
                <c:pt idx="2728">
                  <c:v>180</c:v>
                </c:pt>
                <c:pt idx="2729">
                  <c:v>181</c:v>
                </c:pt>
                <c:pt idx="2730">
                  <c:v>182</c:v>
                </c:pt>
                <c:pt idx="2731">
                  <c:v>180</c:v>
                </c:pt>
                <c:pt idx="2732">
                  <c:v>180</c:v>
                </c:pt>
                <c:pt idx="2733">
                  <c:v>181</c:v>
                </c:pt>
                <c:pt idx="2734">
                  <c:v>181</c:v>
                </c:pt>
                <c:pt idx="2735">
                  <c:v>181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337920"/>
        <c:axId val="98951552"/>
      </c:scatterChart>
      <c:valAx>
        <c:axId val="122337920"/>
        <c:scaling>
          <c:orientation val="minMax"/>
        </c:scaling>
        <c:delete val="0"/>
        <c:axPos val="b"/>
        <c:majorTickMark val="out"/>
        <c:minorTickMark val="none"/>
        <c:tickLblPos val="nextTo"/>
        <c:crossAx val="98951552"/>
        <c:crosses val="autoZero"/>
        <c:crossBetween val="midCat"/>
        <c:majorUnit val="240"/>
      </c:valAx>
      <c:valAx>
        <c:axId val="9895155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Temperature, oC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12233792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6453493637970582"/>
          <c:y val="0.45171596560298383"/>
          <c:w val="0.22433333820285456"/>
          <c:h val="0.3037225445503522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38</xdr:col>
      <xdr:colOff>431800</xdr:colOff>
      <xdr:row>5</xdr:row>
      <xdr:rowOff>0</xdr:rowOff>
    </xdr:from>
    <xdr:to>
      <xdr:col>49</xdr:col>
      <xdr:colOff>546100</xdr:colOff>
      <xdr:row>26</xdr:row>
      <xdr:rowOff>63500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0</xdr:colOff>
      <xdr:row>28</xdr:row>
      <xdr:rowOff>25400</xdr:rowOff>
    </xdr:from>
    <xdr:to>
      <xdr:col>38</xdr:col>
      <xdr:colOff>114300</xdr:colOff>
      <xdr:row>49</xdr:row>
      <xdr:rowOff>88900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27</xdr:col>
      <xdr:colOff>38100</xdr:colOff>
      <xdr:row>5</xdr:row>
      <xdr:rowOff>25400</xdr:rowOff>
    </xdr:from>
    <xdr:to>
      <xdr:col>38</xdr:col>
      <xdr:colOff>152400</xdr:colOff>
      <xdr:row>26</xdr:row>
      <xdr:rowOff>88900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38</xdr:col>
      <xdr:colOff>520700</xdr:colOff>
      <xdr:row>27</xdr:row>
      <xdr:rowOff>50800</xdr:rowOff>
    </xdr:from>
    <xdr:to>
      <xdr:col>50</xdr:col>
      <xdr:colOff>25400</xdr:colOff>
      <xdr:row>48</xdr:row>
      <xdr:rowOff>114300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27</xdr:col>
      <xdr:colOff>50800</xdr:colOff>
      <xdr:row>51</xdr:row>
      <xdr:rowOff>101600</xdr:rowOff>
    </xdr:from>
    <xdr:to>
      <xdr:col>38</xdr:col>
      <xdr:colOff>165100</xdr:colOff>
      <xdr:row>72</xdr:row>
      <xdr:rowOff>165100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4</xdr:row>
      <xdr:rowOff>0</xdr:rowOff>
    </xdr:from>
    <xdr:to>
      <xdr:col>30</xdr:col>
      <xdr:colOff>304800</xdr:colOff>
      <xdr:row>32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8</xdr:row>
      <xdr:rowOff>0</xdr:rowOff>
    </xdr:from>
    <xdr:to>
      <xdr:col>18</xdr:col>
      <xdr:colOff>139700</xdr:colOff>
      <xdr:row>28</xdr:row>
      <xdr:rowOff>50800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Kontortema">
  <a:themeElements>
    <a:clrScheme name="Kont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ont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32"/>
  <sheetViews>
    <sheetView tabSelected="1" workbookViewId="0">
      <selection activeCell="P23" sqref="P23"/>
    </sheetView>
  </sheetViews>
  <sheetFormatPr defaultRowHeight="15" x14ac:dyDescent="0.25"/>
  <cols>
    <col min="1" max="1" width="14" style="68" customWidth="1"/>
    <col min="2" max="3" width="9.140625" style="68"/>
    <col min="4" max="4" width="80.7109375" style="69" customWidth="1"/>
    <col min="5" max="16384" width="9.140625" style="57"/>
  </cols>
  <sheetData>
    <row r="1" spans="1:4" x14ac:dyDescent="0.25">
      <c r="A1" s="110" t="s">
        <v>0</v>
      </c>
      <c r="B1" s="111"/>
      <c r="C1" s="112"/>
      <c r="D1" s="81" t="s">
        <v>75</v>
      </c>
    </row>
    <row r="2" spans="1:4" x14ac:dyDescent="0.25">
      <c r="A2" s="113" t="s">
        <v>1</v>
      </c>
      <c r="B2" s="114"/>
      <c r="C2" s="115"/>
      <c r="D2" s="82"/>
    </row>
    <row r="3" spans="1:4" x14ac:dyDescent="0.25">
      <c r="A3" s="116" t="s">
        <v>2</v>
      </c>
      <c r="B3" s="117"/>
      <c r="C3" s="118"/>
      <c r="D3" s="82"/>
    </row>
    <row r="4" spans="1:4" ht="15" customHeight="1" thickBot="1" x14ac:dyDescent="0.3">
      <c r="A4" s="119" t="s">
        <v>23</v>
      </c>
      <c r="B4" s="120"/>
      <c r="C4" s="121"/>
      <c r="D4" s="83"/>
    </row>
    <row r="5" spans="1:4" ht="15" customHeight="1" x14ac:dyDescent="0.25">
      <c r="A5" s="122" t="s">
        <v>76</v>
      </c>
      <c r="B5" s="109" t="s">
        <v>8</v>
      </c>
      <c r="C5" s="89"/>
      <c r="D5" s="81" t="s">
        <v>77</v>
      </c>
    </row>
    <row r="6" spans="1:4" x14ac:dyDescent="0.25">
      <c r="A6" s="123"/>
      <c r="B6" s="104" t="s">
        <v>9</v>
      </c>
      <c r="C6" s="90"/>
      <c r="D6" s="82"/>
    </row>
    <row r="7" spans="1:4" x14ac:dyDescent="0.25">
      <c r="A7" s="123"/>
      <c r="B7" s="104" t="s">
        <v>10</v>
      </c>
      <c r="C7" s="90"/>
      <c r="D7" s="82"/>
    </row>
    <row r="8" spans="1:4" x14ac:dyDescent="0.25">
      <c r="A8" s="123"/>
      <c r="B8" s="104" t="s">
        <v>11</v>
      </c>
      <c r="C8" s="90"/>
      <c r="D8" s="82"/>
    </row>
    <row r="9" spans="1:4" ht="15.75" thickBot="1" x14ac:dyDescent="0.3">
      <c r="A9" s="124"/>
      <c r="B9" s="105" t="s">
        <v>12</v>
      </c>
      <c r="C9" s="91"/>
      <c r="D9" s="83"/>
    </row>
    <row r="10" spans="1:4" ht="15" customHeight="1" x14ac:dyDescent="0.25">
      <c r="A10" s="106" t="s">
        <v>3</v>
      </c>
      <c r="B10" s="109" t="s">
        <v>8</v>
      </c>
      <c r="C10" s="89"/>
      <c r="D10" s="81" t="s">
        <v>78</v>
      </c>
    </row>
    <row r="11" spans="1:4" x14ac:dyDescent="0.25">
      <c r="A11" s="107"/>
      <c r="B11" s="104" t="s">
        <v>9</v>
      </c>
      <c r="C11" s="90"/>
      <c r="D11" s="82"/>
    </row>
    <row r="12" spans="1:4" x14ac:dyDescent="0.25">
      <c r="A12" s="107"/>
      <c r="B12" s="104" t="s">
        <v>10</v>
      </c>
      <c r="C12" s="90"/>
      <c r="D12" s="82"/>
    </row>
    <row r="13" spans="1:4" ht="15.75" thickBot="1" x14ac:dyDescent="0.3">
      <c r="A13" s="108"/>
      <c r="B13" s="105" t="s">
        <v>11</v>
      </c>
      <c r="C13" s="91"/>
      <c r="D13" s="83"/>
    </row>
    <row r="14" spans="1:4" ht="15" customHeight="1" x14ac:dyDescent="0.25">
      <c r="A14" s="86" t="s">
        <v>4</v>
      </c>
      <c r="B14" s="58" t="s">
        <v>13</v>
      </c>
      <c r="C14" s="89" t="s">
        <v>16</v>
      </c>
      <c r="D14" s="92" t="s">
        <v>79</v>
      </c>
    </row>
    <row r="15" spans="1:4" x14ac:dyDescent="0.25">
      <c r="A15" s="87"/>
      <c r="B15" s="59" t="s">
        <v>14</v>
      </c>
      <c r="C15" s="90"/>
      <c r="D15" s="93"/>
    </row>
    <row r="16" spans="1:4" ht="15.75" thickBot="1" x14ac:dyDescent="0.3">
      <c r="A16" s="88"/>
      <c r="B16" s="60" t="s">
        <v>15</v>
      </c>
      <c r="C16" s="91"/>
      <c r="D16" s="94"/>
    </row>
    <row r="17" spans="1:4" ht="15.75" thickBot="1" x14ac:dyDescent="0.3">
      <c r="A17" s="95" t="s">
        <v>80</v>
      </c>
      <c r="B17" s="96"/>
      <c r="C17" s="97"/>
      <c r="D17" s="61" t="s">
        <v>81</v>
      </c>
    </row>
    <row r="18" spans="1:4" ht="15" customHeight="1" x14ac:dyDescent="0.25">
      <c r="A18" s="98" t="s">
        <v>82</v>
      </c>
      <c r="B18" s="99"/>
      <c r="C18" s="62" t="s">
        <v>17</v>
      </c>
      <c r="D18" s="81" t="s">
        <v>83</v>
      </c>
    </row>
    <row r="19" spans="1:4" x14ac:dyDescent="0.25">
      <c r="A19" s="100"/>
      <c r="B19" s="101"/>
      <c r="C19" s="63" t="s">
        <v>18</v>
      </c>
      <c r="D19" s="82"/>
    </row>
    <row r="20" spans="1:4" x14ac:dyDescent="0.25">
      <c r="A20" s="100"/>
      <c r="B20" s="101"/>
      <c r="C20" s="63" t="s">
        <v>19</v>
      </c>
      <c r="D20" s="82"/>
    </row>
    <row r="21" spans="1:4" x14ac:dyDescent="0.25">
      <c r="A21" s="100"/>
      <c r="B21" s="101"/>
      <c r="C21" s="63" t="s">
        <v>20</v>
      </c>
      <c r="D21" s="82"/>
    </row>
    <row r="22" spans="1:4" x14ac:dyDescent="0.25">
      <c r="A22" s="100"/>
      <c r="B22" s="101"/>
      <c r="C22" s="63" t="s">
        <v>21</v>
      </c>
      <c r="D22" s="82"/>
    </row>
    <row r="23" spans="1:4" ht="15.75" thickBot="1" x14ac:dyDescent="0.3">
      <c r="A23" s="102"/>
      <c r="B23" s="103"/>
      <c r="C23" s="64" t="s">
        <v>22</v>
      </c>
      <c r="D23" s="83"/>
    </row>
    <row r="24" spans="1:4" ht="41.25" customHeight="1" thickBot="1" x14ac:dyDescent="0.3">
      <c r="A24" s="70" t="s">
        <v>6</v>
      </c>
      <c r="B24" s="71"/>
      <c r="C24" s="72"/>
      <c r="D24" s="65" t="s">
        <v>84</v>
      </c>
    </row>
    <row r="25" spans="1:4" ht="15.75" thickBot="1" x14ac:dyDescent="0.3">
      <c r="A25" s="73" t="s">
        <v>7</v>
      </c>
      <c r="B25" s="74"/>
      <c r="C25" s="75"/>
      <c r="D25" s="61" t="s">
        <v>85</v>
      </c>
    </row>
    <row r="26" spans="1:4" x14ac:dyDescent="0.25">
      <c r="A26" s="76" t="s">
        <v>86</v>
      </c>
      <c r="B26" s="79" t="s">
        <v>87</v>
      </c>
      <c r="C26" s="66" t="s">
        <v>88</v>
      </c>
      <c r="D26" s="81" t="s">
        <v>89</v>
      </c>
    </row>
    <row r="27" spans="1:4" x14ac:dyDescent="0.25">
      <c r="A27" s="77"/>
      <c r="B27" s="80"/>
      <c r="C27" s="67" t="s">
        <v>90</v>
      </c>
      <c r="D27" s="82"/>
    </row>
    <row r="28" spans="1:4" x14ac:dyDescent="0.25">
      <c r="A28" s="77"/>
      <c r="B28" s="80"/>
      <c r="C28" s="67" t="s">
        <v>91</v>
      </c>
      <c r="D28" s="82"/>
    </row>
    <row r="29" spans="1:4" x14ac:dyDescent="0.25">
      <c r="A29" s="77"/>
      <c r="B29" s="80"/>
      <c r="C29" s="67" t="s">
        <v>92</v>
      </c>
      <c r="D29" s="82"/>
    </row>
    <row r="30" spans="1:4" x14ac:dyDescent="0.25">
      <c r="A30" s="77"/>
      <c r="B30" s="80"/>
      <c r="C30" s="67" t="s">
        <v>93</v>
      </c>
      <c r="D30" s="82"/>
    </row>
    <row r="31" spans="1:4" x14ac:dyDescent="0.25">
      <c r="A31" s="77"/>
      <c r="B31" s="80"/>
      <c r="C31" s="67" t="s">
        <v>94</v>
      </c>
      <c r="D31" s="82"/>
    </row>
    <row r="32" spans="1:4" ht="15.75" thickBot="1" x14ac:dyDescent="0.3">
      <c r="A32" s="78"/>
      <c r="B32" s="84" t="s">
        <v>95</v>
      </c>
      <c r="C32" s="85"/>
      <c r="D32" s="83"/>
    </row>
  </sheetData>
  <mergeCells count="30">
    <mergeCell ref="A1:C1"/>
    <mergeCell ref="D1:D4"/>
    <mergeCell ref="A2:C2"/>
    <mergeCell ref="A3:C3"/>
    <mergeCell ref="A4:C4"/>
    <mergeCell ref="B8:C8"/>
    <mergeCell ref="B9:C9"/>
    <mergeCell ref="A10:A13"/>
    <mergeCell ref="B10:C10"/>
    <mergeCell ref="D10:D13"/>
    <mergeCell ref="B11:C11"/>
    <mergeCell ref="B12:C12"/>
    <mergeCell ref="B13:C13"/>
    <mergeCell ref="A5:A9"/>
    <mergeCell ref="B5:C5"/>
    <mergeCell ref="D5:D9"/>
    <mergeCell ref="B6:C6"/>
    <mergeCell ref="B7:C7"/>
    <mergeCell ref="A14:A16"/>
    <mergeCell ref="C14:C16"/>
    <mergeCell ref="D14:D16"/>
    <mergeCell ref="A17:C17"/>
    <mergeCell ref="A18:B23"/>
    <mergeCell ref="D18:D23"/>
    <mergeCell ref="A24:C24"/>
    <mergeCell ref="A25:C25"/>
    <mergeCell ref="A26:A32"/>
    <mergeCell ref="B26:B31"/>
    <mergeCell ref="D26:D32"/>
    <mergeCell ref="B32:C32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256"/>
  <sheetViews>
    <sheetView zoomScale="75" zoomScaleNormal="75" workbookViewId="0">
      <selection activeCell="A9" sqref="A9"/>
    </sheetView>
  </sheetViews>
  <sheetFormatPr defaultRowHeight="15" x14ac:dyDescent="0.25"/>
  <sheetData>
    <row r="2" spans="1:3" x14ac:dyDescent="0.25">
      <c r="A2" s="52" t="s">
        <v>42</v>
      </c>
      <c r="B2" s="53"/>
      <c r="C2" s="56"/>
    </row>
    <row r="3" spans="1:3" x14ac:dyDescent="0.25">
      <c r="A3" s="52" t="s">
        <v>48</v>
      </c>
      <c r="B3" s="53"/>
      <c r="C3" s="56"/>
    </row>
    <row r="5" spans="1:3" ht="15.75" thickBot="1" x14ac:dyDescent="0.3">
      <c r="A5" s="54" t="s">
        <v>43</v>
      </c>
      <c r="B5" s="54" t="s">
        <v>44</v>
      </c>
    </row>
    <row r="6" spans="1:3" x14ac:dyDescent="0.25">
      <c r="A6" s="15">
        <v>2500</v>
      </c>
      <c r="B6" s="15">
        <v>27.53</v>
      </c>
    </row>
    <row r="7" spans="1:3" x14ac:dyDescent="0.25">
      <c r="A7" s="15">
        <v>2499</v>
      </c>
      <c r="B7" s="15">
        <v>25.96</v>
      </c>
    </row>
    <row r="8" spans="1:3" x14ac:dyDescent="0.25">
      <c r="A8" s="15">
        <v>2498</v>
      </c>
      <c r="B8" s="15">
        <v>26.93</v>
      </c>
    </row>
    <row r="9" spans="1:3" x14ac:dyDescent="0.25">
      <c r="A9" s="15">
        <v>2497</v>
      </c>
      <c r="B9" s="15">
        <v>26.32</v>
      </c>
    </row>
    <row r="10" spans="1:3" x14ac:dyDescent="0.25">
      <c r="A10" s="15">
        <v>2496</v>
      </c>
      <c r="B10" s="15">
        <v>26.66</v>
      </c>
    </row>
    <row r="11" spans="1:3" x14ac:dyDescent="0.25">
      <c r="A11" s="15">
        <v>2495</v>
      </c>
      <c r="B11" s="15">
        <v>26.18</v>
      </c>
    </row>
    <row r="12" spans="1:3" x14ac:dyDescent="0.25">
      <c r="A12" s="15">
        <v>2494</v>
      </c>
      <c r="B12" s="15">
        <v>25.99</v>
      </c>
    </row>
    <row r="13" spans="1:3" x14ac:dyDescent="0.25">
      <c r="A13" s="15">
        <v>2493</v>
      </c>
      <c r="B13" s="15">
        <v>26.49</v>
      </c>
    </row>
    <row r="14" spans="1:3" x14ac:dyDescent="0.25">
      <c r="A14" s="15">
        <v>2492</v>
      </c>
      <c r="B14" s="15">
        <v>26.3</v>
      </c>
    </row>
    <row r="15" spans="1:3" x14ac:dyDescent="0.25">
      <c r="A15" s="15">
        <v>2491</v>
      </c>
      <c r="B15" s="15">
        <v>26.32</v>
      </c>
    </row>
    <row r="16" spans="1:3" x14ac:dyDescent="0.25">
      <c r="A16" s="15">
        <v>2490</v>
      </c>
      <c r="B16" s="15">
        <v>25.93</v>
      </c>
    </row>
    <row r="17" spans="1:2" x14ac:dyDescent="0.25">
      <c r="A17" s="15">
        <v>2489</v>
      </c>
      <c r="B17" s="15">
        <v>25.94</v>
      </c>
    </row>
    <row r="18" spans="1:2" x14ac:dyDescent="0.25">
      <c r="A18" s="15">
        <v>2488</v>
      </c>
      <c r="B18" s="15">
        <v>26.3</v>
      </c>
    </row>
    <row r="19" spans="1:2" x14ac:dyDescent="0.25">
      <c r="A19" s="15">
        <v>2487</v>
      </c>
      <c r="B19" s="15">
        <v>25.82</v>
      </c>
    </row>
    <row r="20" spans="1:2" x14ac:dyDescent="0.25">
      <c r="A20" s="15">
        <v>2486</v>
      </c>
      <c r="B20" s="15">
        <v>26.21</v>
      </c>
    </row>
    <row r="21" spans="1:2" x14ac:dyDescent="0.25">
      <c r="A21" s="15">
        <v>2485</v>
      </c>
      <c r="B21" s="15">
        <v>26</v>
      </c>
    </row>
    <row r="22" spans="1:2" x14ac:dyDescent="0.25">
      <c r="A22" s="15">
        <v>2484</v>
      </c>
      <c r="B22" s="15">
        <v>26.15</v>
      </c>
    </row>
    <row r="23" spans="1:2" x14ac:dyDescent="0.25">
      <c r="A23" s="15">
        <v>2483</v>
      </c>
      <c r="B23" s="15">
        <v>25.93</v>
      </c>
    </row>
    <row r="24" spans="1:2" x14ac:dyDescent="0.25">
      <c r="A24" s="15">
        <v>2482</v>
      </c>
      <c r="B24" s="15">
        <v>26.64</v>
      </c>
    </row>
    <row r="25" spans="1:2" x14ac:dyDescent="0.25">
      <c r="A25" s="15">
        <v>2481</v>
      </c>
      <c r="B25" s="15">
        <v>26.29</v>
      </c>
    </row>
    <row r="26" spans="1:2" x14ac:dyDescent="0.25">
      <c r="A26" s="15">
        <v>2480</v>
      </c>
      <c r="B26" s="15">
        <v>26.08</v>
      </c>
    </row>
    <row r="27" spans="1:2" x14ac:dyDescent="0.25">
      <c r="A27" s="15">
        <v>2479</v>
      </c>
      <c r="B27" s="15">
        <v>25.81</v>
      </c>
    </row>
    <row r="28" spans="1:2" x14ac:dyDescent="0.25">
      <c r="A28" s="15">
        <v>2478</v>
      </c>
      <c r="B28" s="15">
        <v>26.5</v>
      </c>
    </row>
    <row r="29" spans="1:2" x14ac:dyDescent="0.25">
      <c r="A29" s="15">
        <v>2477</v>
      </c>
      <c r="B29" s="15">
        <v>25.8</v>
      </c>
    </row>
    <row r="30" spans="1:2" x14ac:dyDescent="0.25">
      <c r="A30" s="15">
        <v>2476</v>
      </c>
      <c r="B30" s="15">
        <v>26.88</v>
      </c>
    </row>
    <row r="31" spans="1:2" x14ac:dyDescent="0.25">
      <c r="A31" s="15">
        <v>2475</v>
      </c>
      <c r="B31" s="15">
        <v>26.1</v>
      </c>
    </row>
    <row r="32" spans="1:2" x14ac:dyDescent="0.25">
      <c r="A32" s="15">
        <v>2474</v>
      </c>
      <c r="B32" s="15">
        <v>26.05</v>
      </c>
    </row>
    <row r="33" spans="1:2" x14ac:dyDescent="0.25">
      <c r="A33" s="15">
        <v>2473</v>
      </c>
      <c r="B33" s="15">
        <v>26.38</v>
      </c>
    </row>
    <row r="34" spans="1:2" x14ac:dyDescent="0.25">
      <c r="A34" s="15">
        <v>2472</v>
      </c>
      <c r="B34" s="15">
        <v>25.93</v>
      </c>
    </row>
    <row r="35" spans="1:2" x14ac:dyDescent="0.25">
      <c r="A35" s="15">
        <v>2471</v>
      </c>
      <c r="B35" s="15">
        <v>26.04</v>
      </c>
    </row>
    <row r="36" spans="1:2" x14ac:dyDescent="0.25">
      <c r="A36" s="15">
        <v>2470</v>
      </c>
      <c r="B36" s="15">
        <v>26.59</v>
      </c>
    </row>
    <row r="37" spans="1:2" x14ac:dyDescent="0.25">
      <c r="A37" s="15">
        <v>2469</v>
      </c>
      <c r="B37" s="15">
        <v>24.72</v>
      </c>
    </row>
    <row r="38" spans="1:2" x14ac:dyDescent="0.25">
      <c r="A38" s="15">
        <v>2468</v>
      </c>
      <c r="B38" s="15">
        <v>25.43</v>
      </c>
    </row>
    <row r="39" spans="1:2" x14ac:dyDescent="0.25">
      <c r="A39" s="15">
        <v>2467</v>
      </c>
      <c r="B39" s="15">
        <v>26.21</v>
      </c>
    </row>
    <row r="40" spans="1:2" x14ac:dyDescent="0.25">
      <c r="A40" s="15">
        <v>2466</v>
      </c>
      <c r="B40" s="15">
        <v>25.6</v>
      </c>
    </row>
    <row r="41" spans="1:2" x14ac:dyDescent="0.25">
      <c r="A41" s="15">
        <v>2465</v>
      </c>
      <c r="B41" s="15">
        <v>26.95</v>
      </c>
    </row>
    <row r="42" spans="1:2" x14ac:dyDescent="0.25">
      <c r="A42" s="15">
        <v>2464</v>
      </c>
      <c r="B42" s="15">
        <v>26</v>
      </c>
    </row>
    <row r="43" spans="1:2" x14ac:dyDescent="0.25">
      <c r="A43" s="15">
        <v>2463</v>
      </c>
      <c r="B43" s="15">
        <v>25.44</v>
      </c>
    </row>
    <row r="44" spans="1:2" x14ac:dyDescent="0.25">
      <c r="A44" s="15">
        <v>2462</v>
      </c>
      <c r="B44" s="15">
        <v>25.71</v>
      </c>
    </row>
    <row r="45" spans="1:2" x14ac:dyDescent="0.25">
      <c r="A45" s="15">
        <v>2461</v>
      </c>
      <c r="B45" s="15">
        <v>25.29</v>
      </c>
    </row>
    <row r="46" spans="1:2" x14ac:dyDescent="0.25">
      <c r="A46" s="15">
        <v>2460</v>
      </c>
      <c r="B46" s="15">
        <v>26.21</v>
      </c>
    </row>
    <row r="47" spans="1:2" x14ac:dyDescent="0.25">
      <c r="A47" s="15">
        <v>2459</v>
      </c>
      <c r="B47" s="15">
        <v>25.45</v>
      </c>
    </row>
    <row r="48" spans="1:2" x14ac:dyDescent="0.25">
      <c r="A48" s="15">
        <v>2458</v>
      </c>
      <c r="B48" s="15">
        <v>25.56</v>
      </c>
    </row>
    <row r="49" spans="1:2" x14ac:dyDescent="0.25">
      <c r="A49" s="15">
        <v>2457</v>
      </c>
      <c r="B49" s="15">
        <v>25.47</v>
      </c>
    </row>
    <row r="50" spans="1:2" x14ac:dyDescent="0.25">
      <c r="A50" s="15">
        <v>2456</v>
      </c>
      <c r="B50" s="15">
        <v>25.64</v>
      </c>
    </row>
    <row r="51" spans="1:2" x14ac:dyDescent="0.25">
      <c r="A51" s="15">
        <v>2455</v>
      </c>
      <c r="B51" s="15">
        <v>24.82</v>
      </c>
    </row>
    <row r="52" spans="1:2" x14ac:dyDescent="0.25">
      <c r="A52" s="15">
        <v>2454</v>
      </c>
      <c r="B52" s="15">
        <v>25.75</v>
      </c>
    </row>
    <row r="53" spans="1:2" x14ac:dyDescent="0.25">
      <c r="A53" s="15">
        <v>2453</v>
      </c>
      <c r="B53" s="15">
        <v>25.41</v>
      </c>
    </row>
    <row r="54" spans="1:2" x14ac:dyDescent="0.25">
      <c r="A54" s="15">
        <v>2452</v>
      </c>
      <c r="B54" s="15">
        <v>25.71</v>
      </c>
    </row>
    <row r="55" spans="1:2" x14ac:dyDescent="0.25">
      <c r="A55" s="15">
        <v>2451</v>
      </c>
      <c r="B55" s="15">
        <v>25.06</v>
      </c>
    </row>
    <row r="56" spans="1:2" x14ac:dyDescent="0.25">
      <c r="A56" s="15">
        <v>2450</v>
      </c>
      <c r="B56" s="15">
        <v>25.03</v>
      </c>
    </row>
    <row r="57" spans="1:2" x14ac:dyDescent="0.25">
      <c r="A57" s="15">
        <v>2449</v>
      </c>
      <c r="B57" s="15">
        <v>24.98</v>
      </c>
    </row>
    <row r="58" spans="1:2" x14ac:dyDescent="0.25">
      <c r="A58" s="15">
        <v>2448</v>
      </c>
      <c r="B58" s="15">
        <v>25.2</v>
      </c>
    </row>
    <row r="59" spans="1:2" x14ac:dyDescent="0.25">
      <c r="A59" s="15">
        <v>2447</v>
      </c>
      <c r="B59" s="15">
        <v>24.91</v>
      </c>
    </row>
    <row r="60" spans="1:2" x14ac:dyDescent="0.25">
      <c r="A60" s="15">
        <v>2446</v>
      </c>
      <c r="B60" s="15">
        <v>25.65</v>
      </c>
    </row>
    <row r="61" spans="1:2" x14ac:dyDescent="0.25">
      <c r="A61" s="15">
        <v>2445</v>
      </c>
      <c r="B61" s="15">
        <v>25.26</v>
      </c>
    </row>
    <row r="62" spans="1:2" x14ac:dyDescent="0.25">
      <c r="A62" s="15">
        <v>2444</v>
      </c>
      <c r="B62" s="15">
        <v>25.73</v>
      </c>
    </row>
    <row r="63" spans="1:2" x14ac:dyDescent="0.25">
      <c r="A63" s="15">
        <v>2443</v>
      </c>
      <c r="B63" s="15">
        <v>25.08</v>
      </c>
    </row>
    <row r="64" spans="1:2" x14ac:dyDescent="0.25">
      <c r="A64" s="15">
        <v>2442</v>
      </c>
      <c r="B64" s="15">
        <v>25.69</v>
      </c>
    </row>
    <row r="65" spans="1:2" x14ac:dyDescent="0.25">
      <c r="A65" s="15">
        <v>2441</v>
      </c>
      <c r="B65" s="15">
        <v>25.93</v>
      </c>
    </row>
    <row r="66" spans="1:2" x14ac:dyDescent="0.25">
      <c r="A66" s="15">
        <v>2440</v>
      </c>
      <c r="B66" s="15">
        <v>25.41</v>
      </c>
    </row>
    <row r="67" spans="1:2" x14ac:dyDescent="0.25">
      <c r="A67" s="15">
        <v>2439</v>
      </c>
      <c r="B67" s="15">
        <v>25.78</v>
      </c>
    </row>
    <row r="68" spans="1:2" x14ac:dyDescent="0.25">
      <c r="A68" s="15">
        <v>2438</v>
      </c>
      <c r="B68" s="15">
        <v>26.14</v>
      </c>
    </row>
    <row r="69" spans="1:2" x14ac:dyDescent="0.25">
      <c r="A69" s="15">
        <v>2437</v>
      </c>
      <c r="B69" s="15">
        <v>25.86</v>
      </c>
    </row>
    <row r="70" spans="1:2" x14ac:dyDescent="0.25">
      <c r="A70" s="15">
        <v>2436</v>
      </c>
      <c r="B70" s="15">
        <v>25.61</v>
      </c>
    </row>
    <row r="71" spans="1:2" x14ac:dyDescent="0.25">
      <c r="A71" s="15">
        <v>2435</v>
      </c>
      <c r="B71" s="15">
        <v>26.48</v>
      </c>
    </row>
    <row r="72" spans="1:2" x14ac:dyDescent="0.25">
      <c r="A72" s="15">
        <v>2434</v>
      </c>
      <c r="B72" s="15">
        <v>25.15</v>
      </c>
    </row>
    <row r="73" spans="1:2" x14ac:dyDescent="0.25">
      <c r="A73" s="15">
        <v>2433</v>
      </c>
      <c r="B73" s="15">
        <v>26.34</v>
      </c>
    </row>
    <row r="74" spans="1:2" x14ac:dyDescent="0.25">
      <c r="A74" s="15">
        <v>2432</v>
      </c>
      <c r="B74" s="15">
        <v>25.84</v>
      </c>
    </row>
    <row r="75" spans="1:2" x14ac:dyDescent="0.25">
      <c r="A75" s="15">
        <v>2431</v>
      </c>
      <c r="B75" s="15">
        <v>26.48</v>
      </c>
    </row>
    <row r="76" spans="1:2" x14ac:dyDescent="0.25">
      <c r="A76" s="15">
        <v>2430</v>
      </c>
      <c r="B76" s="15">
        <v>26.48</v>
      </c>
    </row>
    <row r="77" spans="1:2" x14ac:dyDescent="0.25">
      <c r="A77" s="15">
        <v>2429</v>
      </c>
      <c r="B77" s="15">
        <v>26.25</v>
      </c>
    </row>
    <row r="78" spans="1:2" x14ac:dyDescent="0.25">
      <c r="A78" s="15">
        <v>2428</v>
      </c>
      <c r="B78" s="15">
        <v>26.3</v>
      </c>
    </row>
    <row r="79" spans="1:2" x14ac:dyDescent="0.25">
      <c r="A79" s="15">
        <v>2427</v>
      </c>
      <c r="B79" s="15">
        <v>26.15</v>
      </c>
    </row>
    <row r="80" spans="1:2" x14ac:dyDescent="0.25">
      <c r="A80" s="15">
        <v>2426</v>
      </c>
      <c r="B80" s="15">
        <v>26.46</v>
      </c>
    </row>
    <row r="81" spans="1:2" x14ac:dyDescent="0.25">
      <c r="A81" s="15">
        <v>2425</v>
      </c>
      <c r="B81" s="15">
        <v>26.75</v>
      </c>
    </row>
    <row r="82" spans="1:2" x14ac:dyDescent="0.25">
      <c r="A82" s="15">
        <v>2424</v>
      </c>
      <c r="B82" s="15">
        <v>26.59</v>
      </c>
    </row>
    <row r="83" spans="1:2" x14ac:dyDescent="0.25">
      <c r="A83" s="15">
        <v>2423</v>
      </c>
      <c r="B83" s="15">
        <v>26.21</v>
      </c>
    </row>
    <row r="84" spans="1:2" x14ac:dyDescent="0.25">
      <c r="A84" s="15">
        <v>2422</v>
      </c>
      <c r="B84" s="15">
        <v>26.93</v>
      </c>
    </row>
    <row r="85" spans="1:2" x14ac:dyDescent="0.25">
      <c r="A85" s="15">
        <v>2421</v>
      </c>
      <c r="B85" s="15">
        <v>26.75</v>
      </c>
    </row>
    <row r="86" spans="1:2" x14ac:dyDescent="0.25">
      <c r="A86" s="15">
        <v>2420</v>
      </c>
      <c r="B86" s="15">
        <v>27.43</v>
      </c>
    </row>
    <row r="87" spans="1:2" x14ac:dyDescent="0.25">
      <c r="A87" s="15">
        <v>2419</v>
      </c>
      <c r="B87" s="15">
        <v>26.77</v>
      </c>
    </row>
    <row r="88" spans="1:2" x14ac:dyDescent="0.25">
      <c r="A88" s="15">
        <v>2418</v>
      </c>
      <c r="B88" s="15">
        <v>26.94</v>
      </c>
    </row>
    <row r="89" spans="1:2" x14ac:dyDescent="0.25">
      <c r="A89" s="15">
        <v>2417</v>
      </c>
      <c r="B89" s="15">
        <v>27.27</v>
      </c>
    </row>
    <row r="90" spans="1:2" x14ac:dyDescent="0.25">
      <c r="A90" s="15">
        <v>2416</v>
      </c>
      <c r="B90" s="15">
        <v>26.53</v>
      </c>
    </row>
    <row r="91" spans="1:2" x14ac:dyDescent="0.25">
      <c r="A91" s="15">
        <v>2415</v>
      </c>
      <c r="B91" s="15">
        <v>26.82</v>
      </c>
    </row>
    <row r="92" spans="1:2" x14ac:dyDescent="0.25">
      <c r="A92" s="15">
        <v>2414</v>
      </c>
      <c r="B92" s="15">
        <v>27.12</v>
      </c>
    </row>
    <row r="93" spans="1:2" x14ac:dyDescent="0.25">
      <c r="A93" s="15">
        <v>2413</v>
      </c>
      <c r="B93" s="15">
        <v>26.96</v>
      </c>
    </row>
    <row r="94" spans="1:2" x14ac:dyDescent="0.25">
      <c r="A94" s="15">
        <v>2412</v>
      </c>
      <c r="B94" s="15">
        <v>26.88</v>
      </c>
    </row>
    <row r="95" spans="1:2" x14ac:dyDescent="0.25">
      <c r="A95" s="15">
        <v>2411</v>
      </c>
      <c r="B95" s="15">
        <v>26.95</v>
      </c>
    </row>
    <row r="96" spans="1:2" x14ac:dyDescent="0.25">
      <c r="A96" s="15">
        <v>2410</v>
      </c>
      <c r="B96" s="15">
        <v>26.89</v>
      </c>
    </row>
    <row r="97" spans="1:2" x14ac:dyDescent="0.25">
      <c r="A97" s="15">
        <v>2409</v>
      </c>
      <c r="B97" s="15">
        <v>27.04</v>
      </c>
    </row>
    <row r="98" spans="1:2" x14ac:dyDescent="0.25">
      <c r="A98" s="15">
        <v>2408</v>
      </c>
      <c r="B98" s="15">
        <v>26.59</v>
      </c>
    </row>
    <row r="99" spans="1:2" x14ac:dyDescent="0.25">
      <c r="A99" s="15">
        <v>2407</v>
      </c>
      <c r="B99" s="15">
        <v>26.34</v>
      </c>
    </row>
    <row r="100" spans="1:2" x14ac:dyDescent="0.25">
      <c r="A100" s="15">
        <v>2406</v>
      </c>
      <c r="B100" s="15">
        <v>26.77</v>
      </c>
    </row>
    <row r="101" spans="1:2" x14ac:dyDescent="0.25">
      <c r="A101" s="15">
        <v>2405</v>
      </c>
      <c r="B101" s="15">
        <v>26.86</v>
      </c>
    </row>
    <row r="102" spans="1:2" x14ac:dyDescent="0.25">
      <c r="A102" s="15">
        <v>2404</v>
      </c>
      <c r="B102" s="15">
        <v>26.55</v>
      </c>
    </row>
    <row r="103" spans="1:2" x14ac:dyDescent="0.25">
      <c r="A103" s="15">
        <v>2403</v>
      </c>
      <c r="B103" s="15">
        <v>26.69</v>
      </c>
    </row>
    <row r="104" spans="1:2" x14ac:dyDescent="0.25">
      <c r="A104" s="15">
        <v>2402</v>
      </c>
      <c r="B104" s="15">
        <v>27.14</v>
      </c>
    </row>
    <row r="105" spans="1:2" x14ac:dyDescent="0.25">
      <c r="A105" s="15">
        <v>2401</v>
      </c>
      <c r="B105" s="15">
        <v>27.31</v>
      </c>
    </row>
    <row r="106" spans="1:2" x14ac:dyDescent="0.25">
      <c r="A106" s="15">
        <v>2400</v>
      </c>
      <c r="B106" s="15">
        <v>26.38</v>
      </c>
    </row>
    <row r="107" spans="1:2" x14ac:dyDescent="0.25">
      <c r="A107" s="15">
        <v>2399</v>
      </c>
      <c r="B107" s="15">
        <v>26.65</v>
      </c>
    </row>
    <row r="108" spans="1:2" x14ac:dyDescent="0.25">
      <c r="A108" s="15">
        <v>2398</v>
      </c>
      <c r="B108" s="15">
        <v>26.47</v>
      </c>
    </row>
    <row r="109" spans="1:2" x14ac:dyDescent="0.25">
      <c r="A109" s="15">
        <v>2397</v>
      </c>
      <c r="B109" s="15">
        <v>26.81</v>
      </c>
    </row>
    <row r="110" spans="1:2" x14ac:dyDescent="0.25">
      <c r="A110" s="15">
        <v>2396</v>
      </c>
      <c r="B110" s="15">
        <v>26.58</v>
      </c>
    </row>
    <row r="111" spans="1:2" x14ac:dyDescent="0.25">
      <c r="A111" s="15">
        <v>2395</v>
      </c>
      <c r="B111" s="15">
        <v>26.83</v>
      </c>
    </row>
    <row r="112" spans="1:2" x14ac:dyDescent="0.25">
      <c r="A112" s="15">
        <v>2394</v>
      </c>
      <c r="B112" s="15">
        <v>27.11</v>
      </c>
    </row>
    <row r="113" spans="1:2" x14ac:dyDescent="0.25">
      <c r="A113" s="15">
        <v>2393</v>
      </c>
      <c r="B113" s="15">
        <v>26.91</v>
      </c>
    </row>
    <row r="114" spans="1:2" x14ac:dyDescent="0.25">
      <c r="A114" s="15">
        <v>2392</v>
      </c>
      <c r="B114" s="15">
        <v>26.88</v>
      </c>
    </row>
    <row r="115" spans="1:2" x14ac:dyDescent="0.25">
      <c r="A115" s="15">
        <v>2391</v>
      </c>
      <c r="B115" s="15">
        <v>26.77</v>
      </c>
    </row>
    <row r="116" spans="1:2" x14ac:dyDescent="0.25">
      <c r="A116" s="15">
        <v>2390</v>
      </c>
      <c r="B116" s="15">
        <v>26.4</v>
      </c>
    </row>
    <row r="117" spans="1:2" x14ac:dyDescent="0.25">
      <c r="A117" s="15">
        <v>2389</v>
      </c>
      <c r="B117" s="15">
        <v>26.89</v>
      </c>
    </row>
    <row r="118" spans="1:2" x14ac:dyDescent="0.25">
      <c r="A118" s="15">
        <v>2388</v>
      </c>
      <c r="B118" s="15">
        <v>26.53</v>
      </c>
    </row>
    <row r="119" spans="1:2" x14ac:dyDescent="0.25">
      <c r="A119" s="15">
        <v>2387</v>
      </c>
      <c r="B119" s="15">
        <v>26.91</v>
      </c>
    </row>
    <row r="120" spans="1:2" x14ac:dyDescent="0.25">
      <c r="A120" s="15">
        <v>2386</v>
      </c>
      <c r="B120" s="15">
        <v>26.81</v>
      </c>
    </row>
    <row r="121" spans="1:2" x14ac:dyDescent="0.25">
      <c r="A121" s="15">
        <v>2385</v>
      </c>
      <c r="B121" s="15">
        <v>26.28</v>
      </c>
    </row>
    <row r="122" spans="1:2" x14ac:dyDescent="0.25">
      <c r="A122" s="15">
        <v>2384</v>
      </c>
      <c r="B122" s="15">
        <v>27.09</v>
      </c>
    </row>
    <row r="123" spans="1:2" x14ac:dyDescent="0.25">
      <c r="A123" s="15">
        <v>2383</v>
      </c>
      <c r="B123" s="15">
        <v>26.37</v>
      </c>
    </row>
    <row r="124" spans="1:2" x14ac:dyDescent="0.25">
      <c r="A124" s="15">
        <v>2382</v>
      </c>
      <c r="B124" s="15">
        <v>26.35</v>
      </c>
    </row>
    <row r="125" spans="1:2" x14ac:dyDescent="0.25">
      <c r="A125" s="15">
        <v>2381</v>
      </c>
      <c r="B125" s="15">
        <v>26.68</v>
      </c>
    </row>
    <row r="126" spans="1:2" x14ac:dyDescent="0.25">
      <c r="A126" s="15">
        <v>2380</v>
      </c>
      <c r="B126" s="15">
        <v>26.94</v>
      </c>
    </row>
    <row r="127" spans="1:2" x14ac:dyDescent="0.25">
      <c r="A127" s="15">
        <v>2379</v>
      </c>
      <c r="B127" s="15">
        <v>26.64</v>
      </c>
    </row>
    <row r="128" spans="1:2" x14ac:dyDescent="0.25">
      <c r="A128" s="15">
        <v>2378</v>
      </c>
      <c r="B128" s="15">
        <v>26.25</v>
      </c>
    </row>
    <row r="129" spans="1:2" x14ac:dyDescent="0.25">
      <c r="A129" s="15">
        <v>2377</v>
      </c>
      <c r="B129" s="15">
        <v>26.5</v>
      </c>
    </row>
    <row r="130" spans="1:2" x14ac:dyDescent="0.25">
      <c r="A130" s="15">
        <v>2376</v>
      </c>
      <c r="B130" s="15">
        <v>26.64</v>
      </c>
    </row>
    <row r="131" spans="1:2" x14ac:dyDescent="0.25">
      <c r="A131" s="15">
        <v>2375</v>
      </c>
      <c r="B131" s="15">
        <v>27.09</v>
      </c>
    </row>
    <row r="132" spans="1:2" x14ac:dyDescent="0.25">
      <c r="A132" s="15">
        <v>2374</v>
      </c>
      <c r="B132" s="15">
        <v>26.51</v>
      </c>
    </row>
    <row r="133" spans="1:2" x14ac:dyDescent="0.25">
      <c r="A133" s="15">
        <v>2373</v>
      </c>
      <c r="B133" s="15">
        <v>26.33</v>
      </c>
    </row>
    <row r="134" spans="1:2" x14ac:dyDescent="0.25">
      <c r="A134" s="15">
        <v>2372</v>
      </c>
      <c r="B134" s="15">
        <v>26.84</v>
      </c>
    </row>
    <row r="135" spans="1:2" x14ac:dyDescent="0.25">
      <c r="A135" s="15">
        <v>2371</v>
      </c>
      <c r="B135" s="15">
        <v>27.32</v>
      </c>
    </row>
    <row r="136" spans="1:2" x14ac:dyDescent="0.25">
      <c r="A136" s="15">
        <v>2370</v>
      </c>
      <c r="B136" s="15">
        <v>27.12</v>
      </c>
    </row>
    <row r="137" spans="1:2" x14ac:dyDescent="0.25">
      <c r="A137" s="15">
        <v>2369</v>
      </c>
      <c r="B137" s="15">
        <v>27.11</v>
      </c>
    </row>
    <row r="138" spans="1:2" x14ac:dyDescent="0.25">
      <c r="A138" s="15">
        <v>2368</v>
      </c>
      <c r="B138" s="15">
        <v>26.79</v>
      </c>
    </row>
    <row r="139" spans="1:2" x14ac:dyDescent="0.25">
      <c r="A139" s="15">
        <v>2367</v>
      </c>
      <c r="B139" s="15">
        <v>27.16</v>
      </c>
    </row>
    <row r="140" spans="1:2" x14ac:dyDescent="0.25">
      <c r="A140" s="15">
        <v>2366</v>
      </c>
      <c r="B140" s="15">
        <v>27.39</v>
      </c>
    </row>
    <row r="141" spans="1:2" x14ac:dyDescent="0.25">
      <c r="A141" s="15">
        <v>2365</v>
      </c>
      <c r="B141" s="15">
        <v>27.25</v>
      </c>
    </row>
    <row r="142" spans="1:2" x14ac:dyDescent="0.25">
      <c r="A142" s="15">
        <v>2364</v>
      </c>
      <c r="B142" s="15">
        <v>27.51</v>
      </c>
    </row>
    <row r="143" spans="1:2" x14ac:dyDescent="0.25">
      <c r="A143" s="15">
        <v>2363</v>
      </c>
      <c r="B143" s="15">
        <v>27.42</v>
      </c>
    </row>
    <row r="144" spans="1:2" x14ac:dyDescent="0.25">
      <c r="A144" s="15">
        <v>2362</v>
      </c>
      <c r="B144" s="15">
        <v>26.79</v>
      </c>
    </row>
    <row r="145" spans="1:2" x14ac:dyDescent="0.25">
      <c r="A145" s="15">
        <v>2361</v>
      </c>
      <c r="B145" s="15">
        <v>27.07</v>
      </c>
    </row>
    <row r="146" spans="1:2" x14ac:dyDescent="0.25">
      <c r="A146" s="15">
        <v>2360</v>
      </c>
      <c r="B146" s="15">
        <v>27.45</v>
      </c>
    </row>
    <row r="147" spans="1:2" x14ac:dyDescent="0.25">
      <c r="A147" s="15">
        <v>2359</v>
      </c>
      <c r="B147" s="15">
        <v>27.26</v>
      </c>
    </row>
    <row r="148" spans="1:2" x14ac:dyDescent="0.25">
      <c r="A148" s="15">
        <v>2358</v>
      </c>
      <c r="B148" s="15">
        <v>27.73</v>
      </c>
    </row>
    <row r="149" spans="1:2" x14ac:dyDescent="0.25">
      <c r="A149" s="15">
        <v>2357</v>
      </c>
      <c r="B149" s="15">
        <v>27.29</v>
      </c>
    </row>
    <row r="150" spans="1:2" x14ac:dyDescent="0.25">
      <c r="A150" s="15">
        <v>2356</v>
      </c>
      <c r="B150" s="15">
        <v>27.36</v>
      </c>
    </row>
    <row r="151" spans="1:2" x14ac:dyDescent="0.25">
      <c r="A151" s="15">
        <v>2355</v>
      </c>
      <c r="B151" s="15">
        <v>27.51</v>
      </c>
    </row>
    <row r="152" spans="1:2" x14ac:dyDescent="0.25">
      <c r="A152" s="15">
        <v>2354</v>
      </c>
      <c r="B152" s="15">
        <v>27.36</v>
      </c>
    </row>
    <row r="153" spans="1:2" x14ac:dyDescent="0.25">
      <c r="A153" s="15">
        <v>2353</v>
      </c>
      <c r="B153" s="15">
        <v>27.48</v>
      </c>
    </row>
    <row r="154" spans="1:2" x14ac:dyDescent="0.25">
      <c r="A154" s="15">
        <v>2352</v>
      </c>
      <c r="B154" s="15">
        <v>27.34</v>
      </c>
    </row>
    <row r="155" spans="1:2" x14ac:dyDescent="0.25">
      <c r="A155" s="15">
        <v>2351</v>
      </c>
      <c r="B155" s="15">
        <v>27.37</v>
      </c>
    </row>
    <row r="156" spans="1:2" x14ac:dyDescent="0.25">
      <c r="A156" s="15">
        <v>2350</v>
      </c>
      <c r="B156" s="15">
        <v>27.3</v>
      </c>
    </row>
    <row r="157" spans="1:2" x14ac:dyDescent="0.25">
      <c r="A157" s="15">
        <v>2349</v>
      </c>
      <c r="B157" s="15">
        <v>27.51</v>
      </c>
    </row>
    <row r="158" spans="1:2" x14ac:dyDescent="0.25">
      <c r="A158" s="15">
        <v>2348</v>
      </c>
      <c r="B158" s="15">
        <v>27.42</v>
      </c>
    </row>
    <row r="159" spans="1:2" x14ac:dyDescent="0.25">
      <c r="A159" s="15">
        <v>2347</v>
      </c>
      <c r="B159" s="15">
        <v>27.71</v>
      </c>
    </row>
    <row r="160" spans="1:2" x14ac:dyDescent="0.25">
      <c r="A160" s="15">
        <v>2346</v>
      </c>
      <c r="B160" s="15">
        <v>27.23</v>
      </c>
    </row>
    <row r="161" spans="1:2" x14ac:dyDescent="0.25">
      <c r="A161" s="15">
        <v>2345</v>
      </c>
      <c r="B161" s="15">
        <v>27.41</v>
      </c>
    </row>
    <row r="162" spans="1:2" x14ac:dyDescent="0.25">
      <c r="A162" s="15">
        <v>2344</v>
      </c>
      <c r="B162" s="15">
        <v>27.68</v>
      </c>
    </row>
    <row r="163" spans="1:2" x14ac:dyDescent="0.25">
      <c r="A163" s="15">
        <v>2343</v>
      </c>
      <c r="B163" s="15">
        <v>27.63</v>
      </c>
    </row>
    <row r="164" spans="1:2" x14ac:dyDescent="0.25">
      <c r="A164" s="15">
        <v>2342</v>
      </c>
      <c r="B164" s="15">
        <v>27.82</v>
      </c>
    </row>
    <row r="165" spans="1:2" x14ac:dyDescent="0.25">
      <c r="A165" s="15">
        <v>2341</v>
      </c>
      <c r="B165" s="15">
        <v>27.61</v>
      </c>
    </row>
    <row r="166" spans="1:2" x14ac:dyDescent="0.25">
      <c r="A166" s="15">
        <v>2340</v>
      </c>
      <c r="B166" s="15">
        <v>27.82</v>
      </c>
    </row>
    <row r="167" spans="1:2" x14ac:dyDescent="0.25">
      <c r="A167" s="15">
        <v>2339</v>
      </c>
      <c r="B167" s="15">
        <v>27.71</v>
      </c>
    </row>
    <row r="168" spans="1:2" x14ac:dyDescent="0.25">
      <c r="A168" s="15">
        <v>2338</v>
      </c>
      <c r="B168" s="15">
        <v>28.17</v>
      </c>
    </row>
    <row r="169" spans="1:2" x14ac:dyDescent="0.25">
      <c r="A169" s="15">
        <v>2337</v>
      </c>
      <c r="B169" s="15">
        <v>27.9</v>
      </c>
    </row>
    <row r="170" spans="1:2" x14ac:dyDescent="0.25">
      <c r="A170" s="15">
        <v>2336</v>
      </c>
      <c r="B170" s="15">
        <v>28.16</v>
      </c>
    </row>
    <row r="171" spans="1:2" x14ac:dyDescent="0.25">
      <c r="A171" s="15">
        <v>2335</v>
      </c>
      <c r="B171" s="15">
        <v>27.99</v>
      </c>
    </row>
    <row r="172" spans="1:2" x14ac:dyDescent="0.25">
      <c r="A172" s="15">
        <v>2334</v>
      </c>
      <c r="B172" s="15">
        <v>28.14</v>
      </c>
    </row>
    <row r="173" spans="1:2" x14ac:dyDescent="0.25">
      <c r="A173" s="15">
        <v>2333</v>
      </c>
      <c r="B173" s="15">
        <v>28.28</v>
      </c>
    </row>
    <row r="174" spans="1:2" x14ac:dyDescent="0.25">
      <c r="A174" s="15">
        <v>2332</v>
      </c>
      <c r="B174" s="15">
        <v>28.49</v>
      </c>
    </row>
    <row r="175" spans="1:2" x14ac:dyDescent="0.25">
      <c r="A175" s="15">
        <v>2331</v>
      </c>
      <c r="B175" s="15">
        <v>28.07</v>
      </c>
    </row>
    <row r="176" spans="1:2" x14ac:dyDescent="0.25">
      <c r="A176" s="15">
        <v>2330</v>
      </c>
      <c r="B176" s="15">
        <v>27.99</v>
      </c>
    </row>
    <row r="177" spans="1:2" x14ac:dyDescent="0.25">
      <c r="A177" s="15">
        <v>2329</v>
      </c>
      <c r="B177" s="15">
        <v>28.29</v>
      </c>
    </row>
    <row r="178" spans="1:2" x14ac:dyDescent="0.25">
      <c r="A178" s="15">
        <v>2328</v>
      </c>
      <c r="B178" s="15">
        <v>28.52</v>
      </c>
    </row>
    <row r="179" spans="1:2" x14ac:dyDescent="0.25">
      <c r="A179" s="15">
        <v>2327</v>
      </c>
      <c r="B179" s="15">
        <v>28.08</v>
      </c>
    </row>
    <row r="180" spans="1:2" x14ac:dyDescent="0.25">
      <c r="A180" s="15">
        <v>2326</v>
      </c>
      <c r="B180" s="15">
        <v>28.3</v>
      </c>
    </row>
    <row r="181" spans="1:2" x14ac:dyDescent="0.25">
      <c r="A181" s="15">
        <v>2325</v>
      </c>
      <c r="B181" s="15">
        <v>28.17</v>
      </c>
    </row>
    <row r="182" spans="1:2" x14ac:dyDescent="0.25">
      <c r="A182" s="15">
        <v>2324</v>
      </c>
      <c r="B182" s="15">
        <v>28.44</v>
      </c>
    </row>
    <row r="183" spans="1:2" x14ac:dyDescent="0.25">
      <c r="A183" s="15">
        <v>2323</v>
      </c>
      <c r="B183" s="15">
        <v>28.25</v>
      </c>
    </row>
    <row r="184" spans="1:2" x14ac:dyDescent="0.25">
      <c r="A184" s="15">
        <v>2322</v>
      </c>
      <c r="B184" s="15">
        <v>28.2</v>
      </c>
    </row>
    <row r="185" spans="1:2" x14ac:dyDescent="0.25">
      <c r="A185" s="15">
        <v>2321</v>
      </c>
      <c r="B185" s="15">
        <v>28.23</v>
      </c>
    </row>
    <row r="186" spans="1:2" x14ac:dyDescent="0.25">
      <c r="A186" s="15">
        <v>2320</v>
      </c>
      <c r="B186" s="15">
        <v>28.07</v>
      </c>
    </row>
    <row r="187" spans="1:2" x14ac:dyDescent="0.25">
      <c r="A187" s="15">
        <v>2319</v>
      </c>
      <c r="B187" s="15">
        <v>27.83</v>
      </c>
    </row>
    <row r="188" spans="1:2" x14ac:dyDescent="0.25">
      <c r="A188" s="15">
        <v>2318</v>
      </c>
      <c r="B188" s="15">
        <v>28.29</v>
      </c>
    </row>
    <row r="189" spans="1:2" x14ac:dyDescent="0.25">
      <c r="A189" s="15">
        <v>2317</v>
      </c>
      <c r="B189" s="15">
        <v>27.56</v>
      </c>
    </row>
    <row r="190" spans="1:2" x14ac:dyDescent="0.25">
      <c r="A190" s="15">
        <v>2316</v>
      </c>
      <c r="B190" s="15">
        <v>27.78</v>
      </c>
    </row>
    <row r="191" spans="1:2" x14ac:dyDescent="0.25">
      <c r="A191" s="15">
        <v>2315</v>
      </c>
      <c r="B191" s="15">
        <v>27.66</v>
      </c>
    </row>
    <row r="192" spans="1:2" x14ac:dyDescent="0.25">
      <c r="A192" s="15">
        <v>2314</v>
      </c>
      <c r="B192" s="15">
        <v>27.39</v>
      </c>
    </row>
    <row r="193" spans="1:2" x14ac:dyDescent="0.25">
      <c r="A193" s="15">
        <v>2313</v>
      </c>
      <c r="B193" s="15">
        <v>27.48</v>
      </c>
    </row>
    <row r="194" spans="1:2" x14ac:dyDescent="0.25">
      <c r="A194" s="15">
        <v>2312</v>
      </c>
      <c r="B194" s="15">
        <v>26.99</v>
      </c>
    </row>
    <row r="195" spans="1:2" x14ac:dyDescent="0.25">
      <c r="A195" s="15">
        <v>2311</v>
      </c>
      <c r="B195" s="15">
        <v>27.05</v>
      </c>
    </row>
    <row r="196" spans="1:2" x14ac:dyDescent="0.25">
      <c r="A196" s="15">
        <v>2310</v>
      </c>
      <c r="B196" s="15">
        <v>26.77</v>
      </c>
    </row>
    <row r="197" spans="1:2" x14ac:dyDescent="0.25">
      <c r="A197" s="15">
        <v>2309</v>
      </c>
      <c r="B197" s="15">
        <v>26.82</v>
      </c>
    </row>
    <row r="198" spans="1:2" x14ac:dyDescent="0.25">
      <c r="A198" s="15">
        <v>2308</v>
      </c>
      <c r="B198" s="15">
        <v>26.63</v>
      </c>
    </row>
    <row r="199" spans="1:2" x14ac:dyDescent="0.25">
      <c r="A199" s="15">
        <v>2307</v>
      </c>
      <c r="B199" s="15">
        <v>26.51</v>
      </c>
    </row>
    <row r="200" spans="1:2" x14ac:dyDescent="0.25">
      <c r="A200" s="15">
        <v>2306</v>
      </c>
      <c r="B200" s="15">
        <v>26.31</v>
      </c>
    </row>
    <row r="201" spans="1:2" x14ac:dyDescent="0.25">
      <c r="A201" s="15">
        <v>2305</v>
      </c>
      <c r="B201" s="15">
        <v>26.33</v>
      </c>
    </row>
    <row r="202" spans="1:2" x14ac:dyDescent="0.25">
      <c r="A202" s="15">
        <v>2304</v>
      </c>
      <c r="B202" s="15">
        <v>26.28</v>
      </c>
    </row>
    <row r="203" spans="1:2" x14ac:dyDescent="0.25">
      <c r="A203" s="15">
        <v>2303</v>
      </c>
      <c r="B203" s="15">
        <v>26.27</v>
      </c>
    </row>
    <row r="204" spans="1:2" x14ac:dyDescent="0.25">
      <c r="A204" s="15">
        <v>2302</v>
      </c>
      <c r="B204" s="15">
        <v>26.42</v>
      </c>
    </row>
    <row r="205" spans="1:2" x14ac:dyDescent="0.25">
      <c r="A205" s="15">
        <v>2301</v>
      </c>
      <c r="B205" s="15">
        <v>26.24</v>
      </c>
    </row>
    <row r="206" spans="1:2" x14ac:dyDescent="0.25">
      <c r="A206" s="15">
        <v>2300</v>
      </c>
      <c r="B206" s="15">
        <v>25.98</v>
      </c>
    </row>
    <row r="207" spans="1:2" x14ac:dyDescent="0.25">
      <c r="A207" s="15">
        <v>2299</v>
      </c>
      <c r="B207" s="15">
        <v>25.91</v>
      </c>
    </row>
    <row r="208" spans="1:2" x14ac:dyDescent="0.25">
      <c r="A208" s="15">
        <v>2298</v>
      </c>
      <c r="B208" s="15">
        <v>25.79</v>
      </c>
    </row>
    <row r="209" spans="1:2" x14ac:dyDescent="0.25">
      <c r="A209" s="15">
        <v>2297</v>
      </c>
      <c r="B209" s="15">
        <v>25.86</v>
      </c>
    </row>
    <row r="210" spans="1:2" x14ac:dyDescent="0.25">
      <c r="A210" s="15">
        <v>2296</v>
      </c>
      <c r="B210" s="15">
        <v>25.6</v>
      </c>
    </row>
    <row r="211" spans="1:2" x14ac:dyDescent="0.25">
      <c r="A211" s="15">
        <v>2295</v>
      </c>
      <c r="B211" s="15">
        <v>25.8</v>
      </c>
    </row>
    <row r="212" spans="1:2" x14ac:dyDescent="0.25">
      <c r="A212" s="15">
        <v>2294</v>
      </c>
      <c r="B212" s="15">
        <v>25.44</v>
      </c>
    </row>
    <row r="213" spans="1:2" x14ac:dyDescent="0.25">
      <c r="A213" s="15">
        <v>2293</v>
      </c>
      <c r="B213" s="15">
        <v>25.89</v>
      </c>
    </row>
    <row r="214" spans="1:2" x14ac:dyDescent="0.25">
      <c r="A214" s="15">
        <v>2292</v>
      </c>
      <c r="B214" s="15">
        <v>25.56</v>
      </c>
    </row>
    <row r="215" spans="1:2" x14ac:dyDescent="0.25">
      <c r="A215" s="15">
        <v>2291</v>
      </c>
      <c r="B215" s="15">
        <v>25.5</v>
      </c>
    </row>
    <row r="216" spans="1:2" x14ac:dyDescent="0.25">
      <c r="A216" s="15">
        <v>2290</v>
      </c>
      <c r="B216" s="15">
        <v>25.67</v>
      </c>
    </row>
    <row r="217" spans="1:2" x14ac:dyDescent="0.25">
      <c r="A217" s="15">
        <v>2289</v>
      </c>
      <c r="B217" s="15">
        <v>25.93</v>
      </c>
    </row>
    <row r="218" spans="1:2" x14ac:dyDescent="0.25">
      <c r="A218" s="15">
        <v>2288</v>
      </c>
      <c r="B218" s="15">
        <v>25.64</v>
      </c>
    </row>
    <row r="219" spans="1:2" x14ac:dyDescent="0.25">
      <c r="A219" s="15">
        <v>2287</v>
      </c>
      <c r="B219" s="15">
        <v>25.84</v>
      </c>
    </row>
    <row r="220" spans="1:2" x14ac:dyDescent="0.25">
      <c r="A220" s="15">
        <v>2286</v>
      </c>
      <c r="B220" s="15">
        <v>25.94</v>
      </c>
    </row>
    <row r="221" spans="1:2" x14ac:dyDescent="0.25">
      <c r="A221" s="15">
        <v>2285</v>
      </c>
      <c r="B221" s="15">
        <v>25.98</v>
      </c>
    </row>
    <row r="222" spans="1:2" x14ac:dyDescent="0.25">
      <c r="A222" s="15">
        <v>2284</v>
      </c>
      <c r="B222" s="15">
        <v>25.68</v>
      </c>
    </row>
    <row r="223" spans="1:2" x14ac:dyDescent="0.25">
      <c r="A223" s="15">
        <v>2283</v>
      </c>
      <c r="B223" s="15">
        <v>26.07</v>
      </c>
    </row>
    <row r="224" spans="1:2" x14ac:dyDescent="0.25">
      <c r="A224" s="15">
        <v>2282</v>
      </c>
      <c r="B224" s="15">
        <v>26.11</v>
      </c>
    </row>
    <row r="225" spans="1:2" x14ac:dyDescent="0.25">
      <c r="A225" s="15">
        <v>2281</v>
      </c>
      <c r="B225" s="15">
        <v>26.16</v>
      </c>
    </row>
    <row r="226" spans="1:2" x14ac:dyDescent="0.25">
      <c r="A226" s="15">
        <v>2280</v>
      </c>
      <c r="B226" s="15">
        <v>26.14</v>
      </c>
    </row>
    <row r="227" spans="1:2" x14ac:dyDescent="0.25">
      <c r="A227" s="15">
        <v>2279</v>
      </c>
      <c r="B227" s="15">
        <v>26.18</v>
      </c>
    </row>
    <row r="228" spans="1:2" x14ac:dyDescent="0.25">
      <c r="A228" s="15">
        <v>2278</v>
      </c>
      <c r="B228" s="15">
        <v>26.37</v>
      </c>
    </row>
    <row r="229" spans="1:2" x14ac:dyDescent="0.25">
      <c r="A229" s="15">
        <v>2277</v>
      </c>
      <c r="B229" s="15">
        <v>26.35</v>
      </c>
    </row>
    <row r="230" spans="1:2" x14ac:dyDescent="0.25">
      <c r="A230" s="15">
        <v>2276</v>
      </c>
      <c r="B230" s="15">
        <v>26.45</v>
      </c>
    </row>
    <row r="231" spans="1:2" x14ac:dyDescent="0.25">
      <c r="A231" s="15">
        <v>2275</v>
      </c>
      <c r="B231" s="15">
        <v>26.22</v>
      </c>
    </row>
    <row r="232" spans="1:2" x14ac:dyDescent="0.25">
      <c r="A232" s="15">
        <v>2274</v>
      </c>
      <c r="B232" s="15">
        <v>26.27</v>
      </c>
    </row>
    <row r="233" spans="1:2" x14ac:dyDescent="0.25">
      <c r="A233" s="15">
        <v>2273</v>
      </c>
      <c r="B233" s="15">
        <v>26.25</v>
      </c>
    </row>
    <row r="234" spans="1:2" x14ac:dyDescent="0.25">
      <c r="A234" s="15">
        <v>2272</v>
      </c>
      <c r="B234" s="15">
        <v>26.54</v>
      </c>
    </row>
    <row r="235" spans="1:2" x14ac:dyDescent="0.25">
      <c r="A235" s="15">
        <v>2271</v>
      </c>
      <c r="B235" s="15">
        <v>26.68</v>
      </c>
    </row>
    <row r="236" spans="1:2" x14ac:dyDescent="0.25">
      <c r="A236" s="15">
        <v>2270</v>
      </c>
      <c r="B236" s="15">
        <v>26.73</v>
      </c>
    </row>
    <row r="237" spans="1:2" x14ac:dyDescent="0.25">
      <c r="A237" s="15">
        <v>2269</v>
      </c>
      <c r="B237" s="15">
        <v>26.45</v>
      </c>
    </row>
    <row r="238" spans="1:2" x14ac:dyDescent="0.25">
      <c r="A238" s="15">
        <v>2268</v>
      </c>
      <c r="B238" s="15">
        <v>26.59</v>
      </c>
    </row>
    <row r="239" spans="1:2" x14ac:dyDescent="0.25">
      <c r="A239" s="15">
        <v>2267</v>
      </c>
      <c r="B239" s="15">
        <v>26.69</v>
      </c>
    </row>
    <row r="240" spans="1:2" x14ac:dyDescent="0.25">
      <c r="A240" s="15">
        <v>2266</v>
      </c>
      <c r="B240" s="15">
        <v>26.65</v>
      </c>
    </row>
    <row r="241" spans="1:2" x14ac:dyDescent="0.25">
      <c r="A241" s="15">
        <v>2265</v>
      </c>
      <c r="B241" s="15">
        <v>26.93</v>
      </c>
    </row>
    <row r="242" spans="1:2" x14ac:dyDescent="0.25">
      <c r="A242" s="15">
        <v>2264</v>
      </c>
      <c r="B242" s="15">
        <v>26.59</v>
      </c>
    </row>
    <row r="243" spans="1:2" x14ac:dyDescent="0.25">
      <c r="A243" s="15">
        <v>2263</v>
      </c>
      <c r="B243" s="15">
        <v>26.77</v>
      </c>
    </row>
    <row r="244" spans="1:2" x14ac:dyDescent="0.25">
      <c r="A244" s="15">
        <v>2262</v>
      </c>
      <c r="B244" s="15">
        <v>26.85</v>
      </c>
    </row>
    <row r="245" spans="1:2" x14ac:dyDescent="0.25">
      <c r="A245" s="15">
        <v>2261</v>
      </c>
      <c r="B245" s="15">
        <v>26.78</v>
      </c>
    </row>
    <row r="246" spans="1:2" x14ac:dyDescent="0.25">
      <c r="A246" s="15">
        <v>2260</v>
      </c>
      <c r="B246" s="15">
        <v>26.82</v>
      </c>
    </row>
    <row r="247" spans="1:2" x14ac:dyDescent="0.25">
      <c r="A247" s="15">
        <v>2259</v>
      </c>
      <c r="B247" s="15">
        <v>26.96</v>
      </c>
    </row>
    <row r="248" spans="1:2" x14ac:dyDescent="0.25">
      <c r="A248" s="15">
        <v>2258</v>
      </c>
      <c r="B248" s="15">
        <v>27.08</v>
      </c>
    </row>
    <row r="249" spans="1:2" x14ac:dyDescent="0.25">
      <c r="A249" s="15">
        <v>2257</v>
      </c>
      <c r="B249" s="15">
        <v>27.1</v>
      </c>
    </row>
    <row r="250" spans="1:2" x14ac:dyDescent="0.25">
      <c r="A250" s="15">
        <v>2256</v>
      </c>
      <c r="B250" s="15">
        <v>27.07</v>
      </c>
    </row>
    <row r="251" spans="1:2" x14ac:dyDescent="0.25">
      <c r="A251" s="15">
        <v>2255</v>
      </c>
      <c r="B251" s="15">
        <v>27.23</v>
      </c>
    </row>
    <row r="252" spans="1:2" x14ac:dyDescent="0.25">
      <c r="A252" s="15">
        <v>2254</v>
      </c>
      <c r="B252" s="15">
        <v>27.74</v>
      </c>
    </row>
    <row r="253" spans="1:2" x14ac:dyDescent="0.25">
      <c r="A253" s="15">
        <v>2253</v>
      </c>
      <c r="B253" s="15">
        <v>27.95</v>
      </c>
    </row>
    <row r="254" spans="1:2" x14ac:dyDescent="0.25">
      <c r="A254" s="15">
        <v>2252</v>
      </c>
      <c r="B254" s="15">
        <v>28.07</v>
      </c>
    </row>
    <row r="255" spans="1:2" x14ac:dyDescent="0.25">
      <c r="A255" s="15">
        <v>2251</v>
      </c>
      <c r="B255" s="15">
        <v>28.52</v>
      </c>
    </row>
    <row r="256" spans="1:2" x14ac:dyDescent="0.25">
      <c r="A256" s="15">
        <v>2250</v>
      </c>
      <c r="B256" s="15">
        <v>28.7</v>
      </c>
    </row>
    <row r="257" spans="1:2" x14ac:dyDescent="0.25">
      <c r="A257" s="15">
        <v>2249</v>
      </c>
      <c r="B257" s="15">
        <v>29</v>
      </c>
    </row>
    <row r="258" spans="1:2" x14ac:dyDescent="0.25">
      <c r="A258" s="15">
        <v>2248</v>
      </c>
      <c r="B258" s="15">
        <v>29.37</v>
      </c>
    </row>
    <row r="259" spans="1:2" x14ac:dyDescent="0.25">
      <c r="A259" s="15">
        <v>2247</v>
      </c>
      <c r="B259" s="15">
        <v>29.72</v>
      </c>
    </row>
    <row r="260" spans="1:2" x14ac:dyDescent="0.25">
      <c r="A260" s="15">
        <v>2246</v>
      </c>
      <c r="B260" s="15">
        <v>30.28</v>
      </c>
    </row>
    <row r="261" spans="1:2" x14ac:dyDescent="0.25">
      <c r="A261" s="15">
        <v>2245</v>
      </c>
      <c r="B261" s="15">
        <v>30.45</v>
      </c>
    </row>
    <row r="262" spans="1:2" x14ac:dyDescent="0.25">
      <c r="A262" s="15">
        <v>2244</v>
      </c>
      <c r="B262" s="15">
        <v>31</v>
      </c>
    </row>
    <row r="263" spans="1:2" x14ac:dyDescent="0.25">
      <c r="A263" s="15">
        <v>2243</v>
      </c>
      <c r="B263" s="15">
        <v>31.61</v>
      </c>
    </row>
    <row r="264" spans="1:2" x14ac:dyDescent="0.25">
      <c r="A264" s="15">
        <v>2242</v>
      </c>
      <c r="B264" s="15">
        <v>31.9</v>
      </c>
    </row>
    <row r="265" spans="1:2" x14ac:dyDescent="0.25">
      <c r="A265" s="15">
        <v>2241</v>
      </c>
      <c r="B265" s="15">
        <v>32.47</v>
      </c>
    </row>
    <row r="266" spans="1:2" x14ac:dyDescent="0.25">
      <c r="A266" s="15">
        <v>2240</v>
      </c>
      <c r="B266" s="15">
        <v>32.85</v>
      </c>
    </row>
    <row r="267" spans="1:2" x14ac:dyDescent="0.25">
      <c r="A267" s="15">
        <v>2239</v>
      </c>
      <c r="B267" s="15">
        <v>33.68</v>
      </c>
    </row>
    <row r="268" spans="1:2" x14ac:dyDescent="0.25">
      <c r="A268" s="15">
        <v>2238</v>
      </c>
      <c r="B268" s="15">
        <v>33.909999999999997</v>
      </c>
    </row>
    <row r="269" spans="1:2" x14ac:dyDescent="0.25">
      <c r="A269" s="15">
        <v>2237</v>
      </c>
      <c r="B269" s="15">
        <v>34.61</v>
      </c>
    </row>
    <row r="270" spans="1:2" x14ac:dyDescent="0.25">
      <c r="A270" s="15">
        <v>2236</v>
      </c>
      <c r="B270" s="15">
        <v>35.119999999999997</v>
      </c>
    </row>
    <row r="271" spans="1:2" x14ac:dyDescent="0.25">
      <c r="A271" s="15">
        <v>2235</v>
      </c>
      <c r="B271" s="15">
        <v>35.549999999999997</v>
      </c>
    </row>
    <row r="272" spans="1:2" x14ac:dyDescent="0.25">
      <c r="A272" s="15">
        <v>2234</v>
      </c>
      <c r="B272" s="15">
        <v>36.08</v>
      </c>
    </row>
    <row r="273" spans="1:2" x14ac:dyDescent="0.25">
      <c r="A273" s="15">
        <v>2233</v>
      </c>
      <c r="B273" s="15">
        <v>36.53</v>
      </c>
    </row>
    <row r="274" spans="1:2" x14ac:dyDescent="0.25">
      <c r="A274" s="15">
        <v>2232</v>
      </c>
      <c r="B274" s="15">
        <v>37.18</v>
      </c>
    </row>
    <row r="275" spans="1:2" x14ac:dyDescent="0.25">
      <c r="A275" s="15">
        <v>2231</v>
      </c>
      <c r="B275" s="15">
        <v>37.75</v>
      </c>
    </row>
    <row r="276" spans="1:2" x14ac:dyDescent="0.25">
      <c r="A276" s="15">
        <v>2230</v>
      </c>
      <c r="B276" s="15">
        <v>38.200000000000003</v>
      </c>
    </row>
    <row r="277" spans="1:2" x14ac:dyDescent="0.25">
      <c r="A277" s="15">
        <v>2229</v>
      </c>
      <c r="B277" s="15">
        <v>38.68</v>
      </c>
    </row>
    <row r="278" spans="1:2" x14ac:dyDescent="0.25">
      <c r="A278" s="15">
        <v>2228</v>
      </c>
      <c r="B278" s="15">
        <v>39.119999999999997</v>
      </c>
    </row>
    <row r="279" spans="1:2" x14ac:dyDescent="0.25">
      <c r="A279" s="15">
        <v>2227</v>
      </c>
      <c r="B279" s="15">
        <v>39.549999999999997</v>
      </c>
    </row>
    <row r="280" spans="1:2" x14ac:dyDescent="0.25">
      <c r="A280" s="15">
        <v>2226</v>
      </c>
      <c r="B280" s="15">
        <v>39.82</v>
      </c>
    </row>
    <row r="281" spans="1:2" x14ac:dyDescent="0.25">
      <c r="A281" s="15">
        <v>2225</v>
      </c>
      <c r="B281" s="15">
        <v>40.49</v>
      </c>
    </row>
    <row r="282" spans="1:2" x14ac:dyDescent="0.25">
      <c r="A282" s="15">
        <v>2224</v>
      </c>
      <c r="B282" s="15">
        <v>40.880000000000003</v>
      </c>
    </row>
    <row r="283" spans="1:2" x14ac:dyDescent="0.25">
      <c r="A283" s="15">
        <v>2223</v>
      </c>
      <c r="B283" s="15">
        <v>41.02</v>
      </c>
    </row>
    <row r="284" spans="1:2" x14ac:dyDescent="0.25">
      <c r="A284" s="15">
        <v>2222</v>
      </c>
      <c r="B284" s="15">
        <v>41.5</v>
      </c>
    </row>
    <row r="285" spans="1:2" x14ac:dyDescent="0.25">
      <c r="A285" s="15">
        <v>2221</v>
      </c>
      <c r="B285" s="15">
        <v>41.73</v>
      </c>
    </row>
    <row r="286" spans="1:2" x14ac:dyDescent="0.25">
      <c r="A286" s="15">
        <v>2220</v>
      </c>
      <c r="B286" s="15">
        <v>41.88</v>
      </c>
    </row>
    <row r="287" spans="1:2" x14ac:dyDescent="0.25">
      <c r="A287" s="15">
        <v>2219</v>
      </c>
      <c r="B287" s="15">
        <v>42.2</v>
      </c>
    </row>
    <row r="288" spans="1:2" x14ac:dyDescent="0.25">
      <c r="A288" s="15">
        <v>2218</v>
      </c>
      <c r="B288" s="15">
        <v>42.55</v>
      </c>
    </row>
    <row r="289" spans="1:2" x14ac:dyDescent="0.25">
      <c r="A289" s="15">
        <v>2217</v>
      </c>
      <c r="B289" s="15">
        <v>42.71</v>
      </c>
    </row>
    <row r="290" spans="1:2" x14ac:dyDescent="0.25">
      <c r="A290" s="15">
        <v>2216</v>
      </c>
      <c r="B290" s="15">
        <v>42.8</v>
      </c>
    </row>
    <row r="291" spans="1:2" x14ac:dyDescent="0.25">
      <c r="A291" s="15">
        <v>2215</v>
      </c>
      <c r="B291" s="15">
        <v>43.05</v>
      </c>
    </row>
    <row r="292" spans="1:2" x14ac:dyDescent="0.25">
      <c r="A292" s="15">
        <v>2214</v>
      </c>
      <c r="B292" s="15">
        <v>43.07</v>
      </c>
    </row>
    <row r="293" spans="1:2" x14ac:dyDescent="0.25">
      <c r="A293" s="15">
        <v>2213</v>
      </c>
      <c r="B293" s="15">
        <v>43.38</v>
      </c>
    </row>
    <row r="294" spans="1:2" x14ac:dyDescent="0.25">
      <c r="A294" s="15">
        <v>2212</v>
      </c>
      <c r="B294" s="15">
        <v>43.56</v>
      </c>
    </row>
    <row r="295" spans="1:2" x14ac:dyDescent="0.25">
      <c r="A295" s="15">
        <v>2211</v>
      </c>
      <c r="B295" s="15">
        <v>43.6</v>
      </c>
    </row>
    <row r="296" spans="1:2" x14ac:dyDescent="0.25">
      <c r="A296" s="15">
        <v>2210</v>
      </c>
      <c r="B296" s="15">
        <v>43.79</v>
      </c>
    </row>
    <row r="297" spans="1:2" x14ac:dyDescent="0.25">
      <c r="A297" s="15">
        <v>2209</v>
      </c>
      <c r="B297" s="15">
        <v>44.06</v>
      </c>
    </row>
    <row r="298" spans="1:2" x14ac:dyDescent="0.25">
      <c r="A298" s="15">
        <v>2208</v>
      </c>
      <c r="B298" s="15">
        <v>44.16</v>
      </c>
    </row>
    <row r="299" spans="1:2" x14ac:dyDescent="0.25">
      <c r="A299" s="15">
        <v>2207</v>
      </c>
      <c r="B299" s="15">
        <v>44.34</v>
      </c>
    </row>
    <row r="300" spans="1:2" x14ac:dyDescent="0.25">
      <c r="A300" s="15">
        <v>2206</v>
      </c>
      <c r="B300" s="15">
        <v>44.55</v>
      </c>
    </row>
    <row r="301" spans="1:2" x14ac:dyDescent="0.25">
      <c r="A301" s="15">
        <v>2205</v>
      </c>
      <c r="B301" s="15">
        <v>44.71</v>
      </c>
    </row>
    <row r="302" spans="1:2" x14ac:dyDescent="0.25">
      <c r="A302" s="15">
        <v>2204</v>
      </c>
      <c r="B302" s="15">
        <v>44.97</v>
      </c>
    </row>
    <row r="303" spans="1:2" x14ac:dyDescent="0.25">
      <c r="A303" s="15">
        <v>2203</v>
      </c>
      <c r="B303" s="15">
        <v>45.35</v>
      </c>
    </row>
    <row r="304" spans="1:2" x14ac:dyDescent="0.25">
      <c r="A304" s="15">
        <v>2202</v>
      </c>
      <c r="B304" s="15">
        <v>45.43</v>
      </c>
    </row>
    <row r="305" spans="1:2" x14ac:dyDescent="0.25">
      <c r="A305" s="15">
        <v>2201</v>
      </c>
      <c r="B305" s="15">
        <v>45.64</v>
      </c>
    </row>
    <row r="306" spans="1:2" x14ac:dyDescent="0.25">
      <c r="A306" s="15">
        <v>2200</v>
      </c>
      <c r="B306" s="15">
        <v>45.87</v>
      </c>
    </row>
    <row r="307" spans="1:2" x14ac:dyDescent="0.25">
      <c r="A307" s="15">
        <v>2199</v>
      </c>
      <c r="B307" s="15">
        <v>46.05</v>
      </c>
    </row>
    <row r="308" spans="1:2" x14ac:dyDescent="0.25">
      <c r="A308" s="15">
        <v>2198</v>
      </c>
      <c r="B308" s="15">
        <v>46.23</v>
      </c>
    </row>
    <row r="309" spans="1:2" x14ac:dyDescent="0.25">
      <c r="A309" s="15">
        <v>2197</v>
      </c>
      <c r="B309" s="15">
        <v>46.49</v>
      </c>
    </row>
    <row r="310" spans="1:2" x14ac:dyDescent="0.25">
      <c r="A310" s="15">
        <v>2196</v>
      </c>
      <c r="B310" s="15">
        <v>46.57</v>
      </c>
    </row>
    <row r="311" spans="1:2" x14ac:dyDescent="0.25">
      <c r="A311" s="15">
        <v>2195</v>
      </c>
      <c r="B311" s="15">
        <v>46.81</v>
      </c>
    </row>
    <row r="312" spans="1:2" x14ac:dyDescent="0.25">
      <c r="A312" s="15">
        <v>2194</v>
      </c>
      <c r="B312" s="15">
        <v>47.02</v>
      </c>
    </row>
    <row r="313" spans="1:2" x14ac:dyDescent="0.25">
      <c r="A313" s="15">
        <v>2193</v>
      </c>
      <c r="B313" s="15">
        <v>47.06</v>
      </c>
    </row>
    <row r="314" spans="1:2" x14ac:dyDescent="0.25">
      <c r="A314" s="15">
        <v>2192</v>
      </c>
      <c r="B314" s="15">
        <v>47.45</v>
      </c>
    </row>
    <row r="315" spans="1:2" x14ac:dyDescent="0.25">
      <c r="A315" s="15">
        <v>2191</v>
      </c>
      <c r="B315" s="15">
        <v>47.38</v>
      </c>
    </row>
    <row r="316" spans="1:2" x14ac:dyDescent="0.25">
      <c r="A316" s="15">
        <v>2190</v>
      </c>
      <c r="B316" s="15">
        <v>47.45</v>
      </c>
    </row>
    <row r="317" spans="1:2" x14ac:dyDescent="0.25">
      <c r="A317" s="15">
        <v>2189</v>
      </c>
      <c r="B317" s="15">
        <v>47.61</v>
      </c>
    </row>
    <row r="318" spans="1:2" x14ac:dyDescent="0.25">
      <c r="A318" s="15">
        <v>2188</v>
      </c>
      <c r="B318" s="15">
        <v>47.74</v>
      </c>
    </row>
    <row r="319" spans="1:2" x14ac:dyDescent="0.25">
      <c r="A319" s="15">
        <v>2187</v>
      </c>
      <c r="B319" s="15">
        <v>47.92</v>
      </c>
    </row>
    <row r="320" spans="1:2" x14ac:dyDescent="0.25">
      <c r="A320" s="15">
        <v>2186</v>
      </c>
      <c r="B320" s="15">
        <v>48.04</v>
      </c>
    </row>
    <row r="321" spans="1:2" x14ac:dyDescent="0.25">
      <c r="A321" s="15">
        <v>2185</v>
      </c>
      <c r="B321" s="15">
        <v>48.14</v>
      </c>
    </row>
    <row r="322" spans="1:2" x14ac:dyDescent="0.25">
      <c r="A322" s="15">
        <v>2184</v>
      </c>
      <c r="B322" s="15">
        <v>48.22</v>
      </c>
    </row>
    <row r="323" spans="1:2" x14ac:dyDescent="0.25">
      <c r="A323" s="15">
        <v>2183</v>
      </c>
      <c r="B323" s="15">
        <v>47.98</v>
      </c>
    </row>
    <row r="324" spans="1:2" x14ac:dyDescent="0.25">
      <c r="A324" s="15">
        <v>2182</v>
      </c>
      <c r="B324" s="15">
        <v>48.21</v>
      </c>
    </row>
    <row r="325" spans="1:2" x14ac:dyDescent="0.25">
      <c r="A325" s="15">
        <v>2181</v>
      </c>
      <c r="B325" s="15">
        <v>48.34</v>
      </c>
    </row>
    <row r="326" spans="1:2" x14ac:dyDescent="0.25">
      <c r="A326" s="15">
        <v>2180</v>
      </c>
      <c r="B326" s="15">
        <v>48.36</v>
      </c>
    </row>
    <row r="327" spans="1:2" x14ac:dyDescent="0.25">
      <c r="A327" s="15">
        <v>2179</v>
      </c>
      <c r="B327" s="15">
        <v>48.37</v>
      </c>
    </row>
    <row r="328" spans="1:2" x14ac:dyDescent="0.25">
      <c r="A328" s="15">
        <v>2178</v>
      </c>
      <c r="B328" s="15">
        <v>48.33</v>
      </c>
    </row>
    <row r="329" spans="1:2" x14ac:dyDescent="0.25">
      <c r="A329" s="15">
        <v>2177</v>
      </c>
      <c r="B329" s="15">
        <v>48.43</v>
      </c>
    </row>
    <row r="330" spans="1:2" x14ac:dyDescent="0.25">
      <c r="A330" s="15">
        <v>2176</v>
      </c>
      <c r="B330" s="15">
        <v>48.4</v>
      </c>
    </row>
    <row r="331" spans="1:2" x14ac:dyDescent="0.25">
      <c r="A331" s="15">
        <v>2175</v>
      </c>
      <c r="B331" s="15">
        <v>48.56</v>
      </c>
    </row>
    <row r="332" spans="1:2" x14ac:dyDescent="0.25">
      <c r="A332" s="15">
        <v>2174</v>
      </c>
      <c r="B332" s="15">
        <v>48.58</v>
      </c>
    </row>
    <row r="333" spans="1:2" x14ac:dyDescent="0.25">
      <c r="A333" s="15">
        <v>2173</v>
      </c>
      <c r="B333" s="15">
        <v>48.43</v>
      </c>
    </row>
    <row r="334" spans="1:2" x14ac:dyDescent="0.25">
      <c r="A334" s="15">
        <v>2172</v>
      </c>
      <c r="B334" s="15">
        <v>48.5</v>
      </c>
    </row>
    <row r="335" spans="1:2" x14ac:dyDescent="0.25">
      <c r="A335" s="15">
        <v>2171</v>
      </c>
      <c r="B335" s="15">
        <v>48.47</v>
      </c>
    </row>
    <row r="336" spans="1:2" x14ac:dyDescent="0.25">
      <c r="A336" s="15">
        <v>2170</v>
      </c>
      <c r="B336" s="15">
        <v>48.56</v>
      </c>
    </row>
    <row r="337" spans="1:2" x14ac:dyDescent="0.25">
      <c r="A337" s="15">
        <v>2169</v>
      </c>
      <c r="B337" s="15">
        <v>48.68</v>
      </c>
    </row>
    <row r="338" spans="1:2" x14ac:dyDescent="0.25">
      <c r="A338" s="15">
        <v>2168</v>
      </c>
      <c r="B338" s="15">
        <v>48.38</v>
      </c>
    </row>
    <row r="339" spans="1:2" x14ac:dyDescent="0.25">
      <c r="A339" s="15">
        <v>2167</v>
      </c>
      <c r="B339" s="15">
        <v>48.27</v>
      </c>
    </row>
    <row r="340" spans="1:2" x14ac:dyDescent="0.25">
      <c r="A340" s="15">
        <v>2166</v>
      </c>
      <c r="B340" s="15">
        <v>48.45</v>
      </c>
    </row>
    <row r="341" spans="1:2" x14ac:dyDescent="0.25">
      <c r="A341" s="15">
        <v>2165</v>
      </c>
      <c r="B341" s="15">
        <v>48.55</v>
      </c>
    </row>
    <row r="342" spans="1:2" x14ac:dyDescent="0.25">
      <c r="A342" s="15">
        <v>2164</v>
      </c>
      <c r="B342" s="15">
        <v>48.4</v>
      </c>
    </row>
    <row r="343" spans="1:2" x14ac:dyDescent="0.25">
      <c r="A343" s="15">
        <v>2163</v>
      </c>
      <c r="B343" s="15">
        <v>48.5</v>
      </c>
    </row>
    <row r="344" spans="1:2" x14ac:dyDescent="0.25">
      <c r="A344" s="15">
        <v>2162</v>
      </c>
      <c r="B344" s="15">
        <v>48.52</v>
      </c>
    </row>
    <row r="345" spans="1:2" x14ac:dyDescent="0.25">
      <c r="A345" s="15">
        <v>2161</v>
      </c>
      <c r="B345" s="15">
        <v>48.54</v>
      </c>
    </row>
    <row r="346" spans="1:2" x14ac:dyDescent="0.25">
      <c r="A346" s="15">
        <v>2160</v>
      </c>
      <c r="B346" s="15">
        <v>48.46</v>
      </c>
    </row>
    <row r="347" spans="1:2" x14ac:dyDescent="0.25">
      <c r="A347" s="15">
        <v>2159</v>
      </c>
      <c r="B347" s="15">
        <v>48.47</v>
      </c>
    </row>
    <row r="348" spans="1:2" x14ac:dyDescent="0.25">
      <c r="A348" s="15">
        <v>2158</v>
      </c>
      <c r="B348" s="15">
        <v>48.64</v>
      </c>
    </row>
    <row r="349" spans="1:2" x14ac:dyDescent="0.25">
      <c r="A349" s="15">
        <v>2157</v>
      </c>
      <c r="B349" s="15">
        <v>48.59</v>
      </c>
    </row>
    <row r="350" spans="1:2" x14ac:dyDescent="0.25">
      <c r="A350" s="15">
        <v>2156</v>
      </c>
      <c r="B350" s="15">
        <v>48.48</v>
      </c>
    </row>
    <row r="351" spans="1:2" x14ac:dyDescent="0.25">
      <c r="A351" s="15">
        <v>2155</v>
      </c>
      <c r="B351" s="15">
        <v>48.49</v>
      </c>
    </row>
    <row r="352" spans="1:2" x14ac:dyDescent="0.25">
      <c r="A352" s="15">
        <v>2154</v>
      </c>
      <c r="B352" s="15">
        <v>48.64</v>
      </c>
    </row>
    <row r="353" spans="1:2" x14ac:dyDescent="0.25">
      <c r="A353" s="15">
        <v>2153</v>
      </c>
      <c r="B353" s="15">
        <v>48.57</v>
      </c>
    </row>
    <row r="354" spans="1:2" x14ac:dyDescent="0.25">
      <c r="A354" s="15">
        <v>2152</v>
      </c>
      <c r="B354" s="15">
        <v>48.54</v>
      </c>
    </row>
    <row r="355" spans="1:2" x14ac:dyDescent="0.25">
      <c r="A355" s="15">
        <v>2151</v>
      </c>
      <c r="B355" s="15">
        <v>48.71</v>
      </c>
    </row>
    <row r="356" spans="1:2" x14ac:dyDescent="0.25">
      <c r="A356" s="15">
        <v>2150</v>
      </c>
      <c r="B356" s="15">
        <v>48.78</v>
      </c>
    </row>
    <row r="357" spans="1:2" x14ac:dyDescent="0.25">
      <c r="A357" s="15">
        <v>2149</v>
      </c>
      <c r="B357" s="15">
        <v>48.72</v>
      </c>
    </row>
    <row r="358" spans="1:2" x14ac:dyDescent="0.25">
      <c r="A358" s="15">
        <v>2148</v>
      </c>
      <c r="B358" s="15">
        <v>48.75</v>
      </c>
    </row>
    <row r="359" spans="1:2" x14ac:dyDescent="0.25">
      <c r="A359" s="15">
        <v>2147</v>
      </c>
      <c r="B359" s="15">
        <v>48.79</v>
      </c>
    </row>
    <row r="360" spans="1:2" x14ac:dyDescent="0.25">
      <c r="A360" s="15">
        <v>2146</v>
      </c>
      <c r="B360" s="15">
        <v>48.93</v>
      </c>
    </row>
    <row r="361" spans="1:2" x14ac:dyDescent="0.25">
      <c r="A361" s="15">
        <v>2145</v>
      </c>
      <c r="B361" s="15">
        <v>48.97</v>
      </c>
    </row>
    <row r="362" spans="1:2" x14ac:dyDescent="0.25">
      <c r="A362" s="15">
        <v>2144</v>
      </c>
      <c r="B362" s="15">
        <v>49.04</v>
      </c>
    </row>
    <row r="363" spans="1:2" x14ac:dyDescent="0.25">
      <c r="A363" s="15">
        <v>2143</v>
      </c>
      <c r="B363" s="15">
        <v>48.94</v>
      </c>
    </row>
    <row r="364" spans="1:2" x14ac:dyDescent="0.25">
      <c r="A364" s="15">
        <v>2142</v>
      </c>
      <c r="B364" s="15">
        <v>49.01</v>
      </c>
    </row>
    <row r="365" spans="1:2" x14ac:dyDescent="0.25">
      <c r="A365" s="15">
        <v>2141</v>
      </c>
      <c r="B365" s="15">
        <v>49.12</v>
      </c>
    </row>
    <row r="366" spans="1:2" x14ac:dyDescent="0.25">
      <c r="A366" s="15">
        <v>2140</v>
      </c>
      <c r="B366" s="15">
        <v>49.23</v>
      </c>
    </row>
    <row r="367" spans="1:2" x14ac:dyDescent="0.25">
      <c r="A367" s="15">
        <v>2139</v>
      </c>
      <c r="B367" s="15">
        <v>49.27</v>
      </c>
    </row>
    <row r="368" spans="1:2" x14ac:dyDescent="0.25">
      <c r="A368" s="15">
        <v>2138</v>
      </c>
      <c r="B368" s="15">
        <v>49.4</v>
      </c>
    </row>
    <row r="369" spans="1:2" x14ac:dyDescent="0.25">
      <c r="A369" s="15">
        <v>2137</v>
      </c>
      <c r="B369" s="15">
        <v>49.44</v>
      </c>
    </row>
    <row r="370" spans="1:2" x14ac:dyDescent="0.25">
      <c r="A370" s="15">
        <v>2136</v>
      </c>
      <c r="B370" s="15">
        <v>49.5</v>
      </c>
    </row>
    <row r="371" spans="1:2" x14ac:dyDescent="0.25">
      <c r="A371" s="15">
        <v>2135</v>
      </c>
      <c r="B371" s="15">
        <v>49.55</v>
      </c>
    </row>
    <row r="372" spans="1:2" x14ac:dyDescent="0.25">
      <c r="A372" s="15">
        <v>2134</v>
      </c>
      <c r="B372" s="15">
        <v>49.7</v>
      </c>
    </row>
    <row r="373" spans="1:2" x14ac:dyDescent="0.25">
      <c r="A373" s="15">
        <v>2133</v>
      </c>
      <c r="B373" s="15">
        <v>49.76</v>
      </c>
    </row>
    <row r="374" spans="1:2" x14ac:dyDescent="0.25">
      <c r="A374" s="15">
        <v>2132</v>
      </c>
      <c r="B374" s="15">
        <v>49.89</v>
      </c>
    </row>
    <row r="375" spans="1:2" x14ac:dyDescent="0.25">
      <c r="A375" s="15">
        <v>2131</v>
      </c>
      <c r="B375" s="15">
        <v>49.94</v>
      </c>
    </row>
    <row r="376" spans="1:2" x14ac:dyDescent="0.25">
      <c r="A376" s="15">
        <v>2130</v>
      </c>
      <c r="B376" s="15">
        <v>50.02</v>
      </c>
    </row>
    <row r="377" spans="1:2" x14ac:dyDescent="0.25">
      <c r="A377" s="15">
        <v>2129</v>
      </c>
      <c r="B377" s="15">
        <v>50.21</v>
      </c>
    </row>
    <row r="378" spans="1:2" x14ac:dyDescent="0.25">
      <c r="A378" s="15">
        <v>2128</v>
      </c>
      <c r="B378" s="15">
        <v>50.38</v>
      </c>
    </row>
    <row r="379" spans="1:2" x14ac:dyDescent="0.25">
      <c r="A379" s="15">
        <v>2127</v>
      </c>
      <c r="B379" s="15">
        <v>50.4</v>
      </c>
    </row>
    <row r="380" spans="1:2" x14ac:dyDescent="0.25">
      <c r="A380" s="15">
        <v>2126</v>
      </c>
      <c r="B380" s="15">
        <v>50.49</v>
      </c>
    </row>
    <row r="381" spans="1:2" x14ac:dyDescent="0.25">
      <c r="A381" s="15">
        <v>2125</v>
      </c>
      <c r="B381" s="15">
        <v>50.75</v>
      </c>
    </row>
    <row r="382" spans="1:2" x14ac:dyDescent="0.25">
      <c r="A382" s="15">
        <v>2124</v>
      </c>
      <c r="B382" s="15">
        <v>50.8</v>
      </c>
    </row>
    <row r="383" spans="1:2" x14ac:dyDescent="0.25">
      <c r="A383" s="15">
        <v>2123</v>
      </c>
      <c r="B383" s="15">
        <v>51</v>
      </c>
    </row>
    <row r="384" spans="1:2" x14ac:dyDescent="0.25">
      <c r="A384" s="15">
        <v>2122</v>
      </c>
      <c r="B384" s="15">
        <v>51.1</v>
      </c>
    </row>
    <row r="385" spans="1:2" x14ac:dyDescent="0.25">
      <c r="A385" s="15">
        <v>2121</v>
      </c>
      <c r="B385" s="15">
        <v>50.99</v>
      </c>
    </row>
    <row r="386" spans="1:2" x14ac:dyDescent="0.25">
      <c r="A386" s="15">
        <v>2120</v>
      </c>
      <c r="B386" s="15">
        <v>51.25</v>
      </c>
    </row>
    <row r="387" spans="1:2" x14ac:dyDescent="0.25">
      <c r="A387" s="15">
        <v>2119</v>
      </c>
      <c r="B387" s="15">
        <v>51.39</v>
      </c>
    </row>
    <row r="388" spans="1:2" x14ac:dyDescent="0.25">
      <c r="A388" s="15">
        <v>2118</v>
      </c>
      <c r="B388" s="15">
        <v>51.58</v>
      </c>
    </row>
    <row r="389" spans="1:2" x14ac:dyDescent="0.25">
      <c r="A389" s="15">
        <v>2117</v>
      </c>
      <c r="B389" s="15">
        <v>51.63</v>
      </c>
    </row>
    <row r="390" spans="1:2" x14ac:dyDescent="0.25">
      <c r="A390" s="15">
        <v>2116</v>
      </c>
      <c r="B390" s="15">
        <v>51.65</v>
      </c>
    </row>
    <row r="391" spans="1:2" x14ac:dyDescent="0.25">
      <c r="A391" s="15">
        <v>2115</v>
      </c>
      <c r="B391" s="15">
        <v>51.88</v>
      </c>
    </row>
    <row r="392" spans="1:2" x14ac:dyDescent="0.25">
      <c r="A392" s="15">
        <v>2114</v>
      </c>
      <c r="B392" s="15">
        <v>52.03</v>
      </c>
    </row>
    <row r="393" spans="1:2" x14ac:dyDescent="0.25">
      <c r="A393" s="15">
        <v>2113</v>
      </c>
      <c r="B393" s="15">
        <v>52.16</v>
      </c>
    </row>
    <row r="394" spans="1:2" x14ac:dyDescent="0.25">
      <c r="A394" s="15">
        <v>2112</v>
      </c>
      <c r="B394" s="15">
        <v>52.09</v>
      </c>
    </row>
    <row r="395" spans="1:2" x14ac:dyDescent="0.25">
      <c r="A395" s="15">
        <v>2111</v>
      </c>
      <c r="B395" s="15">
        <v>52.34</v>
      </c>
    </row>
    <row r="396" spans="1:2" x14ac:dyDescent="0.25">
      <c r="A396" s="15">
        <v>2110</v>
      </c>
      <c r="B396" s="15">
        <v>52.48</v>
      </c>
    </row>
    <row r="397" spans="1:2" x14ac:dyDescent="0.25">
      <c r="A397" s="15">
        <v>2109</v>
      </c>
      <c r="B397" s="15">
        <v>52.62</v>
      </c>
    </row>
    <row r="398" spans="1:2" x14ac:dyDescent="0.25">
      <c r="A398" s="15">
        <v>2108</v>
      </c>
      <c r="B398" s="15">
        <v>52.74</v>
      </c>
    </row>
    <row r="399" spans="1:2" x14ac:dyDescent="0.25">
      <c r="A399" s="15">
        <v>2107</v>
      </c>
      <c r="B399" s="15">
        <v>52.85</v>
      </c>
    </row>
    <row r="400" spans="1:2" x14ac:dyDescent="0.25">
      <c r="A400" s="15">
        <v>2106</v>
      </c>
      <c r="B400" s="15">
        <v>52.98</v>
      </c>
    </row>
    <row r="401" spans="1:2" x14ac:dyDescent="0.25">
      <c r="A401" s="15">
        <v>2105</v>
      </c>
      <c r="B401" s="15">
        <v>52.87</v>
      </c>
    </row>
    <row r="402" spans="1:2" x14ac:dyDescent="0.25">
      <c r="A402" s="15">
        <v>2104</v>
      </c>
      <c r="B402" s="15">
        <v>53.17</v>
      </c>
    </row>
    <row r="403" spans="1:2" x14ac:dyDescent="0.25">
      <c r="A403" s="15">
        <v>2103</v>
      </c>
      <c r="B403" s="15">
        <v>53.12</v>
      </c>
    </row>
    <row r="404" spans="1:2" x14ac:dyDescent="0.25">
      <c r="A404" s="15">
        <v>2102</v>
      </c>
      <c r="B404" s="15">
        <v>53.22</v>
      </c>
    </row>
    <row r="405" spans="1:2" x14ac:dyDescent="0.25">
      <c r="A405" s="15">
        <v>2101</v>
      </c>
      <c r="B405" s="15">
        <v>53.36</v>
      </c>
    </row>
    <row r="406" spans="1:2" x14ac:dyDescent="0.25">
      <c r="A406" s="15">
        <v>2100</v>
      </c>
      <c r="B406" s="15">
        <v>53.41</v>
      </c>
    </row>
    <row r="407" spans="1:2" x14ac:dyDescent="0.25">
      <c r="A407" s="15">
        <v>2099</v>
      </c>
      <c r="B407" s="15">
        <v>53.6</v>
      </c>
    </row>
    <row r="408" spans="1:2" x14ac:dyDescent="0.25">
      <c r="A408" s="15">
        <v>2098</v>
      </c>
      <c r="B408" s="15">
        <v>53.57</v>
      </c>
    </row>
    <row r="409" spans="1:2" x14ac:dyDescent="0.25">
      <c r="A409" s="15">
        <v>2097</v>
      </c>
      <c r="B409" s="15">
        <v>53.87</v>
      </c>
    </row>
    <row r="410" spans="1:2" x14ac:dyDescent="0.25">
      <c r="A410" s="15">
        <v>2096</v>
      </c>
      <c r="B410" s="15">
        <v>53.87</v>
      </c>
    </row>
    <row r="411" spans="1:2" x14ac:dyDescent="0.25">
      <c r="A411" s="15">
        <v>2095</v>
      </c>
      <c r="B411" s="15">
        <v>53.95</v>
      </c>
    </row>
    <row r="412" spans="1:2" x14ac:dyDescent="0.25">
      <c r="A412" s="15">
        <v>2094</v>
      </c>
      <c r="B412" s="15">
        <v>54.04</v>
      </c>
    </row>
    <row r="413" spans="1:2" x14ac:dyDescent="0.25">
      <c r="A413" s="15">
        <v>2093</v>
      </c>
      <c r="B413" s="15">
        <v>54.18</v>
      </c>
    </row>
    <row r="414" spans="1:2" x14ac:dyDescent="0.25">
      <c r="A414" s="15">
        <v>2092</v>
      </c>
      <c r="B414" s="15">
        <v>54.3</v>
      </c>
    </row>
    <row r="415" spans="1:2" x14ac:dyDescent="0.25">
      <c r="A415" s="15">
        <v>2091</v>
      </c>
      <c r="B415" s="15">
        <v>54.41</v>
      </c>
    </row>
    <row r="416" spans="1:2" x14ac:dyDescent="0.25">
      <c r="A416" s="15">
        <v>2090</v>
      </c>
      <c r="B416" s="15">
        <v>54.46</v>
      </c>
    </row>
    <row r="417" spans="1:2" x14ac:dyDescent="0.25">
      <c r="A417" s="15">
        <v>2089</v>
      </c>
      <c r="B417" s="15">
        <v>54.54</v>
      </c>
    </row>
    <row r="418" spans="1:2" x14ac:dyDescent="0.25">
      <c r="A418" s="15">
        <v>2088</v>
      </c>
      <c r="B418" s="15">
        <v>54.58</v>
      </c>
    </row>
    <row r="419" spans="1:2" x14ac:dyDescent="0.25">
      <c r="A419" s="15">
        <v>2087</v>
      </c>
      <c r="B419" s="15">
        <v>54.69</v>
      </c>
    </row>
    <row r="420" spans="1:2" x14ac:dyDescent="0.25">
      <c r="A420" s="15">
        <v>2086</v>
      </c>
      <c r="B420" s="15">
        <v>54.66</v>
      </c>
    </row>
    <row r="421" spans="1:2" x14ac:dyDescent="0.25">
      <c r="A421" s="15">
        <v>2085</v>
      </c>
      <c r="B421" s="15">
        <v>54.76</v>
      </c>
    </row>
    <row r="422" spans="1:2" x14ac:dyDescent="0.25">
      <c r="A422" s="15">
        <v>2084</v>
      </c>
      <c r="B422" s="15">
        <v>54.86</v>
      </c>
    </row>
    <row r="423" spans="1:2" x14ac:dyDescent="0.25">
      <c r="A423" s="15">
        <v>2083</v>
      </c>
      <c r="B423" s="15">
        <v>55</v>
      </c>
    </row>
    <row r="424" spans="1:2" x14ac:dyDescent="0.25">
      <c r="A424" s="15">
        <v>2082</v>
      </c>
      <c r="B424" s="15">
        <v>54.98</v>
      </c>
    </row>
    <row r="425" spans="1:2" x14ac:dyDescent="0.25">
      <c r="A425" s="15">
        <v>2081</v>
      </c>
      <c r="B425" s="15">
        <v>55.03</v>
      </c>
    </row>
    <row r="426" spans="1:2" x14ac:dyDescent="0.25">
      <c r="A426" s="15">
        <v>2080</v>
      </c>
      <c r="B426" s="15">
        <v>55.33</v>
      </c>
    </row>
    <row r="427" spans="1:2" x14ac:dyDescent="0.25">
      <c r="A427" s="15">
        <v>2079</v>
      </c>
      <c r="B427" s="15">
        <v>55.24</v>
      </c>
    </row>
    <row r="428" spans="1:2" x14ac:dyDescent="0.25">
      <c r="A428" s="15">
        <v>2078</v>
      </c>
      <c r="B428" s="15">
        <v>55.35</v>
      </c>
    </row>
    <row r="429" spans="1:2" x14ac:dyDescent="0.25">
      <c r="A429" s="15">
        <v>2077</v>
      </c>
      <c r="B429" s="15">
        <v>55.43</v>
      </c>
    </row>
    <row r="430" spans="1:2" x14ac:dyDescent="0.25">
      <c r="A430" s="15">
        <v>2076</v>
      </c>
      <c r="B430" s="15">
        <v>55.34</v>
      </c>
    </row>
    <row r="431" spans="1:2" x14ac:dyDescent="0.25">
      <c r="A431" s="15">
        <v>2075</v>
      </c>
      <c r="B431" s="15">
        <v>55.48</v>
      </c>
    </row>
    <row r="432" spans="1:2" x14ac:dyDescent="0.25">
      <c r="A432" s="15">
        <v>2074</v>
      </c>
      <c r="B432" s="15">
        <v>55.57</v>
      </c>
    </row>
    <row r="433" spans="1:2" x14ac:dyDescent="0.25">
      <c r="A433" s="15">
        <v>2073</v>
      </c>
      <c r="B433" s="15">
        <v>55.68</v>
      </c>
    </row>
    <row r="434" spans="1:2" x14ac:dyDescent="0.25">
      <c r="A434" s="15">
        <v>2072</v>
      </c>
      <c r="B434" s="15">
        <v>55.78</v>
      </c>
    </row>
    <row r="435" spans="1:2" x14ac:dyDescent="0.25">
      <c r="A435" s="15">
        <v>2071</v>
      </c>
      <c r="B435" s="15">
        <v>55.9</v>
      </c>
    </row>
    <row r="436" spans="1:2" x14ac:dyDescent="0.25">
      <c r="A436" s="15">
        <v>2070</v>
      </c>
      <c r="B436" s="15">
        <v>55.84</v>
      </c>
    </row>
    <row r="437" spans="1:2" x14ac:dyDescent="0.25">
      <c r="A437" s="15">
        <v>2069</v>
      </c>
      <c r="B437" s="15">
        <v>55.94</v>
      </c>
    </row>
    <row r="438" spans="1:2" x14ac:dyDescent="0.25">
      <c r="A438" s="15">
        <v>2068</v>
      </c>
      <c r="B438" s="15">
        <v>56.1</v>
      </c>
    </row>
    <row r="439" spans="1:2" x14ac:dyDescent="0.25">
      <c r="A439" s="15">
        <v>2067</v>
      </c>
      <c r="B439" s="15">
        <v>56.12</v>
      </c>
    </row>
    <row r="440" spans="1:2" x14ac:dyDescent="0.25">
      <c r="A440" s="15">
        <v>2066</v>
      </c>
      <c r="B440" s="15">
        <v>56.19</v>
      </c>
    </row>
    <row r="441" spans="1:2" x14ac:dyDescent="0.25">
      <c r="A441" s="15">
        <v>2065</v>
      </c>
      <c r="B441" s="15">
        <v>56.21</v>
      </c>
    </row>
    <row r="442" spans="1:2" x14ac:dyDescent="0.25">
      <c r="A442" s="15">
        <v>2064</v>
      </c>
      <c r="B442" s="15">
        <v>56.14</v>
      </c>
    </row>
    <row r="443" spans="1:2" x14ac:dyDescent="0.25">
      <c r="A443" s="15">
        <v>2063</v>
      </c>
      <c r="B443" s="15">
        <v>56.38</v>
      </c>
    </row>
    <row r="444" spans="1:2" x14ac:dyDescent="0.25">
      <c r="A444" s="15">
        <v>2062</v>
      </c>
      <c r="B444" s="15">
        <v>56.52</v>
      </c>
    </row>
    <row r="445" spans="1:2" x14ac:dyDescent="0.25">
      <c r="A445" s="15">
        <v>2061</v>
      </c>
      <c r="B445" s="15">
        <v>56.5</v>
      </c>
    </row>
    <row r="446" spans="1:2" x14ac:dyDescent="0.25">
      <c r="A446" s="15">
        <v>2060</v>
      </c>
      <c r="B446" s="15">
        <v>56.55</v>
      </c>
    </row>
    <row r="447" spans="1:2" x14ac:dyDescent="0.25">
      <c r="A447" s="15">
        <v>2059</v>
      </c>
      <c r="B447" s="15">
        <v>56.64</v>
      </c>
    </row>
    <row r="448" spans="1:2" x14ac:dyDescent="0.25">
      <c r="A448" s="15">
        <v>2058</v>
      </c>
      <c r="B448" s="15">
        <v>56.7</v>
      </c>
    </row>
    <row r="449" spans="1:2" x14ac:dyDescent="0.25">
      <c r="A449" s="15">
        <v>2057</v>
      </c>
      <c r="B449" s="15">
        <v>56.8</v>
      </c>
    </row>
    <row r="450" spans="1:2" x14ac:dyDescent="0.25">
      <c r="A450" s="15">
        <v>2056</v>
      </c>
      <c r="B450" s="15">
        <v>56.86</v>
      </c>
    </row>
    <row r="451" spans="1:2" x14ac:dyDescent="0.25">
      <c r="A451" s="15">
        <v>2055</v>
      </c>
      <c r="B451" s="15">
        <v>56.87</v>
      </c>
    </row>
    <row r="452" spans="1:2" x14ac:dyDescent="0.25">
      <c r="A452" s="15">
        <v>2054</v>
      </c>
      <c r="B452" s="15">
        <v>56.95</v>
      </c>
    </row>
    <row r="453" spans="1:2" x14ac:dyDescent="0.25">
      <c r="A453" s="15">
        <v>2053</v>
      </c>
      <c r="B453" s="15">
        <v>57.07</v>
      </c>
    </row>
    <row r="454" spans="1:2" x14ac:dyDescent="0.25">
      <c r="A454" s="15">
        <v>2052</v>
      </c>
      <c r="B454" s="15">
        <v>57.04</v>
      </c>
    </row>
    <row r="455" spans="1:2" x14ac:dyDescent="0.25">
      <c r="A455" s="15">
        <v>2051</v>
      </c>
      <c r="B455" s="15">
        <v>57.12</v>
      </c>
    </row>
    <row r="456" spans="1:2" x14ac:dyDescent="0.25">
      <c r="A456" s="15">
        <v>2050</v>
      </c>
      <c r="B456" s="15">
        <v>57.19</v>
      </c>
    </row>
    <row r="457" spans="1:2" x14ac:dyDescent="0.25">
      <c r="A457" s="15">
        <v>2049</v>
      </c>
      <c r="B457" s="15">
        <v>57.27</v>
      </c>
    </row>
    <row r="458" spans="1:2" x14ac:dyDescent="0.25">
      <c r="A458" s="15">
        <v>2048</v>
      </c>
      <c r="B458" s="15">
        <v>57.24</v>
      </c>
    </row>
    <row r="459" spans="1:2" x14ac:dyDescent="0.25">
      <c r="A459" s="15">
        <v>2047</v>
      </c>
      <c r="B459" s="15">
        <v>57.34</v>
      </c>
    </row>
    <row r="460" spans="1:2" x14ac:dyDescent="0.25">
      <c r="A460" s="15">
        <v>2046</v>
      </c>
      <c r="B460" s="15">
        <v>57.4</v>
      </c>
    </row>
    <row r="461" spans="1:2" x14ac:dyDescent="0.25">
      <c r="A461" s="15">
        <v>2045</v>
      </c>
      <c r="B461" s="15">
        <v>57.58</v>
      </c>
    </row>
    <row r="462" spans="1:2" x14ac:dyDescent="0.25">
      <c r="A462" s="15">
        <v>2044</v>
      </c>
      <c r="B462" s="15">
        <v>57.51</v>
      </c>
    </row>
    <row r="463" spans="1:2" x14ac:dyDescent="0.25">
      <c r="A463" s="15">
        <v>2043</v>
      </c>
      <c r="B463" s="15">
        <v>57.72</v>
      </c>
    </row>
    <row r="464" spans="1:2" x14ac:dyDescent="0.25">
      <c r="A464" s="15">
        <v>2042</v>
      </c>
      <c r="B464" s="15">
        <v>57.76</v>
      </c>
    </row>
    <row r="465" spans="1:2" x14ac:dyDescent="0.25">
      <c r="A465" s="15">
        <v>2041</v>
      </c>
      <c r="B465" s="15">
        <v>57.76</v>
      </c>
    </row>
    <row r="466" spans="1:2" x14ac:dyDescent="0.25">
      <c r="A466" s="15">
        <v>2040</v>
      </c>
      <c r="B466" s="15">
        <v>57.78</v>
      </c>
    </row>
    <row r="467" spans="1:2" x14ac:dyDescent="0.25">
      <c r="A467" s="15">
        <v>2039</v>
      </c>
      <c r="B467" s="15">
        <v>57.97</v>
      </c>
    </row>
    <row r="468" spans="1:2" x14ac:dyDescent="0.25">
      <c r="A468" s="15">
        <v>2038</v>
      </c>
      <c r="B468" s="15">
        <v>57.96</v>
      </c>
    </row>
    <row r="469" spans="1:2" x14ac:dyDescent="0.25">
      <c r="A469" s="15">
        <v>2037</v>
      </c>
      <c r="B469" s="15">
        <v>57.97</v>
      </c>
    </row>
    <row r="470" spans="1:2" x14ac:dyDescent="0.25">
      <c r="A470" s="15">
        <v>2036</v>
      </c>
      <c r="B470" s="15">
        <v>58.07</v>
      </c>
    </row>
    <row r="471" spans="1:2" x14ac:dyDescent="0.25">
      <c r="A471" s="15">
        <v>2035</v>
      </c>
      <c r="B471" s="15">
        <v>58.2</v>
      </c>
    </row>
    <row r="472" spans="1:2" x14ac:dyDescent="0.25">
      <c r="A472" s="15">
        <v>2034</v>
      </c>
      <c r="B472" s="15">
        <v>58.21</v>
      </c>
    </row>
    <row r="473" spans="1:2" x14ac:dyDescent="0.25">
      <c r="A473" s="15">
        <v>2033</v>
      </c>
      <c r="B473" s="15">
        <v>58.18</v>
      </c>
    </row>
    <row r="474" spans="1:2" x14ac:dyDescent="0.25">
      <c r="A474" s="15">
        <v>2032</v>
      </c>
      <c r="B474" s="15">
        <v>58.4</v>
      </c>
    </row>
    <row r="475" spans="1:2" x14ac:dyDescent="0.25">
      <c r="A475" s="15">
        <v>2031</v>
      </c>
      <c r="B475" s="15">
        <v>58.43</v>
      </c>
    </row>
    <row r="476" spans="1:2" x14ac:dyDescent="0.25">
      <c r="A476" s="15">
        <v>2030</v>
      </c>
      <c r="B476" s="15">
        <v>58.51</v>
      </c>
    </row>
    <row r="477" spans="1:2" x14ac:dyDescent="0.25">
      <c r="A477" s="15">
        <v>2029</v>
      </c>
      <c r="B477" s="15">
        <v>58.5</v>
      </c>
    </row>
    <row r="478" spans="1:2" x14ac:dyDescent="0.25">
      <c r="A478" s="15">
        <v>2028</v>
      </c>
      <c r="B478" s="15">
        <v>58.64</v>
      </c>
    </row>
    <row r="479" spans="1:2" x14ac:dyDescent="0.25">
      <c r="A479" s="15">
        <v>2027</v>
      </c>
      <c r="B479" s="15">
        <v>58.63</v>
      </c>
    </row>
    <row r="480" spans="1:2" x14ac:dyDescent="0.25">
      <c r="A480" s="15">
        <v>2026</v>
      </c>
      <c r="B480" s="15">
        <v>58.67</v>
      </c>
    </row>
    <row r="481" spans="1:2" x14ac:dyDescent="0.25">
      <c r="A481" s="15">
        <v>2025</v>
      </c>
      <c r="B481" s="15">
        <v>58.82</v>
      </c>
    </row>
    <row r="482" spans="1:2" x14ac:dyDescent="0.25">
      <c r="A482" s="15">
        <v>2024</v>
      </c>
      <c r="B482" s="15">
        <v>58.83</v>
      </c>
    </row>
    <row r="483" spans="1:2" x14ac:dyDescent="0.25">
      <c r="A483" s="15">
        <v>2023</v>
      </c>
      <c r="B483" s="15">
        <v>58.93</v>
      </c>
    </row>
    <row r="484" spans="1:2" x14ac:dyDescent="0.25">
      <c r="A484" s="15">
        <v>2022</v>
      </c>
      <c r="B484" s="15">
        <v>58.97</v>
      </c>
    </row>
    <row r="485" spans="1:2" x14ac:dyDescent="0.25">
      <c r="A485" s="15">
        <v>2021</v>
      </c>
      <c r="B485" s="15">
        <v>59.01</v>
      </c>
    </row>
    <row r="486" spans="1:2" x14ac:dyDescent="0.25">
      <c r="A486" s="15">
        <v>2020</v>
      </c>
      <c r="B486" s="15">
        <v>59.11</v>
      </c>
    </row>
    <row r="487" spans="1:2" x14ac:dyDescent="0.25">
      <c r="A487" s="15">
        <v>2019</v>
      </c>
      <c r="B487" s="15">
        <v>59.23</v>
      </c>
    </row>
    <row r="488" spans="1:2" x14ac:dyDescent="0.25">
      <c r="A488" s="15">
        <v>2018</v>
      </c>
      <c r="B488" s="15">
        <v>59.21</v>
      </c>
    </row>
    <row r="489" spans="1:2" x14ac:dyDescent="0.25">
      <c r="A489" s="15">
        <v>2017</v>
      </c>
      <c r="B489" s="15">
        <v>59.32</v>
      </c>
    </row>
    <row r="490" spans="1:2" x14ac:dyDescent="0.25">
      <c r="A490" s="15">
        <v>2016</v>
      </c>
      <c r="B490" s="15">
        <v>59.28</v>
      </c>
    </row>
    <row r="491" spans="1:2" x14ac:dyDescent="0.25">
      <c r="A491" s="15">
        <v>2015</v>
      </c>
      <c r="B491" s="15">
        <v>59.42</v>
      </c>
    </row>
    <row r="492" spans="1:2" x14ac:dyDescent="0.25">
      <c r="A492" s="15">
        <v>2014</v>
      </c>
      <c r="B492" s="15">
        <v>59.34</v>
      </c>
    </row>
    <row r="493" spans="1:2" x14ac:dyDescent="0.25">
      <c r="A493" s="15">
        <v>2013</v>
      </c>
      <c r="B493" s="15">
        <v>59.33</v>
      </c>
    </row>
    <row r="494" spans="1:2" x14ac:dyDescent="0.25">
      <c r="A494" s="15">
        <v>2012</v>
      </c>
      <c r="B494" s="15">
        <v>59.46</v>
      </c>
    </row>
    <row r="495" spans="1:2" x14ac:dyDescent="0.25">
      <c r="A495" s="15">
        <v>2011</v>
      </c>
      <c r="B495" s="15">
        <v>59.57</v>
      </c>
    </row>
    <row r="496" spans="1:2" x14ac:dyDescent="0.25">
      <c r="A496" s="15">
        <v>2010</v>
      </c>
      <c r="B496" s="15">
        <v>59.52</v>
      </c>
    </row>
    <row r="497" spans="1:2" x14ac:dyDescent="0.25">
      <c r="A497" s="15">
        <v>2009</v>
      </c>
      <c r="B497" s="15">
        <v>59.54</v>
      </c>
    </row>
    <row r="498" spans="1:2" x14ac:dyDescent="0.25">
      <c r="A498" s="15">
        <v>2008</v>
      </c>
      <c r="B498" s="15">
        <v>59.5</v>
      </c>
    </row>
    <row r="499" spans="1:2" x14ac:dyDescent="0.25">
      <c r="A499" s="15">
        <v>2007</v>
      </c>
      <c r="B499" s="15">
        <v>59.68</v>
      </c>
    </row>
    <row r="500" spans="1:2" x14ac:dyDescent="0.25">
      <c r="A500" s="15">
        <v>2006</v>
      </c>
      <c r="B500" s="15">
        <v>59.78</v>
      </c>
    </row>
    <row r="501" spans="1:2" x14ac:dyDescent="0.25">
      <c r="A501" s="15">
        <v>2005</v>
      </c>
      <c r="B501" s="15">
        <v>59.7</v>
      </c>
    </row>
    <row r="502" spans="1:2" x14ac:dyDescent="0.25">
      <c r="A502" s="15">
        <v>2004</v>
      </c>
      <c r="B502" s="15">
        <v>59.61</v>
      </c>
    </row>
    <row r="503" spans="1:2" x14ac:dyDescent="0.25">
      <c r="A503" s="15">
        <v>2003</v>
      </c>
      <c r="B503" s="15">
        <v>59.69</v>
      </c>
    </row>
    <row r="504" spans="1:2" x14ac:dyDescent="0.25">
      <c r="A504" s="15">
        <v>2002</v>
      </c>
      <c r="B504" s="15">
        <v>59.72</v>
      </c>
    </row>
    <row r="505" spans="1:2" x14ac:dyDescent="0.25">
      <c r="A505" s="15">
        <v>2001</v>
      </c>
      <c r="B505" s="15">
        <v>59.65</v>
      </c>
    </row>
    <row r="506" spans="1:2" x14ac:dyDescent="0.25">
      <c r="A506" s="15">
        <v>2000</v>
      </c>
      <c r="B506" s="15">
        <v>59.71</v>
      </c>
    </row>
    <row r="507" spans="1:2" x14ac:dyDescent="0.25">
      <c r="A507" s="15">
        <v>1999</v>
      </c>
      <c r="B507" s="15">
        <v>59.86</v>
      </c>
    </row>
    <row r="508" spans="1:2" x14ac:dyDescent="0.25">
      <c r="A508" s="15">
        <v>1998</v>
      </c>
      <c r="B508" s="15">
        <v>59.64</v>
      </c>
    </row>
    <row r="509" spans="1:2" x14ac:dyDescent="0.25">
      <c r="A509" s="15">
        <v>1997</v>
      </c>
      <c r="B509" s="15">
        <v>59.71</v>
      </c>
    </row>
    <row r="510" spans="1:2" x14ac:dyDescent="0.25">
      <c r="A510" s="15">
        <v>1996</v>
      </c>
      <c r="B510" s="15">
        <v>59.73</v>
      </c>
    </row>
    <row r="511" spans="1:2" x14ac:dyDescent="0.25">
      <c r="A511" s="15">
        <v>1995</v>
      </c>
      <c r="B511" s="15">
        <v>59.71</v>
      </c>
    </row>
    <row r="512" spans="1:2" x14ac:dyDescent="0.25">
      <c r="A512" s="15">
        <v>1994</v>
      </c>
      <c r="B512" s="15">
        <v>59.67</v>
      </c>
    </row>
    <row r="513" spans="1:2" x14ac:dyDescent="0.25">
      <c r="A513" s="15">
        <v>1993</v>
      </c>
      <c r="B513" s="15">
        <v>59.62</v>
      </c>
    </row>
    <row r="514" spans="1:2" x14ac:dyDescent="0.25">
      <c r="A514" s="15">
        <v>1992</v>
      </c>
      <c r="B514" s="15">
        <v>59.56</v>
      </c>
    </row>
    <row r="515" spans="1:2" x14ac:dyDescent="0.25">
      <c r="A515" s="15">
        <v>1991</v>
      </c>
      <c r="B515" s="15">
        <v>59.64</v>
      </c>
    </row>
    <row r="516" spans="1:2" x14ac:dyDescent="0.25">
      <c r="A516" s="15">
        <v>1990</v>
      </c>
      <c r="B516" s="15">
        <v>59.53</v>
      </c>
    </row>
    <row r="517" spans="1:2" x14ac:dyDescent="0.25">
      <c r="A517" s="15">
        <v>1989</v>
      </c>
      <c r="B517" s="15">
        <v>59.51</v>
      </c>
    </row>
    <row r="518" spans="1:2" x14ac:dyDescent="0.25">
      <c r="A518" s="15">
        <v>1988</v>
      </c>
      <c r="B518" s="15">
        <v>59.48</v>
      </c>
    </row>
    <row r="519" spans="1:2" x14ac:dyDescent="0.25">
      <c r="A519" s="15">
        <v>1987</v>
      </c>
      <c r="B519" s="15">
        <v>59.5</v>
      </c>
    </row>
    <row r="520" spans="1:2" x14ac:dyDescent="0.25">
      <c r="A520" s="15">
        <v>1986</v>
      </c>
      <c r="B520" s="15">
        <v>59.46</v>
      </c>
    </row>
    <row r="521" spans="1:2" x14ac:dyDescent="0.25">
      <c r="A521" s="15">
        <v>1985</v>
      </c>
      <c r="B521" s="15">
        <v>59.5</v>
      </c>
    </row>
    <row r="522" spans="1:2" x14ac:dyDescent="0.25">
      <c r="A522" s="15">
        <v>1984</v>
      </c>
      <c r="B522" s="15">
        <v>59.35</v>
      </c>
    </row>
    <row r="523" spans="1:2" x14ac:dyDescent="0.25">
      <c r="A523" s="15">
        <v>1983</v>
      </c>
      <c r="B523" s="15">
        <v>59.22</v>
      </c>
    </row>
    <row r="524" spans="1:2" x14ac:dyDescent="0.25">
      <c r="A524" s="15">
        <v>1982</v>
      </c>
      <c r="B524" s="15">
        <v>59.23</v>
      </c>
    </row>
    <row r="525" spans="1:2" x14ac:dyDescent="0.25">
      <c r="A525" s="15">
        <v>1981</v>
      </c>
      <c r="B525" s="15">
        <v>59.15</v>
      </c>
    </row>
    <row r="526" spans="1:2" x14ac:dyDescent="0.25">
      <c r="A526" s="15">
        <v>1980</v>
      </c>
      <c r="B526" s="15">
        <v>59.23</v>
      </c>
    </row>
    <row r="527" spans="1:2" x14ac:dyDescent="0.25">
      <c r="A527" s="15">
        <v>1979</v>
      </c>
      <c r="B527" s="15">
        <v>59.14</v>
      </c>
    </row>
    <row r="528" spans="1:2" x14ac:dyDescent="0.25">
      <c r="A528" s="15">
        <v>1978</v>
      </c>
      <c r="B528" s="15">
        <v>59.09</v>
      </c>
    </row>
    <row r="529" spans="1:2" x14ac:dyDescent="0.25">
      <c r="A529" s="15">
        <v>1977</v>
      </c>
      <c r="B529" s="15">
        <v>59.03</v>
      </c>
    </row>
    <row r="530" spans="1:2" x14ac:dyDescent="0.25">
      <c r="A530" s="15">
        <v>1976</v>
      </c>
      <c r="B530" s="15">
        <v>59.01</v>
      </c>
    </row>
    <row r="531" spans="1:2" x14ac:dyDescent="0.25">
      <c r="A531" s="15">
        <v>1975</v>
      </c>
      <c r="B531" s="15">
        <v>58.93</v>
      </c>
    </row>
    <row r="532" spans="1:2" x14ac:dyDescent="0.25">
      <c r="A532" s="15">
        <v>1974</v>
      </c>
      <c r="B532" s="15">
        <v>58.86</v>
      </c>
    </row>
    <row r="533" spans="1:2" x14ac:dyDescent="0.25">
      <c r="A533" s="15">
        <v>1973</v>
      </c>
      <c r="B533" s="15">
        <v>58.79</v>
      </c>
    </row>
    <row r="534" spans="1:2" x14ac:dyDescent="0.25">
      <c r="A534" s="15">
        <v>1972</v>
      </c>
      <c r="B534" s="15">
        <v>58.85</v>
      </c>
    </row>
    <row r="535" spans="1:2" x14ac:dyDescent="0.25">
      <c r="A535" s="15">
        <v>1971</v>
      </c>
      <c r="B535" s="15">
        <v>58.67</v>
      </c>
    </row>
    <row r="536" spans="1:2" x14ac:dyDescent="0.25">
      <c r="A536" s="15">
        <v>1970</v>
      </c>
      <c r="B536" s="15">
        <v>58.56</v>
      </c>
    </row>
    <row r="537" spans="1:2" x14ac:dyDescent="0.25">
      <c r="A537" s="15">
        <v>1969</v>
      </c>
      <c r="B537" s="15">
        <v>58.6</v>
      </c>
    </row>
    <row r="538" spans="1:2" x14ac:dyDescent="0.25">
      <c r="A538" s="15">
        <v>1968</v>
      </c>
      <c r="B538" s="15">
        <v>58.4</v>
      </c>
    </row>
    <row r="539" spans="1:2" x14ac:dyDescent="0.25">
      <c r="A539" s="15">
        <v>1967</v>
      </c>
      <c r="B539" s="15">
        <v>58.43</v>
      </c>
    </row>
    <row r="540" spans="1:2" x14ac:dyDescent="0.25">
      <c r="A540" s="15">
        <v>1966</v>
      </c>
      <c r="B540" s="15">
        <v>58.3</v>
      </c>
    </row>
    <row r="541" spans="1:2" x14ac:dyDescent="0.25">
      <c r="A541" s="15">
        <v>1965</v>
      </c>
      <c r="B541" s="15">
        <v>58.28</v>
      </c>
    </row>
    <row r="542" spans="1:2" x14ac:dyDescent="0.25">
      <c r="A542" s="15">
        <v>1964</v>
      </c>
      <c r="B542" s="15">
        <v>58.27</v>
      </c>
    </row>
    <row r="543" spans="1:2" x14ac:dyDescent="0.25">
      <c r="A543" s="15">
        <v>1963</v>
      </c>
      <c r="B543" s="15">
        <v>58.2</v>
      </c>
    </row>
    <row r="544" spans="1:2" x14ac:dyDescent="0.25">
      <c r="A544" s="15">
        <v>1962</v>
      </c>
      <c r="B544" s="15">
        <v>57.99</v>
      </c>
    </row>
    <row r="545" spans="1:2" x14ac:dyDescent="0.25">
      <c r="A545" s="15">
        <v>1961</v>
      </c>
      <c r="B545" s="15">
        <v>57.91</v>
      </c>
    </row>
    <row r="546" spans="1:2" x14ac:dyDescent="0.25">
      <c r="A546" s="15">
        <v>1960</v>
      </c>
      <c r="B546" s="15">
        <v>57.88</v>
      </c>
    </row>
    <row r="547" spans="1:2" x14ac:dyDescent="0.25">
      <c r="A547" s="15">
        <v>1959</v>
      </c>
      <c r="B547" s="15">
        <v>57.74</v>
      </c>
    </row>
    <row r="548" spans="1:2" x14ac:dyDescent="0.25">
      <c r="A548" s="15">
        <v>1958</v>
      </c>
      <c r="B548" s="15">
        <v>57.65</v>
      </c>
    </row>
    <row r="549" spans="1:2" x14ac:dyDescent="0.25">
      <c r="A549" s="15">
        <v>1957</v>
      </c>
      <c r="B549" s="15">
        <v>57.58</v>
      </c>
    </row>
    <row r="550" spans="1:2" x14ac:dyDescent="0.25">
      <c r="A550" s="15">
        <v>1956</v>
      </c>
      <c r="B550" s="15">
        <v>57.43</v>
      </c>
    </row>
    <row r="551" spans="1:2" x14ac:dyDescent="0.25">
      <c r="A551" s="15">
        <v>1955</v>
      </c>
      <c r="B551" s="15">
        <v>57.46</v>
      </c>
    </row>
    <row r="552" spans="1:2" x14ac:dyDescent="0.25">
      <c r="A552" s="15">
        <v>1954</v>
      </c>
      <c r="B552" s="15">
        <v>57.29</v>
      </c>
    </row>
    <row r="553" spans="1:2" x14ac:dyDescent="0.25">
      <c r="A553" s="15">
        <v>1953</v>
      </c>
      <c r="B553" s="15">
        <v>57.32</v>
      </c>
    </row>
    <row r="554" spans="1:2" x14ac:dyDescent="0.25">
      <c r="A554" s="15">
        <v>1952</v>
      </c>
      <c r="B554" s="15">
        <v>57.18</v>
      </c>
    </row>
    <row r="555" spans="1:2" x14ac:dyDescent="0.25">
      <c r="A555" s="15">
        <v>1951</v>
      </c>
      <c r="B555" s="15">
        <v>57.13</v>
      </c>
    </row>
    <row r="556" spans="1:2" x14ac:dyDescent="0.25">
      <c r="A556" s="15">
        <v>1950</v>
      </c>
      <c r="B556" s="15">
        <v>57.05</v>
      </c>
    </row>
    <row r="557" spans="1:2" x14ac:dyDescent="0.25">
      <c r="A557" s="15">
        <v>1949</v>
      </c>
      <c r="B557" s="15">
        <v>56.85</v>
      </c>
    </row>
    <row r="558" spans="1:2" x14ac:dyDescent="0.25">
      <c r="A558" s="15">
        <v>1948</v>
      </c>
      <c r="B558" s="15">
        <v>56.92</v>
      </c>
    </row>
    <row r="559" spans="1:2" x14ac:dyDescent="0.25">
      <c r="A559" s="15">
        <v>1947</v>
      </c>
      <c r="B559" s="15">
        <v>56.68</v>
      </c>
    </row>
    <row r="560" spans="1:2" x14ac:dyDescent="0.25">
      <c r="A560" s="15">
        <v>1946</v>
      </c>
      <c r="B560" s="15">
        <v>56.71</v>
      </c>
    </row>
    <row r="561" spans="1:2" x14ac:dyDescent="0.25">
      <c r="A561" s="15">
        <v>1945</v>
      </c>
      <c r="B561" s="15">
        <v>56.67</v>
      </c>
    </row>
    <row r="562" spans="1:2" x14ac:dyDescent="0.25">
      <c r="A562" s="15">
        <v>1944</v>
      </c>
      <c r="B562" s="15">
        <v>56.58</v>
      </c>
    </row>
    <row r="563" spans="1:2" x14ac:dyDescent="0.25">
      <c r="A563" s="15">
        <v>1943</v>
      </c>
      <c r="B563" s="15">
        <v>56.7</v>
      </c>
    </row>
    <row r="564" spans="1:2" x14ac:dyDescent="0.25">
      <c r="A564" s="15">
        <v>1942</v>
      </c>
      <c r="B564" s="15">
        <v>56.69</v>
      </c>
    </row>
    <row r="565" spans="1:2" x14ac:dyDescent="0.25">
      <c r="A565" s="15">
        <v>1941</v>
      </c>
      <c r="B565" s="15">
        <v>56.59</v>
      </c>
    </row>
    <row r="566" spans="1:2" x14ac:dyDescent="0.25">
      <c r="A566" s="15">
        <v>1940</v>
      </c>
      <c r="B566" s="15">
        <v>56.77</v>
      </c>
    </row>
    <row r="567" spans="1:2" x14ac:dyDescent="0.25">
      <c r="A567" s="15">
        <v>1939</v>
      </c>
      <c r="B567" s="15">
        <v>56.78</v>
      </c>
    </row>
    <row r="568" spans="1:2" x14ac:dyDescent="0.25">
      <c r="A568" s="15">
        <v>1938</v>
      </c>
      <c r="B568" s="15">
        <v>56.71</v>
      </c>
    </row>
    <row r="569" spans="1:2" x14ac:dyDescent="0.25">
      <c r="A569" s="15">
        <v>1937</v>
      </c>
      <c r="B569" s="15">
        <v>56.62</v>
      </c>
    </row>
    <row r="570" spans="1:2" x14ac:dyDescent="0.25">
      <c r="A570" s="15">
        <v>1936</v>
      </c>
      <c r="B570" s="15">
        <v>56.69</v>
      </c>
    </row>
    <row r="571" spans="1:2" x14ac:dyDescent="0.25">
      <c r="A571" s="15">
        <v>1935</v>
      </c>
      <c r="B571" s="15">
        <v>56.66</v>
      </c>
    </row>
    <row r="572" spans="1:2" x14ac:dyDescent="0.25">
      <c r="A572" s="15">
        <v>1934</v>
      </c>
      <c r="B572" s="15">
        <v>56.76</v>
      </c>
    </row>
    <row r="573" spans="1:2" x14ac:dyDescent="0.25">
      <c r="A573" s="15">
        <v>1933</v>
      </c>
      <c r="B573" s="15">
        <v>56.7</v>
      </c>
    </row>
    <row r="574" spans="1:2" x14ac:dyDescent="0.25">
      <c r="A574" s="15">
        <v>1932</v>
      </c>
      <c r="B574" s="15">
        <v>56.68</v>
      </c>
    </row>
    <row r="575" spans="1:2" x14ac:dyDescent="0.25">
      <c r="A575" s="15">
        <v>1931</v>
      </c>
      <c r="B575" s="15">
        <v>56.6</v>
      </c>
    </row>
    <row r="576" spans="1:2" x14ac:dyDescent="0.25">
      <c r="A576" s="15">
        <v>1930</v>
      </c>
      <c r="B576" s="15">
        <v>56.89</v>
      </c>
    </row>
    <row r="577" spans="1:2" x14ac:dyDescent="0.25">
      <c r="A577" s="15">
        <v>1929</v>
      </c>
      <c r="B577" s="15">
        <v>56.78</v>
      </c>
    </row>
    <row r="578" spans="1:2" x14ac:dyDescent="0.25">
      <c r="A578" s="15">
        <v>1928</v>
      </c>
      <c r="B578" s="15">
        <v>56.87</v>
      </c>
    </row>
    <row r="579" spans="1:2" x14ac:dyDescent="0.25">
      <c r="A579" s="15">
        <v>1927</v>
      </c>
      <c r="B579" s="15">
        <v>56.71</v>
      </c>
    </row>
    <row r="580" spans="1:2" x14ac:dyDescent="0.25">
      <c r="A580" s="15">
        <v>1926</v>
      </c>
      <c r="B580" s="15">
        <v>56.77</v>
      </c>
    </row>
    <row r="581" spans="1:2" x14ac:dyDescent="0.25">
      <c r="A581" s="15">
        <v>1925</v>
      </c>
      <c r="B581" s="15">
        <v>56.96</v>
      </c>
    </row>
    <row r="582" spans="1:2" x14ac:dyDescent="0.25">
      <c r="A582" s="15">
        <v>1924</v>
      </c>
      <c r="B582" s="15">
        <v>56.88</v>
      </c>
    </row>
    <row r="583" spans="1:2" x14ac:dyDescent="0.25">
      <c r="A583" s="15">
        <v>1923</v>
      </c>
      <c r="B583" s="15">
        <v>56.79</v>
      </c>
    </row>
    <row r="584" spans="1:2" x14ac:dyDescent="0.25">
      <c r="A584" s="15">
        <v>1922</v>
      </c>
      <c r="B584" s="15">
        <v>56.96</v>
      </c>
    </row>
    <row r="585" spans="1:2" x14ac:dyDescent="0.25">
      <c r="A585" s="15">
        <v>1921</v>
      </c>
      <c r="B585" s="15">
        <v>56.87</v>
      </c>
    </row>
    <row r="586" spans="1:2" x14ac:dyDescent="0.25">
      <c r="A586" s="15">
        <v>1920</v>
      </c>
      <c r="B586" s="15">
        <v>56.91</v>
      </c>
    </row>
    <row r="587" spans="1:2" x14ac:dyDescent="0.25">
      <c r="A587" s="15">
        <v>1919</v>
      </c>
      <c r="B587" s="15">
        <v>56.86</v>
      </c>
    </row>
    <row r="588" spans="1:2" x14ac:dyDescent="0.25">
      <c r="A588" s="15">
        <v>1918</v>
      </c>
      <c r="B588" s="15">
        <v>57.03</v>
      </c>
    </row>
    <row r="589" spans="1:2" x14ac:dyDescent="0.25">
      <c r="A589" s="15">
        <v>1917</v>
      </c>
      <c r="B589" s="15">
        <v>57.11</v>
      </c>
    </row>
    <row r="590" spans="1:2" x14ac:dyDescent="0.25">
      <c r="A590" s="15">
        <v>1916</v>
      </c>
      <c r="B590" s="15">
        <v>57.18</v>
      </c>
    </row>
    <row r="591" spans="1:2" x14ac:dyDescent="0.25">
      <c r="A591" s="15">
        <v>1915</v>
      </c>
      <c r="B591" s="15">
        <v>57.19</v>
      </c>
    </row>
    <row r="592" spans="1:2" x14ac:dyDescent="0.25">
      <c r="A592" s="15">
        <v>1914</v>
      </c>
      <c r="B592" s="15">
        <v>57.26</v>
      </c>
    </row>
    <row r="593" spans="1:2" x14ac:dyDescent="0.25">
      <c r="A593" s="15">
        <v>1913</v>
      </c>
      <c r="B593" s="15">
        <v>57.33</v>
      </c>
    </row>
    <row r="594" spans="1:2" x14ac:dyDescent="0.25">
      <c r="A594" s="15">
        <v>1912</v>
      </c>
      <c r="B594" s="15">
        <v>57.55</v>
      </c>
    </row>
    <row r="595" spans="1:2" x14ac:dyDescent="0.25">
      <c r="A595" s="15">
        <v>1911</v>
      </c>
      <c r="B595" s="15">
        <v>57.65</v>
      </c>
    </row>
    <row r="596" spans="1:2" x14ac:dyDescent="0.25">
      <c r="A596" s="15">
        <v>1910</v>
      </c>
      <c r="B596" s="15">
        <v>57.97</v>
      </c>
    </row>
    <row r="597" spans="1:2" x14ac:dyDescent="0.25">
      <c r="A597" s="15">
        <v>1909</v>
      </c>
      <c r="B597" s="15">
        <v>58.07</v>
      </c>
    </row>
    <row r="598" spans="1:2" x14ac:dyDescent="0.25">
      <c r="A598" s="15">
        <v>1908</v>
      </c>
      <c r="B598" s="15">
        <v>58.16</v>
      </c>
    </row>
    <row r="599" spans="1:2" x14ac:dyDescent="0.25">
      <c r="A599" s="15">
        <v>1907</v>
      </c>
      <c r="B599" s="15">
        <v>58.37</v>
      </c>
    </row>
    <row r="600" spans="1:2" x14ac:dyDescent="0.25">
      <c r="A600" s="15">
        <v>1906</v>
      </c>
      <c r="B600" s="15">
        <v>58.42</v>
      </c>
    </row>
    <row r="601" spans="1:2" x14ac:dyDescent="0.25">
      <c r="A601" s="15">
        <v>1905</v>
      </c>
      <c r="B601" s="15">
        <v>58.87</v>
      </c>
    </row>
    <row r="602" spans="1:2" x14ac:dyDescent="0.25">
      <c r="A602" s="15">
        <v>1904</v>
      </c>
      <c r="B602" s="15">
        <v>59.27</v>
      </c>
    </row>
    <row r="603" spans="1:2" x14ac:dyDescent="0.25">
      <c r="A603" s="15">
        <v>1903</v>
      </c>
      <c r="B603" s="15">
        <v>59.28</v>
      </c>
    </row>
    <row r="604" spans="1:2" x14ac:dyDescent="0.25">
      <c r="A604" s="15">
        <v>1902</v>
      </c>
      <c r="B604" s="15">
        <v>59.71</v>
      </c>
    </row>
    <row r="605" spans="1:2" x14ac:dyDescent="0.25">
      <c r="A605" s="15">
        <v>1901</v>
      </c>
      <c r="B605" s="15">
        <v>60.01</v>
      </c>
    </row>
    <row r="606" spans="1:2" x14ac:dyDescent="0.25">
      <c r="A606" s="15">
        <v>1900</v>
      </c>
      <c r="B606" s="15">
        <v>60.1</v>
      </c>
    </row>
    <row r="607" spans="1:2" x14ac:dyDescent="0.25">
      <c r="A607" s="15">
        <v>1899</v>
      </c>
      <c r="B607" s="15">
        <v>60.33</v>
      </c>
    </row>
    <row r="608" spans="1:2" x14ac:dyDescent="0.25">
      <c r="A608" s="15">
        <v>1898</v>
      </c>
      <c r="B608" s="15">
        <v>60.63</v>
      </c>
    </row>
    <row r="609" spans="1:2" x14ac:dyDescent="0.25">
      <c r="A609" s="15">
        <v>1897</v>
      </c>
      <c r="B609" s="15">
        <v>61.16</v>
      </c>
    </row>
    <row r="610" spans="1:2" x14ac:dyDescent="0.25">
      <c r="A610" s="15">
        <v>1896</v>
      </c>
      <c r="B610" s="15">
        <v>61.47</v>
      </c>
    </row>
    <row r="611" spans="1:2" x14ac:dyDescent="0.25">
      <c r="A611" s="15">
        <v>1895</v>
      </c>
      <c r="B611" s="15">
        <v>61.69</v>
      </c>
    </row>
    <row r="612" spans="1:2" x14ac:dyDescent="0.25">
      <c r="A612" s="15">
        <v>1894</v>
      </c>
      <c r="B612" s="15">
        <v>62.17</v>
      </c>
    </row>
    <row r="613" spans="1:2" x14ac:dyDescent="0.25">
      <c r="A613" s="15">
        <v>1893</v>
      </c>
      <c r="B613" s="15">
        <v>62.36</v>
      </c>
    </row>
    <row r="614" spans="1:2" x14ac:dyDescent="0.25">
      <c r="A614" s="15">
        <v>1892</v>
      </c>
      <c r="B614" s="15">
        <v>62.48</v>
      </c>
    </row>
    <row r="615" spans="1:2" x14ac:dyDescent="0.25">
      <c r="A615" s="15">
        <v>1891</v>
      </c>
      <c r="B615" s="15">
        <v>62.93</v>
      </c>
    </row>
    <row r="616" spans="1:2" x14ac:dyDescent="0.25">
      <c r="A616" s="15">
        <v>1890</v>
      </c>
      <c r="B616" s="15">
        <v>63.28</v>
      </c>
    </row>
    <row r="617" spans="1:2" x14ac:dyDescent="0.25">
      <c r="A617" s="15">
        <v>1889</v>
      </c>
      <c r="B617" s="15">
        <v>63.44</v>
      </c>
    </row>
    <row r="618" spans="1:2" x14ac:dyDescent="0.25">
      <c r="A618" s="15">
        <v>1888</v>
      </c>
      <c r="B618" s="15">
        <v>63.65</v>
      </c>
    </row>
    <row r="619" spans="1:2" x14ac:dyDescent="0.25">
      <c r="A619" s="15">
        <v>1887</v>
      </c>
      <c r="B619" s="15">
        <v>63.94</v>
      </c>
    </row>
    <row r="620" spans="1:2" x14ac:dyDescent="0.25">
      <c r="A620" s="15">
        <v>1886</v>
      </c>
      <c r="B620" s="15">
        <v>64.2</v>
      </c>
    </row>
    <row r="621" spans="1:2" x14ac:dyDescent="0.25">
      <c r="A621" s="15">
        <v>1885</v>
      </c>
      <c r="B621" s="15">
        <v>64.42</v>
      </c>
    </row>
    <row r="622" spans="1:2" x14ac:dyDescent="0.25">
      <c r="A622" s="15">
        <v>1884</v>
      </c>
      <c r="B622" s="15">
        <v>64.63</v>
      </c>
    </row>
    <row r="623" spans="1:2" x14ac:dyDescent="0.25">
      <c r="A623" s="15">
        <v>1883</v>
      </c>
      <c r="B623" s="15">
        <v>64.959999999999994</v>
      </c>
    </row>
    <row r="624" spans="1:2" x14ac:dyDescent="0.25">
      <c r="A624" s="15">
        <v>1882</v>
      </c>
      <c r="B624" s="15">
        <v>65.19</v>
      </c>
    </row>
    <row r="625" spans="1:2" x14ac:dyDescent="0.25">
      <c r="A625" s="15">
        <v>1881</v>
      </c>
      <c r="B625" s="15">
        <v>65.41</v>
      </c>
    </row>
    <row r="626" spans="1:2" x14ac:dyDescent="0.25">
      <c r="A626" s="15">
        <v>1880</v>
      </c>
      <c r="B626" s="15">
        <v>65.510000000000005</v>
      </c>
    </row>
    <row r="627" spans="1:2" x14ac:dyDescent="0.25">
      <c r="A627" s="15">
        <v>1879</v>
      </c>
      <c r="B627" s="15">
        <v>65.83</v>
      </c>
    </row>
    <row r="628" spans="1:2" x14ac:dyDescent="0.25">
      <c r="A628" s="15">
        <v>1878</v>
      </c>
      <c r="B628" s="15">
        <v>65.989999999999995</v>
      </c>
    </row>
    <row r="629" spans="1:2" x14ac:dyDescent="0.25">
      <c r="A629" s="15">
        <v>1877</v>
      </c>
      <c r="B629" s="15">
        <v>66.11</v>
      </c>
    </row>
    <row r="630" spans="1:2" x14ac:dyDescent="0.25">
      <c r="A630" s="15">
        <v>1876</v>
      </c>
      <c r="B630" s="15">
        <v>66.260000000000005</v>
      </c>
    </row>
    <row r="631" spans="1:2" x14ac:dyDescent="0.25">
      <c r="A631" s="15">
        <v>1875</v>
      </c>
      <c r="B631" s="15">
        <v>66.33</v>
      </c>
    </row>
    <row r="632" spans="1:2" x14ac:dyDescent="0.25">
      <c r="A632" s="15">
        <v>1874</v>
      </c>
      <c r="B632" s="15">
        <v>66.489999999999995</v>
      </c>
    </row>
    <row r="633" spans="1:2" x14ac:dyDescent="0.25">
      <c r="A633" s="15">
        <v>1873</v>
      </c>
      <c r="B633" s="15">
        <v>66.5</v>
      </c>
    </row>
    <row r="634" spans="1:2" x14ac:dyDescent="0.25">
      <c r="A634" s="15">
        <v>1872</v>
      </c>
      <c r="B634" s="15">
        <v>66.540000000000006</v>
      </c>
    </row>
    <row r="635" spans="1:2" x14ac:dyDescent="0.25">
      <c r="A635" s="15">
        <v>1871</v>
      </c>
      <c r="B635" s="15">
        <v>66.709999999999994</v>
      </c>
    </row>
    <row r="636" spans="1:2" x14ac:dyDescent="0.25">
      <c r="A636" s="15">
        <v>1870</v>
      </c>
      <c r="B636" s="15">
        <v>66.83</v>
      </c>
    </row>
    <row r="637" spans="1:2" x14ac:dyDescent="0.25">
      <c r="A637" s="15">
        <v>1869</v>
      </c>
      <c r="B637" s="15">
        <v>66.86</v>
      </c>
    </row>
    <row r="638" spans="1:2" x14ac:dyDescent="0.25">
      <c r="A638" s="15">
        <v>1868</v>
      </c>
      <c r="B638" s="15">
        <v>66.86</v>
      </c>
    </row>
    <row r="639" spans="1:2" x14ac:dyDescent="0.25">
      <c r="A639" s="15">
        <v>1867</v>
      </c>
      <c r="B639" s="15">
        <v>66.92</v>
      </c>
    </row>
    <row r="640" spans="1:2" x14ac:dyDescent="0.25">
      <c r="A640" s="15">
        <v>1866</v>
      </c>
      <c r="B640" s="15">
        <v>66.97</v>
      </c>
    </row>
    <row r="641" spans="1:2" x14ac:dyDescent="0.25">
      <c r="A641" s="15">
        <v>1865</v>
      </c>
      <c r="B641" s="15">
        <v>66.97</v>
      </c>
    </row>
    <row r="642" spans="1:2" x14ac:dyDescent="0.25">
      <c r="A642" s="15">
        <v>1864</v>
      </c>
      <c r="B642" s="15">
        <v>66.92</v>
      </c>
    </row>
    <row r="643" spans="1:2" x14ac:dyDescent="0.25">
      <c r="A643" s="15">
        <v>1863</v>
      </c>
      <c r="B643" s="15">
        <v>66.95</v>
      </c>
    </row>
    <row r="644" spans="1:2" x14ac:dyDescent="0.25">
      <c r="A644" s="15">
        <v>1862</v>
      </c>
      <c r="B644" s="15">
        <v>66.930000000000007</v>
      </c>
    </row>
    <row r="645" spans="1:2" x14ac:dyDescent="0.25">
      <c r="A645" s="15">
        <v>1861</v>
      </c>
      <c r="B645" s="15">
        <v>67.12</v>
      </c>
    </row>
    <row r="646" spans="1:2" x14ac:dyDescent="0.25">
      <c r="A646" s="15">
        <v>1860</v>
      </c>
      <c r="B646" s="15">
        <v>66.89</v>
      </c>
    </row>
    <row r="647" spans="1:2" x14ac:dyDescent="0.25">
      <c r="A647" s="15">
        <v>1859</v>
      </c>
      <c r="B647" s="15">
        <v>67.010000000000005</v>
      </c>
    </row>
    <row r="648" spans="1:2" x14ac:dyDescent="0.25">
      <c r="A648" s="15">
        <v>1858</v>
      </c>
      <c r="B648" s="15">
        <v>67.05</v>
      </c>
    </row>
    <row r="649" spans="1:2" x14ac:dyDescent="0.25">
      <c r="A649" s="15">
        <v>1857</v>
      </c>
      <c r="B649" s="15">
        <v>67.06</v>
      </c>
    </row>
    <row r="650" spans="1:2" x14ac:dyDescent="0.25">
      <c r="A650" s="15">
        <v>1856</v>
      </c>
      <c r="B650" s="15">
        <v>67.010000000000005</v>
      </c>
    </row>
    <row r="651" spans="1:2" x14ac:dyDescent="0.25">
      <c r="A651" s="15">
        <v>1855</v>
      </c>
      <c r="B651" s="15">
        <v>66.959999999999994</v>
      </c>
    </row>
    <row r="652" spans="1:2" x14ac:dyDescent="0.25">
      <c r="A652" s="15">
        <v>1854</v>
      </c>
      <c r="B652" s="15">
        <v>67.02</v>
      </c>
    </row>
    <row r="653" spans="1:2" x14ac:dyDescent="0.25">
      <c r="A653" s="15">
        <v>1853</v>
      </c>
      <c r="B653" s="15">
        <v>67.14</v>
      </c>
    </row>
    <row r="654" spans="1:2" x14ac:dyDescent="0.25">
      <c r="A654" s="15">
        <v>1852</v>
      </c>
      <c r="B654" s="15">
        <v>67.16</v>
      </c>
    </row>
    <row r="655" spans="1:2" x14ac:dyDescent="0.25">
      <c r="A655" s="15">
        <v>1851</v>
      </c>
      <c r="B655" s="15">
        <v>67.13</v>
      </c>
    </row>
    <row r="656" spans="1:2" x14ac:dyDescent="0.25">
      <c r="A656" s="15">
        <v>1850</v>
      </c>
      <c r="B656" s="15">
        <v>67.17</v>
      </c>
    </row>
    <row r="657" spans="1:2" x14ac:dyDescent="0.25">
      <c r="A657" s="15">
        <v>1849</v>
      </c>
      <c r="B657" s="15">
        <v>67.14</v>
      </c>
    </row>
    <row r="658" spans="1:2" x14ac:dyDescent="0.25">
      <c r="A658" s="15">
        <v>1848</v>
      </c>
      <c r="B658" s="15">
        <v>67.11</v>
      </c>
    </row>
    <row r="659" spans="1:2" x14ac:dyDescent="0.25">
      <c r="A659" s="15">
        <v>1847</v>
      </c>
      <c r="B659" s="15">
        <v>67.099999999999994</v>
      </c>
    </row>
    <row r="660" spans="1:2" x14ac:dyDescent="0.25">
      <c r="A660" s="15">
        <v>1846</v>
      </c>
      <c r="B660" s="15">
        <v>67.09</v>
      </c>
    </row>
    <row r="661" spans="1:2" x14ac:dyDescent="0.25">
      <c r="A661" s="15">
        <v>1845</v>
      </c>
      <c r="B661" s="15">
        <v>67.05</v>
      </c>
    </row>
    <row r="662" spans="1:2" x14ac:dyDescent="0.25">
      <c r="A662" s="15">
        <v>1844</v>
      </c>
      <c r="B662" s="15">
        <v>67.02</v>
      </c>
    </row>
    <row r="663" spans="1:2" x14ac:dyDescent="0.25">
      <c r="A663" s="15">
        <v>1843</v>
      </c>
      <c r="B663" s="15">
        <v>66.989999999999995</v>
      </c>
    </row>
    <row r="664" spans="1:2" x14ac:dyDescent="0.25">
      <c r="A664" s="15">
        <v>1842</v>
      </c>
      <c r="B664" s="15">
        <v>67.06</v>
      </c>
    </row>
    <row r="665" spans="1:2" x14ac:dyDescent="0.25">
      <c r="A665" s="15">
        <v>1841</v>
      </c>
      <c r="B665" s="15">
        <v>66.989999999999995</v>
      </c>
    </row>
    <row r="666" spans="1:2" x14ac:dyDescent="0.25">
      <c r="A666" s="15">
        <v>1840</v>
      </c>
      <c r="B666" s="15">
        <v>66.95</v>
      </c>
    </row>
    <row r="667" spans="1:2" x14ac:dyDescent="0.25">
      <c r="A667" s="15">
        <v>1839</v>
      </c>
      <c r="B667" s="15">
        <v>66.95</v>
      </c>
    </row>
    <row r="668" spans="1:2" x14ac:dyDescent="0.25">
      <c r="A668" s="15">
        <v>1838</v>
      </c>
      <c r="B668" s="15">
        <v>66.89</v>
      </c>
    </row>
    <row r="669" spans="1:2" x14ac:dyDescent="0.25">
      <c r="A669" s="15">
        <v>1837</v>
      </c>
      <c r="B669" s="15">
        <v>66.95</v>
      </c>
    </row>
    <row r="670" spans="1:2" x14ac:dyDescent="0.25">
      <c r="A670" s="15">
        <v>1836</v>
      </c>
      <c r="B670" s="15">
        <v>66.77</v>
      </c>
    </row>
    <row r="671" spans="1:2" x14ac:dyDescent="0.25">
      <c r="A671" s="15">
        <v>1835</v>
      </c>
      <c r="B671" s="15">
        <v>66.86</v>
      </c>
    </row>
    <row r="672" spans="1:2" x14ac:dyDescent="0.25">
      <c r="A672" s="15">
        <v>1834</v>
      </c>
      <c r="B672" s="15">
        <v>66.790000000000006</v>
      </c>
    </row>
    <row r="673" spans="1:2" x14ac:dyDescent="0.25">
      <c r="A673" s="15">
        <v>1833</v>
      </c>
      <c r="B673" s="15">
        <v>66.739999999999995</v>
      </c>
    </row>
    <row r="674" spans="1:2" x14ac:dyDescent="0.25">
      <c r="A674" s="15">
        <v>1832</v>
      </c>
      <c r="B674" s="15">
        <v>66.680000000000007</v>
      </c>
    </row>
    <row r="675" spans="1:2" x14ac:dyDescent="0.25">
      <c r="A675" s="15">
        <v>1831</v>
      </c>
      <c r="B675" s="15">
        <v>66.64</v>
      </c>
    </row>
    <row r="676" spans="1:2" x14ac:dyDescent="0.25">
      <c r="A676" s="15">
        <v>1830</v>
      </c>
      <c r="B676" s="15">
        <v>66.53</v>
      </c>
    </row>
    <row r="677" spans="1:2" x14ac:dyDescent="0.25">
      <c r="A677" s="15">
        <v>1829</v>
      </c>
      <c r="B677" s="15">
        <v>66.58</v>
      </c>
    </row>
    <row r="678" spans="1:2" x14ac:dyDescent="0.25">
      <c r="A678" s="15">
        <v>1828</v>
      </c>
      <c r="B678" s="15">
        <v>66.569999999999993</v>
      </c>
    </row>
    <row r="679" spans="1:2" x14ac:dyDescent="0.25">
      <c r="A679" s="15">
        <v>1827</v>
      </c>
      <c r="B679" s="15">
        <v>66.680000000000007</v>
      </c>
    </row>
    <row r="680" spans="1:2" x14ac:dyDescent="0.25">
      <c r="A680" s="15">
        <v>1826</v>
      </c>
      <c r="B680" s="15">
        <v>66.55</v>
      </c>
    </row>
    <row r="681" spans="1:2" x14ac:dyDescent="0.25">
      <c r="A681" s="15">
        <v>1825</v>
      </c>
      <c r="B681" s="15">
        <v>66.56</v>
      </c>
    </row>
    <row r="682" spans="1:2" x14ac:dyDescent="0.25">
      <c r="A682" s="15">
        <v>1824</v>
      </c>
      <c r="B682" s="15">
        <v>66.53</v>
      </c>
    </row>
    <row r="683" spans="1:2" x14ac:dyDescent="0.25">
      <c r="A683" s="15">
        <v>1823</v>
      </c>
      <c r="B683" s="15">
        <v>66.48</v>
      </c>
    </row>
    <row r="684" spans="1:2" x14ac:dyDescent="0.25">
      <c r="A684" s="15">
        <v>1822</v>
      </c>
      <c r="B684" s="15">
        <v>66.540000000000006</v>
      </c>
    </row>
    <row r="685" spans="1:2" x14ac:dyDescent="0.25">
      <c r="A685" s="15">
        <v>1821</v>
      </c>
      <c r="B685" s="15">
        <v>66.42</v>
      </c>
    </row>
    <row r="686" spans="1:2" x14ac:dyDescent="0.25">
      <c r="A686" s="15">
        <v>1820</v>
      </c>
      <c r="B686" s="15">
        <v>66.5</v>
      </c>
    </row>
    <row r="687" spans="1:2" x14ac:dyDescent="0.25">
      <c r="A687" s="15">
        <v>1819</v>
      </c>
      <c r="B687" s="15">
        <v>66.459999999999994</v>
      </c>
    </row>
    <row r="688" spans="1:2" x14ac:dyDescent="0.25">
      <c r="A688" s="15">
        <v>1818</v>
      </c>
      <c r="B688" s="15">
        <v>66.45</v>
      </c>
    </row>
    <row r="689" spans="1:2" x14ac:dyDescent="0.25">
      <c r="A689" s="15">
        <v>1817</v>
      </c>
      <c r="B689" s="15">
        <v>66.400000000000006</v>
      </c>
    </row>
    <row r="690" spans="1:2" x14ac:dyDescent="0.25">
      <c r="A690" s="15">
        <v>1816</v>
      </c>
      <c r="B690" s="15">
        <v>66.459999999999994</v>
      </c>
    </row>
    <row r="691" spans="1:2" x14ac:dyDescent="0.25">
      <c r="A691" s="15">
        <v>1815</v>
      </c>
      <c r="B691" s="15">
        <v>66.430000000000007</v>
      </c>
    </row>
    <row r="692" spans="1:2" x14ac:dyDescent="0.25">
      <c r="A692" s="15">
        <v>1814</v>
      </c>
      <c r="B692" s="15">
        <v>66.430000000000007</v>
      </c>
    </row>
    <row r="693" spans="1:2" x14ac:dyDescent="0.25">
      <c r="A693" s="15">
        <v>1813</v>
      </c>
      <c r="B693" s="15">
        <v>66.400000000000006</v>
      </c>
    </row>
    <row r="694" spans="1:2" x14ac:dyDescent="0.25">
      <c r="A694" s="15">
        <v>1812</v>
      </c>
      <c r="B694" s="15">
        <v>66.39</v>
      </c>
    </row>
    <row r="695" spans="1:2" x14ac:dyDescent="0.25">
      <c r="A695" s="15">
        <v>1811</v>
      </c>
      <c r="B695" s="15">
        <v>66.349999999999994</v>
      </c>
    </row>
    <row r="696" spans="1:2" x14ac:dyDescent="0.25">
      <c r="A696" s="15">
        <v>1810</v>
      </c>
      <c r="B696" s="15">
        <v>66.349999999999994</v>
      </c>
    </row>
    <row r="697" spans="1:2" x14ac:dyDescent="0.25">
      <c r="A697" s="15">
        <v>1809</v>
      </c>
      <c r="B697" s="15">
        <v>66.34</v>
      </c>
    </row>
    <row r="698" spans="1:2" x14ac:dyDescent="0.25">
      <c r="A698" s="15">
        <v>1808</v>
      </c>
      <c r="B698" s="15">
        <v>66.319999999999993</v>
      </c>
    </row>
    <row r="699" spans="1:2" x14ac:dyDescent="0.25">
      <c r="A699" s="15">
        <v>1807</v>
      </c>
      <c r="B699" s="15">
        <v>66.23</v>
      </c>
    </row>
    <row r="700" spans="1:2" x14ac:dyDescent="0.25">
      <c r="A700" s="15">
        <v>1806</v>
      </c>
      <c r="B700" s="15">
        <v>66.22</v>
      </c>
    </row>
    <row r="701" spans="1:2" x14ac:dyDescent="0.25">
      <c r="A701" s="15">
        <v>1805</v>
      </c>
      <c r="B701" s="15">
        <v>66.239999999999995</v>
      </c>
    </row>
    <row r="702" spans="1:2" x14ac:dyDescent="0.25">
      <c r="A702" s="15">
        <v>1804</v>
      </c>
      <c r="B702" s="15">
        <v>66.239999999999995</v>
      </c>
    </row>
    <row r="703" spans="1:2" x14ac:dyDescent="0.25">
      <c r="A703" s="15">
        <v>1803</v>
      </c>
      <c r="B703" s="15">
        <v>66.27</v>
      </c>
    </row>
    <row r="704" spans="1:2" x14ac:dyDescent="0.25">
      <c r="A704" s="15">
        <v>1802</v>
      </c>
      <c r="B704" s="15">
        <v>66.260000000000005</v>
      </c>
    </row>
    <row r="705" spans="1:2" x14ac:dyDescent="0.25">
      <c r="A705" s="15">
        <v>1801</v>
      </c>
      <c r="B705" s="15">
        <v>66.16</v>
      </c>
    </row>
    <row r="706" spans="1:2" x14ac:dyDescent="0.25">
      <c r="A706" s="15">
        <v>1800</v>
      </c>
      <c r="B706" s="15">
        <v>66.2</v>
      </c>
    </row>
    <row r="707" spans="1:2" x14ac:dyDescent="0.25">
      <c r="A707" s="15">
        <v>1799</v>
      </c>
      <c r="B707" s="15">
        <v>66.11</v>
      </c>
    </row>
    <row r="708" spans="1:2" x14ac:dyDescent="0.25">
      <c r="A708" s="15">
        <v>1798</v>
      </c>
      <c r="B708" s="15">
        <v>66.09</v>
      </c>
    </row>
    <row r="709" spans="1:2" x14ac:dyDescent="0.25">
      <c r="A709" s="15">
        <v>1797</v>
      </c>
      <c r="B709" s="15">
        <v>66.11</v>
      </c>
    </row>
    <row r="710" spans="1:2" x14ac:dyDescent="0.25">
      <c r="A710" s="15">
        <v>1796</v>
      </c>
      <c r="B710" s="15">
        <v>66.069999999999993</v>
      </c>
    </row>
    <row r="711" spans="1:2" x14ac:dyDescent="0.25">
      <c r="A711" s="15">
        <v>1795</v>
      </c>
      <c r="B711" s="15">
        <v>66</v>
      </c>
    </row>
    <row r="712" spans="1:2" x14ac:dyDescent="0.25">
      <c r="A712" s="15">
        <v>1794</v>
      </c>
      <c r="B712" s="15">
        <v>65.97</v>
      </c>
    </row>
    <row r="713" spans="1:2" x14ac:dyDescent="0.25">
      <c r="A713" s="15">
        <v>1793</v>
      </c>
      <c r="B713" s="15">
        <v>65.95</v>
      </c>
    </row>
    <row r="714" spans="1:2" x14ac:dyDescent="0.25">
      <c r="A714" s="15">
        <v>1792</v>
      </c>
      <c r="B714" s="15">
        <v>65.91</v>
      </c>
    </row>
    <row r="715" spans="1:2" x14ac:dyDescent="0.25">
      <c r="A715" s="15">
        <v>1791</v>
      </c>
      <c r="B715" s="15">
        <v>65.86</v>
      </c>
    </row>
    <row r="716" spans="1:2" x14ac:dyDescent="0.25">
      <c r="A716" s="15">
        <v>1790</v>
      </c>
      <c r="B716" s="15">
        <v>65.87</v>
      </c>
    </row>
    <row r="717" spans="1:2" x14ac:dyDescent="0.25">
      <c r="A717" s="15">
        <v>1789</v>
      </c>
      <c r="B717" s="15">
        <v>65.790000000000006</v>
      </c>
    </row>
    <row r="718" spans="1:2" x14ac:dyDescent="0.25">
      <c r="A718" s="15">
        <v>1788</v>
      </c>
      <c r="B718" s="15">
        <v>65.75</v>
      </c>
    </row>
    <row r="719" spans="1:2" x14ac:dyDescent="0.25">
      <c r="A719" s="15">
        <v>1787</v>
      </c>
      <c r="B719" s="15">
        <v>65.709999999999994</v>
      </c>
    </row>
    <row r="720" spans="1:2" x14ac:dyDescent="0.25">
      <c r="A720" s="15">
        <v>1786</v>
      </c>
      <c r="B720" s="15">
        <v>65.709999999999994</v>
      </c>
    </row>
    <row r="721" spans="1:2" x14ac:dyDescent="0.25">
      <c r="A721" s="15">
        <v>1785</v>
      </c>
      <c r="B721" s="15">
        <v>65.790000000000006</v>
      </c>
    </row>
    <row r="722" spans="1:2" x14ac:dyDescent="0.25">
      <c r="A722" s="15">
        <v>1784</v>
      </c>
      <c r="B722" s="15">
        <v>65.72</v>
      </c>
    </row>
    <row r="723" spans="1:2" x14ac:dyDescent="0.25">
      <c r="A723" s="15">
        <v>1783</v>
      </c>
      <c r="B723" s="15">
        <v>65.72</v>
      </c>
    </row>
    <row r="724" spans="1:2" x14ac:dyDescent="0.25">
      <c r="A724" s="15">
        <v>1782</v>
      </c>
      <c r="B724" s="15">
        <v>65.67</v>
      </c>
    </row>
    <row r="725" spans="1:2" x14ac:dyDescent="0.25">
      <c r="A725" s="15">
        <v>1781</v>
      </c>
      <c r="B725" s="15">
        <v>65.61</v>
      </c>
    </row>
    <row r="726" spans="1:2" x14ac:dyDescent="0.25">
      <c r="A726" s="15">
        <v>1780</v>
      </c>
      <c r="B726" s="15">
        <v>65.540000000000006</v>
      </c>
    </row>
    <row r="727" spans="1:2" x14ac:dyDescent="0.25">
      <c r="A727" s="15">
        <v>1779</v>
      </c>
      <c r="B727" s="15">
        <v>65.47</v>
      </c>
    </row>
    <row r="728" spans="1:2" x14ac:dyDescent="0.25">
      <c r="A728" s="15">
        <v>1778</v>
      </c>
      <c r="B728" s="15">
        <v>65.42</v>
      </c>
    </row>
    <row r="729" spans="1:2" x14ac:dyDescent="0.25">
      <c r="A729" s="15">
        <v>1777</v>
      </c>
      <c r="B729" s="15">
        <v>65.37</v>
      </c>
    </row>
    <row r="730" spans="1:2" x14ac:dyDescent="0.25">
      <c r="A730" s="15">
        <v>1776</v>
      </c>
      <c r="B730" s="15">
        <v>65.290000000000006</v>
      </c>
    </row>
    <row r="731" spans="1:2" x14ac:dyDescent="0.25">
      <c r="A731" s="15">
        <v>1775</v>
      </c>
      <c r="B731" s="15">
        <v>65.290000000000006</v>
      </c>
    </row>
    <row r="732" spans="1:2" x14ac:dyDescent="0.25">
      <c r="A732" s="15">
        <v>1774</v>
      </c>
      <c r="B732" s="15">
        <v>65.239999999999995</v>
      </c>
    </row>
    <row r="733" spans="1:2" x14ac:dyDescent="0.25">
      <c r="A733" s="15">
        <v>1773</v>
      </c>
      <c r="B733" s="15">
        <v>65.150000000000006</v>
      </c>
    </row>
    <row r="734" spans="1:2" x14ac:dyDescent="0.25">
      <c r="A734" s="15">
        <v>1772</v>
      </c>
      <c r="B734" s="15">
        <v>65.05</v>
      </c>
    </row>
    <row r="735" spans="1:2" x14ac:dyDescent="0.25">
      <c r="A735" s="15">
        <v>1771</v>
      </c>
      <c r="B735" s="15">
        <v>65.010000000000005</v>
      </c>
    </row>
    <row r="736" spans="1:2" x14ac:dyDescent="0.25">
      <c r="A736" s="15">
        <v>1770</v>
      </c>
      <c r="B736" s="15">
        <v>64.89</v>
      </c>
    </row>
    <row r="737" spans="1:2" x14ac:dyDescent="0.25">
      <c r="A737" s="15">
        <v>1769</v>
      </c>
      <c r="B737" s="15">
        <v>64.819999999999993</v>
      </c>
    </row>
    <row r="738" spans="1:2" x14ac:dyDescent="0.25">
      <c r="A738" s="15">
        <v>1768</v>
      </c>
      <c r="B738" s="15">
        <v>64.739999999999995</v>
      </c>
    </row>
    <row r="739" spans="1:2" x14ac:dyDescent="0.25">
      <c r="A739" s="15">
        <v>1767</v>
      </c>
      <c r="B739" s="15">
        <v>64.62</v>
      </c>
    </row>
    <row r="740" spans="1:2" x14ac:dyDescent="0.25">
      <c r="A740" s="15">
        <v>1766</v>
      </c>
      <c r="B740" s="15">
        <v>64.489999999999995</v>
      </c>
    </row>
    <row r="741" spans="1:2" x14ac:dyDescent="0.25">
      <c r="A741" s="15">
        <v>1765</v>
      </c>
      <c r="B741" s="15">
        <v>64.44</v>
      </c>
    </row>
    <row r="742" spans="1:2" x14ac:dyDescent="0.25">
      <c r="A742" s="15">
        <v>1764</v>
      </c>
      <c r="B742" s="15">
        <v>64.319999999999993</v>
      </c>
    </row>
    <row r="743" spans="1:2" x14ac:dyDescent="0.25">
      <c r="A743" s="15">
        <v>1763</v>
      </c>
      <c r="B743" s="15">
        <v>64.180000000000007</v>
      </c>
    </row>
    <row r="744" spans="1:2" x14ac:dyDescent="0.25">
      <c r="A744" s="15">
        <v>1762</v>
      </c>
      <c r="B744" s="15">
        <v>64.11</v>
      </c>
    </row>
    <row r="745" spans="1:2" x14ac:dyDescent="0.25">
      <c r="A745" s="15">
        <v>1761</v>
      </c>
      <c r="B745" s="15">
        <v>64.05</v>
      </c>
    </row>
    <row r="746" spans="1:2" x14ac:dyDescent="0.25">
      <c r="A746" s="15">
        <v>1760</v>
      </c>
      <c r="B746" s="15">
        <v>63.89</v>
      </c>
    </row>
    <row r="747" spans="1:2" x14ac:dyDescent="0.25">
      <c r="A747" s="15">
        <v>1759</v>
      </c>
      <c r="B747" s="15">
        <v>63.82</v>
      </c>
    </row>
    <row r="748" spans="1:2" x14ac:dyDescent="0.25">
      <c r="A748" s="15">
        <v>1758</v>
      </c>
      <c r="B748" s="15">
        <v>63.71</v>
      </c>
    </row>
    <row r="749" spans="1:2" x14ac:dyDescent="0.25">
      <c r="A749" s="15">
        <v>1757</v>
      </c>
      <c r="B749" s="15">
        <v>63.65</v>
      </c>
    </row>
    <row r="750" spans="1:2" x14ac:dyDescent="0.25">
      <c r="A750" s="15">
        <v>1756</v>
      </c>
      <c r="B750" s="15">
        <v>63.44</v>
      </c>
    </row>
    <row r="751" spans="1:2" x14ac:dyDescent="0.25">
      <c r="A751" s="15">
        <v>1755</v>
      </c>
      <c r="B751" s="15">
        <v>63.33</v>
      </c>
    </row>
    <row r="752" spans="1:2" x14ac:dyDescent="0.25">
      <c r="A752" s="15">
        <v>1754</v>
      </c>
      <c r="B752" s="15">
        <v>63.28</v>
      </c>
    </row>
    <row r="753" spans="1:2" x14ac:dyDescent="0.25">
      <c r="A753" s="15">
        <v>1753</v>
      </c>
      <c r="B753" s="15">
        <v>63.25</v>
      </c>
    </row>
    <row r="754" spans="1:2" x14ac:dyDescent="0.25">
      <c r="A754" s="15">
        <v>1752</v>
      </c>
      <c r="B754" s="15">
        <v>63.12</v>
      </c>
    </row>
    <row r="755" spans="1:2" x14ac:dyDescent="0.25">
      <c r="A755" s="15">
        <v>1751</v>
      </c>
      <c r="B755" s="15">
        <v>63.01</v>
      </c>
    </row>
    <row r="756" spans="1:2" x14ac:dyDescent="0.25">
      <c r="A756" s="15">
        <v>1750</v>
      </c>
      <c r="B756" s="15">
        <v>62.9</v>
      </c>
    </row>
    <row r="757" spans="1:2" x14ac:dyDescent="0.25">
      <c r="A757" s="15">
        <v>1749</v>
      </c>
      <c r="B757" s="15">
        <v>62.86</v>
      </c>
    </row>
    <row r="758" spans="1:2" x14ac:dyDescent="0.25">
      <c r="A758" s="15">
        <v>1748</v>
      </c>
      <c r="B758" s="15">
        <v>62.75</v>
      </c>
    </row>
    <row r="759" spans="1:2" x14ac:dyDescent="0.25">
      <c r="A759" s="15">
        <v>1747</v>
      </c>
      <c r="B759" s="15">
        <v>62.73</v>
      </c>
    </row>
    <row r="760" spans="1:2" x14ac:dyDescent="0.25">
      <c r="A760" s="15">
        <v>1746</v>
      </c>
      <c r="B760" s="15">
        <v>62.68</v>
      </c>
    </row>
    <row r="761" spans="1:2" x14ac:dyDescent="0.25">
      <c r="A761" s="15">
        <v>1745</v>
      </c>
      <c r="B761" s="15">
        <v>62.59</v>
      </c>
    </row>
    <row r="762" spans="1:2" x14ac:dyDescent="0.25">
      <c r="A762" s="15">
        <v>1744</v>
      </c>
      <c r="B762" s="15">
        <v>62.55</v>
      </c>
    </row>
    <row r="763" spans="1:2" x14ac:dyDescent="0.25">
      <c r="A763" s="15">
        <v>1743</v>
      </c>
      <c r="B763" s="15">
        <v>62.46</v>
      </c>
    </row>
    <row r="764" spans="1:2" x14ac:dyDescent="0.25">
      <c r="A764" s="15">
        <v>1742</v>
      </c>
      <c r="B764" s="15">
        <v>62.41</v>
      </c>
    </row>
    <row r="765" spans="1:2" x14ac:dyDescent="0.25">
      <c r="A765" s="15">
        <v>1741</v>
      </c>
      <c r="B765" s="15">
        <v>62.28</v>
      </c>
    </row>
    <row r="766" spans="1:2" x14ac:dyDescent="0.25">
      <c r="A766" s="15">
        <v>1740</v>
      </c>
      <c r="B766" s="15">
        <v>62.31</v>
      </c>
    </row>
    <row r="767" spans="1:2" x14ac:dyDescent="0.25">
      <c r="A767" s="15">
        <v>1739</v>
      </c>
      <c r="B767" s="15">
        <v>62.21</v>
      </c>
    </row>
    <row r="768" spans="1:2" x14ac:dyDescent="0.25">
      <c r="A768" s="15">
        <v>1738</v>
      </c>
      <c r="B768" s="15">
        <v>62.18</v>
      </c>
    </row>
    <row r="769" spans="1:2" x14ac:dyDescent="0.25">
      <c r="A769" s="15">
        <v>1737</v>
      </c>
      <c r="B769" s="15">
        <v>62.12</v>
      </c>
    </row>
    <row r="770" spans="1:2" x14ac:dyDescent="0.25">
      <c r="A770" s="15">
        <v>1736</v>
      </c>
      <c r="B770" s="15">
        <v>62.07</v>
      </c>
    </row>
    <row r="771" spans="1:2" x14ac:dyDescent="0.25">
      <c r="A771" s="15">
        <v>1735</v>
      </c>
      <c r="B771" s="15">
        <v>61.98</v>
      </c>
    </row>
    <row r="772" spans="1:2" x14ac:dyDescent="0.25">
      <c r="A772" s="15">
        <v>1734</v>
      </c>
      <c r="B772" s="15">
        <v>61.94</v>
      </c>
    </row>
    <row r="773" spans="1:2" x14ac:dyDescent="0.25">
      <c r="A773" s="15">
        <v>1733</v>
      </c>
      <c r="B773" s="15">
        <v>61.86</v>
      </c>
    </row>
    <row r="774" spans="1:2" x14ac:dyDescent="0.25">
      <c r="A774" s="15">
        <v>1732</v>
      </c>
      <c r="B774" s="15">
        <v>61.77</v>
      </c>
    </row>
    <row r="775" spans="1:2" x14ac:dyDescent="0.25">
      <c r="A775" s="15">
        <v>1731</v>
      </c>
      <c r="B775" s="15">
        <v>61.75</v>
      </c>
    </row>
    <row r="776" spans="1:2" x14ac:dyDescent="0.25">
      <c r="A776" s="15">
        <v>1730</v>
      </c>
      <c r="B776" s="15">
        <v>61.72</v>
      </c>
    </row>
    <row r="777" spans="1:2" x14ac:dyDescent="0.25">
      <c r="A777" s="15">
        <v>1729</v>
      </c>
      <c r="B777" s="15">
        <v>61.71</v>
      </c>
    </row>
    <row r="778" spans="1:2" x14ac:dyDescent="0.25">
      <c r="A778" s="15">
        <v>1728</v>
      </c>
      <c r="B778" s="15">
        <v>61.62</v>
      </c>
    </row>
    <row r="779" spans="1:2" x14ac:dyDescent="0.25">
      <c r="A779" s="15">
        <v>1727</v>
      </c>
      <c r="B779" s="15">
        <v>61.62</v>
      </c>
    </row>
    <row r="780" spans="1:2" x14ac:dyDescent="0.25">
      <c r="A780" s="15">
        <v>1726</v>
      </c>
      <c r="B780" s="15">
        <v>61.59</v>
      </c>
    </row>
    <row r="781" spans="1:2" x14ac:dyDescent="0.25">
      <c r="A781" s="15">
        <v>1725</v>
      </c>
      <c r="B781" s="15">
        <v>61.49</v>
      </c>
    </row>
    <row r="782" spans="1:2" x14ac:dyDescent="0.25">
      <c r="A782" s="15">
        <v>1724</v>
      </c>
      <c r="B782" s="15">
        <v>61.43</v>
      </c>
    </row>
    <row r="783" spans="1:2" x14ac:dyDescent="0.25">
      <c r="A783" s="15">
        <v>1723</v>
      </c>
      <c r="B783" s="15">
        <v>61.4</v>
      </c>
    </row>
    <row r="784" spans="1:2" x14ac:dyDescent="0.25">
      <c r="A784" s="15">
        <v>1722</v>
      </c>
      <c r="B784" s="15">
        <v>61.46</v>
      </c>
    </row>
    <row r="785" spans="1:2" x14ac:dyDescent="0.25">
      <c r="A785" s="15">
        <v>1721</v>
      </c>
      <c r="B785" s="15">
        <v>61.43</v>
      </c>
    </row>
    <row r="786" spans="1:2" x14ac:dyDescent="0.25">
      <c r="A786" s="15">
        <v>1720</v>
      </c>
      <c r="B786" s="15">
        <v>61.41</v>
      </c>
    </row>
    <row r="787" spans="1:2" x14ac:dyDescent="0.25">
      <c r="A787" s="15">
        <v>1719</v>
      </c>
      <c r="B787" s="15">
        <v>61.38</v>
      </c>
    </row>
    <row r="788" spans="1:2" x14ac:dyDescent="0.25">
      <c r="A788" s="15">
        <v>1718</v>
      </c>
      <c r="B788" s="15">
        <v>61.42</v>
      </c>
    </row>
    <row r="789" spans="1:2" x14ac:dyDescent="0.25">
      <c r="A789" s="15">
        <v>1717</v>
      </c>
      <c r="B789" s="15">
        <v>61.4</v>
      </c>
    </row>
    <row r="790" spans="1:2" x14ac:dyDescent="0.25">
      <c r="A790" s="15">
        <v>1716</v>
      </c>
      <c r="B790" s="15">
        <v>61.43</v>
      </c>
    </row>
    <row r="791" spans="1:2" x14ac:dyDescent="0.25">
      <c r="A791" s="15">
        <v>1715</v>
      </c>
      <c r="B791" s="15">
        <v>61.42</v>
      </c>
    </row>
    <row r="792" spans="1:2" x14ac:dyDescent="0.25">
      <c r="A792" s="15">
        <v>1714</v>
      </c>
      <c r="B792" s="15">
        <v>61.38</v>
      </c>
    </row>
    <row r="793" spans="1:2" x14ac:dyDescent="0.25">
      <c r="A793" s="15">
        <v>1713</v>
      </c>
      <c r="B793" s="15">
        <v>61.43</v>
      </c>
    </row>
    <row r="794" spans="1:2" x14ac:dyDescent="0.25">
      <c r="A794" s="15">
        <v>1712</v>
      </c>
      <c r="B794" s="15">
        <v>61.48</v>
      </c>
    </row>
    <row r="795" spans="1:2" x14ac:dyDescent="0.25">
      <c r="A795" s="15">
        <v>1711</v>
      </c>
      <c r="B795" s="15">
        <v>61.49</v>
      </c>
    </row>
    <row r="796" spans="1:2" x14ac:dyDescent="0.25">
      <c r="A796" s="15">
        <v>1710</v>
      </c>
      <c r="B796" s="15">
        <v>61.49</v>
      </c>
    </row>
    <row r="797" spans="1:2" x14ac:dyDescent="0.25">
      <c r="A797" s="15">
        <v>1709</v>
      </c>
      <c r="B797" s="15">
        <v>61.53</v>
      </c>
    </row>
    <row r="798" spans="1:2" x14ac:dyDescent="0.25">
      <c r="A798" s="15">
        <v>1708</v>
      </c>
      <c r="B798" s="15">
        <v>61.54</v>
      </c>
    </row>
    <row r="799" spans="1:2" x14ac:dyDescent="0.25">
      <c r="A799" s="15">
        <v>1707</v>
      </c>
      <c r="B799" s="15">
        <v>61.63</v>
      </c>
    </row>
    <row r="800" spans="1:2" x14ac:dyDescent="0.25">
      <c r="A800" s="15">
        <v>1706</v>
      </c>
      <c r="B800" s="15">
        <v>61.69</v>
      </c>
    </row>
    <row r="801" spans="1:2" x14ac:dyDescent="0.25">
      <c r="A801" s="15">
        <v>1705</v>
      </c>
      <c r="B801" s="15">
        <v>61.77</v>
      </c>
    </row>
    <row r="802" spans="1:2" x14ac:dyDescent="0.25">
      <c r="A802" s="15">
        <v>1704</v>
      </c>
      <c r="B802" s="15">
        <v>61.81</v>
      </c>
    </row>
    <row r="803" spans="1:2" x14ac:dyDescent="0.25">
      <c r="A803" s="15">
        <v>1703</v>
      </c>
      <c r="B803" s="15">
        <v>61.89</v>
      </c>
    </row>
    <row r="804" spans="1:2" x14ac:dyDescent="0.25">
      <c r="A804" s="15">
        <v>1702</v>
      </c>
      <c r="B804" s="15">
        <v>62</v>
      </c>
    </row>
    <row r="805" spans="1:2" x14ac:dyDescent="0.25">
      <c r="A805" s="15">
        <v>1701</v>
      </c>
      <c r="B805" s="15">
        <v>62.07</v>
      </c>
    </row>
    <row r="806" spans="1:2" x14ac:dyDescent="0.25">
      <c r="A806" s="15">
        <v>1700</v>
      </c>
      <c r="B806" s="15">
        <v>62.15</v>
      </c>
    </row>
    <row r="807" spans="1:2" x14ac:dyDescent="0.25">
      <c r="A807" s="15">
        <v>1699</v>
      </c>
      <c r="B807" s="15">
        <v>62.27</v>
      </c>
    </row>
    <row r="808" spans="1:2" x14ac:dyDescent="0.25">
      <c r="A808" s="15">
        <v>1698</v>
      </c>
      <c r="B808" s="15">
        <v>62.36</v>
      </c>
    </row>
    <row r="809" spans="1:2" x14ac:dyDescent="0.25">
      <c r="A809" s="15">
        <v>1697</v>
      </c>
      <c r="B809" s="15">
        <v>62.51</v>
      </c>
    </row>
    <row r="810" spans="1:2" x14ac:dyDescent="0.25">
      <c r="A810" s="15">
        <v>1696</v>
      </c>
      <c r="B810" s="15">
        <v>62.6</v>
      </c>
    </row>
    <row r="811" spans="1:2" x14ac:dyDescent="0.25">
      <c r="A811" s="15">
        <v>1695</v>
      </c>
      <c r="B811" s="15">
        <v>62.76</v>
      </c>
    </row>
    <row r="812" spans="1:2" x14ac:dyDescent="0.25">
      <c r="A812" s="15">
        <v>1694</v>
      </c>
      <c r="B812" s="15">
        <v>62.9</v>
      </c>
    </row>
    <row r="813" spans="1:2" x14ac:dyDescent="0.25">
      <c r="A813" s="15">
        <v>1693</v>
      </c>
      <c r="B813" s="15">
        <v>63.05</v>
      </c>
    </row>
    <row r="814" spans="1:2" x14ac:dyDescent="0.25">
      <c r="A814" s="15">
        <v>1692</v>
      </c>
      <c r="B814" s="15">
        <v>63.24</v>
      </c>
    </row>
    <row r="815" spans="1:2" x14ac:dyDescent="0.25">
      <c r="A815" s="15">
        <v>1691</v>
      </c>
      <c r="B815" s="15">
        <v>63.41</v>
      </c>
    </row>
    <row r="816" spans="1:2" x14ac:dyDescent="0.25">
      <c r="A816" s="15">
        <v>1690</v>
      </c>
      <c r="B816" s="15">
        <v>63.59</v>
      </c>
    </row>
    <row r="817" spans="1:2" x14ac:dyDescent="0.25">
      <c r="A817" s="15">
        <v>1689</v>
      </c>
      <c r="B817" s="15">
        <v>63.78</v>
      </c>
    </row>
    <row r="818" spans="1:2" x14ac:dyDescent="0.25">
      <c r="A818" s="15">
        <v>1688</v>
      </c>
      <c r="B818" s="15">
        <v>63.97</v>
      </c>
    </row>
    <row r="819" spans="1:2" x14ac:dyDescent="0.25">
      <c r="A819" s="15">
        <v>1687</v>
      </c>
      <c r="B819" s="15">
        <v>64.17</v>
      </c>
    </row>
    <row r="820" spans="1:2" x14ac:dyDescent="0.25">
      <c r="A820" s="15">
        <v>1686</v>
      </c>
      <c r="B820" s="15">
        <v>64.41</v>
      </c>
    </row>
    <row r="821" spans="1:2" x14ac:dyDescent="0.25">
      <c r="A821" s="15">
        <v>1685</v>
      </c>
      <c r="B821" s="15">
        <v>64.59</v>
      </c>
    </row>
    <row r="822" spans="1:2" x14ac:dyDescent="0.25">
      <c r="A822" s="15">
        <v>1684</v>
      </c>
      <c r="B822" s="15">
        <v>64.89</v>
      </c>
    </row>
    <row r="823" spans="1:2" x14ac:dyDescent="0.25">
      <c r="A823" s="15">
        <v>1683</v>
      </c>
      <c r="B823" s="15">
        <v>65.069999999999993</v>
      </c>
    </row>
    <row r="824" spans="1:2" x14ac:dyDescent="0.25">
      <c r="A824" s="15">
        <v>1682</v>
      </c>
      <c r="B824" s="15">
        <v>65.319999999999993</v>
      </c>
    </row>
    <row r="825" spans="1:2" x14ac:dyDescent="0.25">
      <c r="A825" s="15">
        <v>1681</v>
      </c>
      <c r="B825" s="15">
        <v>65.62</v>
      </c>
    </row>
    <row r="826" spans="1:2" x14ac:dyDescent="0.25">
      <c r="A826" s="15">
        <v>1680</v>
      </c>
      <c r="B826" s="15">
        <v>65.89</v>
      </c>
    </row>
    <row r="827" spans="1:2" x14ac:dyDescent="0.25">
      <c r="A827" s="15">
        <v>1679</v>
      </c>
      <c r="B827" s="15">
        <v>66.150000000000006</v>
      </c>
    </row>
    <row r="828" spans="1:2" x14ac:dyDescent="0.25">
      <c r="A828" s="15">
        <v>1678</v>
      </c>
      <c r="B828" s="15">
        <v>66.459999999999994</v>
      </c>
    </row>
    <row r="829" spans="1:2" x14ac:dyDescent="0.25">
      <c r="A829" s="15">
        <v>1677</v>
      </c>
      <c r="B829" s="15">
        <v>66.709999999999994</v>
      </c>
    </row>
    <row r="830" spans="1:2" x14ac:dyDescent="0.25">
      <c r="A830" s="15">
        <v>1676</v>
      </c>
      <c r="B830" s="15">
        <v>67.040000000000006</v>
      </c>
    </row>
    <row r="831" spans="1:2" x14ac:dyDescent="0.25">
      <c r="A831" s="15">
        <v>1675</v>
      </c>
      <c r="B831" s="15">
        <v>67.31</v>
      </c>
    </row>
    <row r="832" spans="1:2" x14ac:dyDescent="0.25">
      <c r="A832" s="15">
        <v>1674</v>
      </c>
      <c r="B832" s="15">
        <v>67.64</v>
      </c>
    </row>
    <row r="833" spans="1:2" x14ac:dyDescent="0.25">
      <c r="A833" s="15">
        <v>1673</v>
      </c>
      <c r="B833" s="15">
        <v>67.91</v>
      </c>
    </row>
    <row r="834" spans="1:2" x14ac:dyDescent="0.25">
      <c r="A834" s="15">
        <v>1672</v>
      </c>
      <c r="B834" s="15">
        <v>68.209999999999994</v>
      </c>
    </row>
    <row r="835" spans="1:2" x14ac:dyDescent="0.25">
      <c r="A835" s="15">
        <v>1671</v>
      </c>
      <c r="B835" s="15">
        <v>68.569999999999993</v>
      </c>
    </row>
    <row r="836" spans="1:2" x14ac:dyDescent="0.25">
      <c r="A836" s="15">
        <v>1670</v>
      </c>
      <c r="B836" s="15">
        <v>68.430000000000007</v>
      </c>
    </row>
    <row r="837" spans="1:2" x14ac:dyDescent="0.25">
      <c r="A837" s="15">
        <v>1669</v>
      </c>
      <c r="B837" s="15">
        <v>68.760000000000005</v>
      </c>
    </row>
    <row r="838" spans="1:2" x14ac:dyDescent="0.25">
      <c r="A838" s="15">
        <v>1668</v>
      </c>
      <c r="B838" s="15">
        <v>69.17</v>
      </c>
    </row>
    <row r="839" spans="1:2" x14ac:dyDescent="0.25">
      <c r="A839" s="15">
        <v>1667</v>
      </c>
      <c r="B839" s="15">
        <v>69.48</v>
      </c>
    </row>
    <row r="840" spans="1:2" x14ac:dyDescent="0.25">
      <c r="A840" s="15">
        <v>1666</v>
      </c>
      <c r="B840" s="15">
        <v>69.81</v>
      </c>
    </row>
    <row r="841" spans="1:2" x14ac:dyDescent="0.25">
      <c r="A841" s="15">
        <v>1665</v>
      </c>
      <c r="B841" s="15">
        <v>70.14</v>
      </c>
    </row>
    <row r="842" spans="1:2" x14ac:dyDescent="0.25">
      <c r="A842" s="15">
        <v>1664</v>
      </c>
      <c r="B842" s="15">
        <v>70.38</v>
      </c>
    </row>
    <row r="843" spans="1:2" x14ac:dyDescent="0.25">
      <c r="A843" s="15">
        <v>1663</v>
      </c>
      <c r="B843" s="15">
        <v>70.66</v>
      </c>
    </row>
    <row r="844" spans="1:2" x14ac:dyDescent="0.25">
      <c r="A844" s="15">
        <v>1662</v>
      </c>
      <c r="B844" s="15">
        <v>70.92</v>
      </c>
    </row>
    <row r="845" spans="1:2" x14ac:dyDescent="0.25">
      <c r="A845" s="15">
        <v>1661</v>
      </c>
      <c r="B845" s="15">
        <v>71.180000000000007</v>
      </c>
    </row>
    <row r="846" spans="1:2" x14ac:dyDescent="0.25">
      <c r="A846" s="15">
        <v>1660</v>
      </c>
      <c r="B846" s="15">
        <v>71.430000000000007</v>
      </c>
    </row>
    <row r="847" spans="1:2" x14ac:dyDescent="0.25">
      <c r="A847" s="15">
        <v>1659</v>
      </c>
      <c r="B847" s="15">
        <v>71.75</v>
      </c>
    </row>
    <row r="848" spans="1:2" x14ac:dyDescent="0.25">
      <c r="A848" s="15">
        <v>1658</v>
      </c>
      <c r="B848" s="15">
        <v>71.97</v>
      </c>
    </row>
    <row r="849" spans="1:2" x14ac:dyDescent="0.25">
      <c r="A849" s="15">
        <v>1657</v>
      </c>
      <c r="B849" s="15">
        <v>72.209999999999994</v>
      </c>
    </row>
    <row r="850" spans="1:2" x14ac:dyDescent="0.25">
      <c r="A850" s="15">
        <v>1656</v>
      </c>
      <c r="B850" s="15">
        <v>72.38</v>
      </c>
    </row>
    <row r="851" spans="1:2" x14ac:dyDescent="0.25">
      <c r="A851" s="15">
        <v>1655</v>
      </c>
      <c r="B851" s="15">
        <v>72.599999999999994</v>
      </c>
    </row>
    <row r="852" spans="1:2" x14ac:dyDescent="0.25">
      <c r="A852" s="15">
        <v>1654</v>
      </c>
      <c r="B852" s="15">
        <v>72.83</v>
      </c>
    </row>
    <row r="853" spans="1:2" x14ac:dyDescent="0.25">
      <c r="A853" s="15">
        <v>1653</v>
      </c>
      <c r="B853" s="15">
        <v>72.98</v>
      </c>
    </row>
    <row r="854" spans="1:2" x14ac:dyDescent="0.25">
      <c r="A854" s="15">
        <v>1652</v>
      </c>
      <c r="B854" s="15">
        <v>73.150000000000006</v>
      </c>
    </row>
    <row r="855" spans="1:2" x14ac:dyDescent="0.25">
      <c r="A855" s="15">
        <v>1651</v>
      </c>
      <c r="B855" s="15">
        <v>73.33</v>
      </c>
    </row>
    <row r="856" spans="1:2" x14ac:dyDescent="0.25">
      <c r="A856" s="15">
        <v>1650</v>
      </c>
      <c r="B856" s="15">
        <v>73.48</v>
      </c>
    </row>
    <row r="857" spans="1:2" x14ac:dyDescent="0.25">
      <c r="A857" s="15">
        <v>1649</v>
      </c>
      <c r="B857" s="15">
        <v>73.599999999999994</v>
      </c>
    </row>
    <row r="858" spans="1:2" x14ac:dyDescent="0.25">
      <c r="A858" s="15">
        <v>1648</v>
      </c>
      <c r="B858" s="15">
        <v>73.78</v>
      </c>
    </row>
    <row r="859" spans="1:2" x14ac:dyDescent="0.25">
      <c r="A859" s="15">
        <v>1647</v>
      </c>
      <c r="B859" s="15">
        <v>73.900000000000006</v>
      </c>
    </row>
    <row r="860" spans="1:2" x14ac:dyDescent="0.25">
      <c r="A860" s="15">
        <v>1646</v>
      </c>
      <c r="B860" s="15">
        <v>74.06</v>
      </c>
    </row>
    <row r="861" spans="1:2" x14ac:dyDescent="0.25">
      <c r="A861" s="15">
        <v>1645</v>
      </c>
      <c r="B861" s="15">
        <v>74.13</v>
      </c>
    </row>
    <row r="862" spans="1:2" x14ac:dyDescent="0.25">
      <c r="A862" s="15">
        <v>1644</v>
      </c>
      <c r="B862" s="15">
        <v>74.180000000000007</v>
      </c>
    </row>
    <row r="863" spans="1:2" x14ac:dyDescent="0.25">
      <c r="A863" s="15">
        <v>1643</v>
      </c>
      <c r="B863" s="15">
        <v>74.3</v>
      </c>
    </row>
    <row r="864" spans="1:2" x14ac:dyDescent="0.25">
      <c r="A864" s="15">
        <v>1642</v>
      </c>
      <c r="B864" s="15">
        <v>74.39</v>
      </c>
    </row>
    <row r="865" spans="1:2" x14ac:dyDescent="0.25">
      <c r="A865" s="15">
        <v>1641</v>
      </c>
      <c r="B865" s="15">
        <v>74.48</v>
      </c>
    </row>
    <row r="866" spans="1:2" x14ac:dyDescent="0.25">
      <c r="A866" s="15">
        <v>1640</v>
      </c>
      <c r="B866" s="15">
        <v>74.540000000000006</v>
      </c>
    </row>
    <row r="867" spans="1:2" x14ac:dyDescent="0.25">
      <c r="A867" s="15">
        <v>1639</v>
      </c>
      <c r="B867" s="15">
        <v>74.599999999999994</v>
      </c>
    </row>
    <row r="868" spans="1:2" x14ac:dyDescent="0.25">
      <c r="A868" s="15">
        <v>1638</v>
      </c>
      <c r="B868" s="15">
        <v>74.67</v>
      </c>
    </row>
    <row r="869" spans="1:2" x14ac:dyDescent="0.25">
      <c r="A869" s="15">
        <v>1637</v>
      </c>
      <c r="B869" s="15">
        <v>74.73</v>
      </c>
    </row>
    <row r="870" spans="1:2" x14ac:dyDescent="0.25">
      <c r="A870" s="15">
        <v>1636</v>
      </c>
      <c r="B870" s="15">
        <v>74.760000000000005</v>
      </c>
    </row>
    <row r="871" spans="1:2" x14ac:dyDescent="0.25">
      <c r="A871" s="15">
        <v>1635</v>
      </c>
      <c r="B871" s="15">
        <v>74.8</v>
      </c>
    </row>
    <row r="872" spans="1:2" x14ac:dyDescent="0.25">
      <c r="A872" s="15">
        <v>1634</v>
      </c>
      <c r="B872" s="15">
        <v>74.849999999999994</v>
      </c>
    </row>
    <row r="873" spans="1:2" x14ac:dyDescent="0.25">
      <c r="A873" s="15">
        <v>1633</v>
      </c>
      <c r="B873" s="15">
        <v>74.86</v>
      </c>
    </row>
    <row r="874" spans="1:2" x14ac:dyDescent="0.25">
      <c r="A874" s="15">
        <v>1632</v>
      </c>
      <c r="B874" s="15">
        <v>74.87</v>
      </c>
    </row>
    <row r="875" spans="1:2" x14ac:dyDescent="0.25">
      <c r="A875" s="15">
        <v>1631</v>
      </c>
      <c r="B875" s="15">
        <v>74.94</v>
      </c>
    </row>
    <row r="876" spans="1:2" x14ac:dyDescent="0.25">
      <c r="A876" s="15">
        <v>1630</v>
      </c>
      <c r="B876" s="15">
        <v>74.930000000000007</v>
      </c>
    </row>
    <row r="877" spans="1:2" x14ac:dyDescent="0.25">
      <c r="A877" s="15">
        <v>1629</v>
      </c>
      <c r="B877" s="15">
        <v>75.05</v>
      </c>
    </row>
    <row r="878" spans="1:2" x14ac:dyDescent="0.25">
      <c r="A878" s="15">
        <v>1628</v>
      </c>
      <c r="B878" s="15">
        <v>75.06</v>
      </c>
    </row>
    <row r="879" spans="1:2" x14ac:dyDescent="0.25">
      <c r="A879" s="15">
        <v>1627</v>
      </c>
      <c r="B879" s="15">
        <v>75.13</v>
      </c>
    </row>
    <row r="880" spans="1:2" x14ac:dyDescent="0.25">
      <c r="A880" s="15">
        <v>1626</v>
      </c>
      <c r="B880" s="15">
        <v>75.099999999999994</v>
      </c>
    </row>
    <row r="881" spans="1:2" x14ac:dyDescent="0.25">
      <c r="A881" s="15">
        <v>1625</v>
      </c>
      <c r="B881" s="15">
        <v>75.16</v>
      </c>
    </row>
    <row r="882" spans="1:2" x14ac:dyDescent="0.25">
      <c r="A882" s="15">
        <v>1624</v>
      </c>
      <c r="B882" s="15">
        <v>75.12</v>
      </c>
    </row>
    <row r="883" spans="1:2" x14ac:dyDescent="0.25">
      <c r="A883" s="15">
        <v>1623</v>
      </c>
      <c r="B883" s="15">
        <v>75.180000000000007</v>
      </c>
    </row>
    <row r="884" spans="1:2" x14ac:dyDescent="0.25">
      <c r="A884" s="15">
        <v>1622</v>
      </c>
      <c r="B884" s="15">
        <v>75.22</v>
      </c>
    </row>
    <row r="885" spans="1:2" x14ac:dyDescent="0.25">
      <c r="A885" s="15">
        <v>1621</v>
      </c>
      <c r="B885" s="15">
        <v>75.25</v>
      </c>
    </row>
    <row r="886" spans="1:2" x14ac:dyDescent="0.25">
      <c r="A886" s="15">
        <v>1620</v>
      </c>
      <c r="B886" s="15">
        <v>75.28</v>
      </c>
    </row>
    <row r="887" spans="1:2" x14ac:dyDescent="0.25">
      <c r="A887" s="15">
        <v>1619</v>
      </c>
      <c r="B887" s="15">
        <v>75.319999999999993</v>
      </c>
    </row>
    <row r="888" spans="1:2" x14ac:dyDescent="0.25">
      <c r="A888" s="15">
        <v>1618</v>
      </c>
      <c r="B888" s="15">
        <v>75.319999999999993</v>
      </c>
    </row>
    <row r="889" spans="1:2" x14ac:dyDescent="0.25">
      <c r="A889" s="15">
        <v>1617</v>
      </c>
      <c r="B889" s="15">
        <v>75.34</v>
      </c>
    </row>
    <row r="890" spans="1:2" x14ac:dyDescent="0.25">
      <c r="A890" s="15">
        <v>1616</v>
      </c>
      <c r="B890" s="15">
        <v>75.37</v>
      </c>
    </row>
    <row r="891" spans="1:2" x14ac:dyDescent="0.25">
      <c r="A891" s="15">
        <v>1615</v>
      </c>
      <c r="B891" s="15">
        <v>75.400000000000006</v>
      </c>
    </row>
    <row r="892" spans="1:2" x14ac:dyDescent="0.25">
      <c r="A892" s="15">
        <v>1614</v>
      </c>
      <c r="B892" s="15">
        <v>75.41</v>
      </c>
    </row>
    <row r="893" spans="1:2" x14ac:dyDescent="0.25">
      <c r="A893" s="15">
        <v>1613</v>
      </c>
      <c r="B893" s="15">
        <v>75.42</v>
      </c>
    </row>
    <row r="894" spans="1:2" x14ac:dyDescent="0.25">
      <c r="A894" s="15">
        <v>1612</v>
      </c>
      <c r="B894" s="15">
        <v>75.44</v>
      </c>
    </row>
    <row r="895" spans="1:2" x14ac:dyDescent="0.25">
      <c r="A895" s="15">
        <v>1611</v>
      </c>
      <c r="B895" s="15">
        <v>75.48</v>
      </c>
    </row>
    <row r="896" spans="1:2" x14ac:dyDescent="0.25">
      <c r="A896" s="15">
        <v>1610</v>
      </c>
      <c r="B896" s="15">
        <v>75.510000000000005</v>
      </c>
    </row>
    <row r="897" spans="1:2" x14ac:dyDescent="0.25">
      <c r="A897" s="15">
        <v>1609</v>
      </c>
      <c r="B897" s="15">
        <v>75.510000000000005</v>
      </c>
    </row>
    <row r="898" spans="1:2" x14ac:dyDescent="0.25">
      <c r="A898" s="15">
        <v>1608</v>
      </c>
      <c r="B898" s="15">
        <v>75.540000000000006</v>
      </c>
    </row>
    <row r="899" spans="1:2" x14ac:dyDescent="0.25">
      <c r="A899" s="15">
        <v>1607</v>
      </c>
      <c r="B899" s="15">
        <v>75.55</v>
      </c>
    </row>
    <row r="900" spans="1:2" x14ac:dyDescent="0.25">
      <c r="A900" s="15">
        <v>1606</v>
      </c>
      <c r="B900" s="15">
        <v>75.569999999999993</v>
      </c>
    </row>
    <row r="901" spans="1:2" x14ac:dyDescent="0.25">
      <c r="A901" s="15">
        <v>1605</v>
      </c>
      <c r="B901" s="15">
        <v>75.569999999999993</v>
      </c>
    </row>
    <row r="902" spans="1:2" x14ac:dyDescent="0.25">
      <c r="A902" s="15">
        <v>1604</v>
      </c>
      <c r="B902" s="15">
        <v>75.599999999999994</v>
      </c>
    </row>
    <row r="903" spans="1:2" x14ac:dyDescent="0.25">
      <c r="A903" s="15">
        <v>1603</v>
      </c>
      <c r="B903" s="15">
        <v>75.63</v>
      </c>
    </row>
    <row r="904" spans="1:2" x14ac:dyDescent="0.25">
      <c r="A904" s="15">
        <v>1602</v>
      </c>
      <c r="B904" s="15">
        <v>75.599999999999994</v>
      </c>
    </row>
    <row r="905" spans="1:2" x14ac:dyDescent="0.25">
      <c r="A905" s="15">
        <v>1601</v>
      </c>
      <c r="B905" s="15">
        <v>75.61</v>
      </c>
    </row>
    <row r="906" spans="1:2" x14ac:dyDescent="0.25">
      <c r="A906" s="15">
        <v>1600</v>
      </c>
      <c r="B906" s="15">
        <v>75.67</v>
      </c>
    </row>
    <row r="907" spans="1:2" x14ac:dyDescent="0.25">
      <c r="A907" s="15">
        <v>1599</v>
      </c>
      <c r="B907" s="15">
        <v>75.599999999999994</v>
      </c>
    </row>
    <row r="908" spans="1:2" x14ac:dyDescent="0.25">
      <c r="A908" s="15">
        <v>1598</v>
      </c>
      <c r="B908" s="15">
        <v>75.64</v>
      </c>
    </row>
    <row r="909" spans="1:2" x14ac:dyDescent="0.25">
      <c r="A909" s="15">
        <v>1597</v>
      </c>
      <c r="B909" s="15">
        <v>75.680000000000007</v>
      </c>
    </row>
    <row r="910" spans="1:2" x14ac:dyDescent="0.25">
      <c r="A910" s="15">
        <v>1596</v>
      </c>
      <c r="B910" s="15">
        <v>75.67</v>
      </c>
    </row>
    <row r="911" spans="1:2" x14ac:dyDescent="0.25">
      <c r="A911" s="15">
        <v>1595</v>
      </c>
      <c r="B911" s="15">
        <v>75.64</v>
      </c>
    </row>
    <row r="912" spans="1:2" x14ac:dyDescent="0.25">
      <c r="A912" s="15">
        <v>1594</v>
      </c>
      <c r="B912" s="15">
        <v>75.709999999999994</v>
      </c>
    </row>
    <row r="913" spans="1:2" x14ac:dyDescent="0.25">
      <c r="A913" s="15">
        <v>1593</v>
      </c>
      <c r="B913" s="15">
        <v>75.77</v>
      </c>
    </row>
    <row r="914" spans="1:2" x14ac:dyDescent="0.25">
      <c r="A914" s="15">
        <v>1592</v>
      </c>
      <c r="B914" s="15">
        <v>75.739999999999995</v>
      </c>
    </row>
    <row r="915" spans="1:2" x14ac:dyDescent="0.25">
      <c r="A915" s="15">
        <v>1591</v>
      </c>
      <c r="B915" s="15">
        <v>75.7</v>
      </c>
    </row>
    <row r="916" spans="1:2" x14ac:dyDescent="0.25">
      <c r="A916" s="15">
        <v>1590</v>
      </c>
      <c r="B916" s="15">
        <v>75.77</v>
      </c>
    </row>
    <row r="917" spans="1:2" x14ac:dyDescent="0.25">
      <c r="A917" s="15">
        <v>1589</v>
      </c>
      <c r="B917" s="15">
        <v>75.78</v>
      </c>
    </row>
    <row r="918" spans="1:2" x14ac:dyDescent="0.25">
      <c r="A918" s="15">
        <v>1588</v>
      </c>
      <c r="B918" s="15">
        <v>75.77</v>
      </c>
    </row>
    <row r="919" spans="1:2" x14ac:dyDescent="0.25">
      <c r="A919" s="15">
        <v>1587</v>
      </c>
      <c r="B919" s="15">
        <v>75.75</v>
      </c>
    </row>
    <row r="920" spans="1:2" x14ac:dyDescent="0.25">
      <c r="A920" s="15">
        <v>1586</v>
      </c>
      <c r="B920" s="15">
        <v>75.78</v>
      </c>
    </row>
    <row r="921" spans="1:2" x14ac:dyDescent="0.25">
      <c r="A921" s="15">
        <v>1585</v>
      </c>
      <c r="B921" s="15">
        <v>75.819999999999993</v>
      </c>
    </row>
    <row r="922" spans="1:2" x14ac:dyDescent="0.25">
      <c r="A922" s="15">
        <v>1584</v>
      </c>
      <c r="B922" s="15">
        <v>75.81</v>
      </c>
    </row>
    <row r="923" spans="1:2" x14ac:dyDescent="0.25">
      <c r="A923" s="15">
        <v>1583</v>
      </c>
      <c r="B923" s="15">
        <v>75.819999999999993</v>
      </c>
    </row>
    <row r="924" spans="1:2" x14ac:dyDescent="0.25">
      <c r="A924" s="15">
        <v>1582</v>
      </c>
      <c r="B924" s="15">
        <v>75.84</v>
      </c>
    </row>
    <row r="925" spans="1:2" x14ac:dyDescent="0.25">
      <c r="A925" s="15">
        <v>1581</v>
      </c>
      <c r="B925" s="15">
        <v>75.87</v>
      </c>
    </row>
    <row r="926" spans="1:2" x14ac:dyDescent="0.25">
      <c r="A926" s="15">
        <v>1580</v>
      </c>
      <c r="B926" s="15">
        <v>75.900000000000006</v>
      </c>
    </row>
    <row r="927" spans="1:2" x14ac:dyDescent="0.25">
      <c r="A927" s="15">
        <v>1579</v>
      </c>
      <c r="B927" s="15">
        <v>75.83</v>
      </c>
    </row>
    <row r="928" spans="1:2" x14ac:dyDescent="0.25">
      <c r="A928" s="15">
        <v>1578</v>
      </c>
      <c r="B928" s="15">
        <v>75.930000000000007</v>
      </c>
    </row>
    <row r="929" spans="1:2" x14ac:dyDescent="0.25">
      <c r="A929" s="15">
        <v>1577</v>
      </c>
      <c r="B929" s="15">
        <v>75.959999999999994</v>
      </c>
    </row>
    <row r="930" spans="1:2" x14ac:dyDescent="0.25">
      <c r="A930" s="15">
        <v>1576</v>
      </c>
      <c r="B930" s="15">
        <v>75.900000000000006</v>
      </c>
    </row>
    <row r="931" spans="1:2" x14ac:dyDescent="0.25">
      <c r="A931" s="15">
        <v>1575</v>
      </c>
      <c r="B931" s="15">
        <v>75.930000000000007</v>
      </c>
    </row>
    <row r="932" spans="1:2" x14ac:dyDescent="0.25">
      <c r="A932" s="15">
        <v>1574</v>
      </c>
      <c r="B932" s="15">
        <v>75.94</v>
      </c>
    </row>
    <row r="933" spans="1:2" x14ac:dyDescent="0.25">
      <c r="A933" s="15">
        <v>1573</v>
      </c>
      <c r="B933" s="15">
        <v>75.989999999999995</v>
      </c>
    </row>
    <row r="934" spans="1:2" x14ac:dyDescent="0.25">
      <c r="A934" s="15">
        <v>1572</v>
      </c>
      <c r="B934" s="15">
        <v>75.989999999999995</v>
      </c>
    </row>
    <row r="935" spans="1:2" x14ac:dyDescent="0.25">
      <c r="A935" s="15">
        <v>1571</v>
      </c>
      <c r="B935" s="15">
        <v>75.97</v>
      </c>
    </row>
    <row r="936" spans="1:2" x14ac:dyDescent="0.25">
      <c r="A936" s="15">
        <v>1570</v>
      </c>
      <c r="B936" s="15">
        <v>76.010000000000005</v>
      </c>
    </row>
    <row r="937" spans="1:2" x14ac:dyDescent="0.25">
      <c r="A937" s="15">
        <v>1569</v>
      </c>
      <c r="B937" s="15">
        <v>76.06</v>
      </c>
    </row>
    <row r="938" spans="1:2" x14ac:dyDescent="0.25">
      <c r="A938" s="15">
        <v>1568</v>
      </c>
      <c r="B938" s="15">
        <v>76.09</v>
      </c>
    </row>
    <row r="939" spans="1:2" x14ac:dyDescent="0.25">
      <c r="A939" s="15">
        <v>1567</v>
      </c>
      <c r="B939" s="15">
        <v>76.09</v>
      </c>
    </row>
    <row r="940" spans="1:2" x14ac:dyDescent="0.25">
      <c r="A940" s="15">
        <v>1566</v>
      </c>
      <c r="B940" s="15">
        <v>76.099999999999994</v>
      </c>
    </row>
    <row r="941" spans="1:2" x14ac:dyDescent="0.25">
      <c r="A941" s="15">
        <v>1565</v>
      </c>
      <c r="B941" s="15">
        <v>76.08</v>
      </c>
    </row>
    <row r="942" spans="1:2" x14ac:dyDescent="0.25">
      <c r="A942" s="15">
        <v>1564</v>
      </c>
      <c r="B942" s="15">
        <v>76.09</v>
      </c>
    </row>
    <row r="943" spans="1:2" x14ac:dyDescent="0.25">
      <c r="A943" s="15">
        <v>1563</v>
      </c>
      <c r="B943" s="15">
        <v>76.13</v>
      </c>
    </row>
    <row r="944" spans="1:2" x14ac:dyDescent="0.25">
      <c r="A944" s="15">
        <v>1562</v>
      </c>
      <c r="B944" s="15">
        <v>76.17</v>
      </c>
    </row>
    <row r="945" spans="1:2" x14ac:dyDescent="0.25">
      <c r="A945" s="15">
        <v>1561</v>
      </c>
      <c r="B945" s="15">
        <v>76.209999999999994</v>
      </c>
    </row>
    <row r="946" spans="1:2" x14ac:dyDescent="0.25">
      <c r="A946" s="15">
        <v>1560</v>
      </c>
      <c r="B946" s="15">
        <v>76.12</v>
      </c>
    </row>
    <row r="947" spans="1:2" x14ac:dyDescent="0.25">
      <c r="A947" s="15">
        <v>1559</v>
      </c>
      <c r="B947" s="15">
        <v>76.23</v>
      </c>
    </row>
    <row r="948" spans="1:2" x14ac:dyDescent="0.25">
      <c r="A948" s="15">
        <v>1558</v>
      </c>
      <c r="B948" s="15">
        <v>76.239999999999995</v>
      </c>
    </row>
    <row r="949" spans="1:2" x14ac:dyDescent="0.25">
      <c r="A949" s="15">
        <v>1557</v>
      </c>
      <c r="B949" s="15">
        <v>76.239999999999995</v>
      </c>
    </row>
    <row r="950" spans="1:2" x14ac:dyDescent="0.25">
      <c r="A950" s="15">
        <v>1556</v>
      </c>
      <c r="B950" s="15">
        <v>76.22</v>
      </c>
    </row>
    <row r="951" spans="1:2" x14ac:dyDescent="0.25">
      <c r="A951" s="15">
        <v>1555</v>
      </c>
      <c r="B951" s="15">
        <v>76.260000000000005</v>
      </c>
    </row>
    <row r="952" spans="1:2" x14ac:dyDescent="0.25">
      <c r="A952" s="15">
        <v>1554</v>
      </c>
      <c r="B952" s="15">
        <v>76.27</v>
      </c>
    </row>
    <row r="953" spans="1:2" x14ac:dyDescent="0.25">
      <c r="A953" s="15">
        <v>1553</v>
      </c>
      <c r="B953" s="15">
        <v>76.319999999999993</v>
      </c>
    </row>
    <row r="954" spans="1:2" x14ac:dyDescent="0.25">
      <c r="A954" s="15">
        <v>1552</v>
      </c>
      <c r="B954" s="15">
        <v>76.260000000000005</v>
      </c>
    </row>
    <row r="955" spans="1:2" x14ac:dyDescent="0.25">
      <c r="A955" s="15">
        <v>1551</v>
      </c>
      <c r="B955" s="15">
        <v>76.3</v>
      </c>
    </row>
    <row r="956" spans="1:2" x14ac:dyDescent="0.25">
      <c r="A956" s="15">
        <v>1550</v>
      </c>
      <c r="B956" s="15">
        <v>76.33</v>
      </c>
    </row>
    <row r="957" spans="1:2" x14ac:dyDescent="0.25">
      <c r="A957" s="15">
        <v>1549</v>
      </c>
      <c r="B957" s="15">
        <v>76.34</v>
      </c>
    </row>
    <row r="958" spans="1:2" x14ac:dyDescent="0.25">
      <c r="A958" s="15">
        <v>1548</v>
      </c>
      <c r="B958" s="15">
        <v>76.349999999999994</v>
      </c>
    </row>
    <row r="959" spans="1:2" x14ac:dyDescent="0.25">
      <c r="A959" s="15">
        <v>1547</v>
      </c>
      <c r="B959" s="15">
        <v>76.37</v>
      </c>
    </row>
    <row r="960" spans="1:2" x14ac:dyDescent="0.25">
      <c r="A960" s="15">
        <v>1546</v>
      </c>
      <c r="B960" s="15">
        <v>76.38</v>
      </c>
    </row>
    <row r="961" spans="1:2" x14ac:dyDescent="0.25">
      <c r="A961" s="15">
        <v>1545</v>
      </c>
      <c r="B961" s="15">
        <v>76.430000000000007</v>
      </c>
    </row>
    <row r="962" spans="1:2" x14ac:dyDescent="0.25">
      <c r="A962" s="15">
        <v>1544</v>
      </c>
      <c r="B962" s="15">
        <v>76.44</v>
      </c>
    </row>
    <row r="963" spans="1:2" x14ac:dyDescent="0.25">
      <c r="A963" s="15">
        <v>1543</v>
      </c>
      <c r="B963" s="15">
        <v>76.39</v>
      </c>
    </row>
    <row r="964" spans="1:2" x14ac:dyDescent="0.25">
      <c r="A964" s="15">
        <v>1542</v>
      </c>
      <c r="B964" s="15">
        <v>76.39</v>
      </c>
    </row>
    <row r="965" spans="1:2" x14ac:dyDescent="0.25">
      <c r="A965" s="15">
        <v>1541</v>
      </c>
      <c r="B965" s="15">
        <v>76.430000000000007</v>
      </c>
    </row>
    <row r="966" spans="1:2" x14ac:dyDescent="0.25">
      <c r="A966" s="15">
        <v>1540</v>
      </c>
      <c r="B966" s="15">
        <v>76.48</v>
      </c>
    </row>
    <row r="967" spans="1:2" x14ac:dyDescent="0.25">
      <c r="A967" s="15">
        <v>1539</v>
      </c>
      <c r="B967" s="15">
        <v>76.510000000000005</v>
      </c>
    </row>
    <row r="968" spans="1:2" x14ac:dyDescent="0.25">
      <c r="A968" s="15">
        <v>1538</v>
      </c>
      <c r="B968" s="15">
        <v>76.48</v>
      </c>
    </row>
    <row r="969" spans="1:2" x14ac:dyDescent="0.25">
      <c r="A969" s="15">
        <v>1537</v>
      </c>
      <c r="B969" s="15">
        <v>76.5</v>
      </c>
    </row>
    <row r="970" spans="1:2" x14ac:dyDescent="0.25">
      <c r="A970" s="15">
        <v>1536</v>
      </c>
      <c r="B970" s="15">
        <v>76.56</v>
      </c>
    </row>
    <row r="971" spans="1:2" x14ac:dyDescent="0.25">
      <c r="A971" s="15">
        <v>1535</v>
      </c>
      <c r="B971" s="15">
        <v>76.569999999999993</v>
      </c>
    </row>
    <row r="972" spans="1:2" x14ac:dyDescent="0.25">
      <c r="A972" s="15">
        <v>1534</v>
      </c>
      <c r="B972" s="15">
        <v>76.52</v>
      </c>
    </row>
    <row r="973" spans="1:2" x14ac:dyDescent="0.25">
      <c r="A973" s="15">
        <v>1533</v>
      </c>
      <c r="B973" s="15">
        <v>76.510000000000005</v>
      </c>
    </row>
    <row r="974" spans="1:2" x14ac:dyDescent="0.25">
      <c r="A974" s="15">
        <v>1532</v>
      </c>
      <c r="B974" s="15">
        <v>76.55</v>
      </c>
    </row>
    <row r="975" spans="1:2" x14ac:dyDescent="0.25">
      <c r="A975" s="15">
        <v>1531</v>
      </c>
      <c r="B975" s="15">
        <v>76.540000000000006</v>
      </c>
    </row>
    <row r="976" spans="1:2" x14ac:dyDescent="0.25">
      <c r="A976" s="15">
        <v>1530</v>
      </c>
      <c r="B976" s="15">
        <v>76.58</v>
      </c>
    </row>
    <row r="977" spans="1:2" x14ac:dyDescent="0.25">
      <c r="A977" s="15">
        <v>1529</v>
      </c>
      <c r="B977" s="15">
        <v>76.599999999999994</v>
      </c>
    </row>
    <row r="978" spans="1:2" x14ac:dyDescent="0.25">
      <c r="A978" s="15">
        <v>1528</v>
      </c>
      <c r="B978" s="15">
        <v>76.599999999999994</v>
      </c>
    </row>
    <row r="979" spans="1:2" x14ac:dyDescent="0.25">
      <c r="A979" s="15">
        <v>1527</v>
      </c>
      <c r="B979" s="15">
        <v>76.56</v>
      </c>
    </row>
    <row r="980" spans="1:2" x14ac:dyDescent="0.25">
      <c r="A980" s="15">
        <v>1526</v>
      </c>
      <c r="B980" s="15">
        <v>76.599999999999994</v>
      </c>
    </row>
    <row r="981" spans="1:2" x14ac:dyDescent="0.25">
      <c r="A981" s="15">
        <v>1525</v>
      </c>
      <c r="B981" s="15">
        <v>76.58</v>
      </c>
    </row>
    <row r="982" spans="1:2" x14ac:dyDescent="0.25">
      <c r="A982" s="15">
        <v>1524</v>
      </c>
      <c r="B982" s="15">
        <v>76.58</v>
      </c>
    </row>
    <row r="983" spans="1:2" x14ac:dyDescent="0.25">
      <c r="A983" s="15">
        <v>1523</v>
      </c>
      <c r="B983" s="15">
        <v>76.58</v>
      </c>
    </row>
    <row r="984" spans="1:2" x14ac:dyDescent="0.25">
      <c r="A984" s="15">
        <v>1522</v>
      </c>
      <c r="B984" s="15">
        <v>76.599999999999994</v>
      </c>
    </row>
    <row r="985" spans="1:2" x14ac:dyDescent="0.25">
      <c r="A985" s="15">
        <v>1521</v>
      </c>
      <c r="B985" s="15">
        <v>76.61</v>
      </c>
    </row>
    <row r="986" spans="1:2" x14ac:dyDescent="0.25">
      <c r="A986" s="15">
        <v>1520</v>
      </c>
      <c r="B986" s="15">
        <v>76.58</v>
      </c>
    </row>
    <row r="987" spans="1:2" x14ac:dyDescent="0.25">
      <c r="A987" s="15">
        <v>1519</v>
      </c>
      <c r="B987" s="15">
        <v>76.58</v>
      </c>
    </row>
    <row r="988" spans="1:2" x14ac:dyDescent="0.25">
      <c r="A988" s="15">
        <v>1518</v>
      </c>
      <c r="B988" s="15">
        <v>76.56</v>
      </c>
    </row>
    <row r="989" spans="1:2" x14ac:dyDescent="0.25">
      <c r="A989" s="15">
        <v>1517</v>
      </c>
      <c r="B989" s="15">
        <v>76.63</v>
      </c>
    </row>
    <row r="990" spans="1:2" x14ac:dyDescent="0.25">
      <c r="A990" s="15">
        <v>1516</v>
      </c>
      <c r="B990" s="15">
        <v>76.650000000000006</v>
      </c>
    </row>
    <row r="991" spans="1:2" x14ac:dyDescent="0.25">
      <c r="A991" s="15">
        <v>1515</v>
      </c>
      <c r="B991" s="15">
        <v>76.63</v>
      </c>
    </row>
    <row r="992" spans="1:2" x14ac:dyDescent="0.25">
      <c r="A992" s="15">
        <v>1514</v>
      </c>
      <c r="B992" s="15">
        <v>76.540000000000006</v>
      </c>
    </row>
    <row r="993" spans="1:2" x14ac:dyDescent="0.25">
      <c r="A993" s="15">
        <v>1513</v>
      </c>
      <c r="B993" s="15">
        <v>76.55</v>
      </c>
    </row>
    <row r="994" spans="1:2" x14ac:dyDescent="0.25">
      <c r="A994" s="15">
        <v>1512</v>
      </c>
      <c r="B994" s="15">
        <v>76.569999999999993</v>
      </c>
    </row>
    <row r="995" spans="1:2" x14ac:dyDescent="0.25">
      <c r="A995" s="15">
        <v>1511</v>
      </c>
      <c r="B995" s="15">
        <v>76.59</v>
      </c>
    </row>
    <row r="996" spans="1:2" x14ac:dyDescent="0.25">
      <c r="A996" s="15">
        <v>1510</v>
      </c>
      <c r="B996" s="15">
        <v>76.59</v>
      </c>
    </row>
    <row r="997" spans="1:2" x14ac:dyDescent="0.25">
      <c r="A997" s="15">
        <v>1509</v>
      </c>
      <c r="B997" s="15">
        <v>76.55</v>
      </c>
    </row>
    <row r="998" spans="1:2" x14ac:dyDescent="0.25">
      <c r="A998" s="15">
        <v>1508</v>
      </c>
      <c r="B998" s="15">
        <v>76.569999999999993</v>
      </c>
    </row>
    <row r="999" spans="1:2" x14ac:dyDescent="0.25">
      <c r="A999" s="15">
        <v>1507</v>
      </c>
      <c r="B999" s="15">
        <v>76.569999999999993</v>
      </c>
    </row>
    <row r="1000" spans="1:2" x14ac:dyDescent="0.25">
      <c r="A1000" s="15">
        <v>1506</v>
      </c>
      <c r="B1000" s="15">
        <v>76.55</v>
      </c>
    </row>
    <row r="1001" spans="1:2" x14ac:dyDescent="0.25">
      <c r="A1001" s="15">
        <v>1505</v>
      </c>
      <c r="B1001" s="15">
        <v>76.55</v>
      </c>
    </row>
    <row r="1002" spans="1:2" x14ac:dyDescent="0.25">
      <c r="A1002" s="15">
        <v>1504</v>
      </c>
      <c r="B1002" s="15">
        <v>76.489999999999995</v>
      </c>
    </row>
    <row r="1003" spans="1:2" x14ac:dyDescent="0.25">
      <c r="A1003" s="15">
        <v>1503</v>
      </c>
      <c r="B1003" s="15">
        <v>76.47</v>
      </c>
    </row>
    <row r="1004" spans="1:2" x14ac:dyDescent="0.25">
      <c r="A1004" s="15">
        <v>1502</v>
      </c>
      <c r="B1004" s="15">
        <v>76.48</v>
      </c>
    </row>
    <row r="1005" spans="1:2" x14ac:dyDescent="0.25">
      <c r="A1005" s="15">
        <v>1501</v>
      </c>
      <c r="B1005" s="15">
        <v>76.489999999999995</v>
      </c>
    </row>
    <row r="1006" spans="1:2" x14ac:dyDescent="0.25">
      <c r="A1006" s="15">
        <v>1500</v>
      </c>
      <c r="B1006" s="15">
        <v>76.47</v>
      </c>
    </row>
    <row r="1007" spans="1:2" x14ac:dyDescent="0.25">
      <c r="A1007" s="15">
        <v>1499</v>
      </c>
      <c r="B1007" s="15">
        <v>76.47</v>
      </c>
    </row>
    <row r="1008" spans="1:2" x14ac:dyDescent="0.25">
      <c r="A1008" s="15">
        <v>1498</v>
      </c>
      <c r="B1008" s="15">
        <v>76.489999999999995</v>
      </c>
    </row>
    <row r="1009" spans="1:2" x14ac:dyDescent="0.25">
      <c r="A1009" s="15">
        <v>1497</v>
      </c>
      <c r="B1009" s="15">
        <v>76.459999999999994</v>
      </c>
    </row>
    <row r="1010" spans="1:2" x14ac:dyDescent="0.25">
      <c r="A1010" s="15">
        <v>1496</v>
      </c>
      <c r="B1010" s="15">
        <v>76.430000000000007</v>
      </c>
    </row>
    <row r="1011" spans="1:2" x14ac:dyDescent="0.25">
      <c r="A1011" s="15">
        <v>1495</v>
      </c>
      <c r="B1011" s="15">
        <v>76.400000000000006</v>
      </c>
    </row>
    <row r="1012" spans="1:2" x14ac:dyDescent="0.25">
      <c r="A1012" s="15">
        <v>1494</v>
      </c>
      <c r="B1012" s="15">
        <v>76.349999999999994</v>
      </c>
    </row>
    <row r="1013" spans="1:2" x14ac:dyDescent="0.25">
      <c r="A1013" s="15">
        <v>1493</v>
      </c>
      <c r="B1013" s="15">
        <v>76.37</v>
      </c>
    </row>
    <row r="1014" spans="1:2" x14ac:dyDescent="0.25">
      <c r="A1014" s="15">
        <v>1492</v>
      </c>
      <c r="B1014" s="15">
        <v>76.400000000000006</v>
      </c>
    </row>
    <row r="1015" spans="1:2" x14ac:dyDescent="0.25">
      <c r="A1015" s="15">
        <v>1491</v>
      </c>
      <c r="B1015" s="15">
        <v>76.349999999999994</v>
      </c>
    </row>
    <row r="1016" spans="1:2" x14ac:dyDescent="0.25">
      <c r="A1016" s="15">
        <v>1490</v>
      </c>
      <c r="B1016" s="15">
        <v>76.39</v>
      </c>
    </row>
    <row r="1017" spans="1:2" x14ac:dyDescent="0.25">
      <c r="A1017" s="15">
        <v>1489</v>
      </c>
      <c r="B1017" s="15">
        <v>76.38</v>
      </c>
    </row>
    <row r="1018" spans="1:2" x14ac:dyDescent="0.25">
      <c r="A1018" s="15">
        <v>1488</v>
      </c>
      <c r="B1018" s="15">
        <v>76.31</v>
      </c>
    </row>
    <row r="1019" spans="1:2" x14ac:dyDescent="0.25">
      <c r="A1019" s="15">
        <v>1487</v>
      </c>
      <c r="B1019" s="15">
        <v>76.31</v>
      </c>
    </row>
    <row r="1020" spans="1:2" x14ac:dyDescent="0.25">
      <c r="A1020" s="15">
        <v>1486</v>
      </c>
      <c r="B1020" s="15">
        <v>76.28</v>
      </c>
    </row>
    <row r="1021" spans="1:2" x14ac:dyDescent="0.25">
      <c r="A1021" s="15">
        <v>1485</v>
      </c>
      <c r="B1021" s="15">
        <v>76.290000000000006</v>
      </c>
    </row>
    <row r="1022" spans="1:2" x14ac:dyDescent="0.25">
      <c r="A1022" s="15">
        <v>1484</v>
      </c>
      <c r="B1022" s="15">
        <v>76.290000000000006</v>
      </c>
    </row>
    <row r="1023" spans="1:2" x14ac:dyDescent="0.25">
      <c r="A1023" s="15">
        <v>1483</v>
      </c>
      <c r="B1023" s="15">
        <v>76.239999999999995</v>
      </c>
    </row>
    <row r="1024" spans="1:2" x14ac:dyDescent="0.25">
      <c r="A1024" s="15">
        <v>1482</v>
      </c>
      <c r="B1024" s="15">
        <v>76.25</v>
      </c>
    </row>
    <row r="1025" spans="1:2" x14ac:dyDescent="0.25">
      <c r="A1025" s="15">
        <v>1481</v>
      </c>
      <c r="B1025" s="15">
        <v>76.25</v>
      </c>
    </row>
    <row r="1026" spans="1:2" x14ac:dyDescent="0.25">
      <c r="A1026" s="15">
        <v>1480</v>
      </c>
      <c r="B1026" s="15">
        <v>76.22</v>
      </c>
    </row>
    <row r="1027" spans="1:2" x14ac:dyDescent="0.25">
      <c r="A1027" s="15">
        <v>1479</v>
      </c>
      <c r="B1027" s="15">
        <v>76.260000000000005</v>
      </c>
    </row>
    <row r="1028" spans="1:2" x14ac:dyDescent="0.25">
      <c r="A1028" s="15">
        <v>1478</v>
      </c>
      <c r="B1028" s="15">
        <v>76.27</v>
      </c>
    </row>
    <row r="1029" spans="1:2" x14ac:dyDescent="0.25">
      <c r="A1029" s="15">
        <v>1477</v>
      </c>
      <c r="B1029" s="15">
        <v>76.239999999999995</v>
      </c>
    </row>
    <row r="1030" spans="1:2" x14ac:dyDescent="0.25">
      <c r="A1030" s="15">
        <v>1476</v>
      </c>
      <c r="B1030" s="15">
        <v>76.239999999999995</v>
      </c>
    </row>
    <row r="1031" spans="1:2" x14ac:dyDescent="0.25">
      <c r="A1031" s="15">
        <v>1475</v>
      </c>
      <c r="B1031" s="15">
        <v>76.28</v>
      </c>
    </row>
    <row r="1032" spans="1:2" x14ac:dyDescent="0.25">
      <c r="A1032" s="15">
        <v>1474</v>
      </c>
      <c r="B1032" s="15">
        <v>76.19</v>
      </c>
    </row>
    <row r="1033" spans="1:2" x14ac:dyDescent="0.25">
      <c r="A1033" s="15">
        <v>1473</v>
      </c>
      <c r="B1033" s="15">
        <v>76.209999999999994</v>
      </c>
    </row>
    <row r="1034" spans="1:2" x14ac:dyDescent="0.25">
      <c r="A1034" s="15">
        <v>1472</v>
      </c>
      <c r="B1034" s="15">
        <v>76.209999999999994</v>
      </c>
    </row>
    <row r="1035" spans="1:2" x14ac:dyDescent="0.25">
      <c r="A1035" s="15">
        <v>1471</v>
      </c>
      <c r="B1035" s="15">
        <v>76.180000000000007</v>
      </c>
    </row>
    <row r="1036" spans="1:2" x14ac:dyDescent="0.25">
      <c r="A1036" s="15">
        <v>1470</v>
      </c>
      <c r="B1036" s="15">
        <v>76.2</v>
      </c>
    </row>
    <row r="1037" spans="1:2" x14ac:dyDescent="0.25">
      <c r="A1037" s="15">
        <v>1469</v>
      </c>
      <c r="B1037" s="15">
        <v>76.14</v>
      </c>
    </row>
    <row r="1038" spans="1:2" x14ac:dyDescent="0.25">
      <c r="A1038" s="15">
        <v>1468</v>
      </c>
      <c r="B1038" s="15">
        <v>76.150000000000006</v>
      </c>
    </row>
    <row r="1039" spans="1:2" x14ac:dyDescent="0.25">
      <c r="A1039" s="15">
        <v>1467</v>
      </c>
      <c r="B1039" s="15">
        <v>76.11</v>
      </c>
    </row>
    <row r="1040" spans="1:2" x14ac:dyDescent="0.25">
      <c r="A1040" s="15">
        <v>1466</v>
      </c>
      <c r="B1040" s="15">
        <v>76.14</v>
      </c>
    </row>
    <row r="1041" spans="1:2" x14ac:dyDescent="0.25">
      <c r="A1041" s="15">
        <v>1465</v>
      </c>
      <c r="B1041" s="15">
        <v>76.09</v>
      </c>
    </row>
    <row r="1042" spans="1:2" x14ac:dyDescent="0.25">
      <c r="A1042" s="15">
        <v>1464</v>
      </c>
      <c r="B1042" s="15">
        <v>76.14</v>
      </c>
    </row>
    <row r="1043" spans="1:2" x14ac:dyDescent="0.25">
      <c r="A1043" s="15">
        <v>1463</v>
      </c>
      <c r="B1043" s="15">
        <v>76.099999999999994</v>
      </c>
    </row>
    <row r="1044" spans="1:2" x14ac:dyDescent="0.25">
      <c r="A1044" s="15">
        <v>1462</v>
      </c>
      <c r="B1044" s="15">
        <v>76.040000000000006</v>
      </c>
    </row>
    <row r="1045" spans="1:2" x14ac:dyDescent="0.25">
      <c r="A1045" s="15">
        <v>1461</v>
      </c>
      <c r="B1045" s="15">
        <v>76.06</v>
      </c>
    </row>
    <row r="1046" spans="1:2" x14ac:dyDescent="0.25">
      <c r="A1046" s="15">
        <v>1460</v>
      </c>
      <c r="B1046" s="15">
        <v>76.11</v>
      </c>
    </row>
    <row r="1047" spans="1:2" x14ac:dyDescent="0.25">
      <c r="A1047" s="15">
        <v>1459</v>
      </c>
      <c r="B1047" s="15">
        <v>76.09</v>
      </c>
    </row>
    <row r="1048" spans="1:2" x14ac:dyDescent="0.25">
      <c r="A1048" s="15">
        <v>1458</v>
      </c>
      <c r="B1048" s="15">
        <v>76.09</v>
      </c>
    </row>
    <row r="1049" spans="1:2" x14ac:dyDescent="0.25">
      <c r="A1049" s="15">
        <v>1457</v>
      </c>
      <c r="B1049" s="15">
        <v>76.02</v>
      </c>
    </row>
    <row r="1050" spans="1:2" x14ac:dyDescent="0.25">
      <c r="A1050" s="15">
        <v>1456</v>
      </c>
      <c r="B1050" s="15">
        <v>76</v>
      </c>
    </row>
    <row r="1051" spans="1:2" x14ac:dyDescent="0.25">
      <c r="A1051" s="15">
        <v>1455</v>
      </c>
      <c r="B1051" s="15">
        <v>76.010000000000005</v>
      </c>
    </row>
    <row r="1052" spans="1:2" x14ac:dyDescent="0.25">
      <c r="A1052" s="15">
        <v>1454</v>
      </c>
      <c r="B1052" s="15">
        <v>76</v>
      </c>
    </row>
    <row r="1053" spans="1:2" x14ac:dyDescent="0.25">
      <c r="A1053" s="15">
        <v>1453</v>
      </c>
      <c r="B1053" s="15">
        <v>76</v>
      </c>
    </row>
    <row r="1054" spans="1:2" x14ac:dyDescent="0.25">
      <c r="A1054" s="15">
        <v>1452</v>
      </c>
      <c r="B1054" s="15">
        <v>75.98</v>
      </c>
    </row>
    <row r="1055" spans="1:2" x14ac:dyDescent="0.25">
      <c r="A1055" s="15">
        <v>1451</v>
      </c>
      <c r="B1055" s="15">
        <v>75.97</v>
      </c>
    </row>
    <row r="1056" spans="1:2" x14ac:dyDescent="0.25">
      <c r="A1056" s="15">
        <v>1450</v>
      </c>
      <c r="B1056" s="15">
        <v>75.94</v>
      </c>
    </row>
    <row r="1057" spans="1:2" x14ac:dyDescent="0.25">
      <c r="A1057" s="15">
        <v>1449</v>
      </c>
      <c r="B1057" s="15">
        <v>75.91</v>
      </c>
    </row>
    <row r="1058" spans="1:2" x14ac:dyDescent="0.25">
      <c r="A1058" s="15">
        <v>1448</v>
      </c>
      <c r="B1058" s="15">
        <v>75.88</v>
      </c>
    </row>
    <row r="1059" spans="1:2" x14ac:dyDescent="0.25">
      <c r="A1059" s="15">
        <v>1447</v>
      </c>
      <c r="B1059" s="15">
        <v>75.87</v>
      </c>
    </row>
    <row r="1060" spans="1:2" x14ac:dyDescent="0.25">
      <c r="A1060" s="15">
        <v>1446</v>
      </c>
      <c r="B1060" s="15">
        <v>75.83</v>
      </c>
    </row>
    <row r="1061" spans="1:2" x14ac:dyDescent="0.25">
      <c r="A1061" s="15">
        <v>1445</v>
      </c>
      <c r="B1061" s="15">
        <v>75.760000000000005</v>
      </c>
    </row>
    <row r="1062" spans="1:2" x14ac:dyDescent="0.25">
      <c r="A1062" s="15">
        <v>1444</v>
      </c>
      <c r="B1062" s="15">
        <v>75.77</v>
      </c>
    </row>
    <row r="1063" spans="1:2" x14ac:dyDescent="0.25">
      <c r="A1063" s="15">
        <v>1443</v>
      </c>
      <c r="B1063" s="15">
        <v>75.72</v>
      </c>
    </row>
    <row r="1064" spans="1:2" x14ac:dyDescent="0.25">
      <c r="A1064" s="15">
        <v>1442</v>
      </c>
      <c r="B1064" s="15">
        <v>75.69</v>
      </c>
    </row>
    <row r="1065" spans="1:2" x14ac:dyDescent="0.25">
      <c r="A1065" s="15">
        <v>1441</v>
      </c>
      <c r="B1065" s="15">
        <v>75.69</v>
      </c>
    </row>
    <row r="1066" spans="1:2" x14ac:dyDescent="0.25">
      <c r="A1066" s="15">
        <v>1440</v>
      </c>
      <c r="B1066" s="15">
        <v>75.66</v>
      </c>
    </row>
    <row r="1067" spans="1:2" x14ac:dyDescent="0.25">
      <c r="A1067" s="15">
        <v>1439</v>
      </c>
      <c r="B1067" s="15">
        <v>75.67</v>
      </c>
    </row>
    <row r="1068" spans="1:2" x14ac:dyDescent="0.25">
      <c r="A1068" s="15">
        <v>1438</v>
      </c>
      <c r="B1068" s="15">
        <v>75.7</v>
      </c>
    </row>
    <row r="1069" spans="1:2" x14ac:dyDescent="0.25">
      <c r="A1069" s="15">
        <v>1437</v>
      </c>
      <c r="B1069" s="15">
        <v>75.61</v>
      </c>
    </row>
    <row r="1070" spans="1:2" x14ac:dyDescent="0.25">
      <c r="A1070" s="15">
        <v>1436</v>
      </c>
      <c r="B1070" s="15">
        <v>75.64</v>
      </c>
    </row>
    <row r="1071" spans="1:2" x14ac:dyDescent="0.25">
      <c r="A1071" s="15">
        <v>1435</v>
      </c>
      <c r="B1071" s="15">
        <v>75.62</v>
      </c>
    </row>
    <row r="1072" spans="1:2" x14ac:dyDescent="0.25">
      <c r="A1072" s="15">
        <v>1434</v>
      </c>
      <c r="B1072" s="15">
        <v>75.61</v>
      </c>
    </row>
    <row r="1073" spans="1:2" x14ac:dyDescent="0.25">
      <c r="A1073" s="15">
        <v>1433</v>
      </c>
      <c r="B1073" s="15">
        <v>75.56</v>
      </c>
    </row>
    <row r="1074" spans="1:2" x14ac:dyDescent="0.25">
      <c r="A1074" s="15">
        <v>1432</v>
      </c>
      <c r="B1074" s="15">
        <v>75.59</v>
      </c>
    </row>
    <row r="1075" spans="1:2" x14ac:dyDescent="0.25">
      <c r="A1075" s="15">
        <v>1431</v>
      </c>
      <c r="B1075" s="15">
        <v>75.55</v>
      </c>
    </row>
    <row r="1076" spans="1:2" x14ac:dyDescent="0.25">
      <c r="A1076" s="15">
        <v>1430</v>
      </c>
      <c r="B1076" s="15">
        <v>75.53</v>
      </c>
    </row>
    <row r="1077" spans="1:2" x14ac:dyDescent="0.25">
      <c r="A1077" s="15">
        <v>1429</v>
      </c>
      <c r="B1077" s="15">
        <v>75.459999999999994</v>
      </c>
    </row>
    <row r="1078" spans="1:2" x14ac:dyDescent="0.25">
      <c r="A1078" s="15">
        <v>1428</v>
      </c>
      <c r="B1078" s="15">
        <v>75.39</v>
      </c>
    </row>
    <row r="1079" spans="1:2" x14ac:dyDescent="0.25">
      <c r="A1079" s="15">
        <v>1427</v>
      </c>
      <c r="B1079" s="15">
        <v>75.31</v>
      </c>
    </row>
    <row r="1080" spans="1:2" x14ac:dyDescent="0.25">
      <c r="A1080" s="15">
        <v>1426</v>
      </c>
      <c r="B1080" s="15">
        <v>75.23</v>
      </c>
    </row>
    <row r="1081" spans="1:2" x14ac:dyDescent="0.25">
      <c r="A1081" s="15">
        <v>1425</v>
      </c>
      <c r="B1081" s="15">
        <v>75.16</v>
      </c>
    </row>
    <row r="1082" spans="1:2" x14ac:dyDescent="0.25">
      <c r="A1082" s="15">
        <v>1424</v>
      </c>
      <c r="B1082" s="15">
        <v>75.06</v>
      </c>
    </row>
    <row r="1083" spans="1:2" x14ac:dyDescent="0.25">
      <c r="A1083" s="15">
        <v>1423</v>
      </c>
      <c r="B1083" s="15">
        <v>75.010000000000005</v>
      </c>
    </row>
    <row r="1084" spans="1:2" x14ac:dyDescent="0.25">
      <c r="A1084" s="15">
        <v>1422</v>
      </c>
      <c r="B1084" s="15">
        <v>74.849999999999994</v>
      </c>
    </row>
    <row r="1085" spans="1:2" x14ac:dyDescent="0.25">
      <c r="A1085" s="15">
        <v>1421</v>
      </c>
      <c r="B1085" s="15">
        <v>74.81</v>
      </c>
    </row>
    <row r="1086" spans="1:2" x14ac:dyDescent="0.25">
      <c r="A1086" s="15">
        <v>1420</v>
      </c>
      <c r="B1086" s="15">
        <v>74.67</v>
      </c>
    </row>
    <row r="1087" spans="1:2" x14ac:dyDescent="0.25">
      <c r="A1087" s="15">
        <v>1419</v>
      </c>
      <c r="B1087" s="15">
        <v>74.569999999999993</v>
      </c>
    </row>
    <row r="1088" spans="1:2" x14ac:dyDescent="0.25">
      <c r="A1088" s="15">
        <v>1418</v>
      </c>
      <c r="B1088" s="15">
        <v>74.45</v>
      </c>
    </row>
    <row r="1089" spans="1:2" x14ac:dyDescent="0.25">
      <c r="A1089" s="15">
        <v>1417</v>
      </c>
      <c r="B1089" s="15">
        <v>74.42</v>
      </c>
    </row>
    <row r="1090" spans="1:2" x14ac:dyDescent="0.25">
      <c r="A1090" s="15">
        <v>1416</v>
      </c>
      <c r="B1090" s="15">
        <v>74.319999999999993</v>
      </c>
    </row>
    <row r="1091" spans="1:2" x14ac:dyDescent="0.25">
      <c r="A1091" s="15">
        <v>1415</v>
      </c>
      <c r="B1091" s="15">
        <v>74.39</v>
      </c>
    </row>
    <row r="1092" spans="1:2" x14ac:dyDescent="0.25">
      <c r="A1092" s="15">
        <v>1414</v>
      </c>
      <c r="B1092" s="15">
        <v>74.39</v>
      </c>
    </row>
    <row r="1093" spans="1:2" x14ac:dyDescent="0.25">
      <c r="A1093" s="15">
        <v>1413</v>
      </c>
      <c r="B1093" s="15">
        <v>74.41</v>
      </c>
    </row>
    <row r="1094" spans="1:2" x14ac:dyDescent="0.25">
      <c r="A1094" s="15">
        <v>1412</v>
      </c>
      <c r="B1094" s="15">
        <v>74.459999999999994</v>
      </c>
    </row>
    <row r="1095" spans="1:2" x14ac:dyDescent="0.25">
      <c r="A1095" s="15">
        <v>1411</v>
      </c>
      <c r="B1095" s="15">
        <v>74.44</v>
      </c>
    </row>
    <row r="1096" spans="1:2" x14ac:dyDescent="0.25">
      <c r="A1096" s="15">
        <v>1410</v>
      </c>
      <c r="B1096" s="15">
        <v>74.48</v>
      </c>
    </row>
    <row r="1097" spans="1:2" x14ac:dyDescent="0.25">
      <c r="A1097" s="15">
        <v>1409</v>
      </c>
      <c r="B1097" s="15">
        <v>74.5</v>
      </c>
    </row>
    <row r="1098" spans="1:2" x14ac:dyDescent="0.25">
      <c r="A1098" s="15">
        <v>1408</v>
      </c>
      <c r="B1098" s="15">
        <v>74.59</v>
      </c>
    </row>
    <row r="1099" spans="1:2" x14ac:dyDescent="0.25">
      <c r="A1099" s="15">
        <v>1407</v>
      </c>
      <c r="B1099" s="15">
        <v>74.599999999999994</v>
      </c>
    </row>
    <row r="1100" spans="1:2" x14ac:dyDescent="0.25">
      <c r="A1100" s="15">
        <v>1406</v>
      </c>
      <c r="B1100" s="15">
        <v>74.69</v>
      </c>
    </row>
    <row r="1101" spans="1:2" x14ac:dyDescent="0.25">
      <c r="A1101" s="15">
        <v>1405</v>
      </c>
      <c r="B1101" s="15">
        <v>74.75</v>
      </c>
    </row>
    <row r="1102" spans="1:2" x14ac:dyDescent="0.25">
      <c r="A1102" s="15">
        <v>1404</v>
      </c>
      <c r="B1102" s="15">
        <v>74.8</v>
      </c>
    </row>
    <row r="1103" spans="1:2" x14ac:dyDescent="0.25">
      <c r="A1103" s="15">
        <v>1403</v>
      </c>
      <c r="B1103" s="15">
        <v>74.88</v>
      </c>
    </row>
    <row r="1104" spans="1:2" x14ac:dyDescent="0.25">
      <c r="A1104" s="15">
        <v>1402</v>
      </c>
      <c r="B1104" s="15">
        <v>74.930000000000007</v>
      </c>
    </row>
    <row r="1105" spans="1:2" x14ac:dyDescent="0.25">
      <c r="A1105" s="15">
        <v>1401</v>
      </c>
      <c r="B1105" s="15">
        <v>75.05</v>
      </c>
    </row>
    <row r="1106" spans="1:2" x14ac:dyDescent="0.25">
      <c r="A1106" s="15">
        <v>1400</v>
      </c>
      <c r="B1106" s="15">
        <v>75.099999999999994</v>
      </c>
    </row>
    <row r="1107" spans="1:2" x14ac:dyDescent="0.25">
      <c r="A1107" s="15">
        <v>1399</v>
      </c>
      <c r="B1107" s="15">
        <v>75.11</v>
      </c>
    </row>
    <row r="1108" spans="1:2" x14ac:dyDescent="0.25">
      <c r="A1108" s="15">
        <v>1398</v>
      </c>
      <c r="B1108" s="15">
        <v>75.17</v>
      </c>
    </row>
    <row r="1109" spans="1:2" x14ac:dyDescent="0.25">
      <c r="A1109" s="15">
        <v>1397</v>
      </c>
      <c r="B1109" s="15">
        <v>75.27</v>
      </c>
    </row>
    <row r="1110" spans="1:2" x14ac:dyDescent="0.25">
      <c r="A1110" s="15">
        <v>1396</v>
      </c>
      <c r="B1110" s="15">
        <v>75.349999999999994</v>
      </c>
    </row>
    <row r="1111" spans="1:2" x14ac:dyDescent="0.25">
      <c r="A1111" s="15">
        <v>1395</v>
      </c>
      <c r="B1111" s="15">
        <v>75.38</v>
      </c>
    </row>
    <row r="1112" spans="1:2" x14ac:dyDescent="0.25">
      <c r="A1112" s="15">
        <v>1394</v>
      </c>
      <c r="B1112" s="15">
        <v>75.53</v>
      </c>
    </row>
    <row r="1113" spans="1:2" x14ac:dyDescent="0.25">
      <c r="A1113" s="15">
        <v>1393</v>
      </c>
      <c r="B1113" s="15">
        <v>75.69</v>
      </c>
    </row>
    <row r="1114" spans="1:2" x14ac:dyDescent="0.25">
      <c r="A1114" s="15">
        <v>1392</v>
      </c>
      <c r="B1114" s="15">
        <v>75.83</v>
      </c>
    </row>
    <row r="1115" spans="1:2" x14ac:dyDescent="0.25">
      <c r="A1115" s="15">
        <v>1391</v>
      </c>
      <c r="B1115" s="15">
        <v>76.010000000000005</v>
      </c>
    </row>
    <row r="1116" spans="1:2" x14ac:dyDescent="0.25">
      <c r="A1116" s="15">
        <v>1390</v>
      </c>
      <c r="B1116" s="15">
        <v>76.17</v>
      </c>
    </row>
    <row r="1117" spans="1:2" x14ac:dyDescent="0.25">
      <c r="A1117" s="15">
        <v>1389</v>
      </c>
      <c r="B1117" s="15">
        <v>76.349999999999994</v>
      </c>
    </row>
    <row r="1118" spans="1:2" x14ac:dyDescent="0.25">
      <c r="A1118" s="15">
        <v>1388</v>
      </c>
      <c r="B1118" s="15">
        <v>76.53</v>
      </c>
    </row>
    <row r="1119" spans="1:2" x14ac:dyDescent="0.25">
      <c r="A1119" s="15">
        <v>1387</v>
      </c>
      <c r="B1119" s="15">
        <v>76.72</v>
      </c>
    </row>
    <row r="1120" spans="1:2" x14ac:dyDescent="0.25">
      <c r="A1120" s="15">
        <v>1386</v>
      </c>
      <c r="B1120" s="15">
        <v>76.900000000000006</v>
      </c>
    </row>
    <row r="1121" spans="1:2" x14ac:dyDescent="0.25">
      <c r="A1121" s="15">
        <v>1385</v>
      </c>
      <c r="B1121" s="15">
        <v>77.099999999999994</v>
      </c>
    </row>
    <row r="1122" spans="1:2" x14ac:dyDescent="0.25">
      <c r="A1122" s="15">
        <v>1384</v>
      </c>
      <c r="B1122" s="15">
        <v>77.290000000000006</v>
      </c>
    </row>
    <row r="1123" spans="1:2" x14ac:dyDescent="0.25">
      <c r="A1123" s="15">
        <v>1383</v>
      </c>
      <c r="B1123" s="15">
        <v>77.44</v>
      </c>
    </row>
    <row r="1124" spans="1:2" x14ac:dyDescent="0.25">
      <c r="A1124" s="15">
        <v>1382</v>
      </c>
      <c r="B1124" s="15">
        <v>77.56</v>
      </c>
    </row>
    <row r="1125" spans="1:2" x14ac:dyDescent="0.25">
      <c r="A1125" s="15">
        <v>1381</v>
      </c>
      <c r="B1125" s="15">
        <v>77.75</v>
      </c>
    </row>
    <row r="1126" spans="1:2" x14ac:dyDescent="0.25">
      <c r="A1126" s="15">
        <v>1380</v>
      </c>
      <c r="B1126" s="15">
        <v>77.89</v>
      </c>
    </row>
    <row r="1127" spans="1:2" x14ac:dyDescent="0.25">
      <c r="A1127" s="15">
        <v>1379</v>
      </c>
      <c r="B1127" s="15">
        <v>78.08</v>
      </c>
    </row>
    <row r="1128" spans="1:2" x14ac:dyDescent="0.25">
      <c r="A1128" s="15">
        <v>1378</v>
      </c>
      <c r="B1128" s="15">
        <v>78.19</v>
      </c>
    </row>
    <row r="1129" spans="1:2" x14ac:dyDescent="0.25">
      <c r="A1129" s="15">
        <v>1377</v>
      </c>
      <c r="B1129" s="15">
        <v>78.31</v>
      </c>
    </row>
    <row r="1130" spans="1:2" x14ac:dyDescent="0.25">
      <c r="A1130" s="15">
        <v>1376</v>
      </c>
      <c r="B1130" s="15">
        <v>78.42</v>
      </c>
    </row>
    <row r="1131" spans="1:2" x14ac:dyDescent="0.25">
      <c r="A1131" s="15">
        <v>1375</v>
      </c>
      <c r="B1131" s="15">
        <v>78.47</v>
      </c>
    </row>
    <row r="1132" spans="1:2" x14ac:dyDescent="0.25">
      <c r="A1132" s="15">
        <v>1374</v>
      </c>
      <c r="B1132" s="15">
        <v>78.58</v>
      </c>
    </row>
    <row r="1133" spans="1:2" x14ac:dyDescent="0.25">
      <c r="A1133" s="15">
        <v>1373</v>
      </c>
      <c r="B1133" s="15">
        <v>78.66</v>
      </c>
    </row>
    <row r="1134" spans="1:2" x14ac:dyDescent="0.25">
      <c r="A1134" s="15">
        <v>1372</v>
      </c>
      <c r="B1134" s="15">
        <v>78.73</v>
      </c>
    </row>
    <row r="1135" spans="1:2" x14ac:dyDescent="0.25">
      <c r="A1135" s="15">
        <v>1371</v>
      </c>
      <c r="B1135" s="15">
        <v>78.8</v>
      </c>
    </row>
    <row r="1136" spans="1:2" x14ac:dyDescent="0.25">
      <c r="A1136" s="15">
        <v>1370</v>
      </c>
      <c r="B1136" s="15">
        <v>78.86</v>
      </c>
    </row>
    <row r="1137" spans="1:2" x14ac:dyDescent="0.25">
      <c r="A1137" s="15">
        <v>1369</v>
      </c>
      <c r="B1137" s="15">
        <v>78.97</v>
      </c>
    </row>
    <row r="1138" spans="1:2" x14ac:dyDescent="0.25">
      <c r="A1138" s="15">
        <v>1368</v>
      </c>
      <c r="B1138" s="15">
        <v>79.099999999999994</v>
      </c>
    </row>
    <row r="1139" spans="1:2" x14ac:dyDescent="0.25">
      <c r="A1139" s="15">
        <v>1367</v>
      </c>
      <c r="B1139" s="15">
        <v>79.17</v>
      </c>
    </row>
    <row r="1140" spans="1:2" x14ac:dyDescent="0.25">
      <c r="A1140" s="15">
        <v>1366</v>
      </c>
      <c r="B1140" s="15">
        <v>79.22</v>
      </c>
    </row>
    <row r="1141" spans="1:2" x14ac:dyDescent="0.25">
      <c r="A1141" s="15">
        <v>1365</v>
      </c>
      <c r="B1141" s="15">
        <v>79.319999999999993</v>
      </c>
    </row>
    <row r="1142" spans="1:2" x14ac:dyDescent="0.25">
      <c r="A1142" s="15">
        <v>1364</v>
      </c>
      <c r="B1142" s="15">
        <v>79.42</v>
      </c>
    </row>
    <row r="1143" spans="1:2" x14ac:dyDescent="0.25">
      <c r="A1143" s="15">
        <v>1363</v>
      </c>
      <c r="B1143" s="15">
        <v>79.540000000000006</v>
      </c>
    </row>
    <row r="1144" spans="1:2" x14ac:dyDescent="0.25">
      <c r="A1144" s="15">
        <v>1362</v>
      </c>
      <c r="B1144" s="15">
        <v>79.59</v>
      </c>
    </row>
    <row r="1145" spans="1:2" x14ac:dyDescent="0.25">
      <c r="A1145" s="15">
        <v>1361</v>
      </c>
      <c r="B1145" s="15">
        <v>79.709999999999994</v>
      </c>
    </row>
    <row r="1146" spans="1:2" x14ac:dyDescent="0.25">
      <c r="A1146" s="15">
        <v>1360</v>
      </c>
      <c r="B1146" s="15">
        <v>79.78</v>
      </c>
    </row>
    <row r="1147" spans="1:2" x14ac:dyDescent="0.25">
      <c r="A1147" s="15">
        <v>1359</v>
      </c>
      <c r="B1147" s="15">
        <v>79.84</v>
      </c>
    </row>
    <row r="1148" spans="1:2" x14ac:dyDescent="0.25">
      <c r="A1148" s="15">
        <v>1358</v>
      </c>
      <c r="B1148" s="15">
        <v>79.95</v>
      </c>
    </row>
    <row r="1149" spans="1:2" x14ac:dyDescent="0.25">
      <c r="A1149" s="15">
        <v>1357</v>
      </c>
      <c r="B1149" s="15">
        <v>80</v>
      </c>
    </row>
    <row r="1150" spans="1:2" x14ac:dyDescent="0.25">
      <c r="A1150" s="15">
        <v>1356</v>
      </c>
      <c r="B1150" s="15">
        <v>80.14</v>
      </c>
    </row>
    <row r="1151" spans="1:2" x14ac:dyDescent="0.25">
      <c r="A1151" s="15">
        <v>1355</v>
      </c>
      <c r="B1151" s="15">
        <v>80.28</v>
      </c>
    </row>
    <row r="1152" spans="1:2" x14ac:dyDescent="0.25">
      <c r="A1152" s="15">
        <v>1354</v>
      </c>
      <c r="B1152" s="15">
        <v>80.33</v>
      </c>
    </row>
    <row r="1153" spans="1:2" x14ac:dyDescent="0.25">
      <c r="A1153" s="15">
        <v>1353</v>
      </c>
      <c r="B1153" s="15">
        <v>80.44</v>
      </c>
    </row>
    <row r="1154" spans="1:2" x14ac:dyDescent="0.25">
      <c r="A1154" s="15">
        <v>1352</v>
      </c>
      <c r="B1154" s="15">
        <v>80.52</v>
      </c>
    </row>
    <row r="1155" spans="1:2" x14ac:dyDescent="0.25">
      <c r="A1155" s="15">
        <v>1351</v>
      </c>
      <c r="B1155" s="15">
        <v>80.650000000000006</v>
      </c>
    </row>
    <row r="1156" spans="1:2" x14ac:dyDescent="0.25">
      <c r="A1156" s="15">
        <v>1350</v>
      </c>
      <c r="B1156" s="15">
        <v>80.760000000000005</v>
      </c>
    </row>
    <row r="1157" spans="1:2" x14ac:dyDescent="0.25">
      <c r="A1157" s="15">
        <v>1349</v>
      </c>
      <c r="B1157" s="15">
        <v>80.86</v>
      </c>
    </row>
    <row r="1158" spans="1:2" x14ac:dyDescent="0.25">
      <c r="A1158" s="15">
        <v>1348</v>
      </c>
      <c r="B1158" s="15">
        <v>80.98</v>
      </c>
    </row>
    <row r="1159" spans="1:2" x14ac:dyDescent="0.25">
      <c r="A1159" s="15">
        <v>1347</v>
      </c>
      <c r="B1159" s="15">
        <v>81.099999999999994</v>
      </c>
    </row>
    <row r="1160" spans="1:2" x14ac:dyDescent="0.25">
      <c r="A1160" s="15">
        <v>1346</v>
      </c>
      <c r="B1160" s="15">
        <v>81.19</v>
      </c>
    </row>
    <row r="1161" spans="1:2" x14ac:dyDescent="0.25">
      <c r="A1161" s="15">
        <v>1345</v>
      </c>
      <c r="B1161" s="15">
        <v>81.319999999999993</v>
      </c>
    </row>
    <row r="1162" spans="1:2" x14ac:dyDescent="0.25">
      <c r="A1162" s="15">
        <v>1344</v>
      </c>
      <c r="B1162" s="15">
        <v>81.400000000000006</v>
      </c>
    </row>
    <row r="1163" spans="1:2" x14ac:dyDescent="0.25">
      <c r="A1163" s="15">
        <v>1343</v>
      </c>
      <c r="B1163" s="15">
        <v>81.5</v>
      </c>
    </row>
    <row r="1164" spans="1:2" x14ac:dyDescent="0.25">
      <c r="A1164" s="15">
        <v>1342</v>
      </c>
      <c r="B1164" s="15">
        <v>81.599999999999994</v>
      </c>
    </row>
    <row r="1165" spans="1:2" x14ac:dyDescent="0.25">
      <c r="A1165" s="15">
        <v>1341</v>
      </c>
      <c r="B1165" s="15">
        <v>81.709999999999994</v>
      </c>
    </row>
    <row r="1166" spans="1:2" x14ac:dyDescent="0.25">
      <c r="A1166" s="15">
        <v>1340</v>
      </c>
      <c r="B1166" s="15">
        <v>81.739999999999995</v>
      </c>
    </row>
    <row r="1167" spans="1:2" x14ac:dyDescent="0.25">
      <c r="A1167" s="15">
        <v>1339</v>
      </c>
      <c r="B1167" s="15">
        <v>81.8</v>
      </c>
    </row>
    <row r="1168" spans="1:2" x14ac:dyDescent="0.25">
      <c r="A1168" s="15">
        <v>1338</v>
      </c>
      <c r="B1168" s="15">
        <v>81.95</v>
      </c>
    </row>
    <row r="1169" spans="1:2" x14ac:dyDescent="0.25">
      <c r="A1169" s="15">
        <v>1337</v>
      </c>
      <c r="B1169" s="15">
        <v>82.01</v>
      </c>
    </row>
    <row r="1170" spans="1:2" x14ac:dyDescent="0.25">
      <c r="A1170" s="15">
        <v>1336</v>
      </c>
      <c r="B1170" s="15">
        <v>82.11</v>
      </c>
    </row>
    <row r="1171" spans="1:2" x14ac:dyDescent="0.25">
      <c r="A1171" s="15">
        <v>1335</v>
      </c>
      <c r="B1171" s="15">
        <v>82.25</v>
      </c>
    </row>
    <row r="1172" spans="1:2" x14ac:dyDescent="0.25">
      <c r="A1172" s="15">
        <v>1334</v>
      </c>
      <c r="B1172" s="15">
        <v>82.28</v>
      </c>
    </row>
    <row r="1173" spans="1:2" x14ac:dyDescent="0.25">
      <c r="A1173" s="15">
        <v>1333</v>
      </c>
      <c r="B1173" s="15">
        <v>82.37</v>
      </c>
    </row>
    <row r="1174" spans="1:2" x14ac:dyDescent="0.25">
      <c r="A1174" s="15">
        <v>1332</v>
      </c>
      <c r="B1174" s="15">
        <v>82.45</v>
      </c>
    </row>
    <row r="1175" spans="1:2" x14ac:dyDescent="0.25">
      <c r="A1175" s="15">
        <v>1331</v>
      </c>
      <c r="B1175" s="15">
        <v>82.46</v>
      </c>
    </row>
    <row r="1176" spans="1:2" x14ac:dyDescent="0.25">
      <c r="A1176" s="15">
        <v>1330</v>
      </c>
      <c r="B1176" s="15">
        <v>82.51</v>
      </c>
    </row>
    <row r="1177" spans="1:2" x14ac:dyDescent="0.25">
      <c r="A1177" s="15">
        <v>1329</v>
      </c>
      <c r="B1177" s="15">
        <v>82.56</v>
      </c>
    </row>
    <row r="1178" spans="1:2" x14ac:dyDescent="0.25">
      <c r="A1178" s="15">
        <v>1328</v>
      </c>
      <c r="B1178" s="15">
        <v>82.61</v>
      </c>
    </row>
    <row r="1179" spans="1:2" x14ac:dyDescent="0.25">
      <c r="A1179" s="15">
        <v>1327</v>
      </c>
      <c r="B1179" s="15">
        <v>82.65</v>
      </c>
    </row>
    <row r="1180" spans="1:2" x14ac:dyDescent="0.25">
      <c r="A1180" s="15">
        <v>1326</v>
      </c>
      <c r="B1180" s="15">
        <v>82.67</v>
      </c>
    </row>
    <row r="1181" spans="1:2" x14ac:dyDescent="0.25">
      <c r="A1181" s="15">
        <v>1325</v>
      </c>
      <c r="B1181" s="15">
        <v>82.76</v>
      </c>
    </row>
    <row r="1182" spans="1:2" x14ac:dyDescent="0.25">
      <c r="A1182" s="15">
        <v>1324</v>
      </c>
      <c r="B1182" s="15">
        <v>82.86</v>
      </c>
    </row>
    <row r="1183" spans="1:2" x14ac:dyDescent="0.25">
      <c r="A1183" s="15">
        <v>1323</v>
      </c>
      <c r="B1183" s="15">
        <v>82.83</v>
      </c>
    </row>
    <row r="1184" spans="1:2" x14ac:dyDescent="0.25">
      <c r="A1184" s="15">
        <v>1322</v>
      </c>
      <c r="B1184" s="15">
        <v>82.88</v>
      </c>
    </row>
    <row r="1185" spans="1:2" x14ac:dyDescent="0.25">
      <c r="A1185" s="15">
        <v>1321</v>
      </c>
      <c r="B1185" s="15">
        <v>82.9</v>
      </c>
    </row>
    <row r="1186" spans="1:2" x14ac:dyDescent="0.25">
      <c r="A1186" s="15">
        <v>1320</v>
      </c>
      <c r="B1186" s="15">
        <v>82.94</v>
      </c>
    </row>
    <row r="1187" spans="1:2" x14ac:dyDescent="0.25">
      <c r="A1187" s="15">
        <v>1319</v>
      </c>
      <c r="B1187" s="15">
        <v>83.01</v>
      </c>
    </row>
    <row r="1188" spans="1:2" x14ac:dyDescent="0.25">
      <c r="A1188" s="15">
        <v>1318</v>
      </c>
      <c r="B1188" s="15">
        <v>82.98</v>
      </c>
    </row>
    <row r="1189" spans="1:2" x14ac:dyDescent="0.25">
      <c r="A1189" s="15">
        <v>1317</v>
      </c>
      <c r="B1189" s="15">
        <v>82.96</v>
      </c>
    </row>
    <row r="1190" spans="1:2" x14ac:dyDescent="0.25">
      <c r="A1190" s="15">
        <v>1316</v>
      </c>
      <c r="B1190" s="15">
        <v>83</v>
      </c>
    </row>
    <row r="1191" spans="1:2" x14ac:dyDescent="0.25">
      <c r="A1191" s="15">
        <v>1315</v>
      </c>
      <c r="B1191" s="15">
        <v>83.07</v>
      </c>
    </row>
    <row r="1192" spans="1:2" x14ac:dyDescent="0.25">
      <c r="A1192" s="15">
        <v>1314</v>
      </c>
      <c r="B1192" s="15">
        <v>83.1</v>
      </c>
    </row>
    <row r="1193" spans="1:2" x14ac:dyDescent="0.25">
      <c r="A1193" s="15">
        <v>1313</v>
      </c>
      <c r="B1193" s="15">
        <v>83.14</v>
      </c>
    </row>
    <row r="1194" spans="1:2" x14ac:dyDescent="0.25">
      <c r="A1194" s="15">
        <v>1312</v>
      </c>
      <c r="B1194" s="15">
        <v>83.13</v>
      </c>
    </row>
    <row r="1195" spans="1:2" x14ac:dyDescent="0.25">
      <c r="A1195" s="15">
        <v>1311</v>
      </c>
      <c r="B1195" s="15">
        <v>83.14</v>
      </c>
    </row>
    <row r="1196" spans="1:2" x14ac:dyDescent="0.25">
      <c r="A1196" s="15">
        <v>1310</v>
      </c>
      <c r="B1196" s="15">
        <v>83.23</v>
      </c>
    </row>
    <row r="1197" spans="1:2" x14ac:dyDescent="0.25">
      <c r="A1197" s="15">
        <v>1309</v>
      </c>
      <c r="B1197" s="15">
        <v>83.21</v>
      </c>
    </row>
    <row r="1198" spans="1:2" x14ac:dyDescent="0.25">
      <c r="A1198" s="15">
        <v>1308</v>
      </c>
      <c r="B1198" s="15">
        <v>83.22</v>
      </c>
    </row>
    <row r="1199" spans="1:2" x14ac:dyDescent="0.25">
      <c r="A1199" s="15">
        <v>1307</v>
      </c>
      <c r="B1199" s="15">
        <v>83.24</v>
      </c>
    </row>
    <row r="1200" spans="1:2" x14ac:dyDescent="0.25">
      <c r="A1200" s="15">
        <v>1306</v>
      </c>
      <c r="B1200" s="15">
        <v>83.23</v>
      </c>
    </row>
    <row r="1201" spans="1:2" x14ac:dyDescent="0.25">
      <c r="A1201" s="15">
        <v>1305</v>
      </c>
      <c r="B1201" s="15">
        <v>83.31</v>
      </c>
    </row>
    <row r="1202" spans="1:2" x14ac:dyDescent="0.25">
      <c r="A1202" s="15">
        <v>1304</v>
      </c>
      <c r="B1202" s="15">
        <v>83.37</v>
      </c>
    </row>
    <row r="1203" spans="1:2" x14ac:dyDescent="0.25">
      <c r="A1203" s="15">
        <v>1303</v>
      </c>
      <c r="B1203" s="15">
        <v>83.34</v>
      </c>
    </row>
    <row r="1204" spans="1:2" x14ac:dyDescent="0.25">
      <c r="A1204" s="15">
        <v>1302</v>
      </c>
      <c r="B1204" s="15">
        <v>83.36</v>
      </c>
    </row>
    <row r="1205" spans="1:2" x14ac:dyDescent="0.25">
      <c r="A1205" s="15">
        <v>1301</v>
      </c>
      <c r="B1205" s="15">
        <v>83.37</v>
      </c>
    </row>
    <row r="1206" spans="1:2" x14ac:dyDescent="0.25">
      <c r="A1206" s="15">
        <v>1300</v>
      </c>
      <c r="B1206" s="15">
        <v>83.44</v>
      </c>
    </row>
    <row r="1207" spans="1:2" x14ac:dyDescent="0.25">
      <c r="A1207" s="15">
        <v>1299</v>
      </c>
      <c r="B1207" s="15">
        <v>83.42</v>
      </c>
    </row>
    <row r="1208" spans="1:2" x14ac:dyDescent="0.25">
      <c r="A1208" s="15">
        <v>1298</v>
      </c>
      <c r="B1208" s="15">
        <v>83.42</v>
      </c>
    </row>
    <row r="1209" spans="1:2" x14ac:dyDescent="0.25">
      <c r="A1209" s="15">
        <v>1297</v>
      </c>
      <c r="B1209" s="15">
        <v>83.45</v>
      </c>
    </row>
    <row r="1210" spans="1:2" x14ac:dyDescent="0.25">
      <c r="A1210" s="15">
        <v>1296</v>
      </c>
      <c r="B1210" s="15">
        <v>83.44</v>
      </c>
    </row>
    <row r="1211" spans="1:2" x14ac:dyDescent="0.25">
      <c r="A1211" s="15">
        <v>1295</v>
      </c>
      <c r="B1211" s="15">
        <v>83.42</v>
      </c>
    </row>
    <row r="1212" spans="1:2" x14ac:dyDescent="0.25">
      <c r="A1212" s="15">
        <v>1294</v>
      </c>
      <c r="B1212" s="15">
        <v>83.43</v>
      </c>
    </row>
    <row r="1213" spans="1:2" x14ac:dyDescent="0.25">
      <c r="A1213" s="15">
        <v>1293</v>
      </c>
      <c r="B1213" s="15">
        <v>83.47</v>
      </c>
    </row>
    <row r="1214" spans="1:2" x14ac:dyDescent="0.25">
      <c r="A1214" s="15">
        <v>1292</v>
      </c>
      <c r="B1214" s="15">
        <v>83.52</v>
      </c>
    </row>
    <row r="1215" spans="1:2" x14ac:dyDescent="0.25">
      <c r="A1215" s="15">
        <v>1291</v>
      </c>
      <c r="B1215" s="15">
        <v>83.53</v>
      </c>
    </row>
    <row r="1216" spans="1:2" x14ac:dyDescent="0.25">
      <c r="A1216" s="15">
        <v>1290</v>
      </c>
      <c r="B1216" s="15">
        <v>83.52</v>
      </c>
    </row>
    <row r="1217" spans="1:2" x14ac:dyDescent="0.25">
      <c r="A1217" s="15">
        <v>1289</v>
      </c>
      <c r="B1217" s="15">
        <v>83.54</v>
      </c>
    </row>
    <row r="1218" spans="1:2" x14ac:dyDescent="0.25">
      <c r="A1218" s="15">
        <v>1288</v>
      </c>
      <c r="B1218" s="15">
        <v>83.55</v>
      </c>
    </row>
    <row r="1219" spans="1:2" x14ac:dyDescent="0.25">
      <c r="A1219" s="15">
        <v>1287</v>
      </c>
      <c r="B1219" s="15">
        <v>83.58</v>
      </c>
    </row>
    <row r="1220" spans="1:2" x14ac:dyDescent="0.25">
      <c r="A1220" s="15">
        <v>1286</v>
      </c>
      <c r="B1220" s="15">
        <v>83.56</v>
      </c>
    </row>
    <row r="1221" spans="1:2" x14ac:dyDescent="0.25">
      <c r="A1221" s="15">
        <v>1285</v>
      </c>
      <c r="B1221" s="15">
        <v>83.66</v>
      </c>
    </row>
    <row r="1222" spans="1:2" x14ac:dyDescent="0.25">
      <c r="A1222" s="15">
        <v>1284</v>
      </c>
      <c r="B1222" s="15">
        <v>83.64</v>
      </c>
    </row>
    <row r="1223" spans="1:2" x14ac:dyDescent="0.25">
      <c r="A1223" s="15">
        <v>1283</v>
      </c>
      <c r="B1223" s="15">
        <v>83.59</v>
      </c>
    </row>
    <row r="1224" spans="1:2" x14ac:dyDescent="0.25">
      <c r="A1224" s="15">
        <v>1282</v>
      </c>
      <c r="B1224" s="15">
        <v>83.64</v>
      </c>
    </row>
    <row r="1225" spans="1:2" x14ac:dyDescent="0.25">
      <c r="A1225" s="15">
        <v>1281</v>
      </c>
      <c r="B1225" s="15">
        <v>83.66</v>
      </c>
    </row>
    <row r="1226" spans="1:2" x14ac:dyDescent="0.25">
      <c r="A1226" s="15">
        <v>1280</v>
      </c>
      <c r="B1226" s="15">
        <v>83.68</v>
      </c>
    </row>
    <row r="1227" spans="1:2" x14ac:dyDescent="0.25">
      <c r="A1227" s="15">
        <v>1279</v>
      </c>
      <c r="B1227" s="15">
        <v>83.62</v>
      </c>
    </row>
    <row r="1228" spans="1:2" x14ac:dyDescent="0.25">
      <c r="A1228" s="15">
        <v>1278</v>
      </c>
      <c r="B1228" s="15">
        <v>83.63</v>
      </c>
    </row>
    <row r="1229" spans="1:2" x14ac:dyDescent="0.25">
      <c r="A1229" s="15">
        <v>1277</v>
      </c>
      <c r="B1229" s="15">
        <v>83.65</v>
      </c>
    </row>
    <row r="1230" spans="1:2" x14ac:dyDescent="0.25">
      <c r="A1230" s="15">
        <v>1276</v>
      </c>
      <c r="B1230" s="15">
        <v>83.67</v>
      </c>
    </row>
    <row r="1231" spans="1:2" x14ac:dyDescent="0.25">
      <c r="A1231" s="15">
        <v>1275</v>
      </c>
      <c r="B1231" s="15">
        <v>83.65</v>
      </c>
    </row>
    <row r="1232" spans="1:2" x14ac:dyDescent="0.25">
      <c r="A1232" s="15">
        <v>1274</v>
      </c>
      <c r="B1232" s="15">
        <v>83.65</v>
      </c>
    </row>
    <row r="1233" spans="1:2" x14ac:dyDescent="0.25">
      <c r="A1233" s="15">
        <v>1273</v>
      </c>
      <c r="B1233" s="15">
        <v>83.66</v>
      </c>
    </row>
    <row r="1234" spans="1:2" x14ac:dyDescent="0.25">
      <c r="A1234" s="15">
        <v>1272</v>
      </c>
      <c r="B1234" s="15">
        <v>83.7</v>
      </c>
    </row>
    <row r="1235" spans="1:2" x14ac:dyDescent="0.25">
      <c r="A1235" s="15">
        <v>1271</v>
      </c>
      <c r="B1235" s="15">
        <v>83.69</v>
      </c>
    </row>
    <row r="1236" spans="1:2" x14ac:dyDescent="0.25">
      <c r="A1236" s="15">
        <v>1270</v>
      </c>
      <c r="B1236" s="15">
        <v>83.66</v>
      </c>
    </row>
    <row r="1237" spans="1:2" x14ac:dyDescent="0.25">
      <c r="A1237" s="15">
        <v>1269</v>
      </c>
      <c r="B1237" s="15">
        <v>83.65</v>
      </c>
    </row>
    <row r="1238" spans="1:2" x14ac:dyDescent="0.25">
      <c r="A1238" s="15">
        <v>1268</v>
      </c>
      <c r="B1238" s="15">
        <v>83.69</v>
      </c>
    </row>
    <row r="1239" spans="1:2" x14ac:dyDescent="0.25">
      <c r="A1239" s="15">
        <v>1267</v>
      </c>
      <c r="B1239" s="15">
        <v>83.68</v>
      </c>
    </row>
    <row r="1240" spans="1:2" x14ac:dyDescent="0.25">
      <c r="A1240" s="15">
        <v>1266</v>
      </c>
      <c r="B1240" s="15">
        <v>83.74</v>
      </c>
    </row>
    <row r="1241" spans="1:2" x14ac:dyDescent="0.25">
      <c r="A1241" s="15">
        <v>1265</v>
      </c>
      <c r="B1241" s="15">
        <v>83.77</v>
      </c>
    </row>
    <row r="1242" spans="1:2" x14ac:dyDescent="0.25">
      <c r="A1242" s="15">
        <v>1264</v>
      </c>
      <c r="B1242" s="15">
        <v>83.69</v>
      </c>
    </row>
    <row r="1243" spans="1:2" x14ac:dyDescent="0.25">
      <c r="A1243" s="15">
        <v>1263</v>
      </c>
      <c r="B1243" s="15">
        <v>83.68</v>
      </c>
    </row>
    <row r="1244" spans="1:2" x14ac:dyDescent="0.25">
      <c r="A1244" s="15">
        <v>1262</v>
      </c>
      <c r="B1244" s="15">
        <v>83.71</v>
      </c>
    </row>
    <row r="1245" spans="1:2" x14ac:dyDescent="0.25">
      <c r="A1245" s="15">
        <v>1261</v>
      </c>
      <c r="B1245" s="15">
        <v>83.66</v>
      </c>
    </row>
    <row r="1246" spans="1:2" x14ac:dyDescent="0.25">
      <c r="A1246" s="15">
        <v>1260</v>
      </c>
      <c r="B1246" s="15">
        <v>83.72</v>
      </c>
    </row>
    <row r="1247" spans="1:2" x14ac:dyDescent="0.25">
      <c r="A1247" s="15">
        <v>1259</v>
      </c>
      <c r="B1247" s="15">
        <v>83.68</v>
      </c>
    </row>
    <row r="1248" spans="1:2" x14ac:dyDescent="0.25">
      <c r="A1248" s="15">
        <v>1258</v>
      </c>
      <c r="B1248" s="15">
        <v>83.69</v>
      </c>
    </row>
    <row r="1249" spans="1:2" x14ac:dyDescent="0.25">
      <c r="A1249" s="15">
        <v>1257</v>
      </c>
      <c r="B1249" s="15">
        <v>83.66</v>
      </c>
    </row>
    <row r="1250" spans="1:2" x14ac:dyDescent="0.25">
      <c r="A1250" s="15">
        <v>1256</v>
      </c>
      <c r="B1250" s="15">
        <v>83.71</v>
      </c>
    </row>
    <row r="1251" spans="1:2" x14ac:dyDescent="0.25">
      <c r="A1251" s="15">
        <v>1255</v>
      </c>
      <c r="B1251" s="15">
        <v>83.71</v>
      </c>
    </row>
    <row r="1252" spans="1:2" x14ac:dyDescent="0.25">
      <c r="A1252" s="15">
        <v>1254</v>
      </c>
      <c r="B1252" s="15">
        <v>83.71</v>
      </c>
    </row>
    <row r="1253" spans="1:2" x14ac:dyDescent="0.25">
      <c r="A1253" s="15">
        <v>1253</v>
      </c>
      <c r="B1253" s="15">
        <v>83.67</v>
      </c>
    </row>
    <row r="1254" spans="1:2" x14ac:dyDescent="0.25">
      <c r="A1254" s="15">
        <v>1252</v>
      </c>
      <c r="B1254" s="15">
        <v>83.64</v>
      </c>
    </row>
    <row r="1255" spans="1:2" x14ac:dyDescent="0.25">
      <c r="A1255" s="15">
        <v>1251</v>
      </c>
      <c r="B1255" s="15">
        <v>83.65</v>
      </c>
    </row>
    <row r="1256" spans="1:2" x14ac:dyDescent="0.25">
      <c r="A1256" s="15">
        <v>1250</v>
      </c>
      <c r="B1256" s="15">
        <v>83.7</v>
      </c>
    </row>
    <row r="1257" spans="1:2" x14ac:dyDescent="0.25">
      <c r="A1257" s="15">
        <v>1249</v>
      </c>
      <c r="B1257" s="15">
        <v>83.71</v>
      </c>
    </row>
    <row r="1258" spans="1:2" x14ac:dyDescent="0.25">
      <c r="A1258" s="15">
        <v>1248</v>
      </c>
      <c r="B1258" s="15">
        <v>83.67</v>
      </c>
    </row>
    <row r="1259" spans="1:2" x14ac:dyDescent="0.25">
      <c r="A1259" s="15">
        <v>1247</v>
      </c>
      <c r="B1259" s="15">
        <v>83.61</v>
      </c>
    </row>
    <row r="1260" spans="1:2" x14ac:dyDescent="0.25">
      <c r="A1260" s="15">
        <v>1246</v>
      </c>
      <c r="B1260" s="15">
        <v>83.65</v>
      </c>
    </row>
    <row r="1261" spans="1:2" x14ac:dyDescent="0.25">
      <c r="A1261" s="15">
        <v>1245</v>
      </c>
      <c r="B1261" s="15">
        <v>83.62</v>
      </c>
    </row>
    <row r="1262" spans="1:2" x14ac:dyDescent="0.25">
      <c r="A1262" s="15">
        <v>1244</v>
      </c>
      <c r="B1262" s="15">
        <v>83.61</v>
      </c>
    </row>
    <row r="1263" spans="1:2" x14ac:dyDescent="0.25">
      <c r="A1263" s="15">
        <v>1243</v>
      </c>
      <c r="B1263" s="15">
        <v>83.63</v>
      </c>
    </row>
    <row r="1264" spans="1:2" x14ac:dyDescent="0.25">
      <c r="A1264" s="15">
        <v>1242</v>
      </c>
      <c r="B1264" s="15">
        <v>83.62</v>
      </c>
    </row>
    <row r="1265" spans="1:2" x14ac:dyDescent="0.25">
      <c r="A1265" s="15">
        <v>1241</v>
      </c>
      <c r="B1265" s="15">
        <v>83.55</v>
      </c>
    </row>
    <row r="1266" spans="1:2" x14ac:dyDescent="0.25">
      <c r="A1266" s="15">
        <v>1240</v>
      </c>
      <c r="B1266" s="15">
        <v>83.58</v>
      </c>
    </row>
    <row r="1267" spans="1:2" x14ac:dyDescent="0.25">
      <c r="A1267" s="15">
        <v>1239</v>
      </c>
      <c r="B1267" s="15">
        <v>83.58</v>
      </c>
    </row>
    <row r="1268" spans="1:2" x14ac:dyDescent="0.25">
      <c r="A1268" s="15">
        <v>1238</v>
      </c>
      <c r="B1268" s="15">
        <v>83.56</v>
      </c>
    </row>
    <row r="1269" spans="1:2" x14ac:dyDescent="0.25">
      <c r="A1269" s="15">
        <v>1237</v>
      </c>
      <c r="B1269" s="15">
        <v>83.51</v>
      </c>
    </row>
    <row r="1270" spans="1:2" x14ac:dyDescent="0.25">
      <c r="A1270" s="15">
        <v>1236</v>
      </c>
      <c r="B1270" s="15">
        <v>83.54</v>
      </c>
    </row>
    <row r="1271" spans="1:2" x14ac:dyDescent="0.25">
      <c r="A1271" s="15">
        <v>1235</v>
      </c>
      <c r="B1271" s="15">
        <v>83.52</v>
      </c>
    </row>
    <row r="1272" spans="1:2" x14ac:dyDescent="0.25">
      <c r="A1272" s="15">
        <v>1234</v>
      </c>
      <c r="B1272" s="15">
        <v>83.51</v>
      </c>
    </row>
    <row r="1273" spans="1:2" x14ac:dyDescent="0.25">
      <c r="A1273" s="15">
        <v>1233</v>
      </c>
      <c r="B1273" s="15">
        <v>83.52</v>
      </c>
    </row>
    <row r="1274" spans="1:2" x14ac:dyDescent="0.25">
      <c r="A1274" s="15">
        <v>1232</v>
      </c>
      <c r="B1274" s="15">
        <v>83.45</v>
      </c>
    </row>
    <row r="1275" spans="1:2" x14ac:dyDescent="0.25">
      <c r="A1275" s="15">
        <v>1231</v>
      </c>
      <c r="B1275" s="15">
        <v>83.5</v>
      </c>
    </row>
    <row r="1276" spans="1:2" x14ac:dyDescent="0.25">
      <c r="A1276" s="15">
        <v>1230</v>
      </c>
      <c r="B1276" s="15">
        <v>83.44</v>
      </c>
    </row>
    <row r="1277" spans="1:2" x14ac:dyDescent="0.25">
      <c r="A1277" s="15">
        <v>1229</v>
      </c>
      <c r="B1277" s="15">
        <v>83.33</v>
      </c>
    </row>
    <row r="1278" spans="1:2" x14ac:dyDescent="0.25">
      <c r="A1278" s="15">
        <v>1228</v>
      </c>
      <c r="B1278" s="15">
        <v>83.36</v>
      </c>
    </row>
    <row r="1279" spans="1:2" x14ac:dyDescent="0.25">
      <c r="A1279" s="15">
        <v>1227</v>
      </c>
      <c r="B1279" s="15">
        <v>83.35</v>
      </c>
    </row>
    <row r="1280" spans="1:2" x14ac:dyDescent="0.25">
      <c r="A1280" s="15">
        <v>1226</v>
      </c>
      <c r="B1280" s="15">
        <v>83.29</v>
      </c>
    </row>
    <row r="1281" spans="1:2" x14ac:dyDescent="0.25">
      <c r="A1281" s="15">
        <v>1225</v>
      </c>
      <c r="B1281" s="15">
        <v>83.2</v>
      </c>
    </row>
    <row r="1282" spans="1:2" x14ac:dyDescent="0.25">
      <c r="A1282" s="15">
        <v>1224</v>
      </c>
      <c r="B1282" s="15">
        <v>83.26</v>
      </c>
    </row>
    <row r="1283" spans="1:2" x14ac:dyDescent="0.25">
      <c r="A1283" s="15">
        <v>1223</v>
      </c>
      <c r="B1283" s="15">
        <v>83.25</v>
      </c>
    </row>
    <row r="1284" spans="1:2" x14ac:dyDescent="0.25">
      <c r="A1284" s="15">
        <v>1222</v>
      </c>
      <c r="B1284" s="15">
        <v>83.15</v>
      </c>
    </row>
    <row r="1285" spans="1:2" x14ac:dyDescent="0.25">
      <c r="A1285" s="15">
        <v>1221</v>
      </c>
      <c r="B1285" s="15">
        <v>83.08</v>
      </c>
    </row>
    <row r="1286" spans="1:2" x14ac:dyDescent="0.25">
      <c r="A1286" s="15">
        <v>1220</v>
      </c>
      <c r="B1286" s="15">
        <v>83.1</v>
      </c>
    </row>
    <row r="1287" spans="1:2" x14ac:dyDescent="0.25">
      <c r="A1287" s="15">
        <v>1219</v>
      </c>
      <c r="B1287" s="15">
        <v>83.08</v>
      </c>
    </row>
    <row r="1288" spans="1:2" x14ac:dyDescent="0.25">
      <c r="A1288" s="15">
        <v>1218</v>
      </c>
      <c r="B1288" s="15">
        <v>83.01</v>
      </c>
    </row>
    <row r="1289" spans="1:2" x14ac:dyDescent="0.25">
      <c r="A1289" s="15">
        <v>1217</v>
      </c>
      <c r="B1289" s="15">
        <v>82.96</v>
      </c>
    </row>
    <row r="1290" spans="1:2" x14ac:dyDescent="0.25">
      <c r="A1290" s="15">
        <v>1216</v>
      </c>
      <c r="B1290" s="15">
        <v>82.88</v>
      </c>
    </row>
    <row r="1291" spans="1:2" x14ac:dyDescent="0.25">
      <c r="A1291" s="15">
        <v>1215</v>
      </c>
      <c r="B1291" s="15">
        <v>82.82</v>
      </c>
    </row>
    <row r="1292" spans="1:2" x14ac:dyDescent="0.25">
      <c r="A1292" s="15">
        <v>1214</v>
      </c>
      <c r="B1292" s="15">
        <v>82.76</v>
      </c>
    </row>
    <row r="1293" spans="1:2" x14ac:dyDescent="0.25">
      <c r="A1293" s="15">
        <v>1213</v>
      </c>
      <c r="B1293" s="15">
        <v>82.74</v>
      </c>
    </row>
    <row r="1294" spans="1:2" x14ac:dyDescent="0.25">
      <c r="A1294" s="15">
        <v>1212</v>
      </c>
      <c r="B1294" s="15">
        <v>82.67</v>
      </c>
    </row>
    <row r="1295" spans="1:2" x14ac:dyDescent="0.25">
      <c r="A1295" s="15">
        <v>1211</v>
      </c>
      <c r="B1295" s="15">
        <v>82.59</v>
      </c>
    </row>
    <row r="1296" spans="1:2" x14ac:dyDescent="0.25">
      <c r="A1296" s="15">
        <v>1210</v>
      </c>
      <c r="B1296" s="15">
        <v>82.53</v>
      </c>
    </row>
    <row r="1297" spans="1:2" x14ac:dyDescent="0.25">
      <c r="A1297" s="15">
        <v>1209</v>
      </c>
      <c r="B1297" s="15">
        <v>82.57</v>
      </c>
    </row>
    <row r="1298" spans="1:2" x14ac:dyDescent="0.25">
      <c r="A1298" s="15">
        <v>1208</v>
      </c>
      <c r="B1298" s="15">
        <v>82.56</v>
      </c>
    </row>
    <row r="1299" spans="1:2" x14ac:dyDescent="0.25">
      <c r="A1299" s="15">
        <v>1207</v>
      </c>
      <c r="B1299" s="15">
        <v>82.55</v>
      </c>
    </row>
    <row r="1300" spans="1:2" x14ac:dyDescent="0.25">
      <c r="A1300" s="15">
        <v>1206</v>
      </c>
      <c r="B1300" s="15">
        <v>82.5</v>
      </c>
    </row>
    <row r="1301" spans="1:2" x14ac:dyDescent="0.25">
      <c r="A1301" s="15">
        <v>1205</v>
      </c>
      <c r="B1301" s="15">
        <v>82.45</v>
      </c>
    </row>
    <row r="1302" spans="1:2" x14ac:dyDescent="0.25">
      <c r="A1302" s="15">
        <v>1204</v>
      </c>
      <c r="B1302" s="15">
        <v>82.38</v>
      </c>
    </row>
    <row r="1303" spans="1:2" x14ac:dyDescent="0.25">
      <c r="A1303" s="15">
        <v>1203</v>
      </c>
      <c r="B1303" s="15">
        <v>82.33</v>
      </c>
    </row>
    <row r="1304" spans="1:2" x14ac:dyDescent="0.25">
      <c r="A1304" s="15">
        <v>1202</v>
      </c>
      <c r="B1304" s="15">
        <v>82.35</v>
      </c>
    </row>
    <row r="1305" spans="1:2" x14ac:dyDescent="0.25">
      <c r="A1305" s="15">
        <v>1201</v>
      </c>
      <c r="B1305" s="15">
        <v>82.13</v>
      </c>
    </row>
    <row r="1306" spans="1:2" x14ac:dyDescent="0.25">
      <c r="A1306" s="15">
        <v>1200</v>
      </c>
      <c r="B1306" s="15">
        <v>82.09</v>
      </c>
    </row>
    <row r="1307" spans="1:2" x14ac:dyDescent="0.25">
      <c r="A1307" s="15">
        <v>1199</v>
      </c>
      <c r="B1307" s="15">
        <v>82.02</v>
      </c>
    </row>
    <row r="1308" spans="1:2" x14ac:dyDescent="0.25">
      <c r="A1308" s="15">
        <v>1198</v>
      </c>
      <c r="B1308" s="15">
        <v>82.02</v>
      </c>
    </row>
    <row r="1309" spans="1:2" x14ac:dyDescent="0.25">
      <c r="A1309" s="15">
        <v>1197</v>
      </c>
      <c r="B1309" s="15">
        <v>81.96</v>
      </c>
    </row>
    <row r="1310" spans="1:2" x14ac:dyDescent="0.25">
      <c r="A1310" s="15">
        <v>1196</v>
      </c>
      <c r="B1310" s="15">
        <v>81.94</v>
      </c>
    </row>
    <row r="1311" spans="1:2" x14ac:dyDescent="0.25">
      <c r="A1311" s="15">
        <v>1195</v>
      </c>
      <c r="B1311" s="15">
        <v>81.91</v>
      </c>
    </row>
    <row r="1312" spans="1:2" x14ac:dyDescent="0.25">
      <c r="A1312" s="15">
        <v>1194</v>
      </c>
      <c r="B1312" s="15">
        <v>81.95</v>
      </c>
    </row>
    <row r="1313" spans="1:2" x14ac:dyDescent="0.25">
      <c r="A1313" s="15">
        <v>1193</v>
      </c>
      <c r="B1313" s="15">
        <v>81.88</v>
      </c>
    </row>
    <row r="1314" spans="1:2" x14ac:dyDescent="0.25">
      <c r="A1314" s="15">
        <v>1192</v>
      </c>
      <c r="B1314" s="15">
        <v>81.86</v>
      </c>
    </row>
    <row r="1315" spans="1:2" x14ac:dyDescent="0.25">
      <c r="A1315" s="15">
        <v>1191</v>
      </c>
      <c r="B1315" s="15">
        <v>81.92</v>
      </c>
    </row>
    <row r="1316" spans="1:2" x14ac:dyDescent="0.25">
      <c r="A1316" s="15">
        <v>1190</v>
      </c>
      <c r="B1316" s="15">
        <v>81.8</v>
      </c>
    </row>
    <row r="1317" spans="1:2" x14ac:dyDescent="0.25">
      <c r="A1317" s="15">
        <v>1189</v>
      </c>
      <c r="B1317" s="15">
        <v>81.81</v>
      </c>
    </row>
    <row r="1318" spans="1:2" x14ac:dyDescent="0.25">
      <c r="A1318" s="15">
        <v>1188</v>
      </c>
      <c r="B1318" s="15">
        <v>81.89</v>
      </c>
    </row>
    <row r="1319" spans="1:2" x14ac:dyDescent="0.25">
      <c r="A1319" s="15">
        <v>1187</v>
      </c>
      <c r="B1319" s="15">
        <v>81.849999999999994</v>
      </c>
    </row>
    <row r="1320" spans="1:2" x14ac:dyDescent="0.25">
      <c r="A1320" s="15">
        <v>1186</v>
      </c>
      <c r="B1320" s="15">
        <v>81.91</v>
      </c>
    </row>
    <row r="1321" spans="1:2" x14ac:dyDescent="0.25">
      <c r="A1321" s="15">
        <v>1185</v>
      </c>
      <c r="B1321" s="15">
        <v>81.98</v>
      </c>
    </row>
    <row r="1322" spans="1:2" x14ac:dyDescent="0.25">
      <c r="A1322" s="15">
        <v>1184</v>
      </c>
      <c r="B1322" s="15">
        <v>82</v>
      </c>
    </row>
    <row r="1323" spans="1:2" x14ac:dyDescent="0.25">
      <c r="A1323" s="15">
        <v>1183</v>
      </c>
      <c r="B1323" s="15">
        <v>82.02</v>
      </c>
    </row>
    <row r="1324" spans="1:2" x14ac:dyDescent="0.25">
      <c r="A1324" s="15">
        <v>1182</v>
      </c>
      <c r="B1324" s="15">
        <v>82.11</v>
      </c>
    </row>
    <row r="1325" spans="1:2" x14ac:dyDescent="0.25">
      <c r="A1325" s="15">
        <v>1181</v>
      </c>
      <c r="B1325" s="15">
        <v>82.1</v>
      </c>
    </row>
    <row r="1326" spans="1:2" x14ac:dyDescent="0.25">
      <c r="A1326" s="15">
        <v>1180</v>
      </c>
      <c r="B1326" s="15">
        <v>82.21</v>
      </c>
    </row>
    <row r="1327" spans="1:2" x14ac:dyDescent="0.25">
      <c r="A1327" s="15">
        <v>1179</v>
      </c>
      <c r="B1327" s="15">
        <v>82.22</v>
      </c>
    </row>
    <row r="1328" spans="1:2" x14ac:dyDescent="0.25">
      <c r="A1328" s="15">
        <v>1178</v>
      </c>
      <c r="B1328" s="15">
        <v>82.27</v>
      </c>
    </row>
    <row r="1329" spans="1:2" x14ac:dyDescent="0.25">
      <c r="A1329" s="15">
        <v>1177</v>
      </c>
      <c r="B1329" s="15">
        <v>82.37</v>
      </c>
    </row>
    <row r="1330" spans="1:2" x14ac:dyDescent="0.25">
      <c r="A1330" s="15">
        <v>1176</v>
      </c>
      <c r="B1330" s="15">
        <v>82.41</v>
      </c>
    </row>
    <row r="1331" spans="1:2" x14ac:dyDescent="0.25">
      <c r="A1331" s="15">
        <v>1175</v>
      </c>
      <c r="B1331" s="15">
        <v>82.49</v>
      </c>
    </row>
    <row r="1332" spans="1:2" x14ac:dyDescent="0.25">
      <c r="A1332" s="15">
        <v>1174</v>
      </c>
      <c r="B1332" s="15">
        <v>82.51</v>
      </c>
    </row>
    <row r="1333" spans="1:2" x14ac:dyDescent="0.25">
      <c r="A1333" s="15">
        <v>1173</v>
      </c>
      <c r="B1333" s="15">
        <v>82.56</v>
      </c>
    </row>
    <row r="1334" spans="1:2" x14ac:dyDescent="0.25">
      <c r="A1334" s="15">
        <v>1172</v>
      </c>
      <c r="B1334" s="15">
        <v>82.67</v>
      </c>
    </row>
    <row r="1335" spans="1:2" x14ac:dyDescent="0.25">
      <c r="A1335" s="15">
        <v>1171</v>
      </c>
      <c r="B1335" s="15">
        <v>82.77</v>
      </c>
    </row>
    <row r="1336" spans="1:2" x14ac:dyDescent="0.25">
      <c r="A1336" s="15">
        <v>1170</v>
      </c>
      <c r="B1336" s="15">
        <v>82.82</v>
      </c>
    </row>
    <row r="1337" spans="1:2" x14ac:dyDescent="0.25">
      <c r="A1337" s="15">
        <v>1169</v>
      </c>
      <c r="B1337" s="15">
        <v>82.86</v>
      </c>
    </row>
    <row r="1338" spans="1:2" x14ac:dyDescent="0.25">
      <c r="A1338" s="15">
        <v>1168</v>
      </c>
      <c r="B1338" s="15">
        <v>82.92</v>
      </c>
    </row>
    <row r="1339" spans="1:2" x14ac:dyDescent="0.25">
      <c r="A1339" s="15">
        <v>1167</v>
      </c>
      <c r="B1339" s="15">
        <v>83</v>
      </c>
    </row>
    <row r="1340" spans="1:2" x14ac:dyDescent="0.25">
      <c r="A1340" s="15">
        <v>1166</v>
      </c>
      <c r="B1340" s="15">
        <v>83.07</v>
      </c>
    </row>
    <row r="1341" spans="1:2" x14ac:dyDescent="0.25">
      <c r="A1341" s="15">
        <v>1165</v>
      </c>
      <c r="B1341" s="15">
        <v>83.1</v>
      </c>
    </row>
    <row r="1342" spans="1:2" x14ac:dyDescent="0.25">
      <c r="A1342" s="15">
        <v>1164</v>
      </c>
      <c r="B1342" s="15">
        <v>83.23</v>
      </c>
    </row>
    <row r="1343" spans="1:2" x14ac:dyDescent="0.25">
      <c r="A1343" s="15">
        <v>1163</v>
      </c>
      <c r="B1343" s="15">
        <v>83.27</v>
      </c>
    </row>
    <row r="1344" spans="1:2" x14ac:dyDescent="0.25">
      <c r="A1344" s="15">
        <v>1162</v>
      </c>
      <c r="B1344" s="15">
        <v>83.37</v>
      </c>
    </row>
    <row r="1345" spans="1:2" x14ac:dyDescent="0.25">
      <c r="A1345" s="15">
        <v>1161</v>
      </c>
      <c r="B1345" s="15">
        <v>83.39</v>
      </c>
    </row>
    <row r="1346" spans="1:2" x14ac:dyDescent="0.25">
      <c r="A1346" s="15">
        <v>1160</v>
      </c>
      <c r="B1346" s="15">
        <v>83.44</v>
      </c>
    </row>
    <row r="1347" spans="1:2" x14ac:dyDescent="0.25">
      <c r="A1347" s="15">
        <v>1159</v>
      </c>
      <c r="B1347" s="15">
        <v>83.49</v>
      </c>
    </row>
    <row r="1348" spans="1:2" x14ac:dyDescent="0.25">
      <c r="A1348" s="15">
        <v>1158</v>
      </c>
      <c r="B1348" s="15">
        <v>83.58</v>
      </c>
    </row>
    <row r="1349" spans="1:2" x14ac:dyDescent="0.25">
      <c r="A1349" s="15">
        <v>1157</v>
      </c>
      <c r="B1349" s="15">
        <v>83.7</v>
      </c>
    </row>
    <row r="1350" spans="1:2" x14ac:dyDescent="0.25">
      <c r="A1350" s="15">
        <v>1156</v>
      </c>
      <c r="B1350" s="15">
        <v>83.68</v>
      </c>
    </row>
    <row r="1351" spans="1:2" x14ac:dyDescent="0.25">
      <c r="A1351" s="15">
        <v>1155</v>
      </c>
      <c r="B1351" s="15">
        <v>83.76</v>
      </c>
    </row>
    <row r="1352" spans="1:2" x14ac:dyDescent="0.25">
      <c r="A1352" s="15">
        <v>1154</v>
      </c>
      <c r="B1352" s="15">
        <v>83.84</v>
      </c>
    </row>
    <row r="1353" spans="1:2" x14ac:dyDescent="0.25">
      <c r="A1353" s="15">
        <v>1153</v>
      </c>
      <c r="B1353" s="15">
        <v>83.81</v>
      </c>
    </row>
    <row r="1354" spans="1:2" x14ac:dyDescent="0.25">
      <c r="A1354" s="15">
        <v>1152</v>
      </c>
      <c r="B1354" s="15">
        <v>83.86</v>
      </c>
    </row>
    <row r="1355" spans="1:2" x14ac:dyDescent="0.25">
      <c r="A1355" s="15">
        <v>1151</v>
      </c>
      <c r="B1355" s="15">
        <v>83.91</v>
      </c>
    </row>
    <row r="1356" spans="1:2" x14ac:dyDescent="0.25">
      <c r="A1356" s="15">
        <v>1150</v>
      </c>
      <c r="B1356" s="15">
        <v>84.01</v>
      </c>
    </row>
    <row r="1357" spans="1:2" x14ac:dyDescent="0.25">
      <c r="A1357" s="15">
        <v>1149</v>
      </c>
      <c r="B1357" s="15">
        <v>84.06</v>
      </c>
    </row>
    <row r="1358" spans="1:2" x14ac:dyDescent="0.25">
      <c r="A1358" s="15">
        <v>1148</v>
      </c>
      <c r="B1358" s="15">
        <v>84.07</v>
      </c>
    </row>
    <row r="1359" spans="1:2" x14ac:dyDescent="0.25">
      <c r="A1359" s="15">
        <v>1147</v>
      </c>
      <c r="B1359" s="15">
        <v>84.1</v>
      </c>
    </row>
    <row r="1360" spans="1:2" x14ac:dyDescent="0.25">
      <c r="A1360" s="15">
        <v>1146</v>
      </c>
      <c r="B1360" s="15">
        <v>84.16</v>
      </c>
    </row>
    <row r="1361" spans="1:2" x14ac:dyDescent="0.25">
      <c r="A1361" s="15">
        <v>1145</v>
      </c>
      <c r="B1361" s="15">
        <v>84.18</v>
      </c>
    </row>
    <row r="1362" spans="1:2" x14ac:dyDescent="0.25">
      <c r="A1362" s="15">
        <v>1144</v>
      </c>
      <c r="B1362" s="15">
        <v>84.32</v>
      </c>
    </row>
    <row r="1363" spans="1:2" x14ac:dyDescent="0.25">
      <c r="A1363" s="15">
        <v>1143</v>
      </c>
      <c r="B1363" s="15">
        <v>84.33</v>
      </c>
    </row>
    <row r="1364" spans="1:2" x14ac:dyDescent="0.25">
      <c r="A1364" s="15">
        <v>1142</v>
      </c>
      <c r="B1364" s="15">
        <v>84.44</v>
      </c>
    </row>
    <row r="1365" spans="1:2" x14ac:dyDescent="0.25">
      <c r="A1365" s="15">
        <v>1141</v>
      </c>
      <c r="B1365" s="15">
        <v>84.43</v>
      </c>
    </row>
    <row r="1366" spans="1:2" x14ac:dyDescent="0.25">
      <c r="A1366" s="15">
        <v>1140</v>
      </c>
      <c r="B1366" s="15">
        <v>84.45</v>
      </c>
    </row>
    <row r="1367" spans="1:2" x14ac:dyDescent="0.25">
      <c r="A1367" s="15">
        <v>1139</v>
      </c>
      <c r="B1367" s="15">
        <v>84.53</v>
      </c>
    </row>
    <row r="1368" spans="1:2" x14ac:dyDescent="0.25">
      <c r="A1368" s="15">
        <v>1138</v>
      </c>
      <c r="B1368" s="15">
        <v>84.53</v>
      </c>
    </row>
    <row r="1369" spans="1:2" x14ac:dyDescent="0.25">
      <c r="A1369" s="15">
        <v>1137</v>
      </c>
      <c r="B1369" s="15">
        <v>84.62</v>
      </c>
    </row>
    <row r="1370" spans="1:2" x14ac:dyDescent="0.25">
      <c r="A1370" s="15">
        <v>1136</v>
      </c>
      <c r="B1370" s="15">
        <v>84.67</v>
      </c>
    </row>
    <row r="1371" spans="1:2" x14ac:dyDescent="0.25">
      <c r="A1371" s="15">
        <v>1135</v>
      </c>
      <c r="B1371" s="15">
        <v>84.74</v>
      </c>
    </row>
    <row r="1372" spans="1:2" x14ac:dyDescent="0.25">
      <c r="A1372" s="15">
        <v>1134</v>
      </c>
      <c r="B1372" s="15">
        <v>84.74</v>
      </c>
    </row>
    <row r="1373" spans="1:2" x14ac:dyDescent="0.25">
      <c r="A1373" s="15">
        <v>1133</v>
      </c>
      <c r="B1373" s="15">
        <v>84.79</v>
      </c>
    </row>
    <row r="1374" spans="1:2" x14ac:dyDescent="0.25">
      <c r="A1374" s="15">
        <v>1132</v>
      </c>
      <c r="B1374" s="15">
        <v>84.85</v>
      </c>
    </row>
    <row r="1375" spans="1:2" x14ac:dyDescent="0.25">
      <c r="A1375" s="15">
        <v>1131</v>
      </c>
      <c r="B1375" s="15">
        <v>84.92</v>
      </c>
    </row>
    <row r="1376" spans="1:2" x14ac:dyDescent="0.25">
      <c r="A1376" s="15">
        <v>1130</v>
      </c>
      <c r="B1376" s="15">
        <v>84.94</v>
      </c>
    </row>
    <row r="1377" spans="1:2" x14ac:dyDescent="0.25">
      <c r="A1377" s="15">
        <v>1129</v>
      </c>
      <c r="B1377" s="15">
        <v>84.97</v>
      </c>
    </row>
    <row r="1378" spans="1:2" x14ac:dyDescent="0.25">
      <c r="A1378" s="15">
        <v>1128</v>
      </c>
      <c r="B1378" s="15">
        <v>85.06</v>
      </c>
    </row>
    <row r="1379" spans="1:2" x14ac:dyDescent="0.25">
      <c r="A1379" s="15">
        <v>1127</v>
      </c>
      <c r="B1379" s="15">
        <v>85.1</v>
      </c>
    </row>
    <row r="1380" spans="1:2" x14ac:dyDescent="0.25">
      <c r="A1380" s="15">
        <v>1126</v>
      </c>
      <c r="B1380" s="15">
        <v>85.1</v>
      </c>
    </row>
    <row r="1381" spans="1:2" x14ac:dyDescent="0.25">
      <c r="A1381" s="15">
        <v>1125</v>
      </c>
      <c r="B1381" s="15">
        <v>85.11</v>
      </c>
    </row>
    <row r="1382" spans="1:2" x14ac:dyDescent="0.25">
      <c r="A1382" s="15">
        <v>1124</v>
      </c>
      <c r="B1382" s="15">
        <v>85.15</v>
      </c>
    </row>
    <row r="1383" spans="1:2" x14ac:dyDescent="0.25">
      <c r="A1383" s="15">
        <v>1123</v>
      </c>
      <c r="B1383" s="15">
        <v>85.2</v>
      </c>
    </row>
    <row r="1384" spans="1:2" x14ac:dyDescent="0.25">
      <c r="A1384" s="15">
        <v>1122</v>
      </c>
      <c r="B1384" s="15">
        <v>85.21</v>
      </c>
    </row>
    <row r="1385" spans="1:2" x14ac:dyDescent="0.25">
      <c r="A1385" s="15">
        <v>1121</v>
      </c>
      <c r="B1385" s="15">
        <v>85.21</v>
      </c>
    </row>
    <row r="1386" spans="1:2" x14ac:dyDescent="0.25">
      <c r="A1386" s="15">
        <v>1120</v>
      </c>
      <c r="B1386" s="15">
        <v>85.3</v>
      </c>
    </row>
    <row r="1387" spans="1:2" x14ac:dyDescent="0.25">
      <c r="A1387" s="15">
        <v>1119</v>
      </c>
      <c r="B1387" s="15">
        <v>85.34</v>
      </c>
    </row>
    <row r="1388" spans="1:2" x14ac:dyDescent="0.25">
      <c r="A1388" s="15">
        <v>1118</v>
      </c>
      <c r="B1388" s="15">
        <v>85.41</v>
      </c>
    </row>
    <row r="1389" spans="1:2" x14ac:dyDescent="0.25">
      <c r="A1389" s="15">
        <v>1117</v>
      </c>
      <c r="B1389" s="15">
        <v>85.35</v>
      </c>
    </row>
    <row r="1390" spans="1:2" x14ac:dyDescent="0.25">
      <c r="A1390" s="15">
        <v>1116</v>
      </c>
      <c r="B1390" s="15">
        <v>85.34</v>
      </c>
    </row>
    <row r="1391" spans="1:2" x14ac:dyDescent="0.25">
      <c r="A1391" s="15">
        <v>1115</v>
      </c>
      <c r="B1391" s="15">
        <v>85.35</v>
      </c>
    </row>
    <row r="1392" spans="1:2" x14ac:dyDescent="0.25">
      <c r="A1392" s="15">
        <v>1114</v>
      </c>
      <c r="B1392" s="15">
        <v>85.37</v>
      </c>
    </row>
    <row r="1393" spans="1:2" x14ac:dyDescent="0.25">
      <c r="A1393" s="15">
        <v>1113</v>
      </c>
      <c r="B1393" s="15">
        <v>85.4</v>
      </c>
    </row>
    <row r="1394" spans="1:2" x14ac:dyDescent="0.25">
      <c r="A1394" s="15">
        <v>1112</v>
      </c>
      <c r="B1394" s="15">
        <v>85.47</v>
      </c>
    </row>
    <row r="1395" spans="1:2" x14ac:dyDescent="0.25">
      <c r="A1395" s="15">
        <v>1111</v>
      </c>
      <c r="B1395" s="15">
        <v>85.47</v>
      </c>
    </row>
    <row r="1396" spans="1:2" x14ac:dyDescent="0.25">
      <c r="A1396" s="15">
        <v>1110</v>
      </c>
      <c r="B1396" s="15">
        <v>85.44</v>
      </c>
    </row>
    <row r="1397" spans="1:2" x14ac:dyDescent="0.25">
      <c r="A1397" s="15">
        <v>1109</v>
      </c>
      <c r="B1397" s="15">
        <v>85.47</v>
      </c>
    </row>
    <row r="1398" spans="1:2" x14ac:dyDescent="0.25">
      <c r="A1398" s="15">
        <v>1108</v>
      </c>
      <c r="B1398" s="15">
        <v>85.53</v>
      </c>
    </row>
    <row r="1399" spans="1:2" x14ac:dyDescent="0.25">
      <c r="A1399" s="15">
        <v>1107</v>
      </c>
      <c r="B1399" s="15">
        <v>85.51</v>
      </c>
    </row>
    <row r="1400" spans="1:2" x14ac:dyDescent="0.25">
      <c r="A1400" s="15">
        <v>1106</v>
      </c>
      <c r="B1400" s="15">
        <v>85.54</v>
      </c>
    </row>
    <row r="1401" spans="1:2" x14ac:dyDescent="0.25">
      <c r="A1401" s="15">
        <v>1105</v>
      </c>
      <c r="B1401" s="15">
        <v>85.53</v>
      </c>
    </row>
    <row r="1402" spans="1:2" x14ac:dyDescent="0.25">
      <c r="A1402" s="15">
        <v>1104</v>
      </c>
      <c r="B1402" s="15">
        <v>85.55</v>
      </c>
    </row>
    <row r="1403" spans="1:2" x14ac:dyDescent="0.25">
      <c r="A1403" s="15">
        <v>1103</v>
      </c>
      <c r="B1403" s="15">
        <v>85.5</v>
      </c>
    </row>
    <row r="1404" spans="1:2" x14ac:dyDescent="0.25">
      <c r="A1404" s="15">
        <v>1102</v>
      </c>
      <c r="B1404" s="15">
        <v>85.58</v>
      </c>
    </row>
    <row r="1405" spans="1:2" x14ac:dyDescent="0.25">
      <c r="A1405" s="15">
        <v>1101</v>
      </c>
      <c r="B1405" s="15">
        <v>85.6</v>
      </c>
    </row>
    <row r="1406" spans="1:2" x14ac:dyDescent="0.25">
      <c r="A1406" s="15">
        <v>1100</v>
      </c>
      <c r="B1406" s="15">
        <v>85.6</v>
      </c>
    </row>
    <row r="1407" spans="1:2" x14ac:dyDescent="0.25">
      <c r="A1407" s="15">
        <v>1099</v>
      </c>
      <c r="B1407" s="15">
        <v>85.58</v>
      </c>
    </row>
    <row r="1408" spans="1:2" x14ac:dyDescent="0.25">
      <c r="A1408" s="15">
        <v>1098</v>
      </c>
      <c r="B1408" s="15">
        <v>85.66</v>
      </c>
    </row>
    <row r="1409" spans="1:2" x14ac:dyDescent="0.25">
      <c r="A1409" s="15">
        <v>1097</v>
      </c>
      <c r="B1409" s="15">
        <v>85.64</v>
      </c>
    </row>
    <row r="1410" spans="1:2" x14ac:dyDescent="0.25">
      <c r="A1410" s="15">
        <v>1096</v>
      </c>
      <c r="B1410" s="15">
        <v>85.59</v>
      </c>
    </row>
    <row r="1411" spans="1:2" x14ac:dyDescent="0.25">
      <c r="A1411" s="15">
        <v>1095</v>
      </c>
      <c r="B1411" s="15">
        <v>85.62</v>
      </c>
    </row>
    <row r="1412" spans="1:2" x14ac:dyDescent="0.25">
      <c r="A1412" s="15">
        <v>1094</v>
      </c>
      <c r="B1412" s="15">
        <v>85.65</v>
      </c>
    </row>
    <row r="1413" spans="1:2" x14ac:dyDescent="0.25">
      <c r="A1413" s="15">
        <v>1093</v>
      </c>
      <c r="B1413" s="15">
        <v>85.63</v>
      </c>
    </row>
    <row r="1414" spans="1:2" x14ac:dyDescent="0.25">
      <c r="A1414" s="15">
        <v>1092</v>
      </c>
      <c r="B1414" s="15">
        <v>85.66</v>
      </c>
    </row>
    <row r="1415" spans="1:2" x14ac:dyDescent="0.25">
      <c r="A1415" s="15">
        <v>1091</v>
      </c>
      <c r="B1415" s="15">
        <v>85.7</v>
      </c>
    </row>
    <row r="1416" spans="1:2" x14ac:dyDescent="0.25">
      <c r="A1416" s="15">
        <v>1090</v>
      </c>
      <c r="B1416" s="15">
        <v>85.75</v>
      </c>
    </row>
    <row r="1417" spans="1:2" x14ac:dyDescent="0.25">
      <c r="A1417" s="15">
        <v>1089</v>
      </c>
      <c r="B1417" s="15">
        <v>85.72</v>
      </c>
    </row>
    <row r="1418" spans="1:2" x14ac:dyDescent="0.25">
      <c r="A1418" s="15">
        <v>1088</v>
      </c>
      <c r="B1418" s="15">
        <v>85.72</v>
      </c>
    </row>
    <row r="1419" spans="1:2" x14ac:dyDescent="0.25">
      <c r="A1419" s="15">
        <v>1087</v>
      </c>
      <c r="B1419" s="15">
        <v>85.76</v>
      </c>
    </row>
    <row r="1420" spans="1:2" x14ac:dyDescent="0.25">
      <c r="A1420" s="15">
        <v>1086</v>
      </c>
      <c r="B1420" s="15">
        <v>85.82</v>
      </c>
    </row>
    <row r="1421" spans="1:2" x14ac:dyDescent="0.25">
      <c r="A1421" s="15">
        <v>1085</v>
      </c>
      <c r="B1421" s="15">
        <v>85.81</v>
      </c>
    </row>
    <row r="1422" spans="1:2" x14ac:dyDescent="0.25">
      <c r="A1422" s="15">
        <v>1084</v>
      </c>
      <c r="B1422" s="15">
        <v>85.77</v>
      </c>
    </row>
    <row r="1423" spans="1:2" x14ac:dyDescent="0.25">
      <c r="A1423" s="15">
        <v>1083</v>
      </c>
      <c r="B1423" s="15">
        <v>85.76</v>
      </c>
    </row>
    <row r="1424" spans="1:2" x14ac:dyDescent="0.25">
      <c r="A1424" s="15">
        <v>1082</v>
      </c>
      <c r="B1424" s="15">
        <v>85.8</v>
      </c>
    </row>
    <row r="1425" spans="1:2" x14ac:dyDescent="0.25">
      <c r="A1425" s="15">
        <v>1081</v>
      </c>
      <c r="B1425" s="15">
        <v>85.81</v>
      </c>
    </row>
    <row r="1426" spans="1:2" x14ac:dyDescent="0.25">
      <c r="A1426" s="15">
        <v>1080</v>
      </c>
      <c r="B1426" s="15">
        <v>85.79</v>
      </c>
    </row>
    <row r="1427" spans="1:2" x14ac:dyDescent="0.25">
      <c r="A1427" s="15">
        <v>1079</v>
      </c>
      <c r="B1427" s="15">
        <v>85.82</v>
      </c>
    </row>
    <row r="1428" spans="1:2" x14ac:dyDescent="0.25">
      <c r="A1428" s="15">
        <v>1078</v>
      </c>
      <c r="B1428" s="15">
        <v>85.83</v>
      </c>
    </row>
    <row r="1429" spans="1:2" x14ac:dyDescent="0.25">
      <c r="A1429" s="15">
        <v>1077</v>
      </c>
      <c r="B1429" s="15">
        <v>85.88</v>
      </c>
    </row>
    <row r="1430" spans="1:2" x14ac:dyDescent="0.25">
      <c r="A1430" s="15">
        <v>1076</v>
      </c>
      <c r="B1430" s="15">
        <v>85.84</v>
      </c>
    </row>
    <row r="1431" spans="1:2" x14ac:dyDescent="0.25">
      <c r="A1431" s="15">
        <v>1075</v>
      </c>
      <c r="B1431" s="15">
        <v>85.86</v>
      </c>
    </row>
    <row r="1432" spans="1:2" x14ac:dyDescent="0.25">
      <c r="A1432" s="15">
        <v>1074</v>
      </c>
      <c r="B1432" s="15">
        <v>85.87</v>
      </c>
    </row>
    <row r="1433" spans="1:2" x14ac:dyDescent="0.25">
      <c r="A1433" s="15">
        <v>1073</v>
      </c>
      <c r="B1433" s="15">
        <v>85.86</v>
      </c>
    </row>
    <row r="1434" spans="1:2" x14ac:dyDescent="0.25">
      <c r="A1434" s="15">
        <v>1072</v>
      </c>
      <c r="B1434" s="15">
        <v>85.88</v>
      </c>
    </row>
    <row r="1435" spans="1:2" x14ac:dyDescent="0.25">
      <c r="A1435" s="15">
        <v>1071</v>
      </c>
      <c r="B1435" s="15">
        <v>85.89</v>
      </c>
    </row>
    <row r="1436" spans="1:2" x14ac:dyDescent="0.25">
      <c r="A1436" s="15">
        <v>1070</v>
      </c>
      <c r="B1436" s="15">
        <v>85.95</v>
      </c>
    </row>
    <row r="1437" spans="1:2" x14ac:dyDescent="0.25">
      <c r="A1437" s="15">
        <v>1069</v>
      </c>
      <c r="B1437" s="15">
        <v>85.99</v>
      </c>
    </row>
    <row r="1438" spans="1:2" x14ac:dyDescent="0.25">
      <c r="A1438" s="15">
        <v>1068</v>
      </c>
      <c r="B1438" s="15">
        <v>86.08</v>
      </c>
    </row>
    <row r="1439" spans="1:2" x14ac:dyDescent="0.25">
      <c r="A1439" s="15">
        <v>1067</v>
      </c>
      <c r="B1439" s="15">
        <v>86.05</v>
      </c>
    </row>
    <row r="1440" spans="1:2" x14ac:dyDescent="0.25">
      <c r="A1440" s="15">
        <v>1066</v>
      </c>
      <c r="B1440" s="15">
        <v>86.02</v>
      </c>
    </row>
    <row r="1441" spans="1:2" x14ac:dyDescent="0.25">
      <c r="A1441" s="15">
        <v>1065</v>
      </c>
      <c r="B1441" s="15">
        <v>86.01</v>
      </c>
    </row>
    <row r="1442" spans="1:2" x14ac:dyDescent="0.25">
      <c r="A1442" s="15">
        <v>1064</v>
      </c>
      <c r="B1442" s="15">
        <v>85.97</v>
      </c>
    </row>
    <row r="1443" spans="1:2" x14ac:dyDescent="0.25">
      <c r="A1443" s="15">
        <v>1063</v>
      </c>
      <c r="B1443" s="15">
        <v>85.97</v>
      </c>
    </row>
    <row r="1444" spans="1:2" x14ac:dyDescent="0.25">
      <c r="A1444" s="15">
        <v>1062</v>
      </c>
      <c r="B1444" s="15">
        <v>86.01</v>
      </c>
    </row>
    <row r="1445" spans="1:2" x14ac:dyDescent="0.25">
      <c r="A1445" s="15">
        <v>1061</v>
      </c>
      <c r="B1445" s="15">
        <v>86.03</v>
      </c>
    </row>
    <row r="1446" spans="1:2" x14ac:dyDescent="0.25">
      <c r="A1446" s="15">
        <v>1060</v>
      </c>
      <c r="B1446" s="15">
        <v>86.02</v>
      </c>
    </row>
    <row r="1447" spans="1:2" x14ac:dyDescent="0.25">
      <c r="A1447" s="15">
        <v>1059</v>
      </c>
      <c r="B1447" s="15">
        <v>86.02</v>
      </c>
    </row>
    <row r="1448" spans="1:2" x14ac:dyDescent="0.25">
      <c r="A1448" s="15">
        <v>1058</v>
      </c>
      <c r="B1448" s="15">
        <v>86.06</v>
      </c>
    </row>
    <row r="1449" spans="1:2" x14ac:dyDescent="0.25">
      <c r="A1449" s="15">
        <v>1057</v>
      </c>
      <c r="B1449" s="15">
        <v>86.07</v>
      </c>
    </row>
    <row r="1450" spans="1:2" x14ac:dyDescent="0.25">
      <c r="A1450" s="15">
        <v>1056</v>
      </c>
      <c r="B1450" s="15">
        <v>86.08</v>
      </c>
    </row>
    <row r="1451" spans="1:2" x14ac:dyDescent="0.25">
      <c r="A1451" s="15">
        <v>1055</v>
      </c>
      <c r="B1451" s="15">
        <v>86.04</v>
      </c>
    </row>
    <row r="1452" spans="1:2" x14ac:dyDescent="0.25">
      <c r="A1452" s="15">
        <v>1054</v>
      </c>
      <c r="B1452" s="15">
        <v>86.07</v>
      </c>
    </row>
    <row r="1453" spans="1:2" x14ac:dyDescent="0.25">
      <c r="A1453" s="15">
        <v>1053</v>
      </c>
      <c r="B1453" s="15">
        <v>86.14</v>
      </c>
    </row>
    <row r="1454" spans="1:2" x14ac:dyDescent="0.25">
      <c r="A1454" s="15">
        <v>1052</v>
      </c>
      <c r="B1454" s="15">
        <v>86.1</v>
      </c>
    </row>
    <row r="1455" spans="1:2" x14ac:dyDescent="0.25">
      <c r="A1455" s="15">
        <v>1051</v>
      </c>
      <c r="B1455" s="15">
        <v>86.13</v>
      </c>
    </row>
    <row r="1456" spans="1:2" x14ac:dyDescent="0.25">
      <c r="A1456" s="15">
        <v>1050</v>
      </c>
      <c r="B1456" s="15">
        <v>86.12</v>
      </c>
    </row>
    <row r="1457" spans="1:2" x14ac:dyDescent="0.25">
      <c r="A1457" s="15">
        <v>1049</v>
      </c>
      <c r="B1457" s="15">
        <v>86.13</v>
      </c>
    </row>
    <row r="1458" spans="1:2" x14ac:dyDescent="0.25">
      <c r="A1458" s="15">
        <v>1048</v>
      </c>
      <c r="B1458" s="15">
        <v>86.09</v>
      </c>
    </row>
    <row r="1459" spans="1:2" x14ac:dyDescent="0.25">
      <c r="A1459" s="15">
        <v>1047</v>
      </c>
      <c r="B1459" s="15">
        <v>86.07</v>
      </c>
    </row>
    <row r="1460" spans="1:2" x14ac:dyDescent="0.25">
      <c r="A1460" s="15">
        <v>1046</v>
      </c>
      <c r="B1460" s="15">
        <v>86.08</v>
      </c>
    </row>
    <row r="1461" spans="1:2" x14ac:dyDescent="0.25">
      <c r="A1461" s="15">
        <v>1045</v>
      </c>
      <c r="B1461" s="15">
        <v>86.11</v>
      </c>
    </row>
    <row r="1462" spans="1:2" x14ac:dyDescent="0.25">
      <c r="A1462" s="15">
        <v>1044</v>
      </c>
      <c r="B1462" s="15">
        <v>86.13</v>
      </c>
    </row>
    <row r="1463" spans="1:2" x14ac:dyDescent="0.25">
      <c r="A1463" s="15">
        <v>1043</v>
      </c>
      <c r="B1463" s="15">
        <v>86.17</v>
      </c>
    </row>
    <row r="1464" spans="1:2" x14ac:dyDescent="0.25">
      <c r="A1464" s="15">
        <v>1042</v>
      </c>
      <c r="B1464" s="15">
        <v>86.16</v>
      </c>
    </row>
    <row r="1465" spans="1:2" x14ac:dyDescent="0.25">
      <c r="A1465" s="15">
        <v>1041</v>
      </c>
      <c r="B1465" s="15">
        <v>86.15</v>
      </c>
    </row>
    <row r="1466" spans="1:2" x14ac:dyDescent="0.25">
      <c r="A1466" s="15">
        <v>1040</v>
      </c>
      <c r="B1466" s="15">
        <v>86.12</v>
      </c>
    </row>
    <row r="1467" spans="1:2" x14ac:dyDescent="0.25">
      <c r="A1467" s="15">
        <v>1039</v>
      </c>
      <c r="B1467" s="15">
        <v>86.17</v>
      </c>
    </row>
    <row r="1468" spans="1:2" x14ac:dyDescent="0.25">
      <c r="A1468" s="15">
        <v>1038</v>
      </c>
      <c r="B1468" s="15">
        <v>86.2</v>
      </c>
    </row>
    <row r="1469" spans="1:2" x14ac:dyDescent="0.25">
      <c r="A1469" s="15">
        <v>1037</v>
      </c>
      <c r="B1469" s="15">
        <v>86.17</v>
      </c>
    </row>
    <row r="1470" spans="1:2" x14ac:dyDescent="0.25">
      <c r="A1470" s="15">
        <v>1036</v>
      </c>
      <c r="B1470" s="15">
        <v>86.19</v>
      </c>
    </row>
    <row r="1471" spans="1:2" x14ac:dyDescent="0.25">
      <c r="A1471" s="15">
        <v>1035</v>
      </c>
      <c r="B1471" s="15">
        <v>86.23</v>
      </c>
    </row>
    <row r="1472" spans="1:2" x14ac:dyDescent="0.25">
      <c r="A1472" s="15">
        <v>1034</v>
      </c>
      <c r="B1472" s="15">
        <v>86.18</v>
      </c>
    </row>
    <row r="1473" spans="1:2" x14ac:dyDescent="0.25">
      <c r="A1473" s="15">
        <v>1033</v>
      </c>
      <c r="B1473" s="15">
        <v>86.2</v>
      </c>
    </row>
    <row r="1474" spans="1:2" x14ac:dyDescent="0.25">
      <c r="A1474" s="15">
        <v>1032</v>
      </c>
      <c r="B1474" s="15">
        <v>86.22</v>
      </c>
    </row>
    <row r="1475" spans="1:2" x14ac:dyDescent="0.25">
      <c r="A1475" s="15">
        <v>1031</v>
      </c>
      <c r="B1475" s="15">
        <v>86.25</v>
      </c>
    </row>
    <row r="1476" spans="1:2" x14ac:dyDescent="0.25">
      <c r="A1476" s="15">
        <v>1030</v>
      </c>
      <c r="B1476" s="15">
        <v>86.22</v>
      </c>
    </row>
    <row r="1477" spans="1:2" x14ac:dyDescent="0.25">
      <c r="A1477" s="15">
        <v>1029</v>
      </c>
      <c r="B1477" s="15">
        <v>86.27</v>
      </c>
    </row>
    <row r="1478" spans="1:2" x14ac:dyDescent="0.25">
      <c r="A1478" s="15">
        <v>1028</v>
      </c>
      <c r="B1478" s="15">
        <v>86.28</v>
      </c>
    </row>
    <row r="1479" spans="1:2" x14ac:dyDescent="0.25">
      <c r="A1479" s="15">
        <v>1027</v>
      </c>
      <c r="B1479" s="15">
        <v>86.23</v>
      </c>
    </row>
    <row r="1480" spans="1:2" x14ac:dyDescent="0.25">
      <c r="A1480" s="15">
        <v>1026</v>
      </c>
      <c r="B1480" s="15">
        <v>86.29</v>
      </c>
    </row>
    <row r="1481" spans="1:2" x14ac:dyDescent="0.25">
      <c r="A1481" s="15">
        <v>1025</v>
      </c>
      <c r="B1481" s="15">
        <v>86.29</v>
      </c>
    </row>
    <row r="1482" spans="1:2" x14ac:dyDescent="0.25">
      <c r="A1482" s="15">
        <v>1024</v>
      </c>
      <c r="B1482" s="15">
        <v>86.24</v>
      </c>
    </row>
    <row r="1483" spans="1:2" x14ac:dyDescent="0.25">
      <c r="A1483" s="15">
        <v>1023</v>
      </c>
      <c r="B1483" s="15">
        <v>86.3</v>
      </c>
    </row>
    <row r="1484" spans="1:2" x14ac:dyDescent="0.25">
      <c r="A1484" s="15">
        <v>1022</v>
      </c>
      <c r="B1484" s="15">
        <v>86.3</v>
      </c>
    </row>
    <row r="1485" spans="1:2" x14ac:dyDescent="0.25">
      <c r="A1485" s="15">
        <v>1021</v>
      </c>
      <c r="B1485" s="15">
        <v>86.32</v>
      </c>
    </row>
    <row r="1486" spans="1:2" x14ac:dyDescent="0.25">
      <c r="A1486" s="15">
        <v>1020</v>
      </c>
      <c r="B1486" s="15">
        <v>86.31</v>
      </c>
    </row>
    <row r="1487" spans="1:2" x14ac:dyDescent="0.25">
      <c r="A1487" s="15">
        <v>1019</v>
      </c>
      <c r="B1487" s="15">
        <v>86.28</v>
      </c>
    </row>
    <row r="1488" spans="1:2" x14ac:dyDescent="0.25">
      <c r="A1488" s="15">
        <v>1018</v>
      </c>
      <c r="B1488" s="15">
        <v>86.32</v>
      </c>
    </row>
    <row r="1489" spans="1:2" x14ac:dyDescent="0.25">
      <c r="A1489" s="15">
        <v>1017</v>
      </c>
      <c r="B1489" s="15">
        <v>86.3</v>
      </c>
    </row>
    <row r="1490" spans="1:2" x14ac:dyDescent="0.25">
      <c r="A1490" s="15">
        <v>1016</v>
      </c>
      <c r="B1490" s="15">
        <v>86.32</v>
      </c>
    </row>
    <row r="1491" spans="1:2" x14ac:dyDescent="0.25">
      <c r="A1491" s="15">
        <v>1015</v>
      </c>
      <c r="B1491" s="15">
        <v>86.35</v>
      </c>
    </row>
    <row r="1492" spans="1:2" x14ac:dyDescent="0.25">
      <c r="A1492" s="15">
        <v>1014</v>
      </c>
      <c r="B1492" s="15">
        <v>86.33</v>
      </c>
    </row>
    <row r="1493" spans="1:2" x14ac:dyDescent="0.25">
      <c r="A1493" s="15">
        <v>1013</v>
      </c>
      <c r="B1493" s="15">
        <v>86.37</v>
      </c>
    </row>
    <row r="1494" spans="1:2" x14ac:dyDescent="0.25">
      <c r="A1494" s="15">
        <v>1012</v>
      </c>
      <c r="B1494" s="15">
        <v>86.34</v>
      </c>
    </row>
    <row r="1495" spans="1:2" x14ac:dyDescent="0.25">
      <c r="A1495" s="15">
        <v>1011</v>
      </c>
      <c r="B1495" s="15">
        <v>86.39</v>
      </c>
    </row>
    <row r="1496" spans="1:2" x14ac:dyDescent="0.25">
      <c r="A1496" s="15">
        <v>1010</v>
      </c>
      <c r="B1496" s="15">
        <v>86.54</v>
      </c>
    </row>
    <row r="1497" spans="1:2" x14ac:dyDescent="0.25">
      <c r="A1497" s="15">
        <v>1009</v>
      </c>
      <c r="B1497" s="15">
        <v>86.48</v>
      </c>
    </row>
    <row r="1498" spans="1:2" x14ac:dyDescent="0.25">
      <c r="A1498" s="15">
        <v>1008</v>
      </c>
      <c r="B1498" s="15">
        <v>86.46</v>
      </c>
    </row>
    <row r="1499" spans="1:2" x14ac:dyDescent="0.25">
      <c r="A1499" s="15">
        <v>1007</v>
      </c>
      <c r="B1499" s="15">
        <v>86.46</v>
      </c>
    </row>
    <row r="1500" spans="1:2" x14ac:dyDescent="0.25">
      <c r="A1500" s="15">
        <v>1006</v>
      </c>
      <c r="B1500" s="15">
        <v>86.48</v>
      </c>
    </row>
    <row r="1501" spans="1:2" x14ac:dyDescent="0.25">
      <c r="A1501" s="15">
        <v>1005</v>
      </c>
      <c r="B1501" s="15">
        <v>86.45</v>
      </c>
    </row>
    <row r="1502" spans="1:2" x14ac:dyDescent="0.25">
      <c r="A1502" s="15">
        <v>1004</v>
      </c>
      <c r="B1502" s="15">
        <v>86.41</v>
      </c>
    </row>
    <row r="1503" spans="1:2" x14ac:dyDescent="0.25">
      <c r="A1503" s="15">
        <v>1003</v>
      </c>
      <c r="B1503" s="15">
        <v>86.41</v>
      </c>
    </row>
    <row r="1504" spans="1:2" x14ac:dyDescent="0.25">
      <c r="A1504" s="15">
        <v>1002</v>
      </c>
      <c r="B1504" s="15">
        <v>86.49</v>
      </c>
    </row>
    <row r="1505" spans="1:2" x14ac:dyDescent="0.25">
      <c r="A1505" s="15">
        <v>1001</v>
      </c>
      <c r="B1505" s="15">
        <v>86.51</v>
      </c>
    </row>
    <row r="1506" spans="1:2" x14ac:dyDescent="0.25">
      <c r="A1506" s="15">
        <v>1000</v>
      </c>
      <c r="B1506" s="15">
        <v>86.48</v>
      </c>
    </row>
    <row r="1507" spans="1:2" x14ac:dyDescent="0.25">
      <c r="A1507" s="15">
        <v>999</v>
      </c>
      <c r="B1507" s="15">
        <v>86.56</v>
      </c>
    </row>
    <row r="1508" spans="1:2" x14ac:dyDescent="0.25">
      <c r="A1508" s="15">
        <v>998</v>
      </c>
      <c r="B1508" s="15">
        <v>86.55</v>
      </c>
    </row>
    <row r="1509" spans="1:2" x14ac:dyDescent="0.25">
      <c r="A1509" s="15">
        <v>997</v>
      </c>
      <c r="B1509" s="15">
        <v>86.6</v>
      </c>
    </row>
    <row r="1510" spans="1:2" x14ac:dyDescent="0.25">
      <c r="A1510" s="15">
        <v>996</v>
      </c>
      <c r="B1510" s="15">
        <v>86.61</v>
      </c>
    </row>
    <row r="1511" spans="1:2" x14ac:dyDescent="0.25">
      <c r="A1511" s="15">
        <v>995</v>
      </c>
      <c r="B1511" s="15">
        <v>86.57</v>
      </c>
    </row>
    <row r="1512" spans="1:2" x14ac:dyDescent="0.25">
      <c r="A1512" s="15">
        <v>994</v>
      </c>
      <c r="B1512" s="15">
        <v>86.6</v>
      </c>
    </row>
    <row r="1513" spans="1:2" x14ac:dyDescent="0.25">
      <c r="A1513" s="15">
        <v>993</v>
      </c>
      <c r="B1513" s="15">
        <v>86.61</v>
      </c>
    </row>
    <row r="1514" spans="1:2" x14ac:dyDescent="0.25">
      <c r="A1514" s="15">
        <v>992</v>
      </c>
      <c r="B1514" s="15">
        <v>86.59</v>
      </c>
    </row>
    <row r="1515" spans="1:2" x14ac:dyDescent="0.25">
      <c r="A1515" s="15">
        <v>991</v>
      </c>
      <c r="B1515" s="15">
        <v>86.64</v>
      </c>
    </row>
    <row r="1516" spans="1:2" x14ac:dyDescent="0.25">
      <c r="A1516" s="15">
        <v>990</v>
      </c>
      <c r="B1516" s="15">
        <v>86.62</v>
      </c>
    </row>
    <row r="1517" spans="1:2" x14ac:dyDescent="0.25">
      <c r="A1517" s="15">
        <v>989</v>
      </c>
      <c r="B1517" s="15">
        <v>86.59</v>
      </c>
    </row>
    <row r="1518" spans="1:2" x14ac:dyDescent="0.25">
      <c r="A1518" s="15">
        <v>988</v>
      </c>
      <c r="B1518" s="15">
        <v>86.68</v>
      </c>
    </row>
    <row r="1519" spans="1:2" x14ac:dyDescent="0.25">
      <c r="A1519" s="15">
        <v>987</v>
      </c>
      <c r="B1519" s="15">
        <v>86.7</v>
      </c>
    </row>
    <row r="1520" spans="1:2" x14ac:dyDescent="0.25">
      <c r="A1520" s="15">
        <v>986</v>
      </c>
      <c r="B1520" s="15">
        <v>86.67</v>
      </c>
    </row>
    <row r="1521" spans="1:2" x14ac:dyDescent="0.25">
      <c r="A1521" s="15">
        <v>985</v>
      </c>
      <c r="B1521" s="15">
        <v>86.64</v>
      </c>
    </row>
    <row r="1522" spans="1:2" x14ac:dyDescent="0.25">
      <c r="A1522" s="15">
        <v>984</v>
      </c>
      <c r="B1522" s="15">
        <v>86.68</v>
      </c>
    </row>
    <row r="1523" spans="1:2" x14ac:dyDescent="0.25">
      <c r="A1523" s="15">
        <v>983</v>
      </c>
      <c r="B1523" s="15">
        <v>86.67</v>
      </c>
    </row>
    <row r="1524" spans="1:2" x14ac:dyDescent="0.25">
      <c r="A1524" s="15">
        <v>982</v>
      </c>
      <c r="B1524" s="15">
        <v>86.68</v>
      </c>
    </row>
    <row r="1525" spans="1:2" x14ac:dyDescent="0.25">
      <c r="A1525" s="15">
        <v>981</v>
      </c>
      <c r="B1525" s="15">
        <v>86.68</v>
      </c>
    </row>
    <row r="1526" spans="1:2" x14ac:dyDescent="0.25">
      <c r="A1526" s="15">
        <v>980</v>
      </c>
      <c r="B1526" s="15">
        <v>86.72</v>
      </c>
    </row>
    <row r="1527" spans="1:2" x14ac:dyDescent="0.25">
      <c r="A1527" s="15">
        <v>979</v>
      </c>
      <c r="B1527" s="15">
        <v>86.73</v>
      </c>
    </row>
    <row r="1528" spans="1:2" x14ac:dyDescent="0.25">
      <c r="A1528" s="15">
        <v>978</v>
      </c>
      <c r="B1528" s="15">
        <v>86.73</v>
      </c>
    </row>
    <row r="1529" spans="1:2" x14ac:dyDescent="0.25">
      <c r="A1529" s="15">
        <v>977</v>
      </c>
      <c r="B1529" s="15">
        <v>86.78</v>
      </c>
    </row>
    <row r="1530" spans="1:2" x14ac:dyDescent="0.25">
      <c r="A1530" s="15">
        <v>976</v>
      </c>
      <c r="B1530" s="15">
        <v>86.69</v>
      </c>
    </row>
    <row r="1531" spans="1:2" x14ac:dyDescent="0.25">
      <c r="A1531" s="15">
        <v>975</v>
      </c>
      <c r="B1531" s="15">
        <v>86.83</v>
      </c>
    </row>
    <row r="1532" spans="1:2" x14ac:dyDescent="0.25">
      <c r="A1532" s="15">
        <v>974</v>
      </c>
      <c r="B1532" s="15">
        <v>86.81</v>
      </c>
    </row>
    <row r="1533" spans="1:2" x14ac:dyDescent="0.25">
      <c r="A1533" s="15">
        <v>973</v>
      </c>
      <c r="B1533" s="15">
        <v>86.74</v>
      </c>
    </row>
    <row r="1534" spans="1:2" x14ac:dyDescent="0.25">
      <c r="A1534" s="15">
        <v>972</v>
      </c>
      <c r="B1534" s="15">
        <v>86.72</v>
      </c>
    </row>
    <row r="1535" spans="1:2" x14ac:dyDescent="0.25">
      <c r="A1535" s="15">
        <v>971</v>
      </c>
      <c r="B1535" s="15">
        <v>86.77</v>
      </c>
    </row>
    <row r="1536" spans="1:2" x14ac:dyDescent="0.25">
      <c r="A1536" s="15">
        <v>970</v>
      </c>
      <c r="B1536" s="15">
        <v>86.78</v>
      </c>
    </row>
    <row r="1537" spans="1:2" x14ac:dyDescent="0.25">
      <c r="A1537" s="15">
        <v>969</v>
      </c>
      <c r="B1537" s="15">
        <v>86.82</v>
      </c>
    </row>
    <row r="1538" spans="1:2" x14ac:dyDescent="0.25">
      <c r="A1538" s="15">
        <v>968</v>
      </c>
      <c r="B1538" s="15">
        <v>86.78</v>
      </c>
    </row>
    <row r="1539" spans="1:2" x14ac:dyDescent="0.25">
      <c r="A1539" s="15">
        <v>967</v>
      </c>
      <c r="B1539" s="15">
        <v>86.87</v>
      </c>
    </row>
    <row r="1540" spans="1:2" x14ac:dyDescent="0.25">
      <c r="A1540" s="15">
        <v>966</v>
      </c>
      <c r="B1540" s="15">
        <v>86.89</v>
      </c>
    </row>
    <row r="1541" spans="1:2" x14ac:dyDescent="0.25">
      <c r="A1541" s="15">
        <v>965</v>
      </c>
      <c r="B1541" s="15">
        <v>86.88</v>
      </c>
    </row>
    <row r="1542" spans="1:2" x14ac:dyDescent="0.25">
      <c r="A1542" s="15">
        <v>964</v>
      </c>
      <c r="B1542" s="15">
        <v>86.82</v>
      </c>
    </row>
    <row r="1543" spans="1:2" x14ac:dyDescent="0.25">
      <c r="A1543" s="15">
        <v>963</v>
      </c>
      <c r="B1543" s="15">
        <v>86.81</v>
      </c>
    </row>
    <row r="1544" spans="1:2" x14ac:dyDescent="0.25">
      <c r="A1544" s="15">
        <v>962</v>
      </c>
      <c r="B1544" s="15">
        <v>86.87</v>
      </c>
    </row>
    <row r="1545" spans="1:2" x14ac:dyDescent="0.25">
      <c r="A1545" s="15">
        <v>961</v>
      </c>
      <c r="B1545" s="15">
        <v>86.89</v>
      </c>
    </row>
    <row r="1546" spans="1:2" x14ac:dyDescent="0.25">
      <c r="A1546" s="15">
        <v>960</v>
      </c>
      <c r="B1546" s="15">
        <v>86.87</v>
      </c>
    </row>
    <row r="1547" spans="1:2" x14ac:dyDescent="0.25">
      <c r="A1547" s="15">
        <v>959</v>
      </c>
      <c r="B1547" s="15">
        <v>86.85</v>
      </c>
    </row>
    <row r="1548" spans="1:2" x14ac:dyDescent="0.25">
      <c r="A1548" s="15">
        <v>958</v>
      </c>
      <c r="B1548" s="15">
        <v>86.9</v>
      </c>
    </row>
    <row r="1549" spans="1:2" x14ac:dyDescent="0.25">
      <c r="A1549" s="15">
        <v>957</v>
      </c>
      <c r="B1549" s="15">
        <v>86.96</v>
      </c>
    </row>
    <row r="1550" spans="1:2" x14ac:dyDescent="0.25">
      <c r="A1550" s="15">
        <v>956</v>
      </c>
      <c r="B1550" s="15">
        <v>86.96</v>
      </c>
    </row>
    <row r="1551" spans="1:2" x14ac:dyDescent="0.25">
      <c r="A1551" s="15">
        <v>955</v>
      </c>
      <c r="B1551" s="15">
        <v>86.9</v>
      </c>
    </row>
    <row r="1552" spans="1:2" x14ac:dyDescent="0.25">
      <c r="A1552" s="15">
        <v>954</v>
      </c>
      <c r="B1552" s="15">
        <v>86.94</v>
      </c>
    </row>
    <row r="1553" spans="1:2" x14ac:dyDescent="0.25">
      <c r="A1553" s="15">
        <v>953</v>
      </c>
      <c r="B1553" s="15">
        <v>87.08</v>
      </c>
    </row>
    <row r="1554" spans="1:2" x14ac:dyDescent="0.25">
      <c r="A1554" s="15">
        <v>952</v>
      </c>
      <c r="B1554" s="15">
        <v>86.98</v>
      </c>
    </row>
    <row r="1555" spans="1:2" x14ac:dyDescent="0.25">
      <c r="A1555" s="15">
        <v>951</v>
      </c>
      <c r="B1555" s="15">
        <v>87.02</v>
      </c>
    </row>
    <row r="1556" spans="1:2" x14ac:dyDescent="0.25">
      <c r="A1556" s="15">
        <v>950</v>
      </c>
      <c r="B1556" s="15">
        <v>87</v>
      </c>
    </row>
    <row r="1557" spans="1:2" x14ac:dyDescent="0.25">
      <c r="A1557" s="15">
        <v>949</v>
      </c>
      <c r="B1557" s="15">
        <v>87.05</v>
      </c>
    </row>
    <row r="1558" spans="1:2" x14ac:dyDescent="0.25">
      <c r="A1558" s="15">
        <v>948</v>
      </c>
      <c r="B1558" s="15">
        <v>87.07</v>
      </c>
    </row>
    <row r="1559" spans="1:2" x14ac:dyDescent="0.25">
      <c r="A1559" s="15">
        <v>947</v>
      </c>
      <c r="B1559" s="15">
        <v>87.12</v>
      </c>
    </row>
    <row r="1560" spans="1:2" x14ac:dyDescent="0.25">
      <c r="A1560" s="15">
        <v>946</v>
      </c>
      <c r="B1560" s="15">
        <v>87.11</v>
      </c>
    </row>
    <row r="1561" spans="1:2" x14ac:dyDescent="0.25">
      <c r="A1561" s="15">
        <v>945</v>
      </c>
      <c r="B1561" s="15">
        <v>87.06</v>
      </c>
    </row>
    <row r="1562" spans="1:2" x14ac:dyDescent="0.25">
      <c r="A1562" s="15">
        <v>944</v>
      </c>
      <c r="B1562" s="15">
        <v>87.15</v>
      </c>
    </row>
    <row r="1563" spans="1:2" x14ac:dyDescent="0.25">
      <c r="A1563" s="15">
        <v>943</v>
      </c>
      <c r="B1563" s="15">
        <v>87.19</v>
      </c>
    </row>
    <row r="1564" spans="1:2" x14ac:dyDescent="0.25">
      <c r="A1564" s="15">
        <v>942</v>
      </c>
      <c r="B1564" s="15">
        <v>87.08</v>
      </c>
    </row>
    <row r="1565" spans="1:2" x14ac:dyDescent="0.25">
      <c r="A1565" s="15">
        <v>941</v>
      </c>
      <c r="B1565" s="15">
        <v>87.1</v>
      </c>
    </row>
    <row r="1566" spans="1:2" x14ac:dyDescent="0.25">
      <c r="A1566" s="15">
        <v>940</v>
      </c>
      <c r="B1566" s="15">
        <v>87.16</v>
      </c>
    </row>
    <row r="1567" spans="1:2" x14ac:dyDescent="0.25">
      <c r="A1567" s="15">
        <v>939</v>
      </c>
      <c r="B1567" s="15">
        <v>87.08</v>
      </c>
    </row>
    <row r="1568" spans="1:2" x14ac:dyDescent="0.25">
      <c r="A1568" s="15">
        <v>938</v>
      </c>
      <c r="B1568" s="15">
        <v>87.01</v>
      </c>
    </row>
    <row r="1569" spans="1:2" x14ac:dyDescent="0.25">
      <c r="A1569" s="15">
        <v>937</v>
      </c>
      <c r="B1569" s="15">
        <v>87.14</v>
      </c>
    </row>
    <row r="1570" spans="1:2" x14ac:dyDescent="0.25">
      <c r="A1570" s="15">
        <v>936</v>
      </c>
      <c r="B1570" s="15">
        <v>87.14</v>
      </c>
    </row>
    <row r="1571" spans="1:2" x14ac:dyDescent="0.25">
      <c r="A1571" s="15">
        <v>935</v>
      </c>
      <c r="B1571" s="15">
        <v>87.07</v>
      </c>
    </row>
    <row r="1572" spans="1:2" x14ac:dyDescent="0.25">
      <c r="A1572" s="15">
        <v>934</v>
      </c>
      <c r="B1572" s="15">
        <v>87.13</v>
      </c>
    </row>
    <row r="1573" spans="1:2" x14ac:dyDescent="0.25">
      <c r="A1573" s="15">
        <v>933</v>
      </c>
      <c r="B1573" s="15">
        <v>87.31</v>
      </c>
    </row>
    <row r="1574" spans="1:2" x14ac:dyDescent="0.25">
      <c r="A1574" s="15">
        <v>932</v>
      </c>
      <c r="B1574" s="15">
        <v>87.23</v>
      </c>
    </row>
    <row r="1575" spans="1:2" x14ac:dyDescent="0.25">
      <c r="A1575" s="15">
        <v>931</v>
      </c>
      <c r="B1575" s="15">
        <v>87.09</v>
      </c>
    </row>
    <row r="1576" spans="1:2" x14ac:dyDescent="0.25">
      <c r="A1576" s="15">
        <v>930</v>
      </c>
      <c r="B1576" s="15">
        <v>87.07</v>
      </c>
    </row>
    <row r="1577" spans="1:2" x14ac:dyDescent="0.25">
      <c r="A1577" s="15">
        <v>929</v>
      </c>
      <c r="B1577" s="15">
        <v>87.22</v>
      </c>
    </row>
    <row r="1578" spans="1:2" x14ac:dyDescent="0.25">
      <c r="A1578" s="15">
        <v>928</v>
      </c>
      <c r="B1578" s="15">
        <v>87.41</v>
      </c>
    </row>
    <row r="1579" spans="1:2" x14ac:dyDescent="0.25">
      <c r="A1579" s="15">
        <v>927</v>
      </c>
      <c r="B1579" s="15">
        <v>87.31</v>
      </c>
    </row>
    <row r="1580" spans="1:2" x14ac:dyDescent="0.25">
      <c r="A1580" s="15">
        <v>926</v>
      </c>
      <c r="B1580" s="15">
        <v>87.22</v>
      </c>
    </row>
    <row r="1581" spans="1:2" x14ac:dyDescent="0.25">
      <c r="A1581" s="15">
        <v>925</v>
      </c>
      <c r="B1581" s="15">
        <v>87.24</v>
      </c>
    </row>
    <row r="1582" spans="1:2" x14ac:dyDescent="0.25">
      <c r="A1582" s="15">
        <v>924</v>
      </c>
      <c r="B1582" s="15">
        <v>87.23</v>
      </c>
    </row>
    <row r="1583" spans="1:2" x14ac:dyDescent="0.25">
      <c r="A1583" s="15">
        <v>923</v>
      </c>
      <c r="B1583" s="15">
        <v>87.06</v>
      </c>
    </row>
    <row r="1584" spans="1:2" x14ac:dyDescent="0.25">
      <c r="A1584" s="15">
        <v>922</v>
      </c>
      <c r="B1584" s="15">
        <v>87.08</v>
      </c>
    </row>
    <row r="1585" spans="1:2" x14ac:dyDescent="0.25">
      <c r="A1585" s="15">
        <v>921</v>
      </c>
      <c r="B1585" s="15">
        <v>87.38</v>
      </c>
    </row>
    <row r="1586" spans="1:2" x14ac:dyDescent="0.25">
      <c r="A1586" s="15">
        <v>920</v>
      </c>
      <c r="B1586" s="15">
        <v>87.32</v>
      </c>
    </row>
    <row r="1587" spans="1:2" x14ac:dyDescent="0.25">
      <c r="A1587" s="15">
        <v>919</v>
      </c>
      <c r="B1587" s="15">
        <v>87.28</v>
      </c>
    </row>
    <row r="1588" spans="1:2" x14ac:dyDescent="0.25">
      <c r="A1588" s="15">
        <v>918</v>
      </c>
      <c r="B1588" s="15">
        <v>87.19</v>
      </c>
    </row>
    <row r="1589" spans="1:2" x14ac:dyDescent="0.25">
      <c r="A1589" s="15">
        <v>917</v>
      </c>
      <c r="B1589" s="15">
        <v>87.17</v>
      </c>
    </row>
    <row r="1590" spans="1:2" x14ac:dyDescent="0.25">
      <c r="A1590" s="15">
        <v>916</v>
      </c>
      <c r="B1590" s="15">
        <v>87.51</v>
      </c>
    </row>
    <row r="1591" spans="1:2" x14ac:dyDescent="0.25">
      <c r="A1591" s="15">
        <v>915</v>
      </c>
      <c r="B1591" s="15">
        <v>87.26</v>
      </c>
    </row>
    <row r="1592" spans="1:2" x14ac:dyDescent="0.25">
      <c r="A1592" s="15">
        <v>914</v>
      </c>
      <c r="B1592" s="15">
        <v>87.26</v>
      </c>
    </row>
    <row r="1593" spans="1:2" x14ac:dyDescent="0.25">
      <c r="A1593" s="15">
        <v>913</v>
      </c>
      <c r="B1593" s="15">
        <v>87.3</v>
      </c>
    </row>
    <row r="1594" spans="1:2" x14ac:dyDescent="0.25">
      <c r="A1594" s="15">
        <v>912</v>
      </c>
      <c r="B1594" s="15">
        <v>87.32</v>
      </c>
    </row>
    <row r="1595" spans="1:2" x14ac:dyDescent="0.25">
      <c r="A1595" s="15">
        <v>911</v>
      </c>
      <c r="B1595" s="15">
        <v>87.29</v>
      </c>
    </row>
    <row r="1596" spans="1:2" x14ac:dyDescent="0.25">
      <c r="A1596" s="15">
        <v>910</v>
      </c>
      <c r="B1596" s="15">
        <v>87.28</v>
      </c>
    </row>
    <row r="1597" spans="1:2" x14ac:dyDescent="0.25">
      <c r="A1597" s="15">
        <v>909</v>
      </c>
      <c r="B1597" s="15">
        <v>87.23</v>
      </c>
    </row>
    <row r="1598" spans="1:2" x14ac:dyDescent="0.25">
      <c r="A1598" s="15">
        <v>908</v>
      </c>
      <c r="B1598" s="15">
        <v>87.4</v>
      </c>
    </row>
    <row r="1599" spans="1:2" x14ac:dyDescent="0.25">
      <c r="A1599" s="15">
        <v>907</v>
      </c>
      <c r="B1599" s="15">
        <v>87.29</v>
      </c>
    </row>
    <row r="1600" spans="1:2" x14ac:dyDescent="0.25">
      <c r="A1600" s="15">
        <v>906</v>
      </c>
      <c r="B1600" s="15">
        <v>87.42</v>
      </c>
    </row>
    <row r="1601" spans="1:2" x14ac:dyDescent="0.25">
      <c r="A1601" s="15">
        <v>905</v>
      </c>
      <c r="B1601" s="15">
        <v>87.41</v>
      </c>
    </row>
    <row r="1602" spans="1:2" x14ac:dyDescent="0.25">
      <c r="A1602" s="15">
        <v>904</v>
      </c>
      <c r="B1602" s="15">
        <v>87.38</v>
      </c>
    </row>
    <row r="1603" spans="1:2" x14ac:dyDescent="0.25">
      <c r="A1603" s="15">
        <v>903</v>
      </c>
      <c r="B1603" s="15">
        <v>87.38</v>
      </c>
    </row>
    <row r="1604" spans="1:2" x14ac:dyDescent="0.25">
      <c r="A1604" s="15">
        <v>902</v>
      </c>
      <c r="B1604" s="15">
        <v>87.39</v>
      </c>
    </row>
    <row r="1605" spans="1:2" x14ac:dyDescent="0.25">
      <c r="A1605" s="15">
        <v>901</v>
      </c>
      <c r="B1605" s="15">
        <v>87.29</v>
      </c>
    </row>
    <row r="1606" spans="1:2" x14ac:dyDescent="0.25">
      <c r="A1606" s="15">
        <v>900</v>
      </c>
      <c r="B1606" s="15">
        <v>87.37</v>
      </c>
    </row>
    <row r="1607" spans="1:2" x14ac:dyDescent="0.25">
      <c r="A1607" s="15">
        <v>899</v>
      </c>
      <c r="B1607" s="15">
        <v>87.32</v>
      </c>
    </row>
    <row r="1608" spans="1:2" x14ac:dyDescent="0.25">
      <c r="A1608" s="15">
        <v>898</v>
      </c>
      <c r="B1608" s="15">
        <v>87.43</v>
      </c>
    </row>
    <row r="1609" spans="1:2" x14ac:dyDescent="0.25">
      <c r="A1609" s="15">
        <v>897</v>
      </c>
      <c r="B1609" s="15">
        <v>87.34</v>
      </c>
    </row>
    <row r="1610" spans="1:2" x14ac:dyDescent="0.25">
      <c r="A1610" s="15">
        <v>896</v>
      </c>
      <c r="B1610" s="15">
        <v>87.46</v>
      </c>
    </row>
    <row r="1611" spans="1:2" x14ac:dyDescent="0.25">
      <c r="A1611" s="15">
        <v>895</v>
      </c>
      <c r="B1611" s="15">
        <v>87.59</v>
      </c>
    </row>
    <row r="1612" spans="1:2" x14ac:dyDescent="0.25">
      <c r="A1612" s="15">
        <v>894</v>
      </c>
      <c r="B1612" s="15">
        <v>87.53</v>
      </c>
    </row>
    <row r="1613" spans="1:2" x14ac:dyDescent="0.25">
      <c r="A1613" s="15">
        <v>893</v>
      </c>
      <c r="B1613" s="15">
        <v>87.28</v>
      </c>
    </row>
    <row r="1614" spans="1:2" x14ac:dyDescent="0.25">
      <c r="A1614" s="15">
        <v>892</v>
      </c>
      <c r="B1614" s="15">
        <v>87.58</v>
      </c>
    </row>
    <row r="1615" spans="1:2" x14ac:dyDescent="0.25">
      <c r="A1615" s="15">
        <v>891</v>
      </c>
      <c r="B1615" s="15">
        <v>87.41</v>
      </c>
    </row>
    <row r="1616" spans="1:2" x14ac:dyDescent="0.25">
      <c r="A1616" s="15">
        <v>890</v>
      </c>
      <c r="B1616" s="15">
        <v>87.48</v>
      </c>
    </row>
    <row r="1617" spans="1:2" x14ac:dyDescent="0.25">
      <c r="A1617" s="15">
        <v>889</v>
      </c>
      <c r="B1617" s="15">
        <v>87.83</v>
      </c>
    </row>
    <row r="1618" spans="1:2" x14ac:dyDescent="0.25">
      <c r="A1618" s="15">
        <v>888</v>
      </c>
      <c r="B1618" s="15">
        <v>87.77</v>
      </c>
    </row>
    <row r="1619" spans="1:2" x14ac:dyDescent="0.25">
      <c r="A1619" s="15">
        <v>887</v>
      </c>
      <c r="B1619" s="15">
        <v>87.3</v>
      </c>
    </row>
    <row r="1620" spans="1:2" x14ac:dyDescent="0.25">
      <c r="A1620" s="15">
        <v>886</v>
      </c>
      <c r="B1620" s="15">
        <v>87.35</v>
      </c>
    </row>
    <row r="1621" spans="1:2" x14ac:dyDescent="0.25">
      <c r="A1621" s="15">
        <v>885</v>
      </c>
      <c r="B1621" s="15">
        <v>87.57</v>
      </c>
    </row>
    <row r="1622" spans="1:2" x14ac:dyDescent="0.25">
      <c r="A1622" s="15">
        <v>884</v>
      </c>
      <c r="B1622" s="15">
        <v>87.55</v>
      </c>
    </row>
    <row r="1623" spans="1:2" x14ac:dyDescent="0.25">
      <c r="A1623" s="15">
        <v>883</v>
      </c>
      <c r="B1623" s="15">
        <v>87.76</v>
      </c>
    </row>
    <row r="1624" spans="1:2" x14ac:dyDescent="0.25">
      <c r="A1624" s="15">
        <v>882</v>
      </c>
      <c r="B1624" s="15">
        <v>87.76</v>
      </c>
    </row>
    <row r="1625" spans="1:2" x14ac:dyDescent="0.25">
      <c r="A1625" s="15">
        <v>881</v>
      </c>
      <c r="B1625" s="15">
        <v>87.76</v>
      </c>
    </row>
    <row r="1626" spans="1:2" x14ac:dyDescent="0.25">
      <c r="A1626" s="15">
        <v>880</v>
      </c>
      <c r="B1626" s="15">
        <v>87.5</v>
      </c>
    </row>
    <row r="1627" spans="1:2" x14ac:dyDescent="0.25">
      <c r="A1627" s="15">
        <v>879</v>
      </c>
      <c r="B1627" s="15">
        <v>87.64</v>
      </c>
    </row>
    <row r="1628" spans="1:2" x14ac:dyDescent="0.25">
      <c r="A1628" s="15">
        <v>878</v>
      </c>
      <c r="B1628" s="15">
        <v>87.92</v>
      </c>
    </row>
    <row r="1629" spans="1:2" x14ac:dyDescent="0.25">
      <c r="A1629" s="15">
        <v>877</v>
      </c>
      <c r="B1629" s="15">
        <v>87.81</v>
      </c>
    </row>
    <row r="1630" spans="1:2" x14ac:dyDescent="0.25">
      <c r="A1630" s="15">
        <v>876</v>
      </c>
      <c r="B1630" s="15">
        <v>87.82</v>
      </c>
    </row>
    <row r="1631" spans="1:2" x14ac:dyDescent="0.25">
      <c r="A1631" s="15">
        <v>875</v>
      </c>
      <c r="B1631" s="15">
        <v>87.55</v>
      </c>
    </row>
    <row r="1632" spans="1:2" x14ac:dyDescent="0.25">
      <c r="A1632" s="15">
        <v>874</v>
      </c>
      <c r="B1632" s="15">
        <v>87.45</v>
      </c>
    </row>
    <row r="1633" spans="1:2" x14ac:dyDescent="0.25">
      <c r="A1633" s="15">
        <v>873</v>
      </c>
      <c r="B1633" s="15">
        <v>87.81</v>
      </c>
    </row>
    <row r="1634" spans="1:2" x14ac:dyDescent="0.25">
      <c r="A1634" s="15">
        <v>872</v>
      </c>
      <c r="B1634" s="15">
        <v>87.75</v>
      </c>
    </row>
    <row r="1635" spans="1:2" x14ac:dyDescent="0.25">
      <c r="A1635" s="15">
        <v>871</v>
      </c>
      <c r="B1635" s="15">
        <v>87.93</v>
      </c>
    </row>
    <row r="1636" spans="1:2" x14ac:dyDescent="0.25">
      <c r="A1636" s="15">
        <v>870</v>
      </c>
      <c r="B1636" s="15">
        <v>87.82</v>
      </c>
    </row>
    <row r="1637" spans="1:2" x14ac:dyDescent="0.25">
      <c r="A1637" s="15">
        <v>869</v>
      </c>
      <c r="B1637" s="15">
        <v>88.09</v>
      </c>
    </row>
    <row r="1638" spans="1:2" x14ac:dyDescent="0.25">
      <c r="A1638" s="15">
        <v>868</v>
      </c>
      <c r="B1638" s="15">
        <v>88</v>
      </c>
    </row>
    <row r="1639" spans="1:2" x14ac:dyDescent="0.25">
      <c r="A1639" s="15">
        <v>867</v>
      </c>
      <c r="B1639" s="15">
        <v>87.6</v>
      </c>
    </row>
    <row r="1640" spans="1:2" x14ac:dyDescent="0.25">
      <c r="A1640" s="15">
        <v>866</v>
      </c>
      <c r="B1640" s="15">
        <v>87.75</v>
      </c>
    </row>
    <row r="1641" spans="1:2" x14ac:dyDescent="0.25">
      <c r="A1641" s="15">
        <v>865</v>
      </c>
      <c r="B1641" s="15">
        <v>87.64</v>
      </c>
    </row>
    <row r="1642" spans="1:2" x14ac:dyDescent="0.25">
      <c r="A1642" s="15">
        <v>864</v>
      </c>
      <c r="B1642" s="15">
        <v>87.4</v>
      </c>
    </row>
    <row r="1643" spans="1:2" x14ac:dyDescent="0.25">
      <c r="A1643" s="15">
        <v>863</v>
      </c>
      <c r="B1643" s="15">
        <v>88.2</v>
      </c>
    </row>
    <row r="1644" spans="1:2" x14ac:dyDescent="0.25">
      <c r="A1644" s="15">
        <v>862</v>
      </c>
      <c r="B1644" s="15">
        <v>88.19</v>
      </c>
    </row>
    <row r="1645" spans="1:2" x14ac:dyDescent="0.25">
      <c r="A1645" s="15">
        <v>861</v>
      </c>
      <c r="B1645" s="15">
        <v>87.38</v>
      </c>
    </row>
    <row r="1646" spans="1:2" x14ac:dyDescent="0.25">
      <c r="A1646" s="15">
        <v>860</v>
      </c>
      <c r="B1646" s="15">
        <v>88.84</v>
      </c>
    </row>
    <row r="1647" spans="1:2" x14ac:dyDescent="0.25">
      <c r="A1647" s="15">
        <v>859</v>
      </c>
      <c r="B1647" s="15">
        <v>88.64</v>
      </c>
    </row>
    <row r="1648" spans="1:2" x14ac:dyDescent="0.25">
      <c r="A1648" s="15">
        <v>858</v>
      </c>
      <c r="B1648" s="15">
        <v>88.06</v>
      </c>
    </row>
    <row r="1649" spans="1:2" x14ac:dyDescent="0.25">
      <c r="A1649" s="15">
        <v>857</v>
      </c>
      <c r="B1649" s="15">
        <v>89.66</v>
      </c>
    </row>
    <row r="1650" spans="1:2" x14ac:dyDescent="0.25">
      <c r="A1650" s="15">
        <v>856</v>
      </c>
      <c r="B1650" s="15">
        <v>87.66</v>
      </c>
    </row>
    <row r="1651" spans="1:2" x14ac:dyDescent="0.25">
      <c r="A1651" s="15">
        <v>855</v>
      </c>
      <c r="B1651" s="15">
        <v>85.78</v>
      </c>
    </row>
    <row r="1652" spans="1:2" x14ac:dyDescent="0.25">
      <c r="A1652" s="15">
        <v>854</v>
      </c>
      <c r="B1652" s="15">
        <v>87.48</v>
      </c>
    </row>
    <row r="1653" spans="1:2" x14ac:dyDescent="0.25">
      <c r="A1653" s="15">
        <v>853</v>
      </c>
      <c r="B1653" s="15">
        <v>86.75</v>
      </c>
    </row>
    <row r="1654" spans="1:2" x14ac:dyDescent="0.25">
      <c r="A1654" s="15">
        <v>852</v>
      </c>
      <c r="B1654" s="15">
        <v>86.58</v>
      </c>
    </row>
    <row r="1655" spans="1:2" x14ac:dyDescent="0.25">
      <c r="A1655" s="15">
        <v>851</v>
      </c>
      <c r="B1655" s="15">
        <v>88.02</v>
      </c>
    </row>
    <row r="1656" spans="1:2" x14ac:dyDescent="0.25">
      <c r="A1656" s="15">
        <v>850</v>
      </c>
      <c r="B1656" s="15">
        <v>88.23</v>
      </c>
    </row>
    <row r="1657" spans="1:2" x14ac:dyDescent="0.25">
      <c r="A1657" s="15">
        <v>849</v>
      </c>
      <c r="B1657" s="15">
        <v>87.36</v>
      </c>
    </row>
    <row r="1658" spans="1:2" x14ac:dyDescent="0.25">
      <c r="A1658" s="15">
        <v>848</v>
      </c>
      <c r="B1658" s="15">
        <v>87.24</v>
      </c>
    </row>
    <row r="1659" spans="1:2" x14ac:dyDescent="0.25">
      <c r="A1659" s="15">
        <v>847</v>
      </c>
      <c r="B1659" s="15">
        <v>86.48</v>
      </c>
    </row>
    <row r="1660" spans="1:2" x14ac:dyDescent="0.25">
      <c r="A1660" s="15">
        <v>846</v>
      </c>
      <c r="B1660" s="15">
        <v>88.04</v>
      </c>
    </row>
    <row r="1661" spans="1:2" x14ac:dyDescent="0.25">
      <c r="A1661" s="15">
        <v>845</v>
      </c>
      <c r="B1661" s="15">
        <v>87.15</v>
      </c>
    </row>
    <row r="1662" spans="1:2" x14ac:dyDescent="0.25">
      <c r="A1662" s="15">
        <v>844</v>
      </c>
      <c r="B1662" s="15">
        <v>87.15</v>
      </c>
    </row>
    <row r="1663" spans="1:2" x14ac:dyDescent="0.25">
      <c r="A1663" s="15">
        <v>843</v>
      </c>
      <c r="B1663" s="15">
        <v>86.6</v>
      </c>
    </row>
    <row r="1664" spans="1:2" x14ac:dyDescent="0.25">
      <c r="A1664" s="15">
        <v>842</v>
      </c>
      <c r="B1664" s="15">
        <v>87.45</v>
      </c>
    </row>
    <row r="1665" spans="1:2" x14ac:dyDescent="0.25">
      <c r="A1665" s="15">
        <v>841</v>
      </c>
      <c r="B1665" s="15">
        <v>89.12</v>
      </c>
    </row>
    <row r="1666" spans="1:2" x14ac:dyDescent="0.25">
      <c r="A1666" s="15">
        <v>840</v>
      </c>
      <c r="B1666" s="15">
        <v>87.88</v>
      </c>
    </row>
    <row r="1667" spans="1:2" x14ac:dyDescent="0.25">
      <c r="A1667" s="15">
        <v>839</v>
      </c>
      <c r="B1667" s="15">
        <v>88.88</v>
      </c>
    </row>
    <row r="1668" spans="1:2" x14ac:dyDescent="0.25">
      <c r="A1668" s="15">
        <v>838</v>
      </c>
      <c r="B1668" s="15">
        <v>89.57</v>
      </c>
    </row>
    <row r="1669" spans="1:2" x14ac:dyDescent="0.25">
      <c r="A1669" s="15">
        <v>837</v>
      </c>
      <c r="B1669" s="15">
        <v>87.46</v>
      </c>
    </row>
    <row r="1670" spans="1:2" x14ac:dyDescent="0.25">
      <c r="A1670" s="15">
        <v>836</v>
      </c>
      <c r="B1670" s="15">
        <v>88.57</v>
      </c>
    </row>
    <row r="1671" spans="1:2" x14ac:dyDescent="0.25">
      <c r="A1671" s="15">
        <v>835</v>
      </c>
      <c r="B1671" s="15">
        <v>86.57</v>
      </c>
    </row>
    <row r="1672" spans="1:2" x14ac:dyDescent="0.25">
      <c r="A1672" s="15">
        <v>834</v>
      </c>
      <c r="B1672" s="15">
        <v>88.17</v>
      </c>
    </row>
    <row r="1673" spans="1:2" x14ac:dyDescent="0.25">
      <c r="A1673" s="15">
        <v>833</v>
      </c>
      <c r="B1673" s="15">
        <v>87.7</v>
      </c>
    </row>
    <row r="1674" spans="1:2" x14ac:dyDescent="0.25">
      <c r="A1674" s="15">
        <v>832</v>
      </c>
      <c r="B1674" s="15">
        <v>87.58</v>
      </c>
    </row>
    <row r="1675" spans="1:2" x14ac:dyDescent="0.25">
      <c r="A1675" s="15">
        <v>831</v>
      </c>
      <c r="B1675" s="15">
        <v>86.41</v>
      </c>
    </row>
    <row r="1676" spans="1:2" x14ac:dyDescent="0.25">
      <c r="A1676" s="15">
        <v>830</v>
      </c>
      <c r="B1676" s="15">
        <v>86.5</v>
      </c>
    </row>
    <row r="1677" spans="1:2" x14ac:dyDescent="0.25">
      <c r="A1677" s="15">
        <v>829</v>
      </c>
      <c r="B1677" s="15">
        <v>89.26</v>
      </c>
    </row>
    <row r="1678" spans="1:2" x14ac:dyDescent="0.25">
      <c r="A1678" s="15">
        <v>828</v>
      </c>
      <c r="B1678" s="15">
        <v>88.29</v>
      </c>
    </row>
    <row r="1679" spans="1:2" x14ac:dyDescent="0.25">
      <c r="A1679" s="15">
        <v>827</v>
      </c>
      <c r="B1679" s="15">
        <v>88.25</v>
      </c>
    </row>
    <row r="1680" spans="1:2" x14ac:dyDescent="0.25">
      <c r="A1680" s="15">
        <v>826</v>
      </c>
      <c r="B1680" s="15">
        <v>87.8</v>
      </c>
    </row>
    <row r="1681" spans="1:2" x14ac:dyDescent="0.25">
      <c r="A1681" s="15">
        <v>825</v>
      </c>
      <c r="B1681" s="15">
        <v>88.78</v>
      </c>
    </row>
    <row r="1682" spans="1:2" x14ac:dyDescent="0.25">
      <c r="A1682" s="15">
        <v>824</v>
      </c>
      <c r="B1682" s="15">
        <v>88.72</v>
      </c>
    </row>
    <row r="1683" spans="1:2" x14ac:dyDescent="0.25">
      <c r="A1683" s="15">
        <v>823</v>
      </c>
      <c r="B1683" s="15">
        <v>87.88</v>
      </c>
    </row>
    <row r="1684" spans="1:2" x14ac:dyDescent="0.25">
      <c r="A1684" s="15">
        <v>822</v>
      </c>
      <c r="B1684" s="15">
        <v>86.73</v>
      </c>
    </row>
    <row r="1685" spans="1:2" x14ac:dyDescent="0.25">
      <c r="A1685" s="15">
        <v>821</v>
      </c>
      <c r="B1685" s="15">
        <v>87.22</v>
      </c>
    </row>
    <row r="1686" spans="1:2" x14ac:dyDescent="0.25">
      <c r="A1686" s="15">
        <v>820</v>
      </c>
      <c r="B1686" s="15">
        <v>88.36</v>
      </c>
    </row>
    <row r="1687" spans="1:2" x14ac:dyDescent="0.25">
      <c r="A1687" s="15">
        <v>819</v>
      </c>
      <c r="B1687" s="15">
        <v>87.94</v>
      </c>
    </row>
    <row r="1688" spans="1:2" x14ac:dyDescent="0.25">
      <c r="A1688" s="15">
        <v>818</v>
      </c>
      <c r="B1688" s="15">
        <v>87.68</v>
      </c>
    </row>
    <row r="1689" spans="1:2" x14ac:dyDescent="0.25">
      <c r="A1689" s="15">
        <v>817</v>
      </c>
      <c r="B1689" s="15">
        <v>88.38</v>
      </c>
    </row>
    <row r="1690" spans="1:2" x14ac:dyDescent="0.25">
      <c r="A1690" s="15">
        <v>816</v>
      </c>
      <c r="B1690" s="15">
        <v>87.97</v>
      </c>
    </row>
    <row r="1691" spans="1:2" x14ac:dyDescent="0.25">
      <c r="A1691" s="15">
        <v>815</v>
      </c>
      <c r="B1691" s="15">
        <v>88.85</v>
      </c>
    </row>
    <row r="1692" spans="1:2" x14ac:dyDescent="0.25">
      <c r="A1692" s="15">
        <v>814</v>
      </c>
      <c r="B1692" s="15">
        <v>88.25</v>
      </c>
    </row>
    <row r="1693" spans="1:2" x14ac:dyDescent="0.25">
      <c r="A1693" s="15">
        <v>813</v>
      </c>
      <c r="B1693" s="15">
        <v>87.08</v>
      </c>
    </row>
    <row r="1694" spans="1:2" x14ac:dyDescent="0.25">
      <c r="A1694" s="15">
        <v>812</v>
      </c>
      <c r="B1694" s="15">
        <v>88.47</v>
      </c>
    </row>
    <row r="1695" spans="1:2" x14ac:dyDescent="0.25">
      <c r="A1695" s="15">
        <v>811</v>
      </c>
      <c r="B1695" s="15">
        <v>88.32</v>
      </c>
    </row>
    <row r="1696" spans="1:2" x14ac:dyDescent="0.25">
      <c r="A1696" s="15">
        <v>810</v>
      </c>
      <c r="B1696" s="15">
        <v>87.63</v>
      </c>
    </row>
    <row r="1697" spans="1:2" x14ac:dyDescent="0.25">
      <c r="A1697" s="15">
        <v>809</v>
      </c>
      <c r="B1697" s="15">
        <v>88.66</v>
      </c>
    </row>
    <row r="1698" spans="1:2" x14ac:dyDescent="0.25">
      <c r="A1698" s="15">
        <v>808</v>
      </c>
      <c r="B1698" s="15">
        <v>88</v>
      </c>
    </row>
    <row r="1699" spans="1:2" x14ac:dyDescent="0.25">
      <c r="A1699" s="15">
        <v>807</v>
      </c>
      <c r="B1699" s="15">
        <v>88.07</v>
      </c>
    </row>
    <row r="1700" spans="1:2" x14ac:dyDescent="0.25">
      <c r="A1700" s="15">
        <v>806</v>
      </c>
      <c r="B1700" s="15">
        <v>87.77</v>
      </c>
    </row>
    <row r="1701" spans="1:2" x14ac:dyDescent="0.25">
      <c r="A1701" s="15">
        <v>805</v>
      </c>
      <c r="B1701" s="15">
        <v>87.33</v>
      </c>
    </row>
    <row r="1702" spans="1:2" x14ac:dyDescent="0.25">
      <c r="A1702" s="15">
        <v>804</v>
      </c>
      <c r="B1702" s="15">
        <v>87.5</v>
      </c>
    </row>
    <row r="1703" spans="1:2" x14ac:dyDescent="0.25">
      <c r="A1703" s="15">
        <v>803</v>
      </c>
      <c r="B1703" s="15">
        <v>87.68</v>
      </c>
    </row>
    <row r="1704" spans="1:2" x14ac:dyDescent="0.25">
      <c r="A1704" s="15">
        <v>802</v>
      </c>
      <c r="B1704" s="15">
        <v>87.81</v>
      </c>
    </row>
    <row r="1705" spans="1:2" x14ac:dyDescent="0.25">
      <c r="A1705" s="15">
        <v>801</v>
      </c>
      <c r="B1705" s="15">
        <v>88.01</v>
      </c>
    </row>
    <row r="1706" spans="1:2" x14ac:dyDescent="0.25">
      <c r="A1706" s="15">
        <v>800</v>
      </c>
      <c r="B1706" s="15">
        <v>88.08</v>
      </c>
    </row>
    <row r="1707" spans="1:2" x14ac:dyDescent="0.25">
      <c r="A1707" s="15">
        <v>799</v>
      </c>
      <c r="B1707" s="15">
        <v>88.45</v>
      </c>
    </row>
    <row r="1708" spans="1:2" x14ac:dyDescent="0.25">
      <c r="A1708" s="15">
        <v>798</v>
      </c>
      <c r="B1708" s="15">
        <v>88.21</v>
      </c>
    </row>
    <row r="1709" spans="1:2" x14ac:dyDescent="0.25">
      <c r="A1709" s="15">
        <v>797</v>
      </c>
      <c r="B1709" s="15">
        <v>87.99</v>
      </c>
    </row>
    <row r="1710" spans="1:2" x14ac:dyDescent="0.25">
      <c r="A1710" s="15">
        <v>796</v>
      </c>
      <c r="B1710" s="15">
        <v>87.8</v>
      </c>
    </row>
    <row r="1711" spans="1:2" x14ac:dyDescent="0.25">
      <c r="A1711" s="15">
        <v>795</v>
      </c>
      <c r="B1711" s="15">
        <v>87.75</v>
      </c>
    </row>
    <row r="1712" spans="1:2" x14ac:dyDescent="0.25">
      <c r="A1712" s="15">
        <v>794</v>
      </c>
      <c r="B1712" s="15">
        <v>88.01</v>
      </c>
    </row>
    <row r="1713" spans="1:2" x14ac:dyDescent="0.25">
      <c r="A1713" s="15">
        <v>793</v>
      </c>
      <c r="B1713" s="15">
        <v>87.38</v>
      </c>
    </row>
    <row r="1714" spans="1:2" x14ac:dyDescent="0.25">
      <c r="A1714" s="15">
        <v>792</v>
      </c>
      <c r="B1714" s="15">
        <v>87.68</v>
      </c>
    </row>
    <row r="1715" spans="1:2" x14ac:dyDescent="0.25">
      <c r="A1715" s="15">
        <v>791</v>
      </c>
      <c r="B1715" s="15">
        <v>88.09</v>
      </c>
    </row>
    <row r="1716" spans="1:2" x14ac:dyDescent="0.25">
      <c r="A1716" s="15">
        <v>790</v>
      </c>
      <c r="B1716" s="15">
        <v>88.19</v>
      </c>
    </row>
    <row r="1717" spans="1:2" x14ac:dyDescent="0.25">
      <c r="A1717" s="15">
        <v>789</v>
      </c>
      <c r="B1717" s="15">
        <v>88.12</v>
      </c>
    </row>
    <row r="1718" spans="1:2" x14ac:dyDescent="0.25">
      <c r="A1718" s="15">
        <v>788</v>
      </c>
      <c r="B1718" s="15">
        <v>87.82</v>
      </c>
    </row>
    <row r="1719" spans="1:2" x14ac:dyDescent="0.25">
      <c r="A1719" s="15">
        <v>787</v>
      </c>
      <c r="B1719" s="15">
        <v>88.14</v>
      </c>
    </row>
    <row r="1720" spans="1:2" x14ac:dyDescent="0.25">
      <c r="A1720" s="15">
        <v>786</v>
      </c>
      <c r="B1720" s="15">
        <v>88.17</v>
      </c>
    </row>
    <row r="1721" spans="1:2" x14ac:dyDescent="0.25">
      <c r="A1721" s="15">
        <v>785</v>
      </c>
      <c r="B1721" s="15">
        <v>87.79</v>
      </c>
    </row>
    <row r="1722" spans="1:2" x14ac:dyDescent="0.25">
      <c r="A1722" s="15">
        <v>784</v>
      </c>
      <c r="B1722" s="15">
        <v>87.83</v>
      </c>
    </row>
    <row r="1723" spans="1:2" x14ac:dyDescent="0.25">
      <c r="A1723" s="15">
        <v>783</v>
      </c>
      <c r="B1723" s="15">
        <v>87.74</v>
      </c>
    </row>
    <row r="1724" spans="1:2" x14ac:dyDescent="0.25">
      <c r="A1724" s="15">
        <v>782</v>
      </c>
      <c r="B1724" s="15">
        <v>88.05</v>
      </c>
    </row>
    <row r="1725" spans="1:2" x14ac:dyDescent="0.25">
      <c r="A1725" s="15">
        <v>781</v>
      </c>
      <c r="B1725" s="15">
        <v>88.08</v>
      </c>
    </row>
    <row r="1726" spans="1:2" x14ac:dyDescent="0.25">
      <c r="A1726" s="15">
        <v>780</v>
      </c>
      <c r="B1726" s="15">
        <v>87.83</v>
      </c>
    </row>
    <row r="1727" spans="1:2" x14ac:dyDescent="0.25">
      <c r="A1727" s="15">
        <v>779</v>
      </c>
      <c r="B1727" s="15">
        <v>88.01</v>
      </c>
    </row>
    <row r="1728" spans="1:2" x14ac:dyDescent="0.25">
      <c r="A1728" s="15">
        <v>778</v>
      </c>
      <c r="B1728" s="15">
        <v>88.04</v>
      </c>
    </row>
    <row r="1729" spans="1:2" x14ac:dyDescent="0.25">
      <c r="A1729" s="15">
        <v>777</v>
      </c>
      <c r="B1729" s="15">
        <v>88.01</v>
      </c>
    </row>
    <row r="1730" spans="1:2" x14ac:dyDescent="0.25">
      <c r="A1730" s="15">
        <v>776</v>
      </c>
      <c r="B1730" s="15">
        <v>88.01</v>
      </c>
    </row>
    <row r="1731" spans="1:2" x14ac:dyDescent="0.25">
      <c r="A1731" s="15">
        <v>775</v>
      </c>
      <c r="B1731" s="15">
        <v>87.99</v>
      </c>
    </row>
    <row r="1732" spans="1:2" x14ac:dyDescent="0.25">
      <c r="A1732" s="15">
        <v>774</v>
      </c>
      <c r="B1732" s="15">
        <v>87.89</v>
      </c>
    </row>
    <row r="1733" spans="1:2" x14ac:dyDescent="0.25">
      <c r="A1733" s="15">
        <v>773</v>
      </c>
      <c r="B1733" s="15">
        <v>87.88</v>
      </c>
    </row>
    <row r="1734" spans="1:2" x14ac:dyDescent="0.25">
      <c r="A1734" s="15">
        <v>772</v>
      </c>
      <c r="B1734" s="15">
        <v>88.17</v>
      </c>
    </row>
    <row r="1735" spans="1:2" x14ac:dyDescent="0.25">
      <c r="A1735" s="15">
        <v>771</v>
      </c>
      <c r="B1735" s="15">
        <v>88.11</v>
      </c>
    </row>
    <row r="1736" spans="1:2" x14ac:dyDescent="0.25">
      <c r="A1736" s="15">
        <v>770</v>
      </c>
      <c r="B1736" s="15">
        <v>88.03</v>
      </c>
    </row>
    <row r="1737" spans="1:2" x14ac:dyDescent="0.25">
      <c r="A1737" s="15">
        <v>769</v>
      </c>
      <c r="B1737" s="15">
        <v>87.85</v>
      </c>
    </row>
    <row r="1738" spans="1:2" x14ac:dyDescent="0.25">
      <c r="A1738" s="15">
        <v>768</v>
      </c>
      <c r="B1738" s="15">
        <v>87.85</v>
      </c>
    </row>
    <row r="1739" spans="1:2" x14ac:dyDescent="0.25">
      <c r="A1739" s="15">
        <v>767</v>
      </c>
      <c r="B1739" s="15">
        <v>87.89</v>
      </c>
    </row>
    <row r="1740" spans="1:2" x14ac:dyDescent="0.25">
      <c r="A1740" s="15">
        <v>766</v>
      </c>
      <c r="B1740" s="15">
        <v>88.19</v>
      </c>
    </row>
    <row r="1741" spans="1:2" x14ac:dyDescent="0.25">
      <c r="A1741" s="15">
        <v>765</v>
      </c>
      <c r="B1741" s="15">
        <v>87.88</v>
      </c>
    </row>
    <row r="1742" spans="1:2" x14ac:dyDescent="0.25">
      <c r="A1742" s="15">
        <v>764</v>
      </c>
      <c r="B1742" s="15">
        <v>87.93</v>
      </c>
    </row>
    <row r="1743" spans="1:2" x14ac:dyDescent="0.25">
      <c r="A1743" s="15">
        <v>763</v>
      </c>
      <c r="B1743" s="15">
        <v>88.04</v>
      </c>
    </row>
    <row r="1744" spans="1:2" x14ac:dyDescent="0.25">
      <c r="A1744" s="15">
        <v>762</v>
      </c>
      <c r="B1744" s="15">
        <v>87.94</v>
      </c>
    </row>
    <row r="1745" spans="1:2" x14ac:dyDescent="0.25">
      <c r="A1745" s="15">
        <v>761</v>
      </c>
      <c r="B1745" s="15">
        <v>88.05</v>
      </c>
    </row>
    <row r="1746" spans="1:2" x14ac:dyDescent="0.25">
      <c r="A1746" s="15">
        <v>760</v>
      </c>
      <c r="B1746" s="15">
        <v>88.06</v>
      </c>
    </row>
    <row r="1747" spans="1:2" x14ac:dyDescent="0.25">
      <c r="A1747" s="15">
        <v>759</v>
      </c>
      <c r="B1747" s="15">
        <v>88.13</v>
      </c>
    </row>
    <row r="1748" spans="1:2" x14ac:dyDescent="0.25">
      <c r="A1748" s="15">
        <v>758</v>
      </c>
      <c r="B1748" s="15">
        <v>88.11</v>
      </c>
    </row>
    <row r="1749" spans="1:2" x14ac:dyDescent="0.25">
      <c r="A1749" s="15">
        <v>757</v>
      </c>
      <c r="B1749" s="15">
        <v>87.94</v>
      </c>
    </row>
    <row r="1750" spans="1:2" x14ac:dyDescent="0.25">
      <c r="A1750" s="15">
        <v>756</v>
      </c>
      <c r="B1750" s="15">
        <v>88.04</v>
      </c>
    </row>
    <row r="1751" spans="1:2" x14ac:dyDescent="0.25">
      <c r="A1751" s="15">
        <v>755</v>
      </c>
      <c r="B1751" s="15">
        <v>88.04</v>
      </c>
    </row>
    <row r="1752" spans="1:2" x14ac:dyDescent="0.25">
      <c r="A1752" s="15">
        <v>754</v>
      </c>
      <c r="B1752" s="15">
        <v>88.03</v>
      </c>
    </row>
    <row r="1753" spans="1:2" x14ac:dyDescent="0.25">
      <c r="A1753" s="15">
        <v>753</v>
      </c>
      <c r="B1753" s="15">
        <v>87.95</v>
      </c>
    </row>
    <row r="1754" spans="1:2" x14ac:dyDescent="0.25">
      <c r="A1754" s="15">
        <v>752</v>
      </c>
      <c r="B1754" s="15">
        <v>88.11</v>
      </c>
    </row>
    <row r="1755" spans="1:2" x14ac:dyDescent="0.25">
      <c r="A1755" s="15">
        <v>751</v>
      </c>
      <c r="B1755" s="15">
        <v>87.97</v>
      </c>
    </row>
    <row r="1756" spans="1:2" x14ac:dyDescent="0.25">
      <c r="A1756" s="15">
        <v>750</v>
      </c>
      <c r="B1756" s="15">
        <v>88.03</v>
      </c>
    </row>
    <row r="1757" spans="1:2" x14ac:dyDescent="0.25">
      <c r="A1757" s="15">
        <v>749</v>
      </c>
      <c r="B1757" s="15">
        <v>88</v>
      </c>
    </row>
    <row r="1758" spans="1:2" x14ac:dyDescent="0.25">
      <c r="A1758" s="15">
        <v>748</v>
      </c>
      <c r="B1758" s="15">
        <v>87.94</v>
      </c>
    </row>
    <row r="1759" spans="1:2" x14ac:dyDescent="0.25">
      <c r="A1759" s="15">
        <v>747</v>
      </c>
      <c r="B1759" s="15">
        <v>87.94</v>
      </c>
    </row>
    <row r="1760" spans="1:2" x14ac:dyDescent="0.25">
      <c r="A1760" s="15">
        <v>746</v>
      </c>
      <c r="B1760" s="15">
        <v>88.05</v>
      </c>
    </row>
    <row r="1761" spans="1:2" x14ac:dyDescent="0.25">
      <c r="A1761" s="15">
        <v>745</v>
      </c>
      <c r="B1761" s="15">
        <v>88.09</v>
      </c>
    </row>
    <row r="1762" spans="1:2" x14ac:dyDescent="0.25">
      <c r="A1762" s="15">
        <v>744</v>
      </c>
      <c r="B1762" s="15">
        <v>88.12</v>
      </c>
    </row>
    <row r="1763" spans="1:2" x14ac:dyDescent="0.25">
      <c r="A1763" s="15">
        <v>743</v>
      </c>
      <c r="B1763" s="15">
        <v>88.06</v>
      </c>
    </row>
    <row r="1764" spans="1:2" x14ac:dyDescent="0.25">
      <c r="A1764" s="15">
        <v>742</v>
      </c>
      <c r="B1764" s="15">
        <v>88.12</v>
      </c>
    </row>
    <row r="1765" spans="1:2" x14ac:dyDescent="0.25">
      <c r="A1765" s="15">
        <v>741</v>
      </c>
      <c r="B1765" s="15">
        <v>88.02</v>
      </c>
    </row>
    <row r="1766" spans="1:2" x14ac:dyDescent="0.25">
      <c r="A1766" s="15">
        <v>740</v>
      </c>
      <c r="B1766" s="15">
        <v>88.24</v>
      </c>
    </row>
    <row r="1767" spans="1:2" x14ac:dyDescent="0.25">
      <c r="A1767" s="15">
        <v>739</v>
      </c>
      <c r="B1767" s="15">
        <v>88.37</v>
      </c>
    </row>
    <row r="1768" spans="1:2" x14ac:dyDescent="0.25">
      <c r="A1768" s="15">
        <v>738</v>
      </c>
      <c r="B1768" s="15">
        <v>88.2</v>
      </c>
    </row>
    <row r="1769" spans="1:2" x14ac:dyDescent="0.25">
      <c r="A1769" s="15">
        <v>737</v>
      </c>
      <c r="B1769" s="15">
        <v>88.18</v>
      </c>
    </row>
    <row r="1770" spans="1:2" x14ac:dyDescent="0.25">
      <c r="A1770" s="15">
        <v>736</v>
      </c>
      <c r="B1770" s="15">
        <v>88.22</v>
      </c>
    </row>
    <row r="1771" spans="1:2" x14ac:dyDescent="0.25">
      <c r="A1771" s="15">
        <v>735</v>
      </c>
      <c r="B1771" s="15">
        <v>88.15</v>
      </c>
    </row>
    <row r="1772" spans="1:2" x14ac:dyDescent="0.25">
      <c r="A1772" s="15">
        <v>734</v>
      </c>
      <c r="B1772" s="15">
        <v>88.08</v>
      </c>
    </row>
    <row r="1773" spans="1:2" x14ac:dyDescent="0.25">
      <c r="A1773" s="15">
        <v>733</v>
      </c>
      <c r="B1773" s="15">
        <v>88.13</v>
      </c>
    </row>
    <row r="1774" spans="1:2" x14ac:dyDescent="0.25">
      <c r="A1774" s="15">
        <v>732</v>
      </c>
      <c r="B1774" s="15">
        <v>88.12</v>
      </c>
    </row>
    <row r="1775" spans="1:2" x14ac:dyDescent="0.25">
      <c r="A1775" s="15">
        <v>731</v>
      </c>
      <c r="B1775" s="15">
        <v>88.07</v>
      </c>
    </row>
    <row r="1776" spans="1:2" x14ac:dyDescent="0.25">
      <c r="A1776" s="15">
        <v>730</v>
      </c>
      <c r="B1776" s="15">
        <v>88.07</v>
      </c>
    </row>
    <row r="1777" spans="1:2" x14ac:dyDescent="0.25">
      <c r="A1777" s="15">
        <v>729</v>
      </c>
      <c r="B1777" s="15">
        <v>88.18</v>
      </c>
    </row>
    <row r="1778" spans="1:2" x14ac:dyDescent="0.25">
      <c r="A1778" s="15">
        <v>728</v>
      </c>
      <c r="B1778" s="15">
        <v>88.13</v>
      </c>
    </row>
    <row r="1779" spans="1:2" x14ac:dyDescent="0.25">
      <c r="A1779" s="15">
        <v>727</v>
      </c>
      <c r="B1779" s="15">
        <v>88.14</v>
      </c>
    </row>
    <row r="1780" spans="1:2" x14ac:dyDescent="0.25">
      <c r="A1780" s="15">
        <v>726</v>
      </c>
      <c r="B1780" s="15">
        <v>88.16</v>
      </c>
    </row>
    <row r="1781" spans="1:2" x14ac:dyDescent="0.25">
      <c r="A1781" s="15">
        <v>725</v>
      </c>
      <c r="B1781" s="15">
        <v>88.25</v>
      </c>
    </row>
    <row r="1782" spans="1:2" x14ac:dyDescent="0.25">
      <c r="A1782" s="15">
        <v>724</v>
      </c>
      <c r="B1782" s="15">
        <v>88.23</v>
      </c>
    </row>
    <row r="1783" spans="1:2" x14ac:dyDescent="0.25">
      <c r="A1783" s="15">
        <v>723</v>
      </c>
      <c r="B1783" s="15">
        <v>88.21</v>
      </c>
    </row>
    <row r="1784" spans="1:2" x14ac:dyDescent="0.25">
      <c r="A1784" s="15">
        <v>722</v>
      </c>
      <c r="B1784" s="15">
        <v>88.27</v>
      </c>
    </row>
    <row r="1785" spans="1:2" x14ac:dyDescent="0.25">
      <c r="A1785" s="15">
        <v>721</v>
      </c>
      <c r="B1785" s="15">
        <v>88.15</v>
      </c>
    </row>
    <row r="1786" spans="1:2" x14ac:dyDescent="0.25">
      <c r="A1786" s="15">
        <v>720</v>
      </c>
      <c r="B1786" s="15">
        <v>88.17</v>
      </c>
    </row>
    <row r="1787" spans="1:2" x14ac:dyDescent="0.25">
      <c r="A1787" s="15">
        <v>719</v>
      </c>
      <c r="B1787" s="15">
        <v>88.15</v>
      </c>
    </row>
    <row r="1788" spans="1:2" x14ac:dyDescent="0.25">
      <c r="A1788" s="15">
        <v>718</v>
      </c>
      <c r="B1788" s="15">
        <v>88.14</v>
      </c>
    </row>
    <row r="1789" spans="1:2" x14ac:dyDescent="0.25">
      <c r="A1789" s="15">
        <v>717</v>
      </c>
      <c r="B1789" s="15">
        <v>88.19</v>
      </c>
    </row>
    <row r="1790" spans="1:2" x14ac:dyDescent="0.25">
      <c r="A1790" s="15">
        <v>716</v>
      </c>
      <c r="B1790" s="15">
        <v>88.26</v>
      </c>
    </row>
    <row r="1791" spans="1:2" x14ac:dyDescent="0.25">
      <c r="A1791" s="15">
        <v>715</v>
      </c>
      <c r="B1791" s="15">
        <v>88.23</v>
      </c>
    </row>
    <row r="1792" spans="1:2" x14ac:dyDescent="0.25">
      <c r="A1792" s="15">
        <v>714</v>
      </c>
      <c r="B1792" s="15">
        <v>88.24</v>
      </c>
    </row>
    <row r="1793" spans="1:2" x14ac:dyDescent="0.25">
      <c r="A1793" s="15">
        <v>713</v>
      </c>
      <c r="B1793" s="15">
        <v>88.25</v>
      </c>
    </row>
    <row r="1794" spans="1:2" x14ac:dyDescent="0.25">
      <c r="A1794" s="15">
        <v>712</v>
      </c>
      <c r="B1794" s="15">
        <v>88.25</v>
      </c>
    </row>
    <row r="1795" spans="1:2" x14ac:dyDescent="0.25">
      <c r="A1795" s="15">
        <v>711</v>
      </c>
      <c r="B1795" s="15">
        <v>88.25</v>
      </c>
    </row>
    <row r="1796" spans="1:2" x14ac:dyDescent="0.25">
      <c r="A1796" s="15">
        <v>710</v>
      </c>
      <c r="B1796" s="15">
        <v>88.24</v>
      </c>
    </row>
    <row r="1797" spans="1:2" x14ac:dyDescent="0.25">
      <c r="A1797" s="15">
        <v>709</v>
      </c>
      <c r="B1797" s="15">
        <v>88.19</v>
      </c>
    </row>
    <row r="1798" spans="1:2" x14ac:dyDescent="0.25">
      <c r="A1798" s="15">
        <v>708</v>
      </c>
      <c r="B1798" s="15">
        <v>88.24</v>
      </c>
    </row>
    <row r="1799" spans="1:2" x14ac:dyDescent="0.25">
      <c r="A1799" s="15">
        <v>707</v>
      </c>
      <c r="B1799" s="15">
        <v>88.3</v>
      </c>
    </row>
    <row r="1800" spans="1:2" x14ac:dyDescent="0.25">
      <c r="A1800" s="15">
        <v>706</v>
      </c>
      <c r="B1800" s="15">
        <v>88.25</v>
      </c>
    </row>
    <row r="1801" spans="1:2" x14ac:dyDescent="0.25">
      <c r="A1801" s="15">
        <v>705</v>
      </c>
      <c r="B1801" s="15">
        <v>88.22</v>
      </c>
    </row>
    <row r="1802" spans="1:2" x14ac:dyDescent="0.25">
      <c r="A1802" s="15">
        <v>704</v>
      </c>
      <c r="B1802" s="15">
        <v>88.21</v>
      </c>
    </row>
    <row r="1803" spans="1:2" x14ac:dyDescent="0.25">
      <c r="A1803" s="15">
        <v>703</v>
      </c>
      <c r="B1803" s="15">
        <v>88.32</v>
      </c>
    </row>
    <row r="1804" spans="1:2" x14ac:dyDescent="0.25">
      <c r="A1804" s="15">
        <v>702</v>
      </c>
      <c r="B1804" s="15">
        <v>88.32</v>
      </c>
    </row>
    <row r="1805" spans="1:2" x14ac:dyDescent="0.25">
      <c r="A1805" s="15">
        <v>701</v>
      </c>
      <c r="B1805" s="15">
        <v>88.32</v>
      </c>
    </row>
    <row r="1806" spans="1:2" x14ac:dyDescent="0.25">
      <c r="A1806" s="15">
        <v>700</v>
      </c>
      <c r="B1806" s="15">
        <v>88.32</v>
      </c>
    </row>
    <row r="1807" spans="1:2" x14ac:dyDescent="0.25">
      <c r="A1807" s="15">
        <v>699</v>
      </c>
      <c r="B1807" s="15">
        <v>88.34</v>
      </c>
    </row>
    <row r="1808" spans="1:2" x14ac:dyDescent="0.25">
      <c r="A1808" s="15">
        <v>698</v>
      </c>
      <c r="B1808" s="15">
        <v>88.28</v>
      </c>
    </row>
    <row r="1809" spans="1:2" x14ac:dyDescent="0.25">
      <c r="A1809" s="15">
        <v>697</v>
      </c>
      <c r="B1809" s="15">
        <v>88.27</v>
      </c>
    </row>
    <row r="1810" spans="1:2" x14ac:dyDescent="0.25">
      <c r="A1810" s="15">
        <v>696</v>
      </c>
      <c r="B1810" s="15">
        <v>88.27</v>
      </c>
    </row>
    <row r="1811" spans="1:2" x14ac:dyDescent="0.25">
      <c r="A1811" s="15">
        <v>695</v>
      </c>
      <c r="B1811" s="15">
        <v>88.33</v>
      </c>
    </row>
    <row r="1812" spans="1:2" x14ac:dyDescent="0.25">
      <c r="A1812" s="15">
        <v>694</v>
      </c>
      <c r="B1812" s="15">
        <v>88.34</v>
      </c>
    </row>
    <row r="1813" spans="1:2" x14ac:dyDescent="0.25">
      <c r="A1813" s="15">
        <v>693</v>
      </c>
      <c r="B1813" s="15">
        <v>88.28</v>
      </c>
    </row>
    <row r="1814" spans="1:2" x14ac:dyDescent="0.25">
      <c r="A1814" s="15">
        <v>692</v>
      </c>
      <c r="B1814" s="15">
        <v>88.34</v>
      </c>
    </row>
    <row r="1815" spans="1:2" x14ac:dyDescent="0.25">
      <c r="A1815" s="15">
        <v>691</v>
      </c>
      <c r="B1815" s="15">
        <v>88.29</v>
      </c>
    </row>
    <row r="1816" spans="1:2" x14ac:dyDescent="0.25">
      <c r="A1816" s="15">
        <v>690</v>
      </c>
      <c r="B1816" s="15">
        <v>88.3</v>
      </c>
    </row>
    <row r="1817" spans="1:2" x14ac:dyDescent="0.25">
      <c r="A1817" s="15">
        <v>689</v>
      </c>
      <c r="B1817" s="15">
        <v>88.38</v>
      </c>
    </row>
    <row r="1818" spans="1:2" x14ac:dyDescent="0.25">
      <c r="A1818" s="15">
        <v>688</v>
      </c>
      <c r="B1818" s="15">
        <v>88.31</v>
      </c>
    </row>
    <row r="1819" spans="1:2" x14ac:dyDescent="0.25">
      <c r="A1819" s="15">
        <v>687</v>
      </c>
      <c r="B1819" s="15">
        <v>88.34</v>
      </c>
    </row>
    <row r="1820" spans="1:2" x14ac:dyDescent="0.25">
      <c r="A1820" s="15">
        <v>686</v>
      </c>
      <c r="B1820" s="15">
        <v>88.31</v>
      </c>
    </row>
    <row r="1821" spans="1:2" x14ac:dyDescent="0.25">
      <c r="A1821" s="15">
        <v>685</v>
      </c>
      <c r="B1821" s="15">
        <v>88.33</v>
      </c>
    </row>
    <row r="1822" spans="1:2" x14ac:dyDescent="0.25">
      <c r="A1822" s="15">
        <v>684</v>
      </c>
      <c r="B1822" s="15">
        <v>88.37</v>
      </c>
    </row>
    <row r="1823" spans="1:2" x14ac:dyDescent="0.25">
      <c r="A1823" s="15">
        <v>683</v>
      </c>
      <c r="B1823" s="15">
        <v>88.37</v>
      </c>
    </row>
    <row r="1824" spans="1:2" x14ac:dyDescent="0.25">
      <c r="A1824" s="15">
        <v>682</v>
      </c>
      <c r="B1824" s="15">
        <v>88.4</v>
      </c>
    </row>
    <row r="1825" spans="1:2" x14ac:dyDescent="0.25">
      <c r="A1825" s="15">
        <v>681</v>
      </c>
      <c r="B1825" s="15">
        <v>88.36</v>
      </c>
    </row>
    <row r="1826" spans="1:2" x14ac:dyDescent="0.25">
      <c r="A1826" s="15">
        <v>680</v>
      </c>
      <c r="B1826" s="15">
        <v>88.38</v>
      </c>
    </row>
    <row r="1827" spans="1:2" x14ac:dyDescent="0.25">
      <c r="A1827" s="15">
        <v>679</v>
      </c>
      <c r="B1827" s="15">
        <v>88.37</v>
      </c>
    </row>
    <row r="1828" spans="1:2" x14ac:dyDescent="0.25">
      <c r="A1828" s="15">
        <v>678</v>
      </c>
      <c r="B1828" s="15">
        <v>88.36</v>
      </c>
    </row>
    <row r="1829" spans="1:2" x14ac:dyDescent="0.25">
      <c r="A1829" s="15">
        <v>677</v>
      </c>
      <c r="B1829" s="15">
        <v>88.38</v>
      </c>
    </row>
    <row r="1830" spans="1:2" x14ac:dyDescent="0.25">
      <c r="A1830" s="15">
        <v>676</v>
      </c>
      <c r="B1830" s="15">
        <v>88.39</v>
      </c>
    </row>
    <row r="1831" spans="1:2" x14ac:dyDescent="0.25">
      <c r="A1831" s="15">
        <v>675</v>
      </c>
      <c r="B1831" s="15">
        <v>88.37</v>
      </c>
    </row>
    <row r="1832" spans="1:2" x14ac:dyDescent="0.25">
      <c r="A1832" s="15">
        <v>674</v>
      </c>
      <c r="B1832" s="15">
        <v>88.4</v>
      </c>
    </row>
    <row r="1833" spans="1:2" x14ac:dyDescent="0.25">
      <c r="A1833" s="15">
        <v>673</v>
      </c>
      <c r="B1833" s="15">
        <v>88.38</v>
      </c>
    </row>
    <row r="1834" spans="1:2" x14ac:dyDescent="0.25">
      <c r="A1834" s="15">
        <v>672</v>
      </c>
      <c r="B1834" s="15">
        <v>88.4</v>
      </c>
    </row>
    <row r="1835" spans="1:2" x14ac:dyDescent="0.25">
      <c r="A1835" s="15">
        <v>671</v>
      </c>
      <c r="B1835" s="15">
        <v>88.37</v>
      </c>
    </row>
    <row r="1836" spans="1:2" x14ac:dyDescent="0.25">
      <c r="A1836" s="15">
        <v>670</v>
      </c>
      <c r="B1836" s="15">
        <v>88.43</v>
      </c>
    </row>
    <row r="1837" spans="1:2" x14ac:dyDescent="0.25">
      <c r="A1837" s="15">
        <v>669</v>
      </c>
      <c r="B1837" s="15">
        <v>88.41</v>
      </c>
    </row>
    <row r="1838" spans="1:2" x14ac:dyDescent="0.25">
      <c r="A1838" s="15">
        <v>668</v>
      </c>
      <c r="B1838" s="15">
        <v>88.43</v>
      </c>
    </row>
    <row r="1839" spans="1:2" x14ac:dyDescent="0.25">
      <c r="A1839" s="15">
        <v>667</v>
      </c>
      <c r="B1839" s="15">
        <v>88.48</v>
      </c>
    </row>
    <row r="1840" spans="1:2" x14ac:dyDescent="0.25">
      <c r="A1840" s="15">
        <v>666</v>
      </c>
      <c r="B1840" s="15">
        <v>88.44</v>
      </c>
    </row>
    <row r="1841" spans="1:2" x14ac:dyDescent="0.25">
      <c r="A1841" s="15">
        <v>665</v>
      </c>
      <c r="B1841" s="15">
        <v>88.43</v>
      </c>
    </row>
    <row r="1842" spans="1:2" x14ac:dyDescent="0.25">
      <c r="A1842" s="15">
        <v>664</v>
      </c>
      <c r="B1842" s="15">
        <v>88.46</v>
      </c>
    </row>
    <row r="1843" spans="1:2" x14ac:dyDescent="0.25">
      <c r="A1843" s="15">
        <v>663</v>
      </c>
      <c r="B1843" s="15">
        <v>88.46</v>
      </c>
    </row>
    <row r="1844" spans="1:2" x14ac:dyDescent="0.25">
      <c r="A1844" s="15">
        <v>662</v>
      </c>
      <c r="B1844" s="15">
        <v>88.47</v>
      </c>
    </row>
    <row r="1845" spans="1:2" x14ac:dyDescent="0.25">
      <c r="A1845" s="15">
        <v>661</v>
      </c>
      <c r="B1845" s="15">
        <v>88.46</v>
      </c>
    </row>
    <row r="1846" spans="1:2" x14ac:dyDescent="0.25">
      <c r="A1846" s="15">
        <v>660</v>
      </c>
      <c r="B1846" s="15">
        <v>88.45</v>
      </c>
    </row>
    <row r="1847" spans="1:2" x14ac:dyDescent="0.25">
      <c r="A1847" s="15">
        <v>659</v>
      </c>
      <c r="B1847" s="15">
        <v>88.42</v>
      </c>
    </row>
    <row r="1848" spans="1:2" x14ac:dyDescent="0.25">
      <c r="A1848" s="15">
        <v>658</v>
      </c>
      <c r="B1848" s="15">
        <v>88.46</v>
      </c>
    </row>
    <row r="1849" spans="1:2" x14ac:dyDescent="0.25">
      <c r="A1849" s="15">
        <v>657</v>
      </c>
      <c r="B1849" s="15">
        <v>88.47</v>
      </c>
    </row>
    <row r="1850" spans="1:2" x14ac:dyDescent="0.25">
      <c r="A1850" s="15">
        <v>656</v>
      </c>
      <c r="B1850" s="15">
        <v>88.5</v>
      </c>
    </row>
    <row r="1851" spans="1:2" x14ac:dyDescent="0.25">
      <c r="A1851" s="15">
        <v>655</v>
      </c>
      <c r="B1851" s="15">
        <v>88.51</v>
      </c>
    </row>
    <row r="1852" spans="1:2" x14ac:dyDescent="0.25">
      <c r="A1852" s="15">
        <v>654</v>
      </c>
      <c r="B1852" s="15">
        <v>88.52</v>
      </c>
    </row>
    <row r="1853" spans="1:2" x14ac:dyDescent="0.25">
      <c r="A1853" s="15">
        <v>653</v>
      </c>
      <c r="B1853" s="15">
        <v>88.48</v>
      </c>
    </row>
    <row r="1854" spans="1:2" x14ac:dyDescent="0.25">
      <c r="A1854" s="15">
        <v>652</v>
      </c>
      <c r="B1854" s="15">
        <v>88.46</v>
      </c>
    </row>
    <row r="1855" spans="1:2" x14ac:dyDescent="0.25">
      <c r="A1855" s="15">
        <v>651</v>
      </c>
      <c r="B1855" s="15">
        <v>88.42</v>
      </c>
    </row>
    <row r="1856" spans="1:2" x14ac:dyDescent="0.25">
      <c r="A1856" s="15">
        <v>650</v>
      </c>
      <c r="B1856" s="15">
        <v>88.5</v>
      </c>
    </row>
    <row r="1857" spans="1:2" x14ac:dyDescent="0.25">
      <c r="A1857" s="15">
        <v>649</v>
      </c>
      <c r="B1857" s="15">
        <v>88.49</v>
      </c>
    </row>
    <row r="1858" spans="1:2" x14ac:dyDescent="0.25">
      <c r="A1858" s="15">
        <v>648</v>
      </c>
      <c r="B1858" s="15">
        <v>88.47</v>
      </c>
    </row>
    <row r="1859" spans="1:2" x14ac:dyDescent="0.25">
      <c r="A1859" s="15">
        <v>647</v>
      </c>
      <c r="B1859" s="15">
        <v>88.49</v>
      </c>
    </row>
    <row r="1860" spans="1:2" x14ac:dyDescent="0.25">
      <c r="A1860" s="15">
        <v>646</v>
      </c>
      <c r="B1860" s="15">
        <v>88.49</v>
      </c>
    </row>
    <row r="1861" spans="1:2" x14ac:dyDescent="0.25">
      <c r="A1861" s="15">
        <v>645</v>
      </c>
      <c r="B1861" s="15">
        <v>88.51</v>
      </c>
    </row>
    <row r="1862" spans="1:2" x14ac:dyDescent="0.25">
      <c r="A1862" s="15">
        <v>644</v>
      </c>
      <c r="B1862" s="15">
        <v>88.52</v>
      </c>
    </row>
    <row r="1863" spans="1:2" x14ac:dyDescent="0.25">
      <c r="A1863" s="15">
        <v>643</v>
      </c>
      <c r="B1863" s="15">
        <v>88.55</v>
      </c>
    </row>
    <row r="1864" spans="1:2" x14ac:dyDescent="0.25">
      <c r="A1864" s="15">
        <v>642</v>
      </c>
      <c r="B1864" s="15">
        <v>88.53</v>
      </c>
    </row>
    <row r="1865" spans="1:2" x14ac:dyDescent="0.25">
      <c r="A1865" s="15">
        <v>641</v>
      </c>
      <c r="B1865" s="15">
        <v>88.55</v>
      </c>
    </row>
    <row r="1866" spans="1:2" x14ac:dyDescent="0.25">
      <c r="A1866" s="15">
        <v>640</v>
      </c>
      <c r="B1866" s="15">
        <v>88.55</v>
      </c>
    </row>
    <row r="1867" spans="1:2" x14ac:dyDescent="0.25">
      <c r="A1867" s="15">
        <v>639</v>
      </c>
      <c r="B1867" s="15">
        <v>88.53</v>
      </c>
    </row>
    <row r="1868" spans="1:2" x14ac:dyDescent="0.25">
      <c r="A1868" s="15">
        <v>638</v>
      </c>
      <c r="B1868" s="15">
        <v>88.53</v>
      </c>
    </row>
    <row r="1869" spans="1:2" x14ac:dyDescent="0.25">
      <c r="A1869" s="15">
        <v>637</v>
      </c>
      <c r="B1869" s="15">
        <v>88.52</v>
      </c>
    </row>
    <row r="1870" spans="1:2" x14ac:dyDescent="0.25">
      <c r="A1870" s="15">
        <v>636</v>
      </c>
      <c r="B1870" s="15">
        <v>88.52</v>
      </c>
    </row>
    <row r="1871" spans="1:2" x14ac:dyDescent="0.25">
      <c r="A1871" s="15">
        <v>635</v>
      </c>
      <c r="B1871" s="15">
        <v>88.54</v>
      </c>
    </row>
    <row r="1872" spans="1:2" x14ac:dyDescent="0.25">
      <c r="A1872" s="15">
        <v>634</v>
      </c>
      <c r="B1872" s="15">
        <v>88.58</v>
      </c>
    </row>
    <row r="1873" spans="1:2" x14ac:dyDescent="0.25">
      <c r="A1873" s="15">
        <v>633</v>
      </c>
      <c r="B1873" s="15">
        <v>88.57</v>
      </c>
    </row>
    <row r="1874" spans="1:2" x14ac:dyDescent="0.25">
      <c r="A1874" s="15">
        <v>632</v>
      </c>
      <c r="B1874" s="15">
        <v>88.58</v>
      </c>
    </row>
    <row r="1875" spans="1:2" x14ac:dyDescent="0.25">
      <c r="A1875" s="15">
        <v>631</v>
      </c>
      <c r="B1875" s="15">
        <v>88.58</v>
      </c>
    </row>
    <row r="1876" spans="1:2" x14ac:dyDescent="0.25">
      <c r="A1876" s="15">
        <v>630</v>
      </c>
      <c r="B1876" s="15">
        <v>88.56</v>
      </c>
    </row>
    <row r="1877" spans="1:2" x14ac:dyDescent="0.25">
      <c r="A1877" s="15">
        <v>629</v>
      </c>
      <c r="B1877" s="15">
        <v>88.55</v>
      </c>
    </row>
    <row r="1878" spans="1:2" x14ac:dyDescent="0.25">
      <c r="A1878" s="15">
        <v>628</v>
      </c>
      <c r="B1878" s="15">
        <v>88.64</v>
      </c>
    </row>
    <row r="1879" spans="1:2" x14ac:dyDescent="0.25">
      <c r="A1879" s="15">
        <v>627</v>
      </c>
      <c r="B1879" s="15">
        <v>88.59</v>
      </c>
    </row>
    <row r="1880" spans="1:2" x14ac:dyDescent="0.25">
      <c r="A1880" s="15">
        <v>626</v>
      </c>
      <c r="B1880" s="15">
        <v>88.6</v>
      </c>
    </row>
    <row r="1881" spans="1:2" x14ac:dyDescent="0.25">
      <c r="A1881" s="15">
        <v>625</v>
      </c>
      <c r="B1881" s="15">
        <v>88.59</v>
      </c>
    </row>
    <row r="1882" spans="1:2" x14ac:dyDescent="0.25">
      <c r="A1882" s="15">
        <v>624</v>
      </c>
      <c r="B1882" s="15">
        <v>88.62</v>
      </c>
    </row>
    <row r="1883" spans="1:2" x14ac:dyDescent="0.25">
      <c r="A1883" s="15">
        <v>623</v>
      </c>
      <c r="B1883" s="15">
        <v>88.62</v>
      </c>
    </row>
    <row r="1884" spans="1:2" x14ac:dyDescent="0.25">
      <c r="A1884" s="15">
        <v>622</v>
      </c>
      <c r="B1884" s="15">
        <v>88.6</v>
      </c>
    </row>
    <row r="1885" spans="1:2" x14ac:dyDescent="0.25">
      <c r="A1885" s="15">
        <v>621</v>
      </c>
      <c r="B1885" s="15">
        <v>88.6</v>
      </c>
    </row>
    <row r="1886" spans="1:2" x14ac:dyDescent="0.25">
      <c r="A1886" s="15">
        <v>620</v>
      </c>
      <c r="B1886" s="15">
        <v>88.62</v>
      </c>
    </row>
    <row r="1887" spans="1:2" x14ac:dyDescent="0.25">
      <c r="A1887" s="15">
        <v>619</v>
      </c>
      <c r="B1887" s="15">
        <v>88.58</v>
      </c>
    </row>
    <row r="1888" spans="1:2" x14ac:dyDescent="0.25">
      <c r="A1888" s="15">
        <v>618</v>
      </c>
      <c r="B1888" s="15">
        <v>88.64</v>
      </c>
    </row>
    <row r="1889" spans="1:2" x14ac:dyDescent="0.25">
      <c r="A1889" s="15">
        <v>617</v>
      </c>
      <c r="B1889" s="15">
        <v>88.62</v>
      </c>
    </row>
    <row r="1890" spans="1:2" x14ac:dyDescent="0.25">
      <c r="A1890" s="15">
        <v>616</v>
      </c>
      <c r="B1890" s="15">
        <v>88.65</v>
      </c>
    </row>
    <row r="1891" spans="1:2" x14ac:dyDescent="0.25">
      <c r="A1891" s="15">
        <v>615</v>
      </c>
      <c r="B1891" s="15">
        <v>88.65</v>
      </c>
    </row>
    <row r="1892" spans="1:2" x14ac:dyDescent="0.25">
      <c r="A1892" s="15">
        <v>614</v>
      </c>
      <c r="B1892" s="15">
        <v>88.68</v>
      </c>
    </row>
    <row r="1893" spans="1:2" x14ac:dyDescent="0.25">
      <c r="A1893" s="15">
        <v>613</v>
      </c>
      <c r="B1893" s="15">
        <v>88.67</v>
      </c>
    </row>
    <row r="1894" spans="1:2" x14ac:dyDescent="0.25">
      <c r="A1894" s="15">
        <v>612</v>
      </c>
      <c r="B1894" s="15">
        <v>88.68</v>
      </c>
    </row>
    <row r="1895" spans="1:2" x14ac:dyDescent="0.25">
      <c r="A1895" s="15">
        <v>611</v>
      </c>
      <c r="B1895" s="15">
        <v>88.66</v>
      </c>
    </row>
    <row r="1896" spans="1:2" x14ac:dyDescent="0.25">
      <c r="A1896" s="15">
        <v>610</v>
      </c>
      <c r="B1896" s="15">
        <v>88.7</v>
      </c>
    </row>
    <row r="1897" spans="1:2" x14ac:dyDescent="0.25">
      <c r="A1897" s="15">
        <v>609</v>
      </c>
      <c r="B1897" s="15">
        <v>88.7</v>
      </c>
    </row>
    <row r="1898" spans="1:2" x14ac:dyDescent="0.25">
      <c r="A1898" s="15">
        <v>608</v>
      </c>
      <c r="B1898" s="15">
        <v>88.71</v>
      </c>
    </row>
    <row r="1899" spans="1:2" x14ac:dyDescent="0.25">
      <c r="A1899" s="15">
        <v>607</v>
      </c>
      <c r="B1899" s="15">
        <v>88.69</v>
      </c>
    </row>
    <row r="1900" spans="1:2" x14ac:dyDescent="0.25">
      <c r="A1900" s="15">
        <v>606</v>
      </c>
      <c r="B1900" s="15">
        <v>88.73</v>
      </c>
    </row>
    <row r="1901" spans="1:2" x14ac:dyDescent="0.25">
      <c r="A1901" s="15">
        <v>605</v>
      </c>
      <c r="B1901" s="15">
        <v>88.69</v>
      </c>
    </row>
    <row r="1902" spans="1:2" x14ac:dyDescent="0.25">
      <c r="A1902" s="15">
        <v>604</v>
      </c>
      <c r="B1902" s="15">
        <v>88.73</v>
      </c>
    </row>
    <row r="1903" spans="1:2" x14ac:dyDescent="0.25">
      <c r="A1903" s="15">
        <v>603</v>
      </c>
      <c r="B1903" s="15">
        <v>88.75</v>
      </c>
    </row>
    <row r="1904" spans="1:2" x14ac:dyDescent="0.25">
      <c r="A1904" s="15">
        <v>602</v>
      </c>
      <c r="B1904" s="15">
        <v>88.71</v>
      </c>
    </row>
    <row r="1905" spans="1:2" x14ac:dyDescent="0.25">
      <c r="A1905" s="15">
        <v>601</v>
      </c>
      <c r="B1905" s="15">
        <v>88.72</v>
      </c>
    </row>
    <row r="1906" spans="1:2" x14ac:dyDescent="0.25">
      <c r="A1906" s="15">
        <v>600</v>
      </c>
      <c r="B1906" s="15">
        <v>88.73</v>
      </c>
    </row>
    <row r="1907" spans="1:2" x14ac:dyDescent="0.25">
      <c r="A1907" s="15">
        <v>599</v>
      </c>
      <c r="B1907" s="15">
        <v>88.72</v>
      </c>
    </row>
    <row r="1908" spans="1:2" x14ac:dyDescent="0.25">
      <c r="A1908" s="15">
        <v>598</v>
      </c>
      <c r="B1908" s="15">
        <v>88.72</v>
      </c>
    </row>
    <row r="1909" spans="1:2" x14ac:dyDescent="0.25">
      <c r="A1909" s="15">
        <v>597</v>
      </c>
      <c r="B1909" s="15">
        <v>88.72</v>
      </c>
    </row>
    <row r="1910" spans="1:2" x14ac:dyDescent="0.25">
      <c r="A1910" s="15">
        <v>596</v>
      </c>
      <c r="B1910" s="15">
        <v>88.74</v>
      </c>
    </row>
    <row r="1911" spans="1:2" x14ac:dyDescent="0.25">
      <c r="A1911" s="15">
        <v>595</v>
      </c>
      <c r="B1911" s="15">
        <v>88.69</v>
      </c>
    </row>
    <row r="1912" spans="1:2" x14ac:dyDescent="0.25">
      <c r="A1912" s="15">
        <v>594</v>
      </c>
      <c r="B1912" s="15">
        <v>88.69</v>
      </c>
    </row>
    <row r="1913" spans="1:2" x14ac:dyDescent="0.25">
      <c r="A1913" s="15">
        <v>593</v>
      </c>
      <c r="B1913" s="15">
        <v>88.7</v>
      </c>
    </row>
    <row r="1914" spans="1:2" x14ac:dyDescent="0.25">
      <c r="A1914" s="15">
        <v>592</v>
      </c>
      <c r="B1914" s="15">
        <v>88.72</v>
      </c>
    </row>
    <row r="1915" spans="1:2" x14ac:dyDescent="0.25">
      <c r="A1915" s="15">
        <v>591</v>
      </c>
      <c r="B1915" s="15">
        <v>88.73</v>
      </c>
    </row>
    <row r="1916" spans="1:2" x14ac:dyDescent="0.25">
      <c r="A1916" s="15">
        <v>590</v>
      </c>
      <c r="B1916" s="15">
        <v>88.72</v>
      </c>
    </row>
    <row r="1917" spans="1:2" x14ac:dyDescent="0.25">
      <c r="A1917" s="15">
        <v>589</v>
      </c>
      <c r="B1917" s="15">
        <v>88.71</v>
      </c>
    </row>
    <row r="1918" spans="1:2" x14ac:dyDescent="0.25">
      <c r="A1918" s="15">
        <v>588</v>
      </c>
      <c r="B1918" s="15">
        <v>88.7</v>
      </c>
    </row>
    <row r="1919" spans="1:2" x14ac:dyDescent="0.25">
      <c r="A1919" s="15">
        <v>587</v>
      </c>
      <c r="B1919" s="15">
        <v>88.69</v>
      </c>
    </row>
    <row r="1920" spans="1:2" x14ac:dyDescent="0.25">
      <c r="A1920" s="15">
        <v>586</v>
      </c>
      <c r="B1920" s="15">
        <v>88.69</v>
      </c>
    </row>
    <row r="1921" spans="1:2" x14ac:dyDescent="0.25">
      <c r="A1921" s="15">
        <v>585</v>
      </c>
      <c r="B1921" s="15">
        <v>88.71</v>
      </c>
    </row>
    <row r="1922" spans="1:2" x14ac:dyDescent="0.25">
      <c r="A1922" s="15">
        <v>584</v>
      </c>
      <c r="B1922" s="15">
        <v>88.71</v>
      </c>
    </row>
    <row r="1923" spans="1:2" x14ac:dyDescent="0.25">
      <c r="A1923" s="15">
        <v>583</v>
      </c>
      <c r="B1923" s="15">
        <v>88.71</v>
      </c>
    </row>
    <row r="1924" spans="1:2" x14ac:dyDescent="0.25">
      <c r="A1924" s="15">
        <v>582</v>
      </c>
      <c r="B1924" s="15">
        <v>88.73</v>
      </c>
    </row>
    <row r="1925" spans="1:2" x14ac:dyDescent="0.25">
      <c r="A1925" s="15">
        <v>581</v>
      </c>
      <c r="B1925" s="15">
        <v>88.75</v>
      </c>
    </row>
    <row r="1926" spans="1:2" x14ac:dyDescent="0.25">
      <c r="A1926" s="15">
        <v>580</v>
      </c>
      <c r="B1926" s="15">
        <v>88.69</v>
      </c>
    </row>
    <row r="1927" spans="1:2" x14ac:dyDescent="0.25">
      <c r="A1927" s="15">
        <v>579</v>
      </c>
      <c r="B1927" s="15">
        <v>88.64</v>
      </c>
    </row>
    <row r="1928" spans="1:2" x14ac:dyDescent="0.25">
      <c r="A1928" s="15">
        <v>578</v>
      </c>
      <c r="B1928" s="15">
        <v>88.65</v>
      </c>
    </row>
    <row r="1929" spans="1:2" x14ac:dyDescent="0.25">
      <c r="A1929" s="15">
        <v>577</v>
      </c>
      <c r="B1929" s="15">
        <v>88.66</v>
      </c>
    </row>
    <row r="1930" spans="1:2" x14ac:dyDescent="0.25">
      <c r="A1930" s="15">
        <v>576</v>
      </c>
      <c r="B1930" s="15">
        <v>88.65</v>
      </c>
    </row>
    <row r="1931" spans="1:2" x14ac:dyDescent="0.25">
      <c r="A1931" s="15">
        <v>575</v>
      </c>
      <c r="B1931" s="15">
        <v>88.62</v>
      </c>
    </row>
    <row r="1932" spans="1:2" x14ac:dyDescent="0.25">
      <c r="A1932" s="15">
        <v>574</v>
      </c>
      <c r="B1932" s="15">
        <v>88.6</v>
      </c>
    </row>
    <row r="1933" spans="1:2" x14ac:dyDescent="0.25">
      <c r="A1933" s="15">
        <v>573</v>
      </c>
      <c r="B1933" s="15">
        <v>88.62</v>
      </c>
    </row>
    <row r="1934" spans="1:2" x14ac:dyDescent="0.25">
      <c r="A1934" s="15">
        <v>572</v>
      </c>
      <c r="B1934" s="15">
        <v>88.59</v>
      </c>
    </row>
    <row r="1935" spans="1:2" x14ac:dyDescent="0.25">
      <c r="A1935" s="15">
        <v>571</v>
      </c>
      <c r="B1935" s="15">
        <v>88.58</v>
      </c>
    </row>
    <row r="1936" spans="1:2" x14ac:dyDescent="0.25">
      <c r="A1936" s="15">
        <v>570</v>
      </c>
      <c r="B1936" s="15">
        <v>88.52</v>
      </c>
    </row>
    <row r="1937" spans="1:2" x14ac:dyDescent="0.25">
      <c r="A1937" s="15">
        <v>569</v>
      </c>
      <c r="B1937" s="15">
        <v>88.53</v>
      </c>
    </row>
    <row r="1938" spans="1:2" x14ac:dyDescent="0.25">
      <c r="A1938" s="15">
        <v>568</v>
      </c>
      <c r="B1938" s="15">
        <v>88.5</v>
      </c>
    </row>
    <row r="1939" spans="1:2" x14ac:dyDescent="0.25">
      <c r="A1939" s="15">
        <v>567</v>
      </c>
      <c r="B1939" s="15">
        <v>88.49</v>
      </c>
    </row>
    <row r="1940" spans="1:2" x14ac:dyDescent="0.25">
      <c r="A1940" s="15">
        <v>566</v>
      </c>
      <c r="B1940" s="15">
        <v>88.5</v>
      </c>
    </row>
    <row r="1941" spans="1:2" x14ac:dyDescent="0.25">
      <c r="A1941" s="15">
        <v>565</v>
      </c>
      <c r="B1941" s="15">
        <v>88.47</v>
      </c>
    </row>
    <row r="1942" spans="1:2" x14ac:dyDescent="0.25">
      <c r="A1942" s="15">
        <v>564</v>
      </c>
      <c r="B1942" s="15">
        <v>88.44</v>
      </c>
    </row>
    <row r="1943" spans="1:2" x14ac:dyDescent="0.25">
      <c r="A1943" s="15">
        <v>563</v>
      </c>
      <c r="B1943" s="15">
        <v>88.42</v>
      </c>
    </row>
    <row r="1944" spans="1:2" x14ac:dyDescent="0.25">
      <c r="A1944" s="15">
        <v>562</v>
      </c>
      <c r="B1944" s="15">
        <v>88.35</v>
      </c>
    </row>
    <row r="1945" spans="1:2" x14ac:dyDescent="0.25">
      <c r="A1945" s="15">
        <v>561</v>
      </c>
      <c r="B1945" s="15">
        <v>88.31</v>
      </c>
    </row>
    <row r="1946" spans="1:2" x14ac:dyDescent="0.25">
      <c r="A1946" s="15">
        <v>560</v>
      </c>
      <c r="B1946" s="15">
        <v>88.29</v>
      </c>
    </row>
    <row r="1947" spans="1:2" x14ac:dyDescent="0.25">
      <c r="A1947" s="15">
        <v>559</v>
      </c>
      <c r="B1947" s="15">
        <v>88.29</v>
      </c>
    </row>
    <row r="1948" spans="1:2" x14ac:dyDescent="0.25">
      <c r="A1948" s="15">
        <v>558</v>
      </c>
      <c r="B1948" s="15">
        <v>88.26</v>
      </c>
    </row>
    <row r="1949" spans="1:2" x14ac:dyDescent="0.25">
      <c r="A1949" s="15">
        <v>557</v>
      </c>
      <c r="B1949" s="15">
        <v>88.24</v>
      </c>
    </row>
    <row r="1950" spans="1:2" x14ac:dyDescent="0.25">
      <c r="A1950" s="15">
        <v>556</v>
      </c>
      <c r="B1950" s="15">
        <v>88.21</v>
      </c>
    </row>
    <row r="1951" spans="1:2" x14ac:dyDescent="0.25">
      <c r="A1951" s="15">
        <v>555</v>
      </c>
      <c r="B1951" s="15">
        <v>88.11</v>
      </c>
    </row>
    <row r="1952" spans="1:2" x14ac:dyDescent="0.25">
      <c r="A1952" s="15">
        <v>554</v>
      </c>
      <c r="B1952" s="15">
        <v>88.07</v>
      </c>
    </row>
    <row r="1953" spans="1:2" x14ac:dyDescent="0.25">
      <c r="A1953" s="15">
        <v>553</v>
      </c>
      <c r="B1953" s="15">
        <v>88.06</v>
      </c>
    </row>
    <row r="1954" spans="1:2" x14ac:dyDescent="0.25">
      <c r="A1954" s="15">
        <v>552</v>
      </c>
      <c r="B1954" s="15">
        <v>88.09</v>
      </c>
    </row>
    <row r="1955" spans="1:2" x14ac:dyDescent="0.25">
      <c r="A1955" s="15">
        <v>551</v>
      </c>
      <c r="B1955" s="15">
        <v>88.04</v>
      </c>
    </row>
    <row r="1956" spans="1:2" x14ac:dyDescent="0.25">
      <c r="A1956" s="15">
        <v>550</v>
      </c>
      <c r="B1956" s="15">
        <v>87.98</v>
      </c>
    </row>
    <row r="1957" spans="1:2" x14ac:dyDescent="0.25">
      <c r="A1957" s="15">
        <v>549</v>
      </c>
      <c r="B1957" s="15">
        <v>88.06</v>
      </c>
    </row>
    <row r="1958" spans="1:2" x14ac:dyDescent="0.25">
      <c r="A1958" s="15">
        <v>548</v>
      </c>
      <c r="B1958" s="15">
        <v>88.08</v>
      </c>
    </row>
    <row r="1959" spans="1:2" x14ac:dyDescent="0.25">
      <c r="A1959" s="15">
        <v>547</v>
      </c>
      <c r="B1959" s="15">
        <v>87.99</v>
      </c>
    </row>
    <row r="1960" spans="1:2" x14ac:dyDescent="0.25">
      <c r="A1960" s="15">
        <v>546</v>
      </c>
      <c r="B1960" s="15">
        <v>87.96</v>
      </c>
    </row>
    <row r="1961" spans="1:2" x14ac:dyDescent="0.25">
      <c r="A1961" s="15">
        <v>545</v>
      </c>
      <c r="B1961" s="15">
        <v>87.9</v>
      </c>
    </row>
    <row r="1962" spans="1:2" x14ac:dyDescent="0.25">
      <c r="A1962" s="15">
        <v>544</v>
      </c>
      <c r="B1962" s="15">
        <v>87.9</v>
      </c>
    </row>
    <row r="1963" spans="1:2" x14ac:dyDescent="0.25">
      <c r="A1963" s="15">
        <v>543</v>
      </c>
      <c r="B1963" s="15">
        <v>87.8</v>
      </c>
    </row>
    <row r="1964" spans="1:2" x14ac:dyDescent="0.25">
      <c r="A1964" s="15">
        <v>542</v>
      </c>
      <c r="B1964" s="15">
        <v>87.75</v>
      </c>
    </row>
    <row r="1965" spans="1:2" x14ac:dyDescent="0.25">
      <c r="A1965" s="15">
        <v>541</v>
      </c>
      <c r="B1965" s="15">
        <v>87.69</v>
      </c>
    </row>
    <row r="1966" spans="1:2" x14ac:dyDescent="0.25">
      <c r="A1966" s="15">
        <v>540</v>
      </c>
      <c r="B1966" s="15">
        <v>87.68</v>
      </c>
    </row>
    <row r="1967" spans="1:2" x14ac:dyDescent="0.25">
      <c r="A1967" s="15">
        <v>539</v>
      </c>
      <c r="B1967" s="15">
        <v>87.62</v>
      </c>
    </row>
    <row r="1968" spans="1:2" x14ac:dyDescent="0.25">
      <c r="A1968" s="15">
        <v>538</v>
      </c>
      <c r="B1968" s="15">
        <v>87.57</v>
      </c>
    </row>
    <row r="1969" spans="1:2" x14ac:dyDescent="0.25">
      <c r="A1969" s="15">
        <v>537</v>
      </c>
      <c r="B1969" s="15">
        <v>87.51</v>
      </c>
    </row>
    <row r="1970" spans="1:2" x14ac:dyDescent="0.25">
      <c r="A1970" s="15">
        <v>536</v>
      </c>
      <c r="B1970" s="15">
        <v>87.44</v>
      </c>
    </row>
    <row r="1971" spans="1:2" x14ac:dyDescent="0.25">
      <c r="A1971" s="15">
        <v>535</v>
      </c>
      <c r="B1971" s="15">
        <v>87.35</v>
      </c>
    </row>
    <row r="1972" spans="1:2" x14ac:dyDescent="0.25">
      <c r="A1972" s="15">
        <v>534</v>
      </c>
      <c r="B1972" s="15">
        <v>87.29</v>
      </c>
    </row>
    <row r="1973" spans="1:2" x14ac:dyDescent="0.25">
      <c r="A1973" s="15">
        <v>533</v>
      </c>
      <c r="B1973" s="15">
        <v>87.2</v>
      </c>
    </row>
    <row r="1974" spans="1:2" x14ac:dyDescent="0.25">
      <c r="A1974" s="15">
        <v>532</v>
      </c>
      <c r="B1974" s="15">
        <v>87.2</v>
      </c>
    </row>
    <row r="1975" spans="1:2" x14ac:dyDescent="0.25">
      <c r="A1975" s="15">
        <v>531</v>
      </c>
      <c r="B1975" s="15">
        <v>87.08</v>
      </c>
    </row>
    <row r="1976" spans="1:2" x14ac:dyDescent="0.25">
      <c r="A1976" s="15">
        <v>530</v>
      </c>
      <c r="B1976" s="15">
        <v>86.99</v>
      </c>
    </row>
    <row r="1977" spans="1:2" x14ac:dyDescent="0.25">
      <c r="A1977" s="15">
        <v>529</v>
      </c>
      <c r="B1977" s="15">
        <v>86.93</v>
      </c>
    </row>
    <row r="1978" spans="1:2" x14ac:dyDescent="0.25">
      <c r="A1978" s="15">
        <v>528</v>
      </c>
      <c r="B1978" s="15">
        <v>86.84</v>
      </c>
    </row>
    <row r="1979" spans="1:2" x14ac:dyDescent="0.25">
      <c r="A1979" s="15">
        <v>527</v>
      </c>
      <c r="B1979" s="15">
        <v>86.79</v>
      </c>
    </row>
    <row r="1980" spans="1:2" x14ac:dyDescent="0.25">
      <c r="A1980" s="15">
        <v>526</v>
      </c>
      <c r="B1980" s="15">
        <v>86.73</v>
      </c>
    </row>
    <row r="1981" spans="1:2" x14ac:dyDescent="0.25">
      <c r="A1981" s="15">
        <v>525</v>
      </c>
      <c r="B1981" s="15">
        <v>86.61</v>
      </c>
    </row>
    <row r="1982" spans="1:2" x14ac:dyDescent="0.25">
      <c r="A1982" s="15">
        <v>524</v>
      </c>
      <c r="B1982" s="15">
        <v>86.53</v>
      </c>
    </row>
    <row r="1983" spans="1:2" x14ac:dyDescent="0.25">
      <c r="A1983" s="15">
        <v>523</v>
      </c>
      <c r="B1983" s="15">
        <v>86.45</v>
      </c>
    </row>
    <row r="1984" spans="1:2" x14ac:dyDescent="0.25">
      <c r="A1984" s="15">
        <v>522</v>
      </c>
      <c r="B1984" s="15">
        <v>86.37</v>
      </c>
    </row>
    <row r="1985" spans="1:2" x14ac:dyDescent="0.25">
      <c r="A1985" s="15">
        <v>521</v>
      </c>
      <c r="B1985" s="15">
        <v>86.29</v>
      </c>
    </row>
    <row r="1986" spans="1:2" x14ac:dyDescent="0.25">
      <c r="A1986" s="15">
        <v>520</v>
      </c>
      <c r="B1986" s="15">
        <v>86.24</v>
      </c>
    </row>
    <row r="1987" spans="1:2" x14ac:dyDescent="0.25">
      <c r="A1987" s="15">
        <v>519</v>
      </c>
      <c r="B1987" s="15">
        <v>86.11</v>
      </c>
    </row>
    <row r="1988" spans="1:2" x14ac:dyDescent="0.25">
      <c r="A1988" s="15">
        <v>518</v>
      </c>
      <c r="B1988" s="15">
        <v>86.05</v>
      </c>
    </row>
    <row r="1989" spans="1:2" x14ac:dyDescent="0.25">
      <c r="A1989" s="15">
        <v>517</v>
      </c>
      <c r="B1989" s="15">
        <v>85.95</v>
      </c>
    </row>
    <row r="1990" spans="1:2" x14ac:dyDescent="0.25">
      <c r="A1990" s="15">
        <v>516</v>
      </c>
      <c r="B1990" s="15">
        <v>85.85</v>
      </c>
    </row>
    <row r="1991" spans="1:2" x14ac:dyDescent="0.25">
      <c r="A1991" s="15">
        <v>515</v>
      </c>
      <c r="B1991" s="15">
        <v>85.76</v>
      </c>
    </row>
    <row r="1992" spans="1:2" x14ac:dyDescent="0.25">
      <c r="A1992" s="15">
        <v>514</v>
      </c>
      <c r="B1992" s="15">
        <v>85.69</v>
      </c>
    </row>
    <row r="1993" spans="1:2" x14ac:dyDescent="0.25">
      <c r="A1993" s="15">
        <v>513</v>
      </c>
      <c r="B1993" s="15">
        <v>85.62</v>
      </c>
    </row>
    <row r="1994" spans="1:2" x14ac:dyDescent="0.25">
      <c r="A1994" s="15">
        <v>512</v>
      </c>
      <c r="B1994" s="15">
        <v>85.55</v>
      </c>
    </row>
    <row r="1995" spans="1:2" x14ac:dyDescent="0.25">
      <c r="A1995" s="15">
        <v>511</v>
      </c>
      <c r="B1995" s="15">
        <v>85.45</v>
      </c>
    </row>
    <row r="1996" spans="1:2" x14ac:dyDescent="0.25">
      <c r="A1996" s="15">
        <v>510</v>
      </c>
      <c r="B1996" s="15">
        <v>85.36</v>
      </c>
    </row>
    <row r="1997" spans="1:2" x14ac:dyDescent="0.25">
      <c r="A1997" s="15">
        <v>509</v>
      </c>
      <c r="B1997" s="15">
        <v>85.29</v>
      </c>
    </row>
    <row r="1998" spans="1:2" x14ac:dyDescent="0.25">
      <c r="A1998" s="15">
        <v>508</v>
      </c>
      <c r="B1998" s="15">
        <v>85.19</v>
      </c>
    </row>
    <row r="1999" spans="1:2" x14ac:dyDescent="0.25">
      <c r="A1999" s="15">
        <v>507</v>
      </c>
      <c r="B1999" s="15">
        <v>85.1</v>
      </c>
    </row>
    <row r="2000" spans="1:2" x14ac:dyDescent="0.25">
      <c r="A2000" s="15">
        <v>506</v>
      </c>
      <c r="B2000" s="15">
        <v>85.05</v>
      </c>
    </row>
    <row r="2001" spans="1:2" x14ac:dyDescent="0.25">
      <c r="A2001" s="15">
        <v>505</v>
      </c>
      <c r="B2001" s="15">
        <v>84.99</v>
      </c>
    </row>
    <row r="2002" spans="1:2" x14ac:dyDescent="0.25">
      <c r="A2002" s="15">
        <v>504</v>
      </c>
      <c r="B2002" s="15">
        <v>84.9</v>
      </c>
    </row>
    <row r="2003" spans="1:2" x14ac:dyDescent="0.25">
      <c r="A2003" s="15">
        <v>503</v>
      </c>
      <c r="B2003" s="15">
        <v>84.84</v>
      </c>
    </row>
    <row r="2004" spans="1:2" x14ac:dyDescent="0.25">
      <c r="A2004" s="15">
        <v>502</v>
      </c>
      <c r="B2004" s="15">
        <v>84.77</v>
      </c>
    </row>
    <row r="2005" spans="1:2" x14ac:dyDescent="0.25">
      <c r="A2005" s="15">
        <v>501</v>
      </c>
      <c r="B2005" s="15">
        <v>84.61</v>
      </c>
    </row>
    <row r="2006" spans="1:2" x14ac:dyDescent="0.25">
      <c r="A2006" s="15">
        <v>500</v>
      </c>
      <c r="B2006" s="15">
        <v>84.49</v>
      </c>
    </row>
    <row r="2007" spans="1:2" x14ac:dyDescent="0.25">
      <c r="A2007" s="15">
        <v>499</v>
      </c>
      <c r="B2007" s="15">
        <v>84.42</v>
      </c>
    </row>
    <row r="2008" spans="1:2" x14ac:dyDescent="0.25">
      <c r="A2008" s="15">
        <v>498</v>
      </c>
      <c r="B2008" s="15">
        <v>84.39</v>
      </c>
    </row>
    <row r="2009" spans="1:2" x14ac:dyDescent="0.25">
      <c r="A2009" s="15">
        <v>497</v>
      </c>
      <c r="B2009" s="15">
        <v>84.32</v>
      </c>
    </row>
    <row r="2010" spans="1:2" x14ac:dyDescent="0.25">
      <c r="A2010" s="15">
        <v>496</v>
      </c>
      <c r="B2010" s="15">
        <v>84.25</v>
      </c>
    </row>
    <row r="2011" spans="1:2" x14ac:dyDescent="0.25">
      <c r="A2011" s="15">
        <v>495</v>
      </c>
      <c r="B2011" s="15">
        <v>84.2</v>
      </c>
    </row>
    <row r="2012" spans="1:2" x14ac:dyDescent="0.25">
      <c r="A2012" s="15">
        <v>494</v>
      </c>
      <c r="B2012" s="15">
        <v>84.12</v>
      </c>
    </row>
    <row r="2013" spans="1:2" x14ac:dyDescent="0.25">
      <c r="A2013" s="15">
        <v>493</v>
      </c>
      <c r="B2013" s="15">
        <v>84.05</v>
      </c>
    </row>
    <row r="2014" spans="1:2" x14ac:dyDescent="0.25">
      <c r="A2014" s="15">
        <v>492</v>
      </c>
      <c r="B2014" s="15">
        <v>83.96</v>
      </c>
    </row>
    <row r="2015" spans="1:2" x14ac:dyDescent="0.25">
      <c r="A2015" s="15">
        <v>491</v>
      </c>
      <c r="B2015" s="15">
        <v>83.92</v>
      </c>
    </row>
    <row r="2016" spans="1:2" x14ac:dyDescent="0.25">
      <c r="A2016" s="15">
        <v>490</v>
      </c>
      <c r="B2016" s="15">
        <v>83.83</v>
      </c>
    </row>
    <row r="2017" spans="1:2" x14ac:dyDescent="0.25">
      <c r="A2017" s="15">
        <v>489</v>
      </c>
      <c r="B2017" s="15">
        <v>83.79</v>
      </c>
    </row>
    <row r="2018" spans="1:2" x14ac:dyDescent="0.25">
      <c r="A2018" s="15">
        <v>488</v>
      </c>
      <c r="B2018" s="15">
        <v>83.71</v>
      </c>
    </row>
    <row r="2019" spans="1:2" x14ac:dyDescent="0.25">
      <c r="A2019" s="15">
        <v>487</v>
      </c>
      <c r="B2019" s="15">
        <v>83.64</v>
      </c>
    </row>
    <row r="2020" spans="1:2" x14ac:dyDescent="0.25">
      <c r="A2020" s="15">
        <v>486</v>
      </c>
      <c r="B2020" s="15">
        <v>83.58</v>
      </c>
    </row>
    <row r="2021" spans="1:2" x14ac:dyDescent="0.25">
      <c r="A2021" s="15">
        <v>485</v>
      </c>
      <c r="B2021" s="15">
        <v>83.55</v>
      </c>
    </row>
    <row r="2022" spans="1:2" x14ac:dyDescent="0.25">
      <c r="A2022" s="15">
        <v>484</v>
      </c>
      <c r="B2022" s="15">
        <v>83.41</v>
      </c>
    </row>
    <row r="2023" spans="1:2" x14ac:dyDescent="0.25">
      <c r="A2023" s="15">
        <v>483</v>
      </c>
      <c r="B2023" s="15">
        <v>83.33</v>
      </c>
    </row>
    <row r="2024" spans="1:2" x14ac:dyDescent="0.25">
      <c r="A2024" s="15">
        <v>482</v>
      </c>
      <c r="B2024" s="15">
        <v>83.35</v>
      </c>
    </row>
    <row r="2025" spans="1:2" x14ac:dyDescent="0.25">
      <c r="A2025" s="15">
        <v>481</v>
      </c>
      <c r="B2025" s="15">
        <v>83.33</v>
      </c>
    </row>
    <row r="2026" spans="1:2" x14ac:dyDescent="0.25">
      <c r="A2026" s="15">
        <v>480</v>
      </c>
      <c r="B2026" s="15">
        <v>83.25</v>
      </c>
    </row>
    <row r="2027" spans="1:2" x14ac:dyDescent="0.25">
      <c r="A2027" s="15">
        <v>479</v>
      </c>
      <c r="B2027" s="15">
        <v>83.22</v>
      </c>
    </row>
    <row r="2028" spans="1:2" x14ac:dyDescent="0.25">
      <c r="A2028" s="15">
        <v>478</v>
      </c>
      <c r="B2028" s="15">
        <v>83.19</v>
      </c>
    </row>
    <row r="2029" spans="1:2" x14ac:dyDescent="0.25">
      <c r="A2029" s="15">
        <v>477</v>
      </c>
      <c r="B2029" s="15">
        <v>83.18</v>
      </c>
    </row>
    <row r="2030" spans="1:2" x14ac:dyDescent="0.25">
      <c r="A2030" s="15">
        <v>476</v>
      </c>
      <c r="B2030" s="15">
        <v>83.09</v>
      </c>
    </row>
    <row r="2031" spans="1:2" x14ac:dyDescent="0.25">
      <c r="A2031" s="15">
        <v>475</v>
      </c>
      <c r="B2031" s="15">
        <v>83.07</v>
      </c>
    </row>
    <row r="2032" spans="1:2" x14ac:dyDescent="0.25">
      <c r="A2032" s="15">
        <v>474</v>
      </c>
      <c r="B2032" s="15">
        <v>83.06</v>
      </c>
    </row>
    <row r="2033" spans="1:2" x14ac:dyDescent="0.25">
      <c r="A2033" s="15">
        <v>473</v>
      </c>
      <c r="B2033" s="15">
        <v>82.98</v>
      </c>
    </row>
    <row r="2034" spans="1:2" x14ac:dyDescent="0.25">
      <c r="A2034" s="15">
        <v>472</v>
      </c>
      <c r="B2034" s="15">
        <v>82.96</v>
      </c>
    </row>
    <row r="2035" spans="1:2" x14ac:dyDescent="0.25">
      <c r="A2035" s="15">
        <v>471</v>
      </c>
      <c r="B2035" s="15">
        <v>82.94</v>
      </c>
    </row>
    <row r="2036" spans="1:2" x14ac:dyDescent="0.25">
      <c r="A2036" s="15">
        <v>470</v>
      </c>
      <c r="B2036" s="15">
        <v>82.91</v>
      </c>
    </row>
    <row r="2037" spans="1:2" x14ac:dyDescent="0.25">
      <c r="A2037" s="15">
        <v>469</v>
      </c>
      <c r="B2037" s="15">
        <v>82.88</v>
      </c>
    </row>
    <row r="2038" spans="1:2" x14ac:dyDescent="0.25">
      <c r="A2038" s="15">
        <v>468</v>
      </c>
      <c r="B2038" s="15">
        <v>82.8</v>
      </c>
    </row>
    <row r="2039" spans="1:2" x14ac:dyDescent="0.25">
      <c r="A2039" s="15">
        <v>467</v>
      </c>
      <c r="B2039" s="15">
        <v>82.83</v>
      </c>
    </row>
    <row r="2040" spans="1:2" x14ac:dyDescent="0.25">
      <c r="A2040" s="15">
        <v>466</v>
      </c>
      <c r="B2040" s="15">
        <v>82.76</v>
      </c>
    </row>
    <row r="2041" spans="1:2" x14ac:dyDescent="0.25">
      <c r="A2041" s="15">
        <v>465</v>
      </c>
      <c r="B2041" s="15">
        <v>82.75</v>
      </c>
    </row>
    <row r="2042" spans="1:2" x14ac:dyDescent="0.25">
      <c r="A2042" s="15">
        <v>464</v>
      </c>
      <c r="B2042" s="15">
        <v>82.69</v>
      </c>
    </row>
    <row r="2043" spans="1:2" x14ac:dyDescent="0.25">
      <c r="A2043" s="15">
        <v>463</v>
      </c>
      <c r="B2043" s="15">
        <v>82.67</v>
      </c>
    </row>
    <row r="2044" spans="1:2" x14ac:dyDescent="0.25">
      <c r="A2044" s="15">
        <v>462</v>
      </c>
      <c r="B2044" s="15">
        <v>82.64</v>
      </c>
    </row>
    <row r="2045" spans="1:2" x14ac:dyDescent="0.25">
      <c r="A2045" s="15">
        <v>461</v>
      </c>
      <c r="B2045" s="15">
        <v>82.59</v>
      </c>
    </row>
    <row r="2046" spans="1:2" x14ac:dyDescent="0.25">
      <c r="A2046" s="15">
        <v>460</v>
      </c>
      <c r="B2046" s="15">
        <v>82.57</v>
      </c>
    </row>
    <row r="2047" spans="1:2" x14ac:dyDescent="0.25">
      <c r="A2047" s="15">
        <v>459</v>
      </c>
      <c r="B2047" s="15">
        <v>82.58</v>
      </c>
    </row>
    <row r="2048" spans="1:2" x14ac:dyDescent="0.25">
      <c r="A2048" s="15">
        <v>458</v>
      </c>
      <c r="B2048" s="15">
        <v>82.51</v>
      </c>
    </row>
    <row r="2049" spans="1:2" x14ac:dyDescent="0.25">
      <c r="A2049" s="15">
        <v>457</v>
      </c>
      <c r="B2049" s="15">
        <v>82.48</v>
      </c>
    </row>
    <row r="2050" spans="1:2" x14ac:dyDescent="0.25">
      <c r="A2050" s="15">
        <v>456</v>
      </c>
      <c r="B2050" s="15">
        <v>82.38</v>
      </c>
    </row>
    <row r="2051" spans="1:2" x14ac:dyDescent="0.25">
      <c r="A2051" s="15">
        <v>455</v>
      </c>
      <c r="B2051" s="15">
        <v>82.4</v>
      </c>
    </row>
    <row r="2052" spans="1:2" x14ac:dyDescent="0.25">
      <c r="A2052" s="15">
        <v>454</v>
      </c>
      <c r="B2052" s="15">
        <v>82.33</v>
      </c>
    </row>
    <row r="2053" spans="1:2" x14ac:dyDescent="0.25">
      <c r="A2053" s="15">
        <v>453</v>
      </c>
      <c r="B2053" s="15">
        <v>82.2</v>
      </c>
    </row>
    <row r="2054" spans="1:2" x14ac:dyDescent="0.25">
      <c r="A2054" s="15">
        <v>452</v>
      </c>
      <c r="B2054" s="15">
        <v>82.15</v>
      </c>
    </row>
    <row r="2055" spans="1:2" x14ac:dyDescent="0.25">
      <c r="A2055" s="15">
        <v>451</v>
      </c>
      <c r="B2055" s="15">
        <v>82.04</v>
      </c>
    </row>
    <row r="2056" spans="1:2" x14ac:dyDescent="0.25">
      <c r="A2056" s="15">
        <v>450</v>
      </c>
      <c r="B2056" s="15">
        <v>81.96</v>
      </c>
    </row>
    <row r="2057" spans="1:2" x14ac:dyDescent="0.25">
      <c r="A2057" s="15">
        <v>449</v>
      </c>
      <c r="B2057" s="15">
        <v>81.849999999999994</v>
      </c>
    </row>
    <row r="2058" spans="1:2" x14ac:dyDescent="0.25">
      <c r="A2058" s="15">
        <v>448</v>
      </c>
      <c r="B2058" s="15">
        <v>81.77</v>
      </c>
    </row>
    <row r="2059" spans="1:2" x14ac:dyDescent="0.25">
      <c r="A2059" s="15">
        <v>447</v>
      </c>
      <c r="B2059" s="15">
        <v>81.66</v>
      </c>
    </row>
    <row r="2060" spans="1:2" x14ac:dyDescent="0.25">
      <c r="A2060" s="15">
        <v>446</v>
      </c>
      <c r="B2060" s="15">
        <v>81.599999999999994</v>
      </c>
    </row>
    <row r="2061" spans="1:2" x14ac:dyDescent="0.25">
      <c r="A2061" s="15">
        <v>445</v>
      </c>
      <c r="B2061" s="15">
        <v>81.47</v>
      </c>
    </row>
    <row r="2062" spans="1:2" x14ac:dyDescent="0.25">
      <c r="A2062" s="15">
        <v>444</v>
      </c>
      <c r="B2062" s="15">
        <v>81.39</v>
      </c>
    </row>
    <row r="2063" spans="1:2" x14ac:dyDescent="0.25">
      <c r="A2063" s="15">
        <v>443</v>
      </c>
      <c r="B2063" s="15">
        <v>81.27</v>
      </c>
    </row>
    <row r="2064" spans="1:2" x14ac:dyDescent="0.25">
      <c r="A2064" s="15">
        <v>442</v>
      </c>
      <c r="B2064" s="15">
        <v>81.13</v>
      </c>
    </row>
    <row r="2065" spans="1:2" x14ac:dyDescent="0.25">
      <c r="A2065" s="15">
        <v>441</v>
      </c>
      <c r="B2065" s="15">
        <v>81</v>
      </c>
    </row>
    <row r="2066" spans="1:2" x14ac:dyDescent="0.25">
      <c r="A2066" s="15">
        <v>440</v>
      </c>
      <c r="B2066" s="15">
        <v>80.87</v>
      </c>
    </row>
    <row r="2067" spans="1:2" x14ac:dyDescent="0.25">
      <c r="A2067" s="15">
        <v>439</v>
      </c>
      <c r="B2067" s="15">
        <v>80.75</v>
      </c>
    </row>
    <row r="2068" spans="1:2" x14ac:dyDescent="0.25">
      <c r="A2068" s="15">
        <v>438</v>
      </c>
      <c r="B2068" s="15">
        <v>80.63</v>
      </c>
    </row>
    <row r="2069" spans="1:2" x14ac:dyDescent="0.25">
      <c r="A2069" s="15">
        <v>437</v>
      </c>
      <c r="B2069" s="15">
        <v>80.44</v>
      </c>
    </row>
    <row r="2070" spans="1:2" x14ac:dyDescent="0.25">
      <c r="A2070" s="15">
        <v>436</v>
      </c>
      <c r="B2070" s="15">
        <v>80.3</v>
      </c>
    </row>
    <row r="2071" spans="1:2" x14ac:dyDescent="0.25">
      <c r="A2071" s="15">
        <v>435</v>
      </c>
      <c r="B2071" s="15">
        <v>80.16</v>
      </c>
    </row>
    <row r="2072" spans="1:2" x14ac:dyDescent="0.25">
      <c r="A2072" s="15">
        <v>434</v>
      </c>
      <c r="B2072" s="15">
        <v>80.02</v>
      </c>
    </row>
    <row r="2073" spans="1:2" x14ac:dyDescent="0.25">
      <c r="A2073" s="15">
        <v>433</v>
      </c>
      <c r="B2073" s="15">
        <v>79.88</v>
      </c>
    </row>
    <row r="2074" spans="1:2" x14ac:dyDescent="0.25">
      <c r="A2074" s="15">
        <v>432</v>
      </c>
      <c r="B2074" s="15">
        <v>79.72</v>
      </c>
    </row>
    <row r="2075" spans="1:2" x14ac:dyDescent="0.25">
      <c r="A2075" s="15">
        <v>431</v>
      </c>
      <c r="B2075" s="15">
        <v>79.599999999999994</v>
      </c>
    </row>
    <row r="2076" spans="1:2" x14ac:dyDescent="0.25">
      <c r="A2076" s="15">
        <v>430</v>
      </c>
      <c r="B2076" s="15">
        <v>79.42</v>
      </c>
    </row>
    <row r="2077" spans="1:2" x14ac:dyDescent="0.25">
      <c r="A2077" s="15">
        <v>429</v>
      </c>
      <c r="B2077" s="15">
        <v>79.25</v>
      </c>
    </row>
    <row r="2078" spans="1:2" x14ac:dyDescent="0.25">
      <c r="A2078" s="15">
        <v>428</v>
      </c>
      <c r="B2078" s="15">
        <v>79.09</v>
      </c>
    </row>
    <row r="2079" spans="1:2" x14ac:dyDescent="0.25">
      <c r="A2079" s="15">
        <v>427</v>
      </c>
      <c r="B2079" s="15">
        <v>78.900000000000006</v>
      </c>
    </row>
    <row r="2080" spans="1:2" x14ac:dyDescent="0.25">
      <c r="A2080" s="15">
        <v>426</v>
      </c>
      <c r="B2080" s="15">
        <v>78.760000000000005</v>
      </c>
    </row>
    <row r="2081" spans="1:2" x14ac:dyDescent="0.25">
      <c r="A2081" s="15">
        <v>425</v>
      </c>
      <c r="B2081" s="15">
        <v>78.52</v>
      </c>
    </row>
    <row r="2082" spans="1:2" x14ac:dyDescent="0.25">
      <c r="A2082" s="15">
        <v>424</v>
      </c>
      <c r="B2082" s="15">
        <v>78.33</v>
      </c>
    </row>
    <row r="2083" spans="1:2" x14ac:dyDescent="0.25">
      <c r="A2083" s="15">
        <v>423</v>
      </c>
      <c r="B2083" s="15">
        <v>78.08</v>
      </c>
    </row>
    <row r="2084" spans="1:2" x14ac:dyDescent="0.25">
      <c r="A2084" s="15">
        <v>422</v>
      </c>
      <c r="B2084" s="15">
        <v>77.78</v>
      </c>
    </row>
    <row r="2085" spans="1:2" x14ac:dyDescent="0.25">
      <c r="A2085" s="15">
        <v>421</v>
      </c>
      <c r="B2085" s="15">
        <v>77.489999999999995</v>
      </c>
    </row>
    <row r="2086" spans="1:2" x14ac:dyDescent="0.25">
      <c r="A2086" s="15">
        <v>420</v>
      </c>
      <c r="B2086" s="15">
        <v>77.099999999999994</v>
      </c>
    </row>
    <row r="2087" spans="1:2" x14ac:dyDescent="0.25">
      <c r="A2087" s="15">
        <v>419</v>
      </c>
      <c r="B2087" s="15">
        <v>76.69</v>
      </c>
    </row>
    <row r="2088" spans="1:2" x14ac:dyDescent="0.25">
      <c r="A2088" s="15">
        <v>418</v>
      </c>
      <c r="B2088" s="15">
        <v>76.19</v>
      </c>
    </row>
    <row r="2089" spans="1:2" x14ac:dyDescent="0.25">
      <c r="A2089" s="15">
        <v>417</v>
      </c>
      <c r="B2089" s="15">
        <v>75.61</v>
      </c>
    </row>
    <row r="2090" spans="1:2" x14ac:dyDescent="0.25">
      <c r="A2090" s="15">
        <v>416</v>
      </c>
      <c r="B2090" s="15">
        <v>74.92</v>
      </c>
    </row>
    <row r="2091" spans="1:2" x14ac:dyDescent="0.25">
      <c r="A2091" s="15">
        <v>415</v>
      </c>
      <c r="B2091" s="15">
        <v>74.05</v>
      </c>
    </row>
    <row r="2092" spans="1:2" x14ac:dyDescent="0.25">
      <c r="A2092" s="15">
        <v>414</v>
      </c>
      <c r="B2092" s="15">
        <v>73.09</v>
      </c>
    </row>
    <row r="2093" spans="1:2" x14ac:dyDescent="0.25">
      <c r="A2093" s="15">
        <v>413</v>
      </c>
      <c r="B2093" s="15">
        <v>71.89</v>
      </c>
    </row>
    <row r="2094" spans="1:2" x14ac:dyDescent="0.25">
      <c r="A2094" s="15">
        <v>412</v>
      </c>
      <c r="B2094" s="15">
        <v>70.569999999999993</v>
      </c>
    </row>
    <row r="2095" spans="1:2" x14ac:dyDescent="0.25">
      <c r="A2095" s="15">
        <v>411</v>
      </c>
      <c r="B2095" s="15">
        <v>68.98</v>
      </c>
    </row>
    <row r="2096" spans="1:2" x14ac:dyDescent="0.25">
      <c r="A2096" s="15">
        <v>410</v>
      </c>
      <c r="B2096" s="15">
        <v>67.19</v>
      </c>
    </row>
    <row r="2097" spans="1:2" x14ac:dyDescent="0.25">
      <c r="A2097" s="15">
        <v>409</v>
      </c>
      <c r="B2097" s="15">
        <v>65.239999999999995</v>
      </c>
    </row>
    <row r="2098" spans="1:2" x14ac:dyDescent="0.25">
      <c r="A2098" s="15">
        <v>408</v>
      </c>
      <c r="B2098" s="15">
        <v>63.12</v>
      </c>
    </row>
    <row r="2099" spans="1:2" x14ac:dyDescent="0.25">
      <c r="A2099" s="15">
        <v>407</v>
      </c>
      <c r="B2099" s="15">
        <v>60.81</v>
      </c>
    </row>
    <row r="2100" spans="1:2" x14ac:dyDescent="0.25">
      <c r="A2100" s="15">
        <v>406</v>
      </c>
      <c r="B2100" s="15">
        <v>58.37</v>
      </c>
    </row>
    <row r="2101" spans="1:2" x14ac:dyDescent="0.25">
      <c r="A2101" s="15">
        <v>405</v>
      </c>
      <c r="B2101" s="15">
        <v>55.88</v>
      </c>
    </row>
    <row r="2102" spans="1:2" x14ac:dyDescent="0.25">
      <c r="A2102" s="15">
        <v>404</v>
      </c>
      <c r="B2102" s="15">
        <v>53.29</v>
      </c>
    </row>
    <row r="2103" spans="1:2" x14ac:dyDescent="0.25">
      <c r="A2103" s="15">
        <v>403</v>
      </c>
      <c r="B2103" s="15">
        <v>50.64</v>
      </c>
    </row>
    <row r="2104" spans="1:2" x14ac:dyDescent="0.25">
      <c r="A2104" s="15">
        <v>402</v>
      </c>
      <c r="B2104" s="15">
        <v>47.93</v>
      </c>
    </row>
    <row r="2105" spans="1:2" x14ac:dyDescent="0.25">
      <c r="A2105" s="15">
        <v>401</v>
      </c>
      <c r="B2105" s="15">
        <v>45.22</v>
      </c>
    </row>
    <row r="2106" spans="1:2" x14ac:dyDescent="0.25">
      <c r="A2106" s="15">
        <v>400</v>
      </c>
      <c r="B2106" s="15">
        <v>42.58</v>
      </c>
    </row>
    <row r="2107" spans="1:2" x14ac:dyDescent="0.25">
      <c r="A2107" s="15">
        <v>399</v>
      </c>
      <c r="B2107" s="15">
        <v>39.97</v>
      </c>
    </row>
    <row r="2108" spans="1:2" x14ac:dyDescent="0.25">
      <c r="A2108" s="15">
        <v>398</v>
      </c>
      <c r="B2108" s="15">
        <v>37.51</v>
      </c>
    </row>
    <row r="2109" spans="1:2" x14ac:dyDescent="0.25">
      <c r="A2109" s="15">
        <v>397</v>
      </c>
      <c r="B2109" s="15">
        <v>35.130000000000003</v>
      </c>
    </row>
    <row r="2110" spans="1:2" x14ac:dyDescent="0.25">
      <c r="A2110" s="15">
        <v>396</v>
      </c>
      <c r="B2110" s="15">
        <v>32.880000000000003</v>
      </c>
    </row>
    <row r="2111" spans="1:2" x14ac:dyDescent="0.25">
      <c r="A2111" s="15">
        <v>395</v>
      </c>
      <c r="B2111" s="15">
        <v>30.72</v>
      </c>
    </row>
    <row r="2112" spans="1:2" x14ac:dyDescent="0.25">
      <c r="A2112" s="15">
        <v>394</v>
      </c>
      <c r="B2112" s="15">
        <v>28.69</v>
      </c>
    </row>
    <row r="2113" spans="1:2" x14ac:dyDescent="0.25">
      <c r="A2113" s="15">
        <v>393</v>
      </c>
      <c r="B2113" s="15">
        <v>26.79</v>
      </c>
    </row>
    <row r="2114" spans="1:2" x14ac:dyDescent="0.25">
      <c r="A2114" s="15">
        <v>392</v>
      </c>
      <c r="B2114" s="15">
        <v>25.04</v>
      </c>
    </row>
    <row r="2115" spans="1:2" x14ac:dyDescent="0.25">
      <c r="A2115" s="15">
        <v>391</v>
      </c>
      <c r="B2115" s="15">
        <v>23.38</v>
      </c>
    </row>
    <row r="2116" spans="1:2" x14ac:dyDescent="0.25">
      <c r="A2116" s="15">
        <v>390</v>
      </c>
      <c r="B2116" s="15">
        <v>21.87</v>
      </c>
    </row>
    <row r="2117" spans="1:2" x14ac:dyDescent="0.25">
      <c r="A2117" s="15">
        <v>389</v>
      </c>
      <c r="B2117" s="15">
        <v>20.5</v>
      </c>
    </row>
    <row r="2118" spans="1:2" x14ac:dyDescent="0.25">
      <c r="A2118" s="15">
        <v>388</v>
      </c>
      <c r="B2118" s="15">
        <v>19.27</v>
      </c>
    </row>
    <row r="2119" spans="1:2" x14ac:dyDescent="0.25">
      <c r="A2119" s="15">
        <v>387</v>
      </c>
      <c r="B2119" s="15">
        <v>18.190000000000001</v>
      </c>
    </row>
    <row r="2120" spans="1:2" x14ac:dyDescent="0.25">
      <c r="A2120" s="15">
        <v>386</v>
      </c>
      <c r="B2120" s="15">
        <v>17.22</v>
      </c>
    </row>
    <row r="2121" spans="1:2" x14ac:dyDescent="0.25">
      <c r="A2121" s="15">
        <v>385</v>
      </c>
      <c r="B2121" s="15">
        <v>16.329999999999998</v>
      </c>
    </row>
    <row r="2122" spans="1:2" x14ac:dyDescent="0.25">
      <c r="A2122" s="15">
        <v>384</v>
      </c>
      <c r="B2122" s="15">
        <v>15.55</v>
      </c>
    </row>
    <row r="2123" spans="1:2" x14ac:dyDescent="0.25">
      <c r="A2123" s="15">
        <v>383</v>
      </c>
      <c r="B2123" s="15">
        <v>14.83</v>
      </c>
    </row>
    <row r="2124" spans="1:2" x14ac:dyDescent="0.25">
      <c r="A2124" s="15">
        <v>382</v>
      </c>
      <c r="B2124" s="15">
        <v>14.2</v>
      </c>
    </row>
    <row r="2125" spans="1:2" x14ac:dyDescent="0.25">
      <c r="A2125" s="15">
        <v>381</v>
      </c>
      <c r="B2125" s="15">
        <v>13.63</v>
      </c>
    </row>
    <row r="2126" spans="1:2" x14ac:dyDescent="0.25">
      <c r="A2126" s="15">
        <v>380</v>
      </c>
      <c r="B2126" s="15">
        <v>13.1</v>
      </c>
    </row>
    <row r="2127" spans="1:2" x14ac:dyDescent="0.25">
      <c r="A2127" s="15">
        <v>379</v>
      </c>
      <c r="B2127" s="15">
        <v>12.47</v>
      </c>
    </row>
    <row r="2128" spans="1:2" x14ac:dyDescent="0.25">
      <c r="A2128" s="15">
        <v>378</v>
      </c>
      <c r="B2128" s="15">
        <v>11.97</v>
      </c>
    </row>
    <row r="2129" spans="1:2" x14ac:dyDescent="0.25">
      <c r="A2129" s="15">
        <v>377</v>
      </c>
      <c r="B2129" s="15">
        <v>11.61</v>
      </c>
    </row>
    <row r="2130" spans="1:2" x14ac:dyDescent="0.25">
      <c r="A2130" s="15">
        <v>376</v>
      </c>
      <c r="B2130" s="15">
        <v>11.27</v>
      </c>
    </row>
    <row r="2131" spans="1:2" x14ac:dyDescent="0.25">
      <c r="A2131" s="15">
        <v>375</v>
      </c>
      <c r="B2131" s="15">
        <v>10.95</v>
      </c>
    </row>
    <row r="2132" spans="1:2" x14ac:dyDescent="0.25">
      <c r="A2132" s="15">
        <v>374</v>
      </c>
      <c r="B2132" s="15">
        <v>10.66</v>
      </c>
    </row>
    <row r="2133" spans="1:2" x14ac:dyDescent="0.25">
      <c r="A2133" s="15">
        <v>373</v>
      </c>
      <c r="B2133" s="15">
        <v>10.38</v>
      </c>
    </row>
    <row r="2134" spans="1:2" x14ac:dyDescent="0.25">
      <c r="A2134" s="15">
        <v>372</v>
      </c>
      <c r="B2134" s="15">
        <v>10.119999999999999</v>
      </c>
    </row>
    <row r="2135" spans="1:2" x14ac:dyDescent="0.25">
      <c r="A2135" s="15">
        <v>371</v>
      </c>
      <c r="B2135" s="15">
        <v>9.875</v>
      </c>
    </row>
    <row r="2136" spans="1:2" x14ac:dyDescent="0.25">
      <c r="A2136" s="15">
        <v>370</v>
      </c>
      <c r="B2136" s="15">
        <v>9.6389999999999993</v>
      </c>
    </row>
    <row r="2137" spans="1:2" x14ac:dyDescent="0.25">
      <c r="A2137" s="15">
        <v>369</v>
      </c>
      <c r="B2137" s="15">
        <v>9.41</v>
      </c>
    </row>
    <row r="2138" spans="1:2" x14ac:dyDescent="0.25">
      <c r="A2138" s="15">
        <v>368</v>
      </c>
      <c r="B2138" s="15">
        <v>9.2089999999999996</v>
      </c>
    </row>
    <row r="2139" spans="1:2" x14ac:dyDescent="0.25">
      <c r="A2139" s="15">
        <v>367</v>
      </c>
      <c r="B2139" s="15">
        <v>9.0009999999999994</v>
      </c>
    </row>
    <row r="2140" spans="1:2" x14ac:dyDescent="0.25">
      <c r="A2140" s="15">
        <v>366</v>
      </c>
      <c r="B2140" s="15">
        <v>8.8230000000000004</v>
      </c>
    </row>
    <row r="2141" spans="1:2" x14ac:dyDescent="0.25">
      <c r="A2141" s="15">
        <v>365</v>
      </c>
      <c r="B2141" s="15">
        <v>8.6440000000000001</v>
      </c>
    </row>
    <row r="2142" spans="1:2" x14ac:dyDescent="0.25">
      <c r="A2142" s="15">
        <v>364</v>
      </c>
      <c r="B2142" s="15">
        <v>8.4909999999999997</v>
      </c>
    </row>
    <row r="2143" spans="1:2" x14ac:dyDescent="0.25">
      <c r="A2143" s="15">
        <v>363</v>
      </c>
      <c r="B2143" s="15">
        <v>8.3239999999999998</v>
      </c>
    </row>
    <row r="2144" spans="1:2" x14ac:dyDescent="0.25">
      <c r="A2144" s="15">
        <v>362</v>
      </c>
      <c r="B2144" s="15">
        <v>8.1820000000000004</v>
      </c>
    </row>
    <row r="2145" spans="1:2" x14ac:dyDescent="0.25">
      <c r="A2145" s="15">
        <v>361</v>
      </c>
      <c r="B2145" s="15">
        <v>8.0389999999999997</v>
      </c>
    </row>
    <row r="2146" spans="1:2" x14ac:dyDescent="0.25">
      <c r="A2146" s="15">
        <v>360</v>
      </c>
      <c r="B2146" s="15">
        <v>7.92</v>
      </c>
    </row>
    <row r="2147" spans="1:2" x14ac:dyDescent="0.25">
      <c r="A2147" s="15">
        <v>359</v>
      </c>
      <c r="B2147" s="15">
        <v>7.8010000000000002</v>
      </c>
    </row>
    <row r="2148" spans="1:2" x14ac:dyDescent="0.25">
      <c r="A2148" s="15">
        <v>358</v>
      </c>
      <c r="B2148" s="15">
        <v>7.6760000000000002</v>
      </c>
    </row>
    <row r="2149" spans="1:2" x14ac:dyDescent="0.25">
      <c r="A2149" s="15">
        <v>357</v>
      </c>
      <c r="B2149" s="15">
        <v>7.5739999999999998</v>
      </c>
    </row>
    <row r="2150" spans="1:2" x14ac:dyDescent="0.25">
      <c r="A2150" s="15">
        <v>356</v>
      </c>
      <c r="B2150" s="15">
        <v>7.4779999999999998</v>
      </c>
    </row>
    <row r="2151" spans="1:2" x14ac:dyDescent="0.25">
      <c r="A2151" s="15">
        <v>355</v>
      </c>
      <c r="B2151" s="15">
        <v>7.3849999999999998</v>
      </c>
    </row>
    <row r="2152" spans="1:2" x14ac:dyDescent="0.25">
      <c r="A2152" s="15">
        <v>354</v>
      </c>
      <c r="B2152" s="15">
        <v>7.2939999999999996</v>
      </c>
    </row>
    <row r="2153" spans="1:2" x14ac:dyDescent="0.25">
      <c r="A2153" s="15">
        <v>353</v>
      </c>
      <c r="B2153" s="15">
        <v>7.2119999999999997</v>
      </c>
    </row>
    <row r="2154" spans="1:2" x14ac:dyDescent="0.25">
      <c r="A2154" s="15">
        <v>352</v>
      </c>
      <c r="B2154" s="15">
        <v>7.1449999999999996</v>
      </c>
    </row>
    <row r="2155" spans="1:2" x14ac:dyDescent="0.25">
      <c r="A2155" s="15">
        <v>351</v>
      </c>
      <c r="B2155" s="15">
        <v>7.07</v>
      </c>
    </row>
    <row r="2156" spans="1:2" x14ac:dyDescent="0.25">
      <c r="A2156" s="15">
        <v>350</v>
      </c>
      <c r="B2156" s="15">
        <v>7.0090000000000003</v>
      </c>
    </row>
    <row r="2157" spans="1:2" x14ac:dyDescent="0.25">
      <c r="A2157" s="15">
        <v>349</v>
      </c>
      <c r="B2157" s="15">
        <v>6.9550000000000001</v>
      </c>
    </row>
    <row r="2158" spans="1:2" x14ac:dyDescent="0.25">
      <c r="A2158" s="15">
        <v>348</v>
      </c>
      <c r="B2158" s="15">
        <v>6.9029999999999996</v>
      </c>
    </row>
    <row r="2159" spans="1:2" x14ac:dyDescent="0.25">
      <c r="A2159" s="15">
        <v>347</v>
      </c>
      <c r="B2159" s="15">
        <v>6.8570000000000002</v>
      </c>
    </row>
    <row r="2160" spans="1:2" x14ac:dyDescent="0.25">
      <c r="A2160" s="15">
        <v>346</v>
      </c>
      <c r="B2160" s="15">
        <v>6.8209999999999997</v>
      </c>
    </row>
    <row r="2161" spans="1:2" x14ac:dyDescent="0.25">
      <c r="A2161" s="15">
        <v>345</v>
      </c>
      <c r="B2161" s="15">
        <v>6.7880000000000003</v>
      </c>
    </row>
    <row r="2162" spans="1:2" x14ac:dyDescent="0.25">
      <c r="A2162" s="15">
        <v>344</v>
      </c>
      <c r="B2162" s="15">
        <v>6.76</v>
      </c>
    </row>
    <row r="2163" spans="1:2" x14ac:dyDescent="0.25">
      <c r="A2163" s="15">
        <v>343</v>
      </c>
      <c r="B2163" s="15">
        <v>6.7430000000000003</v>
      </c>
    </row>
    <row r="2164" spans="1:2" x14ac:dyDescent="0.25">
      <c r="A2164" s="15">
        <v>342</v>
      </c>
      <c r="B2164" s="15">
        <v>6.72</v>
      </c>
    </row>
    <row r="2165" spans="1:2" x14ac:dyDescent="0.25">
      <c r="A2165" s="15">
        <v>341</v>
      </c>
      <c r="B2165" s="15">
        <v>6.7119999999999997</v>
      </c>
    </row>
    <row r="2166" spans="1:2" x14ac:dyDescent="0.25">
      <c r="A2166" s="15">
        <v>340</v>
      </c>
      <c r="B2166" s="15">
        <v>6.7119999999999997</v>
      </c>
    </row>
    <row r="2167" spans="1:2" x14ac:dyDescent="0.25">
      <c r="A2167" s="15">
        <v>339</v>
      </c>
      <c r="B2167" s="15">
        <v>6.702</v>
      </c>
    </row>
    <row r="2168" spans="1:2" x14ac:dyDescent="0.25">
      <c r="A2168" s="15">
        <v>338</v>
      </c>
      <c r="B2168" s="15">
        <v>6.7</v>
      </c>
    </row>
    <row r="2169" spans="1:2" x14ac:dyDescent="0.25">
      <c r="A2169" s="15">
        <v>337</v>
      </c>
      <c r="B2169" s="15">
        <v>6.7</v>
      </c>
    </row>
    <row r="2170" spans="1:2" x14ac:dyDescent="0.25">
      <c r="A2170" s="15">
        <v>336</v>
      </c>
      <c r="B2170" s="15">
        <v>6.7060000000000004</v>
      </c>
    </row>
    <row r="2171" spans="1:2" x14ac:dyDescent="0.25">
      <c r="A2171" s="15">
        <v>335</v>
      </c>
      <c r="B2171" s="15">
        <v>6.7119999999999997</v>
      </c>
    </row>
    <row r="2172" spans="1:2" x14ac:dyDescent="0.25">
      <c r="A2172" s="15">
        <v>334</v>
      </c>
      <c r="B2172" s="15">
        <v>6.7169999999999996</v>
      </c>
    </row>
    <row r="2173" spans="1:2" x14ac:dyDescent="0.25">
      <c r="A2173" s="15">
        <v>333</v>
      </c>
      <c r="B2173" s="15">
        <v>6.7329999999999997</v>
      </c>
    </row>
    <row r="2174" spans="1:2" x14ac:dyDescent="0.25">
      <c r="A2174" s="15">
        <v>332</v>
      </c>
      <c r="B2174" s="15">
        <v>6.742</v>
      </c>
    </row>
    <row r="2175" spans="1:2" x14ac:dyDescent="0.25">
      <c r="A2175" s="15">
        <v>331</v>
      </c>
      <c r="B2175" s="15">
        <v>6.7640000000000002</v>
      </c>
    </row>
    <row r="2176" spans="1:2" x14ac:dyDescent="0.25">
      <c r="A2176" s="15">
        <v>330</v>
      </c>
      <c r="B2176" s="15">
        <v>6.774</v>
      </c>
    </row>
    <row r="2177" spans="1:2" x14ac:dyDescent="0.25">
      <c r="A2177" s="15">
        <v>329</v>
      </c>
      <c r="B2177" s="15">
        <v>6.8029999999999999</v>
      </c>
    </row>
    <row r="2178" spans="1:2" x14ac:dyDescent="0.25">
      <c r="A2178" s="15">
        <v>328</v>
      </c>
      <c r="B2178" s="15">
        <v>6.8250000000000002</v>
      </c>
    </row>
    <row r="2179" spans="1:2" x14ac:dyDescent="0.25">
      <c r="A2179" s="15">
        <v>327</v>
      </c>
      <c r="B2179" s="15">
        <v>6.8369999999999997</v>
      </c>
    </row>
    <row r="2180" spans="1:2" x14ac:dyDescent="0.25">
      <c r="A2180" s="15">
        <v>326</v>
      </c>
      <c r="B2180" s="15">
        <v>6.8540000000000001</v>
      </c>
    </row>
    <row r="2181" spans="1:2" x14ac:dyDescent="0.25">
      <c r="A2181" s="15">
        <v>325</v>
      </c>
      <c r="B2181" s="15">
        <v>6.8819999999999997</v>
      </c>
    </row>
    <row r="2182" spans="1:2" x14ac:dyDescent="0.25">
      <c r="A2182" s="15">
        <v>324</v>
      </c>
      <c r="B2182" s="15">
        <v>6.8940000000000001</v>
      </c>
    </row>
    <row r="2183" spans="1:2" x14ac:dyDescent="0.25">
      <c r="A2183" s="15">
        <v>323</v>
      </c>
      <c r="B2183" s="15">
        <v>6.92</v>
      </c>
    </row>
    <row r="2184" spans="1:2" x14ac:dyDescent="0.25">
      <c r="A2184" s="15">
        <v>322</v>
      </c>
      <c r="B2184" s="15">
        <v>6.9409999999999998</v>
      </c>
    </row>
    <row r="2185" spans="1:2" x14ac:dyDescent="0.25">
      <c r="A2185" s="15">
        <v>321</v>
      </c>
      <c r="B2185" s="15">
        <v>6.9729999999999999</v>
      </c>
    </row>
    <row r="2186" spans="1:2" x14ac:dyDescent="0.25">
      <c r="A2186" s="15">
        <v>320</v>
      </c>
      <c r="B2186" s="15">
        <v>6.9829999999999997</v>
      </c>
    </row>
    <row r="2187" spans="1:2" x14ac:dyDescent="0.25">
      <c r="A2187" s="15">
        <v>319</v>
      </c>
      <c r="B2187" s="15">
        <v>7</v>
      </c>
    </row>
    <row r="2188" spans="1:2" x14ac:dyDescent="0.25">
      <c r="A2188" s="15">
        <v>318</v>
      </c>
      <c r="B2188" s="15">
        <v>7.0490000000000004</v>
      </c>
    </row>
    <row r="2189" spans="1:2" x14ac:dyDescent="0.25">
      <c r="A2189" s="15">
        <v>317</v>
      </c>
      <c r="B2189" s="15">
        <v>7.0579999999999998</v>
      </c>
    </row>
    <row r="2190" spans="1:2" x14ac:dyDescent="0.25">
      <c r="A2190" s="15">
        <v>316</v>
      </c>
      <c r="B2190" s="15">
        <v>7.0730000000000004</v>
      </c>
    </row>
    <row r="2191" spans="1:2" x14ac:dyDescent="0.25">
      <c r="A2191" s="15">
        <v>315</v>
      </c>
      <c r="B2191" s="15">
        <v>7.1050000000000004</v>
      </c>
    </row>
    <row r="2192" spans="1:2" x14ac:dyDescent="0.25">
      <c r="A2192" s="15">
        <v>314</v>
      </c>
      <c r="B2192" s="15">
        <v>7.1159999999999997</v>
      </c>
    </row>
    <row r="2193" spans="1:2" x14ac:dyDescent="0.25">
      <c r="A2193" s="15">
        <v>313</v>
      </c>
      <c r="B2193" s="15">
        <v>7.12</v>
      </c>
    </row>
    <row r="2194" spans="1:2" x14ac:dyDescent="0.25">
      <c r="A2194" s="15">
        <v>312</v>
      </c>
      <c r="B2194" s="15">
        <v>7.1139999999999999</v>
      </c>
    </row>
    <row r="2195" spans="1:2" x14ac:dyDescent="0.25">
      <c r="A2195" s="15">
        <v>311</v>
      </c>
      <c r="B2195" s="15">
        <v>7.117</v>
      </c>
    </row>
    <row r="2196" spans="1:2" x14ac:dyDescent="0.25">
      <c r="A2196" s="15">
        <v>310</v>
      </c>
      <c r="B2196" s="15">
        <v>7.12</v>
      </c>
    </row>
    <row r="2197" spans="1:2" x14ac:dyDescent="0.25">
      <c r="A2197" s="15">
        <v>309</v>
      </c>
      <c r="B2197" s="15">
        <v>7.1269999999999998</v>
      </c>
    </row>
    <row r="2198" spans="1:2" x14ac:dyDescent="0.25">
      <c r="A2198" s="15">
        <v>308</v>
      </c>
      <c r="B2198" s="15">
        <v>7.141</v>
      </c>
    </row>
    <row r="2199" spans="1:2" x14ac:dyDescent="0.25">
      <c r="A2199" s="15">
        <v>307</v>
      </c>
      <c r="B2199" s="15">
        <v>7.1369999999999996</v>
      </c>
    </row>
    <row r="2200" spans="1:2" x14ac:dyDescent="0.25">
      <c r="A2200" s="15">
        <v>306</v>
      </c>
      <c r="B2200" s="15">
        <v>7.1159999999999997</v>
      </c>
    </row>
    <row r="2201" spans="1:2" x14ac:dyDescent="0.25">
      <c r="A2201" s="15">
        <v>305</v>
      </c>
      <c r="B2201" s="15">
        <v>7.1070000000000002</v>
      </c>
    </row>
    <row r="2202" spans="1:2" x14ac:dyDescent="0.25">
      <c r="A2202" s="15">
        <v>304</v>
      </c>
      <c r="B2202" s="15">
        <v>7.1020000000000003</v>
      </c>
    </row>
    <row r="2203" spans="1:2" x14ac:dyDescent="0.25">
      <c r="A2203" s="15">
        <v>303</v>
      </c>
      <c r="B2203" s="15">
        <v>7.0940000000000003</v>
      </c>
    </row>
    <row r="2204" spans="1:2" x14ac:dyDescent="0.25">
      <c r="A2204" s="15">
        <v>302</v>
      </c>
      <c r="B2204" s="15">
        <v>7.0869999999999997</v>
      </c>
    </row>
    <row r="2205" spans="1:2" x14ac:dyDescent="0.25">
      <c r="A2205" s="15">
        <v>301</v>
      </c>
      <c r="B2205" s="15">
        <v>7.0839999999999996</v>
      </c>
    </row>
    <row r="2206" spans="1:2" x14ac:dyDescent="0.25">
      <c r="A2206" s="15">
        <v>300</v>
      </c>
      <c r="B2206" s="15">
        <v>7.0549999999999997</v>
      </c>
    </row>
    <row r="2207" spans="1:2" x14ac:dyDescent="0.25">
      <c r="A2207" s="15">
        <v>299</v>
      </c>
      <c r="B2207" s="15">
        <v>7.0389999999999997</v>
      </c>
    </row>
    <row r="2208" spans="1:2" x14ac:dyDescent="0.25">
      <c r="A2208" s="15">
        <v>298</v>
      </c>
      <c r="B2208" s="15">
        <v>7.0209999999999999</v>
      </c>
    </row>
    <row r="2209" spans="1:2" x14ac:dyDescent="0.25">
      <c r="A2209" s="15">
        <v>297</v>
      </c>
      <c r="B2209" s="15">
        <v>7.008</v>
      </c>
    </row>
    <row r="2210" spans="1:2" x14ac:dyDescent="0.25">
      <c r="A2210" s="15">
        <v>296</v>
      </c>
      <c r="B2210" s="15">
        <v>6.9939999999999998</v>
      </c>
    </row>
    <row r="2211" spans="1:2" x14ac:dyDescent="0.25">
      <c r="A2211" s="15">
        <v>295</v>
      </c>
      <c r="B2211" s="15">
        <v>6.9749999999999996</v>
      </c>
    </row>
    <row r="2212" spans="1:2" x14ac:dyDescent="0.25">
      <c r="A2212" s="15">
        <v>294</v>
      </c>
      <c r="B2212" s="15">
        <v>6.9560000000000004</v>
      </c>
    </row>
    <row r="2213" spans="1:2" x14ac:dyDescent="0.25">
      <c r="A2213" s="15">
        <v>293</v>
      </c>
      <c r="B2213" s="15">
        <v>6.9390000000000001</v>
      </c>
    </row>
    <row r="2214" spans="1:2" x14ac:dyDescent="0.25">
      <c r="A2214" s="15">
        <v>292</v>
      </c>
      <c r="B2214" s="15">
        <v>6.9039999999999999</v>
      </c>
    </row>
    <row r="2215" spans="1:2" x14ac:dyDescent="0.25">
      <c r="A2215" s="15">
        <v>291</v>
      </c>
      <c r="B2215" s="15">
        <v>6.9080000000000004</v>
      </c>
    </row>
    <row r="2216" spans="1:2" x14ac:dyDescent="0.25">
      <c r="A2216" s="15">
        <v>290</v>
      </c>
      <c r="B2216" s="15">
        <v>6.8840000000000003</v>
      </c>
    </row>
    <row r="2217" spans="1:2" x14ac:dyDescent="0.25">
      <c r="A2217" s="15">
        <v>289</v>
      </c>
      <c r="B2217" s="15">
        <v>6.8689999999999998</v>
      </c>
    </row>
    <row r="2218" spans="1:2" x14ac:dyDescent="0.25">
      <c r="A2218" s="15">
        <v>288</v>
      </c>
      <c r="B2218" s="15">
        <v>6.8710000000000004</v>
      </c>
    </row>
    <row r="2219" spans="1:2" x14ac:dyDescent="0.25">
      <c r="A2219" s="15">
        <v>287</v>
      </c>
      <c r="B2219" s="15">
        <v>6.859</v>
      </c>
    </row>
    <row r="2220" spans="1:2" x14ac:dyDescent="0.25">
      <c r="A2220" s="15">
        <v>286</v>
      </c>
      <c r="B2220" s="15">
        <v>6.8339999999999996</v>
      </c>
    </row>
    <row r="2221" spans="1:2" x14ac:dyDescent="0.25">
      <c r="A2221" s="15">
        <v>285</v>
      </c>
      <c r="B2221" s="15">
        <v>6.8360000000000003</v>
      </c>
    </row>
    <row r="2222" spans="1:2" x14ac:dyDescent="0.25">
      <c r="A2222" s="15">
        <v>284</v>
      </c>
      <c r="B2222" s="15">
        <v>6.8239999999999998</v>
      </c>
    </row>
    <row r="2223" spans="1:2" x14ac:dyDescent="0.25">
      <c r="A2223" s="15">
        <v>283</v>
      </c>
      <c r="B2223" s="15">
        <v>6.8049999999999997</v>
      </c>
    </row>
    <row r="2224" spans="1:2" x14ac:dyDescent="0.25">
      <c r="A2224" s="15">
        <v>282</v>
      </c>
      <c r="B2224" s="15">
        <v>6.7969999999999997</v>
      </c>
    </row>
    <row r="2225" spans="1:2" x14ac:dyDescent="0.25">
      <c r="A2225" s="15">
        <v>281</v>
      </c>
      <c r="B2225" s="15">
        <v>6.7779999999999996</v>
      </c>
    </row>
    <row r="2226" spans="1:2" x14ac:dyDescent="0.25">
      <c r="A2226" s="15">
        <v>280</v>
      </c>
      <c r="B2226" s="15">
        <v>6.7670000000000003</v>
      </c>
    </row>
    <row r="2227" spans="1:2" x14ac:dyDescent="0.25">
      <c r="A2227" s="15">
        <v>279</v>
      </c>
      <c r="B2227" s="15">
        <v>6.7619999999999996</v>
      </c>
    </row>
    <row r="2228" spans="1:2" x14ac:dyDescent="0.25">
      <c r="A2228" s="15">
        <v>278</v>
      </c>
      <c r="B2228" s="15">
        <v>6.7450000000000001</v>
      </c>
    </row>
    <row r="2229" spans="1:2" x14ac:dyDescent="0.25">
      <c r="A2229" s="15">
        <v>277</v>
      </c>
      <c r="B2229" s="15">
        <v>6.7350000000000003</v>
      </c>
    </row>
    <row r="2230" spans="1:2" x14ac:dyDescent="0.25">
      <c r="A2230" s="15">
        <v>276</v>
      </c>
      <c r="B2230" s="15">
        <v>6.7309999999999999</v>
      </c>
    </row>
    <row r="2231" spans="1:2" x14ac:dyDescent="0.25">
      <c r="A2231" s="15">
        <v>275</v>
      </c>
      <c r="B2231" s="15">
        <v>6.7060000000000004</v>
      </c>
    </row>
    <row r="2232" spans="1:2" x14ac:dyDescent="0.25">
      <c r="A2232" s="15">
        <v>274</v>
      </c>
      <c r="B2232" s="15">
        <v>6.6980000000000004</v>
      </c>
    </row>
    <row r="2233" spans="1:2" x14ac:dyDescent="0.25">
      <c r="A2233" s="15">
        <v>273</v>
      </c>
      <c r="B2233" s="15">
        <v>6.6820000000000004</v>
      </c>
    </row>
    <row r="2234" spans="1:2" x14ac:dyDescent="0.25">
      <c r="A2234" s="15">
        <v>272</v>
      </c>
      <c r="B2234" s="15">
        <v>6.6689999999999996</v>
      </c>
    </row>
    <row r="2235" spans="1:2" x14ac:dyDescent="0.25">
      <c r="A2235" s="15">
        <v>271</v>
      </c>
      <c r="B2235" s="15">
        <v>6.6539999999999999</v>
      </c>
    </row>
    <row r="2236" spans="1:2" x14ac:dyDescent="0.25">
      <c r="A2236" s="15">
        <v>270</v>
      </c>
      <c r="B2236" s="15">
        <v>6.6429999999999998</v>
      </c>
    </row>
    <row r="2237" spans="1:2" x14ac:dyDescent="0.25">
      <c r="A2237" s="15">
        <v>269</v>
      </c>
      <c r="B2237" s="15">
        <v>6.633</v>
      </c>
    </row>
    <row r="2238" spans="1:2" x14ac:dyDescent="0.25">
      <c r="A2238" s="15">
        <v>268</v>
      </c>
      <c r="B2238" s="15">
        <v>6.6189999999999998</v>
      </c>
    </row>
    <row r="2239" spans="1:2" x14ac:dyDescent="0.25">
      <c r="A2239" s="15">
        <v>267</v>
      </c>
      <c r="B2239" s="15">
        <v>6.609</v>
      </c>
    </row>
    <row r="2240" spans="1:2" x14ac:dyDescent="0.25">
      <c r="A2240" s="15">
        <v>266</v>
      </c>
      <c r="B2240" s="15">
        <v>6.5960000000000001</v>
      </c>
    </row>
    <row r="2241" spans="1:2" x14ac:dyDescent="0.25">
      <c r="A2241" s="15">
        <v>265</v>
      </c>
      <c r="B2241" s="15">
        <v>6.5759999999999996</v>
      </c>
    </row>
    <row r="2242" spans="1:2" x14ac:dyDescent="0.25">
      <c r="A2242" s="15">
        <v>264</v>
      </c>
      <c r="B2242" s="15">
        <v>6.5830000000000002</v>
      </c>
    </row>
    <row r="2243" spans="1:2" x14ac:dyDescent="0.25">
      <c r="A2243" s="15">
        <v>263</v>
      </c>
      <c r="B2243" s="15">
        <v>6.5709999999999997</v>
      </c>
    </row>
    <row r="2244" spans="1:2" x14ac:dyDescent="0.25">
      <c r="A2244" s="15">
        <v>262</v>
      </c>
      <c r="B2244" s="15">
        <v>6.556</v>
      </c>
    </row>
    <row r="2245" spans="1:2" x14ac:dyDescent="0.25">
      <c r="A2245" s="15">
        <v>261</v>
      </c>
      <c r="B2245" s="15">
        <v>6.548</v>
      </c>
    </row>
    <row r="2246" spans="1:2" x14ac:dyDescent="0.25">
      <c r="A2246" s="15">
        <v>260</v>
      </c>
      <c r="B2246" s="15">
        <v>6.5510000000000002</v>
      </c>
    </row>
    <row r="2247" spans="1:2" x14ac:dyDescent="0.25">
      <c r="A2247" s="15">
        <v>259</v>
      </c>
      <c r="B2247" s="15">
        <v>6.54</v>
      </c>
    </row>
    <row r="2248" spans="1:2" x14ac:dyDescent="0.25">
      <c r="A2248" s="15">
        <v>258</v>
      </c>
      <c r="B2248" s="15">
        <v>6.53</v>
      </c>
    </row>
    <row r="2249" spans="1:2" x14ac:dyDescent="0.25">
      <c r="A2249" s="15">
        <v>257</v>
      </c>
      <c r="B2249" s="15">
        <v>6.5179999999999998</v>
      </c>
    </row>
    <row r="2250" spans="1:2" x14ac:dyDescent="0.25">
      <c r="A2250" s="15">
        <v>256</v>
      </c>
      <c r="B2250" s="15">
        <v>6.5129999999999999</v>
      </c>
    </row>
    <row r="2251" spans="1:2" x14ac:dyDescent="0.25">
      <c r="A2251" s="15">
        <v>255</v>
      </c>
      <c r="B2251" s="15">
        <v>6.5010000000000003</v>
      </c>
    </row>
    <row r="2252" spans="1:2" x14ac:dyDescent="0.25">
      <c r="A2252" s="15">
        <v>254</v>
      </c>
      <c r="B2252" s="15">
        <v>6.4969999999999999</v>
      </c>
    </row>
    <row r="2253" spans="1:2" x14ac:dyDescent="0.25">
      <c r="A2253" s="15">
        <v>253</v>
      </c>
      <c r="B2253" s="15">
        <v>6.4880000000000004</v>
      </c>
    </row>
    <row r="2254" spans="1:2" x14ac:dyDescent="0.25">
      <c r="A2254" s="15">
        <v>252</v>
      </c>
      <c r="B2254" s="15">
        <v>6.4980000000000002</v>
      </c>
    </row>
    <row r="2255" spans="1:2" x14ac:dyDescent="0.25">
      <c r="A2255" s="15">
        <v>251</v>
      </c>
      <c r="B2255" s="15">
        <v>6.4870000000000001</v>
      </c>
    </row>
    <row r="2256" spans="1:2" x14ac:dyDescent="0.25">
      <c r="A2256" s="15">
        <v>250</v>
      </c>
      <c r="B2256" s="15">
        <v>6.484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256"/>
  <sheetViews>
    <sheetView zoomScale="75" zoomScaleNormal="75" workbookViewId="0">
      <selection activeCell="A3" sqref="A3"/>
    </sheetView>
  </sheetViews>
  <sheetFormatPr defaultRowHeight="15" x14ac:dyDescent="0.25"/>
  <sheetData>
    <row r="2" spans="1:3" x14ac:dyDescent="0.25">
      <c r="A2" s="52" t="s">
        <v>45</v>
      </c>
      <c r="B2" s="53"/>
      <c r="C2" s="52"/>
    </row>
    <row r="3" spans="1:3" x14ac:dyDescent="0.25">
      <c r="A3" s="52" t="s">
        <v>49</v>
      </c>
      <c r="B3" s="53"/>
      <c r="C3" s="52"/>
    </row>
    <row r="5" spans="1:3" ht="15.75" thickBot="1" x14ac:dyDescent="0.3">
      <c r="A5" s="54" t="s">
        <v>43</v>
      </c>
      <c r="B5" s="54" t="s">
        <v>44</v>
      </c>
      <c r="C5" s="54"/>
    </row>
    <row r="6" spans="1:3" x14ac:dyDescent="0.25">
      <c r="A6" s="16">
        <v>2500</v>
      </c>
      <c r="B6" s="16">
        <v>38.96</v>
      </c>
    </row>
    <row r="7" spans="1:3" x14ac:dyDescent="0.25">
      <c r="A7" s="16">
        <v>2499</v>
      </c>
      <c r="B7" s="16">
        <v>38.18</v>
      </c>
    </row>
    <row r="8" spans="1:3" x14ac:dyDescent="0.25">
      <c r="A8" s="16">
        <v>2498</v>
      </c>
      <c r="B8" s="16">
        <v>38.270000000000003</v>
      </c>
    </row>
    <row r="9" spans="1:3" x14ac:dyDescent="0.25">
      <c r="A9" s="16">
        <v>2497</v>
      </c>
      <c r="B9" s="16">
        <v>37.85</v>
      </c>
    </row>
    <row r="10" spans="1:3" x14ac:dyDescent="0.25">
      <c r="A10" s="16">
        <v>2496</v>
      </c>
      <c r="B10" s="16">
        <v>37.229999999999997</v>
      </c>
    </row>
    <row r="11" spans="1:3" x14ac:dyDescent="0.25">
      <c r="A11" s="16">
        <v>2495</v>
      </c>
      <c r="B11" s="16">
        <v>36.880000000000003</v>
      </c>
    </row>
    <row r="12" spans="1:3" x14ac:dyDescent="0.25">
      <c r="A12" s="16">
        <v>2494</v>
      </c>
      <c r="B12" s="16">
        <v>36.700000000000003</v>
      </c>
    </row>
    <row r="13" spans="1:3" x14ac:dyDescent="0.25">
      <c r="A13" s="16">
        <v>2493</v>
      </c>
      <c r="B13" s="16">
        <v>38.08</v>
      </c>
    </row>
    <row r="14" spans="1:3" x14ac:dyDescent="0.25">
      <c r="A14" s="16">
        <v>2492</v>
      </c>
      <c r="B14" s="16">
        <v>37.67</v>
      </c>
    </row>
    <row r="15" spans="1:3" x14ac:dyDescent="0.25">
      <c r="A15" s="16">
        <v>2491</v>
      </c>
      <c r="B15" s="16">
        <v>37.229999999999997</v>
      </c>
    </row>
    <row r="16" spans="1:3" x14ac:dyDescent="0.25">
      <c r="A16" s="16">
        <v>2490</v>
      </c>
      <c r="B16" s="16">
        <v>36.43</v>
      </c>
    </row>
    <row r="17" spans="1:2" x14ac:dyDescent="0.25">
      <c r="A17" s="16">
        <v>2489</v>
      </c>
      <c r="B17" s="16">
        <v>37.35</v>
      </c>
    </row>
    <row r="18" spans="1:2" x14ac:dyDescent="0.25">
      <c r="A18" s="16">
        <v>2488</v>
      </c>
      <c r="B18" s="16">
        <v>36.39</v>
      </c>
    </row>
    <row r="19" spans="1:2" x14ac:dyDescent="0.25">
      <c r="A19" s="16">
        <v>2487</v>
      </c>
      <c r="B19" s="16">
        <v>36.090000000000003</v>
      </c>
    </row>
    <row r="20" spans="1:2" x14ac:dyDescent="0.25">
      <c r="A20" s="16">
        <v>2486</v>
      </c>
      <c r="B20" s="16">
        <v>36.020000000000003</v>
      </c>
    </row>
    <row r="21" spans="1:2" x14ac:dyDescent="0.25">
      <c r="A21" s="16">
        <v>2485</v>
      </c>
      <c r="B21" s="16">
        <v>35.5</v>
      </c>
    </row>
    <row r="22" spans="1:2" x14ac:dyDescent="0.25">
      <c r="A22" s="16">
        <v>2484</v>
      </c>
      <c r="B22" s="16">
        <v>35.270000000000003</v>
      </c>
    </row>
    <row r="23" spans="1:2" x14ac:dyDescent="0.25">
      <c r="A23" s="16">
        <v>2483</v>
      </c>
      <c r="B23" s="16">
        <v>36.19</v>
      </c>
    </row>
    <row r="24" spans="1:2" x14ac:dyDescent="0.25">
      <c r="A24" s="16">
        <v>2482</v>
      </c>
      <c r="B24" s="16">
        <v>35.880000000000003</v>
      </c>
    </row>
    <row r="25" spans="1:2" x14ac:dyDescent="0.25">
      <c r="A25" s="16">
        <v>2481</v>
      </c>
      <c r="B25" s="16">
        <v>35.56</v>
      </c>
    </row>
    <row r="26" spans="1:2" x14ac:dyDescent="0.25">
      <c r="A26" s="16">
        <v>2480</v>
      </c>
      <c r="B26" s="16">
        <v>35.81</v>
      </c>
    </row>
    <row r="27" spans="1:2" x14ac:dyDescent="0.25">
      <c r="A27" s="16">
        <v>2479</v>
      </c>
      <c r="B27" s="16">
        <v>34.9</v>
      </c>
    </row>
    <row r="28" spans="1:2" x14ac:dyDescent="0.25">
      <c r="A28" s="16">
        <v>2478</v>
      </c>
      <c r="B28" s="16">
        <v>35.61</v>
      </c>
    </row>
    <row r="29" spans="1:2" x14ac:dyDescent="0.25">
      <c r="A29" s="16">
        <v>2477</v>
      </c>
      <c r="B29" s="16">
        <v>35.200000000000003</v>
      </c>
    </row>
    <row r="30" spans="1:2" x14ac:dyDescent="0.25">
      <c r="A30" s="16">
        <v>2476</v>
      </c>
      <c r="B30" s="16">
        <v>35.75</v>
      </c>
    </row>
    <row r="31" spans="1:2" x14ac:dyDescent="0.25">
      <c r="A31" s="16">
        <v>2475</v>
      </c>
      <c r="B31" s="16">
        <v>36.090000000000003</v>
      </c>
    </row>
    <row r="32" spans="1:2" x14ac:dyDescent="0.25">
      <c r="A32" s="16">
        <v>2474</v>
      </c>
      <c r="B32" s="16">
        <v>36.04</v>
      </c>
    </row>
    <row r="33" spans="1:2" x14ac:dyDescent="0.25">
      <c r="A33" s="16">
        <v>2473</v>
      </c>
      <c r="B33" s="16">
        <v>35.78</v>
      </c>
    </row>
    <row r="34" spans="1:2" x14ac:dyDescent="0.25">
      <c r="A34" s="16">
        <v>2472</v>
      </c>
      <c r="B34" s="16">
        <v>35.75</v>
      </c>
    </row>
    <row r="35" spans="1:2" x14ac:dyDescent="0.25">
      <c r="A35" s="16">
        <v>2471</v>
      </c>
      <c r="B35" s="16">
        <v>35.83</v>
      </c>
    </row>
    <row r="36" spans="1:2" x14ac:dyDescent="0.25">
      <c r="A36" s="16">
        <v>2470</v>
      </c>
      <c r="B36" s="16">
        <v>36.380000000000003</v>
      </c>
    </row>
    <row r="37" spans="1:2" x14ac:dyDescent="0.25">
      <c r="A37" s="16">
        <v>2469</v>
      </c>
      <c r="B37" s="16">
        <v>35.51</v>
      </c>
    </row>
    <row r="38" spans="1:2" x14ac:dyDescent="0.25">
      <c r="A38" s="16">
        <v>2468</v>
      </c>
      <c r="B38" s="16">
        <v>35.6</v>
      </c>
    </row>
    <row r="39" spans="1:2" x14ac:dyDescent="0.25">
      <c r="A39" s="16">
        <v>2467</v>
      </c>
      <c r="B39" s="16">
        <v>35.74</v>
      </c>
    </row>
    <row r="40" spans="1:2" x14ac:dyDescent="0.25">
      <c r="A40" s="16">
        <v>2466</v>
      </c>
      <c r="B40" s="16">
        <v>36.65</v>
      </c>
    </row>
    <row r="41" spans="1:2" x14ac:dyDescent="0.25">
      <c r="A41" s="16">
        <v>2465</v>
      </c>
      <c r="B41" s="16">
        <v>36.39</v>
      </c>
    </row>
    <row r="42" spans="1:2" x14ac:dyDescent="0.25">
      <c r="A42" s="16">
        <v>2464</v>
      </c>
      <c r="B42" s="16">
        <v>36.83</v>
      </c>
    </row>
    <row r="43" spans="1:2" x14ac:dyDescent="0.25">
      <c r="A43" s="16">
        <v>2463</v>
      </c>
      <c r="B43" s="16">
        <v>36.46</v>
      </c>
    </row>
    <row r="44" spans="1:2" x14ac:dyDescent="0.25">
      <c r="A44" s="16">
        <v>2462</v>
      </c>
      <c r="B44" s="16">
        <v>36.71</v>
      </c>
    </row>
    <row r="45" spans="1:2" x14ac:dyDescent="0.25">
      <c r="A45" s="16">
        <v>2461</v>
      </c>
      <c r="B45" s="16">
        <v>36.479999999999997</v>
      </c>
    </row>
    <row r="46" spans="1:2" x14ac:dyDescent="0.25">
      <c r="A46" s="16">
        <v>2460</v>
      </c>
      <c r="B46" s="16">
        <v>36.96</v>
      </c>
    </row>
    <row r="47" spans="1:2" x14ac:dyDescent="0.25">
      <c r="A47" s="16">
        <v>2459</v>
      </c>
      <c r="B47" s="16">
        <v>37.369999999999997</v>
      </c>
    </row>
    <row r="48" spans="1:2" x14ac:dyDescent="0.25">
      <c r="A48" s="16">
        <v>2458</v>
      </c>
      <c r="B48" s="16">
        <v>37.36</v>
      </c>
    </row>
    <row r="49" spans="1:2" x14ac:dyDescent="0.25">
      <c r="A49" s="16">
        <v>2457</v>
      </c>
      <c r="B49" s="16">
        <v>36.9</v>
      </c>
    </row>
    <row r="50" spans="1:2" x14ac:dyDescent="0.25">
      <c r="A50" s="16">
        <v>2456</v>
      </c>
      <c r="B50" s="16">
        <v>38.369999999999997</v>
      </c>
    </row>
    <row r="51" spans="1:2" x14ac:dyDescent="0.25">
      <c r="A51" s="16">
        <v>2455</v>
      </c>
      <c r="B51" s="16">
        <v>37.83</v>
      </c>
    </row>
    <row r="52" spans="1:2" x14ac:dyDescent="0.25">
      <c r="A52" s="16">
        <v>2454</v>
      </c>
      <c r="B52" s="16">
        <v>38.81</v>
      </c>
    </row>
    <row r="53" spans="1:2" x14ac:dyDescent="0.25">
      <c r="A53" s="16">
        <v>2453</v>
      </c>
      <c r="B53" s="16">
        <v>38.299999999999997</v>
      </c>
    </row>
    <row r="54" spans="1:2" x14ac:dyDescent="0.25">
      <c r="A54" s="16">
        <v>2452</v>
      </c>
      <c r="B54" s="16">
        <v>38.409999999999997</v>
      </c>
    </row>
    <row r="55" spans="1:2" x14ac:dyDescent="0.25">
      <c r="A55" s="16">
        <v>2451</v>
      </c>
      <c r="B55" s="16">
        <v>38.35</v>
      </c>
    </row>
    <row r="56" spans="1:2" x14ac:dyDescent="0.25">
      <c r="A56" s="16">
        <v>2450</v>
      </c>
      <c r="B56" s="16">
        <v>39.43</v>
      </c>
    </row>
    <row r="57" spans="1:2" x14ac:dyDescent="0.25">
      <c r="A57" s="16">
        <v>2449</v>
      </c>
      <c r="B57" s="16">
        <v>39.03</v>
      </c>
    </row>
    <row r="58" spans="1:2" x14ac:dyDescent="0.25">
      <c r="A58" s="16">
        <v>2448</v>
      </c>
      <c r="B58" s="16">
        <v>39.25</v>
      </c>
    </row>
    <row r="59" spans="1:2" x14ac:dyDescent="0.25">
      <c r="A59" s="16">
        <v>2447</v>
      </c>
      <c r="B59" s="16">
        <v>38.090000000000003</v>
      </c>
    </row>
    <row r="60" spans="1:2" x14ac:dyDescent="0.25">
      <c r="A60" s="16">
        <v>2446</v>
      </c>
      <c r="B60" s="16">
        <v>39.29</v>
      </c>
    </row>
    <row r="61" spans="1:2" x14ac:dyDescent="0.25">
      <c r="A61" s="16">
        <v>2445</v>
      </c>
      <c r="B61" s="16">
        <v>39.21</v>
      </c>
    </row>
    <row r="62" spans="1:2" x14ac:dyDescent="0.25">
      <c r="A62" s="16">
        <v>2444</v>
      </c>
      <c r="B62" s="16">
        <v>40.11</v>
      </c>
    </row>
    <row r="63" spans="1:2" x14ac:dyDescent="0.25">
      <c r="A63" s="16">
        <v>2443</v>
      </c>
      <c r="B63" s="16">
        <v>39.36</v>
      </c>
    </row>
    <row r="64" spans="1:2" x14ac:dyDescent="0.25">
      <c r="A64" s="16">
        <v>2442</v>
      </c>
      <c r="B64" s="16">
        <v>39.72</v>
      </c>
    </row>
    <row r="65" spans="1:2" x14ac:dyDescent="0.25">
      <c r="A65" s="16">
        <v>2441</v>
      </c>
      <c r="B65" s="16">
        <v>39.770000000000003</v>
      </c>
    </row>
    <row r="66" spans="1:2" x14ac:dyDescent="0.25">
      <c r="A66" s="16">
        <v>2440</v>
      </c>
      <c r="B66" s="16">
        <v>40.020000000000003</v>
      </c>
    </row>
    <row r="67" spans="1:2" x14ac:dyDescent="0.25">
      <c r="A67" s="16">
        <v>2439</v>
      </c>
      <c r="B67" s="16">
        <v>40.049999999999997</v>
      </c>
    </row>
    <row r="68" spans="1:2" x14ac:dyDescent="0.25">
      <c r="A68" s="16">
        <v>2438</v>
      </c>
      <c r="B68" s="16">
        <v>40.47</v>
      </c>
    </row>
    <row r="69" spans="1:2" x14ac:dyDescent="0.25">
      <c r="A69" s="16">
        <v>2437</v>
      </c>
      <c r="B69" s="16">
        <v>40.57</v>
      </c>
    </row>
    <row r="70" spans="1:2" x14ac:dyDescent="0.25">
      <c r="A70" s="16">
        <v>2436</v>
      </c>
      <c r="B70" s="16">
        <v>40.49</v>
      </c>
    </row>
    <row r="71" spans="1:2" x14ac:dyDescent="0.25">
      <c r="A71" s="16">
        <v>2435</v>
      </c>
      <c r="B71" s="16">
        <v>40.94</v>
      </c>
    </row>
    <row r="72" spans="1:2" x14ac:dyDescent="0.25">
      <c r="A72" s="16">
        <v>2434</v>
      </c>
      <c r="B72" s="16">
        <v>40.450000000000003</v>
      </c>
    </row>
    <row r="73" spans="1:2" x14ac:dyDescent="0.25">
      <c r="A73" s="16">
        <v>2433</v>
      </c>
      <c r="B73" s="16">
        <v>41.32</v>
      </c>
    </row>
    <row r="74" spans="1:2" x14ac:dyDescent="0.25">
      <c r="A74" s="16">
        <v>2432</v>
      </c>
      <c r="B74" s="16">
        <v>40.840000000000003</v>
      </c>
    </row>
    <row r="75" spans="1:2" x14ac:dyDescent="0.25">
      <c r="A75" s="16">
        <v>2431</v>
      </c>
      <c r="B75" s="16">
        <v>40.880000000000003</v>
      </c>
    </row>
    <row r="76" spans="1:2" x14ac:dyDescent="0.25">
      <c r="A76" s="16">
        <v>2430</v>
      </c>
      <c r="B76" s="16">
        <v>41.14</v>
      </c>
    </row>
    <row r="77" spans="1:2" x14ac:dyDescent="0.25">
      <c r="A77" s="16">
        <v>2429</v>
      </c>
      <c r="B77" s="16">
        <v>41.49</v>
      </c>
    </row>
    <row r="78" spans="1:2" x14ac:dyDescent="0.25">
      <c r="A78" s="16">
        <v>2428</v>
      </c>
      <c r="B78" s="16">
        <v>40.98</v>
      </c>
    </row>
    <row r="79" spans="1:2" x14ac:dyDescent="0.25">
      <c r="A79" s="16">
        <v>2427</v>
      </c>
      <c r="B79" s="16">
        <v>41.49</v>
      </c>
    </row>
    <row r="80" spans="1:2" x14ac:dyDescent="0.25">
      <c r="A80" s="16">
        <v>2426</v>
      </c>
      <c r="B80" s="16">
        <v>41.53</v>
      </c>
    </row>
    <row r="81" spans="1:2" x14ac:dyDescent="0.25">
      <c r="A81" s="16">
        <v>2425</v>
      </c>
      <c r="B81" s="16">
        <v>40.98</v>
      </c>
    </row>
    <row r="82" spans="1:2" x14ac:dyDescent="0.25">
      <c r="A82" s="16">
        <v>2424</v>
      </c>
      <c r="B82" s="16">
        <v>41.15</v>
      </c>
    </row>
    <row r="83" spans="1:2" x14ac:dyDescent="0.25">
      <c r="A83" s="16">
        <v>2423</v>
      </c>
      <c r="B83" s="16">
        <v>41.64</v>
      </c>
    </row>
    <row r="84" spans="1:2" x14ac:dyDescent="0.25">
      <c r="A84" s="16">
        <v>2422</v>
      </c>
      <c r="B84" s="16">
        <v>42.12</v>
      </c>
    </row>
    <row r="85" spans="1:2" x14ac:dyDescent="0.25">
      <c r="A85" s="16">
        <v>2421</v>
      </c>
      <c r="B85" s="16">
        <v>41.35</v>
      </c>
    </row>
    <row r="86" spans="1:2" x14ac:dyDescent="0.25">
      <c r="A86" s="16">
        <v>2420</v>
      </c>
      <c r="B86" s="16">
        <v>41.78</v>
      </c>
    </row>
    <row r="87" spans="1:2" x14ac:dyDescent="0.25">
      <c r="A87" s="16">
        <v>2419</v>
      </c>
      <c r="B87" s="16">
        <v>42.12</v>
      </c>
    </row>
    <row r="88" spans="1:2" x14ac:dyDescent="0.25">
      <c r="A88" s="16">
        <v>2418</v>
      </c>
      <c r="B88" s="16">
        <v>41.62</v>
      </c>
    </row>
    <row r="89" spans="1:2" x14ac:dyDescent="0.25">
      <c r="A89" s="16">
        <v>2417</v>
      </c>
      <c r="B89" s="16">
        <v>41.84</v>
      </c>
    </row>
    <row r="90" spans="1:2" x14ac:dyDescent="0.25">
      <c r="A90" s="16">
        <v>2416</v>
      </c>
      <c r="B90" s="16">
        <v>42.29</v>
      </c>
    </row>
    <row r="91" spans="1:2" x14ac:dyDescent="0.25">
      <c r="A91" s="16">
        <v>2415</v>
      </c>
      <c r="B91" s="16">
        <v>41.97</v>
      </c>
    </row>
    <row r="92" spans="1:2" x14ac:dyDescent="0.25">
      <c r="A92" s="16">
        <v>2414</v>
      </c>
      <c r="B92" s="16">
        <v>41.74</v>
      </c>
    </row>
    <row r="93" spans="1:2" x14ac:dyDescent="0.25">
      <c r="A93" s="16">
        <v>2413</v>
      </c>
      <c r="B93" s="16">
        <v>42.16</v>
      </c>
    </row>
    <row r="94" spans="1:2" x14ac:dyDescent="0.25">
      <c r="A94" s="16">
        <v>2412</v>
      </c>
      <c r="B94" s="16">
        <v>42.2</v>
      </c>
    </row>
    <row r="95" spans="1:2" x14ac:dyDescent="0.25">
      <c r="A95" s="16">
        <v>2411</v>
      </c>
      <c r="B95" s="16">
        <v>41.37</v>
      </c>
    </row>
    <row r="96" spans="1:2" x14ac:dyDescent="0.25">
      <c r="A96" s="16">
        <v>2410</v>
      </c>
      <c r="B96" s="16">
        <v>41.36</v>
      </c>
    </row>
    <row r="97" spans="1:2" x14ac:dyDescent="0.25">
      <c r="A97" s="16">
        <v>2409</v>
      </c>
      <c r="B97" s="16">
        <v>41.41</v>
      </c>
    </row>
    <row r="98" spans="1:2" x14ac:dyDescent="0.25">
      <c r="A98" s="16">
        <v>2408</v>
      </c>
      <c r="B98" s="16">
        <v>41.01</v>
      </c>
    </row>
    <row r="99" spans="1:2" x14ac:dyDescent="0.25">
      <c r="A99" s="16">
        <v>2407</v>
      </c>
      <c r="B99" s="16">
        <v>41.14</v>
      </c>
    </row>
    <row r="100" spans="1:2" x14ac:dyDescent="0.25">
      <c r="A100" s="16">
        <v>2406</v>
      </c>
      <c r="B100" s="16">
        <v>41.79</v>
      </c>
    </row>
    <row r="101" spans="1:2" x14ac:dyDescent="0.25">
      <c r="A101" s="16">
        <v>2405</v>
      </c>
      <c r="B101" s="16">
        <v>41.58</v>
      </c>
    </row>
    <row r="102" spans="1:2" x14ac:dyDescent="0.25">
      <c r="A102" s="16">
        <v>2404</v>
      </c>
      <c r="B102" s="16">
        <v>40.54</v>
      </c>
    </row>
    <row r="103" spans="1:2" x14ac:dyDescent="0.25">
      <c r="A103" s="16">
        <v>2403</v>
      </c>
      <c r="B103" s="16">
        <v>41.2</v>
      </c>
    </row>
    <row r="104" spans="1:2" x14ac:dyDescent="0.25">
      <c r="A104" s="16">
        <v>2402</v>
      </c>
      <c r="B104" s="16">
        <v>41.38</v>
      </c>
    </row>
    <row r="105" spans="1:2" x14ac:dyDescent="0.25">
      <c r="A105" s="16">
        <v>2401</v>
      </c>
      <c r="B105" s="16">
        <v>40.92</v>
      </c>
    </row>
    <row r="106" spans="1:2" x14ac:dyDescent="0.25">
      <c r="A106" s="16">
        <v>2400</v>
      </c>
      <c r="B106" s="16">
        <v>40.71</v>
      </c>
    </row>
    <row r="107" spans="1:2" x14ac:dyDescent="0.25">
      <c r="A107" s="16">
        <v>2399</v>
      </c>
      <c r="B107" s="16">
        <v>40.6</v>
      </c>
    </row>
    <row r="108" spans="1:2" x14ac:dyDescent="0.25">
      <c r="A108" s="16">
        <v>2398</v>
      </c>
      <c r="B108" s="16">
        <v>40.61</v>
      </c>
    </row>
    <row r="109" spans="1:2" x14ac:dyDescent="0.25">
      <c r="A109" s="16">
        <v>2397</v>
      </c>
      <c r="B109" s="16">
        <v>40.44</v>
      </c>
    </row>
    <row r="110" spans="1:2" x14ac:dyDescent="0.25">
      <c r="A110" s="16">
        <v>2396</v>
      </c>
      <c r="B110" s="16">
        <v>40.07</v>
      </c>
    </row>
    <row r="111" spans="1:2" x14ac:dyDescent="0.25">
      <c r="A111" s="16">
        <v>2395</v>
      </c>
      <c r="B111" s="16">
        <v>40.1</v>
      </c>
    </row>
    <row r="112" spans="1:2" x14ac:dyDescent="0.25">
      <c r="A112" s="16">
        <v>2394</v>
      </c>
      <c r="B112" s="16">
        <v>39.89</v>
      </c>
    </row>
    <row r="113" spans="1:2" x14ac:dyDescent="0.25">
      <c r="A113" s="16">
        <v>2393</v>
      </c>
      <c r="B113" s="16">
        <v>40.130000000000003</v>
      </c>
    </row>
    <row r="114" spans="1:2" x14ac:dyDescent="0.25">
      <c r="A114" s="16">
        <v>2392</v>
      </c>
      <c r="B114" s="16">
        <v>39.880000000000003</v>
      </c>
    </row>
    <row r="115" spans="1:2" x14ac:dyDescent="0.25">
      <c r="A115" s="16">
        <v>2391</v>
      </c>
      <c r="B115" s="16">
        <v>40</v>
      </c>
    </row>
    <row r="116" spans="1:2" x14ac:dyDescent="0.25">
      <c r="A116" s="16">
        <v>2390</v>
      </c>
      <c r="B116" s="16">
        <v>39.31</v>
      </c>
    </row>
    <row r="117" spans="1:2" x14ac:dyDescent="0.25">
      <c r="A117" s="16">
        <v>2389</v>
      </c>
      <c r="B117" s="16">
        <v>39.76</v>
      </c>
    </row>
    <row r="118" spans="1:2" x14ac:dyDescent="0.25">
      <c r="A118" s="16">
        <v>2388</v>
      </c>
      <c r="B118" s="16">
        <v>39.770000000000003</v>
      </c>
    </row>
    <row r="119" spans="1:2" x14ac:dyDescent="0.25">
      <c r="A119" s="16">
        <v>2387</v>
      </c>
      <c r="B119" s="16">
        <v>40.19</v>
      </c>
    </row>
    <row r="120" spans="1:2" x14ac:dyDescent="0.25">
      <c r="A120" s="16">
        <v>2386</v>
      </c>
      <c r="B120" s="16">
        <v>39.18</v>
      </c>
    </row>
    <row r="121" spans="1:2" x14ac:dyDescent="0.25">
      <c r="A121" s="16">
        <v>2385</v>
      </c>
      <c r="B121" s="16">
        <v>39.56</v>
      </c>
    </row>
    <row r="122" spans="1:2" x14ac:dyDescent="0.25">
      <c r="A122" s="16">
        <v>2384</v>
      </c>
      <c r="B122" s="16">
        <v>39.9</v>
      </c>
    </row>
    <row r="123" spans="1:2" x14ac:dyDescent="0.25">
      <c r="A123" s="16">
        <v>2383</v>
      </c>
      <c r="B123" s="16">
        <v>39.99</v>
      </c>
    </row>
    <row r="124" spans="1:2" x14ac:dyDescent="0.25">
      <c r="A124" s="16">
        <v>2382</v>
      </c>
      <c r="B124" s="16">
        <v>39.130000000000003</v>
      </c>
    </row>
    <row r="125" spans="1:2" x14ac:dyDescent="0.25">
      <c r="A125" s="16">
        <v>2381</v>
      </c>
      <c r="B125" s="16">
        <v>38.979999999999997</v>
      </c>
    </row>
    <row r="126" spans="1:2" x14ac:dyDescent="0.25">
      <c r="A126" s="16">
        <v>2380</v>
      </c>
      <c r="B126" s="16">
        <v>38.96</v>
      </c>
    </row>
    <row r="127" spans="1:2" x14ac:dyDescent="0.25">
      <c r="A127" s="16">
        <v>2379</v>
      </c>
      <c r="B127" s="16">
        <v>39.380000000000003</v>
      </c>
    </row>
    <row r="128" spans="1:2" x14ac:dyDescent="0.25">
      <c r="A128" s="16">
        <v>2378</v>
      </c>
      <c r="B128" s="16">
        <v>39.1</v>
      </c>
    </row>
    <row r="129" spans="1:2" x14ac:dyDescent="0.25">
      <c r="A129" s="16">
        <v>2377</v>
      </c>
      <c r="B129" s="16">
        <v>39.22</v>
      </c>
    </row>
    <row r="130" spans="1:2" x14ac:dyDescent="0.25">
      <c r="A130" s="16">
        <v>2376</v>
      </c>
      <c r="B130" s="16">
        <v>39.409999999999997</v>
      </c>
    </row>
    <row r="131" spans="1:2" x14ac:dyDescent="0.25">
      <c r="A131" s="16">
        <v>2375</v>
      </c>
      <c r="B131" s="16">
        <v>39.11</v>
      </c>
    </row>
    <row r="132" spans="1:2" x14ac:dyDescent="0.25">
      <c r="A132" s="16">
        <v>2374</v>
      </c>
      <c r="B132" s="16">
        <v>39.29</v>
      </c>
    </row>
    <row r="133" spans="1:2" x14ac:dyDescent="0.25">
      <c r="A133" s="16">
        <v>2373</v>
      </c>
      <c r="B133" s="16">
        <v>39.35</v>
      </c>
    </row>
    <row r="134" spans="1:2" x14ac:dyDescent="0.25">
      <c r="A134" s="16">
        <v>2372</v>
      </c>
      <c r="B134" s="16">
        <v>39.090000000000003</v>
      </c>
    </row>
    <row r="135" spans="1:2" x14ac:dyDescent="0.25">
      <c r="A135" s="16">
        <v>2371</v>
      </c>
      <c r="B135" s="16">
        <v>38.770000000000003</v>
      </c>
    </row>
    <row r="136" spans="1:2" x14ac:dyDescent="0.25">
      <c r="A136" s="16">
        <v>2370</v>
      </c>
      <c r="B136" s="16">
        <v>38.79</v>
      </c>
    </row>
    <row r="137" spans="1:2" x14ac:dyDescent="0.25">
      <c r="A137" s="16">
        <v>2369</v>
      </c>
      <c r="B137" s="16">
        <v>38.9</v>
      </c>
    </row>
    <row r="138" spans="1:2" x14ac:dyDescent="0.25">
      <c r="A138" s="16">
        <v>2368</v>
      </c>
      <c r="B138" s="16">
        <v>38.93</v>
      </c>
    </row>
    <row r="139" spans="1:2" x14ac:dyDescent="0.25">
      <c r="A139" s="16">
        <v>2367</v>
      </c>
      <c r="B139" s="16">
        <v>39.21</v>
      </c>
    </row>
    <row r="140" spans="1:2" x14ac:dyDescent="0.25">
      <c r="A140" s="16">
        <v>2366</v>
      </c>
      <c r="B140" s="16">
        <v>39.11</v>
      </c>
    </row>
    <row r="141" spans="1:2" x14ac:dyDescent="0.25">
      <c r="A141" s="16">
        <v>2365</v>
      </c>
      <c r="B141" s="16">
        <v>39.5</v>
      </c>
    </row>
    <row r="142" spans="1:2" x14ac:dyDescent="0.25">
      <c r="A142" s="16">
        <v>2364</v>
      </c>
      <c r="B142" s="16">
        <v>39.06</v>
      </c>
    </row>
    <row r="143" spans="1:2" x14ac:dyDescent="0.25">
      <c r="A143" s="16">
        <v>2363</v>
      </c>
      <c r="B143" s="16">
        <v>39.18</v>
      </c>
    </row>
    <row r="144" spans="1:2" x14ac:dyDescent="0.25">
      <c r="A144" s="16">
        <v>2362</v>
      </c>
      <c r="B144" s="16">
        <v>39.369999999999997</v>
      </c>
    </row>
    <row r="145" spans="1:2" x14ac:dyDescent="0.25">
      <c r="A145" s="16">
        <v>2361</v>
      </c>
      <c r="B145" s="16">
        <v>39.159999999999997</v>
      </c>
    </row>
    <row r="146" spans="1:2" x14ac:dyDescent="0.25">
      <c r="A146" s="16">
        <v>2360</v>
      </c>
      <c r="B146" s="16">
        <v>38.950000000000003</v>
      </c>
    </row>
    <row r="147" spans="1:2" x14ac:dyDescent="0.25">
      <c r="A147" s="16">
        <v>2359</v>
      </c>
      <c r="B147" s="16">
        <v>39</v>
      </c>
    </row>
    <row r="148" spans="1:2" x14ac:dyDescent="0.25">
      <c r="A148" s="16">
        <v>2358</v>
      </c>
      <c r="B148" s="16">
        <v>38.99</v>
      </c>
    </row>
    <row r="149" spans="1:2" x14ac:dyDescent="0.25">
      <c r="A149" s="16">
        <v>2357</v>
      </c>
      <c r="B149" s="16">
        <v>38.93</v>
      </c>
    </row>
    <row r="150" spans="1:2" x14ac:dyDescent="0.25">
      <c r="A150" s="16">
        <v>2356</v>
      </c>
      <c r="B150" s="16">
        <v>38.89</v>
      </c>
    </row>
    <row r="151" spans="1:2" x14ac:dyDescent="0.25">
      <c r="A151" s="16">
        <v>2355</v>
      </c>
      <c r="B151" s="16">
        <v>38.619999999999997</v>
      </c>
    </row>
    <row r="152" spans="1:2" x14ac:dyDescent="0.25">
      <c r="A152" s="16">
        <v>2354</v>
      </c>
      <c r="B152" s="16">
        <v>39.090000000000003</v>
      </c>
    </row>
    <row r="153" spans="1:2" x14ac:dyDescent="0.25">
      <c r="A153" s="16">
        <v>2353</v>
      </c>
      <c r="B153" s="16">
        <v>38.979999999999997</v>
      </c>
    </row>
    <row r="154" spans="1:2" x14ac:dyDescent="0.25">
      <c r="A154" s="16">
        <v>2352</v>
      </c>
      <c r="B154" s="16">
        <v>38.68</v>
      </c>
    </row>
    <row r="155" spans="1:2" x14ac:dyDescent="0.25">
      <c r="A155" s="16">
        <v>2351</v>
      </c>
      <c r="B155" s="16">
        <v>39</v>
      </c>
    </row>
    <row r="156" spans="1:2" x14ac:dyDescent="0.25">
      <c r="A156" s="16">
        <v>2350</v>
      </c>
      <c r="B156" s="16">
        <v>38.799999999999997</v>
      </c>
    </row>
    <row r="157" spans="1:2" x14ac:dyDescent="0.25">
      <c r="A157" s="16">
        <v>2349</v>
      </c>
      <c r="B157" s="16">
        <v>38.56</v>
      </c>
    </row>
    <row r="158" spans="1:2" x14ac:dyDescent="0.25">
      <c r="A158" s="16">
        <v>2348</v>
      </c>
      <c r="B158" s="16">
        <v>39.299999999999997</v>
      </c>
    </row>
    <row r="159" spans="1:2" x14ac:dyDescent="0.25">
      <c r="A159" s="16">
        <v>2347</v>
      </c>
      <c r="B159" s="16">
        <v>39.39</v>
      </c>
    </row>
    <row r="160" spans="1:2" x14ac:dyDescent="0.25">
      <c r="A160" s="16">
        <v>2346</v>
      </c>
      <c r="B160" s="16">
        <v>38.799999999999997</v>
      </c>
    </row>
    <row r="161" spans="1:2" x14ac:dyDescent="0.25">
      <c r="A161" s="16">
        <v>2345</v>
      </c>
      <c r="B161" s="16">
        <v>38.9</v>
      </c>
    </row>
    <row r="162" spans="1:2" x14ac:dyDescent="0.25">
      <c r="A162" s="16">
        <v>2344</v>
      </c>
      <c r="B162" s="16">
        <v>39.11</v>
      </c>
    </row>
    <row r="163" spans="1:2" x14ac:dyDescent="0.25">
      <c r="A163" s="16">
        <v>2343</v>
      </c>
      <c r="B163" s="16">
        <v>39.17</v>
      </c>
    </row>
    <row r="164" spans="1:2" x14ac:dyDescent="0.25">
      <c r="A164" s="16">
        <v>2342</v>
      </c>
      <c r="B164" s="16">
        <v>39.32</v>
      </c>
    </row>
    <row r="165" spans="1:2" x14ac:dyDescent="0.25">
      <c r="A165" s="16">
        <v>2341</v>
      </c>
      <c r="B165" s="16">
        <v>39.130000000000003</v>
      </c>
    </row>
    <row r="166" spans="1:2" x14ac:dyDescent="0.25">
      <c r="A166" s="16">
        <v>2340</v>
      </c>
      <c r="B166" s="16">
        <v>39.270000000000003</v>
      </c>
    </row>
    <row r="167" spans="1:2" x14ac:dyDescent="0.25">
      <c r="A167" s="16">
        <v>2339</v>
      </c>
      <c r="B167" s="16">
        <v>38.96</v>
      </c>
    </row>
    <row r="168" spans="1:2" x14ac:dyDescent="0.25">
      <c r="A168" s="16">
        <v>2338</v>
      </c>
      <c r="B168" s="16">
        <v>39.369999999999997</v>
      </c>
    </row>
    <row r="169" spans="1:2" x14ac:dyDescent="0.25">
      <c r="A169" s="16">
        <v>2337</v>
      </c>
      <c r="B169" s="16">
        <v>39.659999999999997</v>
      </c>
    </row>
    <row r="170" spans="1:2" x14ac:dyDescent="0.25">
      <c r="A170" s="16">
        <v>2336</v>
      </c>
      <c r="B170" s="16">
        <v>39.520000000000003</v>
      </c>
    </row>
    <row r="171" spans="1:2" x14ac:dyDescent="0.25">
      <c r="A171" s="16">
        <v>2335</v>
      </c>
      <c r="B171" s="16">
        <v>39.39</v>
      </c>
    </row>
    <row r="172" spans="1:2" x14ac:dyDescent="0.25">
      <c r="A172" s="16">
        <v>2334</v>
      </c>
      <c r="B172" s="16">
        <v>39.61</v>
      </c>
    </row>
    <row r="173" spans="1:2" x14ac:dyDescent="0.25">
      <c r="A173" s="16">
        <v>2333</v>
      </c>
      <c r="B173" s="16">
        <v>39.24</v>
      </c>
    </row>
    <row r="174" spans="1:2" x14ac:dyDescent="0.25">
      <c r="A174" s="16">
        <v>2332</v>
      </c>
      <c r="B174" s="16">
        <v>39.590000000000003</v>
      </c>
    </row>
    <row r="175" spans="1:2" x14ac:dyDescent="0.25">
      <c r="A175" s="16">
        <v>2331</v>
      </c>
      <c r="B175" s="16">
        <v>39.49</v>
      </c>
    </row>
    <row r="176" spans="1:2" x14ac:dyDescent="0.25">
      <c r="A176" s="16">
        <v>2330</v>
      </c>
      <c r="B176" s="16">
        <v>39.79</v>
      </c>
    </row>
    <row r="177" spans="1:2" x14ac:dyDescent="0.25">
      <c r="A177" s="16">
        <v>2329</v>
      </c>
      <c r="B177" s="16">
        <v>39.72</v>
      </c>
    </row>
    <row r="178" spans="1:2" x14ac:dyDescent="0.25">
      <c r="A178" s="16">
        <v>2328</v>
      </c>
      <c r="B178" s="16">
        <v>39.39</v>
      </c>
    </row>
    <row r="179" spans="1:2" x14ac:dyDescent="0.25">
      <c r="A179" s="16">
        <v>2327</v>
      </c>
      <c r="B179" s="16">
        <v>39.54</v>
      </c>
    </row>
    <row r="180" spans="1:2" x14ac:dyDescent="0.25">
      <c r="A180" s="16">
        <v>2326</v>
      </c>
      <c r="B180" s="16">
        <v>39.31</v>
      </c>
    </row>
    <row r="181" spans="1:2" x14ac:dyDescent="0.25">
      <c r="A181" s="16">
        <v>2325</v>
      </c>
      <c r="B181" s="16">
        <v>39.299999999999997</v>
      </c>
    </row>
    <row r="182" spans="1:2" x14ac:dyDescent="0.25">
      <c r="A182" s="16">
        <v>2324</v>
      </c>
      <c r="B182" s="16">
        <v>39.450000000000003</v>
      </c>
    </row>
    <row r="183" spans="1:2" x14ac:dyDescent="0.25">
      <c r="A183" s="16">
        <v>2323</v>
      </c>
      <c r="B183" s="16">
        <v>39.21</v>
      </c>
    </row>
    <row r="184" spans="1:2" x14ac:dyDescent="0.25">
      <c r="A184" s="16">
        <v>2322</v>
      </c>
      <c r="B184" s="16">
        <v>39.07</v>
      </c>
    </row>
    <row r="185" spans="1:2" x14ac:dyDescent="0.25">
      <c r="A185" s="16">
        <v>2321</v>
      </c>
      <c r="B185" s="16">
        <v>39.130000000000003</v>
      </c>
    </row>
    <row r="186" spans="1:2" x14ac:dyDescent="0.25">
      <c r="A186" s="16">
        <v>2320</v>
      </c>
      <c r="B186" s="16">
        <v>39.08</v>
      </c>
    </row>
    <row r="187" spans="1:2" x14ac:dyDescent="0.25">
      <c r="A187" s="16">
        <v>2319</v>
      </c>
      <c r="B187" s="16">
        <v>38.64</v>
      </c>
    </row>
    <row r="188" spans="1:2" x14ac:dyDescent="0.25">
      <c r="A188" s="16">
        <v>2318</v>
      </c>
      <c r="B188" s="16">
        <v>38.700000000000003</v>
      </c>
    </row>
    <row r="189" spans="1:2" x14ac:dyDescent="0.25">
      <c r="A189" s="16">
        <v>2317</v>
      </c>
      <c r="B189" s="16">
        <v>38.619999999999997</v>
      </c>
    </row>
    <row r="190" spans="1:2" x14ac:dyDescent="0.25">
      <c r="A190" s="16">
        <v>2316</v>
      </c>
      <c r="B190" s="16">
        <v>38.299999999999997</v>
      </c>
    </row>
    <row r="191" spans="1:2" x14ac:dyDescent="0.25">
      <c r="A191" s="16">
        <v>2315</v>
      </c>
      <c r="B191" s="16">
        <v>38.46</v>
      </c>
    </row>
    <row r="192" spans="1:2" x14ac:dyDescent="0.25">
      <c r="A192" s="16">
        <v>2314</v>
      </c>
      <c r="B192" s="16">
        <v>38.19</v>
      </c>
    </row>
    <row r="193" spans="1:2" x14ac:dyDescent="0.25">
      <c r="A193" s="16">
        <v>2313</v>
      </c>
      <c r="B193" s="16">
        <v>38.4</v>
      </c>
    </row>
    <row r="194" spans="1:2" x14ac:dyDescent="0.25">
      <c r="A194" s="16">
        <v>2312</v>
      </c>
      <c r="B194" s="16">
        <v>38.18</v>
      </c>
    </row>
    <row r="195" spans="1:2" x14ac:dyDescent="0.25">
      <c r="A195" s="16">
        <v>2311</v>
      </c>
      <c r="B195" s="16">
        <v>38.07</v>
      </c>
    </row>
    <row r="196" spans="1:2" x14ac:dyDescent="0.25">
      <c r="A196" s="16">
        <v>2310</v>
      </c>
      <c r="B196" s="16">
        <v>37.729999999999997</v>
      </c>
    </row>
    <row r="197" spans="1:2" x14ac:dyDescent="0.25">
      <c r="A197" s="16">
        <v>2309</v>
      </c>
      <c r="B197" s="16">
        <v>37.85</v>
      </c>
    </row>
    <row r="198" spans="1:2" x14ac:dyDescent="0.25">
      <c r="A198" s="16">
        <v>2308</v>
      </c>
      <c r="B198" s="16">
        <v>37.729999999999997</v>
      </c>
    </row>
    <row r="199" spans="1:2" x14ac:dyDescent="0.25">
      <c r="A199" s="16">
        <v>2307</v>
      </c>
      <c r="B199" s="16">
        <v>37.369999999999997</v>
      </c>
    </row>
    <row r="200" spans="1:2" x14ac:dyDescent="0.25">
      <c r="A200" s="16">
        <v>2306</v>
      </c>
      <c r="B200" s="16">
        <v>37.270000000000003</v>
      </c>
    </row>
    <row r="201" spans="1:2" x14ac:dyDescent="0.25">
      <c r="A201" s="16">
        <v>2305</v>
      </c>
      <c r="B201" s="16">
        <v>37.67</v>
      </c>
    </row>
    <row r="202" spans="1:2" x14ac:dyDescent="0.25">
      <c r="A202" s="16">
        <v>2304</v>
      </c>
      <c r="B202" s="16">
        <v>37.54</v>
      </c>
    </row>
    <row r="203" spans="1:2" x14ac:dyDescent="0.25">
      <c r="A203" s="16">
        <v>2303</v>
      </c>
      <c r="B203" s="16">
        <v>37.42</v>
      </c>
    </row>
    <row r="204" spans="1:2" x14ac:dyDescent="0.25">
      <c r="A204" s="16">
        <v>2302</v>
      </c>
      <c r="B204" s="16">
        <v>37.130000000000003</v>
      </c>
    </row>
    <row r="205" spans="1:2" x14ac:dyDescent="0.25">
      <c r="A205" s="16">
        <v>2301</v>
      </c>
      <c r="B205" s="16">
        <v>37.479999999999997</v>
      </c>
    </row>
    <row r="206" spans="1:2" x14ac:dyDescent="0.25">
      <c r="A206" s="16">
        <v>2300</v>
      </c>
      <c r="B206" s="16">
        <v>37.380000000000003</v>
      </c>
    </row>
    <row r="207" spans="1:2" x14ac:dyDescent="0.25">
      <c r="A207" s="16">
        <v>2299</v>
      </c>
      <c r="B207" s="16">
        <v>37.36</v>
      </c>
    </row>
    <row r="208" spans="1:2" x14ac:dyDescent="0.25">
      <c r="A208" s="16">
        <v>2298</v>
      </c>
      <c r="B208" s="16">
        <v>37.69</v>
      </c>
    </row>
    <row r="209" spans="1:2" x14ac:dyDescent="0.25">
      <c r="A209" s="16">
        <v>2297</v>
      </c>
      <c r="B209" s="16">
        <v>37.65</v>
      </c>
    </row>
    <row r="210" spans="1:2" x14ac:dyDescent="0.25">
      <c r="A210" s="16">
        <v>2296</v>
      </c>
      <c r="B210" s="16">
        <v>37.619999999999997</v>
      </c>
    </row>
    <row r="211" spans="1:2" x14ac:dyDescent="0.25">
      <c r="A211" s="16">
        <v>2295</v>
      </c>
      <c r="B211" s="16">
        <v>37.54</v>
      </c>
    </row>
    <row r="212" spans="1:2" x14ac:dyDescent="0.25">
      <c r="A212" s="16">
        <v>2294</v>
      </c>
      <c r="B212" s="16">
        <v>37.71</v>
      </c>
    </row>
    <row r="213" spans="1:2" x14ac:dyDescent="0.25">
      <c r="A213" s="16">
        <v>2293</v>
      </c>
      <c r="B213" s="16">
        <v>38.299999999999997</v>
      </c>
    </row>
    <row r="214" spans="1:2" x14ac:dyDescent="0.25">
      <c r="A214" s="16">
        <v>2292</v>
      </c>
      <c r="B214" s="16">
        <v>38.19</v>
      </c>
    </row>
    <row r="215" spans="1:2" x14ac:dyDescent="0.25">
      <c r="A215" s="16">
        <v>2291</v>
      </c>
      <c r="B215" s="16">
        <v>38.33</v>
      </c>
    </row>
    <row r="216" spans="1:2" x14ac:dyDescent="0.25">
      <c r="A216" s="16">
        <v>2290</v>
      </c>
      <c r="B216" s="16">
        <v>38.57</v>
      </c>
    </row>
    <row r="217" spans="1:2" x14ac:dyDescent="0.25">
      <c r="A217" s="16">
        <v>2289</v>
      </c>
      <c r="B217" s="16">
        <v>38.770000000000003</v>
      </c>
    </row>
    <row r="218" spans="1:2" x14ac:dyDescent="0.25">
      <c r="A218" s="16">
        <v>2288</v>
      </c>
      <c r="B218" s="16">
        <v>39.11</v>
      </c>
    </row>
    <row r="219" spans="1:2" x14ac:dyDescent="0.25">
      <c r="A219" s="16">
        <v>2287</v>
      </c>
      <c r="B219" s="16">
        <v>39.369999999999997</v>
      </c>
    </row>
    <row r="220" spans="1:2" x14ac:dyDescent="0.25">
      <c r="A220" s="16">
        <v>2286</v>
      </c>
      <c r="B220" s="16">
        <v>39.53</v>
      </c>
    </row>
    <row r="221" spans="1:2" x14ac:dyDescent="0.25">
      <c r="A221" s="16">
        <v>2285</v>
      </c>
      <c r="B221" s="16">
        <v>39.6</v>
      </c>
    </row>
    <row r="222" spans="1:2" x14ac:dyDescent="0.25">
      <c r="A222" s="16">
        <v>2284</v>
      </c>
      <c r="B222" s="16">
        <v>39.880000000000003</v>
      </c>
    </row>
    <row r="223" spans="1:2" x14ac:dyDescent="0.25">
      <c r="A223" s="16">
        <v>2283</v>
      </c>
      <c r="B223" s="16">
        <v>40.26</v>
      </c>
    </row>
    <row r="224" spans="1:2" x14ac:dyDescent="0.25">
      <c r="A224" s="16">
        <v>2282</v>
      </c>
      <c r="B224" s="16">
        <v>40.57</v>
      </c>
    </row>
    <row r="225" spans="1:2" x14ac:dyDescent="0.25">
      <c r="A225" s="16">
        <v>2281</v>
      </c>
      <c r="B225" s="16">
        <v>40.65</v>
      </c>
    </row>
    <row r="226" spans="1:2" x14ac:dyDescent="0.25">
      <c r="A226" s="16">
        <v>2280</v>
      </c>
      <c r="B226" s="16">
        <v>40.840000000000003</v>
      </c>
    </row>
    <row r="227" spans="1:2" x14ac:dyDescent="0.25">
      <c r="A227" s="16">
        <v>2279</v>
      </c>
      <c r="B227" s="16">
        <v>41.18</v>
      </c>
    </row>
    <row r="228" spans="1:2" x14ac:dyDescent="0.25">
      <c r="A228" s="16">
        <v>2278</v>
      </c>
      <c r="B228" s="16">
        <v>41.47</v>
      </c>
    </row>
    <row r="229" spans="1:2" x14ac:dyDescent="0.25">
      <c r="A229" s="16">
        <v>2277</v>
      </c>
      <c r="B229" s="16">
        <v>41.72</v>
      </c>
    </row>
    <row r="230" spans="1:2" x14ac:dyDescent="0.25">
      <c r="A230" s="16">
        <v>2276</v>
      </c>
      <c r="B230" s="16">
        <v>41.96</v>
      </c>
    </row>
    <row r="231" spans="1:2" x14ac:dyDescent="0.25">
      <c r="A231" s="16">
        <v>2275</v>
      </c>
      <c r="B231" s="16">
        <v>41.95</v>
      </c>
    </row>
    <row r="232" spans="1:2" x14ac:dyDescent="0.25">
      <c r="A232" s="16">
        <v>2274</v>
      </c>
      <c r="B232" s="16">
        <v>42.17</v>
      </c>
    </row>
    <row r="233" spans="1:2" x14ac:dyDescent="0.25">
      <c r="A233" s="16">
        <v>2273</v>
      </c>
      <c r="B233" s="16">
        <v>42.24</v>
      </c>
    </row>
    <row r="234" spans="1:2" x14ac:dyDescent="0.25">
      <c r="A234" s="16">
        <v>2272</v>
      </c>
      <c r="B234" s="16">
        <v>42.34</v>
      </c>
    </row>
    <row r="235" spans="1:2" x14ac:dyDescent="0.25">
      <c r="A235" s="16">
        <v>2271</v>
      </c>
      <c r="B235" s="16">
        <v>42.59</v>
      </c>
    </row>
    <row r="236" spans="1:2" x14ac:dyDescent="0.25">
      <c r="A236" s="16">
        <v>2270</v>
      </c>
      <c r="B236" s="16">
        <v>42.81</v>
      </c>
    </row>
    <row r="237" spans="1:2" x14ac:dyDescent="0.25">
      <c r="A237" s="16">
        <v>2269</v>
      </c>
      <c r="B237" s="16">
        <v>42.7</v>
      </c>
    </row>
    <row r="238" spans="1:2" x14ac:dyDescent="0.25">
      <c r="A238" s="16">
        <v>2268</v>
      </c>
      <c r="B238" s="16">
        <v>42.96</v>
      </c>
    </row>
    <row r="239" spans="1:2" x14ac:dyDescent="0.25">
      <c r="A239" s="16">
        <v>2267</v>
      </c>
      <c r="B239" s="16">
        <v>43.16</v>
      </c>
    </row>
    <row r="240" spans="1:2" x14ac:dyDescent="0.25">
      <c r="A240" s="16">
        <v>2266</v>
      </c>
      <c r="B240" s="16">
        <v>42.97</v>
      </c>
    </row>
    <row r="241" spans="1:2" x14ac:dyDescent="0.25">
      <c r="A241" s="16">
        <v>2265</v>
      </c>
      <c r="B241" s="16">
        <v>43.29</v>
      </c>
    </row>
    <row r="242" spans="1:2" x14ac:dyDescent="0.25">
      <c r="A242" s="16">
        <v>2264</v>
      </c>
      <c r="B242" s="16">
        <v>43.23</v>
      </c>
    </row>
    <row r="243" spans="1:2" x14ac:dyDescent="0.25">
      <c r="A243" s="16">
        <v>2263</v>
      </c>
      <c r="B243" s="16">
        <v>43.49</v>
      </c>
    </row>
    <row r="244" spans="1:2" x14ac:dyDescent="0.25">
      <c r="A244" s="16">
        <v>2262</v>
      </c>
      <c r="B244" s="16">
        <v>43.58</v>
      </c>
    </row>
    <row r="245" spans="1:2" x14ac:dyDescent="0.25">
      <c r="A245" s="16">
        <v>2261</v>
      </c>
      <c r="B245" s="16">
        <v>43.69</v>
      </c>
    </row>
    <row r="246" spans="1:2" x14ac:dyDescent="0.25">
      <c r="A246" s="16">
        <v>2260</v>
      </c>
      <c r="B246" s="16">
        <v>43.87</v>
      </c>
    </row>
    <row r="247" spans="1:2" x14ac:dyDescent="0.25">
      <c r="A247" s="16">
        <v>2259</v>
      </c>
      <c r="B247" s="16">
        <v>43.81</v>
      </c>
    </row>
    <row r="248" spans="1:2" x14ac:dyDescent="0.25">
      <c r="A248" s="16">
        <v>2258</v>
      </c>
      <c r="B248" s="16">
        <v>44.08</v>
      </c>
    </row>
    <row r="249" spans="1:2" x14ac:dyDescent="0.25">
      <c r="A249" s="16">
        <v>2257</v>
      </c>
      <c r="B249" s="16">
        <v>44.19</v>
      </c>
    </row>
    <row r="250" spans="1:2" x14ac:dyDescent="0.25">
      <c r="A250" s="16">
        <v>2256</v>
      </c>
      <c r="B250" s="16">
        <v>44.07</v>
      </c>
    </row>
    <row r="251" spans="1:2" x14ac:dyDescent="0.25">
      <c r="A251" s="16">
        <v>2255</v>
      </c>
      <c r="B251" s="16">
        <v>44.55</v>
      </c>
    </row>
    <row r="252" spans="1:2" x14ac:dyDescent="0.25">
      <c r="A252" s="16">
        <v>2254</v>
      </c>
      <c r="B252" s="16">
        <v>44.96</v>
      </c>
    </row>
    <row r="253" spans="1:2" x14ac:dyDescent="0.25">
      <c r="A253" s="16">
        <v>2253</v>
      </c>
      <c r="B253" s="16">
        <v>45.26</v>
      </c>
    </row>
    <row r="254" spans="1:2" x14ac:dyDescent="0.25">
      <c r="A254" s="16">
        <v>2252</v>
      </c>
      <c r="B254" s="16">
        <v>45.44</v>
      </c>
    </row>
    <row r="255" spans="1:2" x14ac:dyDescent="0.25">
      <c r="A255" s="16">
        <v>2251</v>
      </c>
      <c r="B255" s="16">
        <v>45.66</v>
      </c>
    </row>
    <row r="256" spans="1:2" x14ac:dyDescent="0.25">
      <c r="A256" s="16">
        <v>2250</v>
      </c>
      <c r="B256" s="16">
        <v>45.97</v>
      </c>
    </row>
    <row r="257" spans="1:2" x14ac:dyDescent="0.25">
      <c r="A257" s="16">
        <v>2249</v>
      </c>
      <c r="B257" s="16">
        <v>46.61</v>
      </c>
    </row>
    <row r="258" spans="1:2" x14ac:dyDescent="0.25">
      <c r="A258" s="16">
        <v>2248</v>
      </c>
      <c r="B258" s="16">
        <v>46.81</v>
      </c>
    </row>
    <row r="259" spans="1:2" x14ac:dyDescent="0.25">
      <c r="A259" s="16">
        <v>2247</v>
      </c>
      <c r="B259" s="16">
        <v>47.21</v>
      </c>
    </row>
    <row r="260" spans="1:2" x14ac:dyDescent="0.25">
      <c r="A260" s="16">
        <v>2246</v>
      </c>
      <c r="B260" s="16">
        <v>47.69</v>
      </c>
    </row>
    <row r="261" spans="1:2" x14ac:dyDescent="0.25">
      <c r="A261" s="16">
        <v>2245</v>
      </c>
      <c r="B261" s="16">
        <v>48</v>
      </c>
    </row>
    <row r="262" spans="1:2" x14ac:dyDescent="0.25">
      <c r="A262" s="16">
        <v>2244</v>
      </c>
      <c r="B262" s="16">
        <v>48.6</v>
      </c>
    </row>
    <row r="263" spans="1:2" x14ac:dyDescent="0.25">
      <c r="A263" s="16">
        <v>2243</v>
      </c>
      <c r="B263" s="16">
        <v>49.12</v>
      </c>
    </row>
    <row r="264" spans="1:2" x14ac:dyDescent="0.25">
      <c r="A264" s="16">
        <v>2242</v>
      </c>
      <c r="B264" s="16">
        <v>49.45</v>
      </c>
    </row>
    <row r="265" spans="1:2" x14ac:dyDescent="0.25">
      <c r="A265" s="16">
        <v>2241</v>
      </c>
      <c r="B265" s="16">
        <v>49.72</v>
      </c>
    </row>
    <row r="266" spans="1:2" x14ac:dyDescent="0.25">
      <c r="A266" s="16">
        <v>2240</v>
      </c>
      <c r="B266" s="16">
        <v>50.17</v>
      </c>
    </row>
    <row r="267" spans="1:2" x14ac:dyDescent="0.25">
      <c r="A267" s="16">
        <v>2239</v>
      </c>
      <c r="B267" s="16">
        <v>50.75</v>
      </c>
    </row>
    <row r="268" spans="1:2" x14ac:dyDescent="0.25">
      <c r="A268" s="16">
        <v>2238</v>
      </c>
      <c r="B268" s="16">
        <v>50.83</v>
      </c>
    </row>
    <row r="269" spans="1:2" x14ac:dyDescent="0.25">
      <c r="A269" s="16">
        <v>2237</v>
      </c>
      <c r="B269" s="16">
        <v>51.56</v>
      </c>
    </row>
    <row r="270" spans="1:2" x14ac:dyDescent="0.25">
      <c r="A270" s="16">
        <v>2236</v>
      </c>
      <c r="B270" s="16">
        <v>52</v>
      </c>
    </row>
    <row r="271" spans="1:2" x14ac:dyDescent="0.25">
      <c r="A271" s="16">
        <v>2235</v>
      </c>
      <c r="B271" s="16">
        <v>52.19</v>
      </c>
    </row>
    <row r="272" spans="1:2" x14ac:dyDescent="0.25">
      <c r="A272" s="16">
        <v>2234</v>
      </c>
      <c r="B272" s="16">
        <v>52.58</v>
      </c>
    </row>
    <row r="273" spans="1:2" x14ac:dyDescent="0.25">
      <c r="A273" s="16">
        <v>2233</v>
      </c>
      <c r="B273" s="16">
        <v>52.96</v>
      </c>
    </row>
    <row r="274" spans="1:2" x14ac:dyDescent="0.25">
      <c r="A274" s="16">
        <v>2232</v>
      </c>
      <c r="B274" s="16">
        <v>53.26</v>
      </c>
    </row>
    <row r="275" spans="1:2" x14ac:dyDescent="0.25">
      <c r="A275" s="16">
        <v>2231</v>
      </c>
      <c r="B275" s="16">
        <v>53.4</v>
      </c>
    </row>
    <row r="276" spans="1:2" x14ac:dyDescent="0.25">
      <c r="A276" s="16">
        <v>2230</v>
      </c>
      <c r="B276" s="16">
        <v>53.95</v>
      </c>
    </row>
    <row r="277" spans="1:2" x14ac:dyDescent="0.25">
      <c r="A277" s="16">
        <v>2229</v>
      </c>
      <c r="B277" s="16">
        <v>54.18</v>
      </c>
    </row>
    <row r="278" spans="1:2" x14ac:dyDescent="0.25">
      <c r="A278" s="16">
        <v>2228</v>
      </c>
      <c r="B278" s="16">
        <v>54.61</v>
      </c>
    </row>
    <row r="279" spans="1:2" x14ac:dyDescent="0.25">
      <c r="A279" s="16">
        <v>2227</v>
      </c>
      <c r="B279" s="16">
        <v>54.67</v>
      </c>
    </row>
    <row r="280" spans="1:2" x14ac:dyDescent="0.25">
      <c r="A280" s="16">
        <v>2226</v>
      </c>
      <c r="B280" s="16">
        <v>54.94</v>
      </c>
    </row>
    <row r="281" spans="1:2" x14ac:dyDescent="0.25">
      <c r="A281" s="16">
        <v>2225</v>
      </c>
      <c r="B281" s="16">
        <v>55.22</v>
      </c>
    </row>
    <row r="282" spans="1:2" x14ac:dyDescent="0.25">
      <c r="A282" s="16">
        <v>2224</v>
      </c>
      <c r="B282" s="16">
        <v>55.31</v>
      </c>
    </row>
    <row r="283" spans="1:2" x14ac:dyDescent="0.25">
      <c r="A283" s="16">
        <v>2223</v>
      </c>
      <c r="B283" s="16">
        <v>55.71</v>
      </c>
    </row>
    <row r="284" spans="1:2" x14ac:dyDescent="0.25">
      <c r="A284" s="16">
        <v>2222</v>
      </c>
      <c r="B284" s="16">
        <v>55.85</v>
      </c>
    </row>
    <row r="285" spans="1:2" x14ac:dyDescent="0.25">
      <c r="A285" s="16">
        <v>2221</v>
      </c>
      <c r="B285" s="16">
        <v>55.8</v>
      </c>
    </row>
    <row r="286" spans="1:2" x14ac:dyDescent="0.25">
      <c r="A286" s="16">
        <v>2220</v>
      </c>
      <c r="B286" s="16">
        <v>55.87</v>
      </c>
    </row>
    <row r="287" spans="1:2" x14ac:dyDescent="0.25">
      <c r="A287" s="16">
        <v>2219</v>
      </c>
      <c r="B287" s="16">
        <v>55.93</v>
      </c>
    </row>
    <row r="288" spans="1:2" x14ac:dyDescent="0.25">
      <c r="A288" s="16">
        <v>2218</v>
      </c>
      <c r="B288" s="16">
        <v>56.4</v>
      </c>
    </row>
    <row r="289" spans="1:2" x14ac:dyDescent="0.25">
      <c r="A289" s="16">
        <v>2217</v>
      </c>
      <c r="B289" s="16">
        <v>56.47</v>
      </c>
    </row>
    <row r="290" spans="1:2" x14ac:dyDescent="0.25">
      <c r="A290" s="16">
        <v>2216</v>
      </c>
      <c r="B290" s="16">
        <v>56.54</v>
      </c>
    </row>
    <row r="291" spans="1:2" x14ac:dyDescent="0.25">
      <c r="A291" s="16">
        <v>2215</v>
      </c>
      <c r="B291" s="16">
        <v>56.6</v>
      </c>
    </row>
    <row r="292" spans="1:2" x14ac:dyDescent="0.25">
      <c r="A292" s="16">
        <v>2214</v>
      </c>
      <c r="B292" s="16">
        <v>56.67</v>
      </c>
    </row>
    <row r="293" spans="1:2" x14ac:dyDescent="0.25">
      <c r="A293" s="16">
        <v>2213</v>
      </c>
      <c r="B293" s="16">
        <v>56.78</v>
      </c>
    </row>
    <row r="294" spans="1:2" x14ac:dyDescent="0.25">
      <c r="A294" s="16">
        <v>2212</v>
      </c>
      <c r="B294" s="16">
        <v>56.79</v>
      </c>
    </row>
    <row r="295" spans="1:2" x14ac:dyDescent="0.25">
      <c r="A295" s="16">
        <v>2211</v>
      </c>
      <c r="B295" s="16">
        <v>56.85</v>
      </c>
    </row>
    <row r="296" spans="1:2" x14ac:dyDescent="0.25">
      <c r="A296" s="16">
        <v>2210</v>
      </c>
      <c r="B296" s="16">
        <v>57.08</v>
      </c>
    </row>
    <row r="297" spans="1:2" x14ac:dyDescent="0.25">
      <c r="A297" s="16">
        <v>2209</v>
      </c>
      <c r="B297" s="16">
        <v>57.23</v>
      </c>
    </row>
    <row r="298" spans="1:2" x14ac:dyDescent="0.25">
      <c r="A298" s="16">
        <v>2208</v>
      </c>
      <c r="B298" s="16">
        <v>57.28</v>
      </c>
    </row>
    <row r="299" spans="1:2" x14ac:dyDescent="0.25">
      <c r="A299" s="16">
        <v>2207</v>
      </c>
      <c r="B299" s="16">
        <v>57.25</v>
      </c>
    </row>
    <row r="300" spans="1:2" x14ac:dyDescent="0.25">
      <c r="A300" s="16">
        <v>2206</v>
      </c>
      <c r="B300" s="16">
        <v>57.31</v>
      </c>
    </row>
    <row r="301" spans="1:2" x14ac:dyDescent="0.25">
      <c r="A301" s="16">
        <v>2205</v>
      </c>
      <c r="B301" s="16">
        <v>57.49</v>
      </c>
    </row>
    <row r="302" spans="1:2" x14ac:dyDescent="0.25">
      <c r="A302" s="16">
        <v>2204</v>
      </c>
      <c r="B302" s="16">
        <v>57.66</v>
      </c>
    </row>
    <row r="303" spans="1:2" x14ac:dyDescent="0.25">
      <c r="A303" s="16">
        <v>2203</v>
      </c>
      <c r="B303" s="16">
        <v>57.84</v>
      </c>
    </row>
    <row r="304" spans="1:2" x14ac:dyDescent="0.25">
      <c r="A304" s="16">
        <v>2202</v>
      </c>
      <c r="B304" s="16">
        <v>57.78</v>
      </c>
    </row>
    <row r="305" spans="1:2" x14ac:dyDescent="0.25">
      <c r="A305" s="16">
        <v>2201</v>
      </c>
      <c r="B305" s="16">
        <v>57.86</v>
      </c>
    </row>
    <row r="306" spans="1:2" x14ac:dyDescent="0.25">
      <c r="A306" s="16">
        <v>2200</v>
      </c>
      <c r="B306" s="16">
        <v>58.05</v>
      </c>
    </row>
    <row r="307" spans="1:2" x14ac:dyDescent="0.25">
      <c r="A307" s="16">
        <v>2199</v>
      </c>
      <c r="B307" s="16">
        <v>58.03</v>
      </c>
    </row>
    <row r="308" spans="1:2" x14ac:dyDescent="0.25">
      <c r="A308" s="16">
        <v>2198</v>
      </c>
      <c r="B308" s="16">
        <v>57.92</v>
      </c>
    </row>
    <row r="309" spans="1:2" x14ac:dyDescent="0.25">
      <c r="A309" s="16">
        <v>2197</v>
      </c>
      <c r="B309" s="16">
        <v>58.26</v>
      </c>
    </row>
    <row r="310" spans="1:2" x14ac:dyDescent="0.25">
      <c r="A310" s="16">
        <v>2196</v>
      </c>
      <c r="B310" s="16">
        <v>58.04</v>
      </c>
    </row>
    <row r="311" spans="1:2" x14ac:dyDescent="0.25">
      <c r="A311" s="16">
        <v>2195</v>
      </c>
      <c r="B311" s="16">
        <v>58.12</v>
      </c>
    </row>
    <row r="312" spans="1:2" x14ac:dyDescent="0.25">
      <c r="A312" s="16">
        <v>2194</v>
      </c>
      <c r="B312" s="16">
        <v>58.06</v>
      </c>
    </row>
    <row r="313" spans="1:2" x14ac:dyDescent="0.25">
      <c r="A313" s="16">
        <v>2193</v>
      </c>
      <c r="B313" s="16">
        <v>58.05</v>
      </c>
    </row>
    <row r="314" spans="1:2" x14ac:dyDescent="0.25">
      <c r="A314" s="16">
        <v>2192</v>
      </c>
      <c r="B314" s="16">
        <v>58.21</v>
      </c>
    </row>
    <row r="315" spans="1:2" x14ac:dyDescent="0.25">
      <c r="A315" s="16">
        <v>2191</v>
      </c>
      <c r="B315" s="16">
        <v>58.2</v>
      </c>
    </row>
    <row r="316" spans="1:2" x14ac:dyDescent="0.25">
      <c r="A316" s="16">
        <v>2190</v>
      </c>
      <c r="B316" s="16">
        <v>58.29</v>
      </c>
    </row>
    <row r="317" spans="1:2" x14ac:dyDescent="0.25">
      <c r="A317" s="16">
        <v>2189</v>
      </c>
      <c r="B317" s="16">
        <v>58.18</v>
      </c>
    </row>
    <row r="318" spans="1:2" x14ac:dyDescent="0.25">
      <c r="A318" s="16">
        <v>2188</v>
      </c>
      <c r="B318" s="16">
        <v>58.42</v>
      </c>
    </row>
    <row r="319" spans="1:2" x14ac:dyDescent="0.25">
      <c r="A319" s="16">
        <v>2187</v>
      </c>
      <c r="B319" s="16">
        <v>58.28</v>
      </c>
    </row>
    <row r="320" spans="1:2" x14ac:dyDescent="0.25">
      <c r="A320" s="16">
        <v>2186</v>
      </c>
      <c r="B320" s="16">
        <v>58.37</v>
      </c>
    </row>
    <row r="321" spans="1:2" x14ac:dyDescent="0.25">
      <c r="A321" s="16">
        <v>2185</v>
      </c>
      <c r="B321" s="16">
        <v>58.54</v>
      </c>
    </row>
    <row r="322" spans="1:2" x14ac:dyDescent="0.25">
      <c r="A322" s="16">
        <v>2184</v>
      </c>
      <c r="B322" s="16">
        <v>58.4</v>
      </c>
    </row>
    <row r="323" spans="1:2" x14ac:dyDescent="0.25">
      <c r="A323" s="16">
        <v>2183</v>
      </c>
      <c r="B323" s="16">
        <v>58.15</v>
      </c>
    </row>
    <row r="324" spans="1:2" x14ac:dyDescent="0.25">
      <c r="A324" s="16">
        <v>2182</v>
      </c>
      <c r="B324" s="16">
        <v>58.33</v>
      </c>
    </row>
    <row r="325" spans="1:2" x14ac:dyDescent="0.25">
      <c r="A325" s="16">
        <v>2181</v>
      </c>
      <c r="B325" s="16">
        <v>58.42</v>
      </c>
    </row>
    <row r="326" spans="1:2" x14ac:dyDescent="0.25">
      <c r="A326" s="16">
        <v>2180</v>
      </c>
      <c r="B326" s="16">
        <v>58.4</v>
      </c>
    </row>
    <row r="327" spans="1:2" x14ac:dyDescent="0.25">
      <c r="A327" s="16">
        <v>2179</v>
      </c>
      <c r="B327" s="16">
        <v>58.19</v>
      </c>
    </row>
    <row r="328" spans="1:2" x14ac:dyDescent="0.25">
      <c r="A328" s="16">
        <v>2178</v>
      </c>
      <c r="B328" s="16">
        <v>58.42</v>
      </c>
    </row>
    <row r="329" spans="1:2" x14ac:dyDescent="0.25">
      <c r="A329" s="16">
        <v>2177</v>
      </c>
      <c r="B329" s="16">
        <v>58.26</v>
      </c>
    </row>
    <row r="330" spans="1:2" x14ac:dyDescent="0.25">
      <c r="A330" s="16">
        <v>2176</v>
      </c>
      <c r="B330" s="16">
        <v>58.28</v>
      </c>
    </row>
    <row r="331" spans="1:2" x14ac:dyDescent="0.25">
      <c r="A331" s="16">
        <v>2175</v>
      </c>
      <c r="B331" s="16">
        <v>58.27</v>
      </c>
    </row>
    <row r="332" spans="1:2" x14ac:dyDescent="0.25">
      <c r="A332" s="16">
        <v>2174</v>
      </c>
      <c r="B332" s="16">
        <v>58.27</v>
      </c>
    </row>
    <row r="333" spans="1:2" x14ac:dyDescent="0.25">
      <c r="A333" s="16">
        <v>2173</v>
      </c>
      <c r="B333" s="16">
        <v>58.35</v>
      </c>
    </row>
    <row r="334" spans="1:2" x14ac:dyDescent="0.25">
      <c r="A334" s="16">
        <v>2172</v>
      </c>
      <c r="B334" s="16">
        <v>58.39</v>
      </c>
    </row>
    <row r="335" spans="1:2" x14ac:dyDescent="0.25">
      <c r="A335" s="16">
        <v>2171</v>
      </c>
      <c r="B335" s="16">
        <v>58.24</v>
      </c>
    </row>
    <row r="336" spans="1:2" x14ac:dyDescent="0.25">
      <c r="A336" s="16">
        <v>2170</v>
      </c>
      <c r="B336" s="16">
        <v>58.31</v>
      </c>
    </row>
    <row r="337" spans="1:2" x14ac:dyDescent="0.25">
      <c r="A337" s="16">
        <v>2169</v>
      </c>
      <c r="B337" s="16">
        <v>58.47</v>
      </c>
    </row>
    <row r="338" spans="1:2" x14ac:dyDescent="0.25">
      <c r="A338" s="16">
        <v>2168</v>
      </c>
      <c r="B338" s="16">
        <v>58.25</v>
      </c>
    </row>
    <row r="339" spans="1:2" x14ac:dyDescent="0.25">
      <c r="A339" s="16">
        <v>2167</v>
      </c>
      <c r="B339" s="16">
        <v>58.23</v>
      </c>
    </row>
    <row r="340" spans="1:2" x14ac:dyDescent="0.25">
      <c r="A340" s="16">
        <v>2166</v>
      </c>
      <c r="B340" s="16">
        <v>58.42</v>
      </c>
    </row>
    <row r="341" spans="1:2" x14ac:dyDescent="0.25">
      <c r="A341" s="16">
        <v>2165</v>
      </c>
      <c r="B341" s="16">
        <v>58.29</v>
      </c>
    </row>
    <row r="342" spans="1:2" x14ac:dyDescent="0.25">
      <c r="A342" s="16">
        <v>2164</v>
      </c>
      <c r="B342" s="16">
        <v>58.21</v>
      </c>
    </row>
    <row r="343" spans="1:2" x14ac:dyDescent="0.25">
      <c r="A343" s="16">
        <v>2163</v>
      </c>
      <c r="B343" s="16">
        <v>58.33</v>
      </c>
    </row>
    <row r="344" spans="1:2" x14ac:dyDescent="0.25">
      <c r="A344" s="16">
        <v>2162</v>
      </c>
      <c r="B344" s="16">
        <v>58.35</v>
      </c>
    </row>
    <row r="345" spans="1:2" x14ac:dyDescent="0.25">
      <c r="A345" s="16">
        <v>2161</v>
      </c>
      <c r="B345" s="16">
        <v>58.17</v>
      </c>
    </row>
    <row r="346" spans="1:2" x14ac:dyDescent="0.25">
      <c r="A346" s="16">
        <v>2160</v>
      </c>
      <c r="B346" s="16">
        <v>58.17</v>
      </c>
    </row>
    <row r="347" spans="1:2" x14ac:dyDescent="0.25">
      <c r="A347" s="16">
        <v>2159</v>
      </c>
      <c r="B347" s="16">
        <v>58.34</v>
      </c>
    </row>
    <row r="348" spans="1:2" x14ac:dyDescent="0.25">
      <c r="A348" s="16">
        <v>2158</v>
      </c>
      <c r="B348" s="16">
        <v>58.23</v>
      </c>
    </row>
    <row r="349" spans="1:2" x14ac:dyDescent="0.25">
      <c r="A349" s="16">
        <v>2157</v>
      </c>
      <c r="B349" s="16">
        <v>58.08</v>
      </c>
    </row>
    <row r="350" spans="1:2" x14ac:dyDescent="0.25">
      <c r="A350" s="16">
        <v>2156</v>
      </c>
      <c r="B350" s="16">
        <v>57.99</v>
      </c>
    </row>
    <row r="351" spans="1:2" x14ac:dyDescent="0.25">
      <c r="A351" s="16">
        <v>2155</v>
      </c>
      <c r="B351" s="16">
        <v>57.88</v>
      </c>
    </row>
    <row r="352" spans="1:2" x14ac:dyDescent="0.25">
      <c r="A352" s="16">
        <v>2154</v>
      </c>
      <c r="B352" s="16">
        <v>57.79</v>
      </c>
    </row>
    <row r="353" spans="1:2" x14ac:dyDescent="0.25">
      <c r="A353" s="16">
        <v>2153</v>
      </c>
      <c r="B353" s="16">
        <v>57.66</v>
      </c>
    </row>
    <row r="354" spans="1:2" x14ac:dyDescent="0.25">
      <c r="A354" s="16">
        <v>2152</v>
      </c>
      <c r="B354" s="16">
        <v>57.57</v>
      </c>
    </row>
    <row r="355" spans="1:2" x14ac:dyDescent="0.25">
      <c r="A355" s="16">
        <v>2151</v>
      </c>
      <c r="B355" s="16">
        <v>57.58</v>
      </c>
    </row>
    <row r="356" spans="1:2" x14ac:dyDescent="0.25">
      <c r="A356" s="16">
        <v>2150</v>
      </c>
      <c r="B356" s="16">
        <v>57.47</v>
      </c>
    </row>
    <row r="357" spans="1:2" x14ac:dyDescent="0.25">
      <c r="A357" s="16">
        <v>2149</v>
      </c>
      <c r="B357" s="16">
        <v>57.39</v>
      </c>
    </row>
    <row r="358" spans="1:2" x14ac:dyDescent="0.25">
      <c r="A358" s="16">
        <v>2148</v>
      </c>
      <c r="B358" s="16">
        <v>57.17</v>
      </c>
    </row>
    <row r="359" spans="1:2" x14ac:dyDescent="0.25">
      <c r="A359" s="16">
        <v>2147</v>
      </c>
      <c r="B359" s="16">
        <v>57.14</v>
      </c>
    </row>
    <row r="360" spans="1:2" x14ac:dyDescent="0.25">
      <c r="A360" s="16">
        <v>2146</v>
      </c>
      <c r="B360" s="16">
        <v>57.15</v>
      </c>
    </row>
    <row r="361" spans="1:2" x14ac:dyDescent="0.25">
      <c r="A361" s="16">
        <v>2145</v>
      </c>
      <c r="B361" s="16">
        <v>57.02</v>
      </c>
    </row>
    <row r="362" spans="1:2" x14ac:dyDescent="0.25">
      <c r="A362" s="16">
        <v>2144</v>
      </c>
      <c r="B362" s="16">
        <v>56.9</v>
      </c>
    </row>
    <row r="363" spans="1:2" x14ac:dyDescent="0.25">
      <c r="A363" s="16">
        <v>2143</v>
      </c>
      <c r="B363" s="16">
        <v>56.8</v>
      </c>
    </row>
    <row r="364" spans="1:2" x14ac:dyDescent="0.25">
      <c r="A364" s="16">
        <v>2142</v>
      </c>
      <c r="B364" s="16">
        <v>56.97</v>
      </c>
    </row>
    <row r="365" spans="1:2" x14ac:dyDescent="0.25">
      <c r="A365" s="16">
        <v>2141</v>
      </c>
      <c r="B365" s="16">
        <v>56.96</v>
      </c>
    </row>
    <row r="366" spans="1:2" x14ac:dyDescent="0.25">
      <c r="A366" s="16">
        <v>2140</v>
      </c>
      <c r="B366" s="16">
        <v>57.08</v>
      </c>
    </row>
    <row r="367" spans="1:2" x14ac:dyDescent="0.25">
      <c r="A367" s="16">
        <v>2139</v>
      </c>
      <c r="B367" s="16">
        <v>57.01</v>
      </c>
    </row>
    <row r="368" spans="1:2" x14ac:dyDescent="0.25">
      <c r="A368" s="16">
        <v>2138</v>
      </c>
      <c r="B368" s="16">
        <v>57.05</v>
      </c>
    </row>
    <row r="369" spans="1:2" x14ac:dyDescent="0.25">
      <c r="A369" s="16">
        <v>2137</v>
      </c>
      <c r="B369" s="16">
        <v>57.16</v>
      </c>
    </row>
    <row r="370" spans="1:2" x14ac:dyDescent="0.25">
      <c r="A370" s="16">
        <v>2136</v>
      </c>
      <c r="B370" s="16">
        <v>57.22</v>
      </c>
    </row>
    <row r="371" spans="1:2" x14ac:dyDescent="0.25">
      <c r="A371" s="16">
        <v>2135</v>
      </c>
      <c r="B371" s="16">
        <v>57.39</v>
      </c>
    </row>
    <row r="372" spans="1:2" x14ac:dyDescent="0.25">
      <c r="A372" s="16">
        <v>2134</v>
      </c>
      <c r="B372" s="16">
        <v>57.6</v>
      </c>
    </row>
    <row r="373" spans="1:2" x14ac:dyDescent="0.25">
      <c r="A373" s="16">
        <v>2133</v>
      </c>
      <c r="B373" s="16">
        <v>57.55</v>
      </c>
    </row>
    <row r="374" spans="1:2" x14ac:dyDescent="0.25">
      <c r="A374" s="16">
        <v>2132</v>
      </c>
      <c r="B374" s="16">
        <v>57.7</v>
      </c>
    </row>
    <row r="375" spans="1:2" x14ac:dyDescent="0.25">
      <c r="A375" s="16">
        <v>2131</v>
      </c>
      <c r="B375" s="16">
        <v>57.78</v>
      </c>
    </row>
    <row r="376" spans="1:2" x14ac:dyDescent="0.25">
      <c r="A376" s="16">
        <v>2130</v>
      </c>
      <c r="B376" s="16">
        <v>58.01</v>
      </c>
    </row>
    <row r="377" spans="1:2" x14ac:dyDescent="0.25">
      <c r="A377" s="16">
        <v>2129</v>
      </c>
      <c r="B377" s="16">
        <v>58.2</v>
      </c>
    </row>
    <row r="378" spans="1:2" x14ac:dyDescent="0.25">
      <c r="A378" s="16">
        <v>2128</v>
      </c>
      <c r="B378" s="16">
        <v>58.36</v>
      </c>
    </row>
    <row r="379" spans="1:2" x14ac:dyDescent="0.25">
      <c r="A379" s="16">
        <v>2127</v>
      </c>
      <c r="B379" s="16">
        <v>58.32</v>
      </c>
    </row>
    <row r="380" spans="1:2" x14ac:dyDescent="0.25">
      <c r="A380" s="16">
        <v>2126</v>
      </c>
      <c r="B380" s="16">
        <v>58.54</v>
      </c>
    </row>
    <row r="381" spans="1:2" x14ac:dyDescent="0.25">
      <c r="A381" s="16">
        <v>2125</v>
      </c>
      <c r="B381" s="16">
        <v>58.81</v>
      </c>
    </row>
    <row r="382" spans="1:2" x14ac:dyDescent="0.25">
      <c r="A382" s="16">
        <v>2124</v>
      </c>
      <c r="B382" s="16">
        <v>58.91</v>
      </c>
    </row>
    <row r="383" spans="1:2" x14ac:dyDescent="0.25">
      <c r="A383" s="16">
        <v>2123</v>
      </c>
      <c r="B383" s="16">
        <v>59.04</v>
      </c>
    </row>
    <row r="384" spans="1:2" x14ac:dyDescent="0.25">
      <c r="A384" s="16">
        <v>2122</v>
      </c>
      <c r="B384" s="16">
        <v>59.11</v>
      </c>
    </row>
    <row r="385" spans="1:2" x14ac:dyDescent="0.25">
      <c r="A385" s="16">
        <v>2121</v>
      </c>
      <c r="B385" s="16">
        <v>59.01</v>
      </c>
    </row>
    <row r="386" spans="1:2" x14ac:dyDescent="0.25">
      <c r="A386" s="16">
        <v>2120</v>
      </c>
      <c r="B386" s="16">
        <v>59.27</v>
      </c>
    </row>
    <row r="387" spans="1:2" x14ac:dyDescent="0.25">
      <c r="A387" s="16">
        <v>2119</v>
      </c>
      <c r="B387" s="16">
        <v>59.51</v>
      </c>
    </row>
    <row r="388" spans="1:2" x14ac:dyDescent="0.25">
      <c r="A388" s="16">
        <v>2118</v>
      </c>
      <c r="B388" s="16">
        <v>59.41</v>
      </c>
    </row>
    <row r="389" spans="1:2" x14ac:dyDescent="0.25">
      <c r="A389" s="16">
        <v>2117</v>
      </c>
      <c r="B389" s="16">
        <v>59.63</v>
      </c>
    </row>
    <row r="390" spans="1:2" x14ac:dyDescent="0.25">
      <c r="A390" s="16">
        <v>2116</v>
      </c>
      <c r="B390" s="16">
        <v>59.73</v>
      </c>
    </row>
    <row r="391" spans="1:2" x14ac:dyDescent="0.25">
      <c r="A391" s="16">
        <v>2115</v>
      </c>
      <c r="B391" s="16">
        <v>59.78</v>
      </c>
    </row>
    <row r="392" spans="1:2" x14ac:dyDescent="0.25">
      <c r="A392" s="16">
        <v>2114</v>
      </c>
      <c r="B392" s="16">
        <v>59.87</v>
      </c>
    </row>
    <row r="393" spans="1:2" x14ac:dyDescent="0.25">
      <c r="A393" s="16">
        <v>2113</v>
      </c>
      <c r="B393" s="16">
        <v>59.9</v>
      </c>
    </row>
    <row r="394" spans="1:2" x14ac:dyDescent="0.25">
      <c r="A394" s="16">
        <v>2112</v>
      </c>
      <c r="B394" s="16">
        <v>59.86</v>
      </c>
    </row>
    <row r="395" spans="1:2" x14ac:dyDescent="0.25">
      <c r="A395" s="16">
        <v>2111</v>
      </c>
      <c r="B395" s="16">
        <v>60.08</v>
      </c>
    </row>
    <row r="396" spans="1:2" x14ac:dyDescent="0.25">
      <c r="A396" s="16">
        <v>2110</v>
      </c>
      <c r="B396" s="16">
        <v>60.16</v>
      </c>
    </row>
    <row r="397" spans="1:2" x14ac:dyDescent="0.25">
      <c r="A397" s="16">
        <v>2109</v>
      </c>
      <c r="B397" s="16">
        <v>60.15</v>
      </c>
    </row>
    <row r="398" spans="1:2" x14ac:dyDescent="0.25">
      <c r="A398" s="16">
        <v>2108</v>
      </c>
      <c r="B398" s="16">
        <v>60.26</v>
      </c>
    </row>
    <row r="399" spans="1:2" x14ac:dyDescent="0.25">
      <c r="A399" s="16">
        <v>2107</v>
      </c>
      <c r="B399" s="16">
        <v>60.37</v>
      </c>
    </row>
    <row r="400" spans="1:2" x14ac:dyDescent="0.25">
      <c r="A400" s="16">
        <v>2106</v>
      </c>
      <c r="B400" s="16">
        <v>60.54</v>
      </c>
    </row>
    <row r="401" spans="1:2" x14ac:dyDescent="0.25">
      <c r="A401" s="16">
        <v>2105</v>
      </c>
      <c r="B401" s="16">
        <v>60.51</v>
      </c>
    </row>
    <row r="402" spans="1:2" x14ac:dyDescent="0.25">
      <c r="A402" s="16">
        <v>2104</v>
      </c>
      <c r="B402" s="16">
        <v>60.58</v>
      </c>
    </row>
    <row r="403" spans="1:2" x14ac:dyDescent="0.25">
      <c r="A403" s="16">
        <v>2103</v>
      </c>
      <c r="B403" s="16">
        <v>60.5</v>
      </c>
    </row>
    <row r="404" spans="1:2" x14ac:dyDescent="0.25">
      <c r="A404" s="16">
        <v>2102</v>
      </c>
      <c r="B404" s="16">
        <v>60.56</v>
      </c>
    </row>
    <row r="405" spans="1:2" x14ac:dyDescent="0.25">
      <c r="A405" s="16">
        <v>2101</v>
      </c>
      <c r="B405" s="16">
        <v>60.67</v>
      </c>
    </row>
    <row r="406" spans="1:2" x14ac:dyDescent="0.25">
      <c r="A406" s="16">
        <v>2100</v>
      </c>
      <c r="B406" s="16">
        <v>60.97</v>
      </c>
    </row>
    <row r="407" spans="1:2" x14ac:dyDescent="0.25">
      <c r="A407" s="16">
        <v>2099</v>
      </c>
      <c r="B407" s="16">
        <v>60.83</v>
      </c>
    </row>
    <row r="408" spans="1:2" x14ac:dyDescent="0.25">
      <c r="A408" s="16">
        <v>2098</v>
      </c>
      <c r="B408" s="16">
        <v>60.98</v>
      </c>
    </row>
    <row r="409" spans="1:2" x14ac:dyDescent="0.25">
      <c r="A409" s="16">
        <v>2097</v>
      </c>
      <c r="B409" s="16">
        <v>61.1</v>
      </c>
    </row>
    <row r="410" spans="1:2" x14ac:dyDescent="0.25">
      <c r="A410" s="16">
        <v>2096</v>
      </c>
      <c r="B410" s="16">
        <v>61.21</v>
      </c>
    </row>
    <row r="411" spans="1:2" x14ac:dyDescent="0.25">
      <c r="A411" s="16">
        <v>2095</v>
      </c>
      <c r="B411" s="16">
        <v>61.22</v>
      </c>
    </row>
    <row r="412" spans="1:2" x14ac:dyDescent="0.25">
      <c r="A412" s="16">
        <v>2094</v>
      </c>
      <c r="B412" s="16">
        <v>61.38</v>
      </c>
    </row>
    <row r="413" spans="1:2" x14ac:dyDescent="0.25">
      <c r="A413" s="16">
        <v>2093</v>
      </c>
      <c r="B413" s="16">
        <v>61.48</v>
      </c>
    </row>
    <row r="414" spans="1:2" x14ac:dyDescent="0.25">
      <c r="A414" s="16">
        <v>2092</v>
      </c>
      <c r="B414" s="16">
        <v>61.69</v>
      </c>
    </row>
    <row r="415" spans="1:2" x14ac:dyDescent="0.25">
      <c r="A415" s="16">
        <v>2091</v>
      </c>
      <c r="B415" s="16">
        <v>61.82</v>
      </c>
    </row>
    <row r="416" spans="1:2" x14ac:dyDescent="0.25">
      <c r="A416" s="16">
        <v>2090</v>
      </c>
      <c r="B416" s="16">
        <v>61.93</v>
      </c>
    </row>
    <row r="417" spans="1:2" x14ac:dyDescent="0.25">
      <c r="A417" s="16">
        <v>2089</v>
      </c>
      <c r="B417" s="16">
        <v>61.98</v>
      </c>
    </row>
    <row r="418" spans="1:2" x14ac:dyDescent="0.25">
      <c r="A418" s="16">
        <v>2088</v>
      </c>
      <c r="B418" s="16">
        <v>61.95</v>
      </c>
    </row>
    <row r="419" spans="1:2" x14ac:dyDescent="0.25">
      <c r="A419" s="16">
        <v>2087</v>
      </c>
      <c r="B419" s="16">
        <v>62.16</v>
      </c>
    </row>
    <row r="420" spans="1:2" x14ac:dyDescent="0.25">
      <c r="A420" s="16">
        <v>2086</v>
      </c>
      <c r="B420" s="16">
        <v>62.16</v>
      </c>
    </row>
    <row r="421" spans="1:2" x14ac:dyDescent="0.25">
      <c r="A421" s="16">
        <v>2085</v>
      </c>
      <c r="B421" s="16">
        <v>62.24</v>
      </c>
    </row>
    <row r="422" spans="1:2" x14ac:dyDescent="0.25">
      <c r="A422" s="16">
        <v>2084</v>
      </c>
      <c r="B422" s="16">
        <v>62.28</v>
      </c>
    </row>
    <row r="423" spans="1:2" x14ac:dyDescent="0.25">
      <c r="A423" s="16">
        <v>2083</v>
      </c>
      <c r="B423" s="16">
        <v>62.41</v>
      </c>
    </row>
    <row r="424" spans="1:2" x14ac:dyDescent="0.25">
      <c r="A424" s="16">
        <v>2082</v>
      </c>
      <c r="B424" s="16">
        <v>62.53</v>
      </c>
    </row>
    <row r="425" spans="1:2" x14ac:dyDescent="0.25">
      <c r="A425" s="16">
        <v>2081</v>
      </c>
      <c r="B425" s="16">
        <v>62.52</v>
      </c>
    </row>
    <row r="426" spans="1:2" x14ac:dyDescent="0.25">
      <c r="A426" s="16">
        <v>2080</v>
      </c>
      <c r="B426" s="16">
        <v>62.78</v>
      </c>
    </row>
    <row r="427" spans="1:2" x14ac:dyDescent="0.25">
      <c r="A427" s="16">
        <v>2079</v>
      </c>
      <c r="B427" s="16">
        <v>62.81</v>
      </c>
    </row>
    <row r="428" spans="1:2" x14ac:dyDescent="0.25">
      <c r="A428" s="16">
        <v>2078</v>
      </c>
      <c r="B428" s="16">
        <v>62.83</v>
      </c>
    </row>
    <row r="429" spans="1:2" x14ac:dyDescent="0.25">
      <c r="A429" s="16">
        <v>2077</v>
      </c>
      <c r="B429" s="16">
        <v>62.84</v>
      </c>
    </row>
    <row r="430" spans="1:2" x14ac:dyDescent="0.25">
      <c r="A430" s="16">
        <v>2076</v>
      </c>
      <c r="B430" s="16">
        <v>62.92</v>
      </c>
    </row>
    <row r="431" spans="1:2" x14ac:dyDescent="0.25">
      <c r="A431" s="16">
        <v>2075</v>
      </c>
      <c r="B431" s="16">
        <v>63</v>
      </c>
    </row>
    <row r="432" spans="1:2" x14ac:dyDescent="0.25">
      <c r="A432" s="16">
        <v>2074</v>
      </c>
      <c r="B432" s="16">
        <v>63.11</v>
      </c>
    </row>
    <row r="433" spans="1:2" x14ac:dyDescent="0.25">
      <c r="A433" s="16">
        <v>2073</v>
      </c>
      <c r="B433" s="16">
        <v>63.09</v>
      </c>
    </row>
    <row r="434" spans="1:2" x14ac:dyDescent="0.25">
      <c r="A434" s="16">
        <v>2072</v>
      </c>
      <c r="B434" s="16">
        <v>63.22</v>
      </c>
    </row>
    <row r="435" spans="1:2" x14ac:dyDescent="0.25">
      <c r="A435" s="16">
        <v>2071</v>
      </c>
      <c r="B435" s="16">
        <v>63.31</v>
      </c>
    </row>
    <row r="436" spans="1:2" x14ac:dyDescent="0.25">
      <c r="A436" s="16">
        <v>2070</v>
      </c>
      <c r="B436" s="16">
        <v>63.3</v>
      </c>
    </row>
    <row r="437" spans="1:2" x14ac:dyDescent="0.25">
      <c r="A437" s="16">
        <v>2069</v>
      </c>
      <c r="B437" s="16">
        <v>63.43</v>
      </c>
    </row>
    <row r="438" spans="1:2" x14ac:dyDescent="0.25">
      <c r="A438" s="16">
        <v>2068</v>
      </c>
      <c r="B438" s="16">
        <v>63.36</v>
      </c>
    </row>
    <row r="439" spans="1:2" x14ac:dyDescent="0.25">
      <c r="A439" s="16">
        <v>2067</v>
      </c>
      <c r="B439" s="16">
        <v>63.46</v>
      </c>
    </row>
    <row r="440" spans="1:2" x14ac:dyDescent="0.25">
      <c r="A440" s="16">
        <v>2066</v>
      </c>
      <c r="B440" s="16">
        <v>63.54</v>
      </c>
    </row>
    <row r="441" spans="1:2" x14ac:dyDescent="0.25">
      <c r="A441" s="16">
        <v>2065</v>
      </c>
      <c r="B441" s="16">
        <v>63.65</v>
      </c>
    </row>
    <row r="442" spans="1:2" x14ac:dyDescent="0.25">
      <c r="A442" s="16">
        <v>2064</v>
      </c>
      <c r="B442" s="16">
        <v>63.52</v>
      </c>
    </row>
    <row r="443" spans="1:2" x14ac:dyDescent="0.25">
      <c r="A443" s="16">
        <v>2063</v>
      </c>
      <c r="B443" s="16">
        <v>63.66</v>
      </c>
    </row>
    <row r="444" spans="1:2" x14ac:dyDescent="0.25">
      <c r="A444" s="16">
        <v>2062</v>
      </c>
      <c r="B444" s="16">
        <v>63.79</v>
      </c>
    </row>
    <row r="445" spans="1:2" x14ac:dyDescent="0.25">
      <c r="A445" s="16">
        <v>2061</v>
      </c>
      <c r="B445" s="16">
        <v>63.68</v>
      </c>
    </row>
    <row r="446" spans="1:2" x14ac:dyDescent="0.25">
      <c r="A446" s="16">
        <v>2060</v>
      </c>
      <c r="B446" s="16">
        <v>63.79</v>
      </c>
    </row>
    <row r="447" spans="1:2" x14ac:dyDescent="0.25">
      <c r="A447" s="16">
        <v>2059</v>
      </c>
      <c r="B447" s="16">
        <v>63.88</v>
      </c>
    </row>
    <row r="448" spans="1:2" x14ac:dyDescent="0.25">
      <c r="A448" s="16">
        <v>2058</v>
      </c>
      <c r="B448" s="16">
        <v>63.98</v>
      </c>
    </row>
    <row r="449" spans="1:2" x14ac:dyDescent="0.25">
      <c r="A449" s="16">
        <v>2057</v>
      </c>
      <c r="B449" s="16">
        <v>63.96</v>
      </c>
    </row>
    <row r="450" spans="1:2" x14ac:dyDescent="0.25">
      <c r="A450" s="16">
        <v>2056</v>
      </c>
      <c r="B450" s="16">
        <v>64.09</v>
      </c>
    </row>
    <row r="451" spans="1:2" x14ac:dyDescent="0.25">
      <c r="A451" s="16">
        <v>2055</v>
      </c>
      <c r="B451" s="16">
        <v>64.099999999999994</v>
      </c>
    </row>
    <row r="452" spans="1:2" x14ac:dyDescent="0.25">
      <c r="A452" s="16">
        <v>2054</v>
      </c>
      <c r="B452" s="16">
        <v>64.150000000000006</v>
      </c>
    </row>
    <row r="453" spans="1:2" x14ac:dyDescent="0.25">
      <c r="A453" s="16">
        <v>2053</v>
      </c>
      <c r="B453" s="16">
        <v>64.23</v>
      </c>
    </row>
    <row r="454" spans="1:2" x14ac:dyDescent="0.25">
      <c r="A454" s="16">
        <v>2052</v>
      </c>
      <c r="B454" s="16">
        <v>64.239999999999995</v>
      </c>
    </row>
    <row r="455" spans="1:2" x14ac:dyDescent="0.25">
      <c r="A455" s="16">
        <v>2051</v>
      </c>
      <c r="B455" s="16">
        <v>64.319999999999993</v>
      </c>
    </row>
    <row r="456" spans="1:2" x14ac:dyDescent="0.25">
      <c r="A456" s="16">
        <v>2050</v>
      </c>
      <c r="B456" s="16">
        <v>64.42</v>
      </c>
    </row>
    <row r="457" spans="1:2" x14ac:dyDescent="0.25">
      <c r="A457" s="16">
        <v>2049</v>
      </c>
      <c r="B457" s="16">
        <v>64.349999999999994</v>
      </c>
    </row>
    <row r="458" spans="1:2" x14ac:dyDescent="0.25">
      <c r="A458" s="16">
        <v>2048</v>
      </c>
      <c r="B458" s="16">
        <v>64.44</v>
      </c>
    </row>
    <row r="459" spans="1:2" x14ac:dyDescent="0.25">
      <c r="A459" s="16">
        <v>2047</v>
      </c>
      <c r="B459" s="16">
        <v>64.52</v>
      </c>
    </row>
    <row r="460" spans="1:2" x14ac:dyDescent="0.25">
      <c r="A460" s="16">
        <v>2046</v>
      </c>
      <c r="B460" s="16">
        <v>64.5</v>
      </c>
    </row>
    <row r="461" spans="1:2" x14ac:dyDescent="0.25">
      <c r="A461" s="16">
        <v>2045</v>
      </c>
      <c r="B461" s="16">
        <v>64.63</v>
      </c>
    </row>
    <row r="462" spans="1:2" x14ac:dyDescent="0.25">
      <c r="A462" s="16">
        <v>2044</v>
      </c>
      <c r="B462" s="16">
        <v>64.53</v>
      </c>
    </row>
    <row r="463" spans="1:2" x14ac:dyDescent="0.25">
      <c r="A463" s="16">
        <v>2043</v>
      </c>
      <c r="B463" s="16">
        <v>64.61</v>
      </c>
    </row>
    <row r="464" spans="1:2" x14ac:dyDescent="0.25">
      <c r="A464" s="16">
        <v>2042</v>
      </c>
      <c r="B464" s="16">
        <v>64.64</v>
      </c>
    </row>
    <row r="465" spans="1:2" x14ac:dyDescent="0.25">
      <c r="A465" s="16">
        <v>2041</v>
      </c>
      <c r="B465" s="16">
        <v>64.73</v>
      </c>
    </row>
    <row r="466" spans="1:2" x14ac:dyDescent="0.25">
      <c r="A466" s="16">
        <v>2040</v>
      </c>
      <c r="B466" s="16">
        <v>64.7</v>
      </c>
    </row>
    <row r="467" spans="1:2" x14ac:dyDescent="0.25">
      <c r="A467" s="16">
        <v>2039</v>
      </c>
      <c r="B467" s="16">
        <v>64.739999999999995</v>
      </c>
    </row>
    <row r="468" spans="1:2" x14ac:dyDescent="0.25">
      <c r="A468" s="16">
        <v>2038</v>
      </c>
      <c r="B468" s="16">
        <v>64.760000000000005</v>
      </c>
    </row>
    <row r="469" spans="1:2" x14ac:dyDescent="0.25">
      <c r="A469" s="16">
        <v>2037</v>
      </c>
      <c r="B469" s="16">
        <v>64.819999999999993</v>
      </c>
    </row>
    <row r="470" spans="1:2" x14ac:dyDescent="0.25">
      <c r="A470" s="16">
        <v>2036</v>
      </c>
      <c r="B470" s="16">
        <v>64.819999999999993</v>
      </c>
    </row>
    <row r="471" spans="1:2" x14ac:dyDescent="0.25">
      <c r="A471" s="16">
        <v>2035</v>
      </c>
      <c r="B471" s="16">
        <v>64.91</v>
      </c>
    </row>
    <row r="472" spans="1:2" x14ac:dyDescent="0.25">
      <c r="A472" s="16">
        <v>2034</v>
      </c>
      <c r="B472" s="16">
        <v>64.88</v>
      </c>
    </row>
    <row r="473" spans="1:2" x14ac:dyDescent="0.25">
      <c r="A473" s="16">
        <v>2033</v>
      </c>
      <c r="B473" s="16">
        <v>64.930000000000007</v>
      </c>
    </row>
    <row r="474" spans="1:2" x14ac:dyDescent="0.25">
      <c r="A474" s="16">
        <v>2032</v>
      </c>
      <c r="B474" s="16">
        <v>64.95</v>
      </c>
    </row>
    <row r="475" spans="1:2" x14ac:dyDescent="0.25">
      <c r="A475" s="16">
        <v>2031</v>
      </c>
      <c r="B475" s="16">
        <v>64.930000000000007</v>
      </c>
    </row>
    <row r="476" spans="1:2" x14ac:dyDescent="0.25">
      <c r="A476" s="16">
        <v>2030</v>
      </c>
      <c r="B476" s="16">
        <v>64.94</v>
      </c>
    </row>
    <row r="477" spans="1:2" x14ac:dyDescent="0.25">
      <c r="A477" s="16">
        <v>2029</v>
      </c>
      <c r="B477" s="16">
        <v>64.959999999999994</v>
      </c>
    </row>
    <row r="478" spans="1:2" x14ac:dyDescent="0.25">
      <c r="A478" s="16">
        <v>2028</v>
      </c>
      <c r="B478" s="16">
        <v>65.02</v>
      </c>
    </row>
    <row r="479" spans="1:2" x14ac:dyDescent="0.25">
      <c r="A479" s="16">
        <v>2027</v>
      </c>
      <c r="B479" s="16">
        <v>64.97</v>
      </c>
    </row>
    <row r="480" spans="1:2" x14ac:dyDescent="0.25">
      <c r="A480" s="16">
        <v>2026</v>
      </c>
      <c r="B480" s="16">
        <v>64.989999999999995</v>
      </c>
    </row>
    <row r="481" spans="1:2" x14ac:dyDescent="0.25">
      <c r="A481" s="16">
        <v>2025</v>
      </c>
      <c r="B481" s="16">
        <v>64.91</v>
      </c>
    </row>
    <row r="482" spans="1:2" x14ac:dyDescent="0.25">
      <c r="A482" s="16">
        <v>2024</v>
      </c>
      <c r="B482" s="16">
        <v>64.97</v>
      </c>
    </row>
    <row r="483" spans="1:2" x14ac:dyDescent="0.25">
      <c r="A483" s="16">
        <v>2023</v>
      </c>
      <c r="B483" s="16">
        <v>64.98</v>
      </c>
    </row>
    <row r="484" spans="1:2" x14ac:dyDescent="0.25">
      <c r="A484" s="16">
        <v>2022</v>
      </c>
      <c r="B484" s="16">
        <v>65.02</v>
      </c>
    </row>
    <row r="485" spans="1:2" x14ac:dyDescent="0.25">
      <c r="A485" s="16">
        <v>2021</v>
      </c>
      <c r="B485" s="16">
        <v>64.930000000000007</v>
      </c>
    </row>
    <row r="486" spans="1:2" x14ac:dyDescent="0.25">
      <c r="A486" s="16">
        <v>2020</v>
      </c>
      <c r="B486" s="16">
        <v>65</v>
      </c>
    </row>
    <row r="487" spans="1:2" x14ac:dyDescent="0.25">
      <c r="A487" s="16">
        <v>2019</v>
      </c>
      <c r="B487" s="16">
        <v>65.010000000000005</v>
      </c>
    </row>
    <row r="488" spans="1:2" x14ac:dyDescent="0.25">
      <c r="A488" s="16">
        <v>2018</v>
      </c>
      <c r="B488" s="16">
        <v>64.91</v>
      </c>
    </row>
    <row r="489" spans="1:2" x14ac:dyDescent="0.25">
      <c r="A489" s="16">
        <v>2017</v>
      </c>
      <c r="B489" s="16">
        <v>65</v>
      </c>
    </row>
    <row r="490" spans="1:2" x14ac:dyDescent="0.25">
      <c r="A490" s="16">
        <v>2016</v>
      </c>
      <c r="B490" s="16">
        <v>64.959999999999994</v>
      </c>
    </row>
    <row r="491" spans="1:2" x14ac:dyDescent="0.25">
      <c r="A491" s="16">
        <v>2015</v>
      </c>
      <c r="B491" s="16">
        <v>64.88</v>
      </c>
    </row>
    <row r="492" spans="1:2" x14ac:dyDescent="0.25">
      <c r="A492" s="16">
        <v>2014</v>
      </c>
      <c r="B492" s="16">
        <v>64.88</v>
      </c>
    </row>
    <row r="493" spans="1:2" x14ac:dyDescent="0.25">
      <c r="A493" s="16">
        <v>2013</v>
      </c>
      <c r="B493" s="16">
        <v>64.8</v>
      </c>
    </row>
    <row r="494" spans="1:2" x14ac:dyDescent="0.25">
      <c r="A494" s="16">
        <v>2012</v>
      </c>
      <c r="B494" s="16">
        <v>64.89</v>
      </c>
    </row>
    <row r="495" spans="1:2" x14ac:dyDescent="0.25">
      <c r="A495" s="16">
        <v>2011</v>
      </c>
      <c r="B495" s="16">
        <v>64.89</v>
      </c>
    </row>
    <row r="496" spans="1:2" x14ac:dyDescent="0.25">
      <c r="A496" s="16">
        <v>2010</v>
      </c>
      <c r="B496" s="16">
        <v>64.790000000000006</v>
      </c>
    </row>
    <row r="497" spans="1:2" x14ac:dyDescent="0.25">
      <c r="A497" s="16">
        <v>2009</v>
      </c>
      <c r="B497" s="16">
        <v>64.739999999999995</v>
      </c>
    </row>
    <row r="498" spans="1:2" x14ac:dyDescent="0.25">
      <c r="A498" s="16">
        <v>2008</v>
      </c>
      <c r="B498" s="16">
        <v>64.66</v>
      </c>
    </row>
    <row r="499" spans="1:2" x14ac:dyDescent="0.25">
      <c r="A499" s="16">
        <v>2007</v>
      </c>
      <c r="B499" s="16">
        <v>64.78</v>
      </c>
    </row>
    <row r="500" spans="1:2" x14ac:dyDescent="0.25">
      <c r="A500" s="16">
        <v>2006</v>
      </c>
      <c r="B500" s="16">
        <v>64.81</v>
      </c>
    </row>
    <row r="501" spans="1:2" x14ac:dyDescent="0.25">
      <c r="A501" s="16">
        <v>2005</v>
      </c>
      <c r="B501" s="16">
        <v>64.72</v>
      </c>
    </row>
    <row r="502" spans="1:2" x14ac:dyDescent="0.25">
      <c r="A502" s="16">
        <v>2004</v>
      </c>
      <c r="B502" s="16">
        <v>64.59</v>
      </c>
    </row>
    <row r="503" spans="1:2" x14ac:dyDescent="0.25">
      <c r="A503" s="16">
        <v>2003</v>
      </c>
      <c r="B503" s="16">
        <v>64.61</v>
      </c>
    </row>
    <row r="504" spans="1:2" x14ac:dyDescent="0.25">
      <c r="A504" s="16">
        <v>2002</v>
      </c>
      <c r="B504" s="16">
        <v>64.650000000000006</v>
      </c>
    </row>
    <row r="505" spans="1:2" x14ac:dyDescent="0.25">
      <c r="A505" s="16">
        <v>2001</v>
      </c>
      <c r="B505" s="16">
        <v>64.53</v>
      </c>
    </row>
    <row r="506" spans="1:2" x14ac:dyDescent="0.25">
      <c r="A506" s="16">
        <v>2000</v>
      </c>
      <c r="B506" s="16">
        <v>64.67</v>
      </c>
    </row>
    <row r="507" spans="1:2" x14ac:dyDescent="0.25">
      <c r="A507" s="16">
        <v>1999</v>
      </c>
      <c r="B507" s="16">
        <v>64.59</v>
      </c>
    </row>
    <row r="508" spans="1:2" x14ac:dyDescent="0.25">
      <c r="A508" s="16">
        <v>1998</v>
      </c>
      <c r="B508" s="16">
        <v>64.53</v>
      </c>
    </row>
    <row r="509" spans="1:2" x14ac:dyDescent="0.25">
      <c r="A509" s="16">
        <v>1997</v>
      </c>
      <c r="B509" s="16">
        <v>64.45</v>
      </c>
    </row>
    <row r="510" spans="1:2" x14ac:dyDescent="0.25">
      <c r="A510" s="16">
        <v>1996</v>
      </c>
      <c r="B510" s="16">
        <v>64.55</v>
      </c>
    </row>
    <row r="511" spans="1:2" x14ac:dyDescent="0.25">
      <c r="A511" s="16">
        <v>1995</v>
      </c>
      <c r="B511" s="16">
        <v>64.45</v>
      </c>
    </row>
    <row r="512" spans="1:2" x14ac:dyDescent="0.25">
      <c r="A512" s="16">
        <v>1994</v>
      </c>
      <c r="B512" s="16">
        <v>64.48</v>
      </c>
    </row>
    <row r="513" spans="1:2" x14ac:dyDescent="0.25">
      <c r="A513" s="16">
        <v>1993</v>
      </c>
      <c r="B513" s="16">
        <v>64.34</v>
      </c>
    </row>
    <row r="514" spans="1:2" x14ac:dyDescent="0.25">
      <c r="A514" s="16">
        <v>1992</v>
      </c>
      <c r="B514" s="16">
        <v>64.400000000000006</v>
      </c>
    </row>
    <row r="515" spans="1:2" x14ac:dyDescent="0.25">
      <c r="A515" s="16">
        <v>1991</v>
      </c>
      <c r="B515" s="16">
        <v>64.34</v>
      </c>
    </row>
    <row r="516" spans="1:2" x14ac:dyDescent="0.25">
      <c r="A516" s="16">
        <v>1990</v>
      </c>
      <c r="B516" s="16">
        <v>64.260000000000005</v>
      </c>
    </row>
    <row r="517" spans="1:2" x14ac:dyDescent="0.25">
      <c r="A517" s="16">
        <v>1989</v>
      </c>
      <c r="B517" s="16">
        <v>64.19</v>
      </c>
    </row>
    <row r="518" spans="1:2" x14ac:dyDescent="0.25">
      <c r="A518" s="16">
        <v>1988</v>
      </c>
      <c r="B518" s="16">
        <v>64.260000000000005</v>
      </c>
    </row>
    <row r="519" spans="1:2" x14ac:dyDescent="0.25">
      <c r="A519" s="16">
        <v>1987</v>
      </c>
      <c r="B519" s="16">
        <v>64.25</v>
      </c>
    </row>
    <row r="520" spans="1:2" x14ac:dyDescent="0.25">
      <c r="A520" s="16">
        <v>1986</v>
      </c>
      <c r="B520" s="16">
        <v>64.17</v>
      </c>
    </row>
    <row r="521" spans="1:2" x14ac:dyDescent="0.25">
      <c r="A521" s="16">
        <v>1985</v>
      </c>
      <c r="B521" s="16">
        <v>64.28</v>
      </c>
    </row>
    <row r="522" spans="1:2" x14ac:dyDescent="0.25">
      <c r="A522" s="16">
        <v>1984</v>
      </c>
      <c r="B522" s="16">
        <v>64.11</v>
      </c>
    </row>
    <row r="523" spans="1:2" x14ac:dyDescent="0.25">
      <c r="A523" s="16">
        <v>1983</v>
      </c>
      <c r="B523" s="16">
        <v>64.040000000000006</v>
      </c>
    </row>
    <row r="524" spans="1:2" x14ac:dyDescent="0.25">
      <c r="A524" s="16">
        <v>1982</v>
      </c>
      <c r="B524" s="16">
        <v>64.069999999999993</v>
      </c>
    </row>
    <row r="525" spans="1:2" x14ac:dyDescent="0.25">
      <c r="A525" s="16">
        <v>1981</v>
      </c>
      <c r="B525" s="16">
        <v>64.05</v>
      </c>
    </row>
    <row r="526" spans="1:2" x14ac:dyDescent="0.25">
      <c r="A526" s="16">
        <v>1980</v>
      </c>
      <c r="B526" s="16">
        <v>64</v>
      </c>
    </row>
    <row r="527" spans="1:2" x14ac:dyDescent="0.25">
      <c r="A527" s="16">
        <v>1979</v>
      </c>
      <c r="B527" s="16">
        <v>63.97</v>
      </c>
    </row>
    <row r="528" spans="1:2" x14ac:dyDescent="0.25">
      <c r="A528" s="16">
        <v>1978</v>
      </c>
      <c r="B528" s="16">
        <v>63.93</v>
      </c>
    </row>
    <row r="529" spans="1:2" x14ac:dyDescent="0.25">
      <c r="A529" s="16">
        <v>1977</v>
      </c>
      <c r="B529" s="16">
        <v>64.02</v>
      </c>
    </row>
    <row r="530" spans="1:2" x14ac:dyDescent="0.25">
      <c r="A530" s="16">
        <v>1976</v>
      </c>
      <c r="B530" s="16">
        <v>63.94</v>
      </c>
    </row>
    <row r="531" spans="1:2" x14ac:dyDescent="0.25">
      <c r="A531" s="16">
        <v>1975</v>
      </c>
      <c r="B531" s="16">
        <v>63.89</v>
      </c>
    </row>
    <row r="532" spans="1:2" x14ac:dyDescent="0.25">
      <c r="A532" s="16">
        <v>1974</v>
      </c>
      <c r="B532" s="16">
        <v>63.75</v>
      </c>
    </row>
    <row r="533" spans="1:2" x14ac:dyDescent="0.25">
      <c r="A533" s="16">
        <v>1973</v>
      </c>
      <c r="B533" s="16">
        <v>63.71</v>
      </c>
    </row>
    <row r="534" spans="1:2" x14ac:dyDescent="0.25">
      <c r="A534" s="16">
        <v>1972</v>
      </c>
      <c r="B534" s="16">
        <v>63.76</v>
      </c>
    </row>
    <row r="535" spans="1:2" x14ac:dyDescent="0.25">
      <c r="A535" s="16">
        <v>1971</v>
      </c>
      <c r="B535" s="16">
        <v>63.71</v>
      </c>
    </row>
    <row r="536" spans="1:2" x14ac:dyDescent="0.25">
      <c r="A536" s="16">
        <v>1970</v>
      </c>
      <c r="B536" s="16">
        <v>63.63</v>
      </c>
    </row>
    <row r="537" spans="1:2" x14ac:dyDescent="0.25">
      <c r="A537" s="16">
        <v>1969</v>
      </c>
      <c r="B537" s="16">
        <v>63.61</v>
      </c>
    </row>
    <row r="538" spans="1:2" x14ac:dyDescent="0.25">
      <c r="A538" s="16">
        <v>1968</v>
      </c>
      <c r="B538" s="16">
        <v>63.5</v>
      </c>
    </row>
    <row r="539" spans="1:2" x14ac:dyDescent="0.25">
      <c r="A539" s="16">
        <v>1967</v>
      </c>
      <c r="B539" s="16">
        <v>63.47</v>
      </c>
    </row>
    <row r="540" spans="1:2" x14ac:dyDescent="0.25">
      <c r="A540" s="16">
        <v>1966</v>
      </c>
      <c r="B540" s="16">
        <v>63.48</v>
      </c>
    </row>
    <row r="541" spans="1:2" x14ac:dyDescent="0.25">
      <c r="A541" s="16">
        <v>1965</v>
      </c>
      <c r="B541" s="16">
        <v>63.39</v>
      </c>
    </row>
    <row r="542" spans="1:2" x14ac:dyDescent="0.25">
      <c r="A542" s="16">
        <v>1964</v>
      </c>
      <c r="B542" s="16">
        <v>63.44</v>
      </c>
    </row>
    <row r="543" spans="1:2" x14ac:dyDescent="0.25">
      <c r="A543" s="16">
        <v>1963</v>
      </c>
      <c r="B543" s="16">
        <v>63.4</v>
      </c>
    </row>
    <row r="544" spans="1:2" x14ac:dyDescent="0.25">
      <c r="A544" s="16">
        <v>1962</v>
      </c>
      <c r="B544" s="16">
        <v>63.3</v>
      </c>
    </row>
    <row r="545" spans="1:2" x14ac:dyDescent="0.25">
      <c r="A545" s="16">
        <v>1961</v>
      </c>
      <c r="B545" s="16">
        <v>63.2</v>
      </c>
    </row>
    <row r="546" spans="1:2" x14ac:dyDescent="0.25">
      <c r="A546" s="16">
        <v>1960</v>
      </c>
      <c r="B546" s="16">
        <v>63.3</v>
      </c>
    </row>
    <row r="547" spans="1:2" x14ac:dyDescent="0.25">
      <c r="A547" s="16">
        <v>1959</v>
      </c>
      <c r="B547" s="16">
        <v>63.13</v>
      </c>
    </row>
    <row r="548" spans="1:2" x14ac:dyDescent="0.25">
      <c r="A548" s="16">
        <v>1958</v>
      </c>
      <c r="B548" s="16">
        <v>63.13</v>
      </c>
    </row>
    <row r="549" spans="1:2" x14ac:dyDescent="0.25">
      <c r="A549" s="16">
        <v>1957</v>
      </c>
      <c r="B549" s="16">
        <v>63.05</v>
      </c>
    </row>
    <row r="550" spans="1:2" x14ac:dyDescent="0.25">
      <c r="A550" s="16">
        <v>1956</v>
      </c>
      <c r="B550" s="16">
        <v>62.9</v>
      </c>
    </row>
    <row r="551" spans="1:2" x14ac:dyDescent="0.25">
      <c r="A551" s="16">
        <v>1955</v>
      </c>
      <c r="B551" s="16">
        <v>62.97</v>
      </c>
    </row>
    <row r="552" spans="1:2" x14ac:dyDescent="0.25">
      <c r="A552" s="16">
        <v>1954</v>
      </c>
      <c r="B552" s="16">
        <v>62.9</v>
      </c>
    </row>
    <row r="553" spans="1:2" x14ac:dyDescent="0.25">
      <c r="A553" s="16">
        <v>1953</v>
      </c>
      <c r="B553" s="16">
        <v>62.82</v>
      </c>
    </row>
    <row r="554" spans="1:2" x14ac:dyDescent="0.25">
      <c r="A554" s="16">
        <v>1952</v>
      </c>
      <c r="B554" s="16">
        <v>62.82</v>
      </c>
    </row>
    <row r="555" spans="1:2" x14ac:dyDescent="0.25">
      <c r="A555" s="16">
        <v>1951</v>
      </c>
      <c r="B555" s="16">
        <v>62.64</v>
      </c>
    </row>
    <row r="556" spans="1:2" x14ac:dyDescent="0.25">
      <c r="A556" s="16">
        <v>1950</v>
      </c>
      <c r="B556" s="16">
        <v>62.62</v>
      </c>
    </row>
    <row r="557" spans="1:2" x14ac:dyDescent="0.25">
      <c r="A557" s="16">
        <v>1949</v>
      </c>
      <c r="B557" s="16">
        <v>62.43</v>
      </c>
    </row>
    <row r="558" spans="1:2" x14ac:dyDescent="0.25">
      <c r="A558" s="16">
        <v>1948</v>
      </c>
      <c r="B558" s="16">
        <v>62.45</v>
      </c>
    </row>
    <row r="559" spans="1:2" x14ac:dyDescent="0.25">
      <c r="A559" s="16">
        <v>1947</v>
      </c>
      <c r="B559" s="16">
        <v>62.25</v>
      </c>
    </row>
    <row r="560" spans="1:2" x14ac:dyDescent="0.25">
      <c r="A560" s="16">
        <v>1946</v>
      </c>
      <c r="B560" s="16">
        <v>62.21</v>
      </c>
    </row>
    <row r="561" spans="1:2" x14ac:dyDescent="0.25">
      <c r="A561" s="16">
        <v>1945</v>
      </c>
      <c r="B561" s="16">
        <v>62.22</v>
      </c>
    </row>
    <row r="562" spans="1:2" x14ac:dyDescent="0.25">
      <c r="A562" s="16">
        <v>1944</v>
      </c>
      <c r="B562" s="16">
        <v>62.12</v>
      </c>
    </row>
    <row r="563" spans="1:2" x14ac:dyDescent="0.25">
      <c r="A563" s="16">
        <v>1943</v>
      </c>
      <c r="B563" s="16">
        <v>62.16</v>
      </c>
    </row>
    <row r="564" spans="1:2" x14ac:dyDescent="0.25">
      <c r="A564" s="16">
        <v>1942</v>
      </c>
      <c r="B564" s="16">
        <v>62.09</v>
      </c>
    </row>
    <row r="565" spans="1:2" x14ac:dyDescent="0.25">
      <c r="A565" s="16">
        <v>1941</v>
      </c>
      <c r="B565" s="16">
        <v>62.07</v>
      </c>
    </row>
    <row r="566" spans="1:2" x14ac:dyDescent="0.25">
      <c r="A566" s="16">
        <v>1940</v>
      </c>
      <c r="B566" s="16">
        <v>62.15</v>
      </c>
    </row>
    <row r="567" spans="1:2" x14ac:dyDescent="0.25">
      <c r="A567" s="16">
        <v>1939</v>
      </c>
      <c r="B567" s="16">
        <v>62.22</v>
      </c>
    </row>
    <row r="568" spans="1:2" x14ac:dyDescent="0.25">
      <c r="A568" s="16">
        <v>1938</v>
      </c>
      <c r="B568" s="16">
        <v>61.99</v>
      </c>
    </row>
    <row r="569" spans="1:2" x14ac:dyDescent="0.25">
      <c r="A569" s="16">
        <v>1937</v>
      </c>
      <c r="B569" s="16">
        <v>61.96</v>
      </c>
    </row>
    <row r="570" spans="1:2" x14ac:dyDescent="0.25">
      <c r="A570" s="16">
        <v>1936</v>
      </c>
      <c r="B570" s="16">
        <v>62.09</v>
      </c>
    </row>
    <row r="571" spans="1:2" x14ac:dyDescent="0.25">
      <c r="A571" s="16">
        <v>1935</v>
      </c>
      <c r="B571" s="16">
        <v>61.93</v>
      </c>
    </row>
    <row r="572" spans="1:2" x14ac:dyDescent="0.25">
      <c r="A572" s="16">
        <v>1934</v>
      </c>
      <c r="B572" s="16">
        <v>61.79</v>
      </c>
    </row>
    <row r="573" spans="1:2" x14ac:dyDescent="0.25">
      <c r="A573" s="16">
        <v>1933</v>
      </c>
      <c r="B573" s="16">
        <v>61.75</v>
      </c>
    </row>
    <row r="574" spans="1:2" x14ac:dyDescent="0.25">
      <c r="A574" s="16">
        <v>1932</v>
      </c>
      <c r="B574" s="16">
        <v>61.74</v>
      </c>
    </row>
    <row r="575" spans="1:2" x14ac:dyDescent="0.25">
      <c r="A575" s="16">
        <v>1931</v>
      </c>
      <c r="B575" s="16">
        <v>61.76</v>
      </c>
    </row>
    <row r="576" spans="1:2" x14ac:dyDescent="0.25">
      <c r="A576" s="16">
        <v>1930</v>
      </c>
      <c r="B576" s="16">
        <v>61.76</v>
      </c>
    </row>
    <row r="577" spans="1:2" x14ac:dyDescent="0.25">
      <c r="A577" s="16">
        <v>1929</v>
      </c>
      <c r="B577" s="16">
        <v>61.67</v>
      </c>
    </row>
    <row r="578" spans="1:2" x14ac:dyDescent="0.25">
      <c r="A578" s="16">
        <v>1928</v>
      </c>
      <c r="B578" s="16">
        <v>61.74</v>
      </c>
    </row>
    <row r="579" spans="1:2" x14ac:dyDescent="0.25">
      <c r="A579" s="16">
        <v>1927</v>
      </c>
      <c r="B579" s="16">
        <v>61.54</v>
      </c>
    </row>
    <row r="580" spans="1:2" x14ac:dyDescent="0.25">
      <c r="A580" s="16">
        <v>1926</v>
      </c>
      <c r="B580" s="16">
        <v>61.49</v>
      </c>
    </row>
    <row r="581" spans="1:2" x14ac:dyDescent="0.25">
      <c r="A581" s="16">
        <v>1925</v>
      </c>
      <c r="B581" s="16">
        <v>61.67</v>
      </c>
    </row>
    <row r="582" spans="1:2" x14ac:dyDescent="0.25">
      <c r="A582" s="16">
        <v>1924</v>
      </c>
      <c r="B582" s="16">
        <v>61.59</v>
      </c>
    </row>
    <row r="583" spans="1:2" x14ac:dyDescent="0.25">
      <c r="A583" s="16">
        <v>1923</v>
      </c>
      <c r="B583" s="16">
        <v>61.58</v>
      </c>
    </row>
    <row r="584" spans="1:2" x14ac:dyDescent="0.25">
      <c r="A584" s="16">
        <v>1922</v>
      </c>
      <c r="B584" s="16">
        <v>61.51</v>
      </c>
    </row>
    <row r="585" spans="1:2" x14ac:dyDescent="0.25">
      <c r="A585" s="16">
        <v>1921</v>
      </c>
      <c r="B585" s="16">
        <v>61.5</v>
      </c>
    </row>
    <row r="586" spans="1:2" x14ac:dyDescent="0.25">
      <c r="A586" s="16">
        <v>1920</v>
      </c>
      <c r="B586" s="16">
        <v>61.35</v>
      </c>
    </row>
    <row r="587" spans="1:2" x14ac:dyDescent="0.25">
      <c r="A587" s="16">
        <v>1919</v>
      </c>
      <c r="B587" s="16">
        <v>61.5</v>
      </c>
    </row>
    <row r="588" spans="1:2" x14ac:dyDescent="0.25">
      <c r="A588" s="16">
        <v>1918</v>
      </c>
      <c r="B588" s="16">
        <v>61.33</v>
      </c>
    </row>
    <row r="589" spans="1:2" x14ac:dyDescent="0.25">
      <c r="A589" s="16">
        <v>1917</v>
      </c>
      <c r="B589" s="16">
        <v>61.44</v>
      </c>
    </row>
    <row r="590" spans="1:2" x14ac:dyDescent="0.25">
      <c r="A590" s="16">
        <v>1916</v>
      </c>
      <c r="B590" s="16">
        <v>61.42</v>
      </c>
    </row>
    <row r="591" spans="1:2" x14ac:dyDescent="0.25">
      <c r="A591" s="16">
        <v>1915</v>
      </c>
      <c r="B591" s="16">
        <v>61.27</v>
      </c>
    </row>
    <row r="592" spans="1:2" x14ac:dyDescent="0.25">
      <c r="A592" s="16">
        <v>1914</v>
      </c>
      <c r="B592" s="16">
        <v>61.26</v>
      </c>
    </row>
    <row r="593" spans="1:2" x14ac:dyDescent="0.25">
      <c r="A593" s="16">
        <v>1913</v>
      </c>
      <c r="B593" s="16">
        <v>61.43</v>
      </c>
    </row>
    <row r="594" spans="1:2" x14ac:dyDescent="0.25">
      <c r="A594" s="16">
        <v>1912</v>
      </c>
      <c r="B594" s="16">
        <v>61.46</v>
      </c>
    </row>
    <row r="595" spans="1:2" x14ac:dyDescent="0.25">
      <c r="A595" s="16">
        <v>1911</v>
      </c>
      <c r="B595" s="16">
        <v>61.53</v>
      </c>
    </row>
    <row r="596" spans="1:2" x14ac:dyDescent="0.25">
      <c r="A596" s="16">
        <v>1910</v>
      </c>
      <c r="B596" s="16">
        <v>61.74</v>
      </c>
    </row>
    <row r="597" spans="1:2" x14ac:dyDescent="0.25">
      <c r="A597" s="16">
        <v>1909</v>
      </c>
      <c r="B597" s="16">
        <v>61.97</v>
      </c>
    </row>
    <row r="598" spans="1:2" x14ac:dyDescent="0.25">
      <c r="A598" s="16">
        <v>1908</v>
      </c>
      <c r="B598" s="16">
        <v>62.02</v>
      </c>
    </row>
    <row r="599" spans="1:2" x14ac:dyDescent="0.25">
      <c r="A599" s="16">
        <v>1907</v>
      </c>
      <c r="B599" s="16">
        <v>62.13</v>
      </c>
    </row>
    <row r="600" spans="1:2" x14ac:dyDescent="0.25">
      <c r="A600" s="16">
        <v>1906</v>
      </c>
      <c r="B600" s="16">
        <v>62.24</v>
      </c>
    </row>
    <row r="601" spans="1:2" x14ac:dyDescent="0.25">
      <c r="A601" s="16">
        <v>1905</v>
      </c>
      <c r="B601" s="16">
        <v>62.54</v>
      </c>
    </row>
    <row r="602" spans="1:2" x14ac:dyDescent="0.25">
      <c r="A602" s="16">
        <v>1904</v>
      </c>
      <c r="B602" s="16">
        <v>62.92</v>
      </c>
    </row>
    <row r="603" spans="1:2" x14ac:dyDescent="0.25">
      <c r="A603" s="16">
        <v>1903</v>
      </c>
      <c r="B603" s="16">
        <v>62.98</v>
      </c>
    </row>
    <row r="604" spans="1:2" x14ac:dyDescent="0.25">
      <c r="A604" s="16">
        <v>1902</v>
      </c>
      <c r="B604" s="16">
        <v>63.24</v>
      </c>
    </row>
    <row r="605" spans="1:2" x14ac:dyDescent="0.25">
      <c r="A605" s="16">
        <v>1901</v>
      </c>
      <c r="B605" s="16">
        <v>63.48</v>
      </c>
    </row>
    <row r="606" spans="1:2" x14ac:dyDescent="0.25">
      <c r="A606" s="16">
        <v>1900</v>
      </c>
      <c r="B606" s="16">
        <v>63.65</v>
      </c>
    </row>
    <row r="607" spans="1:2" x14ac:dyDescent="0.25">
      <c r="A607" s="16">
        <v>1899</v>
      </c>
      <c r="B607" s="16">
        <v>63.84</v>
      </c>
    </row>
    <row r="608" spans="1:2" x14ac:dyDescent="0.25">
      <c r="A608" s="16">
        <v>1898</v>
      </c>
      <c r="B608" s="16">
        <v>64.2</v>
      </c>
    </row>
    <row r="609" spans="1:2" x14ac:dyDescent="0.25">
      <c r="A609" s="16">
        <v>1897</v>
      </c>
      <c r="B609" s="16">
        <v>64.56</v>
      </c>
    </row>
    <row r="610" spans="1:2" x14ac:dyDescent="0.25">
      <c r="A610" s="16">
        <v>1896</v>
      </c>
      <c r="B610" s="16">
        <v>64.67</v>
      </c>
    </row>
    <row r="611" spans="1:2" x14ac:dyDescent="0.25">
      <c r="A611" s="16">
        <v>1895</v>
      </c>
      <c r="B611" s="16">
        <v>65.14</v>
      </c>
    </row>
    <row r="612" spans="1:2" x14ac:dyDescent="0.25">
      <c r="A612" s="16">
        <v>1894</v>
      </c>
      <c r="B612" s="16">
        <v>65.45</v>
      </c>
    </row>
    <row r="613" spans="1:2" x14ac:dyDescent="0.25">
      <c r="A613" s="16">
        <v>1893</v>
      </c>
      <c r="B613" s="16">
        <v>65.61</v>
      </c>
    </row>
    <row r="614" spans="1:2" x14ac:dyDescent="0.25">
      <c r="A614" s="16">
        <v>1892</v>
      </c>
      <c r="B614" s="16">
        <v>65.87</v>
      </c>
    </row>
    <row r="615" spans="1:2" x14ac:dyDescent="0.25">
      <c r="A615" s="16">
        <v>1891</v>
      </c>
      <c r="B615" s="16">
        <v>66.19</v>
      </c>
    </row>
    <row r="616" spans="1:2" x14ac:dyDescent="0.25">
      <c r="A616" s="16">
        <v>1890</v>
      </c>
      <c r="B616" s="16">
        <v>66.44</v>
      </c>
    </row>
    <row r="617" spans="1:2" x14ac:dyDescent="0.25">
      <c r="A617" s="16">
        <v>1889</v>
      </c>
      <c r="B617" s="16">
        <v>66.7</v>
      </c>
    </row>
    <row r="618" spans="1:2" x14ac:dyDescent="0.25">
      <c r="A618" s="16">
        <v>1888</v>
      </c>
      <c r="B618" s="16">
        <v>66.760000000000005</v>
      </c>
    </row>
    <row r="619" spans="1:2" x14ac:dyDescent="0.25">
      <c r="A619" s="16">
        <v>1887</v>
      </c>
      <c r="B619" s="16">
        <v>67.08</v>
      </c>
    </row>
    <row r="620" spans="1:2" x14ac:dyDescent="0.25">
      <c r="A620" s="16">
        <v>1886</v>
      </c>
      <c r="B620" s="16">
        <v>67.349999999999994</v>
      </c>
    </row>
    <row r="621" spans="1:2" x14ac:dyDescent="0.25">
      <c r="A621" s="16">
        <v>1885</v>
      </c>
      <c r="B621" s="16">
        <v>67.48</v>
      </c>
    </row>
    <row r="622" spans="1:2" x14ac:dyDescent="0.25">
      <c r="A622" s="16">
        <v>1884</v>
      </c>
      <c r="B622" s="16">
        <v>67.67</v>
      </c>
    </row>
    <row r="623" spans="1:2" x14ac:dyDescent="0.25">
      <c r="A623" s="16">
        <v>1883</v>
      </c>
      <c r="B623" s="16">
        <v>67.87</v>
      </c>
    </row>
    <row r="624" spans="1:2" x14ac:dyDescent="0.25">
      <c r="A624" s="16">
        <v>1882</v>
      </c>
      <c r="B624" s="16">
        <v>68.2</v>
      </c>
    </row>
    <row r="625" spans="1:2" x14ac:dyDescent="0.25">
      <c r="A625" s="16">
        <v>1881</v>
      </c>
      <c r="B625" s="16">
        <v>68.22</v>
      </c>
    </row>
    <row r="626" spans="1:2" x14ac:dyDescent="0.25">
      <c r="A626" s="16">
        <v>1880</v>
      </c>
      <c r="B626" s="16">
        <v>68.38</v>
      </c>
    </row>
    <row r="627" spans="1:2" x14ac:dyDescent="0.25">
      <c r="A627" s="16">
        <v>1879</v>
      </c>
      <c r="B627" s="16">
        <v>68.599999999999994</v>
      </c>
    </row>
    <row r="628" spans="1:2" x14ac:dyDescent="0.25">
      <c r="A628" s="16">
        <v>1878</v>
      </c>
      <c r="B628" s="16">
        <v>68.760000000000005</v>
      </c>
    </row>
    <row r="629" spans="1:2" x14ac:dyDescent="0.25">
      <c r="A629" s="16">
        <v>1877</v>
      </c>
      <c r="B629" s="16">
        <v>68.790000000000006</v>
      </c>
    </row>
    <row r="630" spans="1:2" x14ac:dyDescent="0.25">
      <c r="A630" s="16">
        <v>1876</v>
      </c>
      <c r="B630" s="16">
        <v>69.010000000000005</v>
      </c>
    </row>
    <row r="631" spans="1:2" x14ac:dyDescent="0.25">
      <c r="A631" s="16">
        <v>1875</v>
      </c>
      <c r="B631" s="16">
        <v>69.02</v>
      </c>
    </row>
    <row r="632" spans="1:2" x14ac:dyDescent="0.25">
      <c r="A632" s="16">
        <v>1874</v>
      </c>
      <c r="B632" s="16">
        <v>69.209999999999994</v>
      </c>
    </row>
    <row r="633" spans="1:2" x14ac:dyDescent="0.25">
      <c r="A633" s="16">
        <v>1873</v>
      </c>
      <c r="B633" s="16">
        <v>69.13</v>
      </c>
    </row>
    <row r="634" spans="1:2" x14ac:dyDescent="0.25">
      <c r="A634" s="16">
        <v>1872</v>
      </c>
      <c r="B634" s="16">
        <v>69.22</v>
      </c>
    </row>
    <row r="635" spans="1:2" x14ac:dyDescent="0.25">
      <c r="A635" s="16">
        <v>1871</v>
      </c>
      <c r="B635" s="16">
        <v>69.27</v>
      </c>
    </row>
    <row r="636" spans="1:2" x14ac:dyDescent="0.25">
      <c r="A636" s="16">
        <v>1870</v>
      </c>
      <c r="B636" s="16">
        <v>69.37</v>
      </c>
    </row>
    <row r="637" spans="1:2" x14ac:dyDescent="0.25">
      <c r="A637" s="16">
        <v>1869</v>
      </c>
      <c r="B637" s="16">
        <v>69.39</v>
      </c>
    </row>
    <row r="638" spans="1:2" x14ac:dyDescent="0.25">
      <c r="A638" s="16">
        <v>1868</v>
      </c>
      <c r="B638" s="16">
        <v>69.319999999999993</v>
      </c>
    </row>
    <row r="639" spans="1:2" x14ac:dyDescent="0.25">
      <c r="A639" s="16">
        <v>1867</v>
      </c>
      <c r="B639" s="16">
        <v>69.400000000000006</v>
      </c>
    </row>
    <row r="640" spans="1:2" x14ac:dyDescent="0.25">
      <c r="A640" s="16">
        <v>1866</v>
      </c>
      <c r="B640" s="16">
        <v>69.5</v>
      </c>
    </row>
    <row r="641" spans="1:2" x14ac:dyDescent="0.25">
      <c r="A641" s="16">
        <v>1865</v>
      </c>
      <c r="B641" s="16">
        <v>69.42</v>
      </c>
    </row>
    <row r="642" spans="1:2" x14ac:dyDescent="0.25">
      <c r="A642" s="16">
        <v>1864</v>
      </c>
      <c r="B642" s="16">
        <v>69.400000000000006</v>
      </c>
    </row>
    <row r="643" spans="1:2" x14ac:dyDescent="0.25">
      <c r="A643" s="16">
        <v>1863</v>
      </c>
      <c r="B643" s="16">
        <v>69.38</v>
      </c>
    </row>
    <row r="644" spans="1:2" x14ac:dyDescent="0.25">
      <c r="A644" s="16">
        <v>1862</v>
      </c>
      <c r="B644" s="16">
        <v>69.47</v>
      </c>
    </row>
    <row r="645" spans="1:2" x14ac:dyDescent="0.25">
      <c r="A645" s="16">
        <v>1861</v>
      </c>
      <c r="B645" s="16">
        <v>69.53</v>
      </c>
    </row>
    <row r="646" spans="1:2" x14ac:dyDescent="0.25">
      <c r="A646" s="16">
        <v>1860</v>
      </c>
      <c r="B646" s="16">
        <v>69.47</v>
      </c>
    </row>
    <row r="647" spans="1:2" x14ac:dyDescent="0.25">
      <c r="A647" s="16">
        <v>1859</v>
      </c>
      <c r="B647" s="16">
        <v>69.540000000000006</v>
      </c>
    </row>
    <row r="648" spans="1:2" x14ac:dyDescent="0.25">
      <c r="A648" s="16">
        <v>1858</v>
      </c>
      <c r="B648" s="16">
        <v>69.45</v>
      </c>
    </row>
    <row r="649" spans="1:2" x14ac:dyDescent="0.25">
      <c r="A649" s="16">
        <v>1857</v>
      </c>
      <c r="B649" s="16">
        <v>69.64</v>
      </c>
    </row>
    <row r="650" spans="1:2" x14ac:dyDescent="0.25">
      <c r="A650" s="16">
        <v>1856</v>
      </c>
      <c r="B650" s="16">
        <v>69.55</v>
      </c>
    </row>
    <row r="651" spans="1:2" x14ac:dyDescent="0.25">
      <c r="A651" s="16">
        <v>1855</v>
      </c>
      <c r="B651" s="16">
        <v>69.540000000000006</v>
      </c>
    </row>
    <row r="652" spans="1:2" x14ac:dyDescent="0.25">
      <c r="A652" s="16">
        <v>1854</v>
      </c>
      <c r="B652" s="16">
        <v>69.599999999999994</v>
      </c>
    </row>
    <row r="653" spans="1:2" x14ac:dyDescent="0.25">
      <c r="A653" s="16">
        <v>1853</v>
      </c>
      <c r="B653" s="16">
        <v>69.709999999999994</v>
      </c>
    </row>
    <row r="654" spans="1:2" x14ac:dyDescent="0.25">
      <c r="A654" s="16">
        <v>1852</v>
      </c>
      <c r="B654" s="16">
        <v>69.7</v>
      </c>
    </row>
    <row r="655" spans="1:2" x14ac:dyDescent="0.25">
      <c r="A655" s="16">
        <v>1851</v>
      </c>
      <c r="B655" s="16">
        <v>69.8</v>
      </c>
    </row>
    <row r="656" spans="1:2" x14ac:dyDescent="0.25">
      <c r="A656" s="16">
        <v>1850</v>
      </c>
      <c r="B656" s="16">
        <v>69.680000000000007</v>
      </c>
    </row>
    <row r="657" spans="1:2" x14ac:dyDescent="0.25">
      <c r="A657" s="16">
        <v>1849</v>
      </c>
      <c r="B657" s="16">
        <v>69.77</v>
      </c>
    </row>
    <row r="658" spans="1:2" x14ac:dyDescent="0.25">
      <c r="A658" s="16">
        <v>1848</v>
      </c>
      <c r="B658" s="16">
        <v>69.7</v>
      </c>
    </row>
    <row r="659" spans="1:2" x14ac:dyDescent="0.25">
      <c r="A659" s="16">
        <v>1847</v>
      </c>
      <c r="B659" s="16">
        <v>69.77</v>
      </c>
    </row>
    <row r="660" spans="1:2" x14ac:dyDescent="0.25">
      <c r="A660" s="16">
        <v>1846</v>
      </c>
      <c r="B660" s="16">
        <v>69.650000000000006</v>
      </c>
    </row>
    <row r="661" spans="1:2" x14ac:dyDescent="0.25">
      <c r="A661" s="16">
        <v>1845</v>
      </c>
      <c r="B661" s="16">
        <v>69.72</v>
      </c>
    </row>
    <row r="662" spans="1:2" x14ac:dyDescent="0.25">
      <c r="A662" s="16">
        <v>1844</v>
      </c>
      <c r="B662" s="16">
        <v>69.7</v>
      </c>
    </row>
    <row r="663" spans="1:2" x14ac:dyDescent="0.25">
      <c r="A663" s="16">
        <v>1843</v>
      </c>
      <c r="B663" s="16">
        <v>69.650000000000006</v>
      </c>
    </row>
    <row r="664" spans="1:2" x14ac:dyDescent="0.25">
      <c r="A664" s="16">
        <v>1842</v>
      </c>
      <c r="B664" s="16">
        <v>69.77</v>
      </c>
    </row>
    <row r="665" spans="1:2" x14ac:dyDescent="0.25">
      <c r="A665" s="16">
        <v>1841</v>
      </c>
      <c r="B665" s="16">
        <v>69.77</v>
      </c>
    </row>
    <row r="666" spans="1:2" x14ac:dyDescent="0.25">
      <c r="A666" s="16">
        <v>1840</v>
      </c>
      <c r="B666" s="16">
        <v>69.56</v>
      </c>
    </row>
    <row r="667" spans="1:2" x14ac:dyDescent="0.25">
      <c r="A667" s="16">
        <v>1839</v>
      </c>
      <c r="B667" s="16">
        <v>69.75</v>
      </c>
    </row>
    <row r="668" spans="1:2" x14ac:dyDescent="0.25">
      <c r="A668" s="16">
        <v>1838</v>
      </c>
      <c r="B668" s="16">
        <v>69.73</v>
      </c>
    </row>
    <row r="669" spans="1:2" x14ac:dyDescent="0.25">
      <c r="A669" s="16">
        <v>1837</v>
      </c>
      <c r="B669" s="16">
        <v>69.739999999999995</v>
      </c>
    </row>
    <row r="670" spans="1:2" x14ac:dyDescent="0.25">
      <c r="A670" s="16">
        <v>1836</v>
      </c>
      <c r="B670" s="16">
        <v>69.59</v>
      </c>
    </row>
    <row r="671" spans="1:2" x14ac:dyDescent="0.25">
      <c r="A671" s="16">
        <v>1835</v>
      </c>
      <c r="B671" s="16">
        <v>69.7</v>
      </c>
    </row>
    <row r="672" spans="1:2" x14ac:dyDescent="0.25">
      <c r="A672" s="16">
        <v>1834</v>
      </c>
      <c r="B672" s="16">
        <v>69.66</v>
      </c>
    </row>
    <row r="673" spans="1:2" x14ac:dyDescent="0.25">
      <c r="A673" s="16">
        <v>1833</v>
      </c>
      <c r="B673" s="16">
        <v>69.7</v>
      </c>
    </row>
    <row r="674" spans="1:2" x14ac:dyDescent="0.25">
      <c r="A674" s="16">
        <v>1832</v>
      </c>
      <c r="B674" s="16">
        <v>69.59</v>
      </c>
    </row>
    <row r="675" spans="1:2" x14ac:dyDescent="0.25">
      <c r="A675" s="16">
        <v>1831</v>
      </c>
      <c r="B675" s="16">
        <v>69.56</v>
      </c>
    </row>
    <row r="676" spans="1:2" x14ac:dyDescent="0.25">
      <c r="A676" s="16">
        <v>1830</v>
      </c>
      <c r="B676" s="16">
        <v>69.459999999999994</v>
      </c>
    </row>
    <row r="677" spans="1:2" x14ac:dyDescent="0.25">
      <c r="A677" s="16">
        <v>1829</v>
      </c>
      <c r="B677" s="16">
        <v>69.510000000000005</v>
      </c>
    </row>
    <row r="678" spans="1:2" x14ac:dyDescent="0.25">
      <c r="A678" s="16">
        <v>1828</v>
      </c>
      <c r="B678" s="16">
        <v>69.510000000000005</v>
      </c>
    </row>
    <row r="679" spans="1:2" x14ac:dyDescent="0.25">
      <c r="A679" s="16">
        <v>1827</v>
      </c>
      <c r="B679" s="16">
        <v>69.62</v>
      </c>
    </row>
    <row r="680" spans="1:2" x14ac:dyDescent="0.25">
      <c r="A680" s="16">
        <v>1826</v>
      </c>
      <c r="B680" s="16">
        <v>69.53</v>
      </c>
    </row>
    <row r="681" spans="1:2" x14ac:dyDescent="0.25">
      <c r="A681" s="16">
        <v>1825</v>
      </c>
      <c r="B681" s="16">
        <v>69.53</v>
      </c>
    </row>
    <row r="682" spans="1:2" x14ac:dyDescent="0.25">
      <c r="A682" s="16">
        <v>1824</v>
      </c>
      <c r="B682" s="16">
        <v>69.52</v>
      </c>
    </row>
    <row r="683" spans="1:2" x14ac:dyDescent="0.25">
      <c r="A683" s="16">
        <v>1823</v>
      </c>
      <c r="B683" s="16">
        <v>69.55</v>
      </c>
    </row>
    <row r="684" spans="1:2" x14ac:dyDescent="0.25">
      <c r="A684" s="16">
        <v>1822</v>
      </c>
      <c r="B684" s="16">
        <v>69.59</v>
      </c>
    </row>
    <row r="685" spans="1:2" x14ac:dyDescent="0.25">
      <c r="A685" s="16">
        <v>1821</v>
      </c>
      <c r="B685" s="16">
        <v>69.459999999999994</v>
      </c>
    </row>
    <row r="686" spans="1:2" x14ac:dyDescent="0.25">
      <c r="A686" s="16">
        <v>1820</v>
      </c>
      <c r="B686" s="16">
        <v>69.5</v>
      </c>
    </row>
    <row r="687" spans="1:2" x14ac:dyDescent="0.25">
      <c r="A687" s="16">
        <v>1819</v>
      </c>
      <c r="B687" s="16">
        <v>69.47</v>
      </c>
    </row>
    <row r="688" spans="1:2" x14ac:dyDescent="0.25">
      <c r="A688" s="16">
        <v>1818</v>
      </c>
      <c r="B688" s="16">
        <v>69.45</v>
      </c>
    </row>
    <row r="689" spans="1:2" x14ac:dyDescent="0.25">
      <c r="A689" s="16">
        <v>1817</v>
      </c>
      <c r="B689" s="16">
        <v>69.459999999999994</v>
      </c>
    </row>
    <row r="690" spans="1:2" x14ac:dyDescent="0.25">
      <c r="A690" s="16">
        <v>1816</v>
      </c>
      <c r="B690" s="16">
        <v>69.39</v>
      </c>
    </row>
    <row r="691" spans="1:2" x14ac:dyDescent="0.25">
      <c r="A691" s="16">
        <v>1815</v>
      </c>
      <c r="B691" s="16">
        <v>69.5</v>
      </c>
    </row>
    <row r="692" spans="1:2" x14ac:dyDescent="0.25">
      <c r="A692" s="16">
        <v>1814</v>
      </c>
      <c r="B692" s="16">
        <v>69.459999999999994</v>
      </c>
    </row>
    <row r="693" spans="1:2" x14ac:dyDescent="0.25">
      <c r="A693" s="16">
        <v>1813</v>
      </c>
      <c r="B693" s="16">
        <v>69.459999999999994</v>
      </c>
    </row>
    <row r="694" spans="1:2" x14ac:dyDescent="0.25">
      <c r="A694" s="16">
        <v>1812</v>
      </c>
      <c r="B694" s="16">
        <v>69.37</v>
      </c>
    </row>
    <row r="695" spans="1:2" x14ac:dyDescent="0.25">
      <c r="A695" s="16">
        <v>1811</v>
      </c>
      <c r="B695" s="16">
        <v>69.38</v>
      </c>
    </row>
    <row r="696" spans="1:2" x14ac:dyDescent="0.25">
      <c r="A696" s="16">
        <v>1810</v>
      </c>
      <c r="B696" s="16">
        <v>69.36</v>
      </c>
    </row>
    <row r="697" spans="1:2" x14ac:dyDescent="0.25">
      <c r="A697" s="16">
        <v>1809</v>
      </c>
      <c r="B697" s="16">
        <v>69.34</v>
      </c>
    </row>
    <row r="698" spans="1:2" x14ac:dyDescent="0.25">
      <c r="A698" s="16">
        <v>1808</v>
      </c>
      <c r="B698" s="16">
        <v>69.37</v>
      </c>
    </row>
    <row r="699" spans="1:2" x14ac:dyDescent="0.25">
      <c r="A699" s="16">
        <v>1807</v>
      </c>
      <c r="B699" s="16">
        <v>69.319999999999993</v>
      </c>
    </row>
    <row r="700" spans="1:2" x14ac:dyDescent="0.25">
      <c r="A700" s="16">
        <v>1806</v>
      </c>
      <c r="B700" s="16">
        <v>69.27</v>
      </c>
    </row>
    <row r="701" spans="1:2" x14ac:dyDescent="0.25">
      <c r="A701" s="16">
        <v>1805</v>
      </c>
      <c r="B701" s="16">
        <v>69.31</v>
      </c>
    </row>
    <row r="702" spans="1:2" x14ac:dyDescent="0.25">
      <c r="A702" s="16">
        <v>1804</v>
      </c>
      <c r="B702" s="16">
        <v>69.319999999999993</v>
      </c>
    </row>
    <row r="703" spans="1:2" x14ac:dyDescent="0.25">
      <c r="A703" s="16">
        <v>1803</v>
      </c>
      <c r="B703" s="16">
        <v>69.290000000000006</v>
      </c>
    </row>
    <row r="704" spans="1:2" x14ac:dyDescent="0.25">
      <c r="A704" s="16">
        <v>1802</v>
      </c>
      <c r="B704" s="16">
        <v>69.28</v>
      </c>
    </row>
    <row r="705" spans="1:2" x14ac:dyDescent="0.25">
      <c r="A705" s="16">
        <v>1801</v>
      </c>
      <c r="B705" s="16">
        <v>69.25</v>
      </c>
    </row>
    <row r="706" spans="1:2" x14ac:dyDescent="0.25">
      <c r="A706" s="16">
        <v>1800</v>
      </c>
      <c r="B706" s="16">
        <v>69.27</v>
      </c>
    </row>
    <row r="707" spans="1:2" x14ac:dyDescent="0.25">
      <c r="A707" s="16">
        <v>1799</v>
      </c>
      <c r="B707" s="16">
        <v>69.2</v>
      </c>
    </row>
    <row r="708" spans="1:2" x14ac:dyDescent="0.25">
      <c r="A708" s="16">
        <v>1798</v>
      </c>
      <c r="B708" s="16">
        <v>69.19</v>
      </c>
    </row>
    <row r="709" spans="1:2" x14ac:dyDescent="0.25">
      <c r="A709" s="16">
        <v>1797</v>
      </c>
      <c r="B709" s="16">
        <v>69.22</v>
      </c>
    </row>
    <row r="710" spans="1:2" x14ac:dyDescent="0.25">
      <c r="A710" s="16">
        <v>1796</v>
      </c>
      <c r="B710" s="16">
        <v>69.23</v>
      </c>
    </row>
    <row r="711" spans="1:2" x14ac:dyDescent="0.25">
      <c r="A711" s="16">
        <v>1795</v>
      </c>
      <c r="B711" s="16">
        <v>69.099999999999994</v>
      </c>
    </row>
    <row r="712" spans="1:2" x14ac:dyDescent="0.25">
      <c r="A712" s="16">
        <v>1794</v>
      </c>
      <c r="B712" s="16">
        <v>69.13</v>
      </c>
    </row>
    <row r="713" spans="1:2" x14ac:dyDescent="0.25">
      <c r="A713" s="16">
        <v>1793</v>
      </c>
      <c r="B713" s="16">
        <v>69.11</v>
      </c>
    </row>
    <row r="714" spans="1:2" x14ac:dyDescent="0.25">
      <c r="A714" s="16">
        <v>1792</v>
      </c>
      <c r="B714" s="16">
        <v>69.099999999999994</v>
      </c>
    </row>
    <row r="715" spans="1:2" x14ac:dyDescent="0.25">
      <c r="A715" s="16">
        <v>1791</v>
      </c>
      <c r="B715" s="16">
        <v>69.069999999999993</v>
      </c>
    </row>
    <row r="716" spans="1:2" x14ac:dyDescent="0.25">
      <c r="A716" s="16">
        <v>1790</v>
      </c>
      <c r="B716" s="16">
        <v>69.06</v>
      </c>
    </row>
    <row r="717" spans="1:2" x14ac:dyDescent="0.25">
      <c r="A717" s="16">
        <v>1789</v>
      </c>
      <c r="B717" s="16">
        <v>69.040000000000006</v>
      </c>
    </row>
    <row r="718" spans="1:2" x14ac:dyDescent="0.25">
      <c r="A718" s="16">
        <v>1788</v>
      </c>
      <c r="B718" s="16">
        <v>68.97</v>
      </c>
    </row>
    <row r="719" spans="1:2" x14ac:dyDescent="0.25">
      <c r="A719" s="16">
        <v>1787</v>
      </c>
      <c r="B719" s="16">
        <v>68.91</v>
      </c>
    </row>
    <row r="720" spans="1:2" x14ac:dyDescent="0.25">
      <c r="A720" s="16">
        <v>1786</v>
      </c>
      <c r="B720" s="16">
        <v>68.849999999999994</v>
      </c>
    </row>
    <row r="721" spans="1:2" x14ac:dyDescent="0.25">
      <c r="A721" s="16">
        <v>1785</v>
      </c>
      <c r="B721" s="16">
        <v>68.91</v>
      </c>
    </row>
    <row r="722" spans="1:2" x14ac:dyDescent="0.25">
      <c r="A722" s="16">
        <v>1784</v>
      </c>
      <c r="B722" s="16">
        <v>68.91</v>
      </c>
    </row>
    <row r="723" spans="1:2" x14ac:dyDescent="0.25">
      <c r="A723" s="16">
        <v>1783</v>
      </c>
      <c r="B723" s="16">
        <v>68.87</v>
      </c>
    </row>
    <row r="724" spans="1:2" x14ac:dyDescent="0.25">
      <c r="A724" s="16">
        <v>1782</v>
      </c>
      <c r="B724" s="16">
        <v>68.84</v>
      </c>
    </row>
    <row r="725" spans="1:2" x14ac:dyDescent="0.25">
      <c r="A725" s="16">
        <v>1781</v>
      </c>
      <c r="B725" s="16">
        <v>68.7</v>
      </c>
    </row>
    <row r="726" spans="1:2" x14ac:dyDescent="0.25">
      <c r="A726" s="16">
        <v>1780</v>
      </c>
      <c r="B726" s="16">
        <v>68.709999999999994</v>
      </c>
    </row>
    <row r="727" spans="1:2" x14ac:dyDescent="0.25">
      <c r="A727" s="16">
        <v>1779</v>
      </c>
      <c r="B727" s="16">
        <v>68.62</v>
      </c>
    </row>
    <row r="728" spans="1:2" x14ac:dyDescent="0.25">
      <c r="A728" s="16">
        <v>1778</v>
      </c>
      <c r="B728" s="16">
        <v>68.56</v>
      </c>
    </row>
    <row r="729" spans="1:2" x14ac:dyDescent="0.25">
      <c r="A729" s="16">
        <v>1777</v>
      </c>
      <c r="B729" s="16">
        <v>68.459999999999994</v>
      </c>
    </row>
    <row r="730" spans="1:2" x14ac:dyDescent="0.25">
      <c r="A730" s="16">
        <v>1776</v>
      </c>
      <c r="B730" s="16">
        <v>68.430000000000007</v>
      </c>
    </row>
    <row r="731" spans="1:2" x14ac:dyDescent="0.25">
      <c r="A731" s="16">
        <v>1775</v>
      </c>
      <c r="B731" s="16">
        <v>68.38</v>
      </c>
    </row>
    <row r="732" spans="1:2" x14ac:dyDescent="0.25">
      <c r="A732" s="16">
        <v>1774</v>
      </c>
      <c r="B732" s="16">
        <v>68.349999999999994</v>
      </c>
    </row>
    <row r="733" spans="1:2" x14ac:dyDescent="0.25">
      <c r="A733" s="16">
        <v>1773</v>
      </c>
      <c r="B733" s="16">
        <v>68.27</v>
      </c>
    </row>
    <row r="734" spans="1:2" x14ac:dyDescent="0.25">
      <c r="A734" s="16">
        <v>1772</v>
      </c>
      <c r="B734" s="16">
        <v>68.2</v>
      </c>
    </row>
    <row r="735" spans="1:2" x14ac:dyDescent="0.25">
      <c r="A735" s="16">
        <v>1771</v>
      </c>
      <c r="B735" s="16">
        <v>68.14</v>
      </c>
    </row>
    <row r="736" spans="1:2" x14ac:dyDescent="0.25">
      <c r="A736" s="16">
        <v>1770</v>
      </c>
      <c r="B736" s="16">
        <v>68.06</v>
      </c>
    </row>
    <row r="737" spans="1:2" x14ac:dyDescent="0.25">
      <c r="A737" s="16">
        <v>1769</v>
      </c>
      <c r="B737" s="16">
        <v>68.06</v>
      </c>
    </row>
    <row r="738" spans="1:2" x14ac:dyDescent="0.25">
      <c r="A738" s="16">
        <v>1768</v>
      </c>
      <c r="B738" s="16">
        <v>68.03</v>
      </c>
    </row>
    <row r="739" spans="1:2" x14ac:dyDescent="0.25">
      <c r="A739" s="16">
        <v>1767</v>
      </c>
      <c r="B739" s="16">
        <v>67.900000000000006</v>
      </c>
    </row>
    <row r="740" spans="1:2" x14ac:dyDescent="0.25">
      <c r="A740" s="16">
        <v>1766</v>
      </c>
      <c r="B740" s="16">
        <v>67.84</v>
      </c>
    </row>
    <row r="741" spans="1:2" x14ac:dyDescent="0.25">
      <c r="A741" s="16">
        <v>1765</v>
      </c>
      <c r="B741" s="16">
        <v>67.84</v>
      </c>
    </row>
    <row r="742" spans="1:2" x14ac:dyDescent="0.25">
      <c r="A742" s="16">
        <v>1764</v>
      </c>
      <c r="B742" s="16">
        <v>67.760000000000005</v>
      </c>
    </row>
    <row r="743" spans="1:2" x14ac:dyDescent="0.25">
      <c r="A743" s="16">
        <v>1763</v>
      </c>
      <c r="B743" s="16">
        <v>67.73</v>
      </c>
    </row>
    <row r="744" spans="1:2" x14ac:dyDescent="0.25">
      <c r="A744" s="16">
        <v>1762</v>
      </c>
      <c r="B744" s="16">
        <v>67.650000000000006</v>
      </c>
    </row>
    <row r="745" spans="1:2" x14ac:dyDescent="0.25">
      <c r="A745" s="16">
        <v>1761</v>
      </c>
      <c r="B745" s="16">
        <v>67.680000000000007</v>
      </c>
    </row>
    <row r="746" spans="1:2" x14ac:dyDescent="0.25">
      <c r="A746" s="16">
        <v>1760</v>
      </c>
      <c r="B746" s="16">
        <v>67.66</v>
      </c>
    </row>
    <row r="747" spans="1:2" x14ac:dyDescent="0.25">
      <c r="A747" s="16">
        <v>1759</v>
      </c>
      <c r="B747" s="16">
        <v>67.680000000000007</v>
      </c>
    </row>
    <row r="748" spans="1:2" x14ac:dyDescent="0.25">
      <c r="A748" s="16">
        <v>1758</v>
      </c>
      <c r="B748" s="16">
        <v>67.67</v>
      </c>
    </row>
    <row r="749" spans="1:2" x14ac:dyDescent="0.25">
      <c r="A749" s="16">
        <v>1757</v>
      </c>
      <c r="B749" s="16">
        <v>67.599999999999994</v>
      </c>
    </row>
    <row r="750" spans="1:2" x14ac:dyDescent="0.25">
      <c r="A750" s="16">
        <v>1756</v>
      </c>
      <c r="B750" s="16">
        <v>67.56</v>
      </c>
    </row>
    <row r="751" spans="1:2" x14ac:dyDescent="0.25">
      <c r="A751" s="16">
        <v>1755</v>
      </c>
      <c r="B751" s="16">
        <v>67.55</v>
      </c>
    </row>
    <row r="752" spans="1:2" x14ac:dyDescent="0.25">
      <c r="A752" s="16">
        <v>1754</v>
      </c>
      <c r="B752" s="16">
        <v>67.599999999999994</v>
      </c>
    </row>
    <row r="753" spans="1:2" x14ac:dyDescent="0.25">
      <c r="A753" s="16">
        <v>1753</v>
      </c>
      <c r="B753" s="16">
        <v>67.62</v>
      </c>
    </row>
    <row r="754" spans="1:2" x14ac:dyDescent="0.25">
      <c r="A754" s="16">
        <v>1752</v>
      </c>
      <c r="B754" s="16">
        <v>67.510000000000005</v>
      </c>
    </row>
    <row r="755" spans="1:2" x14ac:dyDescent="0.25">
      <c r="A755" s="16">
        <v>1751</v>
      </c>
      <c r="B755" s="16">
        <v>67.55</v>
      </c>
    </row>
    <row r="756" spans="1:2" x14ac:dyDescent="0.25">
      <c r="A756" s="16">
        <v>1750</v>
      </c>
      <c r="B756" s="16">
        <v>67.540000000000006</v>
      </c>
    </row>
    <row r="757" spans="1:2" x14ac:dyDescent="0.25">
      <c r="A757" s="16">
        <v>1749</v>
      </c>
      <c r="B757" s="16">
        <v>67.430000000000007</v>
      </c>
    </row>
    <row r="758" spans="1:2" x14ac:dyDescent="0.25">
      <c r="A758" s="16">
        <v>1748</v>
      </c>
      <c r="B758" s="16">
        <v>67.489999999999995</v>
      </c>
    </row>
    <row r="759" spans="1:2" x14ac:dyDescent="0.25">
      <c r="A759" s="16">
        <v>1747</v>
      </c>
      <c r="B759" s="16">
        <v>67.510000000000005</v>
      </c>
    </row>
    <row r="760" spans="1:2" x14ac:dyDescent="0.25">
      <c r="A760" s="16">
        <v>1746</v>
      </c>
      <c r="B760" s="16">
        <v>67.459999999999994</v>
      </c>
    </row>
    <row r="761" spans="1:2" x14ac:dyDescent="0.25">
      <c r="A761" s="16">
        <v>1745</v>
      </c>
      <c r="B761" s="16">
        <v>67.48</v>
      </c>
    </row>
    <row r="762" spans="1:2" x14ac:dyDescent="0.25">
      <c r="A762" s="16">
        <v>1744</v>
      </c>
      <c r="B762" s="16">
        <v>67.44</v>
      </c>
    </row>
    <row r="763" spans="1:2" x14ac:dyDescent="0.25">
      <c r="A763" s="16">
        <v>1743</v>
      </c>
      <c r="B763" s="16">
        <v>67.39</v>
      </c>
    </row>
    <row r="764" spans="1:2" x14ac:dyDescent="0.25">
      <c r="A764" s="16">
        <v>1742</v>
      </c>
      <c r="B764" s="16">
        <v>67.33</v>
      </c>
    </row>
    <row r="765" spans="1:2" x14ac:dyDescent="0.25">
      <c r="A765" s="16">
        <v>1741</v>
      </c>
      <c r="B765" s="16">
        <v>67.239999999999995</v>
      </c>
    </row>
    <row r="766" spans="1:2" x14ac:dyDescent="0.25">
      <c r="A766" s="16">
        <v>1740</v>
      </c>
      <c r="B766" s="16">
        <v>67.239999999999995</v>
      </c>
    </row>
    <row r="767" spans="1:2" x14ac:dyDescent="0.25">
      <c r="A767" s="16">
        <v>1739</v>
      </c>
      <c r="B767" s="16">
        <v>67.22</v>
      </c>
    </row>
    <row r="768" spans="1:2" x14ac:dyDescent="0.25">
      <c r="A768" s="16">
        <v>1738</v>
      </c>
      <c r="B768" s="16">
        <v>67.16</v>
      </c>
    </row>
    <row r="769" spans="1:2" x14ac:dyDescent="0.25">
      <c r="A769" s="16">
        <v>1737</v>
      </c>
      <c r="B769" s="16">
        <v>67.069999999999993</v>
      </c>
    </row>
    <row r="770" spans="1:2" x14ac:dyDescent="0.25">
      <c r="A770" s="16">
        <v>1736</v>
      </c>
      <c r="B770" s="16">
        <v>67.03</v>
      </c>
    </row>
    <row r="771" spans="1:2" x14ac:dyDescent="0.25">
      <c r="A771" s="16">
        <v>1735</v>
      </c>
      <c r="B771" s="16">
        <v>66.91</v>
      </c>
    </row>
    <row r="772" spans="1:2" x14ac:dyDescent="0.25">
      <c r="A772" s="16">
        <v>1734</v>
      </c>
      <c r="B772" s="16">
        <v>66.84</v>
      </c>
    </row>
    <row r="773" spans="1:2" x14ac:dyDescent="0.25">
      <c r="A773" s="16">
        <v>1733</v>
      </c>
      <c r="B773" s="16">
        <v>66.739999999999995</v>
      </c>
    </row>
    <row r="774" spans="1:2" x14ac:dyDescent="0.25">
      <c r="A774" s="16">
        <v>1732</v>
      </c>
      <c r="B774" s="16">
        <v>66.680000000000007</v>
      </c>
    </row>
    <row r="775" spans="1:2" x14ac:dyDescent="0.25">
      <c r="A775" s="16">
        <v>1731</v>
      </c>
      <c r="B775" s="16">
        <v>66.61</v>
      </c>
    </row>
    <row r="776" spans="1:2" x14ac:dyDescent="0.25">
      <c r="A776" s="16">
        <v>1730</v>
      </c>
      <c r="B776" s="16">
        <v>66.569999999999993</v>
      </c>
    </row>
    <row r="777" spans="1:2" x14ac:dyDescent="0.25">
      <c r="A777" s="16">
        <v>1729</v>
      </c>
      <c r="B777" s="16">
        <v>66.55</v>
      </c>
    </row>
    <row r="778" spans="1:2" x14ac:dyDescent="0.25">
      <c r="A778" s="16">
        <v>1728</v>
      </c>
      <c r="B778" s="16">
        <v>66.37</v>
      </c>
    </row>
    <row r="779" spans="1:2" x14ac:dyDescent="0.25">
      <c r="A779" s="16">
        <v>1727</v>
      </c>
      <c r="B779" s="16">
        <v>66.39</v>
      </c>
    </row>
    <row r="780" spans="1:2" x14ac:dyDescent="0.25">
      <c r="A780" s="16">
        <v>1726</v>
      </c>
      <c r="B780" s="16">
        <v>66.37</v>
      </c>
    </row>
    <row r="781" spans="1:2" x14ac:dyDescent="0.25">
      <c r="A781" s="16">
        <v>1725</v>
      </c>
      <c r="B781" s="16">
        <v>66.27</v>
      </c>
    </row>
    <row r="782" spans="1:2" x14ac:dyDescent="0.25">
      <c r="A782" s="16">
        <v>1724</v>
      </c>
      <c r="B782" s="16">
        <v>66.22</v>
      </c>
    </row>
    <row r="783" spans="1:2" x14ac:dyDescent="0.25">
      <c r="A783" s="16">
        <v>1723</v>
      </c>
      <c r="B783" s="16">
        <v>66.22</v>
      </c>
    </row>
    <row r="784" spans="1:2" x14ac:dyDescent="0.25">
      <c r="A784" s="16">
        <v>1722</v>
      </c>
      <c r="B784" s="16">
        <v>66.25</v>
      </c>
    </row>
    <row r="785" spans="1:2" x14ac:dyDescent="0.25">
      <c r="A785" s="16">
        <v>1721</v>
      </c>
      <c r="B785" s="16">
        <v>66.27</v>
      </c>
    </row>
    <row r="786" spans="1:2" x14ac:dyDescent="0.25">
      <c r="A786" s="16">
        <v>1720</v>
      </c>
      <c r="B786" s="16">
        <v>66.23</v>
      </c>
    </row>
    <row r="787" spans="1:2" x14ac:dyDescent="0.25">
      <c r="A787" s="16">
        <v>1719</v>
      </c>
      <c r="B787" s="16">
        <v>66.22</v>
      </c>
    </row>
    <row r="788" spans="1:2" x14ac:dyDescent="0.25">
      <c r="A788" s="16">
        <v>1718</v>
      </c>
      <c r="B788" s="16">
        <v>66.319999999999993</v>
      </c>
    </row>
    <row r="789" spans="1:2" x14ac:dyDescent="0.25">
      <c r="A789" s="16">
        <v>1717</v>
      </c>
      <c r="B789" s="16">
        <v>66.38</v>
      </c>
    </row>
    <row r="790" spans="1:2" x14ac:dyDescent="0.25">
      <c r="A790" s="16">
        <v>1716</v>
      </c>
      <c r="B790" s="16">
        <v>66.47</v>
      </c>
    </row>
    <row r="791" spans="1:2" x14ac:dyDescent="0.25">
      <c r="A791" s="16">
        <v>1715</v>
      </c>
      <c r="B791" s="16">
        <v>66.489999999999995</v>
      </c>
    </row>
    <row r="792" spans="1:2" x14ac:dyDescent="0.25">
      <c r="A792" s="16">
        <v>1714</v>
      </c>
      <c r="B792" s="16">
        <v>66.5</v>
      </c>
    </row>
    <row r="793" spans="1:2" x14ac:dyDescent="0.25">
      <c r="A793" s="16">
        <v>1713</v>
      </c>
      <c r="B793" s="16">
        <v>66.59</v>
      </c>
    </row>
    <row r="794" spans="1:2" x14ac:dyDescent="0.25">
      <c r="A794" s="16">
        <v>1712</v>
      </c>
      <c r="B794" s="16">
        <v>66.760000000000005</v>
      </c>
    </row>
    <row r="795" spans="1:2" x14ac:dyDescent="0.25">
      <c r="A795" s="16">
        <v>1711</v>
      </c>
      <c r="B795" s="16">
        <v>66.81</v>
      </c>
    </row>
    <row r="796" spans="1:2" x14ac:dyDescent="0.25">
      <c r="A796" s="16">
        <v>1710</v>
      </c>
      <c r="B796" s="16">
        <v>66.87</v>
      </c>
    </row>
    <row r="797" spans="1:2" x14ac:dyDescent="0.25">
      <c r="A797" s="16">
        <v>1709</v>
      </c>
      <c r="B797" s="16">
        <v>66.989999999999995</v>
      </c>
    </row>
    <row r="798" spans="1:2" x14ac:dyDescent="0.25">
      <c r="A798" s="16">
        <v>1708</v>
      </c>
      <c r="B798" s="16">
        <v>67.12</v>
      </c>
    </row>
    <row r="799" spans="1:2" x14ac:dyDescent="0.25">
      <c r="A799" s="16">
        <v>1707</v>
      </c>
      <c r="B799" s="16">
        <v>67.25</v>
      </c>
    </row>
    <row r="800" spans="1:2" x14ac:dyDescent="0.25">
      <c r="A800" s="16">
        <v>1706</v>
      </c>
      <c r="B800" s="16">
        <v>67.34</v>
      </c>
    </row>
    <row r="801" spans="1:2" x14ac:dyDescent="0.25">
      <c r="A801" s="16">
        <v>1705</v>
      </c>
      <c r="B801" s="16">
        <v>67.5</v>
      </c>
    </row>
    <row r="802" spans="1:2" x14ac:dyDescent="0.25">
      <c r="A802" s="16">
        <v>1704</v>
      </c>
      <c r="B802" s="16">
        <v>67.58</v>
      </c>
    </row>
    <row r="803" spans="1:2" x14ac:dyDescent="0.25">
      <c r="A803" s="16">
        <v>1703</v>
      </c>
      <c r="B803" s="16">
        <v>67.709999999999994</v>
      </c>
    </row>
    <row r="804" spans="1:2" x14ac:dyDescent="0.25">
      <c r="A804" s="16">
        <v>1702</v>
      </c>
      <c r="B804" s="16">
        <v>67.75</v>
      </c>
    </row>
    <row r="805" spans="1:2" x14ac:dyDescent="0.25">
      <c r="A805" s="16">
        <v>1701</v>
      </c>
      <c r="B805" s="16">
        <v>67.900000000000006</v>
      </c>
    </row>
    <row r="806" spans="1:2" x14ac:dyDescent="0.25">
      <c r="A806" s="16">
        <v>1700</v>
      </c>
      <c r="B806" s="16">
        <v>67.98</v>
      </c>
    </row>
    <row r="807" spans="1:2" x14ac:dyDescent="0.25">
      <c r="A807" s="16">
        <v>1699</v>
      </c>
      <c r="B807" s="16">
        <v>68.03</v>
      </c>
    </row>
    <row r="808" spans="1:2" x14ac:dyDescent="0.25">
      <c r="A808" s="16">
        <v>1698</v>
      </c>
      <c r="B808" s="16">
        <v>68.099999999999994</v>
      </c>
    </row>
    <row r="809" spans="1:2" x14ac:dyDescent="0.25">
      <c r="A809" s="16">
        <v>1697</v>
      </c>
      <c r="B809" s="16">
        <v>68.19</v>
      </c>
    </row>
    <row r="810" spans="1:2" x14ac:dyDescent="0.25">
      <c r="A810" s="16">
        <v>1696</v>
      </c>
      <c r="B810" s="16">
        <v>68.25</v>
      </c>
    </row>
    <row r="811" spans="1:2" x14ac:dyDescent="0.25">
      <c r="A811" s="16">
        <v>1695</v>
      </c>
      <c r="B811" s="16">
        <v>68.290000000000006</v>
      </c>
    </row>
    <row r="812" spans="1:2" x14ac:dyDescent="0.25">
      <c r="A812" s="16">
        <v>1694</v>
      </c>
      <c r="B812" s="16">
        <v>68.37</v>
      </c>
    </row>
    <row r="813" spans="1:2" x14ac:dyDescent="0.25">
      <c r="A813" s="16">
        <v>1693</v>
      </c>
      <c r="B813" s="16">
        <v>68.38</v>
      </c>
    </row>
    <row r="814" spans="1:2" x14ac:dyDescent="0.25">
      <c r="A814" s="16">
        <v>1692</v>
      </c>
      <c r="B814" s="16">
        <v>68.44</v>
      </c>
    </row>
    <row r="815" spans="1:2" x14ac:dyDescent="0.25">
      <c r="A815" s="16">
        <v>1691</v>
      </c>
      <c r="B815" s="16">
        <v>68.48</v>
      </c>
    </row>
    <row r="816" spans="1:2" x14ac:dyDescent="0.25">
      <c r="A816" s="16">
        <v>1690</v>
      </c>
      <c r="B816" s="16">
        <v>68.53</v>
      </c>
    </row>
    <row r="817" spans="1:2" x14ac:dyDescent="0.25">
      <c r="A817" s="16">
        <v>1689</v>
      </c>
      <c r="B817" s="16">
        <v>68.569999999999993</v>
      </c>
    </row>
    <row r="818" spans="1:2" x14ac:dyDescent="0.25">
      <c r="A818" s="16">
        <v>1688</v>
      </c>
      <c r="B818" s="16">
        <v>68.59</v>
      </c>
    </row>
    <row r="819" spans="1:2" x14ac:dyDescent="0.25">
      <c r="A819" s="16">
        <v>1687</v>
      </c>
      <c r="B819" s="16">
        <v>68.599999999999994</v>
      </c>
    </row>
    <row r="820" spans="1:2" x14ac:dyDescent="0.25">
      <c r="A820" s="16">
        <v>1686</v>
      </c>
      <c r="B820" s="16">
        <v>68.650000000000006</v>
      </c>
    </row>
    <row r="821" spans="1:2" x14ac:dyDescent="0.25">
      <c r="A821" s="16">
        <v>1685</v>
      </c>
      <c r="B821" s="16">
        <v>68.67</v>
      </c>
    </row>
    <row r="822" spans="1:2" x14ac:dyDescent="0.25">
      <c r="A822" s="16">
        <v>1684</v>
      </c>
      <c r="B822" s="16">
        <v>68.8</v>
      </c>
    </row>
    <row r="823" spans="1:2" x14ac:dyDescent="0.25">
      <c r="A823" s="16">
        <v>1683</v>
      </c>
      <c r="B823" s="16">
        <v>68.86</v>
      </c>
    </row>
    <row r="824" spans="1:2" x14ac:dyDescent="0.25">
      <c r="A824" s="16">
        <v>1682</v>
      </c>
      <c r="B824" s="16">
        <v>68.89</v>
      </c>
    </row>
    <row r="825" spans="1:2" x14ac:dyDescent="0.25">
      <c r="A825" s="16">
        <v>1681</v>
      </c>
      <c r="B825" s="16">
        <v>69.02</v>
      </c>
    </row>
    <row r="826" spans="1:2" x14ac:dyDescent="0.25">
      <c r="A826" s="16">
        <v>1680</v>
      </c>
      <c r="B826" s="16">
        <v>69.150000000000006</v>
      </c>
    </row>
    <row r="827" spans="1:2" x14ac:dyDescent="0.25">
      <c r="A827" s="16">
        <v>1679</v>
      </c>
      <c r="B827" s="16">
        <v>69.23</v>
      </c>
    </row>
    <row r="828" spans="1:2" x14ac:dyDescent="0.25">
      <c r="A828" s="16">
        <v>1678</v>
      </c>
      <c r="B828" s="16">
        <v>69.33</v>
      </c>
    </row>
    <row r="829" spans="1:2" x14ac:dyDescent="0.25">
      <c r="A829" s="16">
        <v>1677</v>
      </c>
      <c r="B829" s="16">
        <v>69.48</v>
      </c>
    </row>
    <row r="830" spans="1:2" x14ac:dyDescent="0.25">
      <c r="A830" s="16">
        <v>1676</v>
      </c>
      <c r="B830" s="16">
        <v>69.63</v>
      </c>
    </row>
    <row r="831" spans="1:2" x14ac:dyDescent="0.25">
      <c r="A831" s="16">
        <v>1675</v>
      </c>
      <c r="B831" s="16">
        <v>69.81</v>
      </c>
    </row>
    <row r="832" spans="1:2" x14ac:dyDescent="0.25">
      <c r="A832" s="16">
        <v>1674</v>
      </c>
      <c r="B832" s="16">
        <v>69.98</v>
      </c>
    </row>
    <row r="833" spans="1:2" x14ac:dyDescent="0.25">
      <c r="A833" s="16">
        <v>1673</v>
      </c>
      <c r="B833" s="16">
        <v>70.09</v>
      </c>
    </row>
    <row r="834" spans="1:2" x14ac:dyDescent="0.25">
      <c r="A834" s="16">
        <v>1672</v>
      </c>
      <c r="B834" s="16">
        <v>70.28</v>
      </c>
    </row>
    <row r="835" spans="1:2" x14ac:dyDescent="0.25">
      <c r="A835" s="16">
        <v>1671</v>
      </c>
      <c r="B835" s="16">
        <v>70.47</v>
      </c>
    </row>
    <row r="836" spans="1:2" x14ac:dyDescent="0.25">
      <c r="A836" s="16">
        <v>1670</v>
      </c>
      <c r="B836" s="16">
        <v>70.28</v>
      </c>
    </row>
    <row r="837" spans="1:2" x14ac:dyDescent="0.25">
      <c r="A837" s="16">
        <v>1669</v>
      </c>
      <c r="B837" s="16">
        <v>70.55</v>
      </c>
    </row>
    <row r="838" spans="1:2" x14ac:dyDescent="0.25">
      <c r="A838" s="16">
        <v>1668</v>
      </c>
      <c r="B838" s="16">
        <v>70.77</v>
      </c>
    </row>
    <row r="839" spans="1:2" x14ac:dyDescent="0.25">
      <c r="A839" s="16">
        <v>1667</v>
      </c>
      <c r="B839" s="16">
        <v>71.040000000000006</v>
      </c>
    </row>
    <row r="840" spans="1:2" x14ac:dyDescent="0.25">
      <c r="A840" s="16">
        <v>1666</v>
      </c>
      <c r="B840" s="16">
        <v>71.260000000000005</v>
      </c>
    </row>
    <row r="841" spans="1:2" x14ac:dyDescent="0.25">
      <c r="A841" s="16">
        <v>1665</v>
      </c>
      <c r="B841" s="16">
        <v>71.53</v>
      </c>
    </row>
    <row r="842" spans="1:2" x14ac:dyDescent="0.25">
      <c r="A842" s="16">
        <v>1664</v>
      </c>
      <c r="B842" s="16">
        <v>71.67</v>
      </c>
    </row>
    <row r="843" spans="1:2" x14ac:dyDescent="0.25">
      <c r="A843" s="16">
        <v>1663</v>
      </c>
      <c r="B843" s="16">
        <v>71.87</v>
      </c>
    </row>
    <row r="844" spans="1:2" x14ac:dyDescent="0.25">
      <c r="A844" s="16">
        <v>1662</v>
      </c>
      <c r="B844" s="16">
        <v>72.099999999999994</v>
      </c>
    </row>
    <row r="845" spans="1:2" x14ac:dyDescent="0.25">
      <c r="A845" s="16">
        <v>1661</v>
      </c>
      <c r="B845" s="16">
        <v>72.209999999999994</v>
      </c>
    </row>
    <row r="846" spans="1:2" x14ac:dyDescent="0.25">
      <c r="A846" s="16">
        <v>1660</v>
      </c>
      <c r="B846" s="16">
        <v>72.38</v>
      </c>
    </row>
    <row r="847" spans="1:2" x14ac:dyDescent="0.25">
      <c r="A847" s="16">
        <v>1659</v>
      </c>
      <c r="B847" s="16">
        <v>72.69</v>
      </c>
    </row>
    <row r="848" spans="1:2" x14ac:dyDescent="0.25">
      <c r="A848" s="16">
        <v>1658</v>
      </c>
      <c r="B848" s="16">
        <v>72.78</v>
      </c>
    </row>
    <row r="849" spans="1:2" x14ac:dyDescent="0.25">
      <c r="A849" s="16">
        <v>1657</v>
      </c>
      <c r="B849" s="16">
        <v>72.91</v>
      </c>
    </row>
    <row r="850" spans="1:2" x14ac:dyDescent="0.25">
      <c r="A850" s="16">
        <v>1656</v>
      </c>
      <c r="B850" s="16">
        <v>73.03</v>
      </c>
    </row>
    <row r="851" spans="1:2" x14ac:dyDescent="0.25">
      <c r="A851" s="16">
        <v>1655</v>
      </c>
      <c r="B851" s="16">
        <v>73.22</v>
      </c>
    </row>
    <row r="852" spans="1:2" x14ac:dyDescent="0.25">
      <c r="A852" s="16">
        <v>1654</v>
      </c>
      <c r="B852" s="16">
        <v>73.31</v>
      </c>
    </row>
    <row r="853" spans="1:2" x14ac:dyDescent="0.25">
      <c r="A853" s="16">
        <v>1653</v>
      </c>
      <c r="B853" s="16">
        <v>73.430000000000007</v>
      </c>
    </row>
    <row r="854" spans="1:2" x14ac:dyDescent="0.25">
      <c r="A854" s="16">
        <v>1652</v>
      </c>
      <c r="B854" s="16">
        <v>73.55</v>
      </c>
    </row>
    <row r="855" spans="1:2" x14ac:dyDescent="0.25">
      <c r="A855" s="16">
        <v>1651</v>
      </c>
      <c r="B855" s="16">
        <v>73.650000000000006</v>
      </c>
    </row>
    <row r="856" spans="1:2" x14ac:dyDescent="0.25">
      <c r="A856" s="16">
        <v>1650</v>
      </c>
      <c r="B856" s="16">
        <v>73.739999999999995</v>
      </c>
    </row>
    <row r="857" spans="1:2" x14ac:dyDescent="0.25">
      <c r="A857" s="16">
        <v>1649</v>
      </c>
      <c r="B857" s="16">
        <v>73.819999999999993</v>
      </c>
    </row>
    <row r="858" spans="1:2" x14ac:dyDescent="0.25">
      <c r="A858" s="16">
        <v>1648</v>
      </c>
      <c r="B858" s="16">
        <v>73.930000000000007</v>
      </c>
    </row>
    <row r="859" spans="1:2" x14ac:dyDescent="0.25">
      <c r="A859" s="16">
        <v>1647</v>
      </c>
      <c r="B859" s="16">
        <v>74</v>
      </c>
    </row>
    <row r="860" spans="1:2" x14ac:dyDescent="0.25">
      <c r="A860" s="16">
        <v>1646</v>
      </c>
      <c r="B860" s="16">
        <v>74.13</v>
      </c>
    </row>
    <row r="861" spans="1:2" x14ac:dyDescent="0.25">
      <c r="A861" s="16">
        <v>1645</v>
      </c>
      <c r="B861" s="16">
        <v>74.17</v>
      </c>
    </row>
    <row r="862" spans="1:2" x14ac:dyDescent="0.25">
      <c r="A862" s="16">
        <v>1644</v>
      </c>
      <c r="B862" s="16">
        <v>74.209999999999994</v>
      </c>
    </row>
    <row r="863" spans="1:2" x14ac:dyDescent="0.25">
      <c r="A863" s="16">
        <v>1643</v>
      </c>
      <c r="B863" s="16">
        <v>74.3</v>
      </c>
    </row>
    <row r="864" spans="1:2" x14ac:dyDescent="0.25">
      <c r="A864" s="16">
        <v>1642</v>
      </c>
      <c r="B864" s="16">
        <v>74.38</v>
      </c>
    </row>
    <row r="865" spans="1:2" x14ac:dyDescent="0.25">
      <c r="A865" s="16">
        <v>1641</v>
      </c>
      <c r="B865" s="16">
        <v>74.44</v>
      </c>
    </row>
    <row r="866" spans="1:2" x14ac:dyDescent="0.25">
      <c r="A866" s="16">
        <v>1640</v>
      </c>
      <c r="B866" s="16">
        <v>74.45</v>
      </c>
    </row>
    <row r="867" spans="1:2" x14ac:dyDescent="0.25">
      <c r="A867" s="16">
        <v>1639</v>
      </c>
      <c r="B867" s="16">
        <v>74.56</v>
      </c>
    </row>
    <row r="868" spans="1:2" x14ac:dyDescent="0.25">
      <c r="A868" s="16">
        <v>1638</v>
      </c>
      <c r="B868" s="16">
        <v>74.61</v>
      </c>
    </row>
    <row r="869" spans="1:2" x14ac:dyDescent="0.25">
      <c r="A869" s="16">
        <v>1637</v>
      </c>
      <c r="B869" s="16">
        <v>74.66</v>
      </c>
    </row>
    <row r="870" spans="1:2" x14ac:dyDescent="0.25">
      <c r="A870" s="16">
        <v>1636</v>
      </c>
      <c r="B870" s="16">
        <v>74.709999999999994</v>
      </c>
    </row>
    <row r="871" spans="1:2" x14ac:dyDescent="0.25">
      <c r="A871" s="16">
        <v>1635</v>
      </c>
      <c r="B871" s="16">
        <v>74.760000000000005</v>
      </c>
    </row>
    <row r="872" spans="1:2" x14ac:dyDescent="0.25">
      <c r="A872" s="16">
        <v>1634</v>
      </c>
      <c r="B872" s="16">
        <v>74.8</v>
      </c>
    </row>
    <row r="873" spans="1:2" x14ac:dyDescent="0.25">
      <c r="A873" s="16">
        <v>1633</v>
      </c>
      <c r="B873" s="16">
        <v>74.81</v>
      </c>
    </row>
    <row r="874" spans="1:2" x14ac:dyDescent="0.25">
      <c r="A874" s="16">
        <v>1632</v>
      </c>
      <c r="B874" s="16">
        <v>74.87</v>
      </c>
    </row>
    <row r="875" spans="1:2" x14ac:dyDescent="0.25">
      <c r="A875" s="16">
        <v>1631</v>
      </c>
      <c r="B875" s="16">
        <v>74.900000000000006</v>
      </c>
    </row>
    <row r="876" spans="1:2" x14ac:dyDescent="0.25">
      <c r="A876" s="16">
        <v>1630</v>
      </c>
      <c r="B876" s="16">
        <v>74.989999999999995</v>
      </c>
    </row>
    <row r="877" spans="1:2" x14ac:dyDescent="0.25">
      <c r="A877" s="16">
        <v>1629</v>
      </c>
      <c r="B877" s="16">
        <v>75.069999999999993</v>
      </c>
    </row>
    <row r="878" spans="1:2" x14ac:dyDescent="0.25">
      <c r="A878" s="16">
        <v>1628</v>
      </c>
      <c r="B878" s="16">
        <v>75.099999999999994</v>
      </c>
    </row>
    <row r="879" spans="1:2" x14ac:dyDescent="0.25">
      <c r="A879" s="16">
        <v>1627</v>
      </c>
      <c r="B879" s="16">
        <v>75.16</v>
      </c>
    </row>
    <row r="880" spans="1:2" x14ac:dyDescent="0.25">
      <c r="A880" s="16">
        <v>1626</v>
      </c>
      <c r="B880" s="16">
        <v>75.19</v>
      </c>
    </row>
    <row r="881" spans="1:2" x14ac:dyDescent="0.25">
      <c r="A881" s="16">
        <v>1625</v>
      </c>
      <c r="B881" s="16">
        <v>75.23</v>
      </c>
    </row>
    <row r="882" spans="1:2" x14ac:dyDescent="0.25">
      <c r="A882" s="16">
        <v>1624</v>
      </c>
      <c r="B882" s="16">
        <v>75.25</v>
      </c>
    </row>
    <row r="883" spans="1:2" x14ac:dyDescent="0.25">
      <c r="A883" s="16">
        <v>1623</v>
      </c>
      <c r="B883" s="16">
        <v>75.290000000000006</v>
      </c>
    </row>
    <row r="884" spans="1:2" x14ac:dyDescent="0.25">
      <c r="A884" s="16">
        <v>1622</v>
      </c>
      <c r="B884" s="16">
        <v>75.349999999999994</v>
      </c>
    </row>
    <row r="885" spans="1:2" x14ac:dyDescent="0.25">
      <c r="A885" s="16">
        <v>1621</v>
      </c>
      <c r="B885" s="16">
        <v>75.36</v>
      </c>
    </row>
    <row r="886" spans="1:2" x14ac:dyDescent="0.25">
      <c r="A886" s="16">
        <v>1620</v>
      </c>
      <c r="B886" s="16">
        <v>75.39</v>
      </c>
    </row>
    <row r="887" spans="1:2" x14ac:dyDescent="0.25">
      <c r="A887" s="16">
        <v>1619</v>
      </c>
      <c r="B887" s="16">
        <v>75.44</v>
      </c>
    </row>
    <row r="888" spans="1:2" x14ac:dyDescent="0.25">
      <c r="A888" s="16">
        <v>1618</v>
      </c>
      <c r="B888" s="16">
        <v>75.48</v>
      </c>
    </row>
    <row r="889" spans="1:2" x14ac:dyDescent="0.25">
      <c r="A889" s="16">
        <v>1617</v>
      </c>
      <c r="B889" s="16">
        <v>75.489999999999995</v>
      </c>
    </row>
    <row r="890" spans="1:2" x14ac:dyDescent="0.25">
      <c r="A890" s="16">
        <v>1616</v>
      </c>
      <c r="B890" s="16">
        <v>75.52</v>
      </c>
    </row>
    <row r="891" spans="1:2" x14ac:dyDescent="0.25">
      <c r="A891" s="16">
        <v>1615</v>
      </c>
      <c r="B891" s="16">
        <v>75.540000000000006</v>
      </c>
    </row>
    <row r="892" spans="1:2" x14ac:dyDescent="0.25">
      <c r="A892" s="16">
        <v>1614</v>
      </c>
      <c r="B892" s="16">
        <v>75.61</v>
      </c>
    </row>
    <row r="893" spans="1:2" x14ac:dyDescent="0.25">
      <c r="A893" s="16">
        <v>1613</v>
      </c>
      <c r="B893" s="16">
        <v>75.58</v>
      </c>
    </row>
    <row r="894" spans="1:2" x14ac:dyDescent="0.25">
      <c r="A894" s="16">
        <v>1612</v>
      </c>
      <c r="B894" s="16">
        <v>75.62</v>
      </c>
    </row>
    <row r="895" spans="1:2" x14ac:dyDescent="0.25">
      <c r="A895" s="16">
        <v>1611</v>
      </c>
      <c r="B895" s="16">
        <v>75.67</v>
      </c>
    </row>
    <row r="896" spans="1:2" x14ac:dyDescent="0.25">
      <c r="A896" s="16">
        <v>1610</v>
      </c>
      <c r="B896" s="16">
        <v>75.66</v>
      </c>
    </row>
    <row r="897" spans="1:2" x14ac:dyDescent="0.25">
      <c r="A897" s="16">
        <v>1609</v>
      </c>
      <c r="B897" s="16">
        <v>75.67</v>
      </c>
    </row>
    <row r="898" spans="1:2" x14ac:dyDescent="0.25">
      <c r="A898" s="16">
        <v>1608</v>
      </c>
      <c r="B898" s="16">
        <v>75.69</v>
      </c>
    </row>
    <row r="899" spans="1:2" x14ac:dyDescent="0.25">
      <c r="A899" s="16">
        <v>1607</v>
      </c>
      <c r="B899" s="16">
        <v>75.73</v>
      </c>
    </row>
    <row r="900" spans="1:2" x14ac:dyDescent="0.25">
      <c r="A900" s="16">
        <v>1606</v>
      </c>
      <c r="B900" s="16">
        <v>75.73</v>
      </c>
    </row>
    <row r="901" spans="1:2" x14ac:dyDescent="0.25">
      <c r="A901" s="16">
        <v>1605</v>
      </c>
      <c r="B901" s="16">
        <v>75.77</v>
      </c>
    </row>
    <row r="902" spans="1:2" x14ac:dyDescent="0.25">
      <c r="A902" s="16">
        <v>1604</v>
      </c>
      <c r="B902" s="16">
        <v>75.760000000000005</v>
      </c>
    </row>
    <row r="903" spans="1:2" x14ac:dyDescent="0.25">
      <c r="A903" s="16">
        <v>1603</v>
      </c>
      <c r="B903" s="16">
        <v>75.760000000000005</v>
      </c>
    </row>
    <row r="904" spans="1:2" x14ac:dyDescent="0.25">
      <c r="A904" s="16">
        <v>1602</v>
      </c>
      <c r="B904" s="16">
        <v>75.75</v>
      </c>
    </row>
    <row r="905" spans="1:2" x14ac:dyDescent="0.25">
      <c r="A905" s="16">
        <v>1601</v>
      </c>
      <c r="B905" s="16">
        <v>75.78</v>
      </c>
    </row>
    <row r="906" spans="1:2" x14ac:dyDescent="0.25">
      <c r="A906" s="16">
        <v>1600</v>
      </c>
      <c r="B906" s="16">
        <v>75.81</v>
      </c>
    </row>
    <row r="907" spans="1:2" x14ac:dyDescent="0.25">
      <c r="A907" s="16">
        <v>1599</v>
      </c>
      <c r="B907" s="16">
        <v>75.81</v>
      </c>
    </row>
    <row r="908" spans="1:2" x14ac:dyDescent="0.25">
      <c r="A908" s="16">
        <v>1598</v>
      </c>
      <c r="B908" s="16">
        <v>75.760000000000005</v>
      </c>
    </row>
    <row r="909" spans="1:2" x14ac:dyDescent="0.25">
      <c r="A909" s="16">
        <v>1597</v>
      </c>
      <c r="B909" s="16">
        <v>75.84</v>
      </c>
    </row>
    <row r="910" spans="1:2" x14ac:dyDescent="0.25">
      <c r="A910" s="16">
        <v>1596</v>
      </c>
      <c r="B910" s="16">
        <v>75.83</v>
      </c>
    </row>
    <row r="911" spans="1:2" x14ac:dyDescent="0.25">
      <c r="A911" s="16">
        <v>1595</v>
      </c>
      <c r="B911" s="16">
        <v>75.790000000000006</v>
      </c>
    </row>
    <row r="912" spans="1:2" x14ac:dyDescent="0.25">
      <c r="A912" s="16">
        <v>1594</v>
      </c>
      <c r="B912" s="16">
        <v>75.86</v>
      </c>
    </row>
    <row r="913" spans="1:2" x14ac:dyDescent="0.25">
      <c r="A913" s="16">
        <v>1593</v>
      </c>
      <c r="B913" s="16">
        <v>75.89</v>
      </c>
    </row>
    <row r="914" spans="1:2" x14ac:dyDescent="0.25">
      <c r="A914" s="16">
        <v>1592</v>
      </c>
      <c r="B914" s="16">
        <v>75.88</v>
      </c>
    </row>
    <row r="915" spans="1:2" x14ac:dyDescent="0.25">
      <c r="A915" s="16">
        <v>1591</v>
      </c>
      <c r="B915" s="16">
        <v>75.819999999999993</v>
      </c>
    </row>
    <row r="916" spans="1:2" x14ac:dyDescent="0.25">
      <c r="A916" s="16">
        <v>1590</v>
      </c>
      <c r="B916" s="16">
        <v>75.86</v>
      </c>
    </row>
    <row r="917" spans="1:2" x14ac:dyDescent="0.25">
      <c r="A917" s="16">
        <v>1589</v>
      </c>
      <c r="B917" s="16">
        <v>75.930000000000007</v>
      </c>
    </row>
    <row r="918" spans="1:2" x14ac:dyDescent="0.25">
      <c r="A918" s="16">
        <v>1588</v>
      </c>
      <c r="B918" s="16">
        <v>75.89</v>
      </c>
    </row>
    <row r="919" spans="1:2" x14ac:dyDescent="0.25">
      <c r="A919" s="16">
        <v>1587</v>
      </c>
      <c r="B919" s="16">
        <v>75.86</v>
      </c>
    </row>
    <row r="920" spans="1:2" x14ac:dyDescent="0.25">
      <c r="A920" s="16">
        <v>1586</v>
      </c>
      <c r="B920" s="16">
        <v>75.900000000000006</v>
      </c>
    </row>
    <row r="921" spans="1:2" x14ac:dyDescent="0.25">
      <c r="A921" s="16">
        <v>1585</v>
      </c>
      <c r="B921" s="16">
        <v>75.930000000000007</v>
      </c>
    </row>
    <row r="922" spans="1:2" x14ac:dyDescent="0.25">
      <c r="A922" s="16">
        <v>1584</v>
      </c>
      <c r="B922" s="16">
        <v>75.89</v>
      </c>
    </row>
    <row r="923" spans="1:2" x14ac:dyDescent="0.25">
      <c r="A923" s="16">
        <v>1583</v>
      </c>
      <c r="B923" s="16">
        <v>75.92</v>
      </c>
    </row>
    <row r="924" spans="1:2" x14ac:dyDescent="0.25">
      <c r="A924" s="16">
        <v>1582</v>
      </c>
      <c r="B924" s="16">
        <v>75.92</v>
      </c>
    </row>
    <row r="925" spans="1:2" x14ac:dyDescent="0.25">
      <c r="A925" s="16">
        <v>1581</v>
      </c>
      <c r="B925" s="16">
        <v>75.94</v>
      </c>
    </row>
    <row r="926" spans="1:2" x14ac:dyDescent="0.25">
      <c r="A926" s="16">
        <v>1580</v>
      </c>
      <c r="B926" s="16">
        <v>75.930000000000007</v>
      </c>
    </row>
    <row r="927" spans="1:2" x14ac:dyDescent="0.25">
      <c r="A927" s="16">
        <v>1579</v>
      </c>
      <c r="B927" s="16">
        <v>75.94</v>
      </c>
    </row>
    <row r="928" spans="1:2" x14ac:dyDescent="0.25">
      <c r="A928" s="16">
        <v>1578</v>
      </c>
      <c r="B928" s="16">
        <v>76</v>
      </c>
    </row>
    <row r="929" spans="1:2" x14ac:dyDescent="0.25">
      <c r="A929" s="16">
        <v>1577</v>
      </c>
      <c r="B929" s="16">
        <v>75.95</v>
      </c>
    </row>
    <row r="930" spans="1:2" x14ac:dyDescent="0.25">
      <c r="A930" s="16">
        <v>1576</v>
      </c>
      <c r="B930" s="16">
        <v>75.92</v>
      </c>
    </row>
    <row r="931" spans="1:2" x14ac:dyDescent="0.25">
      <c r="A931" s="16">
        <v>1575</v>
      </c>
      <c r="B931" s="16">
        <v>75.92</v>
      </c>
    </row>
    <row r="932" spans="1:2" x14ac:dyDescent="0.25">
      <c r="A932" s="16">
        <v>1574</v>
      </c>
      <c r="B932" s="16">
        <v>75.989999999999995</v>
      </c>
    </row>
    <row r="933" spans="1:2" x14ac:dyDescent="0.25">
      <c r="A933" s="16">
        <v>1573</v>
      </c>
      <c r="B933" s="16">
        <v>76</v>
      </c>
    </row>
    <row r="934" spans="1:2" x14ac:dyDescent="0.25">
      <c r="A934" s="16">
        <v>1572</v>
      </c>
      <c r="B934" s="16">
        <v>75.989999999999995</v>
      </c>
    </row>
    <row r="935" spans="1:2" x14ac:dyDescent="0.25">
      <c r="A935" s="16">
        <v>1571</v>
      </c>
      <c r="B935" s="16">
        <v>75.989999999999995</v>
      </c>
    </row>
    <row r="936" spans="1:2" x14ac:dyDescent="0.25">
      <c r="A936" s="16">
        <v>1570</v>
      </c>
      <c r="B936" s="16">
        <v>75.959999999999994</v>
      </c>
    </row>
    <row r="937" spans="1:2" x14ac:dyDescent="0.25">
      <c r="A937" s="16">
        <v>1569</v>
      </c>
      <c r="B937" s="16">
        <v>76.03</v>
      </c>
    </row>
    <row r="938" spans="1:2" x14ac:dyDescent="0.25">
      <c r="A938" s="16">
        <v>1568</v>
      </c>
      <c r="B938" s="16">
        <v>76.040000000000006</v>
      </c>
    </row>
    <row r="939" spans="1:2" x14ac:dyDescent="0.25">
      <c r="A939" s="16">
        <v>1567</v>
      </c>
      <c r="B939" s="16">
        <v>76.010000000000005</v>
      </c>
    </row>
    <row r="940" spans="1:2" x14ac:dyDescent="0.25">
      <c r="A940" s="16">
        <v>1566</v>
      </c>
      <c r="B940" s="16">
        <v>76.040000000000006</v>
      </c>
    </row>
    <row r="941" spans="1:2" x14ac:dyDescent="0.25">
      <c r="A941" s="16">
        <v>1565</v>
      </c>
      <c r="B941" s="16">
        <v>76.03</v>
      </c>
    </row>
    <row r="942" spans="1:2" x14ac:dyDescent="0.25">
      <c r="A942" s="16">
        <v>1564</v>
      </c>
      <c r="B942" s="16">
        <v>76.05</v>
      </c>
    </row>
    <row r="943" spans="1:2" x14ac:dyDescent="0.25">
      <c r="A943" s="16">
        <v>1563</v>
      </c>
      <c r="B943" s="16">
        <v>76.09</v>
      </c>
    </row>
    <row r="944" spans="1:2" x14ac:dyDescent="0.25">
      <c r="A944" s="16">
        <v>1562</v>
      </c>
      <c r="B944" s="16">
        <v>76.08</v>
      </c>
    </row>
    <row r="945" spans="1:2" x14ac:dyDescent="0.25">
      <c r="A945" s="16">
        <v>1561</v>
      </c>
      <c r="B945" s="16">
        <v>76.099999999999994</v>
      </c>
    </row>
    <row r="946" spans="1:2" x14ac:dyDescent="0.25">
      <c r="A946" s="16">
        <v>1560</v>
      </c>
      <c r="B946" s="16">
        <v>76.040000000000006</v>
      </c>
    </row>
    <row r="947" spans="1:2" x14ac:dyDescent="0.25">
      <c r="A947" s="16">
        <v>1559</v>
      </c>
      <c r="B947" s="16">
        <v>76.150000000000006</v>
      </c>
    </row>
    <row r="948" spans="1:2" x14ac:dyDescent="0.25">
      <c r="A948" s="16">
        <v>1558</v>
      </c>
      <c r="B948" s="16">
        <v>76.099999999999994</v>
      </c>
    </row>
    <row r="949" spans="1:2" x14ac:dyDescent="0.25">
      <c r="A949" s="16">
        <v>1557</v>
      </c>
      <c r="B949" s="16">
        <v>76.08</v>
      </c>
    </row>
    <row r="950" spans="1:2" x14ac:dyDescent="0.25">
      <c r="A950" s="16">
        <v>1556</v>
      </c>
      <c r="B950" s="16">
        <v>76.11</v>
      </c>
    </row>
    <row r="951" spans="1:2" x14ac:dyDescent="0.25">
      <c r="A951" s="16">
        <v>1555</v>
      </c>
      <c r="B951" s="16">
        <v>76.06</v>
      </c>
    </row>
    <row r="952" spans="1:2" x14ac:dyDescent="0.25">
      <c r="A952" s="16">
        <v>1554</v>
      </c>
      <c r="B952" s="16">
        <v>76.16</v>
      </c>
    </row>
    <row r="953" spans="1:2" x14ac:dyDescent="0.25">
      <c r="A953" s="16">
        <v>1553</v>
      </c>
      <c r="B953" s="16">
        <v>76.13</v>
      </c>
    </row>
    <row r="954" spans="1:2" x14ac:dyDescent="0.25">
      <c r="A954" s="16">
        <v>1552</v>
      </c>
      <c r="B954" s="16">
        <v>76.08</v>
      </c>
    </row>
    <row r="955" spans="1:2" x14ac:dyDescent="0.25">
      <c r="A955" s="16">
        <v>1551</v>
      </c>
      <c r="B955" s="16">
        <v>76.13</v>
      </c>
    </row>
    <row r="956" spans="1:2" x14ac:dyDescent="0.25">
      <c r="A956" s="16">
        <v>1550</v>
      </c>
      <c r="B956" s="16">
        <v>76.11</v>
      </c>
    </row>
    <row r="957" spans="1:2" x14ac:dyDescent="0.25">
      <c r="A957" s="16">
        <v>1549</v>
      </c>
      <c r="B957" s="16">
        <v>76.19</v>
      </c>
    </row>
    <row r="958" spans="1:2" x14ac:dyDescent="0.25">
      <c r="A958" s="16">
        <v>1548</v>
      </c>
      <c r="B958" s="16">
        <v>76.14</v>
      </c>
    </row>
    <row r="959" spans="1:2" x14ac:dyDescent="0.25">
      <c r="A959" s="16">
        <v>1547</v>
      </c>
      <c r="B959" s="16">
        <v>76.150000000000006</v>
      </c>
    </row>
    <row r="960" spans="1:2" x14ac:dyDescent="0.25">
      <c r="A960" s="16">
        <v>1546</v>
      </c>
      <c r="B960" s="16">
        <v>76.16</v>
      </c>
    </row>
    <row r="961" spans="1:2" x14ac:dyDescent="0.25">
      <c r="A961" s="16">
        <v>1545</v>
      </c>
      <c r="B961" s="16">
        <v>76.17</v>
      </c>
    </row>
    <row r="962" spans="1:2" x14ac:dyDescent="0.25">
      <c r="A962" s="16">
        <v>1544</v>
      </c>
      <c r="B962" s="16">
        <v>76.2</v>
      </c>
    </row>
    <row r="963" spans="1:2" x14ac:dyDescent="0.25">
      <c r="A963" s="16">
        <v>1543</v>
      </c>
      <c r="B963" s="16">
        <v>76.16</v>
      </c>
    </row>
    <row r="964" spans="1:2" x14ac:dyDescent="0.25">
      <c r="A964" s="16">
        <v>1542</v>
      </c>
      <c r="B964" s="16">
        <v>76.19</v>
      </c>
    </row>
    <row r="965" spans="1:2" x14ac:dyDescent="0.25">
      <c r="A965" s="16">
        <v>1541</v>
      </c>
      <c r="B965" s="16">
        <v>76.23</v>
      </c>
    </row>
    <row r="966" spans="1:2" x14ac:dyDescent="0.25">
      <c r="A966" s="16">
        <v>1540</v>
      </c>
      <c r="B966" s="16">
        <v>76.239999999999995</v>
      </c>
    </row>
    <row r="967" spans="1:2" x14ac:dyDescent="0.25">
      <c r="A967" s="16">
        <v>1539</v>
      </c>
      <c r="B967" s="16">
        <v>76.23</v>
      </c>
    </row>
    <row r="968" spans="1:2" x14ac:dyDescent="0.25">
      <c r="A968" s="16">
        <v>1538</v>
      </c>
      <c r="B968" s="16">
        <v>76.23</v>
      </c>
    </row>
    <row r="969" spans="1:2" x14ac:dyDescent="0.25">
      <c r="A969" s="16">
        <v>1537</v>
      </c>
      <c r="B969" s="16">
        <v>76.27</v>
      </c>
    </row>
    <row r="970" spans="1:2" x14ac:dyDescent="0.25">
      <c r="A970" s="16">
        <v>1536</v>
      </c>
      <c r="B970" s="16">
        <v>76.25</v>
      </c>
    </row>
    <row r="971" spans="1:2" x14ac:dyDescent="0.25">
      <c r="A971" s="16">
        <v>1535</v>
      </c>
      <c r="B971" s="16">
        <v>76.260000000000005</v>
      </c>
    </row>
    <row r="972" spans="1:2" x14ac:dyDescent="0.25">
      <c r="A972" s="16">
        <v>1534</v>
      </c>
      <c r="B972" s="16">
        <v>76.239999999999995</v>
      </c>
    </row>
    <row r="973" spans="1:2" x14ac:dyDescent="0.25">
      <c r="A973" s="16">
        <v>1533</v>
      </c>
      <c r="B973" s="16">
        <v>76.23</v>
      </c>
    </row>
    <row r="974" spans="1:2" x14ac:dyDescent="0.25">
      <c r="A974" s="16">
        <v>1532</v>
      </c>
      <c r="B974" s="16">
        <v>76.239999999999995</v>
      </c>
    </row>
    <row r="975" spans="1:2" x14ac:dyDescent="0.25">
      <c r="A975" s="16">
        <v>1531</v>
      </c>
      <c r="B975" s="16">
        <v>76.27</v>
      </c>
    </row>
    <row r="976" spans="1:2" x14ac:dyDescent="0.25">
      <c r="A976" s="16">
        <v>1530</v>
      </c>
      <c r="B976" s="16">
        <v>76.28</v>
      </c>
    </row>
    <row r="977" spans="1:2" x14ac:dyDescent="0.25">
      <c r="A977" s="16">
        <v>1529</v>
      </c>
      <c r="B977" s="16">
        <v>76.290000000000006</v>
      </c>
    </row>
    <row r="978" spans="1:2" x14ac:dyDescent="0.25">
      <c r="A978" s="16">
        <v>1528</v>
      </c>
      <c r="B978" s="16">
        <v>76.28</v>
      </c>
    </row>
    <row r="979" spans="1:2" x14ac:dyDescent="0.25">
      <c r="A979" s="16">
        <v>1527</v>
      </c>
      <c r="B979" s="16">
        <v>76.290000000000006</v>
      </c>
    </row>
    <row r="980" spans="1:2" x14ac:dyDescent="0.25">
      <c r="A980" s="16">
        <v>1526</v>
      </c>
      <c r="B980" s="16">
        <v>76.31</v>
      </c>
    </row>
    <row r="981" spans="1:2" x14ac:dyDescent="0.25">
      <c r="A981" s="16">
        <v>1525</v>
      </c>
      <c r="B981" s="16">
        <v>76.28</v>
      </c>
    </row>
    <row r="982" spans="1:2" x14ac:dyDescent="0.25">
      <c r="A982" s="16">
        <v>1524</v>
      </c>
      <c r="B982" s="16">
        <v>76.27</v>
      </c>
    </row>
    <row r="983" spans="1:2" x14ac:dyDescent="0.25">
      <c r="A983" s="16">
        <v>1523</v>
      </c>
      <c r="B983" s="16">
        <v>76.28</v>
      </c>
    </row>
    <row r="984" spans="1:2" x14ac:dyDescent="0.25">
      <c r="A984" s="16">
        <v>1522</v>
      </c>
      <c r="B984" s="16">
        <v>76.27</v>
      </c>
    </row>
    <row r="985" spans="1:2" x14ac:dyDescent="0.25">
      <c r="A985" s="16">
        <v>1521</v>
      </c>
      <c r="B985" s="16">
        <v>76.3</v>
      </c>
    </row>
    <row r="986" spans="1:2" x14ac:dyDescent="0.25">
      <c r="A986" s="16">
        <v>1520</v>
      </c>
      <c r="B986" s="16">
        <v>76.25</v>
      </c>
    </row>
    <row r="987" spans="1:2" x14ac:dyDescent="0.25">
      <c r="A987" s="16">
        <v>1519</v>
      </c>
      <c r="B987" s="16">
        <v>76.290000000000006</v>
      </c>
    </row>
    <row r="988" spans="1:2" x14ac:dyDescent="0.25">
      <c r="A988" s="16">
        <v>1518</v>
      </c>
      <c r="B988" s="16">
        <v>76.3</v>
      </c>
    </row>
    <row r="989" spans="1:2" x14ac:dyDescent="0.25">
      <c r="A989" s="16">
        <v>1517</v>
      </c>
      <c r="B989" s="16">
        <v>76.319999999999993</v>
      </c>
    </row>
    <row r="990" spans="1:2" x14ac:dyDescent="0.25">
      <c r="A990" s="16">
        <v>1516</v>
      </c>
      <c r="B990" s="16">
        <v>76.34</v>
      </c>
    </row>
    <row r="991" spans="1:2" x14ac:dyDescent="0.25">
      <c r="A991" s="16">
        <v>1515</v>
      </c>
      <c r="B991" s="16">
        <v>76.319999999999993</v>
      </c>
    </row>
    <row r="992" spans="1:2" x14ac:dyDescent="0.25">
      <c r="A992" s="16">
        <v>1514</v>
      </c>
      <c r="B992" s="16">
        <v>76.27</v>
      </c>
    </row>
    <row r="993" spans="1:2" x14ac:dyDescent="0.25">
      <c r="A993" s="16">
        <v>1513</v>
      </c>
      <c r="B993" s="16">
        <v>76.27</v>
      </c>
    </row>
    <row r="994" spans="1:2" x14ac:dyDescent="0.25">
      <c r="A994" s="16">
        <v>1512</v>
      </c>
      <c r="B994" s="16">
        <v>76.290000000000006</v>
      </c>
    </row>
    <row r="995" spans="1:2" x14ac:dyDescent="0.25">
      <c r="A995" s="16">
        <v>1511</v>
      </c>
      <c r="B995" s="16">
        <v>76.290000000000006</v>
      </c>
    </row>
    <row r="996" spans="1:2" x14ac:dyDescent="0.25">
      <c r="A996" s="16">
        <v>1510</v>
      </c>
      <c r="B996" s="16">
        <v>76.33</v>
      </c>
    </row>
    <row r="997" spans="1:2" x14ac:dyDescent="0.25">
      <c r="A997" s="16">
        <v>1509</v>
      </c>
      <c r="B997" s="16">
        <v>76.290000000000006</v>
      </c>
    </row>
    <row r="998" spans="1:2" x14ac:dyDescent="0.25">
      <c r="A998" s="16">
        <v>1508</v>
      </c>
      <c r="B998" s="16">
        <v>76.33</v>
      </c>
    </row>
    <row r="999" spans="1:2" x14ac:dyDescent="0.25">
      <c r="A999" s="16">
        <v>1507</v>
      </c>
      <c r="B999" s="16">
        <v>76.33</v>
      </c>
    </row>
    <row r="1000" spans="1:2" x14ac:dyDescent="0.25">
      <c r="A1000" s="16">
        <v>1506</v>
      </c>
      <c r="B1000" s="16">
        <v>76.3</v>
      </c>
    </row>
    <row r="1001" spans="1:2" x14ac:dyDescent="0.25">
      <c r="A1001" s="16">
        <v>1505</v>
      </c>
      <c r="B1001" s="16">
        <v>76.33</v>
      </c>
    </row>
    <row r="1002" spans="1:2" x14ac:dyDescent="0.25">
      <c r="A1002" s="16">
        <v>1504</v>
      </c>
      <c r="B1002" s="16">
        <v>76.28</v>
      </c>
    </row>
    <row r="1003" spans="1:2" x14ac:dyDescent="0.25">
      <c r="A1003" s="16">
        <v>1503</v>
      </c>
      <c r="B1003" s="16">
        <v>76.23</v>
      </c>
    </row>
    <row r="1004" spans="1:2" x14ac:dyDescent="0.25">
      <c r="A1004" s="16">
        <v>1502</v>
      </c>
      <c r="B1004" s="16">
        <v>76.27</v>
      </c>
    </row>
    <row r="1005" spans="1:2" x14ac:dyDescent="0.25">
      <c r="A1005" s="16">
        <v>1501</v>
      </c>
      <c r="B1005" s="16">
        <v>76.27</v>
      </c>
    </row>
    <row r="1006" spans="1:2" x14ac:dyDescent="0.25">
      <c r="A1006" s="16">
        <v>1500</v>
      </c>
      <c r="B1006" s="16">
        <v>76.260000000000005</v>
      </c>
    </row>
    <row r="1007" spans="1:2" x14ac:dyDescent="0.25">
      <c r="A1007" s="16">
        <v>1499</v>
      </c>
      <c r="B1007" s="16">
        <v>76.27</v>
      </c>
    </row>
    <row r="1008" spans="1:2" x14ac:dyDescent="0.25">
      <c r="A1008" s="16">
        <v>1498</v>
      </c>
      <c r="B1008" s="16">
        <v>76.290000000000006</v>
      </c>
    </row>
    <row r="1009" spans="1:2" x14ac:dyDescent="0.25">
      <c r="A1009" s="16">
        <v>1497</v>
      </c>
      <c r="B1009" s="16">
        <v>76.23</v>
      </c>
    </row>
    <row r="1010" spans="1:2" x14ac:dyDescent="0.25">
      <c r="A1010" s="16">
        <v>1496</v>
      </c>
      <c r="B1010" s="16">
        <v>76.239999999999995</v>
      </c>
    </row>
    <row r="1011" spans="1:2" x14ac:dyDescent="0.25">
      <c r="A1011" s="16">
        <v>1495</v>
      </c>
      <c r="B1011" s="16">
        <v>76.22</v>
      </c>
    </row>
    <row r="1012" spans="1:2" x14ac:dyDescent="0.25">
      <c r="A1012" s="16">
        <v>1494</v>
      </c>
      <c r="B1012" s="16">
        <v>76.22</v>
      </c>
    </row>
    <row r="1013" spans="1:2" x14ac:dyDescent="0.25">
      <c r="A1013" s="16">
        <v>1493</v>
      </c>
      <c r="B1013" s="16">
        <v>76.23</v>
      </c>
    </row>
    <row r="1014" spans="1:2" x14ac:dyDescent="0.25">
      <c r="A1014" s="16">
        <v>1492</v>
      </c>
      <c r="B1014" s="16">
        <v>76.22</v>
      </c>
    </row>
    <row r="1015" spans="1:2" x14ac:dyDescent="0.25">
      <c r="A1015" s="16">
        <v>1491</v>
      </c>
      <c r="B1015" s="16">
        <v>76.17</v>
      </c>
    </row>
    <row r="1016" spans="1:2" x14ac:dyDescent="0.25">
      <c r="A1016" s="16">
        <v>1490</v>
      </c>
      <c r="B1016" s="16">
        <v>76.27</v>
      </c>
    </row>
    <row r="1017" spans="1:2" x14ac:dyDescent="0.25">
      <c r="A1017" s="16">
        <v>1489</v>
      </c>
      <c r="B1017" s="16">
        <v>76.22</v>
      </c>
    </row>
    <row r="1018" spans="1:2" x14ac:dyDescent="0.25">
      <c r="A1018" s="16">
        <v>1488</v>
      </c>
      <c r="B1018" s="16">
        <v>76.209999999999994</v>
      </c>
    </row>
    <row r="1019" spans="1:2" x14ac:dyDescent="0.25">
      <c r="A1019" s="16">
        <v>1487</v>
      </c>
      <c r="B1019" s="16">
        <v>76.19</v>
      </c>
    </row>
    <row r="1020" spans="1:2" x14ac:dyDescent="0.25">
      <c r="A1020" s="16">
        <v>1486</v>
      </c>
      <c r="B1020" s="16">
        <v>76.16</v>
      </c>
    </row>
    <row r="1021" spans="1:2" x14ac:dyDescent="0.25">
      <c r="A1021" s="16">
        <v>1485</v>
      </c>
      <c r="B1021" s="16">
        <v>76.16</v>
      </c>
    </row>
    <row r="1022" spans="1:2" x14ac:dyDescent="0.25">
      <c r="A1022" s="16">
        <v>1484</v>
      </c>
      <c r="B1022" s="16">
        <v>76.17</v>
      </c>
    </row>
    <row r="1023" spans="1:2" x14ac:dyDescent="0.25">
      <c r="A1023" s="16">
        <v>1483</v>
      </c>
      <c r="B1023" s="16">
        <v>76.150000000000006</v>
      </c>
    </row>
    <row r="1024" spans="1:2" x14ac:dyDescent="0.25">
      <c r="A1024" s="16">
        <v>1482</v>
      </c>
      <c r="B1024" s="16">
        <v>76.17</v>
      </c>
    </row>
    <row r="1025" spans="1:2" x14ac:dyDescent="0.25">
      <c r="A1025" s="16">
        <v>1481</v>
      </c>
      <c r="B1025" s="16">
        <v>76.099999999999994</v>
      </c>
    </row>
    <row r="1026" spans="1:2" x14ac:dyDescent="0.25">
      <c r="A1026" s="16">
        <v>1480</v>
      </c>
      <c r="B1026" s="16">
        <v>76.12</v>
      </c>
    </row>
    <row r="1027" spans="1:2" x14ac:dyDescent="0.25">
      <c r="A1027" s="16">
        <v>1479</v>
      </c>
      <c r="B1027" s="16">
        <v>76.13</v>
      </c>
    </row>
    <row r="1028" spans="1:2" x14ac:dyDescent="0.25">
      <c r="A1028" s="16">
        <v>1478</v>
      </c>
      <c r="B1028" s="16">
        <v>76.14</v>
      </c>
    </row>
    <row r="1029" spans="1:2" x14ac:dyDescent="0.25">
      <c r="A1029" s="16">
        <v>1477</v>
      </c>
      <c r="B1029" s="16">
        <v>76.099999999999994</v>
      </c>
    </row>
    <row r="1030" spans="1:2" x14ac:dyDescent="0.25">
      <c r="A1030" s="16">
        <v>1476</v>
      </c>
      <c r="B1030" s="16">
        <v>76.13</v>
      </c>
    </row>
    <row r="1031" spans="1:2" x14ac:dyDescent="0.25">
      <c r="A1031" s="16">
        <v>1475</v>
      </c>
      <c r="B1031" s="16">
        <v>76.13</v>
      </c>
    </row>
    <row r="1032" spans="1:2" x14ac:dyDescent="0.25">
      <c r="A1032" s="16">
        <v>1474</v>
      </c>
      <c r="B1032" s="16">
        <v>76.08</v>
      </c>
    </row>
    <row r="1033" spans="1:2" x14ac:dyDescent="0.25">
      <c r="A1033" s="16">
        <v>1473</v>
      </c>
      <c r="B1033" s="16">
        <v>76.09</v>
      </c>
    </row>
    <row r="1034" spans="1:2" x14ac:dyDescent="0.25">
      <c r="A1034" s="16">
        <v>1472</v>
      </c>
      <c r="B1034" s="16">
        <v>76.09</v>
      </c>
    </row>
    <row r="1035" spans="1:2" x14ac:dyDescent="0.25">
      <c r="A1035" s="16">
        <v>1471</v>
      </c>
      <c r="B1035" s="16">
        <v>76.02</v>
      </c>
    </row>
    <row r="1036" spans="1:2" x14ac:dyDescent="0.25">
      <c r="A1036" s="16">
        <v>1470</v>
      </c>
      <c r="B1036" s="16">
        <v>76.05</v>
      </c>
    </row>
    <row r="1037" spans="1:2" x14ac:dyDescent="0.25">
      <c r="A1037" s="16">
        <v>1469</v>
      </c>
      <c r="B1037" s="16">
        <v>76.040000000000006</v>
      </c>
    </row>
    <row r="1038" spans="1:2" x14ac:dyDescent="0.25">
      <c r="A1038" s="16">
        <v>1468</v>
      </c>
      <c r="B1038" s="16">
        <v>75.989999999999995</v>
      </c>
    </row>
    <row r="1039" spans="1:2" x14ac:dyDescent="0.25">
      <c r="A1039" s="16">
        <v>1467</v>
      </c>
      <c r="B1039" s="16">
        <v>76.010000000000005</v>
      </c>
    </row>
    <row r="1040" spans="1:2" x14ac:dyDescent="0.25">
      <c r="A1040" s="16">
        <v>1466</v>
      </c>
      <c r="B1040" s="16">
        <v>76.03</v>
      </c>
    </row>
    <row r="1041" spans="1:2" x14ac:dyDescent="0.25">
      <c r="A1041" s="16">
        <v>1465</v>
      </c>
      <c r="B1041" s="16">
        <v>76</v>
      </c>
    </row>
    <row r="1042" spans="1:2" x14ac:dyDescent="0.25">
      <c r="A1042" s="16">
        <v>1464</v>
      </c>
      <c r="B1042" s="16">
        <v>76.010000000000005</v>
      </c>
    </row>
    <row r="1043" spans="1:2" x14ac:dyDescent="0.25">
      <c r="A1043" s="16">
        <v>1463</v>
      </c>
      <c r="B1043" s="16">
        <v>75.989999999999995</v>
      </c>
    </row>
    <row r="1044" spans="1:2" x14ac:dyDescent="0.25">
      <c r="A1044" s="16">
        <v>1462</v>
      </c>
      <c r="B1044" s="16">
        <v>75.98</v>
      </c>
    </row>
    <row r="1045" spans="1:2" x14ac:dyDescent="0.25">
      <c r="A1045" s="16">
        <v>1461</v>
      </c>
      <c r="B1045" s="16">
        <v>75.989999999999995</v>
      </c>
    </row>
    <row r="1046" spans="1:2" x14ac:dyDescent="0.25">
      <c r="A1046" s="16">
        <v>1460</v>
      </c>
      <c r="B1046" s="16">
        <v>76</v>
      </c>
    </row>
    <row r="1047" spans="1:2" x14ac:dyDescent="0.25">
      <c r="A1047" s="16">
        <v>1459</v>
      </c>
      <c r="B1047" s="16">
        <v>76.040000000000006</v>
      </c>
    </row>
    <row r="1048" spans="1:2" x14ac:dyDescent="0.25">
      <c r="A1048" s="16">
        <v>1458</v>
      </c>
      <c r="B1048" s="16">
        <v>76.02</v>
      </c>
    </row>
    <row r="1049" spans="1:2" x14ac:dyDescent="0.25">
      <c r="A1049" s="16">
        <v>1457</v>
      </c>
      <c r="B1049" s="16">
        <v>76.010000000000005</v>
      </c>
    </row>
    <row r="1050" spans="1:2" x14ac:dyDescent="0.25">
      <c r="A1050" s="16">
        <v>1456</v>
      </c>
      <c r="B1050" s="16">
        <v>76.02</v>
      </c>
    </row>
    <row r="1051" spans="1:2" x14ac:dyDescent="0.25">
      <c r="A1051" s="16">
        <v>1455</v>
      </c>
      <c r="B1051" s="16">
        <v>76</v>
      </c>
    </row>
    <row r="1052" spans="1:2" x14ac:dyDescent="0.25">
      <c r="A1052" s="16">
        <v>1454</v>
      </c>
      <c r="B1052" s="16">
        <v>76.02</v>
      </c>
    </row>
    <row r="1053" spans="1:2" x14ac:dyDescent="0.25">
      <c r="A1053" s="16">
        <v>1453</v>
      </c>
      <c r="B1053" s="16">
        <v>76.040000000000006</v>
      </c>
    </row>
    <row r="1054" spans="1:2" x14ac:dyDescent="0.25">
      <c r="A1054" s="16">
        <v>1452</v>
      </c>
      <c r="B1054" s="16">
        <v>76.03</v>
      </c>
    </row>
    <row r="1055" spans="1:2" x14ac:dyDescent="0.25">
      <c r="A1055" s="16">
        <v>1451</v>
      </c>
      <c r="B1055" s="16">
        <v>76.09</v>
      </c>
    </row>
    <row r="1056" spans="1:2" x14ac:dyDescent="0.25">
      <c r="A1056" s="16">
        <v>1450</v>
      </c>
      <c r="B1056" s="16">
        <v>76.08</v>
      </c>
    </row>
    <row r="1057" spans="1:2" x14ac:dyDescent="0.25">
      <c r="A1057" s="16">
        <v>1449</v>
      </c>
      <c r="B1057" s="16">
        <v>76.040000000000006</v>
      </c>
    </row>
    <row r="1058" spans="1:2" x14ac:dyDescent="0.25">
      <c r="A1058" s="16">
        <v>1448</v>
      </c>
      <c r="B1058" s="16">
        <v>76.08</v>
      </c>
    </row>
    <row r="1059" spans="1:2" x14ac:dyDescent="0.25">
      <c r="A1059" s="16">
        <v>1447</v>
      </c>
      <c r="B1059" s="16">
        <v>76.11</v>
      </c>
    </row>
    <row r="1060" spans="1:2" x14ac:dyDescent="0.25">
      <c r="A1060" s="16">
        <v>1446</v>
      </c>
      <c r="B1060" s="16">
        <v>76.08</v>
      </c>
    </row>
    <row r="1061" spans="1:2" x14ac:dyDescent="0.25">
      <c r="A1061" s="16">
        <v>1445</v>
      </c>
      <c r="B1061" s="16">
        <v>76.040000000000006</v>
      </c>
    </row>
    <row r="1062" spans="1:2" x14ac:dyDescent="0.25">
      <c r="A1062" s="16">
        <v>1444</v>
      </c>
      <c r="B1062" s="16">
        <v>76.08</v>
      </c>
    </row>
    <row r="1063" spans="1:2" x14ac:dyDescent="0.25">
      <c r="A1063" s="16">
        <v>1443</v>
      </c>
      <c r="B1063" s="16">
        <v>76.08</v>
      </c>
    </row>
    <row r="1064" spans="1:2" x14ac:dyDescent="0.25">
      <c r="A1064" s="16">
        <v>1442</v>
      </c>
      <c r="B1064" s="16">
        <v>76.05</v>
      </c>
    </row>
    <row r="1065" spans="1:2" x14ac:dyDescent="0.25">
      <c r="A1065" s="16">
        <v>1441</v>
      </c>
      <c r="B1065" s="16">
        <v>76.05</v>
      </c>
    </row>
    <row r="1066" spans="1:2" x14ac:dyDescent="0.25">
      <c r="A1066" s="16">
        <v>1440</v>
      </c>
      <c r="B1066" s="16">
        <v>76.099999999999994</v>
      </c>
    </row>
    <row r="1067" spans="1:2" x14ac:dyDescent="0.25">
      <c r="A1067" s="16">
        <v>1439</v>
      </c>
      <c r="B1067" s="16">
        <v>76.099999999999994</v>
      </c>
    </row>
    <row r="1068" spans="1:2" x14ac:dyDescent="0.25">
      <c r="A1068" s="16">
        <v>1438</v>
      </c>
      <c r="B1068" s="16">
        <v>76.08</v>
      </c>
    </row>
    <row r="1069" spans="1:2" x14ac:dyDescent="0.25">
      <c r="A1069" s="16">
        <v>1437</v>
      </c>
      <c r="B1069" s="16">
        <v>76.040000000000006</v>
      </c>
    </row>
    <row r="1070" spans="1:2" x14ac:dyDescent="0.25">
      <c r="A1070" s="16">
        <v>1436</v>
      </c>
      <c r="B1070" s="16">
        <v>76.069999999999993</v>
      </c>
    </row>
    <row r="1071" spans="1:2" x14ac:dyDescent="0.25">
      <c r="A1071" s="16">
        <v>1435</v>
      </c>
      <c r="B1071" s="16">
        <v>76.02</v>
      </c>
    </row>
    <row r="1072" spans="1:2" x14ac:dyDescent="0.25">
      <c r="A1072" s="16">
        <v>1434</v>
      </c>
      <c r="B1072" s="16">
        <v>76.010000000000005</v>
      </c>
    </row>
    <row r="1073" spans="1:2" x14ac:dyDescent="0.25">
      <c r="A1073" s="16">
        <v>1433</v>
      </c>
      <c r="B1073" s="16">
        <v>76.010000000000005</v>
      </c>
    </row>
    <row r="1074" spans="1:2" x14ac:dyDescent="0.25">
      <c r="A1074" s="16">
        <v>1432</v>
      </c>
      <c r="B1074" s="16">
        <v>76.03</v>
      </c>
    </row>
    <row r="1075" spans="1:2" x14ac:dyDescent="0.25">
      <c r="A1075" s="16">
        <v>1431</v>
      </c>
      <c r="B1075" s="16">
        <v>76.03</v>
      </c>
    </row>
    <row r="1076" spans="1:2" x14ac:dyDescent="0.25">
      <c r="A1076" s="16">
        <v>1430</v>
      </c>
      <c r="B1076" s="16">
        <v>75.98</v>
      </c>
    </row>
    <row r="1077" spans="1:2" x14ac:dyDescent="0.25">
      <c r="A1077" s="16">
        <v>1429</v>
      </c>
      <c r="B1077" s="16">
        <v>76.03</v>
      </c>
    </row>
    <row r="1078" spans="1:2" x14ac:dyDescent="0.25">
      <c r="A1078" s="16">
        <v>1428</v>
      </c>
      <c r="B1078" s="16">
        <v>75.94</v>
      </c>
    </row>
    <row r="1079" spans="1:2" x14ac:dyDescent="0.25">
      <c r="A1079" s="16">
        <v>1427</v>
      </c>
      <c r="B1079" s="16">
        <v>75.930000000000007</v>
      </c>
    </row>
    <row r="1080" spans="1:2" x14ac:dyDescent="0.25">
      <c r="A1080" s="16">
        <v>1426</v>
      </c>
      <c r="B1080" s="16">
        <v>75.930000000000007</v>
      </c>
    </row>
    <row r="1081" spans="1:2" x14ac:dyDescent="0.25">
      <c r="A1081" s="16">
        <v>1425</v>
      </c>
      <c r="B1081" s="16">
        <v>75.94</v>
      </c>
    </row>
    <row r="1082" spans="1:2" x14ac:dyDescent="0.25">
      <c r="A1082" s="16">
        <v>1424</v>
      </c>
      <c r="B1082" s="16">
        <v>75.84</v>
      </c>
    </row>
    <row r="1083" spans="1:2" x14ac:dyDescent="0.25">
      <c r="A1083" s="16">
        <v>1423</v>
      </c>
      <c r="B1083" s="16">
        <v>75.900000000000006</v>
      </c>
    </row>
    <row r="1084" spans="1:2" x14ac:dyDescent="0.25">
      <c r="A1084" s="16">
        <v>1422</v>
      </c>
      <c r="B1084" s="16">
        <v>75.84</v>
      </c>
    </row>
    <row r="1085" spans="1:2" x14ac:dyDescent="0.25">
      <c r="A1085" s="16">
        <v>1421</v>
      </c>
      <c r="B1085" s="16">
        <v>75.849999999999994</v>
      </c>
    </row>
    <row r="1086" spans="1:2" x14ac:dyDescent="0.25">
      <c r="A1086" s="16">
        <v>1420</v>
      </c>
      <c r="B1086" s="16">
        <v>75.84</v>
      </c>
    </row>
    <row r="1087" spans="1:2" x14ac:dyDescent="0.25">
      <c r="A1087" s="16">
        <v>1419</v>
      </c>
      <c r="B1087" s="16">
        <v>75.83</v>
      </c>
    </row>
    <row r="1088" spans="1:2" x14ac:dyDescent="0.25">
      <c r="A1088" s="16">
        <v>1418</v>
      </c>
      <c r="B1088" s="16">
        <v>75.81</v>
      </c>
    </row>
    <row r="1089" spans="1:2" x14ac:dyDescent="0.25">
      <c r="A1089" s="16">
        <v>1417</v>
      </c>
      <c r="B1089" s="16">
        <v>75.819999999999993</v>
      </c>
    </row>
    <row r="1090" spans="1:2" x14ac:dyDescent="0.25">
      <c r="A1090" s="16">
        <v>1416</v>
      </c>
      <c r="B1090" s="16">
        <v>75.84</v>
      </c>
    </row>
    <row r="1091" spans="1:2" x14ac:dyDescent="0.25">
      <c r="A1091" s="16">
        <v>1415</v>
      </c>
      <c r="B1091" s="16">
        <v>75.88</v>
      </c>
    </row>
    <row r="1092" spans="1:2" x14ac:dyDescent="0.25">
      <c r="A1092" s="16">
        <v>1414</v>
      </c>
      <c r="B1092" s="16">
        <v>75.900000000000006</v>
      </c>
    </row>
    <row r="1093" spans="1:2" x14ac:dyDescent="0.25">
      <c r="A1093" s="16">
        <v>1413</v>
      </c>
      <c r="B1093" s="16">
        <v>75.930000000000007</v>
      </c>
    </row>
    <row r="1094" spans="1:2" x14ac:dyDescent="0.25">
      <c r="A1094" s="16">
        <v>1412</v>
      </c>
      <c r="B1094" s="16">
        <v>75.95</v>
      </c>
    </row>
    <row r="1095" spans="1:2" x14ac:dyDescent="0.25">
      <c r="A1095" s="16">
        <v>1411</v>
      </c>
      <c r="B1095" s="16">
        <v>75.97</v>
      </c>
    </row>
    <row r="1096" spans="1:2" x14ac:dyDescent="0.25">
      <c r="A1096" s="16">
        <v>1410</v>
      </c>
      <c r="B1096" s="16">
        <v>75.98</v>
      </c>
    </row>
    <row r="1097" spans="1:2" x14ac:dyDescent="0.25">
      <c r="A1097" s="16">
        <v>1409</v>
      </c>
      <c r="B1097" s="16">
        <v>76.040000000000006</v>
      </c>
    </row>
    <row r="1098" spans="1:2" x14ac:dyDescent="0.25">
      <c r="A1098" s="16">
        <v>1408</v>
      </c>
      <c r="B1098" s="16">
        <v>76.06</v>
      </c>
    </row>
    <row r="1099" spans="1:2" x14ac:dyDescent="0.25">
      <c r="A1099" s="16">
        <v>1407</v>
      </c>
      <c r="B1099" s="16">
        <v>76.13</v>
      </c>
    </row>
    <row r="1100" spans="1:2" x14ac:dyDescent="0.25">
      <c r="A1100" s="16">
        <v>1406</v>
      </c>
      <c r="B1100" s="16">
        <v>76.16</v>
      </c>
    </row>
    <row r="1101" spans="1:2" x14ac:dyDescent="0.25">
      <c r="A1101" s="16">
        <v>1405</v>
      </c>
      <c r="B1101" s="16">
        <v>76.239999999999995</v>
      </c>
    </row>
    <row r="1102" spans="1:2" x14ac:dyDescent="0.25">
      <c r="A1102" s="16">
        <v>1404</v>
      </c>
      <c r="B1102" s="16">
        <v>76.25</v>
      </c>
    </row>
    <row r="1103" spans="1:2" x14ac:dyDescent="0.25">
      <c r="A1103" s="16">
        <v>1403</v>
      </c>
      <c r="B1103" s="16">
        <v>76.31</v>
      </c>
    </row>
    <row r="1104" spans="1:2" x14ac:dyDescent="0.25">
      <c r="A1104" s="16">
        <v>1402</v>
      </c>
      <c r="B1104" s="16">
        <v>76.36</v>
      </c>
    </row>
    <row r="1105" spans="1:2" x14ac:dyDescent="0.25">
      <c r="A1105" s="16">
        <v>1401</v>
      </c>
      <c r="B1105" s="16">
        <v>76.48</v>
      </c>
    </row>
    <row r="1106" spans="1:2" x14ac:dyDescent="0.25">
      <c r="A1106" s="16">
        <v>1400</v>
      </c>
      <c r="B1106" s="16">
        <v>76.489999999999995</v>
      </c>
    </row>
    <row r="1107" spans="1:2" x14ac:dyDescent="0.25">
      <c r="A1107" s="16">
        <v>1399</v>
      </c>
      <c r="B1107" s="16">
        <v>76.540000000000006</v>
      </c>
    </row>
    <row r="1108" spans="1:2" x14ac:dyDescent="0.25">
      <c r="A1108" s="16">
        <v>1398</v>
      </c>
      <c r="B1108" s="16">
        <v>76.55</v>
      </c>
    </row>
    <row r="1109" spans="1:2" x14ac:dyDescent="0.25">
      <c r="A1109" s="16">
        <v>1397</v>
      </c>
      <c r="B1109" s="16">
        <v>76.62</v>
      </c>
    </row>
    <row r="1110" spans="1:2" x14ac:dyDescent="0.25">
      <c r="A1110" s="16">
        <v>1396</v>
      </c>
      <c r="B1110" s="16">
        <v>76.66</v>
      </c>
    </row>
    <row r="1111" spans="1:2" x14ac:dyDescent="0.25">
      <c r="A1111" s="16">
        <v>1395</v>
      </c>
      <c r="B1111" s="16">
        <v>76.680000000000007</v>
      </c>
    </row>
    <row r="1112" spans="1:2" x14ac:dyDescent="0.25">
      <c r="A1112" s="16">
        <v>1394</v>
      </c>
      <c r="B1112" s="16">
        <v>76.73</v>
      </c>
    </row>
    <row r="1113" spans="1:2" x14ac:dyDescent="0.25">
      <c r="A1113" s="16">
        <v>1393</v>
      </c>
      <c r="B1113" s="16">
        <v>76.790000000000006</v>
      </c>
    </row>
    <row r="1114" spans="1:2" x14ac:dyDescent="0.25">
      <c r="A1114" s="16">
        <v>1392</v>
      </c>
      <c r="B1114" s="16">
        <v>76.849999999999994</v>
      </c>
    </row>
    <row r="1115" spans="1:2" x14ac:dyDescent="0.25">
      <c r="A1115" s="16">
        <v>1391</v>
      </c>
      <c r="B1115" s="16">
        <v>76.91</v>
      </c>
    </row>
    <row r="1116" spans="1:2" x14ac:dyDescent="0.25">
      <c r="A1116" s="16">
        <v>1390</v>
      </c>
      <c r="B1116" s="16">
        <v>77.010000000000005</v>
      </c>
    </row>
    <row r="1117" spans="1:2" x14ac:dyDescent="0.25">
      <c r="A1117" s="16">
        <v>1389</v>
      </c>
      <c r="B1117" s="16">
        <v>77.06</v>
      </c>
    </row>
    <row r="1118" spans="1:2" x14ac:dyDescent="0.25">
      <c r="A1118" s="16">
        <v>1388</v>
      </c>
      <c r="B1118" s="16">
        <v>77.11</v>
      </c>
    </row>
    <row r="1119" spans="1:2" x14ac:dyDescent="0.25">
      <c r="A1119" s="16">
        <v>1387</v>
      </c>
      <c r="B1119" s="16">
        <v>77.19</v>
      </c>
    </row>
    <row r="1120" spans="1:2" x14ac:dyDescent="0.25">
      <c r="A1120" s="16">
        <v>1386</v>
      </c>
      <c r="B1120" s="16">
        <v>77.25</v>
      </c>
    </row>
    <row r="1121" spans="1:2" x14ac:dyDescent="0.25">
      <c r="A1121" s="16">
        <v>1385</v>
      </c>
      <c r="B1121" s="16">
        <v>77.38</v>
      </c>
    </row>
    <row r="1122" spans="1:2" x14ac:dyDescent="0.25">
      <c r="A1122" s="16">
        <v>1384</v>
      </c>
      <c r="B1122" s="16">
        <v>77.45</v>
      </c>
    </row>
    <row r="1123" spans="1:2" x14ac:dyDescent="0.25">
      <c r="A1123" s="16">
        <v>1383</v>
      </c>
      <c r="B1123" s="16">
        <v>77.430000000000007</v>
      </c>
    </row>
    <row r="1124" spans="1:2" x14ac:dyDescent="0.25">
      <c r="A1124" s="16">
        <v>1382</v>
      </c>
      <c r="B1124" s="16">
        <v>77.510000000000005</v>
      </c>
    </row>
    <row r="1125" spans="1:2" x14ac:dyDescent="0.25">
      <c r="A1125" s="16">
        <v>1381</v>
      </c>
      <c r="B1125" s="16">
        <v>77.59</v>
      </c>
    </row>
    <row r="1126" spans="1:2" x14ac:dyDescent="0.25">
      <c r="A1126" s="16">
        <v>1380</v>
      </c>
      <c r="B1126" s="16">
        <v>77.650000000000006</v>
      </c>
    </row>
    <row r="1127" spans="1:2" x14ac:dyDescent="0.25">
      <c r="A1127" s="16">
        <v>1379</v>
      </c>
      <c r="B1127" s="16">
        <v>77.72</v>
      </c>
    </row>
    <row r="1128" spans="1:2" x14ac:dyDescent="0.25">
      <c r="A1128" s="16">
        <v>1378</v>
      </c>
      <c r="B1128" s="16">
        <v>77.77</v>
      </c>
    </row>
    <row r="1129" spans="1:2" x14ac:dyDescent="0.25">
      <c r="A1129" s="16">
        <v>1377</v>
      </c>
      <c r="B1129" s="16">
        <v>77.81</v>
      </c>
    </row>
    <row r="1130" spans="1:2" x14ac:dyDescent="0.25">
      <c r="A1130" s="16">
        <v>1376</v>
      </c>
      <c r="B1130" s="16">
        <v>77.89</v>
      </c>
    </row>
    <row r="1131" spans="1:2" x14ac:dyDescent="0.25">
      <c r="A1131" s="16">
        <v>1375</v>
      </c>
      <c r="B1131" s="16">
        <v>77.91</v>
      </c>
    </row>
    <row r="1132" spans="1:2" x14ac:dyDescent="0.25">
      <c r="A1132" s="16">
        <v>1374</v>
      </c>
      <c r="B1132" s="16">
        <v>77.94</v>
      </c>
    </row>
    <row r="1133" spans="1:2" x14ac:dyDescent="0.25">
      <c r="A1133" s="16">
        <v>1373</v>
      </c>
      <c r="B1133" s="16">
        <v>77.97</v>
      </c>
    </row>
    <row r="1134" spans="1:2" x14ac:dyDescent="0.25">
      <c r="A1134" s="16">
        <v>1372</v>
      </c>
      <c r="B1134" s="16">
        <v>78.02</v>
      </c>
    </row>
    <row r="1135" spans="1:2" x14ac:dyDescent="0.25">
      <c r="A1135" s="16">
        <v>1371</v>
      </c>
      <c r="B1135" s="16">
        <v>78.05</v>
      </c>
    </row>
    <row r="1136" spans="1:2" x14ac:dyDescent="0.25">
      <c r="A1136" s="16">
        <v>1370</v>
      </c>
      <c r="B1136" s="16">
        <v>78.09</v>
      </c>
    </row>
    <row r="1137" spans="1:2" x14ac:dyDescent="0.25">
      <c r="A1137" s="16">
        <v>1369</v>
      </c>
      <c r="B1137" s="16">
        <v>78.150000000000006</v>
      </c>
    </row>
    <row r="1138" spans="1:2" x14ac:dyDescent="0.25">
      <c r="A1138" s="16">
        <v>1368</v>
      </c>
      <c r="B1138" s="16">
        <v>78.23</v>
      </c>
    </row>
    <row r="1139" spans="1:2" x14ac:dyDescent="0.25">
      <c r="A1139" s="16">
        <v>1367</v>
      </c>
      <c r="B1139" s="16">
        <v>78.290000000000006</v>
      </c>
    </row>
    <row r="1140" spans="1:2" x14ac:dyDescent="0.25">
      <c r="A1140" s="16">
        <v>1366</v>
      </c>
      <c r="B1140" s="16">
        <v>78.36</v>
      </c>
    </row>
    <row r="1141" spans="1:2" x14ac:dyDescent="0.25">
      <c r="A1141" s="16">
        <v>1365</v>
      </c>
      <c r="B1141" s="16">
        <v>78.36</v>
      </c>
    </row>
    <row r="1142" spans="1:2" x14ac:dyDescent="0.25">
      <c r="A1142" s="16">
        <v>1364</v>
      </c>
      <c r="B1142" s="16">
        <v>78.430000000000007</v>
      </c>
    </row>
    <row r="1143" spans="1:2" x14ac:dyDescent="0.25">
      <c r="A1143" s="16">
        <v>1363</v>
      </c>
      <c r="B1143" s="16">
        <v>78.510000000000005</v>
      </c>
    </row>
    <row r="1144" spans="1:2" x14ac:dyDescent="0.25">
      <c r="A1144" s="16">
        <v>1362</v>
      </c>
      <c r="B1144" s="16">
        <v>78.55</v>
      </c>
    </row>
    <row r="1145" spans="1:2" x14ac:dyDescent="0.25">
      <c r="A1145" s="16">
        <v>1361</v>
      </c>
      <c r="B1145" s="16">
        <v>78.569999999999993</v>
      </c>
    </row>
    <row r="1146" spans="1:2" x14ac:dyDescent="0.25">
      <c r="A1146" s="16">
        <v>1360</v>
      </c>
      <c r="B1146" s="16">
        <v>78.64</v>
      </c>
    </row>
    <row r="1147" spans="1:2" x14ac:dyDescent="0.25">
      <c r="A1147" s="16">
        <v>1359</v>
      </c>
      <c r="B1147" s="16">
        <v>78.64</v>
      </c>
    </row>
    <row r="1148" spans="1:2" x14ac:dyDescent="0.25">
      <c r="A1148" s="16">
        <v>1358</v>
      </c>
      <c r="B1148" s="16">
        <v>78.650000000000006</v>
      </c>
    </row>
    <row r="1149" spans="1:2" x14ac:dyDescent="0.25">
      <c r="A1149" s="16">
        <v>1357</v>
      </c>
      <c r="B1149" s="16">
        <v>78.72</v>
      </c>
    </row>
    <row r="1150" spans="1:2" x14ac:dyDescent="0.25">
      <c r="A1150" s="16">
        <v>1356</v>
      </c>
      <c r="B1150" s="16">
        <v>78.72</v>
      </c>
    </row>
    <row r="1151" spans="1:2" x14ac:dyDescent="0.25">
      <c r="A1151" s="16">
        <v>1355</v>
      </c>
      <c r="B1151" s="16">
        <v>78.77</v>
      </c>
    </row>
    <row r="1152" spans="1:2" x14ac:dyDescent="0.25">
      <c r="A1152" s="16">
        <v>1354</v>
      </c>
      <c r="B1152" s="16">
        <v>78.78</v>
      </c>
    </row>
    <row r="1153" spans="1:2" x14ac:dyDescent="0.25">
      <c r="A1153" s="16">
        <v>1353</v>
      </c>
      <c r="B1153" s="16">
        <v>78.819999999999993</v>
      </c>
    </row>
    <row r="1154" spans="1:2" x14ac:dyDescent="0.25">
      <c r="A1154" s="16">
        <v>1352</v>
      </c>
      <c r="B1154" s="16">
        <v>78.8</v>
      </c>
    </row>
    <row r="1155" spans="1:2" x14ac:dyDescent="0.25">
      <c r="A1155" s="16">
        <v>1351</v>
      </c>
      <c r="B1155" s="16">
        <v>78.88</v>
      </c>
    </row>
    <row r="1156" spans="1:2" x14ac:dyDescent="0.25">
      <c r="A1156" s="16">
        <v>1350</v>
      </c>
      <c r="B1156" s="16">
        <v>78.88</v>
      </c>
    </row>
    <row r="1157" spans="1:2" x14ac:dyDescent="0.25">
      <c r="A1157" s="16">
        <v>1349</v>
      </c>
      <c r="B1157" s="16">
        <v>78.900000000000006</v>
      </c>
    </row>
    <row r="1158" spans="1:2" x14ac:dyDescent="0.25">
      <c r="A1158" s="16">
        <v>1348</v>
      </c>
      <c r="B1158" s="16">
        <v>78.92</v>
      </c>
    </row>
    <row r="1159" spans="1:2" x14ac:dyDescent="0.25">
      <c r="A1159" s="16">
        <v>1347</v>
      </c>
      <c r="B1159" s="16">
        <v>79.05</v>
      </c>
    </row>
    <row r="1160" spans="1:2" x14ac:dyDescent="0.25">
      <c r="A1160" s="16">
        <v>1346</v>
      </c>
      <c r="B1160" s="16">
        <v>79.09</v>
      </c>
    </row>
    <row r="1161" spans="1:2" x14ac:dyDescent="0.25">
      <c r="A1161" s="16">
        <v>1345</v>
      </c>
      <c r="B1161" s="16">
        <v>79.14</v>
      </c>
    </row>
    <row r="1162" spans="1:2" x14ac:dyDescent="0.25">
      <c r="A1162" s="16">
        <v>1344</v>
      </c>
      <c r="B1162" s="16">
        <v>79.180000000000007</v>
      </c>
    </row>
    <row r="1163" spans="1:2" x14ac:dyDescent="0.25">
      <c r="A1163" s="16">
        <v>1343</v>
      </c>
      <c r="B1163" s="16">
        <v>79.2</v>
      </c>
    </row>
    <row r="1164" spans="1:2" x14ac:dyDescent="0.25">
      <c r="A1164" s="16">
        <v>1342</v>
      </c>
      <c r="B1164" s="16">
        <v>79.27</v>
      </c>
    </row>
    <row r="1165" spans="1:2" x14ac:dyDescent="0.25">
      <c r="A1165" s="16">
        <v>1341</v>
      </c>
      <c r="B1165" s="16">
        <v>79.3</v>
      </c>
    </row>
    <row r="1166" spans="1:2" x14ac:dyDescent="0.25">
      <c r="A1166" s="16">
        <v>1340</v>
      </c>
      <c r="B1166" s="16">
        <v>79.260000000000005</v>
      </c>
    </row>
    <row r="1167" spans="1:2" x14ac:dyDescent="0.25">
      <c r="A1167" s="16">
        <v>1339</v>
      </c>
      <c r="B1167" s="16">
        <v>79.37</v>
      </c>
    </row>
    <row r="1168" spans="1:2" x14ac:dyDescent="0.25">
      <c r="A1168" s="16">
        <v>1338</v>
      </c>
      <c r="B1168" s="16">
        <v>79.430000000000007</v>
      </c>
    </row>
    <row r="1169" spans="1:2" x14ac:dyDescent="0.25">
      <c r="A1169" s="16">
        <v>1337</v>
      </c>
      <c r="B1169" s="16">
        <v>79.5</v>
      </c>
    </row>
    <row r="1170" spans="1:2" x14ac:dyDescent="0.25">
      <c r="A1170" s="16">
        <v>1336</v>
      </c>
      <c r="B1170" s="16">
        <v>79.459999999999994</v>
      </c>
    </row>
    <row r="1171" spans="1:2" x14ac:dyDescent="0.25">
      <c r="A1171" s="16">
        <v>1335</v>
      </c>
      <c r="B1171" s="16">
        <v>79.56</v>
      </c>
    </row>
    <row r="1172" spans="1:2" x14ac:dyDescent="0.25">
      <c r="A1172" s="16">
        <v>1334</v>
      </c>
      <c r="B1172" s="16">
        <v>79.56</v>
      </c>
    </row>
    <row r="1173" spans="1:2" x14ac:dyDescent="0.25">
      <c r="A1173" s="16">
        <v>1333</v>
      </c>
      <c r="B1173" s="16">
        <v>79.62</v>
      </c>
    </row>
    <row r="1174" spans="1:2" x14ac:dyDescent="0.25">
      <c r="A1174" s="16">
        <v>1332</v>
      </c>
      <c r="B1174" s="16">
        <v>79.67</v>
      </c>
    </row>
    <row r="1175" spans="1:2" x14ac:dyDescent="0.25">
      <c r="A1175" s="16">
        <v>1331</v>
      </c>
      <c r="B1175" s="16">
        <v>79.63</v>
      </c>
    </row>
    <row r="1176" spans="1:2" x14ac:dyDescent="0.25">
      <c r="A1176" s="16">
        <v>1330</v>
      </c>
      <c r="B1176" s="16">
        <v>79.67</v>
      </c>
    </row>
    <row r="1177" spans="1:2" x14ac:dyDescent="0.25">
      <c r="A1177" s="16">
        <v>1329</v>
      </c>
      <c r="B1177" s="16">
        <v>79.7</v>
      </c>
    </row>
    <row r="1178" spans="1:2" x14ac:dyDescent="0.25">
      <c r="A1178" s="16">
        <v>1328</v>
      </c>
      <c r="B1178" s="16">
        <v>79.709999999999994</v>
      </c>
    </row>
    <row r="1179" spans="1:2" x14ac:dyDescent="0.25">
      <c r="A1179" s="16">
        <v>1327</v>
      </c>
      <c r="B1179" s="16">
        <v>79.739999999999995</v>
      </c>
    </row>
    <row r="1180" spans="1:2" x14ac:dyDescent="0.25">
      <c r="A1180" s="16">
        <v>1326</v>
      </c>
      <c r="B1180" s="16">
        <v>79.84</v>
      </c>
    </row>
    <row r="1181" spans="1:2" x14ac:dyDescent="0.25">
      <c r="A1181" s="16">
        <v>1325</v>
      </c>
      <c r="B1181" s="16">
        <v>79.81</v>
      </c>
    </row>
    <row r="1182" spans="1:2" x14ac:dyDescent="0.25">
      <c r="A1182" s="16">
        <v>1324</v>
      </c>
      <c r="B1182" s="16">
        <v>79.83</v>
      </c>
    </row>
    <row r="1183" spans="1:2" x14ac:dyDescent="0.25">
      <c r="A1183" s="16">
        <v>1323</v>
      </c>
      <c r="B1183" s="16">
        <v>79.81</v>
      </c>
    </row>
    <row r="1184" spans="1:2" x14ac:dyDescent="0.25">
      <c r="A1184" s="16">
        <v>1322</v>
      </c>
      <c r="B1184" s="16">
        <v>79.84</v>
      </c>
    </row>
    <row r="1185" spans="1:2" x14ac:dyDescent="0.25">
      <c r="A1185" s="16">
        <v>1321</v>
      </c>
      <c r="B1185" s="16">
        <v>79.87</v>
      </c>
    </row>
    <row r="1186" spans="1:2" x14ac:dyDescent="0.25">
      <c r="A1186" s="16">
        <v>1320</v>
      </c>
      <c r="B1186" s="16">
        <v>79.959999999999994</v>
      </c>
    </row>
    <row r="1187" spans="1:2" x14ac:dyDescent="0.25">
      <c r="A1187" s="16">
        <v>1319</v>
      </c>
      <c r="B1187" s="16">
        <v>79.94</v>
      </c>
    </row>
    <row r="1188" spans="1:2" x14ac:dyDescent="0.25">
      <c r="A1188" s="16">
        <v>1318</v>
      </c>
      <c r="B1188" s="16">
        <v>79.94</v>
      </c>
    </row>
    <row r="1189" spans="1:2" x14ac:dyDescent="0.25">
      <c r="A1189" s="16">
        <v>1317</v>
      </c>
      <c r="B1189" s="16">
        <v>79.91</v>
      </c>
    </row>
    <row r="1190" spans="1:2" x14ac:dyDescent="0.25">
      <c r="A1190" s="16">
        <v>1316</v>
      </c>
      <c r="B1190" s="16">
        <v>79.94</v>
      </c>
    </row>
    <row r="1191" spans="1:2" x14ac:dyDescent="0.25">
      <c r="A1191" s="16">
        <v>1315</v>
      </c>
      <c r="B1191" s="16">
        <v>79.97</v>
      </c>
    </row>
    <row r="1192" spans="1:2" x14ac:dyDescent="0.25">
      <c r="A1192" s="16">
        <v>1314</v>
      </c>
      <c r="B1192" s="16">
        <v>80.040000000000006</v>
      </c>
    </row>
    <row r="1193" spans="1:2" x14ac:dyDescent="0.25">
      <c r="A1193" s="16">
        <v>1313</v>
      </c>
      <c r="B1193" s="16">
        <v>80.05</v>
      </c>
    </row>
    <row r="1194" spans="1:2" x14ac:dyDescent="0.25">
      <c r="A1194" s="16">
        <v>1312</v>
      </c>
      <c r="B1194" s="16">
        <v>80.06</v>
      </c>
    </row>
    <row r="1195" spans="1:2" x14ac:dyDescent="0.25">
      <c r="A1195" s="16">
        <v>1311</v>
      </c>
      <c r="B1195" s="16">
        <v>80.040000000000006</v>
      </c>
    </row>
    <row r="1196" spans="1:2" x14ac:dyDescent="0.25">
      <c r="A1196" s="16">
        <v>1310</v>
      </c>
      <c r="B1196" s="16">
        <v>80.09</v>
      </c>
    </row>
    <row r="1197" spans="1:2" x14ac:dyDescent="0.25">
      <c r="A1197" s="16">
        <v>1309</v>
      </c>
      <c r="B1197" s="16">
        <v>80.069999999999993</v>
      </c>
    </row>
    <row r="1198" spans="1:2" x14ac:dyDescent="0.25">
      <c r="A1198" s="16">
        <v>1308</v>
      </c>
      <c r="B1198" s="16">
        <v>80.06</v>
      </c>
    </row>
    <row r="1199" spans="1:2" x14ac:dyDescent="0.25">
      <c r="A1199" s="16">
        <v>1307</v>
      </c>
      <c r="B1199" s="16">
        <v>80.08</v>
      </c>
    </row>
    <row r="1200" spans="1:2" x14ac:dyDescent="0.25">
      <c r="A1200" s="16">
        <v>1306</v>
      </c>
      <c r="B1200" s="16">
        <v>80.11</v>
      </c>
    </row>
    <row r="1201" spans="1:2" x14ac:dyDescent="0.25">
      <c r="A1201" s="16">
        <v>1305</v>
      </c>
      <c r="B1201" s="16">
        <v>80.17</v>
      </c>
    </row>
    <row r="1202" spans="1:2" x14ac:dyDescent="0.25">
      <c r="A1202" s="16">
        <v>1304</v>
      </c>
      <c r="B1202" s="16">
        <v>80.2</v>
      </c>
    </row>
    <row r="1203" spans="1:2" x14ac:dyDescent="0.25">
      <c r="A1203" s="16">
        <v>1303</v>
      </c>
      <c r="B1203" s="16">
        <v>80.180000000000007</v>
      </c>
    </row>
    <row r="1204" spans="1:2" x14ac:dyDescent="0.25">
      <c r="A1204" s="16">
        <v>1302</v>
      </c>
      <c r="B1204" s="16">
        <v>80.2</v>
      </c>
    </row>
    <row r="1205" spans="1:2" x14ac:dyDescent="0.25">
      <c r="A1205" s="16">
        <v>1301</v>
      </c>
      <c r="B1205" s="16">
        <v>80.209999999999994</v>
      </c>
    </row>
    <row r="1206" spans="1:2" x14ac:dyDescent="0.25">
      <c r="A1206" s="16">
        <v>1300</v>
      </c>
      <c r="B1206" s="16">
        <v>80.2</v>
      </c>
    </row>
    <row r="1207" spans="1:2" x14ac:dyDescent="0.25">
      <c r="A1207" s="16">
        <v>1299</v>
      </c>
      <c r="B1207" s="16">
        <v>80.209999999999994</v>
      </c>
    </row>
    <row r="1208" spans="1:2" x14ac:dyDescent="0.25">
      <c r="A1208" s="16">
        <v>1298</v>
      </c>
      <c r="B1208" s="16">
        <v>80.23</v>
      </c>
    </row>
    <row r="1209" spans="1:2" x14ac:dyDescent="0.25">
      <c r="A1209" s="16">
        <v>1297</v>
      </c>
      <c r="B1209" s="16">
        <v>80.31</v>
      </c>
    </row>
    <row r="1210" spans="1:2" x14ac:dyDescent="0.25">
      <c r="A1210" s="16">
        <v>1296</v>
      </c>
      <c r="B1210" s="16">
        <v>80.239999999999995</v>
      </c>
    </row>
    <row r="1211" spans="1:2" x14ac:dyDescent="0.25">
      <c r="A1211" s="16">
        <v>1295</v>
      </c>
      <c r="B1211" s="16">
        <v>80.260000000000005</v>
      </c>
    </row>
    <row r="1212" spans="1:2" x14ac:dyDescent="0.25">
      <c r="A1212" s="16">
        <v>1294</v>
      </c>
      <c r="B1212" s="16">
        <v>80.260000000000005</v>
      </c>
    </row>
    <row r="1213" spans="1:2" x14ac:dyDescent="0.25">
      <c r="A1213" s="16">
        <v>1293</v>
      </c>
      <c r="B1213" s="16">
        <v>80.3</v>
      </c>
    </row>
    <row r="1214" spans="1:2" x14ac:dyDescent="0.25">
      <c r="A1214" s="16">
        <v>1292</v>
      </c>
      <c r="B1214" s="16">
        <v>80.3</v>
      </c>
    </row>
    <row r="1215" spans="1:2" x14ac:dyDescent="0.25">
      <c r="A1215" s="16">
        <v>1291</v>
      </c>
      <c r="B1215" s="16">
        <v>80.28</v>
      </c>
    </row>
    <row r="1216" spans="1:2" x14ac:dyDescent="0.25">
      <c r="A1216" s="16">
        <v>1290</v>
      </c>
      <c r="B1216" s="16">
        <v>80.290000000000006</v>
      </c>
    </row>
    <row r="1217" spans="1:2" x14ac:dyDescent="0.25">
      <c r="A1217" s="16">
        <v>1289</v>
      </c>
      <c r="B1217" s="16">
        <v>80.31</v>
      </c>
    </row>
    <row r="1218" spans="1:2" x14ac:dyDescent="0.25">
      <c r="A1218" s="16">
        <v>1288</v>
      </c>
      <c r="B1218" s="16">
        <v>80.31</v>
      </c>
    </row>
    <row r="1219" spans="1:2" x14ac:dyDescent="0.25">
      <c r="A1219" s="16">
        <v>1287</v>
      </c>
      <c r="B1219" s="16">
        <v>80.319999999999993</v>
      </c>
    </row>
    <row r="1220" spans="1:2" x14ac:dyDescent="0.25">
      <c r="A1220" s="16">
        <v>1286</v>
      </c>
      <c r="B1220" s="16">
        <v>80.31</v>
      </c>
    </row>
    <row r="1221" spans="1:2" x14ac:dyDescent="0.25">
      <c r="A1221" s="16">
        <v>1285</v>
      </c>
      <c r="B1221" s="16">
        <v>80.38</v>
      </c>
    </row>
    <row r="1222" spans="1:2" x14ac:dyDescent="0.25">
      <c r="A1222" s="16">
        <v>1284</v>
      </c>
      <c r="B1222" s="16">
        <v>80.34</v>
      </c>
    </row>
    <row r="1223" spans="1:2" x14ac:dyDescent="0.25">
      <c r="A1223" s="16">
        <v>1283</v>
      </c>
      <c r="B1223" s="16">
        <v>80.37</v>
      </c>
    </row>
    <row r="1224" spans="1:2" x14ac:dyDescent="0.25">
      <c r="A1224" s="16">
        <v>1282</v>
      </c>
      <c r="B1224" s="16">
        <v>80.38</v>
      </c>
    </row>
    <row r="1225" spans="1:2" x14ac:dyDescent="0.25">
      <c r="A1225" s="16">
        <v>1281</v>
      </c>
      <c r="B1225" s="16">
        <v>80.41</v>
      </c>
    </row>
    <row r="1226" spans="1:2" x14ac:dyDescent="0.25">
      <c r="A1226" s="16">
        <v>1280</v>
      </c>
      <c r="B1226" s="16">
        <v>80.45</v>
      </c>
    </row>
    <row r="1227" spans="1:2" x14ac:dyDescent="0.25">
      <c r="A1227" s="16">
        <v>1279</v>
      </c>
      <c r="B1227" s="16">
        <v>80.38</v>
      </c>
    </row>
    <row r="1228" spans="1:2" x14ac:dyDescent="0.25">
      <c r="A1228" s="16">
        <v>1278</v>
      </c>
      <c r="B1228" s="16">
        <v>80.39</v>
      </c>
    </row>
    <row r="1229" spans="1:2" x14ac:dyDescent="0.25">
      <c r="A1229" s="16">
        <v>1277</v>
      </c>
      <c r="B1229" s="16">
        <v>80.400000000000006</v>
      </c>
    </row>
    <row r="1230" spans="1:2" x14ac:dyDescent="0.25">
      <c r="A1230" s="16">
        <v>1276</v>
      </c>
      <c r="B1230" s="16">
        <v>80.42</v>
      </c>
    </row>
    <row r="1231" spans="1:2" x14ac:dyDescent="0.25">
      <c r="A1231" s="16">
        <v>1275</v>
      </c>
      <c r="B1231" s="16">
        <v>80.400000000000006</v>
      </c>
    </row>
    <row r="1232" spans="1:2" x14ac:dyDescent="0.25">
      <c r="A1232" s="16">
        <v>1274</v>
      </c>
      <c r="B1232" s="16">
        <v>80.36</v>
      </c>
    </row>
    <row r="1233" spans="1:2" x14ac:dyDescent="0.25">
      <c r="A1233" s="16">
        <v>1273</v>
      </c>
      <c r="B1233" s="16">
        <v>80.430000000000007</v>
      </c>
    </row>
    <row r="1234" spans="1:2" x14ac:dyDescent="0.25">
      <c r="A1234" s="16">
        <v>1272</v>
      </c>
      <c r="B1234" s="16">
        <v>80.45</v>
      </c>
    </row>
    <row r="1235" spans="1:2" x14ac:dyDescent="0.25">
      <c r="A1235" s="16">
        <v>1271</v>
      </c>
      <c r="B1235" s="16">
        <v>80.41</v>
      </c>
    </row>
    <row r="1236" spans="1:2" x14ac:dyDescent="0.25">
      <c r="A1236" s="16">
        <v>1270</v>
      </c>
      <c r="B1236" s="16">
        <v>80.42</v>
      </c>
    </row>
    <row r="1237" spans="1:2" x14ac:dyDescent="0.25">
      <c r="A1237" s="16">
        <v>1269</v>
      </c>
      <c r="B1237" s="16">
        <v>80.400000000000006</v>
      </c>
    </row>
    <row r="1238" spans="1:2" x14ac:dyDescent="0.25">
      <c r="A1238" s="16">
        <v>1268</v>
      </c>
      <c r="B1238" s="16">
        <v>80.42</v>
      </c>
    </row>
    <row r="1239" spans="1:2" x14ac:dyDescent="0.25">
      <c r="A1239" s="16">
        <v>1267</v>
      </c>
      <c r="B1239" s="16">
        <v>80.45</v>
      </c>
    </row>
    <row r="1240" spans="1:2" x14ac:dyDescent="0.25">
      <c r="A1240" s="16">
        <v>1266</v>
      </c>
      <c r="B1240" s="16">
        <v>80.5</v>
      </c>
    </row>
    <row r="1241" spans="1:2" x14ac:dyDescent="0.25">
      <c r="A1241" s="16">
        <v>1265</v>
      </c>
      <c r="B1241" s="16">
        <v>80.510000000000005</v>
      </c>
    </row>
    <row r="1242" spans="1:2" x14ac:dyDescent="0.25">
      <c r="A1242" s="16">
        <v>1264</v>
      </c>
      <c r="B1242" s="16">
        <v>80.47</v>
      </c>
    </row>
    <row r="1243" spans="1:2" x14ac:dyDescent="0.25">
      <c r="A1243" s="16">
        <v>1263</v>
      </c>
      <c r="B1243" s="16">
        <v>80.489999999999995</v>
      </c>
    </row>
    <row r="1244" spans="1:2" x14ac:dyDescent="0.25">
      <c r="A1244" s="16">
        <v>1262</v>
      </c>
      <c r="B1244" s="16">
        <v>80.459999999999994</v>
      </c>
    </row>
    <row r="1245" spans="1:2" x14ac:dyDescent="0.25">
      <c r="A1245" s="16">
        <v>1261</v>
      </c>
      <c r="B1245" s="16">
        <v>80.48</v>
      </c>
    </row>
    <row r="1246" spans="1:2" x14ac:dyDescent="0.25">
      <c r="A1246" s="16">
        <v>1260</v>
      </c>
      <c r="B1246" s="16">
        <v>80.510000000000005</v>
      </c>
    </row>
    <row r="1247" spans="1:2" x14ac:dyDescent="0.25">
      <c r="A1247" s="16">
        <v>1259</v>
      </c>
      <c r="B1247" s="16">
        <v>80.47</v>
      </c>
    </row>
    <row r="1248" spans="1:2" x14ac:dyDescent="0.25">
      <c r="A1248" s="16">
        <v>1258</v>
      </c>
      <c r="B1248" s="16">
        <v>80.52</v>
      </c>
    </row>
    <row r="1249" spans="1:2" x14ac:dyDescent="0.25">
      <c r="A1249" s="16">
        <v>1257</v>
      </c>
      <c r="B1249" s="16">
        <v>80.48</v>
      </c>
    </row>
    <row r="1250" spans="1:2" x14ac:dyDescent="0.25">
      <c r="A1250" s="16">
        <v>1256</v>
      </c>
      <c r="B1250" s="16">
        <v>80.53</v>
      </c>
    </row>
    <row r="1251" spans="1:2" x14ac:dyDescent="0.25">
      <c r="A1251" s="16">
        <v>1255</v>
      </c>
      <c r="B1251" s="16">
        <v>80.52</v>
      </c>
    </row>
    <row r="1252" spans="1:2" x14ac:dyDescent="0.25">
      <c r="A1252" s="16">
        <v>1254</v>
      </c>
      <c r="B1252" s="16">
        <v>80.540000000000006</v>
      </c>
    </row>
    <row r="1253" spans="1:2" x14ac:dyDescent="0.25">
      <c r="A1253" s="16">
        <v>1253</v>
      </c>
      <c r="B1253" s="16">
        <v>80.489999999999995</v>
      </c>
    </row>
    <row r="1254" spans="1:2" x14ac:dyDescent="0.25">
      <c r="A1254" s="16">
        <v>1252</v>
      </c>
      <c r="B1254" s="16">
        <v>80.45</v>
      </c>
    </row>
    <row r="1255" spans="1:2" x14ac:dyDescent="0.25">
      <c r="A1255" s="16">
        <v>1251</v>
      </c>
      <c r="B1255" s="16">
        <v>80.5</v>
      </c>
    </row>
    <row r="1256" spans="1:2" x14ac:dyDescent="0.25">
      <c r="A1256" s="16">
        <v>1250</v>
      </c>
      <c r="B1256" s="16">
        <v>80.52</v>
      </c>
    </row>
    <row r="1257" spans="1:2" x14ac:dyDescent="0.25">
      <c r="A1257" s="16">
        <v>1249</v>
      </c>
      <c r="B1257" s="16">
        <v>80.5</v>
      </c>
    </row>
    <row r="1258" spans="1:2" x14ac:dyDescent="0.25">
      <c r="A1258" s="16">
        <v>1248</v>
      </c>
      <c r="B1258" s="16">
        <v>80.53</v>
      </c>
    </row>
    <row r="1259" spans="1:2" x14ac:dyDescent="0.25">
      <c r="A1259" s="16">
        <v>1247</v>
      </c>
      <c r="B1259" s="16">
        <v>80.52</v>
      </c>
    </row>
    <row r="1260" spans="1:2" x14ac:dyDescent="0.25">
      <c r="A1260" s="16">
        <v>1246</v>
      </c>
      <c r="B1260" s="16">
        <v>80.52</v>
      </c>
    </row>
    <row r="1261" spans="1:2" x14ac:dyDescent="0.25">
      <c r="A1261" s="16">
        <v>1245</v>
      </c>
      <c r="B1261" s="16">
        <v>80.540000000000006</v>
      </c>
    </row>
    <row r="1262" spans="1:2" x14ac:dyDescent="0.25">
      <c r="A1262" s="16">
        <v>1244</v>
      </c>
      <c r="B1262" s="16">
        <v>80.5</v>
      </c>
    </row>
    <row r="1263" spans="1:2" x14ac:dyDescent="0.25">
      <c r="A1263" s="16">
        <v>1243</v>
      </c>
      <c r="B1263" s="16">
        <v>80.53</v>
      </c>
    </row>
    <row r="1264" spans="1:2" x14ac:dyDescent="0.25">
      <c r="A1264" s="16">
        <v>1242</v>
      </c>
      <c r="B1264" s="16">
        <v>80.52</v>
      </c>
    </row>
    <row r="1265" spans="1:2" x14ac:dyDescent="0.25">
      <c r="A1265" s="16">
        <v>1241</v>
      </c>
      <c r="B1265" s="16">
        <v>80.489999999999995</v>
      </c>
    </row>
    <row r="1266" spans="1:2" x14ac:dyDescent="0.25">
      <c r="A1266" s="16">
        <v>1240</v>
      </c>
      <c r="B1266" s="16">
        <v>80.48</v>
      </c>
    </row>
    <row r="1267" spans="1:2" x14ac:dyDescent="0.25">
      <c r="A1267" s="16">
        <v>1239</v>
      </c>
      <c r="B1267" s="16">
        <v>80.489999999999995</v>
      </c>
    </row>
    <row r="1268" spans="1:2" x14ac:dyDescent="0.25">
      <c r="A1268" s="16">
        <v>1238</v>
      </c>
      <c r="B1268" s="16">
        <v>80.47</v>
      </c>
    </row>
    <row r="1269" spans="1:2" x14ac:dyDescent="0.25">
      <c r="A1269" s="16">
        <v>1237</v>
      </c>
      <c r="B1269" s="16">
        <v>80.47</v>
      </c>
    </row>
    <row r="1270" spans="1:2" x14ac:dyDescent="0.25">
      <c r="A1270" s="16">
        <v>1236</v>
      </c>
      <c r="B1270" s="16">
        <v>80.430000000000007</v>
      </c>
    </row>
    <row r="1271" spans="1:2" x14ac:dyDescent="0.25">
      <c r="A1271" s="16">
        <v>1235</v>
      </c>
      <c r="B1271" s="16">
        <v>80.459999999999994</v>
      </c>
    </row>
    <row r="1272" spans="1:2" x14ac:dyDescent="0.25">
      <c r="A1272" s="16">
        <v>1234</v>
      </c>
      <c r="B1272" s="16">
        <v>80.44</v>
      </c>
    </row>
    <row r="1273" spans="1:2" x14ac:dyDescent="0.25">
      <c r="A1273" s="16">
        <v>1233</v>
      </c>
      <c r="B1273" s="16">
        <v>80.489999999999995</v>
      </c>
    </row>
    <row r="1274" spans="1:2" x14ac:dyDescent="0.25">
      <c r="A1274" s="16">
        <v>1232</v>
      </c>
      <c r="B1274" s="16">
        <v>80.45</v>
      </c>
    </row>
    <row r="1275" spans="1:2" x14ac:dyDescent="0.25">
      <c r="A1275" s="16">
        <v>1231</v>
      </c>
      <c r="B1275" s="16">
        <v>80.45</v>
      </c>
    </row>
    <row r="1276" spans="1:2" x14ac:dyDescent="0.25">
      <c r="A1276" s="16">
        <v>1230</v>
      </c>
      <c r="B1276" s="16">
        <v>80.45</v>
      </c>
    </row>
    <row r="1277" spans="1:2" x14ac:dyDescent="0.25">
      <c r="A1277" s="16">
        <v>1229</v>
      </c>
      <c r="B1277" s="16">
        <v>80.38</v>
      </c>
    </row>
    <row r="1278" spans="1:2" x14ac:dyDescent="0.25">
      <c r="A1278" s="16">
        <v>1228</v>
      </c>
      <c r="B1278" s="16">
        <v>80.41</v>
      </c>
    </row>
    <row r="1279" spans="1:2" x14ac:dyDescent="0.25">
      <c r="A1279" s="16">
        <v>1227</v>
      </c>
      <c r="B1279" s="16">
        <v>80.38</v>
      </c>
    </row>
    <row r="1280" spans="1:2" x14ac:dyDescent="0.25">
      <c r="A1280" s="16">
        <v>1226</v>
      </c>
      <c r="B1280" s="16">
        <v>80.31</v>
      </c>
    </row>
    <row r="1281" spans="1:2" x14ac:dyDescent="0.25">
      <c r="A1281" s="16">
        <v>1225</v>
      </c>
      <c r="B1281" s="16">
        <v>80.260000000000005</v>
      </c>
    </row>
    <row r="1282" spans="1:2" x14ac:dyDescent="0.25">
      <c r="A1282" s="16">
        <v>1224</v>
      </c>
      <c r="B1282" s="16">
        <v>80.319999999999993</v>
      </c>
    </row>
    <row r="1283" spans="1:2" x14ac:dyDescent="0.25">
      <c r="A1283" s="16">
        <v>1223</v>
      </c>
      <c r="B1283" s="16">
        <v>80.36</v>
      </c>
    </row>
    <row r="1284" spans="1:2" x14ac:dyDescent="0.25">
      <c r="A1284" s="16">
        <v>1222</v>
      </c>
      <c r="B1284" s="16">
        <v>80.290000000000006</v>
      </c>
    </row>
    <row r="1285" spans="1:2" x14ac:dyDescent="0.25">
      <c r="A1285" s="16">
        <v>1221</v>
      </c>
      <c r="B1285" s="16">
        <v>80.27</v>
      </c>
    </row>
    <row r="1286" spans="1:2" x14ac:dyDescent="0.25">
      <c r="A1286" s="16">
        <v>1220</v>
      </c>
      <c r="B1286" s="16">
        <v>80.27</v>
      </c>
    </row>
    <row r="1287" spans="1:2" x14ac:dyDescent="0.25">
      <c r="A1287" s="16">
        <v>1219</v>
      </c>
      <c r="B1287" s="16">
        <v>80.23</v>
      </c>
    </row>
    <row r="1288" spans="1:2" x14ac:dyDescent="0.25">
      <c r="A1288" s="16">
        <v>1218</v>
      </c>
      <c r="B1288" s="16">
        <v>80.23</v>
      </c>
    </row>
    <row r="1289" spans="1:2" x14ac:dyDescent="0.25">
      <c r="A1289" s="16">
        <v>1217</v>
      </c>
      <c r="B1289" s="16">
        <v>80.2</v>
      </c>
    </row>
    <row r="1290" spans="1:2" x14ac:dyDescent="0.25">
      <c r="A1290" s="16">
        <v>1216</v>
      </c>
      <c r="B1290" s="16">
        <v>80.16</v>
      </c>
    </row>
    <row r="1291" spans="1:2" x14ac:dyDescent="0.25">
      <c r="A1291" s="16">
        <v>1215</v>
      </c>
      <c r="B1291" s="16">
        <v>80.099999999999994</v>
      </c>
    </row>
    <row r="1292" spans="1:2" x14ac:dyDescent="0.25">
      <c r="A1292" s="16">
        <v>1214</v>
      </c>
      <c r="B1292" s="16">
        <v>80.099999999999994</v>
      </c>
    </row>
    <row r="1293" spans="1:2" x14ac:dyDescent="0.25">
      <c r="A1293" s="16">
        <v>1213</v>
      </c>
      <c r="B1293" s="16">
        <v>80.09</v>
      </c>
    </row>
    <row r="1294" spans="1:2" x14ac:dyDescent="0.25">
      <c r="A1294" s="16">
        <v>1212</v>
      </c>
      <c r="B1294" s="16">
        <v>80.06</v>
      </c>
    </row>
    <row r="1295" spans="1:2" x14ac:dyDescent="0.25">
      <c r="A1295" s="16">
        <v>1211</v>
      </c>
      <c r="B1295" s="16">
        <v>80.040000000000006</v>
      </c>
    </row>
    <row r="1296" spans="1:2" x14ac:dyDescent="0.25">
      <c r="A1296" s="16">
        <v>1210</v>
      </c>
      <c r="B1296" s="16">
        <v>80.040000000000006</v>
      </c>
    </row>
    <row r="1297" spans="1:2" x14ac:dyDescent="0.25">
      <c r="A1297" s="16">
        <v>1209</v>
      </c>
      <c r="B1297" s="16">
        <v>80.11</v>
      </c>
    </row>
    <row r="1298" spans="1:2" x14ac:dyDescent="0.25">
      <c r="A1298" s="16">
        <v>1208</v>
      </c>
      <c r="B1298" s="16">
        <v>80.14</v>
      </c>
    </row>
    <row r="1299" spans="1:2" x14ac:dyDescent="0.25">
      <c r="A1299" s="16">
        <v>1207</v>
      </c>
      <c r="B1299" s="16">
        <v>80.16</v>
      </c>
    </row>
    <row r="1300" spans="1:2" x14ac:dyDescent="0.25">
      <c r="A1300" s="16">
        <v>1206</v>
      </c>
      <c r="B1300" s="16">
        <v>80.13</v>
      </c>
    </row>
    <row r="1301" spans="1:2" x14ac:dyDescent="0.25">
      <c r="A1301" s="16">
        <v>1205</v>
      </c>
      <c r="B1301" s="16">
        <v>80.09</v>
      </c>
    </row>
    <row r="1302" spans="1:2" x14ac:dyDescent="0.25">
      <c r="A1302" s="16">
        <v>1204</v>
      </c>
      <c r="B1302" s="16">
        <v>80.13</v>
      </c>
    </row>
    <row r="1303" spans="1:2" x14ac:dyDescent="0.25">
      <c r="A1303" s="16">
        <v>1203</v>
      </c>
      <c r="B1303" s="16">
        <v>80.12</v>
      </c>
    </row>
    <row r="1304" spans="1:2" x14ac:dyDescent="0.25">
      <c r="A1304" s="16">
        <v>1202</v>
      </c>
      <c r="B1304" s="16">
        <v>80.11</v>
      </c>
    </row>
    <row r="1305" spans="1:2" x14ac:dyDescent="0.25">
      <c r="A1305" s="16">
        <v>1201</v>
      </c>
      <c r="B1305" s="16">
        <v>79.989999999999995</v>
      </c>
    </row>
    <row r="1306" spans="1:2" x14ac:dyDescent="0.25">
      <c r="A1306" s="16">
        <v>1200</v>
      </c>
      <c r="B1306" s="16">
        <v>79.95</v>
      </c>
    </row>
    <row r="1307" spans="1:2" x14ac:dyDescent="0.25">
      <c r="A1307" s="16">
        <v>1199</v>
      </c>
      <c r="B1307" s="16">
        <v>79.92</v>
      </c>
    </row>
    <row r="1308" spans="1:2" x14ac:dyDescent="0.25">
      <c r="A1308" s="16">
        <v>1198</v>
      </c>
      <c r="B1308" s="16">
        <v>79.95</v>
      </c>
    </row>
    <row r="1309" spans="1:2" x14ac:dyDescent="0.25">
      <c r="A1309" s="16">
        <v>1197</v>
      </c>
      <c r="B1309" s="16">
        <v>79.98</v>
      </c>
    </row>
    <row r="1310" spans="1:2" x14ac:dyDescent="0.25">
      <c r="A1310" s="16">
        <v>1196</v>
      </c>
      <c r="B1310" s="16">
        <v>79.95</v>
      </c>
    </row>
    <row r="1311" spans="1:2" x14ac:dyDescent="0.25">
      <c r="A1311" s="16">
        <v>1195</v>
      </c>
      <c r="B1311" s="16">
        <v>79.930000000000007</v>
      </c>
    </row>
    <row r="1312" spans="1:2" x14ac:dyDescent="0.25">
      <c r="A1312" s="16">
        <v>1194</v>
      </c>
      <c r="B1312" s="16">
        <v>79.98</v>
      </c>
    </row>
    <row r="1313" spans="1:2" x14ac:dyDescent="0.25">
      <c r="A1313" s="16">
        <v>1193</v>
      </c>
      <c r="B1313" s="16">
        <v>80</v>
      </c>
    </row>
    <row r="1314" spans="1:2" x14ac:dyDescent="0.25">
      <c r="A1314" s="16">
        <v>1192</v>
      </c>
      <c r="B1314" s="16">
        <v>80.010000000000005</v>
      </c>
    </row>
    <row r="1315" spans="1:2" x14ac:dyDescent="0.25">
      <c r="A1315" s="16">
        <v>1191</v>
      </c>
      <c r="B1315" s="16">
        <v>80.02</v>
      </c>
    </row>
    <row r="1316" spans="1:2" x14ac:dyDescent="0.25">
      <c r="A1316" s="16">
        <v>1190</v>
      </c>
      <c r="B1316" s="16">
        <v>79.900000000000006</v>
      </c>
    </row>
    <row r="1317" spans="1:2" x14ac:dyDescent="0.25">
      <c r="A1317" s="16">
        <v>1189</v>
      </c>
      <c r="B1317" s="16">
        <v>79.959999999999994</v>
      </c>
    </row>
    <row r="1318" spans="1:2" x14ac:dyDescent="0.25">
      <c r="A1318" s="16">
        <v>1188</v>
      </c>
      <c r="B1318" s="16">
        <v>80.02</v>
      </c>
    </row>
    <row r="1319" spans="1:2" x14ac:dyDescent="0.25">
      <c r="A1319" s="16">
        <v>1187</v>
      </c>
      <c r="B1319" s="16">
        <v>79.989999999999995</v>
      </c>
    </row>
    <row r="1320" spans="1:2" x14ac:dyDescent="0.25">
      <c r="A1320" s="16">
        <v>1186</v>
      </c>
      <c r="B1320" s="16">
        <v>80.010000000000005</v>
      </c>
    </row>
    <row r="1321" spans="1:2" x14ac:dyDescent="0.25">
      <c r="A1321" s="16">
        <v>1185</v>
      </c>
      <c r="B1321" s="16">
        <v>80.06</v>
      </c>
    </row>
    <row r="1322" spans="1:2" x14ac:dyDescent="0.25">
      <c r="A1322" s="16">
        <v>1184</v>
      </c>
      <c r="B1322" s="16">
        <v>80.05</v>
      </c>
    </row>
    <row r="1323" spans="1:2" x14ac:dyDescent="0.25">
      <c r="A1323" s="16">
        <v>1183</v>
      </c>
      <c r="B1323" s="16">
        <v>80.06</v>
      </c>
    </row>
    <row r="1324" spans="1:2" x14ac:dyDescent="0.25">
      <c r="A1324" s="16">
        <v>1182</v>
      </c>
      <c r="B1324" s="16">
        <v>80.12</v>
      </c>
    </row>
    <row r="1325" spans="1:2" x14ac:dyDescent="0.25">
      <c r="A1325" s="16">
        <v>1181</v>
      </c>
      <c r="B1325" s="16">
        <v>80.14</v>
      </c>
    </row>
    <row r="1326" spans="1:2" x14ac:dyDescent="0.25">
      <c r="A1326" s="16">
        <v>1180</v>
      </c>
      <c r="B1326" s="16">
        <v>80.16</v>
      </c>
    </row>
    <row r="1327" spans="1:2" x14ac:dyDescent="0.25">
      <c r="A1327" s="16">
        <v>1179</v>
      </c>
      <c r="B1327" s="16">
        <v>80.180000000000007</v>
      </c>
    </row>
    <row r="1328" spans="1:2" x14ac:dyDescent="0.25">
      <c r="A1328" s="16">
        <v>1178</v>
      </c>
      <c r="B1328" s="16">
        <v>80.19</v>
      </c>
    </row>
    <row r="1329" spans="1:2" x14ac:dyDescent="0.25">
      <c r="A1329" s="16">
        <v>1177</v>
      </c>
      <c r="B1329" s="16">
        <v>80.23</v>
      </c>
    </row>
    <row r="1330" spans="1:2" x14ac:dyDescent="0.25">
      <c r="A1330" s="16">
        <v>1176</v>
      </c>
      <c r="B1330" s="16">
        <v>80.260000000000005</v>
      </c>
    </row>
    <row r="1331" spans="1:2" x14ac:dyDescent="0.25">
      <c r="A1331" s="16">
        <v>1175</v>
      </c>
      <c r="B1331" s="16">
        <v>80.290000000000006</v>
      </c>
    </row>
    <row r="1332" spans="1:2" x14ac:dyDescent="0.25">
      <c r="A1332" s="16">
        <v>1174</v>
      </c>
      <c r="B1332" s="16">
        <v>80.290000000000006</v>
      </c>
    </row>
    <row r="1333" spans="1:2" x14ac:dyDescent="0.25">
      <c r="A1333" s="16">
        <v>1173</v>
      </c>
      <c r="B1333" s="16">
        <v>80.33</v>
      </c>
    </row>
    <row r="1334" spans="1:2" x14ac:dyDescent="0.25">
      <c r="A1334" s="16">
        <v>1172</v>
      </c>
      <c r="B1334" s="16">
        <v>80.349999999999994</v>
      </c>
    </row>
    <row r="1335" spans="1:2" x14ac:dyDescent="0.25">
      <c r="A1335" s="16">
        <v>1171</v>
      </c>
      <c r="B1335" s="16">
        <v>80.38</v>
      </c>
    </row>
    <row r="1336" spans="1:2" x14ac:dyDescent="0.25">
      <c r="A1336" s="16">
        <v>1170</v>
      </c>
      <c r="B1336" s="16">
        <v>80.400000000000006</v>
      </c>
    </row>
    <row r="1337" spans="1:2" x14ac:dyDescent="0.25">
      <c r="A1337" s="16">
        <v>1169</v>
      </c>
      <c r="B1337" s="16">
        <v>80.430000000000007</v>
      </c>
    </row>
    <row r="1338" spans="1:2" x14ac:dyDescent="0.25">
      <c r="A1338" s="16">
        <v>1168</v>
      </c>
      <c r="B1338" s="16">
        <v>80.41</v>
      </c>
    </row>
    <row r="1339" spans="1:2" x14ac:dyDescent="0.25">
      <c r="A1339" s="16">
        <v>1167</v>
      </c>
      <c r="B1339" s="16">
        <v>80.47</v>
      </c>
    </row>
    <row r="1340" spans="1:2" x14ac:dyDescent="0.25">
      <c r="A1340" s="16">
        <v>1166</v>
      </c>
      <c r="B1340" s="16">
        <v>80.459999999999994</v>
      </c>
    </row>
    <row r="1341" spans="1:2" x14ac:dyDescent="0.25">
      <c r="A1341" s="16">
        <v>1165</v>
      </c>
      <c r="B1341" s="16">
        <v>80.48</v>
      </c>
    </row>
    <row r="1342" spans="1:2" x14ac:dyDescent="0.25">
      <c r="A1342" s="16">
        <v>1164</v>
      </c>
      <c r="B1342" s="16">
        <v>80.59</v>
      </c>
    </row>
    <row r="1343" spans="1:2" x14ac:dyDescent="0.25">
      <c r="A1343" s="16">
        <v>1163</v>
      </c>
      <c r="B1343" s="16">
        <v>80.599999999999994</v>
      </c>
    </row>
    <row r="1344" spans="1:2" x14ac:dyDescent="0.25">
      <c r="A1344" s="16">
        <v>1162</v>
      </c>
      <c r="B1344" s="16">
        <v>80.569999999999993</v>
      </c>
    </row>
    <row r="1345" spans="1:2" x14ac:dyDescent="0.25">
      <c r="A1345" s="16">
        <v>1161</v>
      </c>
      <c r="B1345" s="16">
        <v>80.63</v>
      </c>
    </row>
    <row r="1346" spans="1:2" x14ac:dyDescent="0.25">
      <c r="A1346" s="16">
        <v>1160</v>
      </c>
      <c r="B1346" s="16">
        <v>80.62</v>
      </c>
    </row>
    <row r="1347" spans="1:2" x14ac:dyDescent="0.25">
      <c r="A1347" s="16">
        <v>1159</v>
      </c>
      <c r="B1347" s="16">
        <v>80.650000000000006</v>
      </c>
    </row>
    <row r="1348" spans="1:2" x14ac:dyDescent="0.25">
      <c r="A1348" s="16">
        <v>1158</v>
      </c>
      <c r="B1348" s="16">
        <v>80.66</v>
      </c>
    </row>
    <row r="1349" spans="1:2" x14ac:dyDescent="0.25">
      <c r="A1349" s="16">
        <v>1157</v>
      </c>
      <c r="B1349" s="16">
        <v>80.760000000000005</v>
      </c>
    </row>
    <row r="1350" spans="1:2" x14ac:dyDescent="0.25">
      <c r="A1350" s="16">
        <v>1156</v>
      </c>
      <c r="B1350" s="16">
        <v>80.72</v>
      </c>
    </row>
    <row r="1351" spans="1:2" x14ac:dyDescent="0.25">
      <c r="A1351" s="16">
        <v>1155</v>
      </c>
      <c r="B1351" s="16">
        <v>80.760000000000005</v>
      </c>
    </row>
    <row r="1352" spans="1:2" x14ac:dyDescent="0.25">
      <c r="A1352" s="16">
        <v>1154</v>
      </c>
      <c r="B1352" s="16">
        <v>80.78</v>
      </c>
    </row>
    <row r="1353" spans="1:2" x14ac:dyDescent="0.25">
      <c r="A1353" s="16">
        <v>1153</v>
      </c>
      <c r="B1353" s="16">
        <v>80.8</v>
      </c>
    </row>
    <row r="1354" spans="1:2" x14ac:dyDescent="0.25">
      <c r="A1354" s="16">
        <v>1152</v>
      </c>
      <c r="B1354" s="16">
        <v>80.790000000000006</v>
      </c>
    </row>
    <row r="1355" spans="1:2" x14ac:dyDescent="0.25">
      <c r="A1355" s="16">
        <v>1151</v>
      </c>
      <c r="B1355" s="16">
        <v>80.819999999999993</v>
      </c>
    </row>
    <row r="1356" spans="1:2" x14ac:dyDescent="0.25">
      <c r="A1356" s="16">
        <v>1150</v>
      </c>
      <c r="B1356" s="16">
        <v>80.86</v>
      </c>
    </row>
    <row r="1357" spans="1:2" x14ac:dyDescent="0.25">
      <c r="A1357" s="16">
        <v>1149</v>
      </c>
      <c r="B1357" s="16">
        <v>80.91</v>
      </c>
    </row>
    <row r="1358" spans="1:2" x14ac:dyDescent="0.25">
      <c r="A1358" s="16">
        <v>1148</v>
      </c>
      <c r="B1358" s="16">
        <v>80.95</v>
      </c>
    </row>
    <row r="1359" spans="1:2" x14ac:dyDescent="0.25">
      <c r="A1359" s="16">
        <v>1147</v>
      </c>
      <c r="B1359" s="16">
        <v>80.900000000000006</v>
      </c>
    </row>
    <row r="1360" spans="1:2" x14ac:dyDescent="0.25">
      <c r="A1360" s="16">
        <v>1146</v>
      </c>
      <c r="B1360" s="16">
        <v>80.959999999999994</v>
      </c>
    </row>
    <row r="1361" spans="1:2" x14ac:dyDescent="0.25">
      <c r="A1361" s="16">
        <v>1145</v>
      </c>
      <c r="B1361" s="16">
        <v>80.97</v>
      </c>
    </row>
    <row r="1362" spans="1:2" x14ac:dyDescent="0.25">
      <c r="A1362" s="16">
        <v>1144</v>
      </c>
      <c r="B1362" s="16">
        <v>81.069999999999993</v>
      </c>
    </row>
    <row r="1363" spans="1:2" x14ac:dyDescent="0.25">
      <c r="A1363" s="16">
        <v>1143</v>
      </c>
      <c r="B1363" s="16">
        <v>81.040000000000006</v>
      </c>
    </row>
    <row r="1364" spans="1:2" x14ac:dyDescent="0.25">
      <c r="A1364" s="16">
        <v>1142</v>
      </c>
      <c r="B1364" s="16">
        <v>81.13</v>
      </c>
    </row>
    <row r="1365" spans="1:2" x14ac:dyDescent="0.25">
      <c r="A1365" s="16">
        <v>1141</v>
      </c>
      <c r="B1365" s="16">
        <v>81.09</v>
      </c>
    </row>
    <row r="1366" spans="1:2" x14ac:dyDescent="0.25">
      <c r="A1366" s="16">
        <v>1140</v>
      </c>
      <c r="B1366" s="16">
        <v>81.12</v>
      </c>
    </row>
    <row r="1367" spans="1:2" x14ac:dyDescent="0.25">
      <c r="A1367" s="16">
        <v>1139</v>
      </c>
      <c r="B1367" s="16">
        <v>81.180000000000007</v>
      </c>
    </row>
    <row r="1368" spans="1:2" x14ac:dyDescent="0.25">
      <c r="A1368" s="16">
        <v>1138</v>
      </c>
      <c r="B1368" s="16">
        <v>81.17</v>
      </c>
    </row>
    <row r="1369" spans="1:2" x14ac:dyDescent="0.25">
      <c r="A1369" s="16">
        <v>1137</v>
      </c>
      <c r="B1369" s="16">
        <v>81.209999999999994</v>
      </c>
    </row>
    <row r="1370" spans="1:2" x14ac:dyDescent="0.25">
      <c r="A1370" s="16">
        <v>1136</v>
      </c>
      <c r="B1370" s="16">
        <v>81.239999999999995</v>
      </c>
    </row>
    <row r="1371" spans="1:2" x14ac:dyDescent="0.25">
      <c r="A1371" s="16">
        <v>1135</v>
      </c>
      <c r="B1371" s="16">
        <v>81.27</v>
      </c>
    </row>
    <row r="1372" spans="1:2" x14ac:dyDescent="0.25">
      <c r="A1372" s="16">
        <v>1134</v>
      </c>
      <c r="B1372" s="16">
        <v>81.28</v>
      </c>
    </row>
    <row r="1373" spans="1:2" x14ac:dyDescent="0.25">
      <c r="A1373" s="16">
        <v>1133</v>
      </c>
      <c r="B1373" s="16">
        <v>81.33</v>
      </c>
    </row>
    <row r="1374" spans="1:2" x14ac:dyDescent="0.25">
      <c r="A1374" s="16">
        <v>1132</v>
      </c>
      <c r="B1374" s="16">
        <v>81.38</v>
      </c>
    </row>
    <row r="1375" spans="1:2" x14ac:dyDescent="0.25">
      <c r="A1375" s="16">
        <v>1131</v>
      </c>
      <c r="B1375" s="16">
        <v>81.400000000000006</v>
      </c>
    </row>
    <row r="1376" spans="1:2" x14ac:dyDescent="0.25">
      <c r="A1376" s="16">
        <v>1130</v>
      </c>
      <c r="B1376" s="16">
        <v>81.459999999999994</v>
      </c>
    </row>
    <row r="1377" spans="1:2" x14ac:dyDescent="0.25">
      <c r="A1377" s="16">
        <v>1129</v>
      </c>
      <c r="B1377" s="16">
        <v>81.47</v>
      </c>
    </row>
    <row r="1378" spans="1:2" x14ac:dyDescent="0.25">
      <c r="A1378" s="16">
        <v>1128</v>
      </c>
      <c r="B1378" s="16">
        <v>81.5</v>
      </c>
    </row>
    <row r="1379" spans="1:2" x14ac:dyDescent="0.25">
      <c r="A1379" s="16">
        <v>1127</v>
      </c>
      <c r="B1379" s="16">
        <v>81.540000000000006</v>
      </c>
    </row>
    <row r="1380" spans="1:2" x14ac:dyDescent="0.25">
      <c r="A1380" s="16">
        <v>1126</v>
      </c>
      <c r="B1380" s="16">
        <v>81.510000000000005</v>
      </c>
    </row>
    <row r="1381" spans="1:2" x14ac:dyDescent="0.25">
      <c r="A1381" s="16">
        <v>1125</v>
      </c>
      <c r="B1381" s="16">
        <v>81.540000000000006</v>
      </c>
    </row>
    <row r="1382" spans="1:2" x14ac:dyDescent="0.25">
      <c r="A1382" s="16">
        <v>1124</v>
      </c>
      <c r="B1382" s="16">
        <v>81.569999999999993</v>
      </c>
    </row>
    <row r="1383" spans="1:2" x14ac:dyDescent="0.25">
      <c r="A1383" s="16">
        <v>1123</v>
      </c>
      <c r="B1383" s="16">
        <v>81.61</v>
      </c>
    </row>
    <row r="1384" spans="1:2" x14ac:dyDescent="0.25">
      <c r="A1384" s="16">
        <v>1122</v>
      </c>
      <c r="B1384" s="16">
        <v>81.569999999999993</v>
      </c>
    </row>
    <row r="1385" spans="1:2" x14ac:dyDescent="0.25">
      <c r="A1385" s="16">
        <v>1121</v>
      </c>
      <c r="B1385" s="16">
        <v>81.569999999999993</v>
      </c>
    </row>
    <row r="1386" spans="1:2" x14ac:dyDescent="0.25">
      <c r="A1386" s="16">
        <v>1120</v>
      </c>
      <c r="B1386" s="16">
        <v>81.650000000000006</v>
      </c>
    </row>
    <row r="1387" spans="1:2" x14ac:dyDescent="0.25">
      <c r="A1387" s="16">
        <v>1119</v>
      </c>
      <c r="B1387" s="16">
        <v>81.69</v>
      </c>
    </row>
    <row r="1388" spans="1:2" x14ac:dyDescent="0.25">
      <c r="A1388" s="16">
        <v>1118</v>
      </c>
      <c r="B1388" s="16">
        <v>81.73</v>
      </c>
    </row>
    <row r="1389" spans="1:2" x14ac:dyDescent="0.25">
      <c r="A1389" s="16">
        <v>1117</v>
      </c>
      <c r="B1389" s="16">
        <v>81.69</v>
      </c>
    </row>
    <row r="1390" spans="1:2" x14ac:dyDescent="0.25">
      <c r="A1390" s="16">
        <v>1116</v>
      </c>
      <c r="B1390" s="16">
        <v>81.69</v>
      </c>
    </row>
    <row r="1391" spans="1:2" x14ac:dyDescent="0.25">
      <c r="A1391" s="16">
        <v>1115</v>
      </c>
      <c r="B1391" s="16">
        <v>81.69</v>
      </c>
    </row>
    <row r="1392" spans="1:2" x14ac:dyDescent="0.25">
      <c r="A1392" s="16">
        <v>1114</v>
      </c>
      <c r="B1392" s="16">
        <v>81.7</v>
      </c>
    </row>
    <row r="1393" spans="1:2" x14ac:dyDescent="0.25">
      <c r="A1393" s="16">
        <v>1113</v>
      </c>
      <c r="B1393" s="16">
        <v>81.66</v>
      </c>
    </row>
    <row r="1394" spans="1:2" x14ac:dyDescent="0.25">
      <c r="A1394" s="16">
        <v>1112</v>
      </c>
      <c r="B1394" s="16">
        <v>81.739999999999995</v>
      </c>
    </row>
    <row r="1395" spans="1:2" x14ac:dyDescent="0.25">
      <c r="A1395" s="16">
        <v>1111</v>
      </c>
      <c r="B1395" s="16">
        <v>81.75</v>
      </c>
    </row>
    <row r="1396" spans="1:2" x14ac:dyDescent="0.25">
      <c r="A1396" s="16">
        <v>1110</v>
      </c>
      <c r="B1396" s="16">
        <v>81.73</v>
      </c>
    </row>
    <row r="1397" spans="1:2" x14ac:dyDescent="0.25">
      <c r="A1397" s="16">
        <v>1109</v>
      </c>
      <c r="B1397" s="16">
        <v>81.760000000000005</v>
      </c>
    </row>
    <row r="1398" spans="1:2" x14ac:dyDescent="0.25">
      <c r="A1398" s="16">
        <v>1108</v>
      </c>
      <c r="B1398" s="16">
        <v>81.78</v>
      </c>
    </row>
    <row r="1399" spans="1:2" x14ac:dyDescent="0.25">
      <c r="A1399" s="16">
        <v>1107</v>
      </c>
      <c r="B1399" s="16">
        <v>81.760000000000005</v>
      </c>
    </row>
    <row r="1400" spans="1:2" x14ac:dyDescent="0.25">
      <c r="A1400" s="16">
        <v>1106</v>
      </c>
      <c r="B1400" s="16">
        <v>81.790000000000006</v>
      </c>
    </row>
    <row r="1401" spans="1:2" x14ac:dyDescent="0.25">
      <c r="A1401" s="16">
        <v>1105</v>
      </c>
      <c r="B1401" s="16">
        <v>81.81</v>
      </c>
    </row>
    <row r="1402" spans="1:2" x14ac:dyDescent="0.25">
      <c r="A1402" s="16">
        <v>1104</v>
      </c>
      <c r="B1402" s="16">
        <v>81.78</v>
      </c>
    </row>
    <row r="1403" spans="1:2" x14ac:dyDescent="0.25">
      <c r="A1403" s="16">
        <v>1103</v>
      </c>
      <c r="B1403" s="16">
        <v>81.790000000000006</v>
      </c>
    </row>
    <row r="1404" spans="1:2" x14ac:dyDescent="0.25">
      <c r="A1404" s="16">
        <v>1102</v>
      </c>
      <c r="B1404" s="16">
        <v>81.83</v>
      </c>
    </row>
    <row r="1405" spans="1:2" x14ac:dyDescent="0.25">
      <c r="A1405" s="16">
        <v>1101</v>
      </c>
      <c r="B1405" s="16">
        <v>81.87</v>
      </c>
    </row>
    <row r="1406" spans="1:2" x14ac:dyDescent="0.25">
      <c r="A1406" s="16">
        <v>1100</v>
      </c>
      <c r="B1406" s="16">
        <v>81.86</v>
      </c>
    </row>
    <row r="1407" spans="1:2" x14ac:dyDescent="0.25">
      <c r="A1407" s="16">
        <v>1099</v>
      </c>
      <c r="B1407" s="16">
        <v>81.819999999999993</v>
      </c>
    </row>
    <row r="1408" spans="1:2" x14ac:dyDescent="0.25">
      <c r="A1408" s="16">
        <v>1098</v>
      </c>
      <c r="B1408" s="16">
        <v>81.88</v>
      </c>
    </row>
    <row r="1409" spans="1:2" x14ac:dyDescent="0.25">
      <c r="A1409" s="16">
        <v>1097</v>
      </c>
      <c r="B1409" s="16">
        <v>81.819999999999993</v>
      </c>
    </row>
    <row r="1410" spans="1:2" x14ac:dyDescent="0.25">
      <c r="A1410" s="16">
        <v>1096</v>
      </c>
      <c r="B1410" s="16">
        <v>81.8</v>
      </c>
    </row>
    <row r="1411" spans="1:2" x14ac:dyDescent="0.25">
      <c r="A1411" s="16">
        <v>1095</v>
      </c>
      <c r="B1411" s="16">
        <v>81.84</v>
      </c>
    </row>
    <row r="1412" spans="1:2" x14ac:dyDescent="0.25">
      <c r="A1412" s="16">
        <v>1094</v>
      </c>
      <c r="B1412" s="16">
        <v>81.83</v>
      </c>
    </row>
    <row r="1413" spans="1:2" x14ac:dyDescent="0.25">
      <c r="A1413" s="16">
        <v>1093</v>
      </c>
      <c r="B1413" s="16">
        <v>81.84</v>
      </c>
    </row>
    <row r="1414" spans="1:2" x14ac:dyDescent="0.25">
      <c r="A1414" s="16">
        <v>1092</v>
      </c>
      <c r="B1414" s="16">
        <v>81.83</v>
      </c>
    </row>
    <row r="1415" spans="1:2" x14ac:dyDescent="0.25">
      <c r="A1415" s="16">
        <v>1091</v>
      </c>
      <c r="B1415" s="16">
        <v>81.86</v>
      </c>
    </row>
    <row r="1416" spans="1:2" x14ac:dyDescent="0.25">
      <c r="A1416" s="16">
        <v>1090</v>
      </c>
      <c r="B1416" s="16">
        <v>81.92</v>
      </c>
    </row>
    <row r="1417" spans="1:2" x14ac:dyDescent="0.25">
      <c r="A1417" s="16">
        <v>1089</v>
      </c>
      <c r="B1417" s="16">
        <v>81.900000000000006</v>
      </c>
    </row>
    <row r="1418" spans="1:2" x14ac:dyDescent="0.25">
      <c r="A1418" s="16">
        <v>1088</v>
      </c>
      <c r="B1418" s="16">
        <v>81.93</v>
      </c>
    </row>
    <row r="1419" spans="1:2" x14ac:dyDescent="0.25">
      <c r="A1419" s="16">
        <v>1087</v>
      </c>
      <c r="B1419" s="16">
        <v>81.98</v>
      </c>
    </row>
    <row r="1420" spans="1:2" x14ac:dyDescent="0.25">
      <c r="A1420" s="16">
        <v>1086</v>
      </c>
      <c r="B1420" s="16">
        <v>81.98</v>
      </c>
    </row>
    <row r="1421" spans="1:2" x14ac:dyDescent="0.25">
      <c r="A1421" s="16">
        <v>1085</v>
      </c>
      <c r="B1421" s="16">
        <v>81.98</v>
      </c>
    </row>
    <row r="1422" spans="1:2" x14ac:dyDescent="0.25">
      <c r="A1422" s="16">
        <v>1084</v>
      </c>
      <c r="B1422" s="16">
        <v>81.89</v>
      </c>
    </row>
    <row r="1423" spans="1:2" x14ac:dyDescent="0.25">
      <c r="A1423" s="16">
        <v>1083</v>
      </c>
      <c r="B1423" s="16">
        <v>81.97</v>
      </c>
    </row>
    <row r="1424" spans="1:2" x14ac:dyDescent="0.25">
      <c r="A1424" s="16">
        <v>1082</v>
      </c>
      <c r="B1424" s="16">
        <v>82</v>
      </c>
    </row>
    <row r="1425" spans="1:2" x14ac:dyDescent="0.25">
      <c r="A1425" s="16">
        <v>1081</v>
      </c>
      <c r="B1425" s="16">
        <v>81.97</v>
      </c>
    </row>
    <row r="1426" spans="1:2" x14ac:dyDescent="0.25">
      <c r="A1426" s="16">
        <v>1080</v>
      </c>
      <c r="B1426" s="16">
        <v>81.98</v>
      </c>
    </row>
    <row r="1427" spans="1:2" x14ac:dyDescent="0.25">
      <c r="A1427" s="16">
        <v>1079</v>
      </c>
      <c r="B1427" s="16">
        <v>81.99</v>
      </c>
    </row>
    <row r="1428" spans="1:2" x14ac:dyDescent="0.25">
      <c r="A1428" s="16">
        <v>1078</v>
      </c>
      <c r="B1428" s="16">
        <v>81.95</v>
      </c>
    </row>
    <row r="1429" spans="1:2" x14ac:dyDescent="0.25">
      <c r="A1429" s="16">
        <v>1077</v>
      </c>
      <c r="B1429" s="16">
        <v>82.07</v>
      </c>
    </row>
    <row r="1430" spans="1:2" x14ac:dyDescent="0.25">
      <c r="A1430" s="16">
        <v>1076</v>
      </c>
      <c r="B1430" s="16">
        <v>81.99</v>
      </c>
    </row>
    <row r="1431" spans="1:2" x14ac:dyDescent="0.25">
      <c r="A1431" s="16">
        <v>1075</v>
      </c>
      <c r="B1431" s="16">
        <v>82.03</v>
      </c>
    </row>
    <row r="1432" spans="1:2" x14ac:dyDescent="0.25">
      <c r="A1432" s="16">
        <v>1074</v>
      </c>
      <c r="B1432" s="16">
        <v>82.03</v>
      </c>
    </row>
    <row r="1433" spans="1:2" x14ac:dyDescent="0.25">
      <c r="A1433" s="16">
        <v>1073</v>
      </c>
      <c r="B1433" s="16">
        <v>81.97</v>
      </c>
    </row>
    <row r="1434" spans="1:2" x14ac:dyDescent="0.25">
      <c r="A1434" s="16">
        <v>1072</v>
      </c>
      <c r="B1434" s="16">
        <v>82.06</v>
      </c>
    </row>
    <row r="1435" spans="1:2" x14ac:dyDescent="0.25">
      <c r="A1435" s="16">
        <v>1071</v>
      </c>
      <c r="B1435" s="16">
        <v>82.03</v>
      </c>
    </row>
    <row r="1436" spans="1:2" x14ac:dyDescent="0.25">
      <c r="A1436" s="16">
        <v>1070</v>
      </c>
      <c r="B1436" s="16">
        <v>82.08</v>
      </c>
    </row>
    <row r="1437" spans="1:2" x14ac:dyDescent="0.25">
      <c r="A1437" s="16">
        <v>1069</v>
      </c>
      <c r="B1437" s="16">
        <v>82.12</v>
      </c>
    </row>
    <row r="1438" spans="1:2" x14ac:dyDescent="0.25">
      <c r="A1438" s="16">
        <v>1068</v>
      </c>
      <c r="B1438" s="16">
        <v>82.24</v>
      </c>
    </row>
    <row r="1439" spans="1:2" x14ac:dyDescent="0.25">
      <c r="A1439" s="16">
        <v>1067</v>
      </c>
      <c r="B1439" s="16">
        <v>82.17</v>
      </c>
    </row>
    <row r="1440" spans="1:2" x14ac:dyDescent="0.25">
      <c r="A1440" s="16">
        <v>1066</v>
      </c>
      <c r="B1440" s="16">
        <v>82.15</v>
      </c>
    </row>
    <row r="1441" spans="1:2" x14ac:dyDescent="0.25">
      <c r="A1441" s="16">
        <v>1065</v>
      </c>
      <c r="B1441" s="16">
        <v>82.16</v>
      </c>
    </row>
    <row r="1442" spans="1:2" x14ac:dyDescent="0.25">
      <c r="A1442" s="16">
        <v>1064</v>
      </c>
      <c r="B1442" s="16">
        <v>82.12</v>
      </c>
    </row>
    <row r="1443" spans="1:2" x14ac:dyDescent="0.25">
      <c r="A1443" s="16">
        <v>1063</v>
      </c>
      <c r="B1443" s="16">
        <v>82.12</v>
      </c>
    </row>
    <row r="1444" spans="1:2" x14ac:dyDescent="0.25">
      <c r="A1444" s="16">
        <v>1062</v>
      </c>
      <c r="B1444" s="16">
        <v>82.15</v>
      </c>
    </row>
    <row r="1445" spans="1:2" x14ac:dyDescent="0.25">
      <c r="A1445" s="16">
        <v>1061</v>
      </c>
      <c r="B1445" s="16">
        <v>82.15</v>
      </c>
    </row>
    <row r="1446" spans="1:2" x14ac:dyDescent="0.25">
      <c r="A1446" s="16">
        <v>1060</v>
      </c>
      <c r="B1446" s="16">
        <v>82.16</v>
      </c>
    </row>
    <row r="1447" spans="1:2" x14ac:dyDescent="0.25">
      <c r="A1447" s="16">
        <v>1059</v>
      </c>
      <c r="B1447" s="16">
        <v>82.14</v>
      </c>
    </row>
    <row r="1448" spans="1:2" x14ac:dyDescent="0.25">
      <c r="A1448" s="16">
        <v>1058</v>
      </c>
      <c r="B1448" s="16">
        <v>82.19</v>
      </c>
    </row>
    <row r="1449" spans="1:2" x14ac:dyDescent="0.25">
      <c r="A1449" s="16">
        <v>1057</v>
      </c>
      <c r="B1449" s="16">
        <v>82.19</v>
      </c>
    </row>
    <row r="1450" spans="1:2" x14ac:dyDescent="0.25">
      <c r="A1450" s="16">
        <v>1056</v>
      </c>
      <c r="B1450" s="16">
        <v>82.2</v>
      </c>
    </row>
    <row r="1451" spans="1:2" x14ac:dyDescent="0.25">
      <c r="A1451" s="16">
        <v>1055</v>
      </c>
      <c r="B1451" s="16">
        <v>82.17</v>
      </c>
    </row>
    <row r="1452" spans="1:2" x14ac:dyDescent="0.25">
      <c r="A1452" s="16">
        <v>1054</v>
      </c>
      <c r="B1452" s="16">
        <v>82.22</v>
      </c>
    </row>
    <row r="1453" spans="1:2" x14ac:dyDescent="0.25">
      <c r="A1453" s="16">
        <v>1053</v>
      </c>
      <c r="B1453" s="16">
        <v>82.23</v>
      </c>
    </row>
    <row r="1454" spans="1:2" x14ac:dyDescent="0.25">
      <c r="A1454" s="16">
        <v>1052</v>
      </c>
      <c r="B1454" s="16">
        <v>82.17</v>
      </c>
    </row>
    <row r="1455" spans="1:2" x14ac:dyDescent="0.25">
      <c r="A1455" s="16">
        <v>1051</v>
      </c>
      <c r="B1455" s="16">
        <v>82.21</v>
      </c>
    </row>
    <row r="1456" spans="1:2" x14ac:dyDescent="0.25">
      <c r="A1456" s="16">
        <v>1050</v>
      </c>
      <c r="B1456" s="16">
        <v>82.22</v>
      </c>
    </row>
    <row r="1457" spans="1:2" x14ac:dyDescent="0.25">
      <c r="A1457" s="16">
        <v>1049</v>
      </c>
      <c r="B1457" s="16">
        <v>82.23</v>
      </c>
    </row>
    <row r="1458" spans="1:2" x14ac:dyDescent="0.25">
      <c r="A1458" s="16">
        <v>1048</v>
      </c>
      <c r="B1458" s="16">
        <v>82.18</v>
      </c>
    </row>
    <row r="1459" spans="1:2" x14ac:dyDescent="0.25">
      <c r="A1459" s="16">
        <v>1047</v>
      </c>
      <c r="B1459" s="16">
        <v>82.21</v>
      </c>
    </row>
    <row r="1460" spans="1:2" x14ac:dyDescent="0.25">
      <c r="A1460" s="16">
        <v>1046</v>
      </c>
      <c r="B1460" s="16">
        <v>82.22</v>
      </c>
    </row>
    <row r="1461" spans="1:2" x14ac:dyDescent="0.25">
      <c r="A1461" s="16">
        <v>1045</v>
      </c>
      <c r="B1461" s="16">
        <v>82.21</v>
      </c>
    </row>
    <row r="1462" spans="1:2" x14ac:dyDescent="0.25">
      <c r="A1462" s="16">
        <v>1044</v>
      </c>
      <c r="B1462" s="16">
        <v>82.2</v>
      </c>
    </row>
    <row r="1463" spans="1:2" x14ac:dyDescent="0.25">
      <c r="A1463" s="16">
        <v>1043</v>
      </c>
      <c r="B1463" s="16">
        <v>82.26</v>
      </c>
    </row>
    <row r="1464" spans="1:2" x14ac:dyDescent="0.25">
      <c r="A1464" s="16">
        <v>1042</v>
      </c>
      <c r="B1464" s="16">
        <v>82.26</v>
      </c>
    </row>
    <row r="1465" spans="1:2" x14ac:dyDescent="0.25">
      <c r="A1465" s="16">
        <v>1041</v>
      </c>
      <c r="B1465" s="16">
        <v>82.21</v>
      </c>
    </row>
    <row r="1466" spans="1:2" x14ac:dyDescent="0.25">
      <c r="A1466" s="16">
        <v>1040</v>
      </c>
      <c r="B1466" s="16">
        <v>82.22</v>
      </c>
    </row>
    <row r="1467" spans="1:2" x14ac:dyDescent="0.25">
      <c r="A1467" s="16">
        <v>1039</v>
      </c>
      <c r="B1467" s="16">
        <v>82.26</v>
      </c>
    </row>
    <row r="1468" spans="1:2" x14ac:dyDescent="0.25">
      <c r="A1468" s="16">
        <v>1038</v>
      </c>
      <c r="B1468" s="16">
        <v>82.28</v>
      </c>
    </row>
    <row r="1469" spans="1:2" x14ac:dyDescent="0.25">
      <c r="A1469" s="16">
        <v>1037</v>
      </c>
      <c r="B1469" s="16">
        <v>82.26</v>
      </c>
    </row>
    <row r="1470" spans="1:2" x14ac:dyDescent="0.25">
      <c r="A1470" s="16">
        <v>1036</v>
      </c>
      <c r="B1470" s="16">
        <v>82.25</v>
      </c>
    </row>
    <row r="1471" spans="1:2" x14ac:dyDescent="0.25">
      <c r="A1471" s="16">
        <v>1035</v>
      </c>
      <c r="B1471" s="16">
        <v>82.25</v>
      </c>
    </row>
    <row r="1472" spans="1:2" x14ac:dyDescent="0.25">
      <c r="A1472" s="16">
        <v>1034</v>
      </c>
      <c r="B1472" s="16">
        <v>82.24</v>
      </c>
    </row>
    <row r="1473" spans="1:2" x14ac:dyDescent="0.25">
      <c r="A1473" s="16">
        <v>1033</v>
      </c>
      <c r="B1473" s="16">
        <v>82.3</v>
      </c>
    </row>
    <row r="1474" spans="1:2" x14ac:dyDescent="0.25">
      <c r="A1474" s="16">
        <v>1032</v>
      </c>
      <c r="B1474" s="16">
        <v>82.32</v>
      </c>
    </row>
    <row r="1475" spans="1:2" x14ac:dyDescent="0.25">
      <c r="A1475" s="16">
        <v>1031</v>
      </c>
      <c r="B1475" s="16">
        <v>82.3</v>
      </c>
    </row>
    <row r="1476" spans="1:2" x14ac:dyDescent="0.25">
      <c r="A1476" s="16">
        <v>1030</v>
      </c>
      <c r="B1476" s="16">
        <v>82.3</v>
      </c>
    </row>
    <row r="1477" spans="1:2" x14ac:dyDescent="0.25">
      <c r="A1477" s="16">
        <v>1029</v>
      </c>
      <c r="B1477" s="16">
        <v>82.32</v>
      </c>
    </row>
    <row r="1478" spans="1:2" x14ac:dyDescent="0.25">
      <c r="A1478" s="16">
        <v>1028</v>
      </c>
      <c r="B1478" s="16">
        <v>82.3</v>
      </c>
    </row>
    <row r="1479" spans="1:2" x14ac:dyDescent="0.25">
      <c r="A1479" s="16">
        <v>1027</v>
      </c>
      <c r="B1479" s="16">
        <v>82.28</v>
      </c>
    </row>
    <row r="1480" spans="1:2" x14ac:dyDescent="0.25">
      <c r="A1480" s="16">
        <v>1026</v>
      </c>
      <c r="B1480" s="16">
        <v>82.28</v>
      </c>
    </row>
    <row r="1481" spans="1:2" x14ac:dyDescent="0.25">
      <c r="A1481" s="16">
        <v>1025</v>
      </c>
      <c r="B1481" s="16">
        <v>82.32</v>
      </c>
    </row>
    <row r="1482" spans="1:2" x14ac:dyDescent="0.25">
      <c r="A1482" s="16">
        <v>1024</v>
      </c>
      <c r="B1482" s="16">
        <v>82.29</v>
      </c>
    </row>
    <row r="1483" spans="1:2" x14ac:dyDescent="0.25">
      <c r="A1483" s="16">
        <v>1023</v>
      </c>
      <c r="B1483" s="16">
        <v>82.34</v>
      </c>
    </row>
    <row r="1484" spans="1:2" x14ac:dyDescent="0.25">
      <c r="A1484" s="16">
        <v>1022</v>
      </c>
      <c r="B1484" s="16">
        <v>82.37</v>
      </c>
    </row>
    <row r="1485" spans="1:2" x14ac:dyDescent="0.25">
      <c r="A1485" s="16">
        <v>1021</v>
      </c>
      <c r="B1485" s="16">
        <v>82.31</v>
      </c>
    </row>
    <row r="1486" spans="1:2" x14ac:dyDescent="0.25">
      <c r="A1486" s="16">
        <v>1020</v>
      </c>
      <c r="B1486" s="16">
        <v>82.31</v>
      </c>
    </row>
    <row r="1487" spans="1:2" x14ac:dyDescent="0.25">
      <c r="A1487" s="16">
        <v>1019</v>
      </c>
      <c r="B1487" s="16">
        <v>82.35</v>
      </c>
    </row>
    <row r="1488" spans="1:2" x14ac:dyDescent="0.25">
      <c r="A1488" s="16">
        <v>1018</v>
      </c>
      <c r="B1488" s="16">
        <v>82.35</v>
      </c>
    </row>
    <row r="1489" spans="1:2" x14ac:dyDescent="0.25">
      <c r="A1489" s="16">
        <v>1017</v>
      </c>
      <c r="B1489" s="16">
        <v>82.34</v>
      </c>
    </row>
    <row r="1490" spans="1:2" x14ac:dyDescent="0.25">
      <c r="A1490" s="16">
        <v>1016</v>
      </c>
      <c r="B1490" s="16">
        <v>82.34</v>
      </c>
    </row>
    <row r="1491" spans="1:2" x14ac:dyDescent="0.25">
      <c r="A1491" s="16">
        <v>1015</v>
      </c>
      <c r="B1491" s="16">
        <v>82.37</v>
      </c>
    </row>
    <row r="1492" spans="1:2" x14ac:dyDescent="0.25">
      <c r="A1492" s="16">
        <v>1014</v>
      </c>
      <c r="B1492" s="16">
        <v>82.33</v>
      </c>
    </row>
    <row r="1493" spans="1:2" x14ac:dyDescent="0.25">
      <c r="A1493" s="16">
        <v>1013</v>
      </c>
      <c r="B1493" s="16">
        <v>82.38</v>
      </c>
    </row>
    <row r="1494" spans="1:2" x14ac:dyDescent="0.25">
      <c r="A1494" s="16">
        <v>1012</v>
      </c>
      <c r="B1494" s="16">
        <v>82.34</v>
      </c>
    </row>
    <row r="1495" spans="1:2" x14ac:dyDescent="0.25">
      <c r="A1495" s="16">
        <v>1011</v>
      </c>
      <c r="B1495" s="16">
        <v>82.4</v>
      </c>
    </row>
    <row r="1496" spans="1:2" x14ac:dyDescent="0.25">
      <c r="A1496" s="16">
        <v>1010</v>
      </c>
      <c r="B1496" s="16">
        <v>82.49</v>
      </c>
    </row>
    <row r="1497" spans="1:2" x14ac:dyDescent="0.25">
      <c r="A1497" s="16">
        <v>1009</v>
      </c>
      <c r="B1497" s="16">
        <v>82.46</v>
      </c>
    </row>
    <row r="1498" spans="1:2" x14ac:dyDescent="0.25">
      <c r="A1498" s="16">
        <v>1008</v>
      </c>
      <c r="B1498" s="16">
        <v>82.44</v>
      </c>
    </row>
    <row r="1499" spans="1:2" x14ac:dyDescent="0.25">
      <c r="A1499" s="16">
        <v>1007</v>
      </c>
      <c r="B1499" s="16">
        <v>82.42</v>
      </c>
    </row>
    <row r="1500" spans="1:2" x14ac:dyDescent="0.25">
      <c r="A1500" s="16">
        <v>1006</v>
      </c>
      <c r="B1500" s="16">
        <v>82.43</v>
      </c>
    </row>
    <row r="1501" spans="1:2" x14ac:dyDescent="0.25">
      <c r="A1501" s="16">
        <v>1005</v>
      </c>
      <c r="B1501" s="16">
        <v>82.44</v>
      </c>
    </row>
    <row r="1502" spans="1:2" x14ac:dyDescent="0.25">
      <c r="A1502" s="16">
        <v>1004</v>
      </c>
      <c r="B1502" s="16">
        <v>82.41</v>
      </c>
    </row>
    <row r="1503" spans="1:2" x14ac:dyDescent="0.25">
      <c r="A1503" s="16">
        <v>1003</v>
      </c>
      <c r="B1503" s="16">
        <v>82.44</v>
      </c>
    </row>
    <row r="1504" spans="1:2" x14ac:dyDescent="0.25">
      <c r="A1504" s="16">
        <v>1002</v>
      </c>
      <c r="B1504" s="16">
        <v>82.5</v>
      </c>
    </row>
    <row r="1505" spans="1:2" x14ac:dyDescent="0.25">
      <c r="A1505" s="16">
        <v>1001</v>
      </c>
      <c r="B1505" s="16">
        <v>82.51</v>
      </c>
    </row>
    <row r="1506" spans="1:2" x14ac:dyDescent="0.25">
      <c r="A1506" s="16">
        <v>1000</v>
      </c>
      <c r="B1506" s="16">
        <v>82.49</v>
      </c>
    </row>
    <row r="1507" spans="1:2" x14ac:dyDescent="0.25">
      <c r="A1507" s="16">
        <v>999</v>
      </c>
      <c r="B1507" s="16">
        <v>82.6</v>
      </c>
    </row>
    <row r="1508" spans="1:2" x14ac:dyDescent="0.25">
      <c r="A1508" s="16">
        <v>998</v>
      </c>
      <c r="B1508" s="16">
        <v>82.55</v>
      </c>
    </row>
    <row r="1509" spans="1:2" x14ac:dyDescent="0.25">
      <c r="A1509" s="16">
        <v>997</v>
      </c>
      <c r="B1509" s="16">
        <v>82.59</v>
      </c>
    </row>
    <row r="1510" spans="1:2" x14ac:dyDescent="0.25">
      <c r="A1510" s="16">
        <v>996</v>
      </c>
      <c r="B1510" s="16">
        <v>82.59</v>
      </c>
    </row>
    <row r="1511" spans="1:2" x14ac:dyDescent="0.25">
      <c r="A1511" s="16">
        <v>995</v>
      </c>
      <c r="B1511" s="16">
        <v>82.57</v>
      </c>
    </row>
    <row r="1512" spans="1:2" x14ac:dyDescent="0.25">
      <c r="A1512" s="16">
        <v>994</v>
      </c>
      <c r="B1512" s="16">
        <v>82.53</v>
      </c>
    </row>
    <row r="1513" spans="1:2" x14ac:dyDescent="0.25">
      <c r="A1513" s="16">
        <v>993</v>
      </c>
      <c r="B1513" s="16">
        <v>82.55</v>
      </c>
    </row>
    <row r="1514" spans="1:2" x14ac:dyDescent="0.25">
      <c r="A1514" s="16">
        <v>992</v>
      </c>
      <c r="B1514" s="16">
        <v>82.53</v>
      </c>
    </row>
    <row r="1515" spans="1:2" x14ac:dyDescent="0.25">
      <c r="A1515" s="16">
        <v>991</v>
      </c>
      <c r="B1515" s="16">
        <v>82.54</v>
      </c>
    </row>
    <row r="1516" spans="1:2" x14ac:dyDescent="0.25">
      <c r="A1516" s="16">
        <v>990</v>
      </c>
      <c r="B1516" s="16">
        <v>82.49</v>
      </c>
    </row>
    <row r="1517" spans="1:2" x14ac:dyDescent="0.25">
      <c r="A1517" s="16">
        <v>989</v>
      </c>
      <c r="B1517" s="16">
        <v>82.51</v>
      </c>
    </row>
    <row r="1518" spans="1:2" x14ac:dyDescent="0.25">
      <c r="A1518" s="16">
        <v>988</v>
      </c>
      <c r="B1518" s="16">
        <v>82.52</v>
      </c>
    </row>
    <row r="1519" spans="1:2" x14ac:dyDescent="0.25">
      <c r="A1519" s="16">
        <v>987</v>
      </c>
      <c r="B1519" s="16">
        <v>82.54</v>
      </c>
    </row>
    <row r="1520" spans="1:2" x14ac:dyDescent="0.25">
      <c r="A1520" s="16">
        <v>986</v>
      </c>
      <c r="B1520" s="16">
        <v>82.48</v>
      </c>
    </row>
    <row r="1521" spans="1:2" x14ac:dyDescent="0.25">
      <c r="A1521" s="16">
        <v>985</v>
      </c>
      <c r="B1521" s="16">
        <v>82.44</v>
      </c>
    </row>
    <row r="1522" spans="1:2" x14ac:dyDescent="0.25">
      <c r="A1522" s="16">
        <v>984</v>
      </c>
      <c r="B1522" s="16">
        <v>82.5</v>
      </c>
    </row>
    <row r="1523" spans="1:2" x14ac:dyDescent="0.25">
      <c r="A1523" s="16">
        <v>983</v>
      </c>
      <c r="B1523" s="16">
        <v>82.47</v>
      </c>
    </row>
    <row r="1524" spans="1:2" x14ac:dyDescent="0.25">
      <c r="A1524" s="16">
        <v>982</v>
      </c>
      <c r="B1524" s="16">
        <v>82.47</v>
      </c>
    </row>
    <row r="1525" spans="1:2" x14ac:dyDescent="0.25">
      <c r="A1525" s="16">
        <v>981</v>
      </c>
      <c r="B1525" s="16">
        <v>82.46</v>
      </c>
    </row>
    <row r="1526" spans="1:2" x14ac:dyDescent="0.25">
      <c r="A1526" s="16">
        <v>980</v>
      </c>
      <c r="B1526" s="16">
        <v>82.46</v>
      </c>
    </row>
    <row r="1527" spans="1:2" x14ac:dyDescent="0.25">
      <c r="A1527" s="16">
        <v>979</v>
      </c>
      <c r="B1527" s="16">
        <v>82.55</v>
      </c>
    </row>
    <row r="1528" spans="1:2" x14ac:dyDescent="0.25">
      <c r="A1528" s="16">
        <v>978</v>
      </c>
      <c r="B1528" s="16">
        <v>82.54</v>
      </c>
    </row>
    <row r="1529" spans="1:2" x14ac:dyDescent="0.25">
      <c r="A1529" s="16">
        <v>977</v>
      </c>
      <c r="B1529" s="16">
        <v>82.53</v>
      </c>
    </row>
    <row r="1530" spans="1:2" x14ac:dyDescent="0.25">
      <c r="A1530" s="16">
        <v>976</v>
      </c>
      <c r="B1530" s="16">
        <v>82.46</v>
      </c>
    </row>
    <row r="1531" spans="1:2" x14ac:dyDescent="0.25">
      <c r="A1531" s="16">
        <v>975</v>
      </c>
      <c r="B1531" s="16">
        <v>82.58</v>
      </c>
    </row>
    <row r="1532" spans="1:2" x14ac:dyDescent="0.25">
      <c r="A1532" s="16">
        <v>974</v>
      </c>
      <c r="B1532" s="16">
        <v>82.58</v>
      </c>
    </row>
    <row r="1533" spans="1:2" x14ac:dyDescent="0.25">
      <c r="A1533" s="16">
        <v>973</v>
      </c>
      <c r="B1533" s="16">
        <v>82.5</v>
      </c>
    </row>
    <row r="1534" spans="1:2" x14ac:dyDescent="0.25">
      <c r="A1534" s="16">
        <v>972</v>
      </c>
      <c r="B1534" s="16">
        <v>82.5</v>
      </c>
    </row>
    <row r="1535" spans="1:2" x14ac:dyDescent="0.25">
      <c r="A1535" s="16">
        <v>971</v>
      </c>
      <c r="B1535" s="16">
        <v>82.59</v>
      </c>
    </row>
    <row r="1536" spans="1:2" x14ac:dyDescent="0.25">
      <c r="A1536" s="16">
        <v>970</v>
      </c>
      <c r="B1536" s="16">
        <v>82.57</v>
      </c>
    </row>
    <row r="1537" spans="1:2" x14ac:dyDescent="0.25">
      <c r="A1537" s="16">
        <v>969</v>
      </c>
      <c r="B1537" s="16">
        <v>82.64</v>
      </c>
    </row>
    <row r="1538" spans="1:2" x14ac:dyDescent="0.25">
      <c r="A1538" s="16">
        <v>968</v>
      </c>
      <c r="B1538" s="16">
        <v>82.57</v>
      </c>
    </row>
    <row r="1539" spans="1:2" x14ac:dyDescent="0.25">
      <c r="A1539" s="16">
        <v>967</v>
      </c>
      <c r="B1539" s="16">
        <v>82.6</v>
      </c>
    </row>
    <row r="1540" spans="1:2" x14ac:dyDescent="0.25">
      <c r="A1540" s="16">
        <v>966</v>
      </c>
      <c r="B1540" s="16">
        <v>82.68</v>
      </c>
    </row>
    <row r="1541" spans="1:2" x14ac:dyDescent="0.25">
      <c r="A1541" s="16">
        <v>965</v>
      </c>
      <c r="B1541" s="16">
        <v>82.64</v>
      </c>
    </row>
    <row r="1542" spans="1:2" x14ac:dyDescent="0.25">
      <c r="A1542" s="16">
        <v>964</v>
      </c>
      <c r="B1542" s="16">
        <v>82.59</v>
      </c>
    </row>
    <row r="1543" spans="1:2" x14ac:dyDescent="0.25">
      <c r="A1543" s="16">
        <v>963</v>
      </c>
      <c r="B1543" s="16">
        <v>82.61</v>
      </c>
    </row>
    <row r="1544" spans="1:2" x14ac:dyDescent="0.25">
      <c r="A1544" s="16">
        <v>962</v>
      </c>
      <c r="B1544" s="16">
        <v>82.67</v>
      </c>
    </row>
    <row r="1545" spans="1:2" x14ac:dyDescent="0.25">
      <c r="A1545" s="16">
        <v>961</v>
      </c>
      <c r="B1545" s="16">
        <v>82.63</v>
      </c>
    </row>
    <row r="1546" spans="1:2" x14ac:dyDescent="0.25">
      <c r="A1546" s="16">
        <v>960</v>
      </c>
      <c r="B1546" s="16">
        <v>82.57</v>
      </c>
    </row>
    <row r="1547" spans="1:2" x14ac:dyDescent="0.25">
      <c r="A1547" s="16">
        <v>959</v>
      </c>
      <c r="B1547" s="16">
        <v>82.55</v>
      </c>
    </row>
    <row r="1548" spans="1:2" x14ac:dyDescent="0.25">
      <c r="A1548" s="16">
        <v>958</v>
      </c>
      <c r="B1548" s="16">
        <v>82.6</v>
      </c>
    </row>
    <row r="1549" spans="1:2" x14ac:dyDescent="0.25">
      <c r="A1549" s="16">
        <v>957</v>
      </c>
      <c r="B1549" s="16">
        <v>82.69</v>
      </c>
    </row>
    <row r="1550" spans="1:2" x14ac:dyDescent="0.25">
      <c r="A1550" s="16">
        <v>956</v>
      </c>
      <c r="B1550" s="16">
        <v>82.69</v>
      </c>
    </row>
    <row r="1551" spans="1:2" x14ac:dyDescent="0.25">
      <c r="A1551" s="16">
        <v>955</v>
      </c>
      <c r="B1551" s="16">
        <v>82.68</v>
      </c>
    </row>
    <row r="1552" spans="1:2" x14ac:dyDescent="0.25">
      <c r="A1552" s="16">
        <v>954</v>
      </c>
      <c r="B1552" s="16">
        <v>82.66</v>
      </c>
    </row>
    <row r="1553" spans="1:2" x14ac:dyDescent="0.25">
      <c r="A1553" s="16">
        <v>953</v>
      </c>
      <c r="B1553" s="16">
        <v>82.74</v>
      </c>
    </row>
    <row r="1554" spans="1:2" x14ac:dyDescent="0.25">
      <c r="A1554" s="16">
        <v>952</v>
      </c>
      <c r="B1554" s="16">
        <v>82.68</v>
      </c>
    </row>
    <row r="1555" spans="1:2" x14ac:dyDescent="0.25">
      <c r="A1555" s="16">
        <v>951</v>
      </c>
      <c r="B1555" s="16">
        <v>82.71</v>
      </c>
    </row>
    <row r="1556" spans="1:2" x14ac:dyDescent="0.25">
      <c r="A1556" s="16">
        <v>950</v>
      </c>
      <c r="B1556" s="16">
        <v>82.72</v>
      </c>
    </row>
    <row r="1557" spans="1:2" x14ac:dyDescent="0.25">
      <c r="A1557" s="16">
        <v>949</v>
      </c>
      <c r="B1557" s="16">
        <v>82.76</v>
      </c>
    </row>
    <row r="1558" spans="1:2" x14ac:dyDescent="0.25">
      <c r="A1558" s="16">
        <v>948</v>
      </c>
      <c r="B1558" s="16">
        <v>82.76</v>
      </c>
    </row>
    <row r="1559" spans="1:2" x14ac:dyDescent="0.25">
      <c r="A1559" s="16">
        <v>947</v>
      </c>
      <c r="B1559" s="16">
        <v>82.85</v>
      </c>
    </row>
    <row r="1560" spans="1:2" x14ac:dyDescent="0.25">
      <c r="A1560" s="16">
        <v>946</v>
      </c>
      <c r="B1560" s="16">
        <v>82.81</v>
      </c>
    </row>
    <row r="1561" spans="1:2" x14ac:dyDescent="0.25">
      <c r="A1561" s="16">
        <v>945</v>
      </c>
      <c r="B1561" s="16">
        <v>82.76</v>
      </c>
    </row>
    <row r="1562" spans="1:2" x14ac:dyDescent="0.25">
      <c r="A1562" s="16">
        <v>944</v>
      </c>
      <c r="B1562" s="16">
        <v>82.9</v>
      </c>
    </row>
    <row r="1563" spans="1:2" x14ac:dyDescent="0.25">
      <c r="A1563" s="16">
        <v>943</v>
      </c>
      <c r="B1563" s="16">
        <v>82.91</v>
      </c>
    </row>
    <row r="1564" spans="1:2" x14ac:dyDescent="0.25">
      <c r="A1564" s="16">
        <v>942</v>
      </c>
      <c r="B1564" s="16">
        <v>82.95</v>
      </c>
    </row>
    <row r="1565" spans="1:2" x14ac:dyDescent="0.25">
      <c r="A1565" s="16">
        <v>941</v>
      </c>
      <c r="B1565" s="16">
        <v>82.79</v>
      </c>
    </row>
    <row r="1566" spans="1:2" x14ac:dyDescent="0.25">
      <c r="A1566" s="16">
        <v>940</v>
      </c>
      <c r="B1566" s="16">
        <v>82.77</v>
      </c>
    </row>
    <row r="1567" spans="1:2" x14ac:dyDescent="0.25">
      <c r="A1567" s="16">
        <v>939</v>
      </c>
      <c r="B1567" s="16">
        <v>82.75</v>
      </c>
    </row>
    <row r="1568" spans="1:2" x14ac:dyDescent="0.25">
      <c r="A1568" s="16">
        <v>938</v>
      </c>
      <c r="B1568" s="16">
        <v>82.74</v>
      </c>
    </row>
    <row r="1569" spans="1:2" x14ac:dyDescent="0.25">
      <c r="A1569" s="16">
        <v>937</v>
      </c>
      <c r="B1569" s="16">
        <v>82.79</v>
      </c>
    </row>
    <row r="1570" spans="1:2" x14ac:dyDescent="0.25">
      <c r="A1570" s="16">
        <v>936</v>
      </c>
      <c r="B1570" s="16">
        <v>82.83</v>
      </c>
    </row>
    <row r="1571" spans="1:2" x14ac:dyDescent="0.25">
      <c r="A1571" s="16">
        <v>935</v>
      </c>
      <c r="B1571" s="16">
        <v>82.79</v>
      </c>
    </row>
    <row r="1572" spans="1:2" x14ac:dyDescent="0.25">
      <c r="A1572" s="16">
        <v>934</v>
      </c>
      <c r="B1572" s="16">
        <v>82.8</v>
      </c>
    </row>
    <row r="1573" spans="1:2" x14ac:dyDescent="0.25">
      <c r="A1573" s="16">
        <v>933</v>
      </c>
      <c r="B1573" s="16">
        <v>83.07</v>
      </c>
    </row>
    <row r="1574" spans="1:2" x14ac:dyDescent="0.25">
      <c r="A1574" s="16">
        <v>932</v>
      </c>
      <c r="B1574" s="16">
        <v>82.77</v>
      </c>
    </row>
    <row r="1575" spans="1:2" x14ac:dyDescent="0.25">
      <c r="A1575" s="16">
        <v>931</v>
      </c>
      <c r="B1575" s="16">
        <v>82.83</v>
      </c>
    </row>
    <row r="1576" spans="1:2" x14ac:dyDescent="0.25">
      <c r="A1576" s="16">
        <v>930</v>
      </c>
      <c r="B1576" s="16">
        <v>82.71</v>
      </c>
    </row>
    <row r="1577" spans="1:2" x14ac:dyDescent="0.25">
      <c r="A1577" s="16">
        <v>929</v>
      </c>
      <c r="B1577" s="16">
        <v>82.82</v>
      </c>
    </row>
    <row r="1578" spans="1:2" x14ac:dyDescent="0.25">
      <c r="A1578" s="16">
        <v>928</v>
      </c>
      <c r="B1578" s="16">
        <v>83.07</v>
      </c>
    </row>
    <row r="1579" spans="1:2" x14ac:dyDescent="0.25">
      <c r="A1579" s="16">
        <v>927</v>
      </c>
      <c r="B1579" s="16">
        <v>83.03</v>
      </c>
    </row>
    <row r="1580" spans="1:2" x14ac:dyDescent="0.25">
      <c r="A1580" s="16">
        <v>926</v>
      </c>
      <c r="B1580" s="16">
        <v>82.98</v>
      </c>
    </row>
    <row r="1581" spans="1:2" x14ac:dyDescent="0.25">
      <c r="A1581" s="16">
        <v>925</v>
      </c>
      <c r="B1581" s="16">
        <v>82.85</v>
      </c>
    </row>
    <row r="1582" spans="1:2" x14ac:dyDescent="0.25">
      <c r="A1582" s="16">
        <v>924</v>
      </c>
      <c r="B1582" s="16">
        <v>82.9</v>
      </c>
    </row>
    <row r="1583" spans="1:2" x14ac:dyDescent="0.25">
      <c r="A1583" s="16">
        <v>923</v>
      </c>
      <c r="B1583" s="16">
        <v>82.81</v>
      </c>
    </row>
    <row r="1584" spans="1:2" x14ac:dyDescent="0.25">
      <c r="A1584" s="16">
        <v>922</v>
      </c>
      <c r="B1584" s="16">
        <v>82.81</v>
      </c>
    </row>
    <row r="1585" spans="1:2" x14ac:dyDescent="0.25">
      <c r="A1585" s="16">
        <v>921</v>
      </c>
      <c r="B1585" s="16">
        <v>82.88</v>
      </c>
    </row>
    <row r="1586" spans="1:2" x14ac:dyDescent="0.25">
      <c r="A1586" s="16">
        <v>920</v>
      </c>
      <c r="B1586" s="16">
        <v>82.98</v>
      </c>
    </row>
    <row r="1587" spans="1:2" x14ac:dyDescent="0.25">
      <c r="A1587" s="16">
        <v>919</v>
      </c>
      <c r="B1587" s="16">
        <v>82.99</v>
      </c>
    </row>
    <row r="1588" spans="1:2" x14ac:dyDescent="0.25">
      <c r="A1588" s="16">
        <v>918</v>
      </c>
      <c r="B1588" s="16">
        <v>82.86</v>
      </c>
    </row>
    <row r="1589" spans="1:2" x14ac:dyDescent="0.25">
      <c r="A1589" s="16">
        <v>917</v>
      </c>
      <c r="B1589" s="16">
        <v>83.03</v>
      </c>
    </row>
    <row r="1590" spans="1:2" x14ac:dyDescent="0.25">
      <c r="A1590" s="16">
        <v>916</v>
      </c>
      <c r="B1590" s="16">
        <v>83.09</v>
      </c>
    </row>
    <row r="1591" spans="1:2" x14ac:dyDescent="0.25">
      <c r="A1591" s="16">
        <v>915</v>
      </c>
      <c r="B1591" s="16">
        <v>82.98</v>
      </c>
    </row>
    <row r="1592" spans="1:2" x14ac:dyDescent="0.25">
      <c r="A1592" s="16">
        <v>914</v>
      </c>
      <c r="B1592" s="16">
        <v>83.08</v>
      </c>
    </row>
    <row r="1593" spans="1:2" x14ac:dyDescent="0.25">
      <c r="A1593" s="16">
        <v>913</v>
      </c>
      <c r="B1593" s="16">
        <v>83.12</v>
      </c>
    </row>
    <row r="1594" spans="1:2" x14ac:dyDescent="0.25">
      <c r="A1594" s="16">
        <v>912</v>
      </c>
      <c r="B1594" s="16">
        <v>82.94</v>
      </c>
    </row>
    <row r="1595" spans="1:2" x14ac:dyDescent="0.25">
      <c r="A1595" s="16">
        <v>911</v>
      </c>
      <c r="B1595" s="16">
        <v>83.22</v>
      </c>
    </row>
    <row r="1596" spans="1:2" x14ac:dyDescent="0.25">
      <c r="A1596" s="16">
        <v>910</v>
      </c>
      <c r="B1596" s="16">
        <v>83.01</v>
      </c>
    </row>
    <row r="1597" spans="1:2" x14ac:dyDescent="0.25">
      <c r="A1597" s="16">
        <v>909</v>
      </c>
      <c r="B1597" s="16">
        <v>82.91</v>
      </c>
    </row>
    <row r="1598" spans="1:2" x14ac:dyDescent="0.25">
      <c r="A1598" s="16">
        <v>908</v>
      </c>
      <c r="B1598" s="16">
        <v>83.25</v>
      </c>
    </row>
    <row r="1599" spans="1:2" x14ac:dyDescent="0.25">
      <c r="A1599" s="16">
        <v>907</v>
      </c>
      <c r="B1599" s="16">
        <v>83.13</v>
      </c>
    </row>
    <row r="1600" spans="1:2" x14ac:dyDescent="0.25">
      <c r="A1600" s="16">
        <v>906</v>
      </c>
      <c r="B1600" s="16">
        <v>83.25</v>
      </c>
    </row>
    <row r="1601" spans="1:2" x14ac:dyDescent="0.25">
      <c r="A1601" s="16">
        <v>905</v>
      </c>
      <c r="B1601" s="16">
        <v>83.05</v>
      </c>
    </row>
    <row r="1602" spans="1:2" x14ac:dyDescent="0.25">
      <c r="A1602" s="16">
        <v>904</v>
      </c>
      <c r="B1602" s="16">
        <v>83.32</v>
      </c>
    </row>
    <row r="1603" spans="1:2" x14ac:dyDescent="0.25">
      <c r="A1603" s="16">
        <v>903</v>
      </c>
      <c r="B1603" s="16">
        <v>82.78</v>
      </c>
    </row>
    <row r="1604" spans="1:2" x14ac:dyDescent="0.25">
      <c r="A1604" s="16">
        <v>902</v>
      </c>
      <c r="B1604" s="16">
        <v>83.06</v>
      </c>
    </row>
    <row r="1605" spans="1:2" x14ac:dyDescent="0.25">
      <c r="A1605" s="16">
        <v>901</v>
      </c>
      <c r="B1605" s="16">
        <v>83.1</v>
      </c>
    </row>
    <row r="1606" spans="1:2" x14ac:dyDescent="0.25">
      <c r="A1606" s="16">
        <v>900</v>
      </c>
      <c r="B1606" s="16">
        <v>82.85</v>
      </c>
    </row>
    <row r="1607" spans="1:2" x14ac:dyDescent="0.25">
      <c r="A1607" s="16">
        <v>899</v>
      </c>
      <c r="B1607" s="16">
        <v>83.17</v>
      </c>
    </row>
    <row r="1608" spans="1:2" x14ac:dyDescent="0.25">
      <c r="A1608" s="16">
        <v>898</v>
      </c>
      <c r="B1608" s="16">
        <v>83.05</v>
      </c>
    </row>
    <row r="1609" spans="1:2" x14ac:dyDescent="0.25">
      <c r="A1609" s="16">
        <v>897</v>
      </c>
      <c r="B1609" s="16">
        <v>83.09</v>
      </c>
    </row>
    <row r="1610" spans="1:2" x14ac:dyDescent="0.25">
      <c r="A1610" s="16">
        <v>896</v>
      </c>
      <c r="B1610" s="16">
        <v>83.21</v>
      </c>
    </row>
    <row r="1611" spans="1:2" x14ac:dyDescent="0.25">
      <c r="A1611" s="16">
        <v>895</v>
      </c>
      <c r="B1611" s="16">
        <v>83.28</v>
      </c>
    </row>
    <row r="1612" spans="1:2" x14ac:dyDescent="0.25">
      <c r="A1612" s="16">
        <v>894</v>
      </c>
      <c r="B1612" s="16">
        <v>83.2</v>
      </c>
    </row>
    <row r="1613" spans="1:2" x14ac:dyDescent="0.25">
      <c r="A1613" s="16">
        <v>893</v>
      </c>
      <c r="B1613" s="16">
        <v>83.11</v>
      </c>
    </row>
    <row r="1614" spans="1:2" x14ac:dyDescent="0.25">
      <c r="A1614" s="16">
        <v>892</v>
      </c>
      <c r="B1614" s="16">
        <v>83.43</v>
      </c>
    </row>
    <row r="1615" spans="1:2" x14ac:dyDescent="0.25">
      <c r="A1615" s="16">
        <v>891</v>
      </c>
      <c r="B1615" s="16">
        <v>83.29</v>
      </c>
    </row>
    <row r="1616" spans="1:2" x14ac:dyDescent="0.25">
      <c r="A1616" s="16">
        <v>890</v>
      </c>
      <c r="B1616" s="16">
        <v>83.07</v>
      </c>
    </row>
    <row r="1617" spans="1:2" x14ac:dyDescent="0.25">
      <c r="A1617" s="16">
        <v>889</v>
      </c>
      <c r="B1617" s="16">
        <v>83.53</v>
      </c>
    </row>
    <row r="1618" spans="1:2" x14ac:dyDescent="0.25">
      <c r="A1618" s="16">
        <v>888</v>
      </c>
      <c r="B1618" s="16">
        <v>83.36</v>
      </c>
    </row>
    <row r="1619" spans="1:2" x14ac:dyDescent="0.25">
      <c r="A1619" s="16">
        <v>887</v>
      </c>
      <c r="B1619" s="16">
        <v>83.08</v>
      </c>
    </row>
    <row r="1620" spans="1:2" x14ac:dyDescent="0.25">
      <c r="A1620" s="16">
        <v>886</v>
      </c>
      <c r="B1620" s="16">
        <v>82.99</v>
      </c>
    </row>
    <row r="1621" spans="1:2" x14ac:dyDescent="0.25">
      <c r="A1621" s="16">
        <v>885</v>
      </c>
      <c r="B1621" s="16">
        <v>83.17</v>
      </c>
    </row>
    <row r="1622" spans="1:2" x14ac:dyDescent="0.25">
      <c r="A1622" s="16">
        <v>884</v>
      </c>
      <c r="B1622" s="16">
        <v>83.15</v>
      </c>
    </row>
    <row r="1623" spans="1:2" x14ac:dyDescent="0.25">
      <c r="A1623" s="16">
        <v>883</v>
      </c>
      <c r="B1623" s="16">
        <v>83.39</v>
      </c>
    </row>
    <row r="1624" spans="1:2" x14ac:dyDescent="0.25">
      <c r="A1624" s="16">
        <v>882</v>
      </c>
      <c r="B1624" s="16">
        <v>83.3</v>
      </c>
    </row>
    <row r="1625" spans="1:2" x14ac:dyDescent="0.25">
      <c r="A1625" s="16">
        <v>881</v>
      </c>
      <c r="B1625" s="16">
        <v>83.95</v>
      </c>
    </row>
    <row r="1626" spans="1:2" x14ac:dyDescent="0.25">
      <c r="A1626" s="16">
        <v>880</v>
      </c>
      <c r="B1626" s="16">
        <v>83.16</v>
      </c>
    </row>
    <row r="1627" spans="1:2" x14ac:dyDescent="0.25">
      <c r="A1627" s="16">
        <v>879</v>
      </c>
      <c r="B1627" s="16">
        <v>83.39</v>
      </c>
    </row>
    <row r="1628" spans="1:2" x14ac:dyDescent="0.25">
      <c r="A1628" s="16">
        <v>878</v>
      </c>
      <c r="B1628" s="16">
        <v>83.12</v>
      </c>
    </row>
    <row r="1629" spans="1:2" x14ac:dyDescent="0.25">
      <c r="A1629" s="16">
        <v>877</v>
      </c>
      <c r="B1629" s="16">
        <v>83.61</v>
      </c>
    </row>
    <row r="1630" spans="1:2" x14ac:dyDescent="0.25">
      <c r="A1630" s="16">
        <v>876</v>
      </c>
      <c r="B1630" s="16">
        <v>83.74</v>
      </c>
    </row>
    <row r="1631" spans="1:2" x14ac:dyDescent="0.25">
      <c r="A1631" s="16">
        <v>875</v>
      </c>
      <c r="B1631" s="16">
        <v>82.84</v>
      </c>
    </row>
    <row r="1632" spans="1:2" x14ac:dyDescent="0.25">
      <c r="A1632" s="16">
        <v>874</v>
      </c>
      <c r="B1632" s="16">
        <v>83.26</v>
      </c>
    </row>
    <row r="1633" spans="1:2" x14ac:dyDescent="0.25">
      <c r="A1633" s="16">
        <v>873</v>
      </c>
      <c r="B1633" s="16">
        <v>83.78</v>
      </c>
    </row>
    <row r="1634" spans="1:2" x14ac:dyDescent="0.25">
      <c r="A1634" s="16">
        <v>872</v>
      </c>
      <c r="B1634" s="16">
        <v>82.98</v>
      </c>
    </row>
    <row r="1635" spans="1:2" x14ac:dyDescent="0.25">
      <c r="A1635" s="16">
        <v>871</v>
      </c>
      <c r="B1635" s="16">
        <v>83.45</v>
      </c>
    </row>
    <row r="1636" spans="1:2" x14ac:dyDescent="0.25">
      <c r="A1636" s="16">
        <v>870</v>
      </c>
      <c r="B1636" s="16">
        <v>83.71</v>
      </c>
    </row>
    <row r="1637" spans="1:2" x14ac:dyDescent="0.25">
      <c r="A1637" s="16">
        <v>869</v>
      </c>
      <c r="B1637" s="16">
        <v>83.67</v>
      </c>
    </row>
    <row r="1638" spans="1:2" x14ac:dyDescent="0.25">
      <c r="A1638" s="16">
        <v>868</v>
      </c>
      <c r="B1638" s="16">
        <v>83.52</v>
      </c>
    </row>
    <row r="1639" spans="1:2" x14ac:dyDescent="0.25">
      <c r="A1639" s="16">
        <v>867</v>
      </c>
      <c r="B1639" s="16">
        <v>83.66</v>
      </c>
    </row>
    <row r="1640" spans="1:2" x14ac:dyDescent="0.25">
      <c r="A1640" s="16">
        <v>866</v>
      </c>
      <c r="B1640" s="16">
        <v>83.39</v>
      </c>
    </row>
    <row r="1641" spans="1:2" x14ac:dyDescent="0.25">
      <c r="A1641" s="16">
        <v>865</v>
      </c>
      <c r="B1641" s="16">
        <v>83.78</v>
      </c>
    </row>
    <row r="1642" spans="1:2" x14ac:dyDescent="0.25">
      <c r="A1642" s="16">
        <v>864</v>
      </c>
      <c r="B1642" s="16">
        <v>83.14</v>
      </c>
    </row>
    <row r="1643" spans="1:2" x14ac:dyDescent="0.25">
      <c r="A1643" s="16">
        <v>863</v>
      </c>
      <c r="B1643" s="16">
        <v>83.29</v>
      </c>
    </row>
    <row r="1644" spans="1:2" x14ac:dyDescent="0.25">
      <c r="A1644" s="16">
        <v>862</v>
      </c>
      <c r="B1644" s="16">
        <v>83.55</v>
      </c>
    </row>
    <row r="1645" spans="1:2" x14ac:dyDescent="0.25">
      <c r="A1645" s="16">
        <v>861</v>
      </c>
      <c r="B1645" s="16">
        <v>83.91</v>
      </c>
    </row>
    <row r="1646" spans="1:2" x14ac:dyDescent="0.25">
      <c r="A1646" s="16">
        <v>860</v>
      </c>
      <c r="B1646" s="16">
        <v>85.91</v>
      </c>
    </row>
    <row r="1647" spans="1:2" x14ac:dyDescent="0.25">
      <c r="A1647" s="16">
        <v>859</v>
      </c>
      <c r="B1647" s="16">
        <v>83.71</v>
      </c>
    </row>
    <row r="1648" spans="1:2" x14ac:dyDescent="0.25">
      <c r="A1648" s="16">
        <v>858</v>
      </c>
      <c r="B1648" s="16">
        <v>85.44</v>
      </c>
    </row>
    <row r="1649" spans="1:2" x14ac:dyDescent="0.25">
      <c r="A1649" s="16">
        <v>857</v>
      </c>
      <c r="B1649" s="16">
        <v>84.64</v>
      </c>
    </row>
    <row r="1650" spans="1:2" x14ac:dyDescent="0.25">
      <c r="A1650" s="16">
        <v>856</v>
      </c>
      <c r="B1650" s="16">
        <v>83.58</v>
      </c>
    </row>
    <row r="1651" spans="1:2" x14ac:dyDescent="0.25">
      <c r="A1651" s="16">
        <v>855</v>
      </c>
      <c r="B1651" s="16">
        <v>82.02</v>
      </c>
    </row>
    <row r="1652" spans="1:2" x14ac:dyDescent="0.25">
      <c r="A1652" s="16">
        <v>854</v>
      </c>
      <c r="B1652" s="16">
        <v>83.01</v>
      </c>
    </row>
    <row r="1653" spans="1:2" x14ac:dyDescent="0.25">
      <c r="A1653" s="16">
        <v>853</v>
      </c>
      <c r="B1653" s="16">
        <v>83.38</v>
      </c>
    </row>
    <row r="1654" spans="1:2" x14ac:dyDescent="0.25">
      <c r="A1654" s="16">
        <v>852</v>
      </c>
      <c r="B1654" s="16">
        <v>83.1</v>
      </c>
    </row>
    <row r="1655" spans="1:2" x14ac:dyDescent="0.25">
      <c r="A1655" s="16">
        <v>851</v>
      </c>
      <c r="B1655" s="16">
        <v>83</v>
      </c>
    </row>
    <row r="1656" spans="1:2" x14ac:dyDescent="0.25">
      <c r="A1656" s="16">
        <v>850</v>
      </c>
      <c r="B1656" s="16">
        <v>83.76</v>
      </c>
    </row>
    <row r="1657" spans="1:2" x14ac:dyDescent="0.25">
      <c r="A1657" s="16">
        <v>849</v>
      </c>
      <c r="B1657" s="16">
        <v>82.98</v>
      </c>
    </row>
    <row r="1658" spans="1:2" x14ac:dyDescent="0.25">
      <c r="A1658" s="16">
        <v>848</v>
      </c>
      <c r="B1658" s="16">
        <v>83.58</v>
      </c>
    </row>
    <row r="1659" spans="1:2" x14ac:dyDescent="0.25">
      <c r="A1659" s="16">
        <v>847</v>
      </c>
      <c r="B1659" s="16">
        <v>83.07</v>
      </c>
    </row>
    <row r="1660" spans="1:2" x14ac:dyDescent="0.25">
      <c r="A1660" s="16">
        <v>846</v>
      </c>
      <c r="B1660" s="16">
        <v>83.51</v>
      </c>
    </row>
    <row r="1661" spans="1:2" x14ac:dyDescent="0.25">
      <c r="A1661" s="16">
        <v>845</v>
      </c>
      <c r="B1661" s="16">
        <v>84.14</v>
      </c>
    </row>
    <row r="1662" spans="1:2" x14ac:dyDescent="0.25">
      <c r="A1662" s="16">
        <v>844</v>
      </c>
      <c r="B1662" s="16">
        <v>82.34</v>
      </c>
    </row>
    <row r="1663" spans="1:2" x14ac:dyDescent="0.25">
      <c r="A1663" s="16">
        <v>843</v>
      </c>
      <c r="B1663" s="16">
        <v>82.87</v>
      </c>
    </row>
    <row r="1664" spans="1:2" x14ac:dyDescent="0.25">
      <c r="A1664" s="16">
        <v>842</v>
      </c>
      <c r="B1664" s="16">
        <v>83.48</v>
      </c>
    </row>
    <row r="1665" spans="1:2" x14ac:dyDescent="0.25">
      <c r="A1665" s="16">
        <v>841</v>
      </c>
      <c r="B1665" s="16">
        <v>85.04</v>
      </c>
    </row>
    <row r="1666" spans="1:2" x14ac:dyDescent="0.25">
      <c r="A1666" s="16">
        <v>840</v>
      </c>
      <c r="B1666" s="16">
        <v>83.63</v>
      </c>
    </row>
    <row r="1667" spans="1:2" x14ac:dyDescent="0.25">
      <c r="A1667" s="16">
        <v>839</v>
      </c>
      <c r="B1667" s="16">
        <v>84.09</v>
      </c>
    </row>
    <row r="1668" spans="1:2" x14ac:dyDescent="0.25">
      <c r="A1668" s="16">
        <v>838</v>
      </c>
      <c r="B1668" s="16">
        <v>84.49</v>
      </c>
    </row>
    <row r="1669" spans="1:2" x14ac:dyDescent="0.25">
      <c r="A1669" s="16">
        <v>837</v>
      </c>
      <c r="B1669" s="16">
        <v>84.04</v>
      </c>
    </row>
    <row r="1670" spans="1:2" x14ac:dyDescent="0.25">
      <c r="A1670" s="16">
        <v>836</v>
      </c>
      <c r="B1670" s="16">
        <v>84.33</v>
      </c>
    </row>
    <row r="1671" spans="1:2" x14ac:dyDescent="0.25">
      <c r="A1671" s="16">
        <v>835</v>
      </c>
      <c r="B1671" s="16">
        <v>82.84</v>
      </c>
    </row>
    <row r="1672" spans="1:2" x14ac:dyDescent="0.25">
      <c r="A1672" s="16">
        <v>834</v>
      </c>
      <c r="B1672" s="16">
        <v>84.31</v>
      </c>
    </row>
    <row r="1673" spans="1:2" x14ac:dyDescent="0.25">
      <c r="A1673" s="16">
        <v>833</v>
      </c>
      <c r="B1673" s="16">
        <v>83.66</v>
      </c>
    </row>
    <row r="1674" spans="1:2" x14ac:dyDescent="0.25">
      <c r="A1674" s="16">
        <v>832</v>
      </c>
      <c r="B1674" s="16">
        <v>83.58</v>
      </c>
    </row>
    <row r="1675" spans="1:2" x14ac:dyDescent="0.25">
      <c r="A1675" s="16">
        <v>831</v>
      </c>
      <c r="B1675" s="16">
        <v>83.19</v>
      </c>
    </row>
    <row r="1676" spans="1:2" x14ac:dyDescent="0.25">
      <c r="A1676" s="16">
        <v>830</v>
      </c>
      <c r="B1676" s="16">
        <v>82.72</v>
      </c>
    </row>
    <row r="1677" spans="1:2" x14ac:dyDescent="0.25">
      <c r="A1677" s="16">
        <v>829</v>
      </c>
      <c r="B1677" s="16">
        <v>84.29</v>
      </c>
    </row>
    <row r="1678" spans="1:2" x14ac:dyDescent="0.25">
      <c r="A1678" s="16">
        <v>828</v>
      </c>
      <c r="B1678" s="16">
        <v>83.9</v>
      </c>
    </row>
    <row r="1679" spans="1:2" x14ac:dyDescent="0.25">
      <c r="A1679" s="16">
        <v>827</v>
      </c>
      <c r="B1679" s="16">
        <v>83.45</v>
      </c>
    </row>
    <row r="1680" spans="1:2" x14ac:dyDescent="0.25">
      <c r="A1680" s="16">
        <v>826</v>
      </c>
      <c r="B1680" s="16">
        <v>83.86</v>
      </c>
    </row>
    <row r="1681" spans="1:2" x14ac:dyDescent="0.25">
      <c r="A1681" s="16">
        <v>825</v>
      </c>
      <c r="B1681" s="16">
        <v>85.3</v>
      </c>
    </row>
    <row r="1682" spans="1:2" x14ac:dyDescent="0.25">
      <c r="A1682" s="16">
        <v>824</v>
      </c>
      <c r="B1682" s="16">
        <v>84.86</v>
      </c>
    </row>
    <row r="1683" spans="1:2" x14ac:dyDescent="0.25">
      <c r="A1683" s="16">
        <v>823</v>
      </c>
      <c r="B1683" s="16">
        <v>83.86</v>
      </c>
    </row>
    <row r="1684" spans="1:2" x14ac:dyDescent="0.25">
      <c r="A1684" s="16">
        <v>822</v>
      </c>
      <c r="B1684" s="16">
        <v>83.08</v>
      </c>
    </row>
    <row r="1685" spans="1:2" x14ac:dyDescent="0.25">
      <c r="A1685" s="16">
        <v>821</v>
      </c>
      <c r="B1685" s="16">
        <v>83.37</v>
      </c>
    </row>
    <row r="1686" spans="1:2" x14ac:dyDescent="0.25">
      <c r="A1686" s="16">
        <v>820</v>
      </c>
      <c r="B1686" s="16">
        <v>84.9</v>
      </c>
    </row>
    <row r="1687" spans="1:2" x14ac:dyDescent="0.25">
      <c r="A1687" s="16">
        <v>819</v>
      </c>
      <c r="B1687" s="16">
        <v>83.63</v>
      </c>
    </row>
    <row r="1688" spans="1:2" x14ac:dyDescent="0.25">
      <c r="A1688" s="16">
        <v>818</v>
      </c>
      <c r="B1688" s="16">
        <v>83.88</v>
      </c>
    </row>
    <row r="1689" spans="1:2" x14ac:dyDescent="0.25">
      <c r="A1689" s="16">
        <v>817</v>
      </c>
      <c r="B1689" s="16">
        <v>84.38</v>
      </c>
    </row>
    <row r="1690" spans="1:2" x14ac:dyDescent="0.25">
      <c r="A1690" s="16">
        <v>816</v>
      </c>
      <c r="B1690" s="16">
        <v>84.18</v>
      </c>
    </row>
    <row r="1691" spans="1:2" x14ac:dyDescent="0.25">
      <c r="A1691" s="16">
        <v>815</v>
      </c>
      <c r="B1691" s="16">
        <v>84.71</v>
      </c>
    </row>
    <row r="1692" spans="1:2" x14ac:dyDescent="0.25">
      <c r="A1692" s="16">
        <v>814</v>
      </c>
      <c r="B1692" s="16">
        <v>83.94</v>
      </c>
    </row>
    <row r="1693" spans="1:2" x14ac:dyDescent="0.25">
      <c r="A1693" s="16">
        <v>813</v>
      </c>
      <c r="B1693" s="16">
        <v>83.69</v>
      </c>
    </row>
    <row r="1694" spans="1:2" x14ac:dyDescent="0.25">
      <c r="A1694" s="16">
        <v>812</v>
      </c>
      <c r="B1694" s="16">
        <v>84.75</v>
      </c>
    </row>
    <row r="1695" spans="1:2" x14ac:dyDescent="0.25">
      <c r="A1695" s="16">
        <v>811</v>
      </c>
      <c r="B1695" s="16">
        <v>84.05</v>
      </c>
    </row>
    <row r="1696" spans="1:2" x14ac:dyDescent="0.25">
      <c r="A1696" s="16">
        <v>810</v>
      </c>
      <c r="B1696" s="16">
        <v>83.79</v>
      </c>
    </row>
    <row r="1697" spans="1:2" x14ac:dyDescent="0.25">
      <c r="A1697" s="16">
        <v>809</v>
      </c>
      <c r="B1697" s="16">
        <v>84.36</v>
      </c>
    </row>
    <row r="1698" spans="1:2" x14ac:dyDescent="0.25">
      <c r="A1698" s="16">
        <v>808</v>
      </c>
      <c r="B1698" s="16">
        <v>84.52</v>
      </c>
    </row>
    <row r="1699" spans="1:2" x14ac:dyDescent="0.25">
      <c r="A1699" s="16">
        <v>807</v>
      </c>
      <c r="B1699" s="16">
        <v>83.71</v>
      </c>
    </row>
    <row r="1700" spans="1:2" x14ac:dyDescent="0.25">
      <c r="A1700" s="16">
        <v>806</v>
      </c>
      <c r="B1700" s="16">
        <v>84.07</v>
      </c>
    </row>
    <row r="1701" spans="1:2" x14ac:dyDescent="0.25">
      <c r="A1701" s="16">
        <v>805</v>
      </c>
      <c r="B1701" s="16">
        <v>83.13</v>
      </c>
    </row>
    <row r="1702" spans="1:2" x14ac:dyDescent="0.25">
      <c r="A1702" s="16">
        <v>804</v>
      </c>
      <c r="B1702" s="16">
        <v>83.04</v>
      </c>
    </row>
    <row r="1703" spans="1:2" x14ac:dyDescent="0.25">
      <c r="A1703" s="16">
        <v>803</v>
      </c>
      <c r="B1703" s="16">
        <v>83.89</v>
      </c>
    </row>
    <row r="1704" spans="1:2" x14ac:dyDescent="0.25">
      <c r="A1704" s="16">
        <v>802</v>
      </c>
      <c r="B1704" s="16">
        <v>83.95</v>
      </c>
    </row>
    <row r="1705" spans="1:2" x14ac:dyDescent="0.25">
      <c r="A1705" s="16">
        <v>801</v>
      </c>
      <c r="B1705" s="16">
        <v>84.21</v>
      </c>
    </row>
    <row r="1706" spans="1:2" x14ac:dyDescent="0.25">
      <c r="A1706" s="16">
        <v>800</v>
      </c>
      <c r="B1706" s="16">
        <v>84.34</v>
      </c>
    </row>
    <row r="1707" spans="1:2" x14ac:dyDescent="0.25">
      <c r="A1707" s="16">
        <v>799</v>
      </c>
      <c r="B1707" s="16">
        <v>84.18</v>
      </c>
    </row>
    <row r="1708" spans="1:2" x14ac:dyDescent="0.25">
      <c r="A1708" s="16">
        <v>798</v>
      </c>
      <c r="B1708" s="16">
        <v>84.34</v>
      </c>
    </row>
    <row r="1709" spans="1:2" x14ac:dyDescent="0.25">
      <c r="A1709" s="16">
        <v>797</v>
      </c>
      <c r="B1709" s="16">
        <v>83.79</v>
      </c>
    </row>
    <row r="1710" spans="1:2" x14ac:dyDescent="0.25">
      <c r="A1710" s="16">
        <v>796</v>
      </c>
      <c r="B1710" s="16">
        <v>83.96</v>
      </c>
    </row>
    <row r="1711" spans="1:2" x14ac:dyDescent="0.25">
      <c r="A1711" s="16">
        <v>795</v>
      </c>
      <c r="B1711" s="16">
        <v>84.07</v>
      </c>
    </row>
    <row r="1712" spans="1:2" x14ac:dyDescent="0.25">
      <c r="A1712" s="16">
        <v>794</v>
      </c>
      <c r="B1712" s="16">
        <v>83.87</v>
      </c>
    </row>
    <row r="1713" spans="1:2" x14ac:dyDescent="0.25">
      <c r="A1713" s="16">
        <v>793</v>
      </c>
      <c r="B1713" s="16">
        <v>83.42</v>
      </c>
    </row>
    <row r="1714" spans="1:2" x14ac:dyDescent="0.25">
      <c r="A1714" s="16">
        <v>792</v>
      </c>
      <c r="B1714" s="16">
        <v>83.6</v>
      </c>
    </row>
    <row r="1715" spans="1:2" x14ac:dyDescent="0.25">
      <c r="A1715" s="16">
        <v>791</v>
      </c>
      <c r="B1715" s="16">
        <v>84.28</v>
      </c>
    </row>
    <row r="1716" spans="1:2" x14ac:dyDescent="0.25">
      <c r="A1716" s="16">
        <v>790</v>
      </c>
      <c r="B1716" s="16">
        <v>84.22</v>
      </c>
    </row>
    <row r="1717" spans="1:2" x14ac:dyDescent="0.25">
      <c r="A1717" s="16">
        <v>789</v>
      </c>
      <c r="B1717" s="16">
        <v>84.11</v>
      </c>
    </row>
    <row r="1718" spans="1:2" x14ac:dyDescent="0.25">
      <c r="A1718" s="16">
        <v>788</v>
      </c>
      <c r="B1718" s="16">
        <v>83.98</v>
      </c>
    </row>
    <row r="1719" spans="1:2" x14ac:dyDescent="0.25">
      <c r="A1719" s="16">
        <v>787</v>
      </c>
      <c r="B1719" s="16">
        <v>84.32</v>
      </c>
    </row>
    <row r="1720" spans="1:2" x14ac:dyDescent="0.25">
      <c r="A1720" s="16">
        <v>786</v>
      </c>
      <c r="B1720" s="16">
        <v>84.24</v>
      </c>
    </row>
    <row r="1721" spans="1:2" x14ac:dyDescent="0.25">
      <c r="A1721" s="16">
        <v>785</v>
      </c>
      <c r="B1721" s="16">
        <v>84.09</v>
      </c>
    </row>
    <row r="1722" spans="1:2" x14ac:dyDescent="0.25">
      <c r="A1722" s="16">
        <v>784</v>
      </c>
      <c r="B1722" s="16">
        <v>84.12</v>
      </c>
    </row>
    <row r="1723" spans="1:2" x14ac:dyDescent="0.25">
      <c r="A1723" s="16">
        <v>783</v>
      </c>
      <c r="B1723" s="16">
        <v>83.85</v>
      </c>
    </row>
    <row r="1724" spans="1:2" x14ac:dyDescent="0.25">
      <c r="A1724" s="16">
        <v>782</v>
      </c>
      <c r="B1724" s="16">
        <v>84.12</v>
      </c>
    </row>
    <row r="1725" spans="1:2" x14ac:dyDescent="0.25">
      <c r="A1725" s="16">
        <v>781</v>
      </c>
      <c r="B1725" s="16">
        <v>84.28</v>
      </c>
    </row>
    <row r="1726" spans="1:2" x14ac:dyDescent="0.25">
      <c r="A1726" s="16">
        <v>780</v>
      </c>
      <c r="B1726" s="16">
        <v>84.19</v>
      </c>
    </row>
    <row r="1727" spans="1:2" x14ac:dyDescent="0.25">
      <c r="A1727" s="16">
        <v>779</v>
      </c>
      <c r="B1727" s="16">
        <v>84.24</v>
      </c>
    </row>
    <row r="1728" spans="1:2" x14ac:dyDescent="0.25">
      <c r="A1728" s="16">
        <v>778</v>
      </c>
      <c r="B1728" s="16">
        <v>84.2</v>
      </c>
    </row>
    <row r="1729" spans="1:2" x14ac:dyDescent="0.25">
      <c r="A1729" s="16">
        <v>777</v>
      </c>
      <c r="B1729" s="16">
        <v>84.32</v>
      </c>
    </row>
    <row r="1730" spans="1:2" x14ac:dyDescent="0.25">
      <c r="A1730" s="16">
        <v>776</v>
      </c>
      <c r="B1730" s="16">
        <v>84.11</v>
      </c>
    </row>
    <row r="1731" spans="1:2" x14ac:dyDescent="0.25">
      <c r="A1731" s="16">
        <v>775</v>
      </c>
      <c r="B1731" s="16">
        <v>84.08</v>
      </c>
    </row>
    <row r="1732" spans="1:2" x14ac:dyDescent="0.25">
      <c r="A1732" s="16">
        <v>774</v>
      </c>
      <c r="B1732" s="16">
        <v>84.06</v>
      </c>
    </row>
    <row r="1733" spans="1:2" x14ac:dyDescent="0.25">
      <c r="A1733" s="16">
        <v>773</v>
      </c>
      <c r="B1733" s="16">
        <v>84.14</v>
      </c>
    </row>
    <row r="1734" spans="1:2" x14ac:dyDescent="0.25">
      <c r="A1734" s="16">
        <v>772</v>
      </c>
      <c r="B1734" s="16">
        <v>84.22</v>
      </c>
    </row>
    <row r="1735" spans="1:2" x14ac:dyDescent="0.25">
      <c r="A1735" s="16">
        <v>771</v>
      </c>
      <c r="B1735" s="16">
        <v>84.34</v>
      </c>
    </row>
    <row r="1736" spans="1:2" x14ac:dyDescent="0.25">
      <c r="A1736" s="16">
        <v>770</v>
      </c>
      <c r="B1736" s="16">
        <v>84.28</v>
      </c>
    </row>
    <row r="1737" spans="1:2" x14ac:dyDescent="0.25">
      <c r="A1737" s="16">
        <v>769</v>
      </c>
      <c r="B1737" s="16">
        <v>84.03</v>
      </c>
    </row>
    <row r="1738" spans="1:2" x14ac:dyDescent="0.25">
      <c r="A1738" s="16">
        <v>768</v>
      </c>
      <c r="B1738" s="16">
        <v>84.14</v>
      </c>
    </row>
    <row r="1739" spans="1:2" x14ac:dyDescent="0.25">
      <c r="A1739" s="16">
        <v>767</v>
      </c>
      <c r="B1739" s="16">
        <v>84.21</v>
      </c>
    </row>
    <row r="1740" spans="1:2" x14ac:dyDescent="0.25">
      <c r="A1740" s="16">
        <v>766</v>
      </c>
      <c r="B1740" s="16">
        <v>84.28</v>
      </c>
    </row>
    <row r="1741" spans="1:2" x14ac:dyDescent="0.25">
      <c r="A1741" s="16">
        <v>765</v>
      </c>
      <c r="B1741" s="16">
        <v>84.13</v>
      </c>
    </row>
    <row r="1742" spans="1:2" x14ac:dyDescent="0.25">
      <c r="A1742" s="16">
        <v>764</v>
      </c>
      <c r="B1742" s="16">
        <v>84.22</v>
      </c>
    </row>
    <row r="1743" spans="1:2" x14ac:dyDescent="0.25">
      <c r="A1743" s="16">
        <v>763</v>
      </c>
      <c r="B1743" s="16">
        <v>84.32</v>
      </c>
    </row>
    <row r="1744" spans="1:2" x14ac:dyDescent="0.25">
      <c r="A1744" s="16">
        <v>762</v>
      </c>
      <c r="B1744" s="16">
        <v>84.19</v>
      </c>
    </row>
    <row r="1745" spans="1:2" x14ac:dyDescent="0.25">
      <c r="A1745" s="16">
        <v>761</v>
      </c>
      <c r="B1745" s="16">
        <v>84.34</v>
      </c>
    </row>
    <row r="1746" spans="1:2" x14ac:dyDescent="0.25">
      <c r="A1746" s="16">
        <v>760</v>
      </c>
      <c r="B1746" s="16">
        <v>84.34</v>
      </c>
    </row>
    <row r="1747" spans="1:2" x14ac:dyDescent="0.25">
      <c r="A1747" s="16">
        <v>759</v>
      </c>
      <c r="B1747" s="16">
        <v>84.48</v>
      </c>
    </row>
    <row r="1748" spans="1:2" x14ac:dyDescent="0.25">
      <c r="A1748" s="16">
        <v>758</v>
      </c>
      <c r="B1748" s="16">
        <v>84.4</v>
      </c>
    </row>
    <row r="1749" spans="1:2" x14ac:dyDescent="0.25">
      <c r="A1749" s="16">
        <v>757</v>
      </c>
      <c r="B1749" s="16">
        <v>84.26</v>
      </c>
    </row>
    <row r="1750" spans="1:2" x14ac:dyDescent="0.25">
      <c r="A1750" s="16">
        <v>756</v>
      </c>
      <c r="B1750" s="16">
        <v>84.36</v>
      </c>
    </row>
    <row r="1751" spans="1:2" x14ac:dyDescent="0.25">
      <c r="A1751" s="16">
        <v>755</v>
      </c>
      <c r="B1751" s="16">
        <v>84.28</v>
      </c>
    </row>
    <row r="1752" spans="1:2" x14ac:dyDescent="0.25">
      <c r="A1752" s="16">
        <v>754</v>
      </c>
      <c r="B1752" s="16">
        <v>84.37</v>
      </c>
    </row>
    <row r="1753" spans="1:2" x14ac:dyDescent="0.25">
      <c r="A1753" s="16">
        <v>753</v>
      </c>
      <c r="B1753" s="16">
        <v>84.31</v>
      </c>
    </row>
    <row r="1754" spans="1:2" x14ac:dyDescent="0.25">
      <c r="A1754" s="16">
        <v>752</v>
      </c>
      <c r="B1754" s="16">
        <v>84.36</v>
      </c>
    </row>
    <row r="1755" spans="1:2" x14ac:dyDescent="0.25">
      <c r="A1755" s="16">
        <v>751</v>
      </c>
      <c r="B1755" s="16">
        <v>84.2</v>
      </c>
    </row>
    <row r="1756" spans="1:2" x14ac:dyDescent="0.25">
      <c r="A1756" s="16">
        <v>750</v>
      </c>
      <c r="B1756" s="16">
        <v>84.34</v>
      </c>
    </row>
    <row r="1757" spans="1:2" x14ac:dyDescent="0.25">
      <c r="A1757" s="16">
        <v>749</v>
      </c>
      <c r="B1757" s="16">
        <v>84.34</v>
      </c>
    </row>
    <row r="1758" spans="1:2" x14ac:dyDescent="0.25">
      <c r="A1758" s="16">
        <v>748</v>
      </c>
      <c r="B1758" s="16">
        <v>84.33</v>
      </c>
    </row>
    <row r="1759" spans="1:2" x14ac:dyDescent="0.25">
      <c r="A1759" s="16">
        <v>747</v>
      </c>
      <c r="B1759" s="16">
        <v>84.19</v>
      </c>
    </row>
    <row r="1760" spans="1:2" x14ac:dyDescent="0.25">
      <c r="A1760" s="16">
        <v>746</v>
      </c>
      <c r="B1760" s="16">
        <v>84.36</v>
      </c>
    </row>
    <row r="1761" spans="1:2" x14ac:dyDescent="0.25">
      <c r="A1761" s="16">
        <v>745</v>
      </c>
      <c r="B1761" s="16">
        <v>84.38</v>
      </c>
    </row>
    <row r="1762" spans="1:2" x14ac:dyDescent="0.25">
      <c r="A1762" s="16">
        <v>744</v>
      </c>
      <c r="B1762" s="16">
        <v>84.34</v>
      </c>
    </row>
    <row r="1763" spans="1:2" x14ac:dyDescent="0.25">
      <c r="A1763" s="16">
        <v>743</v>
      </c>
      <c r="B1763" s="16">
        <v>84.42</v>
      </c>
    </row>
    <row r="1764" spans="1:2" x14ac:dyDescent="0.25">
      <c r="A1764" s="16">
        <v>742</v>
      </c>
      <c r="B1764" s="16">
        <v>84.5</v>
      </c>
    </row>
    <row r="1765" spans="1:2" x14ac:dyDescent="0.25">
      <c r="A1765" s="16">
        <v>741</v>
      </c>
      <c r="B1765" s="16">
        <v>84.32</v>
      </c>
    </row>
    <row r="1766" spans="1:2" x14ac:dyDescent="0.25">
      <c r="A1766" s="16">
        <v>740</v>
      </c>
      <c r="B1766" s="16">
        <v>84.59</v>
      </c>
    </row>
    <row r="1767" spans="1:2" x14ac:dyDescent="0.25">
      <c r="A1767" s="16">
        <v>739</v>
      </c>
      <c r="B1767" s="16">
        <v>84.62</v>
      </c>
    </row>
    <row r="1768" spans="1:2" x14ac:dyDescent="0.25">
      <c r="A1768" s="16">
        <v>738</v>
      </c>
      <c r="B1768" s="16">
        <v>84.45</v>
      </c>
    </row>
    <row r="1769" spans="1:2" x14ac:dyDescent="0.25">
      <c r="A1769" s="16">
        <v>737</v>
      </c>
      <c r="B1769" s="16">
        <v>84.5</v>
      </c>
    </row>
    <row r="1770" spans="1:2" x14ac:dyDescent="0.25">
      <c r="A1770" s="16">
        <v>736</v>
      </c>
      <c r="B1770" s="16">
        <v>84.61</v>
      </c>
    </row>
    <row r="1771" spans="1:2" x14ac:dyDescent="0.25">
      <c r="A1771" s="16">
        <v>735</v>
      </c>
      <c r="B1771" s="16">
        <v>84.47</v>
      </c>
    </row>
    <row r="1772" spans="1:2" x14ac:dyDescent="0.25">
      <c r="A1772" s="16">
        <v>734</v>
      </c>
      <c r="B1772" s="16">
        <v>84.41</v>
      </c>
    </row>
    <row r="1773" spans="1:2" x14ac:dyDescent="0.25">
      <c r="A1773" s="16">
        <v>733</v>
      </c>
      <c r="B1773" s="16">
        <v>84.39</v>
      </c>
    </row>
    <row r="1774" spans="1:2" x14ac:dyDescent="0.25">
      <c r="A1774" s="16">
        <v>732</v>
      </c>
      <c r="B1774" s="16">
        <v>84.46</v>
      </c>
    </row>
    <row r="1775" spans="1:2" x14ac:dyDescent="0.25">
      <c r="A1775" s="16">
        <v>731</v>
      </c>
      <c r="B1775" s="16">
        <v>84.4</v>
      </c>
    </row>
    <row r="1776" spans="1:2" x14ac:dyDescent="0.25">
      <c r="A1776" s="16">
        <v>730</v>
      </c>
      <c r="B1776" s="16">
        <v>84.4</v>
      </c>
    </row>
    <row r="1777" spans="1:2" x14ac:dyDescent="0.25">
      <c r="A1777" s="16">
        <v>729</v>
      </c>
      <c r="B1777" s="16">
        <v>84.49</v>
      </c>
    </row>
    <row r="1778" spans="1:2" x14ac:dyDescent="0.25">
      <c r="A1778" s="16">
        <v>728</v>
      </c>
      <c r="B1778" s="16">
        <v>84.41</v>
      </c>
    </row>
    <row r="1779" spans="1:2" x14ac:dyDescent="0.25">
      <c r="A1779" s="16">
        <v>727</v>
      </c>
      <c r="B1779" s="16">
        <v>84.52</v>
      </c>
    </row>
    <row r="1780" spans="1:2" x14ac:dyDescent="0.25">
      <c r="A1780" s="16">
        <v>726</v>
      </c>
      <c r="B1780" s="16">
        <v>84.43</v>
      </c>
    </row>
    <row r="1781" spans="1:2" x14ac:dyDescent="0.25">
      <c r="A1781" s="16">
        <v>725</v>
      </c>
      <c r="B1781" s="16">
        <v>84.51</v>
      </c>
    </row>
    <row r="1782" spans="1:2" x14ac:dyDescent="0.25">
      <c r="A1782" s="16">
        <v>724</v>
      </c>
      <c r="B1782" s="16">
        <v>84.42</v>
      </c>
    </row>
    <row r="1783" spans="1:2" x14ac:dyDescent="0.25">
      <c r="A1783" s="16">
        <v>723</v>
      </c>
      <c r="B1783" s="16">
        <v>84.44</v>
      </c>
    </row>
    <row r="1784" spans="1:2" x14ac:dyDescent="0.25">
      <c r="A1784" s="16">
        <v>722</v>
      </c>
      <c r="B1784" s="16">
        <v>84.5</v>
      </c>
    </row>
    <row r="1785" spans="1:2" x14ac:dyDescent="0.25">
      <c r="A1785" s="16">
        <v>721</v>
      </c>
      <c r="B1785" s="16">
        <v>84.47</v>
      </c>
    </row>
    <row r="1786" spans="1:2" x14ac:dyDescent="0.25">
      <c r="A1786" s="16">
        <v>720</v>
      </c>
      <c r="B1786" s="16">
        <v>84.46</v>
      </c>
    </row>
    <row r="1787" spans="1:2" x14ac:dyDescent="0.25">
      <c r="A1787" s="16">
        <v>719</v>
      </c>
      <c r="B1787" s="16">
        <v>84.43</v>
      </c>
    </row>
    <row r="1788" spans="1:2" x14ac:dyDescent="0.25">
      <c r="A1788" s="16">
        <v>718</v>
      </c>
      <c r="B1788" s="16">
        <v>84.44</v>
      </c>
    </row>
    <row r="1789" spans="1:2" x14ac:dyDescent="0.25">
      <c r="A1789" s="16">
        <v>717</v>
      </c>
      <c r="B1789" s="16">
        <v>84.45</v>
      </c>
    </row>
    <row r="1790" spans="1:2" x14ac:dyDescent="0.25">
      <c r="A1790" s="16">
        <v>716</v>
      </c>
      <c r="B1790" s="16">
        <v>84.52</v>
      </c>
    </row>
    <row r="1791" spans="1:2" x14ac:dyDescent="0.25">
      <c r="A1791" s="16">
        <v>715</v>
      </c>
      <c r="B1791" s="16">
        <v>84.48</v>
      </c>
    </row>
    <row r="1792" spans="1:2" x14ac:dyDescent="0.25">
      <c r="A1792" s="16">
        <v>714</v>
      </c>
      <c r="B1792" s="16">
        <v>84.51</v>
      </c>
    </row>
    <row r="1793" spans="1:2" x14ac:dyDescent="0.25">
      <c r="A1793" s="16">
        <v>713</v>
      </c>
      <c r="B1793" s="16">
        <v>84.57</v>
      </c>
    </row>
    <row r="1794" spans="1:2" x14ac:dyDescent="0.25">
      <c r="A1794" s="16">
        <v>712</v>
      </c>
      <c r="B1794" s="16">
        <v>84.59</v>
      </c>
    </row>
    <row r="1795" spans="1:2" x14ac:dyDescent="0.25">
      <c r="A1795" s="16">
        <v>711</v>
      </c>
      <c r="B1795" s="16">
        <v>84.56</v>
      </c>
    </row>
    <row r="1796" spans="1:2" x14ac:dyDescent="0.25">
      <c r="A1796" s="16">
        <v>710</v>
      </c>
      <c r="B1796" s="16">
        <v>84.5</v>
      </c>
    </row>
    <row r="1797" spans="1:2" x14ac:dyDescent="0.25">
      <c r="A1797" s="16">
        <v>709</v>
      </c>
      <c r="B1797" s="16">
        <v>84.46</v>
      </c>
    </row>
    <row r="1798" spans="1:2" x14ac:dyDescent="0.25">
      <c r="A1798" s="16">
        <v>708</v>
      </c>
      <c r="B1798" s="16">
        <v>84.54</v>
      </c>
    </row>
    <row r="1799" spans="1:2" x14ac:dyDescent="0.25">
      <c r="A1799" s="16">
        <v>707</v>
      </c>
      <c r="B1799" s="16">
        <v>84.58</v>
      </c>
    </row>
    <row r="1800" spans="1:2" x14ac:dyDescent="0.25">
      <c r="A1800" s="16">
        <v>706</v>
      </c>
      <c r="B1800" s="16">
        <v>84.56</v>
      </c>
    </row>
    <row r="1801" spans="1:2" x14ac:dyDescent="0.25">
      <c r="A1801" s="16">
        <v>705</v>
      </c>
      <c r="B1801" s="16">
        <v>84.53</v>
      </c>
    </row>
    <row r="1802" spans="1:2" x14ac:dyDescent="0.25">
      <c r="A1802" s="16">
        <v>704</v>
      </c>
      <c r="B1802" s="16">
        <v>84.54</v>
      </c>
    </row>
    <row r="1803" spans="1:2" x14ac:dyDescent="0.25">
      <c r="A1803" s="16">
        <v>703</v>
      </c>
      <c r="B1803" s="16">
        <v>84.62</v>
      </c>
    </row>
    <row r="1804" spans="1:2" x14ac:dyDescent="0.25">
      <c r="A1804" s="16">
        <v>702</v>
      </c>
      <c r="B1804" s="16">
        <v>84.59</v>
      </c>
    </row>
    <row r="1805" spans="1:2" x14ac:dyDescent="0.25">
      <c r="A1805" s="16">
        <v>701</v>
      </c>
      <c r="B1805" s="16">
        <v>84.63</v>
      </c>
    </row>
    <row r="1806" spans="1:2" x14ac:dyDescent="0.25">
      <c r="A1806" s="16">
        <v>700</v>
      </c>
      <c r="B1806" s="16">
        <v>84.62</v>
      </c>
    </row>
    <row r="1807" spans="1:2" x14ac:dyDescent="0.25">
      <c r="A1807" s="16">
        <v>699</v>
      </c>
      <c r="B1807" s="16">
        <v>84.63</v>
      </c>
    </row>
    <row r="1808" spans="1:2" x14ac:dyDescent="0.25">
      <c r="A1808" s="16">
        <v>698</v>
      </c>
      <c r="B1808" s="16">
        <v>84.58</v>
      </c>
    </row>
    <row r="1809" spans="1:2" x14ac:dyDescent="0.25">
      <c r="A1809" s="16">
        <v>697</v>
      </c>
      <c r="B1809" s="16">
        <v>84.59</v>
      </c>
    </row>
    <row r="1810" spans="1:2" x14ac:dyDescent="0.25">
      <c r="A1810" s="16">
        <v>696</v>
      </c>
      <c r="B1810" s="16">
        <v>84.58</v>
      </c>
    </row>
    <row r="1811" spans="1:2" x14ac:dyDescent="0.25">
      <c r="A1811" s="16">
        <v>695</v>
      </c>
      <c r="B1811" s="16">
        <v>84.61</v>
      </c>
    </row>
    <row r="1812" spans="1:2" x14ac:dyDescent="0.25">
      <c r="A1812" s="16">
        <v>694</v>
      </c>
      <c r="B1812" s="16">
        <v>84.63</v>
      </c>
    </row>
    <row r="1813" spans="1:2" x14ac:dyDescent="0.25">
      <c r="A1813" s="16">
        <v>693</v>
      </c>
      <c r="B1813" s="16">
        <v>84.58</v>
      </c>
    </row>
    <row r="1814" spans="1:2" x14ac:dyDescent="0.25">
      <c r="A1814" s="16">
        <v>692</v>
      </c>
      <c r="B1814" s="16">
        <v>84.6</v>
      </c>
    </row>
    <row r="1815" spans="1:2" x14ac:dyDescent="0.25">
      <c r="A1815" s="16">
        <v>691</v>
      </c>
      <c r="B1815" s="16">
        <v>84.62</v>
      </c>
    </row>
    <row r="1816" spans="1:2" x14ac:dyDescent="0.25">
      <c r="A1816" s="16">
        <v>690</v>
      </c>
      <c r="B1816" s="16">
        <v>84.62</v>
      </c>
    </row>
    <row r="1817" spans="1:2" x14ac:dyDescent="0.25">
      <c r="A1817" s="16">
        <v>689</v>
      </c>
      <c r="B1817" s="16">
        <v>84.64</v>
      </c>
    </row>
    <row r="1818" spans="1:2" x14ac:dyDescent="0.25">
      <c r="A1818" s="16">
        <v>688</v>
      </c>
      <c r="B1818" s="16">
        <v>84.6</v>
      </c>
    </row>
    <row r="1819" spans="1:2" x14ac:dyDescent="0.25">
      <c r="A1819" s="16">
        <v>687</v>
      </c>
      <c r="B1819" s="16">
        <v>84.65</v>
      </c>
    </row>
    <row r="1820" spans="1:2" x14ac:dyDescent="0.25">
      <c r="A1820" s="16">
        <v>686</v>
      </c>
      <c r="B1820" s="16">
        <v>84.62</v>
      </c>
    </row>
    <row r="1821" spans="1:2" x14ac:dyDescent="0.25">
      <c r="A1821" s="16">
        <v>685</v>
      </c>
      <c r="B1821" s="16">
        <v>84.64</v>
      </c>
    </row>
    <row r="1822" spans="1:2" x14ac:dyDescent="0.25">
      <c r="A1822" s="16">
        <v>684</v>
      </c>
      <c r="B1822" s="16">
        <v>84.65</v>
      </c>
    </row>
    <row r="1823" spans="1:2" x14ac:dyDescent="0.25">
      <c r="A1823" s="16">
        <v>683</v>
      </c>
      <c r="B1823" s="16">
        <v>84.66</v>
      </c>
    </row>
    <row r="1824" spans="1:2" x14ac:dyDescent="0.25">
      <c r="A1824" s="16">
        <v>682</v>
      </c>
      <c r="B1824" s="16">
        <v>84.68</v>
      </c>
    </row>
    <row r="1825" spans="1:2" x14ac:dyDescent="0.25">
      <c r="A1825" s="16">
        <v>681</v>
      </c>
      <c r="B1825" s="16">
        <v>84.65</v>
      </c>
    </row>
    <row r="1826" spans="1:2" x14ac:dyDescent="0.25">
      <c r="A1826" s="16">
        <v>680</v>
      </c>
      <c r="B1826" s="16">
        <v>84.66</v>
      </c>
    </row>
    <row r="1827" spans="1:2" x14ac:dyDescent="0.25">
      <c r="A1827" s="16">
        <v>679</v>
      </c>
      <c r="B1827" s="16">
        <v>84.62</v>
      </c>
    </row>
    <row r="1828" spans="1:2" x14ac:dyDescent="0.25">
      <c r="A1828" s="16">
        <v>678</v>
      </c>
      <c r="B1828" s="16">
        <v>84.64</v>
      </c>
    </row>
    <row r="1829" spans="1:2" x14ac:dyDescent="0.25">
      <c r="A1829" s="16">
        <v>677</v>
      </c>
      <c r="B1829" s="16">
        <v>84.66</v>
      </c>
    </row>
    <row r="1830" spans="1:2" x14ac:dyDescent="0.25">
      <c r="A1830" s="16">
        <v>676</v>
      </c>
      <c r="B1830" s="16">
        <v>84.65</v>
      </c>
    </row>
    <row r="1831" spans="1:2" x14ac:dyDescent="0.25">
      <c r="A1831" s="16">
        <v>675</v>
      </c>
      <c r="B1831" s="16">
        <v>84.68</v>
      </c>
    </row>
    <row r="1832" spans="1:2" x14ac:dyDescent="0.25">
      <c r="A1832" s="16">
        <v>674</v>
      </c>
      <c r="B1832" s="16">
        <v>84.67</v>
      </c>
    </row>
    <row r="1833" spans="1:2" x14ac:dyDescent="0.25">
      <c r="A1833" s="16">
        <v>673</v>
      </c>
      <c r="B1833" s="16">
        <v>84.67</v>
      </c>
    </row>
    <row r="1834" spans="1:2" x14ac:dyDescent="0.25">
      <c r="A1834" s="16">
        <v>672</v>
      </c>
      <c r="B1834" s="16">
        <v>84.7</v>
      </c>
    </row>
    <row r="1835" spans="1:2" x14ac:dyDescent="0.25">
      <c r="A1835" s="16">
        <v>671</v>
      </c>
      <c r="B1835" s="16">
        <v>84.7</v>
      </c>
    </row>
    <row r="1836" spans="1:2" x14ac:dyDescent="0.25">
      <c r="A1836" s="16">
        <v>670</v>
      </c>
      <c r="B1836" s="16">
        <v>84.7</v>
      </c>
    </row>
    <row r="1837" spans="1:2" x14ac:dyDescent="0.25">
      <c r="A1837" s="16">
        <v>669</v>
      </c>
      <c r="B1837" s="16">
        <v>84.7</v>
      </c>
    </row>
    <row r="1838" spans="1:2" x14ac:dyDescent="0.25">
      <c r="A1838" s="16">
        <v>668</v>
      </c>
      <c r="B1838" s="16">
        <v>84.68</v>
      </c>
    </row>
    <row r="1839" spans="1:2" x14ac:dyDescent="0.25">
      <c r="A1839" s="16">
        <v>667</v>
      </c>
      <c r="B1839" s="16">
        <v>84.71</v>
      </c>
    </row>
    <row r="1840" spans="1:2" x14ac:dyDescent="0.25">
      <c r="A1840" s="16">
        <v>666</v>
      </c>
      <c r="B1840" s="16">
        <v>84.73</v>
      </c>
    </row>
    <row r="1841" spans="1:2" x14ac:dyDescent="0.25">
      <c r="A1841" s="16">
        <v>665</v>
      </c>
      <c r="B1841" s="16">
        <v>84.7</v>
      </c>
    </row>
    <row r="1842" spans="1:2" x14ac:dyDescent="0.25">
      <c r="A1842" s="16">
        <v>664</v>
      </c>
      <c r="B1842" s="16">
        <v>84.72</v>
      </c>
    </row>
    <row r="1843" spans="1:2" x14ac:dyDescent="0.25">
      <c r="A1843" s="16">
        <v>663</v>
      </c>
      <c r="B1843" s="16">
        <v>84.73</v>
      </c>
    </row>
    <row r="1844" spans="1:2" x14ac:dyDescent="0.25">
      <c r="A1844" s="16">
        <v>662</v>
      </c>
      <c r="B1844" s="16">
        <v>84.73</v>
      </c>
    </row>
    <row r="1845" spans="1:2" x14ac:dyDescent="0.25">
      <c r="A1845" s="16">
        <v>661</v>
      </c>
      <c r="B1845" s="16">
        <v>84.73</v>
      </c>
    </row>
    <row r="1846" spans="1:2" x14ac:dyDescent="0.25">
      <c r="A1846" s="16">
        <v>660</v>
      </c>
      <c r="B1846" s="16">
        <v>84.74</v>
      </c>
    </row>
    <row r="1847" spans="1:2" x14ac:dyDescent="0.25">
      <c r="A1847" s="16">
        <v>659</v>
      </c>
      <c r="B1847" s="16">
        <v>84.73</v>
      </c>
    </row>
    <row r="1848" spans="1:2" x14ac:dyDescent="0.25">
      <c r="A1848" s="16">
        <v>658</v>
      </c>
      <c r="B1848" s="16">
        <v>84.71</v>
      </c>
    </row>
    <row r="1849" spans="1:2" x14ac:dyDescent="0.25">
      <c r="A1849" s="16">
        <v>657</v>
      </c>
      <c r="B1849" s="16">
        <v>84.73</v>
      </c>
    </row>
    <row r="1850" spans="1:2" x14ac:dyDescent="0.25">
      <c r="A1850" s="16">
        <v>656</v>
      </c>
      <c r="B1850" s="16">
        <v>84.75</v>
      </c>
    </row>
    <row r="1851" spans="1:2" x14ac:dyDescent="0.25">
      <c r="A1851" s="16">
        <v>655</v>
      </c>
      <c r="B1851" s="16">
        <v>84.75</v>
      </c>
    </row>
    <row r="1852" spans="1:2" x14ac:dyDescent="0.25">
      <c r="A1852" s="16">
        <v>654</v>
      </c>
      <c r="B1852" s="16">
        <v>84.77</v>
      </c>
    </row>
    <row r="1853" spans="1:2" x14ac:dyDescent="0.25">
      <c r="A1853" s="16">
        <v>653</v>
      </c>
      <c r="B1853" s="16">
        <v>84.75</v>
      </c>
    </row>
    <row r="1854" spans="1:2" x14ac:dyDescent="0.25">
      <c r="A1854" s="16">
        <v>652</v>
      </c>
      <c r="B1854" s="16">
        <v>84.77</v>
      </c>
    </row>
    <row r="1855" spans="1:2" x14ac:dyDescent="0.25">
      <c r="A1855" s="16">
        <v>651</v>
      </c>
      <c r="B1855" s="16">
        <v>84.75</v>
      </c>
    </row>
    <row r="1856" spans="1:2" x14ac:dyDescent="0.25">
      <c r="A1856" s="16">
        <v>650</v>
      </c>
      <c r="B1856" s="16">
        <v>84.78</v>
      </c>
    </row>
    <row r="1857" spans="1:2" x14ac:dyDescent="0.25">
      <c r="A1857" s="16">
        <v>649</v>
      </c>
      <c r="B1857" s="16">
        <v>84.78</v>
      </c>
    </row>
    <row r="1858" spans="1:2" x14ac:dyDescent="0.25">
      <c r="A1858" s="16">
        <v>648</v>
      </c>
      <c r="B1858" s="16">
        <v>84.77</v>
      </c>
    </row>
    <row r="1859" spans="1:2" x14ac:dyDescent="0.25">
      <c r="A1859" s="16">
        <v>647</v>
      </c>
      <c r="B1859" s="16">
        <v>84.77</v>
      </c>
    </row>
    <row r="1860" spans="1:2" x14ac:dyDescent="0.25">
      <c r="A1860" s="16">
        <v>646</v>
      </c>
      <c r="B1860" s="16">
        <v>84.78</v>
      </c>
    </row>
    <row r="1861" spans="1:2" x14ac:dyDescent="0.25">
      <c r="A1861" s="16">
        <v>645</v>
      </c>
      <c r="B1861" s="16">
        <v>84.79</v>
      </c>
    </row>
    <row r="1862" spans="1:2" x14ac:dyDescent="0.25">
      <c r="A1862" s="16">
        <v>644</v>
      </c>
      <c r="B1862" s="16">
        <v>84.77</v>
      </c>
    </row>
    <row r="1863" spans="1:2" x14ac:dyDescent="0.25">
      <c r="A1863" s="16">
        <v>643</v>
      </c>
      <c r="B1863" s="16">
        <v>84.79</v>
      </c>
    </row>
    <row r="1864" spans="1:2" x14ac:dyDescent="0.25">
      <c r="A1864" s="16">
        <v>642</v>
      </c>
      <c r="B1864" s="16">
        <v>84.79</v>
      </c>
    </row>
    <row r="1865" spans="1:2" x14ac:dyDescent="0.25">
      <c r="A1865" s="16">
        <v>641</v>
      </c>
      <c r="B1865" s="16">
        <v>84.78</v>
      </c>
    </row>
    <row r="1866" spans="1:2" x14ac:dyDescent="0.25">
      <c r="A1866" s="16">
        <v>640</v>
      </c>
      <c r="B1866" s="16">
        <v>84.8</v>
      </c>
    </row>
    <row r="1867" spans="1:2" x14ac:dyDescent="0.25">
      <c r="A1867" s="16">
        <v>639</v>
      </c>
      <c r="B1867" s="16">
        <v>84.78</v>
      </c>
    </row>
    <row r="1868" spans="1:2" x14ac:dyDescent="0.25">
      <c r="A1868" s="16">
        <v>638</v>
      </c>
      <c r="B1868" s="16">
        <v>84.81</v>
      </c>
    </row>
    <row r="1869" spans="1:2" x14ac:dyDescent="0.25">
      <c r="A1869" s="16">
        <v>637</v>
      </c>
      <c r="B1869" s="16">
        <v>84.79</v>
      </c>
    </row>
    <row r="1870" spans="1:2" x14ac:dyDescent="0.25">
      <c r="A1870" s="16">
        <v>636</v>
      </c>
      <c r="B1870" s="16">
        <v>84.81</v>
      </c>
    </row>
    <row r="1871" spans="1:2" x14ac:dyDescent="0.25">
      <c r="A1871" s="16">
        <v>635</v>
      </c>
      <c r="B1871" s="16">
        <v>84.83</v>
      </c>
    </row>
    <row r="1872" spans="1:2" x14ac:dyDescent="0.25">
      <c r="A1872" s="16">
        <v>634</v>
      </c>
      <c r="B1872" s="16">
        <v>84.83</v>
      </c>
    </row>
    <row r="1873" spans="1:2" x14ac:dyDescent="0.25">
      <c r="A1873" s="16">
        <v>633</v>
      </c>
      <c r="B1873" s="16">
        <v>84.82</v>
      </c>
    </row>
    <row r="1874" spans="1:2" x14ac:dyDescent="0.25">
      <c r="A1874" s="16">
        <v>632</v>
      </c>
      <c r="B1874" s="16">
        <v>84.84</v>
      </c>
    </row>
    <row r="1875" spans="1:2" x14ac:dyDescent="0.25">
      <c r="A1875" s="16">
        <v>631</v>
      </c>
      <c r="B1875" s="16">
        <v>84.79</v>
      </c>
    </row>
    <row r="1876" spans="1:2" x14ac:dyDescent="0.25">
      <c r="A1876" s="16">
        <v>630</v>
      </c>
      <c r="B1876" s="16">
        <v>84.81</v>
      </c>
    </row>
    <row r="1877" spans="1:2" x14ac:dyDescent="0.25">
      <c r="A1877" s="16">
        <v>629</v>
      </c>
      <c r="B1877" s="16">
        <v>84.85</v>
      </c>
    </row>
    <row r="1878" spans="1:2" x14ac:dyDescent="0.25">
      <c r="A1878" s="16">
        <v>628</v>
      </c>
      <c r="B1878" s="16">
        <v>84.87</v>
      </c>
    </row>
    <row r="1879" spans="1:2" x14ac:dyDescent="0.25">
      <c r="A1879" s="16">
        <v>627</v>
      </c>
      <c r="B1879" s="16">
        <v>84.88</v>
      </c>
    </row>
    <row r="1880" spans="1:2" x14ac:dyDescent="0.25">
      <c r="A1880" s="16">
        <v>626</v>
      </c>
      <c r="B1880" s="16">
        <v>84.84</v>
      </c>
    </row>
    <row r="1881" spans="1:2" x14ac:dyDescent="0.25">
      <c r="A1881" s="16">
        <v>625</v>
      </c>
      <c r="B1881" s="16">
        <v>84.84</v>
      </c>
    </row>
    <row r="1882" spans="1:2" x14ac:dyDescent="0.25">
      <c r="A1882" s="16">
        <v>624</v>
      </c>
      <c r="B1882" s="16">
        <v>84.86</v>
      </c>
    </row>
    <row r="1883" spans="1:2" x14ac:dyDescent="0.25">
      <c r="A1883" s="16">
        <v>623</v>
      </c>
      <c r="B1883" s="16">
        <v>84.88</v>
      </c>
    </row>
    <row r="1884" spans="1:2" x14ac:dyDescent="0.25">
      <c r="A1884" s="16">
        <v>622</v>
      </c>
      <c r="B1884" s="16">
        <v>84.86</v>
      </c>
    </row>
    <row r="1885" spans="1:2" x14ac:dyDescent="0.25">
      <c r="A1885" s="16">
        <v>621</v>
      </c>
      <c r="B1885" s="16">
        <v>84.87</v>
      </c>
    </row>
    <row r="1886" spans="1:2" x14ac:dyDescent="0.25">
      <c r="A1886" s="16">
        <v>620</v>
      </c>
      <c r="B1886" s="16">
        <v>84.92</v>
      </c>
    </row>
    <row r="1887" spans="1:2" x14ac:dyDescent="0.25">
      <c r="A1887" s="16">
        <v>619</v>
      </c>
      <c r="B1887" s="16">
        <v>84.88</v>
      </c>
    </row>
    <row r="1888" spans="1:2" x14ac:dyDescent="0.25">
      <c r="A1888" s="16">
        <v>618</v>
      </c>
      <c r="B1888" s="16">
        <v>84.88</v>
      </c>
    </row>
    <row r="1889" spans="1:2" x14ac:dyDescent="0.25">
      <c r="A1889" s="16">
        <v>617</v>
      </c>
      <c r="B1889" s="16">
        <v>84.86</v>
      </c>
    </row>
    <row r="1890" spans="1:2" x14ac:dyDescent="0.25">
      <c r="A1890" s="16">
        <v>616</v>
      </c>
      <c r="B1890" s="16">
        <v>84.9</v>
      </c>
    </row>
    <row r="1891" spans="1:2" x14ac:dyDescent="0.25">
      <c r="A1891" s="16">
        <v>615</v>
      </c>
      <c r="B1891" s="16">
        <v>84.87</v>
      </c>
    </row>
    <row r="1892" spans="1:2" x14ac:dyDescent="0.25">
      <c r="A1892" s="16">
        <v>614</v>
      </c>
      <c r="B1892" s="16">
        <v>84.91</v>
      </c>
    </row>
    <row r="1893" spans="1:2" x14ac:dyDescent="0.25">
      <c r="A1893" s="16">
        <v>613</v>
      </c>
      <c r="B1893" s="16">
        <v>84.93</v>
      </c>
    </row>
    <row r="1894" spans="1:2" x14ac:dyDescent="0.25">
      <c r="A1894" s="16">
        <v>612</v>
      </c>
      <c r="B1894" s="16">
        <v>84.91</v>
      </c>
    </row>
    <row r="1895" spans="1:2" x14ac:dyDescent="0.25">
      <c r="A1895" s="16">
        <v>611</v>
      </c>
      <c r="B1895" s="16">
        <v>84.91</v>
      </c>
    </row>
    <row r="1896" spans="1:2" x14ac:dyDescent="0.25">
      <c r="A1896" s="16">
        <v>610</v>
      </c>
      <c r="B1896" s="16">
        <v>84.93</v>
      </c>
    </row>
    <row r="1897" spans="1:2" x14ac:dyDescent="0.25">
      <c r="A1897" s="16">
        <v>609</v>
      </c>
      <c r="B1897" s="16">
        <v>84.93</v>
      </c>
    </row>
    <row r="1898" spans="1:2" x14ac:dyDescent="0.25">
      <c r="A1898" s="16">
        <v>608</v>
      </c>
      <c r="B1898" s="16">
        <v>84.95</v>
      </c>
    </row>
    <row r="1899" spans="1:2" x14ac:dyDescent="0.25">
      <c r="A1899" s="16">
        <v>607</v>
      </c>
      <c r="B1899" s="16">
        <v>84.92</v>
      </c>
    </row>
    <row r="1900" spans="1:2" x14ac:dyDescent="0.25">
      <c r="A1900" s="16">
        <v>606</v>
      </c>
      <c r="B1900" s="16">
        <v>84.96</v>
      </c>
    </row>
    <row r="1901" spans="1:2" x14ac:dyDescent="0.25">
      <c r="A1901" s="16">
        <v>605</v>
      </c>
      <c r="B1901" s="16">
        <v>84.93</v>
      </c>
    </row>
    <row r="1902" spans="1:2" x14ac:dyDescent="0.25">
      <c r="A1902" s="16">
        <v>604</v>
      </c>
      <c r="B1902" s="16">
        <v>84.97</v>
      </c>
    </row>
    <row r="1903" spans="1:2" x14ac:dyDescent="0.25">
      <c r="A1903" s="16">
        <v>603</v>
      </c>
      <c r="B1903" s="16">
        <v>84.99</v>
      </c>
    </row>
    <row r="1904" spans="1:2" x14ac:dyDescent="0.25">
      <c r="A1904" s="16">
        <v>602</v>
      </c>
      <c r="B1904" s="16">
        <v>84.96</v>
      </c>
    </row>
    <row r="1905" spans="1:2" x14ac:dyDescent="0.25">
      <c r="A1905" s="16">
        <v>601</v>
      </c>
      <c r="B1905" s="16">
        <v>84.96</v>
      </c>
    </row>
    <row r="1906" spans="1:2" x14ac:dyDescent="0.25">
      <c r="A1906" s="16">
        <v>600</v>
      </c>
      <c r="B1906" s="16">
        <v>84.96</v>
      </c>
    </row>
    <row r="1907" spans="1:2" x14ac:dyDescent="0.25">
      <c r="A1907" s="16">
        <v>599</v>
      </c>
      <c r="B1907" s="16">
        <v>85</v>
      </c>
    </row>
    <row r="1908" spans="1:2" x14ac:dyDescent="0.25">
      <c r="A1908" s="16">
        <v>598</v>
      </c>
      <c r="B1908" s="16">
        <v>84.97</v>
      </c>
    </row>
    <row r="1909" spans="1:2" x14ac:dyDescent="0.25">
      <c r="A1909" s="16">
        <v>597</v>
      </c>
      <c r="B1909" s="16">
        <v>84.99</v>
      </c>
    </row>
    <row r="1910" spans="1:2" x14ac:dyDescent="0.25">
      <c r="A1910" s="16">
        <v>596</v>
      </c>
      <c r="B1910" s="16">
        <v>84.99</v>
      </c>
    </row>
    <row r="1911" spans="1:2" x14ac:dyDescent="0.25">
      <c r="A1911" s="16">
        <v>595</v>
      </c>
      <c r="B1911" s="16">
        <v>84.97</v>
      </c>
    </row>
    <row r="1912" spans="1:2" x14ac:dyDescent="0.25">
      <c r="A1912" s="16">
        <v>594</v>
      </c>
      <c r="B1912" s="16">
        <v>84.99</v>
      </c>
    </row>
    <row r="1913" spans="1:2" x14ac:dyDescent="0.25">
      <c r="A1913" s="16">
        <v>593</v>
      </c>
      <c r="B1913" s="16">
        <v>84.98</v>
      </c>
    </row>
    <row r="1914" spans="1:2" x14ac:dyDescent="0.25">
      <c r="A1914" s="16">
        <v>592</v>
      </c>
      <c r="B1914" s="16">
        <v>85</v>
      </c>
    </row>
    <row r="1915" spans="1:2" x14ac:dyDescent="0.25">
      <c r="A1915" s="16">
        <v>591</v>
      </c>
      <c r="B1915" s="16">
        <v>85.02</v>
      </c>
    </row>
    <row r="1916" spans="1:2" x14ac:dyDescent="0.25">
      <c r="A1916" s="16">
        <v>590</v>
      </c>
      <c r="B1916" s="16">
        <v>85</v>
      </c>
    </row>
    <row r="1917" spans="1:2" x14ac:dyDescent="0.25">
      <c r="A1917" s="16">
        <v>589</v>
      </c>
      <c r="B1917" s="16">
        <v>84.99</v>
      </c>
    </row>
    <row r="1918" spans="1:2" x14ac:dyDescent="0.25">
      <c r="A1918" s="16">
        <v>588</v>
      </c>
      <c r="B1918" s="16">
        <v>85.02</v>
      </c>
    </row>
    <row r="1919" spans="1:2" x14ac:dyDescent="0.25">
      <c r="A1919" s="16">
        <v>587</v>
      </c>
      <c r="B1919" s="16">
        <v>85.01</v>
      </c>
    </row>
    <row r="1920" spans="1:2" x14ac:dyDescent="0.25">
      <c r="A1920" s="16">
        <v>586</v>
      </c>
      <c r="B1920" s="16">
        <v>84.98</v>
      </c>
    </row>
    <row r="1921" spans="1:2" x14ac:dyDescent="0.25">
      <c r="A1921" s="16">
        <v>585</v>
      </c>
      <c r="B1921" s="16">
        <v>85.04</v>
      </c>
    </row>
    <row r="1922" spans="1:2" x14ac:dyDescent="0.25">
      <c r="A1922" s="16">
        <v>584</v>
      </c>
      <c r="B1922" s="16">
        <v>85.04</v>
      </c>
    </row>
    <row r="1923" spans="1:2" x14ac:dyDescent="0.25">
      <c r="A1923" s="16">
        <v>583</v>
      </c>
      <c r="B1923" s="16">
        <v>85.04</v>
      </c>
    </row>
    <row r="1924" spans="1:2" x14ac:dyDescent="0.25">
      <c r="A1924" s="16">
        <v>582</v>
      </c>
      <c r="B1924" s="16">
        <v>85.04</v>
      </c>
    </row>
    <row r="1925" spans="1:2" x14ac:dyDescent="0.25">
      <c r="A1925" s="16">
        <v>581</v>
      </c>
      <c r="B1925" s="16">
        <v>85.07</v>
      </c>
    </row>
    <row r="1926" spans="1:2" x14ac:dyDescent="0.25">
      <c r="A1926" s="16">
        <v>580</v>
      </c>
      <c r="B1926" s="16">
        <v>85.04</v>
      </c>
    </row>
    <row r="1927" spans="1:2" x14ac:dyDescent="0.25">
      <c r="A1927" s="16">
        <v>579</v>
      </c>
      <c r="B1927" s="16">
        <v>85.01</v>
      </c>
    </row>
    <row r="1928" spans="1:2" x14ac:dyDescent="0.25">
      <c r="A1928" s="16">
        <v>578</v>
      </c>
      <c r="B1928" s="16">
        <v>85.02</v>
      </c>
    </row>
    <row r="1929" spans="1:2" x14ac:dyDescent="0.25">
      <c r="A1929" s="16">
        <v>577</v>
      </c>
      <c r="B1929" s="16">
        <v>85.05</v>
      </c>
    </row>
    <row r="1930" spans="1:2" x14ac:dyDescent="0.25">
      <c r="A1930" s="16">
        <v>576</v>
      </c>
      <c r="B1930" s="16">
        <v>85</v>
      </c>
    </row>
    <row r="1931" spans="1:2" x14ac:dyDescent="0.25">
      <c r="A1931" s="16">
        <v>575</v>
      </c>
      <c r="B1931" s="16">
        <v>85.02</v>
      </c>
    </row>
    <row r="1932" spans="1:2" x14ac:dyDescent="0.25">
      <c r="A1932" s="16">
        <v>574</v>
      </c>
      <c r="B1932" s="16">
        <v>85.02</v>
      </c>
    </row>
    <row r="1933" spans="1:2" x14ac:dyDescent="0.25">
      <c r="A1933" s="16">
        <v>573</v>
      </c>
      <c r="B1933" s="16">
        <v>85.03</v>
      </c>
    </row>
    <row r="1934" spans="1:2" x14ac:dyDescent="0.25">
      <c r="A1934" s="16">
        <v>572</v>
      </c>
      <c r="B1934" s="16">
        <v>85</v>
      </c>
    </row>
    <row r="1935" spans="1:2" x14ac:dyDescent="0.25">
      <c r="A1935" s="16">
        <v>571</v>
      </c>
      <c r="B1935" s="16">
        <v>85.01</v>
      </c>
    </row>
    <row r="1936" spans="1:2" x14ac:dyDescent="0.25">
      <c r="A1936" s="16">
        <v>570</v>
      </c>
      <c r="B1936" s="16">
        <v>84.97</v>
      </c>
    </row>
    <row r="1937" spans="1:2" x14ac:dyDescent="0.25">
      <c r="A1937" s="16">
        <v>569</v>
      </c>
      <c r="B1937" s="16">
        <v>84.97</v>
      </c>
    </row>
    <row r="1938" spans="1:2" x14ac:dyDescent="0.25">
      <c r="A1938" s="16">
        <v>568</v>
      </c>
      <c r="B1938" s="16">
        <v>84.96</v>
      </c>
    </row>
    <row r="1939" spans="1:2" x14ac:dyDescent="0.25">
      <c r="A1939" s="16">
        <v>567</v>
      </c>
      <c r="B1939" s="16">
        <v>84.93</v>
      </c>
    </row>
    <row r="1940" spans="1:2" x14ac:dyDescent="0.25">
      <c r="A1940" s="16">
        <v>566</v>
      </c>
      <c r="B1940" s="16">
        <v>84.94</v>
      </c>
    </row>
    <row r="1941" spans="1:2" x14ac:dyDescent="0.25">
      <c r="A1941" s="16">
        <v>565</v>
      </c>
      <c r="B1941" s="16">
        <v>84.97</v>
      </c>
    </row>
    <row r="1942" spans="1:2" x14ac:dyDescent="0.25">
      <c r="A1942" s="16">
        <v>564</v>
      </c>
      <c r="B1942" s="16">
        <v>84.93</v>
      </c>
    </row>
    <row r="1943" spans="1:2" x14ac:dyDescent="0.25">
      <c r="A1943" s="16">
        <v>563</v>
      </c>
      <c r="B1943" s="16">
        <v>84.92</v>
      </c>
    </row>
    <row r="1944" spans="1:2" x14ac:dyDescent="0.25">
      <c r="A1944" s="16">
        <v>562</v>
      </c>
      <c r="B1944" s="16">
        <v>84.85</v>
      </c>
    </row>
    <row r="1945" spans="1:2" x14ac:dyDescent="0.25">
      <c r="A1945" s="16">
        <v>561</v>
      </c>
      <c r="B1945" s="16">
        <v>84.82</v>
      </c>
    </row>
    <row r="1946" spans="1:2" x14ac:dyDescent="0.25">
      <c r="A1946" s="16">
        <v>560</v>
      </c>
      <c r="B1946" s="16">
        <v>84.83</v>
      </c>
    </row>
    <row r="1947" spans="1:2" x14ac:dyDescent="0.25">
      <c r="A1947" s="16">
        <v>559</v>
      </c>
      <c r="B1947" s="16">
        <v>84.79</v>
      </c>
    </row>
    <row r="1948" spans="1:2" x14ac:dyDescent="0.25">
      <c r="A1948" s="16">
        <v>558</v>
      </c>
      <c r="B1948" s="16">
        <v>84.79</v>
      </c>
    </row>
    <row r="1949" spans="1:2" x14ac:dyDescent="0.25">
      <c r="A1949" s="16">
        <v>557</v>
      </c>
      <c r="B1949" s="16">
        <v>84.71</v>
      </c>
    </row>
    <row r="1950" spans="1:2" x14ac:dyDescent="0.25">
      <c r="A1950" s="16">
        <v>556</v>
      </c>
      <c r="B1950" s="16">
        <v>84.72</v>
      </c>
    </row>
    <row r="1951" spans="1:2" x14ac:dyDescent="0.25">
      <c r="A1951" s="16">
        <v>555</v>
      </c>
      <c r="B1951" s="16">
        <v>84.63</v>
      </c>
    </row>
    <row r="1952" spans="1:2" x14ac:dyDescent="0.25">
      <c r="A1952" s="16">
        <v>554</v>
      </c>
      <c r="B1952" s="16">
        <v>84.61</v>
      </c>
    </row>
    <row r="1953" spans="1:2" x14ac:dyDescent="0.25">
      <c r="A1953" s="16">
        <v>553</v>
      </c>
      <c r="B1953" s="16">
        <v>84.6</v>
      </c>
    </row>
    <row r="1954" spans="1:2" x14ac:dyDescent="0.25">
      <c r="A1954" s="16">
        <v>552</v>
      </c>
      <c r="B1954" s="16">
        <v>84.6</v>
      </c>
    </row>
    <row r="1955" spans="1:2" x14ac:dyDescent="0.25">
      <c r="A1955" s="16">
        <v>551</v>
      </c>
      <c r="B1955" s="16">
        <v>84.54</v>
      </c>
    </row>
    <row r="1956" spans="1:2" x14ac:dyDescent="0.25">
      <c r="A1956" s="16">
        <v>550</v>
      </c>
      <c r="B1956" s="16">
        <v>84.5</v>
      </c>
    </row>
    <row r="1957" spans="1:2" x14ac:dyDescent="0.25">
      <c r="A1957" s="16">
        <v>549</v>
      </c>
      <c r="B1957" s="16">
        <v>84.55</v>
      </c>
    </row>
    <row r="1958" spans="1:2" x14ac:dyDescent="0.25">
      <c r="A1958" s="16">
        <v>548</v>
      </c>
      <c r="B1958" s="16">
        <v>84.55</v>
      </c>
    </row>
    <row r="1959" spans="1:2" x14ac:dyDescent="0.25">
      <c r="A1959" s="16">
        <v>547</v>
      </c>
      <c r="B1959" s="16">
        <v>84.47</v>
      </c>
    </row>
    <row r="1960" spans="1:2" x14ac:dyDescent="0.25">
      <c r="A1960" s="16">
        <v>546</v>
      </c>
      <c r="B1960" s="16">
        <v>84.44</v>
      </c>
    </row>
    <row r="1961" spans="1:2" x14ac:dyDescent="0.25">
      <c r="A1961" s="16">
        <v>545</v>
      </c>
      <c r="B1961" s="16">
        <v>84.36</v>
      </c>
    </row>
    <row r="1962" spans="1:2" x14ac:dyDescent="0.25">
      <c r="A1962" s="16">
        <v>544</v>
      </c>
      <c r="B1962" s="16">
        <v>84.34</v>
      </c>
    </row>
    <row r="1963" spans="1:2" x14ac:dyDescent="0.25">
      <c r="A1963" s="16">
        <v>543</v>
      </c>
      <c r="B1963" s="16">
        <v>84.22</v>
      </c>
    </row>
    <row r="1964" spans="1:2" x14ac:dyDescent="0.25">
      <c r="A1964" s="16">
        <v>542</v>
      </c>
      <c r="B1964" s="16">
        <v>84.19</v>
      </c>
    </row>
    <row r="1965" spans="1:2" x14ac:dyDescent="0.25">
      <c r="A1965" s="16">
        <v>541</v>
      </c>
      <c r="B1965" s="16">
        <v>84.08</v>
      </c>
    </row>
    <row r="1966" spans="1:2" x14ac:dyDescent="0.25">
      <c r="A1966" s="16">
        <v>540</v>
      </c>
      <c r="B1966" s="16">
        <v>84.06</v>
      </c>
    </row>
    <row r="1967" spans="1:2" x14ac:dyDescent="0.25">
      <c r="A1967" s="16">
        <v>539</v>
      </c>
      <c r="B1967" s="16">
        <v>83.98</v>
      </c>
    </row>
    <row r="1968" spans="1:2" x14ac:dyDescent="0.25">
      <c r="A1968" s="16">
        <v>538</v>
      </c>
      <c r="B1968" s="16">
        <v>83.91</v>
      </c>
    </row>
    <row r="1969" spans="1:2" x14ac:dyDescent="0.25">
      <c r="A1969" s="16">
        <v>537</v>
      </c>
      <c r="B1969" s="16">
        <v>83.84</v>
      </c>
    </row>
    <row r="1970" spans="1:2" x14ac:dyDescent="0.25">
      <c r="A1970" s="16">
        <v>536</v>
      </c>
      <c r="B1970" s="16">
        <v>83.78</v>
      </c>
    </row>
    <row r="1971" spans="1:2" x14ac:dyDescent="0.25">
      <c r="A1971" s="16">
        <v>535</v>
      </c>
      <c r="B1971" s="16">
        <v>83.64</v>
      </c>
    </row>
    <row r="1972" spans="1:2" x14ac:dyDescent="0.25">
      <c r="A1972" s="16">
        <v>534</v>
      </c>
      <c r="B1972" s="16">
        <v>83.59</v>
      </c>
    </row>
    <row r="1973" spans="1:2" x14ac:dyDescent="0.25">
      <c r="A1973" s="16">
        <v>533</v>
      </c>
      <c r="B1973" s="16">
        <v>83.49</v>
      </c>
    </row>
    <row r="1974" spans="1:2" x14ac:dyDescent="0.25">
      <c r="A1974" s="16">
        <v>532</v>
      </c>
      <c r="B1974" s="16">
        <v>83.5</v>
      </c>
    </row>
    <row r="1975" spans="1:2" x14ac:dyDescent="0.25">
      <c r="A1975" s="16">
        <v>531</v>
      </c>
      <c r="B1975" s="16">
        <v>83.33</v>
      </c>
    </row>
    <row r="1976" spans="1:2" x14ac:dyDescent="0.25">
      <c r="A1976" s="16">
        <v>530</v>
      </c>
      <c r="B1976" s="16">
        <v>83.23</v>
      </c>
    </row>
    <row r="1977" spans="1:2" x14ac:dyDescent="0.25">
      <c r="A1977" s="16">
        <v>529</v>
      </c>
      <c r="B1977" s="16">
        <v>83.13</v>
      </c>
    </row>
    <row r="1978" spans="1:2" x14ac:dyDescent="0.25">
      <c r="A1978" s="16">
        <v>528</v>
      </c>
      <c r="B1978" s="16">
        <v>83.05</v>
      </c>
    </row>
    <row r="1979" spans="1:2" x14ac:dyDescent="0.25">
      <c r="A1979" s="16">
        <v>527</v>
      </c>
      <c r="B1979" s="16">
        <v>82.95</v>
      </c>
    </row>
    <row r="1980" spans="1:2" x14ac:dyDescent="0.25">
      <c r="A1980" s="16">
        <v>526</v>
      </c>
      <c r="B1980" s="16">
        <v>82.84</v>
      </c>
    </row>
    <row r="1981" spans="1:2" x14ac:dyDescent="0.25">
      <c r="A1981" s="16">
        <v>525</v>
      </c>
      <c r="B1981" s="16">
        <v>82.69</v>
      </c>
    </row>
    <row r="1982" spans="1:2" x14ac:dyDescent="0.25">
      <c r="A1982" s="16">
        <v>524</v>
      </c>
      <c r="B1982" s="16">
        <v>82.63</v>
      </c>
    </row>
    <row r="1983" spans="1:2" x14ac:dyDescent="0.25">
      <c r="A1983" s="16">
        <v>523</v>
      </c>
      <c r="B1983" s="16">
        <v>82.52</v>
      </c>
    </row>
    <row r="1984" spans="1:2" x14ac:dyDescent="0.25">
      <c r="A1984" s="16">
        <v>522</v>
      </c>
      <c r="B1984" s="16">
        <v>82.43</v>
      </c>
    </row>
    <row r="1985" spans="1:2" x14ac:dyDescent="0.25">
      <c r="A1985" s="16">
        <v>521</v>
      </c>
      <c r="B1985" s="16">
        <v>82.3</v>
      </c>
    </row>
    <row r="1986" spans="1:2" x14ac:dyDescent="0.25">
      <c r="A1986" s="16">
        <v>520</v>
      </c>
      <c r="B1986" s="16">
        <v>82.23</v>
      </c>
    </row>
    <row r="1987" spans="1:2" x14ac:dyDescent="0.25">
      <c r="A1987" s="16">
        <v>519</v>
      </c>
      <c r="B1987" s="16">
        <v>82.12</v>
      </c>
    </row>
    <row r="1988" spans="1:2" x14ac:dyDescent="0.25">
      <c r="A1988" s="16">
        <v>518</v>
      </c>
      <c r="B1988" s="16">
        <v>82.02</v>
      </c>
    </row>
    <row r="1989" spans="1:2" x14ac:dyDescent="0.25">
      <c r="A1989" s="16">
        <v>517</v>
      </c>
      <c r="B1989" s="16">
        <v>81.900000000000006</v>
      </c>
    </row>
    <row r="1990" spans="1:2" x14ac:dyDescent="0.25">
      <c r="A1990" s="16">
        <v>516</v>
      </c>
      <c r="B1990" s="16">
        <v>81.790000000000006</v>
      </c>
    </row>
    <row r="1991" spans="1:2" x14ac:dyDescent="0.25">
      <c r="A1991" s="16">
        <v>515</v>
      </c>
      <c r="B1991" s="16">
        <v>81.69</v>
      </c>
    </row>
    <row r="1992" spans="1:2" x14ac:dyDescent="0.25">
      <c r="A1992" s="16">
        <v>514</v>
      </c>
      <c r="B1992" s="16">
        <v>81.569999999999993</v>
      </c>
    </row>
    <row r="1993" spans="1:2" x14ac:dyDescent="0.25">
      <c r="A1993" s="16">
        <v>513</v>
      </c>
      <c r="B1993" s="16">
        <v>81.47</v>
      </c>
    </row>
    <row r="1994" spans="1:2" x14ac:dyDescent="0.25">
      <c r="A1994" s="16">
        <v>512</v>
      </c>
      <c r="B1994" s="16">
        <v>81.41</v>
      </c>
    </row>
    <row r="1995" spans="1:2" x14ac:dyDescent="0.25">
      <c r="A1995" s="16">
        <v>511</v>
      </c>
      <c r="B1995" s="16">
        <v>81.27</v>
      </c>
    </row>
    <row r="1996" spans="1:2" x14ac:dyDescent="0.25">
      <c r="A1996" s="16">
        <v>510</v>
      </c>
      <c r="B1996" s="16">
        <v>81.180000000000007</v>
      </c>
    </row>
    <row r="1997" spans="1:2" x14ac:dyDescent="0.25">
      <c r="A1997" s="16">
        <v>509</v>
      </c>
      <c r="B1997" s="16">
        <v>81.08</v>
      </c>
    </row>
    <row r="1998" spans="1:2" x14ac:dyDescent="0.25">
      <c r="A1998" s="16">
        <v>508</v>
      </c>
      <c r="B1998" s="16">
        <v>80.97</v>
      </c>
    </row>
    <row r="1999" spans="1:2" x14ac:dyDescent="0.25">
      <c r="A1999" s="16">
        <v>507</v>
      </c>
      <c r="B1999" s="16">
        <v>80.849999999999994</v>
      </c>
    </row>
    <row r="2000" spans="1:2" x14ac:dyDescent="0.25">
      <c r="A2000" s="16">
        <v>506</v>
      </c>
      <c r="B2000" s="16">
        <v>80.760000000000005</v>
      </c>
    </row>
    <row r="2001" spans="1:2" x14ac:dyDescent="0.25">
      <c r="A2001" s="16">
        <v>505</v>
      </c>
      <c r="B2001" s="16">
        <v>80.680000000000007</v>
      </c>
    </row>
    <row r="2002" spans="1:2" x14ac:dyDescent="0.25">
      <c r="A2002" s="16">
        <v>504</v>
      </c>
      <c r="B2002" s="16">
        <v>80.58</v>
      </c>
    </row>
    <row r="2003" spans="1:2" x14ac:dyDescent="0.25">
      <c r="A2003" s="16">
        <v>503</v>
      </c>
      <c r="B2003" s="16">
        <v>80.489999999999995</v>
      </c>
    </row>
    <row r="2004" spans="1:2" x14ac:dyDescent="0.25">
      <c r="A2004" s="16">
        <v>502</v>
      </c>
      <c r="B2004" s="16">
        <v>80.39</v>
      </c>
    </row>
    <row r="2005" spans="1:2" x14ac:dyDescent="0.25">
      <c r="A2005" s="16">
        <v>501</v>
      </c>
      <c r="B2005" s="16">
        <v>80.22</v>
      </c>
    </row>
    <row r="2006" spans="1:2" x14ac:dyDescent="0.25">
      <c r="A2006" s="16">
        <v>500</v>
      </c>
      <c r="B2006" s="16">
        <v>80.08</v>
      </c>
    </row>
    <row r="2007" spans="1:2" x14ac:dyDescent="0.25">
      <c r="A2007" s="16">
        <v>499</v>
      </c>
      <c r="B2007" s="16">
        <v>80</v>
      </c>
    </row>
    <row r="2008" spans="1:2" x14ac:dyDescent="0.25">
      <c r="A2008" s="16">
        <v>498</v>
      </c>
      <c r="B2008" s="16">
        <v>79.94</v>
      </c>
    </row>
    <row r="2009" spans="1:2" x14ac:dyDescent="0.25">
      <c r="A2009" s="16">
        <v>497</v>
      </c>
      <c r="B2009" s="16">
        <v>79.849999999999994</v>
      </c>
    </row>
    <row r="2010" spans="1:2" x14ac:dyDescent="0.25">
      <c r="A2010" s="16">
        <v>496</v>
      </c>
      <c r="B2010" s="16">
        <v>79.77</v>
      </c>
    </row>
    <row r="2011" spans="1:2" x14ac:dyDescent="0.25">
      <c r="A2011" s="16">
        <v>495</v>
      </c>
      <c r="B2011" s="16">
        <v>79.709999999999994</v>
      </c>
    </row>
    <row r="2012" spans="1:2" x14ac:dyDescent="0.25">
      <c r="A2012" s="16">
        <v>494</v>
      </c>
      <c r="B2012" s="16">
        <v>79.61</v>
      </c>
    </row>
    <row r="2013" spans="1:2" x14ac:dyDescent="0.25">
      <c r="A2013" s="16">
        <v>493</v>
      </c>
      <c r="B2013" s="16">
        <v>79.55</v>
      </c>
    </row>
    <row r="2014" spans="1:2" x14ac:dyDescent="0.25">
      <c r="A2014" s="16">
        <v>492</v>
      </c>
      <c r="B2014" s="16">
        <v>79.44</v>
      </c>
    </row>
    <row r="2015" spans="1:2" x14ac:dyDescent="0.25">
      <c r="A2015" s="16">
        <v>491</v>
      </c>
      <c r="B2015" s="16">
        <v>79.38</v>
      </c>
    </row>
    <row r="2016" spans="1:2" x14ac:dyDescent="0.25">
      <c r="A2016" s="16">
        <v>490</v>
      </c>
      <c r="B2016" s="16">
        <v>79.28</v>
      </c>
    </row>
    <row r="2017" spans="1:2" x14ac:dyDescent="0.25">
      <c r="A2017" s="16">
        <v>489</v>
      </c>
      <c r="B2017" s="16">
        <v>79.25</v>
      </c>
    </row>
    <row r="2018" spans="1:2" x14ac:dyDescent="0.25">
      <c r="A2018" s="16">
        <v>488</v>
      </c>
      <c r="B2018" s="16">
        <v>79.16</v>
      </c>
    </row>
    <row r="2019" spans="1:2" x14ac:dyDescent="0.25">
      <c r="A2019" s="16">
        <v>487</v>
      </c>
      <c r="B2019" s="16">
        <v>79.099999999999994</v>
      </c>
    </row>
    <row r="2020" spans="1:2" x14ac:dyDescent="0.25">
      <c r="A2020" s="16">
        <v>486</v>
      </c>
      <c r="B2020" s="16">
        <v>79.02</v>
      </c>
    </row>
    <row r="2021" spans="1:2" x14ac:dyDescent="0.25">
      <c r="A2021" s="16">
        <v>485</v>
      </c>
      <c r="B2021" s="16">
        <v>78.989999999999995</v>
      </c>
    </row>
    <row r="2022" spans="1:2" x14ac:dyDescent="0.25">
      <c r="A2022" s="16">
        <v>484</v>
      </c>
      <c r="B2022" s="16">
        <v>78.87</v>
      </c>
    </row>
    <row r="2023" spans="1:2" x14ac:dyDescent="0.25">
      <c r="A2023" s="16">
        <v>483</v>
      </c>
      <c r="B2023" s="16">
        <v>78.8</v>
      </c>
    </row>
    <row r="2024" spans="1:2" x14ac:dyDescent="0.25">
      <c r="A2024" s="16">
        <v>482</v>
      </c>
      <c r="B2024" s="16">
        <v>78.790000000000006</v>
      </c>
    </row>
    <row r="2025" spans="1:2" x14ac:dyDescent="0.25">
      <c r="A2025" s="16">
        <v>481</v>
      </c>
      <c r="B2025" s="16">
        <v>78.75</v>
      </c>
    </row>
    <row r="2026" spans="1:2" x14ac:dyDescent="0.25">
      <c r="A2026" s="16">
        <v>480</v>
      </c>
      <c r="B2026" s="16">
        <v>78.7</v>
      </c>
    </row>
    <row r="2027" spans="1:2" x14ac:dyDescent="0.25">
      <c r="A2027" s="16">
        <v>479</v>
      </c>
      <c r="B2027" s="16">
        <v>78.64</v>
      </c>
    </row>
    <row r="2028" spans="1:2" x14ac:dyDescent="0.25">
      <c r="A2028" s="16">
        <v>478</v>
      </c>
      <c r="B2028" s="16">
        <v>78.61</v>
      </c>
    </row>
    <row r="2029" spans="1:2" x14ac:dyDescent="0.25">
      <c r="A2029" s="16">
        <v>477</v>
      </c>
      <c r="B2029" s="16">
        <v>78.59</v>
      </c>
    </row>
    <row r="2030" spans="1:2" x14ac:dyDescent="0.25">
      <c r="A2030" s="16">
        <v>476</v>
      </c>
      <c r="B2030" s="16">
        <v>78.52</v>
      </c>
    </row>
    <row r="2031" spans="1:2" x14ac:dyDescent="0.25">
      <c r="A2031" s="16">
        <v>475</v>
      </c>
      <c r="B2031" s="16">
        <v>78.52</v>
      </c>
    </row>
    <row r="2032" spans="1:2" x14ac:dyDescent="0.25">
      <c r="A2032" s="16">
        <v>474</v>
      </c>
      <c r="B2032" s="16">
        <v>78.48</v>
      </c>
    </row>
    <row r="2033" spans="1:2" x14ac:dyDescent="0.25">
      <c r="A2033" s="16">
        <v>473</v>
      </c>
      <c r="B2033" s="16">
        <v>78.42</v>
      </c>
    </row>
    <row r="2034" spans="1:2" x14ac:dyDescent="0.25">
      <c r="A2034" s="16">
        <v>472</v>
      </c>
      <c r="B2034" s="16">
        <v>78.41</v>
      </c>
    </row>
    <row r="2035" spans="1:2" x14ac:dyDescent="0.25">
      <c r="A2035" s="16">
        <v>471</v>
      </c>
      <c r="B2035" s="16">
        <v>78.39</v>
      </c>
    </row>
    <row r="2036" spans="1:2" x14ac:dyDescent="0.25">
      <c r="A2036" s="16">
        <v>470</v>
      </c>
      <c r="B2036" s="16">
        <v>78.349999999999994</v>
      </c>
    </row>
    <row r="2037" spans="1:2" x14ac:dyDescent="0.25">
      <c r="A2037" s="16">
        <v>469</v>
      </c>
      <c r="B2037" s="16">
        <v>78.33</v>
      </c>
    </row>
    <row r="2038" spans="1:2" x14ac:dyDescent="0.25">
      <c r="A2038" s="16">
        <v>468</v>
      </c>
      <c r="B2038" s="16">
        <v>78.260000000000005</v>
      </c>
    </row>
    <row r="2039" spans="1:2" x14ac:dyDescent="0.25">
      <c r="A2039" s="16">
        <v>467</v>
      </c>
      <c r="B2039" s="16">
        <v>78.260000000000005</v>
      </c>
    </row>
    <row r="2040" spans="1:2" x14ac:dyDescent="0.25">
      <c r="A2040" s="16">
        <v>466</v>
      </c>
      <c r="B2040" s="16">
        <v>78.209999999999994</v>
      </c>
    </row>
    <row r="2041" spans="1:2" x14ac:dyDescent="0.25">
      <c r="A2041" s="16">
        <v>465</v>
      </c>
      <c r="B2041" s="16">
        <v>78.19</v>
      </c>
    </row>
    <row r="2042" spans="1:2" x14ac:dyDescent="0.25">
      <c r="A2042" s="16">
        <v>464</v>
      </c>
      <c r="B2042" s="16">
        <v>78.14</v>
      </c>
    </row>
    <row r="2043" spans="1:2" x14ac:dyDescent="0.25">
      <c r="A2043" s="16">
        <v>463</v>
      </c>
      <c r="B2043" s="16">
        <v>78.150000000000006</v>
      </c>
    </row>
    <row r="2044" spans="1:2" x14ac:dyDescent="0.25">
      <c r="A2044" s="16">
        <v>462</v>
      </c>
      <c r="B2044" s="16">
        <v>78.099999999999994</v>
      </c>
    </row>
    <row r="2045" spans="1:2" x14ac:dyDescent="0.25">
      <c r="A2045" s="16">
        <v>461</v>
      </c>
      <c r="B2045" s="16">
        <v>78.09</v>
      </c>
    </row>
    <row r="2046" spans="1:2" x14ac:dyDescent="0.25">
      <c r="A2046" s="16">
        <v>460</v>
      </c>
      <c r="B2046" s="16">
        <v>78.040000000000006</v>
      </c>
    </row>
    <row r="2047" spans="1:2" x14ac:dyDescent="0.25">
      <c r="A2047" s="16">
        <v>459</v>
      </c>
      <c r="B2047" s="16">
        <v>78.05</v>
      </c>
    </row>
    <row r="2048" spans="1:2" x14ac:dyDescent="0.25">
      <c r="A2048" s="16">
        <v>458</v>
      </c>
      <c r="B2048" s="16">
        <v>78.02</v>
      </c>
    </row>
    <row r="2049" spans="1:2" x14ac:dyDescent="0.25">
      <c r="A2049" s="16">
        <v>457</v>
      </c>
      <c r="B2049" s="16">
        <v>77.989999999999995</v>
      </c>
    </row>
    <row r="2050" spans="1:2" x14ac:dyDescent="0.25">
      <c r="A2050" s="16">
        <v>456</v>
      </c>
      <c r="B2050" s="16">
        <v>77.900000000000006</v>
      </c>
    </row>
    <row r="2051" spans="1:2" x14ac:dyDescent="0.25">
      <c r="A2051" s="16">
        <v>455</v>
      </c>
      <c r="B2051" s="16">
        <v>77.91</v>
      </c>
    </row>
    <row r="2052" spans="1:2" x14ac:dyDescent="0.25">
      <c r="A2052" s="16">
        <v>454</v>
      </c>
      <c r="B2052" s="16">
        <v>77.89</v>
      </c>
    </row>
    <row r="2053" spans="1:2" x14ac:dyDescent="0.25">
      <c r="A2053" s="16">
        <v>453</v>
      </c>
      <c r="B2053" s="16">
        <v>77.75</v>
      </c>
    </row>
    <row r="2054" spans="1:2" x14ac:dyDescent="0.25">
      <c r="A2054" s="16">
        <v>452</v>
      </c>
      <c r="B2054" s="16">
        <v>77.72</v>
      </c>
    </row>
    <row r="2055" spans="1:2" x14ac:dyDescent="0.25">
      <c r="A2055" s="16">
        <v>451</v>
      </c>
      <c r="B2055" s="16">
        <v>77.599999999999994</v>
      </c>
    </row>
    <row r="2056" spans="1:2" x14ac:dyDescent="0.25">
      <c r="A2056" s="16">
        <v>450</v>
      </c>
      <c r="B2056" s="16">
        <v>77.5</v>
      </c>
    </row>
    <row r="2057" spans="1:2" x14ac:dyDescent="0.25">
      <c r="A2057" s="16">
        <v>449</v>
      </c>
      <c r="B2057" s="16">
        <v>77.400000000000006</v>
      </c>
    </row>
    <row r="2058" spans="1:2" x14ac:dyDescent="0.25">
      <c r="A2058" s="16">
        <v>448</v>
      </c>
      <c r="B2058" s="16">
        <v>77.31</v>
      </c>
    </row>
    <row r="2059" spans="1:2" x14ac:dyDescent="0.25">
      <c r="A2059" s="16">
        <v>447</v>
      </c>
      <c r="B2059" s="16">
        <v>77.209999999999994</v>
      </c>
    </row>
    <row r="2060" spans="1:2" x14ac:dyDescent="0.25">
      <c r="A2060" s="16">
        <v>446</v>
      </c>
      <c r="B2060" s="16">
        <v>77.16</v>
      </c>
    </row>
    <row r="2061" spans="1:2" x14ac:dyDescent="0.25">
      <c r="A2061" s="16">
        <v>445</v>
      </c>
      <c r="B2061" s="16">
        <v>77.02</v>
      </c>
    </row>
    <row r="2062" spans="1:2" x14ac:dyDescent="0.25">
      <c r="A2062" s="16">
        <v>444</v>
      </c>
      <c r="B2062" s="16">
        <v>76.88</v>
      </c>
    </row>
    <row r="2063" spans="1:2" x14ac:dyDescent="0.25">
      <c r="A2063" s="16">
        <v>443</v>
      </c>
      <c r="B2063" s="16">
        <v>76.77</v>
      </c>
    </row>
    <row r="2064" spans="1:2" x14ac:dyDescent="0.25">
      <c r="A2064" s="16">
        <v>442</v>
      </c>
      <c r="B2064" s="16">
        <v>76.62</v>
      </c>
    </row>
    <row r="2065" spans="1:2" x14ac:dyDescent="0.25">
      <c r="A2065" s="16">
        <v>441</v>
      </c>
      <c r="B2065" s="16">
        <v>76.44</v>
      </c>
    </row>
    <row r="2066" spans="1:2" x14ac:dyDescent="0.25">
      <c r="A2066" s="16">
        <v>440</v>
      </c>
      <c r="B2066" s="16">
        <v>76.319999999999993</v>
      </c>
    </row>
    <row r="2067" spans="1:2" x14ac:dyDescent="0.25">
      <c r="A2067" s="16">
        <v>439</v>
      </c>
      <c r="B2067" s="16">
        <v>76.14</v>
      </c>
    </row>
    <row r="2068" spans="1:2" x14ac:dyDescent="0.25">
      <c r="A2068" s="16">
        <v>438</v>
      </c>
      <c r="B2068" s="16">
        <v>76</v>
      </c>
    </row>
    <row r="2069" spans="1:2" x14ac:dyDescent="0.25">
      <c r="A2069" s="16">
        <v>437</v>
      </c>
      <c r="B2069" s="16">
        <v>75.83</v>
      </c>
    </row>
    <row r="2070" spans="1:2" x14ac:dyDescent="0.25">
      <c r="A2070" s="16">
        <v>436</v>
      </c>
      <c r="B2070" s="16">
        <v>75.59</v>
      </c>
    </row>
    <row r="2071" spans="1:2" x14ac:dyDescent="0.25">
      <c r="A2071" s="16">
        <v>435</v>
      </c>
      <c r="B2071" s="16">
        <v>75.44</v>
      </c>
    </row>
    <row r="2072" spans="1:2" x14ac:dyDescent="0.25">
      <c r="A2072" s="16">
        <v>434</v>
      </c>
      <c r="B2072" s="16">
        <v>75.3</v>
      </c>
    </row>
    <row r="2073" spans="1:2" x14ac:dyDescent="0.25">
      <c r="A2073" s="16">
        <v>433</v>
      </c>
      <c r="B2073" s="16">
        <v>75.11</v>
      </c>
    </row>
    <row r="2074" spans="1:2" x14ac:dyDescent="0.25">
      <c r="A2074" s="16">
        <v>432</v>
      </c>
      <c r="B2074" s="16">
        <v>74.94</v>
      </c>
    </row>
    <row r="2075" spans="1:2" x14ac:dyDescent="0.25">
      <c r="A2075" s="16">
        <v>431</v>
      </c>
      <c r="B2075" s="16">
        <v>74.78</v>
      </c>
    </row>
    <row r="2076" spans="1:2" x14ac:dyDescent="0.25">
      <c r="A2076" s="16">
        <v>430</v>
      </c>
      <c r="B2076" s="16">
        <v>74.599999999999994</v>
      </c>
    </row>
    <row r="2077" spans="1:2" x14ac:dyDescent="0.25">
      <c r="A2077" s="16">
        <v>429</v>
      </c>
      <c r="B2077" s="16">
        <v>74.41</v>
      </c>
    </row>
    <row r="2078" spans="1:2" x14ac:dyDescent="0.25">
      <c r="A2078" s="16">
        <v>428</v>
      </c>
      <c r="B2078" s="16">
        <v>74.260000000000005</v>
      </c>
    </row>
    <row r="2079" spans="1:2" x14ac:dyDescent="0.25">
      <c r="A2079" s="16">
        <v>427</v>
      </c>
      <c r="B2079" s="16">
        <v>74.06</v>
      </c>
    </row>
    <row r="2080" spans="1:2" x14ac:dyDescent="0.25">
      <c r="A2080" s="16">
        <v>426</v>
      </c>
      <c r="B2080" s="16">
        <v>73.94</v>
      </c>
    </row>
    <row r="2081" spans="1:2" x14ac:dyDescent="0.25">
      <c r="A2081" s="16">
        <v>425</v>
      </c>
      <c r="B2081" s="16">
        <v>73.75</v>
      </c>
    </row>
    <row r="2082" spans="1:2" x14ac:dyDescent="0.25">
      <c r="A2082" s="16">
        <v>424</v>
      </c>
      <c r="B2082" s="16">
        <v>73.510000000000005</v>
      </c>
    </row>
    <row r="2083" spans="1:2" x14ac:dyDescent="0.25">
      <c r="A2083" s="16">
        <v>423</v>
      </c>
      <c r="B2083" s="16">
        <v>73.290000000000006</v>
      </c>
    </row>
    <row r="2084" spans="1:2" x14ac:dyDescent="0.25">
      <c r="A2084" s="16">
        <v>422</v>
      </c>
      <c r="B2084" s="16">
        <v>73.11</v>
      </c>
    </row>
    <row r="2085" spans="1:2" x14ac:dyDescent="0.25">
      <c r="A2085" s="16">
        <v>421</v>
      </c>
      <c r="B2085" s="16">
        <v>72.83</v>
      </c>
    </row>
    <row r="2086" spans="1:2" x14ac:dyDescent="0.25">
      <c r="A2086" s="16">
        <v>420</v>
      </c>
      <c r="B2086" s="16">
        <v>72.540000000000006</v>
      </c>
    </row>
    <row r="2087" spans="1:2" x14ac:dyDescent="0.25">
      <c r="A2087" s="16">
        <v>419</v>
      </c>
      <c r="B2087" s="16">
        <v>72.180000000000007</v>
      </c>
    </row>
    <row r="2088" spans="1:2" x14ac:dyDescent="0.25">
      <c r="A2088" s="16">
        <v>418</v>
      </c>
      <c r="B2088" s="16">
        <v>71.72</v>
      </c>
    </row>
    <row r="2089" spans="1:2" x14ac:dyDescent="0.25">
      <c r="A2089" s="16">
        <v>417</v>
      </c>
      <c r="B2089" s="16">
        <v>71.23</v>
      </c>
    </row>
    <row r="2090" spans="1:2" x14ac:dyDescent="0.25">
      <c r="A2090" s="16">
        <v>416</v>
      </c>
      <c r="B2090" s="16">
        <v>70.650000000000006</v>
      </c>
    </row>
    <row r="2091" spans="1:2" x14ac:dyDescent="0.25">
      <c r="A2091" s="16">
        <v>415</v>
      </c>
      <c r="B2091" s="16">
        <v>69.88</v>
      </c>
    </row>
    <row r="2092" spans="1:2" x14ac:dyDescent="0.25">
      <c r="A2092" s="16">
        <v>414</v>
      </c>
      <c r="B2092" s="16">
        <v>69.05</v>
      </c>
    </row>
    <row r="2093" spans="1:2" x14ac:dyDescent="0.25">
      <c r="A2093" s="16">
        <v>413</v>
      </c>
      <c r="B2093" s="16">
        <v>68.040000000000006</v>
      </c>
    </row>
    <row r="2094" spans="1:2" x14ac:dyDescent="0.25">
      <c r="A2094" s="16">
        <v>412</v>
      </c>
      <c r="B2094" s="16">
        <v>66.86</v>
      </c>
    </row>
    <row r="2095" spans="1:2" x14ac:dyDescent="0.25">
      <c r="A2095" s="16">
        <v>411</v>
      </c>
      <c r="B2095" s="16">
        <v>65.5</v>
      </c>
    </row>
    <row r="2096" spans="1:2" x14ac:dyDescent="0.25">
      <c r="A2096" s="16">
        <v>410</v>
      </c>
      <c r="B2096" s="16">
        <v>63.93</v>
      </c>
    </row>
    <row r="2097" spans="1:2" x14ac:dyDescent="0.25">
      <c r="A2097" s="16">
        <v>409</v>
      </c>
      <c r="B2097" s="16">
        <v>62.11</v>
      </c>
    </row>
    <row r="2098" spans="1:2" x14ac:dyDescent="0.25">
      <c r="A2098" s="16">
        <v>408</v>
      </c>
      <c r="B2098" s="16">
        <v>60.2</v>
      </c>
    </row>
    <row r="2099" spans="1:2" x14ac:dyDescent="0.25">
      <c r="A2099" s="16">
        <v>407</v>
      </c>
      <c r="B2099" s="16">
        <v>58.09</v>
      </c>
    </row>
    <row r="2100" spans="1:2" x14ac:dyDescent="0.25">
      <c r="A2100" s="16">
        <v>406</v>
      </c>
      <c r="B2100" s="16">
        <v>55.8</v>
      </c>
    </row>
    <row r="2101" spans="1:2" x14ac:dyDescent="0.25">
      <c r="A2101" s="16">
        <v>405</v>
      </c>
      <c r="B2101" s="16">
        <v>53.47</v>
      </c>
    </row>
    <row r="2102" spans="1:2" x14ac:dyDescent="0.25">
      <c r="A2102" s="16">
        <v>404</v>
      </c>
      <c r="B2102" s="16">
        <v>51.02</v>
      </c>
    </row>
    <row r="2103" spans="1:2" x14ac:dyDescent="0.25">
      <c r="A2103" s="16">
        <v>403</v>
      </c>
      <c r="B2103" s="16">
        <v>48.51</v>
      </c>
    </row>
    <row r="2104" spans="1:2" x14ac:dyDescent="0.25">
      <c r="A2104" s="16">
        <v>402</v>
      </c>
      <c r="B2104" s="16">
        <v>45.93</v>
      </c>
    </row>
    <row r="2105" spans="1:2" x14ac:dyDescent="0.25">
      <c r="A2105" s="16">
        <v>401</v>
      </c>
      <c r="B2105" s="16">
        <v>43.37</v>
      </c>
    </row>
    <row r="2106" spans="1:2" x14ac:dyDescent="0.25">
      <c r="A2106" s="16">
        <v>400</v>
      </c>
      <c r="B2106" s="16">
        <v>40.840000000000003</v>
      </c>
    </row>
    <row r="2107" spans="1:2" x14ac:dyDescent="0.25">
      <c r="A2107" s="16">
        <v>399</v>
      </c>
      <c r="B2107" s="16">
        <v>38.340000000000003</v>
      </c>
    </row>
    <row r="2108" spans="1:2" x14ac:dyDescent="0.25">
      <c r="A2108" s="16">
        <v>398</v>
      </c>
      <c r="B2108" s="16">
        <v>35.99</v>
      </c>
    </row>
    <row r="2109" spans="1:2" x14ac:dyDescent="0.25">
      <c r="A2109" s="16">
        <v>397</v>
      </c>
      <c r="B2109" s="16">
        <v>33.71</v>
      </c>
    </row>
    <row r="2110" spans="1:2" x14ac:dyDescent="0.25">
      <c r="A2110" s="16">
        <v>396</v>
      </c>
      <c r="B2110" s="16">
        <v>31.55</v>
      </c>
    </row>
    <row r="2111" spans="1:2" x14ac:dyDescent="0.25">
      <c r="A2111" s="16">
        <v>395</v>
      </c>
      <c r="B2111" s="16">
        <v>29.52</v>
      </c>
    </row>
    <row r="2112" spans="1:2" x14ac:dyDescent="0.25">
      <c r="A2112" s="16">
        <v>394</v>
      </c>
      <c r="B2112" s="16">
        <v>27.58</v>
      </c>
    </row>
    <row r="2113" spans="1:2" x14ac:dyDescent="0.25">
      <c r="A2113" s="16">
        <v>393</v>
      </c>
      <c r="B2113" s="16">
        <v>25.78</v>
      </c>
    </row>
    <row r="2114" spans="1:2" x14ac:dyDescent="0.25">
      <c r="A2114" s="16">
        <v>392</v>
      </c>
      <c r="B2114" s="16">
        <v>24.12</v>
      </c>
    </row>
    <row r="2115" spans="1:2" x14ac:dyDescent="0.25">
      <c r="A2115" s="16">
        <v>391</v>
      </c>
      <c r="B2115" s="16">
        <v>22.57</v>
      </c>
    </row>
    <row r="2116" spans="1:2" x14ac:dyDescent="0.25">
      <c r="A2116" s="16">
        <v>390</v>
      </c>
      <c r="B2116" s="16">
        <v>21.14</v>
      </c>
    </row>
    <row r="2117" spans="1:2" x14ac:dyDescent="0.25">
      <c r="A2117" s="16">
        <v>389</v>
      </c>
      <c r="B2117" s="16">
        <v>19.87</v>
      </c>
    </row>
    <row r="2118" spans="1:2" x14ac:dyDescent="0.25">
      <c r="A2118" s="16">
        <v>388</v>
      </c>
      <c r="B2118" s="16">
        <v>18.72</v>
      </c>
    </row>
    <row r="2119" spans="1:2" x14ac:dyDescent="0.25">
      <c r="A2119" s="16">
        <v>387</v>
      </c>
      <c r="B2119" s="16">
        <v>17.7</v>
      </c>
    </row>
    <row r="2120" spans="1:2" x14ac:dyDescent="0.25">
      <c r="A2120" s="16">
        <v>386</v>
      </c>
      <c r="B2120" s="16">
        <v>16.79</v>
      </c>
    </row>
    <row r="2121" spans="1:2" x14ac:dyDescent="0.25">
      <c r="A2121" s="16">
        <v>385</v>
      </c>
      <c r="B2121" s="16">
        <v>15.97</v>
      </c>
    </row>
    <row r="2122" spans="1:2" x14ac:dyDescent="0.25">
      <c r="A2122" s="16">
        <v>384</v>
      </c>
      <c r="B2122" s="16">
        <v>15.24</v>
      </c>
    </row>
    <row r="2123" spans="1:2" x14ac:dyDescent="0.25">
      <c r="A2123" s="16">
        <v>383</v>
      </c>
      <c r="B2123" s="16">
        <v>14.58</v>
      </c>
    </row>
    <row r="2124" spans="1:2" x14ac:dyDescent="0.25">
      <c r="A2124" s="16">
        <v>382</v>
      </c>
      <c r="B2124" s="16">
        <v>14</v>
      </c>
    </row>
    <row r="2125" spans="1:2" x14ac:dyDescent="0.25">
      <c r="A2125" s="16">
        <v>381</v>
      </c>
      <c r="B2125" s="16">
        <v>13.47</v>
      </c>
    </row>
    <row r="2126" spans="1:2" x14ac:dyDescent="0.25">
      <c r="A2126" s="16">
        <v>380</v>
      </c>
      <c r="B2126" s="16">
        <v>12.98</v>
      </c>
    </row>
    <row r="2127" spans="1:2" x14ac:dyDescent="0.25">
      <c r="A2127" s="16">
        <v>379</v>
      </c>
      <c r="B2127" s="16">
        <v>12.41</v>
      </c>
    </row>
    <row r="2128" spans="1:2" x14ac:dyDescent="0.25">
      <c r="A2128" s="16">
        <v>378</v>
      </c>
      <c r="B2128" s="16">
        <v>11.97</v>
      </c>
    </row>
    <row r="2129" spans="1:2" x14ac:dyDescent="0.25">
      <c r="A2129" s="16">
        <v>377</v>
      </c>
      <c r="B2129" s="16">
        <v>11.62</v>
      </c>
    </row>
    <row r="2130" spans="1:2" x14ac:dyDescent="0.25">
      <c r="A2130" s="16">
        <v>376</v>
      </c>
      <c r="B2130" s="16">
        <v>11.31</v>
      </c>
    </row>
    <row r="2131" spans="1:2" x14ac:dyDescent="0.25">
      <c r="A2131" s="16">
        <v>375</v>
      </c>
      <c r="B2131" s="16">
        <v>11.01</v>
      </c>
    </row>
    <row r="2132" spans="1:2" x14ac:dyDescent="0.25">
      <c r="A2132" s="16">
        <v>374</v>
      </c>
      <c r="B2132" s="16">
        <v>10.75</v>
      </c>
    </row>
    <row r="2133" spans="1:2" x14ac:dyDescent="0.25">
      <c r="A2133" s="16">
        <v>373</v>
      </c>
      <c r="B2133" s="16">
        <v>10.51</v>
      </c>
    </row>
    <row r="2134" spans="1:2" x14ac:dyDescent="0.25">
      <c r="A2134" s="16">
        <v>372</v>
      </c>
      <c r="B2134" s="16">
        <v>10.27</v>
      </c>
    </row>
    <row r="2135" spans="1:2" x14ac:dyDescent="0.25">
      <c r="A2135" s="16">
        <v>371</v>
      </c>
      <c r="B2135" s="16">
        <v>10.050000000000001</v>
      </c>
    </row>
    <row r="2136" spans="1:2" x14ac:dyDescent="0.25">
      <c r="A2136" s="16">
        <v>370</v>
      </c>
      <c r="B2136" s="16">
        <v>9.8339999999999996</v>
      </c>
    </row>
    <row r="2137" spans="1:2" x14ac:dyDescent="0.25">
      <c r="A2137" s="16">
        <v>369</v>
      </c>
      <c r="B2137" s="16">
        <v>9.6370000000000005</v>
      </c>
    </row>
    <row r="2138" spans="1:2" x14ac:dyDescent="0.25">
      <c r="A2138" s="16">
        <v>368</v>
      </c>
      <c r="B2138" s="16">
        <v>9.4529999999999994</v>
      </c>
    </row>
    <row r="2139" spans="1:2" x14ac:dyDescent="0.25">
      <c r="A2139" s="16">
        <v>367</v>
      </c>
      <c r="B2139" s="16">
        <v>9.2650000000000006</v>
      </c>
    </row>
    <row r="2140" spans="1:2" x14ac:dyDescent="0.25">
      <c r="A2140" s="16">
        <v>366</v>
      </c>
      <c r="B2140" s="16">
        <v>9.1219999999999999</v>
      </c>
    </row>
    <row r="2141" spans="1:2" x14ac:dyDescent="0.25">
      <c r="A2141" s="16">
        <v>365</v>
      </c>
      <c r="B2141" s="16">
        <v>8.9529999999999994</v>
      </c>
    </row>
    <row r="2142" spans="1:2" x14ac:dyDescent="0.25">
      <c r="A2142" s="16">
        <v>364</v>
      </c>
      <c r="B2142" s="16">
        <v>8.8149999999999995</v>
      </c>
    </row>
    <row r="2143" spans="1:2" x14ac:dyDescent="0.25">
      <c r="A2143" s="16">
        <v>363</v>
      </c>
      <c r="B2143" s="16">
        <v>8.6760000000000002</v>
      </c>
    </row>
    <row r="2144" spans="1:2" x14ac:dyDescent="0.25">
      <c r="A2144" s="16">
        <v>362</v>
      </c>
      <c r="B2144" s="16">
        <v>8.5510000000000002</v>
      </c>
    </row>
    <row r="2145" spans="1:2" x14ac:dyDescent="0.25">
      <c r="A2145" s="16">
        <v>361</v>
      </c>
      <c r="B2145" s="16">
        <v>8.4280000000000008</v>
      </c>
    </row>
    <row r="2146" spans="1:2" x14ac:dyDescent="0.25">
      <c r="A2146" s="16">
        <v>360</v>
      </c>
      <c r="B2146" s="16">
        <v>8.32</v>
      </c>
    </row>
    <row r="2147" spans="1:2" x14ac:dyDescent="0.25">
      <c r="A2147" s="16">
        <v>359</v>
      </c>
      <c r="B2147" s="16">
        <v>8.2189999999999994</v>
      </c>
    </row>
    <row r="2148" spans="1:2" x14ac:dyDescent="0.25">
      <c r="A2148" s="16">
        <v>358</v>
      </c>
      <c r="B2148" s="16">
        <v>8.1189999999999998</v>
      </c>
    </row>
    <row r="2149" spans="1:2" x14ac:dyDescent="0.25">
      <c r="A2149" s="16">
        <v>357</v>
      </c>
      <c r="B2149" s="16">
        <v>8.0259999999999998</v>
      </c>
    </row>
    <row r="2150" spans="1:2" x14ac:dyDescent="0.25">
      <c r="A2150" s="16">
        <v>356</v>
      </c>
      <c r="B2150" s="16">
        <v>7.9429999999999996</v>
      </c>
    </row>
    <row r="2151" spans="1:2" x14ac:dyDescent="0.25">
      <c r="A2151" s="16">
        <v>355</v>
      </c>
      <c r="B2151" s="16">
        <v>7.86</v>
      </c>
    </row>
    <row r="2152" spans="1:2" x14ac:dyDescent="0.25">
      <c r="A2152" s="16">
        <v>354</v>
      </c>
      <c r="B2152" s="16">
        <v>7.7930000000000001</v>
      </c>
    </row>
    <row r="2153" spans="1:2" x14ac:dyDescent="0.25">
      <c r="A2153" s="16">
        <v>353</v>
      </c>
      <c r="B2153" s="16">
        <v>7.7290000000000001</v>
      </c>
    </row>
    <row r="2154" spans="1:2" x14ac:dyDescent="0.25">
      <c r="A2154" s="16">
        <v>352</v>
      </c>
      <c r="B2154" s="16">
        <v>7.6710000000000003</v>
      </c>
    </row>
    <row r="2155" spans="1:2" x14ac:dyDescent="0.25">
      <c r="A2155" s="16">
        <v>351</v>
      </c>
      <c r="B2155" s="16">
        <v>7.6180000000000003</v>
      </c>
    </row>
    <row r="2156" spans="1:2" x14ac:dyDescent="0.25">
      <c r="A2156" s="16">
        <v>350</v>
      </c>
      <c r="B2156" s="16">
        <v>7.5650000000000004</v>
      </c>
    </row>
    <row r="2157" spans="1:2" x14ac:dyDescent="0.25">
      <c r="A2157" s="16">
        <v>349</v>
      </c>
      <c r="B2157" s="16">
        <v>7.5259999999999998</v>
      </c>
    </row>
    <row r="2158" spans="1:2" x14ac:dyDescent="0.25">
      <c r="A2158" s="16">
        <v>348</v>
      </c>
      <c r="B2158" s="16">
        <v>7.5019999999999998</v>
      </c>
    </row>
    <row r="2159" spans="1:2" x14ac:dyDescent="0.25">
      <c r="A2159" s="16">
        <v>347</v>
      </c>
      <c r="B2159" s="16">
        <v>7.4580000000000002</v>
      </c>
    </row>
    <row r="2160" spans="1:2" x14ac:dyDescent="0.25">
      <c r="A2160" s="16">
        <v>346</v>
      </c>
      <c r="B2160" s="16">
        <v>7.43</v>
      </c>
    </row>
    <row r="2161" spans="1:2" x14ac:dyDescent="0.25">
      <c r="A2161" s="16">
        <v>345</v>
      </c>
      <c r="B2161" s="16">
        <v>7.4029999999999996</v>
      </c>
    </row>
    <row r="2162" spans="1:2" x14ac:dyDescent="0.25">
      <c r="A2162" s="16">
        <v>344</v>
      </c>
      <c r="B2162" s="16">
        <v>7.3970000000000002</v>
      </c>
    </row>
    <row r="2163" spans="1:2" x14ac:dyDescent="0.25">
      <c r="A2163" s="16">
        <v>343</v>
      </c>
      <c r="B2163" s="16">
        <v>7.3869999999999996</v>
      </c>
    </row>
    <row r="2164" spans="1:2" x14ac:dyDescent="0.25">
      <c r="A2164" s="16">
        <v>342</v>
      </c>
      <c r="B2164" s="16">
        <v>7.3819999999999997</v>
      </c>
    </row>
    <row r="2165" spans="1:2" x14ac:dyDescent="0.25">
      <c r="A2165" s="16">
        <v>341</v>
      </c>
      <c r="B2165" s="16">
        <v>7.3769999999999998</v>
      </c>
    </row>
    <row r="2166" spans="1:2" x14ac:dyDescent="0.25">
      <c r="A2166" s="16">
        <v>340</v>
      </c>
      <c r="B2166" s="16">
        <v>7.3879999999999999</v>
      </c>
    </row>
    <row r="2167" spans="1:2" x14ac:dyDescent="0.25">
      <c r="A2167" s="16">
        <v>339</v>
      </c>
      <c r="B2167" s="16">
        <v>7.39</v>
      </c>
    </row>
    <row r="2168" spans="1:2" x14ac:dyDescent="0.25">
      <c r="A2168" s="16">
        <v>338</v>
      </c>
      <c r="B2168" s="16">
        <v>7.4080000000000004</v>
      </c>
    </row>
    <row r="2169" spans="1:2" x14ac:dyDescent="0.25">
      <c r="A2169" s="16">
        <v>337</v>
      </c>
      <c r="B2169" s="16">
        <v>7.4169999999999998</v>
      </c>
    </row>
    <row r="2170" spans="1:2" x14ac:dyDescent="0.25">
      <c r="A2170" s="16">
        <v>336</v>
      </c>
      <c r="B2170" s="16">
        <v>7.4349999999999996</v>
      </c>
    </row>
    <row r="2171" spans="1:2" x14ac:dyDescent="0.25">
      <c r="A2171" s="16">
        <v>335</v>
      </c>
      <c r="B2171" s="16">
        <v>7.4489999999999998</v>
      </c>
    </row>
    <row r="2172" spans="1:2" x14ac:dyDescent="0.25">
      <c r="A2172" s="16">
        <v>334</v>
      </c>
      <c r="B2172" s="16">
        <v>7.4820000000000002</v>
      </c>
    </row>
    <row r="2173" spans="1:2" x14ac:dyDescent="0.25">
      <c r="A2173" s="16">
        <v>333</v>
      </c>
      <c r="B2173" s="16">
        <v>7.5030000000000001</v>
      </c>
    </row>
    <row r="2174" spans="1:2" x14ac:dyDescent="0.25">
      <c r="A2174" s="16">
        <v>332</v>
      </c>
      <c r="B2174" s="16">
        <v>7.52</v>
      </c>
    </row>
    <row r="2175" spans="1:2" x14ac:dyDescent="0.25">
      <c r="A2175" s="16">
        <v>331</v>
      </c>
      <c r="B2175" s="16">
        <v>7.5570000000000004</v>
      </c>
    </row>
    <row r="2176" spans="1:2" x14ac:dyDescent="0.25">
      <c r="A2176" s="16">
        <v>330</v>
      </c>
      <c r="B2176" s="16">
        <v>7.5919999999999996</v>
      </c>
    </row>
    <row r="2177" spans="1:2" x14ac:dyDescent="0.25">
      <c r="A2177" s="16">
        <v>329</v>
      </c>
      <c r="B2177" s="16">
        <v>7.6210000000000004</v>
      </c>
    </row>
    <row r="2178" spans="1:2" x14ac:dyDescent="0.25">
      <c r="A2178" s="16">
        <v>328</v>
      </c>
      <c r="B2178" s="16">
        <v>7.657</v>
      </c>
    </row>
    <row r="2179" spans="1:2" x14ac:dyDescent="0.25">
      <c r="A2179" s="16">
        <v>327</v>
      </c>
      <c r="B2179" s="16">
        <v>7.6950000000000003</v>
      </c>
    </row>
    <row r="2180" spans="1:2" x14ac:dyDescent="0.25">
      <c r="A2180" s="16">
        <v>326</v>
      </c>
      <c r="B2180" s="16">
        <v>7.7210000000000001</v>
      </c>
    </row>
    <row r="2181" spans="1:2" x14ac:dyDescent="0.25">
      <c r="A2181" s="16">
        <v>325</v>
      </c>
      <c r="B2181" s="16">
        <v>7.7679999999999998</v>
      </c>
    </row>
    <row r="2182" spans="1:2" x14ac:dyDescent="0.25">
      <c r="A2182" s="16">
        <v>324</v>
      </c>
      <c r="B2182" s="16">
        <v>7.8019999999999996</v>
      </c>
    </row>
    <row r="2183" spans="1:2" x14ac:dyDescent="0.25">
      <c r="A2183" s="16">
        <v>323</v>
      </c>
      <c r="B2183" s="16">
        <v>7.8310000000000004</v>
      </c>
    </row>
    <row r="2184" spans="1:2" x14ac:dyDescent="0.25">
      <c r="A2184" s="16">
        <v>322</v>
      </c>
      <c r="B2184" s="16">
        <v>7.8730000000000002</v>
      </c>
    </row>
    <row r="2185" spans="1:2" x14ac:dyDescent="0.25">
      <c r="A2185" s="16">
        <v>321</v>
      </c>
      <c r="B2185" s="16">
        <v>7.915</v>
      </c>
    </row>
    <row r="2186" spans="1:2" x14ac:dyDescent="0.25">
      <c r="A2186" s="16">
        <v>320</v>
      </c>
      <c r="B2186" s="16">
        <v>7.9630000000000001</v>
      </c>
    </row>
    <row r="2187" spans="1:2" x14ac:dyDescent="0.25">
      <c r="A2187" s="16">
        <v>319</v>
      </c>
      <c r="B2187" s="16">
        <v>7.9829999999999997</v>
      </c>
    </row>
    <row r="2188" spans="1:2" x14ac:dyDescent="0.25">
      <c r="A2188" s="16">
        <v>318</v>
      </c>
      <c r="B2188" s="16">
        <v>8.0540000000000003</v>
      </c>
    </row>
    <row r="2189" spans="1:2" x14ac:dyDescent="0.25">
      <c r="A2189" s="16">
        <v>317</v>
      </c>
      <c r="B2189" s="16">
        <v>8.1159999999999997</v>
      </c>
    </row>
    <row r="2190" spans="1:2" x14ac:dyDescent="0.25">
      <c r="A2190" s="16">
        <v>316</v>
      </c>
      <c r="B2190" s="16">
        <v>8.1289999999999996</v>
      </c>
    </row>
    <row r="2191" spans="1:2" x14ac:dyDescent="0.25">
      <c r="A2191" s="16">
        <v>315</v>
      </c>
      <c r="B2191" s="16">
        <v>8.1649999999999991</v>
      </c>
    </row>
    <row r="2192" spans="1:2" x14ac:dyDescent="0.25">
      <c r="A2192" s="16">
        <v>314</v>
      </c>
      <c r="B2192" s="16">
        <v>8.2230000000000008</v>
      </c>
    </row>
    <row r="2193" spans="1:2" x14ac:dyDescent="0.25">
      <c r="A2193" s="16">
        <v>313</v>
      </c>
      <c r="B2193" s="16">
        <v>8.2319999999999993</v>
      </c>
    </row>
    <row r="2194" spans="1:2" x14ac:dyDescent="0.25">
      <c r="A2194" s="16">
        <v>312</v>
      </c>
      <c r="B2194" s="16">
        <v>8.2469999999999999</v>
      </c>
    </row>
    <row r="2195" spans="1:2" x14ac:dyDescent="0.25">
      <c r="A2195" s="16">
        <v>311</v>
      </c>
      <c r="B2195" s="16">
        <v>8.2799999999999994</v>
      </c>
    </row>
    <row r="2196" spans="1:2" x14ac:dyDescent="0.25">
      <c r="A2196" s="16">
        <v>310</v>
      </c>
      <c r="B2196" s="16">
        <v>8.3079999999999998</v>
      </c>
    </row>
    <row r="2197" spans="1:2" x14ac:dyDescent="0.25">
      <c r="A2197" s="16">
        <v>309</v>
      </c>
      <c r="B2197" s="16">
        <v>8.3279999999999994</v>
      </c>
    </row>
    <row r="2198" spans="1:2" x14ac:dyDescent="0.25">
      <c r="A2198" s="16">
        <v>308</v>
      </c>
      <c r="B2198" s="16">
        <v>8.3420000000000005</v>
      </c>
    </row>
    <row r="2199" spans="1:2" x14ac:dyDescent="0.25">
      <c r="A2199" s="16">
        <v>307</v>
      </c>
      <c r="B2199" s="16">
        <v>8.3460000000000001</v>
      </c>
    </row>
    <row r="2200" spans="1:2" x14ac:dyDescent="0.25">
      <c r="A2200" s="16">
        <v>306</v>
      </c>
      <c r="B2200" s="16">
        <v>8.3629999999999995</v>
      </c>
    </row>
    <row r="2201" spans="1:2" x14ac:dyDescent="0.25">
      <c r="A2201" s="16">
        <v>305</v>
      </c>
      <c r="B2201" s="16">
        <v>8.3740000000000006</v>
      </c>
    </row>
    <row r="2202" spans="1:2" x14ac:dyDescent="0.25">
      <c r="A2202" s="16">
        <v>304</v>
      </c>
      <c r="B2202" s="16">
        <v>8.3759999999999994</v>
      </c>
    </row>
    <row r="2203" spans="1:2" x14ac:dyDescent="0.25">
      <c r="A2203" s="16">
        <v>303</v>
      </c>
      <c r="B2203" s="16">
        <v>8.3879999999999999</v>
      </c>
    </row>
    <row r="2204" spans="1:2" x14ac:dyDescent="0.25">
      <c r="A2204" s="16">
        <v>302</v>
      </c>
      <c r="B2204" s="16">
        <v>8.3949999999999996</v>
      </c>
    </row>
    <row r="2205" spans="1:2" x14ac:dyDescent="0.25">
      <c r="A2205" s="16">
        <v>301</v>
      </c>
      <c r="B2205" s="16">
        <v>8.4130000000000003</v>
      </c>
    </row>
    <row r="2206" spans="1:2" x14ac:dyDescent="0.25">
      <c r="A2206" s="16">
        <v>300</v>
      </c>
      <c r="B2206" s="16">
        <v>8.3979999999999997</v>
      </c>
    </row>
    <row r="2207" spans="1:2" x14ac:dyDescent="0.25">
      <c r="A2207" s="16">
        <v>299</v>
      </c>
      <c r="B2207" s="16">
        <v>8.4009999999999998</v>
      </c>
    </row>
    <row r="2208" spans="1:2" x14ac:dyDescent="0.25">
      <c r="A2208" s="16">
        <v>298</v>
      </c>
      <c r="B2208" s="16">
        <v>8.3970000000000002</v>
      </c>
    </row>
    <row r="2209" spans="1:2" x14ac:dyDescent="0.25">
      <c r="A2209" s="16">
        <v>297</v>
      </c>
      <c r="B2209" s="16">
        <v>8.3840000000000003</v>
      </c>
    </row>
    <row r="2210" spans="1:2" x14ac:dyDescent="0.25">
      <c r="A2210" s="16">
        <v>296</v>
      </c>
      <c r="B2210" s="16">
        <v>8.3789999999999996</v>
      </c>
    </row>
    <row r="2211" spans="1:2" x14ac:dyDescent="0.25">
      <c r="A2211" s="16">
        <v>295</v>
      </c>
      <c r="B2211" s="16">
        <v>8.3729999999999993</v>
      </c>
    </row>
    <row r="2212" spans="1:2" x14ac:dyDescent="0.25">
      <c r="A2212" s="16">
        <v>294</v>
      </c>
      <c r="B2212" s="16">
        <v>8.3640000000000008</v>
      </c>
    </row>
    <row r="2213" spans="1:2" x14ac:dyDescent="0.25">
      <c r="A2213" s="16">
        <v>293</v>
      </c>
      <c r="B2213" s="16">
        <v>8.3629999999999995</v>
      </c>
    </row>
    <row r="2214" spans="1:2" x14ac:dyDescent="0.25">
      <c r="A2214" s="16">
        <v>292</v>
      </c>
      <c r="B2214" s="16">
        <v>8.3480000000000008</v>
      </c>
    </row>
    <row r="2215" spans="1:2" x14ac:dyDescent="0.25">
      <c r="A2215" s="16">
        <v>291</v>
      </c>
      <c r="B2215" s="16">
        <v>8.3539999999999992</v>
      </c>
    </row>
    <row r="2216" spans="1:2" x14ac:dyDescent="0.25">
      <c r="A2216" s="16">
        <v>290</v>
      </c>
      <c r="B2216" s="16">
        <v>8.3439999999999994</v>
      </c>
    </row>
    <row r="2217" spans="1:2" x14ac:dyDescent="0.25">
      <c r="A2217" s="16">
        <v>289</v>
      </c>
      <c r="B2217" s="16">
        <v>8.343</v>
      </c>
    </row>
    <row r="2218" spans="1:2" x14ac:dyDescent="0.25">
      <c r="A2218" s="16">
        <v>288</v>
      </c>
      <c r="B2218" s="16">
        <v>8.3409999999999993</v>
      </c>
    </row>
    <row r="2219" spans="1:2" x14ac:dyDescent="0.25">
      <c r="A2219" s="16">
        <v>287</v>
      </c>
      <c r="B2219" s="16">
        <v>8.3330000000000002</v>
      </c>
    </row>
    <row r="2220" spans="1:2" x14ac:dyDescent="0.25">
      <c r="A2220" s="16">
        <v>286</v>
      </c>
      <c r="B2220" s="16">
        <v>8.3109999999999999</v>
      </c>
    </row>
    <row r="2221" spans="1:2" x14ac:dyDescent="0.25">
      <c r="A2221" s="16">
        <v>285</v>
      </c>
      <c r="B2221" s="16">
        <v>8.33</v>
      </c>
    </row>
    <row r="2222" spans="1:2" x14ac:dyDescent="0.25">
      <c r="A2222" s="16">
        <v>284</v>
      </c>
      <c r="B2222" s="16">
        <v>8.3010000000000002</v>
      </c>
    </row>
    <row r="2223" spans="1:2" x14ac:dyDescent="0.25">
      <c r="A2223" s="16">
        <v>283</v>
      </c>
      <c r="B2223" s="16">
        <v>8.3000000000000007</v>
      </c>
    </row>
    <row r="2224" spans="1:2" x14ac:dyDescent="0.25">
      <c r="A2224" s="16">
        <v>282</v>
      </c>
      <c r="B2224" s="16">
        <v>8.2810000000000006</v>
      </c>
    </row>
    <row r="2225" spans="1:2" x14ac:dyDescent="0.25">
      <c r="A2225" s="16">
        <v>281</v>
      </c>
      <c r="B2225" s="16">
        <v>8.2759999999999998</v>
      </c>
    </row>
    <row r="2226" spans="1:2" x14ac:dyDescent="0.25">
      <c r="A2226" s="16">
        <v>280</v>
      </c>
      <c r="B2226" s="16">
        <v>8.2609999999999992</v>
      </c>
    </row>
    <row r="2227" spans="1:2" x14ac:dyDescent="0.25">
      <c r="A2227" s="16">
        <v>279</v>
      </c>
      <c r="B2227" s="16">
        <v>8.2360000000000007</v>
      </c>
    </row>
    <row r="2228" spans="1:2" x14ac:dyDescent="0.25">
      <c r="A2228" s="16">
        <v>278</v>
      </c>
      <c r="B2228" s="16">
        <v>8.2349999999999994</v>
      </c>
    </row>
    <row r="2229" spans="1:2" x14ac:dyDescent="0.25">
      <c r="A2229" s="16">
        <v>277</v>
      </c>
      <c r="B2229" s="16">
        <v>8.202</v>
      </c>
    </row>
    <row r="2230" spans="1:2" x14ac:dyDescent="0.25">
      <c r="A2230" s="16">
        <v>276</v>
      </c>
      <c r="B2230" s="16">
        <v>8.18</v>
      </c>
    </row>
    <row r="2231" spans="1:2" x14ac:dyDescent="0.25">
      <c r="A2231" s="16">
        <v>275</v>
      </c>
      <c r="B2231" s="16">
        <v>8.16</v>
      </c>
    </row>
    <row r="2232" spans="1:2" x14ac:dyDescent="0.25">
      <c r="A2232" s="16">
        <v>274</v>
      </c>
      <c r="B2232" s="16">
        <v>8.1050000000000004</v>
      </c>
    </row>
    <row r="2233" spans="1:2" x14ac:dyDescent="0.25">
      <c r="A2233" s="16">
        <v>273</v>
      </c>
      <c r="B2233" s="16">
        <v>8.0879999999999992</v>
      </c>
    </row>
    <row r="2234" spans="1:2" x14ac:dyDescent="0.25">
      <c r="A2234" s="16">
        <v>272</v>
      </c>
      <c r="B2234" s="16">
        <v>8.0440000000000005</v>
      </c>
    </row>
    <row r="2235" spans="1:2" x14ac:dyDescent="0.25">
      <c r="A2235" s="16">
        <v>271</v>
      </c>
      <c r="B2235" s="16">
        <v>7.9950000000000001</v>
      </c>
    </row>
    <row r="2236" spans="1:2" x14ac:dyDescent="0.25">
      <c r="A2236" s="16">
        <v>270</v>
      </c>
      <c r="B2236" s="16">
        <v>7.9619999999999997</v>
      </c>
    </row>
    <row r="2237" spans="1:2" x14ac:dyDescent="0.25">
      <c r="A2237" s="16">
        <v>269</v>
      </c>
      <c r="B2237" s="16">
        <v>7.93</v>
      </c>
    </row>
    <row r="2238" spans="1:2" x14ac:dyDescent="0.25">
      <c r="A2238" s="16">
        <v>268</v>
      </c>
      <c r="B2238" s="16">
        <v>7.9</v>
      </c>
    </row>
    <row r="2239" spans="1:2" x14ac:dyDescent="0.25">
      <c r="A2239" s="16">
        <v>267</v>
      </c>
      <c r="B2239" s="16">
        <v>7.8620000000000001</v>
      </c>
    </row>
    <row r="2240" spans="1:2" x14ac:dyDescent="0.25">
      <c r="A2240" s="16">
        <v>266</v>
      </c>
      <c r="B2240" s="16">
        <v>7.8179999999999996</v>
      </c>
    </row>
    <row r="2241" spans="1:2" x14ac:dyDescent="0.25">
      <c r="A2241" s="16">
        <v>265</v>
      </c>
      <c r="B2241" s="16">
        <v>7.7809999999999997</v>
      </c>
    </row>
    <row r="2242" spans="1:2" x14ac:dyDescent="0.25">
      <c r="A2242" s="16">
        <v>264</v>
      </c>
      <c r="B2242" s="16">
        <v>7.7590000000000003</v>
      </c>
    </row>
    <row r="2243" spans="1:2" x14ac:dyDescent="0.25">
      <c r="A2243" s="16">
        <v>263</v>
      </c>
      <c r="B2243" s="16">
        <v>7.7249999999999996</v>
      </c>
    </row>
    <row r="2244" spans="1:2" x14ac:dyDescent="0.25">
      <c r="A2244" s="16">
        <v>262</v>
      </c>
      <c r="B2244" s="16">
        <v>7.6909999999999998</v>
      </c>
    </row>
    <row r="2245" spans="1:2" x14ac:dyDescent="0.25">
      <c r="A2245" s="16">
        <v>261</v>
      </c>
      <c r="B2245" s="16">
        <v>7.6660000000000004</v>
      </c>
    </row>
    <row r="2246" spans="1:2" x14ac:dyDescent="0.25">
      <c r="A2246" s="16">
        <v>260</v>
      </c>
      <c r="B2246" s="16">
        <v>7.6390000000000002</v>
      </c>
    </row>
    <row r="2247" spans="1:2" x14ac:dyDescent="0.25">
      <c r="A2247" s="16">
        <v>259</v>
      </c>
      <c r="B2247" s="16">
        <v>7.6180000000000003</v>
      </c>
    </row>
    <row r="2248" spans="1:2" x14ac:dyDescent="0.25">
      <c r="A2248" s="16">
        <v>258</v>
      </c>
      <c r="B2248" s="16">
        <v>7.593</v>
      </c>
    </row>
    <row r="2249" spans="1:2" x14ac:dyDescent="0.25">
      <c r="A2249" s="16">
        <v>257</v>
      </c>
      <c r="B2249" s="16">
        <v>7.5609999999999999</v>
      </c>
    </row>
    <row r="2250" spans="1:2" x14ac:dyDescent="0.25">
      <c r="A2250" s="16">
        <v>256</v>
      </c>
      <c r="B2250" s="16">
        <v>7.5430000000000001</v>
      </c>
    </row>
    <row r="2251" spans="1:2" x14ac:dyDescent="0.25">
      <c r="A2251" s="16">
        <v>255</v>
      </c>
      <c r="B2251" s="16">
        <v>7.53</v>
      </c>
    </row>
    <row r="2252" spans="1:2" x14ac:dyDescent="0.25">
      <c r="A2252" s="16">
        <v>254</v>
      </c>
      <c r="B2252" s="16">
        <v>7.4950000000000001</v>
      </c>
    </row>
    <row r="2253" spans="1:2" x14ac:dyDescent="0.25">
      <c r="A2253" s="16">
        <v>253</v>
      </c>
      <c r="B2253" s="16">
        <v>7.4870000000000001</v>
      </c>
    </row>
    <row r="2254" spans="1:2" x14ac:dyDescent="0.25">
      <c r="A2254" s="16">
        <v>252</v>
      </c>
      <c r="B2254" s="16">
        <v>7.4809999999999999</v>
      </c>
    </row>
    <row r="2255" spans="1:2" x14ac:dyDescent="0.25">
      <c r="A2255" s="16">
        <v>251</v>
      </c>
      <c r="B2255" s="16">
        <v>7.47</v>
      </c>
    </row>
    <row r="2256" spans="1:2" x14ac:dyDescent="0.25">
      <c r="A2256" s="16">
        <v>250</v>
      </c>
      <c r="B2256" s="16">
        <v>7.4770000000000003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2256"/>
  <sheetViews>
    <sheetView zoomScale="75" zoomScaleNormal="75" workbookViewId="0">
      <selection activeCell="B3" sqref="B3"/>
    </sheetView>
  </sheetViews>
  <sheetFormatPr defaultRowHeight="15" x14ac:dyDescent="0.25"/>
  <sheetData>
    <row r="2" spans="1:2" x14ac:dyDescent="0.25">
      <c r="A2" s="52" t="s">
        <v>46</v>
      </c>
      <c r="B2" s="53"/>
    </row>
    <row r="3" spans="1:2" x14ac:dyDescent="0.25">
      <c r="A3" s="52" t="s">
        <v>47</v>
      </c>
      <c r="B3" s="53"/>
    </row>
    <row r="5" spans="1:2" ht="15.75" thickBot="1" x14ac:dyDescent="0.3">
      <c r="A5" s="54" t="s">
        <v>43</v>
      </c>
      <c r="B5" s="54" t="s">
        <v>44</v>
      </c>
    </row>
    <row r="6" spans="1:2" x14ac:dyDescent="0.25">
      <c r="A6" s="17">
        <v>2500</v>
      </c>
      <c r="B6" s="17">
        <v>10.050000000000001</v>
      </c>
    </row>
    <row r="7" spans="1:2" x14ac:dyDescent="0.25">
      <c r="A7" s="17">
        <v>2499</v>
      </c>
      <c r="B7" s="17">
        <v>9.4830000000000005</v>
      </c>
    </row>
    <row r="8" spans="1:2" x14ac:dyDescent="0.25">
      <c r="A8" s="17">
        <v>2498</v>
      </c>
      <c r="B8" s="17">
        <v>9.2949999999999999</v>
      </c>
    </row>
    <row r="9" spans="1:2" x14ac:dyDescent="0.25">
      <c r="A9" s="17">
        <v>2497</v>
      </c>
      <c r="B9" s="17">
        <v>9.2989999999999995</v>
      </c>
    </row>
    <row r="10" spans="1:2" x14ac:dyDescent="0.25">
      <c r="A10" s="17">
        <v>2496</v>
      </c>
      <c r="B10" s="17">
        <v>9.4819999999999993</v>
      </c>
    </row>
    <row r="11" spans="1:2" x14ac:dyDescent="0.25">
      <c r="A11" s="17">
        <v>2495</v>
      </c>
      <c r="B11" s="17">
        <v>9.26</v>
      </c>
    </row>
    <row r="12" spans="1:2" x14ac:dyDescent="0.25">
      <c r="A12" s="17">
        <v>2494</v>
      </c>
      <c r="B12" s="17">
        <v>9.48</v>
      </c>
    </row>
    <row r="13" spans="1:2" x14ac:dyDescent="0.25">
      <c r="A13" s="17">
        <v>2493</v>
      </c>
      <c r="B13" s="17">
        <v>8.9649999999999999</v>
      </c>
    </row>
    <row r="14" spans="1:2" x14ac:dyDescent="0.25">
      <c r="A14" s="17">
        <v>2492</v>
      </c>
      <c r="B14" s="17">
        <v>9.2059999999999995</v>
      </c>
    </row>
    <row r="15" spans="1:2" x14ac:dyDescent="0.25">
      <c r="A15" s="17">
        <v>2491</v>
      </c>
      <c r="B15" s="17">
        <v>10.06</v>
      </c>
    </row>
    <row r="16" spans="1:2" x14ac:dyDescent="0.25">
      <c r="A16" s="17">
        <v>2490</v>
      </c>
      <c r="B16" s="17">
        <v>9.0169999999999995</v>
      </c>
    </row>
    <row r="17" spans="1:2" x14ac:dyDescent="0.25">
      <c r="A17" s="17">
        <v>2489</v>
      </c>
      <c r="B17" s="17">
        <v>8.7230000000000008</v>
      </c>
    </row>
    <row r="18" spans="1:2" x14ac:dyDescent="0.25">
      <c r="A18" s="17">
        <v>2488</v>
      </c>
      <c r="B18" s="17">
        <v>9.6349999999999998</v>
      </c>
    </row>
    <row r="19" spans="1:2" x14ac:dyDescent="0.25">
      <c r="A19" s="17">
        <v>2487</v>
      </c>
      <c r="B19" s="17">
        <v>8.7949999999999999</v>
      </c>
    </row>
    <row r="20" spans="1:2" x14ac:dyDescent="0.25">
      <c r="A20" s="17">
        <v>2486</v>
      </c>
      <c r="B20" s="17">
        <v>9.4779999999999998</v>
      </c>
    </row>
    <row r="21" spans="1:2" x14ac:dyDescent="0.25">
      <c r="A21" s="17">
        <v>2485</v>
      </c>
      <c r="B21" s="17">
        <v>8.6440000000000001</v>
      </c>
    </row>
    <row r="22" spans="1:2" x14ac:dyDescent="0.25">
      <c r="A22" s="17">
        <v>2484</v>
      </c>
      <c r="B22" s="17">
        <v>8.26</v>
      </c>
    </row>
    <row r="23" spans="1:2" x14ac:dyDescent="0.25">
      <c r="A23" s="17">
        <v>2483</v>
      </c>
      <c r="B23" s="17">
        <v>8.7840000000000007</v>
      </c>
    </row>
    <row r="24" spans="1:2" x14ac:dyDescent="0.25">
      <c r="A24" s="17">
        <v>2482</v>
      </c>
      <c r="B24" s="17">
        <v>8.798</v>
      </c>
    </row>
    <row r="25" spans="1:2" x14ac:dyDescent="0.25">
      <c r="A25" s="17">
        <v>2481</v>
      </c>
      <c r="B25" s="17">
        <v>9.3130000000000006</v>
      </c>
    </row>
    <row r="26" spans="1:2" x14ac:dyDescent="0.25">
      <c r="A26" s="17">
        <v>2480</v>
      </c>
      <c r="B26" s="17">
        <v>9.1329999999999991</v>
      </c>
    </row>
    <row r="27" spans="1:2" x14ac:dyDescent="0.25">
      <c r="A27" s="17">
        <v>2479</v>
      </c>
      <c r="B27" s="17">
        <v>8.1920000000000002</v>
      </c>
    </row>
    <row r="28" spans="1:2" x14ac:dyDescent="0.25">
      <c r="A28" s="17">
        <v>2478</v>
      </c>
      <c r="B28" s="17">
        <v>9.11</v>
      </c>
    </row>
    <row r="29" spans="1:2" x14ac:dyDescent="0.25">
      <c r="A29" s="17">
        <v>2477</v>
      </c>
      <c r="B29" s="17">
        <v>9.0060000000000002</v>
      </c>
    </row>
    <row r="30" spans="1:2" x14ac:dyDescent="0.25">
      <c r="A30" s="17">
        <v>2476</v>
      </c>
      <c r="B30" s="17">
        <v>9.2070000000000007</v>
      </c>
    </row>
    <row r="31" spans="1:2" x14ac:dyDescent="0.25">
      <c r="A31" s="17">
        <v>2475</v>
      </c>
      <c r="B31" s="17">
        <v>9.3140000000000001</v>
      </c>
    </row>
    <row r="32" spans="1:2" x14ac:dyDescent="0.25">
      <c r="A32" s="17">
        <v>2474</v>
      </c>
      <c r="B32" s="17">
        <v>9.1329999999999991</v>
      </c>
    </row>
    <row r="33" spans="1:2" x14ac:dyDescent="0.25">
      <c r="A33" s="17">
        <v>2473</v>
      </c>
      <c r="B33" s="17">
        <v>8.5229999999999997</v>
      </c>
    </row>
    <row r="34" spans="1:2" x14ac:dyDescent="0.25">
      <c r="A34" s="17">
        <v>2472</v>
      </c>
      <c r="B34" s="17">
        <v>9.0860000000000003</v>
      </c>
    </row>
    <row r="35" spans="1:2" x14ac:dyDescent="0.25">
      <c r="A35" s="17">
        <v>2471</v>
      </c>
      <c r="B35" s="17">
        <v>9.08</v>
      </c>
    </row>
    <row r="36" spans="1:2" x14ac:dyDescent="0.25">
      <c r="A36" s="17">
        <v>2470</v>
      </c>
      <c r="B36" s="17">
        <v>9.49</v>
      </c>
    </row>
    <row r="37" spans="1:2" x14ac:dyDescent="0.25">
      <c r="A37" s="17">
        <v>2469</v>
      </c>
      <c r="B37" s="17">
        <v>8.2349999999999994</v>
      </c>
    </row>
    <row r="38" spans="1:2" x14ac:dyDescent="0.25">
      <c r="A38" s="17">
        <v>2468</v>
      </c>
      <c r="B38" s="17">
        <v>8.5719999999999992</v>
      </c>
    </row>
    <row r="39" spans="1:2" x14ac:dyDescent="0.25">
      <c r="A39" s="17">
        <v>2467</v>
      </c>
      <c r="B39" s="17">
        <v>9.5039999999999996</v>
      </c>
    </row>
    <row r="40" spans="1:2" x14ac:dyDescent="0.25">
      <c r="A40" s="17">
        <v>2466</v>
      </c>
      <c r="B40" s="17">
        <v>9.109</v>
      </c>
    </row>
    <row r="41" spans="1:2" x14ac:dyDescent="0.25">
      <c r="A41" s="17">
        <v>2465</v>
      </c>
      <c r="B41" s="17">
        <v>9.1999999999999993</v>
      </c>
    </row>
    <row r="42" spans="1:2" x14ac:dyDescent="0.25">
      <c r="A42" s="17">
        <v>2464</v>
      </c>
      <c r="B42" s="17">
        <v>8.9280000000000008</v>
      </c>
    </row>
    <row r="43" spans="1:2" x14ac:dyDescent="0.25">
      <c r="A43" s="17">
        <v>2463</v>
      </c>
      <c r="B43" s="17">
        <v>8.6660000000000004</v>
      </c>
    </row>
    <row r="44" spans="1:2" x14ac:dyDescent="0.25">
      <c r="A44" s="17">
        <v>2462</v>
      </c>
      <c r="B44" s="17">
        <v>9.1690000000000005</v>
      </c>
    </row>
    <row r="45" spans="1:2" x14ac:dyDescent="0.25">
      <c r="A45" s="17">
        <v>2461</v>
      </c>
      <c r="B45" s="17">
        <v>8.8670000000000009</v>
      </c>
    </row>
    <row r="46" spans="1:2" x14ac:dyDescent="0.25">
      <c r="A46" s="17">
        <v>2460</v>
      </c>
      <c r="B46" s="17">
        <v>8.4339999999999993</v>
      </c>
    </row>
    <row r="47" spans="1:2" x14ac:dyDescent="0.25">
      <c r="A47" s="17">
        <v>2459</v>
      </c>
      <c r="B47" s="17">
        <v>9.0950000000000006</v>
      </c>
    </row>
    <row r="48" spans="1:2" x14ac:dyDescent="0.25">
      <c r="A48" s="17">
        <v>2458</v>
      </c>
      <c r="B48" s="17">
        <v>9.41</v>
      </c>
    </row>
    <row r="49" spans="1:2" x14ac:dyDescent="0.25">
      <c r="A49" s="17">
        <v>2457</v>
      </c>
      <c r="B49" s="17">
        <v>8.3219999999999992</v>
      </c>
    </row>
    <row r="50" spans="1:2" x14ac:dyDescent="0.25">
      <c r="A50" s="17">
        <v>2456</v>
      </c>
      <c r="B50" s="17">
        <v>8.8740000000000006</v>
      </c>
    </row>
    <row r="51" spans="1:2" x14ac:dyDescent="0.25">
      <c r="A51" s="17">
        <v>2455</v>
      </c>
      <c r="B51" s="17">
        <v>8.2669999999999995</v>
      </c>
    </row>
    <row r="52" spans="1:2" x14ac:dyDescent="0.25">
      <c r="A52" s="17">
        <v>2454</v>
      </c>
      <c r="B52" s="17">
        <v>9.4120000000000008</v>
      </c>
    </row>
    <row r="53" spans="1:2" x14ac:dyDescent="0.25">
      <c r="A53" s="17">
        <v>2453</v>
      </c>
      <c r="B53" s="17">
        <v>8.0950000000000006</v>
      </c>
    </row>
    <row r="54" spans="1:2" x14ac:dyDescent="0.25">
      <c r="A54" s="17">
        <v>2452</v>
      </c>
      <c r="B54" s="17">
        <v>8.5180000000000007</v>
      </c>
    </row>
    <row r="55" spans="1:2" x14ac:dyDescent="0.25">
      <c r="A55" s="17">
        <v>2451</v>
      </c>
      <c r="B55" s="17">
        <v>9.0050000000000008</v>
      </c>
    </row>
    <row r="56" spans="1:2" x14ac:dyDescent="0.25">
      <c r="A56" s="17">
        <v>2450</v>
      </c>
      <c r="B56" s="17">
        <v>8.2729999999999997</v>
      </c>
    </row>
    <row r="57" spans="1:2" x14ac:dyDescent="0.25">
      <c r="A57" s="17">
        <v>2449</v>
      </c>
      <c r="B57" s="17">
        <v>8.5730000000000004</v>
      </c>
    </row>
    <row r="58" spans="1:2" x14ac:dyDescent="0.25">
      <c r="A58" s="17">
        <v>2448</v>
      </c>
      <c r="B58" s="17">
        <v>8.7089999999999996</v>
      </c>
    </row>
    <row r="59" spans="1:2" x14ac:dyDescent="0.25">
      <c r="A59" s="17">
        <v>2447</v>
      </c>
      <c r="B59" s="17">
        <v>8.5180000000000007</v>
      </c>
    </row>
    <row r="60" spans="1:2" x14ac:dyDescent="0.25">
      <c r="A60" s="17">
        <v>2446</v>
      </c>
      <c r="B60" s="17">
        <v>7.968</v>
      </c>
    </row>
    <row r="61" spans="1:2" x14ac:dyDescent="0.25">
      <c r="A61" s="17">
        <v>2445</v>
      </c>
      <c r="B61" s="17">
        <v>8.1829999999999998</v>
      </c>
    </row>
    <row r="62" spans="1:2" x14ac:dyDescent="0.25">
      <c r="A62" s="17">
        <v>2444</v>
      </c>
      <c r="B62" s="17">
        <v>8.5090000000000003</v>
      </c>
    </row>
    <row r="63" spans="1:2" x14ac:dyDescent="0.25">
      <c r="A63" s="17">
        <v>2443</v>
      </c>
      <c r="B63" s="17">
        <v>8.3059999999999992</v>
      </c>
    </row>
    <row r="64" spans="1:2" x14ac:dyDescent="0.25">
      <c r="A64" s="17">
        <v>2442</v>
      </c>
      <c r="B64" s="17">
        <v>7.766</v>
      </c>
    </row>
    <row r="65" spans="1:2" x14ac:dyDescent="0.25">
      <c r="A65" s="17">
        <v>2441</v>
      </c>
      <c r="B65" s="17">
        <v>8.8360000000000003</v>
      </c>
    </row>
    <row r="66" spans="1:2" x14ac:dyDescent="0.25">
      <c r="A66" s="17">
        <v>2440</v>
      </c>
      <c r="B66" s="17">
        <v>7.8819999999999997</v>
      </c>
    </row>
    <row r="67" spans="1:2" x14ac:dyDescent="0.25">
      <c r="A67" s="17">
        <v>2439</v>
      </c>
      <c r="B67" s="17">
        <v>8.3149999999999995</v>
      </c>
    </row>
    <row r="68" spans="1:2" x14ac:dyDescent="0.25">
      <c r="A68" s="17">
        <v>2438</v>
      </c>
      <c r="B68" s="17">
        <v>7.9630000000000001</v>
      </c>
    </row>
    <row r="69" spans="1:2" x14ac:dyDescent="0.25">
      <c r="A69" s="17">
        <v>2437</v>
      </c>
      <c r="B69" s="17">
        <v>7.9539999999999997</v>
      </c>
    </row>
    <row r="70" spans="1:2" x14ac:dyDescent="0.25">
      <c r="A70" s="17">
        <v>2436</v>
      </c>
      <c r="B70" s="17">
        <v>8.4529999999999994</v>
      </c>
    </row>
    <row r="71" spans="1:2" x14ac:dyDescent="0.25">
      <c r="A71" s="17">
        <v>2435</v>
      </c>
      <c r="B71" s="17">
        <v>7.7149999999999999</v>
      </c>
    </row>
    <row r="72" spans="1:2" x14ac:dyDescent="0.25">
      <c r="A72" s="17">
        <v>2434</v>
      </c>
      <c r="B72" s="17">
        <v>8.6020000000000003</v>
      </c>
    </row>
    <row r="73" spans="1:2" x14ac:dyDescent="0.25">
      <c r="A73" s="17">
        <v>2433</v>
      </c>
      <c r="B73" s="17">
        <v>7.9089999999999998</v>
      </c>
    </row>
    <row r="74" spans="1:2" x14ac:dyDescent="0.25">
      <c r="A74" s="17">
        <v>2432</v>
      </c>
      <c r="B74" s="17">
        <v>8.7379999999999995</v>
      </c>
    </row>
    <row r="75" spans="1:2" x14ac:dyDescent="0.25">
      <c r="A75" s="17">
        <v>2431</v>
      </c>
      <c r="B75" s="17">
        <v>7.843</v>
      </c>
    </row>
    <row r="76" spans="1:2" x14ac:dyDescent="0.25">
      <c r="A76" s="17">
        <v>2430</v>
      </c>
      <c r="B76" s="17">
        <v>8.2200000000000006</v>
      </c>
    </row>
    <row r="77" spans="1:2" x14ac:dyDescent="0.25">
      <c r="A77" s="17">
        <v>2429</v>
      </c>
      <c r="B77" s="17">
        <v>8.3610000000000007</v>
      </c>
    </row>
    <row r="78" spans="1:2" x14ac:dyDescent="0.25">
      <c r="A78" s="17">
        <v>2428</v>
      </c>
      <c r="B78" s="17">
        <v>8.1159999999999997</v>
      </c>
    </row>
    <row r="79" spans="1:2" x14ac:dyDescent="0.25">
      <c r="A79" s="17">
        <v>2427</v>
      </c>
      <c r="B79" s="17">
        <v>8.6029999999999998</v>
      </c>
    </row>
    <row r="80" spans="1:2" x14ac:dyDescent="0.25">
      <c r="A80" s="17">
        <v>2426</v>
      </c>
      <c r="B80" s="17">
        <v>8.2129999999999992</v>
      </c>
    </row>
    <row r="81" spans="1:2" x14ac:dyDescent="0.25">
      <c r="A81" s="17">
        <v>2425</v>
      </c>
      <c r="B81" s="17">
        <v>8.0190000000000001</v>
      </c>
    </row>
    <row r="82" spans="1:2" x14ac:dyDescent="0.25">
      <c r="A82" s="17">
        <v>2424</v>
      </c>
      <c r="B82" s="17">
        <v>8.3550000000000004</v>
      </c>
    </row>
    <row r="83" spans="1:2" x14ac:dyDescent="0.25">
      <c r="A83" s="17">
        <v>2423</v>
      </c>
      <c r="B83" s="17">
        <v>8.2789999999999999</v>
      </c>
    </row>
    <row r="84" spans="1:2" x14ac:dyDescent="0.25">
      <c r="A84" s="17">
        <v>2422</v>
      </c>
      <c r="B84" s="17">
        <v>8.6609999999999996</v>
      </c>
    </row>
    <row r="85" spans="1:2" x14ac:dyDescent="0.25">
      <c r="A85" s="17">
        <v>2421</v>
      </c>
      <c r="B85" s="17">
        <v>7.8029999999999999</v>
      </c>
    </row>
    <row r="86" spans="1:2" x14ac:dyDescent="0.25">
      <c r="A86" s="17">
        <v>2420</v>
      </c>
      <c r="B86" s="17">
        <v>8.17</v>
      </c>
    </row>
    <row r="87" spans="1:2" x14ac:dyDescent="0.25">
      <c r="A87" s="17">
        <v>2419</v>
      </c>
      <c r="B87" s="17">
        <v>8.2720000000000002</v>
      </c>
    </row>
    <row r="88" spans="1:2" x14ac:dyDescent="0.25">
      <c r="A88" s="17">
        <v>2418</v>
      </c>
      <c r="B88" s="17">
        <v>8.4559999999999995</v>
      </c>
    </row>
    <row r="89" spans="1:2" x14ac:dyDescent="0.25">
      <c r="A89" s="17">
        <v>2417</v>
      </c>
      <c r="B89" s="17">
        <v>8.36</v>
      </c>
    </row>
    <row r="90" spans="1:2" x14ac:dyDescent="0.25">
      <c r="A90" s="17">
        <v>2416</v>
      </c>
      <c r="B90" s="17">
        <v>7.9470000000000001</v>
      </c>
    </row>
    <row r="91" spans="1:2" x14ac:dyDescent="0.25">
      <c r="A91" s="17">
        <v>2415</v>
      </c>
      <c r="B91" s="17">
        <v>8.5510000000000002</v>
      </c>
    </row>
    <row r="92" spans="1:2" x14ac:dyDescent="0.25">
      <c r="A92" s="17">
        <v>2414</v>
      </c>
      <c r="B92" s="17">
        <v>8.4589999999999996</v>
      </c>
    </row>
    <row r="93" spans="1:2" x14ac:dyDescent="0.25">
      <c r="A93" s="17">
        <v>2413</v>
      </c>
      <c r="B93" s="17">
        <v>8.3049999999999997</v>
      </c>
    </row>
    <row r="94" spans="1:2" x14ac:dyDescent="0.25">
      <c r="A94" s="17">
        <v>2412</v>
      </c>
      <c r="B94" s="17">
        <v>8.1029999999999998</v>
      </c>
    </row>
    <row r="95" spans="1:2" x14ac:dyDescent="0.25">
      <c r="A95" s="17">
        <v>2411</v>
      </c>
      <c r="B95" s="17">
        <v>8.1359999999999992</v>
      </c>
    </row>
    <row r="96" spans="1:2" x14ac:dyDescent="0.25">
      <c r="A96" s="17">
        <v>2410</v>
      </c>
      <c r="B96" s="17">
        <v>8.1750000000000007</v>
      </c>
    </row>
    <row r="97" spans="1:2" x14ac:dyDescent="0.25">
      <c r="A97" s="17">
        <v>2409</v>
      </c>
      <c r="B97" s="17">
        <v>8.4670000000000005</v>
      </c>
    </row>
    <row r="98" spans="1:2" x14ac:dyDescent="0.25">
      <c r="A98" s="17">
        <v>2408</v>
      </c>
      <c r="B98" s="17">
        <v>8.3539999999999992</v>
      </c>
    </row>
    <row r="99" spans="1:2" x14ac:dyDescent="0.25">
      <c r="A99" s="17">
        <v>2407</v>
      </c>
      <c r="B99" s="17">
        <v>8.1780000000000008</v>
      </c>
    </row>
    <row r="100" spans="1:2" x14ac:dyDescent="0.25">
      <c r="A100" s="17">
        <v>2406</v>
      </c>
      <c r="B100" s="17">
        <v>8.3870000000000005</v>
      </c>
    </row>
    <row r="101" spans="1:2" x14ac:dyDescent="0.25">
      <c r="A101" s="17">
        <v>2405</v>
      </c>
      <c r="B101" s="17">
        <v>8.3729999999999993</v>
      </c>
    </row>
    <row r="102" spans="1:2" x14ac:dyDescent="0.25">
      <c r="A102" s="17">
        <v>2404</v>
      </c>
      <c r="B102" s="17">
        <v>7.9859999999999998</v>
      </c>
    </row>
    <row r="103" spans="1:2" x14ac:dyDescent="0.25">
      <c r="A103" s="17">
        <v>2403</v>
      </c>
      <c r="B103" s="17">
        <v>8.4870000000000001</v>
      </c>
    </row>
    <row r="104" spans="1:2" x14ac:dyDescent="0.25">
      <c r="A104" s="17">
        <v>2402</v>
      </c>
      <c r="B104" s="17">
        <v>8.1869999999999994</v>
      </c>
    </row>
    <row r="105" spans="1:2" x14ac:dyDescent="0.25">
      <c r="A105" s="17">
        <v>2401</v>
      </c>
      <c r="B105" s="17">
        <v>8.1910000000000007</v>
      </c>
    </row>
    <row r="106" spans="1:2" x14ac:dyDescent="0.25">
      <c r="A106" s="17">
        <v>2400</v>
      </c>
      <c r="B106" s="17">
        <v>8.0860000000000003</v>
      </c>
    </row>
    <row r="107" spans="1:2" x14ac:dyDescent="0.25">
      <c r="A107" s="17">
        <v>2399</v>
      </c>
      <c r="B107" s="17">
        <v>8.3290000000000006</v>
      </c>
    </row>
    <row r="108" spans="1:2" x14ac:dyDescent="0.25">
      <c r="A108" s="17">
        <v>2398</v>
      </c>
      <c r="B108" s="17">
        <v>8.0069999999999997</v>
      </c>
    </row>
    <row r="109" spans="1:2" x14ac:dyDescent="0.25">
      <c r="A109" s="17">
        <v>2397</v>
      </c>
      <c r="B109" s="17">
        <v>8.2219999999999995</v>
      </c>
    </row>
    <row r="110" spans="1:2" x14ac:dyDescent="0.25">
      <c r="A110" s="17">
        <v>2396</v>
      </c>
      <c r="B110" s="17">
        <v>8.4909999999999997</v>
      </c>
    </row>
    <row r="111" spans="1:2" x14ac:dyDescent="0.25">
      <c r="A111" s="17">
        <v>2395</v>
      </c>
      <c r="B111" s="17">
        <v>8.1959999999999997</v>
      </c>
    </row>
    <row r="112" spans="1:2" x14ac:dyDescent="0.25">
      <c r="A112" s="17">
        <v>2394</v>
      </c>
      <c r="B112" s="17">
        <v>7.5439999999999996</v>
      </c>
    </row>
    <row r="113" spans="1:2" x14ac:dyDescent="0.25">
      <c r="A113" s="17">
        <v>2393</v>
      </c>
      <c r="B113" s="17">
        <v>8.0440000000000005</v>
      </c>
    </row>
    <row r="114" spans="1:2" x14ac:dyDescent="0.25">
      <c r="A114" s="17">
        <v>2392</v>
      </c>
      <c r="B114" s="17">
        <v>8.4459999999999997</v>
      </c>
    </row>
    <row r="115" spans="1:2" x14ac:dyDescent="0.25">
      <c r="A115" s="17">
        <v>2391</v>
      </c>
      <c r="B115" s="17">
        <v>7.8869999999999996</v>
      </c>
    </row>
    <row r="116" spans="1:2" x14ac:dyDescent="0.25">
      <c r="A116" s="17">
        <v>2390</v>
      </c>
      <c r="B116" s="17">
        <v>8.2680000000000007</v>
      </c>
    </row>
    <row r="117" spans="1:2" x14ac:dyDescent="0.25">
      <c r="A117" s="17">
        <v>2389</v>
      </c>
      <c r="B117" s="17">
        <v>8.5470000000000006</v>
      </c>
    </row>
    <row r="118" spans="1:2" x14ac:dyDescent="0.25">
      <c r="A118" s="17">
        <v>2388</v>
      </c>
      <c r="B118" s="17">
        <v>8.6509999999999998</v>
      </c>
    </row>
    <row r="119" spans="1:2" x14ac:dyDescent="0.25">
      <c r="A119" s="17">
        <v>2387</v>
      </c>
      <c r="B119" s="17">
        <v>7.6159999999999997</v>
      </c>
    </row>
    <row r="120" spans="1:2" x14ac:dyDescent="0.25">
      <c r="A120" s="17">
        <v>2386</v>
      </c>
      <c r="B120" s="17">
        <v>8.359</v>
      </c>
    </row>
    <row r="121" spans="1:2" x14ac:dyDescent="0.25">
      <c r="A121" s="17">
        <v>2385</v>
      </c>
      <c r="B121" s="17">
        <v>8.4350000000000005</v>
      </c>
    </row>
    <row r="122" spans="1:2" x14ac:dyDescent="0.25">
      <c r="A122" s="17">
        <v>2384</v>
      </c>
      <c r="B122" s="17">
        <v>8.2479999999999993</v>
      </c>
    </row>
    <row r="123" spans="1:2" x14ac:dyDescent="0.25">
      <c r="A123" s="17">
        <v>2383</v>
      </c>
      <c r="B123" s="17">
        <v>8.1310000000000002</v>
      </c>
    </row>
    <row r="124" spans="1:2" x14ac:dyDescent="0.25">
      <c r="A124" s="17">
        <v>2382</v>
      </c>
      <c r="B124" s="17">
        <v>8.4860000000000007</v>
      </c>
    </row>
    <row r="125" spans="1:2" x14ac:dyDescent="0.25">
      <c r="A125" s="17">
        <v>2381</v>
      </c>
      <c r="B125" s="17">
        <v>7.891</v>
      </c>
    </row>
    <row r="126" spans="1:2" x14ac:dyDescent="0.25">
      <c r="A126" s="17">
        <v>2380</v>
      </c>
      <c r="B126" s="17">
        <v>8.577</v>
      </c>
    </row>
    <row r="127" spans="1:2" x14ac:dyDescent="0.25">
      <c r="A127" s="17">
        <v>2379</v>
      </c>
      <c r="B127" s="17">
        <v>8.234</v>
      </c>
    </row>
    <row r="128" spans="1:2" x14ac:dyDescent="0.25">
      <c r="A128" s="17">
        <v>2378</v>
      </c>
      <c r="B128" s="17">
        <v>8.1890000000000001</v>
      </c>
    </row>
    <row r="129" spans="1:2" x14ac:dyDescent="0.25">
      <c r="A129" s="17">
        <v>2377</v>
      </c>
      <c r="B129" s="17">
        <v>8.2319999999999993</v>
      </c>
    </row>
    <row r="130" spans="1:2" x14ac:dyDescent="0.25">
      <c r="A130" s="17">
        <v>2376</v>
      </c>
      <c r="B130" s="17">
        <v>8.2929999999999993</v>
      </c>
    </row>
    <row r="131" spans="1:2" x14ac:dyDescent="0.25">
      <c r="A131" s="17">
        <v>2375</v>
      </c>
      <c r="B131" s="17">
        <v>8.3140000000000001</v>
      </c>
    </row>
    <row r="132" spans="1:2" x14ac:dyDescent="0.25">
      <c r="A132" s="17">
        <v>2374</v>
      </c>
      <c r="B132" s="17">
        <v>8.6379999999999999</v>
      </c>
    </row>
    <row r="133" spans="1:2" x14ac:dyDescent="0.25">
      <c r="A133" s="17">
        <v>2373</v>
      </c>
      <c r="B133" s="17">
        <v>8.4019999999999992</v>
      </c>
    </row>
    <row r="134" spans="1:2" x14ac:dyDescent="0.25">
      <c r="A134" s="17">
        <v>2372</v>
      </c>
      <c r="B134" s="17">
        <v>8.7669999999999995</v>
      </c>
    </row>
    <row r="135" spans="1:2" x14ac:dyDescent="0.25">
      <c r="A135" s="17">
        <v>2371</v>
      </c>
      <c r="B135" s="17">
        <v>7.9930000000000003</v>
      </c>
    </row>
    <row r="136" spans="1:2" x14ac:dyDescent="0.25">
      <c r="A136" s="17">
        <v>2370</v>
      </c>
      <c r="B136" s="17">
        <v>8.4789999999999992</v>
      </c>
    </row>
    <row r="137" spans="1:2" x14ac:dyDescent="0.25">
      <c r="A137" s="17">
        <v>2369</v>
      </c>
      <c r="B137" s="17">
        <v>9.1270000000000007</v>
      </c>
    </row>
    <row r="138" spans="1:2" x14ac:dyDescent="0.25">
      <c r="A138" s="17">
        <v>2368</v>
      </c>
      <c r="B138" s="17">
        <v>8.7729999999999997</v>
      </c>
    </row>
    <row r="139" spans="1:2" x14ac:dyDescent="0.25">
      <c r="A139" s="17">
        <v>2367</v>
      </c>
      <c r="B139" s="17">
        <v>8.5259999999999998</v>
      </c>
    </row>
    <row r="140" spans="1:2" x14ac:dyDescent="0.25">
      <c r="A140" s="17">
        <v>2366</v>
      </c>
      <c r="B140" s="17">
        <v>8.4830000000000005</v>
      </c>
    </row>
    <row r="141" spans="1:2" x14ac:dyDescent="0.25">
      <c r="A141" s="17">
        <v>2365</v>
      </c>
      <c r="B141" s="17">
        <v>8.6140000000000008</v>
      </c>
    </row>
    <row r="142" spans="1:2" x14ac:dyDescent="0.25">
      <c r="A142" s="17">
        <v>2364</v>
      </c>
      <c r="B142" s="17">
        <v>8.6790000000000003</v>
      </c>
    </row>
    <row r="143" spans="1:2" x14ac:dyDescent="0.25">
      <c r="A143" s="17">
        <v>2363</v>
      </c>
      <c r="B143" s="17">
        <v>8.8239999999999998</v>
      </c>
    </row>
    <row r="144" spans="1:2" x14ac:dyDescent="0.25">
      <c r="A144" s="17">
        <v>2362</v>
      </c>
      <c r="B144" s="17">
        <v>8.3699999999999992</v>
      </c>
    </row>
    <row r="145" spans="1:2" x14ac:dyDescent="0.25">
      <c r="A145" s="17">
        <v>2361</v>
      </c>
      <c r="B145" s="17">
        <v>8.5950000000000006</v>
      </c>
    </row>
    <row r="146" spans="1:2" x14ac:dyDescent="0.25">
      <c r="A146" s="17">
        <v>2360</v>
      </c>
      <c r="B146" s="17">
        <v>8.4440000000000008</v>
      </c>
    </row>
    <row r="147" spans="1:2" x14ac:dyDescent="0.25">
      <c r="A147" s="17">
        <v>2359</v>
      </c>
      <c r="B147" s="17">
        <v>8.5380000000000003</v>
      </c>
    </row>
    <row r="148" spans="1:2" x14ac:dyDescent="0.25">
      <c r="A148" s="17">
        <v>2358</v>
      </c>
      <c r="B148" s="17">
        <v>8.2379999999999995</v>
      </c>
    </row>
    <row r="149" spans="1:2" x14ac:dyDescent="0.25">
      <c r="A149" s="17">
        <v>2357</v>
      </c>
      <c r="B149" s="17">
        <v>8.2469999999999999</v>
      </c>
    </row>
    <row r="150" spans="1:2" x14ac:dyDescent="0.25">
      <c r="A150" s="17">
        <v>2356</v>
      </c>
      <c r="B150" s="17">
        <v>8.1950000000000003</v>
      </c>
    </row>
    <row r="151" spans="1:2" x14ac:dyDescent="0.25">
      <c r="A151" s="17">
        <v>2355</v>
      </c>
      <c r="B151" s="17">
        <v>8.2530000000000001</v>
      </c>
    </row>
    <row r="152" spans="1:2" x14ac:dyDescent="0.25">
      <c r="A152" s="17">
        <v>2354</v>
      </c>
      <c r="B152" s="17">
        <v>8.2270000000000003</v>
      </c>
    </row>
    <row r="153" spans="1:2" x14ac:dyDescent="0.25">
      <c r="A153" s="17">
        <v>2353</v>
      </c>
      <c r="B153" s="17">
        <v>8.4339999999999993</v>
      </c>
    </row>
    <row r="154" spans="1:2" x14ac:dyDescent="0.25">
      <c r="A154" s="17">
        <v>2352</v>
      </c>
      <c r="B154" s="17">
        <v>8.5609999999999999</v>
      </c>
    </row>
    <row r="155" spans="1:2" x14ac:dyDescent="0.25">
      <c r="A155" s="17">
        <v>2351</v>
      </c>
      <c r="B155" s="17">
        <v>8.2550000000000008</v>
      </c>
    </row>
    <row r="156" spans="1:2" x14ac:dyDescent="0.25">
      <c r="A156" s="17">
        <v>2350</v>
      </c>
      <c r="B156" s="17">
        <v>7.7119999999999997</v>
      </c>
    </row>
    <row r="157" spans="1:2" x14ac:dyDescent="0.25">
      <c r="A157" s="17">
        <v>2349</v>
      </c>
      <c r="B157" s="17">
        <v>8.7929999999999993</v>
      </c>
    </row>
    <row r="158" spans="1:2" x14ac:dyDescent="0.25">
      <c r="A158" s="17">
        <v>2348</v>
      </c>
      <c r="B158" s="17">
        <v>8.4489999999999998</v>
      </c>
    </row>
    <row r="159" spans="1:2" x14ac:dyDescent="0.25">
      <c r="A159" s="17">
        <v>2347</v>
      </c>
      <c r="B159" s="17">
        <v>8.6690000000000005</v>
      </c>
    </row>
    <row r="160" spans="1:2" x14ac:dyDescent="0.25">
      <c r="A160" s="17">
        <v>2346</v>
      </c>
      <c r="B160" s="17">
        <v>8.4510000000000005</v>
      </c>
    </row>
    <row r="161" spans="1:2" x14ac:dyDescent="0.25">
      <c r="A161" s="17">
        <v>2345</v>
      </c>
      <c r="B161" s="17">
        <v>8.8520000000000003</v>
      </c>
    </row>
    <row r="162" spans="1:2" x14ac:dyDescent="0.25">
      <c r="A162" s="17">
        <v>2344</v>
      </c>
      <c r="B162" s="17">
        <v>8.7590000000000003</v>
      </c>
    </row>
    <row r="163" spans="1:2" x14ac:dyDescent="0.25">
      <c r="A163" s="17">
        <v>2343</v>
      </c>
      <c r="B163" s="17">
        <v>8.6959999999999997</v>
      </c>
    </row>
    <row r="164" spans="1:2" x14ac:dyDescent="0.25">
      <c r="A164" s="17">
        <v>2342</v>
      </c>
      <c r="B164" s="17">
        <v>8.8859999999999992</v>
      </c>
    </row>
    <row r="165" spans="1:2" x14ac:dyDescent="0.25">
      <c r="A165" s="17">
        <v>2341</v>
      </c>
      <c r="B165" s="17">
        <v>8.9039999999999999</v>
      </c>
    </row>
    <row r="166" spans="1:2" x14ac:dyDescent="0.25">
      <c r="A166" s="17">
        <v>2340</v>
      </c>
      <c r="B166" s="17">
        <v>8.9949999999999992</v>
      </c>
    </row>
    <row r="167" spans="1:2" x14ac:dyDescent="0.25">
      <c r="A167" s="17">
        <v>2339</v>
      </c>
      <c r="B167" s="17">
        <v>9.173</v>
      </c>
    </row>
    <row r="168" spans="1:2" x14ac:dyDescent="0.25">
      <c r="A168" s="17">
        <v>2338</v>
      </c>
      <c r="B168" s="17">
        <v>9.18</v>
      </c>
    </row>
    <row r="169" spans="1:2" x14ac:dyDescent="0.25">
      <c r="A169" s="17">
        <v>2337</v>
      </c>
      <c r="B169" s="17">
        <v>9.3689999999999998</v>
      </c>
    </row>
    <row r="170" spans="1:2" x14ac:dyDescent="0.25">
      <c r="A170" s="17">
        <v>2336</v>
      </c>
      <c r="B170" s="17">
        <v>9.39</v>
      </c>
    </row>
    <row r="171" spans="1:2" x14ac:dyDescent="0.25">
      <c r="A171" s="17">
        <v>2335</v>
      </c>
      <c r="B171" s="17">
        <v>9.6649999999999991</v>
      </c>
    </row>
    <row r="172" spans="1:2" x14ac:dyDescent="0.25">
      <c r="A172" s="17">
        <v>2334</v>
      </c>
      <c r="B172" s="17">
        <v>9.5449999999999999</v>
      </c>
    </row>
    <row r="173" spans="1:2" x14ac:dyDescent="0.25">
      <c r="A173" s="17">
        <v>2333</v>
      </c>
      <c r="B173" s="17">
        <v>9.7129999999999992</v>
      </c>
    </row>
    <row r="174" spans="1:2" x14ac:dyDescent="0.25">
      <c r="A174" s="17">
        <v>2332</v>
      </c>
      <c r="B174" s="17">
        <v>9.1519999999999992</v>
      </c>
    </row>
    <row r="175" spans="1:2" x14ac:dyDescent="0.25">
      <c r="A175" s="17">
        <v>2331</v>
      </c>
      <c r="B175" s="17">
        <v>9.7780000000000005</v>
      </c>
    </row>
    <row r="176" spans="1:2" x14ac:dyDescent="0.25">
      <c r="A176" s="17">
        <v>2330</v>
      </c>
      <c r="B176" s="17">
        <v>9.4640000000000004</v>
      </c>
    </row>
    <row r="177" spans="1:2" x14ac:dyDescent="0.25">
      <c r="A177" s="17">
        <v>2329</v>
      </c>
      <c r="B177" s="17">
        <v>9.2539999999999996</v>
      </c>
    </row>
    <row r="178" spans="1:2" x14ac:dyDescent="0.25">
      <c r="A178" s="17">
        <v>2328</v>
      </c>
      <c r="B178" s="17">
        <v>9.452</v>
      </c>
    </row>
    <row r="179" spans="1:2" x14ac:dyDescent="0.25">
      <c r="A179" s="17">
        <v>2327</v>
      </c>
      <c r="B179" s="17">
        <v>9.7449999999999992</v>
      </c>
    </row>
    <row r="180" spans="1:2" x14ac:dyDescent="0.25">
      <c r="A180" s="17">
        <v>2326</v>
      </c>
      <c r="B180" s="17">
        <v>9.32</v>
      </c>
    </row>
    <row r="181" spans="1:2" x14ac:dyDescent="0.25">
      <c r="A181" s="17">
        <v>2325</v>
      </c>
      <c r="B181" s="17">
        <v>9.3350000000000009</v>
      </c>
    </row>
    <row r="182" spans="1:2" x14ac:dyDescent="0.25">
      <c r="A182" s="17">
        <v>2324</v>
      </c>
      <c r="B182" s="17">
        <v>9.1020000000000003</v>
      </c>
    </row>
    <row r="183" spans="1:2" x14ac:dyDescent="0.25">
      <c r="A183" s="17">
        <v>2323</v>
      </c>
      <c r="B183" s="17">
        <v>9.1280000000000001</v>
      </c>
    </row>
    <row r="184" spans="1:2" x14ac:dyDescent="0.25">
      <c r="A184" s="17">
        <v>2322</v>
      </c>
      <c r="B184" s="17">
        <v>9.1609999999999996</v>
      </c>
    </row>
    <row r="185" spans="1:2" x14ac:dyDescent="0.25">
      <c r="A185" s="17">
        <v>2321</v>
      </c>
      <c r="B185" s="17">
        <v>8.7379999999999995</v>
      </c>
    </row>
    <row r="186" spans="1:2" x14ac:dyDescent="0.25">
      <c r="A186" s="17">
        <v>2320</v>
      </c>
      <c r="B186" s="17">
        <v>8.7460000000000004</v>
      </c>
    </row>
    <row r="187" spans="1:2" x14ac:dyDescent="0.25">
      <c r="A187" s="17">
        <v>2319</v>
      </c>
      <c r="B187" s="17">
        <v>8.5180000000000007</v>
      </c>
    </row>
    <row r="188" spans="1:2" x14ac:dyDescent="0.25">
      <c r="A188" s="17">
        <v>2318</v>
      </c>
      <c r="B188" s="17">
        <v>8.7080000000000002</v>
      </c>
    </row>
    <row r="189" spans="1:2" x14ac:dyDescent="0.25">
      <c r="A189" s="17">
        <v>2317</v>
      </c>
      <c r="B189" s="17">
        <v>8.1440000000000001</v>
      </c>
    </row>
    <row r="190" spans="1:2" x14ac:dyDescent="0.25">
      <c r="A190" s="17">
        <v>2316</v>
      </c>
      <c r="B190" s="17">
        <v>7.9829999999999997</v>
      </c>
    </row>
    <row r="191" spans="1:2" x14ac:dyDescent="0.25">
      <c r="A191" s="17">
        <v>2315</v>
      </c>
      <c r="B191" s="17">
        <v>8.5549999999999997</v>
      </c>
    </row>
    <row r="192" spans="1:2" x14ac:dyDescent="0.25">
      <c r="A192" s="17">
        <v>2314</v>
      </c>
      <c r="B192" s="17">
        <v>8.0690000000000008</v>
      </c>
    </row>
    <row r="193" spans="1:2" x14ac:dyDescent="0.25">
      <c r="A193" s="17">
        <v>2313</v>
      </c>
      <c r="B193" s="17">
        <v>8.3179999999999996</v>
      </c>
    </row>
    <row r="194" spans="1:2" x14ac:dyDescent="0.25">
      <c r="A194" s="17">
        <v>2312</v>
      </c>
      <c r="B194" s="17">
        <v>8.2159999999999993</v>
      </c>
    </row>
    <row r="195" spans="1:2" x14ac:dyDescent="0.25">
      <c r="A195" s="17">
        <v>2311</v>
      </c>
      <c r="B195" s="17">
        <v>7.8029999999999999</v>
      </c>
    </row>
    <row r="196" spans="1:2" x14ac:dyDescent="0.25">
      <c r="A196" s="17">
        <v>2310</v>
      </c>
      <c r="B196" s="17">
        <v>8.0730000000000004</v>
      </c>
    </row>
    <row r="197" spans="1:2" x14ac:dyDescent="0.25">
      <c r="A197" s="17">
        <v>2309</v>
      </c>
      <c r="B197" s="17">
        <v>8.0869999999999997</v>
      </c>
    </row>
    <row r="198" spans="1:2" x14ac:dyDescent="0.25">
      <c r="A198" s="17">
        <v>2308</v>
      </c>
      <c r="B198" s="17">
        <v>7.9290000000000003</v>
      </c>
    </row>
    <row r="199" spans="1:2" x14ac:dyDescent="0.25">
      <c r="A199" s="17">
        <v>2307</v>
      </c>
      <c r="B199" s="17">
        <v>8.1780000000000008</v>
      </c>
    </row>
    <row r="200" spans="1:2" x14ac:dyDescent="0.25">
      <c r="A200" s="17">
        <v>2306</v>
      </c>
      <c r="B200" s="17">
        <v>8.0609999999999999</v>
      </c>
    </row>
    <row r="201" spans="1:2" x14ac:dyDescent="0.25">
      <c r="A201" s="17">
        <v>2305</v>
      </c>
      <c r="B201" s="17">
        <v>8.2539999999999996</v>
      </c>
    </row>
    <row r="202" spans="1:2" x14ac:dyDescent="0.25">
      <c r="A202" s="17">
        <v>2304</v>
      </c>
      <c r="B202" s="17">
        <v>8.34</v>
      </c>
    </row>
    <row r="203" spans="1:2" x14ac:dyDescent="0.25">
      <c r="A203" s="17">
        <v>2303</v>
      </c>
      <c r="B203" s="17">
        <v>8.8040000000000003</v>
      </c>
    </row>
    <row r="204" spans="1:2" x14ac:dyDescent="0.25">
      <c r="A204" s="17">
        <v>2302</v>
      </c>
      <c r="B204" s="17">
        <v>8.6489999999999991</v>
      </c>
    </row>
    <row r="205" spans="1:2" x14ac:dyDescent="0.25">
      <c r="A205" s="17">
        <v>2301</v>
      </c>
      <c r="B205" s="17">
        <v>8.9860000000000007</v>
      </c>
    </row>
    <row r="206" spans="1:2" x14ac:dyDescent="0.25">
      <c r="A206" s="17">
        <v>2300</v>
      </c>
      <c r="B206" s="17">
        <v>8.8949999999999996</v>
      </c>
    </row>
    <row r="207" spans="1:2" x14ac:dyDescent="0.25">
      <c r="A207" s="17">
        <v>2299</v>
      </c>
      <c r="B207" s="17">
        <v>9.1539999999999999</v>
      </c>
    </row>
    <row r="208" spans="1:2" x14ac:dyDescent="0.25">
      <c r="A208" s="17">
        <v>2298</v>
      </c>
      <c r="B208" s="17">
        <v>8.8160000000000007</v>
      </c>
    </row>
    <row r="209" spans="1:2" x14ac:dyDescent="0.25">
      <c r="A209" s="17">
        <v>2297</v>
      </c>
      <c r="B209" s="17">
        <v>9.2780000000000005</v>
      </c>
    </row>
    <row r="210" spans="1:2" x14ac:dyDescent="0.25">
      <c r="A210" s="17">
        <v>2296</v>
      </c>
      <c r="B210" s="17">
        <v>9.1419999999999995</v>
      </c>
    </row>
    <row r="211" spans="1:2" x14ac:dyDescent="0.25">
      <c r="A211" s="17">
        <v>2295</v>
      </c>
      <c r="B211" s="17">
        <v>9.2620000000000005</v>
      </c>
    </row>
    <row r="212" spans="1:2" x14ac:dyDescent="0.25">
      <c r="A212" s="17">
        <v>2294</v>
      </c>
      <c r="B212" s="17">
        <v>9.9149999999999991</v>
      </c>
    </row>
    <row r="213" spans="1:2" x14ac:dyDescent="0.25">
      <c r="A213" s="17">
        <v>2293</v>
      </c>
      <c r="B213" s="17">
        <v>9.81</v>
      </c>
    </row>
    <row r="214" spans="1:2" x14ac:dyDescent="0.25">
      <c r="A214" s="17">
        <v>2292</v>
      </c>
      <c r="B214" s="17">
        <v>10.01</v>
      </c>
    </row>
    <row r="215" spans="1:2" x14ac:dyDescent="0.25">
      <c r="A215" s="17">
        <v>2291</v>
      </c>
      <c r="B215" s="17">
        <v>10.039999999999999</v>
      </c>
    </row>
    <row r="216" spans="1:2" x14ac:dyDescent="0.25">
      <c r="A216" s="17">
        <v>2290</v>
      </c>
      <c r="B216" s="17">
        <v>10.220000000000001</v>
      </c>
    </row>
    <row r="217" spans="1:2" x14ac:dyDescent="0.25">
      <c r="A217" s="17">
        <v>2289</v>
      </c>
      <c r="B217" s="17">
        <v>10.1</v>
      </c>
    </row>
    <row r="218" spans="1:2" x14ac:dyDescent="0.25">
      <c r="A218" s="17">
        <v>2288</v>
      </c>
      <c r="B218" s="17">
        <v>10.49</v>
      </c>
    </row>
    <row r="219" spans="1:2" x14ac:dyDescent="0.25">
      <c r="A219" s="17">
        <v>2287</v>
      </c>
      <c r="B219" s="17">
        <v>10.199999999999999</v>
      </c>
    </row>
    <row r="220" spans="1:2" x14ac:dyDescent="0.25">
      <c r="A220" s="17">
        <v>2286</v>
      </c>
      <c r="B220" s="17">
        <v>10.39</v>
      </c>
    </row>
    <row r="221" spans="1:2" x14ac:dyDescent="0.25">
      <c r="A221" s="17">
        <v>2285</v>
      </c>
      <c r="B221" s="17">
        <v>10.64</v>
      </c>
    </row>
    <row r="222" spans="1:2" x14ac:dyDescent="0.25">
      <c r="A222" s="17">
        <v>2284</v>
      </c>
      <c r="B222" s="17">
        <v>10.73</v>
      </c>
    </row>
    <row r="223" spans="1:2" x14ac:dyDescent="0.25">
      <c r="A223" s="17">
        <v>2283</v>
      </c>
      <c r="B223" s="17">
        <v>10.67</v>
      </c>
    </row>
    <row r="224" spans="1:2" x14ac:dyDescent="0.25">
      <c r="A224" s="17">
        <v>2282</v>
      </c>
      <c r="B224" s="17">
        <v>10.77</v>
      </c>
    </row>
    <row r="225" spans="1:2" x14ac:dyDescent="0.25">
      <c r="A225" s="17">
        <v>2281</v>
      </c>
      <c r="B225" s="17">
        <v>10.98</v>
      </c>
    </row>
    <row r="226" spans="1:2" x14ac:dyDescent="0.25">
      <c r="A226" s="17">
        <v>2280</v>
      </c>
      <c r="B226" s="17">
        <v>10.85</v>
      </c>
    </row>
    <row r="227" spans="1:2" x14ac:dyDescent="0.25">
      <c r="A227" s="17">
        <v>2279</v>
      </c>
      <c r="B227" s="17">
        <v>10.83</v>
      </c>
    </row>
    <row r="228" spans="1:2" x14ac:dyDescent="0.25">
      <c r="A228" s="17">
        <v>2278</v>
      </c>
      <c r="B228" s="17">
        <v>10.98</v>
      </c>
    </row>
    <row r="229" spans="1:2" x14ac:dyDescent="0.25">
      <c r="A229" s="17">
        <v>2277</v>
      </c>
      <c r="B229" s="17">
        <v>11.06</v>
      </c>
    </row>
    <row r="230" spans="1:2" x14ac:dyDescent="0.25">
      <c r="A230" s="17">
        <v>2276</v>
      </c>
      <c r="B230" s="17">
        <v>10.91</v>
      </c>
    </row>
    <row r="231" spans="1:2" x14ac:dyDescent="0.25">
      <c r="A231" s="17">
        <v>2275</v>
      </c>
      <c r="B231" s="17">
        <v>11.11</v>
      </c>
    </row>
    <row r="232" spans="1:2" x14ac:dyDescent="0.25">
      <c r="A232" s="17">
        <v>2274</v>
      </c>
      <c r="B232" s="17">
        <v>11.24</v>
      </c>
    </row>
    <row r="233" spans="1:2" x14ac:dyDescent="0.25">
      <c r="A233" s="17">
        <v>2273</v>
      </c>
      <c r="B233" s="17">
        <v>11.02</v>
      </c>
    </row>
    <row r="234" spans="1:2" x14ac:dyDescent="0.25">
      <c r="A234" s="17">
        <v>2272</v>
      </c>
      <c r="B234" s="17">
        <v>11.25</v>
      </c>
    </row>
    <row r="235" spans="1:2" x14ac:dyDescent="0.25">
      <c r="A235" s="17">
        <v>2271</v>
      </c>
      <c r="B235" s="17">
        <v>11.46</v>
      </c>
    </row>
    <row r="236" spans="1:2" x14ac:dyDescent="0.25">
      <c r="A236" s="17">
        <v>2270</v>
      </c>
      <c r="B236" s="17">
        <v>11.27</v>
      </c>
    </row>
    <row r="237" spans="1:2" x14ac:dyDescent="0.25">
      <c r="A237" s="17">
        <v>2269</v>
      </c>
      <c r="B237" s="17">
        <v>11.64</v>
      </c>
    </row>
    <row r="238" spans="1:2" x14ac:dyDescent="0.25">
      <c r="A238" s="17">
        <v>2268</v>
      </c>
      <c r="B238" s="17">
        <v>11.25</v>
      </c>
    </row>
    <row r="239" spans="1:2" x14ac:dyDescent="0.25">
      <c r="A239" s="17">
        <v>2267</v>
      </c>
      <c r="B239" s="17">
        <v>11.72</v>
      </c>
    </row>
    <row r="240" spans="1:2" x14ac:dyDescent="0.25">
      <c r="A240" s="17">
        <v>2266</v>
      </c>
      <c r="B240" s="17">
        <v>11.43</v>
      </c>
    </row>
    <row r="241" spans="1:2" x14ac:dyDescent="0.25">
      <c r="A241" s="17">
        <v>2265</v>
      </c>
      <c r="B241" s="17">
        <v>11.68</v>
      </c>
    </row>
    <row r="242" spans="1:2" x14ac:dyDescent="0.25">
      <c r="A242" s="17">
        <v>2264</v>
      </c>
      <c r="B242" s="17">
        <v>11.42</v>
      </c>
    </row>
    <row r="243" spans="1:2" x14ac:dyDescent="0.25">
      <c r="A243" s="17">
        <v>2263</v>
      </c>
      <c r="B243" s="17">
        <v>11.64</v>
      </c>
    </row>
    <row r="244" spans="1:2" x14ac:dyDescent="0.25">
      <c r="A244" s="17">
        <v>2262</v>
      </c>
      <c r="B244" s="17">
        <v>11.67</v>
      </c>
    </row>
    <row r="245" spans="1:2" x14ac:dyDescent="0.25">
      <c r="A245" s="17">
        <v>2261</v>
      </c>
      <c r="B245" s="17">
        <v>11.84</v>
      </c>
    </row>
    <row r="246" spans="1:2" x14ac:dyDescent="0.25">
      <c r="A246" s="17">
        <v>2260</v>
      </c>
      <c r="B246" s="17">
        <v>11.47</v>
      </c>
    </row>
    <row r="247" spans="1:2" x14ac:dyDescent="0.25">
      <c r="A247" s="17">
        <v>2259</v>
      </c>
      <c r="B247" s="17">
        <v>11.86</v>
      </c>
    </row>
    <row r="248" spans="1:2" x14ac:dyDescent="0.25">
      <c r="A248" s="17">
        <v>2258</v>
      </c>
      <c r="B248" s="17">
        <v>11.87</v>
      </c>
    </row>
    <row r="249" spans="1:2" x14ac:dyDescent="0.25">
      <c r="A249" s="17">
        <v>2257</v>
      </c>
      <c r="B249" s="17">
        <v>12.01</v>
      </c>
    </row>
    <row r="250" spans="1:2" x14ac:dyDescent="0.25">
      <c r="A250" s="17">
        <v>2256</v>
      </c>
      <c r="B250" s="17">
        <v>12.08</v>
      </c>
    </row>
    <row r="251" spans="1:2" x14ac:dyDescent="0.25">
      <c r="A251" s="17">
        <v>2255</v>
      </c>
      <c r="B251" s="17">
        <v>11.98</v>
      </c>
    </row>
    <row r="252" spans="1:2" x14ac:dyDescent="0.25">
      <c r="A252" s="17">
        <v>2254</v>
      </c>
      <c r="B252" s="17">
        <v>12.3</v>
      </c>
    </row>
    <row r="253" spans="1:2" x14ac:dyDescent="0.25">
      <c r="A253" s="17">
        <v>2253</v>
      </c>
      <c r="B253" s="17">
        <v>11.88</v>
      </c>
    </row>
    <row r="254" spans="1:2" x14ac:dyDescent="0.25">
      <c r="A254" s="17">
        <v>2252</v>
      </c>
      <c r="B254" s="17">
        <v>12.09</v>
      </c>
    </row>
    <row r="255" spans="1:2" x14ac:dyDescent="0.25">
      <c r="A255" s="17">
        <v>2251</v>
      </c>
      <c r="B255" s="17">
        <v>12.31</v>
      </c>
    </row>
    <row r="256" spans="1:2" x14ac:dyDescent="0.25">
      <c r="A256" s="17">
        <v>2250</v>
      </c>
      <c r="B256" s="17">
        <v>12.17</v>
      </c>
    </row>
    <row r="257" spans="1:2" x14ac:dyDescent="0.25">
      <c r="A257" s="17">
        <v>2249</v>
      </c>
      <c r="B257" s="17">
        <v>12.16</v>
      </c>
    </row>
    <row r="258" spans="1:2" x14ac:dyDescent="0.25">
      <c r="A258" s="17">
        <v>2248</v>
      </c>
      <c r="B258" s="17">
        <v>12.25</v>
      </c>
    </row>
    <row r="259" spans="1:2" x14ac:dyDescent="0.25">
      <c r="A259" s="17">
        <v>2247</v>
      </c>
      <c r="B259" s="17">
        <v>12.52</v>
      </c>
    </row>
    <row r="260" spans="1:2" x14ac:dyDescent="0.25">
      <c r="A260" s="17">
        <v>2246</v>
      </c>
      <c r="B260" s="17">
        <v>12.45</v>
      </c>
    </row>
    <row r="261" spans="1:2" x14ac:dyDescent="0.25">
      <c r="A261" s="17">
        <v>2245</v>
      </c>
      <c r="B261" s="17">
        <v>12.46</v>
      </c>
    </row>
    <row r="262" spans="1:2" x14ac:dyDescent="0.25">
      <c r="A262" s="17">
        <v>2244</v>
      </c>
      <c r="B262" s="17">
        <v>12.59</v>
      </c>
    </row>
    <row r="263" spans="1:2" x14ac:dyDescent="0.25">
      <c r="A263" s="17">
        <v>2243</v>
      </c>
      <c r="B263" s="17">
        <v>12.44</v>
      </c>
    </row>
    <row r="264" spans="1:2" x14ac:dyDescent="0.25">
      <c r="A264" s="17">
        <v>2242</v>
      </c>
      <c r="B264" s="17">
        <v>12.68</v>
      </c>
    </row>
    <row r="265" spans="1:2" x14ac:dyDescent="0.25">
      <c r="A265" s="17">
        <v>2241</v>
      </c>
      <c r="B265" s="17">
        <v>12.73</v>
      </c>
    </row>
    <row r="266" spans="1:2" x14ac:dyDescent="0.25">
      <c r="A266" s="17">
        <v>2240</v>
      </c>
      <c r="B266" s="17">
        <v>12.76</v>
      </c>
    </row>
    <row r="267" spans="1:2" x14ac:dyDescent="0.25">
      <c r="A267" s="17">
        <v>2239</v>
      </c>
      <c r="B267" s="17">
        <v>12.6</v>
      </c>
    </row>
    <row r="268" spans="1:2" x14ac:dyDescent="0.25">
      <c r="A268" s="17">
        <v>2238</v>
      </c>
      <c r="B268" s="17">
        <v>12.57</v>
      </c>
    </row>
    <row r="269" spans="1:2" x14ac:dyDescent="0.25">
      <c r="A269" s="17">
        <v>2237</v>
      </c>
      <c r="B269" s="17">
        <v>12.69</v>
      </c>
    </row>
    <row r="270" spans="1:2" x14ac:dyDescent="0.25">
      <c r="A270" s="17">
        <v>2236</v>
      </c>
      <c r="B270" s="17">
        <v>12.77</v>
      </c>
    </row>
    <row r="271" spans="1:2" x14ac:dyDescent="0.25">
      <c r="A271" s="17">
        <v>2235</v>
      </c>
      <c r="B271" s="17">
        <v>12.79</v>
      </c>
    </row>
    <row r="272" spans="1:2" x14ac:dyDescent="0.25">
      <c r="A272" s="17">
        <v>2234</v>
      </c>
      <c r="B272" s="17">
        <v>12.89</v>
      </c>
    </row>
    <row r="273" spans="1:2" x14ac:dyDescent="0.25">
      <c r="A273" s="17">
        <v>2233</v>
      </c>
      <c r="B273" s="17">
        <v>12.85</v>
      </c>
    </row>
    <row r="274" spans="1:2" x14ac:dyDescent="0.25">
      <c r="A274" s="17">
        <v>2232</v>
      </c>
      <c r="B274" s="17">
        <v>12.78</v>
      </c>
    </row>
    <row r="275" spans="1:2" x14ac:dyDescent="0.25">
      <c r="A275" s="17">
        <v>2231</v>
      </c>
      <c r="B275" s="17">
        <v>12.83</v>
      </c>
    </row>
    <row r="276" spans="1:2" x14ac:dyDescent="0.25">
      <c r="A276" s="17">
        <v>2230</v>
      </c>
      <c r="B276" s="17">
        <v>12.8</v>
      </c>
    </row>
    <row r="277" spans="1:2" x14ac:dyDescent="0.25">
      <c r="A277" s="17">
        <v>2229</v>
      </c>
      <c r="B277" s="17">
        <v>12.95</v>
      </c>
    </row>
    <row r="278" spans="1:2" x14ac:dyDescent="0.25">
      <c r="A278" s="17">
        <v>2228</v>
      </c>
      <c r="B278" s="17">
        <v>12.99</v>
      </c>
    </row>
    <row r="279" spans="1:2" x14ac:dyDescent="0.25">
      <c r="A279" s="17">
        <v>2227</v>
      </c>
      <c r="B279" s="17">
        <v>13.01</v>
      </c>
    </row>
    <row r="280" spans="1:2" x14ac:dyDescent="0.25">
      <c r="A280" s="17">
        <v>2226</v>
      </c>
      <c r="B280" s="17">
        <v>12.99</v>
      </c>
    </row>
    <row r="281" spans="1:2" x14ac:dyDescent="0.25">
      <c r="A281" s="17">
        <v>2225</v>
      </c>
      <c r="B281" s="17">
        <v>12.95</v>
      </c>
    </row>
    <row r="282" spans="1:2" x14ac:dyDescent="0.25">
      <c r="A282" s="17">
        <v>2224</v>
      </c>
      <c r="B282" s="17">
        <v>13.03</v>
      </c>
    </row>
    <row r="283" spans="1:2" x14ac:dyDescent="0.25">
      <c r="A283" s="17">
        <v>2223</v>
      </c>
      <c r="B283" s="17">
        <v>13.04</v>
      </c>
    </row>
    <row r="284" spans="1:2" x14ac:dyDescent="0.25">
      <c r="A284" s="17">
        <v>2222</v>
      </c>
      <c r="B284" s="17">
        <v>13.1</v>
      </c>
    </row>
    <row r="285" spans="1:2" x14ac:dyDescent="0.25">
      <c r="A285" s="17">
        <v>2221</v>
      </c>
      <c r="B285" s="17">
        <v>13.03</v>
      </c>
    </row>
    <row r="286" spans="1:2" x14ac:dyDescent="0.25">
      <c r="A286" s="17">
        <v>2220</v>
      </c>
      <c r="B286" s="17">
        <v>13.23</v>
      </c>
    </row>
    <row r="287" spans="1:2" x14ac:dyDescent="0.25">
      <c r="A287" s="17">
        <v>2219</v>
      </c>
      <c r="B287" s="17">
        <v>13.01</v>
      </c>
    </row>
    <row r="288" spans="1:2" x14ac:dyDescent="0.25">
      <c r="A288" s="17">
        <v>2218</v>
      </c>
      <c r="B288" s="17">
        <v>13.3</v>
      </c>
    </row>
    <row r="289" spans="1:2" x14ac:dyDescent="0.25">
      <c r="A289" s="17">
        <v>2217</v>
      </c>
      <c r="B289" s="17">
        <v>13.13</v>
      </c>
    </row>
    <row r="290" spans="1:2" x14ac:dyDescent="0.25">
      <c r="A290" s="17">
        <v>2216</v>
      </c>
      <c r="B290" s="17">
        <v>13.2</v>
      </c>
    </row>
    <row r="291" spans="1:2" x14ac:dyDescent="0.25">
      <c r="A291" s="17">
        <v>2215</v>
      </c>
      <c r="B291" s="17">
        <v>13.2</v>
      </c>
    </row>
    <row r="292" spans="1:2" x14ac:dyDescent="0.25">
      <c r="A292" s="17">
        <v>2214</v>
      </c>
      <c r="B292" s="17">
        <v>13.17</v>
      </c>
    </row>
    <row r="293" spans="1:2" x14ac:dyDescent="0.25">
      <c r="A293" s="17">
        <v>2213</v>
      </c>
      <c r="B293" s="17">
        <v>13.02</v>
      </c>
    </row>
    <row r="294" spans="1:2" x14ac:dyDescent="0.25">
      <c r="A294" s="17">
        <v>2212</v>
      </c>
      <c r="B294" s="17">
        <v>13.15</v>
      </c>
    </row>
    <row r="295" spans="1:2" x14ac:dyDescent="0.25">
      <c r="A295" s="17">
        <v>2211</v>
      </c>
      <c r="B295" s="17">
        <v>13.14</v>
      </c>
    </row>
    <row r="296" spans="1:2" x14ac:dyDescent="0.25">
      <c r="A296" s="17">
        <v>2210</v>
      </c>
      <c r="B296" s="17">
        <v>13.08</v>
      </c>
    </row>
    <row r="297" spans="1:2" x14ac:dyDescent="0.25">
      <c r="A297" s="17">
        <v>2209</v>
      </c>
      <c r="B297" s="17">
        <v>13.11</v>
      </c>
    </row>
    <row r="298" spans="1:2" x14ac:dyDescent="0.25">
      <c r="A298" s="17">
        <v>2208</v>
      </c>
      <c r="B298" s="17">
        <v>13.19</v>
      </c>
    </row>
    <row r="299" spans="1:2" x14ac:dyDescent="0.25">
      <c r="A299" s="17">
        <v>2207</v>
      </c>
      <c r="B299" s="17">
        <v>13.06</v>
      </c>
    </row>
    <row r="300" spans="1:2" x14ac:dyDescent="0.25">
      <c r="A300" s="17">
        <v>2206</v>
      </c>
      <c r="B300" s="17">
        <v>13.3</v>
      </c>
    </row>
    <row r="301" spans="1:2" x14ac:dyDescent="0.25">
      <c r="A301" s="17">
        <v>2205</v>
      </c>
      <c r="B301" s="17">
        <v>13.26</v>
      </c>
    </row>
    <row r="302" spans="1:2" x14ac:dyDescent="0.25">
      <c r="A302" s="17">
        <v>2204</v>
      </c>
      <c r="B302" s="17">
        <v>13.17</v>
      </c>
    </row>
    <row r="303" spans="1:2" x14ac:dyDescent="0.25">
      <c r="A303" s="17">
        <v>2203</v>
      </c>
      <c r="B303" s="17">
        <v>13.17</v>
      </c>
    </row>
    <row r="304" spans="1:2" x14ac:dyDescent="0.25">
      <c r="A304" s="17">
        <v>2202</v>
      </c>
      <c r="B304" s="17">
        <v>13.25</v>
      </c>
    </row>
    <row r="305" spans="1:2" x14ac:dyDescent="0.25">
      <c r="A305" s="17">
        <v>2201</v>
      </c>
      <c r="B305" s="17">
        <v>13.19</v>
      </c>
    </row>
    <row r="306" spans="1:2" x14ac:dyDescent="0.25">
      <c r="A306" s="17">
        <v>2200</v>
      </c>
      <c r="B306" s="17">
        <v>13.24</v>
      </c>
    </row>
    <row r="307" spans="1:2" x14ac:dyDescent="0.25">
      <c r="A307" s="17">
        <v>2199</v>
      </c>
      <c r="B307" s="17">
        <v>13.26</v>
      </c>
    </row>
    <row r="308" spans="1:2" x14ac:dyDescent="0.25">
      <c r="A308" s="17">
        <v>2198</v>
      </c>
      <c r="B308" s="17">
        <v>13.31</v>
      </c>
    </row>
    <row r="309" spans="1:2" x14ac:dyDescent="0.25">
      <c r="A309" s="17">
        <v>2197</v>
      </c>
      <c r="B309" s="17">
        <v>13.23</v>
      </c>
    </row>
    <row r="310" spans="1:2" x14ac:dyDescent="0.25">
      <c r="A310" s="17">
        <v>2196</v>
      </c>
      <c r="B310" s="17">
        <v>13</v>
      </c>
    </row>
    <row r="311" spans="1:2" x14ac:dyDescent="0.25">
      <c r="A311" s="17">
        <v>2195</v>
      </c>
      <c r="B311" s="17">
        <v>13.21</v>
      </c>
    </row>
    <row r="312" spans="1:2" x14ac:dyDescent="0.25">
      <c r="A312" s="17">
        <v>2194</v>
      </c>
      <c r="B312" s="17">
        <v>13.23</v>
      </c>
    </row>
    <row r="313" spans="1:2" x14ac:dyDescent="0.25">
      <c r="A313" s="17">
        <v>2193</v>
      </c>
      <c r="B313" s="17">
        <v>13.01</v>
      </c>
    </row>
    <row r="314" spans="1:2" x14ac:dyDescent="0.25">
      <c r="A314" s="17">
        <v>2192</v>
      </c>
      <c r="B314" s="17">
        <v>13.23</v>
      </c>
    </row>
    <row r="315" spans="1:2" x14ac:dyDescent="0.25">
      <c r="A315" s="17">
        <v>2191</v>
      </c>
      <c r="B315" s="17">
        <v>13.1</v>
      </c>
    </row>
    <row r="316" spans="1:2" x14ac:dyDescent="0.25">
      <c r="A316" s="17">
        <v>2190</v>
      </c>
      <c r="B316" s="17">
        <v>13.05</v>
      </c>
    </row>
    <row r="317" spans="1:2" x14ac:dyDescent="0.25">
      <c r="A317" s="17">
        <v>2189</v>
      </c>
      <c r="B317" s="17">
        <v>13.03</v>
      </c>
    </row>
    <row r="318" spans="1:2" x14ac:dyDescent="0.25">
      <c r="A318" s="17">
        <v>2188</v>
      </c>
      <c r="B318" s="17">
        <v>13.19</v>
      </c>
    </row>
    <row r="319" spans="1:2" x14ac:dyDescent="0.25">
      <c r="A319" s="17">
        <v>2187</v>
      </c>
      <c r="B319" s="17">
        <v>13.14</v>
      </c>
    </row>
    <row r="320" spans="1:2" x14ac:dyDescent="0.25">
      <c r="A320" s="17">
        <v>2186</v>
      </c>
      <c r="B320" s="17">
        <v>13.2</v>
      </c>
    </row>
    <row r="321" spans="1:2" x14ac:dyDescent="0.25">
      <c r="A321" s="17">
        <v>2185</v>
      </c>
      <c r="B321" s="17">
        <v>13.17</v>
      </c>
    </row>
    <row r="322" spans="1:2" x14ac:dyDescent="0.25">
      <c r="A322" s="17">
        <v>2184</v>
      </c>
      <c r="B322" s="17">
        <v>13.07</v>
      </c>
    </row>
    <row r="323" spans="1:2" x14ac:dyDescent="0.25">
      <c r="A323" s="17">
        <v>2183</v>
      </c>
      <c r="B323" s="17">
        <v>13.01</v>
      </c>
    </row>
    <row r="324" spans="1:2" x14ac:dyDescent="0.25">
      <c r="A324" s="17">
        <v>2182</v>
      </c>
      <c r="B324" s="17">
        <v>13.17</v>
      </c>
    </row>
    <row r="325" spans="1:2" x14ac:dyDescent="0.25">
      <c r="A325" s="17">
        <v>2181</v>
      </c>
      <c r="B325" s="17">
        <v>13.11</v>
      </c>
    </row>
    <row r="326" spans="1:2" x14ac:dyDescent="0.25">
      <c r="A326" s="17">
        <v>2180</v>
      </c>
      <c r="B326" s="17">
        <v>13.02</v>
      </c>
    </row>
    <row r="327" spans="1:2" x14ac:dyDescent="0.25">
      <c r="A327" s="17">
        <v>2179</v>
      </c>
      <c r="B327" s="17">
        <v>12.98</v>
      </c>
    </row>
    <row r="328" spans="1:2" x14ac:dyDescent="0.25">
      <c r="A328" s="17">
        <v>2178</v>
      </c>
      <c r="B328" s="17">
        <v>13.15</v>
      </c>
    </row>
    <row r="329" spans="1:2" x14ac:dyDescent="0.25">
      <c r="A329" s="17">
        <v>2177</v>
      </c>
      <c r="B329" s="17">
        <v>13.01</v>
      </c>
    </row>
    <row r="330" spans="1:2" x14ac:dyDescent="0.25">
      <c r="A330" s="17">
        <v>2176</v>
      </c>
      <c r="B330" s="17">
        <v>13.03</v>
      </c>
    </row>
    <row r="331" spans="1:2" x14ac:dyDescent="0.25">
      <c r="A331" s="17">
        <v>2175</v>
      </c>
      <c r="B331" s="17">
        <v>13.02</v>
      </c>
    </row>
    <row r="332" spans="1:2" x14ac:dyDescent="0.25">
      <c r="A332" s="17">
        <v>2174</v>
      </c>
      <c r="B332" s="17">
        <v>12.98</v>
      </c>
    </row>
    <row r="333" spans="1:2" x14ac:dyDescent="0.25">
      <c r="A333" s="17">
        <v>2173</v>
      </c>
      <c r="B333" s="17">
        <v>12.84</v>
      </c>
    </row>
    <row r="334" spans="1:2" x14ac:dyDescent="0.25">
      <c r="A334" s="17">
        <v>2172</v>
      </c>
      <c r="B334" s="17">
        <v>12.89</v>
      </c>
    </row>
    <row r="335" spans="1:2" x14ac:dyDescent="0.25">
      <c r="A335" s="17">
        <v>2171</v>
      </c>
      <c r="B335" s="17">
        <v>12.96</v>
      </c>
    </row>
    <row r="336" spans="1:2" x14ac:dyDescent="0.25">
      <c r="A336" s="17">
        <v>2170</v>
      </c>
      <c r="B336" s="17">
        <v>12.93</v>
      </c>
    </row>
    <row r="337" spans="1:2" x14ac:dyDescent="0.25">
      <c r="A337" s="17">
        <v>2169</v>
      </c>
      <c r="B337" s="17">
        <v>12.93</v>
      </c>
    </row>
    <row r="338" spans="1:2" x14ac:dyDescent="0.25">
      <c r="A338" s="17">
        <v>2168</v>
      </c>
      <c r="B338" s="17">
        <v>13.03</v>
      </c>
    </row>
    <row r="339" spans="1:2" x14ac:dyDescent="0.25">
      <c r="A339" s="17">
        <v>2167</v>
      </c>
      <c r="B339" s="17">
        <v>12.91</v>
      </c>
    </row>
    <row r="340" spans="1:2" x14ac:dyDescent="0.25">
      <c r="A340" s="17">
        <v>2166</v>
      </c>
      <c r="B340" s="17">
        <v>12.76</v>
      </c>
    </row>
    <row r="341" spans="1:2" x14ac:dyDescent="0.25">
      <c r="A341" s="17">
        <v>2165</v>
      </c>
      <c r="B341" s="17">
        <v>12.73</v>
      </c>
    </row>
    <row r="342" spans="1:2" x14ac:dyDescent="0.25">
      <c r="A342" s="17">
        <v>2164</v>
      </c>
      <c r="B342" s="17">
        <v>13</v>
      </c>
    </row>
    <row r="343" spans="1:2" x14ac:dyDescent="0.25">
      <c r="A343" s="17">
        <v>2163</v>
      </c>
      <c r="B343" s="17">
        <v>12.63</v>
      </c>
    </row>
    <row r="344" spans="1:2" x14ac:dyDescent="0.25">
      <c r="A344" s="17">
        <v>2162</v>
      </c>
      <c r="B344" s="17">
        <v>12.82</v>
      </c>
    </row>
    <row r="345" spans="1:2" x14ac:dyDescent="0.25">
      <c r="A345" s="17">
        <v>2161</v>
      </c>
      <c r="B345" s="17">
        <v>12.94</v>
      </c>
    </row>
    <row r="346" spans="1:2" x14ac:dyDescent="0.25">
      <c r="A346" s="17">
        <v>2160</v>
      </c>
      <c r="B346" s="17">
        <v>12.89</v>
      </c>
    </row>
    <row r="347" spans="1:2" x14ac:dyDescent="0.25">
      <c r="A347" s="17">
        <v>2159</v>
      </c>
      <c r="B347" s="17">
        <v>12.71</v>
      </c>
    </row>
    <row r="348" spans="1:2" x14ac:dyDescent="0.25">
      <c r="A348" s="17">
        <v>2158</v>
      </c>
      <c r="B348" s="17">
        <v>12.82</v>
      </c>
    </row>
    <row r="349" spans="1:2" x14ac:dyDescent="0.25">
      <c r="A349" s="17">
        <v>2157</v>
      </c>
      <c r="B349" s="17">
        <v>12.65</v>
      </c>
    </row>
    <row r="350" spans="1:2" x14ac:dyDescent="0.25">
      <c r="A350" s="17">
        <v>2156</v>
      </c>
      <c r="B350" s="17">
        <v>12.54</v>
      </c>
    </row>
    <row r="351" spans="1:2" x14ac:dyDescent="0.25">
      <c r="A351" s="17">
        <v>2155</v>
      </c>
      <c r="B351" s="17">
        <v>12.83</v>
      </c>
    </row>
    <row r="352" spans="1:2" x14ac:dyDescent="0.25">
      <c r="A352" s="17">
        <v>2154</v>
      </c>
      <c r="B352" s="17">
        <v>12.64</v>
      </c>
    </row>
    <row r="353" spans="1:2" x14ac:dyDescent="0.25">
      <c r="A353" s="17">
        <v>2153</v>
      </c>
      <c r="B353" s="17">
        <v>12.82</v>
      </c>
    </row>
    <row r="354" spans="1:2" x14ac:dyDescent="0.25">
      <c r="A354" s="17">
        <v>2152</v>
      </c>
      <c r="B354" s="17">
        <v>12.67</v>
      </c>
    </row>
    <row r="355" spans="1:2" x14ac:dyDescent="0.25">
      <c r="A355" s="17">
        <v>2151</v>
      </c>
      <c r="B355" s="17">
        <v>12.6</v>
      </c>
    </row>
    <row r="356" spans="1:2" x14ac:dyDescent="0.25">
      <c r="A356" s="17">
        <v>2150</v>
      </c>
      <c r="B356" s="17">
        <v>12.6</v>
      </c>
    </row>
    <row r="357" spans="1:2" x14ac:dyDescent="0.25">
      <c r="A357" s="17">
        <v>2149</v>
      </c>
      <c r="B357" s="17">
        <v>12.68</v>
      </c>
    </row>
    <row r="358" spans="1:2" x14ac:dyDescent="0.25">
      <c r="A358" s="17">
        <v>2148</v>
      </c>
      <c r="B358" s="17">
        <v>12.54</v>
      </c>
    </row>
    <row r="359" spans="1:2" x14ac:dyDescent="0.25">
      <c r="A359" s="17">
        <v>2147</v>
      </c>
      <c r="B359" s="17">
        <v>12.51</v>
      </c>
    </row>
    <row r="360" spans="1:2" x14ac:dyDescent="0.25">
      <c r="A360" s="17">
        <v>2146</v>
      </c>
      <c r="B360" s="17">
        <v>12.58</v>
      </c>
    </row>
    <row r="361" spans="1:2" x14ac:dyDescent="0.25">
      <c r="A361" s="17">
        <v>2145</v>
      </c>
      <c r="B361" s="17">
        <v>12.71</v>
      </c>
    </row>
    <row r="362" spans="1:2" x14ac:dyDescent="0.25">
      <c r="A362" s="17">
        <v>2144</v>
      </c>
      <c r="B362" s="17">
        <v>12.54</v>
      </c>
    </row>
    <row r="363" spans="1:2" x14ac:dyDescent="0.25">
      <c r="A363" s="17">
        <v>2143</v>
      </c>
      <c r="B363" s="17">
        <v>12.54</v>
      </c>
    </row>
    <row r="364" spans="1:2" x14ac:dyDescent="0.25">
      <c r="A364" s="17">
        <v>2142</v>
      </c>
      <c r="B364" s="17">
        <v>12.53</v>
      </c>
    </row>
    <row r="365" spans="1:2" x14ac:dyDescent="0.25">
      <c r="A365" s="17">
        <v>2141</v>
      </c>
      <c r="B365" s="17">
        <v>12.68</v>
      </c>
    </row>
    <row r="366" spans="1:2" x14ac:dyDescent="0.25">
      <c r="A366" s="17">
        <v>2140</v>
      </c>
      <c r="B366" s="17">
        <v>12.67</v>
      </c>
    </row>
    <row r="367" spans="1:2" x14ac:dyDescent="0.25">
      <c r="A367" s="17">
        <v>2139</v>
      </c>
      <c r="B367" s="17">
        <v>12.51</v>
      </c>
    </row>
    <row r="368" spans="1:2" x14ac:dyDescent="0.25">
      <c r="A368" s="17">
        <v>2138</v>
      </c>
      <c r="B368" s="17">
        <v>12.65</v>
      </c>
    </row>
    <row r="369" spans="1:2" x14ac:dyDescent="0.25">
      <c r="A369" s="17">
        <v>2137</v>
      </c>
      <c r="B369" s="17">
        <v>12.57</v>
      </c>
    </row>
    <row r="370" spans="1:2" x14ac:dyDescent="0.25">
      <c r="A370" s="17">
        <v>2136</v>
      </c>
      <c r="B370" s="17">
        <v>12.46</v>
      </c>
    </row>
    <row r="371" spans="1:2" x14ac:dyDescent="0.25">
      <c r="A371" s="17">
        <v>2135</v>
      </c>
      <c r="B371" s="17">
        <v>12.64</v>
      </c>
    </row>
    <row r="372" spans="1:2" x14ac:dyDescent="0.25">
      <c r="A372" s="17">
        <v>2134</v>
      </c>
      <c r="B372" s="17">
        <v>12.61</v>
      </c>
    </row>
    <row r="373" spans="1:2" x14ac:dyDescent="0.25">
      <c r="A373" s="17">
        <v>2133</v>
      </c>
      <c r="B373" s="17">
        <v>12.51</v>
      </c>
    </row>
    <row r="374" spans="1:2" x14ac:dyDescent="0.25">
      <c r="A374" s="17">
        <v>2132</v>
      </c>
      <c r="B374" s="17">
        <v>12.55</v>
      </c>
    </row>
    <row r="375" spans="1:2" x14ac:dyDescent="0.25">
      <c r="A375" s="17">
        <v>2131</v>
      </c>
      <c r="B375" s="17">
        <v>12.41</v>
      </c>
    </row>
    <row r="376" spans="1:2" x14ac:dyDescent="0.25">
      <c r="A376" s="17">
        <v>2130</v>
      </c>
      <c r="B376" s="17">
        <v>12.56</v>
      </c>
    </row>
    <row r="377" spans="1:2" x14ac:dyDescent="0.25">
      <c r="A377" s="17">
        <v>2129</v>
      </c>
      <c r="B377" s="17">
        <v>12.62</v>
      </c>
    </row>
    <row r="378" spans="1:2" x14ac:dyDescent="0.25">
      <c r="A378" s="17">
        <v>2128</v>
      </c>
      <c r="B378" s="17">
        <v>12.4</v>
      </c>
    </row>
    <row r="379" spans="1:2" x14ac:dyDescent="0.25">
      <c r="A379" s="17">
        <v>2127</v>
      </c>
      <c r="B379" s="17">
        <v>12.34</v>
      </c>
    </row>
    <row r="380" spans="1:2" x14ac:dyDescent="0.25">
      <c r="A380" s="17">
        <v>2126</v>
      </c>
      <c r="B380" s="17">
        <v>12.35</v>
      </c>
    </row>
    <row r="381" spans="1:2" x14ac:dyDescent="0.25">
      <c r="A381" s="17">
        <v>2125</v>
      </c>
      <c r="B381" s="17">
        <v>12.41</v>
      </c>
    </row>
    <row r="382" spans="1:2" x14ac:dyDescent="0.25">
      <c r="A382" s="17">
        <v>2124</v>
      </c>
      <c r="B382" s="17">
        <v>12.37</v>
      </c>
    </row>
    <row r="383" spans="1:2" x14ac:dyDescent="0.25">
      <c r="A383" s="17">
        <v>2123</v>
      </c>
      <c r="B383" s="17">
        <v>12.49</v>
      </c>
    </row>
    <row r="384" spans="1:2" x14ac:dyDescent="0.25">
      <c r="A384" s="17">
        <v>2122</v>
      </c>
      <c r="B384" s="17">
        <v>12.4</v>
      </c>
    </row>
    <row r="385" spans="1:2" x14ac:dyDescent="0.25">
      <c r="A385" s="17">
        <v>2121</v>
      </c>
      <c r="B385" s="17">
        <v>12.34</v>
      </c>
    </row>
    <row r="386" spans="1:2" x14ac:dyDescent="0.25">
      <c r="A386" s="17">
        <v>2120</v>
      </c>
      <c r="B386" s="17">
        <v>12.33</v>
      </c>
    </row>
    <row r="387" spans="1:2" x14ac:dyDescent="0.25">
      <c r="A387" s="17">
        <v>2119</v>
      </c>
      <c r="B387" s="17">
        <v>12.43</v>
      </c>
    </row>
    <row r="388" spans="1:2" x14ac:dyDescent="0.25">
      <c r="A388" s="17">
        <v>2118</v>
      </c>
      <c r="B388" s="17">
        <v>12.29</v>
      </c>
    </row>
    <row r="389" spans="1:2" x14ac:dyDescent="0.25">
      <c r="A389" s="17">
        <v>2117</v>
      </c>
      <c r="B389" s="17">
        <v>12.37</v>
      </c>
    </row>
    <row r="390" spans="1:2" x14ac:dyDescent="0.25">
      <c r="A390" s="17">
        <v>2116</v>
      </c>
      <c r="B390" s="17">
        <v>12.33</v>
      </c>
    </row>
    <row r="391" spans="1:2" x14ac:dyDescent="0.25">
      <c r="A391" s="17">
        <v>2115</v>
      </c>
      <c r="B391" s="17">
        <v>12.41</v>
      </c>
    </row>
    <row r="392" spans="1:2" x14ac:dyDescent="0.25">
      <c r="A392" s="17">
        <v>2114</v>
      </c>
      <c r="B392" s="17">
        <v>12.38</v>
      </c>
    </row>
    <row r="393" spans="1:2" x14ac:dyDescent="0.25">
      <c r="A393" s="17">
        <v>2113</v>
      </c>
      <c r="B393" s="17">
        <v>12.25</v>
      </c>
    </row>
    <row r="394" spans="1:2" x14ac:dyDescent="0.25">
      <c r="A394" s="17">
        <v>2112</v>
      </c>
      <c r="B394" s="17">
        <v>12.3</v>
      </c>
    </row>
    <row r="395" spans="1:2" x14ac:dyDescent="0.25">
      <c r="A395" s="17">
        <v>2111</v>
      </c>
      <c r="B395" s="17">
        <v>12.34</v>
      </c>
    </row>
    <row r="396" spans="1:2" x14ac:dyDescent="0.25">
      <c r="A396" s="17">
        <v>2110</v>
      </c>
      <c r="B396" s="17">
        <v>12.22</v>
      </c>
    </row>
    <row r="397" spans="1:2" x14ac:dyDescent="0.25">
      <c r="A397" s="17">
        <v>2109</v>
      </c>
      <c r="B397" s="17">
        <v>12.26</v>
      </c>
    </row>
    <row r="398" spans="1:2" x14ac:dyDescent="0.25">
      <c r="A398" s="17">
        <v>2108</v>
      </c>
      <c r="B398" s="17">
        <v>12.42</v>
      </c>
    </row>
    <row r="399" spans="1:2" x14ac:dyDescent="0.25">
      <c r="A399" s="17">
        <v>2107</v>
      </c>
      <c r="B399" s="17">
        <v>12.27</v>
      </c>
    </row>
    <row r="400" spans="1:2" x14ac:dyDescent="0.25">
      <c r="A400" s="17">
        <v>2106</v>
      </c>
      <c r="B400" s="17">
        <v>12.26</v>
      </c>
    </row>
    <row r="401" spans="1:2" x14ac:dyDescent="0.25">
      <c r="A401" s="17">
        <v>2105</v>
      </c>
      <c r="B401" s="17">
        <v>12.35</v>
      </c>
    </row>
    <row r="402" spans="1:2" x14ac:dyDescent="0.25">
      <c r="A402" s="17">
        <v>2104</v>
      </c>
      <c r="B402" s="17">
        <v>12.26</v>
      </c>
    </row>
    <row r="403" spans="1:2" x14ac:dyDescent="0.25">
      <c r="A403" s="17">
        <v>2103</v>
      </c>
      <c r="B403" s="17">
        <v>12.15</v>
      </c>
    </row>
    <row r="404" spans="1:2" x14ac:dyDescent="0.25">
      <c r="A404" s="17">
        <v>2102</v>
      </c>
      <c r="B404" s="17">
        <v>12.17</v>
      </c>
    </row>
    <row r="405" spans="1:2" x14ac:dyDescent="0.25">
      <c r="A405" s="17">
        <v>2101</v>
      </c>
      <c r="B405" s="17">
        <v>12.17</v>
      </c>
    </row>
    <row r="406" spans="1:2" x14ac:dyDescent="0.25">
      <c r="A406" s="17">
        <v>2100</v>
      </c>
      <c r="B406" s="17">
        <v>12.26</v>
      </c>
    </row>
    <row r="407" spans="1:2" x14ac:dyDescent="0.25">
      <c r="A407" s="17">
        <v>2099</v>
      </c>
      <c r="B407" s="17">
        <v>12.29</v>
      </c>
    </row>
    <row r="408" spans="1:2" x14ac:dyDescent="0.25">
      <c r="A408" s="17">
        <v>2098</v>
      </c>
      <c r="B408" s="17">
        <v>12.15</v>
      </c>
    </row>
    <row r="409" spans="1:2" x14ac:dyDescent="0.25">
      <c r="A409" s="17">
        <v>2097</v>
      </c>
      <c r="B409" s="17">
        <v>12.23</v>
      </c>
    </row>
    <row r="410" spans="1:2" x14ac:dyDescent="0.25">
      <c r="A410" s="17">
        <v>2096</v>
      </c>
      <c r="B410" s="17">
        <v>12.3</v>
      </c>
    </row>
    <row r="411" spans="1:2" x14ac:dyDescent="0.25">
      <c r="A411" s="17">
        <v>2095</v>
      </c>
      <c r="B411" s="17">
        <v>12.21</v>
      </c>
    </row>
    <row r="412" spans="1:2" x14ac:dyDescent="0.25">
      <c r="A412" s="17">
        <v>2094</v>
      </c>
      <c r="B412" s="17">
        <v>12.29</v>
      </c>
    </row>
    <row r="413" spans="1:2" x14ac:dyDescent="0.25">
      <c r="A413" s="17">
        <v>2093</v>
      </c>
      <c r="B413" s="17">
        <v>12.29</v>
      </c>
    </row>
    <row r="414" spans="1:2" x14ac:dyDescent="0.25">
      <c r="A414" s="17">
        <v>2092</v>
      </c>
      <c r="B414" s="17">
        <v>12.24</v>
      </c>
    </row>
    <row r="415" spans="1:2" x14ac:dyDescent="0.25">
      <c r="A415" s="17">
        <v>2091</v>
      </c>
      <c r="B415" s="17">
        <v>12.12</v>
      </c>
    </row>
    <row r="416" spans="1:2" x14ac:dyDescent="0.25">
      <c r="A416" s="17">
        <v>2090</v>
      </c>
      <c r="B416" s="17">
        <v>12.18</v>
      </c>
    </row>
    <row r="417" spans="1:2" x14ac:dyDescent="0.25">
      <c r="A417" s="17">
        <v>2089</v>
      </c>
      <c r="B417" s="17">
        <v>12.26</v>
      </c>
    </row>
    <row r="418" spans="1:2" x14ac:dyDescent="0.25">
      <c r="A418" s="17">
        <v>2088</v>
      </c>
      <c r="B418" s="17">
        <v>12.24</v>
      </c>
    </row>
    <row r="419" spans="1:2" x14ac:dyDescent="0.25">
      <c r="A419" s="17">
        <v>2087</v>
      </c>
      <c r="B419" s="17">
        <v>12.32</v>
      </c>
    </row>
    <row r="420" spans="1:2" x14ac:dyDescent="0.25">
      <c r="A420" s="17">
        <v>2086</v>
      </c>
      <c r="B420" s="17">
        <v>12.27</v>
      </c>
    </row>
    <row r="421" spans="1:2" x14ac:dyDescent="0.25">
      <c r="A421" s="17">
        <v>2085</v>
      </c>
      <c r="B421" s="17">
        <v>12.28</v>
      </c>
    </row>
    <row r="422" spans="1:2" x14ac:dyDescent="0.25">
      <c r="A422" s="17">
        <v>2084</v>
      </c>
      <c r="B422" s="17">
        <v>12.24</v>
      </c>
    </row>
    <row r="423" spans="1:2" x14ac:dyDescent="0.25">
      <c r="A423" s="17">
        <v>2083</v>
      </c>
      <c r="B423" s="17">
        <v>12.3</v>
      </c>
    </row>
    <row r="424" spans="1:2" x14ac:dyDescent="0.25">
      <c r="A424" s="17">
        <v>2082</v>
      </c>
      <c r="B424" s="17">
        <v>12.33</v>
      </c>
    </row>
    <row r="425" spans="1:2" x14ac:dyDescent="0.25">
      <c r="A425" s="17">
        <v>2081</v>
      </c>
      <c r="B425" s="17">
        <v>12.3</v>
      </c>
    </row>
    <row r="426" spans="1:2" x14ac:dyDescent="0.25">
      <c r="A426" s="17">
        <v>2080</v>
      </c>
      <c r="B426" s="17">
        <v>12.28</v>
      </c>
    </row>
    <row r="427" spans="1:2" x14ac:dyDescent="0.25">
      <c r="A427" s="17">
        <v>2079</v>
      </c>
      <c r="B427" s="17">
        <v>12.23</v>
      </c>
    </row>
    <row r="428" spans="1:2" x14ac:dyDescent="0.25">
      <c r="A428" s="17">
        <v>2078</v>
      </c>
      <c r="B428" s="17">
        <v>12.34</v>
      </c>
    </row>
    <row r="429" spans="1:2" x14ac:dyDescent="0.25">
      <c r="A429" s="17">
        <v>2077</v>
      </c>
      <c r="B429" s="17">
        <v>12.27</v>
      </c>
    </row>
    <row r="430" spans="1:2" x14ac:dyDescent="0.25">
      <c r="A430" s="17">
        <v>2076</v>
      </c>
      <c r="B430" s="17">
        <v>12.39</v>
      </c>
    </row>
    <row r="431" spans="1:2" x14ac:dyDescent="0.25">
      <c r="A431" s="17">
        <v>2075</v>
      </c>
      <c r="B431" s="17">
        <v>12.37</v>
      </c>
    </row>
    <row r="432" spans="1:2" x14ac:dyDescent="0.25">
      <c r="A432" s="17">
        <v>2074</v>
      </c>
      <c r="B432" s="17">
        <v>12.28</v>
      </c>
    </row>
    <row r="433" spans="1:2" x14ac:dyDescent="0.25">
      <c r="A433" s="17">
        <v>2073</v>
      </c>
      <c r="B433" s="17">
        <v>12.41</v>
      </c>
    </row>
    <row r="434" spans="1:2" x14ac:dyDescent="0.25">
      <c r="A434" s="17">
        <v>2072</v>
      </c>
      <c r="B434" s="17">
        <v>12.38</v>
      </c>
    </row>
    <row r="435" spans="1:2" x14ac:dyDescent="0.25">
      <c r="A435" s="17">
        <v>2071</v>
      </c>
      <c r="B435" s="17">
        <v>12.41</v>
      </c>
    </row>
    <row r="436" spans="1:2" x14ac:dyDescent="0.25">
      <c r="A436" s="17">
        <v>2070</v>
      </c>
      <c r="B436" s="17">
        <v>12.33</v>
      </c>
    </row>
    <row r="437" spans="1:2" x14ac:dyDescent="0.25">
      <c r="A437" s="17">
        <v>2069</v>
      </c>
      <c r="B437" s="17">
        <v>12.36</v>
      </c>
    </row>
    <row r="438" spans="1:2" x14ac:dyDescent="0.25">
      <c r="A438" s="17">
        <v>2068</v>
      </c>
      <c r="B438" s="17">
        <v>12.44</v>
      </c>
    </row>
    <row r="439" spans="1:2" x14ac:dyDescent="0.25">
      <c r="A439" s="17">
        <v>2067</v>
      </c>
      <c r="B439" s="17">
        <v>12.39</v>
      </c>
    </row>
    <row r="440" spans="1:2" x14ac:dyDescent="0.25">
      <c r="A440" s="17">
        <v>2066</v>
      </c>
      <c r="B440" s="17">
        <v>12.4</v>
      </c>
    </row>
    <row r="441" spans="1:2" x14ac:dyDescent="0.25">
      <c r="A441" s="17">
        <v>2065</v>
      </c>
      <c r="B441" s="17">
        <v>12.48</v>
      </c>
    </row>
    <row r="442" spans="1:2" x14ac:dyDescent="0.25">
      <c r="A442" s="17">
        <v>2064</v>
      </c>
      <c r="B442" s="17">
        <v>12.49</v>
      </c>
    </row>
    <row r="443" spans="1:2" x14ac:dyDescent="0.25">
      <c r="A443" s="17">
        <v>2063</v>
      </c>
      <c r="B443" s="17">
        <v>12.38</v>
      </c>
    </row>
    <row r="444" spans="1:2" x14ac:dyDescent="0.25">
      <c r="A444" s="17">
        <v>2062</v>
      </c>
      <c r="B444" s="17">
        <v>12.5</v>
      </c>
    </row>
    <row r="445" spans="1:2" x14ac:dyDescent="0.25">
      <c r="A445" s="17">
        <v>2061</v>
      </c>
      <c r="B445" s="17">
        <v>12.49</v>
      </c>
    </row>
    <row r="446" spans="1:2" x14ac:dyDescent="0.25">
      <c r="A446" s="17">
        <v>2060</v>
      </c>
      <c r="B446" s="17">
        <v>12.48</v>
      </c>
    </row>
    <row r="447" spans="1:2" x14ac:dyDescent="0.25">
      <c r="A447" s="17">
        <v>2059</v>
      </c>
      <c r="B447" s="17">
        <v>12.41</v>
      </c>
    </row>
    <row r="448" spans="1:2" x14ac:dyDescent="0.25">
      <c r="A448" s="17">
        <v>2058</v>
      </c>
      <c r="B448" s="17">
        <v>12.51</v>
      </c>
    </row>
    <row r="449" spans="1:2" x14ac:dyDescent="0.25">
      <c r="A449" s="17">
        <v>2057</v>
      </c>
      <c r="B449" s="17">
        <v>12.51</v>
      </c>
    </row>
    <row r="450" spans="1:2" x14ac:dyDescent="0.25">
      <c r="A450" s="17">
        <v>2056</v>
      </c>
      <c r="B450" s="17">
        <v>12.46</v>
      </c>
    </row>
    <row r="451" spans="1:2" x14ac:dyDescent="0.25">
      <c r="A451" s="17">
        <v>2055</v>
      </c>
      <c r="B451" s="17">
        <v>12.57</v>
      </c>
    </row>
    <row r="452" spans="1:2" x14ac:dyDescent="0.25">
      <c r="A452" s="17">
        <v>2054</v>
      </c>
      <c r="B452" s="17">
        <v>12.49</v>
      </c>
    </row>
    <row r="453" spans="1:2" x14ac:dyDescent="0.25">
      <c r="A453" s="17">
        <v>2053</v>
      </c>
      <c r="B453" s="17">
        <v>12.56</v>
      </c>
    </row>
    <row r="454" spans="1:2" x14ac:dyDescent="0.25">
      <c r="A454" s="17">
        <v>2052</v>
      </c>
      <c r="B454" s="17">
        <v>12.49</v>
      </c>
    </row>
    <row r="455" spans="1:2" x14ac:dyDescent="0.25">
      <c r="A455" s="17">
        <v>2051</v>
      </c>
      <c r="B455" s="17">
        <v>12.57</v>
      </c>
    </row>
    <row r="456" spans="1:2" x14ac:dyDescent="0.25">
      <c r="A456" s="17">
        <v>2050</v>
      </c>
      <c r="B456" s="17">
        <v>12.55</v>
      </c>
    </row>
    <row r="457" spans="1:2" x14ac:dyDescent="0.25">
      <c r="A457" s="17">
        <v>2049</v>
      </c>
      <c r="B457" s="17">
        <v>12.52</v>
      </c>
    </row>
    <row r="458" spans="1:2" x14ac:dyDescent="0.25">
      <c r="A458" s="17">
        <v>2048</v>
      </c>
      <c r="B458" s="17">
        <v>12.65</v>
      </c>
    </row>
    <row r="459" spans="1:2" x14ac:dyDescent="0.25">
      <c r="A459" s="17">
        <v>2047</v>
      </c>
      <c r="B459" s="17">
        <v>12.71</v>
      </c>
    </row>
    <row r="460" spans="1:2" x14ac:dyDescent="0.25">
      <c r="A460" s="17">
        <v>2046</v>
      </c>
      <c r="B460" s="17">
        <v>12.63</v>
      </c>
    </row>
    <row r="461" spans="1:2" x14ac:dyDescent="0.25">
      <c r="A461" s="17">
        <v>2045</v>
      </c>
      <c r="B461" s="17">
        <v>12.68</v>
      </c>
    </row>
    <row r="462" spans="1:2" x14ac:dyDescent="0.25">
      <c r="A462" s="17">
        <v>2044</v>
      </c>
      <c r="B462" s="17">
        <v>12.8</v>
      </c>
    </row>
    <row r="463" spans="1:2" x14ac:dyDescent="0.25">
      <c r="A463" s="17">
        <v>2043</v>
      </c>
      <c r="B463" s="17">
        <v>12.76</v>
      </c>
    </row>
    <row r="464" spans="1:2" x14ac:dyDescent="0.25">
      <c r="A464" s="17">
        <v>2042</v>
      </c>
      <c r="B464" s="17">
        <v>12.71</v>
      </c>
    </row>
    <row r="465" spans="1:2" x14ac:dyDescent="0.25">
      <c r="A465" s="17">
        <v>2041</v>
      </c>
      <c r="B465" s="17">
        <v>12.76</v>
      </c>
    </row>
    <row r="466" spans="1:2" x14ac:dyDescent="0.25">
      <c r="A466" s="17">
        <v>2040</v>
      </c>
      <c r="B466" s="17">
        <v>12.78</v>
      </c>
    </row>
    <row r="467" spans="1:2" x14ac:dyDescent="0.25">
      <c r="A467" s="17">
        <v>2039</v>
      </c>
      <c r="B467" s="17">
        <v>12.81</v>
      </c>
    </row>
    <row r="468" spans="1:2" x14ac:dyDescent="0.25">
      <c r="A468" s="17">
        <v>2038</v>
      </c>
      <c r="B468" s="17">
        <v>12.75</v>
      </c>
    </row>
    <row r="469" spans="1:2" x14ac:dyDescent="0.25">
      <c r="A469" s="17">
        <v>2037</v>
      </c>
      <c r="B469" s="17">
        <v>12.79</v>
      </c>
    </row>
    <row r="470" spans="1:2" x14ac:dyDescent="0.25">
      <c r="A470" s="17">
        <v>2036</v>
      </c>
      <c r="B470" s="17">
        <v>12.76</v>
      </c>
    </row>
    <row r="471" spans="1:2" x14ac:dyDescent="0.25">
      <c r="A471" s="17">
        <v>2035</v>
      </c>
      <c r="B471" s="17">
        <v>12.88</v>
      </c>
    </row>
    <row r="472" spans="1:2" x14ac:dyDescent="0.25">
      <c r="A472" s="17">
        <v>2034</v>
      </c>
      <c r="B472" s="17">
        <v>12.94</v>
      </c>
    </row>
    <row r="473" spans="1:2" x14ac:dyDescent="0.25">
      <c r="A473" s="17">
        <v>2033</v>
      </c>
      <c r="B473" s="17">
        <v>12.95</v>
      </c>
    </row>
    <row r="474" spans="1:2" x14ac:dyDescent="0.25">
      <c r="A474" s="17">
        <v>2032</v>
      </c>
      <c r="B474" s="17">
        <v>12.96</v>
      </c>
    </row>
    <row r="475" spans="1:2" x14ac:dyDescent="0.25">
      <c r="A475" s="17">
        <v>2031</v>
      </c>
      <c r="B475" s="17">
        <v>12.91</v>
      </c>
    </row>
    <row r="476" spans="1:2" x14ac:dyDescent="0.25">
      <c r="A476" s="17">
        <v>2030</v>
      </c>
      <c r="B476" s="17">
        <v>12.94</v>
      </c>
    </row>
    <row r="477" spans="1:2" x14ac:dyDescent="0.25">
      <c r="A477" s="17">
        <v>2029</v>
      </c>
      <c r="B477" s="17">
        <v>12.98</v>
      </c>
    </row>
    <row r="478" spans="1:2" x14ac:dyDescent="0.25">
      <c r="A478" s="17">
        <v>2028</v>
      </c>
      <c r="B478" s="17">
        <v>13</v>
      </c>
    </row>
    <row r="479" spans="1:2" x14ac:dyDescent="0.25">
      <c r="A479" s="17">
        <v>2027</v>
      </c>
      <c r="B479" s="17">
        <v>12.93</v>
      </c>
    </row>
    <row r="480" spans="1:2" x14ac:dyDescent="0.25">
      <c r="A480" s="17">
        <v>2026</v>
      </c>
      <c r="B480" s="17">
        <v>12.94</v>
      </c>
    </row>
    <row r="481" spans="1:2" x14ac:dyDescent="0.25">
      <c r="A481" s="17">
        <v>2025</v>
      </c>
      <c r="B481" s="17">
        <v>13.01</v>
      </c>
    </row>
    <row r="482" spans="1:2" x14ac:dyDescent="0.25">
      <c r="A482" s="17">
        <v>2024</v>
      </c>
      <c r="B482" s="17">
        <v>13.06</v>
      </c>
    </row>
    <row r="483" spans="1:2" x14ac:dyDescent="0.25">
      <c r="A483" s="17">
        <v>2023</v>
      </c>
      <c r="B483" s="17">
        <v>12.96</v>
      </c>
    </row>
    <row r="484" spans="1:2" x14ac:dyDescent="0.25">
      <c r="A484" s="17">
        <v>2022</v>
      </c>
      <c r="B484" s="17">
        <v>13.02</v>
      </c>
    </row>
    <row r="485" spans="1:2" x14ac:dyDescent="0.25">
      <c r="A485" s="17">
        <v>2021</v>
      </c>
      <c r="B485" s="17">
        <v>13.04</v>
      </c>
    </row>
    <row r="486" spans="1:2" x14ac:dyDescent="0.25">
      <c r="A486" s="17">
        <v>2020</v>
      </c>
      <c r="B486" s="17">
        <v>12.98</v>
      </c>
    </row>
    <row r="487" spans="1:2" x14ac:dyDescent="0.25">
      <c r="A487" s="17">
        <v>2019</v>
      </c>
      <c r="B487" s="17">
        <v>13.13</v>
      </c>
    </row>
    <row r="488" spans="1:2" x14ac:dyDescent="0.25">
      <c r="A488" s="17">
        <v>2018</v>
      </c>
      <c r="B488" s="17">
        <v>13.01</v>
      </c>
    </row>
    <row r="489" spans="1:2" x14ac:dyDescent="0.25">
      <c r="A489" s="17">
        <v>2017</v>
      </c>
      <c r="B489" s="17">
        <v>13.09</v>
      </c>
    </row>
    <row r="490" spans="1:2" x14ac:dyDescent="0.25">
      <c r="A490" s="17">
        <v>2016</v>
      </c>
      <c r="B490" s="17">
        <v>13.04</v>
      </c>
    </row>
    <row r="491" spans="1:2" x14ac:dyDescent="0.25">
      <c r="A491" s="17">
        <v>2015</v>
      </c>
      <c r="B491" s="17">
        <v>13.05</v>
      </c>
    </row>
    <row r="492" spans="1:2" x14ac:dyDescent="0.25">
      <c r="A492" s="17">
        <v>2014</v>
      </c>
      <c r="B492" s="17">
        <v>13.11</v>
      </c>
    </row>
    <row r="493" spans="1:2" x14ac:dyDescent="0.25">
      <c r="A493" s="17">
        <v>2013</v>
      </c>
      <c r="B493" s="17">
        <v>13.03</v>
      </c>
    </row>
    <row r="494" spans="1:2" x14ac:dyDescent="0.25">
      <c r="A494" s="17">
        <v>2012</v>
      </c>
      <c r="B494" s="17">
        <v>13.06</v>
      </c>
    </row>
    <row r="495" spans="1:2" x14ac:dyDescent="0.25">
      <c r="A495" s="17">
        <v>2011</v>
      </c>
      <c r="B495" s="17">
        <v>13.04</v>
      </c>
    </row>
    <row r="496" spans="1:2" x14ac:dyDescent="0.25">
      <c r="A496" s="17">
        <v>2010</v>
      </c>
      <c r="B496" s="17">
        <v>13.05</v>
      </c>
    </row>
    <row r="497" spans="1:2" x14ac:dyDescent="0.25">
      <c r="A497" s="17">
        <v>2009</v>
      </c>
      <c r="B497" s="17">
        <v>13.02</v>
      </c>
    </row>
    <row r="498" spans="1:2" x14ac:dyDescent="0.25">
      <c r="A498" s="17">
        <v>2008</v>
      </c>
      <c r="B498" s="17">
        <v>13.04</v>
      </c>
    </row>
    <row r="499" spans="1:2" x14ac:dyDescent="0.25">
      <c r="A499" s="17">
        <v>2007</v>
      </c>
      <c r="B499" s="17">
        <v>13.02</v>
      </c>
    </row>
    <row r="500" spans="1:2" x14ac:dyDescent="0.25">
      <c r="A500" s="17">
        <v>2006</v>
      </c>
      <c r="B500" s="17">
        <v>13.05</v>
      </c>
    </row>
    <row r="501" spans="1:2" x14ac:dyDescent="0.25">
      <c r="A501" s="17">
        <v>2005</v>
      </c>
      <c r="B501" s="17">
        <v>13.1</v>
      </c>
    </row>
    <row r="502" spans="1:2" x14ac:dyDescent="0.25">
      <c r="A502" s="17">
        <v>2004</v>
      </c>
      <c r="B502" s="17">
        <v>13.03</v>
      </c>
    </row>
    <row r="503" spans="1:2" x14ac:dyDescent="0.25">
      <c r="A503" s="17">
        <v>2003</v>
      </c>
      <c r="B503" s="17">
        <v>13.05</v>
      </c>
    </row>
    <row r="504" spans="1:2" x14ac:dyDescent="0.25">
      <c r="A504" s="17">
        <v>2002</v>
      </c>
      <c r="B504" s="17">
        <v>13.01</v>
      </c>
    </row>
    <row r="505" spans="1:2" x14ac:dyDescent="0.25">
      <c r="A505" s="17">
        <v>2001</v>
      </c>
      <c r="B505" s="17">
        <v>12.98</v>
      </c>
    </row>
    <row r="506" spans="1:2" x14ac:dyDescent="0.25">
      <c r="A506" s="17">
        <v>2000</v>
      </c>
      <c r="B506" s="17">
        <v>12.94</v>
      </c>
    </row>
    <row r="507" spans="1:2" x14ac:dyDescent="0.25">
      <c r="A507" s="17">
        <v>1999</v>
      </c>
      <c r="B507" s="17">
        <v>12.99</v>
      </c>
    </row>
    <row r="508" spans="1:2" x14ac:dyDescent="0.25">
      <c r="A508" s="17">
        <v>1998</v>
      </c>
      <c r="B508" s="17">
        <v>13.04</v>
      </c>
    </row>
    <row r="509" spans="1:2" x14ac:dyDescent="0.25">
      <c r="A509" s="17">
        <v>1997</v>
      </c>
      <c r="B509" s="17">
        <v>12.99</v>
      </c>
    </row>
    <row r="510" spans="1:2" x14ac:dyDescent="0.25">
      <c r="A510" s="17">
        <v>1996</v>
      </c>
      <c r="B510" s="17">
        <v>13.05</v>
      </c>
    </row>
    <row r="511" spans="1:2" x14ac:dyDescent="0.25">
      <c r="A511" s="17">
        <v>1995</v>
      </c>
      <c r="B511" s="17">
        <v>13.1</v>
      </c>
    </row>
    <row r="512" spans="1:2" x14ac:dyDescent="0.25">
      <c r="A512" s="17">
        <v>1994</v>
      </c>
      <c r="B512" s="17">
        <v>13.03</v>
      </c>
    </row>
    <row r="513" spans="1:2" x14ac:dyDescent="0.25">
      <c r="A513" s="17">
        <v>1993</v>
      </c>
      <c r="B513" s="17">
        <v>13</v>
      </c>
    </row>
    <row r="514" spans="1:2" x14ac:dyDescent="0.25">
      <c r="A514" s="17">
        <v>1992</v>
      </c>
      <c r="B514" s="17">
        <v>12.97</v>
      </c>
    </row>
    <row r="515" spans="1:2" x14ac:dyDescent="0.25">
      <c r="A515" s="17">
        <v>1991</v>
      </c>
      <c r="B515" s="17">
        <v>12.99</v>
      </c>
    </row>
    <row r="516" spans="1:2" x14ac:dyDescent="0.25">
      <c r="A516" s="17">
        <v>1990</v>
      </c>
      <c r="B516" s="17">
        <v>12.95</v>
      </c>
    </row>
    <row r="517" spans="1:2" x14ac:dyDescent="0.25">
      <c r="A517" s="17">
        <v>1989</v>
      </c>
      <c r="B517" s="17">
        <v>12.93</v>
      </c>
    </row>
    <row r="518" spans="1:2" x14ac:dyDescent="0.25">
      <c r="A518" s="17">
        <v>1988</v>
      </c>
      <c r="B518" s="17">
        <v>13.01</v>
      </c>
    </row>
    <row r="519" spans="1:2" x14ac:dyDescent="0.25">
      <c r="A519" s="17">
        <v>1987</v>
      </c>
      <c r="B519" s="17">
        <v>12.95</v>
      </c>
    </row>
    <row r="520" spans="1:2" x14ac:dyDescent="0.25">
      <c r="A520" s="17">
        <v>1986</v>
      </c>
      <c r="B520" s="17">
        <v>12.84</v>
      </c>
    </row>
    <row r="521" spans="1:2" x14ac:dyDescent="0.25">
      <c r="A521" s="17">
        <v>1985</v>
      </c>
      <c r="B521" s="17">
        <v>12.98</v>
      </c>
    </row>
    <row r="522" spans="1:2" x14ac:dyDescent="0.25">
      <c r="A522" s="17">
        <v>1984</v>
      </c>
      <c r="B522" s="17">
        <v>12.86</v>
      </c>
    </row>
    <row r="523" spans="1:2" x14ac:dyDescent="0.25">
      <c r="A523" s="17">
        <v>1983</v>
      </c>
      <c r="B523" s="17">
        <v>12.88</v>
      </c>
    </row>
    <row r="524" spans="1:2" x14ac:dyDescent="0.25">
      <c r="A524" s="17">
        <v>1982</v>
      </c>
      <c r="B524" s="17">
        <v>12.86</v>
      </c>
    </row>
    <row r="525" spans="1:2" x14ac:dyDescent="0.25">
      <c r="A525" s="17">
        <v>1981</v>
      </c>
      <c r="B525" s="17">
        <v>12.76</v>
      </c>
    </row>
    <row r="526" spans="1:2" x14ac:dyDescent="0.25">
      <c r="A526" s="17">
        <v>1980</v>
      </c>
      <c r="B526" s="17">
        <v>12.84</v>
      </c>
    </row>
    <row r="527" spans="1:2" x14ac:dyDescent="0.25">
      <c r="A527" s="17">
        <v>1979</v>
      </c>
      <c r="B527" s="17">
        <v>12.74</v>
      </c>
    </row>
    <row r="528" spans="1:2" x14ac:dyDescent="0.25">
      <c r="A528" s="17">
        <v>1978</v>
      </c>
      <c r="B528" s="17">
        <v>12.75</v>
      </c>
    </row>
    <row r="529" spans="1:2" x14ac:dyDescent="0.25">
      <c r="A529" s="17">
        <v>1977</v>
      </c>
      <c r="B529" s="17">
        <v>12.76</v>
      </c>
    </row>
    <row r="530" spans="1:2" x14ac:dyDescent="0.25">
      <c r="A530" s="17">
        <v>1976</v>
      </c>
      <c r="B530" s="17">
        <v>12.83</v>
      </c>
    </row>
    <row r="531" spans="1:2" x14ac:dyDescent="0.25">
      <c r="A531" s="17">
        <v>1975</v>
      </c>
      <c r="B531" s="17">
        <v>12.69</v>
      </c>
    </row>
    <row r="532" spans="1:2" x14ac:dyDescent="0.25">
      <c r="A532" s="17">
        <v>1974</v>
      </c>
      <c r="B532" s="17">
        <v>12.6</v>
      </c>
    </row>
    <row r="533" spans="1:2" x14ac:dyDescent="0.25">
      <c r="A533" s="17">
        <v>1973</v>
      </c>
      <c r="B533" s="17">
        <v>12.59</v>
      </c>
    </row>
    <row r="534" spans="1:2" x14ac:dyDescent="0.25">
      <c r="A534" s="17">
        <v>1972</v>
      </c>
      <c r="B534" s="17">
        <v>12.67</v>
      </c>
    </row>
    <row r="535" spans="1:2" x14ac:dyDescent="0.25">
      <c r="A535" s="17">
        <v>1971</v>
      </c>
      <c r="B535" s="17">
        <v>12.68</v>
      </c>
    </row>
    <row r="536" spans="1:2" x14ac:dyDescent="0.25">
      <c r="A536" s="17">
        <v>1970</v>
      </c>
      <c r="B536" s="17">
        <v>12.66</v>
      </c>
    </row>
    <row r="537" spans="1:2" x14ac:dyDescent="0.25">
      <c r="A537" s="17">
        <v>1969</v>
      </c>
      <c r="B537" s="17">
        <v>12.64</v>
      </c>
    </row>
    <row r="538" spans="1:2" x14ac:dyDescent="0.25">
      <c r="A538" s="17">
        <v>1968</v>
      </c>
      <c r="B538" s="17">
        <v>12.6</v>
      </c>
    </row>
    <row r="539" spans="1:2" x14ac:dyDescent="0.25">
      <c r="A539" s="17">
        <v>1967</v>
      </c>
      <c r="B539" s="17">
        <v>12.67</v>
      </c>
    </row>
    <row r="540" spans="1:2" x14ac:dyDescent="0.25">
      <c r="A540" s="17">
        <v>1966</v>
      </c>
      <c r="B540" s="17">
        <v>12.56</v>
      </c>
    </row>
    <row r="541" spans="1:2" x14ac:dyDescent="0.25">
      <c r="A541" s="17">
        <v>1965</v>
      </c>
      <c r="B541" s="17">
        <v>12.56</v>
      </c>
    </row>
    <row r="542" spans="1:2" x14ac:dyDescent="0.25">
      <c r="A542" s="17">
        <v>1964</v>
      </c>
      <c r="B542" s="17">
        <v>12.52</v>
      </c>
    </row>
    <row r="543" spans="1:2" x14ac:dyDescent="0.25">
      <c r="A543" s="17">
        <v>1963</v>
      </c>
      <c r="B543" s="17">
        <v>12.6</v>
      </c>
    </row>
    <row r="544" spans="1:2" x14ac:dyDescent="0.25">
      <c r="A544" s="17">
        <v>1962</v>
      </c>
      <c r="B544" s="17">
        <v>12.59</v>
      </c>
    </row>
    <row r="545" spans="1:2" x14ac:dyDescent="0.25">
      <c r="A545" s="17">
        <v>1961</v>
      </c>
      <c r="B545" s="17">
        <v>12.48</v>
      </c>
    </row>
    <row r="546" spans="1:2" x14ac:dyDescent="0.25">
      <c r="A546" s="17">
        <v>1960</v>
      </c>
      <c r="B546" s="17">
        <v>12.59</v>
      </c>
    </row>
    <row r="547" spans="1:2" x14ac:dyDescent="0.25">
      <c r="A547" s="17">
        <v>1959</v>
      </c>
      <c r="B547" s="17">
        <v>12.47</v>
      </c>
    </row>
    <row r="548" spans="1:2" x14ac:dyDescent="0.25">
      <c r="A548" s="17">
        <v>1958</v>
      </c>
      <c r="B548" s="17">
        <v>12.33</v>
      </c>
    </row>
    <row r="549" spans="1:2" x14ac:dyDescent="0.25">
      <c r="A549" s="17">
        <v>1957</v>
      </c>
      <c r="B549" s="17">
        <v>12.47</v>
      </c>
    </row>
    <row r="550" spans="1:2" x14ac:dyDescent="0.25">
      <c r="A550" s="17">
        <v>1956</v>
      </c>
      <c r="B550" s="17">
        <v>12.49</v>
      </c>
    </row>
    <row r="551" spans="1:2" x14ac:dyDescent="0.25">
      <c r="A551" s="17">
        <v>1955</v>
      </c>
      <c r="B551" s="17">
        <v>12.62</v>
      </c>
    </row>
    <row r="552" spans="1:2" x14ac:dyDescent="0.25">
      <c r="A552" s="17">
        <v>1954</v>
      </c>
      <c r="B552" s="17">
        <v>12.4</v>
      </c>
    </row>
    <row r="553" spans="1:2" x14ac:dyDescent="0.25">
      <c r="A553" s="17">
        <v>1953</v>
      </c>
      <c r="B553" s="17">
        <v>12.33</v>
      </c>
    </row>
    <row r="554" spans="1:2" x14ac:dyDescent="0.25">
      <c r="A554" s="17">
        <v>1952</v>
      </c>
      <c r="B554" s="17">
        <v>12.36</v>
      </c>
    </row>
    <row r="555" spans="1:2" x14ac:dyDescent="0.25">
      <c r="A555" s="17">
        <v>1951</v>
      </c>
      <c r="B555" s="17">
        <v>12.36</v>
      </c>
    </row>
    <row r="556" spans="1:2" x14ac:dyDescent="0.25">
      <c r="A556" s="17">
        <v>1950</v>
      </c>
      <c r="B556" s="17">
        <v>12.26</v>
      </c>
    </row>
    <row r="557" spans="1:2" x14ac:dyDescent="0.25">
      <c r="A557" s="17">
        <v>1949</v>
      </c>
      <c r="B557" s="17">
        <v>12.29</v>
      </c>
    </row>
    <row r="558" spans="1:2" x14ac:dyDescent="0.25">
      <c r="A558" s="17">
        <v>1948</v>
      </c>
      <c r="B558" s="17">
        <v>12.39</v>
      </c>
    </row>
    <row r="559" spans="1:2" x14ac:dyDescent="0.25">
      <c r="A559" s="17">
        <v>1947</v>
      </c>
      <c r="B559" s="17">
        <v>12.21</v>
      </c>
    </row>
    <row r="560" spans="1:2" x14ac:dyDescent="0.25">
      <c r="A560" s="17">
        <v>1946</v>
      </c>
      <c r="B560" s="17">
        <v>12.28</v>
      </c>
    </row>
    <row r="561" spans="1:2" x14ac:dyDescent="0.25">
      <c r="A561" s="17">
        <v>1945</v>
      </c>
      <c r="B561" s="17">
        <v>12.37</v>
      </c>
    </row>
    <row r="562" spans="1:2" x14ac:dyDescent="0.25">
      <c r="A562" s="17">
        <v>1944</v>
      </c>
      <c r="B562" s="17">
        <v>12.16</v>
      </c>
    </row>
    <row r="563" spans="1:2" x14ac:dyDescent="0.25">
      <c r="A563" s="17">
        <v>1943</v>
      </c>
      <c r="B563" s="17">
        <v>12.17</v>
      </c>
    </row>
    <row r="564" spans="1:2" x14ac:dyDescent="0.25">
      <c r="A564" s="17">
        <v>1942</v>
      </c>
      <c r="B564" s="17">
        <v>12.34</v>
      </c>
    </row>
    <row r="565" spans="1:2" x14ac:dyDescent="0.25">
      <c r="A565" s="17">
        <v>1941</v>
      </c>
      <c r="B565" s="17">
        <v>12.18</v>
      </c>
    </row>
    <row r="566" spans="1:2" x14ac:dyDescent="0.25">
      <c r="A566" s="17">
        <v>1940</v>
      </c>
      <c r="B566" s="17">
        <v>12.13</v>
      </c>
    </row>
    <row r="567" spans="1:2" x14ac:dyDescent="0.25">
      <c r="A567" s="17">
        <v>1939</v>
      </c>
      <c r="B567" s="17">
        <v>12.22</v>
      </c>
    </row>
    <row r="568" spans="1:2" x14ac:dyDescent="0.25">
      <c r="A568" s="17">
        <v>1938</v>
      </c>
      <c r="B568" s="17">
        <v>12.11</v>
      </c>
    </row>
    <row r="569" spans="1:2" x14ac:dyDescent="0.25">
      <c r="A569" s="17">
        <v>1937</v>
      </c>
      <c r="B569" s="17">
        <v>12.17</v>
      </c>
    </row>
    <row r="570" spans="1:2" x14ac:dyDescent="0.25">
      <c r="A570" s="17">
        <v>1936</v>
      </c>
      <c r="B570" s="17">
        <v>12.12</v>
      </c>
    </row>
    <row r="571" spans="1:2" x14ac:dyDescent="0.25">
      <c r="A571" s="17">
        <v>1935</v>
      </c>
      <c r="B571" s="17">
        <v>11.96</v>
      </c>
    </row>
    <row r="572" spans="1:2" x14ac:dyDescent="0.25">
      <c r="A572" s="17">
        <v>1934</v>
      </c>
      <c r="B572" s="17">
        <v>12.03</v>
      </c>
    </row>
    <row r="573" spans="1:2" x14ac:dyDescent="0.25">
      <c r="A573" s="17">
        <v>1933</v>
      </c>
      <c r="B573" s="17">
        <v>11.96</v>
      </c>
    </row>
    <row r="574" spans="1:2" x14ac:dyDescent="0.25">
      <c r="A574" s="17">
        <v>1932</v>
      </c>
      <c r="B574" s="17">
        <v>11.97</v>
      </c>
    </row>
    <row r="575" spans="1:2" x14ac:dyDescent="0.25">
      <c r="A575" s="17">
        <v>1931</v>
      </c>
      <c r="B575" s="17">
        <v>12.05</v>
      </c>
    </row>
    <row r="576" spans="1:2" x14ac:dyDescent="0.25">
      <c r="A576" s="17">
        <v>1930</v>
      </c>
      <c r="B576" s="17">
        <v>11.89</v>
      </c>
    </row>
    <row r="577" spans="1:2" x14ac:dyDescent="0.25">
      <c r="A577" s="17">
        <v>1929</v>
      </c>
      <c r="B577" s="17">
        <v>11.9</v>
      </c>
    </row>
    <row r="578" spans="1:2" x14ac:dyDescent="0.25">
      <c r="A578" s="17">
        <v>1928</v>
      </c>
      <c r="B578" s="17">
        <v>11.82</v>
      </c>
    </row>
    <row r="579" spans="1:2" x14ac:dyDescent="0.25">
      <c r="A579" s="17">
        <v>1927</v>
      </c>
      <c r="B579" s="17">
        <v>11.88</v>
      </c>
    </row>
    <row r="580" spans="1:2" x14ac:dyDescent="0.25">
      <c r="A580" s="17">
        <v>1926</v>
      </c>
      <c r="B580" s="17">
        <v>11.81</v>
      </c>
    </row>
    <row r="581" spans="1:2" x14ac:dyDescent="0.25">
      <c r="A581" s="17">
        <v>1925</v>
      </c>
      <c r="B581" s="17">
        <v>11.71</v>
      </c>
    </row>
    <row r="582" spans="1:2" x14ac:dyDescent="0.25">
      <c r="A582" s="17">
        <v>1924</v>
      </c>
      <c r="B582" s="17">
        <v>11.82</v>
      </c>
    </row>
    <row r="583" spans="1:2" x14ac:dyDescent="0.25">
      <c r="A583" s="17">
        <v>1923</v>
      </c>
      <c r="B583" s="17">
        <v>11.96</v>
      </c>
    </row>
    <row r="584" spans="1:2" x14ac:dyDescent="0.25">
      <c r="A584" s="17">
        <v>1922</v>
      </c>
      <c r="B584" s="17">
        <v>11.75</v>
      </c>
    </row>
    <row r="585" spans="1:2" x14ac:dyDescent="0.25">
      <c r="A585" s="17">
        <v>1921</v>
      </c>
      <c r="B585" s="17">
        <v>11.8</v>
      </c>
    </row>
    <row r="586" spans="1:2" x14ac:dyDescent="0.25">
      <c r="A586" s="17">
        <v>1920</v>
      </c>
      <c r="B586" s="17">
        <v>11.87</v>
      </c>
    </row>
    <row r="587" spans="1:2" x14ac:dyDescent="0.25">
      <c r="A587" s="17">
        <v>1919</v>
      </c>
      <c r="B587" s="17">
        <v>11.77</v>
      </c>
    </row>
    <row r="588" spans="1:2" x14ac:dyDescent="0.25">
      <c r="A588" s="17">
        <v>1918</v>
      </c>
      <c r="B588" s="17">
        <v>11.79</v>
      </c>
    </row>
    <row r="589" spans="1:2" x14ac:dyDescent="0.25">
      <c r="A589" s="17">
        <v>1917</v>
      </c>
      <c r="B589" s="17">
        <v>11.72</v>
      </c>
    </row>
    <row r="590" spans="1:2" x14ac:dyDescent="0.25">
      <c r="A590" s="17">
        <v>1916</v>
      </c>
      <c r="B590" s="17">
        <v>11.88</v>
      </c>
    </row>
    <row r="591" spans="1:2" x14ac:dyDescent="0.25">
      <c r="A591" s="17">
        <v>1915</v>
      </c>
      <c r="B591" s="17">
        <v>11.86</v>
      </c>
    </row>
    <row r="592" spans="1:2" x14ac:dyDescent="0.25">
      <c r="A592" s="17">
        <v>1914</v>
      </c>
      <c r="B592" s="17">
        <v>11.83</v>
      </c>
    </row>
    <row r="593" spans="1:2" x14ac:dyDescent="0.25">
      <c r="A593" s="17">
        <v>1913</v>
      </c>
      <c r="B593" s="17">
        <v>11.88</v>
      </c>
    </row>
    <row r="594" spans="1:2" x14ac:dyDescent="0.25">
      <c r="A594" s="17">
        <v>1912</v>
      </c>
      <c r="B594" s="17">
        <v>11.98</v>
      </c>
    </row>
    <row r="595" spans="1:2" x14ac:dyDescent="0.25">
      <c r="A595" s="17">
        <v>1911</v>
      </c>
      <c r="B595" s="17">
        <v>11.9</v>
      </c>
    </row>
    <row r="596" spans="1:2" x14ac:dyDescent="0.25">
      <c r="A596" s="17">
        <v>1910</v>
      </c>
      <c r="B596" s="17">
        <v>11.77</v>
      </c>
    </row>
    <row r="597" spans="1:2" x14ac:dyDescent="0.25">
      <c r="A597" s="17">
        <v>1909</v>
      </c>
      <c r="B597" s="17">
        <v>12.1</v>
      </c>
    </row>
    <row r="598" spans="1:2" x14ac:dyDescent="0.25">
      <c r="A598" s="17">
        <v>1908</v>
      </c>
      <c r="B598" s="17">
        <v>12.07</v>
      </c>
    </row>
    <row r="599" spans="1:2" x14ac:dyDescent="0.25">
      <c r="A599" s="17">
        <v>1907</v>
      </c>
      <c r="B599" s="17">
        <v>11.96</v>
      </c>
    </row>
    <row r="600" spans="1:2" x14ac:dyDescent="0.25">
      <c r="A600" s="17">
        <v>1906</v>
      </c>
      <c r="B600" s="17">
        <v>12.09</v>
      </c>
    </row>
    <row r="601" spans="1:2" x14ac:dyDescent="0.25">
      <c r="A601" s="17">
        <v>1905</v>
      </c>
      <c r="B601" s="17">
        <v>12.24</v>
      </c>
    </row>
    <row r="602" spans="1:2" x14ac:dyDescent="0.25">
      <c r="A602" s="17">
        <v>1904</v>
      </c>
      <c r="B602" s="17">
        <v>12.09</v>
      </c>
    </row>
    <row r="603" spans="1:2" x14ac:dyDescent="0.25">
      <c r="A603" s="17">
        <v>1903</v>
      </c>
      <c r="B603" s="17">
        <v>12.27</v>
      </c>
    </row>
    <row r="604" spans="1:2" x14ac:dyDescent="0.25">
      <c r="A604" s="17">
        <v>1902</v>
      </c>
      <c r="B604" s="17">
        <v>12.23</v>
      </c>
    </row>
    <row r="605" spans="1:2" x14ac:dyDescent="0.25">
      <c r="A605" s="17">
        <v>1901</v>
      </c>
      <c r="B605" s="17">
        <v>12.22</v>
      </c>
    </row>
    <row r="606" spans="1:2" x14ac:dyDescent="0.25">
      <c r="A606" s="17">
        <v>1900</v>
      </c>
      <c r="B606" s="17">
        <v>12.34</v>
      </c>
    </row>
    <row r="607" spans="1:2" x14ac:dyDescent="0.25">
      <c r="A607" s="17">
        <v>1899</v>
      </c>
      <c r="B607" s="17">
        <v>12.39</v>
      </c>
    </row>
    <row r="608" spans="1:2" x14ac:dyDescent="0.25">
      <c r="A608" s="17">
        <v>1898</v>
      </c>
      <c r="B608" s="17">
        <v>12.51</v>
      </c>
    </row>
    <row r="609" spans="1:2" x14ac:dyDescent="0.25">
      <c r="A609" s="17">
        <v>1897</v>
      </c>
      <c r="B609" s="17">
        <v>12.49</v>
      </c>
    </row>
    <row r="610" spans="1:2" x14ac:dyDescent="0.25">
      <c r="A610" s="17">
        <v>1896</v>
      </c>
      <c r="B610" s="17">
        <v>12.48</v>
      </c>
    </row>
    <row r="611" spans="1:2" x14ac:dyDescent="0.25">
      <c r="A611" s="17">
        <v>1895</v>
      </c>
      <c r="B611" s="17">
        <v>12.58</v>
      </c>
    </row>
    <row r="612" spans="1:2" x14ac:dyDescent="0.25">
      <c r="A612" s="17">
        <v>1894</v>
      </c>
      <c r="B612" s="17">
        <v>12.61</v>
      </c>
    </row>
    <row r="613" spans="1:2" x14ac:dyDescent="0.25">
      <c r="A613" s="17">
        <v>1893</v>
      </c>
      <c r="B613" s="17">
        <v>12.75</v>
      </c>
    </row>
    <row r="614" spans="1:2" x14ac:dyDescent="0.25">
      <c r="A614" s="17">
        <v>1892</v>
      </c>
      <c r="B614" s="17">
        <v>12.64</v>
      </c>
    </row>
    <row r="615" spans="1:2" x14ac:dyDescent="0.25">
      <c r="A615" s="17">
        <v>1891</v>
      </c>
      <c r="B615" s="17">
        <v>12.73</v>
      </c>
    </row>
    <row r="616" spans="1:2" x14ac:dyDescent="0.25">
      <c r="A616" s="17">
        <v>1890</v>
      </c>
      <c r="B616" s="17">
        <v>13</v>
      </c>
    </row>
    <row r="617" spans="1:2" x14ac:dyDescent="0.25">
      <c r="A617" s="17">
        <v>1889</v>
      </c>
      <c r="B617" s="17">
        <v>12.94</v>
      </c>
    </row>
    <row r="618" spans="1:2" x14ac:dyDescent="0.25">
      <c r="A618" s="17">
        <v>1888</v>
      </c>
      <c r="B618" s="17">
        <v>13.01</v>
      </c>
    </row>
    <row r="619" spans="1:2" x14ac:dyDescent="0.25">
      <c r="A619" s="17">
        <v>1887</v>
      </c>
      <c r="B619" s="17">
        <v>13.18</v>
      </c>
    </row>
    <row r="620" spans="1:2" x14ac:dyDescent="0.25">
      <c r="A620" s="17">
        <v>1886</v>
      </c>
      <c r="B620" s="17">
        <v>13.23</v>
      </c>
    </row>
    <row r="621" spans="1:2" x14ac:dyDescent="0.25">
      <c r="A621" s="17">
        <v>1885</v>
      </c>
      <c r="B621" s="17">
        <v>13.27</v>
      </c>
    </row>
    <row r="622" spans="1:2" x14ac:dyDescent="0.25">
      <c r="A622" s="17">
        <v>1884</v>
      </c>
      <c r="B622" s="17">
        <v>13.37</v>
      </c>
    </row>
    <row r="623" spans="1:2" x14ac:dyDescent="0.25">
      <c r="A623" s="17">
        <v>1883</v>
      </c>
      <c r="B623" s="17">
        <v>13.48</v>
      </c>
    </row>
    <row r="624" spans="1:2" x14ac:dyDescent="0.25">
      <c r="A624" s="17">
        <v>1882</v>
      </c>
      <c r="B624" s="17">
        <v>13.46</v>
      </c>
    </row>
    <row r="625" spans="1:2" x14ac:dyDescent="0.25">
      <c r="A625" s="17">
        <v>1881</v>
      </c>
      <c r="B625" s="17">
        <v>13.68</v>
      </c>
    </row>
    <row r="626" spans="1:2" x14ac:dyDescent="0.25">
      <c r="A626" s="17">
        <v>1880</v>
      </c>
      <c r="B626" s="17">
        <v>13.59</v>
      </c>
    </row>
    <row r="627" spans="1:2" x14ac:dyDescent="0.25">
      <c r="A627" s="17">
        <v>1879</v>
      </c>
      <c r="B627" s="17">
        <v>13.59</v>
      </c>
    </row>
    <row r="628" spans="1:2" x14ac:dyDescent="0.25">
      <c r="A628" s="17">
        <v>1878</v>
      </c>
      <c r="B628" s="17">
        <v>13.76</v>
      </c>
    </row>
    <row r="629" spans="1:2" x14ac:dyDescent="0.25">
      <c r="A629" s="17">
        <v>1877</v>
      </c>
      <c r="B629" s="17">
        <v>13.8</v>
      </c>
    </row>
    <row r="630" spans="1:2" x14ac:dyDescent="0.25">
      <c r="A630" s="17">
        <v>1876</v>
      </c>
      <c r="B630" s="17">
        <v>13.9</v>
      </c>
    </row>
    <row r="631" spans="1:2" x14ac:dyDescent="0.25">
      <c r="A631" s="17">
        <v>1875</v>
      </c>
      <c r="B631" s="17">
        <v>13.81</v>
      </c>
    </row>
    <row r="632" spans="1:2" x14ac:dyDescent="0.25">
      <c r="A632" s="17">
        <v>1874</v>
      </c>
      <c r="B632" s="17">
        <v>13.98</v>
      </c>
    </row>
    <row r="633" spans="1:2" x14ac:dyDescent="0.25">
      <c r="A633" s="17">
        <v>1873</v>
      </c>
      <c r="B633" s="17">
        <v>13.88</v>
      </c>
    </row>
    <row r="634" spans="1:2" x14ac:dyDescent="0.25">
      <c r="A634" s="17">
        <v>1872</v>
      </c>
      <c r="B634" s="17">
        <v>13.92</v>
      </c>
    </row>
    <row r="635" spans="1:2" x14ac:dyDescent="0.25">
      <c r="A635" s="17">
        <v>1871</v>
      </c>
      <c r="B635" s="17">
        <v>13.83</v>
      </c>
    </row>
    <row r="636" spans="1:2" x14ac:dyDescent="0.25">
      <c r="A636" s="17">
        <v>1870</v>
      </c>
      <c r="B636" s="17">
        <v>13.88</v>
      </c>
    </row>
    <row r="637" spans="1:2" x14ac:dyDescent="0.25">
      <c r="A637" s="17">
        <v>1869</v>
      </c>
      <c r="B637" s="17">
        <v>13.78</v>
      </c>
    </row>
    <row r="638" spans="1:2" x14ac:dyDescent="0.25">
      <c r="A638" s="17">
        <v>1868</v>
      </c>
      <c r="B638" s="17">
        <v>13.81</v>
      </c>
    </row>
    <row r="639" spans="1:2" x14ac:dyDescent="0.25">
      <c r="A639" s="17">
        <v>1867</v>
      </c>
      <c r="B639" s="17">
        <v>13.64</v>
      </c>
    </row>
    <row r="640" spans="1:2" x14ac:dyDescent="0.25">
      <c r="A640" s="17">
        <v>1866</v>
      </c>
      <c r="B640" s="17">
        <v>13.73</v>
      </c>
    </row>
    <row r="641" spans="1:2" x14ac:dyDescent="0.25">
      <c r="A641" s="17">
        <v>1865</v>
      </c>
      <c r="B641" s="17">
        <v>13.65</v>
      </c>
    </row>
    <row r="642" spans="1:2" x14ac:dyDescent="0.25">
      <c r="A642" s="17">
        <v>1864</v>
      </c>
      <c r="B642" s="17">
        <v>13.64</v>
      </c>
    </row>
    <row r="643" spans="1:2" x14ac:dyDescent="0.25">
      <c r="A643" s="17">
        <v>1863</v>
      </c>
      <c r="B643" s="17">
        <v>13.63</v>
      </c>
    </row>
    <row r="644" spans="1:2" x14ac:dyDescent="0.25">
      <c r="A644" s="17">
        <v>1862</v>
      </c>
      <c r="B644" s="17">
        <v>13.67</v>
      </c>
    </row>
    <row r="645" spans="1:2" x14ac:dyDescent="0.25">
      <c r="A645" s="17">
        <v>1861</v>
      </c>
      <c r="B645" s="17">
        <v>13.62</v>
      </c>
    </row>
    <row r="646" spans="1:2" x14ac:dyDescent="0.25">
      <c r="A646" s="17">
        <v>1860</v>
      </c>
      <c r="B646" s="17">
        <v>13.62</v>
      </c>
    </row>
    <row r="647" spans="1:2" x14ac:dyDescent="0.25">
      <c r="A647" s="17">
        <v>1859</v>
      </c>
      <c r="B647" s="17">
        <v>13.63</v>
      </c>
    </row>
    <row r="648" spans="1:2" x14ac:dyDescent="0.25">
      <c r="A648" s="17">
        <v>1858</v>
      </c>
      <c r="B648" s="17">
        <v>13.69</v>
      </c>
    </row>
    <row r="649" spans="1:2" x14ac:dyDescent="0.25">
      <c r="A649" s="17">
        <v>1857</v>
      </c>
      <c r="B649" s="17">
        <v>13.81</v>
      </c>
    </row>
    <row r="650" spans="1:2" x14ac:dyDescent="0.25">
      <c r="A650" s="17">
        <v>1856</v>
      </c>
      <c r="B650" s="17">
        <v>13.55</v>
      </c>
    </row>
    <row r="651" spans="1:2" x14ac:dyDescent="0.25">
      <c r="A651" s="17">
        <v>1855</v>
      </c>
      <c r="B651" s="17">
        <v>13.65</v>
      </c>
    </row>
    <row r="652" spans="1:2" x14ac:dyDescent="0.25">
      <c r="A652" s="17">
        <v>1854</v>
      </c>
      <c r="B652" s="17">
        <v>13.6</v>
      </c>
    </row>
    <row r="653" spans="1:2" x14ac:dyDescent="0.25">
      <c r="A653" s="17">
        <v>1853</v>
      </c>
      <c r="B653" s="17">
        <v>13.64</v>
      </c>
    </row>
    <row r="654" spans="1:2" x14ac:dyDescent="0.25">
      <c r="A654" s="17">
        <v>1852</v>
      </c>
      <c r="B654" s="17">
        <v>13.69</v>
      </c>
    </row>
    <row r="655" spans="1:2" x14ac:dyDescent="0.25">
      <c r="A655" s="17">
        <v>1851</v>
      </c>
      <c r="B655" s="17">
        <v>13.8</v>
      </c>
    </row>
    <row r="656" spans="1:2" x14ac:dyDescent="0.25">
      <c r="A656" s="17">
        <v>1850</v>
      </c>
      <c r="B656" s="17">
        <v>13.72</v>
      </c>
    </row>
    <row r="657" spans="1:2" x14ac:dyDescent="0.25">
      <c r="A657" s="17">
        <v>1849</v>
      </c>
      <c r="B657" s="17">
        <v>13.65</v>
      </c>
    </row>
    <row r="658" spans="1:2" x14ac:dyDescent="0.25">
      <c r="A658" s="17">
        <v>1848</v>
      </c>
      <c r="B658" s="17">
        <v>13.64</v>
      </c>
    </row>
    <row r="659" spans="1:2" x14ac:dyDescent="0.25">
      <c r="A659" s="17">
        <v>1847</v>
      </c>
      <c r="B659" s="17">
        <v>13.76</v>
      </c>
    </row>
    <row r="660" spans="1:2" x14ac:dyDescent="0.25">
      <c r="A660" s="17">
        <v>1846</v>
      </c>
      <c r="B660" s="17">
        <v>13.72</v>
      </c>
    </row>
    <row r="661" spans="1:2" x14ac:dyDescent="0.25">
      <c r="A661" s="17">
        <v>1845</v>
      </c>
      <c r="B661" s="17">
        <v>13.71</v>
      </c>
    </row>
    <row r="662" spans="1:2" x14ac:dyDescent="0.25">
      <c r="A662" s="17">
        <v>1844</v>
      </c>
      <c r="B662" s="17">
        <v>13.75</v>
      </c>
    </row>
    <row r="663" spans="1:2" x14ac:dyDescent="0.25">
      <c r="A663" s="17">
        <v>1843</v>
      </c>
      <c r="B663" s="17">
        <v>13.7</v>
      </c>
    </row>
    <row r="664" spans="1:2" x14ac:dyDescent="0.25">
      <c r="A664" s="17">
        <v>1842</v>
      </c>
      <c r="B664" s="17">
        <v>13.65</v>
      </c>
    </row>
    <row r="665" spans="1:2" x14ac:dyDescent="0.25">
      <c r="A665" s="17">
        <v>1841</v>
      </c>
      <c r="B665" s="17">
        <v>13.65</v>
      </c>
    </row>
    <row r="666" spans="1:2" x14ac:dyDescent="0.25">
      <c r="A666" s="17">
        <v>1840</v>
      </c>
      <c r="B666" s="17">
        <v>13.5</v>
      </c>
    </row>
    <row r="667" spans="1:2" x14ac:dyDescent="0.25">
      <c r="A667" s="17">
        <v>1839</v>
      </c>
      <c r="B667" s="17">
        <v>13.59</v>
      </c>
    </row>
    <row r="668" spans="1:2" x14ac:dyDescent="0.25">
      <c r="A668" s="17">
        <v>1838</v>
      </c>
      <c r="B668" s="17">
        <v>13.57</v>
      </c>
    </row>
    <row r="669" spans="1:2" x14ac:dyDescent="0.25">
      <c r="A669" s="17">
        <v>1837</v>
      </c>
      <c r="B669" s="17">
        <v>13.44</v>
      </c>
    </row>
    <row r="670" spans="1:2" x14ac:dyDescent="0.25">
      <c r="A670" s="17">
        <v>1836</v>
      </c>
      <c r="B670" s="17">
        <v>13.42</v>
      </c>
    </row>
    <row r="671" spans="1:2" x14ac:dyDescent="0.25">
      <c r="A671" s="17">
        <v>1835</v>
      </c>
      <c r="B671" s="17">
        <v>13.46</v>
      </c>
    </row>
    <row r="672" spans="1:2" x14ac:dyDescent="0.25">
      <c r="A672" s="17">
        <v>1834</v>
      </c>
      <c r="B672" s="17">
        <v>13.34</v>
      </c>
    </row>
    <row r="673" spans="1:2" x14ac:dyDescent="0.25">
      <c r="A673" s="17">
        <v>1833</v>
      </c>
      <c r="B673" s="17">
        <v>13.34</v>
      </c>
    </row>
    <row r="674" spans="1:2" x14ac:dyDescent="0.25">
      <c r="A674" s="17">
        <v>1832</v>
      </c>
      <c r="B674" s="17">
        <v>13.32</v>
      </c>
    </row>
    <row r="675" spans="1:2" x14ac:dyDescent="0.25">
      <c r="A675" s="17">
        <v>1831</v>
      </c>
      <c r="B675" s="17">
        <v>13.28</v>
      </c>
    </row>
    <row r="676" spans="1:2" x14ac:dyDescent="0.25">
      <c r="A676" s="17">
        <v>1830</v>
      </c>
      <c r="B676" s="17">
        <v>13.28</v>
      </c>
    </row>
    <row r="677" spans="1:2" x14ac:dyDescent="0.25">
      <c r="A677" s="17">
        <v>1829</v>
      </c>
      <c r="B677" s="17">
        <v>13.21</v>
      </c>
    </row>
    <row r="678" spans="1:2" x14ac:dyDescent="0.25">
      <c r="A678" s="17">
        <v>1828</v>
      </c>
      <c r="B678" s="17">
        <v>13.18</v>
      </c>
    </row>
    <row r="679" spans="1:2" x14ac:dyDescent="0.25">
      <c r="A679" s="17">
        <v>1827</v>
      </c>
      <c r="B679" s="17">
        <v>13.26</v>
      </c>
    </row>
    <row r="680" spans="1:2" x14ac:dyDescent="0.25">
      <c r="A680" s="17">
        <v>1826</v>
      </c>
      <c r="B680" s="17">
        <v>13.21</v>
      </c>
    </row>
    <row r="681" spans="1:2" x14ac:dyDescent="0.25">
      <c r="A681" s="17">
        <v>1825</v>
      </c>
      <c r="B681" s="17">
        <v>13.13</v>
      </c>
    </row>
    <row r="682" spans="1:2" x14ac:dyDescent="0.25">
      <c r="A682" s="17">
        <v>1824</v>
      </c>
      <c r="B682" s="17">
        <v>13.29</v>
      </c>
    </row>
    <row r="683" spans="1:2" x14ac:dyDescent="0.25">
      <c r="A683" s="17">
        <v>1823</v>
      </c>
      <c r="B683" s="17">
        <v>13.29</v>
      </c>
    </row>
    <row r="684" spans="1:2" x14ac:dyDescent="0.25">
      <c r="A684" s="17">
        <v>1822</v>
      </c>
      <c r="B684" s="17">
        <v>13.13</v>
      </c>
    </row>
    <row r="685" spans="1:2" x14ac:dyDescent="0.25">
      <c r="A685" s="17">
        <v>1821</v>
      </c>
      <c r="B685" s="17">
        <v>13.22</v>
      </c>
    </row>
    <row r="686" spans="1:2" x14ac:dyDescent="0.25">
      <c r="A686" s="17">
        <v>1820</v>
      </c>
      <c r="B686" s="17">
        <v>13.24</v>
      </c>
    </row>
    <row r="687" spans="1:2" x14ac:dyDescent="0.25">
      <c r="A687" s="17">
        <v>1819</v>
      </c>
      <c r="B687" s="17">
        <v>13.22</v>
      </c>
    </row>
    <row r="688" spans="1:2" x14ac:dyDescent="0.25">
      <c r="A688" s="17">
        <v>1818</v>
      </c>
      <c r="B688" s="17">
        <v>13.17</v>
      </c>
    </row>
    <row r="689" spans="1:2" x14ac:dyDescent="0.25">
      <c r="A689" s="17">
        <v>1817</v>
      </c>
      <c r="B689" s="17">
        <v>13.17</v>
      </c>
    </row>
    <row r="690" spans="1:2" x14ac:dyDescent="0.25">
      <c r="A690" s="17">
        <v>1816</v>
      </c>
      <c r="B690" s="17">
        <v>13.2</v>
      </c>
    </row>
    <row r="691" spans="1:2" x14ac:dyDescent="0.25">
      <c r="A691" s="17">
        <v>1815</v>
      </c>
      <c r="B691" s="17">
        <v>13.15</v>
      </c>
    </row>
    <row r="692" spans="1:2" x14ac:dyDescent="0.25">
      <c r="A692" s="17">
        <v>1814</v>
      </c>
      <c r="B692" s="17">
        <v>13.22</v>
      </c>
    </row>
    <row r="693" spans="1:2" x14ac:dyDescent="0.25">
      <c r="A693" s="17">
        <v>1813</v>
      </c>
      <c r="B693" s="17">
        <v>13.18</v>
      </c>
    </row>
    <row r="694" spans="1:2" x14ac:dyDescent="0.25">
      <c r="A694" s="17">
        <v>1812</v>
      </c>
      <c r="B694" s="17">
        <v>13.13</v>
      </c>
    </row>
    <row r="695" spans="1:2" x14ac:dyDescent="0.25">
      <c r="A695" s="17">
        <v>1811</v>
      </c>
      <c r="B695" s="17">
        <v>13.11</v>
      </c>
    </row>
    <row r="696" spans="1:2" x14ac:dyDescent="0.25">
      <c r="A696" s="17">
        <v>1810</v>
      </c>
      <c r="B696" s="17">
        <v>13.18</v>
      </c>
    </row>
    <row r="697" spans="1:2" x14ac:dyDescent="0.25">
      <c r="A697" s="17">
        <v>1809</v>
      </c>
      <c r="B697" s="17">
        <v>13.14</v>
      </c>
    </row>
    <row r="698" spans="1:2" x14ac:dyDescent="0.25">
      <c r="A698" s="17">
        <v>1808</v>
      </c>
      <c r="B698" s="17">
        <v>13.2</v>
      </c>
    </row>
    <row r="699" spans="1:2" x14ac:dyDescent="0.25">
      <c r="A699" s="17">
        <v>1807</v>
      </c>
      <c r="B699" s="17">
        <v>13.23</v>
      </c>
    </row>
    <row r="700" spans="1:2" x14ac:dyDescent="0.25">
      <c r="A700" s="17">
        <v>1806</v>
      </c>
      <c r="B700" s="17">
        <v>13.19</v>
      </c>
    </row>
    <row r="701" spans="1:2" x14ac:dyDescent="0.25">
      <c r="A701" s="17">
        <v>1805</v>
      </c>
      <c r="B701" s="17">
        <v>13.15</v>
      </c>
    </row>
    <row r="702" spans="1:2" x14ac:dyDescent="0.25">
      <c r="A702" s="17">
        <v>1804</v>
      </c>
      <c r="B702" s="17">
        <v>13.23</v>
      </c>
    </row>
    <row r="703" spans="1:2" x14ac:dyDescent="0.25">
      <c r="A703" s="17">
        <v>1803</v>
      </c>
      <c r="B703" s="17">
        <v>13.13</v>
      </c>
    </row>
    <row r="704" spans="1:2" x14ac:dyDescent="0.25">
      <c r="A704" s="17">
        <v>1802</v>
      </c>
      <c r="B704" s="17">
        <v>13.16</v>
      </c>
    </row>
    <row r="705" spans="1:2" x14ac:dyDescent="0.25">
      <c r="A705" s="17">
        <v>1801</v>
      </c>
      <c r="B705" s="17">
        <v>13.14</v>
      </c>
    </row>
    <row r="706" spans="1:2" x14ac:dyDescent="0.25">
      <c r="A706" s="17">
        <v>1800</v>
      </c>
      <c r="B706" s="17">
        <v>13.24</v>
      </c>
    </row>
    <row r="707" spans="1:2" x14ac:dyDescent="0.25">
      <c r="A707" s="17">
        <v>1799</v>
      </c>
      <c r="B707" s="17">
        <v>13.23</v>
      </c>
    </row>
    <row r="708" spans="1:2" x14ac:dyDescent="0.25">
      <c r="A708" s="17">
        <v>1798</v>
      </c>
      <c r="B708" s="17">
        <v>13.25</v>
      </c>
    </row>
    <row r="709" spans="1:2" x14ac:dyDescent="0.25">
      <c r="A709" s="17">
        <v>1797</v>
      </c>
      <c r="B709" s="17">
        <v>13.2</v>
      </c>
    </row>
    <row r="710" spans="1:2" x14ac:dyDescent="0.25">
      <c r="A710" s="17">
        <v>1796</v>
      </c>
      <c r="B710" s="17">
        <v>13.2</v>
      </c>
    </row>
    <row r="711" spans="1:2" x14ac:dyDescent="0.25">
      <c r="A711" s="17">
        <v>1795</v>
      </c>
      <c r="B711" s="17">
        <v>13.3</v>
      </c>
    </row>
    <row r="712" spans="1:2" x14ac:dyDescent="0.25">
      <c r="A712" s="17">
        <v>1794</v>
      </c>
      <c r="B712" s="17">
        <v>13.26</v>
      </c>
    </row>
    <row r="713" spans="1:2" x14ac:dyDescent="0.25">
      <c r="A713" s="17">
        <v>1793</v>
      </c>
      <c r="B713" s="17">
        <v>13.25</v>
      </c>
    </row>
    <row r="714" spans="1:2" x14ac:dyDescent="0.25">
      <c r="A714" s="17">
        <v>1792</v>
      </c>
      <c r="B714" s="17">
        <v>13.28</v>
      </c>
    </row>
    <row r="715" spans="1:2" x14ac:dyDescent="0.25">
      <c r="A715" s="17">
        <v>1791</v>
      </c>
      <c r="B715" s="17">
        <v>13.29</v>
      </c>
    </row>
    <row r="716" spans="1:2" x14ac:dyDescent="0.25">
      <c r="A716" s="17">
        <v>1790</v>
      </c>
      <c r="B716" s="17">
        <v>13.32</v>
      </c>
    </row>
    <row r="717" spans="1:2" x14ac:dyDescent="0.25">
      <c r="A717" s="17">
        <v>1789</v>
      </c>
      <c r="B717" s="17">
        <v>13.35</v>
      </c>
    </row>
    <row r="718" spans="1:2" x14ac:dyDescent="0.25">
      <c r="A718" s="17">
        <v>1788</v>
      </c>
      <c r="B718" s="17">
        <v>13.32</v>
      </c>
    </row>
    <row r="719" spans="1:2" x14ac:dyDescent="0.25">
      <c r="A719" s="17">
        <v>1787</v>
      </c>
      <c r="B719" s="17">
        <v>13.31</v>
      </c>
    </row>
    <row r="720" spans="1:2" x14ac:dyDescent="0.25">
      <c r="A720" s="17">
        <v>1786</v>
      </c>
      <c r="B720" s="17">
        <v>13.31</v>
      </c>
    </row>
    <row r="721" spans="1:2" x14ac:dyDescent="0.25">
      <c r="A721" s="17">
        <v>1785</v>
      </c>
      <c r="B721" s="17">
        <v>13.37</v>
      </c>
    </row>
    <row r="722" spans="1:2" x14ac:dyDescent="0.25">
      <c r="A722" s="17">
        <v>1784</v>
      </c>
      <c r="B722" s="17">
        <v>13.33</v>
      </c>
    </row>
    <row r="723" spans="1:2" x14ac:dyDescent="0.25">
      <c r="A723" s="17">
        <v>1783</v>
      </c>
      <c r="B723" s="17">
        <v>13.34</v>
      </c>
    </row>
    <row r="724" spans="1:2" x14ac:dyDescent="0.25">
      <c r="A724" s="17">
        <v>1782</v>
      </c>
      <c r="B724" s="17">
        <v>13.28</v>
      </c>
    </row>
    <row r="725" spans="1:2" x14ac:dyDescent="0.25">
      <c r="A725" s="17">
        <v>1781</v>
      </c>
      <c r="B725" s="17">
        <v>13.26</v>
      </c>
    </row>
    <row r="726" spans="1:2" x14ac:dyDescent="0.25">
      <c r="A726" s="17">
        <v>1780</v>
      </c>
      <c r="B726" s="17">
        <v>13.2</v>
      </c>
    </row>
    <row r="727" spans="1:2" x14ac:dyDescent="0.25">
      <c r="A727" s="17">
        <v>1779</v>
      </c>
      <c r="B727" s="17">
        <v>13.26</v>
      </c>
    </row>
    <row r="728" spans="1:2" x14ac:dyDescent="0.25">
      <c r="A728" s="17">
        <v>1778</v>
      </c>
      <c r="B728" s="17">
        <v>13.19</v>
      </c>
    </row>
    <row r="729" spans="1:2" x14ac:dyDescent="0.25">
      <c r="A729" s="17">
        <v>1777</v>
      </c>
      <c r="B729" s="17">
        <v>13.17</v>
      </c>
    </row>
    <row r="730" spans="1:2" x14ac:dyDescent="0.25">
      <c r="A730" s="17">
        <v>1776</v>
      </c>
      <c r="B730" s="17">
        <v>13.16</v>
      </c>
    </row>
    <row r="731" spans="1:2" x14ac:dyDescent="0.25">
      <c r="A731" s="17">
        <v>1775</v>
      </c>
      <c r="B731" s="17">
        <v>13.11</v>
      </c>
    </row>
    <row r="732" spans="1:2" x14ac:dyDescent="0.25">
      <c r="A732" s="17">
        <v>1774</v>
      </c>
      <c r="B732" s="17">
        <v>13.1</v>
      </c>
    </row>
    <row r="733" spans="1:2" x14ac:dyDescent="0.25">
      <c r="A733" s="17">
        <v>1773</v>
      </c>
      <c r="B733" s="17">
        <v>13.08</v>
      </c>
    </row>
    <row r="734" spans="1:2" x14ac:dyDescent="0.25">
      <c r="A734" s="17">
        <v>1772</v>
      </c>
      <c r="B734" s="17">
        <v>13.04</v>
      </c>
    </row>
    <row r="735" spans="1:2" x14ac:dyDescent="0.25">
      <c r="A735" s="17">
        <v>1771</v>
      </c>
      <c r="B735" s="17">
        <v>13.05</v>
      </c>
    </row>
    <row r="736" spans="1:2" x14ac:dyDescent="0.25">
      <c r="A736" s="17">
        <v>1770</v>
      </c>
      <c r="B736" s="17">
        <v>12.93</v>
      </c>
    </row>
    <row r="737" spans="1:2" x14ac:dyDescent="0.25">
      <c r="A737" s="17">
        <v>1769</v>
      </c>
      <c r="B737" s="17">
        <v>13.01</v>
      </c>
    </row>
    <row r="738" spans="1:2" x14ac:dyDescent="0.25">
      <c r="A738" s="17">
        <v>1768</v>
      </c>
      <c r="B738" s="17">
        <v>12.92</v>
      </c>
    </row>
    <row r="739" spans="1:2" x14ac:dyDescent="0.25">
      <c r="A739" s="17">
        <v>1767</v>
      </c>
      <c r="B739" s="17">
        <v>12.94</v>
      </c>
    </row>
    <row r="740" spans="1:2" x14ac:dyDescent="0.25">
      <c r="A740" s="17">
        <v>1766</v>
      </c>
      <c r="B740" s="17">
        <v>12.88</v>
      </c>
    </row>
    <row r="741" spans="1:2" x14ac:dyDescent="0.25">
      <c r="A741" s="17">
        <v>1765</v>
      </c>
      <c r="B741" s="17">
        <v>12.87</v>
      </c>
    </row>
    <row r="742" spans="1:2" x14ac:dyDescent="0.25">
      <c r="A742" s="17">
        <v>1764</v>
      </c>
      <c r="B742" s="17">
        <v>12.94</v>
      </c>
    </row>
    <row r="743" spans="1:2" x14ac:dyDescent="0.25">
      <c r="A743" s="17">
        <v>1763</v>
      </c>
      <c r="B743" s="17">
        <v>12.85</v>
      </c>
    </row>
    <row r="744" spans="1:2" x14ac:dyDescent="0.25">
      <c r="A744" s="17">
        <v>1762</v>
      </c>
      <c r="B744" s="17">
        <v>12.86</v>
      </c>
    </row>
    <row r="745" spans="1:2" x14ac:dyDescent="0.25">
      <c r="A745" s="17">
        <v>1761</v>
      </c>
      <c r="B745" s="17">
        <v>12.9</v>
      </c>
    </row>
    <row r="746" spans="1:2" x14ac:dyDescent="0.25">
      <c r="A746" s="17">
        <v>1760</v>
      </c>
      <c r="B746" s="17">
        <v>12.84</v>
      </c>
    </row>
    <row r="747" spans="1:2" x14ac:dyDescent="0.25">
      <c r="A747" s="17">
        <v>1759</v>
      </c>
      <c r="B747" s="17">
        <v>12.85</v>
      </c>
    </row>
    <row r="748" spans="1:2" x14ac:dyDescent="0.25">
      <c r="A748" s="17">
        <v>1758</v>
      </c>
      <c r="B748" s="17">
        <v>12.95</v>
      </c>
    </row>
    <row r="749" spans="1:2" x14ac:dyDescent="0.25">
      <c r="A749" s="17">
        <v>1757</v>
      </c>
      <c r="B749" s="17">
        <v>12.95</v>
      </c>
    </row>
    <row r="750" spans="1:2" x14ac:dyDescent="0.25">
      <c r="A750" s="17">
        <v>1756</v>
      </c>
      <c r="B750" s="17">
        <v>12.91</v>
      </c>
    </row>
    <row r="751" spans="1:2" x14ac:dyDescent="0.25">
      <c r="A751" s="17">
        <v>1755</v>
      </c>
      <c r="B751" s="17">
        <v>12.91</v>
      </c>
    </row>
    <row r="752" spans="1:2" x14ac:dyDescent="0.25">
      <c r="A752" s="17">
        <v>1754</v>
      </c>
      <c r="B752" s="17">
        <v>12.92</v>
      </c>
    </row>
    <row r="753" spans="1:2" x14ac:dyDescent="0.25">
      <c r="A753" s="17">
        <v>1753</v>
      </c>
      <c r="B753" s="17">
        <v>12.92</v>
      </c>
    </row>
    <row r="754" spans="1:2" x14ac:dyDescent="0.25">
      <c r="A754" s="17">
        <v>1752</v>
      </c>
      <c r="B754" s="17">
        <v>12.9</v>
      </c>
    </row>
    <row r="755" spans="1:2" x14ac:dyDescent="0.25">
      <c r="A755" s="17">
        <v>1751</v>
      </c>
      <c r="B755" s="17">
        <v>12.93</v>
      </c>
    </row>
    <row r="756" spans="1:2" x14ac:dyDescent="0.25">
      <c r="A756" s="17">
        <v>1750</v>
      </c>
      <c r="B756" s="17">
        <v>12.82</v>
      </c>
    </row>
    <row r="757" spans="1:2" x14ac:dyDescent="0.25">
      <c r="A757" s="17">
        <v>1749</v>
      </c>
      <c r="B757" s="17">
        <v>12.84</v>
      </c>
    </row>
    <row r="758" spans="1:2" x14ac:dyDescent="0.25">
      <c r="A758" s="17">
        <v>1748</v>
      </c>
      <c r="B758" s="17">
        <v>12.84</v>
      </c>
    </row>
    <row r="759" spans="1:2" x14ac:dyDescent="0.25">
      <c r="A759" s="17">
        <v>1747</v>
      </c>
      <c r="B759" s="17">
        <v>12.84</v>
      </c>
    </row>
    <row r="760" spans="1:2" x14ac:dyDescent="0.25">
      <c r="A760" s="17">
        <v>1746</v>
      </c>
      <c r="B760" s="17">
        <v>12.81</v>
      </c>
    </row>
    <row r="761" spans="1:2" x14ac:dyDescent="0.25">
      <c r="A761" s="17">
        <v>1745</v>
      </c>
      <c r="B761" s="17">
        <v>12.69</v>
      </c>
    </row>
    <row r="762" spans="1:2" x14ac:dyDescent="0.25">
      <c r="A762" s="17">
        <v>1744</v>
      </c>
      <c r="B762" s="17">
        <v>12.68</v>
      </c>
    </row>
    <row r="763" spans="1:2" x14ac:dyDescent="0.25">
      <c r="A763" s="17">
        <v>1743</v>
      </c>
      <c r="B763" s="17">
        <v>12.67</v>
      </c>
    </row>
    <row r="764" spans="1:2" x14ac:dyDescent="0.25">
      <c r="A764" s="17">
        <v>1742</v>
      </c>
      <c r="B764" s="17">
        <v>12.6</v>
      </c>
    </row>
    <row r="765" spans="1:2" x14ac:dyDescent="0.25">
      <c r="A765" s="17">
        <v>1741</v>
      </c>
      <c r="B765" s="17">
        <v>12.57</v>
      </c>
    </row>
    <row r="766" spans="1:2" x14ac:dyDescent="0.25">
      <c r="A766" s="17">
        <v>1740</v>
      </c>
      <c r="B766" s="17">
        <v>12.48</v>
      </c>
    </row>
    <row r="767" spans="1:2" x14ac:dyDescent="0.25">
      <c r="A767" s="17">
        <v>1739</v>
      </c>
      <c r="B767" s="17">
        <v>12.44</v>
      </c>
    </row>
    <row r="768" spans="1:2" x14ac:dyDescent="0.25">
      <c r="A768" s="17">
        <v>1738</v>
      </c>
      <c r="B768" s="17">
        <v>12.36</v>
      </c>
    </row>
    <row r="769" spans="1:2" x14ac:dyDescent="0.25">
      <c r="A769" s="17">
        <v>1737</v>
      </c>
      <c r="B769" s="17">
        <v>12.33</v>
      </c>
    </row>
    <row r="770" spans="1:2" x14ac:dyDescent="0.25">
      <c r="A770" s="17">
        <v>1736</v>
      </c>
      <c r="B770" s="17">
        <v>12.36</v>
      </c>
    </row>
    <row r="771" spans="1:2" x14ac:dyDescent="0.25">
      <c r="A771" s="17">
        <v>1735</v>
      </c>
      <c r="B771" s="17">
        <v>12.24</v>
      </c>
    </row>
    <row r="772" spans="1:2" x14ac:dyDescent="0.25">
      <c r="A772" s="17">
        <v>1734</v>
      </c>
      <c r="B772" s="17">
        <v>12.18</v>
      </c>
    </row>
    <row r="773" spans="1:2" x14ac:dyDescent="0.25">
      <c r="A773" s="17">
        <v>1733</v>
      </c>
      <c r="B773" s="17">
        <v>12.19</v>
      </c>
    </row>
    <row r="774" spans="1:2" x14ac:dyDescent="0.25">
      <c r="A774" s="17">
        <v>1732</v>
      </c>
      <c r="B774" s="17">
        <v>12.2</v>
      </c>
    </row>
    <row r="775" spans="1:2" x14ac:dyDescent="0.25">
      <c r="A775" s="17">
        <v>1731</v>
      </c>
      <c r="B775" s="17">
        <v>12.19</v>
      </c>
    </row>
    <row r="776" spans="1:2" x14ac:dyDescent="0.25">
      <c r="A776" s="17">
        <v>1730</v>
      </c>
      <c r="B776" s="17">
        <v>12.2</v>
      </c>
    </row>
    <row r="777" spans="1:2" x14ac:dyDescent="0.25">
      <c r="A777" s="17">
        <v>1729</v>
      </c>
      <c r="B777" s="17">
        <v>12.17</v>
      </c>
    </row>
    <row r="778" spans="1:2" x14ac:dyDescent="0.25">
      <c r="A778" s="17">
        <v>1728</v>
      </c>
      <c r="B778" s="17">
        <v>12.15</v>
      </c>
    </row>
    <row r="779" spans="1:2" x14ac:dyDescent="0.25">
      <c r="A779" s="17">
        <v>1727</v>
      </c>
      <c r="B779" s="17">
        <v>12.25</v>
      </c>
    </row>
    <row r="780" spans="1:2" x14ac:dyDescent="0.25">
      <c r="A780" s="17">
        <v>1726</v>
      </c>
      <c r="B780" s="17">
        <v>12.27</v>
      </c>
    </row>
    <row r="781" spans="1:2" x14ac:dyDescent="0.25">
      <c r="A781" s="17">
        <v>1725</v>
      </c>
      <c r="B781" s="17">
        <v>12.31</v>
      </c>
    </row>
    <row r="782" spans="1:2" x14ac:dyDescent="0.25">
      <c r="A782" s="17">
        <v>1724</v>
      </c>
      <c r="B782" s="17">
        <v>12.34</v>
      </c>
    </row>
    <row r="783" spans="1:2" x14ac:dyDescent="0.25">
      <c r="A783" s="17">
        <v>1723</v>
      </c>
      <c r="B783" s="17">
        <v>12.35</v>
      </c>
    </row>
    <row r="784" spans="1:2" x14ac:dyDescent="0.25">
      <c r="A784" s="17">
        <v>1722</v>
      </c>
      <c r="B784" s="17">
        <v>12.41</v>
      </c>
    </row>
    <row r="785" spans="1:2" x14ac:dyDescent="0.25">
      <c r="A785" s="17">
        <v>1721</v>
      </c>
      <c r="B785" s="17">
        <v>12.48</v>
      </c>
    </row>
    <row r="786" spans="1:2" x14ac:dyDescent="0.25">
      <c r="A786" s="17">
        <v>1720</v>
      </c>
      <c r="B786" s="17">
        <v>12.54</v>
      </c>
    </row>
    <row r="787" spans="1:2" x14ac:dyDescent="0.25">
      <c r="A787" s="17">
        <v>1719</v>
      </c>
      <c r="B787" s="17">
        <v>12.63</v>
      </c>
    </row>
    <row r="788" spans="1:2" x14ac:dyDescent="0.25">
      <c r="A788" s="17">
        <v>1718</v>
      </c>
      <c r="B788" s="17">
        <v>12.61</v>
      </c>
    </row>
    <row r="789" spans="1:2" x14ac:dyDescent="0.25">
      <c r="A789" s="17">
        <v>1717</v>
      </c>
      <c r="B789" s="17">
        <v>12.7</v>
      </c>
    </row>
    <row r="790" spans="1:2" x14ac:dyDescent="0.25">
      <c r="A790" s="17">
        <v>1716</v>
      </c>
      <c r="B790" s="17">
        <v>12.83</v>
      </c>
    </row>
    <row r="791" spans="1:2" x14ac:dyDescent="0.25">
      <c r="A791" s="17">
        <v>1715</v>
      </c>
      <c r="B791" s="17">
        <v>12.85</v>
      </c>
    </row>
    <row r="792" spans="1:2" x14ac:dyDescent="0.25">
      <c r="A792" s="17">
        <v>1714</v>
      </c>
      <c r="B792" s="17">
        <v>12.88</v>
      </c>
    </row>
    <row r="793" spans="1:2" x14ac:dyDescent="0.25">
      <c r="A793" s="17">
        <v>1713</v>
      </c>
      <c r="B793" s="17">
        <v>12.95</v>
      </c>
    </row>
    <row r="794" spans="1:2" x14ac:dyDescent="0.25">
      <c r="A794" s="17">
        <v>1712</v>
      </c>
      <c r="B794" s="17">
        <v>12.95</v>
      </c>
    </row>
    <row r="795" spans="1:2" x14ac:dyDescent="0.25">
      <c r="A795" s="17">
        <v>1711</v>
      </c>
      <c r="B795" s="17">
        <v>12.99</v>
      </c>
    </row>
    <row r="796" spans="1:2" x14ac:dyDescent="0.25">
      <c r="A796" s="17">
        <v>1710</v>
      </c>
      <c r="B796" s="17">
        <v>13.06</v>
      </c>
    </row>
    <row r="797" spans="1:2" x14ac:dyDescent="0.25">
      <c r="A797" s="17">
        <v>1709</v>
      </c>
      <c r="B797" s="17">
        <v>13.05</v>
      </c>
    </row>
    <row r="798" spans="1:2" x14ac:dyDescent="0.25">
      <c r="A798" s="17">
        <v>1708</v>
      </c>
      <c r="B798" s="17">
        <v>13.07</v>
      </c>
    </row>
    <row r="799" spans="1:2" x14ac:dyDescent="0.25">
      <c r="A799" s="17">
        <v>1707</v>
      </c>
      <c r="B799" s="17">
        <v>13.14</v>
      </c>
    </row>
    <row r="800" spans="1:2" x14ac:dyDescent="0.25">
      <c r="A800" s="17">
        <v>1706</v>
      </c>
      <c r="B800" s="17">
        <v>13.22</v>
      </c>
    </row>
    <row r="801" spans="1:2" x14ac:dyDescent="0.25">
      <c r="A801" s="17">
        <v>1705</v>
      </c>
      <c r="B801" s="17">
        <v>13.23</v>
      </c>
    </row>
    <row r="802" spans="1:2" x14ac:dyDescent="0.25">
      <c r="A802" s="17">
        <v>1704</v>
      </c>
      <c r="B802" s="17">
        <v>13.22</v>
      </c>
    </row>
    <row r="803" spans="1:2" x14ac:dyDescent="0.25">
      <c r="A803" s="17">
        <v>1703</v>
      </c>
      <c r="B803" s="17">
        <v>13.27</v>
      </c>
    </row>
    <row r="804" spans="1:2" x14ac:dyDescent="0.25">
      <c r="A804" s="17">
        <v>1702</v>
      </c>
      <c r="B804" s="17">
        <v>13.32</v>
      </c>
    </row>
    <row r="805" spans="1:2" x14ac:dyDescent="0.25">
      <c r="A805" s="17">
        <v>1701</v>
      </c>
      <c r="B805" s="17">
        <v>13.32</v>
      </c>
    </row>
    <row r="806" spans="1:2" x14ac:dyDescent="0.25">
      <c r="A806" s="17">
        <v>1700</v>
      </c>
      <c r="B806" s="17">
        <v>13.34</v>
      </c>
    </row>
    <row r="807" spans="1:2" x14ac:dyDescent="0.25">
      <c r="A807" s="17">
        <v>1699</v>
      </c>
      <c r="B807" s="17">
        <v>13.34</v>
      </c>
    </row>
    <row r="808" spans="1:2" x14ac:dyDescent="0.25">
      <c r="A808" s="17">
        <v>1698</v>
      </c>
      <c r="B808" s="17">
        <v>13.37</v>
      </c>
    </row>
    <row r="809" spans="1:2" x14ac:dyDescent="0.25">
      <c r="A809" s="17">
        <v>1697</v>
      </c>
      <c r="B809" s="17">
        <v>13.36</v>
      </c>
    </row>
    <row r="810" spans="1:2" x14ac:dyDescent="0.25">
      <c r="A810" s="17">
        <v>1696</v>
      </c>
      <c r="B810" s="17">
        <v>13.44</v>
      </c>
    </row>
    <row r="811" spans="1:2" x14ac:dyDescent="0.25">
      <c r="A811" s="17">
        <v>1695</v>
      </c>
      <c r="B811" s="17">
        <v>13.44</v>
      </c>
    </row>
    <row r="812" spans="1:2" x14ac:dyDescent="0.25">
      <c r="A812" s="17">
        <v>1694</v>
      </c>
      <c r="B812" s="17">
        <v>13.43</v>
      </c>
    </row>
    <row r="813" spans="1:2" x14ac:dyDescent="0.25">
      <c r="A813" s="17">
        <v>1693</v>
      </c>
      <c r="B813" s="17">
        <v>13.47</v>
      </c>
    </row>
    <row r="814" spans="1:2" x14ac:dyDescent="0.25">
      <c r="A814" s="17">
        <v>1692</v>
      </c>
      <c r="B814" s="17">
        <v>13.43</v>
      </c>
    </row>
    <row r="815" spans="1:2" x14ac:dyDescent="0.25">
      <c r="A815" s="17">
        <v>1691</v>
      </c>
      <c r="B815" s="17">
        <v>13.47</v>
      </c>
    </row>
    <row r="816" spans="1:2" x14ac:dyDescent="0.25">
      <c r="A816" s="17">
        <v>1690</v>
      </c>
      <c r="B816" s="17">
        <v>13.5</v>
      </c>
    </row>
    <row r="817" spans="1:2" x14ac:dyDescent="0.25">
      <c r="A817" s="17">
        <v>1689</v>
      </c>
      <c r="B817" s="17">
        <v>13.44</v>
      </c>
    </row>
    <row r="818" spans="1:2" x14ac:dyDescent="0.25">
      <c r="A818" s="17">
        <v>1688</v>
      </c>
      <c r="B818" s="17">
        <v>13.49</v>
      </c>
    </row>
    <row r="819" spans="1:2" x14ac:dyDescent="0.25">
      <c r="A819" s="17">
        <v>1687</v>
      </c>
      <c r="B819" s="17">
        <v>13.55</v>
      </c>
    </row>
    <row r="820" spans="1:2" x14ac:dyDescent="0.25">
      <c r="A820" s="17">
        <v>1686</v>
      </c>
      <c r="B820" s="17">
        <v>13.53</v>
      </c>
    </row>
    <row r="821" spans="1:2" x14ac:dyDescent="0.25">
      <c r="A821" s="17">
        <v>1685</v>
      </c>
      <c r="B821" s="17">
        <v>13.49</v>
      </c>
    </row>
    <row r="822" spans="1:2" x14ac:dyDescent="0.25">
      <c r="A822" s="17">
        <v>1684</v>
      </c>
      <c r="B822" s="17">
        <v>13.56</v>
      </c>
    </row>
    <row r="823" spans="1:2" x14ac:dyDescent="0.25">
      <c r="A823" s="17">
        <v>1683</v>
      </c>
      <c r="B823" s="17">
        <v>13.52</v>
      </c>
    </row>
    <row r="824" spans="1:2" x14ac:dyDescent="0.25">
      <c r="A824" s="17">
        <v>1682</v>
      </c>
      <c r="B824" s="17">
        <v>13.49</v>
      </c>
    </row>
    <row r="825" spans="1:2" x14ac:dyDescent="0.25">
      <c r="A825" s="17">
        <v>1681</v>
      </c>
      <c r="B825" s="17">
        <v>13.55</v>
      </c>
    </row>
    <row r="826" spans="1:2" x14ac:dyDescent="0.25">
      <c r="A826" s="17">
        <v>1680</v>
      </c>
      <c r="B826" s="17">
        <v>13.62</v>
      </c>
    </row>
    <row r="827" spans="1:2" x14ac:dyDescent="0.25">
      <c r="A827" s="17">
        <v>1679</v>
      </c>
      <c r="B827" s="17">
        <v>13.52</v>
      </c>
    </row>
    <row r="828" spans="1:2" x14ac:dyDescent="0.25">
      <c r="A828" s="17">
        <v>1678</v>
      </c>
      <c r="B828" s="17">
        <v>13.49</v>
      </c>
    </row>
    <row r="829" spans="1:2" x14ac:dyDescent="0.25">
      <c r="A829" s="17">
        <v>1677</v>
      </c>
      <c r="B829" s="17">
        <v>13.53</v>
      </c>
    </row>
    <row r="830" spans="1:2" x14ac:dyDescent="0.25">
      <c r="A830" s="17">
        <v>1676</v>
      </c>
      <c r="B830" s="17">
        <v>13.55</v>
      </c>
    </row>
    <row r="831" spans="1:2" x14ac:dyDescent="0.25">
      <c r="A831" s="17">
        <v>1675</v>
      </c>
      <c r="B831" s="17">
        <v>13.55</v>
      </c>
    </row>
    <row r="832" spans="1:2" x14ac:dyDescent="0.25">
      <c r="A832" s="17">
        <v>1674</v>
      </c>
      <c r="B832" s="17">
        <v>13.53</v>
      </c>
    </row>
    <row r="833" spans="1:2" x14ac:dyDescent="0.25">
      <c r="A833" s="17">
        <v>1673</v>
      </c>
      <c r="B833" s="17">
        <v>13.48</v>
      </c>
    </row>
    <row r="834" spans="1:2" x14ac:dyDescent="0.25">
      <c r="A834" s="17">
        <v>1672</v>
      </c>
      <c r="B834" s="17">
        <v>13.53</v>
      </c>
    </row>
    <row r="835" spans="1:2" x14ac:dyDescent="0.25">
      <c r="A835" s="17">
        <v>1671</v>
      </c>
      <c r="B835" s="17">
        <v>13.6</v>
      </c>
    </row>
    <row r="836" spans="1:2" x14ac:dyDescent="0.25">
      <c r="A836" s="17">
        <v>1670</v>
      </c>
      <c r="B836" s="17">
        <v>12.89</v>
      </c>
    </row>
    <row r="837" spans="1:2" x14ac:dyDescent="0.25">
      <c r="A837" s="17">
        <v>1669</v>
      </c>
      <c r="B837" s="17">
        <v>12.89</v>
      </c>
    </row>
    <row r="838" spans="1:2" x14ac:dyDescent="0.25">
      <c r="A838" s="17">
        <v>1668</v>
      </c>
      <c r="B838" s="17">
        <v>13.01</v>
      </c>
    </row>
    <row r="839" spans="1:2" x14ac:dyDescent="0.25">
      <c r="A839" s="17">
        <v>1667</v>
      </c>
      <c r="B839" s="17">
        <v>13.13</v>
      </c>
    </row>
    <row r="840" spans="1:2" x14ac:dyDescent="0.25">
      <c r="A840" s="17">
        <v>1666</v>
      </c>
      <c r="B840" s="17">
        <v>13.19</v>
      </c>
    </row>
    <row r="841" spans="1:2" x14ac:dyDescent="0.25">
      <c r="A841" s="17">
        <v>1665</v>
      </c>
      <c r="B841" s="17">
        <v>13.31</v>
      </c>
    </row>
    <row r="842" spans="1:2" x14ac:dyDescent="0.25">
      <c r="A842" s="17">
        <v>1664</v>
      </c>
      <c r="B842" s="17">
        <v>13.34</v>
      </c>
    </row>
    <row r="843" spans="1:2" x14ac:dyDescent="0.25">
      <c r="A843" s="17">
        <v>1663</v>
      </c>
      <c r="B843" s="17">
        <v>13.36</v>
      </c>
    </row>
    <row r="844" spans="1:2" x14ac:dyDescent="0.25">
      <c r="A844" s="17">
        <v>1662</v>
      </c>
      <c r="B844" s="17">
        <v>13.4</v>
      </c>
    </row>
    <row r="845" spans="1:2" x14ac:dyDescent="0.25">
      <c r="A845" s="17">
        <v>1661</v>
      </c>
      <c r="B845" s="17">
        <v>13.4</v>
      </c>
    </row>
    <row r="846" spans="1:2" x14ac:dyDescent="0.25">
      <c r="A846" s="17">
        <v>1660</v>
      </c>
      <c r="B846" s="17">
        <v>13.44</v>
      </c>
    </row>
    <row r="847" spans="1:2" x14ac:dyDescent="0.25">
      <c r="A847" s="17">
        <v>1659</v>
      </c>
      <c r="B847" s="17">
        <v>13.51</v>
      </c>
    </row>
    <row r="848" spans="1:2" x14ac:dyDescent="0.25">
      <c r="A848" s="17">
        <v>1658</v>
      </c>
      <c r="B848" s="17">
        <v>13.51</v>
      </c>
    </row>
    <row r="849" spans="1:2" x14ac:dyDescent="0.25">
      <c r="A849" s="17">
        <v>1657</v>
      </c>
      <c r="B849" s="17">
        <v>13.47</v>
      </c>
    </row>
    <row r="850" spans="1:2" x14ac:dyDescent="0.25">
      <c r="A850" s="17">
        <v>1656</v>
      </c>
      <c r="B850" s="17">
        <v>13.49</v>
      </c>
    </row>
    <row r="851" spans="1:2" x14ac:dyDescent="0.25">
      <c r="A851" s="17">
        <v>1655</v>
      </c>
      <c r="B851" s="17">
        <v>13.52</v>
      </c>
    </row>
    <row r="852" spans="1:2" x14ac:dyDescent="0.25">
      <c r="A852" s="17">
        <v>1654</v>
      </c>
      <c r="B852" s="17">
        <v>13.52</v>
      </c>
    </row>
    <row r="853" spans="1:2" x14ac:dyDescent="0.25">
      <c r="A853" s="17">
        <v>1653</v>
      </c>
      <c r="B853" s="17">
        <v>13.51</v>
      </c>
    </row>
    <row r="854" spans="1:2" x14ac:dyDescent="0.25">
      <c r="A854" s="17">
        <v>1652</v>
      </c>
      <c r="B854" s="17">
        <v>13.53</v>
      </c>
    </row>
    <row r="855" spans="1:2" x14ac:dyDescent="0.25">
      <c r="A855" s="17">
        <v>1651</v>
      </c>
      <c r="B855" s="17">
        <v>13.52</v>
      </c>
    </row>
    <row r="856" spans="1:2" x14ac:dyDescent="0.25">
      <c r="A856" s="17">
        <v>1650</v>
      </c>
      <c r="B856" s="17">
        <v>13.47</v>
      </c>
    </row>
    <row r="857" spans="1:2" x14ac:dyDescent="0.25">
      <c r="A857" s="17">
        <v>1649</v>
      </c>
      <c r="B857" s="17">
        <v>13.53</v>
      </c>
    </row>
    <row r="858" spans="1:2" x14ac:dyDescent="0.25">
      <c r="A858" s="17">
        <v>1648</v>
      </c>
      <c r="B858" s="17">
        <v>13.52</v>
      </c>
    </row>
    <row r="859" spans="1:2" x14ac:dyDescent="0.25">
      <c r="A859" s="17">
        <v>1647</v>
      </c>
      <c r="B859" s="17">
        <v>13.55</v>
      </c>
    </row>
    <row r="860" spans="1:2" x14ac:dyDescent="0.25">
      <c r="A860" s="17">
        <v>1646</v>
      </c>
      <c r="B860" s="17">
        <v>13.57</v>
      </c>
    </row>
    <row r="861" spans="1:2" x14ac:dyDescent="0.25">
      <c r="A861" s="17">
        <v>1645</v>
      </c>
      <c r="B861" s="17">
        <v>13.57</v>
      </c>
    </row>
    <row r="862" spans="1:2" x14ac:dyDescent="0.25">
      <c r="A862" s="17">
        <v>1644</v>
      </c>
      <c r="B862" s="17">
        <v>13.53</v>
      </c>
    </row>
    <row r="863" spans="1:2" x14ac:dyDescent="0.25">
      <c r="A863" s="17">
        <v>1643</v>
      </c>
      <c r="B863" s="17">
        <v>13.54</v>
      </c>
    </row>
    <row r="864" spans="1:2" x14ac:dyDescent="0.25">
      <c r="A864" s="17">
        <v>1642</v>
      </c>
      <c r="B864" s="17">
        <v>13.52</v>
      </c>
    </row>
    <row r="865" spans="1:2" x14ac:dyDescent="0.25">
      <c r="A865" s="17">
        <v>1641</v>
      </c>
      <c r="B865" s="17">
        <v>13.5</v>
      </c>
    </row>
    <row r="866" spans="1:2" x14ac:dyDescent="0.25">
      <c r="A866" s="17">
        <v>1640</v>
      </c>
      <c r="B866" s="17">
        <v>13.53</v>
      </c>
    </row>
    <row r="867" spans="1:2" x14ac:dyDescent="0.25">
      <c r="A867" s="17">
        <v>1639</v>
      </c>
      <c r="B867" s="17">
        <v>13.56</v>
      </c>
    </row>
    <row r="868" spans="1:2" x14ac:dyDescent="0.25">
      <c r="A868" s="17">
        <v>1638</v>
      </c>
      <c r="B868" s="17">
        <v>13.54</v>
      </c>
    </row>
    <row r="869" spans="1:2" x14ac:dyDescent="0.25">
      <c r="A869" s="17">
        <v>1637</v>
      </c>
      <c r="B869" s="17">
        <v>13.49</v>
      </c>
    </row>
    <row r="870" spans="1:2" x14ac:dyDescent="0.25">
      <c r="A870" s="17">
        <v>1636</v>
      </c>
      <c r="B870" s="17">
        <v>13.5</v>
      </c>
    </row>
    <row r="871" spans="1:2" x14ac:dyDescent="0.25">
      <c r="A871" s="17">
        <v>1635</v>
      </c>
      <c r="B871" s="17">
        <v>13.53</v>
      </c>
    </row>
    <row r="872" spans="1:2" x14ac:dyDescent="0.25">
      <c r="A872" s="17">
        <v>1634</v>
      </c>
      <c r="B872" s="17">
        <v>13.47</v>
      </c>
    </row>
    <row r="873" spans="1:2" x14ac:dyDescent="0.25">
      <c r="A873" s="17">
        <v>1633</v>
      </c>
      <c r="B873" s="17">
        <v>13.47</v>
      </c>
    </row>
    <row r="874" spans="1:2" x14ac:dyDescent="0.25">
      <c r="A874" s="17">
        <v>1632</v>
      </c>
      <c r="B874" s="17">
        <v>13.44</v>
      </c>
    </row>
    <row r="875" spans="1:2" x14ac:dyDescent="0.25">
      <c r="A875" s="17">
        <v>1631</v>
      </c>
      <c r="B875" s="17">
        <v>13.47</v>
      </c>
    </row>
    <row r="876" spans="1:2" x14ac:dyDescent="0.25">
      <c r="A876" s="17">
        <v>1630</v>
      </c>
      <c r="B876" s="17">
        <v>13.49</v>
      </c>
    </row>
    <row r="877" spans="1:2" x14ac:dyDescent="0.25">
      <c r="A877" s="17">
        <v>1629</v>
      </c>
      <c r="B877" s="17">
        <v>13.46</v>
      </c>
    </row>
    <row r="878" spans="1:2" x14ac:dyDescent="0.25">
      <c r="A878" s="17">
        <v>1628</v>
      </c>
      <c r="B878" s="17">
        <v>13.45</v>
      </c>
    </row>
    <row r="879" spans="1:2" x14ac:dyDescent="0.25">
      <c r="A879" s="17">
        <v>1627</v>
      </c>
      <c r="B879" s="17">
        <v>13.4</v>
      </c>
    </row>
    <row r="880" spans="1:2" x14ac:dyDescent="0.25">
      <c r="A880" s="17">
        <v>1626</v>
      </c>
      <c r="B880" s="17">
        <v>13.42</v>
      </c>
    </row>
    <row r="881" spans="1:2" x14ac:dyDescent="0.25">
      <c r="A881" s="17">
        <v>1625</v>
      </c>
      <c r="B881" s="17">
        <v>13.43</v>
      </c>
    </row>
    <row r="882" spans="1:2" x14ac:dyDescent="0.25">
      <c r="A882" s="17">
        <v>1624</v>
      </c>
      <c r="B882" s="17">
        <v>13.38</v>
      </c>
    </row>
    <row r="883" spans="1:2" x14ac:dyDescent="0.25">
      <c r="A883" s="17">
        <v>1623</v>
      </c>
      <c r="B883" s="17">
        <v>13.39</v>
      </c>
    </row>
    <row r="884" spans="1:2" x14ac:dyDescent="0.25">
      <c r="A884" s="17">
        <v>1622</v>
      </c>
      <c r="B884" s="17">
        <v>13.39</v>
      </c>
    </row>
    <row r="885" spans="1:2" x14ac:dyDescent="0.25">
      <c r="A885" s="17">
        <v>1621</v>
      </c>
      <c r="B885" s="17">
        <v>13.38</v>
      </c>
    </row>
    <row r="886" spans="1:2" x14ac:dyDescent="0.25">
      <c r="A886" s="17">
        <v>1620</v>
      </c>
      <c r="B886" s="17">
        <v>13.32</v>
      </c>
    </row>
    <row r="887" spans="1:2" x14ac:dyDescent="0.25">
      <c r="A887" s="17">
        <v>1619</v>
      </c>
      <c r="B887" s="17">
        <v>13.35</v>
      </c>
    </row>
    <row r="888" spans="1:2" x14ac:dyDescent="0.25">
      <c r="A888" s="17">
        <v>1618</v>
      </c>
      <c r="B888" s="17">
        <v>13.28</v>
      </c>
    </row>
    <row r="889" spans="1:2" x14ac:dyDescent="0.25">
      <c r="A889" s="17">
        <v>1617</v>
      </c>
      <c r="B889" s="17">
        <v>13.31</v>
      </c>
    </row>
    <row r="890" spans="1:2" x14ac:dyDescent="0.25">
      <c r="A890" s="17">
        <v>1616</v>
      </c>
      <c r="B890" s="17">
        <v>13.29</v>
      </c>
    </row>
    <row r="891" spans="1:2" x14ac:dyDescent="0.25">
      <c r="A891" s="17">
        <v>1615</v>
      </c>
      <c r="B891" s="17">
        <v>13.32</v>
      </c>
    </row>
    <row r="892" spans="1:2" x14ac:dyDescent="0.25">
      <c r="A892" s="17">
        <v>1614</v>
      </c>
      <c r="B892" s="17">
        <v>13.28</v>
      </c>
    </row>
    <row r="893" spans="1:2" x14ac:dyDescent="0.25">
      <c r="A893" s="17">
        <v>1613</v>
      </c>
      <c r="B893" s="17">
        <v>13.27</v>
      </c>
    </row>
    <row r="894" spans="1:2" x14ac:dyDescent="0.25">
      <c r="A894" s="17">
        <v>1612</v>
      </c>
      <c r="B894" s="17">
        <v>13.26</v>
      </c>
    </row>
    <row r="895" spans="1:2" x14ac:dyDescent="0.25">
      <c r="A895" s="17">
        <v>1611</v>
      </c>
      <c r="B895" s="17">
        <v>13.22</v>
      </c>
    </row>
    <row r="896" spans="1:2" x14ac:dyDescent="0.25">
      <c r="A896" s="17">
        <v>1610</v>
      </c>
      <c r="B896" s="17">
        <v>13.23</v>
      </c>
    </row>
    <row r="897" spans="1:2" x14ac:dyDescent="0.25">
      <c r="A897" s="17">
        <v>1609</v>
      </c>
      <c r="B897" s="17">
        <v>13.23</v>
      </c>
    </row>
    <row r="898" spans="1:2" x14ac:dyDescent="0.25">
      <c r="A898" s="17">
        <v>1608</v>
      </c>
      <c r="B898" s="17">
        <v>13.2</v>
      </c>
    </row>
    <row r="899" spans="1:2" x14ac:dyDescent="0.25">
      <c r="A899" s="17">
        <v>1607</v>
      </c>
      <c r="B899" s="17">
        <v>13.2</v>
      </c>
    </row>
    <row r="900" spans="1:2" x14ac:dyDescent="0.25">
      <c r="A900" s="17">
        <v>1606</v>
      </c>
      <c r="B900" s="17">
        <v>13.15</v>
      </c>
    </row>
    <row r="901" spans="1:2" x14ac:dyDescent="0.25">
      <c r="A901" s="17">
        <v>1605</v>
      </c>
      <c r="B901" s="17">
        <v>13.19</v>
      </c>
    </row>
    <row r="902" spans="1:2" x14ac:dyDescent="0.25">
      <c r="A902" s="17">
        <v>1604</v>
      </c>
      <c r="B902" s="17">
        <v>13.14</v>
      </c>
    </row>
    <row r="903" spans="1:2" x14ac:dyDescent="0.25">
      <c r="A903" s="17">
        <v>1603</v>
      </c>
      <c r="B903" s="17">
        <v>13.15</v>
      </c>
    </row>
    <row r="904" spans="1:2" x14ac:dyDescent="0.25">
      <c r="A904" s="17">
        <v>1602</v>
      </c>
      <c r="B904" s="17">
        <v>13.15</v>
      </c>
    </row>
    <row r="905" spans="1:2" x14ac:dyDescent="0.25">
      <c r="A905" s="17">
        <v>1601</v>
      </c>
      <c r="B905" s="17">
        <v>13.11</v>
      </c>
    </row>
    <row r="906" spans="1:2" x14ac:dyDescent="0.25">
      <c r="A906" s="17">
        <v>1600</v>
      </c>
      <c r="B906" s="17">
        <v>13.11</v>
      </c>
    </row>
    <row r="907" spans="1:2" x14ac:dyDescent="0.25">
      <c r="A907" s="17">
        <v>1599</v>
      </c>
      <c r="B907" s="17">
        <v>13.11</v>
      </c>
    </row>
    <row r="908" spans="1:2" x14ac:dyDescent="0.25">
      <c r="A908" s="17">
        <v>1598</v>
      </c>
      <c r="B908" s="17">
        <v>13.07</v>
      </c>
    </row>
    <row r="909" spans="1:2" x14ac:dyDescent="0.25">
      <c r="A909" s="17">
        <v>1597</v>
      </c>
      <c r="B909" s="17">
        <v>13.07</v>
      </c>
    </row>
    <row r="910" spans="1:2" x14ac:dyDescent="0.25">
      <c r="A910" s="17">
        <v>1596</v>
      </c>
      <c r="B910" s="17">
        <v>13.07</v>
      </c>
    </row>
    <row r="911" spans="1:2" x14ac:dyDescent="0.25">
      <c r="A911" s="17">
        <v>1595</v>
      </c>
      <c r="B911" s="17">
        <v>13.01</v>
      </c>
    </row>
    <row r="912" spans="1:2" x14ac:dyDescent="0.25">
      <c r="A912" s="17">
        <v>1594</v>
      </c>
      <c r="B912" s="17">
        <v>13.08</v>
      </c>
    </row>
    <row r="913" spans="1:2" x14ac:dyDescent="0.25">
      <c r="A913" s="17">
        <v>1593</v>
      </c>
      <c r="B913" s="17">
        <v>13.05</v>
      </c>
    </row>
    <row r="914" spans="1:2" x14ac:dyDescent="0.25">
      <c r="A914" s="17">
        <v>1592</v>
      </c>
      <c r="B914" s="17">
        <v>13.03</v>
      </c>
    </row>
    <row r="915" spans="1:2" x14ac:dyDescent="0.25">
      <c r="A915" s="17">
        <v>1591</v>
      </c>
      <c r="B915" s="17">
        <v>12.99</v>
      </c>
    </row>
    <row r="916" spans="1:2" x14ac:dyDescent="0.25">
      <c r="A916" s="17">
        <v>1590</v>
      </c>
      <c r="B916" s="17">
        <v>12.97</v>
      </c>
    </row>
    <row r="917" spans="1:2" x14ac:dyDescent="0.25">
      <c r="A917" s="17">
        <v>1589</v>
      </c>
      <c r="B917" s="17">
        <v>12.99</v>
      </c>
    </row>
    <row r="918" spans="1:2" x14ac:dyDescent="0.25">
      <c r="A918" s="17">
        <v>1588</v>
      </c>
      <c r="B918" s="17">
        <v>12.99</v>
      </c>
    </row>
    <row r="919" spans="1:2" x14ac:dyDescent="0.25">
      <c r="A919" s="17">
        <v>1587</v>
      </c>
      <c r="B919" s="17">
        <v>12.93</v>
      </c>
    </row>
    <row r="920" spans="1:2" x14ac:dyDescent="0.25">
      <c r="A920" s="17">
        <v>1586</v>
      </c>
      <c r="B920" s="17">
        <v>12.95</v>
      </c>
    </row>
    <row r="921" spans="1:2" x14ac:dyDescent="0.25">
      <c r="A921" s="17">
        <v>1585</v>
      </c>
      <c r="B921" s="17">
        <v>12.98</v>
      </c>
    </row>
    <row r="922" spans="1:2" x14ac:dyDescent="0.25">
      <c r="A922" s="17">
        <v>1584</v>
      </c>
      <c r="B922" s="17">
        <v>12.94</v>
      </c>
    </row>
    <row r="923" spans="1:2" x14ac:dyDescent="0.25">
      <c r="A923" s="17">
        <v>1583</v>
      </c>
      <c r="B923" s="17">
        <v>12.95</v>
      </c>
    </row>
    <row r="924" spans="1:2" x14ac:dyDescent="0.25">
      <c r="A924" s="17">
        <v>1582</v>
      </c>
      <c r="B924" s="17">
        <v>12.92</v>
      </c>
    </row>
    <row r="925" spans="1:2" x14ac:dyDescent="0.25">
      <c r="A925" s="17">
        <v>1581</v>
      </c>
      <c r="B925" s="17">
        <v>12.94</v>
      </c>
    </row>
    <row r="926" spans="1:2" x14ac:dyDescent="0.25">
      <c r="A926" s="17">
        <v>1580</v>
      </c>
      <c r="B926" s="17">
        <v>12.89</v>
      </c>
    </row>
    <row r="927" spans="1:2" x14ac:dyDescent="0.25">
      <c r="A927" s="17">
        <v>1579</v>
      </c>
      <c r="B927" s="17">
        <v>12.91</v>
      </c>
    </row>
    <row r="928" spans="1:2" x14ac:dyDescent="0.25">
      <c r="A928" s="17">
        <v>1578</v>
      </c>
      <c r="B928" s="17">
        <v>12.92</v>
      </c>
    </row>
    <row r="929" spans="1:2" x14ac:dyDescent="0.25">
      <c r="A929" s="17">
        <v>1577</v>
      </c>
      <c r="B929" s="17">
        <v>12.9</v>
      </c>
    </row>
    <row r="930" spans="1:2" x14ac:dyDescent="0.25">
      <c r="A930" s="17">
        <v>1576</v>
      </c>
      <c r="B930" s="17">
        <v>12.9</v>
      </c>
    </row>
    <row r="931" spans="1:2" x14ac:dyDescent="0.25">
      <c r="A931" s="17">
        <v>1575</v>
      </c>
      <c r="B931" s="17">
        <v>12.88</v>
      </c>
    </row>
    <row r="932" spans="1:2" x14ac:dyDescent="0.25">
      <c r="A932" s="17">
        <v>1574</v>
      </c>
      <c r="B932" s="17">
        <v>12.84</v>
      </c>
    </row>
    <row r="933" spans="1:2" x14ac:dyDescent="0.25">
      <c r="A933" s="17">
        <v>1573</v>
      </c>
      <c r="B933" s="17">
        <v>12.84</v>
      </c>
    </row>
    <row r="934" spans="1:2" x14ac:dyDescent="0.25">
      <c r="A934" s="17">
        <v>1572</v>
      </c>
      <c r="B934" s="17">
        <v>12.82</v>
      </c>
    </row>
    <row r="935" spans="1:2" x14ac:dyDescent="0.25">
      <c r="A935" s="17">
        <v>1571</v>
      </c>
      <c r="B935" s="17">
        <v>12.86</v>
      </c>
    </row>
    <row r="936" spans="1:2" x14ac:dyDescent="0.25">
      <c r="A936" s="17">
        <v>1570</v>
      </c>
      <c r="B936" s="17">
        <v>12.83</v>
      </c>
    </row>
    <row r="937" spans="1:2" x14ac:dyDescent="0.25">
      <c r="A937" s="17">
        <v>1569</v>
      </c>
      <c r="B937" s="17">
        <v>12.85</v>
      </c>
    </row>
    <row r="938" spans="1:2" x14ac:dyDescent="0.25">
      <c r="A938" s="17">
        <v>1568</v>
      </c>
      <c r="B938" s="17">
        <v>12.82</v>
      </c>
    </row>
    <row r="939" spans="1:2" x14ac:dyDescent="0.25">
      <c r="A939" s="17">
        <v>1567</v>
      </c>
      <c r="B939" s="17">
        <v>12.82</v>
      </c>
    </row>
    <row r="940" spans="1:2" x14ac:dyDescent="0.25">
      <c r="A940" s="17">
        <v>1566</v>
      </c>
      <c r="B940" s="17">
        <v>12.83</v>
      </c>
    </row>
    <row r="941" spans="1:2" x14ac:dyDescent="0.25">
      <c r="A941" s="17">
        <v>1565</v>
      </c>
      <c r="B941" s="17">
        <v>12.81</v>
      </c>
    </row>
    <row r="942" spans="1:2" x14ac:dyDescent="0.25">
      <c r="A942" s="17">
        <v>1564</v>
      </c>
      <c r="B942" s="17">
        <v>12.83</v>
      </c>
    </row>
    <row r="943" spans="1:2" x14ac:dyDescent="0.25">
      <c r="A943" s="17">
        <v>1563</v>
      </c>
      <c r="B943" s="17">
        <v>12.84</v>
      </c>
    </row>
    <row r="944" spans="1:2" x14ac:dyDescent="0.25">
      <c r="A944" s="17">
        <v>1562</v>
      </c>
      <c r="B944" s="17">
        <v>12.87</v>
      </c>
    </row>
    <row r="945" spans="1:2" x14ac:dyDescent="0.25">
      <c r="A945" s="17">
        <v>1561</v>
      </c>
      <c r="B945" s="17">
        <v>12.83</v>
      </c>
    </row>
    <row r="946" spans="1:2" x14ac:dyDescent="0.25">
      <c r="A946" s="17">
        <v>1560</v>
      </c>
      <c r="B946" s="17">
        <v>12.76</v>
      </c>
    </row>
    <row r="947" spans="1:2" x14ac:dyDescent="0.25">
      <c r="A947" s="17">
        <v>1559</v>
      </c>
      <c r="B947" s="17">
        <v>12.78</v>
      </c>
    </row>
    <row r="948" spans="1:2" x14ac:dyDescent="0.25">
      <c r="A948" s="17">
        <v>1558</v>
      </c>
      <c r="B948" s="17">
        <v>12.8</v>
      </c>
    </row>
    <row r="949" spans="1:2" x14ac:dyDescent="0.25">
      <c r="A949" s="17">
        <v>1557</v>
      </c>
      <c r="B949" s="17">
        <v>12.78</v>
      </c>
    </row>
    <row r="950" spans="1:2" x14ac:dyDescent="0.25">
      <c r="A950" s="17">
        <v>1556</v>
      </c>
      <c r="B950" s="17">
        <v>12.8</v>
      </c>
    </row>
    <row r="951" spans="1:2" x14ac:dyDescent="0.25">
      <c r="A951" s="17">
        <v>1555</v>
      </c>
      <c r="B951" s="17">
        <v>12.79</v>
      </c>
    </row>
    <row r="952" spans="1:2" x14ac:dyDescent="0.25">
      <c r="A952" s="17">
        <v>1554</v>
      </c>
      <c r="B952" s="17">
        <v>12.76</v>
      </c>
    </row>
    <row r="953" spans="1:2" x14ac:dyDescent="0.25">
      <c r="A953" s="17">
        <v>1553</v>
      </c>
      <c r="B953" s="17">
        <v>12.78</v>
      </c>
    </row>
    <row r="954" spans="1:2" x14ac:dyDescent="0.25">
      <c r="A954" s="17">
        <v>1552</v>
      </c>
      <c r="B954" s="17">
        <v>12.75</v>
      </c>
    </row>
    <row r="955" spans="1:2" x14ac:dyDescent="0.25">
      <c r="A955" s="17">
        <v>1551</v>
      </c>
      <c r="B955" s="17">
        <v>12.76</v>
      </c>
    </row>
    <row r="956" spans="1:2" x14ac:dyDescent="0.25">
      <c r="A956" s="17">
        <v>1550</v>
      </c>
      <c r="B956" s="17">
        <v>12.76</v>
      </c>
    </row>
    <row r="957" spans="1:2" x14ac:dyDescent="0.25">
      <c r="A957" s="17">
        <v>1549</v>
      </c>
      <c r="B957" s="17">
        <v>12.76</v>
      </c>
    </row>
    <row r="958" spans="1:2" x14ac:dyDescent="0.25">
      <c r="A958" s="17">
        <v>1548</v>
      </c>
      <c r="B958" s="17">
        <v>12.73</v>
      </c>
    </row>
    <row r="959" spans="1:2" x14ac:dyDescent="0.25">
      <c r="A959" s="17">
        <v>1547</v>
      </c>
      <c r="B959" s="17">
        <v>12.73</v>
      </c>
    </row>
    <row r="960" spans="1:2" x14ac:dyDescent="0.25">
      <c r="A960" s="17">
        <v>1546</v>
      </c>
      <c r="B960" s="17">
        <v>12.74</v>
      </c>
    </row>
    <row r="961" spans="1:2" x14ac:dyDescent="0.25">
      <c r="A961" s="17">
        <v>1545</v>
      </c>
      <c r="B961" s="17">
        <v>12.72</v>
      </c>
    </row>
    <row r="962" spans="1:2" x14ac:dyDescent="0.25">
      <c r="A962" s="17">
        <v>1544</v>
      </c>
      <c r="B962" s="17">
        <v>12.69</v>
      </c>
    </row>
    <row r="963" spans="1:2" x14ac:dyDescent="0.25">
      <c r="A963" s="17">
        <v>1543</v>
      </c>
      <c r="B963" s="17">
        <v>12.66</v>
      </c>
    </row>
    <row r="964" spans="1:2" x14ac:dyDescent="0.25">
      <c r="A964" s="17">
        <v>1542</v>
      </c>
      <c r="B964" s="17">
        <v>12.69</v>
      </c>
    </row>
    <row r="965" spans="1:2" x14ac:dyDescent="0.25">
      <c r="A965" s="17">
        <v>1541</v>
      </c>
      <c r="B965" s="17">
        <v>12.69</v>
      </c>
    </row>
    <row r="966" spans="1:2" x14ac:dyDescent="0.25">
      <c r="A966" s="17">
        <v>1540</v>
      </c>
      <c r="B966" s="17">
        <v>12.69</v>
      </c>
    </row>
    <row r="967" spans="1:2" x14ac:dyDescent="0.25">
      <c r="A967" s="17">
        <v>1539</v>
      </c>
      <c r="B967" s="17">
        <v>12.66</v>
      </c>
    </row>
    <row r="968" spans="1:2" x14ac:dyDescent="0.25">
      <c r="A968" s="17">
        <v>1538</v>
      </c>
      <c r="B968" s="17">
        <v>12.66</v>
      </c>
    </row>
    <row r="969" spans="1:2" x14ac:dyDescent="0.25">
      <c r="A969" s="17">
        <v>1537</v>
      </c>
      <c r="B969" s="17">
        <v>12.67</v>
      </c>
    </row>
    <row r="970" spans="1:2" x14ac:dyDescent="0.25">
      <c r="A970" s="17">
        <v>1536</v>
      </c>
      <c r="B970" s="17">
        <v>12.64</v>
      </c>
    </row>
    <row r="971" spans="1:2" x14ac:dyDescent="0.25">
      <c r="A971" s="17">
        <v>1535</v>
      </c>
      <c r="B971" s="17">
        <v>12.63</v>
      </c>
    </row>
    <row r="972" spans="1:2" x14ac:dyDescent="0.25">
      <c r="A972" s="17">
        <v>1534</v>
      </c>
      <c r="B972" s="17">
        <v>12.64</v>
      </c>
    </row>
    <row r="973" spans="1:2" x14ac:dyDescent="0.25">
      <c r="A973" s="17">
        <v>1533</v>
      </c>
      <c r="B973" s="17">
        <v>12.65</v>
      </c>
    </row>
    <row r="974" spans="1:2" x14ac:dyDescent="0.25">
      <c r="A974" s="17">
        <v>1532</v>
      </c>
      <c r="B974" s="17">
        <v>12.62</v>
      </c>
    </row>
    <row r="975" spans="1:2" x14ac:dyDescent="0.25">
      <c r="A975" s="17">
        <v>1531</v>
      </c>
      <c r="B975" s="17">
        <v>12.61</v>
      </c>
    </row>
    <row r="976" spans="1:2" x14ac:dyDescent="0.25">
      <c r="A976" s="17">
        <v>1530</v>
      </c>
      <c r="B976" s="17">
        <v>12.6</v>
      </c>
    </row>
    <row r="977" spans="1:2" x14ac:dyDescent="0.25">
      <c r="A977" s="17">
        <v>1529</v>
      </c>
      <c r="B977" s="17">
        <v>12.61</v>
      </c>
    </row>
    <row r="978" spans="1:2" x14ac:dyDescent="0.25">
      <c r="A978" s="17">
        <v>1528</v>
      </c>
      <c r="B978" s="17">
        <v>12.61</v>
      </c>
    </row>
    <row r="979" spans="1:2" x14ac:dyDescent="0.25">
      <c r="A979" s="17">
        <v>1527</v>
      </c>
      <c r="B979" s="17">
        <v>12.61</v>
      </c>
    </row>
    <row r="980" spans="1:2" x14ac:dyDescent="0.25">
      <c r="A980" s="17">
        <v>1526</v>
      </c>
      <c r="B980" s="17">
        <v>12.58</v>
      </c>
    </row>
    <row r="981" spans="1:2" x14ac:dyDescent="0.25">
      <c r="A981" s="17">
        <v>1525</v>
      </c>
      <c r="B981" s="17">
        <v>12.57</v>
      </c>
    </row>
    <row r="982" spans="1:2" x14ac:dyDescent="0.25">
      <c r="A982" s="17">
        <v>1524</v>
      </c>
      <c r="B982" s="17">
        <v>12.58</v>
      </c>
    </row>
    <row r="983" spans="1:2" x14ac:dyDescent="0.25">
      <c r="A983" s="17">
        <v>1523</v>
      </c>
      <c r="B983" s="17">
        <v>12.59</v>
      </c>
    </row>
    <row r="984" spans="1:2" x14ac:dyDescent="0.25">
      <c r="A984" s="17">
        <v>1522</v>
      </c>
      <c r="B984" s="17">
        <v>12.54</v>
      </c>
    </row>
    <row r="985" spans="1:2" x14ac:dyDescent="0.25">
      <c r="A985" s="17">
        <v>1521</v>
      </c>
      <c r="B985" s="17">
        <v>12.56</v>
      </c>
    </row>
    <row r="986" spans="1:2" x14ac:dyDescent="0.25">
      <c r="A986" s="17">
        <v>1520</v>
      </c>
      <c r="B986" s="17">
        <v>12.56</v>
      </c>
    </row>
    <row r="987" spans="1:2" x14ac:dyDescent="0.25">
      <c r="A987" s="17">
        <v>1519</v>
      </c>
      <c r="B987" s="17">
        <v>12.51</v>
      </c>
    </row>
    <row r="988" spans="1:2" x14ac:dyDescent="0.25">
      <c r="A988" s="17">
        <v>1518</v>
      </c>
      <c r="B988" s="17">
        <v>12.52</v>
      </c>
    </row>
    <row r="989" spans="1:2" x14ac:dyDescent="0.25">
      <c r="A989" s="17">
        <v>1517</v>
      </c>
      <c r="B989" s="17">
        <v>12.53</v>
      </c>
    </row>
    <row r="990" spans="1:2" x14ac:dyDescent="0.25">
      <c r="A990" s="17">
        <v>1516</v>
      </c>
      <c r="B990" s="17">
        <v>12.53</v>
      </c>
    </row>
    <row r="991" spans="1:2" x14ac:dyDescent="0.25">
      <c r="A991" s="17">
        <v>1515</v>
      </c>
      <c r="B991" s="17">
        <v>12.48</v>
      </c>
    </row>
    <row r="992" spans="1:2" x14ac:dyDescent="0.25">
      <c r="A992" s="17">
        <v>1514</v>
      </c>
      <c r="B992" s="17">
        <v>12.49</v>
      </c>
    </row>
    <row r="993" spans="1:2" x14ac:dyDescent="0.25">
      <c r="A993" s="17">
        <v>1513</v>
      </c>
      <c r="B993" s="17">
        <v>12.48</v>
      </c>
    </row>
    <row r="994" spans="1:2" x14ac:dyDescent="0.25">
      <c r="A994" s="17">
        <v>1512</v>
      </c>
      <c r="B994" s="17">
        <v>12.49</v>
      </c>
    </row>
    <row r="995" spans="1:2" x14ac:dyDescent="0.25">
      <c r="A995" s="17">
        <v>1511</v>
      </c>
      <c r="B995" s="17">
        <v>12.45</v>
      </c>
    </row>
    <row r="996" spans="1:2" x14ac:dyDescent="0.25">
      <c r="A996" s="17">
        <v>1510</v>
      </c>
      <c r="B996" s="17">
        <v>12.44</v>
      </c>
    </row>
    <row r="997" spans="1:2" x14ac:dyDescent="0.25">
      <c r="A997" s="17">
        <v>1509</v>
      </c>
      <c r="B997" s="17">
        <v>12.45</v>
      </c>
    </row>
    <row r="998" spans="1:2" x14ac:dyDescent="0.25">
      <c r="A998" s="17">
        <v>1508</v>
      </c>
      <c r="B998" s="17">
        <v>12.43</v>
      </c>
    </row>
    <row r="999" spans="1:2" x14ac:dyDescent="0.25">
      <c r="A999" s="17">
        <v>1507</v>
      </c>
      <c r="B999" s="17">
        <v>12.41</v>
      </c>
    </row>
    <row r="1000" spans="1:2" x14ac:dyDescent="0.25">
      <c r="A1000" s="17">
        <v>1506</v>
      </c>
      <c r="B1000" s="17">
        <v>12.42</v>
      </c>
    </row>
    <row r="1001" spans="1:2" x14ac:dyDescent="0.25">
      <c r="A1001" s="17">
        <v>1505</v>
      </c>
      <c r="B1001" s="17">
        <v>12.4</v>
      </c>
    </row>
    <row r="1002" spans="1:2" x14ac:dyDescent="0.25">
      <c r="A1002" s="17">
        <v>1504</v>
      </c>
      <c r="B1002" s="17">
        <v>12.39</v>
      </c>
    </row>
    <row r="1003" spans="1:2" x14ac:dyDescent="0.25">
      <c r="A1003" s="17">
        <v>1503</v>
      </c>
      <c r="B1003" s="17">
        <v>12.39</v>
      </c>
    </row>
    <row r="1004" spans="1:2" x14ac:dyDescent="0.25">
      <c r="A1004" s="17">
        <v>1502</v>
      </c>
      <c r="B1004" s="17">
        <v>12.38</v>
      </c>
    </row>
    <row r="1005" spans="1:2" x14ac:dyDescent="0.25">
      <c r="A1005" s="17">
        <v>1501</v>
      </c>
      <c r="B1005" s="17">
        <v>12.38</v>
      </c>
    </row>
    <row r="1006" spans="1:2" x14ac:dyDescent="0.25">
      <c r="A1006" s="17">
        <v>1500</v>
      </c>
      <c r="B1006" s="17">
        <v>12.32</v>
      </c>
    </row>
    <row r="1007" spans="1:2" x14ac:dyDescent="0.25">
      <c r="A1007" s="17">
        <v>1499</v>
      </c>
      <c r="B1007" s="17">
        <v>12.35</v>
      </c>
    </row>
    <row r="1008" spans="1:2" x14ac:dyDescent="0.25">
      <c r="A1008" s="17">
        <v>1498</v>
      </c>
      <c r="B1008" s="17">
        <v>12.34</v>
      </c>
    </row>
    <row r="1009" spans="1:2" x14ac:dyDescent="0.25">
      <c r="A1009" s="17">
        <v>1497</v>
      </c>
      <c r="B1009" s="17">
        <v>12.33</v>
      </c>
    </row>
    <row r="1010" spans="1:2" x14ac:dyDescent="0.25">
      <c r="A1010" s="17">
        <v>1496</v>
      </c>
      <c r="B1010" s="17">
        <v>12.31</v>
      </c>
    </row>
    <row r="1011" spans="1:2" x14ac:dyDescent="0.25">
      <c r="A1011" s="17">
        <v>1495</v>
      </c>
      <c r="B1011" s="17">
        <v>12.29</v>
      </c>
    </row>
    <row r="1012" spans="1:2" x14ac:dyDescent="0.25">
      <c r="A1012" s="17">
        <v>1494</v>
      </c>
      <c r="B1012" s="17">
        <v>12.3</v>
      </c>
    </row>
    <row r="1013" spans="1:2" x14ac:dyDescent="0.25">
      <c r="A1013" s="17">
        <v>1493</v>
      </c>
      <c r="B1013" s="17">
        <v>12.28</v>
      </c>
    </row>
    <row r="1014" spans="1:2" x14ac:dyDescent="0.25">
      <c r="A1014" s="17">
        <v>1492</v>
      </c>
      <c r="B1014" s="17">
        <v>12.28</v>
      </c>
    </row>
    <row r="1015" spans="1:2" x14ac:dyDescent="0.25">
      <c r="A1015" s="17">
        <v>1491</v>
      </c>
      <c r="B1015" s="17">
        <v>12.26</v>
      </c>
    </row>
    <row r="1016" spans="1:2" x14ac:dyDescent="0.25">
      <c r="A1016" s="17">
        <v>1490</v>
      </c>
      <c r="B1016" s="17">
        <v>12.26</v>
      </c>
    </row>
    <row r="1017" spans="1:2" x14ac:dyDescent="0.25">
      <c r="A1017" s="17">
        <v>1489</v>
      </c>
      <c r="B1017" s="17">
        <v>12.25</v>
      </c>
    </row>
    <row r="1018" spans="1:2" x14ac:dyDescent="0.25">
      <c r="A1018" s="17">
        <v>1488</v>
      </c>
      <c r="B1018" s="17">
        <v>12.23</v>
      </c>
    </row>
    <row r="1019" spans="1:2" x14ac:dyDescent="0.25">
      <c r="A1019" s="17">
        <v>1487</v>
      </c>
      <c r="B1019" s="17">
        <v>12.22</v>
      </c>
    </row>
    <row r="1020" spans="1:2" x14ac:dyDescent="0.25">
      <c r="A1020" s="17">
        <v>1486</v>
      </c>
      <c r="B1020" s="17">
        <v>12.22</v>
      </c>
    </row>
    <row r="1021" spans="1:2" x14ac:dyDescent="0.25">
      <c r="A1021" s="17">
        <v>1485</v>
      </c>
      <c r="B1021" s="17">
        <v>12.19</v>
      </c>
    </row>
    <row r="1022" spans="1:2" x14ac:dyDescent="0.25">
      <c r="A1022" s="17">
        <v>1484</v>
      </c>
      <c r="B1022" s="17">
        <v>12.22</v>
      </c>
    </row>
    <row r="1023" spans="1:2" x14ac:dyDescent="0.25">
      <c r="A1023" s="17">
        <v>1483</v>
      </c>
      <c r="B1023" s="17">
        <v>12.21</v>
      </c>
    </row>
    <row r="1024" spans="1:2" x14ac:dyDescent="0.25">
      <c r="A1024" s="17">
        <v>1482</v>
      </c>
      <c r="B1024" s="17">
        <v>12.17</v>
      </c>
    </row>
    <row r="1025" spans="1:2" x14ac:dyDescent="0.25">
      <c r="A1025" s="17">
        <v>1481</v>
      </c>
      <c r="B1025" s="17">
        <v>12.21</v>
      </c>
    </row>
    <row r="1026" spans="1:2" x14ac:dyDescent="0.25">
      <c r="A1026" s="17">
        <v>1480</v>
      </c>
      <c r="B1026" s="17">
        <v>12.15</v>
      </c>
    </row>
    <row r="1027" spans="1:2" x14ac:dyDescent="0.25">
      <c r="A1027" s="17">
        <v>1479</v>
      </c>
      <c r="B1027" s="17">
        <v>12.18</v>
      </c>
    </row>
    <row r="1028" spans="1:2" x14ac:dyDescent="0.25">
      <c r="A1028" s="17">
        <v>1478</v>
      </c>
      <c r="B1028" s="17">
        <v>12.17</v>
      </c>
    </row>
    <row r="1029" spans="1:2" x14ac:dyDescent="0.25">
      <c r="A1029" s="17">
        <v>1477</v>
      </c>
      <c r="B1029" s="17">
        <v>12.19</v>
      </c>
    </row>
    <row r="1030" spans="1:2" x14ac:dyDescent="0.25">
      <c r="A1030" s="17">
        <v>1476</v>
      </c>
      <c r="B1030" s="17">
        <v>12.13</v>
      </c>
    </row>
    <row r="1031" spans="1:2" x14ac:dyDescent="0.25">
      <c r="A1031" s="17">
        <v>1475</v>
      </c>
      <c r="B1031" s="17">
        <v>12.14</v>
      </c>
    </row>
    <row r="1032" spans="1:2" x14ac:dyDescent="0.25">
      <c r="A1032" s="17">
        <v>1474</v>
      </c>
      <c r="B1032" s="17">
        <v>12.1</v>
      </c>
    </row>
    <row r="1033" spans="1:2" x14ac:dyDescent="0.25">
      <c r="A1033" s="17">
        <v>1473</v>
      </c>
      <c r="B1033" s="17">
        <v>12.12</v>
      </c>
    </row>
    <row r="1034" spans="1:2" x14ac:dyDescent="0.25">
      <c r="A1034" s="17">
        <v>1472</v>
      </c>
      <c r="B1034" s="17">
        <v>12.12</v>
      </c>
    </row>
    <row r="1035" spans="1:2" x14ac:dyDescent="0.25">
      <c r="A1035" s="17">
        <v>1471</v>
      </c>
      <c r="B1035" s="17">
        <v>12.11</v>
      </c>
    </row>
    <row r="1036" spans="1:2" x14ac:dyDescent="0.25">
      <c r="A1036" s="17">
        <v>1470</v>
      </c>
      <c r="B1036" s="17">
        <v>12.08</v>
      </c>
    </row>
    <row r="1037" spans="1:2" x14ac:dyDescent="0.25">
      <c r="A1037" s="17">
        <v>1469</v>
      </c>
      <c r="B1037" s="17">
        <v>12.1</v>
      </c>
    </row>
    <row r="1038" spans="1:2" x14ac:dyDescent="0.25">
      <c r="A1038" s="17">
        <v>1468</v>
      </c>
      <c r="B1038" s="17">
        <v>12.11</v>
      </c>
    </row>
    <row r="1039" spans="1:2" x14ac:dyDescent="0.25">
      <c r="A1039" s="17">
        <v>1467</v>
      </c>
      <c r="B1039" s="17">
        <v>12.11</v>
      </c>
    </row>
    <row r="1040" spans="1:2" x14ac:dyDescent="0.25">
      <c r="A1040" s="17">
        <v>1466</v>
      </c>
      <c r="B1040" s="17">
        <v>12.04</v>
      </c>
    </row>
    <row r="1041" spans="1:2" x14ac:dyDescent="0.25">
      <c r="A1041" s="17">
        <v>1465</v>
      </c>
      <c r="B1041" s="17">
        <v>12.06</v>
      </c>
    </row>
    <row r="1042" spans="1:2" x14ac:dyDescent="0.25">
      <c r="A1042" s="17">
        <v>1464</v>
      </c>
      <c r="B1042" s="17">
        <v>12.07</v>
      </c>
    </row>
    <row r="1043" spans="1:2" x14ac:dyDescent="0.25">
      <c r="A1043" s="17">
        <v>1463</v>
      </c>
      <c r="B1043" s="17">
        <v>12.09</v>
      </c>
    </row>
    <row r="1044" spans="1:2" x14ac:dyDescent="0.25">
      <c r="A1044" s="17">
        <v>1462</v>
      </c>
      <c r="B1044" s="17">
        <v>12.06</v>
      </c>
    </row>
    <row r="1045" spans="1:2" x14ac:dyDescent="0.25">
      <c r="A1045" s="17">
        <v>1461</v>
      </c>
      <c r="B1045" s="17">
        <v>12.08</v>
      </c>
    </row>
    <row r="1046" spans="1:2" x14ac:dyDescent="0.25">
      <c r="A1046" s="17">
        <v>1460</v>
      </c>
      <c r="B1046" s="17">
        <v>12.06</v>
      </c>
    </row>
    <row r="1047" spans="1:2" x14ac:dyDescent="0.25">
      <c r="A1047" s="17">
        <v>1459</v>
      </c>
      <c r="B1047" s="17">
        <v>12.07</v>
      </c>
    </row>
    <row r="1048" spans="1:2" x14ac:dyDescent="0.25">
      <c r="A1048" s="17">
        <v>1458</v>
      </c>
      <c r="B1048" s="17">
        <v>12.08</v>
      </c>
    </row>
    <row r="1049" spans="1:2" x14ac:dyDescent="0.25">
      <c r="A1049" s="17">
        <v>1457</v>
      </c>
      <c r="B1049" s="17">
        <v>12.05</v>
      </c>
    </row>
    <row r="1050" spans="1:2" x14ac:dyDescent="0.25">
      <c r="A1050" s="17">
        <v>1456</v>
      </c>
      <c r="B1050" s="17">
        <v>12.04</v>
      </c>
    </row>
    <row r="1051" spans="1:2" x14ac:dyDescent="0.25">
      <c r="A1051" s="17">
        <v>1455</v>
      </c>
      <c r="B1051" s="17">
        <v>12.1</v>
      </c>
    </row>
    <row r="1052" spans="1:2" x14ac:dyDescent="0.25">
      <c r="A1052" s="17">
        <v>1454</v>
      </c>
      <c r="B1052" s="17">
        <v>12.08</v>
      </c>
    </row>
    <row r="1053" spans="1:2" x14ac:dyDescent="0.25">
      <c r="A1053" s="17">
        <v>1453</v>
      </c>
      <c r="B1053" s="17">
        <v>12.08</v>
      </c>
    </row>
    <row r="1054" spans="1:2" x14ac:dyDescent="0.25">
      <c r="A1054" s="17">
        <v>1452</v>
      </c>
      <c r="B1054" s="17">
        <v>12.09</v>
      </c>
    </row>
    <row r="1055" spans="1:2" x14ac:dyDescent="0.25">
      <c r="A1055" s="17">
        <v>1451</v>
      </c>
      <c r="B1055" s="17">
        <v>12.05</v>
      </c>
    </row>
    <row r="1056" spans="1:2" x14ac:dyDescent="0.25">
      <c r="A1056" s="17">
        <v>1450</v>
      </c>
      <c r="B1056" s="17">
        <v>12.07</v>
      </c>
    </row>
    <row r="1057" spans="1:2" x14ac:dyDescent="0.25">
      <c r="A1057" s="17">
        <v>1449</v>
      </c>
      <c r="B1057" s="17">
        <v>12.03</v>
      </c>
    </row>
    <row r="1058" spans="1:2" x14ac:dyDescent="0.25">
      <c r="A1058" s="17">
        <v>1448</v>
      </c>
      <c r="B1058" s="17">
        <v>12.05</v>
      </c>
    </row>
    <row r="1059" spans="1:2" x14ac:dyDescent="0.25">
      <c r="A1059" s="17">
        <v>1447</v>
      </c>
      <c r="B1059" s="17">
        <v>12.06</v>
      </c>
    </row>
    <row r="1060" spans="1:2" x14ac:dyDescent="0.25">
      <c r="A1060" s="17">
        <v>1446</v>
      </c>
      <c r="B1060" s="17">
        <v>12.05</v>
      </c>
    </row>
    <row r="1061" spans="1:2" x14ac:dyDescent="0.25">
      <c r="A1061" s="17">
        <v>1445</v>
      </c>
      <c r="B1061" s="17">
        <v>12.06</v>
      </c>
    </row>
    <row r="1062" spans="1:2" x14ac:dyDescent="0.25">
      <c r="A1062" s="17">
        <v>1444</v>
      </c>
      <c r="B1062" s="17">
        <v>12.02</v>
      </c>
    </row>
    <row r="1063" spans="1:2" x14ac:dyDescent="0.25">
      <c r="A1063" s="17">
        <v>1443</v>
      </c>
      <c r="B1063" s="17">
        <v>12.02</v>
      </c>
    </row>
    <row r="1064" spans="1:2" x14ac:dyDescent="0.25">
      <c r="A1064" s="17">
        <v>1442</v>
      </c>
      <c r="B1064" s="17">
        <v>12.04</v>
      </c>
    </row>
    <row r="1065" spans="1:2" x14ac:dyDescent="0.25">
      <c r="A1065" s="17">
        <v>1441</v>
      </c>
      <c r="B1065" s="17">
        <v>12.03</v>
      </c>
    </row>
    <row r="1066" spans="1:2" x14ac:dyDescent="0.25">
      <c r="A1066" s="17">
        <v>1440</v>
      </c>
      <c r="B1066" s="17">
        <v>12.04</v>
      </c>
    </row>
    <row r="1067" spans="1:2" x14ac:dyDescent="0.25">
      <c r="A1067" s="17">
        <v>1439</v>
      </c>
      <c r="B1067" s="17">
        <v>12.02</v>
      </c>
    </row>
    <row r="1068" spans="1:2" x14ac:dyDescent="0.25">
      <c r="A1068" s="17">
        <v>1438</v>
      </c>
      <c r="B1068" s="17">
        <v>12.07</v>
      </c>
    </row>
    <row r="1069" spans="1:2" x14ac:dyDescent="0.25">
      <c r="A1069" s="17">
        <v>1437</v>
      </c>
      <c r="B1069" s="17">
        <v>12.09</v>
      </c>
    </row>
    <row r="1070" spans="1:2" x14ac:dyDescent="0.25">
      <c r="A1070" s="17">
        <v>1436</v>
      </c>
      <c r="B1070" s="17">
        <v>12.05</v>
      </c>
    </row>
    <row r="1071" spans="1:2" x14ac:dyDescent="0.25">
      <c r="A1071" s="17">
        <v>1435</v>
      </c>
      <c r="B1071" s="17">
        <v>12.05</v>
      </c>
    </row>
    <row r="1072" spans="1:2" x14ac:dyDescent="0.25">
      <c r="A1072" s="17">
        <v>1434</v>
      </c>
      <c r="B1072" s="17">
        <v>12.08</v>
      </c>
    </row>
    <row r="1073" spans="1:2" x14ac:dyDescent="0.25">
      <c r="A1073" s="17">
        <v>1433</v>
      </c>
      <c r="B1073" s="17">
        <v>12.08</v>
      </c>
    </row>
    <row r="1074" spans="1:2" x14ac:dyDescent="0.25">
      <c r="A1074" s="17">
        <v>1432</v>
      </c>
      <c r="B1074" s="17">
        <v>12.09</v>
      </c>
    </row>
    <row r="1075" spans="1:2" x14ac:dyDescent="0.25">
      <c r="A1075" s="17">
        <v>1431</v>
      </c>
      <c r="B1075" s="17">
        <v>12.12</v>
      </c>
    </row>
    <row r="1076" spans="1:2" x14ac:dyDescent="0.25">
      <c r="A1076" s="17">
        <v>1430</v>
      </c>
      <c r="B1076" s="17">
        <v>12.09</v>
      </c>
    </row>
    <row r="1077" spans="1:2" x14ac:dyDescent="0.25">
      <c r="A1077" s="17">
        <v>1429</v>
      </c>
      <c r="B1077" s="17">
        <v>12.14</v>
      </c>
    </row>
    <row r="1078" spans="1:2" x14ac:dyDescent="0.25">
      <c r="A1078" s="17">
        <v>1428</v>
      </c>
      <c r="B1078" s="17">
        <v>12.14</v>
      </c>
    </row>
    <row r="1079" spans="1:2" x14ac:dyDescent="0.25">
      <c r="A1079" s="17">
        <v>1427</v>
      </c>
      <c r="B1079" s="17">
        <v>12.18</v>
      </c>
    </row>
    <row r="1080" spans="1:2" x14ac:dyDescent="0.25">
      <c r="A1080" s="17">
        <v>1426</v>
      </c>
      <c r="B1080" s="17">
        <v>12.19</v>
      </c>
    </row>
    <row r="1081" spans="1:2" x14ac:dyDescent="0.25">
      <c r="A1081" s="17">
        <v>1425</v>
      </c>
      <c r="B1081" s="17">
        <v>12.2</v>
      </c>
    </row>
    <row r="1082" spans="1:2" x14ac:dyDescent="0.25">
      <c r="A1082" s="17">
        <v>1424</v>
      </c>
      <c r="B1082" s="17">
        <v>12.23</v>
      </c>
    </row>
    <row r="1083" spans="1:2" x14ac:dyDescent="0.25">
      <c r="A1083" s="17">
        <v>1423</v>
      </c>
      <c r="B1083" s="17">
        <v>12.23</v>
      </c>
    </row>
    <row r="1084" spans="1:2" x14ac:dyDescent="0.25">
      <c r="A1084" s="17">
        <v>1422</v>
      </c>
      <c r="B1084" s="17">
        <v>12.23</v>
      </c>
    </row>
    <row r="1085" spans="1:2" x14ac:dyDescent="0.25">
      <c r="A1085" s="17">
        <v>1421</v>
      </c>
      <c r="B1085" s="17">
        <v>12.26</v>
      </c>
    </row>
    <row r="1086" spans="1:2" x14ac:dyDescent="0.25">
      <c r="A1086" s="17">
        <v>1420</v>
      </c>
      <c r="B1086" s="17">
        <v>12.27</v>
      </c>
    </row>
    <row r="1087" spans="1:2" x14ac:dyDescent="0.25">
      <c r="A1087" s="17">
        <v>1419</v>
      </c>
      <c r="B1087" s="17">
        <v>12.3</v>
      </c>
    </row>
    <row r="1088" spans="1:2" x14ac:dyDescent="0.25">
      <c r="A1088" s="17">
        <v>1418</v>
      </c>
      <c r="B1088" s="17">
        <v>12.36</v>
      </c>
    </row>
    <row r="1089" spans="1:2" x14ac:dyDescent="0.25">
      <c r="A1089" s="17">
        <v>1417</v>
      </c>
      <c r="B1089" s="17">
        <v>12.38</v>
      </c>
    </row>
    <row r="1090" spans="1:2" x14ac:dyDescent="0.25">
      <c r="A1090" s="17">
        <v>1416</v>
      </c>
      <c r="B1090" s="17">
        <v>12.42</v>
      </c>
    </row>
    <row r="1091" spans="1:2" x14ac:dyDescent="0.25">
      <c r="A1091" s="17">
        <v>1415</v>
      </c>
      <c r="B1091" s="17">
        <v>12.42</v>
      </c>
    </row>
    <row r="1092" spans="1:2" x14ac:dyDescent="0.25">
      <c r="A1092" s="17">
        <v>1414</v>
      </c>
      <c r="B1092" s="17">
        <v>12.44</v>
      </c>
    </row>
    <row r="1093" spans="1:2" x14ac:dyDescent="0.25">
      <c r="A1093" s="17">
        <v>1413</v>
      </c>
      <c r="B1093" s="17">
        <v>12.5</v>
      </c>
    </row>
    <row r="1094" spans="1:2" x14ac:dyDescent="0.25">
      <c r="A1094" s="17">
        <v>1412</v>
      </c>
      <c r="B1094" s="17">
        <v>12.48</v>
      </c>
    </row>
    <row r="1095" spans="1:2" x14ac:dyDescent="0.25">
      <c r="A1095" s="17">
        <v>1411</v>
      </c>
      <c r="B1095" s="17">
        <v>12.51</v>
      </c>
    </row>
    <row r="1096" spans="1:2" x14ac:dyDescent="0.25">
      <c r="A1096" s="17">
        <v>1410</v>
      </c>
      <c r="B1096" s="17">
        <v>12.58</v>
      </c>
    </row>
    <row r="1097" spans="1:2" x14ac:dyDescent="0.25">
      <c r="A1097" s="17">
        <v>1409</v>
      </c>
      <c r="B1097" s="17">
        <v>12.54</v>
      </c>
    </row>
    <row r="1098" spans="1:2" x14ac:dyDescent="0.25">
      <c r="A1098" s="17">
        <v>1408</v>
      </c>
      <c r="B1098" s="17">
        <v>12.58</v>
      </c>
    </row>
    <row r="1099" spans="1:2" x14ac:dyDescent="0.25">
      <c r="A1099" s="17">
        <v>1407</v>
      </c>
      <c r="B1099" s="17">
        <v>12.61</v>
      </c>
    </row>
    <row r="1100" spans="1:2" x14ac:dyDescent="0.25">
      <c r="A1100" s="17">
        <v>1406</v>
      </c>
      <c r="B1100" s="17">
        <v>12.65</v>
      </c>
    </row>
    <row r="1101" spans="1:2" x14ac:dyDescent="0.25">
      <c r="A1101" s="17">
        <v>1405</v>
      </c>
      <c r="B1101" s="17">
        <v>12.68</v>
      </c>
    </row>
    <row r="1102" spans="1:2" x14ac:dyDescent="0.25">
      <c r="A1102" s="17">
        <v>1404</v>
      </c>
      <c r="B1102" s="17">
        <v>12.73</v>
      </c>
    </row>
    <row r="1103" spans="1:2" x14ac:dyDescent="0.25">
      <c r="A1103" s="17">
        <v>1403</v>
      </c>
      <c r="B1103" s="17">
        <v>12.71</v>
      </c>
    </row>
    <row r="1104" spans="1:2" x14ac:dyDescent="0.25">
      <c r="A1104" s="17">
        <v>1402</v>
      </c>
      <c r="B1104" s="17">
        <v>12.75</v>
      </c>
    </row>
    <row r="1105" spans="1:2" x14ac:dyDescent="0.25">
      <c r="A1105" s="17">
        <v>1401</v>
      </c>
      <c r="B1105" s="17">
        <v>12.76</v>
      </c>
    </row>
    <row r="1106" spans="1:2" x14ac:dyDescent="0.25">
      <c r="A1106" s="17">
        <v>1400</v>
      </c>
      <c r="B1106" s="17">
        <v>12.77</v>
      </c>
    </row>
    <row r="1107" spans="1:2" x14ac:dyDescent="0.25">
      <c r="A1107" s="17">
        <v>1399</v>
      </c>
      <c r="B1107" s="17">
        <v>12.8</v>
      </c>
    </row>
    <row r="1108" spans="1:2" x14ac:dyDescent="0.25">
      <c r="A1108" s="17">
        <v>1398</v>
      </c>
      <c r="B1108" s="17">
        <v>12.82</v>
      </c>
    </row>
    <row r="1109" spans="1:2" x14ac:dyDescent="0.25">
      <c r="A1109" s="17">
        <v>1397</v>
      </c>
      <c r="B1109" s="17">
        <v>12.84</v>
      </c>
    </row>
    <row r="1110" spans="1:2" x14ac:dyDescent="0.25">
      <c r="A1110" s="17">
        <v>1396</v>
      </c>
      <c r="B1110" s="17">
        <v>12.85</v>
      </c>
    </row>
    <row r="1111" spans="1:2" x14ac:dyDescent="0.25">
      <c r="A1111" s="17">
        <v>1395</v>
      </c>
      <c r="B1111" s="17">
        <v>12.82</v>
      </c>
    </row>
    <row r="1112" spans="1:2" x14ac:dyDescent="0.25">
      <c r="A1112" s="17">
        <v>1394</v>
      </c>
      <c r="B1112" s="17">
        <v>12.88</v>
      </c>
    </row>
    <row r="1113" spans="1:2" x14ac:dyDescent="0.25">
      <c r="A1113" s="17">
        <v>1393</v>
      </c>
      <c r="B1113" s="17">
        <v>12.88</v>
      </c>
    </row>
    <row r="1114" spans="1:2" x14ac:dyDescent="0.25">
      <c r="A1114" s="17">
        <v>1392</v>
      </c>
      <c r="B1114" s="17">
        <v>12.9</v>
      </c>
    </row>
    <row r="1115" spans="1:2" x14ac:dyDescent="0.25">
      <c r="A1115" s="17">
        <v>1391</v>
      </c>
      <c r="B1115" s="17">
        <v>12.9</v>
      </c>
    </row>
    <row r="1116" spans="1:2" x14ac:dyDescent="0.25">
      <c r="A1116" s="17">
        <v>1390</v>
      </c>
      <c r="B1116" s="17">
        <v>12.89</v>
      </c>
    </row>
    <row r="1117" spans="1:2" x14ac:dyDescent="0.25">
      <c r="A1117" s="17">
        <v>1389</v>
      </c>
      <c r="B1117" s="17">
        <v>12.93</v>
      </c>
    </row>
    <row r="1118" spans="1:2" x14ac:dyDescent="0.25">
      <c r="A1118" s="17">
        <v>1388</v>
      </c>
      <c r="B1118" s="17">
        <v>12.92</v>
      </c>
    </row>
    <row r="1119" spans="1:2" x14ac:dyDescent="0.25">
      <c r="A1119" s="17">
        <v>1387</v>
      </c>
      <c r="B1119" s="17">
        <v>12.97</v>
      </c>
    </row>
    <row r="1120" spans="1:2" x14ac:dyDescent="0.25">
      <c r="A1120" s="17">
        <v>1386</v>
      </c>
      <c r="B1120" s="17">
        <v>12.96</v>
      </c>
    </row>
    <row r="1121" spans="1:2" x14ac:dyDescent="0.25">
      <c r="A1121" s="17">
        <v>1385</v>
      </c>
      <c r="B1121" s="17">
        <v>12.98</v>
      </c>
    </row>
    <row r="1122" spans="1:2" x14ac:dyDescent="0.25">
      <c r="A1122" s="17">
        <v>1384</v>
      </c>
      <c r="B1122" s="17">
        <v>12.97</v>
      </c>
    </row>
    <row r="1123" spans="1:2" x14ac:dyDescent="0.25">
      <c r="A1123" s="17">
        <v>1383</v>
      </c>
      <c r="B1123" s="17">
        <v>13.02</v>
      </c>
    </row>
    <row r="1124" spans="1:2" x14ac:dyDescent="0.25">
      <c r="A1124" s="17">
        <v>1382</v>
      </c>
      <c r="B1124" s="17">
        <v>13.01</v>
      </c>
    </row>
    <row r="1125" spans="1:2" x14ac:dyDescent="0.25">
      <c r="A1125" s="17">
        <v>1381</v>
      </c>
      <c r="B1125" s="17">
        <v>13.03</v>
      </c>
    </row>
    <row r="1126" spans="1:2" x14ac:dyDescent="0.25">
      <c r="A1126" s="17">
        <v>1380</v>
      </c>
      <c r="B1126" s="17">
        <v>13.01</v>
      </c>
    </row>
    <row r="1127" spans="1:2" x14ac:dyDescent="0.25">
      <c r="A1127" s="17">
        <v>1379</v>
      </c>
      <c r="B1127" s="17">
        <v>13.04</v>
      </c>
    </row>
    <row r="1128" spans="1:2" x14ac:dyDescent="0.25">
      <c r="A1128" s="17">
        <v>1378</v>
      </c>
      <c r="B1128" s="17">
        <v>13.05</v>
      </c>
    </row>
    <row r="1129" spans="1:2" x14ac:dyDescent="0.25">
      <c r="A1129" s="17">
        <v>1377</v>
      </c>
      <c r="B1129" s="17">
        <v>13.05</v>
      </c>
    </row>
    <row r="1130" spans="1:2" x14ac:dyDescent="0.25">
      <c r="A1130" s="17">
        <v>1376</v>
      </c>
      <c r="B1130" s="17">
        <v>13.03</v>
      </c>
    </row>
    <row r="1131" spans="1:2" x14ac:dyDescent="0.25">
      <c r="A1131" s="17">
        <v>1375</v>
      </c>
      <c r="B1131" s="17">
        <v>13.08</v>
      </c>
    </row>
    <row r="1132" spans="1:2" x14ac:dyDescent="0.25">
      <c r="A1132" s="17">
        <v>1374</v>
      </c>
      <c r="B1132" s="17">
        <v>13.08</v>
      </c>
    </row>
    <row r="1133" spans="1:2" x14ac:dyDescent="0.25">
      <c r="A1133" s="17">
        <v>1373</v>
      </c>
      <c r="B1133" s="17">
        <v>13.07</v>
      </c>
    </row>
    <row r="1134" spans="1:2" x14ac:dyDescent="0.25">
      <c r="A1134" s="17">
        <v>1372</v>
      </c>
      <c r="B1134" s="17">
        <v>13.08</v>
      </c>
    </row>
    <row r="1135" spans="1:2" x14ac:dyDescent="0.25">
      <c r="A1135" s="17">
        <v>1371</v>
      </c>
      <c r="B1135" s="17">
        <v>13.05</v>
      </c>
    </row>
    <row r="1136" spans="1:2" x14ac:dyDescent="0.25">
      <c r="A1136" s="17">
        <v>1370</v>
      </c>
      <c r="B1136" s="17">
        <v>13.07</v>
      </c>
    </row>
    <row r="1137" spans="1:2" x14ac:dyDescent="0.25">
      <c r="A1137" s="17">
        <v>1369</v>
      </c>
      <c r="B1137" s="17">
        <v>13.08</v>
      </c>
    </row>
    <row r="1138" spans="1:2" x14ac:dyDescent="0.25">
      <c r="A1138" s="17">
        <v>1368</v>
      </c>
      <c r="B1138" s="17">
        <v>13.09</v>
      </c>
    </row>
    <row r="1139" spans="1:2" x14ac:dyDescent="0.25">
      <c r="A1139" s="17">
        <v>1367</v>
      </c>
      <c r="B1139" s="17">
        <v>13.1</v>
      </c>
    </row>
    <row r="1140" spans="1:2" x14ac:dyDescent="0.25">
      <c r="A1140" s="17">
        <v>1366</v>
      </c>
      <c r="B1140" s="17">
        <v>13.09</v>
      </c>
    </row>
    <row r="1141" spans="1:2" x14ac:dyDescent="0.25">
      <c r="A1141" s="17">
        <v>1365</v>
      </c>
      <c r="B1141" s="17">
        <v>13.13</v>
      </c>
    </row>
    <row r="1142" spans="1:2" x14ac:dyDescent="0.25">
      <c r="A1142" s="17">
        <v>1364</v>
      </c>
      <c r="B1142" s="17">
        <v>13.07</v>
      </c>
    </row>
    <row r="1143" spans="1:2" x14ac:dyDescent="0.25">
      <c r="A1143" s="17">
        <v>1363</v>
      </c>
      <c r="B1143" s="17">
        <v>13.14</v>
      </c>
    </row>
    <row r="1144" spans="1:2" x14ac:dyDescent="0.25">
      <c r="A1144" s="17">
        <v>1362</v>
      </c>
      <c r="B1144" s="17">
        <v>13.15</v>
      </c>
    </row>
    <row r="1145" spans="1:2" x14ac:dyDescent="0.25">
      <c r="A1145" s="17">
        <v>1361</v>
      </c>
      <c r="B1145" s="17">
        <v>13.1</v>
      </c>
    </row>
    <row r="1146" spans="1:2" x14ac:dyDescent="0.25">
      <c r="A1146" s="17">
        <v>1360</v>
      </c>
      <c r="B1146" s="17">
        <v>13.13</v>
      </c>
    </row>
    <row r="1147" spans="1:2" x14ac:dyDescent="0.25">
      <c r="A1147" s="17">
        <v>1359</v>
      </c>
      <c r="B1147" s="17">
        <v>13.14</v>
      </c>
    </row>
    <row r="1148" spans="1:2" x14ac:dyDescent="0.25">
      <c r="A1148" s="17">
        <v>1358</v>
      </c>
      <c r="B1148" s="17">
        <v>13.14</v>
      </c>
    </row>
    <row r="1149" spans="1:2" x14ac:dyDescent="0.25">
      <c r="A1149" s="17">
        <v>1357</v>
      </c>
      <c r="B1149" s="17">
        <v>13.16</v>
      </c>
    </row>
    <row r="1150" spans="1:2" x14ac:dyDescent="0.25">
      <c r="A1150" s="17">
        <v>1356</v>
      </c>
      <c r="B1150" s="17">
        <v>13.11</v>
      </c>
    </row>
    <row r="1151" spans="1:2" x14ac:dyDescent="0.25">
      <c r="A1151" s="17">
        <v>1355</v>
      </c>
      <c r="B1151" s="17">
        <v>13.13</v>
      </c>
    </row>
    <row r="1152" spans="1:2" x14ac:dyDescent="0.25">
      <c r="A1152" s="17">
        <v>1354</v>
      </c>
      <c r="B1152" s="17">
        <v>13.13</v>
      </c>
    </row>
    <row r="1153" spans="1:2" x14ac:dyDescent="0.25">
      <c r="A1153" s="17">
        <v>1353</v>
      </c>
      <c r="B1153" s="17">
        <v>13.14</v>
      </c>
    </row>
    <row r="1154" spans="1:2" x14ac:dyDescent="0.25">
      <c r="A1154" s="17">
        <v>1352</v>
      </c>
      <c r="B1154" s="17">
        <v>13.12</v>
      </c>
    </row>
    <row r="1155" spans="1:2" x14ac:dyDescent="0.25">
      <c r="A1155" s="17">
        <v>1351</v>
      </c>
      <c r="B1155" s="17">
        <v>13.2</v>
      </c>
    </row>
    <row r="1156" spans="1:2" x14ac:dyDescent="0.25">
      <c r="A1156" s="17">
        <v>1350</v>
      </c>
      <c r="B1156" s="17">
        <v>13.2</v>
      </c>
    </row>
    <row r="1157" spans="1:2" x14ac:dyDescent="0.25">
      <c r="A1157" s="17">
        <v>1349</v>
      </c>
      <c r="B1157" s="17">
        <v>13.19</v>
      </c>
    </row>
    <row r="1158" spans="1:2" x14ac:dyDescent="0.25">
      <c r="A1158" s="17">
        <v>1348</v>
      </c>
      <c r="B1158" s="17">
        <v>13.13</v>
      </c>
    </row>
    <row r="1159" spans="1:2" x14ac:dyDescent="0.25">
      <c r="A1159" s="17">
        <v>1347</v>
      </c>
      <c r="B1159" s="17">
        <v>13.18</v>
      </c>
    </row>
    <row r="1160" spans="1:2" x14ac:dyDescent="0.25">
      <c r="A1160" s="17">
        <v>1346</v>
      </c>
      <c r="B1160" s="17">
        <v>13.2</v>
      </c>
    </row>
    <row r="1161" spans="1:2" x14ac:dyDescent="0.25">
      <c r="A1161" s="17">
        <v>1345</v>
      </c>
      <c r="B1161" s="17">
        <v>13.2</v>
      </c>
    </row>
    <row r="1162" spans="1:2" x14ac:dyDescent="0.25">
      <c r="A1162" s="17">
        <v>1344</v>
      </c>
      <c r="B1162" s="17">
        <v>13.18</v>
      </c>
    </row>
    <row r="1163" spans="1:2" x14ac:dyDescent="0.25">
      <c r="A1163" s="17">
        <v>1343</v>
      </c>
      <c r="B1163" s="17">
        <v>13.21</v>
      </c>
    </row>
    <row r="1164" spans="1:2" x14ac:dyDescent="0.25">
      <c r="A1164" s="17">
        <v>1342</v>
      </c>
      <c r="B1164" s="17">
        <v>13.25</v>
      </c>
    </row>
    <row r="1165" spans="1:2" x14ac:dyDescent="0.25">
      <c r="A1165" s="17">
        <v>1341</v>
      </c>
      <c r="B1165" s="17">
        <v>13.23</v>
      </c>
    </row>
    <row r="1166" spans="1:2" x14ac:dyDescent="0.25">
      <c r="A1166" s="17">
        <v>1340</v>
      </c>
      <c r="B1166" s="17">
        <v>13.19</v>
      </c>
    </row>
    <row r="1167" spans="1:2" x14ac:dyDescent="0.25">
      <c r="A1167" s="17">
        <v>1339</v>
      </c>
      <c r="B1167" s="17">
        <v>13.24</v>
      </c>
    </row>
    <row r="1168" spans="1:2" x14ac:dyDescent="0.25">
      <c r="A1168" s="17">
        <v>1338</v>
      </c>
      <c r="B1168" s="17">
        <v>13.23</v>
      </c>
    </row>
    <row r="1169" spans="1:2" x14ac:dyDescent="0.25">
      <c r="A1169" s="17">
        <v>1337</v>
      </c>
      <c r="B1169" s="17">
        <v>13.22</v>
      </c>
    </row>
    <row r="1170" spans="1:2" x14ac:dyDescent="0.25">
      <c r="A1170" s="17">
        <v>1336</v>
      </c>
      <c r="B1170" s="17">
        <v>13.27</v>
      </c>
    </row>
    <row r="1171" spans="1:2" x14ac:dyDescent="0.25">
      <c r="A1171" s="17">
        <v>1335</v>
      </c>
      <c r="B1171" s="17">
        <v>13.27</v>
      </c>
    </row>
    <row r="1172" spans="1:2" x14ac:dyDescent="0.25">
      <c r="A1172" s="17">
        <v>1334</v>
      </c>
      <c r="B1172" s="17">
        <v>13.27</v>
      </c>
    </row>
    <row r="1173" spans="1:2" x14ac:dyDescent="0.25">
      <c r="A1173" s="17">
        <v>1333</v>
      </c>
      <c r="B1173" s="17">
        <v>13.23</v>
      </c>
    </row>
    <row r="1174" spans="1:2" x14ac:dyDescent="0.25">
      <c r="A1174" s="17">
        <v>1332</v>
      </c>
      <c r="B1174" s="17">
        <v>13.22</v>
      </c>
    </row>
    <row r="1175" spans="1:2" x14ac:dyDescent="0.25">
      <c r="A1175" s="17">
        <v>1331</v>
      </c>
      <c r="B1175" s="17">
        <v>13.27</v>
      </c>
    </row>
    <row r="1176" spans="1:2" x14ac:dyDescent="0.25">
      <c r="A1176" s="17">
        <v>1330</v>
      </c>
      <c r="B1176" s="17">
        <v>13.27</v>
      </c>
    </row>
    <row r="1177" spans="1:2" x14ac:dyDescent="0.25">
      <c r="A1177" s="17">
        <v>1329</v>
      </c>
      <c r="B1177" s="17">
        <v>13.25</v>
      </c>
    </row>
    <row r="1178" spans="1:2" x14ac:dyDescent="0.25">
      <c r="A1178" s="17">
        <v>1328</v>
      </c>
      <c r="B1178" s="17">
        <v>13.24</v>
      </c>
    </row>
    <row r="1179" spans="1:2" x14ac:dyDescent="0.25">
      <c r="A1179" s="17">
        <v>1327</v>
      </c>
      <c r="B1179" s="17">
        <v>13.27</v>
      </c>
    </row>
    <row r="1180" spans="1:2" x14ac:dyDescent="0.25">
      <c r="A1180" s="17">
        <v>1326</v>
      </c>
      <c r="B1180" s="17">
        <v>13.27</v>
      </c>
    </row>
    <row r="1181" spans="1:2" x14ac:dyDescent="0.25">
      <c r="A1181" s="17">
        <v>1325</v>
      </c>
      <c r="B1181" s="17">
        <v>13.25</v>
      </c>
    </row>
    <row r="1182" spans="1:2" x14ac:dyDescent="0.25">
      <c r="A1182" s="17">
        <v>1324</v>
      </c>
      <c r="B1182" s="17">
        <v>13.25</v>
      </c>
    </row>
    <row r="1183" spans="1:2" x14ac:dyDescent="0.25">
      <c r="A1183" s="17">
        <v>1323</v>
      </c>
      <c r="B1183" s="17">
        <v>13.23</v>
      </c>
    </row>
    <row r="1184" spans="1:2" x14ac:dyDescent="0.25">
      <c r="A1184" s="17">
        <v>1322</v>
      </c>
      <c r="B1184" s="17">
        <v>13.28</v>
      </c>
    </row>
    <row r="1185" spans="1:2" x14ac:dyDescent="0.25">
      <c r="A1185" s="17">
        <v>1321</v>
      </c>
      <c r="B1185" s="17">
        <v>13.25</v>
      </c>
    </row>
    <row r="1186" spans="1:2" x14ac:dyDescent="0.25">
      <c r="A1186" s="17">
        <v>1320</v>
      </c>
      <c r="B1186" s="17">
        <v>13.26</v>
      </c>
    </row>
    <row r="1187" spans="1:2" x14ac:dyDescent="0.25">
      <c r="A1187" s="17">
        <v>1319</v>
      </c>
      <c r="B1187" s="17">
        <v>13.26</v>
      </c>
    </row>
    <row r="1188" spans="1:2" x14ac:dyDescent="0.25">
      <c r="A1188" s="17">
        <v>1318</v>
      </c>
      <c r="B1188" s="17">
        <v>13.25</v>
      </c>
    </row>
    <row r="1189" spans="1:2" x14ac:dyDescent="0.25">
      <c r="A1189" s="17">
        <v>1317</v>
      </c>
      <c r="B1189" s="17">
        <v>13.2</v>
      </c>
    </row>
    <row r="1190" spans="1:2" x14ac:dyDescent="0.25">
      <c r="A1190" s="17">
        <v>1316</v>
      </c>
      <c r="B1190" s="17">
        <v>13.23</v>
      </c>
    </row>
    <row r="1191" spans="1:2" x14ac:dyDescent="0.25">
      <c r="A1191" s="17">
        <v>1315</v>
      </c>
      <c r="B1191" s="17">
        <v>13.26</v>
      </c>
    </row>
    <row r="1192" spans="1:2" x14ac:dyDescent="0.25">
      <c r="A1192" s="17">
        <v>1314</v>
      </c>
      <c r="B1192" s="17">
        <v>13.24</v>
      </c>
    </row>
    <row r="1193" spans="1:2" x14ac:dyDescent="0.25">
      <c r="A1193" s="17">
        <v>1313</v>
      </c>
      <c r="B1193" s="17">
        <v>13.28</v>
      </c>
    </row>
    <row r="1194" spans="1:2" x14ac:dyDescent="0.25">
      <c r="A1194" s="17">
        <v>1312</v>
      </c>
      <c r="B1194" s="17">
        <v>13.21</v>
      </c>
    </row>
    <row r="1195" spans="1:2" x14ac:dyDescent="0.25">
      <c r="A1195" s="17">
        <v>1311</v>
      </c>
      <c r="B1195" s="17">
        <v>13.24</v>
      </c>
    </row>
    <row r="1196" spans="1:2" x14ac:dyDescent="0.25">
      <c r="A1196" s="17">
        <v>1310</v>
      </c>
      <c r="B1196" s="17">
        <v>13.26</v>
      </c>
    </row>
    <row r="1197" spans="1:2" x14ac:dyDescent="0.25">
      <c r="A1197" s="17">
        <v>1309</v>
      </c>
      <c r="B1197" s="17">
        <v>13.23</v>
      </c>
    </row>
    <row r="1198" spans="1:2" x14ac:dyDescent="0.25">
      <c r="A1198" s="17">
        <v>1308</v>
      </c>
      <c r="B1198" s="17">
        <v>13.21</v>
      </c>
    </row>
    <row r="1199" spans="1:2" x14ac:dyDescent="0.25">
      <c r="A1199" s="17">
        <v>1307</v>
      </c>
      <c r="B1199" s="17">
        <v>13.2</v>
      </c>
    </row>
    <row r="1200" spans="1:2" x14ac:dyDescent="0.25">
      <c r="A1200" s="17">
        <v>1306</v>
      </c>
      <c r="B1200" s="17">
        <v>13.18</v>
      </c>
    </row>
    <row r="1201" spans="1:2" x14ac:dyDescent="0.25">
      <c r="A1201" s="17">
        <v>1305</v>
      </c>
      <c r="B1201" s="17">
        <v>13.21</v>
      </c>
    </row>
    <row r="1202" spans="1:2" x14ac:dyDescent="0.25">
      <c r="A1202" s="17">
        <v>1304</v>
      </c>
      <c r="B1202" s="17">
        <v>13.21</v>
      </c>
    </row>
    <row r="1203" spans="1:2" x14ac:dyDescent="0.25">
      <c r="A1203" s="17">
        <v>1303</v>
      </c>
      <c r="B1203" s="17">
        <v>13.17</v>
      </c>
    </row>
    <row r="1204" spans="1:2" x14ac:dyDescent="0.25">
      <c r="A1204" s="17">
        <v>1302</v>
      </c>
      <c r="B1204" s="17">
        <v>13.19</v>
      </c>
    </row>
    <row r="1205" spans="1:2" x14ac:dyDescent="0.25">
      <c r="A1205" s="17">
        <v>1301</v>
      </c>
      <c r="B1205" s="17">
        <v>13.18</v>
      </c>
    </row>
    <row r="1206" spans="1:2" x14ac:dyDescent="0.25">
      <c r="A1206" s="17">
        <v>1300</v>
      </c>
      <c r="B1206" s="17">
        <v>13.18</v>
      </c>
    </row>
    <row r="1207" spans="1:2" x14ac:dyDescent="0.25">
      <c r="A1207" s="17">
        <v>1299</v>
      </c>
      <c r="B1207" s="17">
        <v>13.18</v>
      </c>
    </row>
    <row r="1208" spans="1:2" x14ac:dyDescent="0.25">
      <c r="A1208" s="17">
        <v>1298</v>
      </c>
      <c r="B1208" s="17">
        <v>13.16</v>
      </c>
    </row>
    <row r="1209" spans="1:2" x14ac:dyDescent="0.25">
      <c r="A1209" s="17">
        <v>1297</v>
      </c>
      <c r="B1209" s="17">
        <v>13.18</v>
      </c>
    </row>
    <row r="1210" spans="1:2" x14ac:dyDescent="0.25">
      <c r="A1210" s="17">
        <v>1296</v>
      </c>
      <c r="B1210" s="17">
        <v>13.2</v>
      </c>
    </row>
    <row r="1211" spans="1:2" x14ac:dyDescent="0.25">
      <c r="A1211" s="17">
        <v>1295</v>
      </c>
      <c r="B1211" s="17">
        <v>13.12</v>
      </c>
    </row>
    <row r="1212" spans="1:2" x14ac:dyDescent="0.25">
      <c r="A1212" s="17">
        <v>1294</v>
      </c>
      <c r="B1212" s="17">
        <v>13.15</v>
      </c>
    </row>
    <row r="1213" spans="1:2" x14ac:dyDescent="0.25">
      <c r="A1213" s="17">
        <v>1293</v>
      </c>
      <c r="B1213" s="17">
        <v>13.17</v>
      </c>
    </row>
    <row r="1214" spans="1:2" x14ac:dyDescent="0.25">
      <c r="A1214" s="17">
        <v>1292</v>
      </c>
      <c r="B1214" s="17">
        <v>13.11</v>
      </c>
    </row>
    <row r="1215" spans="1:2" x14ac:dyDescent="0.25">
      <c r="A1215" s="17">
        <v>1291</v>
      </c>
      <c r="B1215" s="17">
        <v>13.12</v>
      </c>
    </row>
    <row r="1216" spans="1:2" x14ac:dyDescent="0.25">
      <c r="A1216" s="17">
        <v>1290</v>
      </c>
      <c r="B1216" s="17">
        <v>13.12</v>
      </c>
    </row>
    <row r="1217" spans="1:2" x14ac:dyDescent="0.25">
      <c r="A1217" s="17">
        <v>1289</v>
      </c>
      <c r="B1217" s="17">
        <v>13.11</v>
      </c>
    </row>
    <row r="1218" spans="1:2" x14ac:dyDescent="0.25">
      <c r="A1218" s="17">
        <v>1288</v>
      </c>
      <c r="B1218" s="17">
        <v>13.08</v>
      </c>
    </row>
    <row r="1219" spans="1:2" x14ac:dyDescent="0.25">
      <c r="A1219" s="17">
        <v>1287</v>
      </c>
      <c r="B1219" s="17">
        <v>13.09</v>
      </c>
    </row>
    <row r="1220" spans="1:2" x14ac:dyDescent="0.25">
      <c r="A1220" s="17">
        <v>1286</v>
      </c>
      <c r="B1220" s="17">
        <v>13.07</v>
      </c>
    </row>
    <row r="1221" spans="1:2" x14ac:dyDescent="0.25">
      <c r="A1221" s="17">
        <v>1285</v>
      </c>
      <c r="B1221" s="17">
        <v>13.06</v>
      </c>
    </row>
    <row r="1222" spans="1:2" x14ac:dyDescent="0.25">
      <c r="A1222" s="17">
        <v>1284</v>
      </c>
      <c r="B1222" s="17">
        <v>13.05</v>
      </c>
    </row>
    <row r="1223" spans="1:2" x14ac:dyDescent="0.25">
      <c r="A1223" s="17">
        <v>1283</v>
      </c>
      <c r="B1223" s="17">
        <v>13.05</v>
      </c>
    </row>
    <row r="1224" spans="1:2" x14ac:dyDescent="0.25">
      <c r="A1224" s="17">
        <v>1282</v>
      </c>
      <c r="B1224" s="17">
        <v>13.02</v>
      </c>
    </row>
    <row r="1225" spans="1:2" x14ac:dyDescent="0.25">
      <c r="A1225" s="17">
        <v>1281</v>
      </c>
      <c r="B1225" s="17">
        <v>13.01</v>
      </c>
    </row>
    <row r="1226" spans="1:2" x14ac:dyDescent="0.25">
      <c r="A1226" s="17">
        <v>1280</v>
      </c>
      <c r="B1226" s="17">
        <v>13.02</v>
      </c>
    </row>
    <row r="1227" spans="1:2" x14ac:dyDescent="0.25">
      <c r="A1227" s="17">
        <v>1279</v>
      </c>
      <c r="B1227" s="17">
        <v>13.03</v>
      </c>
    </row>
    <row r="1228" spans="1:2" x14ac:dyDescent="0.25">
      <c r="A1228" s="17">
        <v>1278</v>
      </c>
      <c r="B1228" s="17">
        <v>13.02</v>
      </c>
    </row>
    <row r="1229" spans="1:2" x14ac:dyDescent="0.25">
      <c r="A1229" s="17">
        <v>1277</v>
      </c>
      <c r="B1229" s="17">
        <v>12.99</v>
      </c>
    </row>
    <row r="1230" spans="1:2" x14ac:dyDescent="0.25">
      <c r="A1230" s="17">
        <v>1276</v>
      </c>
      <c r="B1230" s="17">
        <v>12.97</v>
      </c>
    </row>
    <row r="1231" spans="1:2" x14ac:dyDescent="0.25">
      <c r="A1231" s="17">
        <v>1275</v>
      </c>
      <c r="B1231" s="17">
        <v>12.95</v>
      </c>
    </row>
    <row r="1232" spans="1:2" x14ac:dyDescent="0.25">
      <c r="A1232" s="17">
        <v>1274</v>
      </c>
      <c r="B1232" s="17">
        <v>12.96</v>
      </c>
    </row>
    <row r="1233" spans="1:2" x14ac:dyDescent="0.25">
      <c r="A1233" s="17">
        <v>1273</v>
      </c>
      <c r="B1233" s="17">
        <v>12.97</v>
      </c>
    </row>
    <row r="1234" spans="1:2" x14ac:dyDescent="0.25">
      <c r="A1234" s="17">
        <v>1272</v>
      </c>
      <c r="B1234" s="17">
        <v>12.97</v>
      </c>
    </row>
    <row r="1235" spans="1:2" x14ac:dyDescent="0.25">
      <c r="A1235" s="17">
        <v>1271</v>
      </c>
      <c r="B1235" s="17">
        <v>12.93</v>
      </c>
    </row>
    <row r="1236" spans="1:2" x14ac:dyDescent="0.25">
      <c r="A1236" s="17">
        <v>1270</v>
      </c>
      <c r="B1236" s="17">
        <v>12.94</v>
      </c>
    </row>
    <row r="1237" spans="1:2" x14ac:dyDescent="0.25">
      <c r="A1237" s="17">
        <v>1269</v>
      </c>
      <c r="B1237" s="17">
        <v>12.94</v>
      </c>
    </row>
    <row r="1238" spans="1:2" x14ac:dyDescent="0.25">
      <c r="A1238" s="17">
        <v>1268</v>
      </c>
      <c r="B1238" s="17">
        <v>12.91</v>
      </c>
    </row>
    <row r="1239" spans="1:2" x14ac:dyDescent="0.25">
      <c r="A1239" s="17">
        <v>1267</v>
      </c>
      <c r="B1239" s="17">
        <v>12.94</v>
      </c>
    </row>
    <row r="1240" spans="1:2" x14ac:dyDescent="0.25">
      <c r="A1240" s="17">
        <v>1266</v>
      </c>
      <c r="B1240" s="17">
        <v>12.93</v>
      </c>
    </row>
    <row r="1241" spans="1:2" x14ac:dyDescent="0.25">
      <c r="A1241" s="17">
        <v>1265</v>
      </c>
      <c r="B1241" s="17">
        <v>12.9</v>
      </c>
    </row>
    <row r="1242" spans="1:2" x14ac:dyDescent="0.25">
      <c r="A1242" s="17">
        <v>1264</v>
      </c>
      <c r="B1242" s="17">
        <v>12.91</v>
      </c>
    </row>
    <row r="1243" spans="1:2" x14ac:dyDescent="0.25">
      <c r="A1243" s="17">
        <v>1263</v>
      </c>
      <c r="B1243" s="17">
        <v>12.89</v>
      </c>
    </row>
    <row r="1244" spans="1:2" x14ac:dyDescent="0.25">
      <c r="A1244" s="17">
        <v>1262</v>
      </c>
      <c r="B1244" s="17">
        <v>12.88</v>
      </c>
    </row>
    <row r="1245" spans="1:2" x14ac:dyDescent="0.25">
      <c r="A1245" s="17">
        <v>1261</v>
      </c>
      <c r="B1245" s="17">
        <v>12.87</v>
      </c>
    </row>
    <row r="1246" spans="1:2" x14ac:dyDescent="0.25">
      <c r="A1246" s="17">
        <v>1260</v>
      </c>
      <c r="B1246" s="17">
        <v>12.85</v>
      </c>
    </row>
    <row r="1247" spans="1:2" x14ac:dyDescent="0.25">
      <c r="A1247" s="17">
        <v>1259</v>
      </c>
      <c r="B1247" s="17">
        <v>12.88</v>
      </c>
    </row>
    <row r="1248" spans="1:2" x14ac:dyDescent="0.25">
      <c r="A1248" s="17">
        <v>1258</v>
      </c>
      <c r="B1248" s="17">
        <v>12.82</v>
      </c>
    </row>
    <row r="1249" spans="1:2" x14ac:dyDescent="0.25">
      <c r="A1249" s="17">
        <v>1257</v>
      </c>
      <c r="B1249" s="17">
        <v>12.83</v>
      </c>
    </row>
    <row r="1250" spans="1:2" x14ac:dyDescent="0.25">
      <c r="A1250" s="17">
        <v>1256</v>
      </c>
      <c r="B1250" s="17">
        <v>12.85</v>
      </c>
    </row>
    <row r="1251" spans="1:2" x14ac:dyDescent="0.25">
      <c r="A1251" s="17">
        <v>1255</v>
      </c>
      <c r="B1251" s="17">
        <v>12.83</v>
      </c>
    </row>
    <row r="1252" spans="1:2" x14ac:dyDescent="0.25">
      <c r="A1252" s="17">
        <v>1254</v>
      </c>
      <c r="B1252" s="17">
        <v>12.82</v>
      </c>
    </row>
    <row r="1253" spans="1:2" x14ac:dyDescent="0.25">
      <c r="A1253" s="17">
        <v>1253</v>
      </c>
      <c r="B1253" s="17">
        <v>12.8</v>
      </c>
    </row>
    <row r="1254" spans="1:2" x14ac:dyDescent="0.25">
      <c r="A1254" s="17">
        <v>1252</v>
      </c>
      <c r="B1254" s="17">
        <v>12.79</v>
      </c>
    </row>
    <row r="1255" spans="1:2" x14ac:dyDescent="0.25">
      <c r="A1255" s="17">
        <v>1251</v>
      </c>
      <c r="B1255" s="17">
        <v>12.8</v>
      </c>
    </row>
    <row r="1256" spans="1:2" x14ac:dyDescent="0.25">
      <c r="A1256" s="17">
        <v>1250</v>
      </c>
      <c r="B1256" s="17">
        <v>12.8</v>
      </c>
    </row>
    <row r="1257" spans="1:2" x14ac:dyDescent="0.25">
      <c r="A1257" s="17">
        <v>1249</v>
      </c>
      <c r="B1257" s="17">
        <v>12.79</v>
      </c>
    </row>
    <row r="1258" spans="1:2" x14ac:dyDescent="0.25">
      <c r="A1258" s="17">
        <v>1248</v>
      </c>
      <c r="B1258" s="17">
        <v>12.74</v>
      </c>
    </row>
    <row r="1259" spans="1:2" x14ac:dyDescent="0.25">
      <c r="A1259" s="17">
        <v>1247</v>
      </c>
      <c r="B1259" s="17">
        <v>12.78</v>
      </c>
    </row>
    <row r="1260" spans="1:2" x14ac:dyDescent="0.25">
      <c r="A1260" s="17">
        <v>1246</v>
      </c>
      <c r="B1260" s="17">
        <v>12.75</v>
      </c>
    </row>
    <row r="1261" spans="1:2" x14ac:dyDescent="0.25">
      <c r="A1261" s="17">
        <v>1245</v>
      </c>
      <c r="B1261" s="17">
        <v>12.74</v>
      </c>
    </row>
    <row r="1262" spans="1:2" x14ac:dyDescent="0.25">
      <c r="A1262" s="17">
        <v>1244</v>
      </c>
      <c r="B1262" s="17">
        <v>12.71</v>
      </c>
    </row>
    <row r="1263" spans="1:2" x14ac:dyDescent="0.25">
      <c r="A1263" s="17">
        <v>1243</v>
      </c>
      <c r="B1263" s="17">
        <v>12.73</v>
      </c>
    </row>
    <row r="1264" spans="1:2" x14ac:dyDescent="0.25">
      <c r="A1264" s="17">
        <v>1242</v>
      </c>
      <c r="B1264" s="17">
        <v>12.72</v>
      </c>
    </row>
    <row r="1265" spans="1:2" x14ac:dyDescent="0.25">
      <c r="A1265" s="17">
        <v>1241</v>
      </c>
      <c r="B1265" s="17">
        <v>12.67</v>
      </c>
    </row>
    <row r="1266" spans="1:2" x14ac:dyDescent="0.25">
      <c r="A1266" s="17">
        <v>1240</v>
      </c>
      <c r="B1266" s="17">
        <v>12.65</v>
      </c>
    </row>
    <row r="1267" spans="1:2" x14ac:dyDescent="0.25">
      <c r="A1267" s="17">
        <v>1239</v>
      </c>
      <c r="B1267" s="17">
        <v>12.66</v>
      </c>
    </row>
    <row r="1268" spans="1:2" x14ac:dyDescent="0.25">
      <c r="A1268" s="17">
        <v>1238</v>
      </c>
      <c r="B1268" s="17">
        <v>12.67</v>
      </c>
    </row>
    <row r="1269" spans="1:2" x14ac:dyDescent="0.25">
      <c r="A1269" s="17">
        <v>1237</v>
      </c>
      <c r="B1269" s="17">
        <v>12.64</v>
      </c>
    </row>
    <row r="1270" spans="1:2" x14ac:dyDescent="0.25">
      <c r="A1270" s="17">
        <v>1236</v>
      </c>
      <c r="B1270" s="17">
        <v>12.6</v>
      </c>
    </row>
    <row r="1271" spans="1:2" x14ac:dyDescent="0.25">
      <c r="A1271" s="17">
        <v>1235</v>
      </c>
      <c r="B1271" s="17">
        <v>12.64</v>
      </c>
    </row>
    <row r="1272" spans="1:2" x14ac:dyDescent="0.25">
      <c r="A1272" s="17">
        <v>1234</v>
      </c>
      <c r="B1272" s="17">
        <v>12.62</v>
      </c>
    </row>
    <row r="1273" spans="1:2" x14ac:dyDescent="0.25">
      <c r="A1273" s="17">
        <v>1233</v>
      </c>
      <c r="B1273" s="17">
        <v>12.59</v>
      </c>
    </row>
    <row r="1274" spans="1:2" x14ac:dyDescent="0.25">
      <c r="A1274" s="17">
        <v>1232</v>
      </c>
      <c r="B1274" s="17">
        <v>12.57</v>
      </c>
    </row>
    <row r="1275" spans="1:2" x14ac:dyDescent="0.25">
      <c r="A1275" s="17">
        <v>1231</v>
      </c>
      <c r="B1275" s="17">
        <v>12.51</v>
      </c>
    </row>
    <row r="1276" spans="1:2" x14ac:dyDescent="0.25">
      <c r="A1276" s="17">
        <v>1230</v>
      </c>
      <c r="B1276" s="17">
        <v>12.54</v>
      </c>
    </row>
    <row r="1277" spans="1:2" x14ac:dyDescent="0.25">
      <c r="A1277" s="17">
        <v>1229</v>
      </c>
      <c r="B1277" s="17">
        <v>12.53</v>
      </c>
    </row>
    <row r="1278" spans="1:2" x14ac:dyDescent="0.25">
      <c r="A1278" s="17">
        <v>1228</v>
      </c>
      <c r="B1278" s="17">
        <v>12.49</v>
      </c>
    </row>
    <row r="1279" spans="1:2" x14ac:dyDescent="0.25">
      <c r="A1279" s="17">
        <v>1227</v>
      </c>
      <c r="B1279" s="17">
        <v>12.49</v>
      </c>
    </row>
    <row r="1280" spans="1:2" x14ac:dyDescent="0.25">
      <c r="A1280" s="17">
        <v>1226</v>
      </c>
      <c r="B1280" s="17">
        <v>12.5</v>
      </c>
    </row>
    <row r="1281" spans="1:2" x14ac:dyDescent="0.25">
      <c r="A1281" s="17">
        <v>1225</v>
      </c>
      <c r="B1281" s="17">
        <v>12.44</v>
      </c>
    </row>
    <row r="1282" spans="1:2" x14ac:dyDescent="0.25">
      <c r="A1282" s="17">
        <v>1224</v>
      </c>
      <c r="B1282" s="17">
        <v>12.41</v>
      </c>
    </row>
    <row r="1283" spans="1:2" x14ac:dyDescent="0.25">
      <c r="A1283" s="17">
        <v>1223</v>
      </c>
      <c r="B1283" s="17">
        <v>12.44</v>
      </c>
    </row>
    <row r="1284" spans="1:2" x14ac:dyDescent="0.25">
      <c r="A1284" s="17">
        <v>1222</v>
      </c>
      <c r="B1284" s="17">
        <v>12.44</v>
      </c>
    </row>
    <row r="1285" spans="1:2" x14ac:dyDescent="0.25">
      <c r="A1285" s="17">
        <v>1221</v>
      </c>
      <c r="B1285" s="17">
        <v>12.39</v>
      </c>
    </row>
    <row r="1286" spans="1:2" x14ac:dyDescent="0.25">
      <c r="A1286" s="17">
        <v>1220</v>
      </c>
      <c r="B1286" s="17">
        <v>12.37</v>
      </c>
    </row>
    <row r="1287" spans="1:2" x14ac:dyDescent="0.25">
      <c r="A1287" s="17">
        <v>1219</v>
      </c>
      <c r="B1287" s="17">
        <v>12.38</v>
      </c>
    </row>
    <row r="1288" spans="1:2" x14ac:dyDescent="0.25">
      <c r="A1288" s="17">
        <v>1218</v>
      </c>
      <c r="B1288" s="17">
        <v>12.32</v>
      </c>
    </row>
    <row r="1289" spans="1:2" x14ac:dyDescent="0.25">
      <c r="A1289" s="17">
        <v>1217</v>
      </c>
      <c r="B1289" s="17">
        <v>12.34</v>
      </c>
    </row>
    <row r="1290" spans="1:2" x14ac:dyDescent="0.25">
      <c r="A1290" s="17">
        <v>1216</v>
      </c>
      <c r="B1290" s="17">
        <v>12.34</v>
      </c>
    </row>
    <row r="1291" spans="1:2" x14ac:dyDescent="0.25">
      <c r="A1291" s="17">
        <v>1215</v>
      </c>
      <c r="B1291" s="17">
        <v>12.35</v>
      </c>
    </row>
    <row r="1292" spans="1:2" x14ac:dyDescent="0.25">
      <c r="A1292" s="17">
        <v>1214</v>
      </c>
      <c r="B1292" s="17">
        <v>12.29</v>
      </c>
    </row>
    <row r="1293" spans="1:2" x14ac:dyDescent="0.25">
      <c r="A1293" s="17">
        <v>1213</v>
      </c>
      <c r="B1293" s="17">
        <v>12.3</v>
      </c>
    </row>
    <row r="1294" spans="1:2" x14ac:dyDescent="0.25">
      <c r="A1294" s="17">
        <v>1212</v>
      </c>
      <c r="B1294" s="17">
        <v>12.32</v>
      </c>
    </row>
    <row r="1295" spans="1:2" x14ac:dyDescent="0.25">
      <c r="A1295" s="17">
        <v>1211</v>
      </c>
      <c r="B1295" s="17">
        <v>12.33</v>
      </c>
    </row>
    <row r="1296" spans="1:2" x14ac:dyDescent="0.25">
      <c r="A1296" s="17">
        <v>1210</v>
      </c>
      <c r="B1296" s="17">
        <v>12.26</v>
      </c>
    </row>
    <row r="1297" spans="1:2" x14ac:dyDescent="0.25">
      <c r="A1297" s="17">
        <v>1209</v>
      </c>
      <c r="B1297" s="17">
        <v>12.33</v>
      </c>
    </row>
    <row r="1298" spans="1:2" x14ac:dyDescent="0.25">
      <c r="A1298" s="17">
        <v>1208</v>
      </c>
      <c r="B1298" s="17">
        <v>12.31</v>
      </c>
    </row>
    <row r="1299" spans="1:2" x14ac:dyDescent="0.25">
      <c r="A1299" s="17">
        <v>1207</v>
      </c>
      <c r="B1299" s="17">
        <v>12.31</v>
      </c>
    </row>
    <row r="1300" spans="1:2" x14ac:dyDescent="0.25">
      <c r="A1300" s="17">
        <v>1206</v>
      </c>
      <c r="B1300" s="17">
        <v>12.31</v>
      </c>
    </row>
    <row r="1301" spans="1:2" x14ac:dyDescent="0.25">
      <c r="A1301" s="17">
        <v>1205</v>
      </c>
      <c r="B1301" s="17">
        <v>12.35</v>
      </c>
    </row>
    <row r="1302" spans="1:2" x14ac:dyDescent="0.25">
      <c r="A1302" s="17">
        <v>1204</v>
      </c>
      <c r="B1302" s="17">
        <v>12.36</v>
      </c>
    </row>
    <row r="1303" spans="1:2" x14ac:dyDescent="0.25">
      <c r="A1303" s="17">
        <v>1203</v>
      </c>
      <c r="B1303" s="17">
        <v>12.33</v>
      </c>
    </row>
    <row r="1304" spans="1:2" x14ac:dyDescent="0.25">
      <c r="A1304" s="17">
        <v>1202</v>
      </c>
      <c r="B1304" s="17">
        <v>12.35</v>
      </c>
    </row>
    <row r="1305" spans="1:2" x14ac:dyDescent="0.25">
      <c r="A1305" s="17">
        <v>1201</v>
      </c>
      <c r="B1305" s="17">
        <v>12.34</v>
      </c>
    </row>
    <row r="1306" spans="1:2" x14ac:dyDescent="0.25">
      <c r="A1306" s="17">
        <v>1200</v>
      </c>
      <c r="B1306" s="17">
        <v>12.35</v>
      </c>
    </row>
    <row r="1307" spans="1:2" x14ac:dyDescent="0.25">
      <c r="A1307" s="17">
        <v>1199</v>
      </c>
      <c r="B1307" s="17">
        <v>12.33</v>
      </c>
    </row>
    <row r="1308" spans="1:2" x14ac:dyDescent="0.25">
      <c r="A1308" s="17">
        <v>1198</v>
      </c>
      <c r="B1308" s="17">
        <v>12.3</v>
      </c>
    </row>
    <row r="1309" spans="1:2" x14ac:dyDescent="0.25">
      <c r="A1309" s="17">
        <v>1197</v>
      </c>
      <c r="B1309" s="17">
        <v>12.31</v>
      </c>
    </row>
    <row r="1310" spans="1:2" x14ac:dyDescent="0.25">
      <c r="A1310" s="17">
        <v>1196</v>
      </c>
      <c r="B1310" s="17">
        <v>12.32</v>
      </c>
    </row>
    <row r="1311" spans="1:2" x14ac:dyDescent="0.25">
      <c r="A1311" s="17">
        <v>1195</v>
      </c>
      <c r="B1311" s="17">
        <v>12.33</v>
      </c>
    </row>
    <row r="1312" spans="1:2" x14ac:dyDescent="0.25">
      <c r="A1312" s="17">
        <v>1194</v>
      </c>
      <c r="B1312" s="17">
        <v>12.32</v>
      </c>
    </row>
    <row r="1313" spans="1:2" x14ac:dyDescent="0.25">
      <c r="A1313" s="17">
        <v>1193</v>
      </c>
      <c r="B1313" s="17">
        <v>12.34</v>
      </c>
    </row>
    <row r="1314" spans="1:2" x14ac:dyDescent="0.25">
      <c r="A1314" s="17">
        <v>1192</v>
      </c>
      <c r="B1314" s="17">
        <v>12.32</v>
      </c>
    </row>
    <row r="1315" spans="1:2" x14ac:dyDescent="0.25">
      <c r="A1315" s="17">
        <v>1191</v>
      </c>
      <c r="B1315" s="17">
        <v>12.33</v>
      </c>
    </row>
    <row r="1316" spans="1:2" x14ac:dyDescent="0.25">
      <c r="A1316" s="17">
        <v>1190</v>
      </c>
      <c r="B1316" s="17">
        <v>12.07</v>
      </c>
    </row>
    <row r="1317" spans="1:2" x14ac:dyDescent="0.25">
      <c r="A1317" s="17">
        <v>1189</v>
      </c>
      <c r="B1317" s="17">
        <v>12.08</v>
      </c>
    </row>
    <row r="1318" spans="1:2" x14ac:dyDescent="0.25">
      <c r="A1318" s="17">
        <v>1188</v>
      </c>
      <c r="B1318" s="17">
        <v>12.16</v>
      </c>
    </row>
    <row r="1319" spans="1:2" x14ac:dyDescent="0.25">
      <c r="A1319" s="17">
        <v>1187</v>
      </c>
      <c r="B1319" s="17">
        <v>12.23</v>
      </c>
    </row>
    <row r="1320" spans="1:2" x14ac:dyDescent="0.25">
      <c r="A1320" s="17">
        <v>1186</v>
      </c>
      <c r="B1320" s="17">
        <v>12.27</v>
      </c>
    </row>
    <row r="1321" spans="1:2" x14ac:dyDescent="0.25">
      <c r="A1321" s="17">
        <v>1185</v>
      </c>
      <c r="B1321" s="17">
        <v>12.34</v>
      </c>
    </row>
    <row r="1322" spans="1:2" x14ac:dyDescent="0.25">
      <c r="A1322" s="17">
        <v>1184</v>
      </c>
      <c r="B1322" s="17">
        <v>12.31</v>
      </c>
    </row>
    <row r="1323" spans="1:2" x14ac:dyDescent="0.25">
      <c r="A1323" s="17">
        <v>1183</v>
      </c>
      <c r="B1323" s="17">
        <v>12.34</v>
      </c>
    </row>
    <row r="1324" spans="1:2" x14ac:dyDescent="0.25">
      <c r="A1324" s="17">
        <v>1182</v>
      </c>
      <c r="B1324" s="17">
        <v>12.37</v>
      </c>
    </row>
    <row r="1325" spans="1:2" x14ac:dyDescent="0.25">
      <c r="A1325" s="17">
        <v>1181</v>
      </c>
      <c r="B1325" s="17">
        <v>12.39</v>
      </c>
    </row>
    <row r="1326" spans="1:2" x14ac:dyDescent="0.25">
      <c r="A1326" s="17">
        <v>1180</v>
      </c>
      <c r="B1326" s="17">
        <v>12.39</v>
      </c>
    </row>
    <row r="1327" spans="1:2" x14ac:dyDescent="0.25">
      <c r="A1327" s="17">
        <v>1179</v>
      </c>
      <c r="B1327" s="17">
        <v>12.41</v>
      </c>
    </row>
    <row r="1328" spans="1:2" x14ac:dyDescent="0.25">
      <c r="A1328" s="17">
        <v>1178</v>
      </c>
      <c r="B1328" s="17">
        <v>12.45</v>
      </c>
    </row>
    <row r="1329" spans="1:2" x14ac:dyDescent="0.25">
      <c r="A1329" s="17">
        <v>1177</v>
      </c>
      <c r="B1329" s="17">
        <v>12.4</v>
      </c>
    </row>
    <row r="1330" spans="1:2" x14ac:dyDescent="0.25">
      <c r="A1330" s="17">
        <v>1176</v>
      </c>
      <c r="B1330" s="17">
        <v>12.39</v>
      </c>
    </row>
    <row r="1331" spans="1:2" x14ac:dyDescent="0.25">
      <c r="A1331" s="17">
        <v>1175</v>
      </c>
      <c r="B1331" s="17">
        <v>12.42</v>
      </c>
    </row>
    <row r="1332" spans="1:2" x14ac:dyDescent="0.25">
      <c r="A1332" s="17">
        <v>1174</v>
      </c>
      <c r="B1332" s="17">
        <v>12.4</v>
      </c>
    </row>
    <row r="1333" spans="1:2" x14ac:dyDescent="0.25">
      <c r="A1333" s="17">
        <v>1173</v>
      </c>
      <c r="B1333" s="17">
        <v>12.39</v>
      </c>
    </row>
    <row r="1334" spans="1:2" x14ac:dyDescent="0.25">
      <c r="A1334" s="17">
        <v>1172</v>
      </c>
      <c r="B1334" s="17">
        <v>12.35</v>
      </c>
    </row>
    <row r="1335" spans="1:2" x14ac:dyDescent="0.25">
      <c r="A1335" s="17">
        <v>1171</v>
      </c>
      <c r="B1335" s="17">
        <v>12.4</v>
      </c>
    </row>
    <row r="1336" spans="1:2" x14ac:dyDescent="0.25">
      <c r="A1336" s="17">
        <v>1170</v>
      </c>
      <c r="B1336" s="17">
        <v>12.43</v>
      </c>
    </row>
    <row r="1337" spans="1:2" x14ac:dyDescent="0.25">
      <c r="A1337" s="17">
        <v>1169</v>
      </c>
      <c r="B1337" s="17">
        <v>12.38</v>
      </c>
    </row>
    <row r="1338" spans="1:2" x14ac:dyDescent="0.25">
      <c r="A1338" s="17">
        <v>1168</v>
      </c>
      <c r="B1338" s="17">
        <v>12.39</v>
      </c>
    </row>
    <row r="1339" spans="1:2" x14ac:dyDescent="0.25">
      <c r="A1339" s="17">
        <v>1167</v>
      </c>
      <c r="B1339" s="17">
        <v>12.37</v>
      </c>
    </row>
    <row r="1340" spans="1:2" x14ac:dyDescent="0.25">
      <c r="A1340" s="17">
        <v>1166</v>
      </c>
      <c r="B1340" s="17">
        <v>12.34</v>
      </c>
    </row>
    <row r="1341" spans="1:2" x14ac:dyDescent="0.25">
      <c r="A1341" s="17">
        <v>1165</v>
      </c>
      <c r="B1341" s="17">
        <v>12.42</v>
      </c>
    </row>
    <row r="1342" spans="1:2" x14ac:dyDescent="0.25">
      <c r="A1342" s="17">
        <v>1164</v>
      </c>
      <c r="B1342" s="17">
        <v>12.38</v>
      </c>
    </row>
    <row r="1343" spans="1:2" x14ac:dyDescent="0.25">
      <c r="A1343" s="17">
        <v>1163</v>
      </c>
      <c r="B1343" s="17">
        <v>12.34</v>
      </c>
    </row>
    <row r="1344" spans="1:2" x14ac:dyDescent="0.25">
      <c r="A1344" s="17">
        <v>1162</v>
      </c>
      <c r="B1344" s="17">
        <v>12.32</v>
      </c>
    </row>
    <row r="1345" spans="1:2" x14ac:dyDescent="0.25">
      <c r="A1345" s="17">
        <v>1161</v>
      </c>
      <c r="B1345" s="17">
        <v>12.37</v>
      </c>
    </row>
    <row r="1346" spans="1:2" x14ac:dyDescent="0.25">
      <c r="A1346" s="17">
        <v>1160</v>
      </c>
      <c r="B1346" s="17">
        <v>12.32</v>
      </c>
    </row>
    <row r="1347" spans="1:2" x14ac:dyDescent="0.25">
      <c r="A1347" s="17">
        <v>1159</v>
      </c>
      <c r="B1347" s="17">
        <v>12.35</v>
      </c>
    </row>
    <row r="1348" spans="1:2" x14ac:dyDescent="0.25">
      <c r="A1348" s="17">
        <v>1158</v>
      </c>
      <c r="B1348" s="17">
        <v>12.33</v>
      </c>
    </row>
    <row r="1349" spans="1:2" x14ac:dyDescent="0.25">
      <c r="A1349" s="17">
        <v>1157</v>
      </c>
      <c r="B1349" s="17">
        <v>12.32</v>
      </c>
    </row>
    <row r="1350" spans="1:2" x14ac:dyDescent="0.25">
      <c r="A1350" s="17">
        <v>1156</v>
      </c>
      <c r="B1350" s="17">
        <v>12.31</v>
      </c>
    </row>
    <row r="1351" spans="1:2" x14ac:dyDescent="0.25">
      <c r="A1351" s="17">
        <v>1155</v>
      </c>
      <c r="B1351" s="17">
        <v>12.31</v>
      </c>
    </row>
    <row r="1352" spans="1:2" x14ac:dyDescent="0.25">
      <c r="A1352" s="17">
        <v>1154</v>
      </c>
      <c r="B1352" s="17">
        <v>12.3</v>
      </c>
    </row>
    <row r="1353" spans="1:2" x14ac:dyDescent="0.25">
      <c r="A1353" s="17">
        <v>1153</v>
      </c>
      <c r="B1353" s="17">
        <v>12.34</v>
      </c>
    </row>
    <row r="1354" spans="1:2" x14ac:dyDescent="0.25">
      <c r="A1354" s="17">
        <v>1152</v>
      </c>
      <c r="B1354" s="17">
        <v>12.31</v>
      </c>
    </row>
    <row r="1355" spans="1:2" x14ac:dyDescent="0.25">
      <c r="A1355" s="17">
        <v>1151</v>
      </c>
      <c r="B1355" s="17">
        <v>12.31</v>
      </c>
    </row>
    <row r="1356" spans="1:2" x14ac:dyDescent="0.25">
      <c r="A1356" s="17">
        <v>1150</v>
      </c>
      <c r="B1356" s="17">
        <v>12.28</v>
      </c>
    </row>
    <row r="1357" spans="1:2" x14ac:dyDescent="0.25">
      <c r="A1357" s="17">
        <v>1149</v>
      </c>
      <c r="B1357" s="17">
        <v>12.29</v>
      </c>
    </row>
    <row r="1358" spans="1:2" x14ac:dyDescent="0.25">
      <c r="A1358" s="17">
        <v>1148</v>
      </c>
      <c r="B1358" s="17">
        <v>12.25</v>
      </c>
    </row>
    <row r="1359" spans="1:2" x14ac:dyDescent="0.25">
      <c r="A1359" s="17">
        <v>1147</v>
      </c>
      <c r="B1359" s="17">
        <v>12.3</v>
      </c>
    </row>
    <row r="1360" spans="1:2" x14ac:dyDescent="0.25">
      <c r="A1360" s="17">
        <v>1146</v>
      </c>
      <c r="B1360" s="17">
        <v>12.3</v>
      </c>
    </row>
    <row r="1361" spans="1:2" x14ac:dyDescent="0.25">
      <c r="A1361" s="17">
        <v>1145</v>
      </c>
      <c r="B1361" s="17">
        <v>12.3</v>
      </c>
    </row>
    <row r="1362" spans="1:2" x14ac:dyDescent="0.25">
      <c r="A1362" s="17">
        <v>1144</v>
      </c>
      <c r="B1362" s="17">
        <v>12.29</v>
      </c>
    </row>
    <row r="1363" spans="1:2" x14ac:dyDescent="0.25">
      <c r="A1363" s="17">
        <v>1143</v>
      </c>
      <c r="B1363" s="17">
        <v>12.27</v>
      </c>
    </row>
    <row r="1364" spans="1:2" x14ac:dyDescent="0.25">
      <c r="A1364" s="17">
        <v>1142</v>
      </c>
      <c r="B1364" s="17">
        <v>12.29</v>
      </c>
    </row>
    <row r="1365" spans="1:2" x14ac:dyDescent="0.25">
      <c r="A1365" s="17">
        <v>1141</v>
      </c>
      <c r="B1365" s="17">
        <v>12.27</v>
      </c>
    </row>
    <row r="1366" spans="1:2" x14ac:dyDescent="0.25">
      <c r="A1366" s="17">
        <v>1140</v>
      </c>
      <c r="B1366" s="17">
        <v>12.27</v>
      </c>
    </row>
    <row r="1367" spans="1:2" x14ac:dyDescent="0.25">
      <c r="A1367" s="17">
        <v>1139</v>
      </c>
      <c r="B1367" s="17">
        <v>12.26</v>
      </c>
    </row>
    <row r="1368" spans="1:2" x14ac:dyDescent="0.25">
      <c r="A1368" s="17">
        <v>1138</v>
      </c>
      <c r="B1368" s="17">
        <v>12.26</v>
      </c>
    </row>
    <row r="1369" spans="1:2" x14ac:dyDescent="0.25">
      <c r="A1369" s="17">
        <v>1137</v>
      </c>
      <c r="B1369" s="17">
        <v>12.23</v>
      </c>
    </row>
    <row r="1370" spans="1:2" x14ac:dyDescent="0.25">
      <c r="A1370" s="17">
        <v>1136</v>
      </c>
      <c r="B1370" s="17">
        <v>12.23</v>
      </c>
    </row>
    <row r="1371" spans="1:2" x14ac:dyDescent="0.25">
      <c r="A1371" s="17">
        <v>1135</v>
      </c>
      <c r="B1371" s="17">
        <v>12.24</v>
      </c>
    </row>
    <row r="1372" spans="1:2" x14ac:dyDescent="0.25">
      <c r="A1372" s="17">
        <v>1134</v>
      </c>
      <c r="B1372" s="17">
        <v>12.23</v>
      </c>
    </row>
    <row r="1373" spans="1:2" x14ac:dyDescent="0.25">
      <c r="A1373" s="17">
        <v>1133</v>
      </c>
      <c r="B1373" s="17">
        <v>12.25</v>
      </c>
    </row>
    <row r="1374" spans="1:2" x14ac:dyDescent="0.25">
      <c r="A1374" s="17">
        <v>1132</v>
      </c>
      <c r="B1374" s="17">
        <v>12.23</v>
      </c>
    </row>
    <row r="1375" spans="1:2" x14ac:dyDescent="0.25">
      <c r="A1375" s="17">
        <v>1131</v>
      </c>
      <c r="B1375" s="17">
        <v>12.24</v>
      </c>
    </row>
    <row r="1376" spans="1:2" x14ac:dyDescent="0.25">
      <c r="A1376" s="17">
        <v>1130</v>
      </c>
      <c r="B1376" s="17">
        <v>12.22</v>
      </c>
    </row>
    <row r="1377" spans="1:2" x14ac:dyDescent="0.25">
      <c r="A1377" s="17">
        <v>1129</v>
      </c>
      <c r="B1377" s="17">
        <v>12.21</v>
      </c>
    </row>
    <row r="1378" spans="1:2" x14ac:dyDescent="0.25">
      <c r="A1378" s="17">
        <v>1128</v>
      </c>
      <c r="B1378" s="17">
        <v>12.2</v>
      </c>
    </row>
    <row r="1379" spans="1:2" x14ac:dyDescent="0.25">
      <c r="A1379" s="17">
        <v>1127</v>
      </c>
      <c r="B1379" s="17">
        <v>12.17</v>
      </c>
    </row>
    <row r="1380" spans="1:2" x14ac:dyDescent="0.25">
      <c r="A1380" s="17">
        <v>1126</v>
      </c>
      <c r="B1380" s="17">
        <v>12.19</v>
      </c>
    </row>
    <row r="1381" spans="1:2" x14ac:dyDescent="0.25">
      <c r="A1381" s="17">
        <v>1125</v>
      </c>
      <c r="B1381" s="17">
        <v>12.2</v>
      </c>
    </row>
    <row r="1382" spans="1:2" x14ac:dyDescent="0.25">
      <c r="A1382" s="17">
        <v>1124</v>
      </c>
      <c r="B1382" s="17">
        <v>12.19</v>
      </c>
    </row>
    <row r="1383" spans="1:2" x14ac:dyDescent="0.25">
      <c r="A1383" s="17">
        <v>1123</v>
      </c>
      <c r="B1383" s="17">
        <v>12.2</v>
      </c>
    </row>
    <row r="1384" spans="1:2" x14ac:dyDescent="0.25">
      <c r="A1384" s="17">
        <v>1122</v>
      </c>
      <c r="B1384" s="17">
        <v>12.19</v>
      </c>
    </row>
    <row r="1385" spans="1:2" x14ac:dyDescent="0.25">
      <c r="A1385" s="17">
        <v>1121</v>
      </c>
      <c r="B1385" s="17">
        <v>12.2</v>
      </c>
    </row>
    <row r="1386" spans="1:2" x14ac:dyDescent="0.25">
      <c r="A1386" s="17">
        <v>1120</v>
      </c>
      <c r="B1386" s="17">
        <v>12.18</v>
      </c>
    </row>
    <row r="1387" spans="1:2" x14ac:dyDescent="0.25">
      <c r="A1387" s="17">
        <v>1119</v>
      </c>
      <c r="B1387" s="17">
        <v>12.21</v>
      </c>
    </row>
    <row r="1388" spans="1:2" x14ac:dyDescent="0.25">
      <c r="A1388" s="17">
        <v>1118</v>
      </c>
      <c r="B1388" s="17">
        <v>12.2</v>
      </c>
    </row>
    <row r="1389" spans="1:2" x14ac:dyDescent="0.25">
      <c r="A1389" s="17">
        <v>1117</v>
      </c>
      <c r="B1389" s="17">
        <v>12.19</v>
      </c>
    </row>
    <row r="1390" spans="1:2" x14ac:dyDescent="0.25">
      <c r="A1390" s="17">
        <v>1116</v>
      </c>
      <c r="B1390" s="17">
        <v>12.19</v>
      </c>
    </row>
    <row r="1391" spans="1:2" x14ac:dyDescent="0.25">
      <c r="A1391" s="17">
        <v>1115</v>
      </c>
      <c r="B1391" s="17">
        <v>12.18</v>
      </c>
    </row>
    <row r="1392" spans="1:2" x14ac:dyDescent="0.25">
      <c r="A1392" s="17">
        <v>1114</v>
      </c>
      <c r="B1392" s="17">
        <v>12.2</v>
      </c>
    </row>
    <row r="1393" spans="1:2" x14ac:dyDescent="0.25">
      <c r="A1393" s="17">
        <v>1113</v>
      </c>
      <c r="B1393" s="17">
        <v>12.17</v>
      </c>
    </row>
    <row r="1394" spans="1:2" x14ac:dyDescent="0.25">
      <c r="A1394" s="17">
        <v>1112</v>
      </c>
      <c r="B1394" s="17">
        <v>12.22</v>
      </c>
    </row>
    <row r="1395" spans="1:2" x14ac:dyDescent="0.25">
      <c r="A1395" s="17">
        <v>1111</v>
      </c>
      <c r="B1395" s="17">
        <v>12.19</v>
      </c>
    </row>
    <row r="1396" spans="1:2" x14ac:dyDescent="0.25">
      <c r="A1396" s="17">
        <v>1110</v>
      </c>
      <c r="B1396" s="17">
        <v>12.16</v>
      </c>
    </row>
    <row r="1397" spans="1:2" x14ac:dyDescent="0.25">
      <c r="A1397" s="17">
        <v>1109</v>
      </c>
      <c r="B1397" s="17">
        <v>12.15</v>
      </c>
    </row>
    <row r="1398" spans="1:2" x14ac:dyDescent="0.25">
      <c r="A1398" s="17">
        <v>1108</v>
      </c>
      <c r="B1398" s="17">
        <v>12.17</v>
      </c>
    </row>
    <row r="1399" spans="1:2" x14ac:dyDescent="0.25">
      <c r="A1399" s="17">
        <v>1107</v>
      </c>
      <c r="B1399" s="17">
        <v>12.11</v>
      </c>
    </row>
    <row r="1400" spans="1:2" x14ac:dyDescent="0.25">
      <c r="A1400" s="17">
        <v>1106</v>
      </c>
      <c r="B1400" s="17">
        <v>12.17</v>
      </c>
    </row>
    <row r="1401" spans="1:2" x14ac:dyDescent="0.25">
      <c r="A1401" s="17">
        <v>1105</v>
      </c>
      <c r="B1401" s="17">
        <v>12.19</v>
      </c>
    </row>
    <row r="1402" spans="1:2" x14ac:dyDescent="0.25">
      <c r="A1402" s="17">
        <v>1104</v>
      </c>
      <c r="B1402" s="17">
        <v>12.17</v>
      </c>
    </row>
    <row r="1403" spans="1:2" x14ac:dyDescent="0.25">
      <c r="A1403" s="17">
        <v>1103</v>
      </c>
      <c r="B1403" s="17">
        <v>12.17</v>
      </c>
    </row>
    <row r="1404" spans="1:2" x14ac:dyDescent="0.25">
      <c r="A1404" s="17">
        <v>1102</v>
      </c>
      <c r="B1404" s="17">
        <v>12.17</v>
      </c>
    </row>
    <row r="1405" spans="1:2" x14ac:dyDescent="0.25">
      <c r="A1405" s="17">
        <v>1101</v>
      </c>
      <c r="B1405" s="17">
        <v>12.17</v>
      </c>
    </row>
    <row r="1406" spans="1:2" x14ac:dyDescent="0.25">
      <c r="A1406" s="17">
        <v>1100</v>
      </c>
      <c r="B1406" s="17">
        <v>12.17</v>
      </c>
    </row>
    <row r="1407" spans="1:2" x14ac:dyDescent="0.25">
      <c r="A1407" s="17">
        <v>1099</v>
      </c>
      <c r="B1407" s="17">
        <v>12.11</v>
      </c>
    </row>
    <row r="1408" spans="1:2" x14ac:dyDescent="0.25">
      <c r="A1408" s="17">
        <v>1098</v>
      </c>
      <c r="B1408" s="17">
        <v>12.14</v>
      </c>
    </row>
    <row r="1409" spans="1:2" x14ac:dyDescent="0.25">
      <c r="A1409" s="17">
        <v>1097</v>
      </c>
      <c r="B1409" s="17">
        <v>12.17</v>
      </c>
    </row>
    <row r="1410" spans="1:2" x14ac:dyDescent="0.25">
      <c r="A1410" s="17">
        <v>1096</v>
      </c>
      <c r="B1410" s="17">
        <v>12.15</v>
      </c>
    </row>
    <row r="1411" spans="1:2" x14ac:dyDescent="0.25">
      <c r="A1411" s="17">
        <v>1095</v>
      </c>
      <c r="B1411" s="17">
        <v>12.13</v>
      </c>
    </row>
    <row r="1412" spans="1:2" x14ac:dyDescent="0.25">
      <c r="A1412" s="17">
        <v>1094</v>
      </c>
      <c r="B1412" s="17">
        <v>12.14</v>
      </c>
    </row>
    <row r="1413" spans="1:2" x14ac:dyDescent="0.25">
      <c r="A1413" s="17">
        <v>1093</v>
      </c>
      <c r="B1413" s="17">
        <v>12.12</v>
      </c>
    </row>
    <row r="1414" spans="1:2" x14ac:dyDescent="0.25">
      <c r="A1414" s="17">
        <v>1092</v>
      </c>
      <c r="B1414" s="17">
        <v>12.11</v>
      </c>
    </row>
    <row r="1415" spans="1:2" x14ac:dyDescent="0.25">
      <c r="A1415" s="17">
        <v>1091</v>
      </c>
      <c r="B1415" s="17">
        <v>12.13</v>
      </c>
    </row>
    <row r="1416" spans="1:2" x14ac:dyDescent="0.25">
      <c r="A1416" s="17">
        <v>1090</v>
      </c>
      <c r="B1416" s="17">
        <v>12.1</v>
      </c>
    </row>
    <row r="1417" spans="1:2" x14ac:dyDescent="0.25">
      <c r="A1417" s="17">
        <v>1089</v>
      </c>
      <c r="B1417" s="17">
        <v>12.09</v>
      </c>
    </row>
    <row r="1418" spans="1:2" x14ac:dyDescent="0.25">
      <c r="A1418" s="17">
        <v>1088</v>
      </c>
      <c r="B1418" s="17">
        <v>12.12</v>
      </c>
    </row>
    <row r="1419" spans="1:2" x14ac:dyDescent="0.25">
      <c r="A1419" s="17">
        <v>1087</v>
      </c>
      <c r="B1419" s="17">
        <v>12.13</v>
      </c>
    </row>
    <row r="1420" spans="1:2" x14ac:dyDescent="0.25">
      <c r="A1420" s="17">
        <v>1086</v>
      </c>
      <c r="B1420" s="17">
        <v>12.09</v>
      </c>
    </row>
    <row r="1421" spans="1:2" x14ac:dyDescent="0.25">
      <c r="A1421" s="17">
        <v>1085</v>
      </c>
      <c r="B1421" s="17">
        <v>12.06</v>
      </c>
    </row>
    <row r="1422" spans="1:2" x14ac:dyDescent="0.25">
      <c r="A1422" s="17">
        <v>1084</v>
      </c>
      <c r="B1422" s="17">
        <v>12.08</v>
      </c>
    </row>
    <row r="1423" spans="1:2" x14ac:dyDescent="0.25">
      <c r="A1423" s="17">
        <v>1083</v>
      </c>
      <c r="B1423" s="17">
        <v>12.07</v>
      </c>
    </row>
    <row r="1424" spans="1:2" x14ac:dyDescent="0.25">
      <c r="A1424" s="17">
        <v>1082</v>
      </c>
      <c r="B1424" s="17">
        <v>12.06</v>
      </c>
    </row>
    <row r="1425" spans="1:2" x14ac:dyDescent="0.25">
      <c r="A1425" s="17">
        <v>1081</v>
      </c>
      <c r="B1425" s="17">
        <v>12.05</v>
      </c>
    </row>
    <row r="1426" spans="1:2" x14ac:dyDescent="0.25">
      <c r="A1426" s="17">
        <v>1080</v>
      </c>
      <c r="B1426" s="17">
        <v>12.06</v>
      </c>
    </row>
    <row r="1427" spans="1:2" x14ac:dyDescent="0.25">
      <c r="A1427" s="17">
        <v>1079</v>
      </c>
      <c r="B1427" s="17">
        <v>12.06</v>
      </c>
    </row>
    <row r="1428" spans="1:2" x14ac:dyDescent="0.25">
      <c r="A1428" s="17">
        <v>1078</v>
      </c>
      <c r="B1428" s="17">
        <v>12.01</v>
      </c>
    </row>
    <row r="1429" spans="1:2" x14ac:dyDescent="0.25">
      <c r="A1429" s="17">
        <v>1077</v>
      </c>
      <c r="B1429" s="17">
        <v>12.05</v>
      </c>
    </row>
    <row r="1430" spans="1:2" x14ac:dyDescent="0.25">
      <c r="A1430" s="17">
        <v>1076</v>
      </c>
      <c r="B1430" s="17">
        <v>12.01</v>
      </c>
    </row>
    <row r="1431" spans="1:2" x14ac:dyDescent="0.25">
      <c r="A1431" s="17">
        <v>1075</v>
      </c>
      <c r="B1431" s="17">
        <v>12.05</v>
      </c>
    </row>
    <row r="1432" spans="1:2" x14ac:dyDescent="0.25">
      <c r="A1432" s="17">
        <v>1074</v>
      </c>
      <c r="B1432" s="17">
        <v>12.04</v>
      </c>
    </row>
    <row r="1433" spans="1:2" x14ac:dyDescent="0.25">
      <c r="A1433" s="17">
        <v>1073</v>
      </c>
      <c r="B1433" s="17">
        <v>12</v>
      </c>
    </row>
    <row r="1434" spans="1:2" x14ac:dyDescent="0.25">
      <c r="A1434" s="17">
        <v>1072</v>
      </c>
      <c r="B1434" s="17">
        <v>11.98</v>
      </c>
    </row>
    <row r="1435" spans="1:2" x14ac:dyDescent="0.25">
      <c r="A1435" s="17">
        <v>1071</v>
      </c>
      <c r="B1435" s="17">
        <v>12.05</v>
      </c>
    </row>
    <row r="1436" spans="1:2" x14ac:dyDescent="0.25">
      <c r="A1436" s="17">
        <v>1070</v>
      </c>
      <c r="B1436" s="17">
        <v>11.97</v>
      </c>
    </row>
    <row r="1437" spans="1:2" x14ac:dyDescent="0.25">
      <c r="A1437" s="17">
        <v>1069</v>
      </c>
      <c r="B1437" s="17">
        <v>11.99</v>
      </c>
    </row>
    <row r="1438" spans="1:2" x14ac:dyDescent="0.25">
      <c r="A1438" s="17">
        <v>1068</v>
      </c>
      <c r="B1438" s="17">
        <v>11.99</v>
      </c>
    </row>
    <row r="1439" spans="1:2" x14ac:dyDescent="0.25">
      <c r="A1439" s="17">
        <v>1067</v>
      </c>
      <c r="B1439" s="17">
        <v>12.01</v>
      </c>
    </row>
    <row r="1440" spans="1:2" x14ac:dyDescent="0.25">
      <c r="A1440" s="17">
        <v>1066</v>
      </c>
      <c r="B1440" s="17">
        <v>12.01</v>
      </c>
    </row>
    <row r="1441" spans="1:2" x14ac:dyDescent="0.25">
      <c r="A1441" s="17">
        <v>1065</v>
      </c>
      <c r="B1441" s="17">
        <v>12.02</v>
      </c>
    </row>
    <row r="1442" spans="1:2" x14ac:dyDescent="0.25">
      <c r="A1442" s="17">
        <v>1064</v>
      </c>
      <c r="B1442" s="17">
        <v>11.99</v>
      </c>
    </row>
    <row r="1443" spans="1:2" x14ac:dyDescent="0.25">
      <c r="A1443" s="17">
        <v>1063</v>
      </c>
      <c r="B1443" s="17">
        <v>11.94</v>
      </c>
    </row>
    <row r="1444" spans="1:2" x14ac:dyDescent="0.25">
      <c r="A1444" s="17">
        <v>1062</v>
      </c>
      <c r="B1444" s="17">
        <v>11.98</v>
      </c>
    </row>
    <row r="1445" spans="1:2" x14ac:dyDescent="0.25">
      <c r="A1445" s="17">
        <v>1061</v>
      </c>
      <c r="B1445" s="17">
        <v>11.9</v>
      </c>
    </row>
    <row r="1446" spans="1:2" x14ac:dyDescent="0.25">
      <c r="A1446" s="17">
        <v>1060</v>
      </c>
      <c r="B1446" s="17">
        <v>11.92</v>
      </c>
    </row>
    <row r="1447" spans="1:2" x14ac:dyDescent="0.25">
      <c r="A1447" s="17">
        <v>1059</v>
      </c>
      <c r="B1447" s="17">
        <v>11.97</v>
      </c>
    </row>
    <row r="1448" spans="1:2" x14ac:dyDescent="0.25">
      <c r="A1448" s="17">
        <v>1058</v>
      </c>
      <c r="B1448" s="17">
        <v>11.9</v>
      </c>
    </row>
    <row r="1449" spans="1:2" x14ac:dyDescent="0.25">
      <c r="A1449" s="17">
        <v>1057</v>
      </c>
      <c r="B1449" s="17">
        <v>11.93</v>
      </c>
    </row>
    <row r="1450" spans="1:2" x14ac:dyDescent="0.25">
      <c r="A1450" s="17">
        <v>1056</v>
      </c>
      <c r="B1450" s="17">
        <v>11.91</v>
      </c>
    </row>
    <row r="1451" spans="1:2" x14ac:dyDescent="0.25">
      <c r="A1451" s="17">
        <v>1055</v>
      </c>
      <c r="B1451" s="17">
        <v>11.92</v>
      </c>
    </row>
    <row r="1452" spans="1:2" x14ac:dyDescent="0.25">
      <c r="A1452" s="17">
        <v>1054</v>
      </c>
      <c r="B1452" s="17">
        <v>11.89</v>
      </c>
    </row>
    <row r="1453" spans="1:2" x14ac:dyDescent="0.25">
      <c r="A1453" s="17">
        <v>1053</v>
      </c>
      <c r="B1453" s="17">
        <v>11.88</v>
      </c>
    </row>
    <row r="1454" spans="1:2" x14ac:dyDescent="0.25">
      <c r="A1454" s="17">
        <v>1052</v>
      </c>
      <c r="B1454" s="17">
        <v>11.92</v>
      </c>
    </row>
    <row r="1455" spans="1:2" x14ac:dyDescent="0.25">
      <c r="A1455" s="17">
        <v>1051</v>
      </c>
      <c r="B1455" s="17">
        <v>11.87</v>
      </c>
    </row>
    <row r="1456" spans="1:2" x14ac:dyDescent="0.25">
      <c r="A1456" s="17">
        <v>1050</v>
      </c>
      <c r="B1456" s="17">
        <v>11.86</v>
      </c>
    </row>
    <row r="1457" spans="1:2" x14ac:dyDescent="0.25">
      <c r="A1457" s="17">
        <v>1049</v>
      </c>
      <c r="B1457" s="17">
        <v>11.83</v>
      </c>
    </row>
    <row r="1458" spans="1:2" x14ac:dyDescent="0.25">
      <c r="A1458" s="17">
        <v>1048</v>
      </c>
      <c r="B1458" s="17">
        <v>11.88</v>
      </c>
    </row>
    <row r="1459" spans="1:2" x14ac:dyDescent="0.25">
      <c r="A1459" s="17">
        <v>1047</v>
      </c>
      <c r="B1459" s="17">
        <v>11.82</v>
      </c>
    </row>
    <row r="1460" spans="1:2" x14ac:dyDescent="0.25">
      <c r="A1460" s="17">
        <v>1046</v>
      </c>
      <c r="B1460" s="17">
        <v>11.88</v>
      </c>
    </row>
    <row r="1461" spans="1:2" x14ac:dyDescent="0.25">
      <c r="A1461" s="17">
        <v>1045</v>
      </c>
      <c r="B1461" s="17">
        <v>11.83</v>
      </c>
    </row>
    <row r="1462" spans="1:2" x14ac:dyDescent="0.25">
      <c r="A1462" s="17">
        <v>1044</v>
      </c>
      <c r="B1462" s="17">
        <v>11.83</v>
      </c>
    </row>
    <row r="1463" spans="1:2" x14ac:dyDescent="0.25">
      <c r="A1463" s="17">
        <v>1043</v>
      </c>
      <c r="B1463" s="17">
        <v>11.85</v>
      </c>
    </row>
    <row r="1464" spans="1:2" x14ac:dyDescent="0.25">
      <c r="A1464" s="17">
        <v>1042</v>
      </c>
      <c r="B1464" s="17">
        <v>11.85</v>
      </c>
    </row>
    <row r="1465" spans="1:2" x14ac:dyDescent="0.25">
      <c r="A1465" s="17">
        <v>1041</v>
      </c>
      <c r="B1465" s="17">
        <v>11.82</v>
      </c>
    </row>
    <row r="1466" spans="1:2" x14ac:dyDescent="0.25">
      <c r="A1466" s="17">
        <v>1040</v>
      </c>
      <c r="B1466" s="17">
        <v>11.82</v>
      </c>
    </row>
    <row r="1467" spans="1:2" x14ac:dyDescent="0.25">
      <c r="A1467" s="17">
        <v>1039</v>
      </c>
      <c r="B1467" s="17">
        <v>11.82</v>
      </c>
    </row>
    <row r="1468" spans="1:2" x14ac:dyDescent="0.25">
      <c r="A1468" s="17">
        <v>1038</v>
      </c>
      <c r="B1468" s="17">
        <v>11.79</v>
      </c>
    </row>
    <row r="1469" spans="1:2" x14ac:dyDescent="0.25">
      <c r="A1469" s="17">
        <v>1037</v>
      </c>
      <c r="B1469" s="17">
        <v>11.8</v>
      </c>
    </row>
    <row r="1470" spans="1:2" x14ac:dyDescent="0.25">
      <c r="A1470" s="17">
        <v>1036</v>
      </c>
      <c r="B1470" s="17">
        <v>11.75</v>
      </c>
    </row>
    <row r="1471" spans="1:2" x14ac:dyDescent="0.25">
      <c r="A1471" s="17">
        <v>1035</v>
      </c>
      <c r="B1471" s="17">
        <v>11.75</v>
      </c>
    </row>
    <row r="1472" spans="1:2" x14ac:dyDescent="0.25">
      <c r="A1472" s="17">
        <v>1034</v>
      </c>
      <c r="B1472" s="17">
        <v>11.79</v>
      </c>
    </row>
    <row r="1473" spans="1:2" x14ac:dyDescent="0.25">
      <c r="A1473" s="17">
        <v>1033</v>
      </c>
      <c r="B1473" s="17">
        <v>11.78</v>
      </c>
    </row>
    <row r="1474" spans="1:2" x14ac:dyDescent="0.25">
      <c r="A1474" s="17">
        <v>1032</v>
      </c>
      <c r="B1474" s="17">
        <v>11.75</v>
      </c>
    </row>
    <row r="1475" spans="1:2" x14ac:dyDescent="0.25">
      <c r="A1475" s="17">
        <v>1031</v>
      </c>
      <c r="B1475" s="17">
        <v>11.76</v>
      </c>
    </row>
    <row r="1476" spans="1:2" x14ac:dyDescent="0.25">
      <c r="A1476" s="17">
        <v>1030</v>
      </c>
      <c r="B1476" s="17">
        <v>11.75</v>
      </c>
    </row>
    <row r="1477" spans="1:2" x14ac:dyDescent="0.25">
      <c r="A1477" s="17">
        <v>1029</v>
      </c>
      <c r="B1477" s="17">
        <v>11.76</v>
      </c>
    </row>
    <row r="1478" spans="1:2" x14ac:dyDescent="0.25">
      <c r="A1478" s="17">
        <v>1028</v>
      </c>
      <c r="B1478" s="17">
        <v>11.76</v>
      </c>
    </row>
    <row r="1479" spans="1:2" x14ac:dyDescent="0.25">
      <c r="A1479" s="17">
        <v>1027</v>
      </c>
      <c r="B1479" s="17">
        <v>11.75</v>
      </c>
    </row>
    <row r="1480" spans="1:2" x14ac:dyDescent="0.25">
      <c r="A1480" s="17">
        <v>1026</v>
      </c>
      <c r="B1480" s="17">
        <v>11.77</v>
      </c>
    </row>
    <row r="1481" spans="1:2" x14ac:dyDescent="0.25">
      <c r="A1481" s="17">
        <v>1025</v>
      </c>
      <c r="B1481" s="17">
        <v>11.67</v>
      </c>
    </row>
    <row r="1482" spans="1:2" x14ac:dyDescent="0.25">
      <c r="A1482" s="17">
        <v>1024</v>
      </c>
      <c r="B1482" s="17">
        <v>11.71</v>
      </c>
    </row>
    <row r="1483" spans="1:2" x14ac:dyDescent="0.25">
      <c r="A1483" s="17">
        <v>1023</v>
      </c>
      <c r="B1483" s="17">
        <v>11.72</v>
      </c>
    </row>
    <row r="1484" spans="1:2" x14ac:dyDescent="0.25">
      <c r="A1484" s="17">
        <v>1022</v>
      </c>
      <c r="B1484" s="17">
        <v>11.71</v>
      </c>
    </row>
    <row r="1485" spans="1:2" x14ac:dyDescent="0.25">
      <c r="A1485" s="17">
        <v>1021</v>
      </c>
      <c r="B1485" s="17">
        <v>11.72</v>
      </c>
    </row>
    <row r="1486" spans="1:2" x14ac:dyDescent="0.25">
      <c r="A1486" s="17">
        <v>1020</v>
      </c>
      <c r="B1486" s="17">
        <v>11.75</v>
      </c>
    </row>
    <row r="1487" spans="1:2" x14ac:dyDescent="0.25">
      <c r="A1487" s="17">
        <v>1019</v>
      </c>
      <c r="B1487" s="17">
        <v>11.77</v>
      </c>
    </row>
    <row r="1488" spans="1:2" x14ac:dyDescent="0.25">
      <c r="A1488" s="17">
        <v>1018</v>
      </c>
      <c r="B1488" s="17">
        <v>11.78</v>
      </c>
    </row>
    <row r="1489" spans="1:2" x14ac:dyDescent="0.25">
      <c r="A1489" s="17">
        <v>1017</v>
      </c>
      <c r="B1489" s="17">
        <v>11.76</v>
      </c>
    </row>
    <row r="1490" spans="1:2" x14ac:dyDescent="0.25">
      <c r="A1490" s="17">
        <v>1016</v>
      </c>
      <c r="B1490" s="17">
        <v>11.87</v>
      </c>
    </row>
    <row r="1491" spans="1:2" x14ac:dyDescent="0.25">
      <c r="A1491" s="17">
        <v>1015</v>
      </c>
      <c r="B1491" s="17">
        <v>11.84</v>
      </c>
    </row>
    <row r="1492" spans="1:2" x14ac:dyDescent="0.25">
      <c r="A1492" s="17">
        <v>1014</v>
      </c>
      <c r="B1492" s="17">
        <v>11.87</v>
      </c>
    </row>
    <row r="1493" spans="1:2" x14ac:dyDescent="0.25">
      <c r="A1493" s="17">
        <v>1013</v>
      </c>
      <c r="B1493" s="17">
        <v>11.89</v>
      </c>
    </row>
    <row r="1494" spans="1:2" x14ac:dyDescent="0.25">
      <c r="A1494" s="17">
        <v>1012</v>
      </c>
      <c r="B1494" s="17">
        <v>11.89</v>
      </c>
    </row>
    <row r="1495" spans="1:2" x14ac:dyDescent="0.25">
      <c r="A1495" s="17">
        <v>1011</v>
      </c>
      <c r="B1495" s="17">
        <v>11.89</v>
      </c>
    </row>
    <row r="1496" spans="1:2" x14ac:dyDescent="0.25">
      <c r="A1496" s="17">
        <v>1010</v>
      </c>
      <c r="B1496" s="17">
        <v>11.93</v>
      </c>
    </row>
    <row r="1497" spans="1:2" x14ac:dyDescent="0.25">
      <c r="A1497" s="17">
        <v>1009</v>
      </c>
      <c r="B1497" s="17">
        <v>11.89</v>
      </c>
    </row>
    <row r="1498" spans="1:2" x14ac:dyDescent="0.25">
      <c r="A1498" s="17">
        <v>1008</v>
      </c>
      <c r="B1498" s="17">
        <v>11.89</v>
      </c>
    </row>
    <row r="1499" spans="1:2" x14ac:dyDescent="0.25">
      <c r="A1499" s="17">
        <v>1007</v>
      </c>
      <c r="B1499" s="17">
        <v>11.88</v>
      </c>
    </row>
    <row r="1500" spans="1:2" x14ac:dyDescent="0.25">
      <c r="A1500" s="17">
        <v>1006</v>
      </c>
      <c r="B1500" s="17">
        <v>11.88</v>
      </c>
    </row>
    <row r="1501" spans="1:2" x14ac:dyDescent="0.25">
      <c r="A1501" s="17">
        <v>1005</v>
      </c>
      <c r="B1501" s="17">
        <v>11.86</v>
      </c>
    </row>
    <row r="1502" spans="1:2" x14ac:dyDescent="0.25">
      <c r="A1502" s="17">
        <v>1004</v>
      </c>
      <c r="B1502" s="17">
        <v>11.84</v>
      </c>
    </row>
    <row r="1503" spans="1:2" x14ac:dyDescent="0.25">
      <c r="A1503" s="17">
        <v>1003</v>
      </c>
      <c r="B1503" s="17">
        <v>11.84</v>
      </c>
    </row>
    <row r="1504" spans="1:2" x14ac:dyDescent="0.25">
      <c r="A1504" s="17">
        <v>1002</v>
      </c>
      <c r="B1504" s="17">
        <v>11.87</v>
      </c>
    </row>
    <row r="1505" spans="1:2" x14ac:dyDescent="0.25">
      <c r="A1505" s="17">
        <v>1001</v>
      </c>
      <c r="B1505" s="17">
        <v>11.85</v>
      </c>
    </row>
    <row r="1506" spans="1:2" x14ac:dyDescent="0.25">
      <c r="A1506" s="17">
        <v>1000</v>
      </c>
      <c r="B1506" s="17">
        <v>11.82</v>
      </c>
    </row>
    <row r="1507" spans="1:2" x14ac:dyDescent="0.25">
      <c r="A1507" s="17">
        <v>999</v>
      </c>
      <c r="B1507" s="17">
        <v>11.82</v>
      </c>
    </row>
    <row r="1508" spans="1:2" x14ac:dyDescent="0.25">
      <c r="A1508" s="17">
        <v>998</v>
      </c>
      <c r="B1508" s="17">
        <v>11.8</v>
      </c>
    </row>
    <row r="1509" spans="1:2" x14ac:dyDescent="0.25">
      <c r="A1509" s="17">
        <v>997</v>
      </c>
      <c r="B1509" s="17">
        <v>11.83</v>
      </c>
    </row>
    <row r="1510" spans="1:2" x14ac:dyDescent="0.25">
      <c r="A1510" s="17">
        <v>996</v>
      </c>
      <c r="B1510" s="17">
        <v>11.83</v>
      </c>
    </row>
    <row r="1511" spans="1:2" x14ac:dyDescent="0.25">
      <c r="A1511" s="17">
        <v>995</v>
      </c>
      <c r="B1511" s="17">
        <v>11.81</v>
      </c>
    </row>
    <row r="1512" spans="1:2" x14ac:dyDescent="0.25">
      <c r="A1512" s="17">
        <v>994</v>
      </c>
      <c r="B1512" s="17">
        <v>11.81</v>
      </c>
    </row>
    <row r="1513" spans="1:2" x14ac:dyDescent="0.25">
      <c r="A1513" s="17">
        <v>993</v>
      </c>
      <c r="B1513" s="17">
        <v>11.77</v>
      </c>
    </row>
    <row r="1514" spans="1:2" x14ac:dyDescent="0.25">
      <c r="A1514" s="17">
        <v>992</v>
      </c>
      <c r="B1514" s="17">
        <v>11.8</v>
      </c>
    </row>
    <row r="1515" spans="1:2" x14ac:dyDescent="0.25">
      <c r="A1515" s="17">
        <v>991</v>
      </c>
      <c r="B1515" s="17">
        <v>11.8</v>
      </c>
    </row>
    <row r="1516" spans="1:2" x14ac:dyDescent="0.25">
      <c r="A1516" s="17">
        <v>990</v>
      </c>
      <c r="B1516" s="17">
        <v>11.77</v>
      </c>
    </row>
    <row r="1517" spans="1:2" x14ac:dyDescent="0.25">
      <c r="A1517" s="17">
        <v>989</v>
      </c>
      <c r="B1517" s="17">
        <v>11.75</v>
      </c>
    </row>
    <row r="1518" spans="1:2" x14ac:dyDescent="0.25">
      <c r="A1518" s="17">
        <v>988</v>
      </c>
      <c r="B1518" s="17">
        <v>11.75</v>
      </c>
    </row>
    <row r="1519" spans="1:2" x14ac:dyDescent="0.25">
      <c r="A1519" s="17">
        <v>987</v>
      </c>
      <c r="B1519" s="17">
        <v>11.71</v>
      </c>
    </row>
    <row r="1520" spans="1:2" x14ac:dyDescent="0.25">
      <c r="A1520" s="17">
        <v>986</v>
      </c>
      <c r="B1520" s="17">
        <v>11.71</v>
      </c>
    </row>
    <row r="1521" spans="1:2" x14ac:dyDescent="0.25">
      <c r="A1521" s="17">
        <v>985</v>
      </c>
      <c r="B1521" s="17">
        <v>11.7</v>
      </c>
    </row>
    <row r="1522" spans="1:2" x14ac:dyDescent="0.25">
      <c r="A1522" s="17">
        <v>984</v>
      </c>
      <c r="B1522" s="17">
        <v>11.8</v>
      </c>
    </row>
    <row r="1523" spans="1:2" x14ac:dyDescent="0.25">
      <c r="A1523" s="17">
        <v>983</v>
      </c>
      <c r="B1523" s="17">
        <v>11.73</v>
      </c>
    </row>
    <row r="1524" spans="1:2" x14ac:dyDescent="0.25">
      <c r="A1524" s="17">
        <v>982</v>
      </c>
      <c r="B1524" s="17">
        <v>11.68</v>
      </c>
    </row>
    <row r="1525" spans="1:2" x14ac:dyDescent="0.25">
      <c r="A1525" s="17">
        <v>981</v>
      </c>
      <c r="B1525" s="17">
        <v>11.69</v>
      </c>
    </row>
    <row r="1526" spans="1:2" x14ac:dyDescent="0.25">
      <c r="A1526" s="17">
        <v>980</v>
      </c>
      <c r="B1526" s="17">
        <v>11.75</v>
      </c>
    </row>
    <row r="1527" spans="1:2" x14ac:dyDescent="0.25">
      <c r="A1527" s="17">
        <v>979</v>
      </c>
      <c r="B1527" s="17">
        <v>11.73</v>
      </c>
    </row>
    <row r="1528" spans="1:2" x14ac:dyDescent="0.25">
      <c r="A1528" s="17">
        <v>978</v>
      </c>
      <c r="B1528" s="17">
        <v>11.67</v>
      </c>
    </row>
    <row r="1529" spans="1:2" x14ac:dyDescent="0.25">
      <c r="A1529" s="17">
        <v>977</v>
      </c>
      <c r="B1529" s="17">
        <v>11.66</v>
      </c>
    </row>
    <row r="1530" spans="1:2" x14ac:dyDescent="0.25">
      <c r="A1530" s="17">
        <v>976</v>
      </c>
      <c r="B1530" s="17">
        <v>11.64</v>
      </c>
    </row>
    <row r="1531" spans="1:2" x14ac:dyDescent="0.25">
      <c r="A1531" s="17">
        <v>975</v>
      </c>
      <c r="B1531" s="17">
        <v>11.66</v>
      </c>
    </row>
    <row r="1532" spans="1:2" x14ac:dyDescent="0.25">
      <c r="A1532" s="17">
        <v>974</v>
      </c>
      <c r="B1532" s="17">
        <v>11.66</v>
      </c>
    </row>
    <row r="1533" spans="1:2" x14ac:dyDescent="0.25">
      <c r="A1533" s="17">
        <v>973</v>
      </c>
      <c r="B1533" s="17">
        <v>11.67</v>
      </c>
    </row>
    <row r="1534" spans="1:2" x14ac:dyDescent="0.25">
      <c r="A1534" s="17">
        <v>972</v>
      </c>
      <c r="B1534" s="17">
        <v>11.75</v>
      </c>
    </row>
    <row r="1535" spans="1:2" x14ac:dyDescent="0.25">
      <c r="A1535" s="17">
        <v>971</v>
      </c>
      <c r="B1535" s="17">
        <v>11.73</v>
      </c>
    </row>
    <row r="1536" spans="1:2" x14ac:dyDescent="0.25">
      <c r="A1536" s="17">
        <v>970</v>
      </c>
      <c r="B1536" s="17">
        <v>11.69</v>
      </c>
    </row>
    <row r="1537" spans="1:2" x14ac:dyDescent="0.25">
      <c r="A1537" s="17">
        <v>969</v>
      </c>
      <c r="B1537" s="17">
        <v>11.68</v>
      </c>
    </row>
    <row r="1538" spans="1:2" x14ac:dyDescent="0.25">
      <c r="A1538" s="17">
        <v>968</v>
      </c>
      <c r="B1538" s="17">
        <v>11.61</v>
      </c>
    </row>
    <row r="1539" spans="1:2" x14ac:dyDescent="0.25">
      <c r="A1539" s="17">
        <v>967</v>
      </c>
      <c r="B1539" s="17">
        <v>11.67</v>
      </c>
    </row>
    <row r="1540" spans="1:2" x14ac:dyDescent="0.25">
      <c r="A1540" s="17">
        <v>966</v>
      </c>
      <c r="B1540" s="17">
        <v>11.66</v>
      </c>
    </row>
    <row r="1541" spans="1:2" x14ac:dyDescent="0.25">
      <c r="A1541" s="17">
        <v>965</v>
      </c>
      <c r="B1541" s="17">
        <v>11.63</v>
      </c>
    </row>
    <row r="1542" spans="1:2" x14ac:dyDescent="0.25">
      <c r="A1542" s="17">
        <v>964</v>
      </c>
      <c r="B1542" s="17">
        <v>11.63</v>
      </c>
    </row>
    <row r="1543" spans="1:2" x14ac:dyDescent="0.25">
      <c r="A1543" s="17">
        <v>963</v>
      </c>
      <c r="B1543" s="17">
        <v>11.69</v>
      </c>
    </row>
    <row r="1544" spans="1:2" x14ac:dyDescent="0.25">
      <c r="A1544" s="17">
        <v>962</v>
      </c>
      <c r="B1544" s="17">
        <v>11.76</v>
      </c>
    </row>
    <row r="1545" spans="1:2" x14ac:dyDescent="0.25">
      <c r="A1545" s="17">
        <v>961</v>
      </c>
      <c r="B1545" s="17">
        <v>11.73</v>
      </c>
    </row>
    <row r="1546" spans="1:2" x14ac:dyDescent="0.25">
      <c r="A1546" s="17">
        <v>960</v>
      </c>
      <c r="B1546" s="17">
        <v>11.65</v>
      </c>
    </row>
    <row r="1547" spans="1:2" x14ac:dyDescent="0.25">
      <c r="A1547" s="17">
        <v>959</v>
      </c>
      <c r="B1547" s="17">
        <v>11.67</v>
      </c>
    </row>
    <row r="1548" spans="1:2" x14ac:dyDescent="0.25">
      <c r="A1548" s="17">
        <v>958</v>
      </c>
      <c r="B1548" s="17">
        <v>11.61</v>
      </c>
    </row>
    <row r="1549" spans="1:2" x14ac:dyDescent="0.25">
      <c r="A1549" s="17">
        <v>957</v>
      </c>
      <c r="B1549" s="17">
        <v>11.65</v>
      </c>
    </row>
    <row r="1550" spans="1:2" x14ac:dyDescent="0.25">
      <c r="A1550" s="17">
        <v>956</v>
      </c>
      <c r="B1550" s="17">
        <v>11.68</v>
      </c>
    </row>
    <row r="1551" spans="1:2" x14ac:dyDescent="0.25">
      <c r="A1551" s="17">
        <v>955</v>
      </c>
      <c r="B1551" s="17">
        <v>11.64</v>
      </c>
    </row>
    <row r="1552" spans="1:2" x14ac:dyDescent="0.25">
      <c r="A1552" s="17">
        <v>954</v>
      </c>
      <c r="B1552" s="17">
        <v>11.63</v>
      </c>
    </row>
    <row r="1553" spans="1:2" x14ac:dyDescent="0.25">
      <c r="A1553" s="17">
        <v>953</v>
      </c>
      <c r="B1553" s="17">
        <v>11.68</v>
      </c>
    </row>
    <row r="1554" spans="1:2" x14ac:dyDescent="0.25">
      <c r="A1554" s="17">
        <v>952</v>
      </c>
      <c r="B1554" s="17">
        <v>11.7</v>
      </c>
    </row>
    <row r="1555" spans="1:2" x14ac:dyDescent="0.25">
      <c r="A1555" s="17">
        <v>951</v>
      </c>
      <c r="B1555" s="17">
        <v>11.62</v>
      </c>
    </row>
    <row r="1556" spans="1:2" x14ac:dyDescent="0.25">
      <c r="A1556" s="17">
        <v>950</v>
      </c>
      <c r="B1556" s="17">
        <v>11.65</v>
      </c>
    </row>
    <row r="1557" spans="1:2" x14ac:dyDescent="0.25">
      <c r="A1557" s="17">
        <v>949</v>
      </c>
      <c r="B1557" s="17">
        <v>11.66</v>
      </c>
    </row>
    <row r="1558" spans="1:2" x14ac:dyDescent="0.25">
      <c r="A1558" s="17">
        <v>948</v>
      </c>
      <c r="B1558" s="17">
        <v>11.68</v>
      </c>
    </row>
    <row r="1559" spans="1:2" x14ac:dyDescent="0.25">
      <c r="A1559" s="17">
        <v>947</v>
      </c>
      <c r="B1559" s="17">
        <v>11.58</v>
      </c>
    </row>
    <row r="1560" spans="1:2" x14ac:dyDescent="0.25">
      <c r="A1560" s="17">
        <v>946</v>
      </c>
      <c r="B1560" s="17">
        <v>11.57</v>
      </c>
    </row>
    <row r="1561" spans="1:2" x14ac:dyDescent="0.25">
      <c r="A1561" s="17">
        <v>945</v>
      </c>
      <c r="B1561" s="17">
        <v>11.62</v>
      </c>
    </row>
    <row r="1562" spans="1:2" x14ac:dyDescent="0.25">
      <c r="A1562" s="17">
        <v>944</v>
      </c>
      <c r="B1562" s="17">
        <v>11.59</v>
      </c>
    </row>
    <row r="1563" spans="1:2" x14ac:dyDescent="0.25">
      <c r="A1563" s="17">
        <v>943</v>
      </c>
      <c r="B1563" s="17">
        <v>11.51</v>
      </c>
    </row>
    <row r="1564" spans="1:2" x14ac:dyDescent="0.25">
      <c r="A1564" s="17">
        <v>942</v>
      </c>
      <c r="B1564" s="17">
        <v>11.59</v>
      </c>
    </row>
    <row r="1565" spans="1:2" x14ac:dyDescent="0.25">
      <c r="A1565" s="17">
        <v>941</v>
      </c>
      <c r="B1565" s="17">
        <v>11.75</v>
      </c>
    </row>
    <row r="1566" spans="1:2" x14ac:dyDescent="0.25">
      <c r="A1566" s="17">
        <v>940</v>
      </c>
      <c r="B1566" s="17">
        <v>11.72</v>
      </c>
    </row>
    <row r="1567" spans="1:2" x14ac:dyDescent="0.25">
      <c r="A1567" s="17">
        <v>939</v>
      </c>
      <c r="B1567" s="17">
        <v>11.61</v>
      </c>
    </row>
    <row r="1568" spans="1:2" x14ac:dyDescent="0.25">
      <c r="A1568" s="17">
        <v>938</v>
      </c>
      <c r="B1568" s="17">
        <v>11.56</v>
      </c>
    </row>
    <row r="1569" spans="1:2" x14ac:dyDescent="0.25">
      <c r="A1569" s="17">
        <v>937</v>
      </c>
      <c r="B1569" s="17">
        <v>11.61</v>
      </c>
    </row>
    <row r="1570" spans="1:2" x14ac:dyDescent="0.25">
      <c r="A1570" s="17">
        <v>936</v>
      </c>
      <c r="B1570" s="17">
        <v>11.53</v>
      </c>
    </row>
    <row r="1571" spans="1:2" x14ac:dyDescent="0.25">
      <c r="A1571" s="17">
        <v>935</v>
      </c>
      <c r="B1571" s="17">
        <v>11.6</v>
      </c>
    </row>
    <row r="1572" spans="1:2" x14ac:dyDescent="0.25">
      <c r="A1572" s="17">
        <v>934</v>
      </c>
      <c r="B1572" s="17">
        <v>11.52</v>
      </c>
    </row>
    <row r="1573" spans="1:2" x14ac:dyDescent="0.25">
      <c r="A1573" s="17">
        <v>933</v>
      </c>
      <c r="B1573" s="17">
        <v>11.67</v>
      </c>
    </row>
    <row r="1574" spans="1:2" x14ac:dyDescent="0.25">
      <c r="A1574" s="17">
        <v>932</v>
      </c>
      <c r="B1574" s="17">
        <v>11.41</v>
      </c>
    </row>
    <row r="1575" spans="1:2" x14ac:dyDescent="0.25">
      <c r="A1575" s="17">
        <v>931</v>
      </c>
      <c r="B1575" s="17">
        <v>11.57</v>
      </c>
    </row>
    <row r="1576" spans="1:2" x14ac:dyDescent="0.25">
      <c r="A1576" s="17">
        <v>930</v>
      </c>
      <c r="B1576" s="17">
        <v>11.35</v>
      </c>
    </row>
    <row r="1577" spans="1:2" x14ac:dyDescent="0.25">
      <c r="A1577" s="17">
        <v>929</v>
      </c>
      <c r="B1577" s="17">
        <v>11.56</v>
      </c>
    </row>
    <row r="1578" spans="1:2" x14ac:dyDescent="0.25">
      <c r="A1578" s="17">
        <v>928</v>
      </c>
      <c r="B1578" s="17">
        <v>11.69</v>
      </c>
    </row>
    <row r="1579" spans="1:2" x14ac:dyDescent="0.25">
      <c r="A1579" s="17">
        <v>927</v>
      </c>
      <c r="B1579" s="17">
        <v>11.5</v>
      </c>
    </row>
    <row r="1580" spans="1:2" x14ac:dyDescent="0.25">
      <c r="A1580" s="17">
        <v>926</v>
      </c>
      <c r="B1580" s="17">
        <v>11.45</v>
      </c>
    </row>
    <row r="1581" spans="1:2" x14ac:dyDescent="0.25">
      <c r="A1581" s="17">
        <v>925</v>
      </c>
      <c r="B1581" s="17">
        <v>11.59</v>
      </c>
    </row>
    <row r="1582" spans="1:2" x14ac:dyDescent="0.25">
      <c r="A1582" s="17">
        <v>924</v>
      </c>
      <c r="B1582" s="17">
        <v>11.39</v>
      </c>
    </row>
    <row r="1583" spans="1:2" x14ac:dyDescent="0.25">
      <c r="A1583" s="17">
        <v>923</v>
      </c>
      <c r="B1583" s="17">
        <v>11.5</v>
      </c>
    </row>
    <row r="1584" spans="1:2" x14ac:dyDescent="0.25">
      <c r="A1584" s="17">
        <v>922</v>
      </c>
      <c r="B1584" s="17">
        <v>11.54</v>
      </c>
    </row>
    <row r="1585" spans="1:2" x14ac:dyDescent="0.25">
      <c r="A1585" s="17">
        <v>921</v>
      </c>
      <c r="B1585" s="17">
        <v>11.5</v>
      </c>
    </row>
    <row r="1586" spans="1:2" x14ac:dyDescent="0.25">
      <c r="A1586" s="17">
        <v>920</v>
      </c>
      <c r="B1586" s="17">
        <v>11.48</v>
      </c>
    </row>
    <row r="1587" spans="1:2" x14ac:dyDescent="0.25">
      <c r="A1587" s="17">
        <v>919</v>
      </c>
      <c r="B1587" s="17">
        <v>11.55</v>
      </c>
    </row>
    <row r="1588" spans="1:2" x14ac:dyDescent="0.25">
      <c r="A1588" s="17">
        <v>918</v>
      </c>
      <c r="B1588" s="17">
        <v>11.59</v>
      </c>
    </row>
    <row r="1589" spans="1:2" x14ac:dyDescent="0.25">
      <c r="A1589" s="17">
        <v>917</v>
      </c>
      <c r="B1589" s="17">
        <v>11.37</v>
      </c>
    </row>
    <row r="1590" spans="1:2" x14ac:dyDescent="0.25">
      <c r="A1590" s="17">
        <v>916</v>
      </c>
      <c r="B1590" s="17">
        <v>11.45</v>
      </c>
    </row>
    <row r="1591" spans="1:2" x14ac:dyDescent="0.25">
      <c r="A1591" s="17">
        <v>915</v>
      </c>
      <c r="B1591" s="17">
        <v>11.51</v>
      </c>
    </row>
    <row r="1592" spans="1:2" x14ac:dyDescent="0.25">
      <c r="A1592" s="17">
        <v>914</v>
      </c>
      <c r="B1592" s="17">
        <v>11.81</v>
      </c>
    </row>
    <row r="1593" spans="1:2" x14ac:dyDescent="0.25">
      <c r="A1593" s="17">
        <v>913</v>
      </c>
      <c r="B1593" s="17">
        <v>11.7</v>
      </c>
    </row>
    <row r="1594" spans="1:2" x14ac:dyDescent="0.25">
      <c r="A1594" s="17">
        <v>912</v>
      </c>
      <c r="B1594" s="17">
        <v>11.55</v>
      </c>
    </row>
    <row r="1595" spans="1:2" x14ac:dyDescent="0.25">
      <c r="A1595" s="17">
        <v>911</v>
      </c>
      <c r="B1595" s="17">
        <v>11.41</v>
      </c>
    </row>
    <row r="1596" spans="1:2" x14ac:dyDescent="0.25">
      <c r="A1596" s="17">
        <v>910</v>
      </c>
      <c r="B1596" s="17">
        <v>11.58</v>
      </c>
    </row>
    <row r="1597" spans="1:2" x14ac:dyDescent="0.25">
      <c r="A1597" s="17">
        <v>909</v>
      </c>
      <c r="B1597" s="17">
        <v>11.38</v>
      </c>
    </row>
    <row r="1598" spans="1:2" x14ac:dyDescent="0.25">
      <c r="A1598" s="17">
        <v>908</v>
      </c>
      <c r="B1598" s="17">
        <v>11.45</v>
      </c>
    </row>
    <row r="1599" spans="1:2" x14ac:dyDescent="0.25">
      <c r="A1599" s="17">
        <v>907</v>
      </c>
      <c r="B1599" s="17">
        <v>11.41</v>
      </c>
    </row>
    <row r="1600" spans="1:2" x14ac:dyDescent="0.25">
      <c r="A1600" s="17">
        <v>906</v>
      </c>
      <c r="B1600" s="17">
        <v>11.46</v>
      </c>
    </row>
    <row r="1601" spans="1:2" x14ac:dyDescent="0.25">
      <c r="A1601" s="17">
        <v>905</v>
      </c>
      <c r="B1601" s="17">
        <v>11.3</v>
      </c>
    </row>
    <row r="1602" spans="1:2" x14ac:dyDescent="0.25">
      <c r="A1602" s="17">
        <v>904</v>
      </c>
      <c r="B1602" s="17">
        <v>11.45</v>
      </c>
    </row>
    <row r="1603" spans="1:2" x14ac:dyDescent="0.25">
      <c r="A1603" s="17">
        <v>903</v>
      </c>
      <c r="B1603" s="17">
        <v>11.44</v>
      </c>
    </row>
    <row r="1604" spans="1:2" x14ac:dyDescent="0.25">
      <c r="A1604" s="17">
        <v>902</v>
      </c>
      <c r="B1604" s="17">
        <v>11.58</v>
      </c>
    </row>
    <row r="1605" spans="1:2" x14ac:dyDescent="0.25">
      <c r="A1605" s="17">
        <v>901</v>
      </c>
      <c r="B1605" s="17">
        <v>11.65</v>
      </c>
    </row>
    <row r="1606" spans="1:2" x14ac:dyDescent="0.25">
      <c r="A1606" s="17">
        <v>900</v>
      </c>
      <c r="B1606" s="17">
        <v>11.28</v>
      </c>
    </row>
    <row r="1607" spans="1:2" x14ac:dyDescent="0.25">
      <c r="A1607" s="17">
        <v>899</v>
      </c>
      <c r="B1607" s="17">
        <v>11.41</v>
      </c>
    </row>
    <row r="1608" spans="1:2" x14ac:dyDescent="0.25">
      <c r="A1608" s="17">
        <v>898</v>
      </c>
      <c r="B1608" s="17">
        <v>11.37</v>
      </c>
    </row>
    <row r="1609" spans="1:2" x14ac:dyDescent="0.25">
      <c r="A1609" s="17">
        <v>897</v>
      </c>
      <c r="B1609" s="17">
        <v>11.42</v>
      </c>
    </row>
    <row r="1610" spans="1:2" x14ac:dyDescent="0.25">
      <c r="A1610" s="17">
        <v>896</v>
      </c>
      <c r="B1610" s="17">
        <v>11.42</v>
      </c>
    </row>
    <row r="1611" spans="1:2" x14ac:dyDescent="0.25">
      <c r="A1611" s="17">
        <v>895</v>
      </c>
      <c r="B1611" s="17">
        <v>11.37</v>
      </c>
    </row>
    <row r="1612" spans="1:2" x14ac:dyDescent="0.25">
      <c r="A1612" s="17">
        <v>894</v>
      </c>
      <c r="B1612" s="17">
        <v>11.42</v>
      </c>
    </row>
    <row r="1613" spans="1:2" x14ac:dyDescent="0.25">
      <c r="A1613" s="17">
        <v>893</v>
      </c>
      <c r="B1613" s="17">
        <v>11.25</v>
      </c>
    </row>
    <row r="1614" spans="1:2" x14ac:dyDescent="0.25">
      <c r="A1614" s="17">
        <v>892</v>
      </c>
      <c r="B1614" s="17">
        <v>11.39</v>
      </c>
    </row>
    <row r="1615" spans="1:2" x14ac:dyDescent="0.25">
      <c r="A1615" s="17">
        <v>891</v>
      </c>
      <c r="B1615" s="17">
        <v>11.27</v>
      </c>
    </row>
    <row r="1616" spans="1:2" x14ac:dyDescent="0.25">
      <c r="A1616" s="17">
        <v>890</v>
      </c>
      <c r="B1616" s="17">
        <v>11.28</v>
      </c>
    </row>
    <row r="1617" spans="1:2" x14ac:dyDescent="0.25">
      <c r="A1617" s="17">
        <v>889</v>
      </c>
      <c r="B1617" s="17">
        <v>11.41</v>
      </c>
    </row>
    <row r="1618" spans="1:2" x14ac:dyDescent="0.25">
      <c r="A1618" s="17">
        <v>888</v>
      </c>
      <c r="B1618" s="17">
        <v>10.85</v>
      </c>
    </row>
    <row r="1619" spans="1:2" x14ac:dyDescent="0.25">
      <c r="A1619" s="17">
        <v>887</v>
      </c>
      <c r="B1619" s="17">
        <v>11.23</v>
      </c>
    </row>
    <row r="1620" spans="1:2" x14ac:dyDescent="0.25">
      <c r="A1620" s="17">
        <v>886</v>
      </c>
      <c r="B1620" s="17">
        <v>11.37</v>
      </c>
    </row>
    <row r="1621" spans="1:2" x14ac:dyDescent="0.25">
      <c r="A1621" s="17">
        <v>885</v>
      </c>
      <c r="B1621" s="17">
        <v>11.3</v>
      </c>
    </row>
    <row r="1622" spans="1:2" x14ac:dyDescent="0.25">
      <c r="A1622" s="17">
        <v>884</v>
      </c>
      <c r="B1622" s="17">
        <v>11.42</v>
      </c>
    </row>
    <row r="1623" spans="1:2" x14ac:dyDescent="0.25">
      <c r="A1623" s="17">
        <v>883</v>
      </c>
      <c r="B1623" s="17">
        <v>11.28</v>
      </c>
    </row>
    <row r="1624" spans="1:2" x14ac:dyDescent="0.25">
      <c r="A1624" s="17">
        <v>882</v>
      </c>
      <c r="B1624" s="17">
        <v>10.67</v>
      </c>
    </row>
    <row r="1625" spans="1:2" x14ac:dyDescent="0.25">
      <c r="A1625" s="17">
        <v>881</v>
      </c>
      <c r="B1625" s="17">
        <v>11.35</v>
      </c>
    </row>
    <row r="1626" spans="1:2" x14ac:dyDescent="0.25">
      <c r="A1626" s="17">
        <v>880</v>
      </c>
      <c r="B1626" s="17">
        <v>10.89</v>
      </c>
    </row>
    <row r="1627" spans="1:2" x14ac:dyDescent="0.25">
      <c r="A1627" s="17">
        <v>879</v>
      </c>
      <c r="B1627" s="17">
        <v>10.65</v>
      </c>
    </row>
    <row r="1628" spans="1:2" x14ac:dyDescent="0.25">
      <c r="A1628" s="17">
        <v>878</v>
      </c>
      <c r="B1628" s="17">
        <v>10.97</v>
      </c>
    </row>
    <row r="1629" spans="1:2" x14ac:dyDescent="0.25">
      <c r="A1629" s="17">
        <v>877</v>
      </c>
      <c r="B1629" s="17">
        <v>10.82</v>
      </c>
    </row>
    <row r="1630" spans="1:2" x14ac:dyDescent="0.25">
      <c r="A1630" s="17">
        <v>876</v>
      </c>
      <c r="B1630" s="17">
        <v>11.4</v>
      </c>
    </row>
    <row r="1631" spans="1:2" x14ac:dyDescent="0.25">
      <c r="A1631" s="17">
        <v>875</v>
      </c>
      <c r="B1631" s="17">
        <v>11.87</v>
      </c>
    </row>
    <row r="1632" spans="1:2" x14ac:dyDescent="0.25">
      <c r="A1632" s="17">
        <v>874</v>
      </c>
      <c r="B1632" s="17">
        <v>10.83</v>
      </c>
    </row>
    <row r="1633" spans="1:2" x14ac:dyDescent="0.25">
      <c r="A1633" s="17">
        <v>873</v>
      </c>
      <c r="B1633" s="17">
        <v>10.93</v>
      </c>
    </row>
    <row r="1634" spans="1:2" x14ac:dyDescent="0.25">
      <c r="A1634" s="17">
        <v>872</v>
      </c>
      <c r="B1634" s="17">
        <v>10.99</v>
      </c>
    </row>
    <row r="1635" spans="1:2" x14ac:dyDescent="0.25">
      <c r="A1635" s="17">
        <v>871</v>
      </c>
      <c r="B1635" s="17">
        <v>11.15</v>
      </c>
    </row>
    <row r="1636" spans="1:2" x14ac:dyDescent="0.25">
      <c r="A1636" s="17">
        <v>870</v>
      </c>
      <c r="B1636" s="17">
        <v>11.23</v>
      </c>
    </row>
    <row r="1637" spans="1:2" x14ac:dyDescent="0.25">
      <c r="A1637" s="17">
        <v>869</v>
      </c>
      <c r="B1637" s="17">
        <v>10.220000000000001</v>
      </c>
    </row>
    <row r="1638" spans="1:2" x14ac:dyDescent="0.25">
      <c r="A1638" s="17">
        <v>868</v>
      </c>
      <c r="B1638" s="17">
        <v>10.88</v>
      </c>
    </row>
    <row r="1639" spans="1:2" x14ac:dyDescent="0.25">
      <c r="A1639" s="17">
        <v>867</v>
      </c>
      <c r="B1639" s="17">
        <v>10.53</v>
      </c>
    </row>
    <row r="1640" spans="1:2" x14ac:dyDescent="0.25">
      <c r="A1640" s="17">
        <v>866</v>
      </c>
      <c r="B1640" s="17">
        <v>11.17</v>
      </c>
    </row>
    <row r="1641" spans="1:2" x14ac:dyDescent="0.25">
      <c r="A1641" s="17">
        <v>865</v>
      </c>
      <c r="B1641" s="17">
        <v>11.23</v>
      </c>
    </row>
    <row r="1642" spans="1:2" x14ac:dyDescent="0.25">
      <c r="A1642" s="17">
        <v>864</v>
      </c>
      <c r="B1642" s="17">
        <v>10.63</v>
      </c>
    </row>
    <row r="1643" spans="1:2" x14ac:dyDescent="0.25">
      <c r="A1643" s="17">
        <v>863</v>
      </c>
      <c r="B1643" s="17">
        <v>11.15</v>
      </c>
    </row>
    <row r="1644" spans="1:2" x14ac:dyDescent="0.25">
      <c r="A1644" s="17">
        <v>862</v>
      </c>
      <c r="B1644" s="17">
        <v>10.18</v>
      </c>
    </row>
    <row r="1645" spans="1:2" x14ac:dyDescent="0.25">
      <c r="A1645" s="17">
        <v>861</v>
      </c>
      <c r="B1645" s="17">
        <v>10.43</v>
      </c>
    </row>
    <row r="1646" spans="1:2" x14ac:dyDescent="0.25">
      <c r="A1646" s="17">
        <v>860</v>
      </c>
      <c r="B1646" s="17">
        <v>10.23</v>
      </c>
    </row>
    <row r="1647" spans="1:2" x14ac:dyDescent="0.25">
      <c r="A1647" s="17">
        <v>859</v>
      </c>
      <c r="B1647" s="17">
        <v>9.9610000000000003</v>
      </c>
    </row>
    <row r="1648" spans="1:2" x14ac:dyDescent="0.25">
      <c r="A1648" s="17">
        <v>858</v>
      </c>
      <c r="B1648" s="17">
        <v>10.039999999999999</v>
      </c>
    </row>
    <row r="1649" spans="1:2" x14ac:dyDescent="0.25">
      <c r="A1649" s="17">
        <v>857</v>
      </c>
      <c r="B1649" s="17">
        <v>9.8460000000000001</v>
      </c>
    </row>
    <row r="1650" spans="1:2" x14ac:dyDescent="0.25">
      <c r="A1650" s="17">
        <v>856</v>
      </c>
      <c r="B1650" s="17">
        <v>9.7439999999999998</v>
      </c>
    </row>
    <row r="1651" spans="1:2" x14ac:dyDescent="0.25">
      <c r="A1651" s="17">
        <v>855</v>
      </c>
      <c r="B1651" s="17">
        <v>9.5570000000000004</v>
      </c>
    </row>
    <row r="1652" spans="1:2" x14ac:dyDescent="0.25">
      <c r="A1652" s="17">
        <v>854</v>
      </c>
      <c r="B1652" s="17">
        <v>9.7710000000000008</v>
      </c>
    </row>
    <row r="1653" spans="1:2" x14ac:dyDescent="0.25">
      <c r="A1653" s="17">
        <v>853</v>
      </c>
      <c r="B1653" s="17">
        <v>9.5519999999999996</v>
      </c>
    </row>
    <row r="1654" spans="1:2" x14ac:dyDescent="0.25">
      <c r="A1654" s="17">
        <v>852</v>
      </c>
      <c r="B1654" s="17">
        <v>9.6110000000000007</v>
      </c>
    </row>
    <row r="1655" spans="1:2" x14ac:dyDescent="0.25">
      <c r="A1655" s="17">
        <v>851</v>
      </c>
      <c r="B1655" s="17">
        <v>9.734</v>
      </c>
    </row>
    <row r="1656" spans="1:2" x14ac:dyDescent="0.25">
      <c r="A1656" s="17">
        <v>850</v>
      </c>
      <c r="B1656" s="17">
        <v>9.6669999999999998</v>
      </c>
    </row>
    <row r="1657" spans="1:2" x14ac:dyDescent="0.25">
      <c r="A1657" s="17">
        <v>849</v>
      </c>
      <c r="B1657" s="17">
        <v>9.44</v>
      </c>
    </row>
    <row r="1658" spans="1:2" x14ac:dyDescent="0.25">
      <c r="A1658" s="17">
        <v>848</v>
      </c>
      <c r="B1658" s="17">
        <v>9.2959999999999994</v>
      </c>
    </row>
    <row r="1659" spans="1:2" x14ac:dyDescent="0.25">
      <c r="A1659" s="17">
        <v>847</v>
      </c>
      <c r="B1659" s="17">
        <v>9.5280000000000005</v>
      </c>
    </row>
    <row r="1660" spans="1:2" x14ac:dyDescent="0.25">
      <c r="A1660" s="17">
        <v>846</v>
      </c>
      <c r="B1660" s="17">
        <v>9.4809999999999999</v>
      </c>
    </row>
    <row r="1661" spans="1:2" x14ac:dyDescent="0.25">
      <c r="A1661" s="17">
        <v>845</v>
      </c>
      <c r="B1661" s="17">
        <v>9.2750000000000004</v>
      </c>
    </row>
    <row r="1662" spans="1:2" x14ac:dyDescent="0.25">
      <c r="A1662" s="17">
        <v>844</v>
      </c>
      <c r="B1662" s="17">
        <v>9.0609999999999999</v>
      </c>
    </row>
    <row r="1663" spans="1:2" x14ac:dyDescent="0.25">
      <c r="A1663" s="17">
        <v>843</v>
      </c>
      <c r="B1663" s="17">
        <v>9.0869999999999997</v>
      </c>
    </row>
    <row r="1664" spans="1:2" x14ac:dyDescent="0.25">
      <c r="A1664" s="17">
        <v>842</v>
      </c>
      <c r="B1664" s="17">
        <v>9.3109999999999999</v>
      </c>
    </row>
    <row r="1665" spans="1:2" x14ac:dyDescent="0.25">
      <c r="A1665" s="17">
        <v>841</v>
      </c>
      <c r="B1665" s="17">
        <v>9.1790000000000003</v>
      </c>
    </row>
    <row r="1666" spans="1:2" x14ac:dyDescent="0.25">
      <c r="A1666" s="17">
        <v>840</v>
      </c>
      <c r="B1666" s="17">
        <v>8.8699999999999992</v>
      </c>
    </row>
    <row r="1667" spans="1:2" x14ac:dyDescent="0.25">
      <c r="A1667" s="17">
        <v>839</v>
      </c>
      <c r="B1667" s="17">
        <v>9.125</v>
      </c>
    </row>
    <row r="1668" spans="1:2" x14ac:dyDescent="0.25">
      <c r="A1668" s="17">
        <v>838</v>
      </c>
      <c r="B1668" s="17">
        <v>9.1590000000000007</v>
      </c>
    </row>
    <row r="1669" spans="1:2" x14ac:dyDescent="0.25">
      <c r="A1669" s="17">
        <v>837</v>
      </c>
      <c r="B1669" s="17">
        <v>8.9819999999999993</v>
      </c>
    </row>
    <row r="1670" spans="1:2" x14ac:dyDescent="0.25">
      <c r="A1670" s="17">
        <v>836</v>
      </c>
      <c r="B1670" s="17">
        <v>8.9019999999999992</v>
      </c>
    </row>
    <row r="1671" spans="1:2" x14ac:dyDescent="0.25">
      <c r="A1671" s="17">
        <v>835</v>
      </c>
      <c r="B1671" s="17">
        <v>8.7870000000000008</v>
      </c>
    </row>
    <row r="1672" spans="1:2" x14ac:dyDescent="0.25">
      <c r="A1672" s="17">
        <v>834</v>
      </c>
      <c r="B1672" s="17">
        <v>8.9380000000000006</v>
      </c>
    </row>
    <row r="1673" spans="1:2" x14ac:dyDescent="0.25">
      <c r="A1673" s="17">
        <v>833</v>
      </c>
      <c r="B1673" s="17">
        <v>8.6850000000000005</v>
      </c>
    </row>
    <row r="1674" spans="1:2" x14ac:dyDescent="0.25">
      <c r="A1674" s="17">
        <v>832</v>
      </c>
      <c r="B1674" s="17">
        <v>8.5380000000000003</v>
      </c>
    </row>
    <row r="1675" spans="1:2" x14ac:dyDescent="0.25">
      <c r="A1675" s="17">
        <v>831</v>
      </c>
      <c r="B1675" s="17">
        <v>8.3109999999999999</v>
      </c>
    </row>
    <row r="1676" spans="1:2" x14ac:dyDescent="0.25">
      <c r="A1676" s="17">
        <v>830</v>
      </c>
      <c r="B1676" s="17">
        <v>8.5969999999999995</v>
      </c>
    </row>
    <row r="1677" spans="1:2" x14ac:dyDescent="0.25">
      <c r="A1677" s="17">
        <v>829</v>
      </c>
      <c r="B1677" s="17">
        <v>8.4239999999999995</v>
      </c>
    </row>
    <row r="1678" spans="1:2" x14ac:dyDescent="0.25">
      <c r="A1678" s="17">
        <v>828</v>
      </c>
      <c r="B1678" s="17">
        <v>8.3610000000000007</v>
      </c>
    </row>
    <row r="1679" spans="1:2" x14ac:dyDescent="0.25">
      <c r="A1679" s="17">
        <v>827</v>
      </c>
      <c r="B1679" s="17">
        <v>8.3699999999999992</v>
      </c>
    </row>
    <row r="1680" spans="1:2" x14ac:dyDescent="0.25">
      <c r="A1680" s="17">
        <v>826</v>
      </c>
      <c r="B1680" s="17">
        <v>8.2140000000000004</v>
      </c>
    </row>
    <row r="1681" spans="1:2" x14ac:dyDescent="0.25">
      <c r="A1681" s="17">
        <v>825</v>
      </c>
      <c r="B1681" s="17">
        <v>8.2970000000000006</v>
      </c>
    </row>
    <row r="1682" spans="1:2" x14ac:dyDescent="0.25">
      <c r="A1682" s="17">
        <v>824</v>
      </c>
      <c r="B1682" s="17">
        <v>8.1419999999999995</v>
      </c>
    </row>
    <row r="1683" spans="1:2" x14ac:dyDescent="0.25">
      <c r="A1683" s="17">
        <v>823</v>
      </c>
      <c r="B1683" s="17">
        <v>7.9950000000000001</v>
      </c>
    </row>
    <row r="1684" spans="1:2" x14ac:dyDescent="0.25">
      <c r="A1684" s="17">
        <v>822</v>
      </c>
      <c r="B1684" s="17">
        <v>7.93</v>
      </c>
    </row>
    <row r="1685" spans="1:2" x14ac:dyDescent="0.25">
      <c r="A1685" s="17">
        <v>821</v>
      </c>
      <c r="B1685" s="17">
        <v>7.8860000000000001</v>
      </c>
    </row>
    <row r="1686" spans="1:2" x14ac:dyDescent="0.25">
      <c r="A1686" s="17">
        <v>820</v>
      </c>
      <c r="B1686" s="17">
        <v>7.92</v>
      </c>
    </row>
    <row r="1687" spans="1:2" x14ac:dyDescent="0.25">
      <c r="A1687" s="17">
        <v>819</v>
      </c>
      <c r="B1687" s="17">
        <v>7.9089999999999998</v>
      </c>
    </row>
    <row r="1688" spans="1:2" x14ac:dyDescent="0.25">
      <c r="A1688" s="17">
        <v>818</v>
      </c>
      <c r="B1688" s="17">
        <v>7.806</v>
      </c>
    </row>
    <row r="1689" spans="1:2" x14ac:dyDescent="0.25">
      <c r="A1689" s="17">
        <v>817</v>
      </c>
      <c r="B1689" s="17">
        <v>7.8449999999999998</v>
      </c>
    </row>
    <row r="1690" spans="1:2" x14ac:dyDescent="0.25">
      <c r="A1690" s="17">
        <v>816</v>
      </c>
      <c r="B1690" s="17">
        <v>7.6879999999999997</v>
      </c>
    </row>
    <row r="1691" spans="1:2" x14ac:dyDescent="0.25">
      <c r="A1691" s="17">
        <v>815</v>
      </c>
      <c r="B1691" s="17">
        <v>7.6029999999999998</v>
      </c>
    </row>
    <row r="1692" spans="1:2" x14ac:dyDescent="0.25">
      <c r="A1692" s="17">
        <v>814</v>
      </c>
      <c r="B1692" s="17">
        <v>7.4450000000000003</v>
      </c>
    </row>
    <row r="1693" spans="1:2" x14ac:dyDescent="0.25">
      <c r="A1693" s="17">
        <v>813</v>
      </c>
      <c r="B1693" s="17">
        <v>7.4930000000000003</v>
      </c>
    </row>
    <row r="1694" spans="1:2" x14ac:dyDescent="0.25">
      <c r="A1694" s="17">
        <v>812</v>
      </c>
      <c r="B1694" s="17">
        <v>7.3310000000000004</v>
      </c>
    </row>
    <row r="1695" spans="1:2" x14ac:dyDescent="0.25">
      <c r="A1695" s="17">
        <v>811</v>
      </c>
      <c r="B1695" s="17">
        <v>7.2910000000000004</v>
      </c>
    </row>
    <row r="1696" spans="1:2" x14ac:dyDescent="0.25">
      <c r="A1696" s="17">
        <v>810</v>
      </c>
      <c r="B1696" s="17">
        <v>7.2359999999999998</v>
      </c>
    </row>
    <row r="1697" spans="1:2" x14ac:dyDescent="0.25">
      <c r="A1697" s="17">
        <v>809</v>
      </c>
      <c r="B1697" s="17">
        <v>7.1779999999999999</v>
      </c>
    </row>
    <row r="1698" spans="1:2" x14ac:dyDescent="0.25">
      <c r="A1698" s="17">
        <v>808</v>
      </c>
      <c r="B1698" s="17">
        <v>7.1239999999999997</v>
      </c>
    </row>
    <row r="1699" spans="1:2" x14ac:dyDescent="0.25">
      <c r="A1699" s="17">
        <v>807</v>
      </c>
      <c r="B1699" s="17">
        <v>6.9870000000000001</v>
      </c>
    </row>
    <row r="1700" spans="1:2" x14ac:dyDescent="0.25">
      <c r="A1700" s="17">
        <v>806</v>
      </c>
      <c r="B1700" s="17">
        <v>7.0330000000000004</v>
      </c>
    </row>
    <row r="1701" spans="1:2" x14ac:dyDescent="0.25">
      <c r="A1701" s="17">
        <v>805</v>
      </c>
      <c r="B1701" s="17">
        <v>6.9790000000000001</v>
      </c>
    </row>
    <row r="1702" spans="1:2" x14ac:dyDescent="0.25">
      <c r="A1702" s="17">
        <v>804</v>
      </c>
      <c r="B1702" s="17">
        <v>6.8410000000000002</v>
      </c>
    </row>
    <row r="1703" spans="1:2" x14ac:dyDescent="0.25">
      <c r="A1703" s="17">
        <v>803</v>
      </c>
      <c r="B1703" s="17">
        <v>6.8129999999999997</v>
      </c>
    </row>
    <row r="1704" spans="1:2" x14ac:dyDescent="0.25">
      <c r="A1704" s="17">
        <v>802</v>
      </c>
      <c r="B1704" s="17">
        <v>6.8</v>
      </c>
    </row>
    <row r="1705" spans="1:2" x14ac:dyDescent="0.25">
      <c r="A1705" s="17">
        <v>801</v>
      </c>
      <c r="B1705" s="17">
        <v>6.8380000000000001</v>
      </c>
    </row>
    <row r="1706" spans="1:2" x14ac:dyDescent="0.25">
      <c r="A1706" s="17">
        <v>800</v>
      </c>
      <c r="B1706" s="17">
        <v>6.7009999999999996</v>
      </c>
    </row>
    <row r="1707" spans="1:2" x14ac:dyDescent="0.25">
      <c r="A1707" s="17">
        <v>799</v>
      </c>
      <c r="B1707" s="17">
        <v>6.6769999999999996</v>
      </c>
    </row>
    <row r="1708" spans="1:2" x14ac:dyDescent="0.25">
      <c r="A1708" s="17">
        <v>798</v>
      </c>
      <c r="B1708" s="17">
        <v>6.6520000000000001</v>
      </c>
    </row>
    <row r="1709" spans="1:2" x14ac:dyDescent="0.25">
      <c r="A1709" s="17">
        <v>797</v>
      </c>
      <c r="B1709" s="17">
        <v>6.5570000000000004</v>
      </c>
    </row>
    <row r="1710" spans="1:2" x14ac:dyDescent="0.25">
      <c r="A1710" s="17">
        <v>796</v>
      </c>
      <c r="B1710" s="17">
        <v>6.5419999999999998</v>
      </c>
    </row>
    <row r="1711" spans="1:2" x14ac:dyDescent="0.25">
      <c r="A1711" s="17">
        <v>795</v>
      </c>
      <c r="B1711" s="17">
        <v>6.5439999999999996</v>
      </c>
    </row>
    <row r="1712" spans="1:2" x14ac:dyDescent="0.25">
      <c r="A1712" s="17">
        <v>794</v>
      </c>
      <c r="B1712" s="17">
        <v>6.5010000000000003</v>
      </c>
    </row>
    <row r="1713" spans="1:2" x14ac:dyDescent="0.25">
      <c r="A1713" s="17">
        <v>793</v>
      </c>
      <c r="B1713" s="17">
        <v>6.4630000000000001</v>
      </c>
    </row>
    <row r="1714" spans="1:2" x14ac:dyDescent="0.25">
      <c r="A1714" s="17">
        <v>792</v>
      </c>
      <c r="B1714" s="17">
        <v>6.4039999999999999</v>
      </c>
    </row>
    <row r="1715" spans="1:2" x14ac:dyDescent="0.25">
      <c r="A1715" s="17">
        <v>791</v>
      </c>
      <c r="B1715" s="17">
        <v>6.327</v>
      </c>
    </row>
    <row r="1716" spans="1:2" x14ac:dyDescent="0.25">
      <c r="A1716" s="17">
        <v>790</v>
      </c>
      <c r="B1716" s="17">
        <v>6.3739999999999997</v>
      </c>
    </row>
    <row r="1717" spans="1:2" x14ac:dyDescent="0.25">
      <c r="A1717" s="17">
        <v>789</v>
      </c>
      <c r="B1717" s="17">
        <v>6.343</v>
      </c>
    </row>
    <row r="1718" spans="1:2" x14ac:dyDescent="0.25">
      <c r="A1718" s="17">
        <v>788</v>
      </c>
      <c r="B1718" s="17">
        <v>6.306</v>
      </c>
    </row>
    <row r="1719" spans="1:2" x14ac:dyDescent="0.25">
      <c r="A1719" s="17">
        <v>787</v>
      </c>
      <c r="B1719" s="17">
        <v>6.2789999999999999</v>
      </c>
    </row>
    <row r="1720" spans="1:2" x14ac:dyDescent="0.25">
      <c r="A1720" s="17">
        <v>786</v>
      </c>
      <c r="B1720" s="17">
        <v>6.2910000000000004</v>
      </c>
    </row>
    <row r="1721" spans="1:2" x14ac:dyDescent="0.25">
      <c r="A1721" s="17">
        <v>785</v>
      </c>
      <c r="B1721" s="17">
        <v>6.2290000000000001</v>
      </c>
    </row>
    <row r="1722" spans="1:2" x14ac:dyDescent="0.25">
      <c r="A1722" s="17">
        <v>784</v>
      </c>
      <c r="B1722" s="17">
        <v>6.2240000000000002</v>
      </c>
    </row>
    <row r="1723" spans="1:2" x14ac:dyDescent="0.25">
      <c r="A1723" s="17">
        <v>783</v>
      </c>
      <c r="B1723" s="17">
        <v>6.1980000000000004</v>
      </c>
    </row>
    <row r="1724" spans="1:2" x14ac:dyDescent="0.25">
      <c r="A1724" s="17">
        <v>782</v>
      </c>
      <c r="B1724" s="17">
        <v>6.2130000000000001</v>
      </c>
    </row>
    <row r="1725" spans="1:2" x14ac:dyDescent="0.25">
      <c r="A1725" s="17">
        <v>781</v>
      </c>
      <c r="B1725" s="17">
        <v>6.2510000000000003</v>
      </c>
    </row>
    <row r="1726" spans="1:2" x14ac:dyDescent="0.25">
      <c r="A1726" s="17">
        <v>780</v>
      </c>
      <c r="B1726" s="17">
        <v>6.2320000000000002</v>
      </c>
    </row>
    <row r="1727" spans="1:2" x14ac:dyDescent="0.25">
      <c r="A1727" s="17">
        <v>779</v>
      </c>
      <c r="B1727" s="17">
        <v>6.2249999999999996</v>
      </c>
    </row>
    <row r="1728" spans="1:2" x14ac:dyDescent="0.25">
      <c r="A1728" s="17">
        <v>778</v>
      </c>
      <c r="B1728" s="17">
        <v>6.2069999999999999</v>
      </c>
    </row>
    <row r="1729" spans="1:2" x14ac:dyDescent="0.25">
      <c r="A1729" s="17">
        <v>777</v>
      </c>
      <c r="B1729" s="17">
        <v>6.2220000000000004</v>
      </c>
    </row>
    <row r="1730" spans="1:2" x14ac:dyDescent="0.25">
      <c r="A1730" s="17">
        <v>776</v>
      </c>
      <c r="B1730" s="17">
        <v>6.1929999999999996</v>
      </c>
    </row>
    <row r="1731" spans="1:2" x14ac:dyDescent="0.25">
      <c r="A1731" s="17">
        <v>775</v>
      </c>
      <c r="B1731" s="17">
        <v>6.1829999999999998</v>
      </c>
    </row>
    <row r="1732" spans="1:2" x14ac:dyDescent="0.25">
      <c r="A1732" s="17">
        <v>774</v>
      </c>
      <c r="B1732" s="17">
        <v>6.1479999999999997</v>
      </c>
    </row>
    <row r="1733" spans="1:2" x14ac:dyDescent="0.25">
      <c r="A1733" s="17">
        <v>773</v>
      </c>
      <c r="B1733" s="17">
        <v>6.1749999999999998</v>
      </c>
    </row>
    <row r="1734" spans="1:2" x14ac:dyDescent="0.25">
      <c r="A1734" s="17">
        <v>772</v>
      </c>
      <c r="B1734" s="17">
        <v>6.1790000000000003</v>
      </c>
    </row>
    <row r="1735" spans="1:2" x14ac:dyDescent="0.25">
      <c r="A1735" s="17">
        <v>771</v>
      </c>
      <c r="B1735" s="17">
        <v>6.1719999999999997</v>
      </c>
    </row>
    <row r="1736" spans="1:2" x14ac:dyDescent="0.25">
      <c r="A1736" s="17">
        <v>770</v>
      </c>
      <c r="B1736" s="17">
        <v>6.1890000000000001</v>
      </c>
    </row>
    <row r="1737" spans="1:2" x14ac:dyDescent="0.25">
      <c r="A1737" s="17">
        <v>769</v>
      </c>
      <c r="B1737" s="17">
        <v>6.1779999999999999</v>
      </c>
    </row>
    <row r="1738" spans="1:2" x14ac:dyDescent="0.25">
      <c r="A1738" s="17">
        <v>768</v>
      </c>
      <c r="B1738" s="17">
        <v>6.149</v>
      </c>
    </row>
    <row r="1739" spans="1:2" x14ac:dyDescent="0.25">
      <c r="A1739" s="17">
        <v>767</v>
      </c>
      <c r="B1739" s="17">
        <v>6.1360000000000001</v>
      </c>
    </row>
    <row r="1740" spans="1:2" x14ac:dyDescent="0.25">
      <c r="A1740" s="17">
        <v>766</v>
      </c>
      <c r="B1740" s="17">
        <v>6.1440000000000001</v>
      </c>
    </row>
    <row r="1741" spans="1:2" x14ac:dyDescent="0.25">
      <c r="A1741" s="17">
        <v>765</v>
      </c>
      <c r="B1741" s="17">
        <v>6.1139999999999999</v>
      </c>
    </row>
    <row r="1742" spans="1:2" x14ac:dyDescent="0.25">
      <c r="A1742" s="17">
        <v>764</v>
      </c>
      <c r="B1742" s="17">
        <v>6.125</v>
      </c>
    </row>
    <row r="1743" spans="1:2" x14ac:dyDescent="0.25">
      <c r="A1743" s="17">
        <v>763</v>
      </c>
      <c r="B1743" s="17">
        <v>6.1059999999999999</v>
      </c>
    </row>
    <row r="1744" spans="1:2" x14ac:dyDescent="0.25">
      <c r="A1744" s="17">
        <v>762</v>
      </c>
      <c r="B1744" s="17">
        <v>6.0910000000000002</v>
      </c>
    </row>
    <row r="1745" spans="1:2" x14ac:dyDescent="0.25">
      <c r="A1745" s="17">
        <v>761</v>
      </c>
      <c r="B1745" s="17">
        <v>6.0490000000000004</v>
      </c>
    </row>
    <row r="1746" spans="1:2" x14ac:dyDescent="0.25">
      <c r="A1746" s="17">
        <v>760</v>
      </c>
      <c r="B1746" s="17">
        <v>6.0810000000000004</v>
      </c>
    </row>
    <row r="1747" spans="1:2" x14ac:dyDescent="0.25">
      <c r="A1747" s="17">
        <v>759</v>
      </c>
      <c r="B1747" s="17">
        <v>6.0389999999999997</v>
      </c>
    </row>
    <row r="1748" spans="1:2" x14ac:dyDescent="0.25">
      <c r="A1748" s="17">
        <v>758</v>
      </c>
      <c r="B1748" s="17">
        <v>6.0010000000000003</v>
      </c>
    </row>
    <row r="1749" spans="1:2" x14ac:dyDescent="0.25">
      <c r="A1749" s="17">
        <v>757</v>
      </c>
      <c r="B1749" s="17">
        <v>5.984</v>
      </c>
    </row>
    <row r="1750" spans="1:2" x14ac:dyDescent="0.25">
      <c r="A1750" s="17">
        <v>756</v>
      </c>
      <c r="B1750" s="17">
        <v>5.9690000000000003</v>
      </c>
    </row>
    <row r="1751" spans="1:2" x14ac:dyDescent="0.25">
      <c r="A1751" s="17">
        <v>755</v>
      </c>
      <c r="B1751" s="17">
        <v>5.9450000000000003</v>
      </c>
    </row>
    <row r="1752" spans="1:2" x14ac:dyDescent="0.25">
      <c r="A1752" s="17">
        <v>754</v>
      </c>
      <c r="B1752" s="17">
        <v>5.931</v>
      </c>
    </row>
    <row r="1753" spans="1:2" x14ac:dyDescent="0.25">
      <c r="A1753" s="17">
        <v>753</v>
      </c>
      <c r="B1753" s="17">
        <v>5.8789999999999996</v>
      </c>
    </row>
    <row r="1754" spans="1:2" x14ac:dyDescent="0.25">
      <c r="A1754" s="17">
        <v>752</v>
      </c>
      <c r="B1754" s="17">
        <v>5.8650000000000002</v>
      </c>
    </row>
    <row r="1755" spans="1:2" x14ac:dyDescent="0.25">
      <c r="A1755" s="17">
        <v>751</v>
      </c>
      <c r="B1755" s="17">
        <v>5.827</v>
      </c>
    </row>
    <row r="1756" spans="1:2" x14ac:dyDescent="0.25">
      <c r="A1756" s="17">
        <v>750</v>
      </c>
      <c r="B1756" s="17">
        <v>5.7969999999999997</v>
      </c>
    </row>
    <row r="1757" spans="1:2" x14ac:dyDescent="0.25">
      <c r="A1757" s="17">
        <v>749</v>
      </c>
      <c r="B1757" s="17">
        <v>5.76</v>
      </c>
    </row>
    <row r="1758" spans="1:2" x14ac:dyDescent="0.25">
      <c r="A1758" s="17">
        <v>748</v>
      </c>
      <c r="B1758" s="17">
        <v>5.7409999999999997</v>
      </c>
    </row>
    <row r="1759" spans="1:2" x14ac:dyDescent="0.25">
      <c r="A1759" s="17">
        <v>747</v>
      </c>
      <c r="B1759" s="17">
        <v>5.7030000000000003</v>
      </c>
    </row>
    <row r="1760" spans="1:2" x14ac:dyDescent="0.25">
      <c r="A1760" s="17">
        <v>746</v>
      </c>
      <c r="B1760" s="17">
        <v>5.6719999999999997</v>
      </c>
    </row>
    <row r="1761" spans="1:2" x14ac:dyDescent="0.25">
      <c r="A1761" s="17">
        <v>745</v>
      </c>
      <c r="B1761" s="17">
        <v>5.6449999999999996</v>
      </c>
    </row>
    <row r="1762" spans="1:2" x14ac:dyDescent="0.25">
      <c r="A1762" s="17">
        <v>744</v>
      </c>
      <c r="B1762" s="17">
        <v>5.62</v>
      </c>
    </row>
    <row r="1763" spans="1:2" x14ac:dyDescent="0.25">
      <c r="A1763" s="17">
        <v>743</v>
      </c>
      <c r="B1763" s="17">
        <v>5.6040000000000001</v>
      </c>
    </row>
    <row r="1764" spans="1:2" x14ac:dyDescent="0.25">
      <c r="A1764" s="17">
        <v>742</v>
      </c>
      <c r="B1764" s="17">
        <v>5.5640000000000001</v>
      </c>
    </row>
    <row r="1765" spans="1:2" x14ac:dyDescent="0.25">
      <c r="A1765" s="17">
        <v>741</v>
      </c>
      <c r="B1765" s="17">
        <v>5.5309999999999997</v>
      </c>
    </row>
    <row r="1766" spans="1:2" x14ac:dyDescent="0.25">
      <c r="A1766" s="17">
        <v>740</v>
      </c>
      <c r="B1766" s="17">
        <v>5.5369999999999999</v>
      </c>
    </row>
    <row r="1767" spans="1:2" x14ac:dyDescent="0.25">
      <c r="A1767" s="17">
        <v>739</v>
      </c>
      <c r="B1767" s="17">
        <v>5.4960000000000004</v>
      </c>
    </row>
    <row r="1768" spans="1:2" x14ac:dyDescent="0.25">
      <c r="A1768" s="17">
        <v>738</v>
      </c>
      <c r="B1768" s="17">
        <v>5.4539999999999997</v>
      </c>
    </row>
    <row r="1769" spans="1:2" x14ac:dyDescent="0.25">
      <c r="A1769" s="17">
        <v>737</v>
      </c>
      <c r="B1769" s="17">
        <v>5.45</v>
      </c>
    </row>
    <row r="1770" spans="1:2" x14ac:dyDescent="0.25">
      <c r="A1770" s="17">
        <v>736</v>
      </c>
      <c r="B1770" s="17">
        <v>5.4279999999999999</v>
      </c>
    </row>
    <row r="1771" spans="1:2" x14ac:dyDescent="0.25">
      <c r="A1771" s="17">
        <v>735</v>
      </c>
      <c r="B1771" s="17">
        <v>5.3979999999999997</v>
      </c>
    </row>
    <row r="1772" spans="1:2" x14ac:dyDescent="0.25">
      <c r="A1772" s="17">
        <v>734</v>
      </c>
      <c r="B1772" s="17">
        <v>5.3739999999999997</v>
      </c>
    </row>
    <row r="1773" spans="1:2" x14ac:dyDescent="0.25">
      <c r="A1773" s="17">
        <v>733</v>
      </c>
      <c r="B1773" s="17">
        <v>5.3579999999999997</v>
      </c>
    </row>
    <row r="1774" spans="1:2" x14ac:dyDescent="0.25">
      <c r="A1774" s="17">
        <v>732</v>
      </c>
      <c r="B1774" s="17">
        <v>5.3479999999999999</v>
      </c>
    </row>
    <row r="1775" spans="1:2" x14ac:dyDescent="0.25">
      <c r="A1775" s="17">
        <v>731</v>
      </c>
      <c r="B1775" s="17">
        <v>5.3289999999999997</v>
      </c>
    </row>
    <row r="1776" spans="1:2" x14ac:dyDescent="0.25">
      <c r="A1776" s="17">
        <v>730</v>
      </c>
      <c r="B1776" s="17">
        <v>5.3120000000000003</v>
      </c>
    </row>
    <row r="1777" spans="1:2" x14ac:dyDescent="0.25">
      <c r="A1777" s="17">
        <v>729</v>
      </c>
      <c r="B1777" s="17">
        <v>5.31</v>
      </c>
    </row>
    <row r="1778" spans="1:2" x14ac:dyDescent="0.25">
      <c r="A1778" s="17">
        <v>728</v>
      </c>
      <c r="B1778" s="17">
        <v>5.2869999999999999</v>
      </c>
    </row>
    <row r="1779" spans="1:2" x14ac:dyDescent="0.25">
      <c r="A1779" s="17">
        <v>727</v>
      </c>
      <c r="B1779" s="17">
        <v>5.2770000000000001</v>
      </c>
    </row>
    <row r="1780" spans="1:2" x14ac:dyDescent="0.25">
      <c r="A1780" s="17">
        <v>726</v>
      </c>
      <c r="B1780" s="17">
        <v>5.2759999999999998</v>
      </c>
    </row>
    <row r="1781" spans="1:2" x14ac:dyDescent="0.25">
      <c r="A1781" s="17">
        <v>725</v>
      </c>
      <c r="B1781" s="17">
        <v>5.2809999999999997</v>
      </c>
    </row>
    <row r="1782" spans="1:2" x14ac:dyDescent="0.25">
      <c r="A1782" s="17">
        <v>724</v>
      </c>
      <c r="B1782" s="17">
        <v>5.2640000000000002</v>
      </c>
    </row>
    <row r="1783" spans="1:2" x14ac:dyDescent="0.25">
      <c r="A1783" s="17">
        <v>723</v>
      </c>
      <c r="B1783" s="17">
        <v>5.2619999999999996</v>
      </c>
    </row>
    <row r="1784" spans="1:2" x14ac:dyDescent="0.25">
      <c r="A1784" s="17">
        <v>722</v>
      </c>
      <c r="B1784" s="17">
        <v>5.2629999999999999</v>
      </c>
    </row>
    <row r="1785" spans="1:2" x14ac:dyDescent="0.25">
      <c r="A1785" s="17">
        <v>721</v>
      </c>
      <c r="B1785" s="17">
        <v>5.26</v>
      </c>
    </row>
    <row r="1786" spans="1:2" x14ac:dyDescent="0.25">
      <c r="A1786" s="17">
        <v>720</v>
      </c>
      <c r="B1786" s="17">
        <v>5.26</v>
      </c>
    </row>
    <row r="1787" spans="1:2" x14ac:dyDescent="0.25">
      <c r="A1787" s="17">
        <v>719</v>
      </c>
      <c r="B1787" s="17">
        <v>5.2619999999999996</v>
      </c>
    </row>
    <row r="1788" spans="1:2" x14ac:dyDescent="0.25">
      <c r="A1788" s="17">
        <v>718</v>
      </c>
      <c r="B1788" s="17">
        <v>5.2610000000000001</v>
      </c>
    </row>
    <row r="1789" spans="1:2" x14ac:dyDescent="0.25">
      <c r="A1789" s="17">
        <v>717</v>
      </c>
      <c r="B1789" s="17">
        <v>5.274</v>
      </c>
    </row>
    <row r="1790" spans="1:2" x14ac:dyDescent="0.25">
      <c r="A1790" s="17">
        <v>716</v>
      </c>
      <c r="B1790" s="17">
        <v>5.2670000000000003</v>
      </c>
    </row>
    <row r="1791" spans="1:2" x14ac:dyDescent="0.25">
      <c r="A1791" s="17">
        <v>715</v>
      </c>
      <c r="B1791" s="17">
        <v>5.274</v>
      </c>
    </row>
    <row r="1792" spans="1:2" x14ac:dyDescent="0.25">
      <c r="A1792" s="17">
        <v>714</v>
      </c>
      <c r="B1792" s="17">
        <v>5.274</v>
      </c>
    </row>
    <row r="1793" spans="1:2" x14ac:dyDescent="0.25">
      <c r="A1793" s="17">
        <v>713</v>
      </c>
      <c r="B1793" s="17">
        <v>5.2779999999999996</v>
      </c>
    </row>
    <row r="1794" spans="1:2" x14ac:dyDescent="0.25">
      <c r="A1794" s="17">
        <v>712</v>
      </c>
      <c r="B1794" s="17">
        <v>5.282</v>
      </c>
    </row>
    <row r="1795" spans="1:2" x14ac:dyDescent="0.25">
      <c r="A1795" s="17">
        <v>711</v>
      </c>
      <c r="B1795" s="17">
        <v>5.29</v>
      </c>
    </row>
    <row r="1796" spans="1:2" x14ac:dyDescent="0.25">
      <c r="A1796" s="17">
        <v>710</v>
      </c>
      <c r="B1796" s="17">
        <v>5.2889999999999997</v>
      </c>
    </row>
    <row r="1797" spans="1:2" x14ac:dyDescent="0.25">
      <c r="A1797" s="17">
        <v>709</v>
      </c>
      <c r="B1797" s="17">
        <v>5.28</v>
      </c>
    </row>
    <row r="1798" spans="1:2" x14ac:dyDescent="0.25">
      <c r="A1798" s="17">
        <v>708</v>
      </c>
      <c r="B1798" s="17">
        <v>5.2859999999999996</v>
      </c>
    </row>
    <row r="1799" spans="1:2" x14ac:dyDescent="0.25">
      <c r="A1799" s="17">
        <v>707</v>
      </c>
      <c r="B1799" s="17">
        <v>5.2939999999999996</v>
      </c>
    </row>
    <row r="1800" spans="1:2" x14ac:dyDescent="0.25">
      <c r="A1800" s="17">
        <v>706</v>
      </c>
      <c r="B1800" s="17">
        <v>5.2960000000000003</v>
      </c>
    </row>
    <row r="1801" spans="1:2" x14ac:dyDescent="0.25">
      <c r="A1801" s="17">
        <v>705</v>
      </c>
      <c r="B1801" s="17">
        <v>5.2880000000000003</v>
      </c>
    </row>
    <row r="1802" spans="1:2" x14ac:dyDescent="0.25">
      <c r="A1802" s="17">
        <v>704</v>
      </c>
      <c r="B1802" s="17">
        <v>5.2809999999999997</v>
      </c>
    </row>
    <row r="1803" spans="1:2" x14ac:dyDescent="0.25">
      <c r="A1803" s="17">
        <v>703</v>
      </c>
      <c r="B1803" s="17">
        <v>5.28</v>
      </c>
    </row>
    <row r="1804" spans="1:2" x14ac:dyDescent="0.25">
      <c r="A1804" s="17">
        <v>702</v>
      </c>
      <c r="B1804" s="17">
        <v>5.2759999999999998</v>
      </c>
    </row>
    <row r="1805" spans="1:2" x14ac:dyDescent="0.25">
      <c r="A1805" s="17">
        <v>701</v>
      </c>
      <c r="B1805" s="17">
        <v>5.2690000000000001</v>
      </c>
    </row>
    <row r="1806" spans="1:2" x14ac:dyDescent="0.25">
      <c r="A1806" s="17">
        <v>700</v>
      </c>
      <c r="B1806" s="17">
        <v>5.2629999999999999</v>
      </c>
    </row>
    <row r="1807" spans="1:2" x14ac:dyDescent="0.25">
      <c r="A1807" s="17">
        <v>699</v>
      </c>
      <c r="B1807" s="17">
        <v>5.2549999999999999</v>
      </c>
    </row>
    <row r="1808" spans="1:2" x14ac:dyDescent="0.25">
      <c r="A1808" s="17">
        <v>698</v>
      </c>
      <c r="B1808" s="17">
        <v>5.2469999999999999</v>
      </c>
    </row>
    <row r="1809" spans="1:2" x14ac:dyDescent="0.25">
      <c r="A1809" s="17">
        <v>697</v>
      </c>
      <c r="B1809" s="17">
        <v>5.2370000000000001</v>
      </c>
    </row>
    <row r="1810" spans="1:2" x14ac:dyDescent="0.25">
      <c r="A1810" s="17">
        <v>696</v>
      </c>
      <c r="B1810" s="17">
        <v>5.2320000000000002</v>
      </c>
    </row>
    <row r="1811" spans="1:2" x14ac:dyDescent="0.25">
      <c r="A1811" s="17">
        <v>695</v>
      </c>
      <c r="B1811" s="17">
        <v>5.22</v>
      </c>
    </row>
    <row r="1812" spans="1:2" x14ac:dyDescent="0.25">
      <c r="A1812" s="17">
        <v>694</v>
      </c>
      <c r="B1812" s="17">
        <v>5.2089999999999996</v>
      </c>
    </row>
    <row r="1813" spans="1:2" x14ac:dyDescent="0.25">
      <c r="A1813" s="17">
        <v>693</v>
      </c>
      <c r="B1813" s="17">
        <v>5.1959999999999997</v>
      </c>
    </row>
    <row r="1814" spans="1:2" x14ac:dyDescent="0.25">
      <c r="A1814" s="17">
        <v>692</v>
      </c>
      <c r="B1814" s="17">
        <v>5.1879999999999997</v>
      </c>
    </row>
    <row r="1815" spans="1:2" x14ac:dyDescent="0.25">
      <c r="A1815" s="17">
        <v>691</v>
      </c>
      <c r="B1815" s="17">
        <v>5.1820000000000004</v>
      </c>
    </row>
    <row r="1816" spans="1:2" x14ac:dyDescent="0.25">
      <c r="A1816" s="17">
        <v>690</v>
      </c>
      <c r="B1816" s="17">
        <v>5.1470000000000002</v>
      </c>
    </row>
    <row r="1817" spans="1:2" x14ac:dyDescent="0.25">
      <c r="A1817" s="17">
        <v>689</v>
      </c>
      <c r="B1817" s="17">
        <v>5.1529999999999996</v>
      </c>
    </row>
    <row r="1818" spans="1:2" x14ac:dyDescent="0.25">
      <c r="A1818" s="17">
        <v>688</v>
      </c>
      <c r="B1818" s="17">
        <v>5.1429999999999998</v>
      </c>
    </row>
    <row r="1819" spans="1:2" x14ac:dyDescent="0.25">
      <c r="A1819" s="17">
        <v>687</v>
      </c>
      <c r="B1819" s="17">
        <v>5.1379999999999999</v>
      </c>
    </row>
    <row r="1820" spans="1:2" x14ac:dyDescent="0.25">
      <c r="A1820" s="17">
        <v>686</v>
      </c>
      <c r="B1820" s="17">
        <v>5.1230000000000002</v>
      </c>
    </row>
    <row r="1821" spans="1:2" x14ac:dyDescent="0.25">
      <c r="A1821" s="17">
        <v>685</v>
      </c>
      <c r="B1821" s="17">
        <v>5.109</v>
      </c>
    </row>
    <row r="1822" spans="1:2" x14ac:dyDescent="0.25">
      <c r="A1822" s="17">
        <v>684</v>
      </c>
      <c r="B1822" s="17">
        <v>5.0990000000000002</v>
      </c>
    </row>
    <row r="1823" spans="1:2" x14ac:dyDescent="0.25">
      <c r="A1823" s="17">
        <v>683</v>
      </c>
      <c r="B1823" s="17">
        <v>5.0860000000000003</v>
      </c>
    </row>
    <row r="1824" spans="1:2" x14ac:dyDescent="0.25">
      <c r="A1824" s="17">
        <v>682</v>
      </c>
      <c r="B1824" s="17">
        <v>5.08</v>
      </c>
    </row>
    <row r="1825" spans="1:2" x14ac:dyDescent="0.25">
      <c r="A1825" s="17">
        <v>681</v>
      </c>
      <c r="B1825" s="17">
        <v>5.0629999999999997</v>
      </c>
    </row>
    <row r="1826" spans="1:2" x14ac:dyDescent="0.25">
      <c r="A1826" s="17">
        <v>680</v>
      </c>
      <c r="B1826" s="17">
        <v>5.0519999999999996</v>
      </c>
    </row>
    <row r="1827" spans="1:2" x14ac:dyDescent="0.25">
      <c r="A1827" s="17">
        <v>679</v>
      </c>
      <c r="B1827" s="17">
        <v>5.0359999999999996</v>
      </c>
    </row>
    <row r="1828" spans="1:2" x14ac:dyDescent="0.25">
      <c r="A1828" s="17">
        <v>678</v>
      </c>
      <c r="B1828" s="17">
        <v>5.0350000000000001</v>
      </c>
    </row>
    <row r="1829" spans="1:2" x14ac:dyDescent="0.25">
      <c r="A1829" s="17">
        <v>677</v>
      </c>
      <c r="B1829" s="17">
        <v>5.016</v>
      </c>
    </row>
    <row r="1830" spans="1:2" x14ac:dyDescent="0.25">
      <c r="A1830" s="17">
        <v>676</v>
      </c>
      <c r="B1830" s="17">
        <v>4.9939999999999998</v>
      </c>
    </row>
    <row r="1831" spans="1:2" x14ac:dyDescent="0.25">
      <c r="A1831" s="17">
        <v>675</v>
      </c>
      <c r="B1831" s="17">
        <v>4.9859999999999998</v>
      </c>
    </row>
    <row r="1832" spans="1:2" x14ac:dyDescent="0.25">
      <c r="A1832" s="17">
        <v>674</v>
      </c>
      <c r="B1832" s="17">
        <v>4.9749999999999996</v>
      </c>
    </row>
    <row r="1833" spans="1:2" x14ac:dyDescent="0.25">
      <c r="A1833" s="17">
        <v>673</v>
      </c>
      <c r="B1833" s="17">
        <v>4.9610000000000003</v>
      </c>
    </row>
    <row r="1834" spans="1:2" x14ac:dyDescent="0.25">
      <c r="A1834" s="17">
        <v>672</v>
      </c>
      <c r="B1834" s="17">
        <v>4.952</v>
      </c>
    </row>
    <row r="1835" spans="1:2" x14ac:dyDescent="0.25">
      <c r="A1835" s="17">
        <v>671</v>
      </c>
      <c r="B1835" s="17">
        <v>4.9349999999999996</v>
      </c>
    </row>
    <row r="1836" spans="1:2" x14ac:dyDescent="0.25">
      <c r="A1836" s="17">
        <v>670</v>
      </c>
      <c r="B1836" s="17">
        <v>4.9219999999999997</v>
      </c>
    </row>
    <row r="1837" spans="1:2" x14ac:dyDescent="0.25">
      <c r="A1837" s="17">
        <v>669</v>
      </c>
      <c r="B1837" s="17">
        <v>4.9080000000000004</v>
      </c>
    </row>
    <row r="1838" spans="1:2" x14ac:dyDescent="0.25">
      <c r="A1838" s="17">
        <v>668</v>
      </c>
      <c r="B1838" s="17">
        <v>4.8949999999999996</v>
      </c>
    </row>
    <row r="1839" spans="1:2" x14ac:dyDescent="0.25">
      <c r="A1839" s="17">
        <v>667</v>
      </c>
      <c r="B1839" s="17">
        <v>4.8860000000000001</v>
      </c>
    </row>
    <row r="1840" spans="1:2" x14ac:dyDescent="0.25">
      <c r="A1840" s="17">
        <v>666</v>
      </c>
      <c r="B1840" s="17">
        <v>4.8760000000000003</v>
      </c>
    </row>
    <row r="1841" spans="1:2" x14ac:dyDescent="0.25">
      <c r="A1841" s="17">
        <v>665</v>
      </c>
      <c r="B1841" s="17">
        <v>4.8579999999999997</v>
      </c>
    </row>
    <row r="1842" spans="1:2" x14ac:dyDescent="0.25">
      <c r="A1842" s="17">
        <v>664</v>
      </c>
      <c r="B1842" s="17">
        <v>4.8520000000000003</v>
      </c>
    </row>
    <row r="1843" spans="1:2" x14ac:dyDescent="0.25">
      <c r="A1843" s="17">
        <v>663</v>
      </c>
      <c r="B1843" s="17">
        <v>4.8339999999999996</v>
      </c>
    </row>
    <row r="1844" spans="1:2" x14ac:dyDescent="0.25">
      <c r="A1844" s="17">
        <v>662</v>
      </c>
      <c r="B1844" s="17">
        <v>4.8259999999999996</v>
      </c>
    </row>
    <row r="1845" spans="1:2" x14ac:dyDescent="0.25">
      <c r="A1845" s="17">
        <v>661</v>
      </c>
      <c r="B1845" s="17">
        <v>4.8150000000000004</v>
      </c>
    </row>
    <row r="1846" spans="1:2" x14ac:dyDescent="0.25">
      <c r="A1846" s="17">
        <v>660</v>
      </c>
      <c r="B1846" s="17">
        <v>4.8029999999999999</v>
      </c>
    </row>
    <row r="1847" spans="1:2" x14ac:dyDescent="0.25">
      <c r="A1847" s="17">
        <v>659</v>
      </c>
      <c r="B1847" s="17">
        <v>4.7930000000000001</v>
      </c>
    </row>
    <row r="1848" spans="1:2" x14ac:dyDescent="0.25">
      <c r="A1848" s="17">
        <v>658</v>
      </c>
      <c r="B1848" s="17">
        <v>4.78</v>
      </c>
    </row>
    <row r="1849" spans="1:2" x14ac:dyDescent="0.25">
      <c r="A1849" s="17">
        <v>657</v>
      </c>
      <c r="B1849" s="17">
        <v>4.766</v>
      </c>
    </row>
    <row r="1850" spans="1:2" x14ac:dyDescent="0.25">
      <c r="A1850" s="17">
        <v>656</v>
      </c>
      <c r="B1850" s="17">
        <v>4.758</v>
      </c>
    </row>
    <row r="1851" spans="1:2" x14ac:dyDescent="0.25">
      <c r="A1851" s="17">
        <v>655</v>
      </c>
      <c r="B1851" s="17">
        <v>4.7519999999999998</v>
      </c>
    </row>
    <row r="1852" spans="1:2" x14ac:dyDescent="0.25">
      <c r="A1852" s="17">
        <v>654</v>
      </c>
      <c r="B1852" s="17">
        <v>4.7469999999999999</v>
      </c>
    </row>
    <row r="1853" spans="1:2" x14ac:dyDescent="0.25">
      <c r="A1853" s="17">
        <v>653</v>
      </c>
      <c r="B1853" s="17">
        <v>4.7370000000000001</v>
      </c>
    </row>
    <row r="1854" spans="1:2" x14ac:dyDescent="0.25">
      <c r="A1854" s="17">
        <v>652</v>
      </c>
      <c r="B1854" s="17">
        <v>4.726</v>
      </c>
    </row>
    <row r="1855" spans="1:2" x14ac:dyDescent="0.25">
      <c r="A1855" s="17">
        <v>651</v>
      </c>
      <c r="B1855" s="17">
        <v>4.7160000000000002</v>
      </c>
    </row>
    <row r="1856" spans="1:2" x14ac:dyDescent="0.25">
      <c r="A1856" s="17">
        <v>650</v>
      </c>
      <c r="B1856" s="17">
        <v>4.7160000000000002</v>
      </c>
    </row>
    <row r="1857" spans="1:2" x14ac:dyDescent="0.25">
      <c r="A1857" s="17">
        <v>649</v>
      </c>
      <c r="B1857" s="17">
        <v>4.702</v>
      </c>
    </row>
    <row r="1858" spans="1:2" x14ac:dyDescent="0.25">
      <c r="A1858" s="17">
        <v>648</v>
      </c>
      <c r="B1858" s="17">
        <v>4.6929999999999996</v>
      </c>
    </row>
    <row r="1859" spans="1:2" x14ac:dyDescent="0.25">
      <c r="A1859" s="17">
        <v>647</v>
      </c>
      <c r="B1859" s="17">
        <v>4.6879999999999997</v>
      </c>
    </row>
    <row r="1860" spans="1:2" x14ac:dyDescent="0.25">
      <c r="A1860" s="17">
        <v>646</v>
      </c>
      <c r="B1860" s="17">
        <v>4.68</v>
      </c>
    </row>
    <row r="1861" spans="1:2" x14ac:dyDescent="0.25">
      <c r="A1861" s="17">
        <v>645</v>
      </c>
      <c r="B1861" s="17">
        <v>4.681</v>
      </c>
    </row>
    <row r="1862" spans="1:2" x14ac:dyDescent="0.25">
      <c r="A1862" s="17">
        <v>644</v>
      </c>
      <c r="B1862" s="17">
        <v>4.6660000000000004</v>
      </c>
    </row>
    <row r="1863" spans="1:2" x14ac:dyDescent="0.25">
      <c r="A1863" s="17">
        <v>643</v>
      </c>
      <c r="B1863" s="17">
        <v>4.6619999999999999</v>
      </c>
    </row>
    <row r="1864" spans="1:2" x14ac:dyDescent="0.25">
      <c r="A1864" s="17">
        <v>642</v>
      </c>
      <c r="B1864" s="17">
        <v>4.66</v>
      </c>
    </row>
    <row r="1865" spans="1:2" x14ac:dyDescent="0.25">
      <c r="A1865" s="17">
        <v>641</v>
      </c>
      <c r="B1865" s="17">
        <v>4.6539999999999999</v>
      </c>
    </row>
    <row r="1866" spans="1:2" x14ac:dyDescent="0.25">
      <c r="A1866" s="17">
        <v>640</v>
      </c>
      <c r="B1866" s="17">
        <v>4.6520000000000001</v>
      </c>
    </row>
    <row r="1867" spans="1:2" x14ac:dyDescent="0.25">
      <c r="A1867" s="17">
        <v>639</v>
      </c>
      <c r="B1867" s="17">
        <v>4.641</v>
      </c>
    </row>
    <row r="1868" spans="1:2" x14ac:dyDescent="0.25">
      <c r="A1868" s="17">
        <v>638</v>
      </c>
      <c r="B1868" s="17">
        <v>4.6399999999999997</v>
      </c>
    </row>
    <row r="1869" spans="1:2" x14ac:dyDescent="0.25">
      <c r="A1869" s="17">
        <v>637</v>
      </c>
      <c r="B1869" s="17">
        <v>4.6369999999999996</v>
      </c>
    </row>
    <row r="1870" spans="1:2" x14ac:dyDescent="0.25">
      <c r="A1870" s="17">
        <v>636</v>
      </c>
      <c r="B1870" s="17">
        <v>4.633</v>
      </c>
    </row>
    <row r="1871" spans="1:2" x14ac:dyDescent="0.25">
      <c r="A1871" s="17">
        <v>635</v>
      </c>
      <c r="B1871" s="17">
        <v>4.6310000000000002</v>
      </c>
    </row>
    <row r="1872" spans="1:2" x14ac:dyDescent="0.25">
      <c r="A1872" s="17">
        <v>634</v>
      </c>
      <c r="B1872" s="17">
        <v>4.6260000000000003</v>
      </c>
    </row>
    <row r="1873" spans="1:2" x14ac:dyDescent="0.25">
      <c r="A1873" s="17">
        <v>633</v>
      </c>
      <c r="B1873" s="17">
        <v>4.6239999999999997</v>
      </c>
    </row>
    <row r="1874" spans="1:2" x14ac:dyDescent="0.25">
      <c r="A1874" s="17">
        <v>632</v>
      </c>
      <c r="B1874" s="17">
        <v>4.6210000000000004</v>
      </c>
    </row>
    <row r="1875" spans="1:2" x14ac:dyDescent="0.25">
      <c r="A1875" s="17">
        <v>631</v>
      </c>
      <c r="B1875" s="17">
        <v>4.6159999999999997</v>
      </c>
    </row>
    <row r="1876" spans="1:2" x14ac:dyDescent="0.25">
      <c r="A1876" s="17">
        <v>630</v>
      </c>
      <c r="B1876" s="17">
        <v>4.6100000000000003</v>
      </c>
    </row>
    <row r="1877" spans="1:2" x14ac:dyDescent="0.25">
      <c r="A1877" s="17">
        <v>629</v>
      </c>
      <c r="B1877" s="17">
        <v>4.6070000000000002</v>
      </c>
    </row>
    <row r="1878" spans="1:2" x14ac:dyDescent="0.25">
      <c r="A1878" s="17">
        <v>628</v>
      </c>
      <c r="B1878" s="17">
        <v>4.609</v>
      </c>
    </row>
    <row r="1879" spans="1:2" x14ac:dyDescent="0.25">
      <c r="A1879" s="17">
        <v>627</v>
      </c>
      <c r="B1879" s="17">
        <v>4.6020000000000003</v>
      </c>
    </row>
    <row r="1880" spans="1:2" x14ac:dyDescent="0.25">
      <c r="A1880" s="17">
        <v>626</v>
      </c>
      <c r="B1880" s="17">
        <v>4.6050000000000004</v>
      </c>
    </row>
    <row r="1881" spans="1:2" x14ac:dyDescent="0.25">
      <c r="A1881" s="17">
        <v>625</v>
      </c>
      <c r="B1881" s="17">
        <v>4.5949999999999998</v>
      </c>
    </row>
    <row r="1882" spans="1:2" x14ac:dyDescent="0.25">
      <c r="A1882" s="17">
        <v>624</v>
      </c>
      <c r="B1882" s="17">
        <v>4.5979999999999999</v>
      </c>
    </row>
    <row r="1883" spans="1:2" x14ac:dyDescent="0.25">
      <c r="A1883" s="17">
        <v>623</v>
      </c>
      <c r="B1883" s="17">
        <v>4.5970000000000004</v>
      </c>
    </row>
    <row r="1884" spans="1:2" x14ac:dyDescent="0.25">
      <c r="A1884" s="17">
        <v>622</v>
      </c>
      <c r="B1884" s="17">
        <v>4.5919999999999996</v>
      </c>
    </row>
    <row r="1885" spans="1:2" x14ac:dyDescent="0.25">
      <c r="A1885" s="17">
        <v>621</v>
      </c>
      <c r="B1885" s="17">
        <v>4.5919999999999996</v>
      </c>
    </row>
    <row r="1886" spans="1:2" x14ac:dyDescent="0.25">
      <c r="A1886" s="17">
        <v>620</v>
      </c>
      <c r="B1886" s="17">
        <v>4.5839999999999996</v>
      </c>
    </row>
    <row r="1887" spans="1:2" x14ac:dyDescent="0.25">
      <c r="A1887" s="17">
        <v>619</v>
      </c>
      <c r="B1887" s="17">
        <v>4.5830000000000002</v>
      </c>
    </row>
    <row r="1888" spans="1:2" x14ac:dyDescent="0.25">
      <c r="A1888" s="17">
        <v>618</v>
      </c>
      <c r="B1888" s="17">
        <v>4.5880000000000001</v>
      </c>
    </row>
    <row r="1889" spans="1:2" x14ac:dyDescent="0.25">
      <c r="A1889" s="17">
        <v>617</v>
      </c>
      <c r="B1889" s="17">
        <v>4.5830000000000002</v>
      </c>
    </row>
    <row r="1890" spans="1:2" x14ac:dyDescent="0.25">
      <c r="A1890" s="17">
        <v>616</v>
      </c>
      <c r="B1890" s="17">
        <v>4.585</v>
      </c>
    </row>
    <row r="1891" spans="1:2" x14ac:dyDescent="0.25">
      <c r="A1891" s="17">
        <v>615</v>
      </c>
      <c r="B1891" s="17">
        <v>4.58</v>
      </c>
    </row>
    <row r="1892" spans="1:2" x14ac:dyDescent="0.25">
      <c r="A1892" s="17">
        <v>614</v>
      </c>
      <c r="B1892" s="17">
        <v>4.5819999999999999</v>
      </c>
    </row>
    <row r="1893" spans="1:2" x14ac:dyDescent="0.25">
      <c r="A1893" s="17">
        <v>613</v>
      </c>
      <c r="B1893" s="17">
        <v>4.5819999999999999</v>
      </c>
    </row>
    <row r="1894" spans="1:2" x14ac:dyDescent="0.25">
      <c r="A1894" s="17">
        <v>612</v>
      </c>
      <c r="B1894" s="17">
        <v>4.5830000000000002</v>
      </c>
    </row>
    <row r="1895" spans="1:2" x14ac:dyDescent="0.25">
      <c r="A1895" s="17">
        <v>611</v>
      </c>
      <c r="B1895" s="17">
        <v>4.5810000000000004</v>
      </c>
    </row>
    <row r="1896" spans="1:2" x14ac:dyDescent="0.25">
      <c r="A1896" s="17">
        <v>610</v>
      </c>
      <c r="B1896" s="17">
        <v>4.5830000000000002</v>
      </c>
    </row>
    <row r="1897" spans="1:2" x14ac:dyDescent="0.25">
      <c r="A1897" s="17">
        <v>609</v>
      </c>
      <c r="B1897" s="17">
        <v>4.5830000000000002</v>
      </c>
    </row>
    <row r="1898" spans="1:2" x14ac:dyDescent="0.25">
      <c r="A1898" s="17">
        <v>608</v>
      </c>
      <c r="B1898" s="17">
        <v>4.5830000000000002</v>
      </c>
    </row>
    <row r="1899" spans="1:2" x14ac:dyDescent="0.25">
      <c r="A1899" s="17">
        <v>607</v>
      </c>
      <c r="B1899" s="17">
        <v>4.585</v>
      </c>
    </row>
    <row r="1900" spans="1:2" x14ac:dyDescent="0.25">
      <c r="A1900" s="17">
        <v>606</v>
      </c>
      <c r="B1900" s="17">
        <v>4.5949999999999998</v>
      </c>
    </row>
    <row r="1901" spans="1:2" x14ac:dyDescent="0.25">
      <c r="A1901" s="17">
        <v>605</v>
      </c>
      <c r="B1901" s="17">
        <v>4.5910000000000002</v>
      </c>
    </row>
    <row r="1902" spans="1:2" x14ac:dyDescent="0.25">
      <c r="A1902" s="17">
        <v>604</v>
      </c>
      <c r="B1902" s="17">
        <v>4.5999999999999996</v>
      </c>
    </row>
    <row r="1903" spans="1:2" x14ac:dyDescent="0.25">
      <c r="A1903" s="17">
        <v>603</v>
      </c>
      <c r="B1903" s="17">
        <v>4.6029999999999998</v>
      </c>
    </row>
    <row r="1904" spans="1:2" x14ac:dyDescent="0.25">
      <c r="A1904" s="17">
        <v>602</v>
      </c>
      <c r="B1904" s="17">
        <v>4.609</v>
      </c>
    </row>
    <row r="1905" spans="1:2" x14ac:dyDescent="0.25">
      <c r="A1905" s="17">
        <v>601</v>
      </c>
      <c r="B1905" s="17">
        <v>4.6180000000000003</v>
      </c>
    </row>
    <row r="1906" spans="1:2" x14ac:dyDescent="0.25">
      <c r="A1906" s="17">
        <v>600</v>
      </c>
      <c r="B1906" s="17">
        <v>4.6289999999999996</v>
      </c>
    </row>
    <row r="1907" spans="1:2" x14ac:dyDescent="0.25">
      <c r="A1907" s="17">
        <v>599</v>
      </c>
      <c r="B1907" s="17">
        <v>4.6360000000000001</v>
      </c>
    </row>
    <row r="1908" spans="1:2" x14ac:dyDescent="0.25">
      <c r="A1908" s="17">
        <v>598</v>
      </c>
      <c r="B1908" s="17">
        <v>4.6470000000000002</v>
      </c>
    </row>
    <row r="1909" spans="1:2" x14ac:dyDescent="0.25">
      <c r="A1909" s="17">
        <v>597</v>
      </c>
      <c r="B1909" s="17">
        <v>4.6559999999999997</v>
      </c>
    </row>
    <row r="1910" spans="1:2" x14ac:dyDescent="0.25">
      <c r="A1910" s="17">
        <v>596</v>
      </c>
      <c r="B1910" s="17">
        <v>4.6719999999999997</v>
      </c>
    </row>
    <row r="1911" spans="1:2" x14ac:dyDescent="0.25">
      <c r="A1911" s="17">
        <v>595</v>
      </c>
      <c r="B1911" s="17">
        <v>4.6870000000000003</v>
      </c>
    </row>
    <row r="1912" spans="1:2" x14ac:dyDescent="0.25">
      <c r="A1912" s="17">
        <v>594</v>
      </c>
      <c r="B1912" s="17">
        <v>4.7039999999999997</v>
      </c>
    </row>
    <row r="1913" spans="1:2" x14ac:dyDescent="0.25">
      <c r="A1913" s="17">
        <v>593</v>
      </c>
      <c r="B1913" s="17">
        <v>4.7240000000000002</v>
      </c>
    </row>
    <row r="1914" spans="1:2" x14ac:dyDescent="0.25">
      <c r="A1914" s="17">
        <v>592</v>
      </c>
      <c r="B1914" s="17">
        <v>4.7439999999999998</v>
      </c>
    </row>
    <row r="1915" spans="1:2" x14ac:dyDescent="0.25">
      <c r="A1915" s="17">
        <v>591</v>
      </c>
      <c r="B1915" s="17">
        <v>4.7649999999999997</v>
      </c>
    </row>
    <row r="1916" spans="1:2" x14ac:dyDescent="0.25">
      <c r="A1916" s="17">
        <v>590</v>
      </c>
      <c r="B1916" s="17">
        <v>4.7880000000000003</v>
      </c>
    </row>
    <row r="1917" spans="1:2" x14ac:dyDescent="0.25">
      <c r="A1917" s="17">
        <v>589</v>
      </c>
      <c r="B1917" s="17">
        <v>4.8129999999999997</v>
      </c>
    </row>
    <row r="1918" spans="1:2" x14ac:dyDescent="0.25">
      <c r="A1918" s="17">
        <v>588</v>
      </c>
      <c r="B1918" s="17">
        <v>4.8380000000000001</v>
      </c>
    </row>
    <row r="1919" spans="1:2" x14ac:dyDescent="0.25">
      <c r="A1919" s="17">
        <v>587</v>
      </c>
      <c r="B1919" s="17">
        <v>4.8650000000000002</v>
      </c>
    </row>
    <row r="1920" spans="1:2" x14ac:dyDescent="0.25">
      <c r="A1920" s="17">
        <v>586</v>
      </c>
      <c r="B1920" s="17">
        <v>4.8890000000000002</v>
      </c>
    </row>
    <row r="1921" spans="1:2" x14ac:dyDescent="0.25">
      <c r="A1921" s="17">
        <v>585</v>
      </c>
      <c r="B1921" s="17">
        <v>4.9210000000000003</v>
      </c>
    </row>
    <row r="1922" spans="1:2" x14ac:dyDescent="0.25">
      <c r="A1922" s="17">
        <v>584</v>
      </c>
      <c r="B1922" s="17">
        <v>4.9539999999999997</v>
      </c>
    </row>
    <row r="1923" spans="1:2" x14ac:dyDescent="0.25">
      <c r="A1923" s="17">
        <v>583</v>
      </c>
      <c r="B1923" s="17">
        <v>4.9850000000000003</v>
      </c>
    </row>
    <row r="1924" spans="1:2" x14ac:dyDescent="0.25">
      <c r="A1924" s="17">
        <v>582</v>
      </c>
      <c r="B1924" s="17">
        <v>5.0140000000000002</v>
      </c>
    </row>
    <row r="1925" spans="1:2" x14ac:dyDescent="0.25">
      <c r="A1925" s="17">
        <v>581</v>
      </c>
      <c r="B1925" s="17">
        <v>5.0490000000000004</v>
      </c>
    </row>
    <row r="1926" spans="1:2" x14ac:dyDescent="0.25">
      <c r="A1926" s="17">
        <v>580</v>
      </c>
      <c r="B1926" s="17">
        <v>5.0819999999999999</v>
      </c>
    </row>
    <row r="1927" spans="1:2" x14ac:dyDescent="0.25">
      <c r="A1927" s="17">
        <v>579</v>
      </c>
      <c r="B1927" s="17">
        <v>5.1120000000000001</v>
      </c>
    </row>
    <row r="1928" spans="1:2" x14ac:dyDescent="0.25">
      <c r="A1928" s="17">
        <v>578</v>
      </c>
      <c r="B1928" s="17">
        <v>5.1470000000000002</v>
      </c>
    </row>
    <row r="1929" spans="1:2" x14ac:dyDescent="0.25">
      <c r="A1929" s="17">
        <v>577</v>
      </c>
      <c r="B1929" s="17">
        <v>5.1829999999999998</v>
      </c>
    </row>
    <row r="1930" spans="1:2" x14ac:dyDescent="0.25">
      <c r="A1930" s="17">
        <v>576</v>
      </c>
      <c r="B1930" s="17">
        <v>5.2169999999999996</v>
      </c>
    </row>
    <row r="1931" spans="1:2" x14ac:dyDescent="0.25">
      <c r="A1931" s="17">
        <v>575</v>
      </c>
      <c r="B1931" s="17">
        <v>5.2549999999999999</v>
      </c>
    </row>
    <row r="1932" spans="1:2" x14ac:dyDescent="0.25">
      <c r="A1932" s="17">
        <v>574</v>
      </c>
      <c r="B1932" s="17">
        <v>5.2919999999999998</v>
      </c>
    </row>
    <row r="1933" spans="1:2" x14ac:dyDescent="0.25">
      <c r="A1933" s="17">
        <v>573</v>
      </c>
      <c r="B1933" s="17">
        <v>5.33</v>
      </c>
    </row>
    <row r="1934" spans="1:2" x14ac:dyDescent="0.25">
      <c r="A1934" s="17">
        <v>572</v>
      </c>
      <c r="B1934" s="17">
        <v>5.3689999999999998</v>
      </c>
    </row>
    <row r="1935" spans="1:2" x14ac:dyDescent="0.25">
      <c r="A1935" s="17">
        <v>571</v>
      </c>
      <c r="B1935" s="17">
        <v>5.4020000000000001</v>
      </c>
    </row>
    <row r="1936" spans="1:2" x14ac:dyDescent="0.25">
      <c r="A1936" s="17">
        <v>570</v>
      </c>
      <c r="B1936" s="17">
        <v>5.4450000000000003</v>
      </c>
    </row>
    <row r="1937" spans="1:2" x14ac:dyDescent="0.25">
      <c r="A1937" s="17">
        <v>569</v>
      </c>
      <c r="B1937" s="17">
        <v>5.48</v>
      </c>
    </row>
    <row r="1938" spans="1:2" x14ac:dyDescent="0.25">
      <c r="A1938" s="17">
        <v>568</v>
      </c>
      <c r="B1938" s="17">
        <v>5.5179999999999998</v>
      </c>
    </row>
    <row r="1939" spans="1:2" x14ac:dyDescent="0.25">
      <c r="A1939" s="17">
        <v>567</v>
      </c>
      <c r="B1939" s="17">
        <v>5.5590000000000002</v>
      </c>
    </row>
    <row r="1940" spans="1:2" x14ac:dyDescent="0.25">
      <c r="A1940" s="17">
        <v>566</v>
      </c>
      <c r="B1940" s="17">
        <v>5.6</v>
      </c>
    </row>
    <row r="1941" spans="1:2" x14ac:dyDescent="0.25">
      <c r="A1941" s="17">
        <v>565</v>
      </c>
      <c r="B1941" s="17">
        <v>5.6379999999999999</v>
      </c>
    </row>
    <row r="1942" spans="1:2" x14ac:dyDescent="0.25">
      <c r="A1942" s="17">
        <v>564</v>
      </c>
      <c r="B1942" s="17">
        <v>5.6829999999999998</v>
      </c>
    </row>
    <row r="1943" spans="1:2" x14ac:dyDescent="0.25">
      <c r="A1943" s="17">
        <v>563</v>
      </c>
      <c r="B1943" s="17">
        <v>5.7210000000000001</v>
      </c>
    </row>
    <row r="1944" spans="1:2" x14ac:dyDescent="0.25">
      <c r="A1944" s="17">
        <v>562</v>
      </c>
      <c r="B1944" s="17">
        <v>5.7439999999999998</v>
      </c>
    </row>
    <row r="1945" spans="1:2" x14ac:dyDescent="0.25">
      <c r="A1945" s="17">
        <v>561</v>
      </c>
      <c r="B1945" s="17">
        <v>5.7850000000000001</v>
      </c>
    </row>
    <row r="1946" spans="1:2" x14ac:dyDescent="0.25">
      <c r="A1946" s="17">
        <v>560</v>
      </c>
      <c r="B1946" s="17">
        <v>5.8310000000000004</v>
      </c>
    </row>
    <row r="1947" spans="1:2" x14ac:dyDescent="0.25">
      <c r="A1947" s="17">
        <v>559</v>
      </c>
      <c r="B1947" s="17">
        <v>5.867</v>
      </c>
    </row>
    <row r="1948" spans="1:2" x14ac:dyDescent="0.25">
      <c r="A1948" s="17">
        <v>558</v>
      </c>
      <c r="B1948" s="17">
        <v>5.91</v>
      </c>
    </row>
    <row r="1949" spans="1:2" x14ac:dyDescent="0.25">
      <c r="A1949" s="17">
        <v>557</v>
      </c>
      <c r="B1949" s="17">
        <v>5.95</v>
      </c>
    </row>
    <row r="1950" spans="1:2" x14ac:dyDescent="0.25">
      <c r="A1950" s="17">
        <v>556</v>
      </c>
      <c r="B1950" s="17">
        <v>5.9880000000000004</v>
      </c>
    </row>
    <row r="1951" spans="1:2" x14ac:dyDescent="0.25">
      <c r="A1951" s="17">
        <v>555</v>
      </c>
      <c r="B1951" s="17">
        <v>6.0270000000000001</v>
      </c>
    </row>
    <row r="1952" spans="1:2" x14ac:dyDescent="0.25">
      <c r="A1952" s="17">
        <v>554</v>
      </c>
      <c r="B1952" s="17">
        <v>6.0659999999999998</v>
      </c>
    </row>
    <row r="1953" spans="1:2" x14ac:dyDescent="0.25">
      <c r="A1953" s="17">
        <v>553</v>
      </c>
      <c r="B1953" s="17">
        <v>6.1050000000000004</v>
      </c>
    </row>
    <row r="1954" spans="1:2" x14ac:dyDescent="0.25">
      <c r="A1954" s="17">
        <v>552</v>
      </c>
      <c r="B1954" s="17">
        <v>6.1459999999999999</v>
      </c>
    </row>
    <row r="1955" spans="1:2" x14ac:dyDescent="0.25">
      <c r="A1955" s="17">
        <v>551</v>
      </c>
      <c r="B1955" s="17">
        <v>6.1859999999999999</v>
      </c>
    </row>
    <row r="1956" spans="1:2" x14ac:dyDescent="0.25">
      <c r="A1956" s="17">
        <v>550</v>
      </c>
      <c r="B1956" s="17">
        <v>6.2279999999999998</v>
      </c>
    </row>
    <row r="1957" spans="1:2" x14ac:dyDescent="0.25">
      <c r="A1957" s="17">
        <v>549</v>
      </c>
      <c r="B1957" s="17">
        <v>6.2679999999999998</v>
      </c>
    </row>
    <row r="1958" spans="1:2" x14ac:dyDescent="0.25">
      <c r="A1958" s="17">
        <v>548</v>
      </c>
      <c r="B1958" s="17">
        <v>6.3029999999999999</v>
      </c>
    </row>
    <row r="1959" spans="1:2" x14ac:dyDescent="0.25">
      <c r="A1959" s="17">
        <v>547</v>
      </c>
      <c r="B1959" s="17">
        <v>6.3330000000000002</v>
      </c>
    </row>
    <row r="1960" spans="1:2" x14ac:dyDescent="0.25">
      <c r="A1960" s="17">
        <v>546</v>
      </c>
      <c r="B1960" s="17">
        <v>6.3719999999999999</v>
      </c>
    </row>
    <row r="1961" spans="1:2" x14ac:dyDescent="0.25">
      <c r="A1961" s="17">
        <v>545</v>
      </c>
      <c r="B1961" s="17">
        <v>6.4050000000000002</v>
      </c>
    </row>
    <row r="1962" spans="1:2" x14ac:dyDescent="0.25">
      <c r="A1962" s="17">
        <v>544</v>
      </c>
      <c r="B1962" s="17">
        <v>6.4370000000000003</v>
      </c>
    </row>
    <row r="1963" spans="1:2" x14ac:dyDescent="0.25">
      <c r="A1963" s="17">
        <v>543</v>
      </c>
      <c r="B1963" s="17">
        <v>6.4640000000000004</v>
      </c>
    </row>
    <row r="1964" spans="1:2" x14ac:dyDescent="0.25">
      <c r="A1964" s="17">
        <v>542</v>
      </c>
      <c r="B1964" s="17">
        <v>6.4950000000000001</v>
      </c>
    </row>
    <row r="1965" spans="1:2" x14ac:dyDescent="0.25">
      <c r="A1965" s="17">
        <v>541</v>
      </c>
      <c r="B1965" s="17">
        <v>6.5179999999999998</v>
      </c>
    </row>
    <row r="1966" spans="1:2" x14ac:dyDescent="0.25">
      <c r="A1966" s="17">
        <v>540</v>
      </c>
      <c r="B1966" s="17">
        <v>6.5469999999999997</v>
      </c>
    </row>
    <row r="1967" spans="1:2" x14ac:dyDescent="0.25">
      <c r="A1967" s="17">
        <v>539</v>
      </c>
      <c r="B1967" s="17">
        <v>6.5659999999999998</v>
      </c>
    </row>
    <row r="1968" spans="1:2" x14ac:dyDescent="0.25">
      <c r="A1968" s="17">
        <v>538</v>
      </c>
      <c r="B1968" s="17">
        <v>6.59</v>
      </c>
    </row>
    <row r="1969" spans="1:2" x14ac:dyDescent="0.25">
      <c r="A1969" s="17">
        <v>537</v>
      </c>
      <c r="B1969" s="17">
        <v>6.6059999999999999</v>
      </c>
    </row>
    <row r="1970" spans="1:2" x14ac:dyDescent="0.25">
      <c r="A1970" s="17">
        <v>536</v>
      </c>
      <c r="B1970" s="17">
        <v>6.6260000000000003</v>
      </c>
    </row>
    <row r="1971" spans="1:2" x14ac:dyDescent="0.25">
      <c r="A1971" s="17">
        <v>535</v>
      </c>
      <c r="B1971" s="17">
        <v>6.6379999999999999</v>
      </c>
    </row>
    <row r="1972" spans="1:2" x14ac:dyDescent="0.25">
      <c r="A1972" s="17">
        <v>534</v>
      </c>
      <c r="B1972" s="17">
        <v>6.6459999999999999</v>
      </c>
    </row>
    <row r="1973" spans="1:2" x14ac:dyDescent="0.25">
      <c r="A1973" s="17">
        <v>533</v>
      </c>
      <c r="B1973" s="17">
        <v>6.6529999999999996</v>
      </c>
    </row>
    <row r="1974" spans="1:2" x14ac:dyDescent="0.25">
      <c r="A1974" s="17">
        <v>532</v>
      </c>
      <c r="B1974" s="17">
        <v>6.665</v>
      </c>
    </row>
    <row r="1975" spans="1:2" x14ac:dyDescent="0.25">
      <c r="A1975" s="17">
        <v>531</v>
      </c>
      <c r="B1975" s="17">
        <v>6.6660000000000004</v>
      </c>
    </row>
    <row r="1976" spans="1:2" x14ac:dyDescent="0.25">
      <c r="A1976" s="17">
        <v>530</v>
      </c>
      <c r="B1976" s="17">
        <v>6.6630000000000003</v>
      </c>
    </row>
    <row r="1977" spans="1:2" x14ac:dyDescent="0.25">
      <c r="A1977" s="17">
        <v>529</v>
      </c>
      <c r="B1977" s="17">
        <v>6.657</v>
      </c>
    </row>
    <row r="1978" spans="1:2" x14ac:dyDescent="0.25">
      <c r="A1978" s="17">
        <v>528</v>
      </c>
      <c r="B1978" s="17">
        <v>6.6580000000000004</v>
      </c>
    </row>
    <row r="1979" spans="1:2" x14ac:dyDescent="0.25">
      <c r="A1979" s="17">
        <v>527</v>
      </c>
      <c r="B1979" s="17">
        <v>6.6459999999999999</v>
      </c>
    </row>
    <row r="1980" spans="1:2" x14ac:dyDescent="0.25">
      <c r="A1980" s="17">
        <v>526</v>
      </c>
      <c r="B1980" s="17">
        <v>6.6340000000000003</v>
      </c>
    </row>
    <row r="1981" spans="1:2" x14ac:dyDescent="0.25">
      <c r="A1981" s="17">
        <v>525</v>
      </c>
      <c r="B1981" s="17">
        <v>6.6150000000000002</v>
      </c>
    </row>
    <row r="1982" spans="1:2" x14ac:dyDescent="0.25">
      <c r="A1982" s="17">
        <v>524</v>
      </c>
      <c r="B1982" s="17">
        <v>6.5949999999999998</v>
      </c>
    </row>
    <row r="1983" spans="1:2" x14ac:dyDescent="0.25">
      <c r="A1983" s="17">
        <v>523</v>
      </c>
      <c r="B1983" s="17">
        <v>6.5730000000000004</v>
      </c>
    </row>
    <row r="1984" spans="1:2" x14ac:dyDescent="0.25">
      <c r="A1984" s="17">
        <v>522</v>
      </c>
      <c r="B1984" s="17">
        <v>6.5540000000000003</v>
      </c>
    </row>
    <row r="1985" spans="1:2" x14ac:dyDescent="0.25">
      <c r="A1985" s="17">
        <v>521</v>
      </c>
      <c r="B1985" s="17">
        <v>6.5229999999999997</v>
      </c>
    </row>
    <row r="1986" spans="1:2" x14ac:dyDescent="0.25">
      <c r="A1986" s="17">
        <v>520</v>
      </c>
      <c r="B1986" s="17">
        <v>6.4969999999999999</v>
      </c>
    </row>
    <row r="1987" spans="1:2" x14ac:dyDescent="0.25">
      <c r="A1987" s="17">
        <v>519</v>
      </c>
      <c r="B1987" s="17">
        <v>6.4649999999999999</v>
      </c>
    </row>
    <row r="1988" spans="1:2" x14ac:dyDescent="0.25">
      <c r="A1988" s="17">
        <v>518</v>
      </c>
      <c r="B1988" s="17">
        <v>6.4359999999999999</v>
      </c>
    </row>
    <row r="1989" spans="1:2" x14ac:dyDescent="0.25">
      <c r="A1989" s="17">
        <v>517</v>
      </c>
      <c r="B1989" s="17">
        <v>6.3940000000000001</v>
      </c>
    </row>
    <row r="1990" spans="1:2" x14ac:dyDescent="0.25">
      <c r="A1990" s="17">
        <v>516</v>
      </c>
      <c r="B1990" s="17">
        <v>6.359</v>
      </c>
    </row>
    <row r="1991" spans="1:2" x14ac:dyDescent="0.25">
      <c r="A1991" s="17">
        <v>515</v>
      </c>
      <c r="B1991" s="17">
        <v>6.3209999999999997</v>
      </c>
    </row>
    <row r="1992" spans="1:2" x14ac:dyDescent="0.25">
      <c r="A1992" s="17">
        <v>514</v>
      </c>
      <c r="B1992" s="17">
        <v>6.2789999999999999</v>
      </c>
    </row>
    <row r="1993" spans="1:2" x14ac:dyDescent="0.25">
      <c r="A1993" s="17">
        <v>513</v>
      </c>
      <c r="B1993" s="17">
        <v>6.242</v>
      </c>
    </row>
    <row r="1994" spans="1:2" x14ac:dyDescent="0.25">
      <c r="A1994" s="17">
        <v>512</v>
      </c>
      <c r="B1994" s="17">
        <v>6.2069999999999999</v>
      </c>
    </row>
    <row r="1995" spans="1:2" x14ac:dyDescent="0.25">
      <c r="A1995" s="17">
        <v>511</v>
      </c>
      <c r="B1995" s="17">
        <v>6.1639999999999997</v>
      </c>
    </row>
    <row r="1996" spans="1:2" x14ac:dyDescent="0.25">
      <c r="A1996" s="17">
        <v>510</v>
      </c>
      <c r="B1996" s="17">
        <v>6.1230000000000002</v>
      </c>
    </row>
    <row r="1997" spans="1:2" x14ac:dyDescent="0.25">
      <c r="A1997" s="17">
        <v>509</v>
      </c>
      <c r="B1997" s="17">
        <v>6.0810000000000004</v>
      </c>
    </row>
    <row r="1998" spans="1:2" x14ac:dyDescent="0.25">
      <c r="A1998" s="17">
        <v>508</v>
      </c>
      <c r="B1998" s="17">
        <v>6.0439999999999996</v>
      </c>
    </row>
    <row r="1999" spans="1:2" x14ac:dyDescent="0.25">
      <c r="A1999" s="17">
        <v>507</v>
      </c>
      <c r="B1999" s="17">
        <v>5.9989999999999997</v>
      </c>
    </row>
    <row r="2000" spans="1:2" x14ac:dyDescent="0.25">
      <c r="A2000" s="17">
        <v>506</v>
      </c>
      <c r="B2000" s="17">
        <v>5.9619999999999997</v>
      </c>
    </row>
    <row r="2001" spans="1:2" x14ac:dyDescent="0.25">
      <c r="A2001" s="17">
        <v>505</v>
      </c>
      <c r="B2001" s="17">
        <v>5.9240000000000004</v>
      </c>
    </row>
    <row r="2002" spans="1:2" x14ac:dyDescent="0.25">
      <c r="A2002" s="17">
        <v>504</v>
      </c>
      <c r="B2002" s="17">
        <v>5.8879999999999999</v>
      </c>
    </row>
    <row r="2003" spans="1:2" x14ac:dyDescent="0.25">
      <c r="A2003" s="17">
        <v>503</v>
      </c>
      <c r="B2003" s="17">
        <v>5.851</v>
      </c>
    </row>
    <row r="2004" spans="1:2" x14ac:dyDescent="0.25">
      <c r="A2004" s="17">
        <v>502</v>
      </c>
      <c r="B2004" s="17">
        <v>5.819</v>
      </c>
    </row>
    <row r="2005" spans="1:2" x14ac:dyDescent="0.25">
      <c r="A2005" s="17">
        <v>501</v>
      </c>
      <c r="B2005" s="17">
        <v>5.7750000000000004</v>
      </c>
    </row>
    <row r="2006" spans="1:2" x14ac:dyDescent="0.25">
      <c r="A2006" s="17">
        <v>500</v>
      </c>
      <c r="B2006" s="17">
        <v>5.7409999999999997</v>
      </c>
    </row>
    <row r="2007" spans="1:2" x14ac:dyDescent="0.25">
      <c r="A2007" s="17">
        <v>499</v>
      </c>
      <c r="B2007" s="17">
        <v>5.7039999999999997</v>
      </c>
    </row>
    <row r="2008" spans="1:2" x14ac:dyDescent="0.25">
      <c r="A2008" s="17">
        <v>498</v>
      </c>
      <c r="B2008" s="17">
        <v>5.6790000000000003</v>
      </c>
    </row>
    <row r="2009" spans="1:2" x14ac:dyDescent="0.25">
      <c r="A2009" s="17">
        <v>497</v>
      </c>
      <c r="B2009" s="17">
        <v>5.6520000000000001</v>
      </c>
    </row>
    <row r="2010" spans="1:2" x14ac:dyDescent="0.25">
      <c r="A2010" s="17">
        <v>496</v>
      </c>
      <c r="B2010" s="17">
        <v>5.6260000000000003</v>
      </c>
    </row>
    <row r="2011" spans="1:2" x14ac:dyDescent="0.25">
      <c r="A2011" s="17">
        <v>495</v>
      </c>
      <c r="B2011" s="17">
        <v>5.5979999999999999</v>
      </c>
    </row>
    <row r="2012" spans="1:2" x14ac:dyDescent="0.25">
      <c r="A2012" s="17">
        <v>494</v>
      </c>
      <c r="B2012" s="17">
        <v>5.569</v>
      </c>
    </row>
    <row r="2013" spans="1:2" x14ac:dyDescent="0.25">
      <c r="A2013" s="17">
        <v>493</v>
      </c>
      <c r="B2013" s="17">
        <v>5.55</v>
      </c>
    </row>
    <row r="2014" spans="1:2" x14ac:dyDescent="0.25">
      <c r="A2014" s="17">
        <v>492</v>
      </c>
      <c r="B2014" s="17">
        <v>5.5270000000000001</v>
      </c>
    </row>
    <row r="2015" spans="1:2" x14ac:dyDescent="0.25">
      <c r="A2015" s="17">
        <v>491</v>
      </c>
      <c r="B2015" s="17">
        <v>5.51</v>
      </c>
    </row>
    <row r="2016" spans="1:2" x14ac:dyDescent="0.25">
      <c r="A2016" s="17">
        <v>490</v>
      </c>
      <c r="B2016" s="17">
        <v>5.4909999999999997</v>
      </c>
    </row>
    <row r="2017" spans="1:2" x14ac:dyDescent="0.25">
      <c r="A2017" s="17">
        <v>489</v>
      </c>
      <c r="B2017" s="17">
        <v>5.4770000000000003</v>
      </c>
    </row>
    <row r="2018" spans="1:2" x14ac:dyDescent="0.25">
      <c r="A2018" s="17">
        <v>488</v>
      </c>
      <c r="B2018" s="17">
        <v>5.4569999999999999</v>
      </c>
    </row>
    <row r="2019" spans="1:2" x14ac:dyDescent="0.25">
      <c r="A2019" s="17">
        <v>487</v>
      </c>
      <c r="B2019" s="17">
        <v>5.4480000000000004</v>
      </c>
    </row>
    <row r="2020" spans="1:2" x14ac:dyDescent="0.25">
      <c r="A2020" s="17">
        <v>486</v>
      </c>
      <c r="B2020" s="17">
        <v>5.4370000000000003</v>
      </c>
    </row>
    <row r="2021" spans="1:2" x14ac:dyDescent="0.25">
      <c r="A2021" s="17">
        <v>485</v>
      </c>
      <c r="B2021" s="17">
        <v>5.4249999999999998</v>
      </c>
    </row>
    <row r="2022" spans="1:2" x14ac:dyDescent="0.25">
      <c r="A2022" s="17">
        <v>484</v>
      </c>
      <c r="B2022" s="17">
        <v>5.4050000000000002</v>
      </c>
    </row>
    <row r="2023" spans="1:2" x14ac:dyDescent="0.25">
      <c r="A2023" s="17">
        <v>483</v>
      </c>
      <c r="B2023" s="17">
        <v>5.391</v>
      </c>
    </row>
    <row r="2024" spans="1:2" x14ac:dyDescent="0.25">
      <c r="A2024" s="17">
        <v>482</v>
      </c>
      <c r="B2024" s="17">
        <v>5.3789999999999996</v>
      </c>
    </row>
    <row r="2025" spans="1:2" x14ac:dyDescent="0.25">
      <c r="A2025" s="17">
        <v>481</v>
      </c>
      <c r="B2025" s="17">
        <v>5.3659999999999997</v>
      </c>
    </row>
    <row r="2026" spans="1:2" x14ac:dyDescent="0.25">
      <c r="A2026" s="17">
        <v>480</v>
      </c>
      <c r="B2026" s="17">
        <v>5.351</v>
      </c>
    </row>
    <row r="2027" spans="1:2" x14ac:dyDescent="0.25">
      <c r="A2027" s="17">
        <v>479</v>
      </c>
      <c r="B2027" s="17">
        <v>5.3319999999999999</v>
      </c>
    </row>
    <row r="2028" spans="1:2" x14ac:dyDescent="0.25">
      <c r="A2028" s="17">
        <v>478</v>
      </c>
      <c r="B2028" s="17">
        <v>5.3120000000000003</v>
      </c>
    </row>
    <row r="2029" spans="1:2" x14ac:dyDescent="0.25">
      <c r="A2029" s="17">
        <v>477</v>
      </c>
      <c r="B2029" s="17">
        <v>5.298</v>
      </c>
    </row>
    <row r="2030" spans="1:2" x14ac:dyDescent="0.25">
      <c r="A2030" s="17">
        <v>476</v>
      </c>
      <c r="B2030" s="17">
        <v>5.2709999999999999</v>
      </c>
    </row>
    <row r="2031" spans="1:2" x14ac:dyDescent="0.25">
      <c r="A2031" s="17">
        <v>475</v>
      </c>
      <c r="B2031" s="17">
        <v>5.2519999999999998</v>
      </c>
    </row>
    <row r="2032" spans="1:2" x14ac:dyDescent="0.25">
      <c r="A2032" s="17">
        <v>474</v>
      </c>
      <c r="B2032" s="17">
        <v>5.2279999999999998</v>
      </c>
    </row>
    <row r="2033" spans="1:2" x14ac:dyDescent="0.25">
      <c r="A2033" s="17">
        <v>473</v>
      </c>
      <c r="B2033" s="17">
        <v>5.2030000000000003</v>
      </c>
    </row>
    <row r="2034" spans="1:2" x14ac:dyDescent="0.25">
      <c r="A2034" s="17">
        <v>472</v>
      </c>
      <c r="B2034" s="17">
        <v>5.1749999999999998</v>
      </c>
    </row>
    <row r="2035" spans="1:2" x14ac:dyDescent="0.25">
      <c r="A2035" s="17">
        <v>471</v>
      </c>
      <c r="B2035" s="17">
        <v>5.1529999999999996</v>
      </c>
    </row>
    <row r="2036" spans="1:2" x14ac:dyDescent="0.25">
      <c r="A2036" s="17">
        <v>470</v>
      </c>
      <c r="B2036" s="17">
        <v>5.1180000000000003</v>
      </c>
    </row>
    <row r="2037" spans="1:2" x14ac:dyDescent="0.25">
      <c r="A2037" s="17">
        <v>469</v>
      </c>
      <c r="B2037" s="17">
        <v>5.093</v>
      </c>
    </row>
    <row r="2038" spans="1:2" x14ac:dyDescent="0.25">
      <c r="A2038" s="17">
        <v>468</v>
      </c>
      <c r="B2038" s="17">
        <v>5.0650000000000004</v>
      </c>
    </row>
    <row r="2039" spans="1:2" x14ac:dyDescent="0.25">
      <c r="A2039" s="17">
        <v>467</v>
      </c>
      <c r="B2039" s="17">
        <v>5.0380000000000003</v>
      </c>
    </row>
    <row r="2040" spans="1:2" x14ac:dyDescent="0.25">
      <c r="A2040" s="17">
        <v>466</v>
      </c>
      <c r="B2040" s="17">
        <v>5.0049999999999999</v>
      </c>
    </row>
    <row r="2041" spans="1:2" x14ac:dyDescent="0.25">
      <c r="A2041" s="17">
        <v>465</v>
      </c>
      <c r="B2041" s="17">
        <v>4.9779999999999998</v>
      </c>
    </row>
    <row r="2042" spans="1:2" x14ac:dyDescent="0.25">
      <c r="A2042" s="17">
        <v>464</v>
      </c>
      <c r="B2042" s="17">
        <v>4.9489999999999998</v>
      </c>
    </row>
    <row r="2043" spans="1:2" x14ac:dyDescent="0.25">
      <c r="A2043" s="17">
        <v>463</v>
      </c>
      <c r="B2043" s="17">
        <v>4.9240000000000004</v>
      </c>
    </row>
    <row r="2044" spans="1:2" x14ac:dyDescent="0.25">
      <c r="A2044" s="17">
        <v>462</v>
      </c>
      <c r="B2044" s="17">
        <v>4.8929999999999998</v>
      </c>
    </row>
    <row r="2045" spans="1:2" x14ac:dyDescent="0.25">
      <c r="A2045" s="17">
        <v>461</v>
      </c>
      <c r="B2045" s="17">
        <v>4.867</v>
      </c>
    </row>
    <row r="2046" spans="1:2" x14ac:dyDescent="0.25">
      <c r="A2046" s="17">
        <v>460</v>
      </c>
      <c r="B2046" s="17">
        <v>4.8440000000000003</v>
      </c>
    </row>
    <row r="2047" spans="1:2" x14ac:dyDescent="0.25">
      <c r="A2047" s="17">
        <v>459</v>
      </c>
      <c r="B2047" s="17">
        <v>4.8209999999999997</v>
      </c>
    </row>
    <row r="2048" spans="1:2" x14ac:dyDescent="0.25">
      <c r="A2048" s="17">
        <v>458</v>
      </c>
      <c r="B2048" s="17">
        <v>4.798</v>
      </c>
    </row>
    <row r="2049" spans="1:2" x14ac:dyDescent="0.25">
      <c r="A2049" s="17">
        <v>457</v>
      </c>
      <c r="B2049" s="17">
        <v>4.7759999999999998</v>
      </c>
    </row>
    <row r="2050" spans="1:2" x14ac:dyDescent="0.25">
      <c r="A2050" s="17">
        <v>456</v>
      </c>
      <c r="B2050" s="17">
        <v>4.7560000000000002</v>
      </c>
    </row>
    <row r="2051" spans="1:2" x14ac:dyDescent="0.25">
      <c r="A2051" s="17">
        <v>455</v>
      </c>
      <c r="B2051" s="17">
        <v>4.74</v>
      </c>
    </row>
    <row r="2052" spans="1:2" x14ac:dyDescent="0.25">
      <c r="A2052" s="17">
        <v>454</v>
      </c>
      <c r="B2052" s="17">
        <v>4.7220000000000004</v>
      </c>
    </row>
    <row r="2053" spans="1:2" x14ac:dyDescent="0.25">
      <c r="A2053" s="17">
        <v>453</v>
      </c>
      <c r="B2053" s="17">
        <v>4.6980000000000004</v>
      </c>
    </row>
    <row r="2054" spans="1:2" x14ac:dyDescent="0.25">
      <c r="A2054" s="17">
        <v>452</v>
      </c>
      <c r="B2054" s="17">
        <v>4.6840000000000002</v>
      </c>
    </row>
    <row r="2055" spans="1:2" x14ac:dyDescent="0.25">
      <c r="A2055" s="17">
        <v>451</v>
      </c>
      <c r="B2055" s="17">
        <v>4.6669999999999998</v>
      </c>
    </row>
    <row r="2056" spans="1:2" x14ac:dyDescent="0.25">
      <c r="A2056" s="17">
        <v>450</v>
      </c>
      <c r="B2056" s="17">
        <v>4.6529999999999996</v>
      </c>
    </row>
    <row r="2057" spans="1:2" x14ac:dyDescent="0.25">
      <c r="A2057" s="17">
        <v>449</v>
      </c>
      <c r="B2057" s="17">
        <v>4.6280000000000001</v>
      </c>
    </row>
    <row r="2058" spans="1:2" x14ac:dyDescent="0.25">
      <c r="A2058" s="17">
        <v>448</v>
      </c>
      <c r="B2058" s="17">
        <v>4.6120000000000001</v>
      </c>
    </row>
    <row r="2059" spans="1:2" x14ac:dyDescent="0.25">
      <c r="A2059" s="17">
        <v>447</v>
      </c>
      <c r="B2059" s="17">
        <v>4.5970000000000004</v>
      </c>
    </row>
    <row r="2060" spans="1:2" x14ac:dyDescent="0.25">
      <c r="A2060" s="17">
        <v>446</v>
      </c>
      <c r="B2060" s="17">
        <v>4.5750000000000002</v>
      </c>
    </row>
    <row r="2061" spans="1:2" x14ac:dyDescent="0.25">
      <c r="A2061" s="17">
        <v>445</v>
      </c>
      <c r="B2061" s="17">
        <v>4.5599999999999996</v>
      </c>
    </row>
    <row r="2062" spans="1:2" x14ac:dyDescent="0.25">
      <c r="A2062" s="17">
        <v>444</v>
      </c>
      <c r="B2062" s="17">
        <v>4.5439999999999996</v>
      </c>
    </row>
    <row r="2063" spans="1:2" x14ac:dyDescent="0.25">
      <c r="A2063" s="17">
        <v>443</v>
      </c>
      <c r="B2063" s="17">
        <v>4.5229999999999997</v>
      </c>
    </row>
    <row r="2064" spans="1:2" x14ac:dyDescent="0.25">
      <c r="A2064" s="17">
        <v>442</v>
      </c>
      <c r="B2064" s="17">
        <v>4.508</v>
      </c>
    </row>
    <row r="2065" spans="1:2" x14ac:dyDescent="0.25">
      <c r="A2065" s="17">
        <v>441</v>
      </c>
      <c r="B2065" s="17">
        <v>4.4909999999999997</v>
      </c>
    </row>
    <row r="2066" spans="1:2" x14ac:dyDescent="0.25">
      <c r="A2066" s="17">
        <v>440</v>
      </c>
      <c r="B2066" s="17">
        <v>4.4790000000000001</v>
      </c>
    </row>
    <row r="2067" spans="1:2" x14ac:dyDescent="0.25">
      <c r="A2067" s="17">
        <v>439</v>
      </c>
      <c r="B2067" s="17">
        <v>4.4690000000000003</v>
      </c>
    </row>
    <row r="2068" spans="1:2" x14ac:dyDescent="0.25">
      <c r="A2068" s="17">
        <v>438</v>
      </c>
      <c r="B2068" s="17">
        <v>4.4610000000000003</v>
      </c>
    </row>
    <row r="2069" spans="1:2" x14ac:dyDescent="0.25">
      <c r="A2069" s="17">
        <v>437</v>
      </c>
      <c r="B2069" s="17">
        <v>4.4450000000000003</v>
      </c>
    </row>
    <row r="2070" spans="1:2" x14ac:dyDescent="0.25">
      <c r="A2070" s="17">
        <v>436</v>
      </c>
      <c r="B2070" s="17">
        <v>4.4349999999999996</v>
      </c>
    </row>
    <row r="2071" spans="1:2" x14ac:dyDescent="0.25">
      <c r="A2071" s="17">
        <v>435</v>
      </c>
      <c r="B2071" s="17">
        <v>4.4249999999999998</v>
      </c>
    </row>
    <row r="2072" spans="1:2" x14ac:dyDescent="0.25">
      <c r="A2072" s="17">
        <v>434</v>
      </c>
      <c r="B2072" s="17">
        <v>4.4109999999999996</v>
      </c>
    </row>
    <row r="2073" spans="1:2" x14ac:dyDescent="0.25">
      <c r="A2073" s="17">
        <v>433</v>
      </c>
      <c r="B2073" s="17">
        <v>4.3979999999999997</v>
      </c>
    </row>
    <row r="2074" spans="1:2" x14ac:dyDescent="0.25">
      <c r="A2074" s="17">
        <v>432</v>
      </c>
      <c r="B2074" s="17">
        <v>4.3940000000000001</v>
      </c>
    </row>
    <row r="2075" spans="1:2" x14ac:dyDescent="0.25">
      <c r="A2075" s="17">
        <v>431</v>
      </c>
      <c r="B2075" s="17">
        <v>4.3780000000000001</v>
      </c>
    </row>
    <row r="2076" spans="1:2" x14ac:dyDescent="0.25">
      <c r="A2076" s="17">
        <v>430</v>
      </c>
      <c r="B2076" s="17">
        <v>4.3639999999999999</v>
      </c>
    </row>
    <row r="2077" spans="1:2" x14ac:dyDescent="0.25">
      <c r="A2077" s="17">
        <v>429</v>
      </c>
      <c r="B2077" s="17">
        <v>4.3520000000000003</v>
      </c>
    </row>
    <row r="2078" spans="1:2" x14ac:dyDescent="0.25">
      <c r="A2078" s="17">
        <v>428</v>
      </c>
      <c r="B2078" s="17">
        <v>4.3390000000000004</v>
      </c>
    </row>
    <row r="2079" spans="1:2" x14ac:dyDescent="0.25">
      <c r="A2079" s="17">
        <v>427</v>
      </c>
      <c r="B2079" s="17">
        <v>4.319</v>
      </c>
    </row>
    <row r="2080" spans="1:2" x14ac:dyDescent="0.25">
      <c r="A2080" s="17">
        <v>426</v>
      </c>
      <c r="B2080" s="17">
        <v>4.3150000000000004</v>
      </c>
    </row>
    <row r="2081" spans="1:2" x14ac:dyDescent="0.25">
      <c r="A2081" s="17">
        <v>425</v>
      </c>
      <c r="B2081" s="17">
        <v>4.3029999999999999</v>
      </c>
    </row>
    <row r="2082" spans="1:2" x14ac:dyDescent="0.25">
      <c r="A2082" s="17">
        <v>424</v>
      </c>
      <c r="B2082" s="17">
        <v>4.29</v>
      </c>
    </row>
    <row r="2083" spans="1:2" x14ac:dyDescent="0.25">
      <c r="A2083" s="17">
        <v>423</v>
      </c>
      <c r="B2083" s="17">
        <v>4.28</v>
      </c>
    </row>
    <row r="2084" spans="1:2" x14ac:dyDescent="0.25">
      <c r="A2084" s="17">
        <v>422</v>
      </c>
      <c r="B2084" s="17">
        <v>4.2649999999999997</v>
      </c>
    </row>
    <row r="2085" spans="1:2" x14ac:dyDescent="0.25">
      <c r="A2085" s="17">
        <v>421</v>
      </c>
      <c r="B2085" s="17">
        <v>4.2590000000000003</v>
      </c>
    </row>
    <row r="2086" spans="1:2" x14ac:dyDescent="0.25">
      <c r="A2086" s="17">
        <v>420</v>
      </c>
      <c r="B2086" s="17">
        <v>4.25</v>
      </c>
    </row>
    <row r="2087" spans="1:2" x14ac:dyDescent="0.25">
      <c r="A2087" s="17">
        <v>419</v>
      </c>
      <c r="B2087" s="17">
        <v>4.2380000000000004</v>
      </c>
    </row>
    <row r="2088" spans="1:2" x14ac:dyDescent="0.25">
      <c r="A2088" s="17">
        <v>418</v>
      </c>
      <c r="B2088" s="17">
        <v>4.2290000000000001</v>
      </c>
    </row>
    <row r="2089" spans="1:2" x14ac:dyDescent="0.25">
      <c r="A2089" s="17">
        <v>417</v>
      </c>
      <c r="B2089" s="17">
        <v>4.218</v>
      </c>
    </row>
    <row r="2090" spans="1:2" x14ac:dyDescent="0.25">
      <c r="A2090" s="17">
        <v>416</v>
      </c>
      <c r="B2090" s="17">
        <v>4.2080000000000002</v>
      </c>
    </row>
    <row r="2091" spans="1:2" x14ac:dyDescent="0.25">
      <c r="A2091" s="17">
        <v>415</v>
      </c>
      <c r="B2091" s="17">
        <v>4.1929999999999996</v>
      </c>
    </row>
    <row r="2092" spans="1:2" x14ac:dyDescent="0.25">
      <c r="A2092" s="17">
        <v>414</v>
      </c>
      <c r="B2092" s="17">
        <v>4.1829999999999998</v>
      </c>
    </row>
    <row r="2093" spans="1:2" x14ac:dyDescent="0.25">
      <c r="A2093" s="17">
        <v>413</v>
      </c>
      <c r="B2093" s="17">
        <v>4.1779999999999999</v>
      </c>
    </row>
    <row r="2094" spans="1:2" x14ac:dyDescent="0.25">
      <c r="A2094" s="17">
        <v>412</v>
      </c>
      <c r="B2094" s="17">
        <v>4.1630000000000003</v>
      </c>
    </row>
    <row r="2095" spans="1:2" x14ac:dyDescent="0.25">
      <c r="A2095" s="17">
        <v>411</v>
      </c>
      <c r="B2095" s="17">
        <v>4.1520000000000001</v>
      </c>
    </row>
    <row r="2096" spans="1:2" x14ac:dyDescent="0.25">
      <c r="A2096" s="17">
        <v>410</v>
      </c>
      <c r="B2096" s="17">
        <v>4.1459999999999999</v>
      </c>
    </row>
    <row r="2097" spans="1:2" x14ac:dyDescent="0.25">
      <c r="A2097" s="17">
        <v>409</v>
      </c>
      <c r="B2097" s="17">
        <v>4.1289999999999996</v>
      </c>
    </row>
    <row r="2098" spans="1:2" x14ac:dyDescent="0.25">
      <c r="A2098" s="17">
        <v>408</v>
      </c>
      <c r="B2098" s="17">
        <v>4.12</v>
      </c>
    </row>
    <row r="2099" spans="1:2" x14ac:dyDescent="0.25">
      <c r="A2099" s="17">
        <v>407</v>
      </c>
      <c r="B2099" s="17">
        <v>4.109</v>
      </c>
    </row>
    <row r="2100" spans="1:2" x14ac:dyDescent="0.25">
      <c r="A2100" s="17">
        <v>406</v>
      </c>
      <c r="B2100" s="17">
        <v>4.0979999999999999</v>
      </c>
    </row>
    <row r="2101" spans="1:2" x14ac:dyDescent="0.25">
      <c r="A2101" s="17">
        <v>405</v>
      </c>
      <c r="B2101" s="17">
        <v>4.0919999999999996</v>
      </c>
    </row>
    <row r="2102" spans="1:2" x14ac:dyDescent="0.25">
      <c r="A2102" s="17">
        <v>404</v>
      </c>
      <c r="B2102" s="17">
        <v>4.0789999999999997</v>
      </c>
    </row>
    <row r="2103" spans="1:2" x14ac:dyDescent="0.25">
      <c r="A2103" s="17">
        <v>403</v>
      </c>
      <c r="B2103" s="17">
        <v>4.0709999999999997</v>
      </c>
    </row>
    <row r="2104" spans="1:2" x14ac:dyDescent="0.25">
      <c r="A2104" s="17">
        <v>402</v>
      </c>
      <c r="B2104" s="17">
        <v>4.0590000000000002</v>
      </c>
    </row>
    <row r="2105" spans="1:2" x14ac:dyDescent="0.25">
      <c r="A2105" s="17">
        <v>401</v>
      </c>
      <c r="B2105" s="17">
        <v>4.0469999999999997</v>
      </c>
    </row>
    <row r="2106" spans="1:2" x14ac:dyDescent="0.25">
      <c r="A2106" s="17">
        <v>400</v>
      </c>
      <c r="B2106" s="17">
        <v>4.0380000000000003</v>
      </c>
    </row>
    <row r="2107" spans="1:2" x14ac:dyDescent="0.25">
      <c r="A2107" s="17">
        <v>399</v>
      </c>
      <c r="B2107" s="17">
        <v>4.0259999999999998</v>
      </c>
    </row>
    <row r="2108" spans="1:2" x14ac:dyDescent="0.25">
      <c r="A2108" s="17">
        <v>398</v>
      </c>
      <c r="B2108" s="17">
        <v>4.0179999999999998</v>
      </c>
    </row>
    <row r="2109" spans="1:2" x14ac:dyDescent="0.25">
      <c r="A2109" s="17">
        <v>397</v>
      </c>
      <c r="B2109" s="17">
        <v>4.0069999999999997</v>
      </c>
    </row>
    <row r="2110" spans="1:2" x14ac:dyDescent="0.25">
      <c r="A2110" s="17">
        <v>396</v>
      </c>
      <c r="B2110" s="17">
        <v>4</v>
      </c>
    </row>
    <row r="2111" spans="1:2" x14ac:dyDescent="0.25">
      <c r="A2111" s="17">
        <v>395</v>
      </c>
      <c r="B2111" s="17">
        <v>3.988</v>
      </c>
    </row>
    <row r="2112" spans="1:2" x14ac:dyDescent="0.25">
      <c r="A2112" s="17">
        <v>394</v>
      </c>
      <c r="B2112" s="17">
        <v>3.9809999999999999</v>
      </c>
    </row>
    <row r="2113" spans="1:2" x14ac:dyDescent="0.25">
      <c r="A2113" s="17">
        <v>393</v>
      </c>
      <c r="B2113" s="17">
        <v>3.968</v>
      </c>
    </row>
    <row r="2114" spans="1:2" x14ac:dyDescent="0.25">
      <c r="A2114" s="17">
        <v>392</v>
      </c>
      <c r="B2114" s="17">
        <v>3.9569999999999999</v>
      </c>
    </row>
    <row r="2115" spans="1:2" x14ac:dyDescent="0.25">
      <c r="A2115" s="17">
        <v>391</v>
      </c>
      <c r="B2115" s="17">
        <v>3.9470000000000001</v>
      </c>
    </row>
    <row r="2116" spans="1:2" x14ac:dyDescent="0.25">
      <c r="A2116" s="17">
        <v>390</v>
      </c>
      <c r="B2116" s="17">
        <v>3.9409999999999998</v>
      </c>
    </row>
    <row r="2117" spans="1:2" x14ac:dyDescent="0.25">
      <c r="A2117" s="17">
        <v>389</v>
      </c>
      <c r="B2117" s="17">
        <v>3.93</v>
      </c>
    </row>
    <row r="2118" spans="1:2" x14ac:dyDescent="0.25">
      <c r="A2118" s="17">
        <v>388</v>
      </c>
      <c r="B2118" s="17">
        <v>3.919</v>
      </c>
    </row>
    <row r="2119" spans="1:2" x14ac:dyDescent="0.25">
      <c r="A2119" s="17">
        <v>387</v>
      </c>
      <c r="B2119" s="17">
        <v>3.9140000000000001</v>
      </c>
    </row>
    <row r="2120" spans="1:2" x14ac:dyDescent="0.25">
      <c r="A2120" s="17">
        <v>386</v>
      </c>
      <c r="B2120" s="17">
        <v>3.9060000000000001</v>
      </c>
    </row>
    <row r="2121" spans="1:2" x14ac:dyDescent="0.25">
      <c r="A2121" s="17">
        <v>385</v>
      </c>
      <c r="B2121" s="17">
        <v>3.8929999999999998</v>
      </c>
    </row>
    <row r="2122" spans="1:2" x14ac:dyDescent="0.25">
      <c r="A2122" s="17">
        <v>384</v>
      </c>
      <c r="B2122" s="17">
        <v>3.8940000000000001</v>
      </c>
    </row>
    <row r="2123" spans="1:2" x14ac:dyDescent="0.25">
      <c r="A2123" s="17">
        <v>383</v>
      </c>
      <c r="B2123" s="17">
        <v>3.8849999999999998</v>
      </c>
    </row>
    <row r="2124" spans="1:2" x14ac:dyDescent="0.25">
      <c r="A2124" s="17">
        <v>382</v>
      </c>
      <c r="B2124" s="17">
        <v>3.8690000000000002</v>
      </c>
    </row>
    <row r="2125" spans="1:2" x14ac:dyDescent="0.25">
      <c r="A2125" s="17">
        <v>381</v>
      </c>
      <c r="B2125" s="17">
        <v>3.8719999999999999</v>
      </c>
    </row>
    <row r="2126" spans="1:2" x14ac:dyDescent="0.25">
      <c r="A2126" s="17">
        <v>380</v>
      </c>
      <c r="B2126" s="17">
        <v>3.8620000000000001</v>
      </c>
    </row>
    <row r="2127" spans="1:2" x14ac:dyDescent="0.25">
      <c r="A2127" s="17">
        <v>379</v>
      </c>
      <c r="B2127" s="17">
        <v>3.85</v>
      </c>
    </row>
    <row r="2128" spans="1:2" x14ac:dyDescent="0.25">
      <c r="A2128" s="17">
        <v>378</v>
      </c>
      <c r="B2128" s="17">
        <v>3.8519999999999999</v>
      </c>
    </row>
    <row r="2129" spans="1:2" x14ac:dyDescent="0.25">
      <c r="A2129" s="17">
        <v>377</v>
      </c>
      <c r="B2129" s="17">
        <v>3.843</v>
      </c>
    </row>
    <row r="2130" spans="1:2" x14ac:dyDescent="0.25">
      <c r="A2130" s="17">
        <v>376</v>
      </c>
      <c r="B2130" s="17">
        <v>3.8340000000000001</v>
      </c>
    </row>
    <row r="2131" spans="1:2" x14ac:dyDescent="0.25">
      <c r="A2131" s="17">
        <v>375</v>
      </c>
      <c r="B2131" s="17">
        <v>3.8279999999999998</v>
      </c>
    </row>
    <row r="2132" spans="1:2" x14ac:dyDescent="0.25">
      <c r="A2132" s="17">
        <v>374</v>
      </c>
      <c r="B2132" s="17">
        <v>3.827</v>
      </c>
    </row>
    <row r="2133" spans="1:2" x14ac:dyDescent="0.25">
      <c r="A2133" s="17">
        <v>373</v>
      </c>
      <c r="B2133" s="17">
        <v>3.8239999999999998</v>
      </c>
    </row>
    <row r="2134" spans="1:2" x14ac:dyDescent="0.25">
      <c r="A2134" s="17">
        <v>372</v>
      </c>
      <c r="B2134" s="17">
        <v>3.8159999999999998</v>
      </c>
    </row>
    <row r="2135" spans="1:2" x14ac:dyDescent="0.25">
      <c r="A2135" s="17">
        <v>371</v>
      </c>
      <c r="B2135" s="17">
        <v>3.8159999999999998</v>
      </c>
    </row>
    <row r="2136" spans="1:2" x14ac:dyDescent="0.25">
      <c r="A2136" s="17">
        <v>370</v>
      </c>
      <c r="B2136" s="17">
        <v>3.8029999999999999</v>
      </c>
    </row>
    <row r="2137" spans="1:2" x14ac:dyDescent="0.25">
      <c r="A2137" s="17">
        <v>369</v>
      </c>
      <c r="B2137" s="17">
        <v>3.7959999999999998</v>
      </c>
    </row>
    <row r="2138" spans="1:2" x14ac:dyDescent="0.25">
      <c r="A2138" s="17">
        <v>368</v>
      </c>
      <c r="B2138" s="17">
        <v>3.7930000000000001</v>
      </c>
    </row>
    <row r="2139" spans="1:2" x14ac:dyDescent="0.25">
      <c r="A2139" s="17">
        <v>367</v>
      </c>
      <c r="B2139" s="17">
        <v>3.7890000000000001</v>
      </c>
    </row>
    <row r="2140" spans="1:2" x14ac:dyDescent="0.25">
      <c r="A2140" s="17">
        <v>366</v>
      </c>
      <c r="B2140" s="17">
        <v>3.7829999999999999</v>
      </c>
    </row>
    <row r="2141" spans="1:2" x14ac:dyDescent="0.25">
      <c r="A2141" s="17">
        <v>365</v>
      </c>
      <c r="B2141" s="17">
        <v>3.7789999999999999</v>
      </c>
    </row>
    <row r="2142" spans="1:2" x14ac:dyDescent="0.25">
      <c r="A2142" s="17">
        <v>364</v>
      </c>
      <c r="B2142" s="17">
        <v>3.7759999999999998</v>
      </c>
    </row>
    <row r="2143" spans="1:2" x14ac:dyDescent="0.25">
      <c r="A2143" s="17">
        <v>363</v>
      </c>
      <c r="B2143" s="17">
        <v>3.7709999999999999</v>
      </c>
    </row>
    <row r="2144" spans="1:2" x14ac:dyDescent="0.25">
      <c r="A2144" s="17">
        <v>362</v>
      </c>
      <c r="B2144" s="17">
        <v>3.7719999999999998</v>
      </c>
    </row>
    <row r="2145" spans="1:2" x14ac:dyDescent="0.25">
      <c r="A2145" s="17">
        <v>361</v>
      </c>
      <c r="B2145" s="17">
        <v>3.7669999999999999</v>
      </c>
    </row>
    <row r="2146" spans="1:2" x14ac:dyDescent="0.25">
      <c r="A2146" s="17">
        <v>360</v>
      </c>
      <c r="B2146" s="17">
        <v>3.7639999999999998</v>
      </c>
    </row>
    <row r="2147" spans="1:2" x14ac:dyDescent="0.25">
      <c r="A2147" s="17">
        <v>359</v>
      </c>
      <c r="B2147" s="17">
        <v>3.7730000000000001</v>
      </c>
    </row>
    <row r="2148" spans="1:2" x14ac:dyDescent="0.25">
      <c r="A2148" s="17">
        <v>358</v>
      </c>
      <c r="B2148" s="17">
        <v>3.762</v>
      </c>
    </row>
    <row r="2149" spans="1:2" x14ac:dyDescent="0.25">
      <c r="A2149" s="17">
        <v>357</v>
      </c>
      <c r="B2149" s="17">
        <v>3.7669999999999999</v>
      </c>
    </row>
    <row r="2150" spans="1:2" x14ac:dyDescent="0.25">
      <c r="A2150" s="17">
        <v>356</v>
      </c>
      <c r="B2150" s="17">
        <v>3.7639999999999998</v>
      </c>
    </row>
    <row r="2151" spans="1:2" x14ac:dyDescent="0.25">
      <c r="A2151" s="17">
        <v>355</v>
      </c>
      <c r="B2151" s="17">
        <v>3.762</v>
      </c>
    </row>
    <row r="2152" spans="1:2" x14ac:dyDescent="0.25">
      <c r="A2152" s="17">
        <v>354</v>
      </c>
      <c r="B2152" s="17">
        <v>3.7650000000000001</v>
      </c>
    </row>
    <row r="2153" spans="1:2" x14ac:dyDescent="0.25">
      <c r="A2153" s="17">
        <v>353</v>
      </c>
      <c r="B2153" s="17">
        <v>3.762</v>
      </c>
    </row>
    <row r="2154" spans="1:2" x14ac:dyDescent="0.25">
      <c r="A2154" s="17">
        <v>352</v>
      </c>
      <c r="B2154" s="17">
        <v>3.76</v>
      </c>
    </row>
    <row r="2155" spans="1:2" x14ac:dyDescent="0.25">
      <c r="A2155" s="17">
        <v>351</v>
      </c>
      <c r="B2155" s="17">
        <v>3.7650000000000001</v>
      </c>
    </row>
    <row r="2156" spans="1:2" x14ac:dyDescent="0.25">
      <c r="A2156" s="17">
        <v>350</v>
      </c>
      <c r="B2156" s="17">
        <v>3.7610000000000001</v>
      </c>
    </row>
    <row r="2157" spans="1:2" x14ac:dyDescent="0.25">
      <c r="A2157" s="17">
        <v>349</v>
      </c>
      <c r="B2157" s="17">
        <v>3.76</v>
      </c>
    </row>
    <row r="2158" spans="1:2" x14ac:dyDescent="0.25">
      <c r="A2158" s="17">
        <v>348</v>
      </c>
      <c r="B2158" s="17">
        <v>3.766</v>
      </c>
    </row>
    <row r="2159" spans="1:2" x14ac:dyDescent="0.25">
      <c r="A2159" s="17">
        <v>347</v>
      </c>
      <c r="B2159" s="17">
        <v>3.766</v>
      </c>
    </row>
    <row r="2160" spans="1:2" x14ac:dyDescent="0.25">
      <c r="A2160" s="17">
        <v>346</v>
      </c>
      <c r="B2160" s="17">
        <v>3.7639999999999998</v>
      </c>
    </row>
    <row r="2161" spans="1:2" x14ac:dyDescent="0.25">
      <c r="A2161" s="17">
        <v>345</v>
      </c>
      <c r="B2161" s="17">
        <v>3.762</v>
      </c>
    </row>
    <row r="2162" spans="1:2" x14ac:dyDescent="0.25">
      <c r="A2162" s="17">
        <v>344</v>
      </c>
      <c r="B2162" s="17">
        <v>3.7749999999999999</v>
      </c>
    </row>
    <row r="2163" spans="1:2" x14ac:dyDescent="0.25">
      <c r="A2163" s="17">
        <v>343</v>
      </c>
      <c r="B2163" s="17">
        <v>3.7690000000000001</v>
      </c>
    </row>
    <row r="2164" spans="1:2" x14ac:dyDescent="0.25">
      <c r="A2164" s="17">
        <v>342</v>
      </c>
      <c r="B2164" s="17">
        <v>3.7730000000000001</v>
      </c>
    </row>
    <row r="2165" spans="1:2" x14ac:dyDescent="0.25">
      <c r="A2165" s="17">
        <v>341</v>
      </c>
      <c r="B2165" s="17">
        <v>3.7749999999999999</v>
      </c>
    </row>
    <row r="2166" spans="1:2" x14ac:dyDescent="0.25">
      <c r="A2166" s="17">
        <v>340</v>
      </c>
      <c r="B2166" s="17">
        <v>3.7730000000000001</v>
      </c>
    </row>
    <row r="2167" spans="1:2" x14ac:dyDescent="0.25">
      <c r="A2167" s="17">
        <v>339</v>
      </c>
      <c r="B2167" s="17">
        <v>3.7719999999999998</v>
      </c>
    </row>
    <row r="2168" spans="1:2" x14ac:dyDescent="0.25">
      <c r="A2168" s="17">
        <v>338</v>
      </c>
      <c r="B2168" s="17">
        <v>3.7770000000000001</v>
      </c>
    </row>
    <row r="2169" spans="1:2" x14ac:dyDescent="0.25">
      <c r="A2169" s="17">
        <v>337</v>
      </c>
      <c r="B2169" s="17">
        <v>3.778</v>
      </c>
    </row>
    <row r="2170" spans="1:2" x14ac:dyDescent="0.25">
      <c r="A2170" s="17">
        <v>336</v>
      </c>
      <c r="B2170" s="17">
        <v>3.7789999999999999</v>
      </c>
    </row>
    <row r="2171" spans="1:2" x14ac:dyDescent="0.25">
      <c r="A2171" s="17">
        <v>335</v>
      </c>
      <c r="B2171" s="17">
        <v>3.7829999999999999</v>
      </c>
    </row>
    <row r="2172" spans="1:2" x14ac:dyDescent="0.25">
      <c r="A2172" s="17">
        <v>334</v>
      </c>
      <c r="B2172" s="17">
        <v>3.7850000000000001</v>
      </c>
    </row>
    <row r="2173" spans="1:2" x14ac:dyDescent="0.25">
      <c r="A2173" s="17">
        <v>333</v>
      </c>
      <c r="B2173" s="17">
        <v>3.7829999999999999</v>
      </c>
    </row>
    <row r="2174" spans="1:2" x14ac:dyDescent="0.25">
      <c r="A2174" s="17">
        <v>332</v>
      </c>
      <c r="B2174" s="17">
        <v>3.7890000000000001</v>
      </c>
    </row>
    <row r="2175" spans="1:2" x14ac:dyDescent="0.25">
      <c r="A2175" s="17">
        <v>331</v>
      </c>
      <c r="B2175" s="17">
        <v>3.79</v>
      </c>
    </row>
    <row r="2176" spans="1:2" x14ac:dyDescent="0.25">
      <c r="A2176" s="17">
        <v>330</v>
      </c>
      <c r="B2176" s="17">
        <v>3.7869999999999999</v>
      </c>
    </row>
    <row r="2177" spans="1:2" x14ac:dyDescent="0.25">
      <c r="A2177" s="17">
        <v>329</v>
      </c>
      <c r="B2177" s="17">
        <v>3.794</v>
      </c>
    </row>
    <row r="2178" spans="1:2" x14ac:dyDescent="0.25">
      <c r="A2178" s="17">
        <v>328</v>
      </c>
      <c r="B2178" s="17">
        <v>3.8010000000000002</v>
      </c>
    </row>
    <row r="2179" spans="1:2" x14ac:dyDescent="0.25">
      <c r="A2179" s="17">
        <v>327</v>
      </c>
      <c r="B2179" s="17">
        <v>3.798</v>
      </c>
    </row>
    <row r="2180" spans="1:2" x14ac:dyDescent="0.25">
      <c r="A2180" s="17">
        <v>326</v>
      </c>
      <c r="B2180" s="17">
        <v>3.8039999999999998</v>
      </c>
    </row>
    <row r="2181" spans="1:2" x14ac:dyDescent="0.25">
      <c r="A2181" s="17">
        <v>325</v>
      </c>
      <c r="B2181" s="17">
        <v>3.8069999999999999</v>
      </c>
    </row>
    <row r="2182" spans="1:2" x14ac:dyDescent="0.25">
      <c r="A2182" s="17">
        <v>324</v>
      </c>
      <c r="B2182" s="17">
        <v>3.8050000000000002</v>
      </c>
    </row>
    <row r="2183" spans="1:2" x14ac:dyDescent="0.25">
      <c r="A2183" s="17">
        <v>323</v>
      </c>
      <c r="B2183" s="17">
        <v>3.8149999999999999</v>
      </c>
    </row>
    <row r="2184" spans="1:2" x14ac:dyDescent="0.25">
      <c r="A2184" s="17">
        <v>322</v>
      </c>
      <c r="B2184" s="17">
        <v>3.8250000000000002</v>
      </c>
    </row>
    <row r="2185" spans="1:2" x14ac:dyDescent="0.25">
      <c r="A2185" s="17">
        <v>321</v>
      </c>
      <c r="B2185" s="17">
        <v>3.8250000000000002</v>
      </c>
    </row>
    <row r="2186" spans="1:2" x14ac:dyDescent="0.25">
      <c r="A2186" s="17">
        <v>320</v>
      </c>
      <c r="B2186" s="17">
        <v>3.8319999999999999</v>
      </c>
    </row>
    <row r="2187" spans="1:2" x14ac:dyDescent="0.25">
      <c r="A2187" s="17">
        <v>319</v>
      </c>
      <c r="B2187" s="17">
        <v>3.8119999999999998</v>
      </c>
    </row>
    <row r="2188" spans="1:2" x14ac:dyDescent="0.25">
      <c r="A2188" s="17">
        <v>318</v>
      </c>
      <c r="B2188" s="17">
        <v>3.8479999999999999</v>
      </c>
    </row>
    <row r="2189" spans="1:2" x14ac:dyDescent="0.25">
      <c r="A2189" s="17">
        <v>317</v>
      </c>
      <c r="B2189" s="17">
        <v>3.8660000000000001</v>
      </c>
    </row>
    <row r="2190" spans="1:2" x14ac:dyDescent="0.25">
      <c r="A2190" s="17">
        <v>316</v>
      </c>
      <c r="B2190" s="17">
        <v>3.8809999999999998</v>
      </c>
    </row>
    <row r="2191" spans="1:2" x14ac:dyDescent="0.25">
      <c r="A2191" s="17">
        <v>315</v>
      </c>
      <c r="B2191" s="17">
        <v>3.8940000000000001</v>
      </c>
    </row>
    <row r="2192" spans="1:2" x14ac:dyDescent="0.25">
      <c r="A2192" s="17">
        <v>314</v>
      </c>
      <c r="B2192" s="17">
        <v>3.9</v>
      </c>
    </row>
    <row r="2193" spans="1:2" x14ac:dyDescent="0.25">
      <c r="A2193" s="17">
        <v>313</v>
      </c>
      <c r="B2193" s="17">
        <v>3.903</v>
      </c>
    </row>
    <row r="2194" spans="1:2" x14ac:dyDescent="0.25">
      <c r="A2194" s="17">
        <v>312</v>
      </c>
      <c r="B2194" s="17">
        <v>3.899</v>
      </c>
    </row>
    <row r="2195" spans="1:2" x14ac:dyDescent="0.25">
      <c r="A2195" s="17">
        <v>311</v>
      </c>
      <c r="B2195" s="17">
        <v>3.9220000000000002</v>
      </c>
    </row>
    <row r="2196" spans="1:2" x14ac:dyDescent="0.25">
      <c r="A2196" s="17">
        <v>310</v>
      </c>
      <c r="B2196" s="17">
        <v>3.93</v>
      </c>
    </row>
    <row r="2197" spans="1:2" x14ac:dyDescent="0.25">
      <c r="A2197" s="17">
        <v>309</v>
      </c>
      <c r="B2197" s="17">
        <v>3.94</v>
      </c>
    </row>
    <row r="2198" spans="1:2" x14ac:dyDescent="0.25">
      <c r="A2198" s="17">
        <v>308</v>
      </c>
      <c r="B2198" s="17">
        <v>3.9489999999999998</v>
      </c>
    </row>
    <row r="2199" spans="1:2" x14ac:dyDescent="0.25">
      <c r="A2199" s="17">
        <v>307</v>
      </c>
      <c r="B2199" s="17">
        <v>3.9460000000000002</v>
      </c>
    </row>
    <row r="2200" spans="1:2" x14ac:dyDescent="0.25">
      <c r="A2200" s="17">
        <v>306</v>
      </c>
      <c r="B2200" s="17">
        <v>3.9590000000000001</v>
      </c>
    </row>
    <row r="2201" spans="1:2" x14ac:dyDescent="0.25">
      <c r="A2201" s="17">
        <v>305</v>
      </c>
      <c r="B2201" s="17">
        <v>3.9670000000000001</v>
      </c>
    </row>
    <row r="2202" spans="1:2" x14ac:dyDescent="0.25">
      <c r="A2202" s="17">
        <v>304</v>
      </c>
      <c r="B2202" s="17">
        <v>3.9780000000000002</v>
      </c>
    </row>
    <row r="2203" spans="1:2" x14ac:dyDescent="0.25">
      <c r="A2203" s="17">
        <v>303</v>
      </c>
      <c r="B2203" s="17">
        <v>3.9790000000000001</v>
      </c>
    </row>
    <row r="2204" spans="1:2" x14ac:dyDescent="0.25">
      <c r="A2204" s="17">
        <v>302</v>
      </c>
      <c r="B2204" s="17">
        <v>3.9980000000000002</v>
      </c>
    </row>
    <row r="2205" spans="1:2" x14ac:dyDescent="0.25">
      <c r="A2205" s="17">
        <v>301</v>
      </c>
      <c r="B2205" s="17">
        <v>3.9940000000000002</v>
      </c>
    </row>
    <row r="2206" spans="1:2" x14ac:dyDescent="0.25">
      <c r="A2206" s="17">
        <v>300</v>
      </c>
      <c r="B2206" s="17">
        <v>4.0010000000000003</v>
      </c>
    </row>
    <row r="2207" spans="1:2" x14ac:dyDescent="0.25">
      <c r="A2207" s="17">
        <v>299</v>
      </c>
      <c r="B2207" s="17">
        <v>4.0090000000000003</v>
      </c>
    </row>
    <row r="2208" spans="1:2" x14ac:dyDescent="0.25">
      <c r="A2208" s="17">
        <v>298</v>
      </c>
      <c r="B2208" s="17">
        <v>4.0060000000000002</v>
      </c>
    </row>
    <row r="2209" spans="1:2" x14ac:dyDescent="0.25">
      <c r="A2209" s="17">
        <v>297</v>
      </c>
      <c r="B2209" s="17">
        <v>4.0110000000000001</v>
      </c>
    </row>
    <row r="2210" spans="1:2" x14ac:dyDescent="0.25">
      <c r="A2210" s="17">
        <v>296</v>
      </c>
      <c r="B2210" s="17">
        <v>4.0060000000000002</v>
      </c>
    </row>
    <row r="2211" spans="1:2" x14ac:dyDescent="0.25">
      <c r="A2211" s="17">
        <v>295</v>
      </c>
      <c r="B2211" s="17">
        <v>3.9990000000000001</v>
      </c>
    </row>
    <row r="2212" spans="1:2" x14ac:dyDescent="0.25">
      <c r="A2212" s="17">
        <v>294</v>
      </c>
      <c r="B2212" s="17">
        <v>4.0019999999999998</v>
      </c>
    </row>
    <row r="2213" spans="1:2" x14ac:dyDescent="0.25">
      <c r="A2213" s="17">
        <v>293</v>
      </c>
      <c r="B2213" s="17">
        <v>4.0019999999999998</v>
      </c>
    </row>
    <row r="2214" spans="1:2" x14ac:dyDescent="0.25">
      <c r="A2214" s="17">
        <v>292</v>
      </c>
      <c r="B2214" s="17">
        <v>4.0019999999999998</v>
      </c>
    </row>
    <row r="2215" spans="1:2" x14ac:dyDescent="0.25">
      <c r="A2215" s="17">
        <v>291</v>
      </c>
      <c r="B2215" s="17">
        <v>3.9950000000000001</v>
      </c>
    </row>
    <row r="2216" spans="1:2" x14ac:dyDescent="0.25">
      <c r="A2216" s="17">
        <v>290</v>
      </c>
      <c r="B2216" s="17">
        <v>3.9980000000000002</v>
      </c>
    </row>
    <row r="2217" spans="1:2" x14ac:dyDescent="0.25">
      <c r="A2217" s="17">
        <v>289</v>
      </c>
      <c r="B2217" s="17">
        <v>4.0090000000000003</v>
      </c>
    </row>
    <row r="2218" spans="1:2" x14ac:dyDescent="0.25">
      <c r="A2218" s="17">
        <v>288</v>
      </c>
      <c r="B2218" s="17">
        <v>4.0049999999999999</v>
      </c>
    </row>
    <row r="2219" spans="1:2" x14ac:dyDescent="0.25">
      <c r="A2219" s="17">
        <v>287</v>
      </c>
      <c r="B2219" s="17">
        <v>4.01</v>
      </c>
    </row>
    <row r="2220" spans="1:2" x14ac:dyDescent="0.25">
      <c r="A2220" s="17">
        <v>286</v>
      </c>
      <c r="B2220" s="17">
        <v>4.0060000000000002</v>
      </c>
    </row>
    <row r="2221" spans="1:2" x14ac:dyDescent="0.25">
      <c r="A2221" s="17">
        <v>285</v>
      </c>
      <c r="B2221" s="17">
        <v>4.0119999999999996</v>
      </c>
    </row>
    <row r="2222" spans="1:2" x14ac:dyDescent="0.25">
      <c r="A2222" s="17">
        <v>284</v>
      </c>
      <c r="B2222" s="17">
        <v>4.0259999999999998</v>
      </c>
    </row>
    <row r="2223" spans="1:2" x14ac:dyDescent="0.25">
      <c r="A2223" s="17">
        <v>283</v>
      </c>
      <c r="B2223" s="17">
        <v>4.0279999999999996</v>
      </c>
    </row>
    <row r="2224" spans="1:2" x14ac:dyDescent="0.25">
      <c r="A2224" s="17">
        <v>282</v>
      </c>
      <c r="B2224" s="17">
        <v>4.032</v>
      </c>
    </row>
    <row r="2225" spans="1:2" x14ac:dyDescent="0.25">
      <c r="A2225" s="17">
        <v>281</v>
      </c>
      <c r="B2225" s="17">
        <v>4.0330000000000004</v>
      </c>
    </row>
    <row r="2226" spans="1:2" x14ac:dyDescent="0.25">
      <c r="A2226" s="17">
        <v>280</v>
      </c>
      <c r="B2226" s="17">
        <v>4.04</v>
      </c>
    </row>
    <row r="2227" spans="1:2" x14ac:dyDescent="0.25">
      <c r="A2227" s="17">
        <v>279</v>
      </c>
      <c r="B2227" s="17">
        <v>4.0439999999999996</v>
      </c>
    </row>
    <row r="2228" spans="1:2" x14ac:dyDescent="0.25">
      <c r="A2228" s="17">
        <v>278</v>
      </c>
      <c r="B2228" s="17">
        <v>4.0590000000000002</v>
      </c>
    </row>
    <row r="2229" spans="1:2" x14ac:dyDescent="0.25">
      <c r="A2229" s="17">
        <v>277</v>
      </c>
      <c r="B2229" s="17">
        <v>4.0609999999999999</v>
      </c>
    </row>
    <row r="2230" spans="1:2" x14ac:dyDescent="0.25">
      <c r="A2230" s="17">
        <v>276</v>
      </c>
      <c r="B2230" s="17">
        <v>4.077</v>
      </c>
    </row>
    <row r="2231" spans="1:2" x14ac:dyDescent="0.25">
      <c r="A2231" s="17">
        <v>275</v>
      </c>
      <c r="B2231" s="17">
        <v>4.0739999999999998</v>
      </c>
    </row>
    <row r="2232" spans="1:2" x14ac:dyDescent="0.25">
      <c r="A2232" s="17">
        <v>274</v>
      </c>
      <c r="B2232" s="17">
        <v>4.0839999999999996</v>
      </c>
    </row>
    <row r="2233" spans="1:2" x14ac:dyDescent="0.25">
      <c r="A2233" s="17">
        <v>273</v>
      </c>
      <c r="B2233" s="17">
        <v>4.085</v>
      </c>
    </row>
    <row r="2234" spans="1:2" x14ac:dyDescent="0.25">
      <c r="A2234" s="17">
        <v>272</v>
      </c>
      <c r="B2234" s="17">
        <v>4.101</v>
      </c>
    </row>
    <row r="2235" spans="1:2" x14ac:dyDescent="0.25">
      <c r="A2235" s="17">
        <v>271</v>
      </c>
      <c r="B2235" s="17">
        <v>4.1050000000000004</v>
      </c>
    </row>
    <row r="2236" spans="1:2" x14ac:dyDescent="0.25">
      <c r="A2236" s="17">
        <v>270</v>
      </c>
      <c r="B2236" s="17">
        <v>4.1150000000000002</v>
      </c>
    </row>
    <row r="2237" spans="1:2" x14ac:dyDescent="0.25">
      <c r="A2237" s="17">
        <v>269</v>
      </c>
      <c r="B2237" s="17">
        <v>4.1239999999999997</v>
      </c>
    </row>
    <row r="2238" spans="1:2" x14ac:dyDescent="0.25">
      <c r="A2238" s="17">
        <v>268</v>
      </c>
      <c r="B2238" s="17">
        <v>4.1269999999999998</v>
      </c>
    </row>
    <row r="2239" spans="1:2" x14ac:dyDescent="0.25">
      <c r="A2239" s="17">
        <v>267</v>
      </c>
      <c r="B2239" s="17">
        <v>4.1319999999999997</v>
      </c>
    </row>
    <row r="2240" spans="1:2" x14ac:dyDescent="0.25">
      <c r="A2240" s="17">
        <v>266</v>
      </c>
      <c r="B2240" s="17">
        <v>4.1369999999999996</v>
      </c>
    </row>
    <row r="2241" spans="1:2" x14ac:dyDescent="0.25">
      <c r="A2241" s="17">
        <v>265</v>
      </c>
      <c r="B2241" s="17">
        <v>4.1399999999999997</v>
      </c>
    </row>
    <row r="2242" spans="1:2" x14ac:dyDescent="0.25">
      <c r="A2242" s="17">
        <v>264</v>
      </c>
      <c r="B2242" s="17">
        <v>4.1539999999999999</v>
      </c>
    </row>
    <row r="2243" spans="1:2" x14ac:dyDescent="0.25">
      <c r="A2243" s="17">
        <v>263</v>
      </c>
      <c r="B2243" s="17">
        <v>4.1580000000000004</v>
      </c>
    </row>
    <row r="2244" spans="1:2" x14ac:dyDescent="0.25">
      <c r="A2244" s="17">
        <v>262</v>
      </c>
      <c r="B2244" s="17">
        <v>4.1680000000000001</v>
      </c>
    </row>
    <row r="2245" spans="1:2" x14ac:dyDescent="0.25">
      <c r="A2245" s="17">
        <v>261</v>
      </c>
      <c r="B2245" s="17">
        <v>4.165</v>
      </c>
    </row>
    <row r="2246" spans="1:2" x14ac:dyDescent="0.25">
      <c r="A2246" s="17">
        <v>260</v>
      </c>
      <c r="B2246" s="17">
        <v>4.1779999999999999</v>
      </c>
    </row>
    <row r="2247" spans="1:2" x14ac:dyDescent="0.25">
      <c r="A2247" s="17">
        <v>259</v>
      </c>
      <c r="B2247" s="17">
        <v>4.1870000000000003</v>
      </c>
    </row>
    <row r="2248" spans="1:2" x14ac:dyDescent="0.25">
      <c r="A2248" s="17">
        <v>258</v>
      </c>
      <c r="B2248" s="17">
        <v>4.1820000000000004</v>
      </c>
    </row>
    <row r="2249" spans="1:2" x14ac:dyDescent="0.25">
      <c r="A2249" s="17">
        <v>257</v>
      </c>
      <c r="B2249" s="17">
        <v>4.1870000000000003</v>
      </c>
    </row>
    <row r="2250" spans="1:2" x14ac:dyDescent="0.25">
      <c r="A2250" s="17">
        <v>256</v>
      </c>
      <c r="B2250" s="17">
        <v>4.1859999999999999</v>
      </c>
    </row>
    <row r="2251" spans="1:2" x14ac:dyDescent="0.25">
      <c r="A2251" s="17">
        <v>255</v>
      </c>
      <c r="B2251" s="17">
        <v>4.1989999999999998</v>
      </c>
    </row>
    <row r="2252" spans="1:2" x14ac:dyDescent="0.25">
      <c r="A2252" s="17">
        <v>254</v>
      </c>
      <c r="B2252" s="17">
        <v>4.1989999999999998</v>
      </c>
    </row>
    <row r="2253" spans="1:2" x14ac:dyDescent="0.25">
      <c r="A2253" s="17">
        <v>253</v>
      </c>
      <c r="B2253" s="17">
        <v>4.2069999999999999</v>
      </c>
    </row>
    <row r="2254" spans="1:2" x14ac:dyDescent="0.25">
      <c r="A2254" s="17">
        <v>252</v>
      </c>
      <c r="B2254" s="17">
        <v>4.2140000000000004</v>
      </c>
    </row>
    <row r="2255" spans="1:2" x14ac:dyDescent="0.25">
      <c r="A2255" s="17">
        <v>251</v>
      </c>
      <c r="B2255" s="17">
        <v>4.2210000000000001</v>
      </c>
    </row>
    <row r="2256" spans="1:2" x14ac:dyDescent="0.25">
      <c r="A2256" s="17">
        <v>250</v>
      </c>
      <c r="B2256" s="17">
        <v>4.2220000000000004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65537"/>
  <sheetViews>
    <sheetView zoomScale="75" zoomScaleNormal="75" workbookViewId="0">
      <selection activeCell="B2" sqref="B2:B4"/>
    </sheetView>
  </sheetViews>
  <sheetFormatPr defaultRowHeight="15" x14ac:dyDescent="0.25"/>
  <cols>
    <col min="5" max="16" width="9.140625" style="51"/>
    <col min="17" max="17" width="13.140625" style="51" customWidth="1"/>
    <col min="18" max="23" width="9.140625" style="51"/>
    <col min="24" max="24" width="9.140625" style="47"/>
    <col min="25" max="25" width="13.5703125" style="50" customWidth="1"/>
  </cols>
  <sheetData>
    <row r="1" spans="1:44" x14ac:dyDescent="0.25">
      <c r="A1" s="30">
        <v>1</v>
      </c>
      <c r="B1" s="30">
        <v>2</v>
      </c>
      <c r="C1" s="30">
        <v>3</v>
      </c>
      <c r="D1" s="30">
        <v>4</v>
      </c>
      <c r="E1" s="30">
        <v>5</v>
      </c>
      <c r="F1" s="30">
        <v>6</v>
      </c>
      <c r="G1" s="30">
        <v>7</v>
      </c>
      <c r="H1" s="30">
        <v>8</v>
      </c>
      <c r="I1" s="30">
        <v>9</v>
      </c>
      <c r="J1" s="30">
        <v>10</v>
      </c>
      <c r="K1" s="30">
        <v>11</v>
      </c>
      <c r="L1" s="30">
        <v>12</v>
      </c>
      <c r="M1" s="30">
        <v>13</v>
      </c>
      <c r="N1" s="30">
        <v>14</v>
      </c>
      <c r="O1" s="30">
        <v>15</v>
      </c>
      <c r="P1" s="30">
        <v>16</v>
      </c>
      <c r="Q1" s="30">
        <v>17</v>
      </c>
      <c r="R1" s="30">
        <v>18</v>
      </c>
      <c r="S1" s="30">
        <v>19</v>
      </c>
      <c r="T1" s="30">
        <v>20</v>
      </c>
      <c r="U1" s="30">
        <v>21</v>
      </c>
      <c r="V1" s="30">
        <v>22</v>
      </c>
      <c r="W1" s="30">
        <v>23</v>
      </c>
      <c r="X1" s="30">
        <v>24</v>
      </c>
      <c r="Y1" s="30">
        <v>25</v>
      </c>
      <c r="Z1" s="17"/>
      <c r="AA1" s="17"/>
      <c r="AB1" s="17"/>
      <c r="AC1" s="17"/>
      <c r="AD1" s="17"/>
      <c r="AE1" s="17"/>
      <c r="AF1" s="17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</row>
    <row r="2" spans="1:44" x14ac:dyDescent="0.25">
      <c r="A2" s="125" t="s">
        <v>0</v>
      </c>
      <c r="B2" s="125" t="s">
        <v>1</v>
      </c>
      <c r="C2" s="125" t="s">
        <v>2</v>
      </c>
      <c r="D2" s="130" t="s">
        <v>23</v>
      </c>
      <c r="E2" s="147" t="s">
        <v>63</v>
      </c>
      <c r="F2" s="148"/>
      <c r="G2" s="148"/>
      <c r="H2" s="148"/>
      <c r="I2" s="149"/>
      <c r="J2" s="147" t="s">
        <v>3</v>
      </c>
      <c r="K2" s="148"/>
      <c r="L2" s="148"/>
      <c r="M2" s="149"/>
      <c r="N2" s="147" t="s">
        <v>4</v>
      </c>
      <c r="O2" s="148"/>
      <c r="P2" s="149"/>
      <c r="Q2" s="137" t="s">
        <v>5</v>
      </c>
      <c r="R2" s="140" t="s">
        <v>65</v>
      </c>
      <c r="S2" s="140"/>
      <c r="T2" s="140"/>
      <c r="U2" s="140"/>
      <c r="V2" s="140"/>
      <c r="W2" s="140"/>
      <c r="X2" s="134" t="s">
        <v>6</v>
      </c>
      <c r="Y2" s="141" t="s">
        <v>7</v>
      </c>
      <c r="Z2" s="133"/>
      <c r="AA2" s="133"/>
      <c r="AB2" s="133"/>
      <c r="AC2" s="133"/>
      <c r="AD2" s="133"/>
      <c r="AE2" s="133"/>
      <c r="AF2" s="133"/>
      <c r="AG2" s="1"/>
      <c r="AH2" s="1"/>
      <c r="AI2" s="1"/>
      <c r="AJ2" s="1"/>
      <c r="AK2" s="1"/>
      <c r="AL2" s="1"/>
      <c r="AM2" s="1"/>
      <c r="AN2" s="1"/>
      <c r="AO2" s="1"/>
      <c r="AP2" s="3"/>
      <c r="AQ2" s="3"/>
      <c r="AR2" s="3"/>
    </row>
    <row r="3" spans="1:44" x14ac:dyDescent="0.25">
      <c r="A3" s="126"/>
      <c r="B3" s="126"/>
      <c r="C3" s="126"/>
      <c r="D3" s="131"/>
      <c r="E3" s="128" t="s">
        <v>8</v>
      </c>
      <c r="F3" s="128" t="s">
        <v>9</v>
      </c>
      <c r="G3" s="128" t="s">
        <v>10</v>
      </c>
      <c r="H3" s="128" t="s">
        <v>11</v>
      </c>
      <c r="I3" s="128" t="s">
        <v>12</v>
      </c>
      <c r="J3" s="128" t="s">
        <v>8</v>
      </c>
      <c r="K3" s="128" t="s">
        <v>9</v>
      </c>
      <c r="L3" s="128" t="s">
        <v>10</v>
      </c>
      <c r="M3" s="128" t="s">
        <v>11</v>
      </c>
      <c r="N3" s="28" t="s">
        <v>13</v>
      </c>
      <c r="O3" s="28" t="s">
        <v>14</v>
      </c>
      <c r="P3" s="28" t="s">
        <v>15</v>
      </c>
      <c r="Q3" s="138"/>
      <c r="R3" s="140"/>
      <c r="S3" s="140"/>
      <c r="T3" s="140"/>
      <c r="U3" s="140"/>
      <c r="V3" s="140"/>
      <c r="W3" s="140"/>
      <c r="X3" s="135"/>
      <c r="Y3" s="142"/>
      <c r="Z3" s="133"/>
      <c r="AA3" s="133"/>
      <c r="AB3" s="133"/>
      <c r="AC3" s="133"/>
      <c r="AD3" s="133"/>
      <c r="AE3" s="133"/>
      <c r="AF3" s="133"/>
      <c r="AG3" s="1"/>
      <c r="AH3" s="1"/>
      <c r="AI3" s="1"/>
      <c r="AJ3" s="1"/>
      <c r="AK3" s="1"/>
      <c r="AL3" s="1"/>
      <c r="AM3" s="1"/>
      <c r="AN3" s="1"/>
      <c r="AO3" s="1"/>
      <c r="AP3" s="3"/>
      <c r="AQ3" s="3"/>
      <c r="AR3" s="3"/>
    </row>
    <row r="4" spans="1:44" ht="27" customHeight="1" thickBot="1" x14ac:dyDescent="0.3">
      <c r="A4" s="127"/>
      <c r="B4" s="127"/>
      <c r="C4" s="127"/>
      <c r="D4" s="132"/>
      <c r="E4" s="129"/>
      <c r="F4" s="129"/>
      <c r="G4" s="129"/>
      <c r="H4" s="129"/>
      <c r="I4" s="129"/>
      <c r="J4" s="129"/>
      <c r="K4" s="129"/>
      <c r="L4" s="129"/>
      <c r="M4" s="129"/>
      <c r="N4" s="144" t="s">
        <v>16</v>
      </c>
      <c r="O4" s="145"/>
      <c r="P4" s="146"/>
      <c r="Q4" s="139"/>
      <c r="R4" s="29" t="s">
        <v>17</v>
      </c>
      <c r="S4" s="29" t="s">
        <v>18</v>
      </c>
      <c r="T4" s="29" t="s">
        <v>19</v>
      </c>
      <c r="U4" s="29" t="s">
        <v>20</v>
      </c>
      <c r="V4" s="29" t="s">
        <v>21</v>
      </c>
      <c r="W4" s="29" t="s">
        <v>22</v>
      </c>
      <c r="X4" s="136"/>
      <c r="Y4" s="143"/>
      <c r="Z4" s="17"/>
      <c r="AA4" s="17"/>
      <c r="AB4" s="17"/>
      <c r="AC4" s="17"/>
      <c r="AD4" s="17"/>
      <c r="AE4" s="17"/>
      <c r="AF4" s="133"/>
      <c r="AG4" s="1"/>
      <c r="AH4" s="1"/>
      <c r="AI4" s="1"/>
      <c r="AJ4" s="1"/>
      <c r="AK4" s="1"/>
      <c r="AL4" s="1"/>
      <c r="AM4" s="1"/>
      <c r="AN4" s="1"/>
      <c r="AO4" s="1"/>
      <c r="AP4" s="3"/>
      <c r="AQ4" s="3"/>
      <c r="AR4" s="3"/>
    </row>
    <row r="5" spans="1:44" x14ac:dyDescent="0.25">
      <c r="A5" s="40">
        <v>10</v>
      </c>
      <c r="B5" s="40">
        <v>19</v>
      </c>
      <c r="C5" s="40">
        <v>1</v>
      </c>
      <c r="D5" s="40">
        <v>1</v>
      </c>
      <c r="E5" s="43">
        <v>21.085000000000001</v>
      </c>
      <c r="F5" s="43">
        <v>21.16</v>
      </c>
      <c r="G5" s="43">
        <v>21.13</v>
      </c>
      <c r="H5" s="43">
        <v>21.452000000000002</v>
      </c>
      <c r="I5" s="43">
        <v>21.686666666666667</v>
      </c>
      <c r="J5" s="43">
        <v>12.78</v>
      </c>
      <c r="K5" s="43">
        <v>12.03</v>
      </c>
      <c r="L5" s="43">
        <v>12.24</v>
      </c>
      <c r="M5" s="43">
        <v>12.17</v>
      </c>
      <c r="N5" s="43">
        <v>11.501666666666667</v>
      </c>
      <c r="O5" s="43">
        <v>13.338333333333333</v>
      </c>
      <c r="P5" s="43">
        <v>19.975000000000001</v>
      </c>
      <c r="Q5" s="43">
        <v>11.72037037037037</v>
      </c>
      <c r="R5">
        <v>11.86</v>
      </c>
      <c r="S5">
        <v>11.29</v>
      </c>
      <c r="T5">
        <v>11.73</v>
      </c>
      <c r="U5">
        <v>11.65</v>
      </c>
      <c r="V5">
        <v>11.92</v>
      </c>
      <c r="W5">
        <v>12.28</v>
      </c>
      <c r="X5" s="42">
        <v>0.52119935199999956</v>
      </c>
      <c r="Y5" s="45">
        <v>0</v>
      </c>
      <c r="Z5" s="17"/>
      <c r="AA5" s="17"/>
      <c r="AB5" s="42"/>
      <c r="AC5" s="17"/>
      <c r="AD5" s="17"/>
      <c r="AE5" s="17"/>
      <c r="AF5" s="17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</row>
    <row r="6" spans="1:44" x14ac:dyDescent="0.25">
      <c r="A6" s="40">
        <v>10</v>
      </c>
      <c r="B6" s="40">
        <v>19</v>
      </c>
      <c r="C6" s="40">
        <v>1</v>
      </c>
      <c r="D6" s="40">
        <v>2</v>
      </c>
      <c r="E6" s="43">
        <v>21.085000000000001</v>
      </c>
      <c r="F6" s="43">
        <v>21.162500000000001</v>
      </c>
      <c r="G6" s="43">
        <v>21.13</v>
      </c>
      <c r="H6" s="43">
        <v>21.45</v>
      </c>
      <c r="I6" s="43">
        <v>21.683333333333334</v>
      </c>
      <c r="J6" s="43">
        <v>12.77</v>
      </c>
      <c r="K6" s="43">
        <v>12.15</v>
      </c>
      <c r="L6" s="43">
        <v>12.24</v>
      </c>
      <c r="M6" s="43">
        <v>12.18</v>
      </c>
      <c r="N6" s="43">
        <v>11.515000000000001</v>
      </c>
      <c r="O6" s="43">
        <v>13.306666666666667</v>
      </c>
      <c r="P6" s="43">
        <v>19.981666666666666</v>
      </c>
      <c r="Q6" s="43">
        <v>11.79648148148148</v>
      </c>
      <c r="R6">
        <v>11.81</v>
      </c>
      <c r="S6">
        <v>11.37</v>
      </c>
      <c r="T6">
        <v>11.83</v>
      </c>
      <c r="U6">
        <v>11.79</v>
      </c>
      <c r="V6">
        <v>12.06</v>
      </c>
      <c r="W6">
        <v>12.22</v>
      </c>
      <c r="X6" s="46">
        <v>0.5063460619999991</v>
      </c>
      <c r="Y6" s="48">
        <v>0</v>
      </c>
      <c r="Z6" s="41"/>
      <c r="AA6" s="4"/>
      <c r="AB6" s="42"/>
      <c r="AC6" s="4"/>
      <c r="AD6" s="4"/>
      <c r="AE6" s="4"/>
      <c r="AF6" s="4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</row>
    <row r="7" spans="1:44" x14ac:dyDescent="0.25">
      <c r="A7" s="40">
        <v>10</v>
      </c>
      <c r="B7" s="40">
        <v>19</v>
      </c>
      <c r="C7" s="40">
        <v>1</v>
      </c>
      <c r="D7" s="40">
        <v>3</v>
      </c>
      <c r="E7" s="43">
        <v>21.087499999999999</v>
      </c>
      <c r="F7" s="43">
        <v>21.175000000000001</v>
      </c>
      <c r="G7" s="43">
        <v>21.1325</v>
      </c>
      <c r="H7" s="43">
        <v>21.455999999999996</v>
      </c>
      <c r="I7" s="43">
        <v>21.69</v>
      </c>
      <c r="J7" s="43">
        <v>12.77</v>
      </c>
      <c r="K7" s="43">
        <v>12.22</v>
      </c>
      <c r="L7" s="43">
        <v>12.26</v>
      </c>
      <c r="M7" s="43">
        <v>12.2</v>
      </c>
      <c r="N7" s="43">
        <v>11.496666666666664</v>
      </c>
      <c r="O7" s="43">
        <v>13.313333333333333</v>
      </c>
      <c r="P7" s="43">
        <v>19.996666666666666</v>
      </c>
      <c r="Q7" s="43">
        <v>11.922592592592594</v>
      </c>
      <c r="R7">
        <v>11.82</v>
      </c>
      <c r="S7">
        <v>11.49</v>
      </c>
      <c r="T7">
        <v>11.98</v>
      </c>
      <c r="U7">
        <v>11.96</v>
      </c>
      <c r="V7">
        <v>12.25</v>
      </c>
      <c r="W7">
        <v>12.26</v>
      </c>
      <c r="X7" s="46">
        <v>0.52533511999999938</v>
      </c>
      <c r="Y7" s="48">
        <v>0</v>
      </c>
      <c r="Z7" s="41"/>
      <c r="AA7" s="4"/>
      <c r="AB7" s="42"/>
      <c r="AC7" s="4"/>
      <c r="AD7" s="4"/>
      <c r="AE7" s="4"/>
      <c r="AF7" s="4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</row>
    <row r="8" spans="1:44" x14ac:dyDescent="0.25">
      <c r="A8" s="40">
        <v>10</v>
      </c>
      <c r="B8" s="40">
        <v>19</v>
      </c>
      <c r="C8" s="40">
        <v>1</v>
      </c>
      <c r="D8" s="40">
        <v>4</v>
      </c>
      <c r="E8" s="43">
        <v>21.0825</v>
      </c>
      <c r="F8" s="43">
        <v>21.17</v>
      </c>
      <c r="G8" s="43">
        <v>21.135000000000002</v>
      </c>
      <c r="H8" s="43">
        <v>21.454000000000001</v>
      </c>
      <c r="I8" s="43">
        <v>21.686666666666667</v>
      </c>
      <c r="J8" s="43">
        <v>12.78</v>
      </c>
      <c r="K8" s="43">
        <v>12.23</v>
      </c>
      <c r="L8" s="43">
        <v>12.28</v>
      </c>
      <c r="M8" s="43">
        <v>12.23</v>
      </c>
      <c r="N8" s="43">
        <v>11.541666666666666</v>
      </c>
      <c r="O8" s="43">
        <v>13.383333333333331</v>
      </c>
      <c r="P8" s="43">
        <v>19.996666666666666</v>
      </c>
      <c r="Q8" s="43">
        <v>11.821481481481483</v>
      </c>
      <c r="R8">
        <v>11.59</v>
      </c>
      <c r="S8">
        <v>11.39</v>
      </c>
      <c r="T8">
        <v>11.88</v>
      </c>
      <c r="U8">
        <v>11.86</v>
      </c>
      <c r="V8">
        <v>12.16</v>
      </c>
      <c r="W8">
        <v>12.31</v>
      </c>
      <c r="X8" s="46">
        <v>0.5902134799999994</v>
      </c>
      <c r="Y8" s="48">
        <v>0</v>
      </c>
      <c r="Z8" s="41"/>
      <c r="AA8" s="4"/>
      <c r="AB8" s="42"/>
      <c r="AC8" s="4"/>
      <c r="AD8" s="4"/>
      <c r="AE8" s="4"/>
      <c r="AF8" s="4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</row>
    <row r="9" spans="1:44" x14ac:dyDescent="0.25">
      <c r="A9" s="40">
        <v>10</v>
      </c>
      <c r="B9" s="40">
        <v>19</v>
      </c>
      <c r="C9" s="40">
        <v>1</v>
      </c>
      <c r="D9" s="40">
        <v>5</v>
      </c>
      <c r="E9" s="43">
        <v>21.085000000000001</v>
      </c>
      <c r="F9" s="43">
        <v>21.172499999999999</v>
      </c>
      <c r="G9" s="43">
        <v>21.135000000000002</v>
      </c>
      <c r="H9" s="43">
        <v>21.462</v>
      </c>
      <c r="I9" s="43">
        <v>21.69</v>
      </c>
      <c r="J9" s="43">
        <v>12.82</v>
      </c>
      <c r="K9" s="43">
        <v>12.3</v>
      </c>
      <c r="L9" s="43">
        <v>12.31</v>
      </c>
      <c r="M9" s="43">
        <v>12.25</v>
      </c>
      <c r="N9" s="43">
        <v>11.598333333333334</v>
      </c>
      <c r="O9" s="43">
        <v>13.404999999999999</v>
      </c>
      <c r="P9" s="43">
        <v>20.006666666666664</v>
      </c>
      <c r="Q9" s="43">
        <v>11.807407407407407</v>
      </c>
      <c r="R9">
        <v>11.49</v>
      </c>
      <c r="S9">
        <v>11.41</v>
      </c>
      <c r="T9">
        <v>11.93</v>
      </c>
      <c r="U9">
        <v>11.94</v>
      </c>
      <c r="V9">
        <v>12.19</v>
      </c>
      <c r="W9">
        <v>11.93</v>
      </c>
      <c r="X9" s="46">
        <v>0.52060867199999916</v>
      </c>
      <c r="Y9" s="48">
        <v>0</v>
      </c>
      <c r="Z9" s="41"/>
      <c r="AA9" s="4"/>
      <c r="AB9" s="42"/>
      <c r="AC9" s="4"/>
      <c r="AD9" s="4"/>
      <c r="AE9" s="4"/>
      <c r="AF9" s="4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</row>
    <row r="10" spans="1:44" x14ac:dyDescent="0.25">
      <c r="A10" s="40">
        <v>10</v>
      </c>
      <c r="B10" s="40">
        <v>19</v>
      </c>
      <c r="C10" s="40">
        <v>1</v>
      </c>
      <c r="D10" s="40">
        <v>6</v>
      </c>
      <c r="E10" s="43">
        <v>21.0825</v>
      </c>
      <c r="F10" s="43">
        <v>21.17</v>
      </c>
      <c r="G10" s="43">
        <v>21.135000000000002</v>
      </c>
      <c r="H10" s="43">
        <v>21.456</v>
      </c>
      <c r="I10" s="43">
        <v>21.69</v>
      </c>
      <c r="J10" s="43">
        <v>12.82</v>
      </c>
      <c r="K10" s="43">
        <v>12.3</v>
      </c>
      <c r="L10" s="43">
        <v>12.32</v>
      </c>
      <c r="M10" s="43">
        <v>12.27</v>
      </c>
      <c r="N10" s="43">
        <v>11.625</v>
      </c>
      <c r="O10" s="43">
        <v>13.4</v>
      </c>
      <c r="P10" s="43">
        <v>20.006666666666664</v>
      </c>
      <c r="Q10" s="43">
        <v>11.789814814814815</v>
      </c>
      <c r="R10">
        <v>11.54</v>
      </c>
      <c r="S10">
        <v>11.36</v>
      </c>
      <c r="T10">
        <v>11.9</v>
      </c>
      <c r="U10">
        <v>11.91</v>
      </c>
      <c r="V10">
        <v>12.16</v>
      </c>
      <c r="W10">
        <v>11.97</v>
      </c>
      <c r="X10" s="46">
        <v>0.50080051999999942</v>
      </c>
      <c r="Y10" s="48">
        <v>0</v>
      </c>
      <c r="Z10" s="41"/>
      <c r="AA10" s="4"/>
      <c r="AB10" s="42"/>
      <c r="AC10" s="4"/>
      <c r="AD10" s="4"/>
      <c r="AE10" s="4"/>
      <c r="AF10" s="4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</row>
    <row r="11" spans="1:44" x14ac:dyDescent="0.25">
      <c r="A11" s="40">
        <v>10</v>
      </c>
      <c r="B11" s="40">
        <v>19</v>
      </c>
      <c r="C11" s="40">
        <v>2</v>
      </c>
      <c r="D11" s="40">
        <v>1</v>
      </c>
      <c r="E11" s="43">
        <v>21.08</v>
      </c>
      <c r="F11" s="43">
        <v>21.17</v>
      </c>
      <c r="G11" s="43">
        <v>21.137499999999999</v>
      </c>
      <c r="H11" s="43">
        <v>21.456</v>
      </c>
      <c r="I11" s="43">
        <v>21.69</v>
      </c>
      <c r="J11" s="43">
        <v>12.82</v>
      </c>
      <c r="K11" s="43">
        <v>12.28</v>
      </c>
      <c r="L11" s="43">
        <v>12.36</v>
      </c>
      <c r="M11" s="43">
        <v>12.3</v>
      </c>
      <c r="N11" s="43">
        <v>11.645</v>
      </c>
      <c r="O11" s="43">
        <v>13.426666666666668</v>
      </c>
      <c r="P11" s="43">
        <v>20.010000000000002</v>
      </c>
      <c r="Q11" s="43">
        <v>11.780185185185186</v>
      </c>
      <c r="R11">
        <v>11.59</v>
      </c>
      <c r="S11">
        <v>11.3</v>
      </c>
      <c r="T11">
        <v>11.83</v>
      </c>
      <c r="U11">
        <v>11.84</v>
      </c>
      <c r="V11">
        <v>12.12</v>
      </c>
      <c r="W11">
        <v>12.3</v>
      </c>
      <c r="X11" s="46">
        <v>0.65798017999999958</v>
      </c>
      <c r="Y11" s="48">
        <v>0</v>
      </c>
      <c r="Z11" s="41"/>
      <c r="AA11" s="4"/>
      <c r="AB11" s="42"/>
      <c r="AC11" s="4"/>
      <c r="AD11" s="4"/>
      <c r="AE11" s="4"/>
      <c r="AF11" s="4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</row>
    <row r="12" spans="1:44" x14ac:dyDescent="0.25">
      <c r="A12" s="40">
        <v>10</v>
      </c>
      <c r="B12" s="40">
        <v>19</v>
      </c>
      <c r="C12" s="40">
        <v>2</v>
      </c>
      <c r="D12" s="40">
        <v>2</v>
      </c>
      <c r="E12" s="43">
        <v>21.085000000000001</v>
      </c>
      <c r="F12" s="43">
        <v>21.172499999999999</v>
      </c>
      <c r="G12" s="43">
        <v>21.137499999999999</v>
      </c>
      <c r="H12" s="43">
        <v>21.464000000000002</v>
      </c>
      <c r="I12" s="43">
        <v>21.693333333333332</v>
      </c>
      <c r="J12" s="43">
        <v>12.78</v>
      </c>
      <c r="K12" s="43">
        <v>12.36</v>
      </c>
      <c r="L12" s="43">
        <v>12.37</v>
      </c>
      <c r="M12" s="43">
        <v>12.31</v>
      </c>
      <c r="N12" s="43">
        <v>11.666666666666666</v>
      </c>
      <c r="O12" s="43">
        <v>13.413333333333332</v>
      </c>
      <c r="P12" s="43">
        <v>20.013333333333332</v>
      </c>
      <c r="Q12" s="43">
        <v>11.780925925925926</v>
      </c>
      <c r="R12">
        <v>11.64</v>
      </c>
      <c r="S12">
        <v>11.32</v>
      </c>
      <c r="T12">
        <v>11.83</v>
      </c>
      <c r="U12">
        <v>11.81</v>
      </c>
      <c r="V12">
        <v>12.07</v>
      </c>
      <c r="W12">
        <v>12.35</v>
      </c>
      <c r="X12" s="46">
        <v>0.52056307999999962</v>
      </c>
      <c r="Y12" s="45">
        <v>0</v>
      </c>
      <c r="Z12" s="41"/>
      <c r="AA12" s="1"/>
      <c r="AB12" s="42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</row>
    <row r="13" spans="1:44" x14ac:dyDescent="0.25">
      <c r="A13" s="40">
        <v>10</v>
      </c>
      <c r="B13" s="40">
        <v>19</v>
      </c>
      <c r="C13" s="40">
        <v>2</v>
      </c>
      <c r="D13" s="40">
        <v>3</v>
      </c>
      <c r="E13" s="43">
        <v>21.0825</v>
      </c>
      <c r="F13" s="43">
        <v>21.172499999999999</v>
      </c>
      <c r="G13" s="43">
        <v>21.135000000000002</v>
      </c>
      <c r="H13" s="43">
        <v>21.458000000000002</v>
      </c>
      <c r="I13" s="43">
        <v>21.696666666666669</v>
      </c>
      <c r="J13" s="43">
        <v>12.77</v>
      </c>
      <c r="K13" s="43">
        <v>12.41</v>
      </c>
      <c r="L13" s="43">
        <v>12.39</v>
      </c>
      <c r="M13" s="43">
        <v>12.33</v>
      </c>
      <c r="N13" s="43">
        <v>11.706666666666669</v>
      </c>
      <c r="O13" s="43">
        <v>13.431666666666667</v>
      </c>
      <c r="P13" s="43">
        <v>20.016666666666669</v>
      </c>
      <c r="Q13" s="43">
        <v>11.724074074074073</v>
      </c>
      <c r="R13">
        <v>11.66</v>
      </c>
      <c r="S13">
        <v>11.29</v>
      </c>
      <c r="T13">
        <v>11.77</v>
      </c>
      <c r="U13">
        <v>11.71</v>
      </c>
      <c r="V13">
        <v>11.96</v>
      </c>
      <c r="W13">
        <v>12.32</v>
      </c>
      <c r="X13" s="46">
        <v>0.47842680399999971</v>
      </c>
      <c r="Y13" s="45">
        <v>0</v>
      </c>
      <c r="Z13" s="41"/>
      <c r="AA13" s="2"/>
      <c r="AB13" s="42"/>
      <c r="AC13" s="1"/>
      <c r="AD13" s="1"/>
      <c r="AE13" s="1"/>
      <c r="AF13" s="2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</row>
    <row r="14" spans="1:44" x14ac:dyDescent="0.25">
      <c r="A14" s="40">
        <v>10</v>
      </c>
      <c r="B14" s="40">
        <v>19</v>
      </c>
      <c r="C14" s="40">
        <v>2</v>
      </c>
      <c r="D14" s="40">
        <v>4</v>
      </c>
      <c r="E14" s="43">
        <v>21.074999999999999</v>
      </c>
      <c r="F14" s="43">
        <v>21.18</v>
      </c>
      <c r="G14" s="43">
        <v>21.14</v>
      </c>
      <c r="H14" s="43">
        <v>21.462</v>
      </c>
      <c r="I14" s="43">
        <v>21.69</v>
      </c>
      <c r="J14" s="43">
        <v>12.75</v>
      </c>
      <c r="K14" s="43">
        <v>12.48</v>
      </c>
      <c r="L14" s="43">
        <v>12.39</v>
      </c>
      <c r="M14" s="43">
        <v>12.33</v>
      </c>
      <c r="N14" s="43">
        <v>11.734999999999999</v>
      </c>
      <c r="O14" s="43">
        <v>13.401666666666666</v>
      </c>
      <c r="P14" s="43">
        <v>20.018333333333334</v>
      </c>
      <c r="Q14" s="43">
        <v>11.67537037037037</v>
      </c>
      <c r="R14">
        <v>11.68</v>
      </c>
      <c r="S14">
        <v>11.23</v>
      </c>
      <c r="T14">
        <v>11.69</v>
      </c>
      <c r="U14">
        <v>11.65</v>
      </c>
      <c r="V14">
        <v>11.91</v>
      </c>
      <c r="W14">
        <v>12.29</v>
      </c>
      <c r="X14" s="46">
        <v>0.60996393599999954</v>
      </c>
      <c r="Y14" s="45">
        <v>0</v>
      </c>
      <c r="Z14" s="41"/>
      <c r="AA14" s="2"/>
      <c r="AB14" s="42"/>
      <c r="AC14" s="1"/>
      <c r="AD14" s="1"/>
      <c r="AE14" s="1"/>
      <c r="AF14" s="2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</row>
    <row r="15" spans="1:44" x14ac:dyDescent="0.25">
      <c r="A15" s="40">
        <v>10</v>
      </c>
      <c r="B15" s="40">
        <v>19</v>
      </c>
      <c r="C15" s="40">
        <v>2</v>
      </c>
      <c r="D15" s="40">
        <v>5</v>
      </c>
      <c r="E15" s="43">
        <v>21.077500000000001</v>
      </c>
      <c r="F15" s="43">
        <v>21.172499999999999</v>
      </c>
      <c r="G15" s="43">
        <v>21.14</v>
      </c>
      <c r="H15" s="43">
        <v>21.462</v>
      </c>
      <c r="I15" s="43">
        <v>21.69</v>
      </c>
      <c r="J15" s="43">
        <v>12.75</v>
      </c>
      <c r="K15" s="43">
        <v>12.53</v>
      </c>
      <c r="L15" s="43">
        <v>12.38</v>
      </c>
      <c r="M15" s="43">
        <v>12.33</v>
      </c>
      <c r="N15" s="43">
        <v>11.73</v>
      </c>
      <c r="O15" s="43">
        <v>13.376666666666667</v>
      </c>
      <c r="P15" s="43">
        <v>20.015000000000001</v>
      </c>
      <c r="Q15" s="43">
        <v>11.781296296296295</v>
      </c>
      <c r="R15">
        <v>11.67</v>
      </c>
      <c r="S15">
        <v>11.3</v>
      </c>
      <c r="T15">
        <v>11.78</v>
      </c>
      <c r="U15">
        <v>11.8</v>
      </c>
      <c r="V15">
        <v>12.09</v>
      </c>
      <c r="W15">
        <v>12.44</v>
      </c>
      <c r="X15" s="46">
        <v>0.54016984999999962</v>
      </c>
      <c r="Y15" s="45">
        <v>0</v>
      </c>
      <c r="Z15" s="41"/>
      <c r="AA15" s="2"/>
      <c r="AB15" s="42"/>
      <c r="AC15" s="1"/>
      <c r="AD15" s="1"/>
      <c r="AE15" s="1"/>
      <c r="AF15" s="2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</row>
    <row r="16" spans="1:44" x14ac:dyDescent="0.25">
      <c r="A16" s="40">
        <v>10</v>
      </c>
      <c r="B16" s="40">
        <v>19</v>
      </c>
      <c r="C16" s="40">
        <v>2</v>
      </c>
      <c r="D16" s="40">
        <v>6</v>
      </c>
      <c r="E16" s="43">
        <v>21.085000000000001</v>
      </c>
      <c r="F16" s="43">
        <v>21.18</v>
      </c>
      <c r="G16" s="43">
        <v>21.147500000000001</v>
      </c>
      <c r="H16" s="43">
        <v>21.468</v>
      </c>
      <c r="I16" s="43">
        <v>21.69</v>
      </c>
      <c r="J16" s="43">
        <v>12.76</v>
      </c>
      <c r="K16" s="43">
        <v>12.56</v>
      </c>
      <c r="L16" s="43">
        <v>12.39</v>
      </c>
      <c r="M16" s="43">
        <v>12.35</v>
      </c>
      <c r="N16" s="43">
        <v>11.718333333333332</v>
      </c>
      <c r="O16" s="43">
        <v>13.378333333333332</v>
      </c>
      <c r="P16" s="43">
        <v>20.018333333333334</v>
      </c>
      <c r="Q16" s="43">
        <v>11.771111111111111</v>
      </c>
      <c r="R16">
        <v>11.65</v>
      </c>
      <c r="S16">
        <v>11.32</v>
      </c>
      <c r="T16">
        <v>11.77</v>
      </c>
      <c r="U16">
        <v>11.77</v>
      </c>
      <c r="V16">
        <v>12.06</v>
      </c>
      <c r="W16">
        <v>12.45</v>
      </c>
      <c r="X16" s="46">
        <v>0.49980051999999953</v>
      </c>
      <c r="Y16" s="45">
        <v>0</v>
      </c>
      <c r="Z16" s="41"/>
      <c r="AA16" s="2"/>
      <c r="AB16" s="42"/>
      <c r="AC16" s="1"/>
      <c r="AD16" s="1"/>
      <c r="AE16" s="1"/>
      <c r="AF16" s="2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</row>
    <row r="17" spans="1:32" x14ac:dyDescent="0.25">
      <c r="A17" s="40">
        <v>10</v>
      </c>
      <c r="B17" s="40">
        <v>19</v>
      </c>
      <c r="C17" s="40">
        <v>3</v>
      </c>
      <c r="D17" s="40">
        <v>1</v>
      </c>
      <c r="E17" s="43">
        <v>21.0825</v>
      </c>
      <c r="F17" s="43">
        <v>21.177499999999998</v>
      </c>
      <c r="G17" s="43">
        <v>21.142499999999998</v>
      </c>
      <c r="H17" s="43">
        <v>21.463999999999999</v>
      </c>
      <c r="I17" s="43">
        <v>21.69</v>
      </c>
      <c r="J17" s="43">
        <v>12.77</v>
      </c>
      <c r="K17" s="43">
        <v>12.61</v>
      </c>
      <c r="L17" s="43">
        <v>12.39</v>
      </c>
      <c r="M17" s="43">
        <v>12.35</v>
      </c>
      <c r="N17" s="43">
        <v>11.721666666666666</v>
      </c>
      <c r="O17" s="43">
        <v>13.406666666666666</v>
      </c>
      <c r="P17" s="43">
        <v>20.016666666666666</v>
      </c>
      <c r="Q17" s="43">
        <v>11.881666666666666</v>
      </c>
      <c r="R17">
        <v>11.71</v>
      </c>
      <c r="S17">
        <v>11.42</v>
      </c>
      <c r="T17">
        <v>11.93</v>
      </c>
      <c r="U17">
        <v>11.94</v>
      </c>
      <c r="V17">
        <v>12.22</v>
      </c>
      <c r="W17">
        <v>12.34</v>
      </c>
      <c r="X17" s="46">
        <v>0.56733835199999949</v>
      </c>
      <c r="Y17" s="45">
        <v>0</v>
      </c>
      <c r="Z17" s="41"/>
      <c r="AA17" s="2"/>
      <c r="AB17" s="42"/>
      <c r="AC17" s="1"/>
      <c r="AD17" s="1"/>
      <c r="AE17" s="1"/>
      <c r="AF17" s="2"/>
    </row>
    <row r="18" spans="1:32" x14ac:dyDescent="0.25">
      <c r="A18" s="40">
        <v>10</v>
      </c>
      <c r="B18" s="40">
        <v>19</v>
      </c>
      <c r="C18" s="40">
        <v>3</v>
      </c>
      <c r="D18" s="40">
        <v>2</v>
      </c>
      <c r="E18" s="43">
        <v>21.077500000000001</v>
      </c>
      <c r="F18" s="43">
        <v>21.184999999999999</v>
      </c>
      <c r="G18" s="43">
        <v>21.142499999999998</v>
      </c>
      <c r="H18" s="43">
        <v>21.471999999999998</v>
      </c>
      <c r="I18" s="43">
        <v>21.696666666666669</v>
      </c>
      <c r="J18" s="43">
        <v>12.77</v>
      </c>
      <c r="K18" s="43">
        <v>12.62</v>
      </c>
      <c r="L18" s="43">
        <v>12.41</v>
      </c>
      <c r="M18" s="43">
        <v>12.37</v>
      </c>
      <c r="N18" s="43">
        <v>11.746666666666668</v>
      </c>
      <c r="O18" s="43">
        <v>13.435</v>
      </c>
      <c r="P18" s="43">
        <v>20.021666666666665</v>
      </c>
      <c r="Q18" s="43">
        <v>11.895740740740742</v>
      </c>
      <c r="R18">
        <v>11.74</v>
      </c>
      <c r="S18">
        <v>11.42</v>
      </c>
      <c r="T18">
        <v>11.93</v>
      </c>
      <c r="U18">
        <v>11.95</v>
      </c>
      <c r="V18">
        <v>12.24</v>
      </c>
      <c r="W18">
        <v>12.39</v>
      </c>
      <c r="X18" s="46">
        <v>0.5681531599999996</v>
      </c>
      <c r="Y18" s="45">
        <v>0</v>
      </c>
      <c r="Z18" s="41"/>
      <c r="AA18" s="2"/>
      <c r="AB18" s="42"/>
      <c r="AC18" s="1"/>
      <c r="AD18" s="1"/>
      <c r="AE18" s="1"/>
      <c r="AF18" s="2"/>
    </row>
    <row r="19" spans="1:32" x14ac:dyDescent="0.25">
      <c r="A19" s="40">
        <v>10</v>
      </c>
      <c r="B19" s="40">
        <v>19</v>
      </c>
      <c r="C19" s="40">
        <v>3</v>
      </c>
      <c r="D19" s="40">
        <v>3</v>
      </c>
      <c r="E19" s="43">
        <v>21.074999999999999</v>
      </c>
      <c r="F19" s="43">
        <v>21.182500000000001</v>
      </c>
      <c r="G19" s="43">
        <v>21.142499999999998</v>
      </c>
      <c r="H19" s="43">
        <v>21.464000000000002</v>
      </c>
      <c r="I19" s="43">
        <v>21.69</v>
      </c>
      <c r="J19" s="43">
        <v>12.78</v>
      </c>
      <c r="K19" s="43">
        <v>12.63</v>
      </c>
      <c r="L19" s="43">
        <v>12.42</v>
      </c>
      <c r="M19" s="43">
        <v>12.39</v>
      </c>
      <c r="N19" s="43">
        <v>11.791666666666666</v>
      </c>
      <c r="O19" s="43">
        <v>13.471666666666666</v>
      </c>
      <c r="P19" s="43">
        <v>20.021666666666665</v>
      </c>
      <c r="Q19" s="43">
        <v>11.974074074074075</v>
      </c>
      <c r="R19">
        <v>11.74</v>
      </c>
      <c r="S19">
        <v>11.51</v>
      </c>
      <c r="T19">
        <v>12.05</v>
      </c>
      <c r="U19">
        <v>12.09</v>
      </c>
      <c r="V19">
        <v>12.36</v>
      </c>
      <c r="W19">
        <v>12.26</v>
      </c>
      <c r="X19" s="46">
        <v>0.54709994999999956</v>
      </c>
      <c r="Y19" s="45">
        <v>0</v>
      </c>
      <c r="Z19" s="41"/>
      <c r="AA19" s="2"/>
      <c r="AB19" s="42"/>
      <c r="AC19" s="1"/>
      <c r="AD19" s="1"/>
      <c r="AE19" s="1"/>
      <c r="AF19" s="2"/>
    </row>
    <row r="20" spans="1:32" x14ac:dyDescent="0.25">
      <c r="A20" s="40">
        <v>10</v>
      </c>
      <c r="B20" s="40">
        <v>19</v>
      </c>
      <c r="C20" s="40">
        <v>3</v>
      </c>
      <c r="D20" s="40">
        <v>4</v>
      </c>
      <c r="E20" s="43">
        <v>21.077500000000001</v>
      </c>
      <c r="F20" s="43">
        <v>21.18</v>
      </c>
      <c r="G20" s="43">
        <v>21.142499999999998</v>
      </c>
      <c r="H20" s="43">
        <v>21.463999999999999</v>
      </c>
      <c r="I20" s="43">
        <v>21.69</v>
      </c>
      <c r="J20" s="43">
        <v>12.81</v>
      </c>
      <c r="K20" s="43">
        <v>12.63</v>
      </c>
      <c r="L20" s="43">
        <v>12.45</v>
      </c>
      <c r="M20" s="43">
        <v>12.41</v>
      </c>
      <c r="N20" s="43">
        <v>11.828333333333331</v>
      </c>
      <c r="O20" s="43">
        <v>13.513333333333334</v>
      </c>
      <c r="P20" s="43">
        <v>20.026666666666667</v>
      </c>
      <c r="Q20" s="43">
        <v>11.929074074074073</v>
      </c>
      <c r="R20">
        <v>11.59</v>
      </c>
      <c r="S20">
        <v>11.47</v>
      </c>
      <c r="T20">
        <v>11.98</v>
      </c>
      <c r="U20">
        <v>12</v>
      </c>
      <c r="V20">
        <v>12.33</v>
      </c>
      <c r="W20">
        <v>12.46</v>
      </c>
      <c r="X20" s="46">
        <v>0.52569783999999919</v>
      </c>
      <c r="Y20" s="45">
        <v>0</v>
      </c>
      <c r="Z20" s="41"/>
      <c r="AA20" s="2"/>
      <c r="AB20" s="42"/>
      <c r="AC20" s="1"/>
      <c r="AD20" s="1"/>
      <c r="AE20" s="1"/>
      <c r="AF20" s="2"/>
    </row>
    <row r="21" spans="1:32" x14ac:dyDescent="0.25">
      <c r="A21" s="40">
        <v>10</v>
      </c>
      <c r="B21" s="40">
        <v>19</v>
      </c>
      <c r="C21" s="40">
        <v>3</v>
      </c>
      <c r="D21" s="40">
        <v>5</v>
      </c>
      <c r="E21" s="43">
        <v>21.0825</v>
      </c>
      <c r="F21" s="43">
        <v>21.19</v>
      </c>
      <c r="G21" s="43">
        <v>21.147500000000001</v>
      </c>
      <c r="H21" s="43">
        <v>21.468</v>
      </c>
      <c r="I21" s="43">
        <v>21.69</v>
      </c>
      <c r="J21" s="43">
        <v>12.86</v>
      </c>
      <c r="K21" s="43">
        <v>12.61</v>
      </c>
      <c r="L21" s="43">
        <v>12.47</v>
      </c>
      <c r="M21" s="43">
        <v>12.43</v>
      </c>
      <c r="N21" s="43">
        <v>11.831666666666665</v>
      </c>
      <c r="O21" s="43">
        <v>13.548333333333332</v>
      </c>
      <c r="P21" s="43">
        <v>20.038333333333334</v>
      </c>
      <c r="Q21" s="43">
        <v>11.863518518518518</v>
      </c>
      <c r="R21">
        <v>11.6</v>
      </c>
      <c r="S21">
        <v>11.39</v>
      </c>
      <c r="T21">
        <v>11.9</v>
      </c>
      <c r="U21">
        <v>11.9</v>
      </c>
      <c r="V21">
        <v>12.18</v>
      </c>
      <c r="W21">
        <v>12.59</v>
      </c>
      <c r="X21" s="46">
        <v>0.55123944999999952</v>
      </c>
      <c r="Y21" s="45">
        <v>0</v>
      </c>
      <c r="Z21" s="41"/>
      <c r="AA21" s="2"/>
      <c r="AB21" s="42"/>
      <c r="AC21" s="1"/>
      <c r="AD21" s="1"/>
      <c r="AE21" s="1"/>
      <c r="AF21" s="2"/>
    </row>
    <row r="22" spans="1:32" x14ac:dyDescent="0.25">
      <c r="A22" s="40">
        <v>10</v>
      </c>
      <c r="B22" s="40">
        <v>19</v>
      </c>
      <c r="C22" s="40">
        <v>3</v>
      </c>
      <c r="D22" s="40">
        <v>6</v>
      </c>
      <c r="E22" s="43">
        <v>21.072500000000002</v>
      </c>
      <c r="F22" s="43">
        <v>21.182500000000001</v>
      </c>
      <c r="G22" s="43">
        <v>21.142499999999998</v>
      </c>
      <c r="H22" s="43">
        <v>21.466000000000001</v>
      </c>
      <c r="I22" s="43">
        <v>21.693333333333332</v>
      </c>
      <c r="J22" s="43">
        <v>12.88</v>
      </c>
      <c r="K22" s="43">
        <v>12.68</v>
      </c>
      <c r="L22" s="43">
        <v>12.49</v>
      </c>
      <c r="M22" s="43">
        <v>12.44</v>
      </c>
      <c r="N22" s="43">
        <v>11.828333333333333</v>
      </c>
      <c r="O22" s="43">
        <v>13.531666666666666</v>
      </c>
      <c r="P22" s="43">
        <v>20.038333333333338</v>
      </c>
      <c r="Q22" s="43">
        <v>11.78574074074074</v>
      </c>
      <c r="R22">
        <v>11.68</v>
      </c>
      <c r="S22">
        <v>11.36</v>
      </c>
      <c r="T22">
        <v>11.83</v>
      </c>
      <c r="U22">
        <v>11.78</v>
      </c>
      <c r="V22">
        <v>12.03</v>
      </c>
      <c r="W22">
        <v>12.39</v>
      </c>
      <c r="X22" s="46">
        <v>0.58613021399999976</v>
      </c>
      <c r="Y22" s="45">
        <v>0</v>
      </c>
      <c r="Z22" s="41"/>
      <c r="AA22" s="2"/>
      <c r="AB22" s="42"/>
      <c r="AC22" s="1"/>
      <c r="AD22" s="1"/>
      <c r="AE22" s="1"/>
      <c r="AF22" s="2"/>
    </row>
    <row r="23" spans="1:32" x14ac:dyDescent="0.25">
      <c r="A23" s="40">
        <v>10</v>
      </c>
      <c r="B23" s="40">
        <v>19</v>
      </c>
      <c r="C23" s="40">
        <v>4</v>
      </c>
      <c r="D23" s="40">
        <v>1</v>
      </c>
      <c r="E23" s="43">
        <v>21.074999999999999</v>
      </c>
      <c r="F23" s="43">
        <v>21.1875</v>
      </c>
      <c r="G23" s="43">
        <v>21.147500000000001</v>
      </c>
      <c r="H23" s="43">
        <v>21.47</v>
      </c>
      <c r="I23" s="43">
        <v>21.693333333333332</v>
      </c>
      <c r="J23" s="43">
        <v>12.86</v>
      </c>
      <c r="K23" s="43">
        <v>12.72</v>
      </c>
      <c r="L23" s="43">
        <v>12.49</v>
      </c>
      <c r="M23" s="43">
        <v>12.45</v>
      </c>
      <c r="N23" s="43">
        <v>11.843333333333334</v>
      </c>
      <c r="O23" s="43">
        <v>13.488333333333332</v>
      </c>
      <c r="P23" s="43">
        <v>20.041666666666668</v>
      </c>
      <c r="Q23" s="43">
        <v>11.801296296296297</v>
      </c>
      <c r="R23">
        <v>11.74</v>
      </c>
      <c r="S23">
        <v>11.37</v>
      </c>
      <c r="T23">
        <v>11.83</v>
      </c>
      <c r="U23">
        <v>11.77</v>
      </c>
      <c r="V23">
        <v>12.04</v>
      </c>
      <c r="W23">
        <v>12.45</v>
      </c>
      <c r="X23" s="46">
        <v>0.49608980799999935</v>
      </c>
      <c r="Y23" s="45">
        <v>0</v>
      </c>
      <c r="Z23" s="41"/>
      <c r="AA23" s="2"/>
      <c r="AB23" s="42"/>
      <c r="AC23" s="1"/>
      <c r="AD23" s="1"/>
      <c r="AE23" s="1"/>
      <c r="AF23" s="1"/>
    </row>
    <row r="24" spans="1:32" x14ac:dyDescent="0.25">
      <c r="A24" s="40">
        <v>10</v>
      </c>
      <c r="B24" s="40">
        <v>19</v>
      </c>
      <c r="C24" s="40">
        <v>4</v>
      </c>
      <c r="D24" s="40">
        <v>2</v>
      </c>
      <c r="E24" s="43">
        <v>21.077500000000001</v>
      </c>
      <c r="F24" s="43">
        <v>21.184999999999999</v>
      </c>
      <c r="G24" s="43">
        <v>21.145</v>
      </c>
      <c r="H24" s="43">
        <v>21.471999999999998</v>
      </c>
      <c r="I24" s="43">
        <v>21.69</v>
      </c>
      <c r="J24" s="43">
        <v>12.83</v>
      </c>
      <c r="K24" s="43">
        <v>12.75</v>
      </c>
      <c r="L24" s="43">
        <v>12.49</v>
      </c>
      <c r="M24" s="43">
        <v>12.45</v>
      </c>
      <c r="N24" s="43">
        <v>11.856666666666667</v>
      </c>
      <c r="O24" s="43">
        <v>13.463333333333333</v>
      </c>
      <c r="P24" s="43">
        <v>20.03166666666667</v>
      </c>
      <c r="Q24" s="43">
        <v>11.858148148148148</v>
      </c>
      <c r="R24">
        <v>11.77</v>
      </c>
      <c r="S24">
        <v>11.4</v>
      </c>
      <c r="T24">
        <v>11.87</v>
      </c>
      <c r="U24">
        <v>11.84</v>
      </c>
      <c r="V24">
        <v>12.14</v>
      </c>
      <c r="W24">
        <v>12.53</v>
      </c>
      <c r="X24" s="46">
        <v>0.50798268799999957</v>
      </c>
      <c r="Y24" s="45">
        <v>0</v>
      </c>
      <c r="Z24" s="41"/>
      <c r="AA24" s="2"/>
      <c r="AB24" s="42"/>
      <c r="AC24" s="1"/>
      <c r="AD24" s="1"/>
      <c r="AE24" s="1"/>
      <c r="AF24" s="1"/>
    </row>
    <row r="25" spans="1:32" x14ac:dyDescent="0.25">
      <c r="A25" s="40">
        <v>10</v>
      </c>
      <c r="B25" s="40">
        <v>19</v>
      </c>
      <c r="C25" s="40">
        <v>4</v>
      </c>
      <c r="D25" s="40">
        <v>3</v>
      </c>
      <c r="E25" s="43">
        <v>21.072500000000002</v>
      </c>
      <c r="F25" s="43">
        <v>21.1875</v>
      </c>
      <c r="G25" s="43">
        <v>21.147500000000001</v>
      </c>
      <c r="H25" s="43">
        <v>21.468</v>
      </c>
      <c r="I25" s="43">
        <v>21.69</v>
      </c>
      <c r="J25" s="43">
        <v>12.84</v>
      </c>
      <c r="K25" s="43">
        <v>12.78</v>
      </c>
      <c r="L25" s="43">
        <v>12.49</v>
      </c>
      <c r="M25" s="43">
        <v>12.46</v>
      </c>
      <c r="N25" s="43">
        <v>11.855</v>
      </c>
      <c r="O25" s="43">
        <v>13.465</v>
      </c>
      <c r="P25" s="43">
        <v>20.033333333333335</v>
      </c>
      <c r="Q25" s="43">
        <v>11.898148148148147</v>
      </c>
      <c r="R25">
        <v>11.77</v>
      </c>
      <c r="S25">
        <v>11.38</v>
      </c>
      <c r="T25">
        <v>11.9</v>
      </c>
      <c r="U25">
        <v>11.95</v>
      </c>
      <c r="V25">
        <v>12.24</v>
      </c>
      <c r="W25">
        <v>12.53</v>
      </c>
      <c r="X25" s="46">
        <v>0.61451265599999982</v>
      </c>
      <c r="Y25" s="45">
        <v>0</v>
      </c>
      <c r="Z25" s="41"/>
      <c r="AA25" s="2"/>
      <c r="AB25" s="42"/>
      <c r="AC25" s="1"/>
      <c r="AD25" s="1"/>
      <c r="AE25" s="1"/>
      <c r="AF25" s="1"/>
    </row>
    <row r="26" spans="1:32" x14ac:dyDescent="0.25">
      <c r="A26" s="40">
        <v>10</v>
      </c>
      <c r="B26" s="40">
        <v>19</v>
      </c>
      <c r="C26" s="40">
        <v>4</v>
      </c>
      <c r="D26" s="40">
        <v>4</v>
      </c>
      <c r="E26" s="43">
        <v>21.072500000000002</v>
      </c>
      <c r="F26" s="43">
        <v>21.1875</v>
      </c>
      <c r="G26" s="43">
        <v>21.1525</v>
      </c>
      <c r="H26" s="43">
        <v>21.47</v>
      </c>
      <c r="I26" s="43">
        <v>21.693333333333332</v>
      </c>
      <c r="J26" s="43">
        <v>12.83</v>
      </c>
      <c r="K26" s="43">
        <v>12.79</v>
      </c>
      <c r="L26" s="43">
        <v>12.5</v>
      </c>
      <c r="M26" s="43">
        <v>12.47</v>
      </c>
      <c r="N26" s="43">
        <v>11.848333333333334</v>
      </c>
      <c r="O26" s="43">
        <v>13.481666666666667</v>
      </c>
      <c r="P26" s="43">
        <v>20.036666666666665</v>
      </c>
      <c r="Q26" s="43">
        <v>11.872407407407408</v>
      </c>
      <c r="R26">
        <v>11.77</v>
      </c>
      <c r="S26">
        <v>11.41</v>
      </c>
      <c r="T26">
        <v>11.88</v>
      </c>
      <c r="U26">
        <v>11.86</v>
      </c>
      <c r="V26">
        <v>12.16</v>
      </c>
      <c r="W26">
        <v>12.56</v>
      </c>
      <c r="X26" s="46">
        <v>0.47695696399999976</v>
      </c>
      <c r="Y26" s="45">
        <v>0</v>
      </c>
      <c r="Z26" s="41"/>
      <c r="AA26" s="1"/>
      <c r="AB26" s="42"/>
      <c r="AC26" s="1"/>
      <c r="AD26" s="1"/>
      <c r="AE26" s="1"/>
      <c r="AF26" s="1"/>
    </row>
    <row r="27" spans="1:32" x14ac:dyDescent="0.25">
      <c r="A27" s="40">
        <v>10</v>
      </c>
      <c r="B27" s="40">
        <v>19</v>
      </c>
      <c r="C27" s="40">
        <v>4</v>
      </c>
      <c r="D27" s="40">
        <v>5</v>
      </c>
      <c r="E27" s="43">
        <v>21.072500000000002</v>
      </c>
      <c r="F27" s="43">
        <v>21.192499999999999</v>
      </c>
      <c r="G27" s="43">
        <v>21.1525</v>
      </c>
      <c r="H27" s="43">
        <v>21.471999999999998</v>
      </c>
      <c r="I27" s="43">
        <v>21.693333333333332</v>
      </c>
      <c r="J27" s="43">
        <v>12.84</v>
      </c>
      <c r="K27" s="43">
        <v>12.79</v>
      </c>
      <c r="L27" s="43">
        <v>12.52</v>
      </c>
      <c r="M27" s="43">
        <v>12.48</v>
      </c>
      <c r="N27" s="43">
        <v>11.831666666666665</v>
      </c>
      <c r="O27" s="43">
        <v>13.498333333333333</v>
      </c>
      <c r="P27" s="43">
        <v>20.041666666666668</v>
      </c>
      <c r="Q27" s="43">
        <v>11.859259259259259</v>
      </c>
      <c r="R27">
        <v>11.76</v>
      </c>
      <c r="S27">
        <v>11.39</v>
      </c>
      <c r="T27">
        <v>11.87</v>
      </c>
      <c r="U27">
        <v>11.85</v>
      </c>
      <c r="V27">
        <v>12.16</v>
      </c>
      <c r="W27">
        <v>12.52</v>
      </c>
      <c r="X27" s="46">
        <v>0.48285458399999936</v>
      </c>
      <c r="Y27" s="45">
        <v>0</v>
      </c>
      <c r="Z27" s="41"/>
      <c r="AA27" s="1"/>
      <c r="AB27" s="42"/>
      <c r="AC27" s="1"/>
      <c r="AD27" s="1"/>
      <c r="AE27" s="1"/>
      <c r="AF27" s="1"/>
    </row>
    <row r="28" spans="1:32" x14ac:dyDescent="0.25">
      <c r="A28" s="40">
        <v>10</v>
      </c>
      <c r="B28" s="40">
        <v>19</v>
      </c>
      <c r="C28" s="40">
        <v>4</v>
      </c>
      <c r="D28" s="40">
        <v>6</v>
      </c>
      <c r="E28" s="43">
        <v>21.077500000000001</v>
      </c>
      <c r="F28" s="43">
        <v>21.1875</v>
      </c>
      <c r="G28" s="43">
        <v>21.15</v>
      </c>
      <c r="H28" s="43">
        <v>21.468</v>
      </c>
      <c r="I28" s="43">
        <v>21.7</v>
      </c>
      <c r="J28" s="43">
        <v>12.85</v>
      </c>
      <c r="K28" s="43">
        <v>12.82</v>
      </c>
      <c r="L28" s="43">
        <v>12.51</v>
      </c>
      <c r="M28" s="43">
        <v>12.48</v>
      </c>
      <c r="N28" s="43">
        <v>11.821666666666665</v>
      </c>
      <c r="O28" s="43">
        <v>13.498333333333335</v>
      </c>
      <c r="P28" s="43">
        <v>20.04</v>
      </c>
      <c r="Q28" s="43">
        <v>11.919074074074073</v>
      </c>
      <c r="R28">
        <v>11.74</v>
      </c>
      <c r="S28">
        <v>11.45</v>
      </c>
      <c r="T28">
        <v>11.95</v>
      </c>
      <c r="U28">
        <v>11.96</v>
      </c>
      <c r="V28">
        <v>12.26</v>
      </c>
      <c r="W28">
        <v>12.47</v>
      </c>
      <c r="X28" s="46">
        <v>0.61451265599999982</v>
      </c>
      <c r="Y28" s="45">
        <v>0</v>
      </c>
      <c r="Z28" s="41"/>
      <c r="AA28" s="1"/>
      <c r="AB28" s="42"/>
      <c r="AC28" s="1"/>
      <c r="AD28" s="1"/>
      <c r="AE28" s="1"/>
      <c r="AF28" s="1"/>
    </row>
    <row r="29" spans="1:32" x14ac:dyDescent="0.25">
      <c r="A29" s="40">
        <v>10</v>
      </c>
      <c r="B29" s="40">
        <v>19</v>
      </c>
      <c r="C29" s="40">
        <v>5</v>
      </c>
      <c r="D29" s="40">
        <v>1</v>
      </c>
      <c r="E29" s="43">
        <v>21.072500000000002</v>
      </c>
      <c r="F29" s="43">
        <v>21.19</v>
      </c>
      <c r="G29" s="43">
        <v>21.155000000000001</v>
      </c>
      <c r="H29" s="43">
        <v>21.475999999999999</v>
      </c>
      <c r="I29" s="43">
        <v>21.693333333333332</v>
      </c>
      <c r="J29" s="43">
        <v>12.81</v>
      </c>
      <c r="K29" s="43">
        <v>12.83</v>
      </c>
      <c r="L29" s="43">
        <v>12.52</v>
      </c>
      <c r="M29" s="43">
        <v>12.48</v>
      </c>
      <c r="N29" s="43">
        <v>11.836666666666666</v>
      </c>
      <c r="O29" s="43">
        <v>13.503333333333336</v>
      </c>
      <c r="P29" s="43">
        <v>20.043333333333333</v>
      </c>
      <c r="Q29" s="43">
        <v>12.031666666666666</v>
      </c>
      <c r="R29">
        <v>11.75</v>
      </c>
      <c r="S29">
        <v>11.58</v>
      </c>
      <c r="T29">
        <v>12.12</v>
      </c>
      <c r="U29">
        <v>12.16</v>
      </c>
      <c r="V29">
        <v>12.45</v>
      </c>
      <c r="W29">
        <v>12.24</v>
      </c>
      <c r="X29" s="46">
        <v>0.52692479199999953</v>
      </c>
      <c r="Y29" s="45">
        <v>0</v>
      </c>
      <c r="Z29" s="41"/>
      <c r="AA29" s="1"/>
      <c r="AB29" s="42"/>
      <c r="AC29" s="1"/>
      <c r="AD29" s="1"/>
      <c r="AE29" s="1"/>
      <c r="AF29" s="1"/>
    </row>
    <row r="30" spans="1:32" x14ac:dyDescent="0.25">
      <c r="A30" s="40">
        <v>10</v>
      </c>
      <c r="B30" s="40">
        <v>19</v>
      </c>
      <c r="C30" s="40">
        <v>5</v>
      </c>
      <c r="D30" s="40">
        <v>2</v>
      </c>
      <c r="E30" s="43">
        <v>21.072500000000002</v>
      </c>
      <c r="F30" s="43">
        <v>21.192499999999999</v>
      </c>
      <c r="G30" s="43">
        <v>21.15</v>
      </c>
      <c r="H30" s="43">
        <v>21.472000000000001</v>
      </c>
      <c r="I30" s="43">
        <v>21.69</v>
      </c>
      <c r="J30" s="43">
        <v>12.84</v>
      </c>
      <c r="K30" s="43">
        <v>12.77</v>
      </c>
      <c r="L30" s="43">
        <v>12.54</v>
      </c>
      <c r="M30" s="43">
        <v>12.5</v>
      </c>
      <c r="N30" s="43">
        <v>11.881666666666668</v>
      </c>
      <c r="O30" s="43">
        <v>13.561666666666667</v>
      </c>
      <c r="P30" s="43">
        <v>20.041666666666668</v>
      </c>
      <c r="Q30" s="43">
        <v>11.999444444444443</v>
      </c>
      <c r="R30">
        <v>11.78</v>
      </c>
      <c r="S30">
        <v>11.53</v>
      </c>
      <c r="T30">
        <v>12.04</v>
      </c>
      <c r="U30">
        <v>12.05</v>
      </c>
      <c r="V30">
        <v>12.35</v>
      </c>
      <c r="W30">
        <v>12.55</v>
      </c>
      <c r="X30" s="46">
        <v>0.46163665799999976</v>
      </c>
      <c r="Y30" s="45">
        <v>0</v>
      </c>
      <c r="Z30" s="41"/>
      <c r="AA30" s="1"/>
      <c r="AB30" s="42"/>
      <c r="AC30" s="1"/>
      <c r="AD30" s="1"/>
      <c r="AE30" s="1"/>
      <c r="AF30" s="1"/>
    </row>
    <row r="31" spans="1:32" x14ac:dyDescent="0.25">
      <c r="A31" s="40">
        <v>10</v>
      </c>
      <c r="B31" s="40">
        <v>19</v>
      </c>
      <c r="C31" s="40">
        <v>5</v>
      </c>
      <c r="D31" s="40">
        <v>3</v>
      </c>
      <c r="E31" s="43">
        <v>21.074999999999999</v>
      </c>
      <c r="F31" s="43">
        <v>21.195</v>
      </c>
      <c r="G31" s="43">
        <v>21.157499999999999</v>
      </c>
      <c r="H31" s="43">
        <v>21.475999999999999</v>
      </c>
      <c r="I31" s="43">
        <v>21.693333333333332</v>
      </c>
      <c r="J31" s="43">
        <v>12.87</v>
      </c>
      <c r="K31" s="43">
        <v>12.78</v>
      </c>
      <c r="L31" s="43">
        <v>12.57</v>
      </c>
      <c r="M31" s="43">
        <v>12.54</v>
      </c>
      <c r="N31" s="43">
        <v>11.918333333333335</v>
      </c>
      <c r="O31" s="43">
        <v>13.596666666666669</v>
      </c>
      <c r="P31" s="43">
        <v>20.048333333333332</v>
      </c>
      <c r="Q31" s="43">
        <v>11.947962962962963</v>
      </c>
      <c r="R31">
        <v>11.8</v>
      </c>
      <c r="S31">
        <v>11.52</v>
      </c>
      <c r="T31">
        <v>11.99</v>
      </c>
      <c r="U31">
        <v>11.95</v>
      </c>
      <c r="V31">
        <v>12.23</v>
      </c>
      <c r="W31">
        <v>12.53</v>
      </c>
      <c r="X31" s="46">
        <v>0.59785373799999975</v>
      </c>
      <c r="Y31" s="45">
        <v>0</v>
      </c>
      <c r="Z31" s="41"/>
      <c r="AA31" s="1"/>
      <c r="AB31" s="42"/>
      <c r="AC31" s="1"/>
      <c r="AD31" s="1"/>
      <c r="AE31" s="1"/>
      <c r="AF31" s="1"/>
    </row>
    <row r="32" spans="1:32" x14ac:dyDescent="0.25">
      <c r="A32" s="40">
        <v>10</v>
      </c>
      <c r="B32" s="40">
        <v>19</v>
      </c>
      <c r="C32" s="40">
        <v>5</v>
      </c>
      <c r="D32" s="40">
        <v>4</v>
      </c>
      <c r="E32" s="43">
        <v>21.07</v>
      </c>
      <c r="F32" s="43">
        <v>21.195</v>
      </c>
      <c r="G32" s="43">
        <v>21.15</v>
      </c>
      <c r="H32" s="43">
        <v>21.47</v>
      </c>
      <c r="I32" s="43">
        <v>21.7</v>
      </c>
      <c r="J32" s="43">
        <v>12.86</v>
      </c>
      <c r="K32" s="43">
        <v>12.82</v>
      </c>
      <c r="L32" s="43">
        <v>12.58</v>
      </c>
      <c r="M32" s="43">
        <v>12.54</v>
      </c>
      <c r="N32" s="43">
        <v>11.943333333333333</v>
      </c>
      <c r="O32" s="43">
        <v>13.596666666666669</v>
      </c>
      <c r="P32" s="43">
        <v>20.051666666666666</v>
      </c>
      <c r="Q32" s="43">
        <v>12.000370370370371</v>
      </c>
      <c r="R32">
        <v>11.9</v>
      </c>
      <c r="S32">
        <v>11.56</v>
      </c>
      <c r="T32">
        <v>12.02</v>
      </c>
      <c r="U32">
        <v>11.96</v>
      </c>
      <c r="V32">
        <v>12.28</v>
      </c>
      <c r="W32">
        <v>12.68</v>
      </c>
      <c r="X32" s="46">
        <v>0.52410615199999966</v>
      </c>
      <c r="Y32" s="45">
        <v>0</v>
      </c>
      <c r="Z32" s="41"/>
      <c r="AA32" s="1"/>
      <c r="AB32" s="42"/>
      <c r="AC32" s="1"/>
      <c r="AD32" s="1"/>
      <c r="AE32" s="1"/>
      <c r="AF32" s="1"/>
    </row>
    <row r="33" spans="1:32" x14ac:dyDescent="0.25">
      <c r="A33" s="40">
        <v>10</v>
      </c>
      <c r="B33" s="40">
        <v>19</v>
      </c>
      <c r="C33" s="40">
        <v>5</v>
      </c>
      <c r="D33" s="40">
        <v>5</v>
      </c>
      <c r="E33" s="43">
        <v>21.072500000000002</v>
      </c>
      <c r="F33" s="43">
        <v>21.192499999999999</v>
      </c>
      <c r="G33" s="43">
        <v>21.15</v>
      </c>
      <c r="H33" s="43">
        <v>21.475999999999999</v>
      </c>
      <c r="I33" s="43">
        <v>21.683333333333334</v>
      </c>
      <c r="J33" s="43">
        <v>12.89</v>
      </c>
      <c r="K33" s="43">
        <v>12.87</v>
      </c>
      <c r="L33" s="43">
        <v>12.59</v>
      </c>
      <c r="M33" s="43">
        <v>12.55</v>
      </c>
      <c r="N33" s="43">
        <v>11.96</v>
      </c>
      <c r="O33" s="43">
        <v>13.578333333333333</v>
      </c>
      <c r="P33" s="43">
        <v>20.053333333333335</v>
      </c>
      <c r="Q33" s="43">
        <v>12.025370370370371</v>
      </c>
      <c r="R33">
        <v>11.85</v>
      </c>
      <c r="S33">
        <v>11.56</v>
      </c>
      <c r="T33">
        <v>12.05</v>
      </c>
      <c r="U33">
        <v>12.05</v>
      </c>
      <c r="V33">
        <v>12.35</v>
      </c>
      <c r="W33">
        <v>12.64</v>
      </c>
      <c r="X33" s="46">
        <v>0.48299680799999956</v>
      </c>
      <c r="Y33" s="45">
        <v>0</v>
      </c>
      <c r="Z33" s="41"/>
      <c r="AA33" s="1"/>
      <c r="AB33" s="42"/>
      <c r="AC33" s="1"/>
      <c r="AD33" s="1"/>
      <c r="AE33" s="1"/>
      <c r="AF33" s="1"/>
    </row>
    <row r="34" spans="1:32" x14ac:dyDescent="0.25">
      <c r="A34" s="40">
        <v>10</v>
      </c>
      <c r="B34" s="40">
        <v>19</v>
      </c>
      <c r="C34" s="40">
        <v>5</v>
      </c>
      <c r="D34" s="40">
        <v>6</v>
      </c>
      <c r="E34" s="43">
        <v>21.072500000000002</v>
      </c>
      <c r="F34" s="43">
        <v>21.19</v>
      </c>
      <c r="G34" s="43">
        <v>21.1525</v>
      </c>
      <c r="H34" s="43">
        <v>21.472000000000001</v>
      </c>
      <c r="I34" s="43">
        <v>21.69</v>
      </c>
      <c r="J34" s="43">
        <v>12.9</v>
      </c>
      <c r="K34" s="43">
        <v>12.89</v>
      </c>
      <c r="L34" s="43">
        <v>12.6</v>
      </c>
      <c r="M34" s="43">
        <v>12.57</v>
      </c>
      <c r="N34" s="43">
        <v>11.948333333333332</v>
      </c>
      <c r="O34" s="43">
        <v>13.591666666666667</v>
      </c>
      <c r="P34" s="43">
        <v>20.053333333333331</v>
      </c>
      <c r="Q34" s="43">
        <v>11.929259259259259</v>
      </c>
      <c r="R34">
        <v>11.82</v>
      </c>
      <c r="S34">
        <v>11.47</v>
      </c>
      <c r="T34">
        <v>11.96</v>
      </c>
      <c r="U34">
        <v>11.93</v>
      </c>
      <c r="V34">
        <v>12.22</v>
      </c>
      <c r="W34">
        <v>12.54</v>
      </c>
      <c r="X34" s="46">
        <v>0.49692463799999964</v>
      </c>
      <c r="Y34" s="45">
        <v>0</v>
      </c>
      <c r="Z34" s="41"/>
      <c r="AA34" s="1"/>
      <c r="AB34" s="42"/>
      <c r="AC34" s="1"/>
      <c r="AD34" s="1"/>
      <c r="AE34" s="1"/>
      <c r="AF34" s="1"/>
    </row>
    <row r="35" spans="1:32" x14ac:dyDescent="0.25">
      <c r="A35" s="40">
        <v>10</v>
      </c>
      <c r="B35" s="40">
        <v>19</v>
      </c>
      <c r="C35" s="40">
        <v>6</v>
      </c>
      <c r="D35" s="40">
        <v>1</v>
      </c>
      <c r="E35" s="43">
        <v>21.074999999999999</v>
      </c>
      <c r="F35" s="43">
        <v>21.2</v>
      </c>
      <c r="G35" s="43">
        <v>21.1525</v>
      </c>
      <c r="H35" s="43">
        <v>21.478000000000002</v>
      </c>
      <c r="I35" s="43">
        <v>21.69</v>
      </c>
      <c r="J35" s="43">
        <v>12.9</v>
      </c>
      <c r="K35" s="43">
        <v>12.89</v>
      </c>
      <c r="L35" s="43">
        <v>12.61</v>
      </c>
      <c r="M35" s="43">
        <v>12.58</v>
      </c>
      <c r="N35" s="43">
        <v>11.945</v>
      </c>
      <c r="O35" s="43">
        <v>13.601666666666665</v>
      </c>
      <c r="P35" s="43">
        <v>20.056666666666668</v>
      </c>
      <c r="Q35" s="43">
        <v>11.910185185185187</v>
      </c>
      <c r="R35">
        <v>11.88</v>
      </c>
      <c r="S35">
        <v>11.47</v>
      </c>
      <c r="T35">
        <v>11.94</v>
      </c>
      <c r="U35">
        <v>11.87</v>
      </c>
      <c r="V35">
        <v>12.15</v>
      </c>
      <c r="W35">
        <v>12.55</v>
      </c>
      <c r="X35" s="46">
        <v>0.54211169999999953</v>
      </c>
      <c r="Y35" s="45">
        <v>0</v>
      </c>
      <c r="Z35" s="41"/>
      <c r="AA35" s="1"/>
      <c r="AB35" s="42"/>
      <c r="AC35" s="1"/>
      <c r="AD35" s="1"/>
      <c r="AE35" s="1"/>
      <c r="AF35" s="1"/>
    </row>
    <row r="36" spans="1:32" x14ac:dyDescent="0.25">
      <c r="A36" s="40">
        <v>10</v>
      </c>
      <c r="B36" s="40">
        <v>19</v>
      </c>
      <c r="C36" s="40">
        <v>6</v>
      </c>
      <c r="D36" s="40">
        <v>2</v>
      </c>
      <c r="E36" s="43">
        <v>21.07</v>
      </c>
      <c r="F36" s="43">
        <v>21.19</v>
      </c>
      <c r="G36" s="43">
        <v>21.15</v>
      </c>
      <c r="H36" s="43">
        <v>21.472000000000001</v>
      </c>
      <c r="I36" s="43">
        <v>21.69</v>
      </c>
      <c r="J36" s="43">
        <v>12.88</v>
      </c>
      <c r="K36" s="43">
        <v>12.92</v>
      </c>
      <c r="L36" s="43">
        <v>12.61</v>
      </c>
      <c r="M36" s="43">
        <v>12.57</v>
      </c>
      <c r="N36" s="43">
        <v>11.943333333333333</v>
      </c>
      <c r="O36" s="43">
        <v>13.574999999999999</v>
      </c>
      <c r="P36" s="43">
        <v>20.051666666666666</v>
      </c>
      <c r="Q36" s="43">
        <v>11.961666666666666</v>
      </c>
      <c r="R36">
        <v>11.85</v>
      </c>
      <c r="S36">
        <v>11.49</v>
      </c>
      <c r="T36">
        <v>11.97</v>
      </c>
      <c r="U36">
        <v>11.97</v>
      </c>
      <c r="V36">
        <v>12.28</v>
      </c>
      <c r="W36">
        <v>12.58</v>
      </c>
      <c r="X36" s="46">
        <v>0.54007674999999944</v>
      </c>
      <c r="Y36" s="45">
        <v>0</v>
      </c>
      <c r="Z36" s="41"/>
      <c r="AA36" s="1"/>
      <c r="AB36" s="42"/>
      <c r="AC36" s="1"/>
      <c r="AD36" s="1"/>
      <c r="AE36" s="1"/>
      <c r="AF36" s="1"/>
    </row>
    <row r="37" spans="1:32" x14ac:dyDescent="0.25">
      <c r="A37" s="40">
        <v>10</v>
      </c>
      <c r="B37" s="40">
        <v>19</v>
      </c>
      <c r="C37" s="40">
        <v>6</v>
      </c>
      <c r="D37" s="40">
        <v>3</v>
      </c>
      <c r="E37" s="43">
        <v>21.072500000000002</v>
      </c>
      <c r="F37" s="43">
        <v>21.2</v>
      </c>
      <c r="G37" s="43">
        <v>21.157499999999999</v>
      </c>
      <c r="H37" s="43">
        <v>21.478000000000002</v>
      </c>
      <c r="I37" s="43">
        <v>21.69</v>
      </c>
      <c r="J37" s="43">
        <v>12.89</v>
      </c>
      <c r="K37" s="43">
        <v>12.93</v>
      </c>
      <c r="L37" s="43">
        <v>12.62</v>
      </c>
      <c r="M37" s="43">
        <v>12.59</v>
      </c>
      <c r="N37" s="43">
        <v>11.928333333333333</v>
      </c>
      <c r="O37" s="43">
        <v>13.563333333333333</v>
      </c>
      <c r="P37" s="43">
        <v>20.056666666666668</v>
      </c>
      <c r="Q37" s="43">
        <v>11.890555555555556</v>
      </c>
      <c r="R37">
        <v>11.83</v>
      </c>
      <c r="S37">
        <v>11.44</v>
      </c>
      <c r="T37">
        <v>11.91</v>
      </c>
      <c r="U37">
        <v>11.87</v>
      </c>
      <c r="V37">
        <v>12.16</v>
      </c>
      <c r="W37">
        <v>12.52</v>
      </c>
      <c r="X37" s="46">
        <v>0.49914785799999972</v>
      </c>
      <c r="Y37" s="45">
        <v>0</v>
      </c>
      <c r="Z37" s="41"/>
      <c r="AA37" s="1"/>
      <c r="AB37" s="42"/>
      <c r="AC37" s="1"/>
      <c r="AD37" s="1"/>
      <c r="AE37" s="1"/>
      <c r="AF37" s="1"/>
    </row>
    <row r="38" spans="1:32" x14ac:dyDescent="0.25">
      <c r="A38" s="40">
        <v>10</v>
      </c>
      <c r="B38" s="40">
        <v>19</v>
      </c>
      <c r="C38" s="40">
        <v>6</v>
      </c>
      <c r="D38" s="40">
        <v>4</v>
      </c>
      <c r="E38" s="43">
        <v>21.074999999999999</v>
      </c>
      <c r="F38" s="43">
        <v>21.197500000000002</v>
      </c>
      <c r="G38" s="43">
        <v>21.157499999999999</v>
      </c>
      <c r="H38" s="43">
        <v>21.478000000000002</v>
      </c>
      <c r="I38" s="43">
        <v>21.69</v>
      </c>
      <c r="J38" s="43">
        <v>12.88</v>
      </c>
      <c r="K38" s="43">
        <v>12.93</v>
      </c>
      <c r="L38" s="43">
        <v>12.62</v>
      </c>
      <c r="M38" s="43">
        <v>12.58</v>
      </c>
      <c r="N38" s="43">
        <v>11.904999999999999</v>
      </c>
      <c r="O38" s="43">
        <v>13.563333333333333</v>
      </c>
      <c r="P38" s="43">
        <v>20.053333333333331</v>
      </c>
      <c r="Q38" s="43">
        <v>11.896296296296297</v>
      </c>
      <c r="R38">
        <v>11.85</v>
      </c>
      <c r="S38">
        <v>11.45</v>
      </c>
      <c r="T38">
        <v>11.9</v>
      </c>
      <c r="U38">
        <v>11.85</v>
      </c>
      <c r="V38">
        <v>12.16</v>
      </c>
      <c r="W38">
        <v>12.59</v>
      </c>
      <c r="X38" s="46">
        <v>0.50014785799999961</v>
      </c>
      <c r="Y38" s="45">
        <v>0</v>
      </c>
      <c r="Z38" s="41"/>
      <c r="AA38" s="2"/>
      <c r="AB38" s="42"/>
      <c r="AC38" s="1"/>
      <c r="AD38" s="2"/>
      <c r="AE38" s="2"/>
      <c r="AF38" s="1"/>
    </row>
    <row r="39" spans="1:32" x14ac:dyDescent="0.25">
      <c r="A39" s="40">
        <v>10</v>
      </c>
      <c r="B39" s="40">
        <v>19</v>
      </c>
      <c r="C39" s="40">
        <v>6</v>
      </c>
      <c r="D39" s="40">
        <v>5</v>
      </c>
      <c r="E39" s="43">
        <v>21.067499999999999</v>
      </c>
      <c r="F39" s="43">
        <v>21.195</v>
      </c>
      <c r="G39" s="43">
        <v>21.155000000000001</v>
      </c>
      <c r="H39" s="43">
        <v>21.473999999999997</v>
      </c>
      <c r="I39" s="43">
        <v>21.693333333333332</v>
      </c>
      <c r="J39" s="43">
        <v>12.88</v>
      </c>
      <c r="K39" s="43">
        <v>12.95</v>
      </c>
      <c r="L39" s="43">
        <v>12.61</v>
      </c>
      <c r="M39" s="43">
        <v>12.59</v>
      </c>
      <c r="N39" s="43">
        <v>11.893333333333333</v>
      </c>
      <c r="O39" s="43">
        <v>13.541666666666666</v>
      </c>
      <c r="P39" s="43">
        <v>20.056666666666665</v>
      </c>
      <c r="Q39" s="43">
        <v>11.964444444444444</v>
      </c>
      <c r="R39">
        <v>11.85</v>
      </c>
      <c r="S39">
        <v>11.49</v>
      </c>
      <c r="T39">
        <v>11.96</v>
      </c>
      <c r="U39">
        <v>11.94</v>
      </c>
      <c r="V39">
        <v>12.3</v>
      </c>
      <c r="W39">
        <v>12.65</v>
      </c>
      <c r="X39" s="46">
        <v>0.63121378799999994</v>
      </c>
      <c r="Y39" s="45">
        <v>0</v>
      </c>
      <c r="Z39" s="41"/>
      <c r="AA39" s="2"/>
      <c r="AB39" s="42"/>
      <c r="AC39" s="1"/>
      <c r="AD39" s="2"/>
      <c r="AE39" s="2"/>
      <c r="AF39" s="1"/>
    </row>
    <row r="40" spans="1:32" x14ac:dyDescent="0.25">
      <c r="A40" s="40">
        <v>10</v>
      </c>
      <c r="B40" s="40">
        <v>19</v>
      </c>
      <c r="C40" s="40">
        <v>6</v>
      </c>
      <c r="D40" s="40">
        <v>6</v>
      </c>
      <c r="E40" s="43">
        <v>21.07</v>
      </c>
      <c r="F40" s="43">
        <v>21.195</v>
      </c>
      <c r="G40" s="43">
        <v>21.157499999999999</v>
      </c>
      <c r="H40" s="43">
        <v>21.475999999999999</v>
      </c>
      <c r="I40" s="43">
        <v>21.693333333333332</v>
      </c>
      <c r="J40" s="43">
        <v>12.89</v>
      </c>
      <c r="K40" s="43">
        <v>12.95</v>
      </c>
      <c r="L40" s="43">
        <v>12.61</v>
      </c>
      <c r="M40" s="43">
        <v>12.59</v>
      </c>
      <c r="N40" s="43">
        <v>11.881666666666668</v>
      </c>
      <c r="O40" s="43">
        <v>13.53</v>
      </c>
      <c r="P40" s="43">
        <v>20.051666666666666</v>
      </c>
      <c r="Q40" s="43">
        <v>12.035370370370369</v>
      </c>
      <c r="R40">
        <v>11.87</v>
      </c>
      <c r="S40">
        <v>11.56</v>
      </c>
      <c r="T40">
        <v>12.07</v>
      </c>
      <c r="U40">
        <v>12.09</v>
      </c>
      <c r="V40">
        <v>12.39</v>
      </c>
      <c r="W40">
        <v>12.52</v>
      </c>
      <c r="X40" s="46">
        <v>0.48201728399999966</v>
      </c>
      <c r="Y40" s="45">
        <v>0</v>
      </c>
      <c r="Z40" s="41"/>
      <c r="AA40" s="2"/>
      <c r="AB40" s="42"/>
      <c r="AC40" s="1"/>
      <c r="AD40" s="2"/>
      <c r="AE40" s="2"/>
      <c r="AF40" s="1"/>
    </row>
    <row r="41" spans="1:32" x14ac:dyDescent="0.25">
      <c r="A41" s="40">
        <v>10</v>
      </c>
      <c r="B41" s="40">
        <v>19</v>
      </c>
      <c r="C41" s="40">
        <v>7</v>
      </c>
      <c r="D41" s="40">
        <v>1</v>
      </c>
      <c r="E41" s="43">
        <v>21.07</v>
      </c>
      <c r="F41" s="43">
        <v>21.2</v>
      </c>
      <c r="G41" s="43">
        <v>21.157499999999999</v>
      </c>
      <c r="H41" s="43">
        <v>21.478000000000002</v>
      </c>
      <c r="I41" s="43">
        <v>21.7</v>
      </c>
      <c r="J41" s="43">
        <v>12.91</v>
      </c>
      <c r="K41" s="43">
        <v>12.91</v>
      </c>
      <c r="L41" s="43">
        <v>12.61</v>
      </c>
      <c r="M41" s="43">
        <v>12.59</v>
      </c>
      <c r="N41" s="43">
        <v>11.886666666666668</v>
      </c>
      <c r="O41" s="43">
        <v>13.561666666666667</v>
      </c>
      <c r="P41" s="43">
        <v>20.053333333333335</v>
      </c>
      <c r="Q41" s="43">
        <v>11.987777777777779</v>
      </c>
      <c r="R41">
        <v>11.89</v>
      </c>
      <c r="S41">
        <v>11.53</v>
      </c>
      <c r="T41">
        <v>11.99</v>
      </c>
      <c r="U41">
        <v>11.98</v>
      </c>
      <c r="V41">
        <v>12.31</v>
      </c>
      <c r="W41">
        <v>12.59</v>
      </c>
      <c r="X41" s="46">
        <v>0.47826299599999955</v>
      </c>
      <c r="Y41" s="45">
        <v>0</v>
      </c>
      <c r="Z41" s="41"/>
      <c r="AA41" s="2"/>
      <c r="AB41" s="42"/>
      <c r="AC41" s="1"/>
      <c r="AD41" s="2"/>
      <c r="AE41" s="2"/>
      <c r="AF41" s="1"/>
    </row>
    <row r="42" spans="1:32" x14ac:dyDescent="0.25">
      <c r="A42" s="40">
        <v>10</v>
      </c>
      <c r="B42" s="40">
        <v>19</v>
      </c>
      <c r="C42" s="40">
        <v>7</v>
      </c>
      <c r="D42" s="40">
        <v>2</v>
      </c>
      <c r="E42" s="43">
        <v>21.067499999999999</v>
      </c>
      <c r="F42" s="43">
        <v>21.197500000000002</v>
      </c>
      <c r="G42" s="43">
        <v>21.16</v>
      </c>
      <c r="H42" s="43">
        <v>21.48</v>
      </c>
      <c r="I42" s="43">
        <v>21.696666666666669</v>
      </c>
      <c r="J42" s="43">
        <v>12.92</v>
      </c>
      <c r="K42" s="43">
        <v>12.86</v>
      </c>
      <c r="L42" s="43">
        <v>12.63</v>
      </c>
      <c r="M42" s="43">
        <v>12.61</v>
      </c>
      <c r="N42" s="43">
        <v>11.881666666666668</v>
      </c>
      <c r="O42" s="43">
        <v>13.583333333333334</v>
      </c>
      <c r="P42" s="43">
        <v>20.058333333333334</v>
      </c>
      <c r="Q42" s="43">
        <v>12.029444444444444</v>
      </c>
      <c r="R42">
        <v>11.91</v>
      </c>
      <c r="S42">
        <v>11.56</v>
      </c>
      <c r="T42">
        <v>12.05</v>
      </c>
      <c r="U42">
        <v>12.06</v>
      </c>
      <c r="V42">
        <v>12.36</v>
      </c>
      <c r="W42">
        <v>12.56</v>
      </c>
      <c r="X42" s="46">
        <v>0.6378081999999996</v>
      </c>
      <c r="Y42" s="45">
        <v>0</v>
      </c>
      <c r="Z42" s="41"/>
      <c r="AA42" s="2"/>
      <c r="AB42" s="42"/>
      <c r="AC42" s="1"/>
      <c r="AD42" s="2"/>
      <c r="AE42" s="2"/>
      <c r="AF42" s="2"/>
    </row>
    <row r="43" spans="1:32" x14ac:dyDescent="0.25">
      <c r="A43" s="40">
        <v>10</v>
      </c>
      <c r="B43" s="40">
        <v>19</v>
      </c>
      <c r="C43" s="40">
        <v>7</v>
      </c>
      <c r="D43" s="40">
        <v>3</v>
      </c>
      <c r="E43" s="43">
        <v>21.07</v>
      </c>
      <c r="F43" s="43">
        <v>21.197500000000002</v>
      </c>
      <c r="G43" s="43">
        <v>21.157499999999999</v>
      </c>
      <c r="H43" s="43">
        <v>21.475999999999999</v>
      </c>
      <c r="I43" s="43">
        <v>21.696666666666669</v>
      </c>
      <c r="J43" s="43">
        <v>12.93</v>
      </c>
      <c r="K43" s="43">
        <v>12.89</v>
      </c>
      <c r="L43" s="43">
        <v>12.64</v>
      </c>
      <c r="M43" s="43">
        <v>12.61</v>
      </c>
      <c r="N43" s="43">
        <v>11.871666666666668</v>
      </c>
      <c r="O43" s="43">
        <v>13.568333333333333</v>
      </c>
      <c r="P43" s="43">
        <v>20.055</v>
      </c>
      <c r="Q43" s="43">
        <v>12.065</v>
      </c>
      <c r="R43">
        <v>11.98</v>
      </c>
      <c r="S43">
        <v>11.6</v>
      </c>
      <c r="T43">
        <v>12.08</v>
      </c>
      <c r="U43">
        <v>12.11</v>
      </c>
      <c r="V43">
        <v>12.41</v>
      </c>
      <c r="W43">
        <v>12.49</v>
      </c>
      <c r="X43" s="46">
        <v>0.50571841599999967</v>
      </c>
      <c r="Y43" s="45">
        <v>0</v>
      </c>
      <c r="Z43" s="41"/>
      <c r="AA43" s="2"/>
      <c r="AB43" s="42"/>
      <c r="AC43" s="1"/>
      <c r="AD43" s="2"/>
      <c r="AE43" s="2"/>
      <c r="AF43" s="2"/>
    </row>
    <row r="44" spans="1:32" x14ac:dyDescent="0.25">
      <c r="A44" s="40">
        <v>10</v>
      </c>
      <c r="B44" s="40">
        <v>19</v>
      </c>
      <c r="C44" s="40">
        <v>7</v>
      </c>
      <c r="D44" s="40">
        <v>4</v>
      </c>
      <c r="E44" s="43">
        <v>21.065000000000001</v>
      </c>
      <c r="F44" s="43">
        <v>21.197500000000002</v>
      </c>
      <c r="G44" s="43">
        <v>21.157499999999999</v>
      </c>
      <c r="H44" s="43">
        <v>21.478000000000002</v>
      </c>
      <c r="I44" s="43">
        <v>21.693333333333332</v>
      </c>
      <c r="J44" s="43">
        <v>12.94</v>
      </c>
      <c r="K44" s="43">
        <v>12.84</v>
      </c>
      <c r="L44" s="43">
        <v>12.65</v>
      </c>
      <c r="M44" s="43">
        <v>12.62</v>
      </c>
      <c r="N44" s="43">
        <v>11.881666666666668</v>
      </c>
      <c r="O44" s="43">
        <v>13.576666666666668</v>
      </c>
      <c r="P44" s="43">
        <v>20.058333333333334</v>
      </c>
      <c r="Q44" s="43">
        <v>12.03888888888889</v>
      </c>
      <c r="R44">
        <v>11.98</v>
      </c>
      <c r="S44">
        <v>11.57</v>
      </c>
      <c r="T44">
        <v>12.04</v>
      </c>
      <c r="U44">
        <v>12.06</v>
      </c>
      <c r="V44">
        <v>12.37</v>
      </c>
      <c r="W44">
        <v>12.54</v>
      </c>
      <c r="X44" s="46">
        <v>0.48007871199999963</v>
      </c>
      <c r="Y44" s="45">
        <v>0</v>
      </c>
      <c r="Z44" s="41"/>
      <c r="AA44" s="2"/>
      <c r="AB44" s="42"/>
      <c r="AC44" s="1"/>
      <c r="AD44" s="2"/>
      <c r="AE44" s="2"/>
      <c r="AF44" s="2"/>
    </row>
    <row r="45" spans="1:32" x14ac:dyDescent="0.25">
      <c r="A45" s="40">
        <v>10</v>
      </c>
      <c r="B45" s="40">
        <v>19</v>
      </c>
      <c r="C45" s="40">
        <v>7</v>
      </c>
      <c r="D45" s="40">
        <v>5</v>
      </c>
      <c r="E45" s="43">
        <v>21.072500000000002</v>
      </c>
      <c r="F45" s="43">
        <v>21.197500000000002</v>
      </c>
      <c r="G45" s="43">
        <v>21.155000000000001</v>
      </c>
      <c r="H45" s="43">
        <v>21.47</v>
      </c>
      <c r="I45" s="43">
        <v>21.7</v>
      </c>
      <c r="J45" s="43">
        <v>12.95</v>
      </c>
      <c r="K45" s="43">
        <v>12.82</v>
      </c>
      <c r="L45" s="43">
        <v>12.66</v>
      </c>
      <c r="M45" s="43">
        <v>12.63</v>
      </c>
      <c r="N45" s="43">
        <v>11.883333333333333</v>
      </c>
      <c r="O45" s="43">
        <v>13.583333333333334</v>
      </c>
      <c r="P45" s="43">
        <v>20.055</v>
      </c>
      <c r="Q45" s="43"/>
      <c r="R45"/>
      <c r="S45"/>
      <c r="T45"/>
      <c r="U45"/>
      <c r="V45"/>
      <c r="W45"/>
      <c r="X45" s="46">
        <v>0.57096796799999971</v>
      </c>
      <c r="Y45" s="45" t="s">
        <v>66</v>
      </c>
      <c r="Z45" s="41"/>
      <c r="AA45" s="2"/>
      <c r="AB45" s="42"/>
      <c r="AC45" s="1"/>
      <c r="AD45" s="2"/>
      <c r="AE45" s="2"/>
      <c r="AF45" s="2"/>
    </row>
    <row r="46" spans="1:32" x14ac:dyDescent="0.25">
      <c r="A46" s="40">
        <v>10</v>
      </c>
      <c r="B46" s="40">
        <v>19</v>
      </c>
      <c r="C46" s="40">
        <v>7</v>
      </c>
      <c r="D46" s="40">
        <v>6</v>
      </c>
      <c r="E46" s="43">
        <v>21.067499999999999</v>
      </c>
      <c r="F46" s="43">
        <v>21.202500000000001</v>
      </c>
      <c r="G46" s="43">
        <v>21.157499999999999</v>
      </c>
      <c r="H46" s="43">
        <v>21.482000000000003</v>
      </c>
      <c r="I46" s="43">
        <v>21.696666666666669</v>
      </c>
      <c r="J46" s="43">
        <v>12.94</v>
      </c>
      <c r="K46" s="43">
        <v>12.8</v>
      </c>
      <c r="L46" s="43">
        <v>12.68</v>
      </c>
      <c r="M46" s="43">
        <v>12.64</v>
      </c>
      <c r="N46" s="43">
        <v>11.876666666666667</v>
      </c>
      <c r="O46" s="43">
        <v>13.574999999999999</v>
      </c>
      <c r="P46" s="43">
        <v>20.056666666666668</v>
      </c>
      <c r="Q46" s="43"/>
      <c r="X46" s="46">
        <v>0.54718129999999987</v>
      </c>
      <c r="Y46" s="45">
        <v>0.3</v>
      </c>
      <c r="Z46" s="41"/>
      <c r="AA46" s="2"/>
      <c r="AB46" s="42"/>
      <c r="AC46" s="1"/>
      <c r="AD46" s="2"/>
      <c r="AE46" s="2"/>
      <c r="AF46" s="2"/>
    </row>
    <row r="47" spans="1:32" x14ac:dyDescent="0.25">
      <c r="A47" s="40">
        <v>10</v>
      </c>
      <c r="B47" s="40">
        <v>19</v>
      </c>
      <c r="C47" s="40">
        <v>8</v>
      </c>
      <c r="D47" s="40">
        <v>1</v>
      </c>
      <c r="E47" s="43">
        <v>21.065000000000001</v>
      </c>
      <c r="F47" s="43">
        <v>21.202500000000001</v>
      </c>
      <c r="G47" s="43">
        <v>21.157499999999999</v>
      </c>
      <c r="H47" s="43">
        <v>21.475999999999999</v>
      </c>
      <c r="I47" s="43">
        <v>21.696666666666669</v>
      </c>
      <c r="J47" s="43">
        <v>12.94</v>
      </c>
      <c r="K47" s="43">
        <v>12.79</v>
      </c>
      <c r="L47" s="43">
        <v>12.68</v>
      </c>
      <c r="M47" s="43">
        <v>12.65</v>
      </c>
      <c r="N47" s="43">
        <v>11.873333333333333</v>
      </c>
      <c r="O47" s="43">
        <v>13.581666666666665</v>
      </c>
      <c r="P47" s="43">
        <v>20.055</v>
      </c>
      <c r="Q47" s="43"/>
      <c r="X47" s="46">
        <v>0.5079166199999996</v>
      </c>
      <c r="Y47" s="45">
        <v>0.3</v>
      </c>
      <c r="Z47" s="41"/>
      <c r="AA47" s="2"/>
      <c r="AB47" s="42"/>
      <c r="AC47" s="1"/>
      <c r="AD47" s="2"/>
      <c r="AE47" s="2"/>
      <c r="AF47" s="2"/>
    </row>
    <row r="48" spans="1:32" x14ac:dyDescent="0.25">
      <c r="A48" s="40">
        <v>10</v>
      </c>
      <c r="B48" s="40">
        <v>19</v>
      </c>
      <c r="C48" s="40">
        <v>8</v>
      </c>
      <c r="D48" s="40">
        <v>2</v>
      </c>
      <c r="E48" s="43">
        <v>21.065000000000001</v>
      </c>
      <c r="F48" s="43">
        <v>21.197500000000002</v>
      </c>
      <c r="G48" s="43">
        <v>21.1525</v>
      </c>
      <c r="H48" s="43">
        <v>21.472000000000001</v>
      </c>
      <c r="I48" s="43">
        <v>21.693333333333332</v>
      </c>
      <c r="J48" s="43">
        <v>12.94</v>
      </c>
      <c r="K48" s="43">
        <v>12.75</v>
      </c>
      <c r="L48" s="43">
        <v>12.68</v>
      </c>
      <c r="M48" s="43">
        <v>12.65</v>
      </c>
      <c r="N48" s="43">
        <v>11.876666666666667</v>
      </c>
      <c r="O48" s="43">
        <v>13.585000000000001</v>
      </c>
      <c r="P48" s="43">
        <v>20.051666666666666</v>
      </c>
      <c r="Q48" s="43"/>
      <c r="X48" s="46">
        <v>0.53165123999999953</v>
      </c>
      <c r="Y48" s="45">
        <v>0.4</v>
      </c>
      <c r="Z48" s="41"/>
      <c r="AA48" s="2"/>
      <c r="AB48" s="42"/>
      <c r="AC48" s="1"/>
      <c r="AD48" s="2"/>
      <c r="AE48" s="2"/>
      <c r="AF48" s="2"/>
    </row>
    <row r="49" spans="1:32" x14ac:dyDescent="0.25">
      <c r="A49" s="40">
        <v>10</v>
      </c>
      <c r="B49" s="40">
        <v>19</v>
      </c>
      <c r="C49" s="40">
        <v>8</v>
      </c>
      <c r="D49" s="40">
        <v>3</v>
      </c>
      <c r="E49" s="43">
        <v>21.065000000000001</v>
      </c>
      <c r="F49" s="43">
        <v>21.2</v>
      </c>
      <c r="G49" s="43">
        <v>21.157499999999999</v>
      </c>
      <c r="H49" s="43">
        <v>21.478000000000002</v>
      </c>
      <c r="I49" s="43">
        <v>21.693333333333332</v>
      </c>
      <c r="J49" s="43">
        <v>12.93</v>
      </c>
      <c r="K49" s="43">
        <v>12.77</v>
      </c>
      <c r="L49" s="43">
        <v>12.68</v>
      </c>
      <c r="M49" s="43">
        <v>12.65</v>
      </c>
      <c r="N49" s="43">
        <v>11.855</v>
      </c>
      <c r="O49" s="43">
        <v>13.558333333333332</v>
      </c>
      <c r="P49" s="43">
        <v>20.051666666666666</v>
      </c>
      <c r="Q49" s="43"/>
      <c r="X49" s="46">
        <v>0.56918009199999986</v>
      </c>
      <c r="Y49" s="45">
        <v>0.9</v>
      </c>
      <c r="Z49" s="41"/>
      <c r="AA49" s="2"/>
      <c r="AB49" s="42"/>
      <c r="AC49" s="1"/>
      <c r="AD49" s="2"/>
      <c r="AE49" s="2"/>
      <c r="AF49" s="2"/>
    </row>
    <row r="50" spans="1:32" x14ac:dyDescent="0.25">
      <c r="A50" s="40">
        <v>10</v>
      </c>
      <c r="B50" s="40">
        <v>19</v>
      </c>
      <c r="C50" s="40">
        <v>8</v>
      </c>
      <c r="D50" s="40">
        <v>4</v>
      </c>
      <c r="E50" s="43">
        <v>21.0625</v>
      </c>
      <c r="F50" s="43">
        <v>21.21</v>
      </c>
      <c r="G50" s="43">
        <v>21.164999999999999</v>
      </c>
      <c r="H50" s="43">
        <v>21.48</v>
      </c>
      <c r="I50" s="43">
        <v>21.68</v>
      </c>
      <c r="J50" s="43">
        <v>12.95</v>
      </c>
      <c r="K50" s="43">
        <v>12.77</v>
      </c>
      <c r="L50" s="43">
        <v>12.69</v>
      </c>
      <c r="M50" s="43">
        <v>12.67</v>
      </c>
      <c r="N50" s="43">
        <v>11.86</v>
      </c>
      <c r="O50" s="43">
        <v>13.56</v>
      </c>
      <c r="P50" s="43">
        <v>20.056666666666668</v>
      </c>
      <c r="Q50" s="43"/>
      <c r="X50" s="46">
        <v>0.52365224799999988</v>
      </c>
      <c r="Y50" s="45">
        <v>2.2999999999999998</v>
      </c>
      <c r="Z50" s="41"/>
      <c r="AA50" s="1"/>
      <c r="AB50" s="42"/>
      <c r="AC50" s="1"/>
      <c r="AD50" s="2"/>
      <c r="AE50" s="2"/>
      <c r="AF50" s="2"/>
    </row>
    <row r="51" spans="1:32" x14ac:dyDescent="0.25">
      <c r="A51" s="40">
        <v>10</v>
      </c>
      <c r="B51" s="40">
        <v>19</v>
      </c>
      <c r="C51" s="40">
        <v>8</v>
      </c>
      <c r="D51" s="40">
        <v>5</v>
      </c>
      <c r="E51" s="43">
        <v>21.067499999999999</v>
      </c>
      <c r="F51" s="43">
        <v>21.2425</v>
      </c>
      <c r="G51" s="43">
        <v>21.21</v>
      </c>
      <c r="H51" s="43">
        <v>21.512</v>
      </c>
      <c r="I51" s="43">
        <v>21.68</v>
      </c>
      <c r="J51" s="43">
        <v>12.96</v>
      </c>
      <c r="K51" s="43">
        <v>12.77</v>
      </c>
      <c r="L51" s="43">
        <v>12.68</v>
      </c>
      <c r="M51" s="43">
        <v>12.68</v>
      </c>
      <c r="N51" s="43">
        <v>11.88</v>
      </c>
      <c r="O51" s="43">
        <v>13.543333333333331</v>
      </c>
      <c r="P51" s="43">
        <v>20.065000000000001</v>
      </c>
      <c r="Q51" s="43"/>
      <c r="X51" s="46">
        <v>0.38630212399999975</v>
      </c>
      <c r="Y51" s="45">
        <v>3.3</v>
      </c>
      <c r="Z51" s="41"/>
      <c r="AA51" s="1"/>
      <c r="AB51" s="42"/>
      <c r="AC51" s="1"/>
      <c r="AD51" s="2"/>
      <c r="AE51" s="2"/>
      <c r="AF51" s="2"/>
    </row>
    <row r="52" spans="1:32" x14ac:dyDescent="0.25">
      <c r="A52" s="40">
        <v>10</v>
      </c>
      <c r="B52" s="40">
        <v>19</v>
      </c>
      <c r="C52" s="40">
        <v>8</v>
      </c>
      <c r="D52" s="40">
        <v>6</v>
      </c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X52" s="46"/>
      <c r="Y52" s="45"/>
      <c r="Z52" s="41"/>
      <c r="AA52" s="1"/>
      <c r="AB52" s="42"/>
      <c r="AC52" s="1"/>
      <c r="AD52" s="2"/>
      <c r="AE52" s="2"/>
      <c r="AF52" s="2"/>
    </row>
    <row r="53" spans="1:32" x14ac:dyDescent="0.25">
      <c r="A53" s="40">
        <v>10</v>
      </c>
      <c r="B53" s="40">
        <v>19</v>
      </c>
      <c r="C53" s="40">
        <v>9</v>
      </c>
      <c r="D53" s="40">
        <v>1</v>
      </c>
      <c r="E53" s="43">
        <v>21.087499999999999</v>
      </c>
      <c r="F53" s="43">
        <v>21.23</v>
      </c>
      <c r="G53" s="43">
        <v>21.204999999999998</v>
      </c>
      <c r="H53" s="43">
        <v>21.513999999999999</v>
      </c>
      <c r="I53" s="43">
        <v>21.7</v>
      </c>
      <c r="J53" s="43">
        <v>13.02</v>
      </c>
      <c r="K53" s="43">
        <v>12.9</v>
      </c>
      <c r="L53" s="43">
        <v>12.68</v>
      </c>
      <c r="M53" s="43">
        <v>12.72</v>
      </c>
      <c r="N53" s="43">
        <v>12.03</v>
      </c>
      <c r="O53" s="43">
        <v>13.581666666666665</v>
      </c>
      <c r="P53" s="43">
        <v>20.094999999999999</v>
      </c>
      <c r="Q53" s="43"/>
      <c r="X53" s="46">
        <v>0.43207103999999941</v>
      </c>
      <c r="Y53" s="45">
        <v>10.199999999999999</v>
      </c>
      <c r="Z53" s="41"/>
      <c r="AA53" s="1"/>
      <c r="AB53" s="42"/>
      <c r="AC53" s="1"/>
      <c r="AD53" s="2"/>
      <c r="AE53" s="2"/>
      <c r="AF53" s="2"/>
    </row>
    <row r="54" spans="1:32" x14ac:dyDescent="0.25">
      <c r="A54" s="40">
        <v>10</v>
      </c>
      <c r="B54" s="40">
        <v>19</v>
      </c>
      <c r="C54" s="40">
        <v>9</v>
      </c>
      <c r="D54" s="40">
        <v>2</v>
      </c>
      <c r="E54" s="43">
        <v>21.08</v>
      </c>
      <c r="F54" s="43">
        <v>21.23</v>
      </c>
      <c r="G54" s="43">
        <v>21.192499999999999</v>
      </c>
      <c r="H54" s="43">
        <v>21.504000000000001</v>
      </c>
      <c r="I54" s="43">
        <v>21.703333333333333</v>
      </c>
      <c r="J54" s="43">
        <v>13.06</v>
      </c>
      <c r="K54" s="43">
        <v>13.01</v>
      </c>
      <c r="L54" s="43">
        <v>12.72</v>
      </c>
      <c r="M54" s="43">
        <v>12.76</v>
      </c>
      <c r="N54" s="43">
        <v>12.201666666666666</v>
      </c>
      <c r="O54" s="43">
        <v>13.68</v>
      </c>
      <c r="P54" s="43">
        <v>20.116666666666667</v>
      </c>
      <c r="Q54" s="43"/>
      <c r="X54" s="46">
        <v>0.7227352299999994</v>
      </c>
      <c r="Y54" s="45">
        <v>13.5</v>
      </c>
      <c r="Z54" s="41"/>
      <c r="AA54" s="1"/>
      <c r="AB54" s="42"/>
      <c r="AC54" s="1"/>
      <c r="AD54" s="2"/>
      <c r="AE54" s="2"/>
      <c r="AF54" s="2"/>
    </row>
    <row r="55" spans="1:32" x14ac:dyDescent="0.25">
      <c r="A55" s="40">
        <v>10</v>
      </c>
      <c r="B55" s="40">
        <v>19</v>
      </c>
      <c r="C55" s="40">
        <v>9</v>
      </c>
      <c r="D55" s="40">
        <v>3</v>
      </c>
      <c r="E55" s="43">
        <v>21.08</v>
      </c>
      <c r="F55" s="43">
        <v>21.2225</v>
      </c>
      <c r="G55" s="43">
        <v>21.182500000000001</v>
      </c>
      <c r="H55" s="43">
        <v>21.492000000000001</v>
      </c>
      <c r="I55" s="43">
        <v>21.71</v>
      </c>
      <c r="J55" s="43">
        <v>13.19</v>
      </c>
      <c r="K55" s="43">
        <v>13.27</v>
      </c>
      <c r="L55" s="43">
        <v>12.83</v>
      </c>
      <c r="M55" s="43">
        <v>12.88</v>
      </c>
      <c r="N55" s="43">
        <v>12.445</v>
      </c>
      <c r="O55" s="43">
        <v>14.083333333333334</v>
      </c>
      <c r="P55" s="43">
        <v>20.16</v>
      </c>
      <c r="Q55" s="43"/>
      <c r="X55" s="46">
        <v>0.3265814699999996</v>
      </c>
      <c r="Y55" s="45">
        <v>13.1</v>
      </c>
      <c r="Z55" s="41"/>
      <c r="AA55" s="1"/>
      <c r="AB55" s="42"/>
      <c r="AC55" s="1"/>
      <c r="AD55" s="2"/>
      <c r="AE55" s="2"/>
      <c r="AF55" s="2"/>
    </row>
    <row r="56" spans="1:32" x14ac:dyDescent="0.25">
      <c r="A56" s="40">
        <v>10</v>
      </c>
      <c r="B56" s="40">
        <v>19</v>
      </c>
      <c r="C56" s="40">
        <v>9</v>
      </c>
      <c r="D56" s="40">
        <v>4</v>
      </c>
      <c r="E56" s="43">
        <v>21.074999999999999</v>
      </c>
      <c r="F56" s="43">
        <v>21.24</v>
      </c>
      <c r="G56" s="43">
        <v>21.195</v>
      </c>
      <c r="H56" s="43">
        <v>21.503999999999998</v>
      </c>
      <c r="I56" s="43">
        <v>21.693333333333332</v>
      </c>
      <c r="J56" s="43">
        <v>13.26</v>
      </c>
      <c r="K56" s="43">
        <v>13.3</v>
      </c>
      <c r="L56" s="43">
        <v>12.9</v>
      </c>
      <c r="M56" s="43">
        <v>12.95</v>
      </c>
      <c r="N56" s="43">
        <v>12.503333333333332</v>
      </c>
      <c r="O56" s="43">
        <v>14.2</v>
      </c>
      <c r="P56" s="43">
        <v>20.193333333333332</v>
      </c>
      <c r="Q56" s="43"/>
      <c r="X56" s="46">
        <v>0.52715275199999923</v>
      </c>
      <c r="Y56" s="45">
        <v>9.6999999999999993</v>
      </c>
      <c r="Z56" s="41"/>
      <c r="AA56" s="1"/>
      <c r="AB56" s="42"/>
      <c r="AC56" s="1"/>
      <c r="AD56" s="2"/>
      <c r="AE56" s="2"/>
      <c r="AF56" s="2"/>
    </row>
    <row r="57" spans="1:32" x14ac:dyDescent="0.25">
      <c r="A57" s="40">
        <v>10</v>
      </c>
      <c r="B57" s="40">
        <v>19</v>
      </c>
      <c r="C57" s="40">
        <v>9</v>
      </c>
      <c r="D57" s="40">
        <v>5</v>
      </c>
      <c r="E57" s="43">
        <v>21.055</v>
      </c>
      <c r="F57" s="43">
        <v>21.225000000000001</v>
      </c>
      <c r="G57" s="43">
        <v>21.1675</v>
      </c>
      <c r="H57" s="43">
        <v>21.448</v>
      </c>
      <c r="I57" s="43">
        <v>21.71</v>
      </c>
      <c r="J57" s="43">
        <v>13.43</v>
      </c>
      <c r="K57" s="43">
        <v>13.69</v>
      </c>
      <c r="L57" s="43">
        <v>13.1</v>
      </c>
      <c r="M57" s="43">
        <v>13.12</v>
      </c>
      <c r="N57" s="43">
        <v>12.886666666666665</v>
      </c>
      <c r="O57" s="43">
        <v>14.758333333333333</v>
      </c>
      <c r="P57" s="43">
        <v>20.2</v>
      </c>
      <c r="Q57" s="43"/>
      <c r="X57" s="46">
        <v>1.1274344319999998</v>
      </c>
      <c r="Y57" s="45">
        <v>7.9</v>
      </c>
      <c r="Z57" s="41"/>
      <c r="AA57" s="1"/>
      <c r="AB57" s="42"/>
      <c r="AC57" s="1"/>
      <c r="AD57" s="2"/>
      <c r="AE57" s="2"/>
      <c r="AF57" s="2"/>
    </row>
    <row r="58" spans="1:32" x14ac:dyDescent="0.25">
      <c r="A58" s="40">
        <v>10</v>
      </c>
      <c r="B58" s="40">
        <v>19</v>
      </c>
      <c r="C58" s="40">
        <v>9</v>
      </c>
      <c r="D58" s="40">
        <v>6</v>
      </c>
      <c r="E58" s="43">
        <v>21.055</v>
      </c>
      <c r="F58" s="43">
        <v>21.2075</v>
      </c>
      <c r="G58" s="43">
        <v>21.16</v>
      </c>
      <c r="H58" s="43">
        <v>21.378</v>
      </c>
      <c r="I58" s="43">
        <v>21.72666666666667</v>
      </c>
      <c r="J58" s="43">
        <v>13.67</v>
      </c>
      <c r="K58" s="43">
        <v>14.39</v>
      </c>
      <c r="L58" s="43">
        <v>13.41</v>
      </c>
      <c r="M58" s="43">
        <v>13.41</v>
      </c>
      <c r="N58" s="43">
        <v>13.246666666666664</v>
      </c>
      <c r="O58" s="43">
        <v>15.58</v>
      </c>
      <c r="P58" s="43">
        <v>20.27</v>
      </c>
      <c r="Q58" s="43"/>
      <c r="X58" s="46">
        <v>0.57496796799999972</v>
      </c>
      <c r="Y58" s="45">
        <v>9.6999999999999993</v>
      </c>
      <c r="Z58" s="41"/>
      <c r="AA58" s="1"/>
      <c r="AB58" s="42"/>
      <c r="AC58" s="1"/>
      <c r="AD58" s="2"/>
      <c r="AE58" s="2"/>
      <c r="AF58" s="2"/>
    </row>
    <row r="59" spans="1:32" x14ac:dyDescent="0.25">
      <c r="A59" s="40">
        <v>10</v>
      </c>
      <c r="B59" s="40">
        <v>19</v>
      </c>
      <c r="C59" s="40">
        <v>10</v>
      </c>
      <c r="D59" s="40">
        <v>1</v>
      </c>
      <c r="E59" s="43">
        <v>21.0625</v>
      </c>
      <c r="F59" s="43">
        <v>21.225000000000001</v>
      </c>
      <c r="G59" s="43">
        <v>21.177499999999998</v>
      </c>
      <c r="H59" s="43">
        <v>21.442</v>
      </c>
      <c r="I59" s="43">
        <v>21.72</v>
      </c>
      <c r="J59" s="43">
        <v>13.67</v>
      </c>
      <c r="K59" s="43">
        <v>14.24</v>
      </c>
      <c r="L59" s="43">
        <v>13.49</v>
      </c>
      <c r="M59" s="43">
        <v>13.48</v>
      </c>
      <c r="N59" s="43">
        <v>13.154999999999999</v>
      </c>
      <c r="O59" s="43">
        <v>15.473333333333331</v>
      </c>
      <c r="P59" s="43">
        <v>20.356666666666669</v>
      </c>
      <c r="Q59" s="43">
        <v>14.044074074074075</v>
      </c>
      <c r="R59" s="51">
        <v>13.1</v>
      </c>
      <c r="S59" s="51">
        <v>13.74</v>
      </c>
      <c r="T59" s="51">
        <v>14.18</v>
      </c>
      <c r="U59" s="51">
        <v>14.16</v>
      </c>
      <c r="V59" s="51">
        <v>14.43</v>
      </c>
      <c r="W59" s="51">
        <v>14.82</v>
      </c>
      <c r="X59" s="46">
        <v>0.50743714599999978</v>
      </c>
      <c r="Y59" s="45">
        <v>15.6</v>
      </c>
      <c r="Z59" s="41"/>
      <c r="AA59" s="1"/>
      <c r="AB59" s="42"/>
      <c r="AC59" s="1"/>
      <c r="AD59" s="2"/>
      <c r="AE59" s="2"/>
      <c r="AF59" s="2"/>
    </row>
    <row r="60" spans="1:32" x14ac:dyDescent="0.25">
      <c r="A60" s="40">
        <v>10</v>
      </c>
      <c r="B60" s="40">
        <v>19</v>
      </c>
      <c r="C60" s="40">
        <v>10</v>
      </c>
      <c r="D60" s="40">
        <v>2</v>
      </c>
      <c r="E60" s="43">
        <v>21.067499999999999</v>
      </c>
      <c r="F60" s="43">
        <v>21.23</v>
      </c>
      <c r="G60" s="43">
        <v>21.182500000000001</v>
      </c>
      <c r="H60" s="43">
        <v>21.458000000000002</v>
      </c>
      <c r="I60" s="43">
        <v>21.72</v>
      </c>
      <c r="J60" s="43">
        <v>13.7</v>
      </c>
      <c r="K60" s="43">
        <v>14.27</v>
      </c>
      <c r="L60" s="43">
        <v>13.57</v>
      </c>
      <c r="M60" s="43">
        <v>13.53</v>
      </c>
      <c r="N60" s="43">
        <v>13.188333333333333</v>
      </c>
      <c r="O60" s="43">
        <v>15.39</v>
      </c>
      <c r="P60" s="43">
        <v>20.401666666666667</v>
      </c>
      <c r="Q60" s="43">
        <v>14.037407407407407</v>
      </c>
      <c r="R60" s="51">
        <v>13.14</v>
      </c>
      <c r="S60" s="51">
        <v>13.77</v>
      </c>
      <c r="T60" s="51">
        <v>14.16</v>
      </c>
      <c r="U60" s="51">
        <v>14.12</v>
      </c>
      <c r="V60" s="51">
        <v>14.4</v>
      </c>
      <c r="W60" s="51">
        <v>14.8</v>
      </c>
      <c r="X60" s="46">
        <v>0.41998459599999949</v>
      </c>
      <c r="Y60" s="45">
        <v>13.2</v>
      </c>
      <c r="Z60" s="41"/>
      <c r="AA60" s="1"/>
      <c r="AB60" s="42"/>
      <c r="AC60" s="1"/>
      <c r="AD60" s="1"/>
      <c r="AE60" s="1"/>
      <c r="AF60" s="2"/>
    </row>
    <row r="61" spans="1:32" x14ac:dyDescent="0.25">
      <c r="A61" s="40">
        <v>10</v>
      </c>
      <c r="B61" s="40">
        <v>19</v>
      </c>
      <c r="C61" s="40">
        <v>10</v>
      </c>
      <c r="D61" s="40">
        <v>3</v>
      </c>
      <c r="E61" s="43">
        <v>21.065000000000001</v>
      </c>
      <c r="F61" s="43">
        <v>21.2425</v>
      </c>
      <c r="G61" s="43">
        <v>21.19</v>
      </c>
      <c r="H61" s="43">
        <v>21.48</v>
      </c>
      <c r="I61" s="43">
        <v>21.723333333333333</v>
      </c>
      <c r="J61" s="43">
        <v>13.73</v>
      </c>
      <c r="K61" s="43">
        <v>14.31</v>
      </c>
      <c r="L61" s="43">
        <v>13.65</v>
      </c>
      <c r="M61" s="43">
        <v>13.59</v>
      </c>
      <c r="N61" s="43">
        <v>13.234999999999999</v>
      </c>
      <c r="O61" s="43">
        <v>15.353333333333333</v>
      </c>
      <c r="P61" s="43">
        <v>20.426666666666666</v>
      </c>
      <c r="Q61" s="43">
        <v>14.059629629629628</v>
      </c>
      <c r="R61" s="51">
        <v>13.22</v>
      </c>
      <c r="S61" s="51">
        <v>13.79</v>
      </c>
      <c r="T61" s="51">
        <v>14.18</v>
      </c>
      <c r="U61" s="51">
        <v>14.12</v>
      </c>
      <c r="V61" s="51">
        <v>14.41</v>
      </c>
      <c r="W61" s="51">
        <v>14.82</v>
      </c>
      <c r="X61" s="46">
        <v>0.45834555399999943</v>
      </c>
      <c r="Y61" s="45">
        <v>12.8</v>
      </c>
      <c r="Z61" s="41"/>
      <c r="AA61" s="2"/>
      <c r="AB61" s="42"/>
      <c r="AC61" s="1"/>
      <c r="AD61" s="1"/>
      <c r="AE61" s="1"/>
      <c r="AF61" s="2"/>
    </row>
    <row r="62" spans="1:32" x14ac:dyDescent="0.25">
      <c r="A62" s="40">
        <v>10</v>
      </c>
      <c r="B62" s="40">
        <v>19</v>
      </c>
      <c r="C62" s="40">
        <v>10</v>
      </c>
      <c r="D62" s="40">
        <v>4</v>
      </c>
      <c r="E62" s="43">
        <v>21.065000000000001</v>
      </c>
      <c r="F62" s="43">
        <v>21.2425</v>
      </c>
      <c r="G62" s="43">
        <v>21.2</v>
      </c>
      <c r="H62" s="43">
        <v>21.488</v>
      </c>
      <c r="I62" s="43">
        <v>21.72666666666667</v>
      </c>
      <c r="J62" s="43">
        <v>13.76</v>
      </c>
      <c r="K62" s="43">
        <v>14.35</v>
      </c>
      <c r="L62" s="43">
        <v>13.7</v>
      </c>
      <c r="M62" s="43">
        <v>13.65</v>
      </c>
      <c r="N62" s="43">
        <v>13.253333333333332</v>
      </c>
      <c r="O62" s="43">
        <v>15.348333333333331</v>
      </c>
      <c r="P62" s="43">
        <v>20.431666666666668</v>
      </c>
      <c r="Q62" s="43">
        <v>14.084444444444445</v>
      </c>
      <c r="R62" s="51">
        <v>13.26</v>
      </c>
      <c r="S62" s="51">
        <v>13.82</v>
      </c>
      <c r="T62" s="51">
        <v>14.21</v>
      </c>
      <c r="U62" s="51">
        <v>14.14</v>
      </c>
      <c r="V62" s="51">
        <v>14.42</v>
      </c>
      <c r="W62" s="51">
        <v>14.84</v>
      </c>
      <c r="X62" s="46">
        <v>0.50053624799999974</v>
      </c>
      <c r="Y62" s="45">
        <v>13.9</v>
      </c>
      <c r="Z62" s="41"/>
      <c r="AA62" s="2"/>
      <c r="AB62" s="42"/>
      <c r="AC62" s="1"/>
      <c r="AD62" s="1"/>
      <c r="AE62" s="1"/>
      <c r="AF62" s="2"/>
    </row>
    <row r="63" spans="1:32" x14ac:dyDescent="0.25">
      <c r="A63" s="40">
        <v>10</v>
      </c>
      <c r="B63" s="40">
        <v>19</v>
      </c>
      <c r="C63" s="40">
        <v>10</v>
      </c>
      <c r="D63" s="40">
        <v>5</v>
      </c>
      <c r="E63" s="43">
        <v>21.07</v>
      </c>
      <c r="F63" s="43">
        <v>21.254999999999999</v>
      </c>
      <c r="G63" s="43">
        <v>21.212499999999999</v>
      </c>
      <c r="H63" s="43">
        <v>21.511999999999997</v>
      </c>
      <c r="I63" s="43">
        <v>21.733333333333334</v>
      </c>
      <c r="J63" s="43">
        <v>13.85</v>
      </c>
      <c r="K63" s="43">
        <v>14.41</v>
      </c>
      <c r="L63" s="43">
        <v>13.76</v>
      </c>
      <c r="M63" s="43">
        <v>13.7</v>
      </c>
      <c r="N63" s="43">
        <v>13.283333333333331</v>
      </c>
      <c r="O63" s="43">
        <v>15.37666666666667</v>
      </c>
      <c r="P63" s="43">
        <v>20.451666666666668</v>
      </c>
      <c r="Q63" s="43">
        <v>14.14777777777778</v>
      </c>
      <c r="R63" s="51">
        <v>13.36</v>
      </c>
      <c r="S63" s="51">
        <v>13.88</v>
      </c>
      <c r="T63" s="51">
        <v>14.28</v>
      </c>
      <c r="U63" s="51">
        <v>14.21</v>
      </c>
      <c r="V63" s="51">
        <v>14.46</v>
      </c>
      <c r="W63" s="51">
        <v>14.88</v>
      </c>
      <c r="X63" s="46">
        <v>0.41593300199999961</v>
      </c>
      <c r="Y63" s="45">
        <v>21.3</v>
      </c>
      <c r="Z63" s="41"/>
      <c r="AA63" s="2"/>
      <c r="AB63" s="42"/>
      <c r="AC63" s="1"/>
      <c r="AD63" s="1"/>
      <c r="AE63" s="1"/>
      <c r="AF63" s="2"/>
    </row>
    <row r="64" spans="1:32" x14ac:dyDescent="0.25">
      <c r="A64" s="40">
        <v>10</v>
      </c>
      <c r="B64" s="40">
        <v>19</v>
      </c>
      <c r="C64" s="40">
        <v>10</v>
      </c>
      <c r="D64" s="40">
        <v>6</v>
      </c>
      <c r="E64" s="43">
        <v>21.077500000000001</v>
      </c>
      <c r="F64" s="43">
        <v>21.267499999999998</v>
      </c>
      <c r="G64" s="43">
        <v>21.22</v>
      </c>
      <c r="H64" s="43">
        <v>21.521999999999998</v>
      </c>
      <c r="I64" s="43">
        <v>21.72666666666667</v>
      </c>
      <c r="J64" s="43">
        <v>13.92</v>
      </c>
      <c r="K64" s="43">
        <v>14.46</v>
      </c>
      <c r="L64" s="43">
        <v>13.83</v>
      </c>
      <c r="M64" s="43">
        <v>13.77</v>
      </c>
      <c r="N64" s="43">
        <v>13.363333333333335</v>
      </c>
      <c r="O64" s="43">
        <v>15.421666666666665</v>
      </c>
      <c r="P64" s="43">
        <v>20.475000000000001</v>
      </c>
      <c r="Q64" s="43">
        <v>14.205925925925925</v>
      </c>
      <c r="R64" s="51">
        <v>13.42</v>
      </c>
      <c r="S64" s="51">
        <v>13.94</v>
      </c>
      <c r="T64" s="51">
        <v>14.35</v>
      </c>
      <c r="U64" s="51">
        <v>14.26</v>
      </c>
      <c r="V64" s="51">
        <v>14.52</v>
      </c>
      <c r="W64" s="51">
        <v>14.92</v>
      </c>
      <c r="X64" s="46">
        <v>0.46298318799999927</v>
      </c>
      <c r="Y64" s="45">
        <v>16.3</v>
      </c>
      <c r="Z64" s="41"/>
      <c r="AA64" s="2"/>
      <c r="AB64" s="42"/>
      <c r="AC64" s="1"/>
      <c r="AD64" s="1"/>
      <c r="AE64" s="1"/>
      <c r="AF64" s="2"/>
    </row>
    <row r="65" spans="1:32" x14ac:dyDescent="0.25">
      <c r="A65" s="40">
        <v>10</v>
      </c>
      <c r="B65" s="40">
        <v>19</v>
      </c>
      <c r="C65" s="40">
        <v>11</v>
      </c>
      <c r="D65" s="40">
        <v>1</v>
      </c>
      <c r="E65" s="43">
        <v>21.074999999999999</v>
      </c>
      <c r="F65" s="43">
        <v>21.272500000000001</v>
      </c>
      <c r="G65" s="43">
        <v>21.227499999999999</v>
      </c>
      <c r="H65" s="43">
        <v>21.527999999999999</v>
      </c>
      <c r="I65" s="43">
        <v>21.723333333333333</v>
      </c>
      <c r="J65" s="43">
        <v>13.95</v>
      </c>
      <c r="K65" s="43">
        <v>14.51</v>
      </c>
      <c r="L65" s="43">
        <v>13.88</v>
      </c>
      <c r="M65" s="43">
        <v>13.82</v>
      </c>
      <c r="N65" s="43">
        <v>13.443333333333333</v>
      </c>
      <c r="O65" s="43">
        <v>15.46</v>
      </c>
      <c r="P65" s="43">
        <v>20.483333333333334</v>
      </c>
      <c r="Q65" s="43">
        <v>14.268148148148148</v>
      </c>
      <c r="R65" s="51">
        <v>13.48</v>
      </c>
      <c r="S65" s="51">
        <v>14.01</v>
      </c>
      <c r="T65" s="51">
        <v>14.41</v>
      </c>
      <c r="U65" s="51">
        <v>14.33</v>
      </c>
      <c r="V65" s="51">
        <v>14.57</v>
      </c>
      <c r="W65" s="51">
        <v>14.98</v>
      </c>
      <c r="X65" s="46">
        <v>0.39001838399999977</v>
      </c>
      <c r="Y65" s="45">
        <v>18.3</v>
      </c>
      <c r="Z65" s="41"/>
      <c r="AA65" s="2"/>
      <c r="AB65" s="42"/>
      <c r="AC65" s="1"/>
      <c r="AD65" s="1"/>
      <c r="AE65" s="1"/>
      <c r="AF65" s="2"/>
    </row>
    <row r="66" spans="1:32" x14ac:dyDescent="0.25">
      <c r="A66" s="40">
        <v>10</v>
      </c>
      <c r="B66" s="40">
        <v>19</v>
      </c>
      <c r="C66" s="40">
        <v>11</v>
      </c>
      <c r="D66" s="40">
        <v>2</v>
      </c>
      <c r="E66" s="43">
        <v>21.072500000000002</v>
      </c>
      <c r="F66" s="43">
        <v>21.2775</v>
      </c>
      <c r="G66" s="43">
        <v>21.234999999999999</v>
      </c>
      <c r="H66" s="43">
        <v>21.542000000000002</v>
      </c>
      <c r="I66" s="43">
        <v>21.73</v>
      </c>
      <c r="J66" s="43">
        <v>14</v>
      </c>
      <c r="K66" s="43">
        <v>14.56</v>
      </c>
      <c r="L66" s="43">
        <v>13.95</v>
      </c>
      <c r="M66" s="43">
        <v>13.89</v>
      </c>
      <c r="N66" s="43">
        <v>13.525</v>
      </c>
      <c r="O66" s="43">
        <v>15.513333333333334</v>
      </c>
      <c r="P66" s="43">
        <v>20.501666666666669</v>
      </c>
      <c r="Q66" s="43">
        <v>14.342592592592592</v>
      </c>
      <c r="R66" s="51">
        <v>13.56</v>
      </c>
      <c r="S66" s="51">
        <v>14.09</v>
      </c>
      <c r="T66" s="51">
        <v>14.5</v>
      </c>
      <c r="U66" s="51">
        <v>14.39</v>
      </c>
      <c r="V66" s="51">
        <v>14.64</v>
      </c>
      <c r="W66" s="51">
        <v>15.04</v>
      </c>
      <c r="X66" s="46">
        <v>0.44738514399999985</v>
      </c>
      <c r="Y66" s="45">
        <v>18</v>
      </c>
      <c r="Z66" s="41"/>
      <c r="AA66" s="2"/>
      <c r="AB66" s="42"/>
      <c r="AC66" s="1"/>
      <c r="AD66" s="1"/>
      <c r="AE66" s="1"/>
      <c r="AF66" s="2"/>
    </row>
    <row r="67" spans="1:32" x14ac:dyDescent="0.25">
      <c r="A67" s="40">
        <v>10</v>
      </c>
      <c r="B67" s="40">
        <v>19</v>
      </c>
      <c r="C67" s="40">
        <v>11</v>
      </c>
      <c r="D67" s="40">
        <v>3</v>
      </c>
      <c r="E67" s="43">
        <v>21.077500000000001</v>
      </c>
      <c r="F67" s="43">
        <v>21.287500000000001</v>
      </c>
      <c r="G67" s="43">
        <v>21.2425</v>
      </c>
      <c r="H67" s="43">
        <v>21.548000000000002</v>
      </c>
      <c r="I67" s="43">
        <v>21.73</v>
      </c>
      <c r="J67" s="43">
        <v>14.05</v>
      </c>
      <c r="K67" s="43">
        <v>14.61</v>
      </c>
      <c r="L67" s="43">
        <v>14</v>
      </c>
      <c r="M67" s="43">
        <v>13.95</v>
      </c>
      <c r="N67" s="43">
        <v>13.615</v>
      </c>
      <c r="O67" s="43">
        <v>15.574999999999999</v>
      </c>
      <c r="P67" s="43">
        <v>20.513333333333335</v>
      </c>
      <c r="Q67" s="43">
        <v>14.404814814814815</v>
      </c>
      <c r="R67" s="51">
        <v>13.63</v>
      </c>
      <c r="S67" s="51">
        <v>14.15</v>
      </c>
      <c r="T67" s="51">
        <v>14.57</v>
      </c>
      <c r="U67" s="51">
        <v>14.45</v>
      </c>
      <c r="V67" s="51">
        <v>14.7</v>
      </c>
      <c r="W67" s="51">
        <v>15.09</v>
      </c>
      <c r="X67" s="46">
        <v>0.43379647999999937</v>
      </c>
      <c r="Y67" s="45">
        <v>18.5</v>
      </c>
      <c r="Z67" s="41"/>
      <c r="AA67" s="2"/>
      <c r="AB67" s="42"/>
      <c r="AC67" s="1"/>
      <c r="AD67" s="1"/>
      <c r="AE67" s="1"/>
      <c r="AF67" s="2"/>
    </row>
    <row r="68" spans="1:32" x14ac:dyDescent="0.25">
      <c r="A68" s="40">
        <v>10</v>
      </c>
      <c r="B68" s="40">
        <v>19</v>
      </c>
      <c r="C68" s="40">
        <v>11</v>
      </c>
      <c r="D68" s="40">
        <v>4</v>
      </c>
      <c r="E68" s="43">
        <v>21.08</v>
      </c>
      <c r="F68" s="43">
        <v>21.295000000000002</v>
      </c>
      <c r="G68" s="43">
        <v>21.25</v>
      </c>
      <c r="H68" s="43">
        <v>21.553999999999998</v>
      </c>
      <c r="I68" s="43">
        <v>21.73</v>
      </c>
      <c r="J68" s="43">
        <v>14.09</v>
      </c>
      <c r="K68" s="43">
        <v>14.68</v>
      </c>
      <c r="L68" s="43">
        <v>14.06</v>
      </c>
      <c r="M68" s="43">
        <v>14</v>
      </c>
      <c r="N68" s="43">
        <v>13.666666666666666</v>
      </c>
      <c r="O68" s="43">
        <v>15.626666666666667</v>
      </c>
      <c r="P68" s="43">
        <v>20.523333333333333</v>
      </c>
      <c r="Q68" s="43">
        <v>14.46314814814815</v>
      </c>
      <c r="R68" s="51">
        <v>13.66</v>
      </c>
      <c r="S68" s="51">
        <v>14.22</v>
      </c>
      <c r="T68" s="51">
        <v>14.63</v>
      </c>
      <c r="U68" s="51">
        <v>14.51</v>
      </c>
      <c r="V68" s="51">
        <v>14.76</v>
      </c>
      <c r="W68" s="51">
        <v>15.15</v>
      </c>
      <c r="X68" s="46">
        <v>0.34236031999999961</v>
      </c>
      <c r="Y68" s="45">
        <v>17.3</v>
      </c>
      <c r="Z68" s="41"/>
      <c r="AA68" s="2"/>
      <c r="AB68" s="42"/>
      <c r="AC68" s="1"/>
      <c r="AD68" s="1"/>
      <c r="AE68" s="1"/>
      <c r="AF68" s="2"/>
    </row>
    <row r="69" spans="1:32" x14ac:dyDescent="0.25">
      <c r="A69" s="40">
        <v>10</v>
      </c>
      <c r="B69" s="40">
        <v>19</v>
      </c>
      <c r="C69" s="40">
        <v>11</v>
      </c>
      <c r="D69" s="40">
        <v>5</v>
      </c>
      <c r="E69" s="43">
        <v>21.0825</v>
      </c>
      <c r="F69" s="43">
        <v>21.297499999999999</v>
      </c>
      <c r="G69" s="43">
        <v>21.26</v>
      </c>
      <c r="H69" s="43">
        <v>21.556000000000001</v>
      </c>
      <c r="I69" s="43">
        <v>21.73</v>
      </c>
      <c r="J69" s="43">
        <v>14.16</v>
      </c>
      <c r="K69" s="43">
        <v>14.73</v>
      </c>
      <c r="L69" s="43">
        <v>14.12</v>
      </c>
      <c r="M69" s="43">
        <v>14.06</v>
      </c>
      <c r="N69" s="43">
        <v>13.71</v>
      </c>
      <c r="O69" s="43">
        <v>15.688333333333333</v>
      </c>
      <c r="P69" s="43">
        <v>20.54</v>
      </c>
      <c r="Q69" s="43">
        <v>14.553703703703704</v>
      </c>
      <c r="R69" s="51">
        <v>13.79</v>
      </c>
      <c r="S69" s="51">
        <v>14.31</v>
      </c>
      <c r="T69" s="51">
        <v>14.73</v>
      </c>
      <c r="U69" s="51">
        <v>14.6</v>
      </c>
      <c r="V69" s="51">
        <v>14.83</v>
      </c>
      <c r="W69" s="51">
        <v>15.21</v>
      </c>
      <c r="X69" s="46">
        <v>0.47505934399999927</v>
      </c>
      <c r="Y69" s="45">
        <v>27.6</v>
      </c>
      <c r="Z69" s="41"/>
      <c r="AA69" s="2"/>
      <c r="AB69" s="42"/>
      <c r="AC69" s="1"/>
      <c r="AD69" s="1"/>
      <c r="AE69" s="1"/>
      <c r="AF69" s="2"/>
    </row>
    <row r="70" spans="1:32" x14ac:dyDescent="0.25">
      <c r="A70" s="40">
        <v>10</v>
      </c>
      <c r="B70" s="40">
        <v>19</v>
      </c>
      <c r="C70" s="40">
        <v>11</v>
      </c>
      <c r="D70" s="40">
        <v>6</v>
      </c>
      <c r="E70" s="43">
        <v>21.087499999999999</v>
      </c>
      <c r="F70" s="43">
        <v>21.302499999999998</v>
      </c>
      <c r="G70" s="43">
        <v>21.26</v>
      </c>
      <c r="H70" s="43">
        <v>21.565999999999999</v>
      </c>
      <c r="I70" s="43">
        <v>21.74</v>
      </c>
      <c r="J70" s="43">
        <v>14.27</v>
      </c>
      <c r="K70" s="43">
        <v>14.8</v>
      </c>
      <c r="L70" s="43">
        <v>14.2</v>
      </c>
      <c r="M70" s="43">
        <v>14.14</v>
      </c>
      <c r="N70" s="43">
        <v>13.855</v>
      </c>
      <c r="O70" s="43">
        <v>15.788333333333334</v>
      </c>
      <c r="P70" s="43">
        <v>20.576666666666664</v>
      </c>
      <c r="Q70" s="43">
        <v>14.64777777777778</v>
      </c>
      <c r="R70" s="51">
        <v>13.9</v>
      </c>
      <c r="S70" s="51">
        <v>14.39</v>
      </c>
      <c r="T70" s="51">
        <v>14.82</v>
      </c>
      <c r="U70" s="51">
        <v>14.71</v>
      </c>
      <c r="V70" s="51">
        <v>14.93</v>
      </c>
      <c r="W70" s="51">
        <v>15.28</v>
      </c>
      <c r="X70" s="46">
        <v>0.3672824019999994</v>
      </c>
      <c r="Y70" s="45">
        <v>23.7</v>
      </c>
      <c r="Z70" s="41"/>
      <c r="AA70" s="2"/>
      <c r="AB70" s="42"/>
      <c r="AC70" s="1"/>
      <c r="AD70" s="1"/>
      <c r="AE70" s="1"/>
      <c r="AF70" s="2"/>
    </row>
    <row r="71" spans="1:32" x14ac:dyDescent="0.25">
      <c r="A71" s="40">
        <v>10</v>
      </c>
      <c r="B71" s="40">
        <v>19</v>
      </c>
      <c r="C71" s="40">
        <v>12</v>
      </c>
      <c r="D71" s="40">
        <v>1</v>
      </c>
      <c r="E71" s="43">
        <v>21.085000000000001</v>
      </c>
      <c r="F71" s="43">
        <v>21.307500000000001</v>
      </c>
      <c r="G71" s="43">
        <v>21.265000000000001</v>
      </c>
      <c r="H71" s="43">
        <v>21.57</v>
      </c>
      <c r="I71" s="43">
        <v>21.733333333333334</v>
      </c>
      <c r="J71" s="43">
        <v>14.29</v>
      </c>
      <c r="K71" s="43">
        <v>14.86</v>
      </c>
      <c r="L71" s="43">
        <v>14.26</v>
      </c>
      <c r="M71" s="43">
        <v>14.2</v>
      </c>
      <c r="N71" s="43">
        <v>13.93</v>
      </c>
      <c r="O71" s="43">
        <v>15.861666666666666</v>
      </c>
      <c r="P71" s="43">
        <v>20.598333333333329</v>
      </c>
      <c r="Q71" s="43">
        <v>14.697407407407406</v>
      </c>
      <c r="R71" s="51">
        <v>13.92</v>
      </c>
      <c r="S71" s="51">
        <v>14.46</v>
      </c>
      <c r="T71" s="51">
        <v>14.87</v>
      </c>
      <c r="U71" s="51">
        <v>14.75</v>
      </c>
      <c r="V71" s="51">
        <v>14.98</v>
      </c>
      <c r="W71" s="51">
        <v>15.34</v>
      </c>
      <c r="X71" s="46">
        <v>0.32324431999999925</v>
      </c>
      <c r="Y71" s="45">
        <v>20.9</v>
      </c>
      <c r="Z71" s="41"/>
      <c r="AA71" s="1"/>
      <c r="AB71" s="42"/>
      <c r="AC71" s="1"/>
      <c r="AD71" s="1"/>
      <c r="AE71" s="1"/>
      <c r="AF71" s="2"/>
    </row>
    <row r="72" spans="1:32" x14ac:dyDescent="0.25">
      <c r="A72" s="40">
        <v>10</v>
      </c>
      <c r="B72" s="40">
        <v>19</v>
      </c>
      <c r="C72" s="40">
        <v>12</v>
      </c>
      <c r="D72" s="40">
        <v>2</v>
      </c>
      <c r="E72" s="43">
        <v>21.0825</v>
      </c>
      <c r="F72" s="43">
        <v>21.305</v>
      </c>
      <c r="G72" s="43">
        <v>21.265000000000001</v>
      </c>
      <c r="H72" s="43">
        <v>21.567999999999998</v>
      </c>
      <c r="I72" s="43">
        <v>21.73</v>
      </c>
      <c r="J72" s="43">
        <v>14.25</v>
      </c>
      <c r="K72" s="43">
        <v>14.9</v>
      </c>
      <c r="L72" s="43">
        <v>14.31</v>
      </c>
      <c r="M72" s="43">
        <v>14.25</v>
      </c>
      <c r="N72" s="43">
        <v>13.918333333333331</v>
      </c>
      <c r="O72" s="43">
        <v>15.886666666666668</v>
      </c>
      <c r="P72" s="43">
        <v>20.59</v>
      </c>
      <c r="Q72" s="43">
        <v>14.710185185185185</v>
      </c>
      <c r="R72" s="51">
        <v>13.93</v>
      </c>
      <c r="S72" s="51">
        <v>14.47</v>
      </c>
      <c r="T72" s="51">
        <v>14.89</v>
      </c>
      <c r="U72" s="51">
        <v>14.76</v>
      </c>
      <c r="V72" s="51">
        <v>14.99</v>
      </c>
      <c r="W72" s="51">
        <v>15.36</v>
      </c>
      <c r="X72" s="46">
        <v>0.50034606199999931</v>
      </c>
      <c r="Y72" s="45">
        <v>14.6</v>
      </c>
      <c r="Z72" s="41"/>
      <c r="AA72" s="1"/>
      <c r="AB72" s="42"/>
      <c r="AC72" s="1"/>
      <c r="AD72" s="1"/>
      <c r="AE72" s="1"/>
      <c r="AF72" s="2"/>
    </row>
    <row r="73" spans="1:32" x14ac:dyDescent="0.25">
      <c r="A73" s="40">
        <v>10</v>
      </c>
      <c r="B73" s="40">
        <v>19</v>
      </c>
      <c r="C73" s="40">
        <v>12</v>
      </c>
      <c r="D73" s="40">
        <v>3</v>
      </c>
      <c r="E73" s="43">
        <v>21.087499999999999</v>
      </c>
      <c r="F73" s="43">
        <v>21.307500000000001</v>
      </c>
      <c r="G73" s="43">
        <v>21.265000000000001</v>
      </c>
      <c r="H73" s="43">
        <v>21.571999999999996</v>
      </c>
      <c r="I73" s="43">
        <v>21.73</v>
      </c>
      <c r="J73" s="43">
        <v>14.29</v>
      </c>
      <c r="K73" s="43">
        <v>14.95</v>
      </c>
      <c r="L73" s="43">
        <v>14.36</v>
      </c>
      <c r="M73" s="43">
        <v>14.29</v>
      </c>
      <c r="N73" s="43">
        <v>13.921666666666667</v>
      </c>
      <c r="O73" s="43">
        <v>15.91</v>
      </c>
      <c r="P73" s="43">
        <v>20.591666666666669</v>
      </c>
      <c r="Q73" s="43">
        <v>14.753333333333334</v>
      </c>
      <c r="R73" s="51">
        <v>13.98</v>
      </c>
      <c r="S73" s="51">
        <v>14.51</v>
      </c>
      <c r="T73" s="51">
        <v>14.93</v>
      </c>
      <c r="U73" s="51">
        <v>14.8</v>
      </c>
      <c r="V73" s="51">
        <v>15.04</v>
      </c>
      <c r="W73" s="51">
        <v>15.4</v>
      </c>
      <c r="X73" s="46">
        <v>0.3487668159999997</v>
      </c>
      <c r="Y73" s="45">
        <v>19.2</v>
      </c>
      <c r="Z73" s="41"/>
      <c r="AA73" s="1"/>
      <c r="AB73" s="42"/>
      <c r="AC73" s="1"/>
      <c r="AD73" s="1"/>
      <c r="AE73" s="1"/>
      <c r="AF73" s="2"/>
    </row>
    <row r="74" spans="1:32" x14ac:dyDescent="0.25">
      <c r="A74" s="40">
        <v>10</v>
      </c>
      <c r="B74" s="40">
        <v>19</v>
      </c>
      <c r="C74" s="40">
        <v>12</v>
      </c>
      <c r="D74" s="40">
        <v>4</v>
      </c>
      <c r="E74" s="43">
        <v>21.085000000000001</v>
      </c>
      <c r="F74" s="43">
        <v>21.3125</v>
      </c>
      <c r="G74" s="43">
        <v>21.27</v>
      </c>
      <c r="H74" s="43">
        <v>21.571999999999996</v>
      </c>
      <c r="I74" s="43">
        <v>21.73</v>
      </c>
      <c r="J74" s="43">
        <v>14.34</v>
      </c>
      <c r="K74" s="43">
        <v>14.99</v>
      </c>
      <c r="L74" s="43">
        <v>14.41</v>
      </c>
      <c r="M74" s="43">
        <v>14.35</v>
      </c>
      <c r="N74" s="43">
        <v>13.946666666666667</v>
      </c>
      <c r="O74" s="43">
        <v>15.943333333333333</v>
      </c>
      <c r="P74" s="43">
        <v>20.603333333333335</v>
      </c>
      <c r="Q74" s="43">
        <v>14.809074074074074</v>
      </c>
      <c r="R74" s="51">
        <v>14.07</v>
      </c>
      <c r="S74" s="51">
        <v>14.55</v>
      </c>
      <c r="T74" s="51">
        <v>14.98</v>
      </c>
      <c r="U74" s="51">
        <v>14.87</v>
      </c>
      <c r="V74" s="51">
        <v>15.09</v>
      </c>
      <c r="W74" s="51">
        <v>15.44</v>
      </c>
      <c r="X74" s="46">
        <v>0.39367513199999937</v>
      </c>
      <c r="Y74" s="45">
        <v>22.7</v>
      </c>
      <c r="Z74" s="41"/>
      <c r="AA74" s="1"/>
      <c r="AB74" s="42"/>
      <c r="AC74" s="1"/>
      <c r="AD74" s="1"/>
      <c r="AE74" s="1"/>
      <c r="AF74" s="2"/>
    </row>
    <row r="75" spans="1:32" x14ac:dyDescent="0.25">
      <c r="A75" s="40">
        <v>10</v>
      </c>
      <c r="B75" s="40">
        <v>19</v>
      </c>
      <c r="C75" s="40">
        <v>12</v>
      </c>
      <c r="D75" s="40">
        <v>5</v>
      </c>
      <c r="E75" s="43">
        <v>21.092500000000001</v>
      </c>
      <c r="F75" s="43">
        <v>21.317499999999999</v>
      </c>
      <c r="G75" s="43">
        <v>21.274999999999999</v>
      </c>
      <c r="H75" s="43">
        <v>21.577999999999996</v>
      </c>
      <c r="I75" s="43">
        <v>21.736666666666668</v>
      </c>
      <c r="J75" s="43">
        <v>14.42</v>
      </c>
      <c r="K75" s="43">
        <v>15.05</v>
      </c>
      <c r="L75" s="43">
        <v>14.47</v>
      </c>
      <c r="M75" s="43">
        <v>14.4</v>
      </c>
      <c r="N75" s="43">
        <v>14.033333333333331</v>
      </c>
      <c r="O75" s="43">
        <v>16.003333333333334</v>
      </c>
      <c r="P75" s="43">
        <v>20.62</v>
      </c>
      <c r="Q75" s="43">
        <v>14.859444444444444</v>
      </c>
      <c r="R75" s="51">
        <v>14.11</v>
      </c>
      <c r="S75" s="51">
        <v>14.62</v>
      </c>
      <c r="T75" s="51">
        <v>15.03</v>
      </c>
      <c r="U75" s="51">
        <v>14.91</v>
      </c>
      <c r="V75" s="51">
        <v>15.14</v>
      </c>
      <c r="W75" s="51">
        <v>15.48</v>
      </c>
      <c r="X75" s="46">
        <v>0.37284140999999971</v>
      </c>
      <c r="Y75" s="45">
        <v>20.399999999999999</v>
      </c>
      <c r="Z75" s="41"/>
      <c r="AA75" s="1"/>
      <c r="AB75" s="42"/>
      <c r="AC75" s="1"/>
      <c r="AD75" s="1"/>
      <c r="AE75" s="1"/>
      <c r="AF75" s="2"/>
    </row>
    <row r="76" spans="1:32" x14ac:dyDescent="0.25">
      <c r="A76" s="40">
        <v>10</v>
      </c>
      <c r="B76" s="40">
        <v>19</v>
      </c>
      <c r="C76" s="40">
        <v>12</v>
      </c>
      <c r="D76" s="40">
        <v>6</v>
      </c>
      <c r="E76" s="43">
        <v>21.09</v>
      </c>
      <c r="F76" s="43">
        <v>21.32</v>
      </c>
      <c r="G76" s="43">
        <v>21.282499999999999</v>
      </c>
      <c r="H76" s="43">
        <v>21.584</v>
      </c>
      <c r="I76" s="43">
        <v>21.733333333333334</v>
      </c>
      <c r="J76" s="43">
        <v>14.42</v>
      </c>
      <c r="K76" s="43">
        <v>15.09</v>
      </c>
      <c r="L76" s="43">
        <v>14.51</v>
      </c>
      <c r="M76" s="43">
        <v>14.45</v>
      </c>
      <c r="N76" s="43">
        <v>14.076666666666666</v>
      </c>
      <c r="O76" s="43">
        <v>16.036666666666669</v>
      </c>
      <c r="P76" s="43">
        <v>20.628333333333334</v>
      </c>
      <c r="Q76" s="43">
        <v>14.947407407407407</v>
      </c>
      <c r="R76" s="51">
        <v>14.23</v>
      </c>
      <c r="S76" s="51">
        <v>14.7</v>
      </c>
      <c r="T76" s="51">
        <v>15.12</v>
      </c>
      <c r="U76" s="51">
        <v>15</v>
      </c>
      <c r="V76" s="51">
        <v>15.22</v>
      </c>
      <c r="W76" s="51">
        <v>15.55</v>
      </c>
      <c r="X76" s="46">
        <v>0.39610765199999931</v>
      </c>
      <c r="Y76" s="45">
        <v>27.8</v>
      </c>
      <c r="Z76" s="41"/>
      <c r="AA76" s="1"/>
      <c r="AB76" s="42"/>
      <c r="AC76" s="1"/>
      <c r="AD76" s="1"/>
      <c r="AE76" s="1"/>
      <c r="AF76" s="2"/>
    </row>
    <row r="77" spans="1:32" x14ac:dyDescent="0.25">
      <c r="A77" s="40">
        <v>10</v>
      </c>
      <c r="B77" s="40">
        <v>19</v>
      </c>
      <c r="C77" s="40">
        <v>13</v>
      </c>
      <c r="D77" s="40">
        <v>1</v>
      </c>
      <c r="E77" s="43">
        <v>21.094999999999999</v>
      </c>
      <c r="F77" s="43">
        <v>21.33</v>
      </c>
      <c r="G77" s="43">
        <v>21.287500000000001</v>
      </c>
      <c r="H77" s="43">
        <v>21.591999999999999</v>
      </c>
      <c r="I77" s="43">
        <v>21.736666666666668</v>
      </c>
      <c r="J77" s="43">
        <v>14.61</v>
      </c>
      <c r="K77" s="43">
        <v>15.17</v>
      </c>
      <c r="L77" s="43">
        <v>14.6</v>
      </c>
      <c r="M77" s="43">
        <v>14.54</v>
      </c>
      <c r="N77" s="43">
        <v>14.226666666666667</v>
      </c>
      <c r="O77" s="43">
        <v>16.148333333333337</v>
      </c>
      <c r="P77" s="43">
        <v>20.668333333333333</v>
      </c>
      <c r="Q77" s="43">
        <v>15.097222222222221</v>
      </c>
      <c r="R77" s="51">
        <v>14.39</v>
      </c>
      <c r="S77" s="51">
        <v>14.86</v>
      </c>
      <c r="T77" s="51">
        <v>15.29</v>
      </c>
      <c r="U77" s="51">
        <v>15.15</v>
      </c>
      <c r="V77" s="51">
        <v>15.36</v>
      </c>
      <c r="W77" s="51">
        <v>15.64</v>
      </c>
      <c r="X77" s="46">
        <v>0.35166715999999965</v>
      </c>
      <c r="Y77" s="45">
        <v>36.799999999999997</v>
      </c>
      <c r="Z77" s="41"/>
      <c r="AA77" s="1"/>
      <c r="AB77" s="42"/>
      <c r="AC77" s="1"/>
      <c r="AD77" s="1"/>
      <c r="AE77" s="1"/>
      <c r="AF77" s="2"/>
    </row>
    <row r="78" spans="1:32" x14ac:dyDescent="0.25">
      <c r="A78" s="40">
        <v>10</v>
      </c>
      <c r="B78" s="40">
        <v>19</v>
      </c>
      <c r="C78" s="40">
        <v>13</v>
      </c>
      <c r="D78" s="40">
        <v>2</v>
      </c>
      <c r="E78" s="43">
        <v>21.107500000000002</v>
      </c>
      <c r="F78" s="43">
        <v>21.344999999999999</v>
      </c>
      <c r="G78" s="43">
        <v>21.3</v>
      </c>
      <c r="H78" s="43">
        <v>21.606000000000002</v>
      </c>
      <c r="I78" s="43">
        <v>21.736666666666668</v>
      </c>
      <c r="J78" s="43">
        <v>14.72</v>
      </c>
      <c r="K78" s="43">
        <v>15.25</v>
      </c>
      <c r="L78" s="43">
        <v>14.68</v>
      </c>
      <c r="M78" s="43">
        <v>14.64</v>
      </c>
      <c r="N78" s="43">
        <v>14.373333333333333</v>
      </c>
      <c r="O78" s="43">
        <v>16.274999999999999</v>
      </c>
      <c r="P78" s="43">
        <v>20.718333333333334</v>
      </c>
      <c r="Q78" s="43">
        <v>15.195925925925927</v>
      </c>
      <c r="R78" s="51">
        <v>14.48</v>
      </c>
      <c r="S78" s="51">
        <v>14.96</v>
      </c>
      <c r="T78" s="51">
        <v>15.4</v>
      </c>
      <c r="U78" s="51">
        <v>15.25</v>
      </c>
      <c r="V78" s="51">
        <v>15.45</v>
      </c>
      <c r="W78" s="51">
        <v>15.74</v>
      </c>
      <c r="X78" s="46">
        <v>0.25570265599999975</v>
      </c>
      <c r="Y78" s="45">
        <v>34.299999999999997</v>
      </c>
      <c r="Z78" s="41"/>
      <c r="AA78" s="1"/>
      <c r="AB78" s="42"/>
      <c r="AC78" s="1"/>
      <c r="AD78" s="1"/>
      <c r="AE78" s="1"/>
      <c r="AF78" s="2"/>
    </row>
    <row r="79" spans="1:32" x14ac:dyDescent="0.25">
      <c r="A79" s="40">
        <v>10</v>
      </c>
      <c r="B79" s="40">
        <v>19</v>
      </c>
      <c r="C79" s="40">
        <v>13</v>
      </c>
      <c r="D79" s="40">
        <v>3</v>
      </c>
      <c r="E79" s="43">
        <v>21.1</v>
      </c>
      <c r="F79" s="43">
        <v>21.3475</v>
      </c>
      <c r="G79" s="43">
        <v>21.307500000000001</v>
      </c>
      <c r="H79" s="43">
        <v>21.61</v>
      </c>
      <c r="I79" s="43">
        <v>21.733333333333334</v>
      </c>
      <c r="J79" s="43">
        <v>14.74</v>
      </c>
      <c r="K79" s="43">
        <v>15.32</v>
      </c>
      <c r="L79" s="43">
        <v>14.75</v>
      </c>
      <c r="M79" s="43">
        <v>14.71</v>
      </c>
      <c r="N79" s="43">
        <v>14.421666666666667</v>
      </c>
      <c r="O79" s="43">
        <v>16.364999999999998</v>
      </c>
      <c r="P79" s="43">
        <v>20.743333333333332</v>
      </c>
      <c r="Q79" s="43">
        <v>15.236666666666666</v>
      </c>
      <c r="R79" s="51">
        <v>14.51</v>
      </c>
      <c r="S79" s="51">
        <v>14.98</v>
      </c>
      <c r="T79" s="51">
        <v>15.44</v>
      </c>
      <c r="U79" s="51">
        <v>15.3</v>
      </c>
      <c r="V79" s="51">
        <v>15.51</v>
      </c>
      <c r="W79" s="51">
        <v>15.79</v>
      </c>
      <c r="X79" s="46">
        <v>0.44114991999999953</v>
      </c>
      <c r="Y79" s="45">
        <v>29.2</v>
      </c>
      <c r="Z79" s="41"/>
      <c r="AA79" s="1"/>
      <c r="AB79" s="42"/>
      <c r="AC79" s="1"/>
      <c r="AD79" s="1"/>
      <c r="AE79" s="1"/>
      <c r="AF79" s="2"/>
    </row>
    <row r="80" spans="1:32" x14ac:dyDescent="0.25">
      <c r="A80" s="40">
        <v>10</v>
      </c>
      <c r="B80" s="40">
        <v>19</v>
      </c>
      <c r="C80" s="40">
        <v>13</v>
      </c>
      <c r="D80" s="40">
        <v>4</v>
      </c>
      <c r="E80" s="43">
        <v>21.1</v>
      </c>
      <c r="F80" s="43">
        <v>21.3475</v>
      </c>
      <c r="G80" s="43">
        <v>21.302499999999998</v>
      </c>
      <c r="H80" s="43">
        <v>21.606000000000002</v>
      </c>
      <c r="I80" s="43">
        <v>21.733333333333334</v>
      </c>
      <c r="J80" s="43">
        <v>14.68</v>
      </c>
      <c r="K80" s="43">
        <v>15.36</v>
      </c>
      <c r="L80" s="43">
        <v>14.8</v>
      </c>
      <c r="M80" s="43">
        <v>14.75</v>
      </c>
      <c r="N80" s="43">
        <v>14.373333333333333</v>
      </c>
      <c r="O80" s="43">
        <v>16.398333333333333</v>
      </c>
      <c r="P80" s="43">
        <v>20.743333333333332</v>
      </c>
      <c r="Q80" s="43">
        <v>15.201111111111111</v>
      </c>
      <c r="R80" s="51">
        <v>14.47</v>
      </c>
      <c r="S80" s="51">
        <v>14.96</v>
      </c>
      <c r="T80" s="51">
        <v>15.39</v>
      </c>
      <c r="U80" s="51">
        <v>15.26</v>
      </c>
      <c r="V80" s="51">
        <v>15.46</v>
      </c>
      <c r="W80" s="51">
        <v>15.79</v>
      </c>
      <c r="X80" s="46">
        <v>0.30470114799999992</v>
      </c>
      <c r="Y80" s="45">
        <v>19.600000000000001</v>
      </c>
      <c r="Z80" s="41"/>
      <c r="AA80" s="1"/>
      <c r="AB80" s="42"/>
      <c r="AC80" s="1"/>
      <c r="AD80" s="1"/>
      <c r="AE80" s="1"/>
      <c r="AF80" s="2"/>
    </row>
    <row r="81" spans="1:32" x14ac:dyDescent="0.25">
      <c r="A81" s="40">
        <v>10</v>
      </c>
      <c r="B81" s="40">
        <v>19</v>
      </c>
      <c r="C81" s="40">
        <v>13</v>
      </c>
      <c r="D81" s="40">
        <v>5</v>
      </c>
      <c r="E81" s="43">
        <v>21.0975</v>
      </c>
      <c r="F81" s="43">
        <v>21.344999999999999</v>
      </c>
      <c r="G81" s="43">
        <v>21.3</v>
      </c>
      <c r="H81" s="43">
        <v>21.603999999999999</v>
      </c>
      <c r="I81" s="43">
        <v>21.743333333333329</v>
      </c>
      <c r="J81" s="43">
        <v>14.64</v>
      </c>
      <c r="K81" s="43">
        <v>15.38</v>
      </c>
      <c r="L81" s="43">
        <v>14.84</v>
      </c>
      <c r="M81" s="43">
        <v>14.78</v>
      </c>
      <c r="N81" s="43">
        <v>14.255000000000001</v>
      </c>
      <c r="O81" s="43">
        <v>16.378333333333334</v>
      </c>
      <c r="P81" s="43">
        <v>20.728333333333335</v>
      </c>
      <c r="Q81" s="43">
        <v>15.176666666666668</v>
      </c>
      <c r="R81" s="51">
        <v>14.46</v>
      </c>
      <c r="S81" s="51">
        <v>14.91</v>
      </c>
      <c r="T81" s="51">
        <v>15.37</v>
      </c>
      <c r="U81" s="51">
        <v>15.24</v>
      </c>
      <c r="V81" s="51">
        <v>15.44</v>
      </c>
      <c r="W81" s="51">
        <v>15.78</v>
      </c>
      <c r="X81" s="46">
        <v>0.33132319999999948</v>
      </c>
      <c r="Y81" s="45">
        <v>20.100000000000001</v>
      </c>
      <c r="Z81" s="41"/>
      <c r="AA81" s="1"/>
      <c r="AB81" s="42"/>
      <c r="AC81" s="1"/>
      <c r="AD81" s="1"/>
      <c r="AE81" s="1"/>
      <c r="AF81" s="2"/>
    </row>
    <row r="82" spans="1:32" x14ac:dyDescent="0.25">
      <c r="A82" s="40">
        <v>10</v>
      </c>
      <c r="B82" s="40">
        <v>19</v>
      </c>
      <c r="C82" s="40">
        <v>13</v>
      </c>
      <c r="D82" s="40">
        <v>6</v>
      </c>
      <c r="E82" s="43">
        <v>21.0975</v>
      </c>
      <c r="F82" s="43">
        <v>21.3475</v>
      </c>
      <c r="G82" s="43">
        <v>21.302499999999998</v>
      </c>
      <c r="H82" s="43">
        <v>21.604000000000003</v>
      </c>
      <c r="I82" s="43">
        <v>21.73</v>
      </c>
      <c r="J82" s="43">
        <v>14.73</v>
      </c>
      <c r="K82" s="43">
        <v>15.41</v>
      </c>
      <c r="L82" s="43">
        <v>14.89</v>
      </c>
      <c r="M82" s="43">
        <v>14.82</v>
      </c>
      <c r="N82" s="43">
        <v>14.176666666666668</v>
      </c>
      <c r="O82" s="43">
        <v>16.375</v>
      </c>
      <c r="P82" s="43">
        <v>20.726666666666667</v>
      </c>
      <c r="Q82" s="43">
        <v>15.23</v>
      </c>
      <c r="R82" s="51">
        <v>14.54</v>
      </c>
      <c r="S82" s="51">
        <v>14.97</v>
      </c>
      <c r="T82" s="51">
        <v>15.42</v>
      </c>
      <c r="U82" s="51">
        <v>15.29</v>
      </c>
      <c r="V82" s="51">
        <v>15.49</v>
      </c>
      <c r="W82" s="51">
        <v>15.8</v>
      </c>
      <c r="X82" s="46">
        <v>0.4139673979999996</v>
      </c>
      <c r="Y82" s="45">
        <v>31.9</v>
      </c>
      <c r="Z82" s="41"/>
      <c r="AA82" s="1"/>
      <c r="AB82" s="42"/>
      <c r="AC82" s="1"/>
      <c r="AD82" s="1"/>
      <c r="AE82" s="1"/>
      <c r="AF82" s="2"/>
    </row>
    <row r="83" spans="1:32" x14ac:dyDescent="0.25">
      <c r="A83" s="40">
        <v>10</v>
      </c>
      <c r="B83" s="40">
        <v>19</v>
      </c>
      <c r="C83" s="40">
        <v>14</v>
      </c>
      <c r="D83" s="40">
        <v>1</v>
      </c>
      <c r="E83" s="43">
        <v>21.107500000000002</v>
      </c>
      <c r="F83" s="43">
        <v>21.36</v>
      </c>
      <c r="G83" s="43">
        <v>21.317499999999999</v>
      </c>
      <c r="H83" s="43">
        <v>21.62</v>
      </c>
      <c r="I83" s="43">
        <v>21.733333333333334</v>
      </c>
      <c r="J83" s="43">
        <v>14.84</v>
      </c>
      <c r="K83" s="43">
        <v>15.46</v>
      </c>
      <c r="L83" s="43">
        <v>14.95</v>
      </c>
      <c r="M83" s="43">
        <v>14.9</v>
      </c>
      <c r="N83" s="43">
        <v>14.283333333333333</v>
      </c>
      <c r="O83" s="43">
        <v>16.425000000000001</v>
      </c>
      <c r="P83" s="43">
        <v>20.761666666666667</v>
      </c>
      <c r="Q83" s="43">
        <v>15.29962962962963</v>
      </c>
      <c r="R83" s="51">
        <v>14.6</v>
      </c>
      <c r="S83" s="51">
        <v>15.04</v>
      </c>
      <c r="T83" s="51">
        <v>15.49</v>
      </c>
      <c r="U83" s="51">
        <v>15.36</v>
      </c>
      <c r="V83" s="51">
        <v>15.57</v>
      </c>
      <c r="W83" s="51">
        <v>15.86</v>
      </c>
      <c r="X83" s="46">
        <v>0.2791995819999995</v>
      </c>
      <c r="Y83" s="45">
        <v>31.1</v>
      </c>
      <c r="Z83" s="41"/>
      <c r="AA83" s="1"/>
      <c r="AB83" s="42"/>
      <c r="AC83" s="1"/>
      <c r="AD83" s="1"/>
      <c r="AE83" s="1"/>
      <c r="AF83" s="2"/>
    </row>
    <row r="84" spans="1:32" x14ac:dyDescent="0.25">
      <c r="A84" s="40">
        <v>10</v>
      </c>
      <c r="B84" s="40">
        <v>19</v>
      </c>
      <c r="C84" s="40">
        <v>14</v>
      </c>
      <c r="D84" s="40">
        <v>2</v>
      </c>
      <c r="E84" s="43">
        <v>21.105</v>
      </c>
      <c r="F84" s="43">
        <v>21.352499999999999</v>
      </c>
      <c r="G84" s="43">
        <v>21.3125</v>
      </c>
      <c r="H84" s="43">
        <v>21.614000000000001</v>
      </c>
      <c r="I84" s="43">
        <v>21.736666666666665</v>
      </c>
      <c r="J84" s="43">
        <v>14.82</v>
      </c>
      <c r="K84" s="43">
        <v>15.49</v>
      </c>
      <c r="L84" s="43">
        <v>14.99</v>
      </c>
      <c r="M84" s="43">
        <v>14.93</v>
      </c>
      <c r="N84" s="43">
        <v>14.371666666666668</v>
      </c>
      <c r="O84" s="43">
        <v>16.454999999999998</v>
      </c>
      <c r="P84" s="43">
        <v>20.758333333333336</v>
      </c>
      <c r="Q84" s="43">
        <v>15.335925925925926</v>
      </c>
      <c r="R84" s="51">
        <v>14.65</v>
      </c>
      <c r="S84" s="51">
        <v>15.07</v>
      </c>
      <c r="T84" s="51">
        <v>15.52</v>
      </c>
      <c r="U84" s="51">
        <v>15.4</v>
      </c>
      <c r="V84" s="51">
        <v>15.6</v>
      </c>
      <c r="W84" s="51">
        <v>15.91</v>
      </c>
      <c r="X84" s="46">
        <v>0.35037040799999986</v>
      </c>
      <c r="Y84" s="45">
        <v>27</v>
      </c>
      <c r="Z84" s="41"/>
      <c r="AA84" s="1"/>
      <c r="AB84" s="42"/>
      <c r="AC84" s="1"/>
      <c r="AD84" s="1"/>
      <c r="AE84" s="1"/>
      <c r="AF84" s="2"/>
    </row>
    <row r="85" spans="1:32" x14ac:dyDescent="0.25">
      <c r="A85" s="40">
        <v>10</v>
      </c>
      <c r="B85" s="40">
        <v>19</v>
      </c>
      <c r="C85" s="40">
        <v>14</v>
      </c>
      <c r="D85" s="40">
        <v>3</v>
      </c>
      <c r="E85" s="43">
        <v>21.105</v>
      </c>
      <c r="F85" s="43">
        <v>21.362500000000001</v>
      </c>
      <c r="G85" s="43">
        <v>21.32</v>
      </c>
      <c r="H85" s="43">
        <v>21.614000000000001</v>
      </c>
      <c r="I85" s="43">
        <v>21.733333333333334</v>
      </c>
      <c r="J85" s="43">
        <v>14.87</v>
      </c>
      <c r="K85" s="43">
        <v>15.54</v>
      </c>
      <c r="L85" s="43">
        <v>15.04</v>
      </c>
      <c r="M85" s="43">
        <v>14.98</v>
      </c>
      <c r="N85" s="43">
        <v>14.44</v>
      </c>
      <c r="O85" s="43">
        <v>16.496666666666666</v>
      </c>
      <c r="P85" s="43">
        <v>20.771666666666668</v>
      </c>
      <c r="Q85" s="43">
        <v>15.382777777777779</v>
      </c>
      <c r="R85" s="51">
        <v>14.7</v>
      </c>
      <c r="S85" s="51">
        <v>15.11</v>
      </c>
      <c r="T85" s="51">
        <v>15.58</v>
      </c>
      <c r="U85" s="51">
        <v>15.45</v>
      </c>
      <c r="V85" s="51">
        <v>15.64</v>
      </c>
      <c r="W85" s="51">
        <v>15.95</v>
      </c>
      <c r="X85" s="46">
        <v>0.30094121199999968</v>
      </c>
      <c r="Y85" s="45">
        <v>26</v>
      </c>
      <c r="Z85" s="41"/>
      <c r="AA85" s="1"/>
      <c r="AB85" s="42"/>
      <c r="AC85" s="1"/>
      <c r="AD85" s="1"/>
      <c r="AE85" s="1"/>
      <c r="AF85" s="2"/>
    </row>
    <row r="86" spans="1:32" x14ac:dyDescent="0.25">
      <c r="A86" s="40">
        <v>10</v>
      </c>
      <c r="B86" s="40">
        <v>19</v>
      </c>
      <c r="C86" s="40">
        <v>14</v>
      </c>
      <c r="D86" s="40">
        <v>4</v>
      </c>
      <c r="E86" s="43">
        <v>21.105</v>
      </c>
      <c r="F86" s="43">
        <v>21.357500000000002</v>
      </c>
      <c r="G86" s="43">
        <v>21.317499999999999</v>
      </c>
      <c r="H86" s="43">
        <v>21.614000000000001</v>
      </c>
      <c r="I86" s="43">
        <v>21.73</v>
      </c>
      <c r="J86" s="43">
        <v>14.87</v>
      </c>
      <c r="K86" s="43">
        <v>15.58</v>
      </c>
      <c r="L86" s="43">
        <v>15.08</v>
      </c>
      <c r="M86" s="43">
        <v>15.02</v>
      </c>
      <c r="N86" s="43">
        <v>14.45</v>
      </c>
      <c r="O86" s="43">
        <v>16.518333333333334</v>
      </c>
      <c r="P86" s="43">
        <v>20.771666666666665</v>
      </c>
      <c r="Q86" s="43">
        <v>15.388703703703703</v>
      </c>
      <c r="R86" s="51">
        <v>14.7</v>
      </c>
      <c r="S86" s="51">
        <v>15.12</v>
      </c>
      <c r="T86" s="51">
        <v>15.58</v>
      </c>
      <c r="U86" s="51">
        <v>15.45</v>
      </c>
      <c r="V86" s="51">
        <v>15.65</v>
      </c>
      <c r="W86" s="51">
        <v>15.97</v>
      </c>
      <c r="X86" s="46">
        <v>0.36918884800000007</v>
      </c>
      <c r="Y86" s="45">
        <v>24.9</v>
      </c>
      <c r="Z86" s="41"/>
      <c r="AA86" s="2"/>
      <c r="AB86" s="42"/>
      <c r="AC86" s="2"/>
      <c r="AD86" s="2"/>
      <c r="AE86" s="2"/>
      <c r="AF86" s="2"/>
    </row>
    <row r="87" spans="1:32" x14ac:dyDescent="0.25">
      <c r="A87" s="40">
        <v>10</v>
      </c>
      <c r="B87" s="40">
        <v>19</v>
      </c>
      <c r="C87" s="40">
        <v>14</v>
      </c>
      <c r="D87" s="40">
        <v>5</v>
      </c>
      <c r="E87" s="43">
        <v>21.11</v>
      </c>
      <c r="F87" s="43">
        <v>21.357500000000002</v>
      </c>
      <c r="G87" s="43">
        <v>21.315000000000001</v>
      </c>
      <c r="H87" s="43">
        <v>21.614000000000001</v>
      </c>
      <c r="I87" s="43">
        <v>21.73</v>
      </c>
      <c r="J87" s="43">
        <v>14.87</v>
      </c>
      <c r="K87" s="43">
        <v>15.6</v>
      </c>
      <c r="L87" s="43">
        <v>15.11</v>
      </c>
      <c r="M87" s="43">
        <v>15.05</v>
      </c>
      <c r="N87" s="43">
        <v>14.476666666666667</v>
      </c>
      <c r="O87" s="43">
        <v>16.526666666666667</v>
      </c>
      <c r="P87" s="43">
        <v>20.766666666666666</v>
      </c>
      <c r="Q87" s="43">
        <v>15.430925925925926</v>
      </c>
      <c r="R87" s="51">
        <v>14.74</v>
      </c>
      <c r="S87" s="51">
        <v>15.17</v>
      </c>
      <c r="T87" s="51">
        <v>15.63</v>
      </c>
      <c r="U87" s="51">
        <v>15.49</v>
      </c>
      <c r="V87" s="51">
        <v>15.69</v>
      </c>
      <c r="W87" s="51">
        <v>15.99</v>
      </c>
      <c r="X87" s="46">
        <v>0.34809604799999971</v>
      </c>
      <c r="Y87" s="45">
        <v>23.6</v>
      </c>
      <c r="Z87" s="41"/>
      <c r="AA87" s="2"/>
      <c r="AB87" s="42"/>
      <c r="AC87" s="2"/>
      <c r="AD87" s="2"/>
      <c r="AE87" s="2"/>
      <c r="AF87" s="2"/>
    </row>
    <row r="88" spans="1:32" x14ac:dyDescent="0.25">
      <c r="A88" s="40">
        <v>10</v>
      </c>
      <c r="B88" s="40">
        <v>19</v>
      </c>
      <c r="C88" s="40">
        <v>14</v>
      </c>
      <c r="D88" s="40">
        <v>6</v>
      </c>
      <c r="E88" s="43">
        <v>21.11</v>
      </c>
      <c r="F88" s="43">
        <v>21.36</v>
      </c>
      <c r="G88" s="43">
        <v>21.317499999999999</v>
      </c>
      <c r="H88" s="43">
        <v>21.62</v>
      </c>
      <c r="I88" s="43">
        <v>21.73</v>
      </c>
      <c r="J88" s="43">
        <v>14.91</v>
      </c>
      <c r="K88" s="43">
        <v>15.65</v>
      </c>
      <c r="L88" s="43">
        <v>15.15</v>
      </c>
      <c r="M88" s="43">
        <v>15.09</v>
      </c>
      <c r="N88" s="43">
        <v>14.538333333333332</v>
      </c>
      <c r="O88" s="43">
        <v>16.556666666666668</v>
      </c>
      <c r="P88" s="43">
        <v>20.768333333333334</v>
      </c>
      <c r="Q88" s="43">
        <v>15.473518518518517</v>
      </c>
      <c r="R88" s="51">
        <v>14.79</v>
      </c>
      <c r="S88" s="51">
        <v>15.22</v>
      </c>
      <c r="T88" s="51">
        <v>15.67</v>
      </c>
      <c r="U88" s="51">
        <v>15.53</v>
      </c>
      <c r="V88" s="51">
        <v>15.73</v>
      </c>
      <c r="W88" s="51">
        <v>16.02</v>
      </c>
      <c r="X88" s="46">
        <v>0.28010103399999942</v>
      </c>
      <c r="Y88" s="45">
        <v>24.3</v>
      </c>
      <c r="Z88" s="41"/>
      <c r="AA88" s="2"/>
      <c r="AB88" s="42"/>
      <c r="AC88" s="2"/>
      <c r="AD88" s="2"/>
      <c r="AE88" s="2"/>
      <c r="AF88" s="2"/>
    </row>
    <row r="89" spans="1:32" x14ac:dyDescent="0.25">
      <c r="A89" s="40">
        <v>10</v>
      </c>
      <c r="B89" s="40">
        <v>19</v>
      </c>
      <c r="C89" s="40">
        <v>15</v>
      </c>
      <c r="D89" s="40">
        <v>1</v>
      </c>
      <c r="E89" s="43">
        <v>21.107500000000002</v>
      </c>
      <c r="F89" s="43">
        <v>21.362500000000001</v>
      </c>
      <c r="G89" s="43">
        <v>21.317499999999999</v>
      </c>
      <c r="H89" s="43">
        <v>21.617999999999999</v>
      </c>
      <c r="I89" s="43">
        <v>21.736666666666665</v>
      </c>
      <c r="J89" s="43">
        <v>14.94</v>
      </c>
      <c r="K89" s="43">
        <v>15.68</v>
      </c>
      <c r="L89" s="43">
        <v>15.2</v>
      </c>
      <c r="M89" s="43">
        <v>15.13</v>
      </c>
      <c r="N89" s="43">
        <v>14.611666666666666</v>
      </c>
      <c r="O89" s="43">
        <v>16.594999999999999</v>
      </c>
      <c r="P89" s="43">
        <v>20.773333333333333</v>
      </c>
      <c r="Q89" s="43">
        <v>15.541296296296295</v>
      </c>
      <c r="R89" s="51">
        <v>14.86</v>
      </c>
      <c r="S89" s="51">
        <v>15.28</v>
      </c>
      <c r="T89" s="51">
        <v>15.74</v>
      </c>
      <c r="U89" s="51">
        <v>15.6</v>
      </c>
      <c r="V89" s="51">
        <v>15.8</v>
      </c>
      <c r="W89" s="51">
        <v>16.09</v>
      </c>
      <c r="X89" s="46">
        <v>0.44877126399999945</v>
      </c>
      <c r="Y89" s="45">
        <v>30</v>
      </c>
      <c r="Z89" s="41"/>
      <c r="AA89" s="2"/>
      <c r="AB89" s="42"/>
      <c r="AC89" s="2"/>
      <c r="AD89" s="2"/>
      <c r="AE89" s="2"/>
      <c r="AF89" s="2"/>
    </row>
    <row r="90" spans="1:32" x14ac:dyDescent="0.25">
      <c r="A90" s="40">
        <v>10</v>
      </c>
      <c r="B90" s="40">
        <v>19</v>
      </c>
      <c r="C90" s="40">
        <v>15</v>
      </c>
      <c r="D90" s="40">
        <v>2</v>
      </c>
      <c r="E90" s="43">
        <v>21.11</v>
      </c>
      <c r="F90" s="43">
        <v>21.364999999999998</v>
      </c>
      <c r="G90" s="43">
        <v>21.322500000000002</v>
      </c>
      <c r="H90" s="43">
        <v>21.624000000000002</v>
      </c>
      <c r="I90" s="43">
        <v>21.733333333333334</v>
      </c>
      <c r="J90" s="43">
        <v>15.03</v>
      </c>
      <c r="K90" s="43">
        <v>15.73</v>
      </c>
      <c r="L90" s="43">
        <v>15.25</v>
      </c>
      <c r="M90" s="43">
        <v>15.19</v>
      </c>
      <c r="N90" s="43">
        <v>14.698333333333332</v>
      </c>
      <c r="O90" s="43">
        <v>16.664999999999999</v>
      </c>
      <c r="P90" s="43">
        <v>20.793333333333333</v>
      </c>
      <c r="Q90" s="43">
        <v>15.580925925925925</v>
      </c>
      <c r="R90" s="51">
        <v>14.88</v>
      </c>
      <c r="S90" s="51">
        <v>15.33</v>
      </c>
      <c r="T90" s="51">
        <v>15.78</v>
      </c>
      <c r="U90" s="51">
        <v>15.64</v>
      </c>
      <c r="V90" s="51">
        <v>15.84</v>
      </c>
      <c r="W90" s="51">
        <v>16.13</v>
      </c>
      <c r="X90" s="46">
        <v>0.29634135199999934</v>
      </c>
      <c r="Y90" s="45">
        <v>28.3</v>
      </c>
      <c r="Z90" s="41"/>
      <c r="AA90" s="2"/>
      <c r="AB90" s="42"/>
      <c r="AC90" s="2"/>
      <c r="AD90" s="2"/>
      <c r="AE90" s="2"/>
      <c r="AF90" s="2"/>
    </row>
    <row r="91" spans="1:32" x14ac:dyDescent="0.25">
      <c r="A91" s="40">
        <v>10</v>
      </c>
      <c r="B91" s="40">
        <v>19</v>
      </c>
      <c r="C91" s="40">
        <v>15</v>
      </c>
      <c r="D91" s="40">
        <v>3</v>
      </c>
      <c r="E91" s="43">
        <v>21.11</v>
      </c>
      <c r="F91" s="43">
        <v>21.372499999999999</v>
      </c>
      <c r="G91" s="43">
        <v>21.324999999999999</v>
      </c>
      <c r="H91" s="43">
        <v>21.63</v>
      </c>
      <c r="I91" s="43">
        <v>21.733333333333334</v>
      </c>
      <c r="J91" s="43">
        <v>15.02</v>
      </c>
      <c r="K91" s="43">
        <v>15.77</v>
      </c>
      <c r="L91" s="43">
        <v>15.3</v>
      </c>
      <c r="M91" s="43">
        <v>15.23</v>
      </c>
      <c r="N91" s="43">
        <v>14.703333333333333</v>
      </c>
      <c r="O91" s="43">
        <v>16.698333333333334</v>
      </c>
      <c r="P91" s="43">
        <v>20.801666666666666</v>
      </c>
      <c r="Q91" s="43">
        <v>15.621851851851851</v>
      </c>
      <c r="R91" s="51">
        <v>14.93</v>
      </c>
      <c r="S91" s="51">
        <v>15.36</v>
      </c>
      <c r="T91" s="51">
        <v>15.83</v>
      </c>
      <c r="U91" s="51">
        <v>15.68</v>
      </c>
      <c r="V91" s="51">
        <v>15.88</v>
      </c>
      <c r="W91" s="51">
        <v>16.170000000000002</v>
      </c>
      <c r="X91" s="46">
        <v>0.31975364999999956</v>
      </c>
      <c r="Y91" s="45">
        <v>27.1</v>
      </c>
      <c r="Z91" s="41"/>
      <c r="AA91" s="2"/>
      <c r="AB91" s="42"/>
      <c r="AC91" s="2"/>
      <c r="AD91" s="2"/>
      <c r="AE91" s="2"/>
      <c r="AF91" s="2"/>
    </row>
    <row r="92" spans="1:32" x14ac:dyDescent="0.25">
      <c r="A92" s="40">
        <v>10</v>
      </c>
      <c r="B92" s="40">
        <v>19</v>
      </c>
      <c r="C92" s="40">
        <v>15</v>
      </c>
      <c r="D92" s="40">
        <v>4</v>
      </c>
      <c r="E92" s="43">
        <v>21.112500000000001</v>
      </c>
      <c r="F92" s="43">
        <v>21.372499999999999</v>
      </c>
      <c r="G92" s="43">
        <v>21.324999999999999</v>
      </c>
      <c r="H92" s="43">
        <v>21.63</v>
      </c>
      <c r="I92" s="43">
        <v>21.73</v>
      </c>
      <c r="J92" s="43">
        <v>15.05</v>
      </c>
      <c r="K92" s="43">
        <v>15.81</v>
      </c>
      <c r="L92" s="43">
        <v>15.34</v>
      </c>
      <c r="M92" s="43">
        <v>15.28</v>
      </c>
      <c r="N92" s="43">
        <v>14.725</v>
      </c>
      <c r="O92" s="43">
        <v>16.73</v>
      </c>
      <c r="P92" s="43">
        <v>20.81</v>
      </c>
      <c r="Q92" s="43">
        <v>15.610185185185184</v>
      </c>
      <c r="R92" s="51">
        <v>14.89</v>
      </c>
      <c r="S92" s="51">
        <v>15.36</v>
      </c>
      <c r="T92" s="51">
        <v>15.81</v>
      </c>
      <c r="U92" s="51">
        <v>15.67</v>
      </c>
      <c r="V92" s="51">
        <v>15.87</v>
      </c>
      <c r="W92" s="51">
        <v>16.18</v>
      </c>
      <c r="X92" s="46">
        <v>0.37991529599999962</v>
      </c>
      <c r="Y92" s="45">
        <v>20.9</v>
      </c>
      <c r="Z92" s="41"/>
      <c r="AA92" s="2"/>
      <c r="AB92" s="42"/>
      <c r="AC92" s="2"/>
      <c r="AD92" s="2"/>
      <c r="AE92" s="2"/>
      <c r="AF92" s="2"/>
    </row>
    <row r="93" spans="1:32" x14ac:dyDescent="0.25">
      <c r="A93" s="40">
        <v>10</v>
      </c>
      <c r="B93" s="40">
        <v>19</v>
      </c>
      <c r="C93" s="40">
        <v>15</v>
      </c>
      <c r="D93" s="40">
        <v>5</v>
      </c>
      <c r="E93" s="43">
        <v>21.107500000000002</v>
      </c>
      <c r="F93" s="43">
        <v>21.37</v>
      </c>
      <c r="G93" s="43">
        <v>21.322500000000002</v>
      </c>
      <c r="H93" s="43">
        <v>21.626000000000001</v>
      </c>
      <c r="I93" s="43">
        <v>21.723333333333333</v>
      </c>
      <c r="J93" s="43">
        <v>14.98</v>
      </c>
      <c r="K93" s="43">
        <v>15.83</v>
      </c>
      <c r="L93" s="43">
        <v>15.36</v>
      </c>
      <c r="M93" s="43">
        <v>15.29</v>
      </c>
      <c r="N93" s="43">
        <v>14.686666666666667</v>
      </c>
      <c r="O93" s="43">
        <v>16.708333333333332</v>
      </c>
      <c r="P93" s="43">
        <v>20.793333333333333</v>
      </c>
      <c r="Q93" s="43">
        <v>15.573888888888888</v>
      </c>
      <c r="R93" s="51">
        <v>14.85</v>
      </c>
      <c r="S93" s="51">
        <v>15.32</v>
      </c>
      <c r="T93" s="51">
        <v>15.77</v>
      </c>
      <c r="U93" s="51">
        <v>15.63</v>
      </c>
      <c r="V93" s="51">
        <v>15.84</v>
      </c>
      <c r="W93" s="51">
        <v>16.16</v>
      </c>
      <c r="X93" s="46">
        <v>0.32825576999999972</v>
      </c>
      <c r="Y93" s="45">
        <v>13.9</v>
      </c>
      <c r="Z93" s="41"/>
      <c r="AA93" s="2"/>
      <c r="AB93" s="42"/>
      <c r="AC93" s="2"/>
      <c r="AD93" s="2"/>
      <c r="AE93" s="2"/>
      <c r="AF93" s="2"/>
    </row>
    <row r="94" spans="1:32" x14ac:dyDescent="0.25">
      <c r="A94" s="40">
        <v>10</v>
      </c>
      <c r="B94" s="40">
        <v>19</v>
      </c>
      <c r="C94" s="40">
        <v>15</v>
      </c>
      <c r="D94" s="40">
        <v>6</v>
      </c>
      <c r="E94" s="43">
        <v>21.1</v>
      </c>
      <c r="F94" s="43">
        <v>21.36</v>
      </c>
      <c r="G94" s="43">
        <v>21.317499999999999</v>
      </c>
      <c r="H94" s="43">
        <v>21.616</v>
      </c>
      <c r="I94" s="43">
        <v>21.733333333333334</v>
      </c>
      <c r="J94" s="43">
        <v>14.93</v>
      </c>
      <c r="K94" s="43">
        <v>15.84</v>
      </c>
      <c r="L94" s="43">
        <v>15.37</v>
      </c>
      <c r="M94" s="43">
        <v>15.29</v>
      </c>
      <c r="N94" s="43">
        <v>14.641666666666666</v>
      </c>
      <c r="O94" s="43">
        <v>16.675000000000001</v>
      </c>
      <c r="P94" s="43">
        <v>20.76</v>
      </c>
      <c r="Q94" s="43">
        <v>15.552407407407408</v>
      </c>
      <c r="R94" s="51">
        <v>14.85</v>
      </c>
      <c r="S94" s="51">
        <v>15.29</v>
      </c>
      <c r="T94" s="51">
        <v>15.73</v>
      </c>
      <c r="U94" s="51">
        <v>15.61</v>
      </c>
      <c r="V94" s="51">
        <v>15.82</v>
      </c>
      <c r="W94" s="51">
        <v>16.16</v>
      </c>
      <c r="X94" s="46">
        <v>0.37526455000000003</v>
      </c>
      <c r="Y94" s="45">
        <v>14.5</v>
      </c>
      <c r="Z94" s="41"/>
      <c r="AA94" s="2"/>
      <c r="AB94" s="42"/>
      <c r="AC94" s="2"/>
      <c r="AD94" s="2"/>
      <c r="AE94" s="2"/>
      <c r="AF94" s="2"/>
    </row>
    <row r="95" spans="1:32" x14ac:dyDescent="0.25">
      <c r="A95" s="40">
        <v>10</v>
      </c>
      <c r="B95" s="40">
        <v>19</v>
      </c>
      <c r="C95" s="40">
        <v>16</v>
      </c>
      <c r="D95" s="40">
        <v>1</v>
      </c>
      <c r="E95" s="43">
        <v>21.105</v>
      </c>
      <c r="F95" s="43">
        <v>21.37</v>
      </c>
      <c r="G95" s="43">
        <v>21.322500000000002</v>
      </c>
      <c r="H95" s="43">
        <v>21.62</v>
      </c>
      <c r="I95" s="43">
        <v>21.723333333333333</v>
      </c>
      <c r="J95" s="43">
        <v>14.97</v>
      </c>
      <c r="K95" s="43">
        <v>15.85</v>
      </c>
      <c r="L95" s="43">
        <v>15.4</v>
      </c>
      <c r="M95" s="43">
        <v>15.32</v>
      </c>
      <c r="N95" s="43">
        <v>14.626666666666665</v>
      </c>
      <c r="O95" s="43">
        <v>16.655000000000001</v>
      </c>
      <c r="P95" s="43">
        <v>20.756666666666664</v>
      </c>
      <c r="Q95" s="43">
        <v>15.582222222222223</v>
      </c>
      <c r="R95" s="51">
        <v>14.89</v>
      </c>
      <c r="S95" s="51">
        <v>15.33</v>
      </c>
      <c r="T95" s="51">
        <v>15.77</v>
      </c>
      <c r="U95" s="51">
        <v>15.63</v>
      </c>
      <c r="V95" s="51">
        <v>15.84</v>
      </c>
      <c r="W95" s="51">
        <v>16.170000000000002</v>
      </c>
      <c r="X95" s="46">
        <v>0.26243838399999975</v>
      </c>
      <c r="Y95" s="45">
        <v>20.7</v>
      </c>
      <c r="Z95" s="41"/>
      <c r="AA95" s="2"/>
      <c r="AB95" s="42"/>
      <c r="AC95" s="2"/>
      <c r="AD95" s="2"/>
      <c r="AE95" s="2"/>
      <c r="AF95" s="2"/>
    </row>
    <row r="96" spans="1:32" x14ac:dyDescent="0.25">
      <c r="A96" s="40">
        <v>10</v>
      </c>
      <c r="B96" s="40">
        <v>19</v>
      </c>
      <c r="C96" s="40">
        <v>16</v>
      </c>
      <c r="D96" s="40">
        <v>2</v>
      </c>
      <c r="E96" s="43">
        <v>21.11</v>
      </c>
      <c r="F96" s="43">
        <v>21.364999999999998</v>
      </c>
      <c r="G96" s="43">
        <v>21.32</v>
      </c>
      <c r="H96" s="43">
        <v>21.618000000000002</v>
      </c>
      <c r="I96" s="43">
        <v>21.723333333333333</v>
      </c>
      <c r="J96" s="43">
        <v>15.01</v>
      </c>
      <c r="K96" s="43">
        <v>15.88</v>
      </c>
      <c r="L96" s="43">
        <v>15.42</v>
      </c>
      <c r="M96" s="43">
        <v>15.35</v>
      </c>
      <c r="N96" s="43">
        <v>14.648333333333335</v>
      </c>
      <c r="O96" s="43">
        <v>16.661666666666669</v>
      </c>
      <c r="P96" s="43">
        <v>20.756666666666668</v>
      </c>
      <c r="Q96" s="43">
        <v>15.57462962962963</v>
      </c>
      <c r="R96" s="51">
        <v>14.88</v>
      </c>
      <c r="S96" s="51">
        <v>15.31</v>
      </c>
      <c r="T96" s="51">
        <v>15.76</v>
      </c>
      <c r="U96" s="51">
        <v>15.63</v>
      </c>
      <c r="V96" s="51">
        <v>15.84</v>
      </c>
      <c r="W96" s="51">
        <v>16.170000000000002</v>
      </c>
      <c r="X96" s="46">
        <v>0.41467992599999959</v>
      </c>
      <c r="Y96" s="45">
        <v>17</v>
      </c>
      <c r="Z96" s="41"/>
      <c r="AA96" s="2"/>
      <c r="AB96" s="42"/>
      <c r="AC96" s="2"/>
      <c r="AD96" s="2"/>
      <c r="AE96" s="2"/>
      <c r="AF96" s="2"/>
    </row>
    <row r="97" spans="1:32" x14ac:dyDescent="0.25">
      <c r="A97" s="40">
        <v>10</v>
      </c>
      <c r="B97" s="40">
        <v>19</v>
      </c>
      <c r="C97" s="40">
        <v>16</v>
      </c>
      <c r="D97" s="40">
        <v>3</v>
      </c>
      <c r="E97" s="43">
        <v>21.107500000000002</v>
      </c>
      <c r="F97" s="43">
        <v>21.364999999999998</v>
      </c>
      <c r="G97" s="43">
        <v>21.317499999999999</v>
      </c>
      <c r="H97" s="43">
        <v>21.616</v>
      </c>
      <c r="I97" s="43">
        <v>21.723333333333333</v>
      </c>
      <c r="J97" s="43">
        <v>14.99</v>
      </c>
      <c r="K97" s="43">
        <v>15.89</v>
      </c>
      <c r="L97" s="43">
        <v>15.43</v>
      </c>
      <c r="M97" s="43">
        <v>15.36</v>
      </c>
      <c r="N97" s="43">
        <v>14.623333333333333</v>
      </c>
      <c r="O97" s="43">
        <v>16.648333333333333</v>
      </c>
      <c r="P97" s="43">
        <v>20.751666666666669</v>
      </c>
      <c r="Q97" s="43">
        <v>15.575925925925928</v>
      </c>
      <c r="R97" s="51">
        <v>14.89</v>
      </c>
      <c r="S97" s="51">
        <v>15.31</v>
      </c>
      <c r="T97" s="51">
        <v>15.76</v>
      </c>
      <c r="U97" s="51">
        <v>15.63</v>
      </c>
      <c r="V97" s="51">
        <v>15.83</v>
      </c>
      <c r="W97" s="51">
        <v>16.190000000000001</v>
      </c>
      <c r="X97" s="46">
        <v>0.35118339999999981</v>
      </c>
      <c r="Y97" s="45">
        <v>17.600000000000001</v>
      </c>
      <c r="Z97" s="41"/>
      <c r="AA97" s="2"/>
      <c r="AB97" s="42"/>
      <c r="AC97" s="2"/>
      <c r="AD97" s="2"/>
      <c r="AE97" s="2"/>
      <c r="AF97" s="2"/>
    </row>
    <row r="98" spans="1:32" x14ac:dyDescent="0.25">
      <c r="A98" s="40">
        <v>10</v>
      </c>
      <c r="B98" s="40">
        <v>19</v>
      </c>
      <c r="C98" s="40">
        <v>16</v>
      </c>
      <c r="D98" s="40">
        <v>4</v>
      </c>
      <c r="E98" s="43">
        <v>21.107500000000002</v>
      </c>
      <c r="F98" s="43">
        <v>21.36</v>
      </c>
      <c r="G98" s="43">
        <v>21.317499999999999</v>
      </c>
      <c r="H98" s="43">
        <v>21.617999999999999</v>
      </c>
      <c r="I98" s="43">
        <v>21.723333333333333</v>
      </c>
      <c r="J98" s="43">
        <v>15.01</v>
      </c>
      <c r="K98" s="43">
        <v>15.9</v>
      </c>
      <c r="L98" s="43">
        <v>15.45</v>
      </c>
      <c r="M98" s="43">
        <v>15.38</v>
      </c>
      <c r="N98" s="43">
        <v>14.598333333333334</v>
      </c>
      <c r="O98" s="43">
        <v>16.645</v>
      </c>
      <c r="P98" s="43">
        <v>20.745000000000001</v>
      </c>
      <c r="Q98" s="43">
        <v>15.535</v>
      </c>
      <c r="R98" s="51">
        <v>14.86</v>
      </c>
      <c r="S98" s="51">
        <v>15.26</v>
      </c>
      <c r="T98" s="51">
        <v>15.72</v>
      </c>
      <c r="U98" s="51">
        <v>15.58</v>
      </c>
      <c r="V98" s="51">
        <v>15.8</v>
      </c>
      <c r="W98" s="51">
        <v>16.149999999999999</v>
      </c>
      <c r="X98" s="46">
        <v>0.26691084799999976</v>
      </c>
      <c r="Y98" s="45">
        <v>15.8</v>
      </c>
      <c r="Z98" s="41"/>
      <c r="AA98" s="2"/>
      <c r="AB98" s="42"/>
      <c r="AC98" s="2"/>
      <c r="AD98" s="2"/>
      <c r="AE98" s="2"/>
      <c r="AF98" s="2"/>
    </row>
    <row r="99" spans="1:32" x14ac:dyDescent="0.25">
      <c r="A99" s="40">
        <v>10</v>
      </c>
      <c r="B99" s="40">
        <v>19</v>
      </c>
      <c r="C99" s="40">
        <v>16</v>
      </c>
      <c r="D99" s="40">
        <v>5</v>
      </c>
      <c r="E99" s="43">
        <v>21.105</v>
      </c>
      <c r="F99" s="43">
        <v>21.362500000000001</v>
      </c>
      <c r="G99" s="43">
        <v>21.315000000000001</v>
      </c>
      <c r="H99" s="43">
        <v>21.611999999999998</v>
      </c>
      <c r="I99" s="43">
        <v>21.723333333333333</v>
      </c>
      <c r="J99" s="43">
        <v>14.98</v>
      </c>
      <c r="K99" s="43">
        <v>15.89</v>
      </c>
      <c r="L99" s="43">
        <v>15.46</v>
      </c>
      <c r="M99" s="43">
        <v>15.39</v>
      </c>
      <c r="N99" s="43">
        <v>14.435</v>
      </c>
      <c r="O99" s="43">
        <v>16.614999999999998</v>
      </c>
      <c r="P99" s="43">
        <v>20.73833333333333</v>
      </c>
      <c r="Q99" s="43">
        <v>15.455925925925925</v>
      </c>
      <c r="R99" s="51">
        <v>14.79</v>
      </c>
      <c r="S99" s="51">
        <v>15.17</v>
      </c>
      <c r="T99" s="51">
        <v>15.63</v>
      </c>
      <c r="U99" s="51">
        <v>15.51</v>
      </c>
      <c r="V99" s="51">
        <v>15.72</v>
      </c>
      <c r="W99" s="51">
        <v>16.09</v>
      </c>
      <c r="X99" s="46">
        <v>0.44017775999999942</v>
      </c>
      <c r="Y99" s="45">
        <v>12.5</v>
      </c>
      <c r="Z99" s="41"/>
      <c r="AA99" s="1"/>
      <c r="AB99" s="42"/>
      <c r="AC99" s="2"/>
      <c r="AD99" s="2"/>
      <c r="AE99" s="2"/>
      <c r="AF99" s="2"/>
    </row>
    <row r="100" spans="1:32" x14ac:dyDescent="0.25">
      <c r="A100" s="40">
        <v>10</v>
      </c>
      <c r="B100" s="40">
        <v>19</v>
      </c>
      <c r="C100" s="40">
        <v>16</v>
      </c>
      <c r="D100" s="40">
        <v>6</v>
      </c>
      <c r="E100" s="43">
        <v>21.107500000000002</v>
      </c>
      <c r="F100" s="43">
        <v>21.357500000000002</v>
      </c>
      <c r="G100" s="43">
        <v>21.31</v>
      </c>
      <c r="H100" s="43">
        <v>21.611999999999998</v>
      </c>
      <c r="I100" s="43">
        <v>21.72666666666667</v>
      </c>
      <c r="J100" s="43">
        <v>14.93</v>
      </c>
      <c r="K100" s="43">
        <v>15.86</v>
      </c>
      <c r="L100" s="43">
        <v>15.46</v>
      </c>
      <c r="M100" s="43">
        <v>15.38</v>
      </c>
      <c r="N100" s="43">
        <v>14.246666666666668</v>
      </c>
      <c r="O100" s="43">
        <v>16.55</v>
      </c>
      <c r="P100" s="43">
        <v>20.72</v>
      </c>
      <c r="Q100" s="43">
        <v>15.349444444444444</v>
      </c>
      <c r="R100" s="51">
        <v>14.69</v>
      </c>
      <c r="S100" s="51">
        <v>15.07</v>
      </c>
      <c r="T100" s="51">
        <v>15.51</v>
      </c>
      <c r="U100" s="51">
        <v>15.38</v>
      </c>
      <c r="V100" s="51">
        <v>15.61</v>
      </c>
      <c r="W100" s="51">
        <v>16.04</v>
      </c>
      <c r="X100" s="46">
        <v>0.31118107599999978</v>
      </c>
      <c r="Y100" s="45">
        <v>8.8000000000000007</v>
      </c>
      <c r="Z100" s="41"/>
      <c r="AA100" s="1"/>
      <c r="AB100" s="42"/>
      <c r="AC100" s="1"/>
      <c r="AD100" s="2"/>
      <c r="AE100" s="2"/>
      <c r="AF100" s="2"/>
    </row>
    <row r="101" spans="1:32" x14ac:dyDescent="0.25">
      <c r="A101" s="40">
        <v>10</v>
      </c>
      <c r="B101" s="40">
        <v>19</v>
      </c>
      <c r="C101" s="40">
        <v>17</v>
      </c>
      <c r="D101" s="40">
        <v>1</v>
      </c>
      <c r="E101" s="43">
        <v>21.1</v>
      </c>
      <c r="F101" s="43">
        <v>21.355</v>
      </c>
      <c r="G101" s="43">
        <v>21.3125</v>
      </c>
      <c r="H101" s="43">
        <v>21.606000000000002</v>
      </c>
      <c r="I101" s="43">
        <v>21.723333333333333</v>
      </c>
      <c r="J101" s="43">
        <v>14.87</v>
      </c>
      <c r="K101" s="43">
        <v>15.82</v>
      </c>
      <c r="L101" s="43">
        <v>15.44</v>
      </c>
      <c r="M101" s="43">
        <v>15.36</v>
      </c>
      <c r="N101" s="43">
        <v>14.04</v>
      </c>
      <c r="O101" s="43">
        <v>16.441666666666666</v>
      </c>
      <c r="P101" s="43">
        <v>20.693333333333332</v>
      </c>
      <c r="Q101" s="43">
        <v>15.267407407407408</v>
      </c>
      <c r="R101" s="51">
        <v>14.65</v>
      </c>
      <c r="S101" s="51">
        <v>14.97</v>
      </c>
      <c r="T101" s="51">
        <v>15.42</v>
      </c>
      <c r="U101" s="51">
        <v>15.29</v>
      </c>
      <c r="V101" s="51">
        <v>15.52</v>
      </c>
      <c r="W101" s="51">
        <v>15.99</v>
      </c>
      <c r="X101" s="46">
        <v>0.35079929599999993</v>
      </c>
      <c r="Y101" s="45">
        <v>7.5</v>
      </c>
      <c r="Z101" s="41"/>
      <c r="AA101" s="1"/>
      <c r="AB101" s="42"/>
      <c r="AC101" s="1"/>
      <c r="AD101" s="2"/>
      <c r="AE101" s="2"/>
      <c r="AF101" s="2"/>
    </row>
    <row r="102" spans="1:32" x14ac:dyDescent="0.25">
      <c r="A102" s="40">
        <v>10</v>
      </c>
      <c r="B102" s="40">
        <v>19</v>
      </c>
      <c r="C102" s="40">
        <v>17</v>
      </c>
      <c r="D102" s="40">
        <v>2</v>
      </c>
      <c r="E102" s="43">
        <v>21.105</v>
      </c>
      <c r="F102" s="43">
        <v>21.352499999999999</v>
      </c>
      <c r="G102" s="43">
        <v>21.31</v>
      </c>
      <c r="H102" s="43">
        <v>21.602</v>
      </c>
      <c r="I102" s="43">
        <v>21.723333333333333</v>
      </c>
      <c r="J102" s="43">
        <v>14.82</v>
      </c>
      <c r="K102" s="43">
        <v>15.79</v>
      </c>
      <c r="L102" s="43">
        <v>15.41</v>
      </c>
      <c r="M102" s="43">
        <v>15.33</v>
      </c>
      <c r="N102" s="43">
        <v>13.906666666666666</v>
      </c>
      <c r="O102" s="43">
        <v>16.344999999999999</v>
      </c>
      <c r="P102" s="43">
        <v>20.66</v>
      </c>
      <c r="Q102" s="43">
        <v>15.188148148148148</v>
      </c>
      <c r="R102" s="51">
        <v>14.58</v>
      </c>
      <c r="S102" s="51">
        <v>14.9</v>
      </c>
      <c r="T102" s="51">
        <v>15.33</v>
      </c>
      <c r="U102" s="51">
        <v>15.21</v>
      </c>
      <c r="V102" s="51">
        <v>15.43</v>
      </c>
      <c r="W102" s="51">
        <v>15.92</v>
      </c>
      <c r="X102" s="46">
        <v>0.3906751319999997</v>
      </c>
      <c r="Y102" s="45">
        <v>5.8</v>
      </c>
      <c r="Z102" s="41"/>
      <c r="AA102" s="1"/>
      <c r="AB102" s="42"/>
      <c r="AC102" s="1"/>
      <c r="AD102" s="2"/>
      <c r="AE102" s="2"/>
      <c r="AF102" s="2"/>
    </row>
    <row r="103" spans="1:32" x14ac:dyDescent="0.25">
      <c r="A103" s="40">
        <v>10</v>
      </c>
      <c r="B103" s="40">
        <v>19</v>
      </c>
      <c r="C103" s="40">
        <v>17</v>
      </c>
      <c r="D103" s="40">
        <v>3</v>
      </c>
      <c r="E103" s="43">
        <v>21.0975</v>
      </c>
      <c r="F103" s="43">
        <v>21.352499999999999</v>
      </c>
      <c r="G103" s="43">
        <v>21.302499999999998</v>
      </c>
      <c r="H103" s="43">
        <v>21.597999999999999</v>
      </c>
      <c r="I103" s="43">
        <v>21.723333333333333</v>
      </c>
      <c r="J103" s="43">
        <v>14.78</v>
      </c>
      <c r="K103" s="43">
        <v>15.74</v>
      </c>
      <c r="L103" s="43">
        <v>15.38</v>
      </c>
      <c r="M103" s="43">
        <v>15.31</v>
      </c>
      <c r="N103" s="43">
        <v>13.821666666666665</v>
      </c>
      <c r="O103" s="43">
        <v>16.248333333333335</v>
      </c>
      <c r="P103" s="43">
        <v>20.636666666666667</v>
      </c>
      <c r="Q103" s="43">
        <v>15.126296296296296</v>
      </c>
      <c r="R103" s="51">
        <v>14.53</v>
      </c>
      <c r="S103" s="51">
        <v>14.83</v>
      </c>
      <c r="T103" s="51">
        <v>15.26</v>
      </c>
      <c r="U103" s="51">
        <v>15.14</v>
      </c>
      <c r="V103" s="51">
        <v>15.38</v>
      </c>
      <c r="W103" s="51">
        <v>15.87</v>
      </c>
      <c r="X103" s="46">
        <v>0.38970488800000003</v>
      </c>
      <c r="Y103" s="45">
        <v>3.7</v>
      </c>
      <c r="Z103" s="41"/>
      <c r="AA103" s="1"/>
      <c r="AB103" s="42"/>
      <c r="AC103" s="1"/>
      <c r="AD103" s="2"/>
      <c r="AE103" s="2"/>
      <c r="AF103" s="2"/>
    </row>
    <row r="104" spans="1:32" x14ac:dyDescent="0.25">
      <c r="A104" s="40">
        <v>10</v>
      </c>
      <c r="B104" s="40">
        <v>19</v>
      </c>
      <c r="C104" s="40">
        <v>17</v>
      </c>
      <c r="D104" s="40">
        <v>4</v>
      </c>
      <c r="E104" s="43">
        <v>21.094999999999999</v>
      </c>
      <c r="F104" s="43">
        <v>21.342500000000001</v>
      </c>
      <c r="G104" s="43">
        <v>21.295000000000002</v>
      </c>
      <c r="H104" s="43">
        <v>21.597999999999999</v>
      </c>
      <c r="I104" s="43">
        <v>21.72</v>
      </c>
      <c r="J104" s="43">
        <v>14.73</v>
      </c>
      <c r="K104" s="43">
        <v>15.71</v>
      </c>
      <c r="L104" s="43">
        <v>15.35</v>
      </c>
      <c r="M104" s="43">
        <v>15.27</v>
      </c>
      <c r="N104" s="43">
        <v>13.793333333333335</v>
      </c>
      <c r="O104" s="43">
        <v>16.163333333333334</v>
      </c>
      <c r="P104" s="43">
        <v>20.605</v>
      </c>
      <c r="Q104" s="43">
        <v>15.075555555555555</v>
      </c>
      <c r="R104" s="51">
        <v>14.51</v>
      </c>
      <c r="S104" s="51">
        <v>14.78</v>
      </c>
      <c r="T104" s="51">
        <v>15.2</v>
      </c>
      <c r="U104" s="51">
        <v>15.09</v>
      </c>
      <c r="V104" s="51">
        <v>15.32</v>
      </c>
      <c r="W104" s="51">
        <v>15.81</v>
      </c>
      <c r="X104" s="46">
        <v>0.4116283319999996</v>
      </c>
      <c r="Y104" s="45">
        <v>2.4</v>
      </c>
      <c r="Z104" s="41"/>
      <c r="AA104" s="1"/>
      <c r="AB104" s="42"/>
      <c r="AC104" s="1"/>
      <c r="AD104" s="2"/>
      <c r="AE104" s="2"/>
      <c r="AF104" s="2"/>
    </row>
    <row r="105" spans="1:32" x14ac:dyDescent="0.25">
      <c r="A105" s="40">
        <v>10</v>
      </c>
      <c r="B105" s="40">
        <v>19</v>
      </c>
      <c r="C105" s="40">
        <v>17</v>
      </c>
      <c r="D105" s="40">
        <v>5</v>
      </c>
      <c r="E105" s="43">
        <v>21.094999999999999</v>
      </c>
      <c r="F105" s="43">
        <v>21.34</v>
      </c>
      <c r="G105" s="43">
        <v>21.2925</v>
      </c>
      <c r="H105" s="43">
        <v>21.59</v>
      </c>
      <c r="I105" s="43">
        <v>21.716666666666669</v>
      </c>
      <c r="J105" s="43">
        <v>14.7</v>
      </c>
      <c r="K105" s="43">
        <v>15.67</v>
      </c>
      <c r="L105" s="43">
        <v>15.31</v>
      </c>
      <c r="M105" s="43">
        <v>15.24</v>
      </c>
      <c r="N105" s="43">
        <v>13.77</v>
      </c>
      <c r="O105" s="43">
        <v>16.091666666666665</v>
      </c>
      <c r="P105" s="43">
        <v>20.58</v>
      </c>
      <c r="Q105" s="43">
        <v>15.03037037037037</v>
      </c>
      <c r="R105" s="51">
        <v>14.49</v>
      </c>
      <c r="S105" s="51">
        <v>14.73</v>
      </c>
      <c r="T105" s="51">
        <v>15.16</v>
      </c>
      <c r="U105" s="51">
        <v>15.03</v>
      </c>
      <c r="V105" s="51">
        <v>15.26</v>
      </c>
      <c r="W105" s="51">
        <v>15.79</v>
      </c>
      <c r="X105" s="46">
        <v>0.32561157999999968</v>
      </c>
      <c r="Y105" s="45">
        <v>1.3</v>
      </c>
      <c r="Z105" s="41"/>
      <c r="AA105" s="1"/>
      <c r="AB105" s="42"/>
      <c r="AC105" s="1"/>
      <c r="AD105" s="2"/>
      <c r="AE105" s="2"/>
      <c r="AF105" s="2"/>
    </row>
    <row r="106" spans="1:32" x14ac:dyDescent="0.25">
      <c r="A106" s="40">
        <v>10</v>
      </c>
      <c r="B106" s="40">
        <v>19</v>
      </c>
      <c r="C106" s="40">
        <v>17</v>
      </c>
      <c r="D106" s="40">
        <v>6</v>
      </c>
      <c r="E106" s="43">
        <v>21.092500000000001</v>
      </c>
      <c r="F106" s="43">
        <v>21.335000000000001</v>
      </c>
      <c r="G106" s="43">
        <v>21.287500000000001</v>
      </c>
      <c r="H106" s="43">
        <v>21.583999999999996</v>
      </c>
      <c r="I106" s="43">
        <v>21.71</v>
      </c>
      <c r="J106" s="43">
        <v>14.67</v>
      </c>
      <c r="K106" s="43">
        <v>15.63</v>
      </c>
      <c r="L106" s="43">
        <v>15.27</v>
      </c>
      <c r="M106" s="43">
        <v>15.2</v>
      </c>
      <c r="N106" s="43">
        <v>13.703333333333333</v>
      </c>
      <c r="O106" s="43">
        <v>16.03</v>
      </c>
      <c r="P106" s="43">
        <v>20.551666666666666</v>
      </c>
      <c r="Q106" s="43">
        <v>14.992592592592594</v>
      </c>
      <c r="R106" s="51">
        <v>14.46</v>
      </c>
      <c r="S106" s="51">
        <v>14.69</v>
      </c>
      <c r="T106" s="51">
        <v>15.12</v>
      </c>
      <c r="U106" s="51">
        <v>14.99</v>
      </c>
      <c r="V106" s="51">
        <v>15.23</v>
      </c>
      <c r="W106" s="51">
        <v>15.74</v>
      </c>
      <c r="X106" s="46">
        <v>0.43448943999999967</v>
      </c>
      <c r="Y106" s="45">
        <v>0.5</v>
      </c>
      <c r="Z106" s="41"/>
      <c r="AA106" s="1"/>
      <c r="AB106" s="42"/>
      <c r="AC106" s="1"/>
      <c r="AD106" s="2"/>
      <c r="AE106" s="2"/>
      <c r="AF106" s="2"/>
    </row>
    <row r="107" spans="1:32" x14ac:dyDescent="0.25">
      <c r="A107" s="40">
        <v>10</v>
      </c>
      <c r="B107" s="40">
        <v>19</v>
      </c>
      <c r="C107" s="40">
        <v>18</v>
      </c>
      <c r="D107" s="40">
        <v>1</v>
      </c>
      <c r="E107" s="43">
        <v>21.094999999999999</v>
      </c>
      <c r="F107" s="43">
        <v>21.3325</v>
      </c>
      <c r="G107" s="43">
        <v>21.287500000000001</v>
      </c>
      <c r="H107" s="43">
        <v>21.576000000000001</v>
      </c>
      <c r="I107" s="43">
        <v>21.713333333333335</v>
      </c>
      <c r="J107" s="43">
        <v>14.66</v>
      </c>
      <c r="K107" s="43">
        <v>15.58</v>
      </c>
      <c r="L107" s="43">
        <v>15.25</v>
      </c>
      <c r="M107" s="43">
        <v>15.19</v>
      </c>
      <c r="N107" s="43">
        <v>13.673333333333334</v>
      </c>
      <c r="O107" s="43">
        <v>15.98</v>
      </c>
      <c r="P107" s="43">
        <v>20.54</v>
      </c>
      <c r="Q107" s="43">
        <v>14.964629629629629</v>
      </c>
      <c r="R107" s="51">
        <v>14.45</v>
      </c>
      <c r="S107" s="51">
        <v>14.67</v>
      </c>
      <c r="T107" s="51">
        <v>15.09</v>
      </c>
      <c r="U107" s="51">
        <v>14.96</v>
      </c>
      <c r="V107" s="51">
        <v>15.19</v>
      </c>
      <c r="W107" s="51">
        <v>15.7</v>
      </c>
      <c r="X107" s="46">
        <v>0.41973151999999936</v>
      </c>
      <c r="Y107" s="45">
        <v>0.2</v>
      </c>
      <c r="Z107" s="41"/>
      <c r="AA107" s="1"/>
      <c r="AB107" s="42"/>
      <c r="AC107" s="1"/>
      <c r="AD107" s="2"/>
      <c r="AE107" s="2"/>
      <c r="AF107" s="2"/>
    </row>
    <row r="108" spans="1:32" x14ac:dyDescent="0.25">
      <c r="A108" s="40">
        <v>10</v>
      </c>
      <c r="B108" s="40">
        <v>19</v>
      </c>
      <c r="C108" s="40">
        <v>18</v>
      </c>
      <c r="D108" s="40">
        <v>2</v>
      </c>
      <c r="E108" s="43">
        <v>21.0975</v>
      </c>
      <c r="F108" s="43">
        <v>21.327500000000001</v>
      </c>
      <c r="G108" s="43">
        <v>21.285</v>
      </c>
      <c r="H108" s="43">
        <v>21.582000000000001</v>
      </c>
      <c r="I108" s="43">
        <v>21.72</v>
      </c>
      <c r="J108" s="43">
        <v>14.64</v>
      </c>
      <c r="K108" s="43">
        <v>15.55</v>
      </c>
      <c r="L108" s="43">
        <v>15.23</v>
      </c>
      <c r="M108" s="43">
        <v>15.16</v>
      </c>
      <c r="N108" s="43">
        <v>13.686666666666667</v>
      </c>
      <c r="O108" s="43">
        <v>15.948333333333332</v>
      </c>
      <c r="P108" s="43">
        <v>20.524999999999999</v>
      </c>
      <c r="Q108" s="43">
        <v>14.93277777777778</v>
      </c>
      <c r="R108" s="51">
        <v>14.42</v>
      </c>
      <c r="S108" s="51">
        <v>14.64</v>
      </c>
      <c r="T108" s="51">
        <v>15.06</v>
      </c>
      <c r="U108" s="51">
        <v>14.93</v>
      </c>
      <c r="V108" s="51">
        <v>15.15</v>
      </c>
      <c r="W108" s="51">
        <v>15.67</v>
      </c>
      <c r="X108" s="46">
        <v>0.32178375999999975</v>
      </c>
      <c r="Y108" s="45">
        <v>0.1</v>
      </c>
      <c r="Z108" s="41"/>
      <c r="AA108" s="1"/>
      <c r="AB108" s="42"/>
      <c r="AC108" s="1"/>
      <c r="AD108" s="2"/>
      <c r="AE108" s="2"/>
      <c r="AF108" s="2"/>
    </row>
    <row r="109" spans="1:32" x14ac:dyDescent="0.25">
      <c r="A109" s="40">
        <v>10</v>
      </c>
      <c r="B109" s="40">
        <v>19</v>
      </c>
      <c r="C109" s="40">
        <v>18</v>
      </c>
      <c r="D109" s="40">
        <v>3</v>
      </c>
      <c r="E109" s="43">
        <v>21.092500000000001</v>
      </c>
      <c r="F109" s="43">
        <v>21.32</v>
      </c>
      <c r="G109" s="43">
        <v>21.2775</v>
      </c>
      <c r="H109" s="43">
        <v>21.572000000000003</v>
      </c>
      <c r="I109" s="43">
        <v>21.716666666666669</v>
      </c>
      <c r="J109" s="43">
        <v>14.62</v>
      </c>
      <c r="K109" s="43">
        <v>15.51</v>
      </c>
      <c r="L109" s="43">
        <v>15.19</v>
      </c>
      <c r="M109" s="43">
        <v>15.13</v>
      </c>
      <c r="N109" s="43">
        <v>13.668333333333331</v>
      </c>
      <c r="O109" s="43">
        <v>15.913333333333334</v>
      </c>
      <c r="P109" s="43">
        <v>20.51</v>
      </c>
      <c r="Q109" s="43">
        <v>14.910555555555554</v>
      </c>
      <c r="R109" s="51">
        <v>14.39</v>
      </c>
      <c r="S109" s="51">
        <v>14.62</v>
      </c>
      <c r="T109" s="51">
        <v>15.03</v>
      </c>
      <c r="U109" s="51">
        <v>14.91</v>
      </c>
      <c r="V109" s="51">
        <v>15.13</v>
      </c>
      <c r="W109" s="51">
        <v>15.66</v>
      </c>
      <c r="X109" s="46">
        <v>0.49843714599999989</v>
      </c>
      <c r="Y109" s="45">
        <v>0</v>
      </c>
      <c r="Z109" s="41"/>
      <c r="AA109" s="2"/>
      <c r="AB109" s="42"/>
      <c r="AC109" s="1"/>
      <c r="AD109" s="2"/>
      <c r="AE109" s="2"/>
      <c r="AF109" s="2"/>
    </row>
    <row r="110" spans="1:32" x14ac:dyDescent="0.25">
      <c r="A110" s="40">
        <v>10</v>
      </c>
      <c r="B110" s="40">
        <v>19</v>
      </c>
      <c r="C110" s="40">
        <v>18</v>
      </c>
      <c r="D110" s="40">
        <v>4</v>
      </c>
      <c r="E110" s="43">
        <v>21.092500000000001</v>
      </c>
      <c r="F110" s="43">
        <v>21.322500000000002</v>
      </c>
      <c r="G110" s="43">
        <v>21.28</v>
      </c>
      <c r="H110" s="43">
        <v>21.577999999999999</v>
      </c>
      <c r="I110" s="43">
        <v>21.72</v>
      </c>
      <c r="J110" s="43">
        <v>14.62</v>
      </c>
      <c r="K110" s="43">
        <v>15.48</v>
      </c>
      <c r="L110" s="43">
        <v>15.18</v>
      </c>
      <c r="M110" s="43">
        <v>15.11</v>
      </c>
      <c r="N110" s="43">
        <v>13.678333333333335</v>
      </c>
      <c r="O110" s="43">
        <v>15.891666666666666</v>
      </c>
      <c r="P110" s="43">
        <v>20.506666666666668</v>
      </c>
      <c r="Q110" s="43">
        <v>14.908518518518518</v>
      </c>
      <c r="R110" s="51">
        <v>14.41</v>
      </c>
      <c r="S110" s="51">
        <v>14.62</v>
      </c>
      <c r="T110" s="51">
        <v>15.02</v>
      </c>
      <c r="U110" s="51">
        <v>14.91</v>
      </c>
      <c r="V110" s="51">
        <v>15.13</v>
      </c>
      <c r="W110" s="51">
        <v>15.63</v>
      </c>
      <c r="X110" s="46">
        <v>0.39139139199999984</v>
      </c>
      <c r="Y110" s="45">
        <v>0</v>
      </c>
      <c r="Z110" s="41"/>
      <c r="AA110" s="2"/>
      <c r="AB110" s="42"/>
      <c r="AC110" s="1"/>
      <c r="AD110" s="2"/>
      <c r="AE110" s="2"/>
      <c r="AF110" s="2"/>
    </row>
    <row r="111" spans="1:32" x14ac:dyDescent="0.25">
      <c r="A111" s="40">
        <v>10</v>
      </c>
      <c r="B111" s="40">
        <v>19</v>
      </c>
      <c r="C111" s="40">
        <v>18</v>
      </c>
      <c r="D111" s="40">
        <v>5</v>
      </c>
      <c r="E111" s="43">
        <v>21.092500000000001</v>
      </c>
      <c r="F111" s="43">
        <v>21.322500000000002</v>
      </c>
      <c r="G111" s="43">
        <v>21.272500000000001</v>
      </c>
      <c r="H111" s="43">
        <v>21.576000000000001</v>
      </c>
      <c r="I111" s="43">
        <v>21.716666666666669</v>
      </c>
      <c r="J111" s="43">
        <v>14.61</v>
      </c>
      <c r="K111" s="43">
        <v>15.45</v>
      </c>
      <c r="L111" s="43">
        <v>15.16</v>
      </c>
      <c r="M111" s="43">
        <v>15.1</v>
      </c>
      <c r="N111" s="43">
        <v>13.728333333333332</v>
      </c>
      <c r="O111" s="43">
        <v>15.881666666666668</v>
      </c>
      <c r="P111" s="43">
        <v>20.49666666666667</v>
      </c>
      <c r="Q111" s="43">
        <v>14.908518518518518</v>
      </c>
      <c r="R111" s="51">
        <v>14.4</v>
      </c>
      <c r="S111" s="51">
        <v>14.63</v>
      </c>
      <c r="T111" s="51">
        <v>15.03</v>
      </c>
      <c r="U111" s="51">
        <v>14.9</v>
      </c>
      <c r="V111" s="51">
        <v>15.13</v>
      </c>
      <c r="W111" s="51">
        <v>15.62</v>
      </c>
      <c r="X111" s="46">
        <v>0.34152493599999967</v>
      </c>
      <c r="Y111" s="45">
        <v>0</v>
      </c>
      <c r="Z111" s="41"/>
      <c r="AA111" s="2"/>
      <c r="AB111" s="42"/>
      <c r="AC111" s="1"/>
      <c r="AD111" s="2"/>
      <c r="AE111" s="2"/>
      <c r="AF111" s="2"/>
    </row>
    <row r="112" spans="1:32" x14ac:dyDescent="0.25">
      <c r="A112" s="40">
        <v>10</v>
      </c>
      <c r="B112" s="40">
        <v>19</v>
      </c>
      <c r="C112" s="40">
        <v>18</v>
      </c>
      <c r="D112" s="40">
        <v>6</v>
      </c>
      <c r="E112" s="43">
        <v>21.092500000000001</v>
      </c>
      <c r="F112" s="43">
        <v>21.317499999999999</v>
      </c>
      <c r="G112" s="43">
        <v>21.267499999999998</v>
      </c>
      <c r="H112" s="43">
        <v>21.568000000000001</v>
      </c>
      <c r="I112" s="43">
        <v>21.713333333333335</v>
      </c>
      <c r="J112" s="43">
        <v>14.61</v>
      </c>
      <c r="K112" s="43">
        <v>15.43</v>
      </c>
      <c r="L112" s="43">
        <v>15.15</v>
      </c>
      <c r="M112" s="43">
        <v>15.09</v>
      </c>
      <c r="N112" s="43">
        <v>13.758333333333333</v>
      </c>
      <c r="O112" s="43">
        <v>15.875</v>
      </c>
      <c r="P112" s="43">
        <v>20.495000000000001</v>
      </c>
      <c r="Q112" s="43">
        <v>14.910925925925927</v>
      </c>
      <c r="R112" s="51">
        <v>14.4</v>
      </c>
      <c r="S112" s="51">
        <v>14.62</v>
      </c>
      <c r="T112" s="51">
        <v>15.04</v>
      </c>
      <c r="U112" s="51">
        <v>14.91</v>
      </c>
      <c r="V112" s="51">
        <v>15.13</v>
      </c>
      <c r="W112" s="51">
        <v>15.63</v>
      </c>
      <c r="X112" s="46">
        <v>0.51710816799999937</v>
      </c>
      <c r="Y112" s="45">
        <v>0</v>
      </c>
      <c r="Z112" s="41"/>
      <c r="AA112" s="2"/>
      <c r="AB112" s="42"/>
      <c r="AC112" s="1"/>
      <c r="AD112" s="2"/>
      <c r="AE112" s="2"/>
      <c r="AF112" s="2"/>
    </row>
    <row r="113" spans="1:32" x14ac:dyDescent="0.25">
      <c r="A113" s="40">
        <v>10</v>
      </c>
      <c r="B113" s="40">
        <v>19</v>
      </c>
      <c r="C113" s="40">
        <v>19</v>
      </c>
      <c r="D113" s="40">
        <v>1</v>
      </c>
      <c r="E113" s="43">
        <v>21.092500000000001</v>
      </c>
      <c r="F113" s="43">
        <v>21.32</v>
      </c>
      <c r="G113" s="43">
        <v>21.272500000000001</v>
      </c>
      <c r="H113" s="43">
        <v>21.567999999999998</v>
      </c>
      <c r="I113" s="43">
        <v>21.72</v>
      </c>
      <c r="J113" s="43">
        <v>14.61</v>
      </c>
      <c r="K113" s="43">
        <v>15.42</v>
      </c>
      <c r="L113" s="43">
        <v>15.15</v>
      </c>
      <c r="M113" s="43">
        <v>15.08</v>
      </c>
      <c r="N113" s="43">
        <v>13.803333333333333</v>
      </c>
      <c r="O113" s="43">
        <v>15.88</v>
      </c>
      <c r="P113" s="43">
        <v>20.491666666666667</v>
      </c>
      <c r="Q113" s="43">
        <v>14.912222222222223</v>
      </c>
      <c r="R113" s="51">
        <v>14.42</v>
      </c>
      <c r="S113" s="51">
        <v>14.61</v>
      </c>
      <c r="T113" s="51">
        <v>15.04</v>
      </c>
      <c r="U113" s="51">
        <v>14.91</v>
      </c>
      <c r="V113" s="51">
        <v>15.13</v>
      </c>
      <c r="W113" s="51">
        <v>15.64</v>
      </c>
      <c r="X113" s="46">
        <v>0.37110421999999943</v>
      </c>
      <c r="Y113" s="45">
        <v>0</v>
      </c>
      <c r="Z113" s="41"/>
      <c r="AA113" s="2"/>
      <c r="AB113" s="42"/>
      <c r="AC113" s="1"/>
      <c r="AD113" s="2"/>
      <c r="AE113" s="2"/>
      <c r="AF113" s="2"/>
    </row>
    <row r="114" spans="1:32" x14ac:dyDescent="0.25">
      <c r="A114" s="40">
        <v>10</v>
      </c>
      <c r="B114" s="40">
        <v>19</v>
      </c>
      <c r="C114" s="40">
        <v>19</v>
      </c>
      <c r="D114" s="40">
        <v>2</v>
      </c>
      <c r="E114" s="43">
        <v>21.092500000000001</v>
      </c>
      <c r="F114" s="43">
        <v>21.32</v>
      </c>
      <c r="G114" s="43">
        <v>21.274999999999999</v>
      </c>
      <c r="H114" s="43">
        <v>21.57</v>
      </c>
      <c r="I114" s="43">
        <v>21.716666666666669</v>
      </c>
      <c r="J114" s="43">
        <v>14.6</v>
      </c>
      <c r="K114" s="43">
        <v>15.41</v>
      </c>
      <c r="L114" s="43">
        <v>15.14</v>
      </c>
      <c r="M114" s="43">
        <v>15.07</v>
      </c>
      <c r="N114" s="43">
        <v>13.838333333333333</v>
      </c>
      <c r="O114" s="43">
        <v>15.883333333333333</v>
      </c>
      <c r="P114" s="43">
        <v>20.495000000000001</v>
      </c>
      <c r="Q114" s="43">
        <v>14.919444444444446</v>
      </c>
      <c r="R114" s="51">
        <v>14.43</v>
      </c>
      <c r="S114" s="51">
        <v>14.62</v>
      </c>
      <c r="T114" s="51">
        <v>15.05</v>
      </c>
      <c r="U114" s="51">
        <v>14.91</v>
      </c>
      <c r="V114" s="51">
        <v>15.14</v>
      </c>
      <c r="W114" s="51">
        <v>15.64</v>
      </c>
      <c r="X114" s="46">
        <v>0.41220327599999962</v>
      </c>
      <c r="Y114" s="45">
        <v>0</v>
      </c>
      <c r="Z114" s="41"/>
      <c r="AA114" s="2"/>
      <c r="AB114" s="42"/>
      <c r="AC114" s="1"/>
      <c r="AD114" s="2"/>
      <c r="AE114" s="2"/>
      <c r="AF114" s="2"/>
    </row>
    <row r="115" spans="1:32" x14ac:dyDescent="0.25">
      <c r="A115" s="40">
        <v>10</v>
      </c>
      <c r="B115" s="40">
        <v>19</v>
      </c>
      <c r="C115" s="40">
        <v>19</v>
      </c>
      <c r="D115" s="40">
        <v>3</v>
      </c>
      <c r="E115" s="43">
        <v>21.092500000000001</v>
      </c>
      <c r="F115" s="43">
        <v>21.322500000000002</v>
      </c>
      <c r="G115" s="43">
        <v>21.272500000000001</v>
      </c>
      <c r="H115" s="43">
        <v>21.57</v>
      </c>
      <c r="I115" s="43">
        <v>21.723333333333329</v>
      </c>
      <c r="J115" s="43">
        <v>14.61</v>
      </c>
      <c r="K115" s="43">
        <v>15.4</v>
      </c>
      <c r="L115" s="43">
        <v>15.14</v>
      </c>
      <c r="M115" s="43">
        <v>15.08</v>
      </c>
      <c r="N115" s="43">
        <v>13.865</v>
      </c>
      <c r="O115" s="43">
        <v>15.89</v>
      </c>
      <c r="P115" s="43">
        <v>20.498333333333335</v>
      </c>
      <c r="Q115" s="43">
        <v>14.928518518518519</v>
      </c>
      <c r="R115" s="51">
        <v>14.44</v>
      </c>
      <c r="S115" s="51">
        <v>14.63</v>
      </c>
      <c r="T115" s="51">
        <v>15.06</v>
      </c>
      <c r="U115" s="51">
        <v>14.92</v>
      </c>
      <c r="V115" s="51">
        <v>15.15</v>
      </c>
      <c r="W115" s="51">
        <v>15.64</v>
      </c>
      <c r="X115" s="46">
        <v>0.46302277799999936</v>
      </c>
      <c r="Y115" s="45">
        <v>0</v>
      </c>
      <c r="Z115" s="41"/>
      <c r="AA115" s="2"/>
      <c r="AB115" s="42"/>
      <c r="AC115" s="1"/>
      <c r="AD115" s="2"/>
      <c r="AE115" s="2"/>
      <c r="AF115" s="2"/>
    </row>
    <row r="116" spans="1:32" x14ac:dyDescent="0.25">
      <c r="A116" s="40">
        <v>10</v>
      </c>
      <c r="B116" s="40">
        <v>19</v>
      </c>
      <c r="C116" s="40">
        <v>19</v>
      </c>
      <c r="D116" s="40">
        <v>4</v>
      </c>
      <c r="E116" s="43">
        <v>21.092500000000001</v>
      </c>
      <c r="F116" s="43">
        <v>21.317499999999999</v>
      </c>
      <c r="G116" s="43">
        <v>21.27</v>
      </c>
      <c r="H116" s="43">
        <v>21.57</v>
      </c>
      <c r="I116" s="43">
        <v>21.716666666666669</v>
      </c>
      <c r="J116" s="43">
        <v>14.61</v>
      </c>
      <c r="K116" s="43">
        <v>15.4</v>
      </c>
      <c r="L116" s="43">
        <v>15.13</v>
      </c>
      <c r="M116" s="43">
        <v>15.07</v>
      </c>
      <c r="N116" s="43">
        <v>13.893333333333333</v>
      </c>
      <c r="O116" s="43">
        <v>15.9</v>
      </c>
      <c r="P116" s="43">
        <v>20.49</v>
      </c>
      <c r="Q116" s="43">
        <v>14.932592592592593</v>
      </c>
      <c r="R116" s="51">
        <v>14.44</v>
      </c>
      <c r="S116" s="51">
        <v>14.64</v>
      </c>
      <c r="T116" s="51">
        <v>15.06</v>
      </c>
      <c r="U116" s="51">
        <v>14.93</v>
      </c>
      <c r="V116" s="51">
        <v>15.15</v>
      </c>
      <c r="W116" s="51">
        <v>15.64</v>
      </c>
      <c r="X116" s="46">
        <v>0.41382981399999941</v>
      </c>
      <c r="Y116" s="45">
        <v>0</v>
      </c>
      <c r="Z116" s="41"/>
      <c r="AA116" s="2"/>
      <c r="AB116" s="42"/>
      <c r="AC116" s="1"/>
      <c r="AD116" s="2"/>
      <c r="AE116" s="2"/>
      <c r="AF116" s="2"/>
    </row>
    <row r="117" spans="1:32" x14ac:dyDescent="0.25">
      <c r="A117" s="40">
        <v>10</v>
      </c>
      <c r="B117" s="40">
        <v>19</v>
      </c>
      <c r="C117" s="40">
        <v>19</v>
      </c>
      <c r="D117" s="40">
        <v>5</v>
      </c>
      <c r="E117" s="43">
        <v>21.087499999999999</v>
      </c>
      <c r="F117" s="43">
        <v>21.317499999999999</v>
      </c>
      <c r="G117" s="43">
        <v>21.274999999999999</v>
      </c>
      <c r="H117" s="43">
        <v>21.572000000000003</v>
      </c>
      <c r="I117" s="43">
        <v>21.72</v>
      </c>
      <c r="J117" s="43">
        <v>14.61</v>
      </c>
      <c r="K117" s="43">
        <v>15.39</v>
      </c>
      <c r="L117" s="43">
        <v>15.13</v>
      </c>
      <c r="M117" s="43">
        <v>15.06</v>
      </c>
      <c r="N117" s="43">
        <v>13.926666666666668</v>
      </c>
      <c r="O117" s="43">
        <v>15.908333333333331</v>
      </c>
      <c r="P117" s="43">
        <v>20.493333333333336</v>
      </c>
      <c r="Q117" s="43">
        <v>14.942222222222222</v>
      </c>
      <c r="R117" s="51">
        <v>14.44</v>
      </c>
      <c r="S117" s="51">
        <v>14.65</v>
      </c>
      <c r="T117" s="51">
        <v>15.07</v>
      </c>
      <c r="U117" s="51">
        <v>14.94</v>
      </c>
      <c r="V117" s="51">
        <v>15.16</v>
      </c>
      <c r="W117" s="51">
        <v>15.66</v>
      </c>
      <c r="X117" s="46">
        <v>0.45110195799999953</v>
      </c>
      <c r="Y117" s="45">
        <v>0</v>
      </c>
      <c r="Z117" s="41"/>
      <c r="AA117" s="2"/>
      <c r="AB117" s="42"/>
      <c r="AC117" s="1"/>
      <c r="AD117" s="2"/>
      <c r="AE117" s="2"/>
      <c r="AF117" s="2"/>
    </row>
    <row r="118" spans="1:32" x14ac:dyDescent="0.25">
      <c r="A118" s="40">
        <v>10</v>
      </c>
      <c r="B118" s="40">
        <v>19</v>
      </c>
      <c r="C118" s="40">
        <v>19</v>
      </c>
      <c r="D118" s="40">
        <v>6</v>
      </c>
      <c r="E118" s="43">
        <v>21.094999999999999</v>
      </c>
      <c r="F118" s="43">
        <v>21.315000000000001</v>
      </c>
      <c r="G118" s="43">
        <v>21.27</v>
      </c>
      <c r="H118" s="43">
        <v>21.571999999999999</v>
      </c>
      <c r="I118" s="43">
        <v>21.723333333333329</v>
      </c>
      <c r="J118" s="43">
        <v>14.62</v>
      </c>
      <c r="K118" s="43">
        <v>15.39</v>
      </c>
      <c r="L118" s="43">
        <v>15.14</v>
      </c>
      <c r="M118" s="43">
        <v>15.07</v>
      </c>
      <c r="N118" s="43">
        <v>13.951666666666668</v>
      </c>
      <c r="O118" s="43">
        <v>15.918333333333335</v>
      </c>
      <c r="P118" s="43">
        <v>20.493333333333336</v>
      </c>
      <c r="Q118" s="43">
        <v>14.947962962962963</v>
      </c>
      <c r="R118" s="51">
        <v>14.46</v>
      </c>
      <c r="S118" s="51">
        <v>14.66</v>
      </c>
      <c r="T118" s="51">
        <v>15.08</v>
      </c>
      <c r="U118" s="51">
        <v>14.94</v>
      </c>
      <c r="V118" s="51">
        <v>15.16</v>
      </c>
      <c r="W118" s="51">
        <v>15.65</v>
      </c>
      <c r="X118" s="46">
        <v>0.39186960399999959</v>
      </c>
      <c r="Y118" s="45">
        <v>0</v>
      </c>
      <c r="Z118" s="41"/>
      <c r="AA118" s="2"/>
      <c r="AB118" s="42"/>
      <c r="AC118" s="1"/>
      <c r="AD118" s="2"/>
      <c r="AE118" s="2"/>
      <c r="AF118" s="2"/>
    </row>
    <row r="119" spans="1:32" x14ac:dyDescent="0.25">
      <c r="A119" s="40">
        <v>10</v>
      </c>
      <c r="B119" s="40">
        <v>19</v>
      </c>
      <c r="C119" s="40">
        <v>20</v>
      </c>
      <c r="D119" s="40">
        <v>1</v>
      </c>
      <c r="E119" s="43">
        <v>21.09</v>
      </c>
      <c r="F119" s="43">
        <v>21.322500000000002</v>
      </c>
      <c r="G119" s="43">
        <v>21.274999999999999</v>
      </c>
      <c r="H119" s="43">
        <v>21.571999999999999</v>
      </c>
      <c r="I119" s="43">
        <v>21.723333333333329</v>
      </c>
      <c r="J119" s="43">
        <v>14.63</v>
      </c>
      <c r="K119" s="43">
        <v>15.39</v>
      </c>
      <c r="L119" s="43">
        <v>15.14</v>
      </c>
      <c r="M119" s="43">
        <v>15.07</v>
      </c>
      <c r="N119" s="43">
        <v>13.971666666666666</v>
      </c>
      <c r="O119" s="43">
        <v>15.921666666666667</v>
      </c>
      <c r="P119" s="43">
        <v>20.495000000000001</v>
      </c>
      <c r="Q119" s="43">
        <v>14.962037037037037</v>
      </c>
      <c r="R119" s="51">
        <v>14.48</v>
      </c>
      <c r="S119" s="51">
        <v>14.67</v>
      </c>
      <c r="T119" s="51">
        <v>15.09</v>
      </c>
      <c r="U119" s="51">
        <v>14.96</v>
      </c>
      <c r="V119" s="51">
        <v>15.17</v>
      </c>
      <c r="W119" s="51">
        <v>15.67</v>
      </c>
      <c r="X119" s="46">
        <v>0.45836138999999942</v>
      </c>
      <c r="Y119" s="45">
        <v>0</v>
      </c>
      <c r="Z119" s="41"/>
      <c r="AA119" s="2"/>
      <c r="AB119" s="42"/>
      <c r="AC119" s="1"/>
      <c r="AD119" s="2"/>
      <c r="AE119" s="2"/>
      <c r="AF119" s="2"/>
    </row>
    <row r="120" spans="1:32" x14ac:dyDescent="0.25">
      <c r="A120" s="40">
        <v>10</v>
      </c>
      <c r="B120" s="40">
        <v>19</v>
      </c>
      <c r="C120" s="40">
        <v>20</v>
      </c>
      <c r="D120" s="40">
        <v>2</v>
      </c>
      <c r="E120" s="43">
        <v>21.092500000000001</v>
      </c>
      <c r="F120" s="43">
        <v>21.317499999999999</v>
      </c>
      <c r="G120" s="43">
        <v>21.27</v>
      </c>
      <c r="H120" s="43">
        <v>21.571999999999999</v>
      </c>
      <c r="I120" s="43">
        <v>21.716666666666669</v>
      </c>
      <c r="J120" s="43">
        <v>14.63</v>
      </c>
      <c r="K120" s="43">
        <v>15.39</v>
      </c>
      <c r="L120" s="43">
        <v>15.14</v>
      </c>
      <c r="M120" s="43">
        <v>15.07</v>
      </c>
      <c r="N120" s="43">
        <v>14.001666666666665</v>
      </c>
      <c r="O120" s="43">
        <v>15.931666666666667</v>
      </c>
      <c r="P120" s="43">
        <v>20.493333333333336</v>
      </c>
      <c r="Q120" s="43">
        <v>14.974814814814815</v>
      </c>
      <c r="R120" s="51">
        <v>14.49</v>
      </c>
      <c r="S120" s="51">
        <v>14.68</v>
      </c>
      <c r="T120" s="51">
        <v>15.11</v>
      </c>
      <c r="U120" s="51">
        <v>14.97</v>
      </c>
      <c r="V120" s="51">
        <v>15.19</v>
      </c>
      <c r="W120" s="51">
        <v>15.67</v>
      </c>
      <c r="X120" s="46">
        <v>0.43409423999999963</v>
      </c>
      <c r="Y120" s="45">
        <v>0</v>
      </c>
      <c r="Z120" s="41"/>
      <c r="AA120" s="2"/>
      <c r="AB120" s="42"/>
      <c r="AC120" s="1"/>
      <c r="AD120" s="2"/>
      <c r="AE120" s="2"/>
      <c r="AF120" s="2"/>
    </row>
    <row r="121" spans="1:32" x14ac:dyDescent="0.25">
      <c r="A121" s="40">
        <v>10</v>
      </c>
      <c r="B121" s="40">
        <v>19</v>
      </c>
      <c r="C121" s="40">
        <v>20</v>
      </c>
      <c r="D121" s="40">
        <v>3</v>
      </c>
      <c r="E121" s="43">
        <v>21.09</v>
      </c>
      <c r="F121" s="43">
        <v>21.322500000000002</v>
      </c>
      <c r="G121" s="43">
        <v>21.272500000000001</v>
      </c>
      <c r="H121" s="43">
        <v>21.576000000000001</v>
      </c>
      <c r="I121" s="43">
        <v>21.716666666666669</v>
      </c>
      <c r="J121" s="43">
        <v>14.64</v>
      </c>
      <c r="K121" s="43">
        <v>15.4</v>
      </c>
      <c r="L121" s="43">
        <v>15.14</v>
      </c>
      <c r="M121" s="43">
        <v>15.07</v>
      </c>
      <c r="N121" s="43">
        <v>14.04</v>
      </c>
      <c r="O121" s="43">
        <v>15.943333333333335</v>
      </c>
      <c r="P121" s="43">
        <v>20.493333333333336</v>
      </c>
      <c r="Q121" s="43">
        <v>14.990555555555558</v>
      </c>
      <c r="R121" s="51">
        <v>14.52</v>
      </c>
      <c r="S121" s="51">
        <v>14.7</v>
      </c>
      <c r="T121" s="51">
        <v>15.12</v>
      </c>
      <c r="U121" s="51">
        <v>14.98</v>
      </c>
      <c r="V121" s="51">
        <v>15.2</v>
      </c>
      <c r="W121" s="51">
        <v>15.69</v>
      </c>
      <c r="X121" s="46">
        <v>0.34549245599999945</v>
      </c>
      <c r="Y121" s="45">
        <v>0</v>
      </c>
      <c r="Z121" s="41"/>
      <c r="AA121" s="2"/>
      <c r="AB121" s="42"/>
      <c r="AC121" s="1"/>
      <c r="AD121" s="2"/>
      <c r="AE121" s="2"/>
      <c r="AF121" s="2"/>
    </row>
    <row r="122" spans="1:32" x14ac:dyDescent="0.25">
      <c r="A122" s="40">
        <v>10</v>
      </c>
      <c r="B122" s="40">
        <v>19</v>
      </c>
      <c r="C122" s="40">
        <v>20</v>
      </c>
      <c r="D122" s="40">
        <v>4</v>
      </c>
      <c r="E122" s="43">
        <v>21.09</v>
      </c>
      <c r="F122" s="43">
        <v>21.317499999999999</v>
      </c>
      <c r="G122" s="43">
        <v>21.274999999999999</v>
      </c>
      <c r="H122" s="43">
        <v>21.571999999999999</v>
      </c>
      <c r="I122" s="43">
        <v>21.723333333333329</v>
      </c>
      <c r="J122" s="43">
        <v>14.64</v>
      </c>
      <c r="K122" s="43">
        <v>15.4</v>
      </c>
      <c r="L122" s="43">
        <v>15.15</v>
      </c>
      <c r="M122" s="43">
        <v>15.08</v>
      </c>
      <c r="N122" s="43">
        <v>14.083333333333334</v>
      </c>
      <c r="O122" s="43">
        <v>15.96</v>
      </c>
      <c r="P122" s="43">
        <v>20.5</v>
      </c>
      <c r="Q122" s="43">
        <v>15.011111111111111</v>
      </c>
      <c r="R122" s="51">
        <v>14.53</v>
      </c>
      <c r="S122" s="51">
        <v>14.72</v>
      </c>
      <c r="T122" s="51">
        <v>15.15</v>
      </c>
      <c r="U122" s="51">
        <v>15</v>
      </c>
      <c r="V122" s="51">
        <v>15.23</v>
      </c>
      <c r="W122" s="51">
        <v>15.69</v>
      </c>
      <c r="X122" s="46">
        <v>0.51897239999999933</v>
      </c>
      <c r="Y122" s="45">
        <v>0</v>
      </c>
      <c r="Z122" s="41"/>
      <c r="AA122" s="1"/>
      <c r="AB122" s="42"/>
      <c r="AC122" s="1"/>
      <c r="AD122" s="2"/>
      <c r="AE122" s="2"/>
      <c r="AF122" s="2"/>
    </row>
    <row r="123" spans="1:32" x14ac:dyDescent="0.25">
      <c r="A123" s="40">
        <v>10</v>
      </c>
      <c r="B123" s="40">
        <v>19</v>
      </c>
      <c r="C123" s="40">
        <v>20</v>
      </c>
      <c r="D123" s="40">
        <v>5</v>
      </c>
      <c r="E123" s="43">
        <v>21.09</v>
      </c>
      <c r="F123" s="43">
        <v>21.317499999999999</v>
      </c>
      <c r="G123" s="43">
        <v>21.272500000000001</v>
      </c>
      <c r="H123" s="43">
        <v>21.576000000000001</v>
      </c>
      <c r="I123" s="43">
        <v>21.72</v>
      </c>
      <c r="J123" s="43">
        <v>14.65</v>
      </c>
      <c r="K123" s="43">
        <v>15.42</v>
      </c>
      <c r="L123" s="43">
        <v>15.15</v>
      </c>
      <c r="M123" s="43">
        <v>15.08</v>
      </c>
      <c r="N123" s="43">
        <v>14.121666666666668</v>
      </c>
      <c r="O123" s="43">
        <v>15.975</v>
      </c>
      <c r="P123" s="43">
        <v>20.501666666666669</v>
      </c>
      <c r="Q123" s="43">
        <v>15.037407407407409</v>
      </c>
      <c r="R123" s="51">
        <v>14.56</v>
      </c>
      <c r="S123" s="51">
        <v>14.75</v>
      </c>
      <c r="T123" s="51">
        <v>15.17</v>
      </c>
      <c r="U123" s="51">
        <v>15.03</v>
      </c>
      <c r="V123" s="51">
        <v>15.25</v>
      </c>
      <c r="W123" s="51">
        <v>15.72</v>
      </c>
      <c r="X123" s="46">
        <v>0.38634781599999934</v>
      </c>
      <c r="Y123" s="45">
        <v>0</v>
      </c>
      <c r="Z123" s="41"/>
      <c r="AA123" s="1"/>
      <c r="AB123" s="42"/>
      <c r="AC123" s="1"/>
      <c r="AD123" s="2"/>
      <c r="AE123" s="2"/>
      <c r="AF123" s="2"/>
    </row>
    <row r="124" spans="1:32" x14ac:dyDescent="0.25">
      <c r="A124" s="40">
        <v>10</v>
      </c>
      <c r="B124" s="40">
        <v>19</v>
      </c>
      <c r="C124" s="40">
        <v>20</v>
      </c>
      <c r="D124" s="40">
        <v>6</v>
      </c>
      <c r="E124" s="43">
        <v>21.092500000000001</v>
      </c>
      <c r="F124" s="43">
        <v>21.317499999999999</v>
      </c>
      <c r="G124" s="43">
        <v>21.272500000000001</v>
      </c>
      <c r="H124" s="43">
        <v>21.574000000000002</v>
      </c>
      <c r="I124" s="43">
        <v>21.72</v>
      </c>
      <c r="J124" s="43">
        <v>14.66</v>
      </c>
      <c r="K124" s="43">
        <v>15.42</v>
      </c>
      <c r="L124" s="43">
        <v>15.16</v>
      </c>
      <c r="M124" s="43">
        <v>15.09</v>
      </c>
      <c r="N124" s="43">
        <v>14.161666666666664</v>
      </c>
      <c r="O124" s="43">
        <v>15.991666666666669</v>
      </c>
      <c r="P124" s="43">
        <v>20.504999999999999</v>
      </c>
      <c r="Q124" s="43">
        <v>15.056111111111113</v>
      </c>
      <c r="R124" s="51">
        <v>14.57</v>
      </c>
      <c r="S124" s="51">
        <v>14.77</v>
      </c>
      <c r="T124" s="51">
        <v>15.2</v>
      </c>
      <c r="U124" s="51">
        <v>15.05</v>
      </c>
      <c r="V124" s="51">
        <v>15.26</v>
      </c>
      <c r="W124" s="51">
        <v>15.74</v>
      </c>
      <c r="X124" s="46">
        <v>0.35054732799999933</v>
      </c>
      <c r="Y124" s="45">
        <v>0</v>
      </c>
      <c r="Z124" s="41"/>
      <c r="AA124" s="1"/>
      <c r="AB124" s="42"/>
      <c r="AC124" s="1"/>
      <c r="AD124" s="2"/>
      <c r="AE124" s="2"/>
      <c r="AF124" s="2"/>
    </row>
    <row r="125" spans="1:32" x14ac:dyDescent="0.25">
      <c r="A125" s="40">
        <v>10</v>
      </c>
      <c r="B125" s="40">
        <v>19</v>
      </c>
      <c r="C125" s="40">
        <v>21</v>
      </c>
      <c r="D125" s="40">
        <v>1</v>
      </c>
      <c r="E125" s="43">
        <v>21.09</v>
      </c>
      <c r="F125" s="43">
        <v>21.317499999999999</v>
      </c>
      <c r="G125" s="43">
        <v>21.27</v>
      </c>
      <c r="H125" s="43">
        <v>21.57</v>
      </c>
      <c r="I125" s="43">
        <v>21.723333333333329</v>
      </c>
      <c r="J125" s="43">
        <v>14.67</v>
      </c>
      <c r="K125" s="43">
        <v>15.43</v>
      </c>
      <c r="L125" s="43">
        <v>15.17</v>
      </c>
      <c r="M125" s="43">
        <v>15.1</v>
      </c>
      <c r="N125" s="43">
        <v>14.185</v>
      </c>
      <c r="O125" s="43">
        <v>16.011666666666667</v>
      </c>
      <c r="P125" s="43">
        <v>20.503333333333334</v>
      </c>
      <c r="Q125" s="43">
        <v>15.061851851851852</v>
      </c>
      <c r="R125" s="51">
        <v>14.59</v>
      </c>
      <c r="S125" s="51">
        <v>14.78</v>
      </c>
      <c r="T125" s="51">
        <v>15.2</v>
      </c>
      <c r="U125" s="51">
        <v>15.05</v>
      </c>
      <c r="V125" s="51">
        <v>15.27</v>
      </c>
      <c r="W125" s="51">
        <v>15.73</v>
      </c>
      <c r="X125" s="46">
        <v>0.45866041199999974</v>
      </c>
      <c r="Y125" s="45">
        <v>0</v>
      </c>
      <c r="Z125" s="41"/>
      <c r="AA125" s="1"/>
      <c r="AB125" s="42"/>
      <c r="AC125" s="1"/>
      <c r="AD125" s="2"/>
      <c r="AE125" s="2"/>
      <c r="AF125" s="2"/>
    </row>
    <row r="126" spans="1:32" x14ac:dyDescent="0.25">
      <c r="A126" s="40">
        <v>10</v>
      </c>
      <c r="B126" s="40">
        <v>19</v>
      </c>
      <c r="C126" s="40">
        <v>21</v>
      </c>
      <c r="D126" s="40">
        <v>2</v>
      </c>
      <c r="E126" s="43">
        <v>21.092500000000001</v>
      </c>
      <c r="F126" s="43">
        <v>21.317499999999999</v>
      </c>
      <c r="G126" s="43">
        <v>21.274999999999999</v>
      </c>
      <c r="H126" s="43">
        <v>21.576000000000001</v>
      </c>
      <c r="I126" s="43">
        <v>21.72</v>
      </c>
      <c r="J126" s="43">
        <v>14.68</v>
      </c>
      <c r="K126" s="43">
        <v>15.45</v>
      </c>
      <c r="L126" s="43">
        <v>15.18</v>
      </c>
      <c r="M126" s="43">
        <v>15.11</v>
      </c>
      <c r="N126" s="43">
        <v>14.195</v>
      </c>
      <c r="O126" s="43">
        <v>16.026666666666667</v>
      </c>
      <c r="P126" s="43">
        <v>20.51</v>
      </c>
      <c r="Q126" s="43">
        <v>15.071851851851852</v>
      </c>
      <c r="R126" s="51">
        <v>14.61</v>
      </c>
      <c r="S126" s="51">
        <v>14.78</v>
      </c>
      <c r="T126" s="51">
        <v>15.21</v>
      </c>
      <c r="U126" s="51">
        <v>15.06</v>
      </c>
      <c r="V126" s="51">
        <v>15.28</v>
      </c>
      <c r="W126" s="51">
        <v>15.75</v>
      </c>
      <c r="X126" s="46">
        <v>0.3518541679999998</v>
      </c>
      <c r="Y126" s="45">
        <v>0</v>
      </c>
      <c r="Z126" s="41"/>
      <c r="AA126" s="1"/>
      <c r="AB126" s="42"/>
      <c r="AC126" s="1"/>
      <c r="AD126" s="2"/>
      <c r="AE126" s="2"/>
      <c r="AF126" s="2"/>
    </row>
    <row r="127" spans="1:32" x14ac:dyDescent="0.25">
      <c r="A127" s="40">
        <v>10</v>
      </c>
      <c r="B127" s="40">
        <v>19</v>
      </c>
      <c r="C127" s="40">
        <v>21</v>
      </c>
      <c r="D127" s="40">
        <v>3</v>
      </c>
      <c r="E127" s="43">
        <v>21.09</v>
      </c>
      <c r="F127" s="43">
        <v>21.32</v>
      </c>
      <c r="G127" s="43">
        <v>21.27</v>
      </c>
      <c r="H127" s="43">
        <v>21.571999999999999</v>
      </c>
      <c r="I127" s="43">
        <v>21.723333333333329</v>
      </c>
      <c r="J127" s="43">
        <v>14.68</v>
      </c>
      <c r="K127" s="43">
        <v>15.46</v>
      </c>
      <c r="L127" s="43">
        <v>15.18</v>
      </c>
      <c r="M127" s="43">
        <v>15.11</v>
      </c>
      <c r="N127" s="43">
        <v>14.193333333333333</v>
      </c>
      <c r="O127" s="43">
        <v>16.036666666666669</v>
      </c>
      <c r="P127" s="43">
        <v>20.511666666666667</v>
      </c>
      <c r="Q127" s="43">
        <v>15.075925925925928</v>
      </c>
      <c r="R127" s="51">
        <v>14.61</v>
      </c>
      <c r="S127" s="51">
        <v>14.79</v>
      </c>
      <c r="T127" s="51">
        <v>15.21</v>
      </c>
      <c r="U127" s="51">
        <v>15.07</v>
      </c>
      <c r="V127" s="51">
        <v>15.28</v>
      </c>
      <c r="W127" s="51">
        <v>15.75</v>
      </c>
      <c r="X127" s="46">
        <v>0.3904211479999995</v>
      </c>
      <c r="Y127" s="45">
        <v>0</v>
      </c>
      <c r="Z127" s="41"/>
      <c r="AA127" s="1"/>
      <c r="AB127" s="42"/>
      <c r="AC127" s="1"/>
      <c r="AD127" s="2"/>
      <c r="AE127" s="2"/>
      <c r="AF127" s="2"/>
    </row>
    <row r="128" spans="1:32" x14ac:dyDescent="0.25">
      <c r="A128" s="40">
        <v>10</v>
      </c>
      <c r="B128" s="40">
        <v>19</v>
      </c>
      <c r="C128" s="40">
        <v>21</v>
      </c>
      <c r="D128" s="40">
        <v>4</v>
      </c>
      <c r="E128" s="43">
        <v>21.087499999999999</v>
      </c>
      <c r="F128" s="43">
        <v>21.32</v>
      </c>
      <c r="G128" s="43">
        <v>21.272500000000001</v>
      </c>
      <c r="H128" s="43">
        <v>21.571999999999999</v>
      </c>
      <c r="I128" s="43">
        <v>21.72</v>
      </c>
      <c r="J128" s="43">
        <v>14.69</v>
      </c>
      <c r="K128" s="43">
        <v>15.47</v>
      </c>
      <c r="L128" s="43">
        <v>15.19</v>
      </c>
      <c r="M128" s="43">
        <v>15.12</v>
      </c>
      <c r="N128" s="43">
        <v>14.181666666666667</v>
      </c>
      <c r="O128" s="43">
        <v>16.045000000000002</v>
      </c>
      <c r="P128" s="43">
        <v>20.513333333333332</v>
      </c>
      <c r="Q128" s="43">
        <v>15.07277777777778</v>
      </c>
      <c r="R128" s="51">
        <v>14.61</v>
      </c>
      <c r="S128" s="51">
        <v>14.78</v>
      </c>
      <c r="T128" s="51">
        <v>15.21</v>
      </c>
      <c r="U128" s="51">
        <v>15.06</v>
      </c>
      <c r="V128" s="51">
        <v>15.28</v>
      </c>
      <c r="W128" s="51">
        <v>15.76</v>
      </c>
      <c r="X128" s="46">
        <v>0.38733187999999963</v>
      </c>
      <c r="Y128" s="45">
        <v>0</v>
      </c>
      <c r="Z128" s="41"/>
      <c r="AA128" s="1"/>
      <c r="AB128" s="42"/>
      <c r="AC128" s="1"/>
      <c r="AD128" s="2"/>
      <c r="AE128" s="2"/>
      <c r="AF128" s="1"/>
    </row>
    <row r="129" spans="1:32" x14ac:dyDescent="0.25">
      <c r="A129" s="40">
        <v>10</v>
      </c>
      <c r="B129" s="40">
        <v>19</v>
      </c>
      <c r="C129" s="40">
        <v>21</v>
      </c>
      <c r="D129" s="40">
        <v>5</v>
      </c>
      <c r="E129" s="43">
        <v>21.09</v>
      </c>
      <c r="F129" s="43">
        <v>21.315000000000001</v>
      </c>
      <c r="G129" s="43">
        <v>21.272500000000001</v>
      </c>
      <c r="H129" s="43">
        <v>21.568000000000001</v>
      </c>
      <c r="I129" s="43">
        <v>21.713333333333335</v>
      </c>
      <c r="J129" s="43">
        <v>14.69</v>
      </c>
      <c r="K129" s="43">
        <v>15.48</v>
      </c>
      <c r="L129" s="43">
        <v>15.2</v>
      </c>
      <c r="M129" s="43">
        <v>15.13</v>
      </c>
      <c r="N129" s="43">
        <v>14.171666666666667</v>
      </c>
      <c r="O129" s="43">
        <v>16.043333333333333</v>
      </c>
      <c r="P129" s="43">
        <v>20.513333333333332</v>
      </c>
      <c r="Q129" s="43">
        <v>15.07462962962963</v>
      </c>
      <c r="R129" s="51">
        <v>14.61</v>
      </c>
      <c r="S129" s="51">
        <v>14.78</v>
      </c>
      <c r="T129" s="51">
        <v>15.21</v>
      </c>
      <c r="U129" s="51">
        <v>15.06</v>
      </c>
      <c r="V129" s="51">
        <v>15.29</v>
      </c>
      <c r="W129" s="51">
        <v>15.76</v>
      </c>
      <c r="X129" s="46">
        <v>0.36454521199999967</v>
      </c>
      <c r="Y129" s="45">
        <v>0</v>
      </c>
      <c r="Z129" s="41"/>
      <c r="AA129" s="1"/>
      <c r="AB129" s="42"/>
      <c r="AC129" s="1"/>
      <c r="AD129" s="2"/>
      <c r="AE129" s="2"/>
      <c r="AF129" s="1"/>
    </row>
    <row r="130" spans="1:32" x14ac:dyDescent="0.25">
      <c r="A130" s="40">
        <v>10</v>
      </c>
      <c r="B130" s="40">
        <v>19</v>
      </c>
      <c r="C130" s="40">
        <v>21</v>
      </c>
      <c r="D130" s="40">
        <v>6</v>
      </c>
      <c r="E130" s="43">
        <v>21.087499999999999</v>
      </c>
      <c r="F130" s="43">
        <v>21.322500000000002</v>
      </c>
      <c r="G130" s="43">
        <v>21.2775</v>
      </c>
      <c r="H130" s="43">
        <v>21.571999999999999</v>
      </c>
      <c r="I130" s="43">
        <v>21.723333333333329</v>
      </c>
      <c r="J130" s="43">
        <v>14.7</v>
      </c>
      <c r="K130" s="43">
        <v>15.48</v>
      </c>
      <c r="L130" s="43">
        <v>15.21</v>
      </c>
      <c r="M130" s="43">
        <v>15.14</v>
      </c>
      <c r="N130" s="43">
        <v>14.166666666666666</v>
      </c>
      <c r="O130" s="43">
        <v>16.046666666666667</v>
      </c>
      <c r="P130" s="43">
        <v>20.52</v>
      </c>
      <c r="Q130" s="43">
        <v>15.076481481481483</v>
      </c>
      <c r="R130" s="51">
        <v>14.61</v>
      </c>
      <c r="S130" s="51">
        <v>14.78</v>
      </c>
      <c r="T130" s="51">
        <v>15.21</v>
      </c>
      <c r="U130" s="51">
        <v>15.07</v>
      </c>
      <c r="V130" s="51">
        <v>15.29</v>
      </c>
      <c r="W130" s="51">
        <v>15.76</v>
      </c>
      <c r="X130" s="46">
        <v>0.39330212399999986</v>
      </c>
      <c r="Y130" s="45">
        <v>0</v>
      </c>
      <c r="Z130" s="41"/>
      <c r="AA130" s="1"/>
      <c r="AB130" s="42"/>
      <c r="AC130" s="1"/>
      <c r="AD130" s="2"/>
      <c r="AE130" s="2"/>
      <c r="AF130" s="1"/>
    </row>
    <row r="131" spans="1:32" x14ac:dyDescent="0.25">
      <c r="A131" s="40">
        <v>10</v>
      </c>
      <c r="B131" s="40">
        <v>19</v>
      </c>
      <c r="C131" s="40">
        <v>22</v>
      </c>
      <c r="D131" s="40">
        <v>1</v>
      </c>
      <c r="E131" s="43">
        <v>21.087499999999999</v>
      </c>
      <c r="F131" s="43">
        <v>21.317499999999999</v>
      </c>
      <c r="G131" s="43">
        <v>21.274999999999999</v>
      </c>
      <c r="H131" s="43">
        <v>21.57</v>
      </c>
      <c r="I131" s="43">
        <v>21.723333333333329</v>
      </c>
      <c r="J131" s="43">
        <v>14.69</v>
      </c>
      <c r="K131" s="43">
        <v>15.49</v>
      </c>
      <c r="L131" s="43">
        <v>15.21</v>
      </c>
      <c r="M131" s="43">
        <v>15.14</v>
      </c>
      <c r="N131" s="43">
        <v>14.156666666666666</v>
      </c>
      <c r="O131" s="43">
        <v>16.048333333333332</v>
      </c>
      <c r="P131" s="43">
        <v>20.516666666666662</v>
      </c>
      <c r="Q131" s="43">
        <v>15.068888888888887</v>
      </c>
      <c r="R131" s="51">
        <v>14.59</v>
      </c>
      <c r="S131" s="51">
        <v>14.77</v>
      </c>
      <c r="T131" s="51">
        <v>15.2</v>
      </c>
      <c r="U131" s="51">
        <v>15.07</v>
      </c>
      <c r="V131" s="51">
        <v>15.28</v>
      </c>
      <c r="W131" s="51">
        <v>15.77</v>
      </c>
      <c r="X131" s="46">
        <v>0.32769766999999983</v>
      </c>
      <c r="Y131" s="45">
        <v>0</v>
      </c>
      <c r="Z131" s="41"/>
      <c r="AA131" s="1"/>
      <c r="AB131" s="42"/>
      <c r="AC131" s="1"/>
      <c r="AD131" s="2"/>
      <c r="AE131" s="2"/>
      <c r="AF131" s="1"/>
    </row>
    <row r="132" spans="1:32" x14ac:dyDescent="0.25">
      <c r="A132" s="40">
        <v>10</v>
      </c>
      <c r="B132" s="40">
        <v>19</v>
      </c>
      <c r="C132" s="40">
        <v>22</v>
      </c>
      <c r="D132" s="40">
        <v>2</v>
      </c>
      <c r="E132" s="43">
        <v>21.09</v>
      </c>
      <c r="F132" s="43">
        <v>21.324999999999999</v>
      </c>
      <c r="G132" s="43">
        <v>21.2775</v>
      </c>
      <c r="H132" s="43">
        <v>21.577999999999999</v>
      </c>
      <c r="I132" s="43">
        <v>21.723333333333329</v>
      </c>
      <c r="J132" s="43">
        <v>14.7</v>
      </c>
      <c r="K132" s="43">
        <v>15.49</v>
      </c>
      <c r="L132" s="43">
        <v>15.22</v>
      </c>
      <c r="M132" s="43">
        <v>15.15</v>
      </c>
      <c r="N132" s="43">
        <v>14.148333333333333</v>
      </c>
      <c r="O132" s="43">
        <v>16.045000000000002</v>
      </c>
      <c r="P132" s="43">
        <v>20.521666666666665</v>
      </c>
      <c r="Q132" s="43">
        <v>15.076851851851853</v>
      </c>
      <c r="R132" s="51">
        <v>14.61</v>
      </c>
      <c r="S132" s="51">
        <v>14.79</v>
      </c>
      <c r="T132" s="51">
        <v>15.21</v>
      </c>
      <c r="U132" s="51">
        <v>15.07</v>
      </c>
      <c r="V132" s="51">
        <v>15.28</v>
      </c>
      <c r="W132" s="51">
        <v>15.76</v>
      </c>
      <c r="X132" s="46">
        <v>0.4143236619999997</v>
      </c>
      <c r="Y132" s="45">
        <v>0</v>
      </c>
      <c r="Z132" s="41"/>
      <c r="AA132" s="1"/>
      <c r="AB132" s="42"/>
      <c r="AC132" s="1"/>
      <c r="AD132" s="2"/>
      <c r="AE132" s="2"/>
      <c r="AF132" s="1"/>
    </row>
    <row r="133" spans="1:32" x14ac:dyDescent="0.25">
      <c r="A133" s="40">
        <v>10</v>
      </c>
      <c r="B133" s="40">
        <v>19</v>
      </c>
      <c r="C133" s="40">
        <v>22</v>
      </c>
      <c r="D133" s="40">
        <v>3</v>
      </c>
      <c r="E133" s="43">
        <v>21.085000000000001</v>
      </c>
      <c r="F133" s="43">
        <v>21.32</v>
      </c>
      <c r="G133" s="43">
        <v>21.2775</v>
      </c>
      <c r="H133" s="43">
        <v>21.574000000000002</v>
      </c>
      <c r="I133" s="43">
        <v>21.72666666666667</v>
      </c>
      <c r="J133" s="43">
        <v>14.7</v>
      </c>
      <c r="K133" s="43">
        <v>15.5</v>
      </c>
      <c r="L133" s="43">
        <v>15.22</v>
      </c>
      <c r="M133" s="43">
        <v>15.15</v>
      </c>
      <c r="N133" s="43">
        <v>14.163333333333332</v>
      </c>
      <c r="O133" s="43">
        <v>16.046666666666667</v>
      </c>
      <c r="P133" s="43">
        <v>20.521666666666665</v>
      </c>
      <c r="Q133" s="43">
        <v>15.076111111111111</v>
      </c>
      <c r="R133" s="51">
        <v>14.6</v>
      </c>
      <c r="S133" s="51">
        <v>14.78</v>
      </c>
      <c r="T133" s="51">
        <v>15.18</v>
      </c>
      <c r="U133" s="51">
        <v>15.09</v>
      </c>
      <c r="V133" s="51">
        <v>15.3</v>
      </c>
      <c r="W133" s="51">
        <v>15.77</v>
      </c>
      <c r="X133" s="46">
        <v>0.40065919600000011</v>
      </c>
      <c r="Y133" s="45">
        <v>0</v>
      </c>
      <c r="Z133" s="41"/>
      <c r="AA133" s="2"/>
      <c r="AB133" s="42"/>
      <c r="AC133" s="2"/>
      <c r="AD133" s="2"/>
      <c r="AE133" s="2"/>
      <c r="AF133" s="1"/>
    </row>
    <row r="134" spans="1:32" x14ac:dyDescent="0.25">
      <c r="A134" s="40">
        <v>10</v>
      </c>
      <c r="B134" s="40">
        <v>19</v>
      </c>
      <c r="C134" s="40">
        <v>22</v>
      </c>
      <c r="D134" s="40">
        <v>4</v>
      </c>
      <c r="E134" s="43">
        <v>21.09</v>
      </c>
      <c r="F134" s="43">
        <v>21.327500000000001</v>
      </c>
      <c r="G134" s="43">
        <v>21.282499999999999</v>
      </c>
      <c r="H134" s="43">
        <v>21.58</v>
      </c>
      <c r="I134" s="43">
        <v>21.716666666666669</v>
      </c>
      <c r="J134" s="43">
        <v>14.7</v>
      </c>
      <c r="K134" s="43">
        <v>15.5</v>
      </c>
      <c r="L134" s="43">
        <v>15.23</v>
      </c>
      <c r="M134" s="43">
        <v>15.15</v>
      </c>
      <c r="N134" s="43">
        <v>14.163333333333332</v>
      </c>
      <c r="O134" s="43">
        <v>16.048333333333332</v>
      </c>
      <c r="P134" s="43">
        <v>20.521666666666665</v>
      </c>
      <c r="Q134" s="43">
        <v>15.062407407407408</v>
      </c>
      <c r="R134" s="51">
        <v>14.6</v>
      </c>
      <c r="S134" s="51">
        <v>14.76</v>
      </c>
      <c r="T134" s="51">
        <v>15.18</v>
      </c>
      <c r="U134" s="51">
        <v>15.06</v>
      </c>
      <c r="V134" s="51">
        <v>15.28</v>
      </c>
      <c r="W134" s="51">
        <v>15.77</v>
      </c>
      <c r="X134" s="46">
        <v>0.30078123599999973</v>
      </c>
      <c r="Y134" s="45">
        <v>0</v>
      </c>
      <c r="Z134" s="41"/>
      <c r="AA134" s="2"/>
      <c r="AB134" s="42"/>
      <c r="AC134" s="2"/>
      <c r="AD134" s="2"/>
      <c r="AE134" s="2"/>
      <c r="AF134" s="1"/>
    </row>
    <row r="135" spans="1:32" x14ac:dyDescent="0.25">
      <c r="A135" s="40">
        <v>10</v>
      </c>
      <c r="B135" s="40">
        <v>19</v>
      </c>
      <c r="C135" s="40">
        <v>22</v>
      </c>
      <c r="D135" s="40">
        <v>5</v>
      </c>
      <c r="E135" s="43">
        <v>21.09</v>
      </c>
      <c r="F135" s="43">
        <v>21.322500000000002</v>
      </c>
      <c r="G135" s="43">
        <v>21.274999999999999</v>
      </c>
      <c r="H135" s="43">
        <v>21.571999999999999</v>
      </c>
      <c r="I135" s="43">
        <v>21.723333333333329</v>
      </c>
      <c r="J135" s="43">
        <v>14.71</v>
      </c>
      <c r="K135" s="43">
        <v>15.5</v>
      </c>
      <c r="L135" s="43">
        <v>15.23</v>
      </c>
      <c r="M135" s="43">
        <v>15.15</v>
      </c>
      <c r="N135" s="43">
        <v>14.118333333333332</v>
      </c>
      <c r="O135" s="43">
        <v>16.045000000000002</v>
      </c>
      <c r="P135" s="43">
        <v>20.521666666666668</v>
      </c>
      <c r="Q135" s="43">
        <v>15.041111111111112</v>
      </c>
      <c r="R135" s="51">
        <v>14.57</v>
      </c>
      <c r="S135" s="51">
        <v>14.74</v>
      </c>
      <c r="T135" s="51">
        <v>15.15</v>
      </c>
      <c r="U135" s="51">
        <v>15.05</v>
      </c>
      <c r="V135" s="51">
        <v>15.26</v>
      </c>
      <c r="W135" s="51">
        <v>15.75</v>
      </c>
      <c r="X135" s="46">
        <v>0.45504653199999945</v>
      </c>
      <c r="Y135" s="45">
        <v>0</v>
      </c>
      <c r="Z135" s="41"/>
      <c r="AA135" s="2"/>
      <c r="AB135" s="42"/>
      <c r="AC135" s="2"/>
      <c r="AD135" s="2"/>
      <c r="AE135" s="2"/>
      <c r="AF135" s="2"/>
    </row>
    <row r="136" spans="1:32" x14ac:dyDescent="0.25">
      <c r="A136" s="40">
        <v>10</v>
      </c>
      <c r="B136" s="40">
        <v>19</v>
      </c>
      <c r="C136" s="40">
        <v>22</v>
      </c>
      <c r="D136" s="40">
        <v>6</v>
      </c>
      <c r="E136" s="43">
        <v>21.09</v>
      </c>
      <c r="F136" s="43">
        <v>21.324999999999999</v>
      </c>
      <c r="G136" s="43">
        <v>21.28</v>
      </c>
      <c r="H136" s="43">
        <v>21.582000000000001</v>
      </c>
      <c r="I136" s="43">
        <v>21.723333333333329</v>
      </c>
      <c r="J136" s="43">
        <v>14.7</v>
      </c>
      <c r="K136" s="43">
        <v>15.5</v>
      </c>
      <c r="L136" s="43">
        <v>15.23</v>
      </c>
      <c r="M136" s="43">
        <v>15.15</v>
      </c>
      <c r="N136" s="43">
        <v>14.043333333333335</v>
      </c>
      <c r="O136" s="43">
        <v>16.03</v>
      </c>
      <c r="P136" s="43">
        <v>20.521666666666665</v>
      </c>
      <c r="Q136" s="43">
        <v>15.022037037037036</v>
      </c>
      <c r="R136" s="51">
        <v>14.55</v>
      </c>
      <c r="S136" s="51">
        <v>14.72</v>
      </c>
      <c r="T136" s="51">
        <v>15.14</v>
      </c>
      <c r="U136" s="51">
        <v>15.02</v>
      </c>
      <c r="V136" s="51">
        <v>15.24</v>
      </c>
      <c r="W136" s="51">
        <v>15.74</v>
      </c>
      <c r="X136" s="46">
        <v>0.39507789599999943</v>
      </c>
      <c r="Y136" s="45">
        <v>0</v>
      </c>
      <c r="Z136" s="41"/>
      <c r="AA136" s="2"/>
      <c r="AB136" s="42"/>
      <c r="AC136" s="1"/>
      <c r="AD136" s="2"/>
      <c r="AE136" s="2"/>
      <c r="AF136" s="2"/>
    </row>
    <row r="137" spans="1:32" x14ac:dyDescent="0.25">
      <c r="A137" s="40">
        <v>10</v>
      </c>
      <c r="B137" s="40">
        <v>19</v>
      </c>
      <c r="C137" s="40">
        <v>23</v>
      </c>
      <c r="D137" s="40">
        <v>1</v>
      </c>
      <c r="E137" s="43">
        <v>21.087499999999999</v>
      </c>
      <c r="F137" s="43">
        <v>21.324999999999999</v>
      </c>
      <c r="G137" s="43">
        <v>21.282499999999999</v>
      </c>
      <c r="H137" s="43">
        <v>21.58</v>
      </c>
      <c r="I137" s="43">
        <v>21.723333333333329</v>
      </c>
      <c r="J137" s="43">
        <v>14.69</v>
      </c>
      <c r="K137" s="43">
        <v>15.49</v>
      </c>
      <c r="L137" s="43">
        <v>15.23</v>
      </c>
      <c r="M137" s="43">
        <v>15.15</v>
      </c>
      <c r="N137" s="43">
        <v>14.02</v>
      </c>
      <c r="O137" s="43">
        <v>16.016666666666669</v>
      </c>
      <c r="P137" s="43">
        <v>20.518333333333334</v>
      </c>
      <c r="Q137" s="43">
        <v>15.010740740740742</v>
      </c>
      <c r="R137" s="51">
        <v>14.54</v>
      </c>
      <c r="S137" s="51">
        <v>14.7</v>
      </c>
      <c r="T137" s="51">
        <v>15.13</v>
      </c>
      <c r="U137" s="51">
        <v>15.01</v>
      </c>
      <c r="V137" s="51">
        <v>15.24</v>
      </c>
      <c r="W137" s="51">
        <v>15.72</v>
      </c>
      <c r="X137" s="46">
        <v>0.29954127199999947</v>
      </c>
      <c r="Y137" s="45">
        <v>0</v>
      </c>
      <c r="Z137" s="41"/>
      <c r="AA137" s="2"/>
      <c r="AB137" s="42"/>
      <c r="AC137" s="1"/>
      <c r="AD137" s="2"/>
      <c r="AE137" s="2"/>
      <c r="AF137" s="2"/>
    </row>
    <row r="138" spans="1:32" x14ac:dyDescent="0.25">
      <c r="A138" s="40">
        <v>10</v>
      </c>
      <c r="B138" s="40">
        <v>19</v>
      </c>
      <c r="C138" s="40">
        <v>23</v>
      </c>
      <c r="D138" s="40">
        <v>2</v>
      </c>
      <c r="E138" s="43">
        <v>21.09</v>
      </c>
      <c r="F138" s="43">
        <v>21.317499999999999</v>
      </c>
      <c r="G138" s="43">
        <v>21.272500000000001</v>
      </c>
      <c r="H138" s="43">
        <v>21.57</v>
      </c>
      <c r="I138" s="43">
        <v>21.72</v>
      </c>
      <c r="J138" s="43">
        <v>14.69</v>
      </c>
      <c r="K138" s="43">
        <v>15.49</v>
      </c>
      <c r="L138" s="43">
        <v>15.22</v>
      </c>
      <c r="M138" s="43">
        <v>15.14</v>
      </c>
      <c r="N138" s="43">
        <v>14.01</v>
      </c>
      <c r="O138" s="43">
        <v>15.994999999999999</v>
      </c>
      <c r="P138" s="43">
        <v>20.51</v>
      </c>
      <c r="Q138" s="43">
        <v>14.995925925925926</v>
      </c>
      <c r="R138" s="51">
        <v>14.55</v>
      </c>
      <c r="S138" s="51">
        <v>14.69</v>
      </c>
      <c r="T138" s="51">
        <v>15.1</v>
      </c>
      <c r="U138" s="51">
        <v>15</v>
      </c>
      <c r="V138" s="51">
        <v>15.21</v>
      </c>
      <c r="W138" s="51">
        <v>15.71</v>
      </c>
      <c r="X138" s="46">
        <v>0.47765093199999931</v>
      </c>
      <c r="Y138" s="45">
        <v>0</v>
      </c>
      <c r="Z138" s="41"/>
      <c r="AA138" s="2"/>
      <c r="AB138" s="42"/>
      <c r="AC138" s="1"/>
      <c r="AD138" s="2"/>
      <c r="AE138" s="2"/>
      <c r="AF138" s="2"/>
    </row>
    <row r="139" spans="1:32" x14ac:dyDescent="0.25">
      <c r="A139" s="40">
        <v>10</v>
      </c>
      <c r="B139" s="40">
        <v>19</v>
      </c>
      <c r="C139" s="40">
        <v>23</v>
      </c>
      <c r="D139" s="40">
        <v>3</v>
      </c>
      <c r="E139" s="43">
        <v>21.09</v>
      </c>
      <c r="F139" s="43">
        <v>21.317499999999999</v>
      </c>
      <c r="G139" s="43">
        <v>21.274999999999999</v>
      </c>
      <c r="H139" s="43">
        <v>21.576000000000001</v>
      </c>
      <c r="I139" s="43">
        <v>21.716666666666669</v>
      </c>
      <c r="J139" s="43">
        <v>14.69</v>
      </c>
      <c r="K139" s="43">
        <v>15.48</v>
      </c>
      <c r="L139" s="43">
        <v>15.22</v>
      </c>
      <c r="M139" s="43">
        <v>15.14</v>
      </c>
      <c r="N139" s="43">
        <v>13.96</v>
      </c>
      <c r="O139" s="43">
        <v>15.98</v>
      </c>
      <c r="P139" s="43">
        <v>20.513333333333332</v>
      </c>
      <c r="Q139" s="43">
        <v>14.936481481481479</v>
      </c>
      <c r="R139" s="51">
        <v>14.49</v>
      </c>
      <c r="S139" s="51">
        <v>14.62</v>
      </c>
      <c r="T139" s="51">
        <v>15.04</v>
      </c>
      <c r="U139" s="51">
        <v>14.94</v>
      </c>
      <c r="V139" s="51">
        <v>15.16</v>
      </c>
      <c r="W139" s="51">
        <v>15.66</v>
      </c>
      <c r="X139" s="46">
        <v>0.34976681599999959</v>
      </c>
      <c r="Y139" s="45">
        <v>0</v>
      </c>
      <c r="Z139" s="41"/>
      <c r="AA139" s="2"/>
      <c r="AB139" s="42"/>
      <c r="AC139" s="1"/>
      <c r="AD139" s="2"/>
      <c r="AE139" s="2"/>
      <c r="AF139" s="2"/>
    </row>
    <row r="140" spans="1:32" x14ac:dyDescent="0.25">
      <c r="A140" s="40">
        <v>10</v>
      </c>
      <c r="B140" s="40">
        <v>19</v>
      </c>
      <c r="C140" s="40">
        <v>23</v>
      </c>
      <c r="D140" s="40">
        <v>4</v>
      </c>
      <c r="E140" s="43">
        <v>21.09</v>
      </c>
      <c r="F140" s="43">
        <v>21.324999999999999</v>
      </c>
      <c r="G140" s="43">
        <v>21.2775</v>
      </c>
      <c r="H140" s="43">
        <v>21.576000000000001</v>
      </c>
      <c r="I140" s="43">
        <v>21.723333333333329</v>
      </c>
      <c r="J140" s="43">
        <v>14.68</v>
      </c>
      <c r="K140" s="43">
        <v>15.48</v>
      </c>
      <c r="L140" s="43">
        <v>15.22</v>
      </c>
      <c r="M140" s="43">
        <v>15.14</v>
      </c>
      <c r="N140" s="43">
        <v>13.848333333333334</v>
      </c>
      <c r="O140" s="43">
        <v>15.96</v>
      </c>
      <c r="P140" s="43">
        <v>20.51</v>
      </c>
      <c r="Q140" s="43">
        <v>14.897037037037036</v>
      </c>
      <c r="R140" s="51">
        <v>14.44</v>
      </c>
      <c r="S140" s="51">
        <v>14.58</v>
      </c>
      <c r="T140" s="51">
        <v>15</v>
      </c>
      <c r="U140" s="51">
        <v>14.9</v>
      </c>
      <c r="V140" s="51">
        <v>15.12</v>
      </c>
      <c r="W140" s="51">
        <v>15.64</v>
      </c>
      <c r="X140" s="46">
        <v>0.34776681599999981</v>
      </c>
      <c r="Y140" s="45">
        <v>0</v>
      </c>
      <c r="Z140" s="41"/>
      <c r="AA140" s="2"/>
      <c r="AB140" s="42"/>
      <c r="AC140" s="1"/>
      <c r="AD140" s="2"/>
      <c r="AE140" s="2"/>
      <c r="AF140" s="2"/>
    </row>
    <row r="141" spans="1:32" x14ac:dyDescent="0.25">
      <c r="A141" s="40">
        <v>10</v>
      </c>
      <c r="B141" s="40">
        <v>19</v>
      </c>
      <c r="C141" s="40">
        <v>23</v>
      </c>
      <c r="D141" s="40">
        <v>5</v>
      </c>
      <c r="E141" s="43">
        <v>21.09</v>
      </c>
      <c r="F141" s="43">
        <v>21.327500000000001</v>
      </c>
      <c r="G141" s="43">
        <v>21.28</v>
      </c>
      <c r="H141" s="43">
        <v>21.576000000000001</v>
      </c>
      <c r="I141" s="43">
        <v>21.723333333333329</v>
      </c>
      <c r="J141" s="43">
        <v>14.66</v>
      </c>
      <c r="K141" s="43">
        <v>15.45</v>
      </c>
      <c r="L141" s="43">
        <v>15.2</v>
      </c>
      <c r="M141" s="43">
        <v>15.12</v>
      </c>
      <c r="N141" s="43">
        <v>13.758333333333333</v>
      </c>
      <c r="O141" s="43">
        <v>15.92</v>
      </c>
      <c r="P141" s="43">
        <v>20.506666666666664</v>
      </c>
      <c r="Q141" s="43">
        <v>14.828703703703702</v>
      </c>
      <c r="R141" s="51">
        <v>14.39</v>
      </c>
      <c r="S141" s="51">
        <v>14.51</v>
      </c>
      <c r="T141" s="51">
        <v>14.91</v>
      </c>
      <c r="U141" s="51">
        <v>14.82</v>
      </c>
      <c r="V141" s="51">
        <v>15.06</v>
      </c>
      <c r="W141" s="51">
        <v>15.6</v>
      </c>
      <c r="X141" s="46">
        <v>0.41213448399999963</v>
      </c>
      <c r="Y141" s="45">
        <v>0</v>
      </c>
      <c r="Z141" s="41"/>
      <c r="AA141" s="2"/>
      <c r="AB141" s="42"/>
      <c r="AC141" s="1"/>
      <c r="AD141" s="2"/>
      <c r="AE141" s="2"/>
      <c r="AF141" s="1"/>
    </row>
    <row r="142" spans="1:32" x14ac:dyDescent="0.25">
      <c r="A142" s="40">
        <v>10</v>
      </c>
      <c r="B142" s="40">
        <v>19</v>
      </c>
      <c r="C142" s="40">
        <v>23</v>
      </c>
      <c r="D142" s="40">
        <v>6</v>
      </c>
      <c r="E142" s="43">
        <v>21.092500000000001</v>
      </c>
      <c r="F142" s="43">
        <v>21.322500000000002</v>
      </c>
      <c r="G142" s="43">
        <v>21.274999999999999</v>
      </c>
      <c r="H142" s="43">
        <v>21.577999999999999</v>
      </c>
      <c r="I142" s="43">
        <v>21.723333333333329</v>
      </c>
      <c r="J142" s="43">
        <v>14.64</v>
      </c>
      <c r="K142" s="43">
        <v>15.42</v>
      </c>
      <c r="L142" s="43">
        <v>15.19</v>
      </c>
      <c r="M142" s="43">
        <v>15.11</v>
      </c>
      <c r="N142" s="43">
        <v>13.588333333333333</v>
      </c>
      <c r="O142" s="43">
        <v>15.875</v>
      </c>
      <c r="P142" s="43">
        <v>20.5</v>
      </c>
      <c r="Q142" s="43">
        <v>14.697592592592592</v>
      </c>
      <c r="R142" s="51">
        <v>14.25</v>
      </c>
      <c r="S142" s="51">
        <v>14.36</v>
      </c>
      <c r="T142" s="51">
        <v>14.76</v>
      </c>
      <c r="U142" s="51">
        <v>14.7</v>
      </c>
      <c r="V142" s="51">
        <v>14.94</v>
      </c>
      <c r="W142" s="51">
        <v>15.52</v>
      </c>
      <c r="X142" s="46">
        <v>0.34684407999999967</v>
      </c>
      <c r="Y142" s="45">
        <v>0</v>
      </c>
      <c r="Z142" s="41"/>
      <c r="AA142" s="2"/>
      <c r="AB142" s="42"/>
      <c r="AC142" s="1"/>
      <c r="AD142" s="2"/>
      <c r="AE142" s="2"/>
      <c r="AF142" s="1"/>
    </row>
    <row r="143" spans="1:32" x14ac:dyDescent="0.25">
      <c r="A143" s="40">
        <v>10</v>
      </c>
      <c r="B143" s="40">
        <v>19</v>
      </c>
      <c r="C143" s="40">
        <v>24</v>
      </c>
      <c r="D143" s="40">
        <v>1</v>
      </c>
      <c r="E143" s="43">
        <v>21.09</v>
      </c>
      <c r="F143" s="43">
        <v>21.322500000000002</v>
      </c>
      <c r="G143" s="43">
        <v>21.2775</v>
      </c>
      <c r="H143" s="43">
        <v>21.582000000000001</v>
      </c>
      <c r="I143" s="43">
        <v>21.726666666666663</v>
      </c>
      <c r="J143" s="43">
        <v>14.6</v>
      </c>
      <c r="K143" s="43">
        <v>15.38</v>
      </c>
      <c r="L143" s="43">
        <v>15.16</v>
      </c>
      <c r="M143" s="43">
        <v>15.08</v>
      </c>
      <c r="N143" s="43">
        <v>13.35</v>
      </c>
      <c r="O143" s="43">
        <v>15.795</v>
      </c>
      <c r="P143" s="43">
        <v>20.493333333333336</v>
      </c>
      <c r="Q143" s="43">
        <v>14.611666666666666</v>
      </c>
      <c r="R143" s="51">
        <v>14.17</v>
      </c>
      <c r="S143" s="51">
        <v>14.27</v>
      </c>
      <c r="T143" s="51">
        <v>14.67</v>
      </c>
      <c r="U143" s="51">
        <v>14.6</v>
      </c>
      <c r="V143" s="51">
        <v>14.86</v>
      </c>
      <c r="W143" s="51">
        <v>15.46</v>
      </c>
      <c r="X143" s="46">
        <v>0.39015334399999935</v>
      </c>
      <c r="Y143" s="45">
        <v>0</v>
      </c>
      <c r="Z143" s="41"/>
      <c r="AA143" s="2"/>
      <c r="AB143" s="42"/>
      <c r="AC143" s="1"/>
      <c r="AD143" s="2"/>
      <c r="AE143" s="2"/>
      <c r="AF143" s="1"/>
    </row>
    <row r="144" spans="1:32" x14ac:dyDescent="0.25">
      <c r="A144" s="40">
        <v>10</v>
      </c>
      <c r="B144" s="40">
        <v>19</v>
      </c>
      <c r="C144" s="40">
        <v>24</v>
      </c>
      <c r="D144" s="40">
        <v>2</v>
      </c>
      <c r="E144" s="43">
        <v>21.09</v>
      </c>
      <c r="F144" s="43">
        <v>21.324999999999999</v>
      </c>
      <c r="G144" s="43">
        <v>21.274999999999999</v>
      </c>
      <c r="H144" s="43">
        <v>21.58</v>
      </c>
      <c r="I144" s="43">
        <v>21.716666666666669</v>
      </c>
      <c r="J144" s="43">
        <v>14.57</v>
      </c>
      <c r="K144" s="43">
        <v>15.33</v>
      </c>
      <c r="L144" s="43">
        <v>15.12</v>
      </c>
      <c r="M144" s="43">
        <v>15.05</v>
      </c>
      <c r="N144" s="43">
        <v>13.158333333333333</v>
      </c>
      <c r="O144" s="43">
        <v>15.7</v>
      </c>
      <c r="P144" s="43">
        <v>20.478333333333335</v>
      </c>
      <c r="Q144" s="43">
        <v>14.562037037037037</v>
      </c>
      <c r="R144" s="51">
        <v>14.13</v>
      </c>
      <c r="S144" s="51">
        <v>14.22</v>
      </c>
      <c r="T144" s="51">
        <v>14.62</v>
      </c>
      <c r="U144" s="51">
        <v>14.55</v>
      </c>
      <c r="V144" s="51">
        <v>14.8</v>
      </c>
      <c r="W144" s="51">
        <v>15.42</v>
      </c>
      <c r="X144" s="46">
        <v>0.31937917999999965</v>
      </c>
      <c r="Y144" s="45">
        <v>0</v>
      </c>
      <c r="Z144" s="41"/>
      <c r="AA144" s="2"/>
      <c r="AB144" s="42"/>
      <c r="AC144" s="1"/>
      <c r="AD144" s="2"/>
      <c r="AE144" s="2"/>
      <c r="AF144" s="1"/>
    </row>
    <row r="145" spans="1:32" x14ac:dyDescent="0.25">
      <c r="A145" s="40">
        <v>10</v>
      </c>
      <c r="B145" s="40">
        <v>19</v>
      </c>
      <c r="C145" s="40">
        <v>24</v>
      </c>
      <c r="D145" s="40">
        <v>3</v>
      </c>
      <c r="E145" s="43">
        <v>21.09</v>
      </c>
      <c r="F145" s="43">
        <v>21.324999999999999</v>
      </c>
      <c r="G145" s="43">
        <v>21.274999999999999</v>
      </c>
      <c r="H145" s="43">
        <v>21.58</v>
      </c>
      <c r="I145" s="43">
        <v>21.72666666666667</v>
      </c>
      <c r="J145" s="43">
        <v>14.54</v>
      </c>
      <c r="K145" s="43">
        <v>15.29</v>
      </c>
      <c r="L145" s="43">
        <v>15.09</v>
      </c>
      <c r="M145" s="43">
        <v>15.01</v>
      </c>
      <c r="N145" s="43">
        <v>13.108333333333334</v>
      </c>
      <c r="O145" s="43">
        <v>15.616666666666667</v>
      </c>
      <c r="P145" s="43">
        <v>20.468333333333334</v>
      </c>
      <c r="Q145" s="43">
        <v>14.48925925925926</v>
      </c>
      <c r="R145" s="51">
        <v>14.07</v>
      </c>
      <c r="S145" s="51">
        <v>14.14</v>
      </c>
      <c r="T145" s="51">
        <v>14.54</v>
      </c>
      <c r="U145" s="51">
        <v>14.47</v>
      </c>
      <c r="V145" s="51">
        <v>14.73</v>
      </c>
      <c r="W145" s="51">
        <v>15.37</v>
      </c>
      <c r="X145" s="46">
        <v>0.40772662599999943</v>
      </c>
      <c r="Y145" s="45">
        <v>0</v>
      </c>
      <c r="Z145" s="41"/>
      <c r="AA145" s="2"/>
      <c r="AB145" s="42"/>
      <c r="AC145" s="1"/>
      <c r="AD145" s="2"/>
      <c r="AE145" s="2"/>
      <c r="AF145" s="1"/>
    </row>
    <row r="146" spans="1:32" x14ac:dyDescent="0.25">
      <c r="A146" s="40">
        <v>10</v>
      </c>
      <c r="B146" s="40">
        <v>19</v>
      </c>
      <c r="C146" s="40">
        <v>24</v>
      </c>
      <c r="D146" s="40">
        <v>4</v>
      </c>
      <c r="E146" s="43">
        <v>21.087499999999999</v>
      </c>
      <c r="F146" s="43">
        <v>21.322500000000002</v>
      </c>
      <c r="G146" s="43">
        <v>21.274999999999999</v>
      </c>
      <c r="H146" s="43">
        <v>21.577999999999999</v>
      </c>
      <c r="I146" s="43">
        <v>21.72666666666667</v>
      </c>
      <c r="J146" s="43">
        <v>14.51</v>
      </c>
      <c r="K146" s="43">
        <v>15.25</v>
      </c>
      <c r="L146" s="43">
        <v>15.04</v>
      </c>
      <c r="M146" s="43">
        <v>14.97</v>
      </c>
      <c r="N146" s="43">
        <v>13.016666666666667</v>
      </c>
      <c r="O146" s="43">
        <v>15.548333333333332</v>
      </c>
      <c r="P146" s="43">
        <v>20.45</v>
      </c>
      <c r="Q146" s="43">
        <v>14.430185185185184</v>
      </c>
      <c r="R146" s="51">
        <v>14.01</v>
      </c>
      <c r="S146" s="51">
        <v>14.08</v>
      </c>
      <c r="T146" s="51">
        <v>14.47</v>
      </c>
      <c r="U146" s="51">
        <v>14.41</v>
      </c>
      <c r="V146" s="51">
        <v>14.68</v>
      </c>
      <c r="W146" s="51">
        <v>15.32</v>
      </c>
      <c r="X146" s="46">
        <v>0.38849659599999997</v>
      </c>
      <c r="Y146" s="45">
        <v>0</v>
      </c>
      <c r="Z146" s="41"/>
      <c r="AA146" s="1"/>
      <c r="AB146" s="42"/>
      <c r="AC146" s="1"/>
      <c r="AD146" s="2"/>
      <c r="AE146" s="2"/>
      <c r="AF146" s="1"/>
    </row>
    <row r="147" spans="1:32" x14ac:dyDescent="0.25">
      <c r="A147" s="40">
        <v>10</v>
      </c>
      <c r="B147" s="40">
        <v>19</v>
      </c>
      <c r="C147" s="40">
        <v>24</v>
      </c>
      <c r="D147" s="40">
        <v>5</v>
      </c>
      <c r="E147" s="43">
        <v>21.09</v>
      </c>
      <c r="F147" s="43">
        <v>21.32</v>
      </c>
      <c r="G147" s="43">
        <v>21.272500000000001</v>
      </c>
      <c r="H147" s="43">
        <v>21.58</v>
      </c>
      <c r="I147" s="43">
        <v>21.723333333333329</v>
      </c>
      <c r="J147" s="43">
        <v>14.48</v>
      </c>
      <c r="K147" s="43">
        <v>15.2</v>
      </c>
      <c r="L147" s="43">
        <v>15</v>
      </c>
      <c r="M147" s="43">
        <v>14.93</v>
      </c>
      <c r="N147" s="43">
        <v>12.958333333333334</v>
      </c>
      <c r="O147" s="43">
        <v>15.476666666666667</v>
      </c>
      <c r="P147" s="43">
        <v>20.438333333333333</v>
      </c>
      <c r="Q147" s="43">
        <v>14.395555555555555</v>
      </c>
      <c r="R147" s="51">
        <v>13.99</v>
      </c>
      <c r="S147" s="51">
        <v>14.04</v>
      </c>
      <c r="T147" s="51">
        <v>14.43</v>
      </c>
      <c r="U147" s="51">
        <v>14.38</v>
      </c>
      <c r="V147" s="51">
        <v>14.64</v>
      </c>
      <c r="W147" s="51">
        <v>15.29</v>
      </c>
      <c r="X147" s="46">
        <v>0.29850132799999951</v>
      </c>
      <c r="Y147" s="45">
        <v>0</v>
      </c>
      <c r="Z147" s="41"/>
      <c r="AA147" s="1"/>
      <c r="AB147" s="42"/>
      <c r="AC147" s="1"/>
      <c r="AD147" s="2"/>
      <c r="AE147" s="2"/>
      <c r="AF147" s="1"/>
    </row>
    <row r="148" spans="1:32" x14ac:dyDescent="0.25">
      <c r="A148" s="40">
        <v>10</v>
      </c>
      <c r="B148" s="40">
        <v>19</v>
      </c>
      <c r="C148" s="40">
        <v>24</v>
      </c>
      <c r="D148" s="40">
        <v>6</v>
      </c>
      <c r="E148" s="43">
        <v>21.09</v>
      </c>
      <c r="F148" s="43">
        <v>21.32</v>
      </c>
      <c r="G148" s="43">
        <v>21.272500000000001</v>
      </c>
      <c r="H148" s="43">
        <v>21.57</v>
      </c>
      <c r="I148" s="43">
        <v>21.72</v>
      </c>
      <c r="J148" s="43">
        <v>14.46</v>
      </c>
      <c r="K148" s="43">
        <v>15.15</v>
      </c>
      <c r="L148" s="43">
        <v>14.97</v>
      </c>
      <c r="M148" s="43">
        <v>14.89</v>
      </c>
      <c r="N148" s="43">
        <v>12.933333333333332</v>
      </c>
      <c r="O148" s="43">
        <v>15.414999999999999</v>
      </c>
      <c r="P148" s="43">
        <v>20.428333333333331</v>
      </c>
      <c r="Q148" s="43">
        <v>14.341851851851851</v>
      </c>
      <c r="R148" s="51">
        <v>13.94</v>
      </c>
      <c r="S148" s="51">
        <v>13.99</v>
      </c>
      <c r="T148" s="51">
        <v>14.37</v>
      </c>
      <c r="U148" s="51">
        <v>14.32</v>
      </c>
      <c r="V148" s="51">
        <v>14.58</v>
      </c>
      <c r="W148" s="51">
        <v>15.26</v>
      </c>
      <c r="X148" s="46">
        <v>0.43272687999999904</v>
      </c>
      <c r="Y148" s="45">
        <v>0</v>
      </c>
      <c r="Z148" s="41"/>
      <c r="AA148" s="1"/>
      <c r="AB148" s="42"/>
      <c r="AC148" s="1"/>
      <c r="AD148" s="2"/>
      <c r="AE148" s="2"/>
      <c r="AF148" s="1"/>
    </row>
    <row r="149" spans="1:32" x14ac:dyDescent="0.25">
      <c r="A149" s="40">
        <v>10</v>
      </c>
      <c r="B149" s="40">
        <v>20</v>
      </c>
      <c r="C149" s="40">
        <v>1</v>
      </c>
      <c r="D149" s="40">
        <v>1</v>
      </c>
      <c r="E149" s="43">
        <v>21.09</v>
      </c>
      <c r="F149" s="43">
        <v>21.317499999999999</v>
      </c>
      <c r="G149" s="43">
        <v>21.27</v>
      </c>
      <c r="H149" s="43">
        <v>21.576000000000001</v>
      </c>
      <c r="I149" s="43">
        <v>21.726666666666663</v>
      </c>
      <c r="J149" s="43">
        <v>14.44</v>
      </c>
      <c r="K149" s="43">
        <v>15.12</v>
      </c>
      <c r="L149" s="43">
        <v>14.92</v>
      </c>
      <c r="M149" s="43">
        <v>14.85</v>
      </c>
      <c r="N149" s="43">
        <v>12.875</v>
      </c>
      <c r="O149" s="43">
        <v>15.378333333333332</v>
      </c>
      <c r="P149" s="43">
        <v>20.408333333333335</v>
      </c>
      <c r="Q149" s="43">
        <v>14.26148148148148</v>
      </c>
      <c r="R149" s="51">
        <v>13.87</v>
      </c>
      <c r="S149" s="51">
        <v>13.89</v>
      </c>
      <c r="T149" s="51">
        <v>14.29</v>
      </c>
      <c r="U149" s="51">
        <v>14.24</v>
      </c>
      <c r="V149" s="51">
        <v>14.51</v>
      </c>
      <c r="W149" s="51">
        <v>15.19</v>
      </c>
      <c r="X149" s="46">
        <v>0.36775678199999984</v>
      </c>
      <c r="Y149" s="45">
        <v>0</v>
      </c>
      <c r="Z149" s="41"/>
      <c r="AA149" s="1"/>
      <c r="AB149" s="42"/>
      <c r="AC149" s="1"/>
      <c r="AD149" s="2"/>
      <c r="AE149" s="2"/>
      <c r="AF149" s="1"/>
    </row>
    <row r="150" spans="1:32" x14ac:dyDescent="0.25">
      <c r="A150" s="40">
        <v>10</v>
      </c>
      <c r="B150" s="40">
        <v>20</v>
      </c>
      <c r="C150" s="40">
        <v>1</v>
      </c>
      <c r="D150" s="40">
        <v>2</v>
      </c>
      <c r="E150" s="43">
        <v>21.092500000000001</v>
      </c>
      <c r="F150" s="43">
        <v>21.327500000000001</v>
      </c>
      <c r="G150" s="43">
        <v>21.2775</v>
      </c>
      <c r="H150" s="43">
        <v>21.577999999999999</v>
      </c>
      <c r="I150" s="43">
        <v>21.72</v>
      </c>
      <c r="J150" s="43">
        <v>14.42</v>
      </c>
      <c r="K150" s="43">
        <v>15.07</v>
      </c>
      <c r="L150" s="43">
        <v>14.89</v>
      </c>
      <c r="M150" s="43">
        <v>14.83</v>
      </c>
      <c r="N150" s="43">
        <v>12.723333333333334</v>
      </c>
      <c r="O150" s="43">
        <v>15.316666666666668</v>
      </c>
      <c r="P150" s="43">
        <v>20.408333333333335</v>
      </c>
      <c r="Q150" s="43">
        <v>14.182037037037036</v>
      </c>
      <c r="R150" s="51">
        <v>13.77</v>
      </c>
      <c r="S150" s="51">
        <v>13.82</v>
      </c>
      <c r="T150" s="51">
        <v>14.22</v>
      </c>
      <c r="U150" s="51">
        <v>14.14</v>
      </c>
      <c r="V150" s="51">
        <v>14.43</v>
      </c>
      <c r="W150" s="51">
        <v>15.14</v>
      </c>
      <c r="X150" s="46">
        <v>0.27882939799999962</v>
      </c>
      <c r="Y150" s="45">
        <v>0</v>
      </c>
      <c r="Z150" s="41"/>
      <c r="AA150" s="1"/>
      <c r="AB150" s="42"/>
      <c r="AC150" s="1"/>
      <c r="AD150" s="2"/>
      <c r="AE150" s="2"/>
      <c r="AF150" s="1"/>
    </row>
    <row r="151" spans="1:32" x14ac:dyDescent="0.25">
      <c r="A151" s="40">
        <v>10</v>
      </c>
      <c r="B151" s="40">
        <v>20</v>
      </c>
      <c r="C151" s="40">
        <v>1</v>
      </c>
      <c r="D151" s="40">
        <v>3</v>
      </c>
      <c r="E151" s="43">
        <v>21.092500000000001</v>
      </c>
      <c r="F151" s="43">
        <v>21.317499999999999</v>
      </c>
      <c r="G151" s="43">
        <v>21.267499999999998</v>
      </c>
      <c r="H151" s="43">
        <v>21.574000000000002</v>
      </c>
      <c r="I151" s="43">
        <v>21.72666666666667</v>
      </c>
      <c r="J151" s="43">
        <v>14.38</v>
      </c>
      <c r="K151" s="43">
        <v>15.01</v>
      </c>
      <c r="L151" s="43">
        <v>14.83</v>
      </c>
      <c r="M151" s="43">
        <v>14.78</v>
      </c>
      <c r="N151" s="43">
        <v>12.588333333333333</v>
      </c>
      <c r="O151" s="43">
        <v>15.255000000000001</v>
      </c>
      <c r="P151" s="43">
        <v>20.395</v>
      </c>
      <c r="Q151" s="43">
        <v>14.112407407407408</v>
      </c>
      <c r="R151" s="51">
        <v>13.72</v>
      </c>
      <c r="S151" s="51">
        <v>13.74</v>
      </c>
      <c r="T151" s="51">
        <v>14.13</v>
      </c>
      <c r="U151" s="51">
        <v>14.07</v>
      </c>
      <c r="V151" s="51">
        <v>14.37</v>
      </c>
      <c r="W151" s="51">
        <v>15.09</v>
      </c>
      <c r="X151" s="46">
        <v>0.4566920839999995</v>
      </c>
      <c r="Y151" s="45">
        <v>0</v>
      </c>
      <c r="Z151" s="41"/>
      <c r="AA151" s="1"/>
      <c r="AB151" s="42"/>
      <c r="AC151" s="1"/>
      <c r="AD151" s="2"/>
      <c r="AE151" s="2"/>
      <c r="AF151" s="1"/>
    </row>
    <row r="152" spans="1:32" x14ac:dyDescent="0.25">
      <c r="A152" s="40">
        <v>10</v>
      </c>
      <c r="B152" s="40">
        <v>20</v>
      </c>
      <c r="C152" s="40">
        <v>1</v>
      </c>
      <c r="D152" s="40">
        <v>4</v>
      </c>
      <c r="E152" s="43">
        <v>21.09</v>
      </c>
      <c r="F152" s="43">
        <v>21.315000000000001</v>
      </c>
      <c r="G152" s="43">
        <v>21.267499999999998</v>
      </c>
      <c r="H152" s="43">
        <v>21.571999999999999</v>
      </c>
      <c r="I152" s="43">
        <v>21.72</v>
      </c>
      <c r="J152" s="43">
        <v>14.34</v>
      </c>
      <c r="K152" s="43">
        <v>14.96</v>
      </c>
      <c r="L152" s="43">
        <v>14.79</v>
      </c>
      <c r="M152" s="43">
        <v>14.73</v>
      </c>
      <c r="N152" s="43">
        <v>12.48</v>
      </c>
      <c r="O152" s="43">
        <v>15.185</v>
      </c>
      <c r="P152" s="43">
        <v>20.378333333333334</v>
      </c>
      <c r="Q152" s="43">
        <v>14.065555555555557</v>
      </c>
      <c r="R152" s="51">
        <v>13.69</v>
      </c>
      <c r="S152" s="51">
        <v>13.68</v>
      </c>
      <c r="T152" s="51">
        <v>14.07</v>
      </c>
      <c r="U152" s="51">
        <v>14.04</v>
      </c>
      <c r="V152" s="51">
        <v>14.33</v>
      </c>
      <c r="W152" s="51">
        <v>15.03</v>
      </c>
      <c r="X152" s="46">
        <v>0.32264889999999968</v>
      </c>
      <c r="Y152" s="45">
        <v>0</v>
      </c>
      <c r="Z152" s="41"/>
      <c r="AA152" s="1"/>
      <c r="AB152" s="42"/>
      <c r="AC152" s="1"/>
      <c r="AD152" s="2"/>
      <c r="AE152" s="2"/>
      <c r="AF152" s="1"/>
    </row>
    <row r="153" spans="1:32" x14ac:dyDescent="0.25">
      <c r="A153" s="40">
        <v>10</v>
      </c>
      <c r="B153" s="40">
        <v>20</v>
      </c>
      <c r="C153" s="40">
        <v>1</v>
      </c>
      <c r="D153" s="40">
        <v>5</v>
      </c>
      <c r="E153" s="43">
        <v>21.087499999999999</v>
      </c>
      <c r="F153" s="43">
        <v>21.315000000000001</v>
      </c>
      <c r="G153" s="43">
        <v>21.27</v>
      </c>
      <c r="H153" s="43">
        <v>21.576000000000001</v>
      </c>
      <c r="I153" s="43">
        <v>21.72</v>
      </c>
      <c r="J153" s="43">
        <v>14.32</v>
      </c>
      <c r="K153" s="43">
        <v>14.91</v>
      </c>
      <c r="L153" s="43">
        <v>14.74</v>
      </c>
      <c r="M153" s="43">
        <v>14.68</v>
      </c>
      <c r="N153" s="43">
        <v>12.448333333333332</v>
      </c>
      <c r="O153" s="43">
        <v>15.113333333333335</v>
      </c>
      <c r="P153" s="43">
        <v>20.366666666666664</v>
      </c>
      <c r="Q153" s="43">
        <v>14.02962962962963</v>
      </c>
      <c r="R153" s="51">
        <v>13.65</v>
      </c>
      <c r="S153" s="51">
        <v>13.65</v>
      </c>
      <c r="T153" s="51">
        <v>14.03</v>
      </c>
      <c r="U153" s="51">
        <v>14.01</v>
      </c>
      <c r="V153" s="51">
        <v>14.28</v>
      </c>
      <c r="W153" s="51">
        <v>15.01</v>
      </c>
      <c r="X153" s="46">
        <v>0.30602119999999955</v>
      </c>
      <c r="Y153" s="45">
        <v>0</v>
      </c>
      <c r="Z153" s="41"/>
      <c r="AA153" s="1"/>
      <c r="AB153" s="42"/>
      <c r="AC153" s="1"/>
      <c r="AD153" s="2"/>
      <c r="AE153" s="2"/>
      <c r="AF153" s="1"/>
    </row>
    <row r="154" spans="1:32" x14ac:dyDescent="0.25">
      <c r="A154" s="40">
        <v>10</v>
      </c>
      <c r="B154" s="40">
        <v>20</v>
      </c>
      <c r="C154" s="40">
        <v>1</v>
      </c>
      <c r="D154" s="40">
        <v>6</v>
      </c>
      <c r="E154" s="43">
        <v>21.09</v>
      </c>
      <c r="F154" s="43">
        <v>21.315000000000001</v>
      </c>
      <c r="G154" s="43">
        <v>21.265000000000001</v>
      </c>
      <c r="H154" s="43">
        <v>21.57</v>
      </c>
      <c r="I154" s="43">
        <v>21.723333333333329</v>
      </c>
      <c r="J154" s="43">
        <v>14.3</v>
      </c>
      <c r="K154" s="43">
        <v>14.87</v>
      </c>
      <c r="L154" s="43">
        <v>14.7</v>
      </c>
      <c r="M154" s="43">
        <v>14.65</v>
      </c>
      <c r="N154" s="43">
        <v>12.456666666666669</v>
      </c>
      <c r="O154" s="43">
        <v>15.068333333333333</v>
      </c>
      <c r="P154" s="43">
        <v>20.358333333333331</v>
      </c>
      <c r="Q154" s="43">
        <v>13.994259259259259</v>
      </c>
      <c r="R154" s="51">
        <v>13.61</v>
      </c>
      <c r="S154" s="51">
        <v>13.61</v>
      </c>
      <c r="T154" s="51">
        <v>13.98</v>
      </c>
      <c r="U154" s="51">
        <v>13.99</v>
      </c>
      <c r="V154" s="51">
        <v>14.26</v>
      </c>
      <c r="W154" s="51">
        <v>14.96</v>
      </c>
      <c r="X154" s="46">
        <v>0.43343839999999911</v>
      </c>
      <c r="Y154" s="45">
        <v>0</v>
      </c>
      <c r="Z154" s="41"/>
      <c r="AA154" s="1"/>
      <c r="AB154" s="42"/>
      <c r="AC154" s="1"/>
      <c r="AD154" s="2"/>
      <c r="AE154" s="2"/>
      <c r="AF154" s="1"/>
    </row>
    <row r="155" spans="1:32" x14ac:dyDescent="0.25">
      <c r="A155" s="40">
        <v>10</v>
      </c>
      <c r="B155" s="40">
        <v>20</v>
      </c>
      <c r="C155" s="40">
        <v>2</v>
      </c>
      <c r="D155" s="40">
        <v>1</v>
      </c>
      <c r="E155" s="43">
        <v>21.087499999999999</v>
      </c>
      <c r="F155" s="43">
        <v>21.315000000000001</v>
      </c>
      <c r="G155" s="43">
        <v>21.265000000000001</v>
      </c>
      <c r="H155" s="43">
        <v>21.57</v>
      </c>
      <c r="I155" s="43">
        <v>21.723333333333329</v>
      </c>
      <c r="J155" s="43">
        <v>14.28</v>
      </c>
      <c r="K155" s="43">
        <v>14.82</v>
      </c>
      <c r="L155" s="43">
        <v>14.66</v>
      </c>
      <c r="M155" s="43">
        <v>14.61</v>
      </c>
      <c r="N155" s="43">
        <v>12.455</v>
      </c>
      <c r="O155" s="43">
        <v>15.033333333333331</v>
      </c>
      <c r="P155" s="43">
        <v>20.353333333333335</v>
      </c>
      <c r="Q155" s="43">
        <v>13.981851851851852</v>
      </c>
      <c r="R155" s="51">
        <v>13.61</v>
      </c>
      <c r="S155" s="51">
        <v>13.6</v>
      </c>
      <c r="T155" s="51">
        <v>13.98</v>
      </c>
      <c r="U155" s="51">
        <v>13.96</v>
      </c>
      <c r="V155" s="51">
        <v>14.24</v>
      </c>
      <c r="W155" s="51">
        <v>14.95</v>
      </c>
      <c r="X155" s="46">
        <v>0.30214123199999965</v>
      </c>
      <c r="Y155" s="45">
        <v>0</v>
      </c>
      <c r="Z155" s="41"/>
      <c r="AA155" s="1"/>
      <c r="AB155" s="42"/>
      <c r="AC155" s="1"/>
      <c r="AD155" s="2"/>
      <c r="AE155" s="2"/>
      <c r="AF155" s="1"/>
    </row>
    <row r="156" spans="1:32" x14ac:dyDescent="0.25">
      <c r="A156" s="40">
        <v>10</v>
      </c>
      <c r="B156" s="40">
        <v>20</v>
      </c>
      <c r="C156" s="40">
        <v>2</v>
      </c>
      <c r="D156" s="40">
        <v>2</v>
      </c>
      <c r="E156" s="43">
        <v>21.092500000000001</v>
      </c>
      <c r="F156" s="43">
        <v>21.315000000000001</v>
      </c>
      <c r="G156" s="43">
        <v>21.262499999999999</v>
      </c>
      <c r="H156" s="43">
        <v>21.571999999999999</v>
      </c>
      <c r="I156" s="43">
        <v>21.72</v>
      </c>
      <c r="J156" s="43">
        <v>14.27</v>
      </c>
      <c r="K156" s="43">
        <v>14.79</v>
      </c>
      <c r="L156" s="43">
        <v>14.62</v>
      </c>
      <c r="M156" s="43">
        <v>14.57</v>
      </c>
      <c r="N156" s="43">
        <v>12.48</v>
      </c>
      <c r="O156" s="43">
        <v>15.006666666666668</v>
      </c>
      <c r="P156" s="43">
        <v>20.34</v>
      </c>
      <c r="Q156" s="43">
        <v>13.973518518518519</v>
      </c>
      <c r="R156" s="51">
        <v>13.62</v>
      </c>
      <c r="S156" s="51">
        <v>13.59</v>
      </c>
      <c r="T156" s="51">
        <v>13.98</v>
      </c>
      <c r="U156" s="51">
        <v>13.95</v>
      </c>
      <c r="V156" s="51">
        <v>14.22</v>
      </c>
      <c r="W156" s="51">
        <v>14.93</v>
      </c>
      <c r="X156" s="46">
        <v>0.3454151919999997</v>
      </c>
      <c r="Y156" s="45">
        <v>0</v>
      </c>
      <c r="Z156" s="41"/>
      <c r="AA156" s="1"/>
      <c r="AB156" s="42"/>
      <c r="AC156" s="1"/>
      <c r="AD156" s="1"/>
      <c r="AE156" s="1"/>
      <c r="AF156" s="1"/>
    </row>
    <row r="157" spans="1:32" x14ac:dyDescent="0.25">
      <c r="A157" s="40">
        <v>10</v>
      </c>
      <c r="B157" s="40">
        <v>20</v>
      </c>
      <c r="C157" s="40">
        <v>2</v>
      </c>
      <c r="D157" s="40">
        <v>3</v>
      </c>
      <c r="E157" s="43">
        <v>21.09</v>
      </c>
      <c r="F157" s="43">
        <v>21.31</v>
      </c>
      <c r="G157" s="43">
        <v>21.262499999999999</v>
      </c>
      <c r="H157" s="43">
        <v>21.567999999999998</v>
      </c>
      <c r="I157" s="43">
        <v>21.73</v>
      </c>
      <c r="J157" s="43">
        <v>14.26</v>
      </c>
      <c r="K157" s="43">
        <v>14.76</v>
      </c>
      <c r="L157" s="43">
        <v>14.59</v>
      </c>
      <c r="M157" s="43">
        <v>14.54</v>
      </c>
      <c r="N157" s="43">
        <v>12.505000000000001</v>
      </c>
      <c r="O157" s="43">
        <v>14.996666666666668</v>
      </c>
      <c r="P157" s="43">
        <v>20.335000000000001</v>
      </c>
      <c r="Q157" s="43">
        <v>13.963703703703704</v>
      </c>
      <c r="R157" s="51">
        <v>13.59</v>
      </c>
      <c r="S157" s="51">
        <v>13.58</v>
      </c>
      <c r="T157" s="51">
        <v>13.99</v>
      </c>
      <c r="U157" s="51">
        <v>13.94</v>
      </c>
      <c r="V157" s="51">
        <v>14.21</v>
      </c>
      <c r="W157" s="51">
        <v>14.91</v>
      </c>
      <c r="X157" s="46">
        <v>0.4101688799999994</v>
      </c>
      <c r="Y157" s="45">
        <v>0</v>
      </c>
      <c r="Z157" s="41"/>
      <c r="AA157" s="2"/>
      <c r="AB157" s="42"/>
      <c r="AC157" s="2"/>
      <c r="AD157" s="2"/>
      <c r="AE157" s="2"/>
      <c r="AF157" s="1"/>
    </row>
    <row r="158" spans="1:32" x14ac:dyDescent="0.25">
      <c r="A158" s="40">
        <v>10</v>
      </c>
      <c r="B158" s="40">
        <v>20</v>
      </c>
      <c r="C158" s="40">
        <v>2</v>
      </c>
      <c r="D158" s="40">
        <v>4</v>
      </c>
      <c r="E158" s="43">
        <v>21.087499999999999</v>
      </c>
      <c r="F158" s="43">
        <v>21.3125</v>
      </c>
      <c r="G158" s="43">
        <v>21.262499999999999</v>
      </c>
      <c r="H158" s="43">
        <v>21.57</v>
      </c>
      <c r="I158" s="43">
        <v>21.723333333333329</v>
      </c>
      <c r="J158" s="43">
        <v>14.25</v>
      </c>
      <c r="K158" s="43">
        <v>14.73</v>
      </c>
      <c r="L158" s="43">
        <v>14.57</v>
      </c>
      <c r="M158" s="43">
        <v>14.51</v>
      </c>
      <c r="N158" s="43">
        <v>12.501666666666667</v>
      </c>
      <c r="O158" s="43">
        <v>14.981666666666667</v>
      </c>
      <c r="P158" s="43">
        <v>20.328333333333333</v>
      </c>
      <c r="Q158" s="43">
        <v>13.952592592592593</v>
      </c>
      <c r="R158" s="51">
        <v>13.59</v>
      </c>
      <c r="S158" s="51">
        <v>13.58</v>
      </c>
      <c r="T158" s="51">
        <v>13.96</v>
      </c>
      <c r="U158" s="51">
        <v>13.93</v>
      </c>
      <c r="V158" s="51">
        <v>14.2</v>
      </c>
      <c r="W158" s="51">
        <v>14.89</v>
      </c>
      <c r="X158" s="46">
        <v>0.29818127599999955</v>
      </c>
      <c r="Y158" s="45">
        <v>0</v>
      </c>
      <c r="Z158" s="41"/>
      <c r="AA158" s="2"/>
      <c r="AB158" s="42"/>
      <c r="AC158" s="2"/>
      <c r="AD158" s="2"/>
      <c r="AE158" s="2"/>
      <c r="AF158" s="1"/>
    </row>
    <row r="159" spans="1:32" x14ac:dyDescent="0.25">
      <c r="A159" s="40">
        <v>10</v>
      </c>
      <c r="B159" s="40">
        <v>20</v>
      </c>
      <c r="C159" s="40">
        <v>2</v>
      </c>
      <c r="D159" s="40">
        <v>5</v>
      </c>
      <c r="E159" s="43">
        <v>21.09</v>
      </c>
      <c r="F159" s="43">
        <v>21.315000000000001</v>
      </c>
      <c r="G159" s="43">
        <v>21.267499999999998</v>
      </c>
      <c r="H159" s="43">
        <v>21.571999999999999</v>
      </c>
      <c r="I159" s="43">
        <v>21.716666666666669</v>
      </c>
      <c r="J159" s="43">
        <v>14.24</v>
      </c>
      <c r="K159" s="43">
        <v>14.71</v>
      </c>
      <c r="L159" s="43">
        <v>14.54</v>
      </c>
      <c r="M159" s="43">
        <v>14.49</v>
      </c>
      <c r="N159" s="43">
        <v>12.506666666666666</v>
      </c>
      <c r="O159" s="43">
        <v>14.968333333333334</v>
      </c>
      <c r="P159" s="43">
        <v>20.329999999999998</v>
      </c>
      <c r="Q159" s="43">
        <v>13.934814814814814</v>
      </c>
      <c r="R159" s="51">
        <v>13.58</v>
      </c>
      <c r="S159" s="51">
        <v>13.56</v>
      </c>
      <c r="T159" s="51">
        <v>13.94</v>
      </c>
      <c r="U159" s="51">
        <v>13.91</v>
      </c>
      <c r="V159" s="51">
        <v>14.18</v>
      </c>
      <c r="W159" s="51">
        <v>14.88</v>
      </c>
      <c r="X159" s="46">
        <v>0.34411843999999991</v>
      </c>
      <c r="Y159" s="45">
        <v>0</v>
      </c>
      <c r="Z159" s="41"/>
      <c r="AA159" s="2"/>
      <c r="AB159" s="42"/>
      <c r="AC159" s="2"/>
      <c r="AD159" s="2"/>
      <c r="AE159" s="2"/>
      <c r="AF159" s="2"/>
    </row>
    <row r="160" spans="1:32" x14ac:dyDescent="0.25">
      <c r="A160" s="40">
        <v>10</v>
      </c>
      <c r="B160" s="40">
        <v>20</v>
      </c>
      <c r="C160" s="40">
        <v>2</v>
      </c>
      <c r="D160" s="40">
        <v>6</v>
      </c>
      <c r="E160" s="43">
        <v>21.094999999999999</v>
      </c>
      <c r="F160" s="43">
        <v>21.307500000000001</v>
      </c>
      <c r="G160" s="43">
        <v>21.2575</v>
      </c>
      <c r="H160" s="43">
        <v>21.567999999999998</v>
      </c>
      <c r="I160" s="43">
        <v>21.72</v>
      </c>
      <c r="J160" s="43">
        <v>14.22</v>
      </c>
      <c r="K160" s="43">
        <v>14.68</v>
      </c>
      <c r="L160" s="43">
        <v>14.51</v>
      </c>
      <c r="M160" s="43">
        <v>14.46</v>
      </c>
      <c r="N160" s="43">
        <v>12.506666666666668</v>
      </c>
      <c r="O160" s="43">
        <v>14.961666666666666</v>
      </c>
      <c r="P160" s="43">
        <v>20.321666666666669</v>
      </c>
      <c r="Q160" s="43">
        <v>13.912962962962963</v>
      </c>
      <c r="R160" s="51">
        <v>13.57</v>
      </c>
      <c r="S160" s="51">
        <v>13.53</v>
      </c>
      <c r="T160" s="51">
        <v>13.92</v>
      </c>
      <c r="U160" s="51">
        <v>13.89</v>
      </c>
      <c r="V160" s="51">
        <v>14.16</v>
      </c>
      <c r="W160" s="51">
        <v>14.85</v>
      </c>
      <c r="X160" s="46">
        <v>0.38486960399999992</v>
      </c>
      <c r="Y160" s="45">
        <v>0</v>
      </c>
      <c r="Z160" s="41"/>
      <c r="AA160" s="2"/>
      <c r="AB160" s="42"/>
      <c r="AC160" s="2"/>
      <c r="AD160" s="2"/>
      <c r="AE160" s="2"/>
      <c r="AF160" s="2"/>
    </row>
    <row r="161" spans="1:32" x14ac:dyDescent="0.25">
      <c r="A161" s="40">
        <v>10</v>
      </c>
      <c r="B161" s="40">
        <v>20</v>
      </c>
      <c r="C161" s="40">
        <v>3</v>
      </c>
      <c r="D161" s="40">
        <v>1</v>
      </c>
      <c r="E161" s="43">
        <v>21.09</v>
      </c>
      <c r="F161" s="43">
        <v>21.31</v>
      </c>
      <c r="G161" s="43">
        <v>21.262499999999999</v>
      </c>
      <c r="H161" s="43">
        <v>21.565999999999999</v>
      </c>
      <c r="I161" s="43">
        <v>21.72</v>
      </c>
      <c r="J161" s="43">
        <v>14.21</v>
      </c>
      <c r="K161" s="43">
        <v>14.66</v>
      </c>
      <c r="L161" s="43">
        <v>14.49</v>
      </c>
      <c r="M161" s="43">
        <v>14.43</v>
      </c>
      <c r="N161" s="43">
        <v>12.451666666666666</v>
      </c>
      <c r="O161" s="43">
        <v>14.95</v>
      </c>
      <c r="P161" s="43">
        <v>20.318333333333335</v>
      </c>
      <c r="Q161" s="43">
        <v>13.870185185185184</v>
      </c>
      <c r="R161" s="51">
        <v>13.53</v>
      </c>
      <c r="S161" s="51">
        <v>13.49</v>
      </c>
      <c r="T161" s="51">
        <v>13.86</v>
      </c>
      <c r="U161" s="51">
        <v>13.85</v>
      </c>
      <c r="V161" s="51">
        <v>14.12</v>
      </c>
      <c r="W161" s="51">
        <v>14.82</v>
      </c>
      <c r="X161" s="46">
        <v>0.32115822999999977</v>
      </c>
      <c r="Y161" s="45">
        <v>0</v>
      </c>
      <c r="Z161" s="41"/>
      <c r="AA161" s="2"/>
      <c r="AB161" s="42"/>
      <c r="AC161" s="2"/>
      <c r="AD161" s="2"/>
      <c r="AE161" s="2"/>
      <c r="AF161" s="2"/>
    </row>
    <row r="162" spans="1:32" x14ac:dyDescent="0.25">
      <c r="A162" s="40">
        <v>10</v>
      </c>
      <c r="B162" s="40">
        <v>20</v>
      </c>
      <c r="C162" s="40">
        <v>3</v>
      </c>
      <c r="D162" s="40">
        <v>2</v>
      </c>
      <c r="E162" s="43">
        <v>21.09</v>
      </c>
      <c r="F162" s="43">
        <v>21.307500000000001</v>
      </c>
      <c r="G162" s="43">
        <v>21.26</v>
      </c>
      <c r="H162" s="43">
        <v>21.564</v>
      </c>
      <c r="I162" s="43">
        <v>21.72</v>
      </c>
      <c r="J162" s="43">
        <v>14.21</v>
      </c>
      <c r="K162" s="43">
        <v>14.63</v>
      </c>
      <c r="L162" s="43">
        <v>14.46</v>
      </c>
      <c r="M162" s="43">
        <v>14.41</v>
      </c>
      <c r="N162" s="43">
        <v>12.381666666666668</v>
      </c>
      <c r="O162" s="43">
        <v>14.93</v>
      </c>
      <c r="P162" s="43">
        <v>20.323333333333334</v>
      </c>
      <c r="Q162" s="43">
        <v>13.839259259259258</v>
      </c>
      <c r="R162" s="51">
        <v>13.5</v>
      </c>
      <c r="S162" s="51">
        <v>13.46</v>
      </c>
      <c r="T162" s="51">
        <v>13.83</v>
      </c>
      <c r="U162" s="51">
        <v>13.81</v>
      </c>
      <c r="V162" s="51">
        <v>14.09</v>
      </c>
      <c r="W162" s="51">
        <v>14.8</v>
      </c>
      <c r="X162" s="46">
        <v>0.34752493599999945</v>
      </c>
      <c r="Y162" s="45">
        <v>0</v>
      </c>
      <c r="Z162" s="41"/>
      <c r="AA162" s="2"/>
      <c r="AB162" s="42"/>
      <c r="AC162" s="2"/>
      <c r="AD162" s="2"/>
      <c r="AE162" s="2"/>
      <c r="AF162" s="2"/>
    </row>
    <row r="163" spans="1:32" x14ac:dyDescent="0.25">
      <c r="A163" s="40">
        <v>10</v>
      </c>
      <c r="B163" s="40">
        <v>20</v>
      </c>
      <c r="C163" s="40">
        <v>3</v>
      </c>
      <c r="D163" s="40">
        <v>3</v>
      </c>
      <c r="E163" s="43">
        <v>21.09</v>
      </c>
      <c r="F163" s="43">
        <v>21.305</v>
      </c>
      <c r="G163" s="43">
        <v>21.26</v>
      </c>
      <c r="H163" s="43">
        <v>21.565999999999999</v>
      </c>
      <c r="I163" s="43">
        <v>21.723333333333329</v>
      </c>
      <c r="J163" s="43">
        <v>14.18</v>
      </c>
      <c r="K163" s="43">
        <v>14.6</v>
      </c>
      <c r="L163" s="43">
        <v>14.43</v>
      </c>
      <c r="M163" s="43">
        <v>14.38</v>
      </c>
      <c r="N163" s="43">
        <v>12.341666666666667</v>
      </c>
      <c r="O163" s="43">
        <v>14.903333333333331</v>
      </c>
      <c r="P163" s="43">
        <v>20.316666666666666</v>
      </c>
      <c r="Q163" s="43">
        <v>13.846111111111112</v>
      </c>
      <c r="R163" s="51">
        <v>13.51</v>
      </c>
      <c r="S163" s="51">
        <v>13.46</v>
      </c>
      <c r="T163" s="51">
        <v>13.85</v>
      </c>
      <c r="U163" s="51">
        <v>13.82</v>
      </c>
      <c r="V163" s="51">
        <v>14.09</v>
      </c>
      <c r="W163" s="51">
        <v>14.8</v>
      </c>
      <c r="X163" s="46">
        <v>0.34728305599999998</v>
      </c>
      <c r="Y163" s="45">
        <v>0</v>
      </c>
      <c r="Z163" s="41"/>
      <c r="AA163" s="2"/>
      <c r="AB163" s="42"/>
      <c r="AC163" s="2"/>
      <c r="AD163" s="2"/>
      <c r="AE163" s="2"/>
      <c r="AF163" s="2"/>
    </row>
    <row r="164" spans="1:32" x14ac:dyDescent="0.25">
      <c r="A164" s="40">
        <v>10</v>
      </c>
      <c r="B164" s="40">
        <v>20</v>
      </c>
      <c r="C164" s="40">
        <v>3</v>
      </c>
      <c r="D164" s="40">
        <v>4</v>
      </c>
      <c r="E164" s="43">
        <v>21.087499999999999</v>
      </c>
      <c r="F164" s="43">
        <v>21.305</v>
      </c>
      <c r="G164" s="43">
        <v>21.252500000000001</v>
      </c>
      <c r="H164" s="43">
        <v>21.565999999999999</v>
      </c>
      <c r="I164" s="43">
        <v>21.71</v>
      </c>
      <c r="J164" s="43">
        <v>14.17</v>
      </c>
      <c r="K164" s="43">
        <v>14.58</v>
      </c>
      <c r="L164" s="43">
        <v>14.41</v>
      </c>
      <c r="M164" s="43">
        <v>14.35</v>
      </c>
      <c r="N164" s="43">
        <v>12.376666666666667</v>
      </c>
      <c r="O164" s="43">
        <v>14.88</v>
      </c>
      <c r="P164" s="43">
        <v>20.309999999999999</v>
      </c>
      <c r="Q164" s="43">
        <v>13.825370370370372</v>
      </c>
      <c r="R164" s="51">
        <v>13.47</v>
      </c>
      <c r="S164" s="51">
        <v>13.44</v>
      </c>
      <c r="T164" s="51">
        <v>13.83</v>
      </c>
      <c r="U164" s="51">
        <v>13.8</v>
      </c>
      <c r="V164" s="51">
        <v>14.08</v>
      </c>
      <c r="W164" s="51">
        <v>14.78</v>
      </c>
      <c r="X164" s="46">
        <v>0.34471194399999927</v>
      </c>
      <c r="Y164" s="45">
        <v>0</v>
      </c>
      <c r="Z164" s="41"/>
      <c r="AA164" s="2"/>
      <c r="AB164" s="42"/>
      <c r="AC164" s="2"/>
      <c r="AD164" s="2"/>
      <c r="AE164" s="2"/>
      <c r="AF164" s="2"/>
    </row>
    <row r="165" spans="1:32" x14ac:dyDescent="0.25">
      <c r="A165" s="40">
        <v>10</v>
      </c>
      <c r="B165" s="40">
        <v>20</v>
      </c>
      <c r="C165" s="40">
        <v>3</v>
      </c>
      <c r="D165" s="40">
        <v>5</v>
      </c>
      <c r="E165" s="43">
        <v>21.094999999999999</v>
      </c>
      <c r="F165" s="43">
        <v>21.305</v>
      </c>
      <c r="G165" s="43">
        <v>21.2575</v>
      </c>
      <c r="H165" s="43">
        <v>21.564</v>
      </c>
      <c r="I165" s="43">
        <v>21.72</v>
      </c>
      <c r="J165" s="43">
        <v>14.17</v>
      </c>
      <c r="K165" s="43">
        <v>14.56</v>
      </c>
      <c r="L165" s="43">
        <v>14.39</v>
      </c>
      <c r="M165" s="43">
        <v>14.33</v>
      </c>
      <c r="N165" s="43">
        <v>12.386666666666665</v>
      </c>
      <c r="O165" s="43">
        <v>14.866666666666667</v>
      </c>
      <c r="P165" s="43">
        <v>20.309999999999999</v>
      </c>
      <c r="Q165" s="43">
        <v>13.800185185185187</v>
      </c>
      <c r="R165" s="51">
        <v>13.47</v>
      </c>
      <c r="S165" s="51">
        <v>13.41</v>
      </c>
      <c r="T165" s="51">
        <v>13.8</v>
      </c>
      <c r="U165" s="51">
        <v>13.77</v>
      </c>
      <c r="V165" s="51">
        <v>14.05</v>
      </c>
      <c r="W165" s="51">
        <v>14.76</v>
      </c>
      <c r="X165" s="46">
        <v>0.39645090399999927</v>
      </c>
      <c r="Y165" s="45">
        <v>0</v>
      </c>
      <c r="Z165" s="41"/>
      <c r="AA165" s="2"/>
      <c r="AB165" s="42"/>
      <c r="AC165" s="2"/>
      <c r="AD165" s="2"/>
      <c r="AE165" s="2"/>
      <c r="AF165" s="2"/>
    </row>
    <row r="166" spans="1:32" x14ac:dyDescent="0.25">
      <c r="A166" s="40">
        <v>10</v>
      </c>
      <c r="B166" s="40">
        <v>20</v>
      </c>
      <c r="C166" s="40">
        <v>3</v>
      </c>
      <c r="D166" s="40">
        <v>6</v>
      </c>
      <c r="E166" s="43">
        <v>21.087499999999999</v>
      </c>
      <c r="F166" s="43">
        <v>21.305</v>
      </c>
      <c r="G166" s="43">
        <v>21.252500000000001</v>
      </c>
      <c r="H166" s="43">
        <v>21.562000000000001</v>
      </c>
      <c r="I166" s="43">
        <v>21.713333333333335</v>
      </c>
      <c r="J166" s="43">
        <v>14.15</v>
      </c>
      <c r="K166" s="43">
        <v>14.54</v>
      </c>
      <c r="L166" s="43">
        <v>14.36</v>
      </c>
      <c r="M166" s="43">
        <v>14.31</v>
      </c>
      <c r="N166" s="43">
        <v>12.343333333333334</v>
      </c>
      <c r="O166" s="43">
        <v>14.853333333333333</v>
      </c>
      <c r="P166" s="43">
        <v>20.306666666666668</v>
      </c>
      <c r="Q166" s="43">
        <v>13.758518518518519</v>
      </c>
      <c r="R166" s="51">
        <v>13.42</v>
      </c>
      <c r="S166" s="51">
        <v>13.36</v>
      </c>
      <c r="T166" s="51">
        <v>13.75</v>
      </c>
      <c r="U166" s="51">
        <v>13.74</v>
      </c>
      <c r="V166" s="51">
        <v>14.02</v>
      </c>
      <c r="W166" s="51">
        <v>14.72</v>
      </c>
      <c r="X166" s="46">
        <v>0.32102336999999936</v>
      </c>
      <c r="Y166" s="45">
        <v>0</v>
      </c>
      <c r="Z166" s="41"/>
      <c r="AA166" s="2"/>
      <c r="AB166" s="42"/>
      <c r="AC166" s="2"/>
      <c r="AD166" s="2"/>
      <c r="AE166" s="2"/>
      <c r="AF166" s="2"/>
    </row>
    <row r="167" spans="1:32" x14ac:dyDescent="0.25">
      <c r="A167" s="40">
        <v>10</v>
      </c>
      <c r="B167" s="40">
        <v>20</v>
      </c>
      <c r="C167" s="40">
        <v>4</v>
      </c>
      <c r="D167" s="40">
        <v>1</v>
      </c>
      <c r="E167" s="43">
        <v>21.087499999999999</v>
      </c>
      <c r="F167" s="43">
        <v>21.297499999999999</v>
      </c>
      <c r="G167" s="43">
        <v>21.252500000000001</v>
      </c>
      <c r="H167" s="43">
        <v>21.562000000000005</v>
      </c>
      <c r="I167" s="43">
        <v>21.716666666666669</v>
      </c>
      <c r="J167" s="43">
        <v>14.13</v>
      </c>
      <c r="K167" s="43">
        <v>14.51</v>
      </c>
      <c r="L167" s="43">
        <v>14.34</v>
      </c>
      <c r="M167" s="43">
        <v>14.28</v>
      </c>
      <c r="N167" s="43">
        <v>12.271666666666667</v>
      </c>
      <c r="O167" s="43">
        <v>14.831666666666669</v>
      </c>
      <c r="P167" s="43">
        <v>20.301666666666666</v>
      </c>
      <c r="Q167" s="43">
        <v>13.719444444444445</v>
      </c>
      <c r="R167" s="51">
        <v>13.38</v>
      </c>
      <c r="S167" s="51">
        <v>13.32</v>
      </c>
      <c r="T167" s="51">
        <v>13.73</v>
      </c>
      <c r="U167" s="51">
        <v>13.69</v>
      </c>
      <c r="V167" s="51">
        <v>13.97</v>
      </c>
      <c r="W167" s="51">
        <v>14.69</v>
      </c>
      <c r="X167" s="46">
        <v>0.387988628</v>
      </c>
      <c r="Y167" s="45">
        <v>0</v>
      </c>
      <c r="Z167" s="41"/>
      <c r="AA167" s="2"/>
      <c r="AB167" s="42"/>
      <c r="AC167" s="2"/>
      <c r="AD167" s="2"/>
      <c r="AE167" s="2"/>
      <c r="AF167" s="2"/>
    </row>
    <row r="168" spans="1:32" x14ac:dyDescent="0.25">
      <c r="A168" s="40">
        <v>10</v>
      </c>
      <c r="B168" s="40">
        <v>20</v>
      </c>
      <c r="C168" s="40">
        <v>4</v>
      </c>
      <c r="D168" s="40">
        <v>2</v>
      </c>
      <c r="E168" s="43">
        <v>21.092500000000001</v>
      </c>
      <c r="F168" s="43">
        <v>21.305</v>
      </c>
      <c r="G168" s="43">
        <v>21.2575</v>
      </c>
      <c r="H168" s="43">
        <v>21.564</v>
      </c>
      <c r="I168" s="43">
        <v>21.723333333333329</v>
      </c>
      <c r="J168" s="43">
        <v>14.11</v>
      </c>
      <c r="K168" s="43">
        <v>14.48</v>
      </c>
      <c r="L168" s="43">
        <v>14.31</v>
      </c>
      <c r="M168" s="43">
        <v>14.25</v>
      </c>
      <c r="N168" s="43">
        <v>12.196666666666667</v>
      </c>
      <c r="O168" s="43">
        <v>14.796666666666667</v>
      </c>
      <c r="P168" s="43">
        <v>20.301666666666666</v>
      </c>
      <c r="Q168" s="43">
        <v>13.713148148148148</v>
      </c>
      <c r="R168" s="51">
        <v>13.36</v>
      </c>
      <c r="S168" s="51">
        <v>13.32</v>
      </c>
      <c r="T168" s="51">
        <v>13.73</v>
      </c>
      <c r="U168" s="51">
        <v>13.68</v>
      </c>
      <c r="V168" s="51">
        <v>13.97</v>
      </c>
      <c r="W168" s="51">
        <v>14.67</v>
      </c>
      <c r="X168" s="46">
        <v>0.36510421999999965</v>
      </c>
      <c r="Y168" s="45">
        <v>0</v>
      </c>
      <c r="Z168" s="41"/>
      <c r="AA168" s="2"/>
      <c r="AB168" s="42"/>
      <c r="AC168" s="2"/>
      <c r="AD168" s="2"/>
      <c r="AE168" s="2"/>
      <c r="AF168" s="2"/>
    </row>
    <row r="169" spans="1:32" x14ac:dyDescent="0.25">
      <c r="A169" s="40">
        <v>10</v>
      </c>
      <c r="B169" s="40">
        <v>20</v>
      </c>
      <c r="C169" s="40">
        <v>4</v>
      </c>
      <c r="D169" s="40">
        <v>3</v>
      </c>
      <c r="E169" s="43">
        <v>21.085000000000001</v>
      </c>
      <c r="F169" s="43">
        <v>21.2925</v>
      </c>
      <c r="G169" s="43">
        <v>21.247499999999999</v>
      </c>
      <c r="H169" s="43">
        <v>21.554000000000002</v>
      </c>
      <c r="I169" s="43">
        <v>21.713333333333335</v>
      </c>
      <c r="J169" s="43">
        <v>14.08</v>
      </c>
      <c r="K169" s="43">
        <v>14.45</v>
      </c>
      <c r="L169" s="43">
        <v>14.27</v>
      </c>
      <c r="M169" s="43">
        <v>14.22</v>
      </c>
      <c r="N169" s="43">
        <v>12.208333333333334</v>
      </c>
      <c r="O169" s="43">
        <v>14.76333333333333</v>
      </c>
      <c r="P169" s="43">
        <v>20.288333333333334</v>
      </c>
      <c r="Q169" s="43">
        <v>13.726111111111113</v>
      </c>
      <c r="R169" s="51">
        <v>13.38</v>
      </c>
      <c r="S169" s="51">
        <v>13.35</v>
      </c>
      <c r="T169" s="51">
        <v>13.73</v>
      </c>
      <c r="U169" s="51">
        <v>13.7</v>
      </c>
      <c r="V169" s="51">
        <v>13.97</v>
      </c>
      <c r="W169" s="51">
        <v>14.67</v>
      </c>
      <c r="X169" s="46">
        <v>0.27847121799999952</v>
      </c>
      <c r="Y169" s="45">
        <v>0</v>
      </c>
      <c r="Z169" s="41"/>
      <c r="AA169" s="2"/>
      <c r="AB169" s="42"/>
      <c r="AC169" s="2"/>
      <c r="AD169" s="2"/>
      <c r="AE169" s="2"/>
      <c r="AF169" s="2"/>
    </row>
    <row r="170" spans="1:32" x14ac:dyDescent="0.25">
      <c r="A170" s="40">
        <v>10</v>
      </c>
      <c r="B170" s="40">
        <v>20</v>
      </c>
      <c r="C170" s="40">
        <v>4</v>
      </c>
      <c r="D170" s="40">
        <v>4</v>
      </c>
      <c r="E170" s="43">
        <v>21.087499999999999</v>
      </c>
      <c r="F170" s="43">
        <v>21.297499999999999</v>
      </c>
      <c r="G170" s="43">
        <v>21.247499999999999</v>
      </c>
      <c r="H170" s="43">
        <v>21.558</v>
      </c>
      <c r="I170" s="43">
        <v>21.72</v>
      </c>
      <c r="J170" s="43">
        <v>14.09</v>
      </c>
      <c r="K170" s="43">
        <v>14.44</v>
      </c>
      <c r="L170" s="43">
        <v>14.26</v>
      </c>
      <c r="M170" s="43">
        <v>14.2</v>
      </c>
      <c r="N170" s="43">
        <v>12.296666666666667</v>
      </c>
      <c r="O170" s="43">
        <v>14.76</v>
      </c>
      <c r="P170" s="43">
        <v>20.288333333333334</v>
      </c>
      <c r="Q170" s="43">
        <v>13.74462962962963</v>
      </c>
      <c r="R170" s="51">
        <v>13.41</v>
      </c>
      <c r="S170" s="51">
        <v>13.37</v>
      </c>
      <c r="T170" s="51">
        <v>13.74</v>
      </c>
      <c r="U170" s="51">
        <v>13.72</v>
      </c>
      <c r="V170" s="51">
        <v>13.99</v>
      </c>
      <c r="W170" s="51">
        <v>14.68</v>
      </c>
      <c r="X170" s="46">
        <v>0.43445695999999945</v>
      </c>
      <c r="Y170" s="45">
        <v>0</v>
      </c>
      <c r="Z170" s="41"/>
      <c r="AA170" s="1"/>
      <c r="AB170" s="42"/>
      <c r="AC170" s="2"/>
      <c r="AD170" s="2"/>
      <c r="AE170" s="2"/>
      <c r="AF170" s="2"/>
    </row>
    <row r="171" spans="1:32" x14ac:dyDescent="0.25">
      <c r="A171" s="40">
        <v>10</v>
      </c>
      <c r="B171" s="40">
        <v>20</v>
      </c>
      <c r="C171" s="40">
        <v>4</v>
      </c>
      <c r="D171" s="40">
        <v>5</v>
      </c>
      <c r="E171" s="43">
        <v>21.092500000000001</v>
      </c>
      <c r="F171" s="43">
        <v>21.297499999999999</v>
      </c>
      <c r="G171" s="43">
        <v>21.25</v>
      </c>
      <c r="H171" s="43">
        <v>21.556000000000001</v>
      </c>
      <c r="I171" s="43">
        <v>21.716666666666669</v>
      </c>
      <c r="J171" s="43">
        <v>14.1</v>
      </c>
      <c r="K171" s="43">
        <v>14.43</v>
      </c>
      <c r="L171" s="43">
        <v>14.24</v>
      </c>
      <c r="M171" s="43">
        <v>14.19</v>
      </c>
      <c r="N171" s="43">
        <v>12.36</v>
      </c>
      <c r="O171" s="43">
        <v>14.763333333333334</v>
      </c>
      <c r="P171" s="43">
        <v>20.286666666666665</v>
      </c>
      <c r="Q171" s="43">
        <v>13.749629629629629</v>
      </c>
      <c r="R171" s="51">
        <v>13.42</v>
      </c>
      <c r="S171" s="51">
        <v>13.37</v>
      </c>
      <c r="T171" s="51">
        <v>13.75</v>
      </c>
      <c r="U171" s="51">
        <v>13.72</v>
      </c>
      <c r="V171" s="51">
        <v>14</v>
      </c>
      <c r="W171" s="51">
        <v>14.68</v>
      </c>
      <c r="X171" s="46">
        <v>0.36549397199999989</v>
      </c>
      <c r="Y171" s="45">
        <v>0</v>
      </c>
      <c r="Z171" s="41"/>
      <c r="AA171" s="1"/>
      <c r="AB171" s="42"/>
      <c r="AC171" s="2"/>
      <c r="AD171" s="2"/>
      <c r="AE171" s="2"/>
      <c r="AF171" s="2"/>
    </row>
    <row r="172" spans="1:32" x14ac:dyDescent="0.25">
      <c r="A172" s="40">
        <v>10</v>
      </c>
      <c r="B172" s="40">
        <v>20</v>
      </c>
      <c r="C172" s="40">
        <v>4</v>
      </c>
      <c r="D172" s="40">
        <v>6</v>
      </c>
      <c r="E172" s="43">
        <v>21.092500000000001</v>
      </c>
      <c r="F172" s="43">
        <v>21.302499999999998</v>
      </c>
      <c r="G172" s="43">
        <v>21.25</v>
      </c>
      <c r="H172" s="43">
        <v>21.558000000000003</v>
      </c>
      <c r="I172" s="43">
        <v>21.716666666666669</v>
      </c>
      <c r="J172" s="43">
        <v>14.1</v>
      </c>
      <c r="K172" s="43">
        <v>14.43</v>
      </c>
      <c r="L172" s="43">
        <v>14.23</v>
      </c>
      <c r="M172" s="43">
        <v>14.18</v>
      </c>
      <c r="N172" s="43">
        <v>12.385</v>
      </c>
      <c r="O172" s="43">
        <v>14.775</v>
      </c>
      <c r="P172" s="43">
        <v>20.29</v>
      </c>
      <c r="Q172" s="43">
        <v>13.749814814814815</v>
      </c>
      <c r="R172" s="51">
        <v>13.41</v>
      </c>
      <c r="S172" s="51">
        <v>13.36</v>
      </c>
      <c r="T172" s="51">
        <v>13.77</v>
      </c>
      <c r="U172" s="51">
        <v>13.73</v>
      </c>
      <c r="V172" s="51">
        <v>14</v>
      </c>
      <c r="W172" s="51">
        <v>14.66</v>
      </c>
      <c r="X172" s="46">
        <v>0.31580241999999958</v>
      </c>
      <c r="Y172" s="45">
        <v>0</v>
      </c>
      <c r="Z172" s="41"/>
      <c r="AA172" s="1"/>
      <c r="AB172" s="42"/>
      <c r="AC172" s="2"/>
      <c r="AD172" s="2"/>
      <c r="AE172" s="2"/>
      <c r="AF172" s="2"/>
    </row>
    <row r="173" spans="1:32" x14ac:dyDescent="0.25">
      <c r="A173" s="40">
        <v>10</v>
      </c>
      <c r="B173" s="40">
        <v>20</v>
      </c>
      <c r="C173" s="40">
        <v>5</v>
      </c>
      <c r="D173" s="40">
        <v>1</v>
      </c>
      <c r="E173" s="43">
        <v>21.087499999999999</v>
      </c>
      <c r="F173" s="43">
        <v>21.2925</v>
      </c>
      <c r="G173" s="43">
        <v>21.2425</v>
      </c>
      <c r="H173" s="43">
        <v>21.552</v>
      </c>
      <c r="I173" s="43">
        <v>21.713333333333335</v>
      </c>
      <c r="J173" s="43">
        <v>14.09</v>
      </c>
      <c r="K173" s="43">
        <v>14.42</v>
      </c>
      <c r="L173" s="43">
        <v>14.21</v>
      </c>
      <c r="M173" s="43">
        <v>14.16</v>
      </c>
      <c r="N173" s="43">
        <v>12.401666666666669</v>
      </c>
      <c r="O173" s="43">
        <v>14.781666666666666</v>
      </c>
      <c r="P173" s="43">
        <v>20.283333333333331</v>
      </c>
      <c r="Q173" s="43">
        <v>13.76425925925926</v>
      </c>
      <c r="R173" s="51">
        <v>13.43</v>
      </c>
      <c r="S173" s="51">
        <v>13.38</v>
      </c>
      <c r="T173" s="51">
        <v>13.79</v>
      </c>
      <c r="U173" s="51">
        <v>13.73</v>
      </c>
      <c r="V173" s="51">
        <v>14.01</v>
      </c>
      <c r="W173" s="51">
        <v>14.68</v>
      </c>
      <c r="X173" s="46">
        <v>0.38361562000000005</v>
      </c>
      <c r="Y173" s="45">
        <v>0</v>
      </c>
      <c r="Z173" s="41"/>
      <c r="AA173" s="1"/>
      <c r="AB173" s="42"/>
      <c r="AC173" s="2"/>
      <c r="AD173" s="2"/>
      <c r="AE173" s="2"/>
      <c r="AF173" s="2"/>
    </row>
    <row r="174" spans="1:32" x14ac:dyDescent="0.25">
      <c r="A174" s="40">
        <v>10</v>
      </c>
      <c r="B174" s="40">
        <v>20</v>
      </c>
      <c r="C174" s="40">
        <v>5</v>
      </c>
      <c r="D174" s="40">
        <v>2</v>
      </c>
      <c r="E174" s="43">
        <v>21.087499999999999</v>
      </c>
      <c r="F174" s="43">
        <v>21.287500000000001</v>
      </c>
      <c r="G174" s="43">
        <v>21.2425</v>
      </c>
      <c r="H174" s="43">
        <v>21.55</v>
      </c>
      <c r="I174" s="43">
        <v>21.716666666666669</v>
      </c>
      <c r="J174" s="43">
        <v>14.09</v>
      </c>
      <c r="K174" s="43">
        <v>14.42</v>
      </c>
      <c r="L174" s="43">
        <v>14.19</v>
      </c>
      <c r="M174" s="43">
        <v>14.14</v>
      </c>
      <c r="N174" s="43">
        <v>12.435</v>
      </c>
      <c r="O174" s="43">
        <v>14.79</v>
      </c>
      <c r="P174" s="43">
        <v>20.28</v>
      </c>
      <c r="Q174" s="43">
        <v>13.779074074074074</v>
      </c>
      <c r="R174" s="51">
        <v>13.46</v>
      </c>
      <c r="S174" s="51">
        <v>13.4</v>
      </c>
      <c r="T174" s="51">
        <v>13.81</v>
      </c>
      <c r="U174" s="51">
        <v>13.74</v>
      </c>
      <c r="V174" s="51">
        <v>14.01</v>
      </c>
      <c r="W174" s="51">
        <v>14.69</v>
      </c>
      <c r="X174" s="46">
        <v>0.36505297999999997</v>
      </c>
      <c r="Y174" s="45">
        <v>0</v>
      </c>
      <c r="Z174" s="41"/>
      <c r="AA174" s="1"/>
      <c r="AB174" s="42"/>
      <c r="AC174" s="2"/>
      <c r="AD174" s="2"/>
      <c r="AE174" s="2"/>
      <c r="AF174" s="2"/>
    </row>
    <row r="175" spans="1:32" x14ac:dyDescent="0.25">
      <c r="A175" s="40">
        <v>10</v>
      </c>
      <c r="B175" s="40">
        <v>20</v>
      </c>
      <c r="C175" s="40">
        <v>5</v>
      </c>
      <c r="D175" s="40">
        <v>3</v>
      </c>
      <c r="E175" s="43">
        <v>21.09</v>
      </c>
      <c r="F175" s="43">
        <v>21.295000000000002</v>
      </c>
      <c r="G175" s="43">
        <v>21.25</v>
      </c>
      <c r="H175" s="43">
        <v>21.554000000000002</v>
      </c>
      <c r="I175" s="43">
        <v>21.716666666666669</v>
      </c>
      <c r="J175" s="43">
        <v>14.09</v>
      </c>
      <c r="K175" s="43">
        <v>14.41</v>
      </c>
      <c r="L175" s="43">
        <v>14.19</v>
      </c>
      <c r="M175" s="43">
        <v>14.14</v>
      </c>
      <c r="N175" s="43">
        <v>12.481666666666667</v>
      </c>
      <c r="O175" s="43">
        <v>14.805</v>
      </c>
      <c r="P175" s="43">
        <v>20.285</v>
      </c>
      <c r="Q175" s="43">
        <v>13.801296296296295</v>
      </c>
      <c r="R175" s="51">
        <v>13.49</v>
      </c>
      <c r="S175" s="51">
        <v>13.42</v>
      </c>
      <c r="T175" s="51">
        <v>13.81</v>
      </c>
      <c r="U175" s="51">
        <v>13.78</v>
      </c>
      <c r="V175" s="51">
        <v>14.04</v>
      </c>
      <c r="W175" s="51">
        <v>14.7</v>
      </c>
      <c r="X175" s="46">
        <v>0.3216976699999996</v>
      </c>
      <c r="Y175" s="45">
        <v>0</v>
      </c>
      <c r="Z175" s="41"/>
      <c r="AA175" s="1"/>
      <c r="AB175" s="42"/>
      <c r="AC175" s="1"/>
      <c r="AD175" s="1"/>
      <c r="AE175" s="1"/>
      <c r="AF175" s="2"/>
    </row>
    <row r="176" spans="1:32" x14ac:dyDescent="0.25">
      <c r="A176" s="40">
        <v>10</v>
      </c>
      <c r="B176" s="40">
        <v>20</v>
      </c>
      <c r="C176" s="40">
        <v>5</v>
      </c>
      <c r="D176" s="40">
        <v>4</v>
      </c>
      <c r="E176" s="43">
        <v>21.09</v>
      </c>
      <c r="F176" s="43">
        <v>21.287500000000001</v>
      </c>
      <c r="G176" s="43">
        <v>21.245000000000001</v>
      </c>
      <c r="H176" s="43">
        <v>21.55</v>
      </c>
      <c r="I176" s="43">
        <v>21.723333333333329</v>
      </c>
      <c r="J176" s="43">
        <v>14.09</v>
      </c>
      <c r="K176" s="43">
        <v>14.41</v>
      </c>
      <c r="L176" s="43">
        <v>14.18</v>
      </c>
      <c r="M176" s="43">
        <v>14.13</v>
      </c>
      <c r="N176" s="43">
        <v>12.538333333333334</v>
      </c>
      <c r="O176" s="43">
        <v>14.823333333333332</v>
      </c>
      <c r="P176" s="43">
        <v>20.283333333333335</v>
      </c>
      <c r="Q176" s="43">
        <v>13.828703703703704</v>
      </c>
      <c r="R176" s="51">
        <v>13.5</v>
      </c>
      <c r="S176" s="51">
        <v>13.45</v>
      </c>
      <c r="T176" s="51">
        <v>13.86</v>
      </c>
      <c r="U176" s="51">
        <v>13.8</v>
      </c>
      <c r="V176" s="51">
        <v>14.07</v>
      </c>
      <c r="W176" s="51">
        <v>14.71</v>
      </c>
      <c r="X176" s="46">
        <v>0.34555741599999967</v>
      </c>
      <c r="Y176" s="45">
        <v>0</v>
      </c>
      <c r="Z176" s="41"/>
      <c r="AA176" s="1"/>
      <c r="AB176" s="42"/>
      <c r="AC176" s="1"/>
      <c r="AD176" s="1"/>
      <c r="AE176" s="1"/>
      <c r="AF176" s="2"/>
    </row>
    <row r="177" spans="1:32" x14ac:dyDescent="0.25">
      <c r="A177" s="40">
        <v>10</v>
      </c>
      <c r="B177" s="40">
        <v>20</v>
      </c>
      <c r="C177" s="40">
        <v>5</v>
      </c>
      <c r="D177" s="40">
        <v>5</v>
      </c>
      <c r="E177" s="43">
        <v>21.087499999999999</v>
      </c>
      <c r="F177" s="43">
        <v>21.2925</v>
      </c>
      <c r="G177" s="43">
        <v>21.245000000000001</v>
      </c>
      <c r="H177" s="43">
        <v>21.55</v>
      </c>
      <c r="I177" s="43">
        <v>21.72</v>
      </c>
      <c r="J177" s="43">
        <v>14.1</v>
      </c>
      <c r="K177" s="43">
        <v>14.42</v>
      </c>
      <c r="L177" s="43">
        <v>14.18</v>
      </c>
      <c r="M177" s="43">
        <v>14.12</v>
      </c>
      <c r="N177" s="43">
        <v>12.608333333333333</v>
      </c>
      <c r="O177" s="43">
        <v>14.84</v>
      </c>
      <c r="P177" s="43">
        <v>20.291666666666668</v>
      </c>
      <c r="Q177" s="43">
        <v>13.86074074074074</v>
      </c>
      <c r="R177" s="51">
        <v>13.56</v>
      </c>
      <c r="S177" s="51">
        <v>13.48</v>
      </c>
      <c r="T177" s="51">
        <v>13.88</v>
      </c>
      <c r="U177" s="51">
        <v>13.84</v>
      </c>
      <c r="V177" s="51">
        <v>14.09</v>
      </c>
      <c r="W177" s="51">
        <v>14.74</v>
      </c>
      <c r="X177" s="46">
        <v>0.38654017199999946</v>
      </c>
      <c r="Y177" s="45">
        <v>0</v>
      </c>
      <c r="Z177" s="41"/>
      <c r="AA177" s="1"/>
      <c r="AB177" s="42"/>
      <c r="AC177" s="1"/>
      <c r="AD177" s="1"/>
      <c r="AE177" s="1"/>
      <c r="AF177" s="2"/>
    </row>
    <row r="178" spans="1:32" x14ac:dyDescent="0.25">
      <c r="A178" s="40">
        <v>10</v>
      </c>
      <c r="B178" s="40">
        <v>20</v>
      </c>
      <c r="C178" s="40">
        <v>5</v>
      </c>
      <c r="D178" s="40">
        <v>6</v>
      </c>
      <c r="E178" s="43">
        <v>21.094999999999999</v>
      </c>
      <c r="F178" s="43">
        <v>21.2925</v>
      </c>
      <c r="G178" s="43">
        <v>21.247499999999999</v>
      </c>
      <c r="H178" s="43">
        <v>21.556000000000001</v>
      </c>
      <c r="I178" s="43">
        <v>21.726666666666663</v>
      </c>
      <c r="J178" s="43">
        <v>14.11</v>
      </c>
      <c r="K178" s="43">
        <v>14.43</v>
      </c>
      <c r="L178" s="43">
        <v>14.18</v>
      </c>
      <c r="M178" s="43">
        <v>14.13</v>
      </c>
      <c r="N178" s="43">
        <v>12.673333333333334</v>
      </c>
      <c r="O178" s="43">
        <v>14.873333333333335</v>
      </c>
      <c r="P178" s="43">
        <v>20.293333333333333</v>
      </c>
      <c r="Q178" s="43">
        <v>13.885</v>
      </c>
      <c r="R178" s="51">
        <v>13.56</v>
      </c>
      <c r="S178" s="51">
        <v>13.51</v>
      </c>
      <c r="T178" s="51">
        <v>13.92</v>
      </c>
      <c r="U178" s="51">
        <v>13.86</v>
      </c>
      <c r="V178" s="51">
        <v>14.12</v>
      </c>
      <c r="W178" s="51">
        <v>14.75</v>
      </c>
      <c r="X178" s="46">
        <v>0.34442527999999961</v>
      </c>
      <c r="Y178" s="45">
        <v>0</v>
      </c>
      <c r="Z178" s="41"/>
      <c r="AA178" s="1"/>
      <c r="AB178" s="42"/>
      <c r="AC178" s="1"/>
      <c r="AD178" s="1"/>
      <c r="AE178" s="1"/>
      <c r="AF178" s="2"/>
    </row>
    <row r="179" spans="1:32" x14ac:dyDescent="0.25">
      <c r="A179" s="40">
        <v>10</v>
      </c>
      <c r="B179" s="40">
        <v>20</v>
      </c>
      <c r="C179" s="40">
        <v>6</v>
      </c>
      <c r="D179" s="40">
        <v>1</v>
      </c>
      <c r="E179" s="43">
        <v>21.09</v>
      </c>
      <c r="F179" s="43">
        <v>21.2925</v>
      </c>
      <c r="G179" s="43">
        <v>21.247499999999999</v>
      </c>
      <c r="H179" s="43">
        <v>21.558</v>
      </c>
      <c r="I179" s="43">
        <v>21.713333333333335</v>
      </c>
      <c r="J179" s="43">
        <v>14.12</v>
      </c>
      <c r="K179" s="43">
        <v>14.44</v>
      </c>
      <c r="L179" s="43">
        <v>14.18</v>
      </c>
      <c r="M179" s="43">
        <v>14.13</v>
      </c>
      <c r="N179" s="43">
        <v>12.72</v>
      </c>
      <c r="O179" s="43">
        <v>14.9</v>
      </c>
      <c r="P179" s="43">
        <v>20.3</v>
      </c>
      <c r="Q179" s="43">
        <v>13.90037037037037</v>
      </c>
      <c r="R179" s="51">
        <v>13.58</v>
      </c>
      <c r="S179" s="51">
        <v>13.53</v>
      </c>
      <c r="T179" s="51">
        <v>13.94</v>
      </c>
      <c r="U179" s="51">
        <v>13.87</v>
      </c>
      <c r="V179" s="51">
        <v>14.13</v>
      </c>
      <c r="W179" s="51">
        <v>14.76</v>
      </c>
      <c r="X179" s="46">
        <v>0.3434476719999997</v>
      </c>
      <c r="Y179" s="45">
        <v>0</v>
      </c>
      <c r="Z179" s="41"/>
      <c r="AA179" s="1"/>
      <c r="AB179" s="42"/>
      <c r="AC179" s="1"/>
      <c r="AD179" s="1"/>
      <c r="AE179" s="1"/>
      <c r="AF179" s="2"/>
    </row>
    <row r="180" spans="1:32" x14ac:dyDescent="0.25">
      <c r="A180" s="40">
        <v>10</v>
      </c>
      <c r="B180" s="40">
        <v>20</v>
      </c>
      <c r="C180" s="40">
        <v>6</v>
      </c>
      <c r="D180" s="40">
        <v>2</v>
      </c>
      <c r="E180" s="43">
        <v>21.09</v>
      </c>
      <c r="F180" s="43">
        <v>21.2925</v>
      </c>
      <c r="G180" s="43">
        <v>21.245000000000001</v>
      </c>
      <c r="H180" s="43">
        <v>21.554000000000002</v>
      </c>
      <c r="I180" s="43">
        <v>21.72</v>
      </c>
      <c r="J180" s="43">
        <v>14.13</v>
      </c>
      <c r="K180" s="43">
        <v>14.45</v>
      </c>
      <c r="L180" s="43">
        <v>14.18</v>
      </c>
      <c r="M180" s="43">
        <v>14.13</v>
      </c>
      <c r="N180" s="43">
        <v>12.72</v>
      </c>
      <c r="O180" s="43">
        <v>14.921666666666667</v>
      </c>
      <c r="P180" s="43">
        <v>20.301666666666666</v>
      </c>
      <c r="Q180" s="43">
        <v>13.939444444444442</v>
      </c>
      <c r="R180" s="51">
        <v>13.62</v>
      </c>
      <c r="S180" s="51">
        <v>13.57</v>
      </c>
      <c r="T180" s="51">
        <v>13.98</v>
      </c>
      <c r="U180" s="51">
        <v>13.92</v>
      </c>
      <c r="V180" s="51">
        <v>14.16</v>
      </c>
      <c r="W180" s="51">
        <v>14.79</v>
      </c>
      <c r="X180" s="46">
        <v>0.36409529399999996</v>
      </c>
      <c r="Y180" s="45">
        <v>0</v>
      </c>
      <c r="Z180" s="41"/>
      <c r="AA180" s="1"/>
      <c r="AB180" s="42"/>
      <c r="AC180" s="1"/>
      <c r="AD180" s="1"/>
      <c r="AE180" s="1"/>
      <c r="AF180" s="2"/>
    </row>
    <row r="181" spans="1:32" x14ac:dyDescent="0.25">
      <c r="A181" s="40">
        <v>10</v>
      </c>
      <c r="B181" s="40">
        <v>20</v>
      </c>
      <c r="C181" s="40">
        <v>6</v>
      </c>
      <c r="D181" s="40">
        <v>3</v>
      </c>
      <c r="E181" s="43">
        <v>21.09</v>
      </c>
      <c r="F181" s="43">
        <v>21.2925</v>
      </c>
      <c r="G181" s="43">
        <v>21.247499999999999</v>
      </c>
      <c r="H181" s="43">
        <v>21.552000000000003</v>
      </c>
      <c r="I181" s="43">
        <v>21.72</v>
      </c>
      <c r="J181" s="43">
        <v>14.13</v>
      </c>
      <c r="K181" s="43">
        <v>14.46</v>
      </c>
      <c r="L181" s="43">
        <v>14.19</v>
      </c>
      <c r="M181" s="43">
        <v>14.13</v>
      </c>
      <c r="N181" s="43">
        <v>12.791666666666666</v>
      </c>
      <c r="O181" s="43">
        <v>14.945</v>
      </c>
      <c r="P181" s="43">
        <v>20.306666666666668</v>
      </c>
      <c r="Q181" s="43">
        <v>13.969444444444443</v>
      </c>
      <c r="R181" s="51">
        <v>13.65</v>
      </c>
      <c r="S181" s="51">
        <v>13.6</v>
      </c>
      <c r="T181" s="51">
        <v>14</v>
      </c>
      <c r="U181" s="51">
        <v>13.96</v>
      </c>
      <c r="V181" s="51">
        <v>14.2</v>
      </c>
      <c r="W181" s="51">
        <v>14.8</v>
      </c>
      <c r="X181" s="46">
        <v>0.29874119199999938</v>
      </c>
      <c r="Y181" s="45">
        <v>0</v>
      </c>
      <c r="Z181" s="41"/>
      <c r="AA181" s="1"/>
      <c r="AB181" s="42"/>
      <c r="AC181" s="1"/>
      <c r="AD181" s="1"/>
      <c r="AE181" s="1"/>
      <c r="AF181" s="2"/>
    </row>
    <row r="182" spans="1:32" x14ac:dyDescent="0.25">
      <c r="A182" s="40">
        <v>10</v>
      </c>
      <c r="B182" s="40">
        <v>20</v>
      </c>
      <c r="C182" s="40">
        <v>6</v>
      </c>
      <c r="D182" s="40">
        <v>4</v>
      </c>
      <c r="E182" s="43">
        <v>21.087499999999999</v>
      </c>
      <c r="F182" s="43">
        <v>21.285</v>
      </c>
      <c r="G182" s="43">
        <v>21.2425</v>
      </c>
      <c r="H182" s="43">
        <v>21.55</v>
      </c>
      <c r="I182" s="43">
        <v>21.713333333333335</v>
      </c>
      <c r="J182" s="43">
        <v>14.15</v>
      </c>
      <c r="K182" s="43">
        <v>14.47</v>
      </c>
      <c r="L182" s="43">
        <v>14.19</v>
      </c>
      <c r="M182" s="43">
        <v>14.13</v>
      </c>
      <c r="N182" s="43">
        <v>12.861666666666666</v>
      </c>
      <c r="O182" s="43">
        <v>14.978333333333333</v>
      </c>
      <c r="P182" s="43">
        <v>20.309999999999999</v>
      </c>
      <c r="Q182" s="43">
        <v>13.987592592592591</v>
      </c>
      <c r="R182" s="51">
        <v>13.67</v>
      </c>
      <c r="S182" s="51">
        <v>13.62</v>
      </c>
      <c r="T182" s="51">
        <v>14.03</v>
      </c>
      <c r="U182" s="51">
        <v>13.96</v>
      </c>
      <c r="V182" s="51">
        <v>14.21</v>
      </c>
      <c r="W182" s="51">
        <v>14.84</v>
      </c>
      <c r="X182" s="46">
        <v>0.38567513199999981</v>
      </c>
      <c r="Y182" s="45">
        <v>0</v>
      </c>
      <c r="Z182" s="41"/>
      <c r="AA182" s="2"/>
      <c r="AB182" s="42"/>
      <c r="AC182" s="2"/>
      <c r="AD182" s="2"/>
      <c r="AE182" s="2"/>
      <c r="AF182" s="2"/>
    </row>
    <row r="183" spans="1:32" x14ac:dyDescent="0.25">
      <c r="A183" s="40">
        <v>10</v>
      </c>
      <c r="B183" s="40">
        <v>20</v>
      </c>
      <c r="C183" s="40">
        <v>6</v>
      </c>
      <c r="D183" s="40">
        <v>5</v>
      </c>
      <c r="E183" s="43">
        <v>21.087499999999999</v>
      </c>
      <c r="F183" s="43">
        <v>21.2925</v>
      </c>
      <c r="G183" s="43">
        <v>21.2425</v>
      </c>
      <c r="H183" s="43">
        <v>21.552</v>
      </c>
      <c r="I183" s="43">
        <v>21.72</v>
      </c>
      <c r="J183" s="43">
        <v>14.16</v>
      </c>
      <c r="K183" s="43">
        <v>14.49</v>
      </c>
      <c r="L183" s="43">
        <v>14.2</v>
      </c>
      <c r="M183" s="43">
        <v>14.15</v>
      </c>
      <c r="N183" s="43">
        <v>12.875</v>
      </c>
      <c r="O183" s="43">
        <v>15.006666666666666</v>
      </c>
      <c r="P183" s="43">
        <v>20.313333333333336</v>
      </c>
      <c r="Q183" s="43">
        <v>13.996481481481482</v>
      </c>
      <c r="R183" s="51">
        <v>13.69</v>
      </c>
      <c r="S183" s="51">
        <v>13.64</v>
      </c>
      <c r="T183" s="51">
        <v>14.04</v>
      </c>
      <c r="U183" s="51">
        <v>13.96</v>
      </c>
      <c r="V183" s="51">
        <v>14.21</v>
      </c>
      <c r="W183" s="51">
        <v>14.84</v>
      </c>
      <c r="X183" s="46">
        <v>0.38519691999999961</v>
      </c>
      <c r="Y183" s="45">
        <v>0</v>
      </c>
      <c r="Z183" s="41"/>
      <c r="AA183" s="2"/>
      <c r="AB183" s="42"/>
      <c r="AC183" s="2"/>
      <c r="AD183" s="2"/>
      <c r="AE183" s="2"/>
      <c r="AF183" s="2"/>
    </row>
    <row r="184" spans="1:32" x14ac:dyDescent="0.25">
      <c r="A184" s="40">
        <v>10</v>
      </c>
      <c r="B184" s="40">
        <v>20</v>
      </c>
      <c r="C184" s="40">
        <v>6</v>
      </c>
      <c r="D184" s="40">
        <v>6</v>
      </c>
      <c r="E184" s="43">
        <v>21.085000000000001</v>
      </c>
      <c r="F184" s="43">
        <v>21.2925</v>
      </c>
      <c r="G184" s="43">
        <v>21.245000000000001</v>
      </c>
      <c r="H184" s="43">
        <v>21.554000000000002</v>
      </c>
      <c r="I184" s="43">
        <v>21.713333333333328</v>
      </c>
      <c r="J184" s="43">
        <v>14.16</v>
      </c>
      <c r="K184" s="43">
        <v>14.51</v>
      </c>
      <c r="L184" s="43">
        <v>14.21</v>
      </c>
      <c r="M184" s="43">
        <v>14.15</v>
      </c>
      <c r="N184" s="43">
        <v>12.858333333333333</v>
      </c>
      <c r="O184" s="43">
        <v>15.023333333333333</v>
      </c>
      <c r="P184" s="43">
        <v>20.321666666666665</v>
      </c>
      <c r="Q184" s="43">
        <v>14.004444444444445</v>
      </c>
      <c r="R184" s="51">
        <v>13.68</v>
      </c>
      <c r="S184" s="51">
        <v>13.64</v>
      </c>
      <c r="T184" s="51">
        <v>14.05</v>
      </c>
      <c r="U184" s="51">
        <v>13.98</v>
      </c>
      <c r="V184" s="51">
        <v>14.23</v>
      </c>
      <c r="W184" s="51">
        <v>14.84</v>
      </c>
      <c r="X184" s="46">
        <v>0.26791594199999946</v>
      </c>
      <c r="Y184" s="45">
        <v>0</v>
      </c>
      <c r="Z184" s="41"/>
      <c r="AA184" s="2"/>
      <c r="AB184" s="42"/>
      <c r="AC184" s="2"/>
      <c r="AD184" s="2"/>
      <c r="AE184" s="2"/>
      <c r="AF184" s="2"/>
    </row>
    <row r="185" spans="1:32" x14ac:dyDescent="0.25">
      <c r="A185" s="40">
        <v>10</v>
      </c>
      <c r="B185" s="40">
        <v>20</v>
      </c>
      <c r="C185" s="40">
        <v>7</v>
      </c>
      <c r="D185" s="40">
        <v>1</v>
      </c>
      <c r="E185" s="43">
        <v>21.092500000000001</v>
      </c>
      <c r="F185" s="43">
        <v>21.2925</v>
      </c>
      <c r="G185" s="43">
        <v>21.245000000000001</v>
      </c>
      <c r="H185" s="43">
        <v>21.552</v>
      </c>
      <c r="I185" s="43">
        <v>21.72</v>
      </c>
      <c r="J185" s="43">
        <v>14.16</v>
      </c>
      <c r="K185" s="43">
        <v>14.51</v>
      </c>
      <c r="L185" s="43">
        <v>14.21</v>
      </c>
      <c r="M185" s="43">
        <v>14.16</v>
      </c>
      <c r="N185" s="43">
        <v>12.845000000000001</v>
      </c>
      <c r="O185" s="43">
        <v>15.033333333333333</v>
      </c>
      <c r="P185" s="43">
        <v>20.326666666666664</v>
      </c>
      <c r="Q185" s="43">
        <v>14.012222222222224</v>
      </c>
      <c r="R185" s="51">
        <v>13.69</v>
      </c>
      <c r="S185" s="51">
        <v>13.64</v>
      </c>
      <c r="T185" s="51">
        <v>14.06</v>
      </c>
      <c r="U185" s="51">
        <v>14</v>
      </c>
      <c r="V185" s="51">
        <v>14.23</v>
      </c>
      <c r="W185" s="51">
        <v>14.85</v>
      </c>
      <c r="X185" s="46">
        <v>0.43047087999999945</v>
      </c>
      <c r="Y185" s="45">
        <v>0</v>
      </c>
      <c r="Z185" s="41"/>
      <c r="AA185" s="2"/>
      <c r="AB185" s="42"/>
      <c r="AC185" s="2"/>
      <c r="AD185" s="2"/>
      <c r="AE185" s="2"/>
      <c r="AF185" s="2"/>
    </row>
    <row r="186" spans="1:32" x14ac:dyDescent="0.25">
      <c r="A186" s="40">
        <v>10</v>
      </c>
      <c r="B186" s="40">
        <v>20</v>
      </c>
      <c r="C186" s="40">
        <v>7</v>
      </c>
      <c r="D186" s="40">
        <v>2</v>
      </c>
      <c r="E186" s="43">
        <v>21.092500000000001</v>
      </c>
      <c r="F186" s="43">
        <v>21.2925</v>
      </c>
      <c r="G186" s="43">
        <v>21.247499999999999</v>
      </c>
      <c r="H186" s="43">
        <v>21.552</v>
      </c>
      <c r="I186" s="43">
        <v>21.713333333333335</v>
      </c>
      <c r="J186" s="43">
        <v>14.17</v>
      </c>
      <c r="K186" s="43">
        <v>14.52</v>
      </c>
      <c r="L186" s="43">
        <v>14.22</v>
      </c>
      <c r="M186" s="43">
        <v>14.16</v>
      </c>
      <c r="N186" s="43">
        <v>12.853333333333333</v>
      </c>
      <c r="O186" s="43">
        <v>15.043333333333331</v>
      </c>
      <c r="P186" s="43">
        <v>20.329999999999998</v>
      </c>
      <c r="Q186" s="43">
        <v>14.033518518518518</v>
      </c>
      <c r="R186" s="51">
        <v>13.71</v>
      </c>
      <c r="S186" s="51">
        <v>13.67</v>
      </c>
      <c r="T186" s="51">
        <v>14.08</v>
      </c>
      <c r="U186" s="51">
        <v>14.01</v>
      </c>
      <c r="V186" s="51">
        <v>14.25</v>
      </c>
      <c r="W186" s="51">
        <v>14.88</v>
      </c>
      <c r="X186" s="46">
        <v>0.34383177600000003</v>
      </c>
      <c r="Y186" s="45">
        <v>0</v>
      </c>
      <c r="Z186" s="41"/>
      <c r="AA186" s="2"/>
      <c r="AB186" s="42"/>
      <c r="AC186" s="2"/>
      <c r="AD186" s="2"/>
      <c r="AE186" s="2"/>
      <c r="AF186" s="2"/>
    </row>
    <row r="187" spans="1:32" x14ac:dyDescent="0.25">
      <c r="A187" s="40">
        <v>10</v>
      </c>
      <c r="B187" s="40">
        <v>20</v>
      </c>
      <c r="C187" s="40">
        <v>7</v>
      </c>
      <c r="D187" s="40">
        <v>3</v>
      </c>
      <c r="E187" s="43">
        <v>21.087499999999999</v>
      </c>
      <c r="F187" s="43">
        <v>21.2925</v>
      </c>
      <c r="G187" s="43">
        <v>21.2425</v>
      </c>
      <c r="H187" s="43">
        <v>21.554000000000002</v>
      </c>
      <c r="I187" s="43">
        <v>21.716666666666669</v>
      </c>
      <c r="J187" s="43">
        <v>14.17</v>
      </c>
      <c r="K187" s="43">
        <v>14.53</v>
      </c>
      <c r="L187" s="43">
        <v>14.22</v>
      </c>
      <c r="M187" s="43">
        <v>14.16</v>
      </c>
      <c r="N187" s="43">
        <v>12.91</v>
      </c>
      <c r="O187" s="43">
        <v>15.053333333333333</v>
      </c>
      <c r="P187" s="43">
        <v>20.329999999999998</v>
      </c>
      <c r="Q187" s="43">
        <v>14.067037037037037</v>
      </c>
      <c r="R187" s="51">
        <v>13.75</v>
      </c>
      <c r="S187" s="51">
        <v>13.71</v>
      </c>
      <c r="T187" s="51">
        <v>14.12</v>
      </c>
      <c r="U187" s="51">
        <v>14.04</v>
      </c>
      <c r="V187" s="51">
        <v>14.28</v>
      </c>
      <c r="W187" s="51">
        <v>14.89</v>
      </c>
      <c r="X187" s="46">
        <v>0.27356376399999971</v>
      </c>
      <c r="Y187" s="45">
        <v>0</v>
      </c>
      <c r="Z187" s="41"/>
      <c r="AA187" s="2"/>
      <c r="AB187" s="42"/>
      <c r="AC187" s="2"/>
      <c r="AD187" s="2"/>
      <c r="AE187" s="2"/>
      <c r="AF187" s="2"/>
    </row>
    <row r="188" spans="1:32" x14ac:dyDescent="0.25">
      <c r="A188" s="40">
        <v>10</v>
      </c>
      <c r="B188" s="40">
        <v>20</v>
      </c>
      <c r="C188" s="40">
        <v>7</v>
      </c>
      <c r="D188" s="40">
        <v>4</v>
      </c>
      <c r="E188" s="43">
        <v>21.09</v>
      </c>
      <c r="F188" s="43">
        <v>21.295000000000002</v>
      </c>
      <c r="G188" s="43">
        <v>21.252500000000001</v>
      </c>
      <c r="H188" s="43">
        <v>21.556000000000001</v>
      </c>
      <c r="I188" s="43">
        <v>21.723333333333329</v>
      </c>
      <c r="J188" s="43">
        <v>14.18</v>
      </c>
      <c r="K188" s="43">
        <v>14.55</v>
      </c>
      <c r="L188" s="43">
        <v>14.23</v>
      </c>
      <c r="M188" s="43">
        <v>14.17</v>
      </c>
      <c r="N188" s="43">
        <v>12.981666666666667</v>
      </c>
      <c r="O188" s="43">
        <v>15.083333333333334</v>
      </c>
      <c r="P188" s="43">
        <v>20.33666666666667</v>
      </c>
      <c r="Q188" s="43">
        <v>14.075555555555557</v>
      </c>
      <c r="R188" s="51">
        <v>13.73</v>
      </c>
      <c r="S188" s="51">
        <v>13.71</v>
      </c>
      <c r="T188" s="51">
        <v>14.13</v>
      </c>
      <c r="U188" s="51">
        <v>14.06</v>
      </c>
      <c r="V188" s="51">
        <v>14.3</v>
      </c>
      <c r="W188" s="51">
        <v>14.91</v>
      </c>
      <c r="X188" s="46">
        <v>0.45464457599999974</v>
      </c>
      <c r="Y188" s="45">
        <v>0</v>
      </c>
      <c r="Z188" s="41"/>
      <c r="AA188" s="2"/>
      <c r="AB188" s="42"/>
      <c r="AC188" s="2"/>
      <c r="AD188" s="2"/>
      <c r="AE188" s="2"/>
      <c r="AF188" s="2"/>
    </row>
    <row r="189" spans="1:32" x14ac:dyDescent="0.25">
      <c r="A189" s="40">
        <v>10</v>
      </c>
      <c r="B189" s="40">
        <v>20</v>
      </c>
      <c r="C189" s="40">
        <v>7</v>
      </c>
      <c r="D189" s="40">
        <v>5</v>
      </c>
      <c r="E189" s="43">
        <v>21.085000000000001</v>
      </c>
      <c r="F189" s="43">
        <v>21.29</v>
      </c>
      <c r="G189" s="43">
        <v>21.245000000000001</v>
      </c>
      <c r="H189" s="43">
        <v>21.554000000000002</v>
      </c>
      <c r="I189" s="43">
        <v>21.723333333333329</v>
      </c>
      <c r="J189" s="43">
        <v>14.19</v>
      </c>
      <c r="K189" s="43">
        <v>14.57</v>
      </c>
      <c r="L189" s="43">
        <v>14.24</v>
      </c>
      <c r="M189" s="43">
        <v>14.18</v>
      </c>
      <c r="N189" s="43">
        <v>13.001666666666665</v>
      </c>
      <c r="O189" s="43">
        <v>15.1</v>
      </c>
      <c r="P189" s="43">
        <v>20.331666666666667</v>
      </c>
      <c r="Q189" s="43">
        <v>14.086666666666668</v>
      </c>
      <c r="R189" s="51">
        <v>13.76</v>
      </c>
      <c r="S189" s="51">
        <v>13.73</v>
      </c>
      <c r="T189" s="51">
        <v>14.14</v>
      </c>
      <c r="U189" s="51">
        <v>14.06</v>
      </c>
      <c r="V189" s="51">
        <v>14.31</v>
      </c>
      <c r="W189" s="51">
        <v>14.9</v>
      </c>
      <c r="X189" s="46">
        <v>0.31898604999999991</v>
      </c>
      <c r="Y189" s="45">
        <v>0</v>
      </c>
      <c r="Z189" s="41"/>
      <c r="AA189" s="2"/>
      <c r="AB189" s="42"/>
      <c r="AC189" s="2"/>
      <c r="AD189" s="2"/>
      <c r="AE189" s="2"/>
      <c r="AF189" s="2"/>
    </row>
    <row r="190" spans="1:32" x14ac:dyDescent="0.25">
      <c r="A190" s="40">
        <v>10</v>
      </c>
      <c r="B190" s="40">
        <v>20</v>
      </c>
      <c r="C190" s="40">
        <v>7</v>
      </c>
      <c r="D190" s="40">
        <v>6</v>
      </c>
      <c r="E190" s="43">
        <v>21.092500000000001</v>
      </c>
      <c r="F190" s="43">
        <v>21.2925</v>
      </c>
      <c r="G190" s="43">
        <v>21.247499999999999</v>
      </c>
      <c r="H190" s="43">
        <v>21.556000000000001</v>
      </c>
      <c r="I190" s="43">
        <v>21.716666666666669</v>
      </c>
      <c r="J190" s="43">
        <v>14.2</v>
      </c>
      <c r="K190" s="43">
        <v>14.58</v>
      </c>
      <c r="L190" s="43">
        <v>14.24</v>
      </c>
      <c r="M190" s="43">
        <v>14.18</v>
      </c>
      <c r="N190" s="43">
        <v>12.98</v>
      </c>
      <c r="O190" s="43">
        <v>15.11</v>
      </c>
      <c r="P190" s="43">
        <v>20.34</v>
      </c>
      <c r="Q190" s="43"/>
      <c r="X190" s="46">
        <v>0.31913956999999948</v>
      </c>
      <c r="Y190" s="45" t="s">
        <v>66</v>
      </c>
      <c r="Z190" s="41"/>
      <c r="AA190" s="2"/>
      <c r="AB190" s="42"/>
      <c r="AC190" s="2"/>
      <c r="AD190" s="2"/>
      <c r="AE190" s="2"/>
      <c r="AF190" s="2"/>
    </row>
    <row r="191" spans="1:32" x14ac:dyDescent="0.25">
      <c r="A191" s="40">
        <v>10</v>
      </c>
      <c r="B191" s="40">
        <v>20</v>
      </c>
      <c r="C191" s="40">
        <v>8</v>
      </c>
      <c r="D191" s="40">
        <v>1</v>
      </c>
      <c r="E191" s="43">
        <v>21.092500000000001</v>
      </c>
      <c r="F191" s="43">
        <v>21.287500000000001</v>
      </c>
      <c r="G191" s="43">
        <v>21.245000000000001</v>
      </c>
      <c r="H191" s="43">
        <v>21.554000000000002</v>
      </c>
      <c r="I191" s="43">
        <v>21.72</v>
      </c>
      <c r="J191" s="43">
        <v>14.2</v>
      </c>
      <c r="K191" s="43">
        <v>14.59</v>
      </c>
      <c r="L191" s="43">
        <v>14.25</v>
      </c>
      <c r="M191" s="43">
        <v>14.19</v>
      </c>
      <c r="N191" s="43">
        <v>12.981666666666667</v>
      </c>
      <c r="O191" s="43">
        <v>15.123333333333335</v>
      </c>
      <c r="P191" s="43">
        <v>20.336666666666666</v>
      </c>
      <c r="Q191" s="43"/>
      <c r="X191" s="46">
        <v>0.43514063999999975</v>
      </c>
      <c r="Y191" s="45">
        <v>0.2</v>
      </c>
      <c r="Z191" s="41"/>
      <c r="AA191" s="2"/>
      <c r="AB191" s="42"/>
      <c r="AC191" s="2"/>
      <c r="AD191" s="2"/>
      <c r="AE191" s="2"/>
      <c r="AF191" s="2"/>
    </row>
    <row r="192" spans="1:32" x14ac:dyDescent="0.25">
      <c r="A192" s="40">
        <v>10</v>
      </c>
      <c r="B192" s="40">
        <v>20</v>
      </c>
      <c r="C192" s="40">
        <v>8</v>
      </c>
      <c r="D192" s="40">
        <v>2</v>
      </c>
      <c r="E192" s="43">
        <v>21.09</v>
      </c>
      <c r="F192" s="43">
        <v>21.287500000000001</v>
      </c>
      <c r="G192" s="43">
        <v>21.245000000000001</v>
      </c>
      <c r="H192" s="43">
        <v>21.55</v>
      </c>
      <c r="I192" s="43">
        <v>21.716666666666669</v>
      </c>
      <c r="J192" s="43">
        <v>14.2</v>
      </c>
      <c r="K192" s="43">
        <v>14.6</v>
      </c>
      <c r="L192" s="43">
        <v>14.26</v>
      </c>
      <c r="M192" s="43">
        <v>14.2</v>
      </c>
      <c r="N192" s="43">
        <v>12.98</v>
      </c>
      <c r="O192" s="43">
        <v>15.131666666666668</v>
      </c>
      <c r="P192" s="43">
        <v>20.338333333333335</v>
      </c>
      <c r="Q192" s="43"/>
      <c r="X192" s="46">
        <v>0.30410108799999969</v>
      </c>
      <c r="Y192" s="45">
        <v>0.8</v>
      </c>
      <c r="Z192" s="41"/>
      <c r="AA192" s="2"/>
      <c r="AB192" s="42"/>
      <c r="AC192" s="2"/>
      <c r="AD192" s="2"/>
      <c r="AE192" s="2"/>
      <c r="AF192" s="2"/>
    </row>
    <row r="193" spans="1:32" x14ac:dyDescent="0.25">
      <c r="A193" s="40">
        <v>10</v>
      </c>
      <c r="B193" s="40">
        <v>20</v>
      </c>
      <c r="C193" s="40">
        <v>8</v>
      </c>
      <c r="D193" s="40">
        <v>3</v>
      </c>
      <c r="E193" s="43">
        <v>21.094999999999999</v>
      </c>
      <c r="F193" s="43">
        <v>21.3</v>
      </c>
      <c r="G193" s="43">
        <v>21.252500000000001</v>
      </c>
      <c r="H193" s="43">
        <v>21.56</v>
      </c>
      <c r="I193" s="43">
        <v>21.723333333333329</v>
      </c>
      <c r="J193" s="43">
        <v>14.23</v>
      </c>
      <c r="K193" s="43">
        <v>14.61</v>
      </c>
      <c r="L193" s="43">
        <v>14.27</v>
      </c>
      <c r="M193" s="43">
        <v>14.21</v>
      </c>
      <c r="N193" s="43">
        <v>13.003333333333332</v>
      </c>
      <c r="O193" s="43">
        <v>15.15</v>
      </c>
      <c r="P193" s="43">
        <v>20.355</v>
      </c>
      <c r="Q193" s="43"/>
      <c r="X193" s="46">
        <v>0.3736966159999997</v>
      </c>
      <c r="Y193" s="45">
        <v>2.4</v>
      </c>
      <c r="Z193" s="41"/>
      <c r="AA193" s="2"/>
      <c r="AB193" s="42"/>
      <c r="AC193" s="2"/>
      <c r="AD193" s="2"/>
      <c r="AE193" s="2"/>
      <c r="AF193" s="2"/>
    </row>
    <row r="194" spans="1:32" x14ac:dyDescent="0.25">
      <c r="A194" s="40">
        <v>10</v>
      </c>
      <c r="B194" s="40">
        <v>20</v>
      </c>
      <c r="C194" s="40">
        <v>8</v>
      </c>
      <c r="D194" s="40">
        <v>4</v>
      </c>
      <c r="E194" s="43">
        <v>21.092500000000001</v>
      </c>
      <c r="F194" s="43">
        <v>21.295000000000002</v>
      </c>
      <c r="G194" s="43">
        <v>21.247499999999999</v>
      </c>
      <c r="H194" s="43">
        <v>21.56</v>
      </c>
      <c r="I194" s="43">
        <v>21.713333333333335</v>
      </c>
      <c r="J194" s="43">
        <v>14.26</v>
      </c>
      <c r="K194" s="43">
        <v>14.63</v>
      </c>
      <c r="L194" s="43">
        <v>14.28</v>
      </c>
      <c r="M194" s="43">
        <v>14.22</v>
      </c>
      <c r="N194" s="43">
        <v>13.033333333333333</v>
      </c>
      <c r="O194" s="43">
        <v>15.173333333333332</v>
      </c>
      <c r="P194" s="43">
        <v>20.361666666666668</v>
      </c>
      <c r="Q194" s="43"/>
      <c r="X194" s="46">
        <v>0.38888342399999964</v>
      </c>
      <c r="Y194" s="45">
        <v>5.5</v>
      </c>
      <c r="Z194" s="41"/>
      <c r="AA194" s="2"/>
      <c r="AB194" s="42"/>
      <c r="AC194" s="2"/>
      <c r="AD194" s="2"/>
      <c r="AE194" s="2"/>
      <c r="AF194" s="2"/>
    </row>
    <row r="195" spans="1:32" x14ac:dyDescent="0.25">
      <c r="A195" s="40">
        <v>10</v>
      </c>
      <c r="B195" s="40">
        <v>20</v>
      </c>
      <c r="C195" s="40">
        <v>8</v>
      </c>
      <c r="D195" s="40">
        <v>5</v>
      </c>
      <c r="E195" s="43">
        <v>21.092500000000001</v>
      </c>
      <c r="F195" s="43">
        <v>21.302499999999998</v>
      </c>
      <c r="G195" s="43">
        <v>21.26</v>
      </c>
      <c r="H195" s="43">
        <v>21.564</v>
      </c>
      <c r="I195" s="43">
        <v>21.716666666666669</v>
      </c>
      <c r="J195" s="43">
        <v>14.31</v>
      </c>
      <c r="K195" s="43">
        <v>14.65</v>
      </c>
      <c r="L195" s="43">
        <v>14.31</v>
      </c>
      <c r="M195" s="43">
        <v>14.25</v>
      </c>
      <c r="N195" s="43">
        <v>13.056666666666667</v>
      </c>
      <c r="O195" s="43">
        <v>15.218333333333334</v>
      </c>
      <c r="P195" s="43">
        <v>20.383333333333333</v>
      </c>
      <c r="Q195" s="43"/>
      <c r="X195" s="46">
        <v>0.32340928999999941</v>
      </c>
      <c r="Y195" s="45">
        <v>10.9</v>
      </c>
      <c r="Z195" s="41"/>
      <c r="AA195" s="1"/>
      <c r="AB195" s="42"/>
      <c r="AC195" s="2"/>
      <c r="AD195" s="2"/>
      <c r="AE195" s="2"/>
      <c r="AF195" s="2"/>
    </row>
    <row r="196" spans="1:32" x14ac:dyDescent="0.25">
      <c r="A196" s="40">
        <v>10</v>
      </c>
      <c r="B196" s="40">
        <v>20</v>
      </c>
      <c r="C196" s="40">
        <v>8</v>
      </c>
      <c r="D196" s="40">
        <v>6</v>
      </c>
      <c r="E196" s="43">
        <v>21.112500000000001</v>
      </c>
      <c r="F196" s="43">
        <v>21.32</v>
      </c>
      <c r="G196" s="43">
        <v>21.285</v>
      </c>
      <c r="H196" s="43">
        <v>21.588000000000001</v>
      </c>
      <c r="I196" s="43">
        <v>21.726666666666663</v>
      </c>
      <c r="J196" s="43">
        <v>14.41</v>
      </c>
      <c r="K196" s="43">
        <v>14.69</v>
      </c>
      <c r="L196" s="43">
        <v>14.35</v>
      </c>
      <c r="M196" s="43">
        <v>14.28</v>
      </c>
      <c r="N196" s="43">
        <v>13.026666666666669</v>
      </c>
      <c r="O196" s="43">
        <v>15.286666666666667</v>
      </c>
      <c r="P196" s="43">
        <v>20.436666666666667</v>
      </c>
      <c r="Q196" s="43"/>
      <c r="X196" s="46">
        <v>0.33720783200000004</v>
      </c>
      <c r="Y196" s="45">
        <v>19.100000000000001</v>
      </c>
      <c r="Z196" s="41"/>
      <c r="AA196" s="1"/>
      <c r="AB196" s="42"/>
      <c r="AC196" s="2"/>
      <c r="AD196" s="2"/>
      <c r="AE196" s="2"/>
      <c r="AF196" s="2"/>
    </row>
    <row r="197" spans="1:32" x14ac:dyDescent="0.25">
      <c r="A197" s="40">
        <v>10</v>
      </c>
      <c r="B197" s="40">
        <v>20</v>
      </c>
      <c r="C197" s="40">
        <v>9</v>
      </c>
      <c r="D197" s="40">
        <v>1</v>
      </c>
      <c r="E197" s="43">
        <v>21.047499999999999</v>
      </c>
      <c r="F197" s="43">
        <v>21.31</v>
      </c>
      <c r="G197" s="43">
        <v>21.272500000000001</v>
      </c>
      <c r="H197" s="43">
        <v>21.488000000000003</v>
      </c>
      <c r="I197" s="43">
        <v>21.71</v>
      </c>
      <c r="J197" s="43">
        <v>14.57</v>
      </c>
      <c r="K197" s="43">
        <v>14.94</v>
      </c>
      <c r="L197" s="43">
        <v>14.52</v>
      </c>
      <c r="M197" s="43">
        <v>14.45</v>
      </c>
      <c r="N197" s="43">
        <v>13.361666666666666</v>
      </c>
      <c r="O197" s="43">
        <v>15.703333333333335</v>
      </c>
      <c r="P197" s="43">
        <v>20.458333333333332</v>
      </c>
      <c r="Q197" s="43"/>
      <c r="X197" s="46">
        <v>0.7190223360000001</v>
      </c>
      <c r="Y197" s="45">
        <v>26.2</v>
      </c>
      <c r="Z197" s="41"/>
      <c r="AA197" s="1"/>
      <c r="AB197" s="42"/>
      <c r="AC197" s="2"/>
      <c r="AD197" s="2"/>
      <c r="AE197" s="2"/>
      <c r="AF197" s="2"/>
    </row>
    <row r="198" spans="1:32" x14ac:dyDescent="0.25">
      <c r="A198" s="40">
        <v>10</v>
      </c>
      <c r="B198" s="40">
        <v>20</v>
      </c>
      <c r="C198" s="40">
        <v>9</v>
      </c>
      <c r="D198" s="40">
        <v>2</v>
      </c>
      <c r="E198" s="43">
        <v>21.0975</v>
      </c>
      <c r="F198" s="43">
        <v>21.357500000000002</v>
      </c>
      <c r="G198" s="43">
        <v>21.337499999999999</v>
      </c>
      <c r="H198" s="43">
        <v>21.43</v>
      </c>
      <c r="I198" s="43">
        <v>21.776666666666667</v>
      </c>
      <c r="J198" s="43">
        <v>14.77</v>
      </c>
      <c r="K198" s="43">
        <v>15.5</v>
      </c>
      <c r="L198" s="43">
        <v>14.8</v>
      </c>
      <c r="M198" s="43">
        <v>14.75</v>
      </c>
      <c r="N198" s="43">
        <v>13.843333333333334</v>
      </c>
      <c r="O198" s="43">
        <v>16.526666666666667</v>
      </c>
      <c r="P198" s="43">
        <v>20.588333333333335</v>
      </c>
      <c r="Q198" s="43"/>
      <c r="X198" s="46">
        <v>1.2795554879999997</v>
      </c>
      <c r="Y198" s="45">
        <v>33.4</v>
      </c>
      <c r="Z198" s="41"/>
      <c r="AA198" s="1"/>
      <c r="AB198" s="42"/>
      <c r="AC198" s="2"/>
      <c r="AD198" s="2"/>
      <c r="AE198" s="2"/>
      <c r="AF198" s="2"/>
    </row>
    <row r="199" spans="1:32" x14ac:dyDescent="0.25">
      <c r="A199" s="40">
        <v>10</v>
      </c>
      <c r="B199" s="40">
        <v>20</v>
      </c>
      <c r="C199" s="40">
        <v>9</v>
      </c>
      <c r="D199" s="40">
        <v>3</v>
      </c>
      <c r="E199" s="43">
        <v>21.137499999999999</v>
      </c>
      <c r="F199" s="43">
        <v>21.4175</v>
      </c>
      <c r="G199" s="43">
        <v>21.42</v>
      </c>
      <c r="H199" s="43">
        <v>21.458000000000002</v>
      </c>
      <c r="I199" s="43">
        <v>21.84</v>
      </c>
      <c r="J199" s="43">
        <v>15.02</v>
      </c>
      <c r="K199" s="43">
        <v>15.88</v>
      </c>
      <c r="L199" s="43">
        <v>15.15</v>
      </c>
      <c r="M199" s="43">
        <v>15.1</v>
      </c>
      <c r="N199" s="43">
        <v>14.383333333333335</v>
      </c>
      <c r="O199" s="43">
        <v>17.221666666666668</v>
      </c>
      <c r="P199" s="43">
        <v>20.824999999999999</v>
      </c>
      <c r="Q199" s="43"/>
      <c r="X199" s="46">
        <v>1.0581271839999997</v>
      </c>
      <c r="Y199" s="45">
        <v>96.3</v>
      </c>
      <c r="Z199" s="41"/>
      <c r="AA199" s="1"/>
      <c r="AB199" s="42"/>
      <c r="AC199" s="2"/>
      <c r="AD199" s="2"/>
      <c r="AE199" s="2"/>
      <c r="AF199" s="2"/>
    </row>
    <row r="200" spans="1:32" x14ac:dyDescent="0.25">
      <c r="A200" s="40">
        <v>10</v>
      </c>
      <c r="B200" s="40">
        <v>20</v>
      </c>
      <c r="C200" s="40">
        <v>9</v>
      </c>
      <c r="D200" s="40">
        <v>4</v>
      </c>
      <c r="E200" s="43">
        <v>21.172499999999999</v>
      </c>
      <c r="F200" s="43">
        <v>21.497499999999999</v>
      </c>
      <c r="G200" s="43">
        <v>21.504999999999999</v>
      </c>
      <c r="H200" s="43">
        <v>21.56</v>
      </c>
      <c r="I200" s="43">
        <v>21.866666666666664</v>
      </c>
      <c r="J200" s="43">
        <v>15.47</v>
      </c>
      <c r="K200" s="43">
        <v>16.38</v>
      </c>
      <c r="L200" s="43">
        <v>15.56</v>
      </c>
      <c r="M200" s="43">
        <v>15.46</v>
      </c>
      <c r="N200" s="43">
        <v>15.013333333333334</v>
      </c>
      <c r="O200" s="43">
        <v>17.809999999999999</v>
      </c>
      <c r="P200" s="43">
        <v>21.12</v>
      </c>
      <c r="Q200" s="43"/>
      <c r="X200" s="46">
        <v>0.36609529400000018</v>
      </c>
      <c r="Y200" s="45">
        <v>113</v>
      </c>
      <c r="Z200" s="41"/>
      <c r="AA200" s="1"/>
      <c r="AB200" s="42"/>
      <c r="AC200" s="2"/>
      <c r="AD200" s="2"/>
      <c r="AE200" s="2"/>
      <c r="AF200" s="2"/>
    </row>
    <row r="201" spans="1:32" x14ac:dyDescent="0.25">
      <c r="A201" s="40">
        <v>10</v>
      </c>
      <c r="B201" s="40">
        <v>20</v>
      </c>
      <c r="C201" s="40">
        <v>9</v>
      </c>
      <c r="D201" s="40">
        <v>5</v>
      </c>
      <c r="E201" s="43">
        <v>21.195</v>
      </c>
      <c r="F201" s="43">
        <v>21.5625</v>
      </c>
      <c r="G201" s="43">
        <v>21.572500000000002</v>
      </c>
      <c r="H201" s="43">
        <v>21.724</v>
      </c>
      <c r="I201" s="43">
        <v>21.896666666666665</v>
      </c>
      <c r="J201" s="43">
        <v>15.95</v>
      </c>
      <c r="K201" s="43">
        <v>16.63</v>
      </c>
      <c r="L201" s="43">
        <v>15.99</v>
      </c>
      <c r="M201" s="43">
        <v>15.79</v>
      </c>
      <c r="N201" s="43">
        <v>15.675000000000001</v>
      </c>
      <c r="O201" s="43">
        <v>18.16</v>
      </c>
      <c r="P201" s="43">
        <v>21.414999999999999</v>
      </c>
      <c r="Q201" s="43"/>
      <c r="X201" s="46">
        <v>0.18909219999999971</v>
      </c>
      <c r="Y201" s="45">
        <v>177</v>
      </c>
      <c r="Z201" s="41"/>
      <c r="AA201" s="1"/>
      <c r="AB201" s="42"/>
      <c r="AC201" s="2"/>
      <c r="AD201" s="2"/>
      <c r="AE201" s="2"/>
      <c r="AF201" s="2"/>
    </row>
    <row r="202" spans="1:32" x14ac:dyDescent="0.25">
      <c r="A202" s="40">
        <v>10</v>
      </c>
      <c r="B202" s="40">
        <v>20</v>
      </c>
      <c r="C202" s="40">
        <v>9</v>
      </c>
      <c r="D202" s="40">
        <v>6</v>
      </c>
      <c r="E202" s="43">
        <v>21.247499999999999</v>
      </c>
      <c r="F202" s="43">
        <v>21.6525</v>
      </c>
      <c r="G202" s="43">
        <v>21.64</v>
      </c>
      <c r="H202" s="43">
        <v>21.862000000000002</v>
      </c>
      <c r="I202" s="43">
        <v>21.93</v>
      </c>
      <c r="J202" s="43">
        <v>16.55</v>
      </c>
      <c r="K202" s="43">
        <v>17.28</v>
      </c>
      <c r="L202" s="43">
        <v>16.61</v>
      </c>
      <c r="M202" s="43">
        <v>16.27</v>
      </c>
      <c r="N202" s="43">
        <v>16.756666666666668</v>
      </c>
      <c r="O202" s="43">
        <v>19.079999999999998</v>
      </c>
      <c r="P202" s="43">
        <v>21.771666666666665</v>
      </c>
      <c r="Q202" s="43"/>
      <c r="X202" s="46">
        <v>0.12525660799999949</v>
      </c>
      <c r="Y202" s="45">
        <v>228.6</v>
      </c>
      <c r="Z202" s="41"/>
      <c r="AA202" s="1"/>
      <c r="AB202" s="42"/>
      <c r="AC202" s="1"/>
      <c r="AD202" s="2"/>
      <c r="AE202" s="2"/>
      <c r="AF202" s="1"/>
    </row>
    <row r="203" spans="1:32" x14ac:dyDescent="0.25">
      <c r="A203" s="40">
        <v>10</v>
      </c>
      <c r="B203" s="40">
        <v>20</v>
      </c>
      <c r="C203" s="40">
        <v>10</v>
      </c>
      <c r="D203" s="40">
        <v>1</v>
      </c>
      <c r="E203" s="43">
        <v>21.272500000000001</v>
      </c>
      <c r="F203" s="43">
        <v>21.727499999999999</v>
      </c>
      <c r="G203" s="43">
        <v>21.704999999999998</v>
      </c>
      <c r="H203" s="43">
        <v>21.957999999999998</v>
      </c>
      <c r="I203" s="43">
        <v>21.933333333333337</v>
      </c>
      <c r="J203" s="43">
        <v>17.07</v>
      </c>
      <c r="K203" s="43">
        <v>17.77</v>
      </c>
      <c r="L203" s="43">
        <v>17.14</v>
      </c>
      <c r="M203" s="43">
        <v>16.690000000000001</v>
      </c>
      <c r="N203" s="43">
        <v>17.353333333333332</v>
      </c>
      <c r="O203" s="43">
        <v>19.683333333333334</v>
      </c>
      <c r="P203" s="43">
        <v>22.078333333333333</v>
      </c>
      <c r="Q203" s="43"/>
      <c r="X203" s="46">
        <v>-0.12898100999999995</v>
      </c>
      <c r="Y203" s="45">
        <v>141.69999999999999</v>
      </c>
      <c r="Z203" s="41"/>
      <c r="AA203" s="1"/>
      <c r="AB203" s="42"/>
      <c r="AC203" s="1"/>
      <c r="AD203" s="2"/>
      <c r="AE203" s="2"/>
      <c r="AF203" s="2"/>
    </row>
    <row r="204" spans="1:32" x14ac:dyDescent="0.25">
      <c r="A204" s="40">
        <v>10</v>
      </c>
      <c r="B204" s="40">
        <v>20</v>
      </c>
      <c r="C204" s="40">
        <v>10</v>
      </c>
      <c r="D204" s="40">
        <v>2</v>
      </c>
      <c r="E204" s="43">
        <v>21.237500000000001</v>
      </c>
      <c r="F204" s="43">
        <v>21.697500000000002</v>
      </c>
      <c r="G204" s="43">
        <v>21.67</v>
      </c>
      <c r="H204" s="43">
        <v>21.923999999999999</v>
      </c>
      <c r="I204" s="43">
        <v>21.923333333333332</v>
      </c>
      <c r="J204" s="43">
        <v>16.75</v>
      </c>
      <c r="K204" s="43">
        <v>17.899999999999999</v>
      </c>
      <c r="L204" s="43">
        <v>17.2</v>
      </c>
      <c r="M204" s="43">
        <v>16.75</v>
      </c>
      <c r="N204" s="43">
        <v>16.89833333333333</v>
      </c>
      <c r="O204" s="43">
        <v>19.626666666666665</v>
      </c>
      <c r="P204" s="43">
        <v>22.01166666666667</v>
      </c>
      <c r="Q204" s="43"/>
      <c r="X204" s="46">
        <v>3.53813719999998E-2</v>
      </c>
      <c r="Y204" s="45">
        <v>56.1</v>
      </c>
      <c r="Z204" s="41"/>
      <c r="AA204" s="1"/>
      <c r="AB204" s="42"/>
      <c r="AC204" s="1"/>
      <c r="AD204" s="2"/>
      <c r="AE204" s="2"/>
      <c r="AF204" s="2"/>
    </row>
    <row r="205" spans="1:32" x14ac:dyDescent="0.25">
      <c r="A205" s="40">
        <v>10</v>
      </c>
      <c r="B205" s="40">
        <v>20</v>
      </c>
      <c r="C205" s="40">
        <v>10</v>
      </c>
      <c r="D205" s="40">
        <v>3</v>
      </c>
      <c r="E205" s="43">
        <v>21.225000000000001</v>
      </c>
      <c r="F205" s="43">
        <v>21.68</v>
      </c>
      <c r="G205" s="43">
        <v>21.645</v>
      </c>
      <c r="H205" s="43">
        <v>21.902000000000005</v>
      </c>
      <c r="I205" s="43">
        <v>21.91</v>
      </c>
      <c r="J205" s="43">
        <v>16.45</v>
      </c>
      <c r="K205" s="43">
        <v>17.920000000000002</v>
      </c>
      <c r="L205" s="43">
        <v>17.23</v>
      </c>
      <c r="M205" s="43">
        <v>16.760000000000002</v>
      </c>
      <c r="N205" s="43">
        <v>16.46</v>
      </c>
      <c r="O205" s="43">
        <v>19.364999999999998</v>
      </c>
      <c r="P205" s="43">
        <v>21.858333333333334</v>
      </c>
      <c r="Q205" s="43"/>
      <c r="X205" s="46">
        <v>0.11963254000000001</v>
      </c>
      <c r="Y205" s="45">
        <v>50.8</v>
      </c>
      <c r="Z205" s="41"/>
      <c r="AA205" s="1"/>
      <c r="AB205" s="42"/>
      <c r="AC205" s="1"/>
      <c r="AD205" s="2"/>
      <c r="AE205" s="2"/>
      <c r="AF205" s="2"/>
    </row>
    <row r="206" spans="1:32" x14ac:dyDescent="0.25">
      <c r="A206" s="40">
        <v>10</v>
      </c>
      <c r="B206" s="40">
        <v>20</v>
      </c>
      <c r="C206" s="40">
        <v>10</v>
      </c>
      <c r="D206" s="40">
        <v>4</v>
      </c>
      <c r="E206" s="43">
        <v>21.21</v>
      </c>
      <c r="F206" s="43">
        <v>21.664999999999999</v>
      </c>
      <c r="G206" s="43">
        <v>21.622499999999999</v>
      </c>
      <c r="H206" s="43">
        <v>21.883999999999997</v>
      </c>
      <c r="I206" s="43">
        <v>21.896666666666665</v>
      </c>
      <c r="J206" s="43">
        <v>16.350000000000001</v>
      </c>
      <c r="K206" s="43">
        <v>17.899999999999999</v>
      </c>
      <c r="L206" s="43">
        <v>17.21</v>
      </c>
      <c r="M206" s="43">
        <v>16.78</v>
      </c>
      <c r="N206" s="43">
        <v>16.143333333333334</v>
      </c>
      <c r="O206" s="43">
        <v>19.073333333333334</v>
      </c>
      <c r="P206" s="43">
        <v>21.721666666666664</v>
      </c>
      <c r="Q206" s="43">
        <v>17.51537037037037</v>
      </c>
      <c r="R206" s="51">
        <v>16.54</v>
      </c>
      <c r="S206" s="51">
        <v>17.2</v>
      </c>
      <c r="T206" s="51">
        <v>17.670000000000002</v>
      </c>
      <c r="U206" s="51">
        <v>17.66</v>
      </c>
      <c r="V206" s="51">
        <v>17.920000000000002</v>
      </c>
      <c r="W206" s="51">
        <v>18.23</v>
      </c>
      <c r="X206" s="46">
        <v>0.11509118399999974</v>
      </c>
      <c r="Y206" s="45">
        <v>47.8</v>
      </c>
      <c r="Z206" s="41"/>
      <c r="AA206" s="2"/>
      <c r="AB206" s="42"/>
      <c r="AC206" s="1"/>
      <c r="AD206" s="2"/>
      <c r="AE206" s="2"/>
      <c r="AF206" s="2"/>
    </row>
    <row r="207" spans="1:32" x14ac:dyDescent="0.25">
      <c r="A207" s="40">
        <v>10</v>
      </c>
      <c r="B207" s="40">
        <v>20</v>
      </c>
      <c r="C207" s="40">
        <v>10</v>
      </c>
      <c r="D207" s="40">
        <v>5</v>
      </c>
      <c r="E207" s="43">
        <v>21.202500000000001</v>
      </c>
      <c r="F207" s="43">
        <v>21.6525</v>
      </c>
      <c r="G207" s="43">
        <v>21.605</v>
      </c>
      <c r="H207" s="43">
        <v>21.868000000000002</v>
      </c>
      <c r="I207" s="43">
        <v>21.883333333333336</v>
      </c>
      <c r="J207" s="43">
        <v>16.25</v>
      </c>
      <c r="K207" s="43">
        <v>17.850000000000001</v>
      </c>
      <c r="L207" s="43">
        <v>17.18</v>
      </c>
      <c r="M207" s="43">
        <v>16.760000000000002</v>
      </c>
      <c r="N207" s="43">
        <v>15.9</v>
      </c>
      <c r="O207" s="43">
        <v>18.786666666666665</v>
      </c>
      <c r="P207" s="43">
        <v>21.596666666666664</v>
      </c>
      <c r="Q207" s="43">
        <v>17.281296296296297</v>
      </c>
      <c r="R207" s="51">
        <v>16.36</v>
      </c>
      <c r="S207" s="51">
        <v>16.96</v>
      </c>
      <c r="T207" s="51">
        <v>17.420000000000002</v>
      </c>
      <c r="U207" s="51">
        <v>17.43</v>
      </c>
      <c r="V207" s="51">
        <v>17.66</v>
      </c>
      <c r="W207" s="51">
        <v>18.010000000000002</v>
      </c>
      <c r="X207" s="46">
        <v>0.12156737999999967</v>
      </c>
      <c r="Y207" s="45">
        <v>35.799999999999997</v>
      </c>
      <c r="Z207" s="41"/>
      <c r="AA207" s="2"/>
      <c r="AB207" s="42"/>
      <c r="AC207" s="1"/>
      <c r="AD207" s="2"/>
      <c r="AE207" s="2"/>
      <c r="AF207" s="2"/>
    </row>
    <row r="208" spans="1:32" x14ac:dyDescent="0.25">
      <c r="A208" s="40">
        <v>10</v>
      </c>
      <c r="B208" s="40">
        <v>20</v>
      </c>
      <c r="C208" s="40">
        <v>10</v>
      </c>
      <c r="D208" s="40">
        <v>6</v>
      </c>
      <c r="E208" s="43">
        <v>21.197500000000002</v>
      </c>
      <c r="F208" s="43">
        <v>21.6325</v>
      </c>
      <c r="G208" s="43">
        <v>21.585000000000001</v>
      </c>
      <c r="H208" s="43">
        <v>21.852</v>
      </c>
      <c r="I208" s="43">
        <v>21.863333333333333</v>
      </c>
      <c r="J208" s="43">
        <v>16.14</v>
      </c>
      <c r="K208" s="43">
        <v>17.760000000000002</v>
      </c>
      <c r="L208" s="43">
        <v>17.11</v>
      </c>
      <c r="M208" s="43">
        <v>16.72</v>
      </c>
      <c r="N208" s="43">
        <v>15.68</v>
      </c>
      <c r="O208" s="43">
        <v>18.513333333333332</v>
      </c>
      <c r="P208" s="43">
        <v>21.478333333333328</v>
      </c>
      <c r="Q208" s="43">
        <v>17.132777777777779</v>
      </c>
      <c r="R208" s="51">
        <v>16.3</v>
      </c>
      <c r="S208" s="51">
        <v>16.809999999999999</v>
      </c>
      <c r="T208" s="51">
        <v>17.27</v>
      </c>
      <c r="U208" s="51">
        <v>17.260000000000002</v>
      </c>
      <c r="V208" s="51">
        <v>17.48</v>
      </c>
      <c r="W208" s="51">
        <v>17.850000000000001</v>
      </c>
      <c r="X208" s="46">
        <v>0.10451871000000024</v>
      </c>
      <c r="Y208" s="45">
        <v>38.1</v>
      </c>
      <c r="Z208" s="41"/>
      <c r="AA208" s="2"/>
      <c r="AB208" s="42"/>
      <c r="AC208" s="1"/>
      <c r="AD208" s="2"/>
      <c r="AE208" s="2"/>
      <c r="AF208" s="2"/>
    </row>
    <row r="209" spans="1:32" x14ac:dyDescent="0.25">
      <c r="A209" s="40">
        <v>10</v>
      </c>
      <c r="B209" s="40">
        <v>20</v>
      </c>
      <c r="C209" s="40">
        <v>11</v>
      </c>
      <c r="D209" s="40">
        <v>1</v>
      </c>
      <c r="E209" s="43">
        <v>21.192499999999999</v>
      </c>
      <c r="F209" s="43">
        <v>21.614999999999998</v>
      </c>
      <c r="G209" s="43">
        <v>21.5625</v>
      </c>
      <c r="H209" s="43">
        <v>21.834</v>
      </c>
      <c r="I209" s="43">
        <v>21.846666666666664</v>
      </c>
      <c r="J209" s="43">
        <v>16.12</v>
      </c>
      <c r="K209" s="43">
        <v>17.690000000000001</v>
      </c>
      <c r="L209" s="43">
        <v>17.05</v>
      </c>
      <c r="M209" s="43">
        <v>16.690000000000001</v>
      </c>
      <c r="N209" s="43">
        <v>15.576666666666666</v>
      </c>
      <c r="O209" s="43">
        <v>18.309999999999999</v>
      </c>
      <c r="P209" s="43">
        <v>21.391666666666669</v>
      </c>
      <c r="Q209" s="43">
        <v>17.046296296296298</v>
      </c>
      <c r="R209" s="51">
        <v>16.27</v>
      </c>
      <c r="S209" s="51">
        <v>16.73</v>
      </c>
      <c r="T209" s="51">
        <v>17.190000000000001</v>
      </c>
      <c r="U209" s="51">
        <v>17.16</v>
      </c>
      <c r="V209" s="51">
        <v>17.37</v>
      </c>
      <c r="W209" s="51">
        <v>17.73</v>
      </c>
      <c r="X209" s="46">
        <v>0.23346379999999956</v>
      </c>
      <c r="Y209" s="45">
        <v>40.1</v>
      </c>
      <c r="Z209" s="41"/>
      <c r="AA209" s="2"/>
      <c r="AB209" s="42"/>
      <c r="AC209" s="1"/>
      <c r="AD209" s="2"/>
      <c r="AE209" s="2"/>
      <c r="AF209" s="2"/>
    </row>
    <row r="210" spans="1:32" x14ac:dyDescent="0.25">
      <c r="A210" s="40">
        <v>10</v>
      </c>
      <c r="B210" s="40">
        <v>20</v>
      </c>
      <c r="C210" s="40">
        <v>11</v>
      </c>
      <c r="D210" s="40">
        <v>2</v>
      </c>
      <c r="E210" s="43">
        <v>21.195</v>
      </c>
      <c r="F210" s="43">
        <v>21.605</v>
      </c>
      <c r="G210" s="43">
        <v>21.555</v>
      </c>
      <c r="H210" s="43">
        <v>21.827999999999996</v>
      </c>
      <c r="I210" s="43">
        <v>21.846666666666664</v>
      </c>
      <c r="J210" s="43">
        <v>16.190000000000001</v>
      </c>
      <c r="K210" s="43">
        <v>17.64</v>
      </c>
      <c r="L210" s="43">
        <v>17.02</v>
      </c>
      <c r="M210" s="43">
        <v>16.690000000000001</v>
      </c>
      <c r="N210" s="43">
        <v>15.654999999999999</v>
      </c>
      <c r="O210" s="43">
        <v>18.216666666666665</v>
      </c>
      <c r="P210" s="43">
        <v>21.35166666666667</v>
      </c>
      <c r="Q210" s="43">
        <v>17.085740740740739</v>
      </c>
      <c r="R210" s="51">
        <v>16.36</v>
      </c>
      <c r="S210" s="51">
        <v>16.78</v>
      </c>
      <c r="T210" s="51">
        <v>17.22</v>
      </c>
      <c r="U210" s="51">
        <v>17.2</v>
      </c>
      <c r="V210" s="51">
        <v>17.399999999999999</v>
      </c>
      <c r="W210" s="51">
        <v>17.71</v>
      </c>
      <c r="X210" s="46">
        <v>8.218175999999966E-2</v>
      </c>
      <c r="Y210" s="45">
        <v>55.3</v>
      </c>
      <c r="Z210" s="41"/>
      <c r="AA210" s="2"/>
      <c r="AB210" s="42"/>
      <c r="AC210" s="1"/>
      <c r="AD210" s="2"/>
      <c r="AE210" s="2"/>
      <c r="AF210" s="2"/>
    </row>
    <row r="211" spans="1:32" x14ac:dyDescent="0.25">
      <c r="A211" s="40">
        <v>10</v>
      </c>
      <c r="B211" s="40">
        <v>20</v>
      </c>
      <c r="C211" s="40">
        <v>11</v>
      </c>
      <c r="D211" s="40">
        <v>3</v>
      </c>
      <c r="E211" s="43">
        <v>21.197500000000002</v>
      </c>
      <c r="F211" s="43">
        <v>21.602499999999999</v>
      </c>
      <c r="G211" s="43">
        <v>21.55</v>
      </c>
      <c r="H211" s="43">
        <v>21.824000000000002</v>
      </c>
      <c r="I211" s="43">
        <v>21.826666666666664</v>
      </c>
      <c r="J211" s="43">
        <v>16.3</v>
      </c>
      <c r="K211" s="43">
        <v>17.62</v>
      </c>
      <c r="L211" s="43">
        <v>17.010000000000002</v>
      </c>
      <c r="M211" s="43">
        <v>16.72</v>
      </c>
      <c r="N211" s="43">
        <v>15.676666666666668</v>
      </c>
      <c r="O211" s="43">
        <v>18.2</v>
      </c>
      <c r="P211" s="43">
        <v>21.344999999999999</v>
      </c>
      <c r="Q211" s="43">
        <v>17.077592592592595</v>
      </c>
      <c r="R211" s="51">
        <v>16.329999999999998</v>
      </c>
      <c r="S211" s="51">
        <v>16.79</v>
      </c>
      <c r="T211" s="51">
        <v>17.22</v>
      </c>
      <c r="U211" s="51">
        <v>17.18</v>
      </c>
      <c r="V211" s="51">
        <v>17.39</v>
      </c>
      <c r="W211" s="51">
        <v>17.7</v>
      </c>
      <c r="X211" s="46">
        <v>0.16606173599999963</v>
      </c>
      <c r="Y211" s="45">
        <v>53.9</v>
      </c>
      <c r="Z211" s="41"/>
      <c r="AA211" s="2"/>
      <c r="AB211" s="42"/>
      <c r="AC211" s="1"/>
      <c r="AD211" s="2"/>
      <c r="AE211" s="2"/>
      <c r="AF211" s="2"/>
    </row>
    <row r="212" spans="1:32" x14ac:dyDescent="0.25">
      <c r="A212" s="40">
        <v>10</v>
      </c>
      <c r="B212" s="40">
        <v>20</v>
      </c>
      <c r="C212" s="40">
        <v>11</v>
      </c>
      <c r="D212" s="40">
        <v>4</v>
      </c>
      <c r="E212" s="43">
        <v>21.192499999999999</v>
      </c>
      <c r="F212" s="43">
        <v>21.59</v>
      </c>
      <c r="G212" s="43">
        <v>21.5425</v>
      </c>
      <c r="H212" s="43">
        <v>21.814</v>
      </c>
      <c r="I212" s="43">
        <v>21.82</v>
      </c>
      <c r="J212" s="43">
        <v>16.32</v>
      </c>
      <c r="K212" s="43">
        <v>17.600000000000001</v>
      </c>
      <c r="L212" s="43">
        <v>17</v>
      </c>
      <c r="M212" s="43">
        <v>16.739999999999998</v>
      </c>
      <c r="N212" s="43">
        <v>15.716666666666667</v>
      </c>
      <c r="O212" s="43">
        <v>18.184999999999999</v>
      </c>
      <c r="P212" s="43">
        <v>21.33</v>
      </c>
      <c r="Q212" s="43">
        <v>17.091481481481484</v>
      </c>
      <c r="R212" s="51">
        <v>16.37</v>
      </c>
      <c r="S212" s="51">
        <v>16.8</v>
      </c>
      <c r="T212" s="51">
        <v>17.239999999999998</v>
      </c>
      <c r="U212" s="51">
        <v>17.2</v>
      </c>
      <c r="V212" s="51">
        <v>17.39</v>
      </c>
      <c r="W212" s="51">
        <v>17.690000000000001</v>
      </c>
      <c r="X212" s="46">
        <v>4.5232391999999955E-2</v>
      </c>
      <c r="Y212" s="45">
        <v>54.4</v>
      </c>
      <c r="Z212" s="41"/>
      <c r="AA212" s="2"/>
      <c r="AB212" s="42"/>
      <c r="AC212" s="1"/>
      <c r="AD212" s="2"/>
      <c r="AE212" s="2"/>
      <c r="AF212" s="2"/>
    </row>
    <row r="213" spans="1:32" x14ac:dyDescent="0.25">
      <c r="A213" s="40">
        <v>10</v>
      </c>
      <c r="B213" s="40">
        <v>20</v>
      </c>
      <c r="C213" s="40">
        <v>11</v>
      </c>
      <c r="D213" s="40">
        <v>5</v>
      </c>
      <c r="E213" s="43">
        <v>21.202500000000001</v>
      </c>
      <c r="F213" s="43">
        <v>21.585000000000001</v>
      </c>
      <c r="G213" s="43">
        <v>21.535</v>
      </c>
      <c r="H213" s="43">
        <v>21.808</v>
      </c>
      <c r="I213" s="43">
        <v>21.803333333333331</v>
      </c>
      <c r="J213" s="43">
        <v>16.399999999999999</v>
      </c>
      <c r="K213" s="43">
        <v>17.579999999999998</v>
      </c>
      <c r="L213" s="43">
        <v>17</v>
      </c>
      <c r="M213" s="43">
        <v>16.77</v>
      </c>
      <c r="N213" s="43">
        <v>15.783333333333333</v>
      </c>
      <c r="O213" s="43">
        <v>18.195</v>
      </c>
      <c r="P213" s="43">
        <v>21.328333333333333</v>
      </c>
      <c r="Q213" s="43">
        <v>17.151666666666664</v>
      </c>
      <c r="R213" s="51">
        <v>16.46</v>
      </c>
      <c r="S213" s="51">
        <v>16.86</v>
      </c>
      <c r="T213" s="51">
        <v>17.32</v>
      </c>
      <c r="U213" s="51">
        <v>17.23</v>
      </c>
      <c r="V213" s="51">
        <v>17.45</v>
      </c>
      <c r="W213" s="51">
        <v>17.73</v>
      </c>
      <c r="X213" s="46">
        <v>0.23322847599999963</v>
      </c>
      <c r="Y213" s="45">
        <v>57.8</v>
      </c>
      <c r="Z213" s="41"/>
      <c r="AA213" s="2"/>
      <c r="AB213" s="42"/>
      <c r="AC213" s="1"/>
      <c r="AD213" s="2"/>
      <c r="AE213" s="2"/>
      <c r="AF213" s="2"/>
    </row>
    <row r="214" spans="1:32" x14ac:dyDescent="0.25">
      <c r="A214" s="40">
        <v>10</v>
      </c>
      <c r="B214" s="40">
        <v>20</v>
      </c>
      <c r="C214" s="40">
        <v>11</v>
      </c>
      <c r="D214" s="40">
        <v>6</v>
      </c>
      <c r="E214" s="43">
        <v>21.2</v>
      </c>
      <c r="F214" s="43">
        <v>21.585000000000001</v>
      </c>
      <c r="G214" s="43">
        <v>21.535</v>
      </c>
      <c r="H214" s="43">
        <v>21.808</v>
      </c>
      <c r="I214" s="43">
        <v>21.8</v>
      </c>
      <c r="J214" s="43">
        <v>16.510000000000002</v>
      </c>
      <c r="K214" s="43">
        <v>17.59</v>
      </c>
      <c r="L214" s="43">
        <v>17.03</v>
      </c>
      <c r="M214" s="43">
        <v>16.829999999999998</v>
      </c>
      <c r="N214" s="43">
        <v>15.92</v>
      </c>
      <c r="O214" s="43">
        <v>18.258333333333333</v>
      </c>
      <c r="P214" s="43">
        <v>21.348333333333333</v>
      </c>
      <c r="Q214" s="43">
        <v>17.234074074074073</v>
      </c>
      <c r="R214" s="51">
        <v>16.52</v>
      </c>
      <c r="S214" s="51">
        <v>16.95</v>
      </c>
      <c r="T214" s="51">
        <v>17.41</v>
      </c>
      <c r="U214" s="51">
        <v>17.32</v>
      </c>
      <c r="V214" s="51">
        <v>17.53</v>
      </c>
      <c r="W214" s="51">
        <v>17.8</v>
      </c>
      <c r="X214" s="46">
        <v>5.4571358000000014E-2</v>
      </c>
      <c r="Y214" s="45">
        <v>62.6</v>
      </c>
      <c r="Z214" s="41"/>
      <c r="AA214" s="2"/>
      <c r="AB214" s="42"/>
      <c r="AC214" s="1"/>
      <c r="AD214" s="2"/>
      <c r="AE214" s="2"/>
      <c r="AF214" s="2"/>
    </row>
    <row r="215" spans="1:32" x14ac:dyDescent="0.25">
      <c r="A215" s="40">
        <v>10</v>
      </c>
      <c r="B215" s="40">
        <v>20</v>
      </c>
      <c r="C215" s="40">
        <v>12</v>
      </c>
      <c r="D215" s="40">
        <v>1</v>
      </c>
      <c r="E215" s="43">
        <v>21.195</v>
      </c>
      <c r="F215" s="43">
        <v>21.572500000000002</v>
      </c>
      <c r="G215" s="43">
        <v>21.52</v>
      </c>
      <c r="H215" s="43">
        <v>21.794</v>
      </c>
      <c r="I215" s="43">
        <v>21.793333333333333</v>
      </c>
      <c r="J215" s="43">
        <v>16.5</v>
      </c>
      <c r="K215" s="43">
        <v>17.59</v>
      </c>
      <c r="L215" s="43">
        <v>17.04</v>
      </c>
      <c r="M215" s="43">
        <v>16.87</v>
      </c>
      <c r="N215" s="43">
        <v>15.978333333333333</v>
      </c>
      <c r="O215" s="43">
        <v>18.291666666666668</v>
      </c>
      <c r="P215" s="43">
        <v>21.338333333333335</v>
      </c>
      <c r="Q215" s="43">
        <v>17.214444444444442</v>
      </c>
      <c r="R215" s="51">
        <v>16.510000000000002</v>
      </c>
      <c r="S215" s="51">
        <v>16.93</v>
      </c>
      <c r="T215" s="51">
        <v>17.399999999999999</v>
      </c>
      <c r="U215" s="51">
        <v>17.29</v>
      </c>
      <c r="V215" s="51">
        <v>17.5</v>
      </c>
      <c r="W215" s="51">
        <v>17.79</v>
      </c>
      <c r="X215" s="46">
        <v>0.14421691799999969</v>
      </c>
      <c r="Y215" s="45">
        <v>48.6</v>
      </c>
      <c r="Z215" s="41"/>
      <c r="AA215" s="2"/>
      <c r="AB215" s="42"/>
      <c r="AC215" s="1"/>
      <c r="AD215" s="2"/>
      <c r="AE215" s="2"/>
      <c r="AF215" s="2"/>
    </row>
    <row r="216" spans="1:32" x14ac:dyDescent="0.25">
      <c r="A216" s="40">
        <v>10</v>
      </c>
      <c r="B216" s="40">
        <v>20</v>
      </c>
      <c r="C216" s="40">
        <v>12</v>
      </c>
      <c r="D216" s="40">
        <v>2</v>
      </c>
      <c r="E216" s="43">
        <v>21.192499999999999</v>
      </c>
      <c r="F216" s="43">
        <v>21.565000000000001</v>
      </c>
      <c r="G216" s="43">
        <v>21.515000000000001</v>
      </c>
      <c r="H216" s="43">
        <v>21.79</v>
      </c>
      <c r="I216" s="43">
        <v>21.78</v>
      </c>
      <c r="J216" s="43">
        <v>16.46</v>
      </c>
      <c r="K216" s="43">
        <v>17.57</v>
      </c>
      <c r="L216" s="43">
        <v>17.05</v>
      </c>
      <c r="M216" s="43">
        <v>16.88</v>
      </c>
      <c r="N216" s="43">
        <v>15.918333333333335</v>
      </c>
      <c r="O216" s="43">
        <v>18.265000000000001</v>
      </c>
      <c r="P216" s="43">
        <v>21.315000000000001</v>
      </c>
      <c r="Q216" s="43">
        <v>17.184814814814814</v>
      </c>
      <c r="R216" s="51">
        <v>16.489999999999998</v>
      </c>
      <c r="S216" s="51">
        <v>16.899999999999999</v>
      </c>
      <c r="T216" s="51">
        <v>17.36</v>
      </c>
      <c r="U216" s="51">
        <v>17.27</v>
      </c>
      <c r="V216" s="51">
        <v>17.47</v>
      </c>
      <c r="W216" s="51">
        <v>17.75</v>
      </c>
      <c r="X216" s="46">
        <v>6.8722408000000179E-2</v>
      </c>
      <c r="Y216" s="45">
        <v>47.3</v>
      </c>
      <c r="Z216" s="41"/>
      <c r="AA216" s="2"/>
      <c r="AB216" s="42"/>
      <c r="AC216" s="1"/>
      <c r="AD216" s="2"/>
      <c r="AE216" s="2"/>
      <c r="AF216" s="2"/>
    </row>
    <row r="217" spans="1:32" x14ac:dyDescent="0.25">
      <c r="A217" s="40">
        <v>10</v>
      </c>
      <c r="B217" s="40">
        <v>20</v>
      </c>
      <c r="C217" s="40">
        <v>12</v>
      </c>
      <c r="D217" s="40">
        <v>3</v>
      </c>
      <c r="E217" s="43">
        <v>21.192499999999999</v>
      </c>
      <c r="F217" s="43">
        <v>21.56</v>
      </c>
      <c r="G217" s="43">
        <v>21.504999999999999</v>
      </c>
      <c r="H217" s="43">
        <v>21.78</v>
      </c>
      <c r="I217" s="43">
        <v>21.77</v>
      </c>
      <c r="J217" s="43">
        <v>16.47</v>
      </c>
      <c r="K217" s="43">
        <v>17.57</v>
      </c>
      <c r="L217" s="43">
        <v>17.059999999999999</v>
      </c>
      <c r="M217" s="43">
        <v>16.91</v>
      </c>
      <c r="N217" s="43">
        <v>15.836666666666668</v>
      </c>
      <c r="O217" s="43">
        <v>18.251666666666665</v>
      </c>
      <c r="P217" s="43">
        <v>21.298333333333332</v>
      </c>
      <c r="Q217" s="43">
        <v>17.129259259259261</v>
      </c>
      <c r="R217" s="51">
        <v>16.46</v>
      </c>
      <c r="S217" s="51">
        <v>16.829999999999998</v>
      </c>
      <c r="T217" s="51">
        <v>17.3</v>
      </c>
      <c r="U217" s="51">
        <v>17.21</v>
      </c>
      <c r="V217" s="51">
        <v>17.41</v>
      </c>
      <c r="W217" s="51">
        <v>17.72</v>
      </c>
      <c r="X217" s="46">
        <v>0.23830700199999999</v>
      </c>
      <c r="Y217" s="45">
        <v>45.6</v>
      </c>
      <c r="Z217" s="41"/>
      <c r="AA217" s="2"/>
      <c r="AB217" s="42"/>
      <c r="AC217" s="1"/>
      <c r="AD217" s="2"/>
      <c r="AE217" s="2"/>
      <c r="AF217" s="2"/>
    </row>
    <row r="218" spans="1:32" x14ac:dyDescent="0.25">
      <c r="A218" s="40">
        <v>10</v>
      </c>
      <c r="B218" s="40">
        <v>20</v>
      </c>
      <c r="C218" s="40">
        <v>12</v>
      </c>
      <c r="D218" s="40">
        <v>4</v>
      </c>
      <c r="E218" s="43">
        <v>21.184999999999999</v>
      </c>
      <c r="F218" s="43">
        <v>21.54</v>
      </c>
      <c r="G218" s="43">
        <v>21.487500000000001</v>
      </c>
      <c r="H218" s="43">
        <v>21.761999999999997</v>
      </c>
      <c r="I218" s="43">
        <v>21.763333333333332</v>
      </c>
      <c r="J218" s="43">
        <v>16.36</v>
      </c>
      <c r="K218" s="43">
        <v>17.52</v>
      </c>
      <c r="L218" s="43">
        <v>17.04</v>
      </c>
      <c r="M218" s="43">
        <v>16.899999999999999</v>
      </c>
      <c r="N218" s="43">
        <v>15.691666666666668</v>
      </c>
      <c r="O218" s="43">
        <v>18.166666666666668</v>
      </c>
      <c r="P218" s="43">
        <v>21.253333333333334</v>
      </c>
      <c r="Q218" s="43">
        <v>17.024074074074075</v>
      </c>
      <c r="R218" s="51">
        <v>16.36</v>
      </c>
      <c r="S218" s="51">
        <v>16.739999999999998</v>
      </c>
      <c r="T218" s="51">
        <v>17.18</v>
      </c>
      <c r="U218" s="51">
        <v>17.100000000000001</v>
      </c>
      <c r="V218" s="51">
        <v>17.309999999999999</v>
      </c>
      <c r="W218" s="51">
        <v>17.600000000000001</v>
      </c>
      <c r="X218" s="46">
        <v>0.10312103999999955</v>
      </c>
      <c r="Y218" s="45">
        <v>33.700000000000003</v>
      </c>
      <c r="Z218" s="41"/>
      <c r="AA218" s="2"/>
      <c r="AB218" s="42"/>
      <c r="AC218" s="1"/>
      <c r="AD218" s="2"/>
      <c r="AE218" s="2"/>
      <c r="AF218" s="2"/>
    </row>
    <row r="219" spans="1:32" x14ac:dyDescent="0.25">
      <c r="A219" s="40">
        <v>10</v>
      </c>
      <c r="B219" s="40">
        <v>20</v>
      </c>
      <c r="C219" s="40">
        <v>12</v>
      </c>
      <c r="D219" s="40">
        <v>5</v>
      </c>
      <c r="E219" s="43">
        <v>21.18</v>
      </c>
      <c r="F219" s="43">
        <v>21.53</v>
      </c>
      <c r="G219" s="43">
        <v>21.475000000000001</v>
      </c>
      <c r="H219" s="43">
        <v>21.752000000000002</v>
      </c>
      <c r="I219" s="43">
        <v>21.76</v>
      </c>
      <c r="J219" s="43">
        <v>16.28</v>
      </c>
      <c r="K219" s="43">
        <v>17.47</v>
      </c>
      <c r="L219" s="43">
        <v>17.010000000000002</v>
      </c>
      <c r="M219" s="43">
        <v>16.88</v>
      </c>
      <c r="N219" s="43">
        <v>15.6</v>
      </c>
      <c r="O219" s="43">
        <v>18.056666666666665</v>
      </c>
      <c r="P219" s="43">
        <v>21.204999999999998</v>
      </c>
      <c r="Q219" s="43">
        <v>16.930185185185184</v>
      </c>
      <c r="R219" s="51">
        <v>16.32</v>
      </c>
      <c r="S219" s="51">
        <v>16.62</v>
      </c>
      <c r="T219" s="51">
        <v>17.09</v>
      </c>
      <c r="U219" s="51">
        <v>17</v>
      </c>
      <c r="V219" s="51">
        <v>17.21</v>
      </c>
      <c r="W219" s="51">
        <v>17.510000000000002</v>
      </c>
      <c r="X219" s="46">
        <v>0.19513960799999985</v>
      </c>
      <c r="Y219" s="45">
        <v>31.5</v>
      </c>
      <c r="Z219" s="41"/>
      <c r="AA219" s="1"/>
      <c r="AB219" s="42"/>
      <c r="AC219" s="1"/>
      <c r="AD219" s="2"/>
      <c r="AE219" s="2"/>
      <c r="AF219" s="2"/>
    </row>
    <row r="220" spans="1:32" x14ac:dyDescent="0.25">
      <c r="A220" s="40">
        <v>10</v>
      </c>
      <c r="B220" s="40">
        <v>20</v>
      </c>
      <c r="C220" s="40">
        <v>12</v>
      </c>
      <c r="D220" s="40">
        <v>6</v>
      </c>
      <c r="E220" s="43">
        <v>21.18</v>
      </c>
      <c r="F220" s="43">
        <v>21.52</v>
      </c>
      <c r="G220" s="43">
        <v>21.46</v>
      </c>
      <c r="H220" s="43">
        <v>21.742000000000001</v>
      </c>
      <c r="I220" s="43">
        <v>21.746666666666666</v>
      </c>
      <c r="J220" s="43">
        <v>16.27</v>
      </c>
      <c r="K220" s="43">
        <v>17.43</v>
      </c>
      <c r="L220" s="43">
        <v>16.989999999999998</v>
      </c>
      <c r="M220" s="43">
        <v>16.87</v>
      </c>
      <c r="N220" s="43">
        <v>15.515000000000001</v>
      </c>
      <c r="O220" s="43">
        <v>17.973333333333333</v>
      </c>
      <c r="P220" s="43">
        <v>21.168333333333333</v>
      </c>
      <c r="Q220" s="43">
        <v>16.979444444444443</v>
      </c>
      <c r="R220" s="51">
        <v>16.39</v>
      </c>
      <c r="S220" s="51">
        <v>16.68</v>
      </c>
      <c r="T220" s="51">
        <v>17.13</v>
      </c>
      <c r="U220" s="51">
        <v>17.05</v>
      </c>
      <c r="V220" s="51">
        <v>17.25</v>
      </c>
      <c r="W220" s="51">
        <v>17.54</v>
      </c>
      <c r="X220" s="46">
        <v>0.1136976999999999</v>
      </c>
      <c r="Y220" s="45">
        <v>48.5</v>
      </c>
      <c r="Z220" s="41"/>
      <c r="AA220" s="1"/>
      <c r="AB220" s="42"/>
      <c r="AC220" s="1"/>
      <c r="AD220" s="2"/>
      <c r="AE220" s="2"/>
      <c r="AF220" s="2"/>
    </row>
    <row r="221" spans="1:32" x14ac:dyDescent="0.25">
      <c r="A221" s="40">
        <v>10</v>
      </c>
      <c r="B221" s="40">
        <v>20</v>
      </c>
      <c r="C221" s="40">
        <v>13</v>
      </c>
      <c r="D221" s="40">
        <v>1</v>
      </c>
      <c r="E221" s="43">
        <v>21.192499999999999</v>
      </c>
      <c r="F221" s="43">
        <v>21.535</v>
      </c>
      <c r="G221" s="43">
        <v>21.477499999999999</v>
      </c>
      <c r="H221" s="43">
        <v>21.76</v>
      </c>
      <c r="I221" s="43">
        <v>21.743333333333336</v>
      </c>
      <c r="J221" s="43">
        <v>16.510000000000002</v>
      </c>
      <c r="K221" s="43">
        <v>17.45</v>
      </c>
      <c r="L221" s="43">
        <v>17.04</v>
      </c>
      <c r="M221" s="43">
        <v>16.93</v>
      </c>
      <c r="N221" s="43">
        <v>15.706666666666665</v>
      </c>
      <c r="O221" s="43">
        <v>18.05</v>
      </c>
      <c r="P221" s="43">
        <v>21.216666666666669</v>
      </c>
      <c r="Q221" s="43">
        <v>17.092592592592592</v>
      </c>
      <c r="R221" s="51">
        <v>16.489999999999998</v>
      </c>
      <c r="S221" s="51">
        <v>16.809999999999999</v>
      </c>
      <c r="T221" s="51">
        <v>17.260000000000002</v>
      </c>
      <c r="U221" s="51">
        <v>17.16</v>
      </c>
      <c r="V221" s="51">
        <v>17.36</v>
      </c>
      <c r="W221" s="51">
        <v>17.61</v>
      </c>
      <c r="X221" s="46">
        <v>0.20662689999999984</v>
      </c>
      <c r="Y221" s="45">
        <v>60.3</v>
      </c>
      <c r="Z221" s="41"/>
      <c r="AA221" s="1"/>
      <c r="AB221" s="42"/>
      <c r="AC221" s="1"/>
      <c r="AD221" s="2"/>
      <c r="AE221" s="2"/>
      <c r="AF221" s="2"/>
    </row>
    <row r="222" spans="1:32" x14ac:dyDescent="0.25">
      <c r="A222" s="40">
        <v>10</v>
      </c>
      <c r="B222" s="40">
        <v>20</v>
      </c>
      <c r="C222" s="40">
        <v>13</v>
      </c>
      <c r="D222" s="40">
        <v>2</v>
      </c>
      <c r="E222" s="43">
        <v>21.19</v>
      </c>
      <c r="F222" s="43">
        <v>21.53</v>
      </c>
      <c r="G222" s="43">
        <v>21.4725</v>
      </c>
      <c r="H222" s="43">
        <v>21.751999999999999</v>
      </c>
      <c r="I222" s="43">
        <v>21.743333333333336</v>
      </c>
      <c r="J222" s="43">
        <v>16.54</v>
      </c>
      <c r="K222" s="43">
        <v>17.45</v>
      </c>
      <c r="L222" s="43">
        <v>17.059999999999999</v>
      </c>
      <c r="M222" s="43">
        <v>16.96</v>
      </c>
      <c r="N222" s="43">
        <v>15.766666666666666</v>
      </c>
      <c r="O222" s="43">
        <v>18.10166666666667</v>
      </c>
      <c r="P222" s="43">
        <v>21.236666666666668</v>
      </c>
      <c r="Q222" s="43">
        <v>17.11425925925926</v>
      </c>
      <c r="R222" s="51">
        <v>16.52</v>
      </c>
      <c r="S222" s="51">
        <v>16.84</v>
      </c>
      <c r="T222" s="51">
        <v>17.28</v>
      </c>
      <c r="U222" s="51">
        <v>17.18</v>
      </c>
      <c r="V222" s="51">
        <v>17.37</v>
      </c>
      <c r="W222" s="51">
        <v>17.63</v>
      </c>
      <c r="X222" s="46">
        <v>0.12374783199999939</v>
      </c>
      <c r="Y222" s="45">
        <v>52.2</v>
      </c>
      <c r="Z222" s="41"/>
      <c r="AA222" s="1"/>
      <c r="AB222" s="42"/>
      <c r="AC222" s="1"/>
      <c r="AD222" s="2"/>
      <c r="AE222" s="2"/>
      <c r="AF222" s="2"/>
    </row>
    <row r="223" spans="1:32" x14ac:dyDescent="0.25">
      <c r="A223" s="40">
        <v>10</v>
      </c>
      <c r="B223" s="40">
        <v>20</v>
      </c>
      <c r="C223" s="40">
        <v>13</v>
      </c>
      <c r="D223" s="40">
        <v>3</v>
      </c>
      <c r="E223" s="43">
        <v>21.1875</v>
      </c>
      <c r="F223" s="43">
        <v>21.522500000000001</v>
      </c>
      <c r="G223" s="43">
        <v>21.47</v>
      </c>
      <c r="H223" s="43">
        <v>21.747999999999998</v>
      </c>
      <c r="I223" s="43">
        <v>21.74</v>
      </c>
      <c r="J223" s="43">
        <v>16.53</v>
      </c>
      <c r="K223" s="43">
        <v>17.46</v>
      </c>
      <c r="L223" s="43">
        <v>17.07</v>
      </c>
      <c r="M223" s="43">
        <v>16.989999999999998</v>
      </c>
      <c r="N223" s="43">
        <v>15.815</v>
      </c>
      <c r="O223" s="43">
        <v>18.13</v>
      </c>
      <c r="P223" s="43">
        <v>21.238333333333333</v>
      </c>
      <c r="Q223" s="43">
        <v>17.113888888888887</v>
      </c>
      <c r="R223" s="51">
        <v>16.510000000000002</v>
      </c>
      <c r="S223" s="51">
        <v>16.84</v>
      </c>
      <c r="T223" s="51">
        <v>17.28</v>
      </c>
      <c r="U223" s="51">
        <v>17.18</v>
      </c>
      <c r="V223" s="51">
        <v>17.37</v>
      </c>
      <c r="W223" s="51">
        <v>17.64</v>
      </c>
      <c r="X223" s="46">
        <v>0.11802602399999973</v>
      </c>
      <c r="Y223" s="45">
        <v>45</v>
      </c>
      <c r="Z223" s="41"/>
      <c r="AA223" s="1"/>
      <c r="AB223" s="42"/>
      <c r="AC223" s="1"/>
      <c r="AD223" s="2"/>
      <c r="AE223" s="2"/>
      <c r="AF223" s="2"/>
    </row>
    <row r="224" spans="1:32" x14ac:dyDescent="0.25">
      <c r="A224" s="40">
        <v>10</v>
      </c>
      <c r="B224" s="40">
        <v>20</v>
      </c>
      <c r="C224" s="40">
        <v>13</v>
      </c>
      <c r="D224" s="40">
        <v>4</v>
      </c>
      <c r="E224" s="43">
        <v>21.1875</v>
      </c>
      <c r="F224" s="43">
        <v>21.517499999999998</v>
      </c>
      <c r="G224" s="43">
        <v>21.46</v>
      </c>
      <c r="H224" s="43">
        <v>21.738</v>
      </c>
      <c r="I224" s="43">
        <v>21.74</v>
      </c>
      <c r="J224" s="43">
        <v>16.489999999999998</v>
      </c>
      <c r="K224" s="43">
        <v>17.45</v>
      </c>
      <c r="L224" s="43">
        <v>17.079999999999998</v>
      </c>
      <c r="M224" s="43">
        <v>16.989999999999998</v>
      </c>
      <c r="N224" s="43">
        <v>15.783333333333331</v>
      </c>
      <c r="O224" s="43">
        <v>18.118333333333336</v>
      </c>
      <c r="P224" s="43">
        <v>21.218333333333334</v>
      </c>
      <c r="Q224" s="43">
        <v>17.070740740740739</v>
      </c>
      <c r="R224" s="51">
        <v>16.47</v>
      </c>
      <c r="S224" s="51">
        <v>16.79</v>
      </c>
      <c r="T224" s="51">
        <v>17.239999999999998</v>
      </c>
      <c r="U224" s="51">
        <v>17.14</v>
      </c>
      <c r="V224" s="51">
        <v>17.32</v>
      </c>
      <c r="W224" s="51">
        <v>17.61</v>
      </c>
      <c r="X224" s="46">
        <v>0.20961297999999973</v>
      </c>
      <c r="Y224" s="45">
        <v>38.5</v>
      </c>
      <c r="Z224" s="41"/>
      <c r="AA224" s="1"/>
      <c r="AB224" s="42"/>
      <c r="AC224" s="1"/>
      <c r="AD224" s="2"/>
      <c r="AE224" s="2"/>
      <c r="AF224" s="2"/>
    </row>
    <row r="225" spans="1:32" x14ac:dyDescent="0.25">
      <c r="A225" s="40">
        <v>10</v>
      </c>
      <c r="B225" s="40">
        <v>20</v>
      </c>
      <c r="C225" s="40">
        <v>13</v>
      </c>
      <c r="D225" s="40">
        <v>5</v>
      </c>
      <c r="E225" s="43">
        <v>21.182500000000001</v>
      </c>
      <c r="F225" s="43">
        <v>21.512499999999999</v>
      </c>
      <c r="G225" s="43">
        <v>21.454999999999998</v>
      </c>
      <c r="H225" s="43">
        <v>21.736000000000001</v>
      </c>
      <c r="I225" s="43">
        <v>21.73</v>
      </c>
      <c r="J225" s="43">
        <v>16.46</v>
      </c>
      <c r="K225" s="43">
        <v>17.43</v>
      </c>
      <c r="L225" s="43">
        <v>17.079999999999998</v>
      </c>
      <c r="M225" s="43">
        <v>17</v>
      </c>
      <c r="N225" s="43">
        <v>15.678333333333335</v>
      </c>
      <c r="O225" s="43">
        <v>18.071666666666665</v>
      </c>
      <c r="P225" s="43">
        <v>21.195</v>
      </c>
      <c r="Q225" s="43">
        <v>17.042592592592595</v>
      </c>
      <c r="R225" s="51">
        <v>16.440000000000001</v>
      </c>
      <c r="S225" s="51">
        <v>16.760000000000002</v>
      </c>
      <c r="T225" s="51">
        <v>17.22</v>
      </c>
      <c r="U225" s="51">
        <v>17.100000000000001</v>
      </c>
      <c r="V225" s="51">
        <v>17.3</v>
      </c>
      <c r="W225" s="51">
        <v>17.579999999999998</v>
      </c>
      <c r="X225" s="46">
        <v>0.1632785999999995</v>
      </c>
      <c r="Y225" s="45">
        <v>41.7</v>
      </c>
      <c r="Z225" s="41"/>
      <c r="AA225" s="1"/>
      <c r="AB225" s="42"/>
      <c r="AC225" s="1"/>
      <c r="AD225" s="2"/>
      <c r="AE225" s="2"/>
      <c r="AF225" s="2"/>
    </row>
    <row r="226" spans="1:32" x14ac:dyDescent="0.25">
      <c r="A226" s="40">
        <v>10</v>
      </c>
      <c r="B226" s="40">
        <v>20</v>
      </c>
      <c r="C226" s="40">
        <v>13</v>
      </c>
      <c r="D226" s="40">
        <v>6</v>
      </c>
      <c r="E226" s="43">
        <v>21.19</v>
      </c>
      <c r="F226" s="43">
        <v>21.515000000000001</v>
      </c>
      <c r="G226" s="43">
        <v>21.46</v>
      </c>
      <c r="H226" s="43">
        <v>21.742000000000001</v>
      </c>
      <c r="I226" s="43">
        <v>21.73</v>
      </c>
      <c r="J226" s="43">
        <v>16.489999999999998</v>
      </c>
      <c r="K226" s="43">
        <v>17.43</v>
      </c>
      <c r="L226" s="43">
        <v>17.09</v>
      </c>
      <c r="M226" s="43">
        <v>17.02</v>
      </c>
      <c r="N226" s="43">
        <v>15.636666666666665</v>
      </c>
      <c r="O226" s="43">
        <v>18.059999999999999</v>
      </c>
      <c r="P226" s="43">
        <v>21.196666666666665</v>
      </c>
      <c r="Q226" s="43">
        <v>17.048888888888889</v>
      </c>
      <c r="R226" s="51">
        <v>16.47</v>
      </c>
      <c r="S226" s="51">
        <v>16.75</v>
      </c>
      <c r="T226" s="51">
        <v>17.22</v>
      </c>
      <c r="U226" s="51">
        <v>17.11</v>
      </c>
      <c r="V226" s="51">
        <v>17.32</v>
      </c>
      <c r="W226" s="51">
        <v>17.57</v>
      </c>
      <c r="X226" s="46">
        <v>0.18709275399999958</v>
      </c>
      <c r="Y226" s="45">
        <v>45.5</v>
      </c>
      <c r="Z226" s="41"/>
      <c r="AA226" s="1"/>
      <c r="AB226" s="42"/>
      <c r="AC226" s="1"/>
      <c r="AD226" s="2"/>
      <c r="AE226" s="2"/>
      <c r="AF226" s="2"/>
    </row>
    <row r="227" spans="1:32" x14ac:dyDescent="0.25">
      <c r="A227" s="40">
        <v>10</v>
      </c>
      <c r="B227" s="40">
        <v>20</v>
      </c>
      <c r="C227" s="40">
        <v>14</v>
      </c>
      <c r="D227" s="40">
        <v>1</v>
      </c>
      <c r="E227" s="43">
        <v>21.195</v>
      </c>
      <c r="F227" s="43">
        <v>21.52</v>
      </c>
      <c r="G227" s="43">
        <v>21.462499999999999</v>
      </c>
      <c r="H227" s="43">
        <v>21.741999999999997</v>
      </c>
      <c r="I227" s="43">
        <v>21.733333333333334</v>
      </c>
      <c r="J227" s="43">
        <v>16.54</v>
      </c>
      <c r="K227" s="43">
        <v>17.420000000000002</v>
      </c>
      <c r="L227" s="43">
        <v>17.11</v>
      </c>
      <c r="M227" s="43">
        <v>17.04</v>
      </c>
      <c r="N227" s="43">
        <v>15.7</v>
      </c>
      <c r="O227" s="43">
        <v>18.066666666666666</v>
      </c>
      <c r="P227" s="43">
        <v>21.206666666666667</v>
      </c>
      <c r="Q227" s="43">
        <v>17.11574074074074</v>
      </c>
      <c r="R227" s="51">
        <v>16.57</v>
      </c>
      <c r="S227" s="51">
        <v>16.829999999999998</v>
      </c>
      <c r="T227" s="51">
        <v>17.29</v>
      </c>
      <c r="U227" s="51">
        <v>17.16</v>
      </c>
      <c r="V227" s="51">
        <v>17.37</v>
      </c>
      <c r="W227" s="51">
        <v>17.62</v>
      </c>
      <c r="X227" s="46">
        <v>8.1681810000000077E-2</v>
      </c>
      <c r="Y227" s="45">
        <v>51.2</v>
      </c>
      <c r="Z227" s="41"/>
      <c r="AA227" s="1"/>
      <c r="AB227" s="42"/>
      <c r="AC227" s="1"/>
      <c r="AD227" s="2"/>
      <c r="AE227" s="2"/>
      <c r="AF227" s="2"/>
    </row>
    <row r="228" spans="1:32" x14ac:dyDescent="0.25">
      <c r="A228" s="40">
        <v>10</v>
      </c>
      <c r="B228" s="40">
        <v>20</v>
      </c>
      <c r="C228" s="40">
        <v>14</v>
      </c>
      <c r="D228" s="40">
        <v>2</v>
      </c>
      <c r="E228" s="43">
        <v>21.195</v>
      </c>
      <c r="F228" s="43">
        <v>21.522500000000001</v>
      </c>
      <c r="G228" s="43">
        <v>21.467500000000001</v>
      </c>
      <c r="H228" s="43">
        <v>21.75</v>
      </c>
      <c r="I228" s="43">
        <v>21.733333333333331</v>
      </c>
      <c r="J228" s="43">
        <v>16.64</v>
      </c>
      <c r="K228" s="43">
        <v>17.45</v>
      </c>
      <c r="L228" s="43">
        <v>17.149999999999999</v>
      </c>
      <c r="M228" s="43">
        <v>17.09</v>
      </c>
      <c r="N228" s="43">
        <v>15.811666666666667</v>
      </c>
      <c r="O228" s="43">
        <v>18.135000000000002</v>
      </c>
      <c r="P228" s="43">
        <v>21.234999999999999</v>
      </c>
      <c r="Q228" s="43">
        <v>17.308888888888887</v>
      </c>
      <c r="R228" s="51">
        <v>16.8</v>
      </c>
      <c r="S228" s="51">
        <v>17.04</v>
      </c>
      <c r="T228" s="51">
        <v>17.489999999999998</v>
      </c>
      <c r="U228" s="51">
        <v>17.34</v>
      </c>
      <c r="V228" s="51">
        <v>17.54</v>
      </c>
      <c r="W228" s="51">
        <v>17.78</v>
      </c>
      <c r="X228" s="46">
        <v>0.24238935999999955</v>
      </c>
      <c r="Y228" s="45">
        <v>72.900000000000006</v>
      </c>
      <c r="Z228" s="41"/>
      <c r="AA228" s="1"/>
      <c r="AB228" s="42"/>
      <c r="AC228" s="1"/>
      <c r="AD228" s="2"/>
      <c r="AE228" s="2"/>
      <c r="AF228" s="2"/>
    </row>
    <row r="229" spans="1:32" x14ac:dyDescent="0.25">
      <c r="A229" s="40">
        <v>10</v>
      </c>
      <c r="B229" s="40">
        <v>20</v>
      </c>
      <c r="C229" s="40">
        <v>14</v>
      </c>
      <c r="D229" s="40">
        <v>3</v>
      </c>
      <c r="E229" s="43">
        <v>21.215</v>
      </c>
      <c r="F229" s="43">
        <v>21.545000000000002</v>
      </c>
      <c r="G229" s="43">
        <v>21.4925</v>
      </c>
      <c r="H229" s="43">
        <v>21.773999999999997</v>
      </c>
      <c r="I229" s="43">
        <v>21.743333333333336</v>
      </c>
      <c r="J229" s="43">
        <v>16.989999999999998</v>
      </c>
      <c r="K229" s="43">
        <v>17.559999999999999</v>
      </c>
      <c r="L229" s="43">
        <v>17.25</v>
      </c>
      <c r="M229" s="43">
        <v>17.22</v>
      </c>
      <c r="N229" s="43">
        <v>16.053333333333331</v>
      </c>
      <c r="O229" s="43">
        <v>18.366666666666671</v>
      </c>
      <c r="P229" s="43">
        <v>21.353333333333335</v>
      </c>
      <c r="Q229" s="43">
        <v>17.550185185185185</v>
      </c>
      <c r="R229" s="51">
        <v>17.010000000000002</v>
      </c>
      <c r="S229" s="51">
        <v>17.32</v>
      </c>
      <c r="T229" s="51">
        <v>17.739999999999998</v>
      </c>
      <c r="U229" s="51">
        <v>17.559999999999999</v>
      </c>
      <c r="V229" s="51">
        <v>17.78</v>
      </c>
      <c r="W229" s="51">
        <v>18</v>
      </c>
      <c r="X229" s="46">
        <v>1.9639287999999588E-2</v>
      </c>
      <c r="Y229" s="45">
        <v>91.4</v>
      </c>
      <c r="Z229" s="41"/>
      <c r="AA229" s="1"/>
      <c r="AB229" s="42"/>
      <c r="AC229" s="1"/>
      <c r="AD229" s="1"/>
      <c r="AE229" s="1"/>
      <c r="AF229" s="2"/>
    </row>
    <row r="230" spans="1:32" x14ac:dyDescent="0.25">
      <c r="A230" s="40">
        <v>10</v>
      </c>
      <c r="B230" s="40">
        <v>20</v>
      </c>
      <c r="C230" s="40">
        <v>14</v>
      </c>
      <c r="D230" s="40">
        <v>4</v>
      </c>
      <c r="E230" s="43">
        <v>21.22</v>
      </c>
      <c r="F230" s="43">
        <v>21.5625</v>
      </c>
      <c r="G230" s="43">
        <v>21.51</v>
      </c>
      <c r="H230" s="43">
        <v>21.792000000000002</v>
      </c>
      <c r="I230" s="43">
        <v>21.746666666666666</v>
      </c>
      <c r="J230" s="43">
        <v>17.13</v>
      </c>
      <c r="K230" s="43">
        <v>17.649999999999999</v>
      </c>
      <c r="L230" s="43">
        <v>17.329999999999998</v>
      </c>
      <c r="M230" s="43">
        <v>17.329999999999998</v>
      </c>
      <c r="N230" s="43">
        <v>16.181666666666665</v>
      </c>
      <c r="O230" s="43">
        <v>18.556666666666668</v>
      </c>
      <c r="P230" s="43">
        <v>21.434999999999999</v>
      </c>
      <c r="Q230" s="43">
        <v>17.565555555555555</v>
      </c>
      <c r="R230" s="51">
        <v>16.96</v>
      </c>
      <c r="S230" s="51">
        <v>17.309999999999999</v>
      </c>
      <c r="T230" s="51">
        <v>17.78</v>
      </c>
      <c r="U230" s="51">
        <v>17.600000000000001</v>
      </c>
      <c r="V230" s="51">
        <v>17.809999999999999</v>
      </c>
      <c r="W230" s="51">
        <v>18.04</v>
      </c>
      <c r="X230" s="46">
        <v>0.14338481199999986</v>
      </c>
      <c r="Y230" s="45">
        <v>69.3</v>
      </c>
      <c r="Z230" s="41"/>
      <c r="AA230" s="1"/>
      <c r="AB230" s="42"/>
      <c r="AC230" s="1"/>
      <c r="AD230" s="2"/>
      <c r="AE230" s="2"/>
      <c r="AF230" s="1"/>
    </row>
    <row r="231" spans="1:32" x14ac:dyDescent="0.25">
      <c r="A231" s="40">
        <v>10</v>
      </c>
      <c r="B231" s="40">
        <v>20</v>
      </c>
      <c r="C231" s="40">
        <v>14</v>
      </c>
      <c r="D231" s="40">
        <v>5</v>
      </c>
      <c r="E231" s="43">
        <v>21.204999999999998</v>
      </c>
      <c r="F231" s="43">
        <v>21.555</v>
      </c>
      <c r="G231" s="43">
        <v>21.502500000000001</v>
      </c>
      <c r="H231" s="43">
        <v>21.782</v>
      </c>
      <c r="I231" s="43">
        <v>21.746666666666666</v>
      </c>
      <c r="J231" s="43">
        <v>16.96</v>
      </c>
      <c r="K231" s="43">
        <v>17.68</v>
      </c>
      <c r="L231" s="43">
        <v>17.350000000000001</v>
      </c>
      <c r="M231" s="43">
        <v>17.350000000000001</v>
      </c>
      <c r="N231" s="43">
        <v>16.14</v>
      </c>
      <c r="O231" s="43">
        <v>18.559999999999999</v>
      </c>
      <c r="P231" s="43">
        <v>21.418333333333333</v>
      </c>
      <c r="Q231" s="43">
        <v>17.462962962962965</v>
      </c>
      <c r="R231" s="51">
        <v>16.809999999999999</v>
      </c>
      <c r="S231" s="51">
        <v>17.190000000000001</v>
      </c>
      <c r="T231" s="51">
        <v>17.670000000000002</v>
      </c>
      <c r="U231" s="51">
        <v>17.53</v>
      </c>
      <c r="V231" s="51">
        <v>17.72</v>
      </c>
      <c r="W231" s="51">
        <v>17.97</v>
      </c>
      <c r="X231" s="46">
        <v>5.1292811999999799E-2</v>
      </c>
      <c r="Y231" s="45">
        <v>44.1</v>
      </c>
      <c r="Z231" s="41"/>
      <c r="AA231" s="1"/>
      <c r="AB231" s="42"/>
      <c r="AC231" s="1"/>
      <c r="AD231" s="2"/>
      <c r="AE231" s="2"/>
      <c r="AF231" s="2"/>
    </row>
    <row r="232" spans="1:32" x14ac:dyDescent="0.25">
      <c r="A232" s="40">
        <v>10</v>
      </c>
      <c r="B232" s="40">
        <v>20</v>
      </c>
      <c r="C232" s="40">
        <v>14</v>
      </c>
      <c r="D232" s="40">
        <v>6</v>
      </c>
      <c r="E232" s="43">
        <v>21.197500000000002</v>
      </c>
      <c r="F232" s="43">
        <v>21.537500000000001</v>
      </c>
      <c r="G232" s="43">
        <v>21.482500000000002</v>
      </c>
      <c r="H232" s="43">
        <v>21.762</v>
      </c>
      <c r="I232" s="43">
        <v>21.733333333333331</v>
      </c>
      <c r="J232" s="43">
        <v>16.77</v>
      </c>
      <c r="K232" s="43">
        <v>17.670000000000002</v>
      </c>
      <c r="L232" s="43">
        <v>17.34</v>
      </c>
      <c r="M232" s="43">
        <v>17.32</v>
      </c>
      <c r="N232" s="43">
        <v>16.081666666666667</v>
      </c>
      <c r="O232" s="43">
        <v>18.466666666666665</v>
      </c>
      <c r="P232" s="43">
        <v>21.348333333333333</v>
      </c>
      <c r="Q232" s="43">
        <v>17.356666666666669</v>
      </c>
      <c r="R232" s="51">
        <v>16.71</v>
      </c>
      <c r="S232" s="51">
        <v>17.07</v>
      </c>
      <c r="T232" s="51">
        <v>17.55</v>
      </c>
      <c r="U232" s="51">
        <v>17.43</v>
      </c>
      <c r="V232" s="51">
        <v>17.63</v>
      </c>
      <c r="W232" s="51">
        <v>17.87</v>
      </c>
      <c r="X232" s="46">
        <v>0.2756503079999999</v>
      </c>
      <c r="Y232" s="45">
        <v>32.700000000000003</v>
      </c>
      <c r="Z232" s="41"/>
      <c r="AA232" s="1"/>
      <c r="AB232" s="42"/>
      <c r="AC232" s="1"/>
      <c r="AD232" s="2"/>
      <c r="AE232" s="2"/>
      <c r="AF232" s="2"/>
    </row>
    <row r="233" spans="1:32" x14ac:dyDescent="0.25">
      <c r="A233" s="40">
        <v>10</v>
      </c>
      <c r="B233" s="40">
        <v>20</v>
      </c>
      <c r="C233" s="40">
        <v>15</v>
      </c>
      <c r="D233" s="40">
        <v>1</v>
      </c>
      <c r="E233" s="43">
        <v>21.195</v>
      </c>
      <c r="F233" s="43">
        <v>21.53</v>
      </c>
      <c r="G233" s="43">
        <v>21.4725</v>
      </c>
      <c r="H233" s="43">
        <v>21.758000000000003</v>
      </c>
      <c r="I233" s="43">
        <v>21.74</v>
      </c>
      <c r="J233" s="43">
        <v>16.62</v>
      </c>
      <c r="K233" s="43">
        <v>17.64</v>
      </c>
      <c r="L233" s="43">
        <v>17.329999999999998</v>
      </c>
      <c r="M233" s="43">
        <v>17.29</v>
      </c>
      <c r="N233" s="43">
        <v>15.975</v>
      </c>
      <c r="O233" s="43">
        <v>18.351666666666663</v>
      </c>
      <c r="P233" s="43">
        <v>21.276666666666667</v>
      </c>
      <c r="Q233" s="43">
        <v>17.262222222222221</v>
      </c>
      <c r="R233" s="51">
        <v>16.649999999999999</v>
      </c>
      <c r="S233" s="51">
        <v>16.98</v>
      </c>
      <c r="T233" s="51">
        <v>17.440000000000001</v>
      </c>
      <c r="U233" s="51">
        <v>17.329999999999998</v>
      </c>
      <c r="V233" s="51">
        <v>17.53</v>
      </c>
      <c r="W233" s="51">
        <v>17.77</v>
      </c>
      <c r="X233" s="46">
        <v>0.13582025599999925</v>
      </c>
      <c r="Y233" s="45">
        <v>29.2</v>
      </c>
      <c r="Z233" s="41"/>
      <c r="AA233" s="1"/>
      <c r="AB233" s="42"/>
      <c r="AC233" s="1"/>
      <c r="AD233" s="2"/>
      <c r="AE233" s="2"/>
      <c r="AF233" s="2"/>
    </row>
    <row r="234" spans="1:32" x14ac:dyDescent="0.25">
      <c r="A234" s="40">
        <v>10</v>
      </c>
      <c r="B234" s="40">
        <v>20</v>
      </c>
      <c r="C234" s="40">
        <v>15</v>
      </c>
      <c r="D234" s="40">
        <v>2</v>
      </c>
      <c r="E234" s="43">
        <v>21.197500000000002</v>
      </c>
      <c r="F234" s="43">
        <v>21.5275</v>
      </c>
      <c r="G234" s="43">
        <v>21.465</v>
      </c>
      <c r="H234" s="43">
        <v>21.75</v>
      </c>
      <c r="I234" s="43">
        <v>21.73</v>
      </c>
      <c r="J234" s="43">
        <v>16.55</v>
      </c>
      <c r="K234" s="43">
        <v>17.600000000000001</v>
      </c>
      <c r="L234" s="43">
        <v>17.309999999999999</v>
      </c>
      <c r="M234" s="43">
        <v>17.27</v>
      </c>
      <c r="N234" s="43">
        <v>15.876666666666667</v>
      </c>
      <c r="O234" s="43">
        <v>18.23</v>
      </c>
      <c r="P234" s="43">
        <v>21.22</v>
      </c>
      <c r="Q234" s="43">
        <v>17.161296296296296</v>
      </c>
      <c r="R234" s="51">
        <v>16.559999999999999</v>
      </c>
      <c r="S234" s="51">
        <v>16.87</v>
      </c>
      <c r="T234" s="51">
        <v>17.34</v>
      </c>
      <c r="U234" s="51">
        <v>17.23</v>
      </c>
      <c r="V234" s="51">
        <v>17.420000000000002</v>
      </c>
      <c r="W234" s="51">
        <v>17.690000000000001</v>
      </c>
      <c r="X234" s="46">
        <v>0.20753843999999955</v>
      </c>
      <c r="Y234" s="45">
        <v>25</v>
      </c>
      <c r="Z234" s="41"/>
      <c r="AA234" s="1"/>
      <c r="AB234" s="42"/>
      <c r="AC234" s="1"/>
      <c r="AD234" s="2"/>
      <c r="AE234" s="2"/>
      <c r="AF234" s="2"/>
    </row>
    <row r="235" spans="1:32" x14ac:dyDescent="0.25">
      <c r="A235" s="40">
        <v>10</v>
      </c>
      <c r="B235" s="40">
        <v>20</v>
      </c>
      <c r="C235" s="40">
        <v>15</v>
      </c>
      <c r="D235" s="40">
        <v>3</v>
      </c>
      <c r="E235" s="43">
        <v>21.1875</v>
      </c>
      <c r="F235" s="43">
        <v>21.517499999999998</v>
      </c>
      <c r="G235" s="43">
        <v>21.4575</v>
      </c>
      <c r="H235" s="43">
        <v>21.74</v>
      </c>
      <c r="I235" s="43">
        <v>21.73</v>
      </c>
      <c r="J235" s="43">
        <v>16.489999999999998</v>
      </c>
      <c r="K235" s="43">
        <v>17.55</v>
      </c>
      <c r="L235" s="43">
        <v>17.28</v>
      </c>
      <c r="M235" s="43">
        <v>17.23</v>
      </c>
      <c r="N235" s="43">
        <v>15.793333333333331</v>
      </c>
      <c r="O235" s="43">
        <v>18.125</v>
      </c>
      <c r="P235" s="43">
        <v>21.168333333333333</v>
      </c>
      <c r="Q235" s="43">
        <v>17.092407407407407</v>
      </c>
      <c r="R235" s="51">
        <v>16.53</v>
      </c>
      <c r="S235" s="51">
        <v>16.79</v>
      </c>
      <c r="T235" s="51">
        <v>17.27</v>
      </c>
      <c r="U235" s="51">
        <v>17.149999999999999</v>
      </c>
      <c r="V235" s="51">
        <v>17.350000000000001</v>
      </c>
      <c r="W235" s="51">
        <v>17.62</v>
      </c>
      <c r="X235" s="46">
        <v>0.16429151199999925</v>
      </c>
      <c r="Y235" s="45">
        <v>26</v>
      </c>
      <c r="Z235" s="41"/>
      <c r="AA235" s="1"/>
      <c r="AB235" s="42"/>
      <c r="AC235" s="1"/>
      <c r="AD235" s="2"/>
      <c r="AE235" s="2"/>
      <c r="AF235" s="2"/>
    </row>
    <row r="236" spans="1:32" x14ac:dyDescent="0.25">
      <c r="A236" s="40">
        <v>10</v>
      </c>
      <c r="B236" s="40">
        <v>20</v>
      </c>
      <c r="C236" s="40">
        <v>15</v>
      </c>
      <c r="D236" s="40">
        <v>4</v>
      </c>
      <c r="E236" s="43">
        <v>21.184999999999999</v>
      </c>
      <c r="F236" s="43">
        <v>21.504999999999999</v>
      </c>
      <c r="G236" s="43">
        <v>21.447500000000002</v>
      </c>
      <c r="H236" s="43">
        <v>21.73</v>
      </c>
      <c r="I236" s="43">
        <v>21.72666666666667</v>
      </c>
      <c r="J236" s="43">
        <v>16.46</v>
      </c>
      <c r="K236" s="43">
        <v>17.52</v>
      </c>
      <c r="L236" s="43">
        <v>17.25</v>
      </c>
      <c r="M236" s="43">
        <v>17.2</v>
      </c>
      <c r="N236" s="43">
        <v>15.72</v>
      </c>
      <c r="O236" s="43">
        <v>18.041666666666668</v>
      </c>
      <c r="P236" s="43">
        <v>21.135000000000002</v>
      </c>
      <c r="Q236" s="43">
        <v>17.027962962962963</v>
      </c>
      <c r="R236" s="51">
        <v>16.46</v>
      </c>
      <c r="S236" s="51">
        <v>16.72</v>
      </c>
      <c r="T236" s="51">
        <v>17.2</v>
      </c>
      <c r="U236" s="51">
        <v>17.09</v>
      </c>
      <c r="V236" s="51">
        <v>17.29</v>
      </c>
      <c r="W236" s="51">
        <v>17.57</v>
      </c>
      <c r="X236" s="46">
        <v>0.27874885599999955</v>
      </c>
      <c r="Y236" s="45">
        <v>27</v>
      </c>
      <c r="Z236" s="41"/>
      <c r="AA236" s="1"/>
      <c r="AB236" s="42"/>
      <c r="AC236" s="1"/>
      <c r="AD236" s="2"/>
      <c r="AE236" s="2"/>
      <c r="AF236" s="2"/>
    </row>
    <row r="237" spans="1:32" x14ac:dyDescent="0.25">
      <c r="A237" s="40">
        <v>10</v>
      </c>
      <c r="B237" s="40">
        <v>20</v>
      </c>
      <c r="C237" s="40">
        <v>15</v>
      </c>
      <c r="D237" s="40">
        <v>5</v>
      </c>
      <c r="E237" s="43">
        <v>21.182500000000001</v>
      </c>
      <c r="F237" s="43">
        <v>21.497499999999999</v>
      </c>
      <c r="G237" s="43">
        <v>21.44</v>
      </c>
      <c r="H237" s="43">
        <v>21.721999999999998</v>
      </c>
      <c r="I237" s="43">
        <v>21.73</v>
      </c>
      <c r="J237" s="43">
        <v>16.43</v>
      </c>
      <c r="K237" s="43">
        <v>17.48</v>
      </c>
      <c r="L237" s="43">
        <v>17.22</v>
      </c>
      <c r="M237" s="43">
        <v>17.16</v>
      </c>
      <c r="N237" s="43">
        <v>15.656666666666666</v>
      </c>
      <c r="O237" s="43">
        <v>17.963333333333335</v>
      </c>
      <c r="P237" s="43">
        <v>21.106666666666666</v>
      </c>
      <c r="Q237" s="43">
        <v>16.946481481481481</v>
      </c>
      <c r="R237" s="51">
        <v>16.38</v>
      </c>
      <c r="S237" s="51">
        <v>16.649999999999999</v>
      </c>
      <c r="T237" s="51">
        <v>17.11</v>
      </c>
      <c r="U237" s="51">
        <v>17</v>
      </c>
      <c r="V237" s="51">
        <v>17.21</v>
      </c>
      <c r="W237" s="51">
        <v>17.489999999999998</v>
      </c>
      <c r="X237" s="46">
        <v>0.23469912399999981</v>
      </c>
      <c r="Y237" s="45">
        <v>21.6</v>
      </c>
      <c r="Z237" s="41"/>
      <c r="AA237" s="1"/>
      <c r="AB237" s="42"/>
      <c r="AC237" s="1"/>
      <c r="AD237" s="2"/>
      <c r="AE237" s="2"/>
      <c r="AF237" s="2"/>
    </row>
    <row r="238" spans="1:32" x14ac:dyDescent="0.25">
      <c r="A238" s="40">
        <v>10</v>
      </c>
      <c r="B238" s="40">
        <v>20</v>
      </c>
      <c r="C238" s="40">
        <v>15</v>
      </c>
      <c r="D238" s="40">
        <v>6</v>
      </c>
      <c r="E238" s="43">
        <v>21.184999999999999</v>
      </c>
      <c r="F238" s="43">
        <v>21.49</v>
      </c>
      <c r="G238" s="43">
        <v>21.432500000000001</v>
      </c>
      <c r="H238" s="43">
        <v>21.713999999999999</v>
      </c>
      <c r="I238" s="43">
        <v>21.72666666666667</v>
      </c>
      <c r="J238" s="43">
        <v>16.36</v>
      </c>
      <c r="K238" s="43">
        <v>17.420000000000002</v>
      </c>
      <c r="L238" s="43">
        <v>17.18</v>
      </c>
      <c r="M238" s="43">
        <v>17.12</v>
      </c>
      <c r="N238" s="43">
        <v>15.568333333333333</v>
      </c>
      <c r="O238" s="43">
        <v>17.864999999999998</v>
      </c>
      <c r="P238" s="43">
        <v>21.073333333333334</v>
      </c>
      <c r="Q238" s="43">
        <v>16.840370370370373</v>
      </c>
      <c r="R238" s="51">
        <v>16.309999999999999</v>
      </c>
      <c r="S238" s="51">
        <v>16.53</v>
      </c>
      <c r="T238" s="51">
        <v>17</v>
      </c>
      <c r="U238" s="51">
        <v>16.89</v>
      </c>
      <c r="V238" s="51">
        <v>17.09</v>
      </c>
      <c r="W238" s="51">
        <v>17.41</v>
      </c>
      <c r="X238" s="46">
        <v>0.18590201399999939</v>
      </c>
      <c r="Y238" s="45">
        <v>16.600000000000001</v>
      </c>
      <c r="Z238" s="41"/>
      <c r="AA238" s="1"/>
      <c r="AB238" s="42"/>
      <c r="AC238" s="1"/>
      <c r="AD238" s="2"/>
      <c r="AE238" s="2"/>
      <c r="AF238" s="2"/>
    </row>
    <row r="239" spans="1:32" x14ac:dyDescent="0.25">
      <c r="A239" s="40">
        <v>10</v>
      </c>
      <c r="B239" s="40">
        <v>20</v>
      </c>
      <c r="C239" s="40">
        <v>16</v>
      </c>
      <c r="D239" s="40">
        <v>1</v>
      </c>
      <c r="E239" s="43">
        <v>21.18</v>
      </c>
      <c r="F239" s="43">
        <v>21.477499999999999</v>
      </c>
      <c r="G239" s="43">
        <v>21.422499999999999</v>
      </c>
      <c r="H239" s="43">
        <v>21.702000000000002</v>
      </c>
      <c r="I239" s="43">
        <v>21.723333333333333</v>
      </c>
      <c r="J239" s="43">
        <v>16.27</v>
      </c>
      <c r="K239" s="43">
        <v>17.37</v>
      </c>
      <c r="L239" s="43">
        <v>17.13</v>
      </c>
      <c r="M239" s="43">
        <v>17.059999999999999</v>
      </c>
      <c r="N239" s="43">
        <v>15.4</v>
      </c>
      <c r="O239" s="43">
        <v>17.746666666666666</v>
      </c>
      <c r="P239" s="43">
        <v>21.03</v>
      </c>
      <c r="Q239" s="43">
        <v>16.721111111111114</v>
      </c>
      <c r="R239" s="51">
        <v>16.2</v>
      </c>
      <c r="S239" s="51">
        <v>16.420000000000002</v>
      </c>
      <c r="T239" s="51">
        <v>16.87</v>
      </c>
      <c r="U239" s="51">
        <v>16.739999999999998</v>
      </c>
      <c r="V239" s="51">
        <v>16.97</v>
      </c>
      <c r="W239" s="51">
        <v>17.34</v>
      </c>
      <c r="X239" s="46">
        <v>0.32091861999999938</v>
      </c>
      <c r="Y239" s="45">
        <v>13.3</v>
      </c>
      <c r="Z239" s="41"/>
      <c r="AA239" s="1"/>
      <c r="AB239" s="42"/>
      <c r="AC239" s="1"/>
      <c r="AD239" s="2"/>
      <c r="AE239" s="2"/>
      <c r="AF239" s="2"/>
    </row>
    <row r="240" spans="1:32" x14ac:dyDescent="0.25">
      <c r="A240" s="40">
        <v>10</v>
      </c>
      <c r="B240" s="40">
        <v>20</v>
      </c>
      <c r="C240" s="40">
        <v>16</v>
      </c>
      <c r="D240" s="40">
        <v>2</v>
      </c>
      <c r="E240" s="43">
        <v>21.175000000000001</v>
      </c>
      <c r="F240" s="43">
        <v>21.47</v>
      </c>
      <c r="G240" s="43">
        <v>21.4175</v>
      </c>
      <c r="H240" s="43">
        <v>21.693999999999996</v>
      </c>
      <c r="I240" s="43">
        <v>21.723333333333333</v>
      </c>
      <c r="J240" s="43">
        <v>16.21</v>
      </c>
      <c r="K240" s="43">
        <v>17.309999999999999</v>
      </c>
      <c r="L240" s="43">
        <v>17.079999999999998</v>
      </c>
      <c r="M240" s="43">
        <v>17.010000000000002</v>
      </c>
      <c r="N240" s="43">
        <v>15.275</v>
      </c>
      <c r="O240" s="43">
        <v>17.638333333333335</v>
      </c>
      <c r="P240" s="43">
        <v>20.996666666666666</v>
      </c>
      <c r="Q240" s="43">
        <v>16.627592592592595</v>
      </c>
      <c r="R240" s="51">
        <v>16.100000000000001</v>
      </c>
      <c r="S240" s="51">
        <v>16.32</v>
      </c>
      <c r="T240" s="51">
        <v>16.77</v>
      </c>
      <c r="U240" s="51">
        <v>16.649999999999999</v>
      </c>
      <c r="V240" s="51">
        <v>16.88</v>
      </c>
      <c r="W240" s="51">
        <v>17.27</v>
      </c>
      <c r="X240" s="46">
        <v>0.25196591999999973</v>
      </c>
      <c r="Y240" s="45">
        <v>14.2</v>
      </c>
      <c r="Z240" s="41"/>
      <c r="AA240" s="1"/>
      <c r="AB240" s="42"/>
      <c r="AC240" s="1"/>
      <c r="AD240" s="2"/>
      <c r="AE240" s="2"/>
      <c r="AF240" s="2"/>
    </row>
    <row r="241" spans="1:32" x14ac:dyDescent="0.25">
      <c r="A241" s="40">
        <v>10</v>
      </c>
      <c r="B241" s="40">
        <v>20</v>
      </c>
      <c r="C241" s="40">
        <v>16</v>
      </c>
      <c r="D241" s="40">
        <v>3</v>
      </c>
      <c r="E241" s="43">
        <v>21.175000000000001</v>
      </c>
      <c r="F241" s="43">
        <v>21.462499999999999</v>
      </c>
      <c r="G241" s="43">
        <v>21.407499999999999</v>
      </c>
      <c r="H241" s="43">
        <v>21.681999999999999</v>
      </c>
      <c r="I241" s="43">
        <v>21.723333333333333</v>
      </c>
      <c r="J241" s="43">
        <v>16.170000000000002</v>
      </c>
      <c r="K241" s="43">
        <v>17.239999999999998</v>
      </c>
      <c r="L241" s="43">
        <v>17.04</v>
      </c>
      <c r="M241" s="43">
        <v>16.96</v>
      </c>
      <c r="N241" s="43">
        <v>15.173333333333332</v>
      </c>
      <c r="O241" s="43">
        <v>17.53166666666667</v>
      </c>
      <c r="P241" s="43">
        <v>20.963333333333331</v>
      </c>
      <c r="Q241" s="43">
        <v>16.536851851851853</v>
      </c>
      <c r="R241" s="51">
        <v>16.05</v>
      </c>
      <c r="S241" s="51">
        <v>16.22</v>
      </c>
      <c r="T241" s="51">
        <v>16.670000000000002</v>
      </c>
      <c r="U241" s="51">
        <v>16.55</v>
      </c>
      <c r="V241" s="51">
        <v>16.78</v>
      </c>
      <c r="W241" s="51">
        <v>17.2</v>
      </c>
      <c r="X241" s="46">
        <v>0.29606124399999967</v>
      </c>
      <c r="Y241" s="45">
        <v>11.8</v>
      </c>
      <c r="Z241" s="41"/>
      <c r="AA241" s="1"/>
      <c r="AB241" s="42"/>
      <c r="AC241" s="1"/>
      <c r="AD241" s="2"/>
      <c r="AE241" s="2"/>
      <c r="AF241" s="2"/>
    </row>
    <row r="242" spans="1:32" x14ac:dyDescent="0.25">
      <c r="A242" s="40">
        <v>10</v>
      </c>
      <c r="B242" s="40">
        <v>20</v>
      </c>
      <c r="C242" s="40">
        <v>16</v>
      </c>
      <c r="D242" s="40">
        <v>4</v>
      </c>
      <c r="E242" s="43">
        <v>21.172499999999999</v>
      </c>
      <c r="F242" s="43">
        <v>21.454999999999998</v>
      </c>
      <c r="G242" s="43">
        <v>21.4</v>
      </c>
      <c r="H242" s="43">
        <v>21.678000000000001</v>
      </c>
      <c r="I242" s="43">
        <v>21.72666666666667</v>
      </c>
      <c r="J242" s="43">
        <v>16.11</v>
      </c>
      <c r="K242" s="43">
        <v>17.170000000000002</v>
      </c>
      <c r="L242" s="43">
        <v>16.97</v>
      </c>
      <c r="M242" s="43">
        <v>16.899999999999999</v>
      </c>
      <c r="N242" s="43">
        <v>15.068333333333333</v>
      </c>
      <c r="O242" s="43">
        <v>17.428333333333331</v>
      </c>
      <c r="P242" s="43">
        <v>20.933333333333334</v>
      </c>
      <c r="Q242" s="43">
        <v>16.450925925925926</v>
      </c>
      <c r="R242" s="51">
        <v>15.97</v>
      </c>
      <c r="S242" s="51">
        <v>16.13</v>
      </c>
      <c r="T242" s="51">
        <v>16.579999999999998</v>
      </c>
      <c r="U242" s="51">
        <v>16.47</v>
      </c>
      <c r="V242" s="51">
        <v>16.7</v>
      </c>
      <c r="W242" s="51">
        <v>17.100000000000001</v>
      </c>
      <c r="X242" s="46">
        <v>0.1746644199999996</v>
      </c>
      <c r="Y242" s="45">
        <v>12</v>
      </c>
      <c r="Z242" s="41"/>
      <c r="AA242" s="1"/>
      <c r="AB242" s="42"/>
      <c r="AC242" s="1"/>
      <c r="AD242" s="2"/>
      <c r="AE242" s="2"/>
      <c r="AF242" s="2"/>
    </row>
    <row r="243" spans="1:32" x14ac:dyDescent="0.25">
      <c r="A243" s="40">
        <v>10</v>
      </c>
      <c r="B243" s="40">
        <v>20</v>
      </c>
      <c r="C243" s="40">
        <v>16</v>
      </c>
      <c r="D243" s="40">
        <v>5</v>
      </c>
      <c r="E243" s="43">
        <v>21.172499999999999</v>
      </c>
      <c r="F243" s="43">
        <v>21.452500000000001</v>
      </c>
      <c r="G243" s="43">
        <v>21.395</v>
      </c>
      <c r="H243" s="43">
        <v>21.672000000000001</v>
      </c>
      <c r="I243" s="43">
        <v>21.72</v>
      </c>
      <c r="J243" s="43">
        <v>16.079999999999998</v>
      </c>
      <c r="K243" s="43">
        <v>17.11</v>
      </c>
      <c r="L243" s="43">
        <v>16.920000000000002</v>
      </c>
      <c r="M243" s="43">
        <v>16.86</v>
      </c>
      <c r="N243" s="43">
        <v>14.996666666666668</v>
      </c>
      <c r="O243" s="43">
        <v>17.346666666666668</v>
      </c>
      <c r="P243" s="43">
        <v>20.91</v>
      </c>
      <c r="Q243" s="43">
        <v>16.376296296296296</v>
      </c>
      <c r="R243" s="51">
        <v>15.9</v>
      </c>
      <c r="S243" s="51">
        <v>16.059999999999999</v>
      </c>
      <c r="T243" s="51">
        <v>16.489999999999998</v>
      </c>
      <c r="U243" s="51">
        <v>16.39</v>
      </c>
      <c r="V243" s="51">
        <v>16.63</v>
      </c>
      <c r="W243" s="51">
        <v>17.04</v>
      </c>
      <c r="X243" s="46">
        <v>0.39092810799999955</v>
      </c>
      <c r="Y243" s="45">
        <v>12.9</v>
      </c>
      <c r="Z243" s="41"/>
      <c r="AA243" s="1"/>
      <c r="AB243" s="42"/>
      <c r="AC243" s="1"/>
      <c r="AD243" s="2"/>
      <c r="AE243" s="2"/>
      <c r="AF243" s="2"/>
    </row>
    <row r="244" spans="1:32" x14ac:dyDescent="0.25">
      <c r="A244" s="40">
        <v>10</v>
      </c>
      <c r="B244" s="40">
        <v>20</v>
      </c>
      <c r="C244" s="40">
        <v>16</v>
      </c>
      <c r="D244" s="40">
        <v>6</v>
      </c>
      <c r="E244" s="43">
        <v>21.172499999999999</v>
      </c>
      <c r="F244" s="43">
        <v>21.447500000000002</v>
      </c>
      <c r="G244" s="43">
        <v>21.395</v>
      </c>
      <c r="H244" s="43">
        <v>21.673999999999999</v>
      </c>
      <c r="I244" s="43">
        <v>21.72</v>
      </c>
      <c r="J244" s="43">
        <v>16.04</v>
      </c>
      <c r="K244" s="43">
        <v>17.04</v>
      </c>
      <c r="L244" s="43">
        <v>16.88</v>
      </c>
      <c r="M244" s="43">
        <v>16.8</v>
      </c>
      <c r="N244" s="43">
        <v>14.91</v>
      </c>
      <c r="O244" s="43">
        <v>17.265000000000001</v>
      </c>
      <c r="P244" s="43">
        <v>20.888333333333335</v>
      </c>
      <c r="Q244" s="43">
        <v>16.289814814814815</v>
      </c>
      <c r="R244" s="51">
        <v>15.83</v>
      </c>
      <c r="S244" s="51">
        <v>15.97</v>
      </c>
      <c r="T244" s="51">
        <v>16.41</v>
      </c>
      <c r="U244" s="51">
        <v>16.3</v>
      </c>
      <c r="V244" s="51">
        <v>16.53</v>
      </c>
      <c r="W244" s="51">
        <v>16.96</v>
      </c>
      <c r="X244" s="46">
        <v>0.26663230199999965</v>
      </c>
      <c r="Y244" s="45">
        <v>8.9</v>
      </c>
      <c r="Z244" s="41"/>
      <c r="AA244" s="1"/>
      <c r="AB244" s="42"/>
      <c r="AC244" s="1"/>
      <c r="AD244" s="2"/>
      <c r="AE244" s="2"/>
      <c r="AF244" s="2"/>
    </row>
    <row r="245" spans="1:32" x14ac:dyDescent="0.25">
      <c r="A245" s="40">
        <v>10</v>
      </c>
      <c r="B245" s="40">
        <v>20</v>
      </c>
      <c r="C245" s="40">
        <v>17</v>
      </c>
      <c r="D245" s="40">
        <v>1</v>
      </c>
      <c r="E245" s="43">
        <v>21.1675</v>
      </c>
      <c r="F245" s="43">
        <v>21.4375</v>
      </c>
      <c r="G245" s="43">
        <v>21.3825</v>
      </c>
      <c r="H245" s="43">
        <v>21.662000000000003</v>
      </c>
      <c r="I245" s="43">
        <v>21.716666666666669</v>
      </c>
      <c r="J245" s="43">
        <v>15.96</v>
      </c>
      <c r="K245" s="43">
        <v>16.97</v>
      </c>
      <c r="L245" s="43">
        <v>16.809999999999999</v>
      </c>
      <c r="M245" s="43">
        <v>16.739999999999998</v>
      </c>
      <c r="N245" s="43">
        <v>14.83</v>
      </c>
      <c r="O245" s="43">
        <v>17.170000000000002</v>
      </c>
      <c r="P245" s="43">
        <v>20.85</v>
      </c>
      <c r="Q245" s="43">
        <v>16.195</v>
      </c>
      <c r="R245" s="51">
        <v>15.72</v>
      </c>
      <c r="S245" s="51">
        <v>15.87</v>
      </c>
      <c r="T245" s="51">
        <v>16.32</v>
      </c>
      <c r="U245" s="51">
        <v>16.2</v>
      </c>
      <c r="V245" s="51">
        <v>16.43</v>
      </c>
      <c r="W245" s="51">
        <v>16.91</v>
      </c>
      <c r="X245" s="46">
        <v>0.28802139999999943</v>
      </c>
      <c r="Y245" s="45">
        <v>6.2</v>
      </c>
      <c r="Z245" s="41"/>
      <c r="AA245" s="1"/>
      <c r="AB245" s="42"/>
      <c r="AC245" s="1"/>
      <c r="AD245" s="2"/>
      <c r="AE245" s="2"/>
      <c r="AF245" s="2"/>
    </row>
    <row r="246" spans="1:32" x14ac:dyDescent="0.25">
      <c r="A246" s="40">
        <v>10</v>
      </c>
      <c r="B246" s="40">
        <v>20</v>
      </c>
      <c r="C246" s="40">
        <v>17</v>
      </c>
      <c r="D246" s="40">
        <v>2</v>
      </c>
      <c r="E246" s="43">
        <v>21.164999999999999</v>
      </c>
      <c r="F246" s="43">
        <v>21.434999999999999</v>
      </c>
      <c r="G246" s="43">
        <v>21.377500000000001</v>
      </c>
      <c r="H246" s="43">
        <v>21.654</v>
      </c>
      <c r="I246" s="43">
        <v>21.72</v>
      </c>
      <c r="J246" s="43">
        <v>15.91</v>
      </c>
      <c r="K246" s="43">
        <v>16.89</v>
      </c>
      <c r="L246" s="43">
        <v>16.75</v>
      </c>
      <c r="M246" s="43">
        <v>16.690000000000001</v>
      </c>
      <c r="N246" s="43">
        <v>14.713333333333331</v>
      </c>
      <c r="O246" s="43">
        <v>17.074999999999999</v>
      </c>
      <c r="P246" s="43">
        <v>20.824999999999999</v>
      </c>
      <c r="Q246" s="43">
        <v>16.084259259259259</v>
      </c>
      <c r="R246" s="51">
        <v>15.64</v>
      </c>
      <c r="S246" s="51">
        <v>15.76</v>
      </c>
      <c r="T246" s="51">
        <v>16.2</v>
      </c>
      <c r="U246" s="51">
        <v>16.079999999999998</v>
      </c>
      <c r="V246" s="51">
        <v>16.309999999999999</v>
      </c>
      <c r="W246" s="51">
        <v>16.809999999999999</v>
      </c>
      <c r="X246" s="46">
        <v>0.37628830399999957</v>
      </c>
      <c r="Y246" s="45">
        <v>5.2</v>
      </c>
      <c r="Z246" s="41"/>
      <c r="AA246" s="1"/>
      <c r="AB246" s="42"/>
      <c r="AC246" s="1"/>
      <c r="AD246" s="2"/>
      <c r="AE246" s="2"/>
      <c r="AF246" s="2"/>
    </row>
    <row r="247" spans="1:32" x14ac:dyDescent="0.25">
      <c r="A247" s="40">
        <v>10</v>
      </c>
      <c r="B247" s="40">
        <v>20</v>
      </c>
      <c r="C247" s="40">
        <v>17</v>
      </c>
      <c r="D247" s="40">
        <v>3</v>
      </c>
      <c r="E247" s="43">
        <v>21.162500000000001</v>
      </c>
      <c r="F247" s="43">
        <v>21.425000000000001</v>
      </c>
      <c r="G247" s="43">
        <v>21.37</v>
      </c>
      <c r="H247" s="43">
        <v>21.654</v>
      </c>
      <c r="I247" s="43">
        <v>21.723333333333333</v>
      </c>
      <c r="J247" s="43">
        <v>15.85</v>
      </c>
      <c r="K247" s="43">
        <v>16.809999999999999</v>
      </c>
      <c r="L247" s="43">
        <v>16.68</v>
      </c>
      <c r="M247" s="43">
        <v>16.62</v>
      </c>
      <c r="N247" s="43">
        <v>14.521666666666667</v>
      </c>
      <c r="O247" s="43">
        <v>16.973333333333333</v>
      </c>
      <c r="P247" s="43">
        <v>20.795000000000002</v>
      </c>
      <c r="Q247" s="43">
        <v>15.974814814814815</v>
      </c>
      <c r="R247" s="51">
        <v>15.56</v>
      </c>
      <c r="S247" s="51">
        <v>15.66</v>
      </c>
      <c r="T247" s="51">
        <v>16.079999999999998</v>
      </c>
      <c r="U247" s="51">
        <v>15.96</v>
      </c>
      <c r="V247" s="51">
        <v>16.190000000000001</v>
      </c>
      <c r="W247" s="51">
        <v>16.7</v>
      </c>
      <c r="X247" s="46">
        <v>0.31560012999999998</v>
      </c>
      <c r="Y247" s="45">
        <v>3.3</v>
      </c>
      <c r="Z247" s="41"/>
      <c r="AA247" s="1"/>
      <c r="AB247" s="42"/>
      <c r="AC247" s="1"/>
      <c r="AD247" s="2"/>
      <c r="AE247" s="2"/>
      <c r="AF247" s="2"/>
    </row>
    <row r="248" spans="1:32" x14ac:dyDescent="0.25">
      <c r="A248" s="40">
        <v>10</v>
      </c>
      <c r="B248" s="40">
        <v>20</v>
      </c>
      <c r="C248" s="40">
        <v>17</v>
      </c>
      <c r="D248" s="40">
        <v>4</v>
      </c>
      <c r="E248" s="43">
        <v>21.164999999999999</v>
      </c>
      <c r="F248" s="43">
        <v>21.42</v>
      </c>
      <c r="G248" s="43">
        <v>21.37</v>
      </c>
      <c r="H248" s="43">
        <v>21.65</v>
      </c>
      <c r="I248" s="43">
        <v>21.72</v>
      </c>
      <c r="J248" s="43">
        <v>15.79</v>
      </c>
      <c r="K248" s="43">
        <v>16.73</v>
      </c>
      <c r="L248" s="43">
        <v>16.62</v>
      </c>
      <c r="M248" s="43">
        <v>16.55</v>
      </c>
      <c r="N248" s="43">
        <v>14.401666666666666</v>
      </c>
      <c r="O248" s="43">
        <v>16.861666666666668</v>
      </c>
      <c r="P248" s="43">
        <v>20.765000000000001</v>
      </c>
      <c r="Q248" s="43">
        <v>15.871296296296295</v>
      </c>
      <c r="R248" s="51">
        <v>15.45</v>
      </c>
      <c r="S248" s="51">
        <v>15.55</v>
      </c>
      <c r="T248" s="51">
        <v>15.98</v>
      </c>
      <c r="U248" s="51">
        <v>15.85</v>
      </c>
      <c r="V248" s="51">
        <v>16.09</v>
      </c>
      <c r="W248" s="51">
        <v>16.62</v>
      </c>
      <c r="X248" s="46">
        <v>0.3553759559999996</v>
      </c>
      <c r="Y248" s="45">
        <v>1.3</v>
      </c>
      <c r="Z248" s="41"/>
      <c r="AA248" s="1"/>
      <c r="AB248" s="42"/>
      <c r="AC248" s="1"/>
      <c r="AD248" s="2"/>
      <c r="AE248" s="2"/>
      <c r="AF248" s="2"/>
    </row>
    <row r="249" spans="1:32" x14ac:dyDescent="0.25">
      <c r="A249" s="40">
        <v>10</v>
      </c>
      <c r="B249" s="40">
        <v>20</v>
      </c>
      <c r="C249" s="40">
        <v>17</v>
      </c>
      <c r="D249" s="40">
        <v>5</v>
      </c>
      <c r="E249" s="43">
        <v>21.16</v>
      </c>
      <c r="F249" s="43">
        <v>21.414999999999999</v>
      </c>
      <c r="G249" s="43">
        <v>21.357500000000002</v>
      </c>
      <c r="H249" s="43">
        <v>21.64</v>
      </c>
      <c r="I249" s="43">
        <v>21.72</v>
      </c>
      <c r="J249" s="43">
        <v>15.73</v>
      </c>
      <c r="K249" s="43">
        <v>16.64</v>
      </c>
      <c r="L249" s="43">
        <v>16.54</v>
      </c>
      <c r="M249" s="43">
        <v>16.48</v>
      </c>
      <c r="N249" s="43">
        <v>14.33</v>
      </c>
      <c r="O249" s="43">
        <v>16.756666666666668</v>
      </c>
      <c r="P249" s="43">
        <v>20.734999999999999</v>
      </c>
      <c r="Q249" s="43">
        <v>15.793888888888889</v>
      </c>
      <c r="R249" s="51">
        <v>15.39</v>
      </c>
      <c r="S249" s="51">
        <v>15.47</v>
      </c>
      <c r="T249" s="51">
        <v>15.88</v>
      </c>
      <c r="U249" s="51">
        <v>15.78</v>
      </c>
      <c r="V249" s="51">
        <v>16.02</v>
      </c>
      <c r="W249" s="51">
        <v>16.54</v>
      </c>
      <c r="X249" s="46">
        <v>0.24217814399999948</v>
      </c>
      <c r="Y249" s="45">
        <v>1</v>
      </c>
      <c r="Z249" s="41"/>
      <c r="AA249" s="1"/>
      <c r="AB249" s="42"/>
      <c r="AC249" s="1"/>
      <c r="AD249" s="2"/>
      <c r="AE249" s="2"/>
      <c r="AF249" s="2"/>
    </row>
    <row r="250" spans="1:32" x14ac:dyDescent="0.25">
      <c r="A250" s="40">
        <v>10</v>
      </c>
      <c r="B250" s="40">
        <v>20</v>
      </c>
      <c r="C250" s="40">
        <v>17</v>
      </c>
      <c r="D250" s="40">
        <v>6</v>
      </c>
      <c r="E250" s="43">
        <v>21.157499999999999</v>
      </c>
      <c r="F250" s="43">
        <v>21.412500000000001</v>
      </c>
      <c r="G250" s="43">
        <v>21.352499999999999</v>
      </c>
      <c r="H250" s="43">
        <v>21.638000000000002</v>
      </c>
      <c r="I250" s="43">
        <v>21.716666666666669</v>
      </c>
      <c r="J250" s="43">
        <v>15.67</v>
      </c>
      <c r="K250" s="43">
        <v>16.559999999999999</v>
      </c>
      <c r="L250" s="43">
        <v>16.48</v>
      </c>
      <c r="M250" s="43">
        <v>16.420000000000002</v>
      </c>
      <c r="N250" s="43">
        <v>14.296666666666667</v>
      </c>
      <c r="O250" s="43">
        <v>16.666666666666668</v>
      </c>
      <c r="P250" s="43">
        <v>20.71</v>
      </c>
      <c r="Q250" s="43">
        <v>15.727037037037036</v>
      </c>
      <c r="R250" s="51">
        <v>15.33</v>
      </c>
      <c r="S250" s="51">
        <v>15.4</v>
      </c>
      <c r="T250" s="51">
        <v>15.82</v>
      </c>
      <c r="U250" s="51">
        <v>15.7</v>
      </c>
      <c r="V250" s="51">
        <v>15.95</v>
      </c>
      <c r="W250" s="51">
        <v>16.489999999999998</v>
      </c>
      <c r="X250" s="46">
        <v>0.42575007999999959</v>
      </c>
      <c r="Y250" s="45">
        <v>0.5</v>
      </c>
      <c r="Z250" s="41"/>
      <c r="AA250" s="1"/>
      <c r="AB250" s="42"/>
      <c r="AC250" s="1"/>
      <c r="AD250" s="2"/>
      <c r="AE250" s="2"/>
      <c r="AF250" s="2"/>
    </row>
    <row r="251" spans="1:32" x14ac:dyDescent="0.25">
      <c r="A251" s="40">
        <v>10</v>
      </c>
      <c r="B251" s="40">
        <v>20</v>
      </c>
      <c r="C251" s="40">
        <v>18</v>
      </c>
      <c r="D251" s="40">
        <v>1</v>
      </c>
      <c r="E251" s="43">
        <v>21.157499999999999</v>
      </c>
      <c r="F251" s="43">
        <v>21.4</v>
      </c>
      <c r="G251" s="43">
        <v>21.35</v>
      </c>
      <c r="H251" s="43">
        <v>21.631999999999998</v>
      </c>
      <c r="I251" s="43">
        <v>21.713333333333335</v>
      </c>
      <c r="J251" s="43">
        <v>15.63</v>
      </c>
      <c r="K251" s="43">
        <v>16.489999999999998</v>
      </c>
      <c r="L251" s="43">
        <v>16.41</v>
      </c>
      <c r="M251" s="43">
        <v>16.350000000000001</v>
      </c>
      <c r="N251" s="43">
        <v>14.248333333333333</v>
      </c>
      <c r="O251" s="43">
        <v>16.591666666666665</v>
      </c>
      <c r="P251" s="43">
        <v>20.68</v>
      </c>
      <c r="Q251" s="43">
        <v>15.664074074074072</v>
      </c>
      <c r="R251" s="51">
        <v>15.29</v>
      </c>
      <c r="S251" s="51">
        <v>15.34</v>
      </c>
      <c r="T251" s="51">
        <v>15.75</v>
      </c>
      <c r="U251" s="51">
        <v>15.64</v>
      </c>
      <c r="V251" s="51">
        <v>15.87</v>
      </c>
      <c r="W251" s="51">
        <v>16.43</v>
      </c>
      <c r="X251" s="46">
        <v>0.31409079999999978</v>
      </c>
      <c r="Y251" s="45">
        <v>0.2</v>
      </c>
      <c r="Z251" s="41"/>
      <c r="AA251" s="1"/>
      <c r="AB251" s="42"/>
      <c r="AC251" s="1"/>
      <c r="AD251" s="2"/>
      <c r="AE251" s="2"/>
      <c r="AF251" s="2"/>
    </row>
    <row r="252" spans="1:32" x14ac:dyDescent="0.25">
      <c r="A252" s="40">
        <v>10</v>
      </c>
      <c r="B252" s="40">
        <v>20</v>
      </c>
      <c r="C252" s="40">
        <v>18</v>
      </c>
      <c r="D252" s="40">
        <v>2</v>
      </c>
      <c r="E252" s="43">
        <v>21.155000000000001</v>
      </c>
      <c r="F252" s="43">
        <v>21.397500000000001</v>
      </c>
      <c r="G252" s="43">
        <v>21.3475</v>
      </c>
      <c r="H252" s="43">
        <v>21.625999999999998</v>
      </c>
      <c r="I252" s="43">
        <v>21.72666666666667</v>
      </c>
      <c r="J252" s="43">
        <v>15.6</v>
      </c>
      <c r="K252" s="43">
        <v>16.420000000000002</v>
      </c>
      <c r="L252" s="43">
        <v>16.350000000000001</v>
      </c>
      <c r="M252" s="43">
        <v>16.3</v>
      </c>
      <c r="N252" s="43">
        <v>14.198333333333332</v>
      </c>
      <c r="O252" s="43">
        <v>16.524999999999999</v>
      </c>
      <c r="P252" s="43">
        <v>20.67</v>
      </c>
      <c r="Q252" s="43">
        <v>15.617222222222221</v>
      </c>
      <c r="R252" s="51">
        <v>15.24</v>
      </c>
      <c r="S252" s="51">
        <v>15.3</v>
      </c>
      <c r="T252" s="51">
        <v>15.71</v>
      </c>
      <c r="U252" s="51">
        <v>15.59</v>
      </c>
      <c r="V252" s="51">
        <v>15.82</v>
      </c>
      <c r="W252" s="51">
        <v>16.37</v>
      </c>
      <c r="X252" s="46">
        <v>0.31366755999999985</v>
      </c>
      <c r="Y252" s="45">
        <v>0.1</v>
      </c>
      <c r="Z252" s="41"/>
      <c r="AA252" s="1"/>
      <c r="AB252" s="42"/>
      <c r="AC252" s="1"/>
      <c r="AD252" s="2"/>
      <c r="AE252" s="2"/>
      <c r="AF252" s="2"/>
    </row>
    <row r="253" spans="1:32" x14ac:dyDescent="0.25">
      <c r="A253" s="40">
        <v>10</v>
      </c>
      <c r="B253" s="40">
        <v>20</v>
      </c>
      <c r="C253" s="40">
        <v>18</v>
      </c>
      <c r="D253" s="40">
        <v>3</v>
      </c>
      <c r="E253" s="43">
        <v>21.155000000000001</v>
      </c>
      <c r="F253" s="43">
        <v>21.392499999999998</v>
      </c>
      <c r="G253" s="43">
        <v>21.344999999999999</v>
      </c>
      <c r="H253" s="43">
        <v>21.627999999999997</v>
      </c>
      <c r="I253" s="43">
        <v>21.716666666666669</v>
      </c>
      <c r="J253" s="43">
        <v>15.56</v>
      </c>
      <c r="K253" s="43">
        <v>16.36</v>
      </c>
      <c r="L253" s="43">
        <v>16.3</v>
      </c>
      <c r="M253" s="43">
        <v>16.25</v>
      </c>
      <c r="N253" s="43">
        <v>14.171666666666667</v>
      </c>
      <c r="O253" s="43">
        <v>16.47</v>
      </c>
      <c r="P253" s="43">
        <v>20.65</v>
      </c>
      <c r="Q253" s="43">
        <v>15.562592592592591</v>
      </c>
      <c r="R253" s="51">
        <v>15.19</v>
      </c>
      <c r="S253" s="51">
        <v>15.25</v>
      </c>
      <c r="T253" s="51">
        <v>15.66</v>
      </c>
      <c r="U253" s="51">
        <v>15.53</v>
      </c>
      <c r="V253" s="51">
        <v>15.76</v>
      </c>
      <c r="W253" s="51">
        <v>16.309999999999999</v>
      </c>
      <c r="X253" s="46">
        <v>0.38310765199999941</v>
      </c>
      <c r="Y253" s="45" t="s">
        <v>66</v>
      </c>
      <c r="Z253" s="41"/>
      <c r="AA253" s="1"/>
      <c r="AB253" s="42"/>
      <c r="AC253" s="1"/>
      <c r="AD253" s="2"/>
      <c r="AE253" s="2"/>
      <c r="AF253" s="2"/>
    </row>
    <row r="254" spans="1:32" x14ac:dyDescent="0.25">
      <c r="A254" s="40">
        <v>10</v>
      </c>
      <c r="B254" s="40">
        <v>20</v>
      </c>
      <c r="C254" s="40">
        <v>18</v>
      </c>
      <c r="D254" s="40">
        <v>4</v>
      </c>
      <c r="E254" s="43">
        <v>21.155000000000001</v>
      </c>
      <c r="F254" s="43">
        <v>21.395</v>
      </c>
      <c r="G254" s="43">
        <v>21.344999999999999</v>
      </c>
      <c r="H254" s="43">
        <v>21.625999999999998</v>
      </c>
      <c r="I254" s="43">
        <v>21.716666666666669</v>
      </c>
      <c r="J254" s="43">
        <v>15.53</v>
      </c>
      <c r="K254" s="43">
        <v>16.3</v>
      </c>
      <c r="L254" s="43">
        <v>16.25</v>
      </c>
      <c r="M254" s="43">
        <v>16.190000000000001</v>
      </c>
      <c r="N254" s="43">
        <v>14.148333333333333</v>
      </c>
      <c r="O254" s="43">
        <v>16.418333333333333</v>
      </c>
      <c r="P254" s="43">
        <v>20.636666666666667</v>
      </c>
      <c r="Q254" s="43">
        <v>15.502592592592594</v>
      </c>
      <c r="R254" s="51">
        <v>15.14</v>
      </c>
      <c r="S254" s="51">
        <v>15.18</v>
      </c>
      <c r="T254" s="51">
        <v>15.58</v>
      </c>
      <c r="U254" s="51">
        <v>15.47</v>
      </c>
      <c r="V254" s="51">
        <v>15.71</v>
      </c>
      <c r="W254" s="51">
        <v>16.28</v>
      </c>
      <c r="X254" s="46">
        <v>0.34772203199999963</v>
      </c>
      <c r="Y254" s="45">
        <v>0</v>
      </c>
      <c r="Z254" s="41"/>
      <c r="AA254" s="1"/>
      <c r="AB254" s="42"/>
      <c r="AC254" s="1"/>
      <c r="AD254" s="2"/>
      <c r="AE254" s="2"/>
      <c r="AF254" s="2"/>
    </row>
    <row r="255" spans="1:32" x14ac:dyDescent="0.25">
      <c r="A255" s="40">
        <v>10</v>
      </c>
      <c r="B255" s="40">
        <v>20</v>
      </c>
      <c r="C255" s="40">
        <v>18</v>
      </c>
      <c r="D255" s="40">
        <v>5</v>
      </c>
      <c r="E255" s="43">
        <v>21.155000000000001</v>
      </c>
      <c r="F255" s="43">
        <v>21.387499999999999</v>
      </c>
      <c r="G255" s="43">
        <v>21.337499999999999</v>
      </c>
      <c r="H255" s="43">
        <v>21.618000000000002</v>
      </c>
      <c r="I255" s="43">
        <v>21.72</v>
      </c>
      <c r="J255" s="43">
        <v>15.5</v>
      </c>
      <c r="K255" s="43">
        <v>16.239999999999998</v>
      </c>
      <c r="L255" s="43">
        <v>16.190000000000001</v>
      </c>
      <c r="M255" s="43">
        <v>16.14</v>
      </c>
      <c r="N255" s="43">
        <v>14.078333333333333</v>
      </c>
      <c r="O255" s="43">
        <v>16.368333333333336</v>
      </c>
      <c r="P255" s="43">
        <v>20.625</v>
      </c>
      <c r="Q255" s="43">
        <v>15.451666666666666</v>
      </c>
      <c r="R255" s="51">
        <v>15.09</v>
      </c>
      <c r="S255" s="51">
        <v>15.13</v>
      </c>
      <c r="T255" s="51">
        <v>15.53</v>
      </c>
      <c r="U255" s="51">
        <v>15.41</v>
      </c>
      <c r="V255" s="51">
        <v>15.66</v>
      </c>
      <c r="W255" s="51">
        <v>16.239999999999998</v>
      </c>
      <c r="X255" s="46">
        <v>0.36084141000000014</v>
      </c>
      <c r="Y255" s="45">
        <v>0</v>
      </c>
      <c r="Z255" s="41"/>
      <c r="AA255" s="1"/>
      <c r="AB255" s="42"/>
      <c r="AC255" s="1"/>
      <c r="AD255" s="2"/>
      <c r="AE255" s="2"/>
      <c r="AF255" s="2"/>
    </row>
    <row r="256" spans="1:32" x14ac:dyDescent="0.25">
      <c r="A256" s="40">
        <v>10</v>
      </c>
      <c r="B256" s="40">
        <v>20</v>
      </c>
      <c r="C256" s="40">
        <v>18</v>
      </c>
      <c r="D256" s="40">
        <v>6</v>
      </c>
      <c r="E256" s="43">
        <v>21.155000000000001</v>
      </c>
      <c r="F256" s="43">
        <v>21.387499999999999</v>
      </c>
      <c r="G256" s="43">
        <v>21.34</v>
      </c>
      <c r="H256" s="43">
        <v>21.618000000000002</v>
      </c>
      <c r="I256" s="43">
        <v>21.72</v>
      </c>
      <c r="J256" s="43">
        <v>15.47</v>
      </c>
      <c r="K256" s="43">
        <v>16.190000000000001</v>
      </c>
      <c r="L256" s="43">
        <v>16.14</v>
      </c>
      <c r="M256" s="43">
        <v>16.100000000000001</v>
      </c>
      <c r="N256" s="43">
        <v>14.04</v>
      </c>
      <c r="O256" s="43">
        <v>16.321666666666669</v>
      </c>
      <c r="P256" s="43">
        <v>20.616666666666667</v>
      </c>
      <c r="Q256" s="43">
        <v>15.402962962962963</v>
      </c>
      <c r="R256" s="51">
        <v>15.05</v>
      </c>
      <c r="S256" s="51">
        <v>15.08</v>
      </c>
      <c r="T256" s="51">
        <v>15.48</v>
      </c>
      <c r="U256" s="51">
        <v>15.36</v>
      </c>
      <c r="V256" s="51">
        <v>15.61</v>
      </c>
      <c r="W256" s="51">
        <v>16.190000000000001</v>
      </c>
      <c r="X256" s="46">
        <v>0.29310128799999968</v>
      </c>
      <c r="Y256" s="45">
        <v>0</v>
      </c>
      <c r="Z256" s="41"/>
      <c r="AA256" s="1"/>
      <c r="AB256" s="42"/>
      <c r="AC256" s="1"/>
      <c r="AD256" s="2"/>
      <c r="AE256" s="2"/>
      <c r="AF256" s="2"/>
    </row>
    <row r="257" spans="1:32" x14ac:dyDescent="0.25">
      <c r="A257" s="40">
        <v>10</v>
      </c>
      <c r="B257" s="40">
        <v>20</v>
      </c>
      <c r="C257" s="40">
        <v>19</v>
      </c>
      <c r="D257" s="40">
        <v>1</v>
      </c>
      <c r="E257" s="43">
        <v>21.1525</v>
      </c>
      <c r="F257" s="43">
        <v>21.385000000000002</v>
      </c>
      <c r="G257" s="43">
        <v>21.337499999999999</v>
      </c>
      <c r="H257" s="43">
        <v>21.616000000000003</v>
      </c>
      <c r="I257" s="43">
        <v>21.723333333333333</v>
      </c>
      <c r="J257" s="43">
        <v>15.44</v>
      </c>
      <c r="K257" s="43">
        <v>16.14</v>
      </c>
      <c r="L257" s="43">
        <v>16.09</v>
      </c>
      <c r="M257" s="43">
        <v>16.05</v>
      </c>
      <c r="N257" s="43">
        <v>13.986666666666666</v>
      </c>
      <c r="O257" s="43">
        <v>16.28</v>
      </c>
      <c r="P257" s="43">
        <v>20.608333333333331</v>
      </c>
      <c r="Q257" s="43">
        <v>15.337777777777777</v>
      </c>
      <c r="R257" s="51">
        <v>15.01</v>
      </c>
      <c r="S257" s="51">
        <v>15.01</v>
      </c>
      <c r="T257" s="51">
        <v>15.41</v>
      </c>
      <c r="U257" s="51">
        <v>15.29</v>
      </c>
      <c r="V257" s="51">
        <v>15.54</v>
      </c>
      <c r="W257" s="51">
        <v>16.13</v>
      </c>
      <c r="X257" s="46">
        <v>0.44643265199999971</v>
      </c>
      <c r="Y257" s="45">
        <v>0</v>
      </c>
      <c r="Z257" s="41"/>
      <c r="AA257" s="1"/>
      <c r="AB257" s="42"/>
      <c r="AC257" s="1"/>
      <c r="AD257" s="2"/>
      <c r="AE257" s="2"/>
      <c r="AF257" s="2"/>
    </row>
    <row r="258" spans="1:32" x14ac:dyDescent="0.25">
      <c r="A258" s="40">
        <v>10</v>
      </c>
      <c r="B258" s="40">
        <v>20</v>
      </c>
      <c r="C258" s="40">
        <v>19</v>
      </c>
      <c r="D258" s="40">
        <v>2</v>
      </c>
      <c r="E258" s="43">
        <v>21.1525</v>
      </c>
      <c r="F258" s="43">
        <v>21.38</v>
      </c>
      <c r="G258" s="43">
        <v>21.335000000000001</v>
      </c>
      <c r="H258" s="43">
        <v>21.616000000000003</v>
      </c>
      <c r="I258" s="43">
        <v>21.716666666666669</v>
      </c>
      <c r="J258" s="43">
        <v>15.42</v>
      </c>
      <c r="K258" s="43">
        <v>16.079999999999998</v>
      </c>
      <c r="L258" s="43">
        <v>16.04</v>
      </c>
      <c r="M258" s="43">
        <v>16</v>
      </c>
      <c r="N258" s="43">
        <v>13.881666666666666</v>
      </c>
      <c r="O258" s="43">
        <v>16.23</v>
      </c>
      <c r="P258" s="43">
        <v>20.591666666666669</v>
      </c>
      <c r="Q258" s="43">
        <v>15.28037037037037</v>
      </c>
      <c r="R258" s="51">
        <v>14.97</v>
      </c>
      <c r="S258" s="51">
        <v>14.95</v>
      </c>
      <c r="T258" s="51">
        <v>15.35</v>
      </c>
      <c r="U258" s="51">
        <v>15.24</v>
      </c>
      <c r="V258" s="51">
        <v>15.47</v>
      </c>
      <c r="W258" s="51">
        <v>16.07</v>
      </c>
      <c r="X258" s="46">
        <v>0.33776681600000003</v>
      </c>
      <c r="Y258" s="45">
        <v>0</v>
      </c>
      <c r="Z258" s="41"/>
      <c r="AA258" s="1"/>
      <c r="AB258" s="42"/>
      <c r="AC258" s="1"/>
      <c r="AD258" s="2"/>
      <c r="AE258" s="2"/>
      <c r="AF258" s="2"/>
    </row>
    <row r="259" spans="1:32" x14ac:dyDescent="0.25">
      <c r="A259" s="40">
        <v>10</v>
      </c>
      <c r="B259" s="40">
        <v>20</v>
      </c>
      <c r="C259" s="40">
        <v>19</v>
      </c>
      <c r="D259" s="40">
        <v>3</v>
      </c>
      <c r="E259" s="43">
        <v>21.155000000000001</v>
      </c>
      <c r="F259" s="43">
        <v>21.375</v>
      </c>
      <c r="G259" s="43">
        <v>21.324999999999999</v>
      </c>
      <c r="H259" s="43">
        <v>21.61</v>
      </c>
      <c r="I259" s="43">
        <v>21.72666666666667</v>
      </c>
      <c r="J259" s="43">
        <v>15.39</v>
      </c>
      <c r="K259" s="43">
        <v>16.02</v>
      </c>
      <c r="L259" s="43">
        <v>15.99</v>
      </c>
      <c r="M259" s="43">
        <v>15.95</v>
      </c>
      <c r="N259" s="43">
        <v>13.816666666666668</v>
      </c>
      <c r="O259" s="43">
        <v>16.178333333333331</v>
      </c>
      <c r="P259" s="43">
        <v>20.585000000000001</v>
      </c>
      <c r="Q259" s="43">
        <v>15.242037037037036</v>
      </c>
      <c r="R259" s="51">
        <v>14.94</v>
      </c>
      <c r="S259" s="51">
        <v>14.92</v>
      </c>
      <c r="T259" s="51">
        <v>15.33</v>
      </c>
      <c r="U259" s="51">
        <v>15.19</v>
      </c>
      <c r="V259" s="51">
        <v>15.42</v>
      </c>
      <c r="W259" s="51">
        <v>16.010000000000002</v>
      </c>
      <c r="X259" s="46">
        <v>0.31798604999999958</v>
      </c>
      <c r="Y259" s="45">
        <v>0</v>
      </c>
      <c r="Z259" s="41"/>
      <c r="AA259" s="1"/>
      <c r="AB259" s="42"/>
      <c r="AC259" s="1"/>
      <c r="AD259" s="2"/>
      <c r="AE259" s="2"/>
      <c r="AF259" s="2"/>
    </row>
    <row r="260" spans="1:32" x14ac:dyDescent="0.25">
      <c r="A260" s="40">
        <v>10</v>
      </c>
      <c r="B260" s="40">
        <v>20</v>
      </c>
      <c r="C260" s="40">
        <v>19</v>
      </c>
      <c r="D260" s="40">
        <v>4</v>
      </c>
      <c r="E260" s="43">
        <v>21.15</v>
      </c>
      <c r="F260" s="43">
        <v>21.377500000000001</v>
      </c>
      <c r="G260" s="43">
        <v>21.324999999999999</v>
      </c>
      <c r="H260" s="43">
        <v>21.612000000000002</v>
      </c>
      <c r="I260" s="43">
        <v>21.723333333333333</v>
      </c>
      <c r="J260" s="43">
        <v>15.37</v>
      </c>
      <c r="K260" s="43">
        <v>15.96</v>
      </c>
      <c r="L260" s="43">
        <v>15.95</v>
      </c>
      <c r="M260" s="43">
        <v>15.91</v>
      </c>
      <c r="N260" s="43">
        <v>13.778333333333336</v>
      </c>
      <c r="O260" s="43">
        <v>16.12833333333333</v>
      </c>
      <c r="P260" s="43">
        <v>20.58</v>
      </c>
      <c r="Q260" s="43">
        <v>15.194074074074074</v>
      </c>
      <c r="R260" s="51">
        <v>14.91</v>
      </c>
      <c r="S260" s="51">
        <v>14.88</v>
      </c>
      <c r="T260" s="51">
        <v>15.26</v>
      </c>
      <c r="U260" s="51">
        <v>15.15</v>
      </c>
      <c r="V260" s="51">
        <v>15.37</v>
      </c>
      <c r="W260" s="51">
        <v>15.95</v>
      </c>
      <c r="X260" s="46">
        <v>0.45200694199999991</v>
      </c>
      <c r="Y260" s="45">
        <v>0</v>
      </c>
      <c r="Z260" s="41"/>
      <c r="AA260" s="1"/>
      <c r="AB260" s="42"/>
      <c r="AC260" s="1"/>
      <c r="AD260" s="2"/>
      <c r="AE260" s="2"/>
      <c r="AF260" s="2"/>
    </row>
    <row r="261" spans="1:32" x14ac:dyDescent="0.25">
      <c r="A261" s="40">
        <v>10</v>
      </c>
      <c r="B261" s="40">
        <v>20</v>
      </c>
      <c r="C261" s="40">
        <v>19</v>
      </c>
      <c r="D261" s="40">
        <v>5</v>
      </c>
      <c r="E261" s="43">
        <v>21.147500000000001</v>
      </c>
      <c r="F261" s="43">
        <v>21.375</v>
      </c>
      <c r="G261" s="43">
        <v>21.327500000000001</v>
      </c>
      <c r="H261" s="43">
        <v>21.608000000000001</v>
      </c>
      <c r="I261" s="43">
        <v>21.716666666666669</v>
      </c>
      <c r="J261" s="43">
        <v>15.35</v>
      </c>
      <c r="K261" s="43">
        <v>15.91</v>
      </c>
      <c r="L261" s="43">
        <v>15.89</v>
      </c>
      <c r="M261" s="43">
        <v>15.86</v>
      </c>
      <c r="N261" s="43">
        <v>13.698333333333332</v>
      </c>
      <c r="O261" s="43">
        <v>16.086666666666666</v>
      </c>
      <c r="P261" s="43">
        <v>20.573333333333334</v>
      </c>
      <c r="Q261" s="43">
        <v>15.117592592592592</v>
      </c>
      <c r="R261" s="51">
        <v>14.86</v>
      </c>
      <c r="S261" s="51">
        <v>14.79</v>
      </c>
      <c r="T261" s="51">
        <v>15.18</v>
      </c>
      <c r="U261" s="51">
        <v>15.06</v>
      </c>
      <c r="V261" s="51">
        <v>15.29</v>
      </c>
      <c r="W261" s="51">
        <v>15.91</v>
      </c>
      <c r="X261" s="46">
        <v>0.32036051999999948</v>
      </c>
      <c r="Y261" s="45">
        <v>0</v>
      </c>
      <c r="Z261" s="41"/>
      <c r="AA261" s="1"/>
      <c r="AB261" s="42"/>
      <c r="AC261" s="1"/>
      <c r="AD261" s="2"/>
      <c r="AE261" s="2"/>
      <c r="AF261" s="2"/>
    </row>
    <row r="262" spans="1:32" x14ac:dyDescent="0.25">
      <c r="A262" s="40">
        <v>10</v>
      </c>
      <c r="B262" s="40">
        <v>20</v>
      </c>
      <c r="C262" s="40">
        <v>19</v>
      </c>
      <c r="D262" s="40">
        <v>6</v>
      </c>
      <c r="E262" s="43">
        <v>21.1525</v>
      </c>
      <c r="F262" s="43">
        <v>21.372499999999999</v>
      </c>
      <c r="G262" s="43">
        <v>21.324999999999999</v>
      </c>
      <c r="H262" s="43">
        <v>21.607999999999997</v>
      </c>
      <c r="I262" s="43">
        <v>21.72666666666667</v>
      </c>
      <c r="J262" s="43">
        <v>15.3</v>
      </c>
      <c r="K262" s="43">
        <v>15.86</v>
      </c>
      <c r="L262" s="43">
        <v>15.84</v>
      </c>
      <c r="M262" s="43">
        <v>15.81</v>
      </c>
      <c r="N262" s="43">
        <v>13.546666666666667</v>
      </c>
      <c r="O262" s="43">
        <v>16.033333333333335</v>
      </c>
      <c r="P262" s="43">
        <v>20.56</v>
      </c>
      <c r="Q262" s="43">
        <v>15.025740740740742</v>
      </c>
      <c r="R262" s="51">
        <v>14.77</v>
      </c>
      <c r="S262" s="51">
        <v>14.7</v>
      </c>
      <c r="T262" s="51">
        <v>15.07</v>
      </c>
      <c r="U262" s="51">
        <v>14.96</v>
      </c>
      <c r="V262" s="51">
        <v>15.21</v>
      </c>
      <c r="W262" s="51">
        <v>15.84</v>
      </c>
      <c r="X262" s="46">
        <v>0.38352635200000007</v>
      </c>
      <c r="Y262" s="45">
        <v>0</v>
      </c>
      <c r="Z262" s="41"/>
      <c r="AA262" s="1"/>
      <c r="AB262" s="42"/>
      <c r="AC262" s="1"/>
      <c r="AD262" s="2"/>
      <c r="AE262" s="2"/>
      <c r="AF262" s="2"/>
    </row>
    <row r="263" spans="1:32" x14ac:dyDescent="0.25">
      <c r="A263" s="40">
        <v>10</v>
      </c>
      <c r="B263" s="40">
        <v>20</v>
      </c>
      <c r="C263" s="40">
        <v>20</v>
      </c>
      <c r="D263" s="40">
        <v>1</v>
      </c>
      <c r="E263" s="43">
        <v>21.15</v>
      </c>
      <c r="F263" s="43">
        <v>21.364999999999998</v>
      </c>
      <c r="G263" s="43">
        <v>21.317499999999999</v>
      </c>
      <c r="H263" s="43">
        <v>21.597999999999995</v>
      </c>
      <c r="I263" s="43">
        <v>21.72666666666667</v>
      </c>
      <c r="J263" s="43">
        <v>15.27</v>
      </c>
      <c r="K263" s="43">
        <v>15.79</v>
      </c>
      <c r="L263" s="43">
        <v>15.79</v>
      </c>
      <c r="M263" s="43">
        <v>15.76</v>
      </c>
      <c r="N263" s="43">
        <v>13.395</v>
      </c>
      <c r="O263" s="43">
        <v>15.963333333333333</v>
      </c>
      <c r="P263" s="43">
        <v>20.546666666666667</v>
      </c>
      <c r="Q263" s="43">
        <v>14.937407407407408</v>
      </c>
      <c r="R263" s="51">
        <v>14.71</v>
      </c>
      <c r="S263" s="51">
        <v>14.6</v>
      </c>
      <c r="T263" s="51">
        <v>14.98</v>
      </c>
      <c r="U263" s="51">
        <v>14.87</v>
      </c>
      <c r="V263" s="51">
        <v>15.11</v>
      </c>
      <c r="W263" s="51">
        <v>15.77</v>
      </c>
      <c r="X263" s="46">
        <v>0.38161561999999982</v>
      </c>
      <c r="Y263" s="45">
        <v>0</v>
      </c>
      <c r="Z263" s="41"/>
      <c r="AA263" s="1"/>
      <c r="AB263" s="42"/>
      <c r="AC263" s="1"/>
      <c r="AD263" s="2"/>
      <c r="AE263" s="2"/>
      <c r="AF263" s="2"/>
    </row>
    <row r="264" spans="1:32" x14ac:dyDescent="0.25">
      <c r="A264" s="40">
        <v>10</v>
      </c>
      <c r="B264" s="40">
        <v>20</v>
      </c>
      <c r="C264" s="40">
        <v>20</v>
      </c>
      <c r="D264" s="40">
        <v>2</v>
      </c>
      <c r="E264" s="43">
        <v>21.15</v>
      </c>
      <c r="F264" s="43">
        <v>21.37</v>
      </c>
      <c r="G264" s="43">
        <v>21.317499999999999</v>
      </c>
      <c r="H264" s="43">
        <v>21.601999999999997</v>
      </c>
      <c r="I264" s="43">
        <v>21.72666666666667</v>
      </c>
      <c r="J264" s="43">
        <v>15.23</v>
      </c>
      <c r="K264" s="43">
        <v>15.73</v>
      </c>
      <c r="L264" s="43">
        <v>15.74</v>
      </c>
      <c r="M264" s="43">
        <v>15.71</v>
      </c>
      <c r="N264" s="43">
        <v>13.241666666666667</v>
      </c>
      <c r="O264" s="43">
        <v>15.885</v>
      </c>
      <c r="P264" s="43">
        <v>20.53833333333333</v>
      </c>
      <c r="Q264" s="43">
        <v>14.860555555555555</v>
      </c>
      <c r="R264" s="51">
        <v>14.64</v>
      </c>
      <c r="S264" s="51">
        <v>14.52</v>
      </c>
      <c r="T264" s="51">
        <v>14.89</v>
      </c>
      <c r="U264" s="51">
        <v>14.79</v>
      </c>
      <c r="V264" s="51">
        <v>15.04</v>
      </c>
      <c r="W264" s="51">
        <v>15.71</v>
      </c>
      <c r="X264" s="46">
        <v>0.40895019999999938</v>
      </c>
      <c r="Y264" s="45">
        <v>0</v>
      </c>
      <c r="Z264" s="41"/>
      <c r="AA264" s="1"/>
      <c r="AB264" s="42"/>
      <c r="AC264" s="1"/>
      <c r="AD264" s="2"/>
      <c r="AE264" s="2"/>
      <c r="AF264" s="2"/>
    </row>
    <row r="265" spans="1:32" x14ac:dyDescent="0.25">
      <c r="A265" s="40">
        <v>10</v>
      </c>
      <c r="B265" s="40">
        <v>20</v>
      </c>
      <c r="C265" s="40">
        <v>20</v>
      </c>
      <c r="D265" s="40">
        <v>3</v>
      </c>
      <c r="E265" s="43">
        <v>21.147500000000001</v>
      </c>
      <c r="F265" s="43">
        <v>21.3675</v>
      </c>
      <c r="G265" s="43">
        <v>21.322500000000002</v>
      </c>
      <c r="H265" s="43">
        <v>21.596</v>
      </c>
      <c r="I265" s="43">
        <v>21.72666666666667</v>
      </c>
      <c r="J265" s="43">
        <v>15.18</v>
      </c>
      <c r="K265" s="43">
        <v>15.67</v>
      </c>
      <c r="L265" s="43">
        <v>15.68</v>
      </c>
      <c r="M265" s="43">
        <v>15.66</v>
      </c>
      <c r="N265" s="43">
        <v>13.143333333333333</v>
      </c>
      <c r="O265" s="43">
        <v>15.805</v>
      </c>
      <c r="P265" s="43">
        <v>20.524999999999999</v>
      </c>
      <c r="Q265" s="43">
        <v>14.788888888888888</v>
      </c>
      <c r="R265" s="51">
        <v>14.56</v>
      </c>
      <c r="S265" s="51">
        <v>14.44</v>
      </c>
      <c r="T265" s="51">
        <v>14.82</v>
      </c>
      <c r="U265" s="51">
        <v>14.71</v>
      </c>
      <c r="V265" s="51">
        <v>14.98</v>
      </c>
      <c r="W265" s="51">
        <v>15.66</v>
      </c>
      <c r="X265" s="46">
        <v>0.38442114799999971</v>
      </c>
      <c r="Y265" s="45">
        <v>0</v>
      </c>
      <c r="Z265" s="41"/>
      <c r="AA265" s="1"/>
      <c r="AB265" s="42"/>
      <c r="AC265" s="1"/>
      <c r="AD265" s="2"/>
      <c r="AE265" s="2"/>
      <c r="AF265" s="2"/>
    </row>
    <row r="266" spans="1:32" x14ac:dyDescent="0.25">
      <c r="A266" s="40">
        <v>10</v>
      </c>
      <c r="B266" s="40">
        <v>20</v>
      </c>
      <c r="C266" s="40">
        <v>20</v>
      </c>
      <c r="D266" s="40">
        <v>4</v>
      </c>
      <c r="E266" s="43">
        <v>21.15</v>
      </c>
      <c r="F266" s="43">
        <v>21.3675</v>
      </c>
      <c r="G266" s="43">
        <v>21.32</v>
      </c>
      <c r="H266" s="43">
        <v>21.596</v>
      </c>
      <c r="I266" s="43">
        <v>21.72666666666667</v>
      </c>
      <c r="J266" s="43">
        <v>15.15</v>
      </c>
      <c r="K266" s="43">
        <v>15.61</v>
      </c>
      <c r="L266" s="43">
        <v>15.62</v>
      </c>
      <c r="M266" s="43">
        <v>15.6</v>
      </c>
      <c r="N266" s="43">
        <v>13.071666666666665</v>
      </c>
      <c r="O266" s="43">
        <v>15.733333333333333</v>
      </c>
      <c r="P266" s="43">
        <v>20.511666666666667</v>
      </c>
      <c r="Q266" s="43">
        <v>14.731481481481483</v>
      </c>
      <c r="R266" s="51">
        <v>14.51</v>
      </c>
      <c r="S266" s="51">
        <v>14.39</v>
      </c>
      <c r="T266" s="51">
        <v>14.76</v>
      </c>
      <c r="U266" s="51">
        <v>14.65</v>
      </c>
      <c r="V266" s="51">
        <v>14.91</v>
      </c>
      <c r="W266" s="51">
        <v>15.61</v>
      </c>
      <c r="X266" s="46">
        <v>0.29658121599999965</v>
      </c>
      <c r="Y266" s="45">
        <v>0</v>
      </c>
      <c r="Z266" s="41"/>
      <c r="AA266" s="1"/>
      <c r="AB266" s="42"/>
      <c r="AC266" s="1"/>
      <c r="AD266" s="2"/>
      <c r="AE266" s="2"/>
      <c r="AF266" s="2"/>
    </row>
    <row r="267" spans="1:32" x14ac:dyDescent="0.25">
      <c r="A267" s="40">
        <v>10</v>
      </c>
      <c r="B267" s="40">
        <v>20</v>
      </c>
      <c r="C267" s="40">
        <v>20</v>
      </c>
      <c r="D267" s="40">
        <v>5</v>
      </c>
      <c r="E267" s="43">
        <v>21.145</v>
      </c>
      <c r="F267" s="43">
        <v>21.36</v>
      </c>
      <c r="G267" s="43">
        <v>21.31</v>
      </c>
      <c r="H267" s="43">
        <v>21.594000000000001</v>
      </c>
      <c r="I267" s="43">
        <v>21.72666666666667</v>
      </c>
      <c r="J267" s="43">
        <v>15.11</v>
      </c>
      <c r="K267" s="43">
        <v>15.55</v>
      </c>
      <c r="L267" s="43">
        <v>15.56</v>
      </c>
      <c r="M267" s="43">
        <v>15.53</v>
      </c>
      <c r="N267" s="43">
        <v>13.03</v>
      </c>
      <c r="O267" s="43">
        <v>15.664999999999999</v>
      </c>
      <c r="P267" s="43">
        <v>20.49666666666667</v>
      </c>
      <c r="Q267" s="43">
        <v>14.68962962962963</v>
      </c>
      <c r="R267" s="51">
        <v>14.47</v>
      </c>
      <c r="S267" s="51">
        <v>14.35</v>
      </c>
      <c r="T267" s="51">
        <v>14.71</v>
      </c>
      <c r="U267" s="51">
        <v>14.6</v>
      </c>
      <c r="V267" s="51">
        <v>14.88</v>
      </c>
      <c r="W267" s="51">
        <v>15.57</v>
      </c>
      <c r="X267" s="46">
        <v>0.46536537599999939</v>
      </c>
      <c r="Y267" s="45">
        <v>0</v>
      </c>
      <c r="Z267" s="41"/>
      <c r="AA267" s="1"/>
      <c r="AB267" s="42"/>
      <c r="AC267" s="1"/>
      <c r="AD267" s="2"/>
      <c r="AE267" s="2"/>
      <c r="AF267" s="2"/>
    </row>
    <row r="268" spans="1:32" x14ac:dyDescent="0.25">
      <c r="A268" s="40">
        <v>10</v>
      </c>
      <c r="B268" s="40">
        <v>20</v>
      </c>
      <c r="C268" s="40">
        <v>20</v>
      </c>
      <c r="D268" s="40">
        <v>6</v>
      </c>
      <c r="E268" s="43">
        <v>21.147500000000001</v>
      </c>
      <c r="F268" s="43">
        <v>21.364999999999998</v>
      </c>
      <c r="G268" s="43">
        <v>21.32</v>
      </c>
      <c r="H268" s="43">
        <v>21.598000000000003</v>
      </c>
      <c r="I268" s="43">
        <v>21.72666666666667</v>
      </c>
      <c r="J268" s="43">
        <v>15.08</v>
      </c>
      <c r="K268" s="43">
        <v>15.49</v>
      </c>
      <c r="L268" s="43">
        <v>15.5</v>
      </c>
      <c r="M268" s="43">
        <v>15.48</v>
      </c>
      <c r="N268" s="43">
        <v>12.994999999999999</v>
      </c>
      <c r="O268" s="43">
        <v>15.618333333333334</v>
      </c>
      <c r="P268" s="43">
        <v>20.488333333333333</v>
      </c>
      <c r="Q268" s="43">
        <v>14.647962962962962</v>
      </c>
      <c r="R268" s="51">
        <v>14.43</v>
      </c>
      <c r="S268" s="51">
        <v>14.29</v>
      </c>
      <c r="T268" s="51">
        <v>14.67</v>
      </c>
      <c r="U268" s="51">
        <v>14.58</v>
      </c>
      <c r="V268" s="51">
        <v>14.84</v>
      </c>
      <c r="W268" s="51">
        <v>15.52</v>
      </c>
      <c r="X268" s="46">
        <v>0.35924008799999996</v>
      </c>
      <c r="Y268" s="45">
        <v>0</v>
      </c>
      <c r="Z268" s="41"/>
      <c r="AA268" s="1"/>
      <c r="AB268" s="42"/>
      <c r="AC268" s="1"/>
      <c r="AD268" s="2"/>
      <c r="AE268" s="2"/>
      <c r="AF268" s="2"/>
    </row>
    <row r="269" spans="1:32" x14ac:dyDescent="0.25">
      <c r="A269" s="40">
        <v>10</v>
      </c>
      <c r="B269" s="40">
        <v>20</v>
      </c>
      <c r="C269" s="40">
        <v>21</v>
      </c>
      <c r="D269" s="40">
        <v>1</v>
      </c>
      <c r="E269" s="43">
        <v>21.147500000000001</v>
      </c>
      <c r="F269" s="43">
        <v>21.36</v>
      </c>
      <c r="G269" s="43">
        <v>21.3125</v>
      </c>
      <c r="H269" s="43">
        <v>21.598000000000003</v>
      </c>
      <c r="I269" s="43">
        <v>21.72666666666667</v>
      </c>
      <c r="J269" s="43">
        <v>15.05</v>
      </c>
      <c r="K269" s="43">
        <v>15.44</v>
      </c>
      <c r="L269" s="43">
        <v>15.45</v>
      </c>
      <c r="M269" s="43">
        <v>15.43</v>
      </c>
      <c r="N269" s="43">
        <v>13.005000000000001</v>
      </c>
      <c r="O269" s="43">
        <v>15.571666666666667</v>
      </c>
      <c r="P269" s="43">
        <v>20.473333333333333</v>
      </c>
      <c r="Q269" s="43">
        <v>14.631481481481481</v>
      </c>
      <c r="R269" s="51">
        <v>14.42</v>
      </c>
      <c r="S269" s="51">
        <v>14.28</v>
      </c>
      <c r="T269" s="51">
        <v>14.65</v>
      </c>
      <c r="U269" s="51">
        <v>14.56</v>
      </c>
      <c r="V269" s="51">
        <v>14.82</v>
      </c>
      <c r="W269" s="51">
        <v>15.5</v>
      </c>
      <c r="X269" s="46">
        <v>0.35945165799999979</v>
      </c>
      <c r="Y269" s="45">
        <v>0</v>
      </c>
      <c r="Z269" s="41"/>
      <c r="AA269" s="1"/>
      <c r="AB269" s="42"/>
      <c r="AC269" s="1"/>
      <c r="AD269" s="2"/>
      <c r="AE269" s="2"/>
      <c r="AF269" s="2"/>
    </row>
    <row r="270" spans="1:32" x14ac:dyDescent="0.25">
      <c r="A270" s="40">
        <v>10</v>
      </c>
      <c r="B270" s="40">
        <v>20</v>
      </c>
      <c r="C270" s="40">
        <v>21</v>
      </c>
      <c r="D270" s="40">
        <v>2</v>
      </c>
      <c r="E270" s="43">
        <v>21.145</v>
      </c>
      <c r="F270" s="43">
        <v>21.355</v>
      </c>
      <c r="G270" s="43">
        <v>21.3125</v>
      </c>
      <c r="H270" s="43">
        <v>21.591999999999999</v>
      </c>
      <c r="I270" s="43">
        <v>21.72666666666667</v>
      </c>
      <c r="J270" s="43">
        <v>15.03</v>
      </c>
      <c r="K270" s="43">
        <v>15.4</v>
      </c>
      <c r="L270" s="43">
        <v>15.4</v>
      </c>
      <c r="M270" s="43">
        <v>15.38</v>
      </c>
      <c r="N270" s="43">
        <v>13.018333333333333</v>
      </c>
      <c r="O270" s="43">
        <v>15.54</v>
      </c>
      <c r="P270" s="43">
        <v>20.465</v>
      </c>
      <c r="Q270" s="43">
        <v>14.611111111111111</v>
      </c>
      <c r="R270" s="51">
        <v>14.39</v>
      </c>
      <c r="S270" s="51">
        <v>14.26</v>
      </c>
      <c r="T270" s="51">
        <v>14.63</v>
      </c>
      <c r="U270" s="51">
        <v>14.55</v>
      </c>
      <c r="V270" s="51">
        <v>14.8</v>
      </c>
      <c r="W270" s="51">
        <v>15.47</v>
      </c>
      <c r="X270" s="46">
        <v>0.45162873999999964</v>
      </c>
      <c r="Y270" s="45">
        <v>0</v>
      </c>
      <c r="Z270" s="41"/>
      <c r="AA270" s="1"/>
      <c r="AB270" s="42"/>
      <c r="AC270" s="1"/>
      <c r="AD270" s="2"/>
      <c r="AE270" s="2"/>
      <c r="AF270" s="2"/>
    </row>
    <row r="271" spans="1:32" x14ac:dyDescent="0.25">
      <c r="A271" s="40">
        <v>10</v>
      </c>
      <c r="B271" s="40">
        <v>20</v>
      </c>
      <c r="C271" s="40">
        <v>21</v>
      </c>
      <c r="D271" s="40">
        <v>3</v>
      </c>
      <c r="E271" s="43">
        <v>21.145</v>
      </c>
      <c r="F271" s="43">
        <v>21.36</v>
      </c>
      <c r="G271" s="43">
        <v>21.3125</v>
      </c>
      <c r="H271" s="43">
        <v>21.591999999999999</v>
      </c>
      <c r="I271" s="43">
        <v>21.72666666666667</v>
      </c>
      <c r="J271" s="43">
        <v>15.01</v>
      </c>
      <c r="K271" s="43">
        <v>15.36</v>
      </c>
      <c r="L271" s="43">
        <v>15.37</v>
      </c>
      <c r="M271" s="43">
        <v>15.34</v>
      </c>
      <c r="N271" s="43">
        <v>13.028333333333334</v>
      </c>
      <c r="O271" s="43">
        <v>15.52</v>
      </c>
      <c r="P271" s="43">
        <v>20.46</v>
      </c>
      <c r="Q271" s="43">
        <v>14.596851851851852</v>
      </c>
      <c r="R271" s="51">
        <v>14.39</v>
      </c>
      <c r="S271" s="51">
        <v>14.25</v>
      </c>
      <c r="T271" s="51">
        <v>14.62</v>
      </c>
      <c r="U271" s="51">
        <v>14.53</v>
      </c>
      <c r="V271" s="51">
        <v>14.78</v>
      </c>
      <c r="W271" s="51">
        <v>15.44</v>
      </c>
      <c r="X271" s="46">
        <v>0.34185416800000001</v>
      </c>
      <c r="Y271" s="45">
        <v>0</v>
      </c>
      <c r="Z271" s="41"/>
      <c r="AA271" s="1"/>
      <c r="AB271" s="42"/>
      <c r="AC271" s="1"/>
      <c r="AD271" s="2"/>
      <c r="AE271" s="2"/>
      <c r="AF271" s="2"/>
    </row>
    <row r="272" spans="1:32" x14ac:dyDescent="0.25">
      <c r="A272" s="40">
        <v>10</v>
      </c>
      <c r="B272" s="40">
        <v>20</v>
      </c>
      <c r="C272" s="40">
        <v>21</v>
      </c>
      <c r="D272" s="40">
        <v>4</v>
      </c>
      <c r="E272" s="43">
        <v>21.147500000000001</v>
      </c>
      <c r="F272" s="43">
        <v>21.357500000000002</v>
      </c>
      <c r="G272" s="43">
        <v>21.3125</v>
      </c>
      <c r="H272" s="43">
        <v>21.588000000000001</v>
      </c>
      <c r="I272" s="43">
        <v>21.73</v>
      </c>
      <c r="J272" s="43">
        <v>15</v>
      </c>
      <c r="K272" s="43">
        <v>15.32</v>
      </c>
      <c r="L272" s="43">
        <v>15.33</v>
      </c>
      <c r="M272" s="43">
        <v>15.3</v>
      </c>
      <c r="N272" s="43">
        <v>13.06</v>
      </c>
      <c r="O272" s="43">
        <v>15.498333333333333</v>
      </c>
      <c r="P272" s="43">
        <v>20.453333333333333</v>
      </c>
      <c r="Q272" s="43">
        <v>14.597222222222221</v>
      </c>
      <c r="R272" s="51">
        <v>14.39</v>
      </c>
      <c r="S272" s="51">
        <v>14.26</v>
      </c>
      <c r="T272" s="51">
        <v>14.61</v>
      </c>
      <c r="U272" s="51">
        <v>14.55</v>
      </c>
      <c r="V272" s="51">
        <v>14.77</v>
      </c>
      <c r="W272" s="51">
        <v>15.42</v>
      </c>
      <c r="X272" s="46">
        <v>0.40489860599999949</v>
      </c>
      <c r="Y272" s="45">
        <v>0</v>
      </c>
      <c r="Z272" s="41"/>
      <c r="AA272" s="1"/>
      <c r="AB272" s="42"/>
      <c r="AC272" s="1"/>
      <c r="AD272" s="2"/>
      <c r="AE272" s="2"/>
      <c r="AF272" s="2"/>
    </row>
    <row r="273" spans="1:32" x14ac:dyDescent="0.25">
      <c r="A273" s="40">
        <v>10</v>
      </c>
      <c r="B273" s="40">
        <v>20</v>
      </c>
      <c r="C273" s="40">
        <v>21</v>
      </c>
      <c r="D273" s="40">
        <v>5</v>
      </c>
      <c r="E273" s="43">
        <v>21.142499999999998</v>
      </c>
      <c r="F273" s="43">
        <v>21.352499999999999</v>
      </c>
      <c r="G273" s="43">
        <v>21.307500000000001</v>
      </c>
      <c r="H273" s="43">
        <v>21.584</v>
      </c>
      <c r="I273" s="43">
        <v>21.72666666666667</v>
      </c>
      <c r="J273" s="43">
        <v>14.99</v>
      </c>
      <c r="K273" s="43">
        <v>15.29</v>
      </c>
      <c r="L273" s="43">
        <v>15.29</v>
      </c>
      <c r="M273" s="43">
        <v>15.27</v>
      </c>
      <c r="N273" s="43">
        <v>13.111666666666665</v>
      </c>
      <c r="O273" s="43">
        <v>15.493333333333332</v>
      </c>
      <c r="P273" s="43">
        <v>20.445</v>
      </c>
      <c r="Q273" s="43">
        <v>14.601296296296297</v>
      </c>
      <c r="R273" s="51">
        <v>14.4</v>
      </c>
      <c r="S273" s="51">
        <v>14.26</v>
      </c>
      <c r="T273" s="51">
        <v>14.62</v>
      </c>
      <c r="U273" s="51">
        <v>14.55</v>
      </c>
      <c r="V273" s="51">
        <v>14.78</v>
      </c>
      <c r="W273" s="51">
        <v>15.41</v>
      </c>
      <c r="X273" s="46">
        <v>0.40015168199999973</v>
      </c>
      <c r="Y273" s="45">
        <v>0</v>
      </c>
      <c r="Z273" s="41"/>
      <c r="AA273" s="1"/>
      <c r="AB273" s="42"/>
      <c r="AC273" s="1"/>
      <c r="AD273" s="2"/>
      <c r="AE273" s="2"/>
      <c r="AF273" s="2"/>
    </row>
    <row r="274" spans="1:32" x14ac:dyDescent="0.25">
      <c r="A274" s="40">
        <v>10</v>
      </c>
      <c r="B274" s="40">
        <v>20</v>
      </c>
      <c r="C274" s="40">
        <v>21</v>
      </c>
      <c r="D274" s="40">
        <v>6</v>
      </c>
      <c r="E274" s="43">
        <v>21.142499999999998</v>
      </c>
      <c r="F274" s="43">
        <v>21.35</v>
      </c>
      <c r="G274" s="43">
        <v>21.307500000000001</v>
      </c>
      <c r="H274" s="43">
        <v>21.58</v>
      </c>
      <c r="I274" s="43">
        <v>21.736666666666665</v>
      </c>
      <c r="J274" s="43">
        <v>14.98</v>
      </c>
      <c r="K274" s="43">
        <v>15.27</v>
      </c>
      <c r="L274" s="43">
        <v>15.26</v>
      </c>
      <c r="M274" s="43">
        <v>15.24</v>
      </c>
      <c r="N274" s="43">
        <v>13.188333333333334</v>
      </c>
      <c r="O274" s="43">
        <v>15.5</v>
      </c>
      <c r="P274" s="43">
        <v>20.445</v>
      </c>
      <c r="Q274" s="43">
        <v>14.612222222222222</v>
      </c>
      <c r="R274" s="51">
        <v>14.41</v>
      </c>
      <c r="S274" s="51">
        <v>14.27</v>
      </c>
      <c r="T274" s="51">
        <v>14.64</v>
      </c>
      <c r="U274" s="51">
        <v>14.56</v>
      </c>
      <c r="V274" s="51">
        <v>14.79</v>
      </c>
      <c r="W274" s="51">
        <v>15.41</v>
      </c>
      <c r="X274" s="46">
        <v>0.38701838399999966</v>
      </c>
      <c r="Y274" s="45">
        <v>0</v>
      </c>
      <c r="Z274" s="41"/>
      <c r="AA274" s="1"/>
      <c r="AB274" s="42"/>
      <c r="AC274" s="1"/>
      <c r="AD274" s="2"/>
      <c r="AE274" s="2"/>
      <c r="AF274" s="2"/>
    </row>
    <row r="275" spans="1:32" x14ac:dyDescent="0.25">
      <c r="A275" s="40">
        <v>10</v>
      </c>
      <c r="B275" s="40">
        <v>20</v>
      </c>
      <c r="C275" s="40">
        <v>22</v>
      </c>
      <c r="D275" s="40">
        <v>1</v>
      </c>
      <c r="E275" s="43">
        <v>21.145</v>
      </c>
      <c r="F275" s="43">
        <v>21.355</v>
      </c>
      <c r="G275" s="43">
        <v>21.3125</v>
      </c>
      <c r="H275" s="43">
        <v>21.588000000000001</v>
      </c>
      <c r="I275" s="43">
        <v>21.73</v>
      </c>
      <c r="J275" s="43">
        <v>14.98</v>
      </c>
      <c r="K275" s="43">
        <v>15.25</v>
      </c>
      <c r="L275" s="43">
        <v>15.24</v>
      </c>
      <c r="M275" s="43">
        <v>15.22</v>
      </c>
      <c r="N275" s="43">
        <v>13.248333333333333</v>
      </c>
      <c r="O275" s="43">
        <v>15.508333333333333</v>
      </c>
      <c r="P275" s="43">
        <v>20.448333333333334</v>
      </c>
      <c r="Q275" s="43">
        <v>14.629259259259259</v>
      </c>
      <c r="R275" s="51">
        <v>14.41</v>
      </c>
      <c r="S275" s="51">
        <v>14.28</v>
      </c>
      <c r="T275" s="51">
        <v>14.66</v>
      </c>
      <c r="U275" s="51">
        <v>14.58</v>
      </c>
      <c r="V275" s="51">
        <v>14.82</v>
      </c>
      <c r="W275" s="51">
        <v>15.43</v>
      </c>
      <c r="X275" s="46">
        <v>0.40584701199999951</v>
      </c>
      <c r="Y275" s="45">
        <v>0</v>
      </c>
      <c r="Z275" s="41"/>
      <c r="AA275" s="1"/>
      <c r="AB275" s="42"/>
      <c r="AC275" s="1"/>
      <c r="AD275" s="2"/>
      <c r="AE275" s="2"/>
      <c r="AF275" s="2"/>
    </row>
    <row r="276" spans="1:32" x14ac:dyDescent="0.25">
      <c r="A276" s="40">
        <v>10</v>
      </c>
      <c r="B276" s="40">
        <v>20</v>
      </c>
      <c r="C276" s="40">
        <v>22</v>
      </c>
      <c r="D276" s="40">
        <v>2</v>
      </c>
      <c r="E276" s="43">
        <v>21.142499999999998</v>
      </c>
      <c r="F276" s="43">
        <v>21.3475</v>
      </c>
      <c r="G276" s="43">
        <v>21.302499999999998</v>
      </c>
      <c r="H276" s="43">
        <v>21.586000000000006</v>
      </c>
      <c r="I276" s="43">
        <v>21.733333333333334</v>
      </c>
      <c r="J276" s="43">
        <v>14.97</v>
      </c>
      <c r="K276" s="43">
        <v>15.24</v>
      </c>
      <c r="L276" s="43">
        <v>15.22</v>
      </c>
      <c r="M276" s="43">
        <v>15.19</v>
      </c>
      <c r="N276" s="43">
        <v>13.303333333333335</v>
      </c>
      <c r="O276" s="43">
        <v>15.526666666666666</v>
      </c>
      <c r="P276" s="43">
        <v>20.445</v>
      </c>
      <c r="Q276" s="43">
        <v>14.635925925925926</v>
      </c>
      <c r="R276" s="51">
        <v>14.43</v>
      </c>
      <c r="S276" s="51">
        <v>14.29</v>
      </c>
      <c r="T276" s="51">
        <v>14.66</v>
      </c>
      <c r="U276" s="51">
        <v>14.59</v>
      </c>
      <c r="V276" s="51">
        <v>14.82</v>
      </c>
      <c r="W276" s="51">
        <v>15.43</v>
      </c>
      <c r="X276" s="46">
        <v>0.33960219999999985</v>
      </c>
      <c r="Y276" s="45">
        <v>0</v>
      </c>
      <c r="Z276" s="41"/>
      <c r="AA276" s="1"/>
      <c r="AB276" s="42"/>
      <c r="AC276" s="1"/>
      <c r="AD276" s="1"/>
      <c r="AE276" s="1"/>
      <c r="AF276" s="2"/>
    </row>
    <row r="277" spans="1:32" x14ac:dyDescent="0.25">
      <c r="A277" s="40">
        <v>10</v>
      </c>
      <c r="B277" s="40">
        <v>20</v>
      </c>
      <c r="C277" s="40">
        <v>22</v>
      </c>
      <c r="D277" s="40">
        <v>3</v>
      </c>
      <c r="E277" s="43">
        <v>21.147500000000001</v>
      </c>
      <c r="F277" s="43">
        <v>21.3475</v>
      </c>
      <c r="G277" s="43">
        <v>21.302499999999998</v>
      </c>
      <c r="H277" s="43">
        <v>21.586000000000006</v>
      </c>
      <c r="I277" s="43">
        <v>21.72666666666667</v>
      </c>
      <c r="J277" s="43">
        <v>14.96</v>
      </c>
      <c r="K277" s="43">
        <v>15.23</v>
      </c>
      <c r="L277" s="43">
        <v>15.2</v>
      </c>
      <c r="M277" s="43">
        <v>15.18</v>
      </c>
      <c r="N277" s="43">
        <v>13.311666666666667</v>
      </c>
      <c r="O277" s="43">
        <v>15.54</v>
      </c>
      <c r="P277" s="43">
        <v>20.44166666666667</v>
      </c>
      <c r="Q277" s="43">
        <v>14.635555555555557</v>
      </c>
      <c r="R277" s="51">
        <v>14.42</v>
      </c>
      <c r="S277" s="51">
        <v>14.29</v>
      </c>
      <c r="T277" s="51">
        <v>14.66</v>
      </c>
      <c r="U277" s="51">
        <v>14.6</v>
      </c>
      <c r="V277" s="51">
        <v>14.82</v>
      </c>
      <c r="W277" s="51">
        <v>15.42</v>
      </c>
      <c r="X277" s="46">
        <v>0.49972643399999961</v>
      </c>
      <c r="Y277" s="45">
        <v>0</v>
      </c>
      <c r="Z277" s="41"/>
      <c r="AA277" s="1"/>
      <c r="AB277" s="42"/>
      <c r="AC277" s="1"/>
      <c r="AD277" s="2"/>
      <c r="AE277" s="2"/>
      <c r="AF277" s="2"/>
    </row>
    <row r="278" spans="1:32" x14ac:dyDescent="0.25">
      <c r="A278" s="40">
        <v>10</v>
      </c>
      <c r="B278" s="40">
        <v>20</v>
      </c>
      <c r="C278" s="40">
        <v>22</v>
      </c>
      <c r="D278" s="40">
        <v>4</v>
      </c>
      <c r="E278" s="43">
        <v>21.137499999999999</v>
      </c>
      <c r="F278" s="43">
        <v>21.344999999999999</v>
      </c>
      <c r="G278" s="43">
        <v>21.305</v>
      </c>
      <c r="H278" s="43">
        <v>21.584</v>
      </c>
      <c r="I278" s="43">
        <v>21.73</v>
      </c>
      <c r="J278" s="43">
        <v>14.95</v>
      </c>
      <c r="K278" s="43">
        <v>15.22</v>
      </c>
      <c r="L278" s="43">
        <v>15.18</v>
      </c>
      <c r="M278" s="43">
        <v>15.16</v>
      </c>
      <c r="N278" s="43">
        <v>13.316666666666665</v>
      </c>
      <c r="O278" s="43">
        <v>15.548333333333334</v>
      </c>
      <c r="P278" s="43">
        <v>20.445</v>
      </c>
      <c r="Q278" s="43">
        <v>14.622407407407406</v>
      </c>
      <c r="R278" s="51">
        <v>14.4</v>
      </c>
      <c r="S278" s="51">
        <v>14.28</v>
      </c>
      <c r="T278" s="51">
        <v>14.64</v>
      </c>
      <c r="U278" s="51">
        <v>14.59</v>
      </c>
      <c r="V278" s="51">
        <v>14.81</v>
      </c>
      <c r="W278" s="51">
        <v>15.41</v>
      </c>
      <c r="X278" s="46">
        <v>0.38301838399999966</v>
      </c>
      <c r="Y278" s="45">
        <v>0</v>
      </c>
      <c r="Z278" s="41"/>
      <c r="AA278" s="1"/>
      <c r="AB278" s="42"/>
      <c r="AC278" s="1"/>
      <c r="AD278" s="2"/>
      <c r="AE278" s="2"/>
      <c r="AF278" s="2"/>
    </row>
    <row r="279" spans="1:32" x14ac:dyDescent="0.25">
      <c r="A279" s="40">
        <v>10</v>
      </c>
      <c r="B279" s="40">
        <v>20</v>
      </c>
      <c r="C279" s="40">
        <v>22</v>
      </c>
      <c r="D279" s="40">
        <v>5</v>
      </c>
      <c r="E279" s="43">
        <v>21.142499999999998</v>
      </c>
      <c r="F279" s="43">
        <v>21.35</v>
      </c>
      <c r="G279" s="43">
        <v>21.307500000000001</v>
      </c>
      <c r="H279" s="43">
        <v>21.586000000000006</v>
      </c>
      <c r="I279" s="43">
        <v>21.733333333333334</v>
      </c>
      <c r="J279" s="43">
        <v>14.94</v>
      </c>
      <c r="K279" s="43">
        <v>15.21</v>
      </c>
      <c r="L279" s="43">
        <v>15.16</v>
      </c>
      <c r="M279" s="43">
        <v>15.14</v>
      </c>
      <c r="N279" s="43">
        <v>13.27</v>
      </c>
      <c r="O279" s="43">
        <v>15.548333333333332</v>
      </c>
      <c r="P279" s="43">
        <v>20.45</v>
      </c>
      <c r="Q279" s="43">
        <v>14.607777777777777</v>
      </c>
      <c r="R279" s="51">
        <v>14.39</v>
      </c>
      <c r="S279" s="51">
        <v>14.27</v>
      </c>
      <c r="T279" s="51">
        <v>14.63</v>
      </c>
      <c r="U279" s="51">
        <v>14.56</v>
      </c>
      <c r="V279" s="51">
        <v>14.8</v>
      </c>
      <c r="W279" s="51">
        <v>15.39</v>
      </c>
      <c r="X279" s="46">
        <v>0.36275678199999994</v>
      </c>
      <c r="Y279" s="45">
        <v>0</v>
      </c>
      <c r="Z279" s="41"/>
      <c r="AA279" s="2"/>
      <c r="AB279" s="42"/>
      <c r="AC279" s="1"/>
      <c r="AD279" s="2"/>
      <c r="AE279" s="2"/>
      <c r="AF279" s="2"/>
    </row>
    <row r="280" spans="1:32" x14ac:dyDescent="0.25">
      <c r="A280" s="40">
        <v>10</v>
      </c>
      <c r="B280" s="40">
        <v>20</v>
      </c>
      <c r="C280" s="40">
        <v>22</v>
      </c>
      <c r="D280" s="40">
        <v>6</v>
      </c>
      <c r="E280" s="43">
        <v>21.142499999999998</v>
      </c>
      <c r="F280" s="43">
        <v>21.34</v>
      </c>
      <c r="G280" s="43">
        <v>21.3</v>
      </c>
      <c r="H280" s="43">
        <v>21.584</v>
      </c>
      <c r="I280" s="43">
        <v>21.733333333333334</v>
      </c>
      <c r="J280" s="43">
        <v>14.92</v>
      </c>
      <c r="K280" s="43">
        <v>15.2</v>
      </c>
      <c r="L280" s="43">
        <v>15.15</v>
      </c>
      <c r="M280" s="43">
        <v>15.12</v>
      </c>
      <c r="N280" s="43">
        <v>13.265000000000001</v>
      </c>
      <c r="O280" s="43">
        <v>15.546666666666667</v>
      </c>
      <c r="P280" s="43">
        <v>20.443333333333332</v>
      </c>
      <c r="Q280" s="43">
        <v>14.615555555555556</v>
      </c>
      <c r="R280" s="51">
        <v>14.4</v>
      </c>
      <c r="S280" s="51">
        <v>14.27</v>
      </c>
      <c r="T280" s="51">
        <v>14.64</v>
      </c>
      <c r="U280" s="51">
        <v>14.57</v>
      </c>
      <c r="V280" s="51">
        <v>14.81</v>
      </c>
      <c r="W280" s="51">
        <v>15.4</v>
      </c>
      <c r="X280" s="46">
        <v>0.46840632799999948</v>
      </c>
      <c r="Y280" s="45">
        <v>0</v>
      </c>
      <c r="Z280" s="41"/>
      <c r="AA280" s="2"/>
      <c r="AB280" s="42"/>
      <c r="AC280" s="1"/>
      <c r="AD280" s="2"/>
      <c r="AE280" s="2"/>
      <c r="AF280" s="2"/>
    </row>
    <row r="281" spans="1:32" x14ac:dyDescent="0.25">
      <c r="A281" s="40">
        <v>10</v>
      </c>
      <c r="B281" s="40">
        <v>20</v>
      </c>
      <c r="C281" s="40">
        <v>23</v>
      </c>
      <c r="D281" s="40">
        <v>1</v>
      </c>
      <c r="E281" s="43">
        <v>21.137499999999999</v>
      </c>
      <c r="F281" s="43">
        <v>21.3475</v>
      </c>
      <c r="G281" s="43">
        <v>21.305</v>
      </c>
      <c r="H281" s="43">
        <v>21.58</v>
      </c>
      <c r="I281" s="43">
        <v>21.733333333333334</v>
      </c>
      <c r="J281" s="43">
        <v>14.92</v>
      </c>
      <c r="K281" s="43">
        <v>15.19</v>
      </c>
      <c r="L281" s="43">
        <v>15.14</v>
      </c>
      <c r="M281" s="43">
        <v>15.11</v>
      </c>
      <c r="N281" s="43">
        <v>13.313333333333333</v>
      </c>
      <c r="O281" s="43">
        <v>15.541666666666666</v>
      </c>
      <c r="P281" s="43">
        <v>20.45</v>
      </c>
      <c r="Q281" s="43">
        <v>14.626481481481481</v>
      </c>
      <c r="R281" s="51">
        <v>14.41</v>
      </c>
      <c r="S281" s="51">
        <v>14.28</v>
      </c>
      <c r="T281" s="51">
        <v>14.66</v>
      </c>
      <c r="U281" s="51">
        <v>14.59</v>
      </c>
      <c r="V281" s="51">
        <v>14.81</v>
      </c>
      <c r="W281" s="51">
        <v>15.4</v>
      </c>
      <c r="X281" s="46">
        <v>0.35975678199999983</v>
      </c>
      <c r="Y281" s="45">
        <v>0</v>
      </c>
      <c r="Z281" s="41"/>
      <c r="AA281" s="2"/>
      <c r="AB281" s="42"/>
      <c r="AC281" s="1"/>
      <c r="AD281" s="2"/>
      <c r="AE281" s="2"/>
      <c r="AF281" s="2"/>
    </row>
    <row r="282" spans="1:32" x14ac:dyDescent="0.25">
      <c r="A282" s="40">
        <v>10</v>
      </c>
      <c r="B282" s="40">
        <v>20</v>
      </c>
      <c r="C282" s="40">
        <v>23</v>
      </c>
      <c r="D282" s="40">
        <v>2</v>
      </c>
      <c r="E282" s="43">
        <v>21.142499999999998</v>
      </c>
      <c r="F282" s="43">
        <v>21.35</v>
      </c>
      <c r="G282" s="43">
        <v>21.3</v>
      </c>
      <c r="H282" s="43">
        <v>21.582000000000001</v>
      </c>
      <c r="I282" s="43">
        <v>21.73</v>
      </c>
      <c r="J282" s="43">
        <v>14.92</v>
      </c>
      <c r="K282" s="43">
        <v>15.18</v>
      </c>
      <c r="L282" s="43">
        <v>15.12</v>
      </c>
      <c r="M282" s="43">
        <v>15.09</v>
      </c>
      <c r="N282" s="43">
        <v>13.331666666666669</v>
      </c>
      <c r="O282" s="43">
        <v>15.543333333333335</v>
      </c>
      <c r="P282" s="43">
        <v>20.448333333333334</v>
      </c>
      <c r="Q282" s="43">
        <v>14.615555555555556</v>
      </c>
      <c r="R282" s="51">
        <v>14.4</v>
      </c>
      <c r="S282" s="51">
        <v>14.27</v>
      </c>
      <c r="T282" s="51">
        <v>14.66</v>
      </c>
      <c r="U282" s="51">
        <v>14.57</v>
      </c>
      <c r="V282" s="51">
        <v>14.79</v>
      </c>
      <c r="W282" s="51">
        <v>15.4</v>
      </c>
      <c r="X282" s="46">
        <v>0.42978719999999959</v>
      </c>
      <c r="Y282" s="45">
        <v>0</v>
      </c>
      <c r="Z282" s="41"/>
      <c r="AA282" s="2"/>
      <c r="AB282" s="42"/>
      <c r="AC282" s="1"/>
      <c r="AD282" s="2"/>
      <c r="AE282" s="2"/>
      <c r="AF282" s="2"/>
    </row>
    <row r="283" spans="1:32" x14ac:dyDescent="0.25">
      <c r="A283" s="40">
        <v>10</v>
      </c>
      <c r="B283" s="40">
        <v>20</v>
      </c>
      <c r="C283" s="40">
        <v>23</v>
      </c>
      <c r="D283" s="40">
        <v>3</v>
      </c>
      <c r="E283" s="43">
        <v>21.14</v>
      </c>
      <c r="F283" s="43">
        <v>21.342500000000001</v>
      </c>
      <c r="G283" s="43">
        <v>21.297499999999999</v>
      </c>
      <c r="H283" s="43">
        <v>21.577999999999996</v>
      </c>
      <c r="I283" s="43">
        <v>21.733333333333334</v>
      </c>
      <c r="J283" s="43">
        <v>14.91</v>
      </c>
      <c r="K283" s="43">
        <v>15.18</v>
      </c>
      <c r="L283" s="43">
        <v>15.1</v>
      </c>
      <c r="M283" s="43">
        <v>15.07</v>
      </c>
      <c r="N283" s="43">
        <v>13.298333333333334</v>
      </c>
      <c r="O283" s="43">
        <v>15.545</v>
      </c>
      <c r="P283" s="43">
        <v>20.445</v>
      </c>
      <c r="Q283" s="43">
        <v>14.595925925925927</v>
      </c>
      <c r="R283" s="51">
        <v>14.38</v>
      </c>
      <c r="S283" s="51">
        <v>14.26</v>
      </c>
      <c r="T283" s="51">
        <v>14.64</v>
      </c>
      <c r="U283" s="51">
        <v>14.54</v>
      </c>
      <c r="V283" s="51">
        <v>14.78</v>
      </c>
      <c r="W283" s="51">
        <v>15.36</v>
      </c>
      <c r="X283" s="46">
        <v>0.4094907479999994</v>
      </c>
      <c r="Y283" s="45">
        <v>0</v>
      </c>
      <c r="Z283" s="41"/>
      <c r="AA283" s="2"/>
      <c r="AB283" s="42"/>
      <c r="AC283" s="1"/>
      <c r="AD283" s="2"/>
      <c r="AE283" s="2"/>
      <c r="AF283" s="2"/>
    </row>
    <row r="284" spans="1:32" x14ac:dyDescent="0.25">
      <c r="A284" s="40">
        <v>10</v>
      </c>
      <c r="B284" s="40">
        <v>20</v>
      </c>
      <c r="C284" s="40">
        <v>23</v>
      </c>
      <c r="D284" s="40">
        <v>4</v>
      </c>
      <c r="E284" s="43">
        <v>21.14</v>
      </c>
      <c r="F284" s="43">
        <v>21.34</v>
      </c>
      <c r="G284" s="43">
        <v>21.297499999999999</v>
      </c>
      <c r="H284" s="43">
        <v>21.578000000000003</v>
      </c>
      <c r="I284" s="43">
        <v>21.73</v>
      </c>
      <c r="J284" s="43">
        <v>14.9</v>
      </c>
      <c r="K284" s="43">
        <v>15.17</v>
      </c>
      <c r="L284" s="43">
        <v>15.08</v>
      </c>
      <c r="M284" s="43">
        <v>15.06</v>
      </c>
      <c r="N284" s="43">
        <v>13.253333333333336</v>
      </c>
      <c r="O284" s="43">
        <v>15.543333333333335</v>
      </c>
      <c r="P284" s="43">
        <v>20.445</v>
      </c>
      <c r="Q284" s="43">
        <v>14.575925925925926</v>
      </c>
      <c r="R284" s="51">
        <v>14.37</v>
      </c>
      <c r="S284" s="51">
        <v>14.23</v>
      </c>
      <c r="T284" s="51">
        <v>14.62</v>
      </c>
      <c r="U284" s="51">
        <v>14.52</v>
      </c>
      <c r="V284" s="51">
        <v>14.76</v>
      </c>
      <c r="W284" s="51">
        <v>15.35</v>
      </c>
      <c r="X284" s="46">
        <v>0.42741983999999955</v>
      </c>
      <c r="Y284" s="45">
        <v>0</v>
      </c>
      <c r="Z284" s="41"/>
      <c r="AA284" s="2"/>
      <c r="AB284" s="42"/>
      <c r="AC284" s="1"/>
      <c r="AD284" s="2"/>
      <c r="AE284" s="2"/>
      <c r="AF284" s="2"/>
    </row>
    <row r="285" spans="1:32" x14ac:dyDescent="0.25">
      <c r="A285" s="40">
        <v>10</v>
      </c>
      <c r="B285" s="40">
        <v>20</v>
      </c>
      <c r="C285" s="40">
        <v>23</v>
      </c>
      <c r="D285" s="40">
        <v>5</v>
      </c>
      <c r="E285" s="43">
        <v>21.142499999999998</v>
      </c>
      <c r="F285" s="43">
        <v>21.342500000000001</v>
      </c>
      <c r="G285" s="43">
        <v>21.302499999999998</v>
      </c>
      <c r="H285" s="43">
        <v>21.584000000000003</v>
      </c>
      <c r="I285" s="43">
        <v>21.73</v>
      </c>
      <c r="J285" s="43">
        <v>14.89</v>
      </c>
      <c r="K285" s="43">
        <v>15.16</v>
      </c>
      <c r="L285" s="43">
        <v>15.07</v>
      </c>
      <c r="M285" s="43">
        <v>15.05</v>
      </c>
      <c r="N285" s="43">
        <v>13.196666666666667</v>
      </c>
      <c r="O285" s="43">
        <v>15.525</v>
      </c>
      <c r="P285" s="43">
        <v>20.45</v>
      </c>
      <c r="Q285" s="43">
        <v>14.546666666666667</v>
      </c>
      <c r="R285" s="51">
        <v>14.35</v>
      </c>
      <c r="S285" s="51">
        <v>14.21</v>
      </c>
      <c r="T285" s="51">
        <v>14.58</v>
      </c>
      <c r="U285" s="51">
        <v>14.49</v>
      </c>
      <c r="V285" s="51">
        <v>14.72</v>
      </c>
      <c r="W285" s="51">
        <v>15.33</v>
      </c>
      <c r="X285" s="46">
        <v>0.41264552999999982</v>
      </c>
      <c r="Y285" s="45">
        <v>0</v>
      </c>
      <c r="Z285" s="41"/>
      <c r="AA285" s="2"/>
      <c r="AB285" s="42"/>
      <c r="AC285" s="1"/>
      <c r="AD285" s="2"/>
      <c r="AE285" s="2"/>
      <c r="AF285" s="2"/>
    </row>
    <row r="286" spans="1:32" x14ac:dyDescent="0.25">
      <c r="A286" s="40">
        <v>10</v>
      </c>
      <c r="B286" s="40">
        <v>20</v>
      </c>
      <c r="C286" s="40">
        <v>23</v>
      </c>
      <c r="D286" s="40">
        <v>6</v>
      </c>
      <c r="E286" s="43">
        <v>21.14</v>
      </c>
      <c r="F286" s="43">
        <v>21.344999999999999</v>
      </c>
      <c r="G286" s="43">
        <v>21.3</v>
      </c>
      <c r="H286" s="43">
        <v>21.58</v>
      </c>
      <c r="I286" s="43">
        <v>21.736666666666668</v>
      </c>
      <c r="J286" s="43">
        <v>14.88</v>
      </c>
      <c r="K286" s="43">
        <v>15.13</v>
      </c>
      <c r="L286" s="43">
        <v>15.05</v>
      </c>
      <c r="M286" s="43">
        <v>15.03</v>
      </c>
      <c r="N286" s="43">
        <v>13.13</v>
      </c>
      <c r="O286" s="43">
        <v>15.508333333333333</v>
      </c>
      <c r="P286" s="43">
        <v>20.446666666666669</v>
      </c>
      <c r="Q286" s="43">
        <v>14.484074074074073</v>
      </c>
      <c r="R286" s="51">
        <v>14.28</v>
      </c>
      <c r="S286" s="51">
        <v>14.14</v>
      </c>
      <c r="T286" s="51">
        <v>14.51</v>
      </c>
      <c r="U286" s="51">
        <v>14.43</v>
      </c>
      <c r="V286" s="51">
        <v>14.67</v>
      </c>
      <c r="W286" s="51">
        <v>15.28</v>
      </c>
      <c r="X286" s="46">
        <v>0.35085416799999991</v>
      </c>
      <c r="Y286" s="45">
        <v>0</v>
      </c>
      <c r="Z286" s="41"/>
      <c r="AA286" s="2"/>
      <c r="AB286" s="42"/>
      <c r="AC286" s="1"/>
      <c r="AD286" s="2"/>
      <c r="AE286" s="2"/>
      <c r="AF286" s="2"/>
    </row>
    <row r="287" spans="1:32" x14ac:dyDescent="0.25">
      <c r="A287" s="40">
        <v>10</v>
      </c>
      <c r="B287" s="40">
        <v>20</v>
      </c>
      <c r="C287" s="40">
        <v>24</v>
      </c>
      <c r="D287" s="40">
        <v>1</v>
      </c>
      <c r="E287" s="43">
        <v>21.137499999999999</v>
      </c>
      <c r="F287" s="43">
        <v>21.34</v>
      </c>
      <c r="G287" s="43">
        <v>21.302499999999998</v>
      </c>
      <c r="H287" s="43">
        <v>21.577999999999996</v>
      </c>
      <c r="I287" s="43">
        <v>21.74</v>
      </c>
      <c r="J287" s="43">
        <v>14.86</v>
      </c>
      <c r="K287" s="43">
        <v>15.11</v>
      </c>
      <c r="L287" s="43">
        <v>15.02</v>
      </c>
      <c r="M287" s="43">
        <v>15.01</v>
      </c>
      <c r="N287" s="43">
        <v>13.07</v>
      </c>
      <c r="O287" s="43">
        <v>15.478333333333332</v>
      </c>
      <c r="P287" s="43">
        <v>20.438333333333333</v>
      </c>
      <c r="Q287" s="43">
        <v>14.466851851851853</v>
      </c>
      <c r="R287" s="51">
        <v>14.26</v>
      </c>
      <c r="S287" s="51">
        <v>14.12</v>
      </c>
      <c r="T287" s="51">
        <v>14.5</v>
      </c>
      <c r="U287" s="51">
        <v>14.41</v>
      </c>
      <c r="V287" s="51">
        <v>14.65</v>
      </c>
      <c r="W287" s="51">
        <v>15.27</v>
      </c>
      <c r="X287" s="46">
        <v>0.49582553599999968</v>
      </c>
      <c r="Y287" s="45">
        <v>0</v>
      </c>
      <c r="Z287" s="41"/>
      <c r="AA287" s="2"/>
      <c r="AB287" s="42"/>
      <c r="AC287" s="1"/>
      <c r="AD287" s="2"/>
      <c r="AE287" s="2"/>
      <c r="AF287" s="2"/>
    </row>
    <row r="288" spans="1:32" x14ac:dyDescent="0.25">
      <c r="A288" s="40">
        <v>10</v>
      </c>
      <c r="B288" s="40">
        <v>20</v>
      </c>
      <c r="C288" s="40">
        <v>24</v>
      </c>
      <c r="D288" s="40">
        <v>2</v>
      </c>
      <c r="E288" s="43">
        <v>21.1325</v>
      </c>
      <c r="F288" s="43">
        <v>21.34</v>
      </c>
      <c r="G288" s="43">
        <v>21.3</v>
      </c>
      <c r="H288" s="43">
        <v>21.576000000000001</v>
      </c>
      <c r="I288" s="43">
        <v>21.73</v>
      </c>
      <c r="J288" s="43">
        <v>14.84</v>
      </c>
      <c r="K288" s="43">
        <v>15.1</v>
      </c>
      <c r="L288" s="43">
        <v>15</v>
      </c>
      <c r="M288" s="43">
        <v>14.98</v>
      </c>
      <c r="N288" s="43">
        <v>12.993333333333332</v>
      </c>
      <c r="O288" s="43">
        <v>15.441666666666668</v>
      </c>
      <c r="P288" s="43">
        <v>20.436666666666667</v>
      </c>
      <c r="Q288" s="43">
        <v>14.429074074074073</v>
      </c>
      <c r="R288" s="51">
        <v>14.22</v>
      </c>
      <c r="S288" s="51">
        <v>14.09</v>
      </c>
      <c r="T288" s="51">
        <v>14.45</v>
      </c>
      <c r="U288" s="51">
        <v>14.37</v>
      </c>
      <c r="V288" s="51">
        <v>14.62</v>
      </c>
      <c r="W288" s="51">
        <v>15.23</v>
      </c>
      <c r="X288" s="46">
        <v>0.38670488799999991</v>
      </c>
      <c r="Y288" s="45">
        <v>0</v>
      </c>
      <c r="Z288" s="41"/>
      <c r="AA288" s="2"/>
      <c r="AB288" s="42"/>
      <c r="AC288" s="1"/>
      <c r="AD288" s="2"/>
      <c r="AE288" s="2"/>
      <c r="AF288" s="2"/>
    </row>
    <row r="289" spans="1:32" x14ac:dyDescent="0.25">
      <c r="A289" s="40">
        <v>10</v>
      </c>
      <c r="B289" s="40">
        <v>20</v>
      </c>
      <c r="C289" s="40">
        <v>24</v>
      </c>
      <c r="D289" s="40">
        <v>3</v>
      </c>
      <c r="E289" s="43">
        <v>21.142499999999998</v>
      </c>
      <c r="F289" s="43">
        <v>21.342500000000001</v>
      </c>
      <c r="G289" s="43">
        <v>21.307500000000001</v>
      </c>
      <c r="H289" s="43">
        <v>21.58</v>
      </c>
      <c r="I289" s="43">
        <v>21.736666666666665</v>
      </c>
      <c r="J289" s="43">
        <v>14.82</v>
      </c>
      <c r="K289" s="43">
        <v>15.07</v>
      </c>
      <c r="L289" s="43">
        <v>14.97</v>
      </c>
      <c r="M289" s="43">
        <v>14.96</v>
      </c>
      <c r="N289" s="43">
        <v>12.918333333333335</v>
      </c>
      <c r="O289" s="43">
        <v>15.404999999999999</v>
      </c>
      <c r="P289" s="43">
        <v>20.434999999999999</v>
      </c>
      <c r="Q289" s="43">
        <v>14.386296296296297</v>
      </c>
      <c r="R289" s="51">
        <v>14.19</v>
      </c>
      <c r="S289" s="51">
        <v>14.04</v>
      </c>
      <c r="T289" s="51">
        <v>14.41</v>
      </c>
      <c r="U289" s="51">
        <v>14.32</v>
      </c>
      <c r="V289" s="51">
        <v>14.57</v>
      </c>
      <c r="W289" s="51">
        <v>15.21</v>
      </c>
      <c r="X289" s="46">
        <v>0.38873464399999968</v>
      </c>
      <c r="Y289" s="45">
        <v>0</v>
      </c>
      <c r="Z289" s="41"/>
      <c r="AA289" s="2"/>
      <c r="AB289" s="42"/>
      <c r="AC289" s="1"/>
      <c r="AD289" s="2"/>
      <c r="AE289" s="2"/>
      <c r="AF289" s="2"/>
    </row>
    <row r="290" spans="1:32" x14ac:dyDescent="0.25">
      <c r="A290" s="40">
        <v>10</v>
      </c>
      <c r="B290" s="40">
        <v>20</v>
      </c>
      <c r="C290" s="40">
        <v>24</v>
      </c>
      <c r="D290" s="40">
        <v>4</v>
      </c>
      <c r="E290" s="43">
        <v>21.137499999999999</v>
      </c>
      <c r="F290" s="43">
        <v>21.3475</v>
      </c>
      <c r="G290" s="43">
        <v>21.302499999999998</v>
      </c>
      <c r="H290" s="43">
        <v>21.58</v>
      </c>
      <c r="I290" s="43">
        <v>21.73</v>
      </c>
      <c r="J290" s="43">
        <v>14.8</v>
      </c>
      <c r="K290" s="43">
        <v>15.04</v>
      </c>
      <c r="L290" s="43">
        <v>14.95</v>
      </c>
      <c r="M290" s="43">
        <v>14.93</v>
      </c>
      <c r="N290" s="43">
        <v>12.866666666666667</v>
      </c>
      <c r="O290" s="43">
        <v>15.368333333333332</v>
      </c>
      <c r="P290" s="43">
        <v>20.421666666666667</v>
      </c>
      <c r="Q290" s="43">
        <v>14.362222222222224</v>
      </c>
      <c r="R290" s="51">
        <v>14.16</v>
      </c>
      <c r="S290" s="51">
        <v>14.02</v>
      </c>
      <c r="T290" s="51">
        <v>14.39</v>
      </c>
      <c r="U290" s="51">
        <v>14.29</v>
      </c>
      <c r="V290" s="51">
        <v>14.55</v>
      </c>
      <c r="W290" s="51">
        <v>15.18</v>
      </c>
      <c r="X290" s="46">
        <v>0.41601899199999948</v>
      </c>
      <c r="Y290" s="45">
        <v>0</v>
      </c>
      <c r="Z290" s="41"/>
      <c r="AA290" s="2"/>
      <c r="AB290" s="42"/>
      <c r="AC290" s="1"/>
      <c r="AD290" s="2"/>
      <c r="AE290" s="2"/>
      <c r="AF290" s="2"/>
    </row>
    <row r="291" spans="1:32" x14ac:dyDescent="0.25">
      <c r="A291" s="40">
        <v>10</v>
      </c>
      <c r="B291" s="40">
        <v>20</v>
      </c>
      <c r="C291" s="40">
        <v>24</v>
      </c>
      <c r="D291" s="40">
        <v>5</v>
      </c>
      <c r="E291" s="43">
        <v>21.137499999999999</v>
      </c>
      <c r="F291" s="43">
        <v>21.342500000000001</v>
      </c>
      <c r="G291" s="43">
        <v>21.302499999999998</v>
      </c>
      <c r="H291" s="43">
        <v>21.582000000000001</v>
      </c>
      <c r="I291" s="43">
        <v>21.72666666666667</v>
      </c>
      <c r="J291" s="43">
        <v>14.78</v>
      </c>
      <c r="K291" s="43">
        <v>15.02</v>
      </c>
      <c r="L291" s="43">
        <v>14.91</v>
      </c>
      <c r="M291" s="43">
        <v>14.91</v>
      </c>
      <c r="N291" s="43">
        <v>12.845000000000001</v>
      </c>
      <c r="O291" s="43">
        <v>15.333333333333334</v>
      </c>
      <c r="P291" s="43">
        <v>20.420000000000002</v>
      </c>
      <c r="Q291" s="43">
        <v>14.347222222222223</v>
      </c>
      <c r="R291" s="51">
        <v>14.14</v>
      </c>
      <c r="S291" s="51">
        <v>14.01</v>
      </c>
      <c r="T291" s="51">
        <v>14.37</v>
      </c>
      <c r="U291" s="51">
        <v>14.28</v>
      </c>
      <c r="V291" s="51">
        <v>14.53</v>
      </c>
      <c r="W291" s="51">
        <v>15.17</v>
      </c>
      <c r="X291" s="46">
        <v>0.40886420999999995</v>
      </c>
      <c r="Y291" s="45">
        <v>0</v>
      </c>
      <c r="Z291" s="41"/>
      <c r="AA291" s="1"/>
      <c r="AB291" s="42"/>
      <c r="AC291" s="1"/>
      <c r="AD291" s="2"/>
      <c r="AE291" s="2"/>
      <c r="AF291" s="2"/>
    </row>
    <row r="292" spans="1:32" x14ac:dyDescent="0.25">
      <c r="A292" s="40">
        <v>10</v>
      </c>
      <c r="B292" s="40">
        <v>20</v>
      </c>
      <c r="C292" s="40">
        <v>24</v>
      </c>
      <c r="D292" s="40">
        <v>6</v>
      </c>
      <c r="E292" s="43">
        <v>21.142499999999998</v>
      </c>
      <c r="F292" s="43">
        <v>21.342500000000001</v>
      </c>
      <c r="G292" s="43">
        <v>21.302499999999998</v>
      </c>
      <c r="H292" s="43">
        <v>21.582000000000001</v>
      </c>
      <c r="I292" s="43">
        <v>21.733333333333334</v>
      </c>
      <c r="J292" s="43">
        <v>14.77</v>
      </c>
      <c r="K292" s="43">
        <v>15</v>
      </c>
      <c r="L292" s="43">
        <v>14.88</v>
      </c>
      <c r="M292" s="43">
        <v>14.88</v>
      </c>
      <c r="N292" s="43">
        <v>12.846666666666666</v>
      </c>
      <c r="O292" s="43">
        <v>15.31</v>
      </c>
      <c r="P292" s="43">
        <v>20.413333333333334</v>
      </c>
      <c r="Q292" s="43">
        <v>14.332592592592592</v>
      </c>
      <c r="R292" s="51">
        <v>14.14</v>
      </c>
      <c r="S292" s="51">
        <v>13.99</v>
      </c>
      <c r="T292" s="51">
        <v>14.36</v>
      </c>
      <c r="U292" s="51">
        <v>14.27</v>
      </c>
      <c r="V292" s="51">
        <v>14.51</v>
      </c>
      <c r="W292" s="51">
        <v>15.14</v>
      </c>
      <c r="X292" s="46">
        <v>0.42977791999999959</v>
      </c>
      <c r="Y292" s="45">
        <v>0</v>
      </c>
      <c r="Z292" s="41"/>
      <c r="AA292" s="1"/>
      <c r="AB292" s="42"/>
      <c r="AC292" s="1"/>
      <c r="AD292" s="2"/>
      <c r="AE292" s="2"/>
      <c r="AF292" s="2"/>
    </row>
    <row r="293" spans="1:32" x14ac:dyDescent="0.25">
      <c r="A293" s="40">
        <v>10</v>
      </c>
      <c r="B293" s="40">
        <v>21</v>
      </c>
      <c r="C293" s="40">
        <v>1</v>
      </c>
      <c r="D293" s="40">
        <v>1</v>
      </c>
      <c r="E293" s="43">
        <v>21.137499999999999</v>
      </c>
      <c r="F293" s="43">
        <v>21.34</v>
      </c>
      <c r="G293" s="43">
        <v>21.295000000000002</v>
      </c>
      <c r="H293" s="43">
        <v>21.573999999999998</v>
      </c>
      <c r="I293" s="43">
        <v>21.733333333333334</v>
      </c>
      <c r="J293" s="43">
        <v>14.76</v>
      </c>
      <c r="K293" s="43">
        <v>14.98</v>
      </c>
      <c r="L293" s="43">
        <v>14.85</v>
      </c>
      <c r="M293" s="43">
        <v>14.86</v>
      </c>
      <c r="N293" s="43">
        <v>12.86</v>
      </c>
      <c r="O293" s="43">
        <v>15.288333333333332</v>
      </c>
      <c r="P293" s="43">
        <v>20.40666666666667</v>
      </c>
      <c r="Q293" s="43">
        <v>14.32037037037037</v>
      </c>
      <c r="R293" s="51">
        <v>14.13</v>
      </c>
      <c r="S293" s="51">
        <v>13.97</v>
      </c>
      <c r="T293" s="51">
        <v>14.35</v>
      </c>
      <c r="U293" s="51">
        <v>14.27</v>
      </c>
      <c r="V293" s="51">
        <v>14.49</v>
      </c>
      <c r="W293" s="51">
        <v>15.13</v>
      </c>
      <c r="X293" s="46">
        <v>0.33371194399999959</v>
      </c>
      <c r="Y293" s="45">
        <v>0</v>
      </c>
      <c r="Z293" s="41"/>
      <c r="AA293" s="1"/>
      <c r="AB293" s="42"/>
      <c r="AC293" s="1"/>
      <c r="AD293" s="2"/>
      <c r="AE293" s="2"/>
      <c r="AF293" s="2"/>
    </row>
    <row r="294" spans="1:32" x14ac:dyDescent="0.25">
      <c r="A294" s="40">
        <v>10</v>
      </c>
      <c r="B294" s="40">
        <v>21</v>
      </c>
      <c r="C294" s="40">
        <v>1</v>
      </c>
      <c r="D294" s="40">
        <v>2</v>
      </c>
      <c r="E294" s="43">
        <v>21.137499999999999</v>
      </c>
      <c r="F294" s="43">
        <v>21.335000000000001</v>
      </c>
      <c r="G294" s="43">
        <v>21.2925</v>
      </c>
      <c r="H294" s="43">
        <v>21.576000000000001</v>
      </c>
      <c r="I294" s="43">
        <v>21.733333333333334</v>
      </c>
      <c r="J294" s="43">
        <v>14.74</v>
      </c>
      <c r="K294" s="43">
        <v>14.95</v>
      </c>
      <c r="L294" s="43">
        <v>14.82</v>
      </c>
      <c r="M294" s="43">
        <v>14.83</v>
      </c>
      <c r="N294" s="43">
        <v>12.87</v>
      </c>
      <c r="O294" s="43">
        <v>15.273333333333333</v>
      </c>
      <c r="P294" s="43">
        <v>20.399999999999999</v>
      </c>
      <c r="Q294" s="43">
        <v>14.305370370370371</v>
      </c>
      <c r="R294" s="51">
        <v>14.12</v>
      </c>
      <c r="S294" s="51">
        <v>13.95</v>
      </c>
      <c r="T294" s="51">
        <v>14.33</v>
      </c>
      <c r="U294" s="51">
        <v>14.25</v>
      </c>
      <c r="V294" s="51">
        <v>14.49</v>
      </c>
      <c r="W294" s="51">
        <v>15.11</v>
      </c>
      <c r="X294" s="46">
        <v>0.49708178999999997</v>
      </c>
      <c r="Y294" s="45">
        <v>0</v>
      </c>
      <c r="Z294" s="41"/>
      <c r="AA294" s="1"/>
      <c r="AB294" s="42"/>
      <c r="AC294" s="1"/>
      <c r="AD294" s="2"/>
      <c r="AE294" s="2"/>
      <c r="AF294" s="2"/>
    </row>
    <row r="295" spans="1:32" x14ac:dyDescent="0.25">
      <c r="A295" s="40">
        <v>10</v>
      </c>
      <c r="B295" s="40">
        <v>21</v>
      </c>
      <c r="C295" s="40">
        <v>1</v>
      </c>
      <c r="D295" s="40">
        <v>3</v>
      </c>
      <c r="E295" s="43">
        <v>21.137499999999999</v>
      </c>
      <c r="F295" s="43">
        <v>21.34</v>
      </c>
      <c r="G295" s="43">
        <v>21.295000000000002</v>
      </c>
      <c r="H295" s="43">
        <v>21.577999999999999</v>
      </c>
      <c r="I295" s="43">
        <v>21.72666666666667</v>
      </c>
      <c r="J295" s="43">
        <v>14.73</v>
      </c>
      <c r="K295" s="43">
        <v>14.93</v>
      </c>
      <c r="L295" s="43">
        <v>14.81</v>
      </c>
      <c r="M295" s="43">
        <v>14.82</v>
      </c>
      <c r="N295" s="43">
        <v>12.838333333333333</v>
      </c>
      <c r="O295" s="43">
        <v>15.261666666666665</v>
      </c>
      <c r="P295" s="43">
        <v>20.399999999999999</v>
      </c>
      <c r="Q295" s="43">
        <v>14.273888888888889</v>
      </c>
      <c r="R295" s="51">
        <v>14.1</v>
      </c>
      <c r="S295" s="51">
        <v>13.92</v>
      </c>
      <c r="T295" s="51">
        <v>14.28</v>
      </c>
      <c r="U295" s="51">
        <v>14.22</v>
      </c>
      <c r="V295" s="51">
        <v>14.47</v>
      </c>
      <c r="W295" s="51">
        <v>15.07</v>
      </c>
      <c r="X295" s="46">
        <v>0.36862091400000008</v>
      </c>
      <c r="Y295" s="45">
        <v>0</v>
      </c>
      <c r="Z295" s="41"/>
      <c r="AA295" s="1"/>
      <c r="AB295" s="42"/>
      <c r="AC295" s="1"/>
      <c r="AD295" s="2"/>
      <c r="AE295" s="2"/>
      <c r="AF295" s="2"/>
    </row>
    <row r="296" spans="1:32" x14ac:dyDescent="0.25">
      <c r="A296" s="40">
        <v>10</v>
      </c>
      <c r="B296" s="40">
        <v>21</v>
      </c>
      <c r="C296" s="40">
        <v>1</v>
      </c>
      <c r="D296" s="40">
        <v>4</v>
      </c>
      <c r="E296" s="43">
        <v>21.135000000000002</v>
      </c>
      <c r="F296" s="43">
        <v>21.3325</v>
      </c>
      <c r="G296" s="43">
        <v>21.2925</v>
      </c>
      <c r="H296" s="43">
        <v>21.573999999999998</v>
      </c>
      <c r="I296" s="43">
        <v>21.736666666666668</v>
      </c>
      <c r="J296" s="43">
        <v>14.71</v>
      </c>
      <c r="K296" s="43">
        <v>14.92</v>
      </c>
      <c r="L296" s="43">
        <v>14.78</v>
      </c>
      <c r="M296" s="43">
        <v>14.79</v>
      </c>
      <c r="N296" s="43">
        <v>12.801666666666668</v>
      </c>
      <c r="O296" s="43">
        <v>15.251666666666665</v>
      </c>
      <c r="P296" s="43">
        <v>20.395</v>
      </c>
      <c r="Q296" s="43">
        <v>14.244074074074074</v>
      </c>
      <c r="R296" s="51">
        <v>14.05</v>
      </c>
      <c r="S296" s="51">
        <v>13.89</v>
      </c>
      <c r="T296" s="51">
        <v>14.26</v>
      </c>
      <c r="U296" s="51">
        <v>14.18</v>
      </c>
      <c r="V296" s="51">
        <v>14.44</v>
      </c>
      <c r="W296" s="51">
        <v>15.07</v>
      </c>
      <c r="X296" s="46">
        <v>0.36709529400000007</v>
      </c>
      <c r="Y296" s="45">
        <v>0</v>
      </c>
      <c r="Z296" s="41"/>
      <c r="AA296" s="1"/>
      <c r="AB296" s="42"/>
      <c r="AC296" s="1"/>
      <c r="AD296" s="2"/>
      <c r="AE296" s="2"/>
      <c r="AF296" s="2"/>
    </row>
    <row r="297" spans="1:32" x14ac:dyDescent="0.25">
      <c r="A297" s="40">
        <v>10</v>
      </c>
      <c r="B297" s="40">
        <v>21</v>
      </c>
      <c r="C297" s="40">
        <v>1</v>
      </c>
      <c r="D297" s="40">
        <v>5</v>
      </c>
      <c r="E297" s="43">
        <v>21.137499999999999</v>
      </c>
      <c r="F297" s="43">
        <v>21.335000000000001</v>
      </c>
      <c r="G297" s="43">
        <v>21.295000000000002</v>
      </c>
      <c r="H297" s="43">
        <v>21.576000000000001</v>
      </c>
      <c r="I297" s="43">
        <v>21.733333333333334</v>
      </c>
      <c r="J297" s="43">
        <v>14.7</v>
      </c>
      <c r="K297" s="43">
        <v>14.9</v>
      </c>
      <c r="L297" s="43">
        <v>14.76</v>
      </c>
      <c r="M297" s="43">
        <v>14.77</v>
      </c>
      <c r="N297" s="43">
        <v>12.738333333333335</v>
      </c>
      <c r="O297" s="43">
        <v>15.23</v>
      </c>
      <c r="P297" s="43">
        <v>20.39</v>
      </c>
      <c r="Q297" s="43">
        <v>14.210925925925926</v>
      </c>
      <c r="R297" s="51">
        <v>14.01</v>
      </c>
      <c r="S297" s="51">
        <v>13.86</v>
      </c>
      <c r="T297" s="51">
        <v>14.23</v>
      </c>
      <c r="U297" s="51">
        <v>14.15</v>
      </c>
      <c r="V297" s="51">
        <v>14.4</v>
      </c>
      <c r="W297" s="51">
        <v>15.04</v>
      </c>
      <c r="X297" s="46">
        <v>0.49689160399999976</v>
      </c>
      <c r="Y297" s="45">
        <v>0</v>
      </c>
      <c r="Z297" s="41"/>
      <c r="AA297" s="1"/>
      <c r="AB297" s="42"/>
      <c r="AC297" s="1"/>
      <c r="AD297" s="2"/>
      <c r="AE297" s="2"/>
      <c r="AF297" s="2"/>
    </row>
    <row r="298" spans="1:32" x14ac:dyDescent="0.25">
      <c r="A298" s="40">
        <v>10</v>
      </c>
      <c r="B298" s="40">
        <v>21</v>
      </c>
      <c r="C298" s="40">
        <v>1</v>
      </c>
      <c r="D298" s="40">
        <v>6</v>
      </c>
      <c r="E298" s="43">
        <v>21.13</v>
      </c>
      <c r="F298" s="43">
        <v>21.327500000000001</v>
      </c>
      <c r="G298" s="43">
        <v>21.295000000000002</v>
      </c>
      <c r="H298" s="43">
        <v>21.57</v>
      </c>
      <c r="I298" s="43">
        <v>21.733333333333334</v>
      </c>
      <c r="J298" s="43">
        <v>14.68</v>
      </c>
      <c r="K298" s="43">
        <v>14.87</v>
      </c>
      <c r="L298" s="43">
        <v>14.73</v>
      </c>
      <c r="M298" s="43">
        <v>14.74</v>
      </c>
      <c r="N298" s="43">
        <v>12.668333333333335</v>
      </c>
      <c r="O298" s="43">
        <v>15.203333333333335</v>
      </c>
      <c r="P298" s="43">
        <v>20.383333333333329</v>
      </c>
      <c r="Q298" s="43">
        <v>14.173703703703703</v>
      </c>
      <c r="R298" s="51">
        <v>13.97</v>
      </c>
      <c r="S298" s="51">
        <v>13.82</v>
      </c>
      <c r="T298" s="51">
        <v>14.2</v>
      </c>
      <c r="U298" s="51">
        <v>14.1</v>
      </c>
      <c r="V298" s="51">
        <v>14.36</v>
      </c>
      <c r="W298" s="51">
        <v>15.03</v>
      </c>
      <c r="X298" s="46">
        <v>0.36167215400000008</v>
      </c>
      <c r="Y298" s="45">
        <v>0</v>
      </c>
      <c r="Z298" s="41"/>
      <c r="AA298" s="1"/>
      <c r="AB298" s="42"/>
      <c r="AC298" s="1"/>
      <c r="AD298" s="2"/>
      <c r="AE298" s="2"/>
      <c r="AF298" s="2"/>
    </row>
    <row r="299" spans="1:32" x14ac:dyDescent="0.25">
      <c r="A299" s="40">
        <v>10</v>
      </c>
      <c r="B299" s="40">
        <v>21</v>
      </c>
      <c r="C299" s="40">
        <v>2</v>
      </c>
      <c r="D299" s="40">
        <v>1</v>
      </c>
      <c r="E299" s="43">
        <v>21.13</v>
      </c>
      <c r="F299" s="43">
        <v>21.337499999999999</v>
      </c>
      <c r="G299" s="43">
        <v>21.295000000000002</v>
      </c>
      <c r="H299" s="43">
        <v>21.575999999999997</v>
      </c>
      <c r="I299" s="43">
        <v>21.736666666666668</v>
      </c>
      <c r="J299" s="43">
        <v>14.67</v>
      </c>
      <c r="K299" s="43">
        <v>14.85</v>
      </c>
      <c r="L299" s="43">
        <v>14.71</v>
      </c>
      <c r="M299" s="43">
        <v>14.72</v>
      </c>
      <c r="N299" s="43">
        <v>12.593333333333334</v>
      </c>
      <c r="O299" s="43">
        <v>15.175000000000001</v>
      </c>
      <c r="P299" s="43">
        <v>20.385000000000002</v>
      </c>
      <c r="Q299" s="43">
        <v>14.120370370370372</v>
      </c>
      <c r="R299" s="51">
        <v>13.88</v>
      </c>
      <c r="S299" s="51">
        <v>13.77</v>
      </c>
      <c r="T299" s="51">
        <v>14.14</v>
      </c>
      <c r="U299" s="51">
        <v>14.06</v>
      </c>
      <c r="V299" s="51">
        <v>14.32</v>
      </c>
      <c r="W299" s="51">
        <v>14.98</v>
      </c>
      <c r="X299" s="46">
        <v>0.4078814079999995</v>
      </c>
      <c r="Y299" s="45">
        <v>0</v>
      </c>
      <c r="Z299" s="41"/>
      <c r="AA299" s="1"/>
      <c r="AB299" s="42"/>
      <c r="AC299" s="1"/>
      <c r="AD299" s="2"/>
      <c r="AE299" s="2"/>
      <c r="AF299" s="2"/>
    </row>
    <row r="300" spans="1:32" x14ac:dyDescent="0.25">
      <c r="A300" s="40">
        <v>10</v>
      </c>
      <c r="B300" s="40">
        <v>21</v>
      </c>
      <c r="C300" s="40">
        <v>2</v>
      </c>
      <c r="D300" s="40">
        <v>2</v>
      </c>
      <c r="E300" s="43">
        <v>21.135000000000002</v>
      </c>
      <c r="F300" s="43">
        <v>21.3325</v>
      </c>
      <c r="G300" s="43">
        <v>21.29</v>
      </c>
      <c r="H300" s="43">
        <v>21.57</v>
      </c>
      <c r="I300" s="43">
        <v>21.72666666666667</v>
      </c>
      <c r="J300" s="43">
        <v>14.64</v>
      </c>
      <c r="K300" s="43">
        <v>14.81</v>
      </c>
      <c r="L300" s="43">
        <v>14.68</v>
      </c>
      <c r="M300" s="43">
        <v>14.69</v>
      </c>
      <c r="N300" s="43">
        <v>12.501666666666665</v>
      </c>
      <c r="O300" s="43">
        <v>15.131666666666668</v>
      </c>
      <c r="P300" s="43">
        <v>20.378333333333334</v>
      </c>
      <c r="Q300" s="43">
        <v>14.069814814814814</v>
      </c>
      <c r="R300" s="51">
        <v>13.84</v>
      </c>
      <c r="S300" s="51">
        <v>13.72</v>
      </c>
      <c r="T300" s="51">
        <v>14.08</v>
      </c>
      <c r="U300" s="51">
        <v>14</v>
      </c>
      <c r="V300" s="51">
        <v>14.27</v>
      </c>
      <c r="W300" s="51">
        <v>14.95</v>
      </c>
      <c r="X300" s="46">
        <v>0.37918310000000011</v>
      </c>
      <c r="Y300" s="45">
        <v>0</v>
      </c>
      <c r="Z300" s="41"/>
      <c r="AA300" s="1"/>
      <c r="AB300" s="42"/>
      <c r="AC300" s="1"/>
      <c r="AD300" s="1"/>
      <c r="AE300" s="1"/>
      <c r="AF300" s="1"/>
    </row>
    <row r="301" spans="1:32" x14ac:dyDescent="0.25">
      <c r="A301" s="40">
        <v>10</v>
      </c>
      <c r="B301" s="40">
        <v>21</v>
      </c>
      <c r="C301" s="40">
        <v>2</v>
      </c>
      <c r="D301" s="40">
        <v>3</v>
      </c>
      <c r="E301" s="43">
        <v>21.127500000000001</v>
      </c>
      <c r="F301" s="43">
        <v>21.335000000000001</v>
      </c>
      <c r="G301" s="43">
        <v>21.2925</v>
      </c>
      <c r="H301" s="43">
        <v>21.575999999999997</v>
      </c>
      <c r="I301" s="43">
        <v>21.73</v>
      </c>
      <c r="J301" s="43">
        <v>14.61</v>
      </c>
      <c r="K301" s="43">
        <v>14.79</v>
      </c>
      <c r="L301" s="43">
        <v>14.64</v>
      </c>
      <c r="M301" s="43">
        <v>14.65</v>
      </c>
      <c r="N301" s="43">
        <v>12.396666666666668</v>
      </c>
      <c r="O301" s="43">
        <v>15.086666666666666</v>
      </c>
      <c r="P301" s="43">
        <v>20.37</v>
      </c>
      <c r="Q301" s="43">
        <v>13.986296296296297</v>
      </c>
      <c r="R301" s="51">
        <v>13.75</v>
      </c>
      <c r="S301" s="51">
        <v>13.63</v>
      </c>
      <c r="T301" s="51">
        <v>13.99</v>
      </c>
      <c r="U301" s="51">
        <v>13.91</v>
      </c>
      <c r="V301" s="51">
        <v>14.2</v>
      </c>
      <c r="W301" s="51">
        <v>14.89</v>
      </c>
      <c r="X301" s="46">
        <v>0.41059393599999972</v>
      </c>
      <c r="Y301" s="45">
        <v>0</v>
      </c>
      <c r="Z301" s="41"/>
      <c r="AA301" s="1"/>
      <c r="AB301" s="42"/>
      <c r="AC301" s="1"/>
      <c r="AD301" s="1"/>
      <c r="AE301" s="1"/>
      <c r="AF301" s="1"/>
    </row>
    <row r="302" spans="1:32" x14ac:dyDescent="0.25">
      <c r="A302" s="40">
        <v>10</v>
      </c>
      <c r="B302" s="40">
        <v>21</v>
      </c>
      <c r="C302" s="40">
        <v>2</v>
      </c>
      <c r="D302" s="40">
        <v>4</v>
      </c>
      <c r="E302" s="43">
        <v>21.13</v>
      </c>
      <c r="F302" s="43">
        <v>21.337499999999999</v>
      </c>
      <c r="G302" s="43">
        <v>21.29</v>
      </c>
      <c r="H302" s="43">
        <v>21.576000000000001</v>
      </c>
      <c r="I302" s="43">
        <v>21.746666666666666</v>
      </c>
      <c r="J302" s="43">
        <v>14.58</v>
      </c>
      <c r="K302" s="43">
        <v>14.75</v>
      </c>
      <c r="L302" s="43">
        <v>14.61</v>
      </c>
      <c r="M302" s="43">
        <v>14.62</v>
      </c>
      <c r="N302" s="43">
        <v>12.293333333333335</v>
      </c>
      <c r="O302" s="43">
        <v>15.045</v>
      </c>
      <c r="P302" s="43">
        <v>20.37</v>
      </c>
      <c r="Q302" s="43">
        <v>13.933148148148147</v>
      </c>
      <c r="R302" s="51">
        <v>13.69</v>
      </c>
      <c r="S302" s="51">
        <v>13.58</v>
      </c>
      <c r="T302" s="51">
        <v>13.92</v>
      </c>
      <c r="U302" s="51">
        <v>13.87</v>
      </c>
      <c r="V302" s="51">
        <v>14.14</v>
      </c>
      <c r="W302" s="51">
        <v>14.86</v>
      </c>
      <c r="X302" s="46">
        <v>0.43313599999999952</v>
      </c>
      <c r="Y302" s="45">
        <v>0</v>
      </c>
      <c r="Z302" s="41"/>
      <c r="AA302" s="1"/>
      <c r="AB302" s="42"/>
      <c r="AC302" s="1"/>
      <c r="AD302" s="2"/>
      <c r="AE302" s="2"/>
      <c r="AF302" s="2"/>
    </row>
    <row r="303" spans="1:32" x14ac:dyDescent="0.25">
      <c r="A303" s="40">
        <v>10</v>
      </c>
      <c r="B303" s="40">
        <v>21</v>
      </c>
      <c r="C303" s="40">
        <v>2</v>
      </c>
      <c r="D303" s="40">
        <v>5</v>
      </c>
      <c r="E303" s="43">
        <v>21.135000000000002</v>
      </c>
      <c r="F303" s="43">
        <v>21.335000000000001</v>
      </c>
      <c r="G303" s="43">
        <v>21.29</v>
      </c>
      <c r="H303" s="43">
        <v>21.571999999999999</v>
      </c>
      <c r="I303" s="43">
        <v>21.723333333333329</v>
      </c>
      <c r="J303" s="43">
        <v>14.55</v>
      </c>
      <c r="K303" s="43">
        <v>14.7</v>
      </c>
      <c r="L303" s="43">
        <v>14.57</v>
      </c>
      <c r="M303" s="43">
        <v>14.58</v>
      </c>
      <c r="N303" s="43">
        <v>12.215</v>
      </c>
      <c r="O303" s="43">
        <v>14.971666666666666</v>
      </c>
      <c r="P303" s="43">
        <v>20.358333333333331</v>
      </c>
      <c r="Q303" s="43">
        <v>13.918888888888889</v>
      </c>
      <c r="R303" s="51">
        <v>13.71</v>
      </c>
      <c r="S303" s="51">
        <v>13.55</v>
      </c>
      <c r="T303" s="51">
        <v>13.9</v>
      </c>
      <c r="U303" s="51">
        <v>13.86</v>
      </c>
      <c r="V303" s="51">
        <v>14.13</v>
      </c>
      <c r="W303" s="51">
        <v>14.83</v>
      </c>
      <c r="X303" s="46">
        <v>0.36101959200000011</v>
      </c>
      <c r="Y303" s="45">
        <v>0</v>
      </c>
      <c r="Z303" s="41"/>
      <c r="AA303" s="1"/>
      <c r="AB303" s="42"/>
      <c r="AC303" s="1"/>
      <c r="AD303" s="2"/>
      <c r="AE303" s="2"/>
      <c r="AF303" s="2"/>
    </row>
    <row r="304" spans="1:32" x14ac:dyDescent="0.25">
      <c r="A304" s="40">
        <v>10</v>
      </c>
      <c r="B304" s="40">
        <v>21</v>
      </c>
      <c r="C304" s="40">
        <v>2</v>
      </c>
      <c r="D304" s="40">
        <v>6</v>
      </c>
      <c r="E304" s="43">
        <v>21.13</v>
      </c>
      <c r="F304" s="43">
        <v>21.33</v>
      </c>
      <c r="G304" s="43">
        <v>21.285</v>
      </c>
      <c r="H304" s="43">
        <v>21.568000000000005</v>
      </c>
      <c r="I304" s="43">
        <v>21.736666666666668</v>
      </c>
      <c r="J304" s="43">
        <v>14.51</v>
      </c>
      <c r="K304" s="43">
        <v>14.68</v>
      </c>
      <c r="L304" s="43">
        <v>14.53</v>
      </c>
      <c r="M304" s="43">
        <v>14.54</v>
      </c>
      <c r="N304" s="43">
        <v>12.27</v>
      </c>
      <c r="O304" s="43">
        <v>14.936666666666666</v>
      </c>
      <c r="P304" s="43">
        <v>20.348333333333333</v>
      </c>
      <c r="Q304" s="43">
        <v>13.938518518518517</v>
      </c>
      <c r="R304" s="51">
        <v>13.71</v>
      </c>
      <c r="S304" s="51">
        <v>13.58</v>
      </c>
      <c r="T304" s="51">
        <v>13.92</v>
      </c>
      <c r="U304" s="51">
        <v>13.89</v>
      </c>
      <c r="V304" s="51">
        <v>14.15</v>
      </c>
      <c r="W304" s="51">
        <v>14.83</v>
      </c>
      <c r="X304" s="46">
        <v>0.49356928199999972</v>
      </c>
      <c r="Y304" s="45">
        <v>0</v>
      </c>
      <c r="Z304" s="41"/>
      <c r="AA304" s="2"/>
      <c r="AB304" s="42"/>
      <c r="AC304" s="1"/>
      <c r="AD304" s="2"/>
      <c r="AE304" s="2"/>
      <c r="AF304" s="2"/>
    </row>
    <row r="305" spans="1:32" x14ac:dyDescent="0.25">
      <c r="A305" s="40">
        <v>10</v>
      </c>
      <c r="B305" s="40">
        <v>21</v>
      </c>
      <c r="C305" s="40">
        <v>3</v>
      </c>
      <c r="D305" s="40">
        <v>1</v>
      </c>
      <c r="E305" s="43">
        <v>21.13</v>
      </c>
      <c r="F305" s="43">
        <v>21.322500000000002</v>
      </c>
      <c r="G305" s="43">
        <v>21.282499999999999</v>
      </c>
      <c r="H305" s="43">
        <v>21.568000000000001</v>
      </c>
      <c r="I305" s="43">
        <v>21.73</v>
      </c>
      <c r="J305" s="43">
        <v>14.5</v>
      </c>
      <c r="K305" s="43">
        <v>14.65</v>
      </c>
      <c r="L305" s="43">
        <v>14.49</v>
      </c>
      <c r="M305" s="43">
        <v>14.51</v>
      </c>
      <c r="N305" s="43">
        <v>12.375</v>
      </c>
      <c r="O305" s="43">
        <v>14.911666666666667</v>
      </c>
      <c r="P305" s="43">
        <v>20.333333333333332</v>
      </c>
      <c r="Q305" s="43">
        <v>13.963518518518519</v>
      </c>
      <c r="R305" s="51">
        <v>13.75</v>
      </c>
      <c r="S305" s="51">
        <v>13.59</v>
      </c>
      <c r="T305" s="51">
        <v>13.96</v>
      </c>
      <c r="U305" s="51">
        <v>13.92</v>
      </c>
      <c r="V305" s="51">
        <v>14.17</v>
      </c>
      <c r="W305" s="51">
        <v>14.84</v>
      </c>
      <c r="X305" s="46">
        <v>0.38064537599999992</v>
      </c>
      <c r="Y305" s="45">
        <v>0</v>
      </c>
      <c r="Z305" s="41"/>
      <c r="AA305" s="2"/>
      <c r="AB305" s="42"/>
      <c r="AC305" s="1"/>
      <c r="AD305" s="2"/>
      <c r="AE305" s="2"/>
      <c r="AF305" s="2"/>
    </row>
    <row r="306" spans="1:32" x14ac:dyDescent="0.25">
      <c r="A306" s="40">
        <v>10</v>
      </c>
      <c r="B306" s="40">
        <v>21</v>
      </c>
      <c r="C306" s="40">
        <v>3</v>
      </c>
      <c r="D306" s="40">
        <v>2</v>
      </c>
      <c r="E306" s="43">
        <v>21.135000000000002</v>
      </c>
      <c r="F306" s="43">
        <v>21.327500000000001</v>
      </c>
      <c r="G306" s="43">
        <v>21.285</v>
      </c>
      <c r="H306" s="43">
        <v>21.57</v>
      </c>
      <c r="I306" s="43">
        <v>21.736666666666668</v>
      </c>
      <c r="J306" s="43">
        <v>14.5</v>
      </c>
      <c r="K306" s="43">
        <v>14.64</v>
      </c>
      <c r="L306" s="43">
        <v>14.47</v>
      </c>
      <c r="M306" s="43">
        <v>14.49</v>
      </c>
      <c r="N306" s="43">
        <v>12.481666666666667</v>
      </c>
      <c r="O306" s="43">
        <v>14.926666666666668</v>
      </c>
      <c r="P306" s="43">
        <v>20.331666666666667</v>
      </c>
      <c r="Q306" s="43">
        <v>13.987037037037036</v>
      </c>
      <c r="R306" s="51">
        <v>13.77</v>
      </c>
      <c r="S306" s="51">
        <v>13.63</v>
      </c>
      <c r="T306" s="51">
        <v>13.95</v>
      </c>
      <c r="U306" s="51">
        <v>13.96</v>
      </c>
      <c r="V306" s="51">
        <v>14.2</v>
      </c>
      <c r="W306" s="51">
        <v>14.85</v>
      </c>
      <c r="X306" s="46">
        <v>0.38064537599999992</v>
      </c>
      <c r="Y306" s="45">
        <v>0</v>
      </c>
      <c r="Z306" s="41"/>
      <c r="AA306" s="2"/>
      <c r="AB306" s="42"/>
      <c r="AC306" s="1"/>
      <c r="AD306" s="2"/>
      <c r="AE306" s="2"/>
      <c r="AF306" s="2"/>
    </row>
    <row r="307" spans="1:32" x14ac:dyDescent="0.25">
      <c r="A307" s="40">
        <v>10</v>
      </c>
      <c r="B307" s="40">
        <v>21</v>
      </c>
      <c r="C307" s="40">
        <v>3</v>
      </c>
      <c r="D307" s="40">
        <v>3</v>
      </c>
      <c r="E307" s="43">
        <v>21.127500000000001</v>
      </c>
      <c r="F307" s="43">
        <v>21.324999999999999</v>
      </c>
      <c r="G307" s="43">
        <v>21.28</v>
      </c>
      <c r="H307" s="43">
        <v>21.564</v>
      </c>
      <c r="I307" s="43">
        <v>21.72666666666667</v>
      </c>
      <c r="J307" s="43">
        <v>14.51</v>
      </c>
      <c r="K307" s="43">
        <v>14.63</v>
      </c>
      <c r="L307" s="43">
        <v>14.46</v>
      </c>
      <c r="M307" s="43">
        <v>14.47</v>
      </c>
      <c r="N307" s="43">
        <v>12.531666666666666</v>
      </c>
      <c r="O307" s="43">
        <v>14.941666666666665</v>
      </c>
      <c r="P307" s="43">
        <v>20.329999999999998</v>
      </c>
      <c r="Q307" s="43">
        <v>14.007592592592593</v>
      </c>
      <c r="R307" s="51">
        <v>13.78</v>
      </c>
      <c r="S307" s="51">
        <v>13.65</v>
      </c>
      <c r="T307" s="51">
        <v>14</v>
      </c>
      <c r="U307" s="51">
        <v>13.97</v>
      </c>
      <c r="V307" s="51">
        <v>14.21</v>
      </c>
      <c r="W307" s="51">
        <v>14.87</v>
      </c>
      <c r="X307" s="46">
        <v>0.49134606199999942</v>
      </c>
      <c r="Y307" s="45">
        <v>0</v>
      </c>
      <c r="Z307" s="41"/>
      <c r="AA307" s="2"/>
      <c r="AB307" s="42"/>
      <c r="AC307" s="1"/>
      <c r="AD307" s="2"/>
      <c r="AE307" s="2"/>
      <c r="AF307" s="2"/>
    </row>
    <row r="308" spans="1:32" x14ac:dyDescent="0.25">
      <c r="A308" s="40">
        <v>10</v>
      </c>
      <c r="B308" s="40">
        <v>21</v>
      </c>
      <c r="C308" s="40">
        <v>3</v>
      </c>
      <c r="D308" s="40">
        <v>4</v>
      </c>
      <c r="E308" s="43">
        <v>21.13</v>
      </c>
      <c r="F308" s="43">
        <v>21.32</v>
      </c>
      <c r="G308" s="43">
        <v>21.274999999999999</v>
      </c>
      <c r="H308" s="43">
        <v>21.56</v>
      </c>
      <c r="I308" s="43">
        <v>21.733333333333334</v>
      </c>
      <c r="J308" s="43">
        <v>14.5</v>
      </c>
      <c r="K308" s="43">
        <v>14.62</v>
      </c>
      <c r="L308" s="43">
        <v>14.44</v>
      </c>
      <c r="M308" s="43">
        <v>14.46</v>
      </c>
      <c r="N308" s="43">
        <v>12.553333333333333</v>
      </c>
      <c r="O308" s="43">
        <v>14.973333333333334</v>
      </c>
      <c r="P308" s="43">
        <v>20.333333333333332</v>
      </c>
      <c r="Q308" s="43">
        <v>14.033518518518518</v>
      </c>
      <c r="R308" s="51">
        <v>13.8</v>
      </c>
      <c r="S308" s="51">
        <v>13.68</v>
      </c>
      <c r="T308" s="51">
        <v>14.03</v>
      </c>
      <c r="U308" s="51">
        <v>14</v>
      </c>
      <c r="V308" s="51">
        <v>14.24</v>
      </c>
      <c r="W308" s="51">
        <v>14.87</v>
      </c>
      <c r="X308" s="46">
        <v>0.36484141000000014</v>
      </c>
      <c r="Y308" s="45">
        <v>0</v>
      </c>
      <c r="Z308" s="41"/>
      <c r="AA308" s="2"/>
      <c r="AB308" s="42"/>
      <c r="AC308" s="1"/>
      <c r="AD308" s="2"/>
      <c r="AE308" s="2"/>
      <c r="AF308" s="2"/>
    </row>
    <row r="309" spans="1:32" x14ac:dyDescent="0.25">
      <c r="A309" s="40">
        <v>10</v>
      </c>
      <c r="B309" s="40">
        <v>21</v>
      </c>
      <c r="C309" s="40">
        <v>3</v>
      </c>
      <c r="D309" s="40">
        <v>5</v>
      </c>
      <c r="E309" s="43">
        <v>21.1325</v>
      </c>
      <c r="F309" s="43">
        <v>21.324999999999999</v>
      </c>
      <c r="G309" s="43">
        <v>21.285</v>
      </c>
      <c r="H309" s="43">
        <v>21.564</v>
      </c>
      <c r="I309" s="43">
        <v>21.733333333333334</v>
      </c>
      <c r="J309" s="43">
        <v>14.51</v>
      </c>
      <c r="K309" s="43">
        <v>14.63</v>
      </c>
      <c r="L309" s="43">
        <v>14.44</v>
      </c>
      <c r="M309" s="43">
        <v>14.45</v>
      </c>
      <c r="N309" s="43">
        <v>12.646666666666668</v>
      </c>
      <c r="O309" s="43">
        <v>14.994999999999999</v>
      </c>
      <c r="P309" s="43">
        <v>20.338333333333335</v>
      </c>
      <c r="Q309" s="43">
        <v>14.069259259259258</v>
      </c>
      <c r="R309" s="51">
        <v>13.85</v>
      </c>
      <c r="S309" s="51">
        <v>13.72</v>
      </c>
      <c r="T309" s="51">
        <v>14.06</v>
      </c>
      <c r="U309" s="51">
        <v>14.03</v>
      </c>
      <c r="V309" s="51">
        <v>14.28</v>
      </c>
      <c r="W309" s="51">
        <v>14.89</v>
      </c>
      <c r="X309" s="46">
        <v>0.44605444999999988</v>
      </c>
      <c r="Y309" s="45">
        <v>0</v>
      </c>
      <c r="Z309" s="41"/>
      <c r="AA309" s="2"/>
      <c r="AB309" s="42"/>
      <c r="AC309" s="1"/>
      <c r="AD309" s="2"/>
      <c r="AE309" s="2"/>
      <c r="AF309" s="2"/>
    </row>
    <row r="310" spans="1:32" x14ac:dyDescent="0.25">
      <c r="A310" s="40">
        <v>10</v>
      </c>
      <c r="B310" s="40">
        <v>21</v>
      </c>
      <c r="C310" s="40">
        <v>3</v>
      </c>
      <c r="D310" s="40">
        <v>6</v>
      </c>
      <c r="E310" s="43">
        <v>21.1325</v>
      </c>
      <c r="F310" s="43">
        <v>21.322500000000002</v>
      </c>
      <c r="G310" s="43">
        <v>21.28</v>
      </c>
      <c r="H310" s="43">
        <v>21.564</v>
      </c>
      <c r="I310" s="43">
        <v>21.72666666666667</v>
      </c>
      <c r="J310" s="43">
        <v>14.52</v>
      </c>
      <c r="K310" s="43">
        <v>14.63</v>
      </c>
      <c r="L310" s="43">
        <v>14.44</v>
      </c>
      <c r="M310" s="43">
        <v>14.44</v>
      </c>
      <c r="N310" s="43">
        <v>12.758333333333335</v>
      </c>
      <c r="O310" s="43">
        <v>15.023333333333333</v>
      </c>
      <c r="P310" s="43">
        <v>20.341666666666669</v>
      </c>
      <c r="Q310" s="43">
        <v>14.103148148148149</v>
      </c>
      <c r="R310" s="51">
        <v>13.86</v>
      </c>
      <c r="S310" s="51">
        <v>13.75</v>
      </c>
      <c r="T310" s="51">
        <v>14.1</v>
      </c>
      <c r="U310" s="51">
        <v>14.08</v>
      </c>
      <c r="V310" s="51">
        <v>14.32</v>
      </c>
      <c r="W310" s="51">
        <v>14.91</v>
      </c>
      <c r="X310" s="46">
        <v>0.40213448399999985</v>
      </c>
      <c r="Y310" s="45">
        <v>0</v>
      </c>
      <c r="Z310" s="41"/>
      <c r="AA310" s="2"/>
      <c r="AB310" s="42"/>
      <c r="AC310" s="1"/>
      <c r="AD310" s="2"/>
      <c r="AE310" s="2"/>
      <c r="AF310" s="2"/>
    </row>
    <row r="311" spans="1:32" x14ac:dyDescent="0.25">
      <c r="A311" s="40">
        <v>10</v>
      </c>
      <c r="B311" s="40">
        <v>21</v>
      </c>
      <c r="C311" s="40">
        <v>4</v>
      </c>
      <c r="D311" s="40">
        <v>1</v>
      </c>
      <c r="E311" s="43">
        <v>21.1325</v>
      </c>
      <c r="F311" s="43">
        <v>21.322500000000002</v>
      </c>
      <c r="G311" s="43">
        <v>21.28</v>
      </c>
      <c r="H311" s="43">
        <v>21.564</v>
      </c>
      <c r="I311" s="43">
        <v>21.733333333333334</v>
      </c>
      <c r="J311" s="43">
        <v>14.52</v>
      </c>
      <c r="K311" s="43">
        <v>14.63</v>
      </c>
      <c r="L311" s="43">
        <v>14.44</v>
      </c>
      <c r="M311" s="43">
        <v>14.44</v>
      </c>
      <c r="N311" s="43">
        <v>12.805</v>
      </c>
      <c r="O311" s="43">
        <v>15.06</v>
      </c>
      <c r="P311" s="43">
        <v>20.348333333333333</v>
      </c>
      <c r="Q311" s="43">
        <v>14.122777777777777</v>
      </c>
      <c r="R311" s="51">
        <v>13.88</v>
      </c>
      <c r="S311" s="51">
        <v>13.76</v>
      </c>
      <c r="T311" s="51">
        <v>14.15</v>
      </c>
      <c r="U311" s="51">
        <v>14.09</v>
      </c>
      <c r="V311" s="51">
        <v>14.33</v>
      </c>
      <c r="W311" s="51">
        <v>14.93</v>
      </c>
      <c r="X311" s="46">
        <v>0.42409887999999984</v>
      </c>
      <c r="Y311" s="45">
        <v>0</v>
      </c>
      <c r="Z311" s="41"/>
      <c r="AA311" s="2"/>
      <c r="AB311" s="42"/>
      <c r="AC311" s="1"/>
      <c r="AD311" s="2"/>
      <c r="AE311" s="2"/>
      <c r="AF311" s="2"/>
    </row>
    <row r="312" spans="1:32" x14ac:dyDescent="0.25">
      <c r="A312" s="40">
        <v>10</v>
      </c>
      <c r="B312" s="40">
        <v>21</v>
      </c>
      <c r="C312" s="40">
        <v>4</v>
      </c>
      <c r="D312" s="40">
        <v>2</v>
      </c>
      <c r="E312" s="43">
        <v>21.1325</v>
      </c>
      <c r="F312" s="43">
        <v>21.327500000000001</v>
      </c>
      <c r="G312" s="43">
        <v>21.282499999999999</v>
      </c>
      <c r="H312" s="43">
        <v>21.566000000000003</v>
      </c>
      <c r="I312" s="43">
        <v>21.73</v>
      </c>
      <c r="J312" s="43">
        <v>14.52</v>
      </c>
      <c r="K312" s="43">
        <v>14.64</v>
      </c>
      <c r="L312" s="43">
        <v>14.44</v>
      </c>
      <c r="M312" s="43">
        <v>14.45</v>
      </c>
      <c r="N312" s="43">
        <v>12.85</v>
      </c>
      <c r="O312" s="43">
        <v>15.091666666666667</v>
      </c>
      <c r="P312" s="43">
        <v>20.355</v>
      </c>
      <c r="Q312" s="43">
        <v>14.140925925925925</v>
      </c>
      <c r="R312" s="51">
        <v>13.89</v>
      </c>
      <c r="S312" s="51">
        <v>13.79</v>
      </c>
      <c r="T312" s="51">
        <v>14.15</v>
      </c>
      <c r="U312" s="51">
        <v>14.12</v>
      </c>
      <c r="V312" s="51">
        <v>14.35</v>
      </c>
      <c r="W312" s="51">
        <v>14.94</v>
      </c>
      <c r="X312" s="46">
        <v>0.44704653199999989</v>
      </c>
      <c r="Y312" s="45">
        <v>0</v>
      </c>
      <c r="Z312" s="41"/>
      <c r="AA312" s="2"/>
      <c r="AB312" s="42"/>
      <c r="AC312" s="1"/>
      <c r="AD312" s="2"/>
      <c r="AE312" s="2"/>
      <c r="AF312" s="2"/>
    </row>
    <row r="313" spans="1:32" x14ac:dyDescent="0.25">
      <c r="A313" s="40">
        <v>10</v>
      </c>
      <c r="B313" s="40">
        <v>21</v>
      </c>
      <c r="C313" s="40">
        <v>4</v>
      </c>
      <c r="D313" s="40">
        <v>3</v>
      </c>
      <c r="E313" s="43">
        <v>21.1325</v>
      </c>
      <c r="F313" s="43">
        <v>21.327500000000001</v>
      </c>
      <c r="G313" s="43">
        <v>21.28</v>
      </c>
      <c r="H313" s="43">
        <v>21.566000000000003</v>
      </c>
      <c r="I313" s="43">
        <v>21.736666666666668</v>
      </c>
      <c r="J313" s="43">
        <v>14.53</v>
      </c>
      <c r="K313" s="43">
        <v>14.65</v>
      </c>
      <c r="L313" s="43">
        <v>14.44</v>
      </c>
      <c r="M313" s="43">
        <v>14.44</v>
      </c>
      <c r="N313" s="43">
        <v>12.868333333333334</v>
      </c>
      <c r="O313" s="43">
        <v>15.116666666666667</v>
      </c>
      <c r="P313" s="43">
        <v>20.361666666666665</v>
      </c>
      <c r="Q313" s="43">
        <v>14.145925925925926</v>
      </c>
      <c r="R313" s="51">
        <v>13.89</v>
      </c>
      <c r="S313" s="51">
        <v>13.8</v>
      </c>
      <c r="T313" s="51">
        <v>14.14</v>
      </c>
      <c r="U313" s="51">
        <v>14.13</v>
      </c>
      <c r="V313" s="51">
        <v>14.36</v>
      </c>
      <c r="W313" s="51">
        <v>14.95</v>
      </c>
      <c r="X313" s="46">
        <v>0.33871194399999949</v>
      </c>
      <c r="Y313" s="45">
        <v>0</v>
      </c>
      <c r="Z313" s="41"/>
      <c r="AA313" s="1"/>
      <c r="AB313" s="42"/>
      <c r="AC313" s="1"/>
      <c r="AD313" s="2"/>
      <c r="AE313" s="2"/>
      <c r="AF313" s="2"/>
    </row>
    <row r="314" spans="1:32" x14ac:dyDescent="0.25">
      <c r="A314" s="40">
        <v>10</v>
      </c>
      <c r="B314" s="40">
        <v>21</v>
      </c>
      <c r="C314" s="40">
        <v>4</v>
      </c>
      <c r="D314" s="40">
        <v>4</v>
      </c>
      <c r="E314" s="43">
        <v>21.13</v>
      </c>
      <c r="F314" s="43">
        <v>21.32</v>
      </c>
      <c r="G314" s="43">
        <v>21.2775</v>
      </c>
      <c r="H314" s="43">
        <v>21.568000000000005</v>
      </c>
      <c r="I314" s="43">
        <v>21.736666666666668</v>
      </c>
      <c r="J314" s="43">
        <v>14.53</v>
      </c>
      <c r="K314" s="43">
        <v>14.66</v>
      </c>
      <c r="L314" s="43">
        <v>14.44</v>
      </c>
      <c r="M314" s="43">
        <v>14.44</v>
      </c>
      <c r="N314" s="43">
        <v>12.843333333333334</v>
      </c>
      <c r="O314" s="43">
        <v>15.135</v>
      </c>
      <c r="P314" s="43">
        <v>20.361666666666665</v>
      </c>
      <c r="Q314" s="43">
        <v>14.136851851851851</v>
      </c>
      <c r="R314" s="51">
        <v>13.88</v>
      </c>
      <c r="S314" s="51">
        <v>13.79</v>
      </c>
      <c r="T314" s="51">
        <v>14.15</v>
      </c>
      <c r="U314" s="51">
        <v>14.11</v>
      </c>
      <c r="V314" s="51">
        <v>14.35</v>
      </c>
      <c r="W314" s="51">
        <v>14.93</v>
      </c>
      <c r="X314" s="46">
        <v>0.46960997999999954</v>
      </c>
      <c r="Y314" s="45">
        <v>0</v>
      </c>
      <c r="Z314" s="41"/>
      <c r="AA314" s="1"/>
      <c r="AB314" s="42"/>
      <c r="AC314" s="1"/>
      <c r="AD314" s="2"/>
      <c r="AE314" s="2"/>
      <c r="AF314" s="2"/>
    </row>
    <row r="315" spans="1:32" x14ac:dyDescent="0.25">
      <c r="A315" s="40">
        <v>10</v>
      </c>
      <c r="B315" s="40">
        <v>21</v>
      </c>
      <c r="C315" s="40">
        <v>4</v>
      </c>
      <c r="D315" s="40">
        <v>5</v>
      </c>
      <c r="E315" s="43">
        <v>21.125</v>
      </c>
      <c r="F315" s="43">
        <v>21.32</v>
      </c>
      <c r="G315" s="43">
        <v>21.274999999999999</v>
      </c>
      <c r="H315" s="43">
        <v>21.564</v>
      </c>
      <c r="I315" s="43">
        <v>21.733333333333334</v>
      </c>
      <c r="J315" s="43">
        <v>14.53</v>
      </c>
      <c r="K315" s="43">
        <v>14.66</v>
      </c>
      <c r="L315" s="43">
        <v>14.44</v>
      </c>
      <c r="M315" s="43">
        <v>14.43</v>
      </c>
      <c r="N315" s="43">
        <v>12.815</v>
      </c>
      <c r="O315" s="43">
        <v>15.145</v>
      </c>
      <c r="P315" s="43">
        <v>20.364999999999998</v>
      </c>
      <c r="Q315" s="43">
        <v>14.122962962962964</v>
      </c>
      <c r="R315" s="51">
        <v>13.85</v>
      </c>
      <c r="S315" s="51">
        <v>13.77</v>
      </c>
      <c r="T315" s="51">
        <v>14.14</v>
      </c>
      <c r="U315" s="51">
        <v>14.1</v>
      </c>
      <c r="V315" s="51">
        <v>14.34</v>
      </c>
      <c r="W315" s="51">
        <v>14.93</v>
      </c>
      <c r="X315" s="46">
        <v>0.40218607799999972</v>
      </c>
      <c r="Y315" s="45">
        <v>0</v>
      </c>
      <c r="Z315" s="41"/>
      <c r="AA315" s="1"/>
      <c r="AB315" s="42"/>
      <c r="AC315" s="1"/>
      <c r="AD315" s="2"/>
      <c r="AE315" s="2"/>
      <c r="AF315" s="2"/>
    </row>
    <row r="316" spans="1:32" x14ac:dyDescent="0.25">
      <c r="A316" s="40">
        <v>10</v>
      </c>
      <c r="B316" s="40">
        <v>21</v>
      </c>
      <c r="C316" s="40">
        <v>4</v>
      </c>
      <c r="D316" s="40">
        <v>6</v>
      </c>
      <c r="E316" s="43">
        <v>21.1325</v>
      </c>
      <c r="F316" s="43">
        <v>21.327500000000001</v>
      </c>
      <c r="G316" s="43">
        <v>21.282499999999999</v>
      </c>
      <c r="H316" s="43">
        <v>21.57</v>
      </c>
      <c r="I316" s="43">
        <v>21.733333333333334</v>
      </c>
      <c r="J316" s="43">
        <v>14.52</v>
      </c>
      <c r="K316" s="43">
        <v>14.66</v>
      </c>
      <c r="L316" s="43">
        <v>14.44</v>
      </c>
      <c r="M316" s="43">
        <v>14.43</v>
      </c>
      <c r="N316" s="43">
        <v>12.793333333333331</v>
      </c>
      <c r="O316" s="43">
        <v>15.141666666666666</v>
      </c>
      <c r="P316" s="43">
        <v>20.368333333333332</v>
      </c>
      <c r="Q316" s="43">
        <v>14.116481481481481</v>
      </c>
      <c r="R316" s="51">
        <v>13.86</v>
      </c>
      <c r="S316" s="51">
        <v>13.76</v>
      </c>
      <c r="T316" s="51">
        <v>14.11</v>
      </c>
      <c r="U316" s="51">
        <v>14.1</v>
      </c>
      <c r="V316" s="51">
        <v>14.34</v>
      </c>
      <c r="W316" s="51">
        <v>14.93</v>
      </c>
      <c r="X316" s="46">
        <v>0.3380635679999997</v>
      </c>
      <c r="Y316" s="45">
        <v>0</v>
      </c>
      <c r="Z316" s="41"/>
      <c r="AA316" s="1"/>
      <c r="AB316" s="42"/>
      <c r="AC316" s="1"/>
      <c r="AD316" s="2"/>
      <c r="AE316" s="2"/>
      <c r="AF316" s="2"/>
    </row>
    <row r="317" spans="1:32" x14ac:dyDescent="0.25">
      <c r="A317" s="40">
        <v>10</v>
      </c>
      <c r="B317" s="40">
        <v>21</v>
      </c>
      <c r="C317" s="40">
        <v>5</v>
      </c>
      <c r="D317" s="40">
        <v>1</v>
      </c>
      <c r="E317" s="43">
        <v>21.127500000000001</v>
      </c>
      <c r="F317" s="43">
        <v>21.322500000000002</v>
      </c>
      <c r="G317" s="43">
        <v>21.2775</v>
      </c>
      <c r="H317" s="43">
        <v>21.564</v>
      </c>
      <c r="I317" s="43">
        <v>21.73</v>
      </c>
      <c r="J317" s="43">
        <v>14.51</v>
      </c>
      <c r="K317" s="43">
        <v>14.66</v>
      </c>
      <c r="L317" s="43">
        <v>14.44</v>
      </c>
      <c r="M317" s="43">
        <v>14.42</v>
      </c>
      <c r="N317" s="43">
        <v>12.775</v>
      </c>
      <c r="O317" s="43">
        <v>15.126666666666667</v>
      </c>
      <c r="P317" s="43">
        <v>20.361666666666665</v>
      </c>
      <c r="Q317" s="43">
        <v>14.111111111111111</v>
      </c>
      <c r="R317" s="51">
        <v>13.84</v>
      </c>
      <c r="S317" s="51">
        <v>13.76</v>
      </c>
      <c r="T317" s="51">
        <v>14.1</v>
      </c>
      <c r="U317" s="51">
        <v>14.09</v>
      </c>
      <c r="V317" s="51">
        <v>14.34</v>
      </c>
      <c r="W317" s="51">
        <v>14.94</v>
      </c>
      <c r="X317" s="46">
        <v>0.5165164799999995</v>
      </c>
      <c r="Y317" s="45">
        <v>0</v>
      </c>
      <c r="Z317" s="41"/>
      <c r="AA317" s="1"/>
      <c r="AB317" s="42"/>
      <c r="AC317" s="1"/>
      <c r="AD317" s="2"/>
      <c r="AE317" s="2"/>
      <c r="AF317" s="2"/>
    </row>
    <row r="318" spans="1:32" x14ac:dyDescent="0.25">
      <c r="A318" s="40">
        <v>10</v>
      </c>
      <c r="B318" s="40">
        <v>21</v>
      </c>
      <c r="C318" s="40">
        <v>5</v>
      </c>
      <c r="D318" s="40">
        <v>2</v>
      </c>
      <c r="E318" s="43">
        <v>21.127500000000001</v>
      </c>
      <c r="F318" s="43">
        <v>21.324999999999999</v>
      </c>
      <c r="G318" s="43">
        <v>21.2775</v>
      </c>
      <c r="H318" s="43">
        <v>21.56</v>
      </c>
      <c r="I318" s="43">
        <v>21.733333333333334</v>
      </c>
      <c r="J318" s="43">
        <v>14.51</v>
      </c>
      <c r="K318" s="43">
        <v>14.66</v>
      </c>
      <c r="L318" s="43">
        <v>14.43</v>
      </c>
      <c r="M318" s="43">
        <v>14.41</v>
      </c>
      <c r="N318" s="43">
        <v>12.773333333333333</v>
      </c>
      <c r="O318" s="43">
        <v>15.123333333333335</v>
      </c>
      <c r="P318" s="43">
        <v>20.366666666666664</v>
      </c>
      <c r="Q318" s="43">
        <v>14.125555555555556</v>
      </c>
      <c r="R318" s="51">
        <v>13.86</v>
      </c>
      <c r="S318" s="51">
        <v>13.78</v>
      </c>
      <c r="T318" s="51">
        <v>14.11</v>
      </c>
      <c r="U318" s="51">
        <v>14.11</v>
      </c>
      <c r="V318" s="51">
        <v>14.35</v>
      </c>
      <c r="W318" s="51">
        <v>14.94</v>
      </c>
      <c r="X318" s="46">
        <v>0.36418884800000018</v>
      </c>
      <c r="Y318" s="45">
        <v>0</v>
      </c>
      <c r="Z318" s="41"/>
      <c r="AA318" s="1"/>
      <c r="AB318" s="42"/>
      <c r="AC318" s="1"/>
      <c r="AD318" s="2"/>
      <c r="AE318" s="2"/>
      <c r="AF318" s="2"/>
    </row>
    <row r="319" spans="1:32" x14ac:dyDescent="0.25">
      <c r="A319" s="40">
        <v>10</v>
      </c>
      <c r="B319" s="40">
        <v>21</v>
      </c>
      <c r="C319" s="40">
        <v>5</v>
      </c>
      <c r="D319" s="40">
        <v>3</v>
      </c>
      <c r="E319" s="43">
        <v>21.125</v>
      </c>
      <c r="F319" s="43">
        <v>21.322500000000002</v>
      </c>
      <c r="G319" s="43">
        <v>21.28</v>
      </c>
      <c r="H319" s="43">
        <v>21.564</v>
      </c>
      <c r="I319" s="43">
        <v>21.733333333333334</v>
      </c>
      <c r="J319" s="43">
        <v>14.5</v>
      </c>
      <c r="K319" s="43">
        <v>14.67</v>
      </c>
      <c r="L319" s="43">
        <v>14.43</v>
      </c>
      <c r="M319" s="43">
        <v>14.4</v>
      </c>
      <c r="N319" s="43">
        <v>12.798333333333332</v>
      </c>
      <c r="O319" s="43">
        <v>15.121666666666668</v>
      </c>
      <c r="P319" s="43">
        <v>20.364999999999998</v>
      </c>
      <c r="Q319" s="43">
        <v>14.147962962962962</v>
      </c>
      <c r="R319" s="51">
        <v>13.88</v>
      </c>
      <c r="S319" s="51">
        <v>13.79</v>
      </c>
      <c r="T319" s="51">
        <v>14.16</v>
      </c>
      <c r="U319" s="51">
        <v>14.13</v>
      </c>
      <c r="V319" s="51">
        <v>14.36</v>
      </c>
      <c r="W319" s="51">
        <v>14.97</v>
      </c>
      <c r="X319" s="46">
        <v>0.40689860599999972</v>
      </c>
      <c r="Y319" s="45">
        <v>0</v>
      </c>
      <c r="Z319" s="41"/>
      <c r="AA319" s="1"/>
      <c r="AB319" s="42"/>
      <c r="AC319" s="1"/>
      <c r="AD319" s="2"/>
      <c r="AE319" s="2"/>
      <c r="AF319" s="2"/>
    </row>
    <row r="320" spans="1:32" x14ac:dyDescent="0.25">
      <c r="A320" s="40">
        <v>10</v>
      </c>
      <c r="B320" s="40">
        <v>21</v>
      </c>
      <c r="C320" s="40">
        <v>5</v>
      </c>
      <c r="D320" s="40">
        <v>4</v>
      </c>
      <c r="E320" s="43">
        <v>21.125</v>
      </c>
      <c r="F320" s="43">
        <v>21.322500000000002</v>
      </c>
      <c r="G320" s="43">
        <v>21.274999999999999</v>
      </c>
      <c r="H320" s="43">
        <v>21.565999999999999</v>
      </c>
      <c r="I320" s="43">
        <v>21.733333333333334</v>
      </c>
      <c r="J320" s="43">
        <v>14.5</v>
      </c>
      <c r="K320" s="43">
        <v>14.67</v>
      </c>
      <c r="L320" s="43">
        <v>14.42</v>
      </c>
      <c r="M320" s="43">
        <v>14.4</v>
      </c>
      <c r="N320" s="43">
        <v>12.878333333333336</v>
      </c>
      <c r="O320" s="43">
        <v>15.131666666666668</v>
      </c>
      <c r="P320" s="43">
        <v>20.363333333333333</v>
      </c>
      <c r="Q320" s="43">
        <v>14.17277777777778</v>
      </c>
      <c r="R320" s="51">
        <v>13.91</v>
      </c>
      <c r="S320" s="51">
        <v>13.83</v>
      </c>
      <c r="T320" s="51">
        <v>14.19</v>
      </c>
      <c r="U320" s="51">
        <v>14.15</v>
      </c>
      <c r="V320" s="51">
        <v>14.38</v>
      </c>
      <c r="W320" s="51">
        <v>14.96</v>
      </c>
      <c r="X320" s="46">
        <v>0.45266041199999951</v>
      </c>
      <c r="Y320" s="45">
        <v>0</v>
      </c>
      <c r="Z320" s="41"/>
      <c r="AA320" s="1"/>
      <c r="AB320" s="42"/>
      <c r="AC320" s="1"/>
      <c r="AD320" s="2"/>
      <c r="AE320" s="2"/>
      <c r="AF320" s="2"/>
    </row>
    <row r="321" spans="1:32" x14ac:dyDescent="0.25">
      <c r="A321" s="40">
        <v>10</v>
      </c>
      <c r="B321" s="40">
        <v>21</v>
      </c>
      <c r="C321" s="40">
        <v>5</v>
      </c>
      <c r="D321" s="40">
        <v>5</v>
      </c>
      <c r="E321" s="43">
        <v>21.13</v>
      </c>
      <c r="F321" s="43">
        <v>21.324999999999999</v>
      </c>
      <c r="G321" s="43">
        <v>21.28</v>
      </c>
      <c r="H321" s="43">
        <v>21.57</v>
      </c>
      <c r="I321" s="43">
        <v>21.723333333333329</v>
      </c>
      <c r="J321" s="43">
        <v>14.51</v>
      </c>
      <c r="K321" s="43">
        <v>14.68</v>
      </c>
      <c r="L321" s="43">
        <v>14.43</v>
      </c>
      <c r="M321" s="43">
        <v>14.4</v>
      </c>
      <c r="N321" s="43">
        <v>12.931666666666667</v>
      </c>
      <c r="O321" s="43">
        <v>15.145</v>
      </c>
      <c r="P321" s="43">
        <v>20.366666666666664</v>
      </c>
      <c r="Q321" s="43">
        <v>14.175370370370372</v>
      </c>
      <c r="R321" s="51">
        <v>13.89</v>
      </c>
      <c r="S321" s="51">
        <v>13.82</v>
      </c>
      <c r="T321" s="51">
        <v>14.19</v>
      </c>
      <c r="U321" s="51">
        <v>14.17</v>
      </c>
      <c r="V321" s="51">
        <v>14.39</v>
      </c>
      <c r="W321" s="51">
        <v>14.98</v>
      </c>
      <c r="X321" s="46">
        <v>0.38201838399999977</v>
      </c>
      <c r="Y321" s="45">
        <v>0</v>
      </c>
      <c r="Z321" s="41"/>
      <c r="AA321" s="1"/>
      <c r="AB321" s="42"/>
      <c r="AC321" s="1"/>
      <c r="AD321" s="2"/>
      <c r="AE321" s="2"/>
      <c r="AF321" s="2"/>
    </row>
    <row r="322" spans="1:32" x14ac:dyDescent="0.25">
      <c r="A322" s="40">
        <v>10</v>
      </c>
      <c r="B322" s="40">
        <v>21</v>
      </c>
      <c r="C322" s="40">
        <v>5</v>
      </c>
      <c r="D322" s="40">
        <v>6</v>
      </c>
      <c r="E322" s="43">
        <v>21.13</v>
      </c>
      <c r="F322" s="43">
        <v>21.324999999999999</v>
      </c>
      <c r="G322" s="43">
        <v>21.2775</v>
      </c>
      <c r="H322" s="43">
        <v>21.57</v>
      </c>
      <c r="I322" s="43">
        <v>21.733333333333334</v>
      </c>
      <c r="J322" s="43">
        <v>14.51</v>
      </c>
      <c r="K322" s="43">
        <v>14.69</v>
      </c>
      <c r="L322" s="43">
        <v>14.43</v>
      </c>
      <c r="M322" s="43">
        <v>14.4</v>
      </c>
      <c r="N322" s="43">
        <v>12.938333333333333</v>
      </c>
      <c r="O322" s="43">
        <v>15.163333333333334</v>
      </c>
      <c r="P322" s="43">
        <v>20.37</v>
      </c>
      <c r="Q322" s="43">
        <v>14.170925925925927</v>
      </c>
      <c r="R322" s="51">
        <v>13.91</v>
      </c>
      <c r="S322" s="51">
        <v>13.83</v>
      </c>
      <c r="T322" s="51">
        <v>14.17</v>
      </c>
      <c r="U322" s="51">
        <v>14.15</v>
      </c>
      <c r="V322" s="51">
        <v>14.38</v>
      </c>
      <c r="W322" s="51">
        <v>14.98</v>
      </c>
      <c r="X322" s="46">
        <v>0.45563665799999953</v>
      </c>
      <c r="Y322" s="45">
        <v>0</v>
      </c>
      <c r="Z322" s="41"/>
      <c r="AA322" s="1"/>
      <c r="AB322" s="42"/>
      <c r="AC322" s="1"/>
      <c r="AD322" s="2"/>
      <c r="AE322" s="2"/>
      <c r="AF322" s="2"/>
    </row>
    <row r="323" spans="1:32" x14ac:dyDescent="0.25">
      <c r="A323" s="40">
        <v>10</v>
      </c>
      <c r="B323" s="40">
        <v>21</v>
      </c>
      <c r="C323" s="40">
        <v>6</v>
      </c>
      <c r="D323" s="40">
        <v>1</v>
      </c>
      <c r="E323" s="43">
        <v>21.13</v>
      </c>
      <c r="F323" s="43">
        <v>21.32</v>
      </c>
      <c r="G323" s="43">
        <v>21.274999999999999</v>
      </c>
      <c r="H323" s="43">
        <v>21.56</v>
      </c>
      <c r="I323" s="43">
        <v>21.733333333333334</v>
      </c>
      <c r="J323" s="43">
        <v>14.51</v>
      </c>
      <c r="K323" s="43">
        <v>14.69</v>
      </c>
      <c r="L323" s="43">
        <v>14.43</v>
      </c>
      <c r="M323" s="43">
        <v>14.4</v>
      </c>
      <c r="N323" s="43">
        <v>12.928333333333335</v>
      </c>
      <c r="O323" s="43">
        <v>15.173333333333332</v>
      </c>
      <c r="P323" s="43">
        <v>20.373333333333335</v>
      </c>
      <c r="Q323" s="43">
        <v>14.162407407407407</v>
      </c>
      <c r="R323" s="51">
        <v>13.9</v>
      </c>
      <c r="S323" s="51">
        <v>13.81</v>
      </c>
      <c r="T323" s="51">
        <v>14.17</v>
      </c>
      <c r="U323" s="51">
        <v>14.14</v>
      </c>
      <c r="V323" s="51">
        <v>14.38</v>
      </c>
      <c r="W323" s="51">
        <v>14.97</v>
      </c>
      <c r="X323" s="46">
        <v>0.38430212399999997</v>
      </c>
      <c r="Y323" s="45">
        <v>0</v>
      </c>
      <c r="Z323" s="41"/>
      <c r="AA323" s="1"/>
      <c r="AB323" s="42"/>
      <c r="AC323" s="1"/>
      <c r="AD323" s="2"/>
      <c r="AE323" s="2"/>
      <c r="AF323" s="2"/>
    </row>
    <row r="324" spans="1:32" x14ac:dyDescent="0.25">
      <c r="A324" s="40">
        <v>10</v>
      </c>
      <c r="B324" s="40">
        <v>21</v>
      </c>
      <c r="C324" s="40">
        <v>6</v>
      </c>
      <c r="D324" s="40">
        <v>2</v>
      </c>
      <c r="E324" s="43">
        <v>21.13</v>
      </c>
      <c r="F324" s="43">
        <v>21.317499999999999</v>
      </c>
      <c r="G324" s="43">
        <v>21.274999999999999</v>
      </c>
      <c r="H324" s="43">
        <v>21.564</v>
      </c>
      <c r="I324" s="43">
        <v>21.73</v>
      </c>
      <c r="J324" s="43">
        <v>14.51</v>
      </c>
      <c r="K324" s="43">
        <v>14.7</v>
      </c>
      <c r="L324" s="43">
        <v>14.43</v>
      </c>
      <c r="M324" s="43">
        <v>14.4</v>
      </c>
      <c r="N324" s="43">
        <v>12.896666666666667</v>
      </c>
      <c r="O324" s="43">
        <v>15.178333333333333</v>
      </c>
      <c r="P324" s="43">
        <v>20.371666666666666</v>
      </c>
      <c r="Q324" s="43">
        <v>14.165185185185186</v>
      </c>
      <c r="R324" s="51">
        <v>13.89</v>
      </c>
      <c r="S324" s="51">
        <v>13.82</v>
      </c>
      <c r="T324" s="51">
        <v>14.17</v>
      </c>
      <c r="U324" s="51">
        <v>14.14</v>
      </c>
      <c r="V324" s="51">
        <v>14.39</v>
      </c>
      <c r="W324" s="51">
        <v>14.97</v>
      </c>
      <c r="X324" s="46">
        <v>0.44866041199999951</v>
      </c>
      <c r="Y324" s="45">
        <v>0</v>
      </c>
      <c r="Z324" s="41"/>
      <c r="AA324" s="1"/>
      <c r="AB324" s="42"/>
      <c r="AC324" s="1"/>
      <c r="AD324" s="2"/>
      <c r="AE324" s="2"/>
      <c r="AF324" s="2"/>
    </row>
    <row r="325" spans="1:32" x14ac:dyDescent="0.25">
      <c r="A325" s="40">
        <v>10</v>
      </c>
      <c r="B325" s="40">
        <v>21</v>
      </c>
      <c r="C325" s="40">
        <v>6</v>
      </c>
      <c r="D325" s="40">
        <v>3</v>
      </c>
      <c r="E325" s="43">
        <v>21.127500000000001</v>
      </c>
      <c r="F325" s="43">
        <v>21.322500000000002</v>
      </c>
      <c r="G325" s="43">
        <v>21.2775</v>
      </c>
      <c r="H325" s="43">
        <v>21.56</v>
      </c>
      <c r="I325" s="43">
        <v>21.733333333333334</v>
      </c>
      <c r="J325" s="43">
        <v>14.51</v>
      </c>
      <c r="K325" s="43">
        <v>14.69</v>
      </c>
      <c r="L325" s="43">
        <v>14.42</v>
      </c>
      <c r="M325" s="43">
        <v>14.39</v>
      </c>
      <c r="N325" s="43">
        <v>12.898333333333333</v>
      </c>
      <c r="O325" s="43">
        <v>15.171666666666667</v>
      </c>
      <c r="P325" s="43">
        <v>20.375</v>
      </c>
      <c r="Q325" s="43">
        <v>14.169444444444446</v>
      </c>
      <c r="R325" s="51">
        <v>13.9</v>
      </c>
      <c r="S325" s="51">
        <v>13.8</v>
      </c>
      <c r="T325" s="51">
        <v>14.19</v>
      </c>
      <c r="U325" s="51">
        <v>14.15</v>
      </c>
      <c r="V325" s="51">
        <v>14.39</v>
      </c>
      <c r="W325" s="51">
        <v>14.99</v>
      </c>
      <c r="X325" s="46">
        <v>0.40730646399999992</v>
      </c>
      <c r="Y325" s="45">
        <v>0</v>
      </c>
      <c r="Z325" s="41"/>
      <c r="AA325" s="1"/>
      <c r="AB325" s="42"/>
      <c r="AC325" s="1"/>
      <c r="AD325" s="2"/>
      <c r="AE325" s="2"/>
      <c r="AF325" s="2"/>
    </row>
    <row r="326" spans="1:32" x14ac:dyDescent="0.25">
      <c r="A326" s="40">
        <v>10</v>
      </c>
      <c r="B326" s="40">
        <v>21</v>
      </c>
      <c r="C326" s="40">
        <v>6</v>
      </c>
      <c r="D326" s="40">
        <v>4</v>
      </c>
      <c r="E326" s="43">
        <v>21.13</v>
      </c>
      <c r="F326" s="43">
        <v>21.32</v>
      </c>
      <c r="G326" s="43">
        <v>21.28</v>
      </c>
      <c r="H326" s="43">
        <v>21.568000000000001</v>
      </c>
      <c r="I326" s="43">
        <v>21.733333333333334</v>
      </c>
      <c r="J326" s="43">
        <v>14.51</v>
      </c>
      <c r="K326" s="43">
        <v>14.7</v>
      </c>
      <c r="L326" s="43">
        <v>14.43</v>
      </c>
      <c r="M326" s="43">
        <v>14.39</v>
      </c>
      <c r="N326" s="43">
        <v>12.921666666666667</v>
      </c>
      <c r="O326" s="43">
        <v>15.175000000000001</v>
      </c>
      <c r="P326" s="43">
        <v>20.375</v>
      </c>
      <c r="Q326" s="43">
        <v>14.167037037037037</v>
      </c>
      <c r="R326" s="51">
        <v>13.9</v>
      </c>
      <c r="S326" s="51">
        <v>13.81</v>
      </c>
      <c r="T326" s="51">
        <v>14.15</v>
      </c>
      <c r="U326" s="51">
        <v>14.16</v>
      </c>
      <c r="V326" s="51">
        <v>14.4</v>
      </c>
      <c r="W326" s="51">
        <v>14.98</v>
      </c>
      <c r="X326" s="46">
        <v>0.33422818399999965</v>
      </c>
      <c r="Y326" s="45">
        <v>0</v>
      </c>
      <c r="Z326" s="41"/>
      <c r="AA326" s="1"/>
      <c r="AB326" s="42"/>
      <c r="AC326" s="1"/>
      <c r="AD326" s="2"/>
      <c r="AE326" s="2"/>
      <c r="AF326" s="2"/>
    </row>
    <row r="327" spans="1:32" x14ac:dyDescent="0.25">
      <c r="A327" s="40">
        <v>10</v>
      </c>
      <c r="B327" s="40">
        <v>21</v>
      </c>
      <c r="C327" s="40">
        <v>6</v>
      </c>
      <c r="D327" s="40">
        <v>5</v>
      </c>
      <c r="E327" s="43">
        <v>21.127500000000001</v>
      </c>
      <c r="F327" s="43">
        <v>21.317499999999999</v>
      </c>
      <c r="G327" s="43">
        <v>21.274999999999999</v>
      </c>
      <c r="H327" s="43">
        <v>21.562000000000001</v>
      </c>
      <c r="I327" s="43">
        <v>21.736666666666668</v>
      </c>
      <c r="J327" s="43">
        <v>14.5</v>
      </c>
      <c r="K327" s="43">
        <v>14.7</v>
      </c>
      <c r="L327" s="43">
        <v>14.42</v>
      </c>
      <c r="M327" s="43">
        <v>14.38</v>
      </c>
      <c r="N327" s="43">
        <v>12.935</v>
      </c>
      <c r="O327" s="43">
        <v>15.178333333333333</v>
      </c>
      <c r="P327" s="43">
        <v>20.375</v>
      </c>
      <c r="Q327" s="43">
        <v>14.172407407407407</v>
      </c>
      <c r="R327" s="51">
        <v>13.91</v>
      </c>
      <c r="S327" s="51">
        <v>13.82</v>
      </c>
      <c r="T327" s="51">
        <v>14.16</v>
      </c>
      <c r="U327" s="51">
        <v>14.17</v>
      </c>
      <c r="V327" s="51">
        <v>14.39</v>
      </c>
      <c r="W327" s="51">
        <v>14.98</v>
      </c>
      <c r="X327" s="46">
        <v>0.49766036599999985</v>
      </c>
      <c r="Y327" s="45">
        <v>0</v>
      </c>
      <c r="Z327" s="41"/>
      <c r="AA327" s="1"/>
      <c r="AB327" s="42"/>
      <c r="AC327" s="1"/>
      <c r="AD327" s="2"/>
      <c r="AE327" s="2"/>
      <c r="AF327" s="2"/>
    </row>
    <row r="328" spans="1:32" x14ac:dyDescent="0.25">
      <c r="A328" s="40">
        <v>10</v>
      </c>
      <c r="B328" s="40">
        <v>21</v>
      </c>
      <c r="C328" s="40">
        <v>6</v>
      </c>
      <c r="D328" s="40">
        <v>6</v>
      </c>
      <c r="E328" s="43">
        <v>21.127500000000001</v>
      </c>
      <c r="F328" s="43">
        <v>21.32</v>
      </c>
      <c r="G328" s="43">
        <v>21.28</v>
      </c>
      <c r="H328" s="43">
        <v>21.562000000000001</v>
      </c>
      <c r="I328" s="43">
        <v>21.723333333333329</v>
      </c>
      <c r="J328" s="43">
        <v>14.5</v>
      </c>
      <c r="K328" s="43">
        <v>14.71</v>
      </c>
      <c r="L328" s="43">
        <v>14.42</v>
      </c>
      <c r="M328" s="43">
        <v>14.39</v>
      </c>
      <c r="N328" s="43">
        <v>12.9</v>
      </c>
      <c r="O328" s="43">
        <v>15.173333333333332</v>
      </c>
      <c r="P328" s="43">
        <v>20.373333333333335</v>
      </c>
      <c r="Q328" s="43">
        <v>14.181666666666667</v>
      </c>
      <c r="R328" s="51">
        <v>13.9</v>
      </c>
      <c r="S328" s="51">
        <v>13.83</v>
      </c>
      <c r="T328" s="51">
        <v>14.2</v>
      </c>
      <c r="U328" s="51">
        <v>14.17</v>
      </c>
      <c r="V328" s="51">
        <v>14.4</v>
      </c>
      <c r="W328" s="51">
        <v>14.97</v>
      </c>
      <c r="X328" s="46">
        <v>0.38176439999999956</v>
      </c>
      <c r="Y328" s="45">
        <v>0</v>
      </c>
      <c r="Z328" s="41"/>
      <c r="AA328" s="2"/>
      <c r="AB328" s="42"/>
      <c r="AC328" s="1"/>
      <c r="AD328" s="2"/>
      <c r="AE328" s="2"/>
      <c r="AF328" s="2"/>
    </row>
    <row r="329" spans="1:32" x14ac:dyDescent="0.25">
      <c r="A329" s="40">
        <v>10</v>
      </c>
      <c r="B329" s="40">
        <v>21</v>
      </c>
      <c r="C329" s="40">
        <v>7</v>
      </c>
      <c r="D329" s="40">
        <v>1</v>
      </c>
      <c r="E329" s="43">
        <v>21.125</v>
      </c>
      <c r="F329" s="43">
        <v>21.322500000000002</v>
      </c>
      <c r="G329" s="43">
        <v>21.274999999999999</v>
      </c>
      <c r="H329" s="43">
        <v>21.568000000000001</v>
      </c>
      <c r="I329" s="43">
        <v>21.733333333333334</v>
      </c>
      <c r="J329" s="43">
        <v>14.5</v>
      </c>
      <c r="K329" s="43">
        <v>14.71</v>
      </c>
      <c r="L329" s="43">
        <v>14.42</v>
      </c>
      <c r="M329" s="43">
        <v>14.38</v>
      </c>
      <c r="N329" s="43">
        <v>12.931666666666667</v>
      </c>
      <c r="O329" s="43">
        <v>15.173333333333332</v>
      </c>
      <c r="P329" s="43">
        <v>20.376666666666669</v>
      </c>
      <c r="Q329" s="43">
        <v>14.20574074074074</v>
      </c>
      <c r="R329" s="51">
        <v>13.93</v>
      </c>
      <c r="S329" s="51">
        <v>13.85</v>
      </c>
      <c r="T329" s="51">
        <v>14.2</v>
      </c>
      <c r="U329" s="51">
        <v>14.2</v>
      </c>
      <c r="V329" s="51">
        <v>14.43</v>
      </c>
      <c r="W329" s="51">
        <v>15.02</v>
      </c>
      <c r="X329" s="46">
        <v>0.38648065999999992</v>
      </c>
      <c r="Y329" s="45">
        <v>0</v>
      </c>
      <c r="Z329" s="41"/>
      <c r="AA329" s="2"/>
      <c r="AB329" s="42"/>
      <c r="AC329" s="1"/>
      <c r="AD329" s="2"/>
      <c r="AE329" s="2"/>
      <c r="AF329" s="2"/>
    </row>
    <row r="330" spans="1:32" x14ac:dyDescent="0.25">
      <c r="A330" s="40">
        <v>10</v>
      </c>
      <c r="B330" s="40">
        <v>21</v>
      </c>
      <c r="C330" s="40">
        <v>7</v>
      </c>
      <c r="D330" s="40">
        <v>2</v>
      </c>
      <c r="E330" s="43">
        <v>21.127500000000001</v>
      </c>
      <c r="F330" s="43">
        <v>21.32</v>
      </c>
      <c r="G330" s="43">
        <v>21.274999999999999</v>
      </c>
      <c r="H330" s="43">
        <v>21.562000000000001</v>
      </c>
      <c r="I330" s="43">
        <v>21.733333333333334</v>
      </c>
      <c r="J330" s="43">
        <v>14.5</v>
      </c>
      <c r="K330" s="43">
        <v>14.72</v>
      </c>
      <c r="L330" s="43">
        <v>14.42</v>
      </c>
      <c r="M330" s="43">
        <v>14.38</v>
      </c>
      <c r="N330" s="43">
        <v>13.016666666666666</v>
      </c>
      <c r="O330" s="43">
        <v>15.186666666666667</v>
      </c>
      <c r="P330" s="43">
        <v>20.38</v>
      </c>
      <c r="Q330" s="43">
        <v>14.239629629629629</v>
      </c>
      <c r="R330" s="51">
        <v>13.97</v>
      </c>
      <c r="S330" s="51">
        <v>13.9</v>
      </c>
      <c r="T330" s="51">
        <v>14.25</v>
      </c>
      <c r="U330" s="51">
        <v>14.22</v>
      </c>
      <c r="V330" s="51">
        <v>14.45</v>
      </c>
      <c r="W330" s="51">
        <v>15.03</v>
      </c>
      <c r="X330" s="46">
        <v>0.49662733199999987</v>
      </c>
      <c r="Y330" s="45">
        <v>0</v>
      </c>
      <c r="Z330" s="41"/>
      <c r="AA330" s="2"/>
      <c r="AB330" s="42"/>
      <c r="AC330" s="1"/>
      <c r="AD330" s="2"/>
      <c r="AE330" s="2"/>
      <c r="AF330" s="2"/>
    </row>
    <row r="331" spans="1:32" x14ac:dyDescent="0.25">
      <c r="A331" s="40">
        <v>10</v>
      </c>
      <c r="B331" s="40">
        <v>21</v>
      </c>
      <c r="C331" s="40">
        <v>7</v>
      </c>
      <c r="D331" s="40">
        <v>3</v>
      </c>
      <c r="E331" s="43">
        <v>21.125</v>
      </c>
      <c r="F331" s="43">
        <v>21.315000000000001</v>
      </c>
      <c r="G331" s="43">
        <v>21.2775</v>
      </c>
      <c r="H331" s="43">
        <v>21.561999999999998</v>
      </c>
      <c r="I331" s="43">
        <v>21.723333333333329</v>
      </c>
      <c r="J331" s="43">
        <v>14.51</v>
      </c>
      <c r="K331" s="43">
        <v>14.74</v>
      </c>
      <c r="L331" s="43">
        <v>14.42</v>
      </c>
      <c r="M331" s="43">
        <v>14.38</v>
      </c>
      <c r="N331" s="43">
        <v>13.088333333333333</v>
      </c>
      <c r="O331" s="43">
        <v>15.203333333333333</v>
      </c>
      <c r="P331" s="43">
        <v>20.371666666666666</v>
      </c>
      <c r="Q331" s="43">
        <v>14.253888888888889</v>
      </c>
      <c r="R331" s="51">
        <v>13.98</v>
      </c>
      <c r="S331" s="51">
        <v>13.9</v>
      </c>
      <c r="T331" s="51">
        <v>14.28</v>
      </c>
      <c r="U331" s="51">
        <v>14.23</v>
      </c>
      <c r="V331" s="51">
        <v>14.47</v>
      </c>
      <c r="W331" s="51">
        <v>15.05</v>
      </c>
      <c r="X331" s="46">
        <v>0.36652735999999986</v>
      </c>
      <c r="Y331" s="45">
        <v>0</v>
      </c>
      <c r="Z331" s="41"/>
      <c r="AA331" s="2"/>
      <c r="AB331" s="42"/>
      <c r="AC331" s="1"/>
      <c r="AD331" s="2"/>
      <c r="AE331" s="2"/>
      <c r="AF331" s="2"/>
    </row>
    <row r="332" spans="1:32" x14ac:dyDescent="0.25">
      <c r="A332" s="40">
        <v>10</v>
      </c>
      <c r="B332" s="40">
        <v>21</v>
      </c>
      <c r="C332" s="40">
        <v>7</v>
      </c>
      <c r="D332" s="40">
        <v>4</v>
      </c>
      <c r="E332" s="43">
        <v>21.127500000000001</v>
      </c>
      <c r="F332" s="43">
        <v>21.322500000000002</v>
      </c>
      <c r="G332" s="43">
        <v>21.2775</v>
      </c>
      <c r="H332" s="43">
        <v>21.564</v>
      </c>
      <c r="I332" s="43">
        <v>21.73</v>
      </c>
      <c r="J332" s="43">
        <v>14.51</v>
      </c>
      <c r="K332" s="43">
        <v>14.74</v>
      </c>
      <c r="L332" s="43">
        <v>14.43</v>
      </c>
      <c r="M332" s="43">
        <v>14.39</v>
      </c>
      <c r="N332" s="43">
        <v>13.105</v>
      </c>
      <c r="O332" s="43">
        <v>15.228333333333333</v>
      </c>
      <c r="P332" s="43">
        <v>20.381666666666664</v>
      </c>
      <c r="Q332" s="43">
        <v>14.255185185185185</v>
      </c>
      <c r="R332" s="51">
        <v>13.98</v>
      </c>
      <c r="S332" s="51">
        <v>13.91</v>
      </c>
      <c r="T332" s="51">
        <v>14.28</v>
      </c>
      <c r="U332" s="51">
        <v>14.23</v>
      </c>
      <c r="V332" s="51">
        <v>14.46</v>
      </c>
      <c r="W332" s="51">
        <v>15.06</v>
      </c>
      <c r="X332" s="46">
        <v>0.42916847999999974</v>
      </c>
      <c r="Y332" s="45">
        <v>0</v>
      </c>
      <c r="Z332" s="41"/>
      <c r="AA332" s="2"/>
      <c r="AB332" s="42"/>
      <c r="AC332" s="1"/>
      <c r="AD332" s="2"/>
      <c r="AE332" s="2"/>
      <c r="AF332" s="2"/>
    </row>
    <row r="333" spans="1:32" x14ac:dyDescent="0.25">
      <c r="A333" s="40">
        <v>10</v>
      </c>
      <c r="B333" s="40">
        <v>21</v>
      </c>
      <c r="C333" s="40">
        <v>7</v>
      </c>
      <c r="D333" s="40">
        <v>5</v>
      </c>
      <c r="E333" s="43">
        <v>21.127500000000001</v>
      </c>
      <c r="F333" s="43">
        <v>21.317499999999999</v>
      </c>
      <c r="G333" s="43">
        <v>21.274999999999999</v>
      </c>
      <c r="H333" s="43">
        <v>21.561999999999998</v>
      </c>
      <c r="I333" s="43">
        <v>21.726666666666663</v>
      </c>
      <c r="J333" s="43">
        <v>14.52</v>
      </c>
      <c r="K333" s="43">
        <v>14.75</v>
      </c>
      <c r="L333" s="43">
        <v>14.43</v>
      </c>
      <c r="M333" s="43">
        <v>14.39</v>
      </c>
      <c r="N333" s="43">
        <v>13.1</v>
      </c>
      <c r="O333" s="43">
        <v>15.243333333333332</v>
      </c>
      <c r="P333" s="43">
        <v>20.38</v>
      </c>
      <c r="Q333" s="43">
        <v>14.257962962962964</v>
      </c>
      <c r="R333" s="51">
        <v>13.97</v>
      </c>
      <c r="S333" s="51">
        <v>13.92</v>
      </c>
      <c r="T333" s="51">
        <v>14.27</v>
      </c>
      <c r="U333" s="51">
        <v>14.24</v>
      </c>
      <c r="V333" s="51">
        <v>14.47</v>
      </c>
      <c r="W333" s="51">
        <v>15.06</v>
      </c>
      <c r="X333" s="46">
        <v>0.40266272800000014</v>
      </c>
      <c r="Y333" s="45" t="s">
        <v>66</v>
      </c>
      <c r="Z333" s="41"/>
      <c r="AA333" s="2"/>
      <c r="AB333" s="42"/>
      <c r="AC333" s="1"/>
      <c r="AD333" s="2"/>
      <c r="AE333" s="2"/>
      <c r="AF333" s="2"/>
    </row>
    <row r="334" spans="1:32" x14ac:dyDescent="0.25">
      <c r="A334" s="40">
        <v>10</v>
      </c>
      <c r="B334" s="40">
        <v>21</v>
      </c>
      <c r="C334" s="40">
        <v>7</v>
      </c>
      <c r="D334" s="40">
        <v>6</v>
      </c>
      <c r="E334" s="43">
        <v>21.12</v>
      </c>
      <c r="F334" s="43">
        <v>21.317499999999999</v>
      </c>
      <c r="G334" s="43">
        <v>21.274999999999999</v>
      </c>
      <c r="H334" s="43">
        <v>21.561999999999998</v>
      </c>
      <c r="I334" s="43">
        <v>21.73</v>
      </c>
      <c r="J334" s="43">
        <v>14.52</v>
      </c>
      <c r="K334" s="43">
        <v>14.75</v>
      </c>
      <c r="L334" s="43">
        <v>14.44</v>
      </c>
      <c r="M334" s="43">
        <v>14.39</v>
      </c>
      <c r="N334" s="43">
        <v>13.07</v>
      </c>
      <c r="O334" s="43">
        <v>15.256666666666666</v>
      </c>
      <c r="P334" s="43">
        <v>20.383333333333336</v>
      </c>
      <c r="Q334" s="43">
        <v>14.254444444444443</v>
      </c>
      <c r="R334" s="51">
        <v>13.97</v>
      </c>
      <c r="S334" s="51">
        <v>13.9</v>
      </c>
      <c r="T334" s="51">
        <v>14.28</v>
      </c>
      <c r="U334" s="51">
        <v>14.23</v>
      </c>
      <c r="V334" s="51">
        <v>14.48</v>
      </c>
      <c r="W334" s="51">
        <v>15.05</v>
      </c>
      <c r="X334" s="46">
        <v>0.42882895999999993</v>
      </c>
      <c r="Y334" s="45">
        <v>0.1</v>
      </c>
      <c r="Z334" s="41"/>
      <c r="AA334" s="2"/>
      <c r="AB334" s="42"/>
      <c r="AC334" s="1"/>
      <c r="AD334" s="2"/>
      <c r="AE334" s="2"/>
      <c r="AF334" s="2"/>
    </row>
    <row r="335" spans="1:32" x14ac:dyDescent="0.25">
      <c r="A335" s="40">
        <v>10</v>
      </c>
      <c r="B335" s="40">
        <v>21</v>
      </c>
      <c r="C335" s="40">
        <v>8</v>
      </c>
      <c r="D335" s="40">
        <v>1</v>
      </c>
      <c r="E335" s="43">
        <v>21.12</v>
      </c>
      <c r="F335" s="43">
        <v>21.322500000000002</v>
      </c>
      <c r="G335" s="43">
        <v>21.274999999999999</v>
      </c>
      <c r="H335" s="43">
        <v>21.564</v>
      </c>
      <c r="I335" s="43">
        <v>21.733333333333334</v>
      </c>
      <c r="J335" s="43">
        <v>14.52</v>
      </c>
      <c r="K335" s="43">
        <v>14.76</v>
      </c>
      <c r="L335" s="43">
        <v>14.45</v>
      </c>
      <c r="M335" s="43">
        <v>14.4</v>
      </c>
      <c r="N335" s="43">
        <v>13.043333333333335</v>
      </c>
      <c r="O335" s="43">
        <v>15.26</v>
      </c>
      <c r="P335" s="43">
        <v>20.39</v>
      </c>
      <c r="Q335" s="43">
        <v>14.286666666666665</v>
      </c>
      <c r="R335" s="51">
        <v>14</v>
      </c>
      <c r="S335" s="51">
        <v>13.94</v>
      </c>
      <c r="T335" s="51">
        <v>14.32</v>
      </c>
      <c r="U335" s="51">
        <v>14.27</v>
      </c>
      <c r="V335" s="51">
        <v>14.49</v>
      </c>
      <c r="W335" s="51">
        <v>15.08</v>
      </c>
      <c r="X335" s="46">
        <v>0.42881967999999948</v>
      </c>
      <c r="Y335" s="45">
        <v>0.5</v>
      </c>
      <c r="Z335" s="41"/>
      <c r="AA335" s="2"/>
      <c r="AB335" s="42"/>
      <c r="AC335" s="1"/>
      <c r="AD335" s="2"/>
      <c r="AE335" s="2"/>
      <c r="AF335" s="2"/>
    </row>
    <row r="336" spans="1:32" x14ac:dyDescent="0.25">
      <c r="A336" s="40">
        <v>10</v>
      </c>
      <c r="B336" s="40">
        <v>21</v>
      </c>
      <c r="C336" s="40">
        <v>8</v>
      </c>
      <c r="D336" s="40">
        <v>2</v>
      </c>
      <c r="E336" s="43">
        <v>21.122499999999999</v>
      </c>
      <c r="F336" s="43">
        <v>21.322500000000002</v>
      </c>
      <c r="G336" s="43">
        <v>21.285</v>
      </c>
      <c r="H336" s="43">
        <v>21.565999999999999</v>
      </c>
      <c r="I336" s="43">
        <v>21.726666666666663</v>
      </c>
      <c r="J336" s="43">
        <v>14.52</v>
      </c>
      <c r="K336" s="43">
        <v>14.77</v>
      </c>
      <c r="L336" s="43">
        <v>14.45</v>
      </c>
      <c r="M336" s="43">
        <v>14.4</v>
      </c>
      <c r="N336" s="43">
        <v>13.11</v>
      </c>
      <c r="O336" s="43">
        <v>15.265000000000001</v>
      </c>
      <c r="P336" s="43">
        <v>20.395</v>
      </c>
      <c r="Q336" s="43">
        <v>14.329259259259258</v>
      </c>
      <c r="R336" s="51">
        <v>14.05</v>
      </c>
      <c r="S336" s="51">
        <v>13.99</v>
      </c>
      <c r="T336" s="51">
        <v>14.36</v>
      </c>
      <c r="U336" s="51">
        <v>14.31</v>
      </c>
      <c r="V336" s="51">
        <v>14.54</v>
      </c>
      <c r="W336" s="51">
        <v>15.09</v>
      </c>
      <c r="X336" s="46">
        <v>0.34461228799999977</v>
      </c>
      <c r="Y336" s="45">
        <v>0.7</v>
      </c>
      <c r="Z336" s="41"/>
      <c r="AA336" s="2"/>
      <c r="AB336" s="42"/>
      <c r="AC336" s="1"/>
      <c r="AD336" s="2"/>
      <c r="AE336" s="2"/>
      <c r="AF336" s="2"/>
    </row>
    <row r="337" spans="1:32" x14ac:dyDescent="0.25">
      <c r="A337" s="40">
        <v>10</v>
      </c>
      <c r="B337" s="40">
        <v>21</v>
      </c>
      <c r="C337" s="40">
        <v>8</v>
      </c>
      <c r="D337" s="40">
        <v>3</v>
      </c>
      <c r="E337" s="43">
        <v>21.127500000000001</v>
      </c>
      <c r="F337" s="43">
        <v>21.317499999999999</v>
      </c>
      <c r="G337" s="43">
        <v>21.2775</v>
      </c>
      <c r="H337" s="43">
        <v>21.564</v>
      </c>
      <c r="I337" s="43">
        <v>21.726666666666663</v>
      </c>
      <c r="J337" s="43">
        <v>14.54</v>
      </c>
      <c r="K337" s="43">
        <v>14.79</v>
      </c>
      <c r="L337" s="43">
        <v>14.46</v>
      </c>
      <c r="M337" s="43">
        <v>14.41</v>
      </c>
      <c r="N337" s="43">
        <v>13.21</v>
      </c>
      <c r="O337" s="43">
        <v>15.286666666666667</v>
      </c>
      <c r="P337" s="43">
        <v>20.395</v>
      </c>
      <c r="Q337" s="43">
        <v>14.361481481481482</v>
      </c>
      <c r="R337" s="51">
        <v>14.08</v>
      </c>
      <c r="S337" s="51">
        <v>14.03</v>
      </c>
      <c r="T337" s="51">
        <v>14.4</v>
      </c>
      <c r="U337" s="51">
        <v>14.34</v>
      </c>
      <c r="V337" s="51">
        <v>14.57</v>
      </c>
      <c r="W337" s="51">
        <v>15.1</v>
      </c>
      <c r="X337" s="46">
        <v>0.49923894199999963</v>
      </c>
      <c r="Y337" s="45">
        <v>1.5</v>
      </c>
      <c r="Z337" s="41"/>
      <c r="AA337" s="1"/>
      <c r="AB337" s="42"/>
      <c r="AC337" s="1"/>
      <c r="AD337" s="2"/>
      <c r="AE337" s="2"/>
      <c r="AF337" s="2"/>
    </row>
    <row r="338" spans="1:32" x14ac:dyDescent="0.25">
      <c r="A338" s="40">
        <v>10</v>
      </c>
      <c r="B338" s="40">
        <v>21</v>
      </c>
      <c r="C338" s="40">
        <v>8</v>
      </c>
      <c r="D338" s="40">
        <v>4</v>
      </c>
      <c r="E338" s="43">
        <v>21.125</v>
      </c>
      <c r="F338" s="43">
        <v>21.322500000000002</v>
      </c>
      <c r="G338" s="43">
        <v>21.28</v>
      </c>
      <c r="H338" s="43">
        <v>21.565999999999999</v>
      </c>
      <c r="I338" s="43">
        <v>21.726666666666663</v>
      </c>
      <c r="J338" s="43">
        <v>14.56</v>
      </c>
      <c r="K338" s="43">
        <v>14.8</v>
      </c>
      <c r="L338" s="43">
        <v>14.47</v>
      </c>
      <c r="M338" s="43">
        <v>14.43</v>
      </c>
      <c r="N338" s="43">
        <v>13.26</v>
      </c>
      <c r="O338" s="43">
        <v>15.318333333333333</v>
      </c>
      <c r="P338" s="43">
        <v>20.405000000000001</v>
      </c>
      <c r="Q338" s="43">
        <v>14.395</v>
      </c>
      <c r="R338" s="51">
        <v>14.12</v>
      </c>
      <c r="S338" s="51">
        <v>14.07</v>
      </c>
      <c r="T338" s="51">
        <v>14.43</v>
      </c>
      <c r="U338" s="51">
        <v>14.38</v>
      </c>
      <c r="V338" s="51">
        <v>14.59</v>
      </c>
      <c r="W338" s="51">
        <v>15.13</v>
      </c>
      <c r="X338" s="46">
        <v>0.39003220399999994</v>
      </c>
      <c r="Y338" s="45">
        <v>2.7</v>
      </c>
      <c r="Z338" s="41"/>
      <c r="AA338" s="1"/>
      <c r="AB338" s="42"/>
      <c r="AC338" s="1"/>
      <c r="AD338" s="2"/>
      <c r="AE338" s="2"/>
      <c r="AF338" s="2"/>
    </row>
    <row r="339" spans="1:32" x14ac:dyDescent="0.25">
      <c r="A339" s="40">
        <v>10</v>
      </c>
      <c r="B339" s="40">
        <v>21</v>
      </c>
      <c r="C339" s="40">
        <v>8</v>
      </c>
      <c r="D339" s="40">
        <v>5</v>
      </c>
      <c r="E339" s="43">
        <v>21.127500000000001</v>
      </c>
      <c r="F339" s="43">
        <v>21.324999999999999</v>
      </c>
      <c r="G339" s="43">
        <v>21.282499999999999</v>
      </c>
      <c r="H339" s="43">
        <v>21.565999999999999</v>
      </c>
      <c r="I339" s="43">
        <v>21.72666666666667</v>
      </c>
      <c r="J339" s="43">
        <v>14.58</v>
      </c>
      <c r="K339" s="43">
        <v>14.83</v>
      </c>
      <c r="L339" s="43">
        <v>14.49</v>
      </c>
      <c r="M339" s="43">
        <v>14.44</v>
      </c>
      <c r="N339" s="43">
        <v>13.293333333333331</v>
      </c>
      <c r="O339" s="43">
        <v>15.356666666666667</v>
      </c>
      <c r="P339" s="43">
        <v>20.413333333333334</v>
      </c>
      <c r="Q339" s="43">
        <v>14.444814814814816</v>
      </c>
      <c r="R339" s="51">
        <v>14.15</v>
      </c>
      <c r="S339" s="51">
        <v>14.11</v>
      </c>
      <c r="T339" s="51">
        <v>14.5</v>
      </c>
      <c r="U339" s="51">
        <v>14.42</v>
      </c>
      <c r="V339" s="51">
        <v>14.64</v>
      </c>
      <c r="W339" s="51">
        <v>15.21</v>
      </c>
      <c r="X339" s="46">
        <v>0.34242527999999983</v>
      </c>
      <c r="Y339" s="45">
        <v>4.3</v>
      </c>
      <c r="Z339" s="41"/>
      <c r="AA339" s="1"/>
      <c r="AB339" s="42"/>
      <c r="AC339" s="1"/>
      <c r="AD339" s="2"/>
      <c r="AE339" s="2"/>
      <c r="AF339" s="2"/>
    </row>
    <row r="340" spans="1:32" x14ac:dyDescent="0.25">
      <c r="A340" s="40">
        <v>10</v>
      </c>
      <c r="B340" s="40">
        <v>21</v>
      </c>
      <c r="C340" s="40">
        <v>8</v>
      </c>
      <c r="D340" s="40">
        <v>6</v>
      </c>
      <c r="E340" s="43">
        <v>21.127500000000001</v>
      </c>
      <c r="F340" s="43">
        <v>21.324999999999999</v>
      </c>
      <c r="G340" s="43">
        <v>21.285</v>
      </c>
      <c r="H340" s="43">
        <v>21.568000000000001</v>
      </c>
      <c r="I340" s="43">
        <v>21.733333333333334</v>
      </c>
      <c r="J340" s="43">
        <v>14.62</v>
      </c>
      <c r="K340" s="43">
        <v>14.85</v>
      </c>
      <c r="L340" s="43">
        <v>14.51</v>
      </c>
      <c r="M340" s="43">
        <v>14.46</v>
      </c>
      <c r="N340" s="43">
        <v>13.353333333333333</v>
      </c>
      <c r="O340" s="43">
        <v>15.4</v>
      </c>
      <c r="P340" s="43">
        <v>20.426666666666666</v>
      </c>
      <c r="Q340" s="43">
        <v>14.494999999999999</v>
      </c>
      <c r="R340" s="51">
        <v>14.22</v>
      </c>
      <c r="S340" s="51">
        <v>14.17</v>
      </c>
      <c r="T340" s="51">
        <v>14.56</v>
      </c>
      <c r="U340" s="51">
        <v>14.46</v>
      </c>
      <c r="V340" s="51">
        <v>14.69</v>
      </c>
      <c r="W340" s="51">
        <v>15.21</v>
      </c>
      <c r="X340" s="46">
        <v>0.49588358599999993</v>
      </c>
      <c r="Y340" s="45">
        <v>4.4000000000000004</v>
      </c>
      <c r="Z340" s="41"/>
      <c r="AA340" s="1"/>
      <c r="AB340" s="42"/>
      <c r="AC340" s="1"/>
      <c r="AD340" s="2"/>
      <c r="AE340" s="2"/>
      <c r="AF340" s="2"/>
    </row>
    <row r="341" spans="1:32" x14ac:dyDescent="0.25">
      <c r="A341" s="40">
        <v>10</v>
      </c>
      <c r="B341" s="40">
        <v>21</v>
      </c>
      <c r="C341" s="40">
        <v>9</v>
      </c>
      <c r="D341" s="40">
        <v>1</v>
      </c>
      <c r="E341" s="43">
        <v>21.1325</v>
      </c>
      <c r="F341" s="43">
        <v>21.327500000000001</v>
      </c>
      <c r="G341" s="43">
        <v>21.285</v>
      </c>
      <c r="H341" s="43">
        <v>21.571999999999999</v>
      </c>
      <c r="I341" s="43">
        <v>21.726666666666663</v>
      </c>
      <c r="J341" s="43">
        <v>14.64</v>
      </c>
      <c r="K341" s="43">
        <v>14.88</v>
      </c>
      <c r="L341" s="43">
        <v>14.53</v>
      </c>
      <c r="M341" s="43">
        <v>14.48</v>
      </c>
      <c r="N341" s="43">
        <v>13.426666666666668</v>
      </c>
      <c r="O341" s="43">
        <v>15.44</v>
      </c>
      <c r="P341" s="43">
        <v>20.440000000000001</v>
      </c>
      <c r="Q341" s="43">
        <v>14.576296296296295</v>
      </c>
      <c r="R341" s="51">
        <v>14.29</v>
      </c>
      <c r="S341" s="51">
        <v>14.27</v>
      </c>
      <c r="T341" s="51">
        <v>14.66</v>
      </c>
      <c r="U341" s="51">
        <v>14.53</v>
      </c>
      <c r="V341" s="51">
        <v>14.77</v>
      </c>
      <c r="W341" s="51">
        <v>15.25</v>
      </c>
      <c r="X341" s="46">
        <v>0.36113760800000039</v>
      </c>
      <c r="Y341" s="45">
        <v>7.6</v>
      </c>
      <c r="Z341" s="41"/>
      <c r="AA341" s="1"/>
      <c r="AB341" s="42"/>
      <c r="AC341" s="1"/>
      <c r="AD341" s="2"/>
      <c r="AE341" s="2"/>
      <c r="AF341" s="2"/>
    </row>
    <row r="342" spans="1:32" x14ac:dyDescent="0.25">
      <c r="A342" s="40">
        <v>10</v>
      </c>
      <c r="B342" s="40">
        <v>21</v>
      </c>
      <c r="C342" s="40">
        <v>9</v>
      </c>
      <c r="D342" s="40">
        <v>2</v>
      </c>
      <c r="E342" s="43">
        <v>21.127500000000001</v>
      </c>
      <c r="F342" s="43">
        <v>21.33</v>
      </c>
      <c r="G342" s="43">
        <v>21.29</v>
      </c>
      <c r="H342" s="43">
        <v>21.574000000000002</v>
      </c>
      <c r="I342" s="43">
        <v>21.733333333333334</v>
      </c>
      <c r="J342" s="43">
        <v>14.69</v>
      </c>
      <c r="K342" s="43">
        <v>14.91</v>
      </c>
      <c r="L342" s="43">
        <v>14.55</v>
      </c>
      <c r="M342" s="43">
        <v>14.51</v>
      </c>
      <c r="N342" s="43">
        <v>13.528333333333331</v>
      </c>
      <c r="O342" s="43">
        <v>15.51</v>
      </c>
      <c r="P342" s="43">
        <v>20.456666666666667</v>
      </c>
      <c r="Q342" s="43">
        <v>14.635925925925926</v>
      </c>
      <c r="R342" s="51">
        <v>14.34</v>
      </c>
      <c r="S342" s="51">
        <v>14.33</v>
      </c>
      <c r="T342" s="51">
        <v>14.72</v>
      </c>
      <c r="U342" s="51">
        <v>14.6</v>
      </c>
      <c r="V342" s="51">
        <v>14.84</v>
      </c>
      <c r="W342" s="51">
        <v>15.28</v>
      </c>
      <c r="X342" s="46">
        <v>0.39006195999999993</v>
      </c>
      <c r="Y342" s="45">
        <v>9.6999999999999993</v>
      </c>
      <c r="Z342" s="41"/>
      <c r="AA342" s="1"/>
      <c r="AB342" s="42"/>
      <c r="AC342" s="1"/>
      <c r="AD342" s="2"/>
      <c r="AE342" s="2"/>
      <c r="AF342" s="2"/>
    </row>
    <row r="343" spans="1:32" x14ac:dyDescent="0.25">
      <c r="A343" s="40">
        <v>10</v>
      </c>
      <c r="B343" s="40">
        <v>21</v>
      </c>
      <c r="C343" s="40">
        <v>9</v>
      </c>
      <c r="D343" s="40">
        <v>3</v>
      </c>
      <c r="E343" s="43">
        <v>21.13</v>
      </c>
      <c r="F343" s="43">
        <v>21.3325</v>
      </c>
      <c r="G343" s="43">
        <v>21.295000000000002</v>
      </c>
      <c r="H343" s="43">
        <v>21.577999999999996</v>
      </c>
      <c r="I343" s="43">
        <v>21.73</v>
      </c>
      <c r="J343" s="43">
        <v>14.73</v>
      </c>
      <c r="K343" s="43">
        <v>14.95</v>
      </c>
      <c r="L343" s="43">
        <v>14.59</v>
      </c>
      <c r="M343" s="43">
        <v>14.55</v>
      </c>
      <c r="N343" s="43">
        <v>13.63833333333333</v>
      </c>
      <c r="O343" s="43">
        <v>15.574999999999999</v>
      </c>
      <c r="P343" s="43">
        <v>20.478333333333332</v>
      </c>
      <c r="Q343" s="43"/>
      <c r="X343" s="46">
        <v>0.43183823999999982</v>
      </c>
      <c r="Y343" s="45">
        <v>8.4</v>
      </c>
      <c r="Z343" s="41"/>
      <c r="AA343" s="1"/>
      <c r="AB343" s="42"/>
      <c r="AC343" s="1"/>
      <c r="AD343" s="2"/>
      <c r="AE343" s="2"/>
      <c r="AF343" s="2"/>
    </row>
    <row r="344" spans="1:32" x14ac:dyDescent="0.25">
      <c r="A344" s="40">
        <v>10</v>
      </c>
      <c r="B344" s="40">
        <v>21</v>
      </c>
      <c r="C344" s="40">
        <v>9</v>
      </c>
      <c r="D344" s="40">
        <v>4</v>
      </c>
      <c r="E344" s="43">
        <v>21.1325</v>
      </c>
      <c r="F344" s="43">
        <v>21.3325</v>
      </c>
      <c r="G344" s="43">
        <v>21.295000000000002</v>
      </c>
      <c r="H344" s="43">
        <v>21.576000000000001</v>
      </c>
      <c r="I344" s="43">
        <v>21.74</v>
      </c>
      <c r="J344" s="43">
        <v>14.76</v>
      </c>
      <c r="K344" s="43">
        <v>14.99</v>
      </c>
      <c r="L344" s="43">
        <v>14.62</v>
      </c>
      <c r="M344" s="43">
        <v>14.59</v>
      </c>
      <c r="N344" s="43">
        <v>13.761666666666665</v>
      </c>
      <c r="O344" s="43">
        <v>15.643333333333333</v>
      </c>
      <c r="P344" s="43">
        <v>20.49666666666667</v>
      </c>
      <c r="Q344" s="43"/>
      <c r="X344" s="46">
        <v>0.38682391199999988</v>
      </c>
      <c r="Y344" s="45">
        <v>11.2</v>
      </c>
      <c r="Z344" s="41"/>
      <c r="AA344" s="1"/>
      <c r="AB344" s="42"/>
      <c r="AC344" s="1"/>
      <c r="AD344" s="2"/>
      <c r="AE344" s="2"/>
      <c r="AF344" s="2"/>
    </row>
    <row r="345" spans="1:32" x14ac:dyDescent="0.25">
      <c r="A345" s="40">
        <v>10</v>
      </c>
      <c r="B345" s="40">
        <v>21</v>
      </c>
      <c r="C345" s="40">
        <v>9</v>
      </c>
      <c r="D345" s="40">
        <v>5</v>
      </c>
      <c r="E345" s="43">
        <v>21.135000000000002</v>
      </c>
      <c r="F345" s="43">
        <v>21.335000000000001</v>
      </c>
      <c r="G345" s="43">
        <v>21.297499999999999</v>
      </c>
      <c r="H345" s="43">
        <v>21.581999999999997</v>
      </c>
      <c r="I345" s="43">
        <v>21.74</v>
      </c>
      <c r="J345" s="43">
        <v>14.83</v>
      </c>
      <c r="K345" s="43">
        <v>15.04</v>
      </c>
      <c r="L345" s="43">
        <v>14.67</v>
      </c>
      <c r="M345" s="43">
        <v>14.63</v>
      </c>
      <c r="N345" s="43">
        <v>13.89</v>
      </c>
      <c r="O345" s="43">
        <v>15.734999999999999</v>
      </c>
      <c r="P345" s="43">
        <v>20.516666666666666</v>
      </c>
      <c r="Q345" s="43"/>
      <c r="X345" s="46">
        <v>0.38476439999999967</v>
      </c>
      <c r="Y345" s="45">
        <v>16.8</v>
      </c>
      <c r="Z345" s="41"/>
      <c r="AA345" s="1"/>
      <c r="AB345" s="42"/>
      <c r="AC345" s="1"/>
      <c r="AD345" s="2"/>
      <c r="AE345" s="2"/>
      <c r="AF345" s="2"/>
    </row>
    <row r="346" spans="1:32" x14ac:dyDescent="0.25">
      <c r="A346" s="40">
        <v>10</v>
      </c>
      <c r="B346" s="40">
        <v>21</v>
      </c>
      <c r="C346" s="40">
        <v>9</v>
      </c>
      <c r="D346" s="40">
        <v>6</v>
      </c>
      <c r="E346" s="43">
        <v>21.14</v>
      </c>
      <c r="F346" s="43">
        <v>21.35</v>
      </c>
      <c r="G346" s="43">
        <v>21.3125</v>
      </c>
      <c r="H346" s="43">
        <v>21.594000000000001</v>
      </c>
      <c r="I346" s="43">
        <v>21.736666666666668</v>
      </c>
      <c r="J346" s="43">
        <v>14.94</v>
      </c>
      <c r="K346" s="43">
        <v>15.11</v>
      </c>
      <c r="L346" s="43">
        <v>14.73</v>
      </c>
      <c r="M346" s="43">
        <v>14.7</v>
      </c>
      <c r="N346" s="43">
        <v>14.036666666666667</v>
      </c>
      <c r="O346" s="43">
        <v>15.855</v>
      </c>
      <c r="P346" s="43">
        <v>20.563333333333333</v>
      </c>
      <c r="Q346" s="43">
        <v>14.979259259259258</v>
      </c>
      <c r="R346" s="51">
        <v>14.68</v>
      </c>
      <c r="S346" s="51">
        <v>14.71</v>
      </c>
      <c r="T346" s="51">
        <v>15.12</v>
      </c>
      <c r="U346" s="51">
        <v>14.93</v>
      </c>
      <c r="V346" s="51">
        <v>15.16</v>
      </c>
      <c r="W346" s="51">
        <v>15.5</v>
      </c>
      <c r="X346" s="46">
        <v>0.29206124399999966</v>
      </c>
      <c r="Y346" s="45">
        <v>24.7</v>
      </c>
      <c r="Z346" s="41"/>
      <c r="AA346" s="1"/>
      <c r="AB346" s="42"/>
      <c r="AC346" s="1"/>
      <c r="AD346" s="2"/>
      <c r="AE346" s="2"/>
      <c r="AF346" s="2"/>
    </row>
    <row r="347" spans="1:32" x14ac:dyDescent="0.25">
      <c r="A347" s="40">
        <v>10</v>
      </c>
      <c r="B347" s="40">
        <v>21</v>
      </c>
      <c r="C347" s="40">
        <v>10</v>
      </c>
      <c r="D347" s="40">
        <v>1</v>
      </c>
      <c r="E347" s="43">
        <v>21.15</v>
      </c>
      <c r="F347" s="43">
        <v>21.357500000000002</v>
      </c>
      <c r="G347" s="43">
        <v>21.317499999999999</v>
      </c>
      <c r="H347" s="43">
        <v>21.604000000000003</v>
      </c>
      <c r="I347" s="43">
        <v>21.74</v>
      </c>
      <c r="J347" s="43">
        <v>15.08</v>
      </c>
      <c r="K347" s="43">
        <v>15.19</v>
      </c>
      <c r="L347" s="43">
        <v>14.81</v>
      </c>
      <c r="M347" s="43">
        <v>14.79</v>
      </c>
      <c r="N347" s="43">
        <v>14.201666666666668</v>
      </c>
      <c r="O347" s="43">
        <v>16.013333333333332</v>
      </c>
      <c r="P347" s="43">
        <v>20.621666666666666</v>
      </c>
      <c r="Q347" s="43">
        <v>15.133333333333333</v>
      </c>
      <c r="R347" s="51">
        <v>14.83</v>
      </c>
      <c r="S347" s="51">
        <v>14.87</v>
      </c>
      <c r="T347" s="51">
        <v>15.28</v>
      </c>
      <c r="U347" s="51">
        <v>15.09</v>
      </c>
      <c r="V347" s="51">
        <v>15.31</v>
      </c>
      <c r="W347" s="51">
        <v>15.63</v>
      </c>
      <c r="X347" s="46">
        <v>0.42744303999999977</v>
      </c>
      <c r="Y347" s="45">
        <v>31.3</v>
      </c>
      <c r="Z347" s="41"/>
      <c r="AA347" s="1"/>
      <c r="AB347" s="42"/>
      <c r="AC347" s="1"/>
      <c r="AD347" s="2"/>
      <c r="AE347" s="2"/>
      <c r="AF347" s="2"/>
    </row>
    <row r="348" spans="1:32" x14ac:dyDescent="0.25">
      <c r="A348" s="40">
        <v>10</v>
      </c>
      <c r="B348" s="40">
        <v>21</v>
      </c>
      <c r="C348" s="40">
        <v>10</v>
      </c>
      <c r="D348" s="40">
        <v>2</v>
      </c>
      <c r="E348" s="43">
        <v>21.1525</v>
      </c>
      <c r="F348" s="43">
        <v>21.3675</v>
      </c>
      <c r="G348" s="43">
        <v>21.3325</v>
      </c>
      <c r="H348" s="43">
        <v>21.612000000000002</v>
      </c>
      <c r="I348" s="43">
        <v>21.74</v>
      </c>
      <c r="J348" s="43">
        <v>15.2</v>
      </c>
      <c r="K348" s="43">
        <v>15.28</v>
      </c>
      <c r="L348" s="43">
        <v>14.9</v>
      </c>
      <c r="M348" s="43">
        <v>14.89</v>
      </c>
      <c r="N348" s="43">
        <v>14.361666666666666</v>
      </c>
      <c r="O348" s="43">
        <v>16.168333333333333</v>
      </c>
      <c r="P348" s="43">
        <v>20.681666666666668</v>
      </c>
      <c r="Q348" s="43">
        <v>15.245925925925926</v>
      </c>
      <c r="R348" s="51">
        <v>14.9</v>
      </c>
      <c r="S348" s="51">
        <v>14.99</v>
      </c>
      <c r="T348" s="51">
        <v>15.39</v>
      </c>
      <c r="U348" s="51">
        <v>15.23</v>
      </c>
      <c r="V348" s="51">
        <v>15.43</v>
      </c>
      <c r="W348" s="51">
        <v>15.72</v>
      </c>
      <c r="X348" s="46">
        <v>0.31444660999999963</v>
      </c>
      <c r="Y348" s="45">
        <v>30.1</v>
      </c>
      <c r="Z348" s="41"/>
      <c r="AA348" s="1"/>
      <c r="AB348" s="42"/>
      <c r="AC348" s="1"/>
      <c r="AD348" s="2"/>
      <c r="AE348" s="2"/>
      <c r="AF348" s="2"/>
    </row>
    <row r="349" spans="1:32" x14ac:dyDescent="0.25">
      <c r="A349" s="40">
        <v>10</v>
      </c>
      <c r="B349" s="40">
        <v>21</v>
      </c>
      <c r="C349" s="40">
        <v>10</v>
      </c>
      <c r="D349" s="40">
        <v>3</v>
      </c>
      <c r="E349" s="43">
        <v>21.145</v>
      </c>
      <c r="F349" s="43">
        <v>21.37</v>
      </c>
      <c r="G349" s="43">
        <v>21.335000000000001</v>
      </c>
      <c r="H349" s="43">
        <v>21.616</v>
      </c>
      <c r="I349" s="43">
        <v>21.74666666666667</v>
      </c>
      <c r="J349" s="43">
        <v>15.19</v>
      </c>
      <c r="K349" s="43">
        <v>15.34</v>
      </c>
      <c r="L349" s="43">
        <v>14.96</v>
      </c>
      <c r="M349" s="43">
        <v>14.95</v>
      </c>
      <c r="N349" s="43">
        <v>14.443333333333333</v>
      </c>
      <c r="O349" s="43">
        <v>16.268333333333334</v>
      </c>
      <c r="P349" s="43">
        <v>20.708333333333332</v>
      </c>
      <c r="Q349" s="43">
        <v>15.265740740740741</v>
      </c>
      <c r="R349" s="51">
        <v>14.9</v>
      </c>
      <c r="S349" s="51">
        <v>15</v>
      </c>
      <c r="T349" s="51">
        <v>15.43</v>
      </c>
      <c r="U349" s="51">
        <v>15.24</v>
      </c>
      <c r="V349" s="51">
        <v>15.45</v>
      </c>
      <c r="W349" s="51">
        <v>15.77</v>
      </c>
      <c r="X349" s="46">
        <v>0.26754575799999958</v>
      </c>
      <c r="Y349" s="45">
        <v>16.100000000000001</v>
      </c>
      <c r="Z349" s="41"/>
      <c r="AA349" s="1"/>
      <c r="AB349" s="42"/>
      <c r="AC349" s="1"/>
      <c r="AD349" s="2"/>
      <c r="AE349" s="2"/>
      <c r="AF349" s="2"/>
    </row>
    <row r="350" spans="1:32" x14ac:dyDescent="0.25">
      <c r="A350" s="40">
        <v>10</v>
      </c>
      <c r="B350" s="40">
        <v>21</v>
      </c>
      <c r="C350" s="40">
        <v>10</v>
      </c>
      <c r="D350" s="40">
        <v>4</v>
      </c>
      <c r="E350" s="43">
        <v>21.147500000000001</v>
      </c>
      <c r="F350" s="43">
        <v>21.372499999999999</v>
      </c>
      <c r="G350" s="43">
        <v>21.33</v>
      </c>
      <c r="H350" s="43">
        <v>21.612000000000002</v>
      </c>
      <c r="I350" s="43">
        <v>21.75</v>
      </c>
      <c r="J350" s="43">
        <v>15.14</v>
      </c>
      <c r="K350" s="43">
        <v>15.4</v>
      </c>
      <c r="L350" s="43">
        <v>15</v>
      </c>
      <c r="M350" s="43">
        <v>14.99</v>
      </c>
      <c r="N350" s="43">
        <v>14.321666666666667</v>
      </c>
      <c r="O350" s="43">
        <v>16.298333333333336</v>
      </c>
      <c r="P350" s="43">
        <v>20.7</v>
      </c>
      <c r="Q350" s="43">
        <v>15.235555555555555</v>
      </c>
      <c r="R350" s="51">
        <v>14.91</v>
      </c>
      <c r="S350" s="51">
        <v>14.95</v>
      </c>
      <c r="T350" s="51">
        <v>15.36</v>
      </c>
      <c r="U350" s="51">
        <v>15.21</v>
      </c>
      <c r="V350" s="51">
        <v>15.44</v>
      </c>
      <c r="W350" s="51">
        <v>15.77</v>
      </c>
      <c r="X350" s="46">
        <v>0.44477126399999989</v>
      </c>
      <c r="Y350" s="45">
        <v>17.399999999999999</v>
      </c>
      <c r="Z350" s="41"/>
      <c r="AA350" s="2"/>
      <c r="AB350" s="42"/>
      <c r="AC350" s="1"/>
      <c r="AD350" s="2"/>
      <c r="AE350" s="2"/>
      <c r="AF350" s="2"/>
    </row>
    <row r="351" spans="1:32" x14ac:dyDescent="0.25">
      <c r="A351" s="40">
        <v>10</v>
      </c>
      <c r="B351" s="40">
        <v>21</v>
      </c>
      <c r="C351" s="40">
        <v>10</v>
      </c>
      <c r="D351" s="40">
        <v>5</v>
      </c>
      <c r="E351" s="43">
        <v>21.15</v>
      </c>
      <c r="F351" s="43">
        <v>21.372499999999999</v>
      </c>
      <c r="G351" s="43">
        <v>21.3325</v>
      </c>
      <c r="H351" s="43">
        <v>21.614000000000001</v>
      </c>
      <c r="I351" s="43">
        <v>21.75</v>
      </c>
      <c r="J351" s="43">
        <v>15.15</v>
      </c>
      <c r="K351" s="43">
        <v>15.43</v>
      </c>
      <c r="L351" s="43">
        <v>15.05</v>
      </c>
      <c r="M351" s="43">
        <v>15.03</v>
      </c>
      <c r="N351" s="43">
        <v>14.171666666666667</v>
      </c>
      <c r="O351" s="43">
        <v>16.29666666666667</v>
      </c>
      <c r="P351" s="43">
        <v>20.703333333333333</v>
      </c>
      <c r="Q351" s="43">
        <v>15.204814814814815</v>
      </c>
      <c r="R351" s="51">
        <v>14.87</v>
      </c>
      <c r="S351" s="51">
        <v>14.91</v>
      </c>
      <c r="T351" s="51">
        <v>15.32</v>
      </c>
      <c r="U351" s="51">
        <v>15.19</v>
      </c>
      <c r="V351" s="51">
        <v>15.41</v>
      </c>
      <c r="W351" s="51">
        <v>15.77</v>
      </c>
      <c r="X351" s="46">
        <v>0.28418137599999982</v>
      </c>
      <c r="Y351" s="45">
        <v>14.2</v>
      </c>
      <c r="Z351" s="41"/>
      <c r="AA351" s="2"/>
      <c r="AB351" s="42"/>
      <c r="AC351" s="1"/>
      <c r="AD351" s="2"/>
      <c r="AE351" s="2"/>
      <c r="AF351" s="2"/>
    </row>
    <row r="352" spans="1:32" x14ac:dyDescent="0.25">
      <c r="A352" s="40">
        <v>10</v>
      </c>
      <c r="B352" s="40">
        <v>21</v>
      </c>
      <c r="C352" s="40">
        <v>10</v>
      </c>
      <c r="D352" s="40">
        <v>6</v>
      </c>
      <c r="E352" s="43">
        <v>21.147500000000001</v>
      </c>
      <c r="F352" s="43">
        <v>21.375</v>
      </c>
      <c r="G352" s="43">
        <v>21.335000000000001</v>
      </c>
      <c r="H352" s="43">
        <v>21.614000000000001</v>
      </c>
      <c r="I352" s="43">
        <v>21.75</v>
      </c>
      <c r="J352" s="43">
        <v>15.1</v>
      </c>
      <c r="K352" s="43">
        <v>15.44</v>
      </c>
      <c r="L352" s="43">
        <v>15.07</v>
      </c>
      <c r="M352" s="43">
        <v>15.05</v>
      </c>
      <c r="N352" s="43">
        <v>13.996666666666664</v>
      </c>
      <c r="O352" s="43">
        <v>16.25</v>
      </c>
      <c r="P352" s="43">
        <v>20.69</v>
      </c>
      <c r="Q352" s="43">
        <v>15.160555555555556</v>
      </c>
      <c r="R352" s="51">
        <v>14.86</v>
      </c>
      <c r="S352" s="51">
        <v>14.85</v>
      </c>
      <c r="T352" s="51">
        <v>15.27</v>
      </c>
      <c r="U352" s="51">
        <v>15.14</v>
      </c>
      <c r="V352" s="51">
        <v>15.36</v>
      </c>
      <c r="W352" s="51">
        <v>15.75</v>
      </c>
      <c r="X352" s="46">
        <v>0.36162983999999954</v>
      </c>
      <c r="Y352" s="45">
        <v>13.5</v>
      </c>
      <c r="Z352" s="41"/>
      <c r="AA352" s="2"/>
      <c r="AB352" s="42"/>
      <c r="AC352" s="1"/>
      <c r="AD352" s="2"/>
      <c r="AE352" s="2"/>
      <c r="AF352" s="2"/>
    </row>
    <row r="353" spans="1:32" x14ac:dyDescent="0.25">
      <c r="A353" s="40">
        <v>10</v>
      </c>
      <c r="B353" s="40">
        <v>21</v>
      </c>
      <c r="C353" s="40">
        <v>11</v>
      </c>
      <c r="D353" s="40">
        <v>1</v>
      </c>
      <c r="E353" s="43">
        <v>21.15</v>
      </c>
      <c r="F353" s="43">
        <v>21.38</v>
      </c>
      <c r="G353" s="43">
        <v>21.344999999999999</v>
      </c>
      <c r="H353" s="43">
        <v>21.621999999999996</v>
      </c>
      <c r="I353" s="43">
        <v>21.75</v>
      </c>
      <c r="J353" s="43">
        <v>15.15</v>
      </c>
      <c r="K353" s="43">
        <v>15.47</v>
      </c>
      <c r="L353" s="43">
        <v>15.11</v>
      </c>
      <c r="M353" s="43">
        <v>15.09</v>
      </c>
      <c r="N353" s="43">
        <v>13.923333333333334</v>
      </c>
      <c r="O353" s="43">
        <v>16.234999999999999</v>
      </c>
      <c r="P353" s="43">
        <v>20.696666666666662</v>
      </c>
      <c r="Q353" s="43">
        <v>15.262962962962964</v>
      </c>
      <c r="R353" s="51">
        <v>14.99</v>
      </c>
      <c r="S353" s="51">
        <v>14.96</v>
      </c>
      <c r="T353" s="51">
        <v>15.37</v>
      </c>
      <c r="U353" s="51">
        <v>15.24</v>
      </c>
      <c r="V353" s="51">
        <v>15.46</v>
      </c>
      <c r="W353" s="51">
        <v>15.81</v>
      </c>
      <c r="X353" s="46">
        <v>0.31197459999999966</v>
      </c>
      <c r="Y353" s="45">
        <v>33.1</v>
      </c>
      <c r="Z353" s="41"/>
      <c r="AA353" s="2"/>
      <c r="AB353" s="42"/>
      <c r="AC353" s="1"/>
      <c r="AD353" s="2"/>
      <c r="AE353" s="2"/>
      <c r="AF353" s="2"/>
    </row>
    <row r="354" spans="1:32" x14ac:dyDescent="0.25">
      <c r="A354" s="40">
        <v>10</v>
      </c>
      <c r="B354" s="40">
        <v>21</v>
      </c>
      <c r="C354" s="40">
        <v>11</v>
      </c>
      <c r="D354" s="40">
        <v>2</v>
      </c>
      <c r="E354" s="43">
        <v>21.162500000000001</v>
      </c>
      <c r="F354" s="43">
        <v>21.4</v>
      </c>
      <c r="G354" s="43">
        <v>21.364999999999998</v>
      </c>
      <c r="H354" s="43">
        <v>21.646000000000001</v>
      </c>
      <c r="I354" s="43">
        <v>21.75333333333333</v>
      </c>
      <c r="J354" s="43">
        <v>15.37</v>
      </c>
      <c r="K354" s="43">
        <v>15.54</v>
      </c>
      <c r="L354" s="43">
        <v>15.18</v>
      </c>
      <c r="M354" s="43">
        <v>15.18</v>
      </c>
      <c r="N354" s="43">
        <v>14.125</v>
      </c>
      <c r="O354" s="43">
        <v>16.353333333333335</v>
      </c>
      <c r="P354" s="43">
        <v>20.77</v>
      </c>
      <c r="Q354" s="43">
        <v>15.443703703703703</v>
      </c>
      <c r="R354" s="51">
        <v>15.16</v>
      </c>
      <c r="S354" s="51">
        <v>15.17</v>
      </c>
      <c r="T354" s="51">
        <v>15.58</v>
      </c>
      <c r="U354" s="51">
        <v>15.42</v>
      </c>
      <c r="V354" s="51">
        <v>15.62</v>
      </c>
      <c r="W354" s="51">
        <v>15.92</v>
      </c>
      <c r="X354" s="46">
        <v>0.32681159999999965</v>
      </c>
      <c r="Y354" s="45">
        <v>47.2</v>
      </c>
      <c r="Z354" s="41"/>
      <c r="AA354" s="2"/>
      <c r="AB354" s="42"/>
      <c r="AC354" s="1"/>
      <c r="AD354" s="2"/>
      <c r="AE354" s="2"/>
      <c r="AF354" s="2"/>
    </row>
    <row r="355" spans="1:32" x14ac:dyDescent="0.25">
      <c r="A355" s="40">
        <v>10</v>
      </c>
      <c r="B355" s="40">
        <v>21</v>
      </c>
      <c r="C355" s="40">
        <v>11</v>
      </c>
      <c r="D355" s="40">
        <v>3</v>
      </c>
      <c r="E355" s="43">
        <v>21.1675</v>
      </c>
      <c r="F355" s="43">
        <v>21.412500000000001</v>
      </c>
      <c r="G355" s="43">
        <v>21.38</v>
      </c>
      <c r="H355" s="43">
        <v>21.661999999999999</v>
      </c>
      <c r="I355" s="43">
        <v>21.75333333333333</v>
      </c>
      <c r="J355" s="43">
        <v>15.54</v>
      </c>
      <c r="K355" s="43">
        <v>15.62</v>
      </c>
      <c r="L355" s="43">
        <v>15.26</v>
      </c>
      <c r="M355" s="43">
        <v>15.27</v>
      </c>
      <c r="N355" s="43">
        <v>14.33</v>
      </c>
      <c r="O355" s="43">
        <v>16.504999999999999</v>
      </c>
      <c r="P355" s="43">
        <v>20.838333333333335</v>
      </c>
      <c r="Q355" s="43">
        <v>15.598703703703704</v>
      </c>
      <c r="R355" s="51">
        <v>15.3</v>
      </c>
      <c r="S355" s="51">
        <v>15.34</v>
      </c>
      <c r="T355" s="51">
        <v>15.74</v>
      </c>
      <c r="U355" s="51">
        <v>15.58</v>
      </c>
      <c r="V355" s="51">
        <v>15.77</v>
      </c>
      <c r="W355" s="51">
        <v>16.05</v>
      </c>
      <c r="X355" s="46">
        <v>0.26590393799999967</v>
      </c>
      <c r="Y355" s="45">
        <v>47.6</v>
      </c>
      <c r="Z355" s="41"/>
      <c r="AA355" s="2"/>
      <c r="AB355" s="42"/>
      <c r="AC355" s="1"/>
      <c r="AD355" s="2"/>
      <c r="AE355" s="2"/>
      <c r="AF355" s="2"/>
    </row>
    <row r="356" spans="1:32" x14ac:dyDescent="0.25">
      <c r="A356" s="40">
        <v>10</v>
      </c>
      <c r="B356" s="40">
        <v>21</v>
      </c>
      <c r="C356" s="40">
        <v>11</v>
      </c>
      <c r="D356" s="40">
        <v>4</v>
      </c>
      <c r="E356" s="43">
        <v>21.1675</v>
      </c>
      <c r="F356" s="43">
        <v>21.4175</v>
      </c>
      <c r="G356" s="43">
        <v>21.38</v>
      </c>
      <c r="H356" s="43">
        <v>21.667999999999999</v>
      </c>
      <c r="I356" s="43">
        <v>21.763333333333332</v>
      </c>
      <c r="J356" s="43">
        <v>15.61</v>
      </c>
      <c r="K356" s="43">
        <v>15.71</v>
      </c>
      <c r="L356" s="43">
        <v>15.33</v>
      </c>
      <c r="M356" s="43">
        <v>15.35</v>
      </c>
      <c r="N356" s="43">
        <v>14.435</v>
      </c>
      <c r="O356" s="43">
        <v>16.63</v>
      </c>
      <c r="P356" s="43">
        <v>20.88</v>
      </c>
      <c r="Q356" s="43">
        <v>15.565370370370372</v>
      </c>
      <c r="R356" s="51">
        <v>15.21</v>
      </c>
      <c r="S356" s="51">
        <v>15.28</v>
      </c>
      <c r="T356" s="51">
        <v>15.72</v>
      </c>
      <c r="U356" s="51">
        <v>15.56</v>
      </c>
      <c r="V356" s="51">
        <v>15.76</v>
      </c>
      <c r="W356" s="51">
        <v>16.059999999999999</v>
      </c>
      <c r="X356" s="46">
        <v>0.23712609599999968</v>
      </c>
      <c r="Y356" s="45">
        <v>26.7</v>
      </c>
      <c r="Z356" s="41"/>
      <c r="AA356" s="2"/>
      <c r="AB356" s="42"/>
      <c r="AC356" s="1"/>
      <c r="AD356" s="2"/>
      <c r="AE356" s="2"/>
      <c r="AF356" s="2"/>
    </row>
    <row r="357" spans="1:32" x14ac:dyDescent="0.25">
      <c r="A357" s="40">
        <v>10</v>
      </c>
      <c r="B357" s="40">
        <v>21</v>
      </c>
      <c r="C357" s="40">
        <v>11</v>
      </c>
      <c r="D357" s="40">
        <v>5</v>
      </c>
      <c r="E357" s="43">
        <v>21.157499999999999</v>
      </c>
      <c r="F357" s="43">
        <v>21.4025</v>
      </c>
      <c r="G357" s="43">
        <v>21.362500000000001</v>
      </c>
      <c r="H357" s="43">
        <v>21.65</v>
      </c>
      <c r="I357" s="43">
        <v>21.746666666666666</v>
      </c>
      <c r="J357" s="43">
        <v>15.4</v>
      </c>
      <c r="K357" s="43">
        <v>15.71</v>
      </c>
      <c r="L357" s="43">
        <v>15.33</v>
      </c>
      <c r="M357" s="43">
        <v>15.34</v>
      </c>
      <c r="N357" s="43">
        <v>14.258333333333333</v>
      </c>
      <c r="O357" s="43">
        <v>16.579999999999998</v>
      </c>
      <c r="P357" s="43">
        <v>20.831666666666667</v>
      </c>
      <c r="Q357" s="43">
        <v>15.489629629629629</v>
      </c>
      <c r="R357" s="51">
        <v>15.12</v>
      </c>
      <c r="S357" s="51">
        <v>15.2</v>
      </c>
      <c r="T357" s="51">
        <v>15.63</v>
      </c>
      <c r="U357" s="51">
        <v>15.48</v>
      </c>
      <c r="V357" s="51">
        <v>15.7</v>
      </c>
      <c r="W357" s="51">
        <v>16.02</v>
      </c>
      <c r="X357" s="46">
        <v>0.3742585479999998</v>
      </c>
      <c r="Y357" s="45">
        <v>11.9</v>
      </c>
      <c r="Z357" s="41"/>
      <c r="AA357" s="2"/>
      <c r="AB357" s="42"/>
      <c r="AC357" s="1"/>
      <c r="AD357" s="2"/>
      <c r="AE357" s="2"/>
      <c r="AF357" s="2"/>
    </row>
    <row r="358" spans="1:32" x14ac:dyDescent="0.25">
      <c r="A358" s="40">
        <v>10</v>
      </c>
      <c r="B358" s="40">
        <v>21</v>
      </c>
      <c r="C358" s="40">
        <v>11</v>
      </c>
      <c r="D358" s="40">
        <v>6</v>
      </c>
      <c r="E358" s="43">
        <v>21.15</v>
      </c>
      <c r="F358" s="43">
        <v>21.4025</v>
      </c>
      <c r="G358" s="43">
        <v>21.364999999999998</v>
      </c>
      <c r="H358" s="43">
        <v>21.643999999999998</v>
      </c>
      <c r="I358" s="43">
        <v>21.756666666666671</v>
      </c>
      <c r="J358" s="43">
        <v>15.31</v>
      </c>
      <c r="K358" s="43">
        <v>15.73</v>
      </c>
      <c r="L358" s="43">
        <v>15.35</v>
      </c>
      <c r="M358" s="43">
        <v>15.35</v>
      </c>
      <c r="N358" s="43">
        <v>14.191666666666665</v>
      </c>
      <c r="O358" s="43">
        <v>16.516666666666666</v>
      </c>
      <c r="P358" s="43">
        <v>20.785</v>
      </c>
      <c r="Q358" s="43">
        <v>15.48462962962963</v>
      </c>
      <c r="R358" s="51">
        <v>15.12</v>
      </c>
      <c r="S358" s="51">
        <v>15.19</v>
      </c>
      <c r="T358" s="51">
        <v>15.64</v>
      </c>
      <c r="U358" s="51">
        <v>15.47</v>
      </c>
      <c r="V358" s="51">
        <v>15.69</v>
      </c>
      <c r="W358" s="51">
        <v>16.010000000000002</v>
      </c>
      <c r="X358" s="46">
        <v>0.28354137199999996</v>
      </c>
      <c r="Y358" s="45">
        <v>13.8</v>
      </c>
      <c r="Z358" s="41"/>
      <c r="AA358" s="2"/>
      <c r="AB358" s="42"/>
      <c r="AC358" s="1"/>
      <c r="AD358" s="2"/>
      <c r="AE358" s="2"/>
      <c r="AF358" s="2"/>
    </row>
    <row r="359" spans="1:32" x14ac:dyDescent="0.25">
      <c r="A359" s="40">
        <v>10</v>
      </c>
      <c r="B359" s="40">
        <v>21</v>
      </c>
      <c r="C359" s="40">
        <v>12</v>
      </c>
      <c r="D359" s="40">
        <v>1</v>
      </c>
      <c r="E359" s="43">
        <v>21.157499999999999</v>
      </c>
      <c r="F359" s="43">
        <v>21.4025</v>
      </c>
      <c r="G359" s="43">
        <v>21.362500000000001</v>
      </c>
      <c r="H359" s="43">
        <v>21.65</v>
      </c>
      <c r="I359" s="43">
        <v>21.75333333333333</v>
      </c>
      <c r="J359" s="43">
        <v>15.34</v>
      </c>
      <c r="K359" s="43">
        <v>15.76</v>
      </c>
      <c r="L359" s="43">
        <v>15.38</v>
      </c>
      <c r="M359" s="43">
        <v>15.38</v>
      </c>
      <c r="N359" s="43">
        <v>14.326666666666666</v>
      </c>
      <c r="O359" s="43">
        <v>16.515000000000001</v>
      </c>
      <c r="P359" s="43">
        <v>20.766666666666666</v>
      </c>
      <c r="Q359" s="43">
        <v>15.642037037037035</v>
      </c>
      <c r="R359" s="51">
        <v>15.29</v>
      </c>
      <c r="S359" s="51">
        <v>15.37</v>
      </c>
      <c r="T359" s="51">
        <v>15.79</v>
      </c>
      <c r="U359" s="51">
        <v>15.63</v>
      </c>
      <c r="V359" s="51">
        <v>15.84</v>
      </c>
      <c r="W359" s="51">
        <v>16.12</v>
      </c>
      <c r="X359" s="46">
        <v>0.33092134399999962</v>
      </c>
      <c r="Y359" s="45">
        <v>28</v>
      </c>
      <c r="Z359" s="41"/>
      <c r="AA359" s="2"/>
      <c r="AB359" s="42"/>
      <c r="AC359" s="1"/>
      <c r="AD359" s="2"/>
      <c r="AE359" s="2"/>
      <c r="AF359" s="2"/>
    </row>
    <row r="360" spans="1:32" x14ac:dyDescent="0.25">
      <c r="A360" s="40">
        <v>10</v>
      </c>
      <c r="B360" s="40">
        <v>21</v>
      </c>
      <c r="C360" s="40">
        <v>12</v>
      </c>
      <c r="D360" s="40">
        <v>2</v>
      </c>
      <c r="E360" s="43">
        <v>21.175000000000001</v>
      </c>
      <c r="F360" s="43">
        <v>21.425000000000001</v>
      </c>
      <c r="G360" s="43">
        <v>21.387499999999999</v>
      </c>
      <c r="H360" s="43">
        <v>21.67</v>
      </c>
      <c r="I360" s="43">
        <v>21.76</v>
      </c>
      <c r="J360" s="43">
        <v>15.6</v>
      </c>
      <c r="K360" s="43">
        <v>15.86</v>
      </c>
      <c r="L360" s="43">
        <v>15.48</v>
      </c>
      <c r="M360" s="43">
        <v>15.49</v>
      </c>
      <c r="N360" s="43">
        <v>14.72</v>
      </c>
      <c r="O360" s="43">
        <v>16.693333333333335</v>
      </c>
      <c r="P360" s="43">
        <v>20.841666666666669</v>
      </c>
      <c r="Q360" s="43">
        <v>16.104629629629628</v>
      </c>
      <c r="R360" s="51">
        <v>15.74</v>
      </c>
      <c r="S360" s="51">
        <v>15.91</v>
      </c>
      <c r="T360" s="51">
        <v>16.260000000000002</v>
      </c>
      <c r="U360" s="51">
        <v>16.100000000000001</v>
      </c>
      <c r="V360" s="51">
        <v>16.260000000000002</v>
      </c>
      <c r="W360" s="51">
        <v>16.47</v>
      </c>
      <c r="X360" s="46">
        <v>0.13253797799999978</v>
      </c>
      <c r="Y360" s="45">
        <v>75.2</v>
      </c>
      <c r="Z360" s="41"/>
      <c r="AA360" s="2"/>
      <c r="AB360" s="42"/>
      <c r="AC360" s="1"/>
      <c r="AD360" s="2"/>
      <c r="AE360" s="2"/>
      <c r="AF360" s="2"/>
    </row>
    <row r="361" spans="1:32" x14ac:dyDescent="0.25">
      <c r="A361" s="40">
        <v>10</v>
      </c>
      <c r="B361" s="40">
        <v>21</v>
      </c>
      <c r="C361" s="40">
        <v>12</v>
      </c>
      <c r="D361" s="40">
        <v>3</v>
      </c>
      <c r="E361" s="43">
        <v>21.215</v>
      </c>
      <c r="F361" s="43">
        <v>21.482500000000002</v>
      </c>
      <c r="G361" s="43">
        <v>21.447500000000002</v>
      </c>
      <c r="H361" s="43">
        <v>21.74</v>
      </c>
      <c r="I361" s="43">
        <v>21.776666666666667</v>
      </c>
      <c r="J361" s="43">
        <v>16.16</v>
      </c>
      <c r="K361" s="43">
        <v>16.09</v>
      </c>
      <c r="L361" s="43">
        <v>15.7</v>
      </c>
      <c r="M361" s="43">
        <v>15.75</v>
      </c>
      <c r="N361" s="43">
        <v>15.47</v>
      </c>
      <c r="O361" s="43">
        <v>17.186666666666664</v>
      </c>
      <c r="P361" s="43">
        <v>21.074999999999999</v>
      </c>
      <c r="Q361" s="43">
        <v>17.013148148148147</v>
      </c>
      <c r="R361" s="51">
        <v>16.59</v>
      </c>
      <c r="S361" s="51">
        <v>16.89</v>
      </c>
      <c r="T361" s="51">
        <v>17.190000000000001</v>
      </c>
      <c r="U361" s="51">
        <v>17.02</v>
      </c>
      <c r="V361" s="51">
        <v>17.149999999999999</v>
      </c>
      <c r="W361" s="51">
        <v>17.260000000000002</v>
      </c>
      <c r="X361" s="46">
        <v>0.19455730000000004</v>
      </c>
      <c r="Y361" s="45">
        <v>145.69999999999999</v>
      </c>
      <c r="Z361" s="41"/>
      <c r="AA361" s="2"/>
      <c r="AB361" s="42"/>
      <c r="AC361" s="1"/>
      <c r="AD361" s="2"/>
      <c r="AE361" s="2"/>
      <c r="AF361" s="2"/>
    </row>
    <row r="362" spans="1:32" x14ac:dyDescent="0.25">
      <c r="A362" s="40">
        <v>10</v>
      </c>
      <c r="B362" s="40">
        <v>21</v>
      </c>
      <c r="C362" s="40">
        <v>12</v>
      </c>
      <c r="D362" s="40">
        <v>4</v>
      </c>
      <c r="E362" s="43">
        <v>21.262499999999999</v>
      </c>
      <c r="F362" s="43">
        <v>21.56</v>
      </c>
      <c r="G362" s="43">
        <v>21.532499999999999</v>
      </c>
      <c r="H362" s="43">
        <v>21.832000000000001</v>
      </c>
      <c r="I362" s="43">
        <v>21.806666666666668</v>
      </c>
      <c r="J362" s="43">
        <v>17.03</v>
      </c>
      <c r="K362" s="43">
        <v>16.54</v>
      </c>
      <c r="L362" s="43">
        <v>16.059999999999999</v>
      </c>
      <c r="M362" s="43">
        <v>16.14</v>
      </c>
      <c r="N362" s="43">
        <v>16.558333333333334</v>
      </c>
      <c r="O362" s="43">
        <v>18.055</v>
      </c>
      <c r="P362" s="43">
        <v>21.483333333333334</v>
      </c>
      <c r="Q362" s="43">
        <v>17.771296296296295</v>
      </c>
      <c r="R362" s="51">
        <v>17.29</v>
      </c>
      <c r="S362" s="51">
        <v>17.66</v>
      </c>
      <c r="T362" s="51">
        <v>17.95</v>
      </c>
      <c r="U362" s="51">
        <v>17.77</v>
      </c>
      <c r="V362" s="51">
        <v>17.93</v>
      </c>
      <c r="W362" s="51">
        <v>18.04</v>
      </c>
      <c r="X362" s="46">
        <v>-0.12126712000000017</v>
      </c>
      <c r="Y362" s="45">
        <v>165.5</v>
      </c>
      <c r="Z362" s="41"/>
      <c r="AA362" s="1"/>
      <c r="AB362" s="42"/>
      <c r="AC362" s="1"/>
      <c r="AD362" s="2"/>
      <c r="AE362" s="2"/>
      <c r="AF362" s="2"/>
    </row>
    <row r="363" spans="1:32" x14ac:dyDescent="0.25">
      <c r="A363" s="40">
        <v>10</v>
      </c>
      <c r="B363" s="40">
        <v>21</v>
      </c>
      <c r="C363" s="40">
        <v>12</v>
      </c>
      <c r="D363" s="40">
        <v>5</v>
      </c>
      <c r="E363" s="43">
        <v>21.267499999999998</v>
      </c>
      <c r="F363" s="43">
        <v>21.5975</v>
      </c>
      <c r="G363" s="43">
        <v>21.5625</v>
      </c>
      <c r="H363" s="43">
        <v>21.87</v>
      </c>
      <c r="I363" s="43">
        <v>21.806666666666668</v>
      </c>
      <c r="J363" s="43">
        <v>17.38</v>
      </c>
      <c r="K363" s="43">
        <v>16.940000000000001</v>
      </c>
      <c r="L363" s="43">
        <v>16.34</v>
      </c>
      <c r="M363" s="43">
        <v>16.46</v>
      </c>
      <c r="N363" s="43">
        <v>17.048333333333336</v>
      </c>
      <c r="O363" s="43">
        <v>18.734999999999999</v>
      </c>
      <c r="P363" s="43">
        <v>21.751666666666665</v>
      </c>
      <c r="Q363" s="43">
        <v>18.15111111111111</v>
      </c>
      <c r="R363" s="51">
        <v>17.57</v>
      </c>
      <c r="S363" s="51">
        <v>18.010000000000002</v>
      </c>
      <c r="T363" s="51">
        <v>18.329999999999998</v>
      </c>
      <c r="U363" s="51">
        <v>18.18</v>
      </c>
      <c r="V363" s="51">
        <v>18.36</v>
      </c>
      <c r="W363" s="51">
        <v>18.47</v>
      </c>
      <c r="X363" s="46">
        <v>-4.1869700000005672E-3</v>
      </c>
      <c r="Y363" s="45">
        <v>143.19999999999999</v>
      </c>
      <c r="Z363" s="41"/>
      <c r="AA363" s="1"/>
      <c r="AB363" s="42"/>
      <c r="AC363" s="1"/>
      <c r="AD363" s="2"/>
      <c r="AE363" s="2"/>
      <c r="AF363" s="2"/>
    </row>
    <row r="364" spans="1:32" x14ac:dyDescent="0.25">
      <c r="A364" s="40">
        <v>10</v>
      </c>
      <c r="B364" s="40">
        <v>21</v>
      </c>
      <c r="C364" s="40">
        <v>12</v>
      </c>
      <c r="D364" s="40">
        <v>6</v>
      </c>
      <c r="E364" s="43">
        <v>21.267499999999998</v>
      </c>
      <c r="F364" s="43">
        <v>21.625</v>
      </c>
      <c r="G364" s="43">
        <v>21.58</v>
      </c>
      <c r="H364" s="43">
        <v>21.89</v>
      </c>
      <c r="I364" s="43">
        <v>21.813333333333333</v>
      </c>
      <c r="J364" s="43">
        <v>17.440000000000001</v>
      </c>
      <c r="K364" s="43">
        <v>17.27</v>
      </c>
      <c r="L364" s="43">
        <v>16.600000000000001</v>
      </c>
      <c r="M364" s="43">
        <v>16.71</v>
      </c>
      <c r="N364" s="43">
        <v>17.231666666666669</v>
      </c>
      <c r="O364" s="43">
        <v>19.166666666666668</v>
      </c>
      <c r="P364" s="43">
        <v>21.881666666666664</v>
      </c>
      <c r="Q364" s="43">
        <v>18.151666666666667</v>
      </c>
      <c r="R364" s="51">
        <v>17.43</v>
      </c>
      <c r="S364" s="51">
        <v>17.989999999999998</v>
      </c>
      <c r="T364" s="51">
        <v>18.36</v>
      </c>
      <c r="U364" s="51">
        <v>18.22</v>
      </c>
      <c r="V364" s="51">
        <v>18.38</v>
      </c>
      <c r="W364" s="51">
        <v>18.54</v>
      </c>
      <c r="X364" s="46">
        <v>-9.8126458000000749E-2</v>
      </c>
      <c r="Y364" s="45">
        <v>104.8</v>
      </c>
      <c r="Z364" s="41"/>
      <c r="AA364" s="1"/>
      <c r="AB364" s="42"/>
      <c r="AC364" s="1"/>
      <c r="AD364" s="2"/>
      <c r="AE364" s="2"/>
      <c r="AF364" s="2"/>
    </row>
    <row r="365" spans="1:32" x14ac:dyDescent="0.25">
      <c r="A365" s="40">
        <v>10</v>
      </c>
      <c r="B365" s="40">
        <v>21</v>
      </c>
      <c r="C365" s="40">
        <v>13</v>
      </c>
      <c r="D365" s="40">
        <v>1</v>
      </c>
      <c r="E365" s="43">
        <v>21.25</v>
      </c>
      <c r="F365" s="43">
        <v>21.627500000000001</v>
      </c>
      <c r="G365" s="43">
        <v>21.574999999999999</v>
      </c>
      <c r="H365" s="43">
        <v>21.88</v>
      </c>
      <c r="I365" s="43">
        <v>21.813333333333333</v>
      </c>
      <c r="J365" s="43">
        <v>17.21</v>
      </c>
      <c r="K365" s="43">
        <v>17.47</v>
      </c>
      <c r="L365" s="43">
        <v>16.77</v>
      </c>
      <c r="M365" s="43">
        <v>16.87</v>
      </c>
      <c r="N365" s="43">
        <v>17.056666666666665</v>
      </c>
      <c r="O365" s="43">
        <v>19.25</v>
      </c>
      <c r="P365" s="43">
        <v>21.853333333333335</v>
      </c>
      <c r="Q365" s="43">
        <v>18.01351851851852</v>
      </c>
      <c r="R365" s="51">
        <v>17.22</v>
      </c>
      <c r="S365" s="51">
        <v>17.82</v>
      </c>
      <c r="T365" s="51">
        <v>18.22</v>
      </c>
      <c r="U365" s="51">
        <v>18.09</v>
      </c>
      <c r="V365" s="51">
        <v>18.28</v>
      </c>
      <c r="W365" s="51">
        <v>18.489999999999998</v>
      </c>
      <c r="X365" s="46">
        <v>0.13521691799999935</v>
      </c>
      <c r="Y365" s="49">
        <v>72.099999999999994</v>
      </c>
      <c r="Z365" s="41"/>
      <c r="AB365" s="42"/>
    </row>
    <row r="366" spans="1:32" x14ac:dyDescent="0.25">
      <c r="A366" s="40">
        <v>10</v>
      </c>
      <c r="B366" s="40">
        <v>21</v>
      </c>
      <c r="C366" s="40">
        <v>13</v>
      </c>
      <c r="D366" s="40">
        <v>2</v>
      </c>
      <c r="E366" s="43">
        <v>21.24</v>
      </c>
      <c r="F366" s="43">
        <v>21.622499999999999</v>
      </c>
      <c r="G366" s="43">
        <v>21.567499999999999</v>
      </c>
      <c r="H366" s="43">
        <v>21.871999999999996</v>
      </c>
      <c r="I366" s="43">
        <v>21.803333333333331</v>
      </c>
      <c r="J366" s="43">
        <v>17.03</v>
      </c>
      <c r="K366" s="43">
        <v>17.61</v>
      </c>
      <c r="L366" s="43">
        <v>16.899999999999999</v>
      </c>
      <c r="M366" s="43">
        <v>16.97</v>
      </c>
      <c r="N366" s="43">
        <v>16.936666666666667</v>
      </c>
      <c r="O366" s="43">
        <v>19.195</v>
      </c>
      <c r="P366" s="43">
        <v>21.76</v>
      </c>
      <c r="Q366" s="43">
        <v>17.917407407407406</v>
      </c>
      <c r="R366" s="51">
        <v>17.12</v>
      </c>
      <c r="S366" s="51">
        <v>17.7</v>
      </c>
      <c r="T366" s="51">
        <v>18.12</v>
      </c>
      <c r="U366" s="51">
        <v>17.98</v>
      </c>
      <c r="V366" s="51">
        <v>18.22</v>
      </c>
      <c r="W366" s="51">
        <v>18.420000000000002</v>
      </c>
      <c r="X366" s="46">
        <v>7.3172479999999762E-2</v>
      </c>
      <c r="Y366" s="49">
        <v>63.8</v>
      </c>
      <c r="Z366" s="41"/>
      <c r="AB366" s="42"/>
    </row>
    <row r="367" spans="1:32" x14ac:dyDescent="0.25">
      <c r="A367" s="40">
        <v>10</v>
      </c>
      <c r="B367" s="40">
        <v>21</v>
      </c>
      <c r="C367" s="40">
        <v>13</v>
      </c>
      <c r="D367" s="40">
        <v>3</v>
      </c>
      <c r="E367" s="43">
        <v>21.234999999999999</v>
      </c>
      <c r="F367" s="43">
        <v>21.62</v>
      </c>
      <c r="G367" s="43">
        <v>21.5625</v>
      </c>
      <c r="H367" s="43">
        <v>21.866000000000003</v>
      </c>
      <c r="I367" s="43">
        <v>21.806666666666668</v>
      </c>
      <c r="J367" s="43">
        <v>16.940000000000001</v>
      </c>
      <c r="K367" s="43">
        <v>17.71</v>
      </c>
      <c r="L367" s="43">
        <v>17.010000000000002</v>
      </c>
      <c r="M367" s="43">
        <v>17.04</v>
      </c>
      <c r="N367" s="43">
        <v>16.863333333333333</v>
      </c>
      <c r="O367" s="43">
        <v>19.116666666666664</v>
      </c>
      <c r="P367" s="43">
        <v>21.678333333333331</v>
      </c>
      <c r="Q367" s="43">
        <v>17.930925925925923</v>
      </c>
      <c r="R367" s="51">
        <v>17.18</v>
      </c>
      <c r="S367" s="51">
        <v>17.73</v>
      </c>
      <c r="T367" s="51">
        <v>18.13</v>
      </c>
      <c r="U367" s="51">
        <v>17.989999999999998</v>
      </c>
      <c r="V367" s="51">
        <v>18.190000000000001</v>
      </c>
      <c r="W367" s="51">
        <v>18.43</v>
      </c>
      <c r="X367" s="46">
        <v>8.0405888000000036E-2</v>
      </c>
      <c r="Y367" s="49">
        <v>65.7</v>
      </c>
      <c r="Z367" s="41"/>
      <c r="AB367" s="42"/>
    </row>
    <row r="368" spans="1:32" x14ac:dyDescent="0.25">
      <c r="A368" s="40">
        <v>10</v>
      </c>
      <c r="B368" s="40">
        <v>21</v>
      </c>
      <c r="C368" s="40">
        <v>13</v>
      </c>
      <c r="D368" s="40">
        <v>4</v>
      </c>
      <c r="E368" s="43">
        <v>21.24</v>
      </c>
      <c r="F368" s="43">
        <v>21.627500000000001</v>
      </c>
      <c r="G368" s="43">
        <v>21.57</v>
      </c>
      <c r="H368" s="43">
        <v>21.866000000000003</v>
      </c>
      <c r="I368" s="43">
        <v>21.8</v>
      </c>
      <c r="J368" s="43">
        <v>17.04</v>
      </c>
      <c r="K368" s="43">
        <v>17.82</v>
      </c>
      <c r="L368" s="43">
        <v>17.11</v>
      </c>
      <c r="M368" s="43">
        <v>17.13</v>
      </c>
      <c r="N368" s="43">
        <v>16.903333333333332</v>
      </c>
      <c r="O368" s="43">
        <v>19.086666666666666</v>
      </c>
      <c r="P368" s="43">
        <v>21.641666666666666</v>
      </c>
      <c r="Q368" s="43">
        <v>17.978703703703705</v>
      </c>
      <c r="R368" s="51">
        <v>17.22</v>
      </c>
      <c r="S368" s="51">
        <v>17.78</v>
      </c>
      <c r="T368" s="51">
        <v>18.18</v>
      </c>
      <c r="U368" s="51">
        <v>18.04</v>
      </c>
      <c r="V368" s="51">
        <v>18.239999999999998</v>
      </c>
      <c r="W368" s="51">
        <v>18.47</v>
      </c>
      <c r="X368" s="46">
        <v>4.4916979999999551E-2</v>
      </c>
      <c r="Y368" s="49">
        <v>70.5</v>
      </c>
      <c r="Z368" s="41"/>
      <c r="AB368" s="42"/>
    </row>
    <row r="369" spans="1:28" x14ac:dyDescent="0.25">
      <c r="A369" s="40">
        <v>10</v>
      </c>
      <c r="B369" s="40">
        <v>21</v>
      </c>
      <c r="C369" s="40">
        <v>13</v>
      </c>
      <c r="D369" s="40">
        <v>5</v>
      </c>
      <c r="E369" s="43">
        <v>21.237500000000001</v>
      </c>
      <c r="F369" s="43">
        <v>21.625</v>
      </c>
      <c r="G369" s="43">
        <v>21.567499999999999</v>
      </c>
      <c r="H369" s="43">
        <v>21.857999999999997</v>
      </c>
      <c r="I369" s="43">
        <v>21.8</v>
      </c>
      <c r="J369" s="43">
        <v>17.07</v>
      </c>
      <c r="K369" s="43">
        <v>17.899999999999999</v>
      </c>
      <c r="L369" s="43">
        <v>17.2</v>
      </c>
      <c r="M369" s="43">
        <v>17.21</v>
      </c>
      <c r="N369" s="43">
        <v>16.914999999999999</v>
      </c>
      <c r="O369" s="43">
        <v>19.074999999999999</v>
      </c>
      <c r="P369" s="43">
        <v>21.613333333333333</v>
      </c>
      <c r="Q369" s="43">
        <v>17.987222222222222</v>
      </c>
      <c r="R369" s="51">
        <v>17.25</v>
      </c>
      <c r="S369" s="51">
        <v>17.78</v>
      </c>
      <c r="T369" s="51">
        <v>18.190000000000001</v>
      </c>
      <c r="U369" s="51">
        <v>18.05</v>
      </c>
      <c r="V369" s="51">
        <v>18.239999999999998</v>
      </c>
      <c r="W369" s="51">
        <v>18.48</v>
      </c>
      <c r="X369" s="46">
        <v>0.13704902399999952</v>
      </c>
      <c r="Y369" s="49">
        <v>64.400000000000006</v>
      </c>
      <c r="Z369" s="41"/>
      <c r="AB369" s="42"/>
    </row>
    <row r="370" spans="1:28" x14ac:dyDescent="0.25">
      <c r="A370" s="40">
        <v>10</v>
      </c>
      <c r="B370" s="40">
        <v>21</v>
      </c>
      <c r="C370" s="40">
        <v>13</v>
      </c>
      <c r="D370" s="40">
        <v>6</v>
      </c>
      <c r="E370" s="43">
        <v>21.24</v>
      </c>
      <c r="F370" s="43">
        <v>21.627500000000001</v>
      </c>
      <c r="G370" s="43">
        <v>21.57</v>
      </c>
      <c r="H370" s="43">
        <v>21.857999999999997</v>
      </c>
      <c r="I370" s="43">
        <v>21.803333333333331</v>
      </c>
      <c r="J370" s="43">
        <v>17.09</v>
      </c>
      <c r="K370" s="43">
        <v>17.98</v>
      </c>
      <c r="L370" s="43">
        <v>17.28</v>
      </c>
      <c r="M370" s="43">
        <v>17.29</v>
      </c>
      <c r="N370" s="43">
        <v>16.975000000000001</v>
      </c>
      <c r="O370" s="43">
        <v>19.074999999999999</v>
      </c>
      <c r="P370" s="43">
        <v>21.594999999999999</v>
      </c>
      <c r="Q370" s="43">
        <v>18.088888888888889</v>
      </c>
      <c r="R370" s="51">
        <v>17.34</v>
      </c>
      <c r="S370" s="51">
        <v>17.91</v>
      </c>
      <c r="T370" s="51">
        <v>18.28</v>
      </c>
      <c r="U370" s="51">
        <v>18.16</v>
      </c>
      <c r="V370" s="51">
        <v>18.329999999999998</v>
      </c>
      <c r="W370" s="51">
        <v>18.559999999999999</v>
      </c>
      <c r="X370" s="46">
        <v>9.8553659999999876E-2</v>
      </c>
      <c r="Y370" s="49">
        <v>70.2</v>
      </c>
      <c r="Z370" s="41"/>
      <c r="AB370" s="42"/>
    </row>
    <row r="371" spans="1:28" x14ac:dyDescent="0.25">
      <c r="A371" s="40">
        <v>10</v>
      </c>
      <c r="B371" s="40">
        <v>21</v>
      </c>
      <c r="C371" s="40">
        <v>14</v>
      </c>
      <c r="D371" s="40">
        <v>1</v>
      </c>
      <c r="E371" s="43">
        <v>21.245000000000001</v>
      </c>
      <c r="F371" s="43">
        <v>21.64</v>
      </c>
      <c r="G371" s="43">
        <v>21.59</v>
      </c>
      <c r="H371" s="43">
        <v>21.87</v>
      </c>
      <c r="I371" s="43">
        <v>21.8</v>
      </c>
      <c r="J371" s="43">
        <v>17.2</v>
      </c>
      <c r="K371" s="43">
        <v>18.079999999999998</v>
      </c>
      <c r="L371" s="43">
        <v>17.38</v>
      </c>
      <c r="M371" s="43">
        <v>17.41</v>
      </c>
      <c r="N371" s="43">
        <v>17.126666666666669</v>
      </c>
      <c r="O371" s="43">
        <v>19.141666666666669</v>
      </c>
      <c r="P371" s="43">
        <v>21.614999999999998</v>
      </c>
      <c r="Q371" s="43">
        <v>18.567777777777778</v>
      </c>
      <c r="R371" s="51">
        <v>17.809999999999999</v>
      </c>
      <c r="S371" s="51">
        <v>18.47</v>
      </c>
      <c r="T371" s="51">
        <v>18.78</v>
      </c>
      <c r="U371" s="51">
        <v>18.64</v>
      </c>
      <c r="V371" s="51">
        <v>18.75</v>
      </c>
      <c r="W371" s="51">
        <v>18.93</v>
      </c>
      <c r="X371" s="46">
        <v>4.3668643999999812E-2</v>
      </c>
      <c r="Y371" s="49">
        <v>99.1</v>
      </c>
      <c r="Z371" s="41"/>
      <c r="AB371" s="42"/>
    </row>
    <row r="372" spans="1:28" x14ac:dyDescent="0.25">
      <c r="A372" s="40">
        <v>10</v>
      </c>
      <c r="B372" s="40">
        <v>21</v>
      </c>
      <c r="C372" s="40">
        <v>14</v>
      </c>
      <c r="D372" s="40">
        <v>2</v>
      </c>
      <c r="E372" s="43">
        <v>21.285</v>
      </c>
      <c r="F372" s="43">
        <v>21.695</v>
      </c>
      <c r="G372" s="43">
        <v>21.65</v>
      </c>
      <c r="H372" s="43">
        <v>21.92</v>
      </c>
      <c r="I372" s="43">
        <v>21.816666666666666</v>
      </c>
      <c r="J372" s="43">
        <v>17.850000000000001</v>
      </c>
      <c r="K372" s="43">
        <v>18.350000000000001</v>
      </c>
      <c r="L372" s="43">
        <v>17.600000000000001</v>
      </c>
      <c r="M372" s="43">
        <v>17.71</v>
      </c>
      <c r="N372" s="43">
        <v>17.811666666666664</v>
      </c>
      <c r="O372" s="43">
        <v>19.573333333333334</v>
      </c>
      <c r="P372" s="43">
        <v>21.818333333333332</v>
      </c>
      <c r="Q372" s="43">
        <v>19.161481481481481</v>
      </c>
      <c r="R372" s="51">
        <v>18.3</v>
      </c>
      <c r="S372" s="51">
        <v>19.11</v>
      </c>
      <c r="T372" s="51">
        <v>19.39</v>
      </c>
      <c r="U372" s="51">
        <v>19.239999999999998</v>
      </c>
      <c r="V372" s="51">
        <v>19.350000000000001</v>
      </c>
      <c r="W372" s="51">
        <v>19.5</v>
      </c>
      <c r="X372" s="46">
        <v>-0.13114618</v>
      </c>
      <c r="Y372" s="49">
        <v>168.1</v>
      </c>
      <c r="Z372" s="41"/>
      <c r="AB372" s="42"/>
    </row>
    <row r="373" spans="1:28" x14ac:dyDescent="0.25">
      <c r="A373" s="40">
        <v>10</v>
      </c>
      <c r="B373" s="40">
        <v>21</v>
      </c>
      <c r="C373" s="40">
        <v>14</v>
      </c>
      <c r="D373" s="40">
        <v>3</v>
      </c>
      <c r="E373" s="43">
        <v>21.29</v>
      </c>
      <c r="F373" s="43">
        <v>21.717500000000001</v>
      </c>
      <c r="G373" s="43">
        <v>21.662500000000001</v>
      </c>
      <c r="H373" s="43">
        <v>21.94</v>
      </c>
      <c r="I373" s="43">
        <v>21.823333333333334</v>
      </c>
      <c r="J373" s="43">
        <v>18.13</v>
      </c>
      <c r="K373" s="43">
        <v>18.63</v>
      </c>
      <c r="L373" s="43">
        <v>17.78</v>
      </c>
      <c r="M373" s="43">
        <v>17.95</v>
      </c>
      <c r="N373" s="43">
        <v>18.186666666666667</v>
      </c>
      <c r="O373" s="43">
        <v>20.035</v>
      </c>
      <c r="P373" s="43">
        <v>22.011666666666667</v>
      </c>
      <c r="Q373" s="43">
        <v>19.091296296296296</v>
      </c>
      <c r="R373" s="51">
        <v>18.18</v>
      </c>
      <c r="S373" s="51">
        <v>18.96</v>
      </c>
      <c r="T373" s="51">
        <v>19.309999999999999</v>
      </c>
      <c r="U373" s="51">
        <v>19.2</v>
      </c>
      <c r="V373" s="51">
        <v>19.34</v>
      </c>
      <c r="W373" s="51">
        <v>19.53</v>
      </c>
      <c r="X373" s="46">
        <v>-8.6604770000000553E-2</v>
      </c>
      <c r="Y373" s="49">
        <v>100.7</v>
      </c>
      <c r="Z373" s="41"/>
      <c r="AB373" s="42"/>
    </row>
    <row r="374" spans="1:28" x14ac:dyDescent="0.25">
      <c r="A374" s="40">
        <v>10</v>
      </c>
      <c r="B374" s="40">
        <v>21</v>
      </c>
      <c r="C374" s="40">
        <v>14</v>
      </c>
      <c r="D374" s="40">
        <v>4</v>
      </c>
      <c r="E374" s="43">
        <v>21.28</v>
      </c>
      <c r="F374" s="43">
        <v>21.71</v>
      </c>
      <c r="G374" s="43">
        <v>21.655000000000001</v>
      </c>
      <c r="H374" s="43">
        <v>21.936</v>
      </c>
      <c r="I374" s="43">
        <v>21.82</v>
      </c>
      <c r="J374" s="43">
        <v>17.899999999999999</v>
      </c>
      <c r="K374" s="43">
        <v>18.760000000000002</v>
      </c>
      <c r="L374" s="43">
        <v>17.899999999999999</v>
      </c>
      <c r="M374" s="43">
        <v>18.059999999999999</v>
      </c>
      <c r="N374" s="43">
        <v>18.063333333333336</v>
      </c>
      <c r="O374" s="43">
        <v>20.141666666666666</v>
      </c>
      <c r="P374" s="43">
        <v>22.016666666666666</v>
      </c>
      <c r="Q374" s="43">
        <v>19.316481481481482</v>
      </c>
      <c r="R374" s="51">
        <v>18.39</v>
      </c>
      <c r="S374" s="51">
        <v>19.23</v>
      </c>
      <c r="T374" s="51">
        <v>19.54</v>
      </c>
      <c r="U374" s="51">
        <v>19.420000000000002</v>
      </c>
      <c r="V374" s="51">
        <v>19.54</v>
      </c>
      <c r="W374" s="51">
        <v>19.72</v>
      </c>
      <c r="X374" s="46">
        <v>2.66381800000004E-2</v>
      </c>
      <c r="Y374" s="49">
        <v>106.7</v>
      </c>
      <c r="Z374" s="41"/>
      <c r="AB374" s="42"/>
    </row>
    <row r="375" spans="1:28" x14ac:dyDescent="0.25">
      <c r="A375" s="40">
        <v>10</v>
      </c>
      <c r="B375" s="40">
        <v>21</v>
      </c>
      <c r="C375" s="40">
        <v>14</v>
      </c>
      <c r="D375" s="40">
        <v>5</v>
      </c>
      <c r="E375" s="43">
        <v>21.305</v>
      </c>
      <c r="F375" s="43">
        <v>21.75</v>
      </c>
      <c r="G375" s="43">
        <v>21.702500000000001</v>
      </c>
      <c r="H375" s="43">
        <v>21.968</v>
      </c>
      <c r="I375" s="43">
        <v>21.84</v>
      </c>
      <c r="J375" s="43">
        <v>18.170000000000002</v>
      </c>
      <c r="K375" s="43">
        <v>18.989999999999998</v>
      </c>
      <c r="L375" s="43">
        <v>18.11</v>
      </c>
      <c r="M375" s="43">
        <v>18.3</v>
      </c>
      <c r="N375" s="43">
        <v>18.395</v>
      </c>
      <c r="O375" s="43">
        <v>20.401666666666667</v>
      </c>
      <c r="P375" s="43">
        <v>22.116666666666664</v>
      </c>
      <c r="Q375" s="43">
        <v>20.319074074074074</v>
      </c>
      <c r="R375" s="51">
        <v>19.28</v>
      </c>
      <c r="S375" s="51">
        <v>20.46</v>
      </c>
      <c r="T375" s="51">
        <v>20.59</v>
      </c>
      <c r="U375" s="51">
        <v>20.36</v>
      </c>
      <c r="V375" s="51">
        <v>20.43</v>
      </c>
      <c r="W375" s="51">
        <v>20.59</v>
      </c>
      <c r="X375" s="46">
        <v>-0.19603936800000055</v>
      </c>
      <c r="Y375" s="49">
        <v>188.2</v>
      </c>
      <c r="Z375" s="41"/>
      <c r="AB375" s="42"/>
    </row>
    <row r="376" spans="1:28" x14ac:dyDescent="0.25">
      <c r="A376" s="40">
        <v>10</v>
      </c>
      <c r="B376" s="40">
        <v>21</v>
      </c>
      <c r="C376" s="40">
        <v>14</v>
      </c>
      <c r="D376" s="40">
        <v>6</v>
      </c>
      <c r="E376" s="43">
        <v>21.3675</v>
      </c>
      <c r="F376" s="43">
        <v>21.8325</v>
      </c>
      <c r="G376" s="43">
        <v>21.8325</v>
      </c>
      <c r="H376" s="43">
        <v>22.052</v>
      </c>
      <c r="I376" s="43">
        <v>21.86</v>
      </c>
      <c r="J376" s="43">
        <v>19.13</v>
      </c>
      <c r="K376" s="43">
        <v>19.52</v>
      </c>
      <c r="L376" s="43">
        <v>18.48</v>
      </c>
      <c r="M376" s="43">
        <v>18.87</v>
      </c>
      <c r="N376" s="43">
        <v>19.528333333333336</v>
      </c>
      <c r="O376" s="43">
        <v>21.274999999999999</v>
      </c>
      <c r="P376" s="43">
        <v>22.51</v>
      </c>
      <c r="Q376" s="43">
        <v>20.828888888888887</v>
      </c>
      <c r="R376" s="51">
        <v>19.54</v>
      </c>
      <c r="S376" s="51">
        <v>20.99</v>
      </c>
      <c r="T376" s="51">
        <v>21.14</v>
      </c>
      <c r="U376" s="51">
        <v>20.93</v>
      </c>
      <c r="V376" s="51">
        <v>20.97</v>
      </c>
      <c r="W376" s="51">
        <v>21.14</v>
      </c>
      <c r="X376" s="46">
        <v>-0.31382085000000037</v>
      </c>
      <c r="Y376" s="49">
        <v>215.2</v>
      </c>
      <c r="Z376" s="41"/>
      <c r="AB376" s="42"/>
    </row>
    <row r="377" spans="1:28" x14ac:dyDescent="0.25">
      <c r="A377" s="40">
        <v>10</v>
      </c>
      <c r="B377" s="40">
        <v>21</v>
      </c>
      <c r="C377" s="40">
        <v>15</v>
      </c>
      <c r="D377" s="40">
        <v>1</v>
      </c>
      <c r="E377" s="43">
        <v>21.35</v>
      </c>
      <c r="F377" s="43">
        <v>21.84</v>
      </c>
      <c r="G377" s="43">
        <v>21.81</v>
      </c>
      <c r="H377" s="43">
        <v>22.052</v>
      </c>
      <c r="I377" s="43">
        <v>21.863333333333333</v>
      </c>
      <c r="J377" s="43">
        <v>19.16</v>
      </c>
      <c r="K377" s="43">
        <v>19.86</v>
      </c>
      <c r="L377" s="43">
        <v>18.690000000000001</v>
      </c>
      <c r="M377" s="43">
        <v>19.13</v>
      </c>
      <c r="N377" s="43">
        <v>19.648333333333333</v>
      </c>
      <c r="O377" s="43">
        <v>21.745000000000001</v>
      </c>
      <c r="P377" s="43">
        <v>22.661666666666665</v>
      </c>
      <c r="Q377" s="43">
        <v>21.288703703703703</v>
      </c>
      <c r="R377" s="51">
        <v>19.97</v>
      </c>
      <c r="S377" s="51">
        <v>21.5</v>
      </c>
      <c r="T377" s="51">
        <v>21.63</v>
      </c>
      <c r="U377" s="51">
        <v>21.37</v>
      </c>
      <c r="V377" s="51">
        <v>21.4</v>
      </c>
      <c r="W377" s="51">
        <v>21.56</v>
      </c>
      <c r="X377" s="46">
        <v>-0.32097008400000027</v>
      </c>
      <c r="Y377" s="49">
        <v>151.19999999999999</v>
      </c>
      <c r="Z377" s="41"/>
      <c r="AB377" s="42"/>
    </row>
    <row r="378" spans="1:28" x14ac:dyDescent="0.25">
      <c r="A378" s="40">
        <v>10</v>
      </c>
      <c r="B378" s="40">
        <v>21</v>
      </c>
      <c r="C378" s="40">
        <v>15</v>
      </c>
      <c r="D378" s="40">
        <v>2</v>
      </c>
      <c r="E378" s="43">
        <v>21.405000000000001</v>
      </c>
      <c r="F378" s="43">
        <v>21.912500000000001</v>
      </c>
      <c r="G378" s="43">
        <v>21.9</v>
      </c>
      <c r="H378" s="43">
        <v>22.124000000000002</v>
      </c>
      <c r="I378" s="43">
        <v>21.886666666666667</v>
      </c>
      <c r="J378" s="43">
        <v>19.57</v>
      </c>
      <c r="K378" s="43">
        <v>20.34</v>
      </c>
      <c r="L378" s="43">
        <v>19.09</v>
      </c>
      <c r="M378" s="43">
        <v>19.649999999999999</v>
      </c>
      <c r="N378" s="43">
        <v>20.346666666666668</v>
      </c>
      <c r="O378" s="43">
        <v>22.39</v>
      </c>
      <c r="P378" s="43">
        <v>22.914999999999999</v>
      </c>
      <c r="Q378" s="43">
        <v>23.151296296296298</v>
      </c>
      <c r="R378" s="51">
        <v>21.94</v>
      </c>
      <c r="S378" s="51">
        <v>23.62</v>
      </c>
      <c r="T378" s="51">
        <v>23.43</v>
      </c>
      <c r="U378" s="51">
        <v>23.02</v>
      </c>
      <c r="V378" s="51">
        <v>23.15</v>
      </c>
      <c r="W378" s="51">
        <v>23.43</v>
      </c>
      <c r="X378" s="46">
        <v>-0.54741876400000056</v>
      </c>
      <c r="Y378" s="49">
        <v>374</v>
      </c>
      <c r="Z378" s="41"/>
      <c r="AB378" s="42"/>
    </row>
    <row r="379" spans="1:28" x14ac:dyDescent="0.25">
      <c r="A379" s="40">
        <v>10</v>
      </c>
      <c r="B379" s="40">
        <v>21</v>
      </c>
      <c r="C379" s="40">
        <v>15</v>
      </c>
      <c r="D379" s="40">
        <v>3</v>
      </c>
      <c r="E379" s="43">
        <v>21.484999999999999</v>
      </c>
      <c r="F379" s="43">
        <v>22.057500000000001</v>
      </c>
      <c r="G379" s="43">
        <v>22.032499999999999</v>
      </c>
      <c r="H379" s="43">
        <v>22.256</v>
      </c>
      <c r="I379" s="43">
        <v>21.91333333333333</v>
      </c>
      <c r="J379" s="43">
        <v>20.92</v>
      </c>
      <c r="K379" s="43">
        <v>21.24</v>
      </c>
      <c r="L379" s="43">
        <v>19.78</v>
      </c>
      <c r="M379" s="43">
        <v>20.67</v>
      </c>
      <c r="N379" s="43">
        <v>22.23</v>
      </c>
      <c r="O379" s="43">
        <v>24.143333333333334</v>
      </c>
      <c r="P379" s="43">
        <v>23.675000000000001</v>
      </c>
      <c r="Q379" s="43">
        <v>22.89185185185185</v>
      </c>
      <c r="R379" s="51">
        <v>21.47</v>
      </c>
      <c r="S379" s="51">
        <v>23.21</v>
      </c>
      <c r="T379" s="51">
        <v>23.06</v>
      </c>
      <c r="U379" s="51">
        <v>22.96</v>
      </c>
      <c r="V379" s="51">
        <v>22.98</v>
      </c>
      <c r="W379" s="51">
        <v>23.47</v>
      </c>
      <c r="X379" s="46">
        <v>-0.58178300000000016</v>
      </c>
      <c r="Y379" s="49">
        <v>248.3</v>
      </c>
      <c r="Z379" s="41"/>
      <c r="AB379" s="42"/>
    </row>
    <row r="380" spans="1:28" x14ac:dyDescent="0.25">
      <c r="A380" s="40">
        <v>10</v>
      </c>
      <c r="B380" s="40">
        <v>21</v>
      </c>
      <c r="C380" s="40">
        <v>15</v>
      </c>
      <c r="D380" s="40">
        <v>4</v>
      </c>
      <c r="E380" s="43">
        <v>21.397500000000001</v>
      </c>
      <c r="F380" s="43">
        <v>22.002500000000001</v>
      </c>
      <c r="G380" s="43">
        <v>21.95</v>
      </c>
      <c r="H380" s="43">
        <v>22.19</v>
      </c>
      <c r="I380" s="43">
        <v>21.903333333333336</v>
      </c>
      <c r="J380" s="43">
        <v>20.14</v>
      </c>
      <c r="K380" s="43">
        <v>21.52</v>
      </c>
      <c r="L380" s="43">
        <v>19.920000000000002</v>
      </c>
      <c r="M380" s="43">
        <v>20.78</v>
      </c>
      <c r="N380" s="43">
        <v>21.29</v>
      </c>
      <c r="O380" s="43">
        <v>24.171666666666667</v>
      </c>
      <c r="P380" s="43">
        <v>23.553333333333331</v>
      </c>
      <c r="Q380" s="43">
        <v>22.32314814814815</v>
      </c>
      <c r="R380" s="51">
        <v>20.67</v>
      </c>
      <c r="S380" s="51">
        <v>22.48</v>
      </c>
      <c r="T380" s="51">
        <v>22.74</v>
      </c>
      <c r="U380" s="51">
        <v>22.48</v>
      </c>
      <c r="V380" s="51">
        <v>22.48</v>
      </c>
      <c r="W380" s="51">
        <v>22.8</v>
      </c>
      <c r="X380" s="46">
        <v>-0.39708503000000039</v>
      </c>
      <c r="Y380" s="49">
        <v>112.5</v>
      </c>
      <c r="Z380" s="41"/>
      <c r="AB380" s="42"/>
    </row>
    <row r="381" spans="1:28" x14ac:dyDescent="0.25">
      <c r="A381" s="40">
        <v>10</v>
      </c>
      <c r="B381" s="40">
        <v>21</v>
      </c>
      <c r="C381" s="40">
        <v>15</v>
      </c>
      <c r="D381" s="40">
        <v>5</v>
      </c>
      <c r="E381" s="43">
        <v>21.392499999999998</v>
      </c>
      <c r="F381" s="43">
        <v>21.995000000000001</v>
      </c>
      <c r="G381" s="43">
        <v>21.932500000000001</v>
      </c>
      <c r="H381" s="43">
        <v>22.172000000000001</v>
      </c>
      <c r="I381" s="43">
        <v>21.883333333333336</v>
      </c>
      <c r="J381" s="43">
        <v>19.59</v>
      </c>
      <c r="K381" s="43">
        <v>21.68</v>
      </c>
      <c r="L381" s="43">
        <v>20.079999999999998</v>
      </c>
      <c r="M381" s="43">
        <v>20.85</v>
      </c>
      <c r="N381" s="43">
        <v>20.646666666666668</v>
      </c>
      <c r="O381" s="43">
        <v>23.733333333333331</v>
      </c>
      <c r="P381" s="43">
        <v>23.258333333333336</v>
      </c>
      <c r="Q381" s="43">
        <v>23.117037037037036</v>
      </c>
      <c r="R381" s="51">
        <v>21.44</v>
      </c>
      <c r="S381" s="51">
        <v>23.47</v>
      </c>
      <c r="T381" s="51">
        <v>23.58</v>
      </c>
      <c r="U381" s="51">
        <v>23.2</v>
      </c>
      <c r="V381" s="51">
        <v>23.17</v>
      </c>
      <c r="W381" s="51">
        <v>23.42</v>
      </c>
      <c r="X381" s="46">
        <v>-0.42229730800000054</v>
      </c>
      <c r="Y381" s="49">
        <v>207</v>
      </c>
      <c r="Z381" s="41"/>
      <c r="AB381" s="42"/>
    </row>
    <row r="382" spans="1:28" x14ac:dyDescent="0.25">
      <c r="A382" s="40">
        <v>10</v>
      </c>
      <c r="B382" s="40">
        <v>21</v>
      </c>
      <c r="C382" s="40">
        <v>15</v>
      </c>
      <c r="D382" s="40">
        <v>6</v>
      </c>
      <c r="E382" s="43">
        <v>21.42</v>
      </c>
      <c r="F382" s="43">
        <v>22.045000000000002</v>
      </c>
      <c r="G382" s="43">
        <v>21.997499999999999</v>
      </c>
      <c r="H382" s="43">
        <v>22.216000000000001</v>
      </c>
      <c r="I382" s="43">
        <v>21.896666666666665</v>
      </c>
      <c r="J382" s="43">
        <v>20.079999999999998</v>
      </c>
      <c r="K382" s="43">
        <v>22.08</v>
      </c>
      <c r="L382" s="43">
        <v>20.43</v>
      </c>
      <c r="M382" s="43">
        <v>21.27</v>
      </c>
      <c r="N382" s="43">
        <v>21.265000000000001</v>
      </c>
      <c r="O382" s="43">
        <v>23.888333333333335</v>
      </c>
      <c r="P382" s="43">
        <v>23.233333333333331</v>
      </c>
      <c r="Q382" s="43">
        <v>22.555740740740738</v>
      </c>
      <c r="R382" s="51">
        <v>20.77</v>
      </c>
      <c r="S382" s="51">
        <v>22.71</v>
      </c>
      <c r="T382" s="51">
        <v>23</v>
      </c>
      <c r="U382" s="51">
        <v>22.74</v>
      </c>
      <c r="V382" s="51">
        <v>22.75</v>
      </c>
      <c r="W382" s="51">
        <v>23.04</v>
      </c>
      <c r="X382" s="46">
        <v>-0.36951093999999962</v>
      </c>
      <c r="Y382" s="49">
        <v>156.1</v>
      </c>
      <c r="Z382" s="41"/>
      <c r="AB382" s="42"/>
    </row>
    <row r="383" spans="1:28" x14ac:dyDescent="0.25">
      <c r="A383" s="40">
        <v>10</v>
      </c>
      <c r="B383" s="40">
        <v>21</v>
      </c>
      <c r="C383" s="40">
        <v>16</v>
      </c>
      <c r="D383" s="40">
        <v>1</v>
      </c>
      <c r="E383" s="43">
        <v>21.362500000000001</v>
      </c>
      <c r="F383" s="43">
        <v>21.987500000000001</v>
      </c>
      <c r="G383" s="43">
        <v>21.905000000000001</v>
      </c>
      <c r="H383" s="43">
        <v>22.148</v>
      </c>
      <c r="I383" s="43">
        <v>21.866666666666671</v>
      </c>
      <c r="J383" s="43">
        <v>19.61</v>
      </c>
      <c r="K383" s="43">
        <v>22.11</v>
      </c>
      <c r="L383" s="43">
        <v>20.43</v>
      </c>
      <c r="M383" s="43">
        <v>21.22</v>
      </c>
      <c r="N383" s="43">
        <v>20.613333333333333</v>
      </c>
      <c r="O383" s="43">
        <v>23.553333333333331</v>
      </c>
      <c r="P383" s="43">
        <v>22.968333333333334</v>
      </c>
      <c r="Q383" s="43">
        <v>21.812037037037037</v>
      </c>
      <c r="R383" s="51">
        <v>20.27</v>
      </c>
      <c r="S383" s="51">
        <v>21.78</v>
      </c>
      <c r="T383" s="51">
        <v>22.18</v>
      </c>
      <c r="U383" s="51">
        <v>21.98</v>
      </c>
      <c r="V383" s="51">
        <v>22.09</v>
      </c>
      <c r="W383" s="51">
        <v>22.42</v>
      </c>
      <c r="X383" s="46">
        <v>-0.31092877800000052</v>
      </c>
      <c r="Y383" s="49">
        <v>67.900000000000006</v>
      </c>
      <c r="Z383" s="41"/>
      <c r="AB383" s="42"/>
    </row>
    <row r="384" spans="1:28" x14ac:dyDescent="0.25">
      <c r="A384" s="40">
        <v>10</v>
      </c>
      <c r="B384" s="40">
        <v>21</v>
      </c>
      <c r="C384" s="40">
        <v>16</v>
      </c>
      <c r="D384" s="40">
        <v>2</v>
      </c>
      <c r="E384" s="43">
        <v>21.335000000000001</v>
      </c>
      <c r="F384" s="43">
        <v>21.94</v>
      </c>
      <c r="G384" s="43">
        <v>21.85</v>
      </c>
      <c r="H384" s="43">
        <v>22.098000000000003</v>
      </c>
      <c r="I384" s="43">
        <v>21.853333333333335</v>
      </c>
      <c r="J384" s="43">
        <v>19.13</v>
      </c>
      <c r="K384" s="43">
        <v>21.95</v>
      </c>
      <c r="L384" s="43">
        <v>20.399999999999999</v>
      </c>
      <c r="M384" s="43">
        <v>21.08</v>
      </c>
      <c r="N384" s="43">
        <v>19.8</v>
      </c>
      <c r="O384" s="43">
        <v>22.96</v>
      </c>
      <c r="P384" s="43">
        <v>22.666666666666668</v>
      </c>
      <c r="Q384" s="43">
        <v>21.255370370370372</v>
      </c>
      <c r="R384" s="51">
        <v>19.95</v>
      </c>
      <c r="S384" s="51">
        <v>21.07</v>
      </c>
      <c r="T384" s="51">
        <v>21.6</v>
      </c>
      <c r="U384" s="51">
        <v>21.41</v>
      </c>
      <c r="V384" s="51">
        <v>21.55</v>
      </c>
      <c r="W384" s="51">
        <v>21.94</v>
      </c>
      <c r="X384" s="46">
        <v>-1.2410340000004183E-3</v>
      </c>
      <c r="Y384" s="49">
        <v>49.4</v>
      </c>
      <c r="Z384" s="41"/>
      <c r="AB384" s="42"/>
    </row>
    <row r="385" spans="1:28" x14ac:dyDescent="0.25">
      <c r="A385" s="40">
        <v>10</v>
      </c>
      <c r="B385" s="40">
        <v>21</v>
      </c>
      <c r="C385" s="40">
        <v>16</v>
      </c>
      <c r="D385" s="40">
        <v>3</v>
      </c>
      <c r="E385" s="43">
        <v>21.324999999999999</v>
      </c>
      <c r="F385" s="43">
        <v>21.91</v>
      </c>
      <c r="G385" s="43">
        <v>21.815000000000001</v>
      </c>
      <c r="H385" s="43">
        <v>22.07</v>
      </c>
      <c r="I385" s="43">
        <v>21.836666666666662</v>
      </c>
      <c r="J385" s="43">
        <v>18.829999999999998</v>
      </c>
      <c r="K385" s="43">
        <v>21.76</v>
      </c>
      <c r="L385" s="43">
        <v>20.34</v>
      </c>
      <c r="M385" s="43">
        <v>20.93</v>
      </c>
      <c r="N385" s="43">
        <v>19.238333333333333</v>
      </c>
      <c r="O385" s="43">
        <v>22.368333333333336</v>
      </c>
      <c r="P385" s="43">
        <v>22.426666666666666</v>
      </c>
      <c r="Q385" s="43">
        <v>20.782222222222224</v>
      </c>
      <c r="R385" s="51">
        <v>19.600000000000001</v>
      </c>
      <c r="S385" s="51">
        <v>20.52</v>
      </c>
      <c r="T385" s="51">
        <v>21.09</v>
      </c>
      <c r="U385" s="51">
        <v>20.92</v>
      </c>
      <c r="V385" s="51">
        <v>21.11</v>
      </c>
      <c r="W385" s="51">
        <v>21.52</v>
      </c>
      <c r="X385" s="46">
        <v>-0.11246542400000026</v>
      </c>
      <c r="Y385" s="49">
        <v>46.2</v>
      </c>
      <c r="Z385" s="41"/>
      <c r="AB385" s="42"/>
    </row>
    <row r="386" spans="1:28" x14ac:dyDescent="0.25">
      <c r="A386" s="40">
        <v>10</v>
      </c>
      <c r="B386" s="40">
        <v>21</v>
      </c>
      <c r="C386" s="40">
        <v>16</v>
      </c>
      <c r="D386" s="40">
        <v>4</v>
      </c>
      <c r="E386" s="43">
        <v>21.32</v>
      </c>
      <c r="F386" s="43">
        <v>21.8825</v>
      </c>
      <c r="G386" s="43">
        <v>21.78</v>
      </c>
      <c r="H386" s="43">
        <v>22.035999999999998</v>
      </c>
      <c r="I386" s="43">
        <v>21.83</v>
      </c>
      <c r="J386" s="43">
        <v>18.66</v>
      </c>
      <c r="K386" s="43">
        <v>21.54</v>
      </c>
      <c r="L386" s="43">
        <v>20.260000000000002</v>
      </c>
      <c r="M386" s="43">
        <v>20.76</v>
      </c>
      <c r="N386" s="43">
        <v>18.761666666666667</v>
      </c>
      <c r="O386" s="43">
        <v>21.848333333333333</v>
      </c>
      <c r="P386" s="43">
        <v>22.24</v>
      </c>
      <c r="Q386" s="43">
        <v>20.305925925925926</v>
      </c>
      <c r="R386" s="51">
        <v>19.23</v>
      </c>
      <c r="S386" s="51">
        <v>19.98</v>
      </c>
      <c r="T386" s="51">
        <v>20.55</v>
      </c>
      <c r="U386" s="51">
        <v>20.43</v>
      </c>
      <c r="V386" s="51">
        <v>20.68</v>
      </c>
      <c r="W386" s="51">
        <v>21.11</v>
      </c>
      <c r="X386" s="46">
        <v>-1.5835800000000066E-2</v>
      </c>
      <c r="Y386" s="49">
        <v>38.5</v>
      </c>
      <c r="Z386" s="41"/>
      <c r="AB386" s="42"/>
    </row>
    <row r="387" spans="1:28" x14ac:dyDescent="0.25">
      <c r="A387" s="40">
        <v>10</v>
      </c>
      <c r="B387" s="40">
        <v>21</v>
      </c>
      <c r="C387" s="40">
        <v>16</v>
      </c>
      <c r="D387" s="40">
        <v>5</v>
      </c>
      <c r="E387" s="43">
        <v>21.302499999999998</v>
      </c>
      <c r="F387" s="43">
        <v>21.84</v>
      </c>
      <c r="G387" s="43">
        <v>21.737500000000001</v>
      </c>
      <c r="H387" s="43">
        <v>21.997999999999998</v>
      </c>
      <c r="I387" s="43">
        <v>21.82</v>
      </c>
      <c r="J387" s="43">
        <v>18.36</v>
      </c>
      <c r="K387" s="43">
        <v>21.29</v>
      </c>
      <c r="L387" s="43">
        <v>20.09</v>
      </c>
      <c r="M387" s="43">
        <v>20.55</v>
      </c>
      <c r="N387" s="43">
        <v>18.263333333333332</v>
      </c>
      <c r="O387" s="43">
        <v>21.331666666666667</v>
      </c>
      <c r="P387" s="43">
        <v>22.046666666666667</v>
      </c>
      <c r="Q387" s="43">
        <v>19.881481481481483</v>
      </c>
      <c r="R387" s="51">
        <v>18.899999999999999</v>
      </c>
      <c r="S387" s="51">
        <v>19.55</v>
      </c>
      <c r="T387" s="51">
        <v>20.059999999999999</v>
      </c>
      <c r="U387" s="51">
        <v>19.989999999999998</v>
      </c>
      <c r="V387" s="51">
        <v>20.260000000000002</v>
      </c>
      <c r="W387" s="51">
        <v>20.72</v>
      </c>
      <c r="X387" s="46">
        <v>-3.6229084000000356E-2</v>
      </c>
      <c r="Y387" s="49">
        <v>21.4</v>
      </c>
      <c r="Z387" s="41"/>
      <c r="AB387" s="42"/>
    </row>
    <row r="388" spans="1:28" x14ac:dyDescent="0.25">
      <c r="A388" s="40">
        <v>10</v>
      </c>
      <c r="B388" s="40">
        <v>21</v>
      </c>
      <c r="C388" s="40">
        <v>16</v>
      </c>
      <c r="D388" s="40">
        <v>6</v>
      </c>
      <c r="E388" s="43">
        <v>21.2925</v>
      </c>
      <c r="F388" s="43">
        <v>21.8125</v>
      </c>
      <c r="G388" s="43">
        <v>21.71</v>
      </c>
      <c r="H388" s="43">
        <v>21.97</v>
      </c>
      <c r="I388" s="43">
        <v>21.8</v>
      </c>
      <c r="J388" s="43">
        <v>18.13</v>
      </c>
      <c r="K388" s="43">
        <v>21.02</v>
      </c>
      <c r="L388" s="43">
        <v>19.940000000000001</v>
      </c>
      <c r="M388" s="43">
        <v>20.350000000000001</v>
      </c>
      <c r="N388" s="43">
        <v>17.844999999999999</v>
      </c>
      <c r="O388" s="43">
        <v>20.85166666666667</v>
      </c>
      <c r="P388" s="43">
        <v>21.886666666666667</v>
      </c>
      <c r="Q388" s="43">
        <v>19.527777777777779</v>
      </c>
      <c r="R388" s="51">
        <v>18.62</v>
      </c>
      <c r="S388" s="51">
        <v>19.18</v>
      </c>
      <c r="T388" s="51">
        <v>19.670000000000002</v>
      </c>
      <c r="U388" s="51">
        <v>19.63</v>
      </c>
      <c r="V388" s="51">
        <v>19.91</v>
      </c>
      <c r="W388" s="51">
        <v>20.38</v>
      </c>
      <c r="X388" s="46">
        <v>9.9916379999999805E-2</v>
      </c>
      <c r="Y388" s="49">
        <v>26.4</v>
      </c>
      <c r="Z388" s="41"/>
      <c r="AB388" s="42"/>
    </row>
    <row r="389" spans="1:28" x14ac:dyDescent="0.25">
      <c r="A389" s="40">
        <v>10</v>
      </c>
      <c r="B389" s="40">
        <v>21</v>
      </c>
      <c r="C389" s="40">
        <v>17</v>
      </c>
      <c r="D389" s="40">
        <v>1</v>
      </c>
      <c r="E389" s="43">
        <v>21.28</v>
      </c>
      <c r="F389" s="43">
        <v>21.785</v>
      </c>
      <c r="G389" s="43">
        <v>21.682500000000001</v>
      </c>
      <c r="H389" s="43">
        <v>21.943999999999999</v>
      </c>
      <c r="I389" s="43">
        <v>21.793333333333333</v>
      </c>
      <c r="J389" s="43">
        <v>17.98</v>
      </c>
      <c r="K389" s="43">
        <v>20.77</v>
      </c>
      <c r="L389" s="43">
        <v>19.78</v>
      </c>
      <c r="M389" s="43">
        <v>20.170000000000002</v>
      </c>
      <c r="N389" s="43">
        <v>17.440000000000001</v>
      </c>
      <c r="O389" s="43">
        <v>20.458333333333332</v>
      </c>
      <c r="P389" s="43">
        <v>21.765000000000001</v>
      </c>
      <c r="Q389" s="43">
        <v>19.160370370370369</v>
      </c>
      <c r="R389" s="51">
        <v>18.28</v>
      </c>
      <c r="S389" s="51">
        <v>18.8</v>
      </c>
      <c r="T389" s="51">
        <v>19.28</v>
      </c>
      <c r="U389" s="51">
        <v>19.25</v>
      </c>
      <c r="V389" s="51">
        <v>19.559999999999999</v>
      </c>
      <c r="W389" s="51">
        <v>20.04</v>
      </c>
      <c r="X389" s="46">
        <v>7.4770624000000119E-2</v>
      </c>
      <c r="Y389" s="49">
        <v>24.6</v>
      </c>
      <c r="Z389" s="41"/>
      <c r="AB389" s="42"/>
    </row>
    <row r="390" spans="1:28" x14ac:dyDescent="0.25">
      <c r="A390" s="40">
        <v>10</v>
      </c>
      <c r="B390" s="40">
        <v>21</v>
      </c>
      <c r="C390" s="40">
        <v>17</v>
      </c>
      <c r="D390" s="40">
        <v>2</v>
      </c>
      <c r="E390" s="43">
        <v>21.2775</v>
      </c>
      <c r="F390" s="43">
        <v>21.754999999999999</v>
      </c>
      <c r="G390" s="43">
        <v>21.657499999999999</v>
      </c>
      <c r="H390" s="43">
        <v>21.923999999999999</v>
      </c>
      <c r="I390" s="43">
        <v>21.786666666666672</v>
      </c>
      <c r="J390" s="43">
        <v>17.84</v>
      </c>
      <c r="K390" s="43">
        <v>20.51</v>
      </c>
      <c r="L390" s="43">
        <v>19.61</v>
      </c>
      <c r="M390" s="43">
        <v>19.98</v>
      </c>
      <c r="N390" s="43">
        <v>17.068333333333335</v>
      </c>
      <c r="O390" s="43">
        <v>20.074999999999999</v>
      </c>
      <c r="P390" s="43">
        <v>21.66</v>
      </c>
      <c r="Q390" s="43">
        <v>18.837777777777777</v>
      </c>
      <c r="R390" s="51">
        <v>17.989999999999998</v>
      </c>
      <c r="S390" s="51">
        <v>18.48</v>
      </c>
      <c r="T390" s="51">
        <v>18.940000000000001</v>
      </c>
      <c r="U390" s="51">
        <v>18.91</v>
      </c>
      <c r="V390" s="51">
        <v>19.22</v>
      </c>
      <c r="W390" s="51">
        <v>19.77</v>
      </c>
      <c r="X390" s="46">
        <v>0.11402602399999973</v>
      </c>
      <c r="Y390" s="49">
        <v>15.2</v>
      </c>
      <c r="Z390" s="41"/>
      <c r="AB390" s="42"/>
    </row>
    <row r="391" spans="1:28" x14ac:dyDescent="0.25">
      <c r="A391" s="40">
        <v>10</v>
      </c>
      <c r="B391" s="40">
        <v>21</v>
      </c>
      <c r="C391" s="40">
        <v>17</v>
      </c>
      <c r="D391" s="40">
        <v>3</v>
      </c>
      <c r="E391" s="43">
        <v>21.272500000000001</v>
      </c>
      <c r="F391" s="43">
        <v>21.73</v>
      </c>
      <c r="G391" s="43">
        <v>21.627500000000001</v>
      </c>
      <c r="H391" s="43">
        <v>21.896000000000001</v>
      </c>
      <c r="I391" s="43">
        <v>21.783333333333331</v>
      </c>
      <c r="J391" s="43">
        <v>17.63</v>
      </c>
      <c r="K391" s="43">
        <v>20.25</v>
      </c>
      <c r="L391" s="43">
        <v>19.420000000000002</v>
      </c>
      <c r="M391" s="43">
        <v>19.77</v>
      </c>
      <c r="N391" s="43">
        <v>16.86</v>
      </c>
      <c r="O391" s="43">
        <v>19.691666666666666</v>
      </c>
      <c r="P391" s="43">
        <v>21.54</v>
      </c>
      <c r="Q391" s="43">
        <v>18.57462962962963</v>
      </c>
      <c r="R391" s="51">
        <v>17.760000000000002</v>
      </c>
      <c r="S391" s="51">
        <v>18.23</v>
      </c>
      <c r="T391" s="51">
        <v>18.68</v>
      </c>
      <c r="U391" s="51">
        <v>18.63</v>
      </c>
      <c r="V391" s="51">
        <v>18.93</v>
      </c>
      <c r="W391" s="51">
        <v>19.510000000000002</v>
      </c>
      <c r="X391" s="46">
        <v>6.8350208000000023E-2</v>
      </c>
      <c r="Y391" s="49">
        <v>4.5999999999999996</v>
      </c>
      <c r="Z391" s="41"/>
      <c r="AB391" s="42"/>
    </row>
    <row r="392" spans="1:28" x14ac:dyDescent="0.25">
      <c r="A392" s="40">
        <v>10</v>
      </c>
      <c r="B392" s="40">
        <v>21</v>
      </c>
      <c r="C392" s="40">
        <v>17</v>
      </c>
      <c r="D392" s="40">
        <v>4</v>
      </c>
      <c r="E392" s="43">
        <v>21.26</v>
      </c>
      <c r="F392" s="43">
        <v>21.7</v>
      </c>
      <c r="G392" s="43">
        <v>21.5975</v>
      </c>
      <c r="H392" s="43">
        <v>21.871999999999996</v>
      </c>
      <c r="I392" s="43">
        <v>21.766666666666666</v>
      </c>
      <c r="J392" s="43">
        <v>17.45</v>
      </c>
      <c r="K392" s="43">
        <v>20.02</v>
      </c>
      <c r="L392" s="43">
        <v>19.239999999999998</v>
      </c>
      <c r="M392" s="43">
        <v>19.57</v>
      </c>
      <c r="N392" s="43">
        <v>16.708333333333332</v>
      </c>
      <c r="O392" s="43">
        <v>19.366666666666664</v>
      </c>
      <c r="P392" s="43">
        <v>21.421666666666667</v>
      </c>
      <c r="Q392" s="43">
        <v>18.267592592592592</v>
      </c>
      <c r="R392" s="51">
        <v>17.55</v>
      </c>
      <c r="S392" s="51">
        <v>17.899999999999999</v>
      </c>
      <c r="T392" s="51">
        <v>18.37</v>
      </c>
      <c r="U392" s="51">
        <v>18.29</v>
      </c>
      <c r="V392" s="51">
        <v>18.600000000000001</v>
      </c>
      <c r="W392" s="51">
        <v>19.239999999999998</v>
      </c>
      <c r="X392" s="46">
        <v>0.20278496000000024</v>
      </c>
      <c r="Y392" s="49">
        <v>2.8</v>
      </c>
      <c r="Z392" s="41"/>
      <c r="AB392" s="42"/>
    </row>
    <row r="393" spans="1:28" x14ac:dyDescent="0.25">
      <c r="A393" s="40">
        <v>10</v>
      </c>
      <c r="B393" s="40">
        <v>21</v>
      </c>
      <c r="C393" s="40">
        <v>17</v>
      </c>
      <c r="D393" s="40">
        <v>5</v>
      </c>
      <c r="E393" s="43">
        <v>21.2575</v>
      </c>
      <c r="F393" s="43">
        <v>21.68</v>
      </c>
      <c r="G393" s="43">
        <v>21.585000000000001</v>
      </c>
      <c r="H393" s="43">
        <v>21.854000000000003</v>
      </c>
      <c r="I393" s="43">
        <v>21.773333333333337</v>
      </c>
      <c r="J393" s="43">
        <v>17.329999999999998</v>
      </c>
      <c r="K393" s="43">
        <v>19.77</v>
      </c>
      <c r="L393" s="43">
        <v>19.059999999999999</v>
      </c>
      <c r="M393" s="43">
        <v>19.38</v>
      </c>
      <c r="N393" s="43">
        <v>16.203333333333333</v>
      </c>
      <c r="O393" s="43">
        <v>19.083333333333332</v>
      </c>
      <c r="P393" s="43">
        <v>21.333333333333339</v>
      </c>
      <c r="Q393" s="43">
        <v>17.975185185185186</v>
      </c>
      <c r="R393" s="51">
        <v>17.329999999999998</v>
      </c>
      <c r="S393" s="51">
        <v>17.600000000000001</v>
      </c>
      <c r="T393" s="51">
        <v>18.07</v>
      </c>
      <c r="U393" s="51">
        <v>17.96</v>
      </c>
      <c r="V393" s="51">
        <v>18.3</v>
      </c>
      <c r="W393" s="51">
        <v>18.97</v>
      </c>
      <c r="X393" s="46">
        <v>0.18566331199999953</v>
      </c>
      <c r="Y393" s="49">
        <v>7</v>
      </c>
      <c r="Z393" s="41"/>
      <c r="AB393" s="42"/>
    </row>
    <row r="394" spans="1:28" x14ac:dyDescent="0.25">
      <c r="A394" s="40">
        <v>10</v>
      </c>
      <c r="B394" s="40">
        <v>21</v>
      </c>
      <c r="C394" s="40">
        <v>17</v>
      </c>
      <c r="D394" s="40">
        <v>6</v>
      </c>
      <c r="E394" s="43">
        <v>21.2575</v>
      </c>
      <c r="F394" s="43">
        <v>21.662500000000001</v>
      </c>
      <c r="G394" s="43">
        <v>21.565000000000001</v>
      </c>
      <c r="H394" s="43">
        <v>21.835999999999999</v>
      </c>
      <c r="I394" s="43">
        <v>21.77</v>
      </c>
      <c r="J394" s="43">
        <v>17.239999999999998</v>
      </c>
      <c r="K394" s="43">
        <v>19.53</v>
      </c>
      <c r="L394" s="43">
        <v>18.899999999999999</v>
      </c>
      <c r="M394" s="43">
        <v>19.21</v>
      </c>
      <c r="N394" s="43">
        <v>15.726666666666667</v>
      </c>
      <c r="O394" s="43">
        <v>18.8</v>
      </c>
      <c r="P394" s="43">
        <v>21.27</v>
      </c>
      <c r="Q394" s="43">
        <v>17.72759259259259</v>
      </c>
      <c r="R394" s="51">
        <v>17.12</v>
      </c>
      <c r="S394" s="51">
        <v>17.350000000000001</v>
      </c>
      <c r="T394" s="51">
        <v>17.82</v>
      </c>
      <c r="U394" s="51">
        <v>17.7</v>
      </c>
      <c r="V394" s="51">
        <v>18.04</v>
      </c>
      <c r="W394" s="51">
        <v>18.73</v>
      </c>
      <c r="X394" s="46">
        <v>0.17828293999999945</v>
      </c>
      <c r="Y394" s="49">
        <v>8.4</v>
      </c>
      <c r="Z394" s="41"/>
      <c r="AB394" s="42"/>
    </row>
    <row r="395" spans="1:28" x14ac:dyDescent="0.25">
      <c r="A395" s="40">
        <v>10</v>
      </c>
      <c r="B395" s="40">
        <v>21</v>
      </c>
      <c r="C395" s="40">
        <v>18</v>
      </c>
      <c r="D395" s="40">
        <v>1</v>
      </c>
      <c r="E395" s="43">
        <v>21.252500000000001</v>
      </c>
      <c r="F395" s="43">
        <v>21.642499999999998</v>
      </c>
      <c r="G395" s="43">
        <v>21.552499999999998</v>
      </c>
      <c r="H395" s="43">
        <v>21.821999999999999</v>
      </c>
      <c r="I395" s="43">
        <v>21.763333333333335</v>
      </c>
      <c r="J395" s="43">
        <v>17.13</v>
      </c>
      <c r="K395" s="43">
        <v>19.29</v>
      </c>
      <c r="L395" s="43">
        <v>18.72</v>
      </c>
      <c r="M395" s="43">
        <v>19.02</v>
      </c>
      <c r="N395" s="43">
        <v>15.508333333333333</v>
      </c>
      <c r="O395" s="43">
        <v>18.536666666666665</v>
      </c>
      <c r="P395" s="43">
        <v>21.206666666666667</v>
      </c>
      <c r="Q395" s="43">
        <v>17.504814814814814</v>
      </c>
      <c r="R395" s="51">
        <v>16.91</v>
      </c>
      <c r="S395" s="51">
        <v>17.12</v>
      </c>
      <c r="T395" s="51">
        <v>17.600000000000001</v>
      </c>
      <c r="U395" s="51">
        <v>17.48</v>
      </c>
      <c r="V395" s="51">
        <v>17.809999999999999</v>
      </c>
      <c r="W395" s="51">
        <v>18.510000000000002</v>
      </c>
      <c r="X395" s="46">
        <v>0.14049919599999949</v>
      </c>
      <c r="Y395" s="49">
        <v>4.2</v>
      </c>
      <c r="Z395" s="41"/>
      <c r="AB395" s="42"/>
    </row>
    <row r="396" spans="1:28" x14ac:dyDescent="0.25">
      <c r="A396" s="40">
        <v>10</v>
      </c>
      <c r="B396" s="40">
        <v>21</v>
      </c>
      <c r="C396" s="40">
        <v>18</v>
      </c>
      <c r="D396" s="40">
        <v>2</v>
      </c>
      <c r="E396" s="43">
        <v>21.25</v>
      </c>
      <c r="F396" s="43">
        <v>21.622499999999999</v>
      </c>
      <c r="G396" s="43">
        <v>21.537500000000001</v>
      </c>
      <c r="H396" s="43">
        <v>21.808</v>
      </c>
      <c r="I396" s="43">
        <v>21.756666666666664</v>
      </c>
      <c r="J396" s="43">
        <v>16.989999999999998</v>
      </c>
      <c r="K396" s="43">
        <v>19.059999999999999</v>
      </c>
      <c r="L396" s="43">
        <v>18.55</v>
      </c>
      <c r="M396" s="43">
        <v>18.84</v>
      </c>
      <c r="N396" s="43">
        <v>15.353333333333333</v>
      </c>
      <c r="O396" s="43">
        <v>18.296666666666667</v>
      </c>
      <c r="P396" s="43">
        <v>21.14</v>
      </c>
      <c r="Q396" s="43">
        <v>17.286481481481481</v>
      </c>
      <c r="R396" s="51">
        <v>16.71</v>
      </c>
      <c r="S396" s="51">
        <v>16.899999999999999</v>
      </c>
      <c r="T396" s="51">
        <v>17.36</v>
      </c>
      <c r="U396" s="51">
        <v>17.260000000000002</v>
      </c>
      <c r="V396" s="51">
        <v>17.59</v>
      </c>
      <c r="W396" s="51">
        <v>18.32</v>
      </c>
      <c r="X396" s="46">
        <v>0.2748414019999994</v>
      </c>
      <c r="Y396" s="49">
        <v>1.2</v>
      </c>
      <c r="Z396" s="41"/>
      <c r="AB396" s="42"/>
    </row>
    <row r="397" spans="1:28" x14ac:dyDescent="0.25">
      <c r="A397" s="40">
        <v>10</v>
      </c>
      <c r="B397" s="40">
        <v>21</v>
      </c>
      <c r="C397" s="40">
        <v>18</v>
      </c>
      <c r="D397" s="40">
        <v>3</v>
      </c>
      <c r="E397" s="43">
        <v>21.247499999999999</v>
      </c>
      <c r="F397" s="43">
        <v>21.602499999999999</v>
      </c>
      <c r="G397" s="43">
        <v>21.517499999999998</v>
      </c>
      <c r="H397" s="43">
        <v>21.794</v>
      </c>
      <c r="I397" s="43">
        <v>21.75333333333333</v>
      </c>
      <c r="J397" s="43">
        <v>16.87</v>
      </c>
      <c r="K397" s="43">
        <v>18.829999999999998</v>
      </c>
      <c r="L397" s="43">
        <v>18.39</v>
      </c>
      <c r="M397" s="43">
        <v>18.670000000000002</v>
      </c>
      <c r="N397" s="43">
        <v>15.183333333333332</v>
      </c>
      <c r="O397" s="43">
        <v>18.063333333333333</v>
      </c>
      <c r="P397" s="43">
        <v>21.073333333333334</v>
      </c>
      <c r="Q397" s="43">
        <v>17.096666666666668</v>
      </c>
      <c r="R397" s="51">
        <v>16.55</v>
      </c>
      <c r="S397" s="51">
        <v>16.71</v>
      </c>
      <c r="T397" s="51">
        <v>17.170000000000002</v>
      </c>
      <c r="U397" s="51">
        <v>17.05</v>
      </c>
      <c r="V397" s="51">
        <v>17.39</v>
      </c>
      <c r="W397" s="51">
        <v>18.149999999999999</v>
      </c>
      <c r="X397" s="46">
        <v>0.22532657</v>
      </c>
      <c r="Y397" s="49">
        <v>0.3</v>
      </c>
      <c r="Z397" s="41"/>
      <c r="AB397" s="42"/>
    </row>
    <row r="398" spans="1:28" x14ac:dyDescent="0.25">
      <c r="A398" s="40">
        <v>10</v>
      </c>
      <c r="B398" s="40">
        <v>21</v>
      </c>
      <c r="C398" s="40">
        <v>18</v>
      </c>
      <c r="D398" s="40">
        <v>4</v>
      </c>
      <c r="E398" s="43">
        <v>21.24</v>
      </c>
      <c r="F398" s="43">
        <v>21.587499999999999</v>
      </c>
      <c r="G398" s="43">
        <v>21.502500000000001</v>
      </c>
      <c r="H398" s="43">
        <v>21.777999999999999</v>
      </c>
      <c r="I398" s="43">
        <v>21.756666666666664</v>
      </c>
      <c r="J398" s="43">
        <v>16.77</v>
      </c>
      <c r="K398" s="43">
        <v>18.63</v>
      </c>
      <c r="L398" s="43">
        <v>18.23</v>
      </c>
      <c r="M398" s="43">
        <v>18.5</v>
      </c>
      <c r="N398" s="43">
        <v>15.078333333333333</v>
      </c>
      <c r="O398" s="43">
        <v>17.866666666666664</v>
      </c>
      <c r="P398" s="43">
        <v>21.021666666666668</v>
      </c>
      <c r="Q398" s="43">
        <v>16.916666666666668</v>
      </c>
      <c r="R398" s="51">
        <v>16.37</v>
      </c>
      <c r="S398" s="51">
        <v>16.53</v>
      </c>
      <c r="T398" s="51">
        <v>16.98</v>
      </c>
      <c r="U398" s="51">
        <v>16.87</v>
      </c>
      <c r="V398" s="51">
        <v>17.22</v>
      </c>
      <c r="W398" s="51">
        <v>17.97</v>
      </c>
      <c r="X398" s="46">
        <v>0.2788534060000003</v>
      </c>
      <c r="Y398" s="49" t="s">
        <v>66</v>
      </c>
      <c r="Z398" s="41"/>
      <c r="AB398" s="42"/>
    </row>
    <row r="399" spans="1:28" x14ac:dyDescent="0.25">
      <c r="A399" s="40">
        <v>10</v>
      </c>
      <c r="B399" s="40">
        <v>21</v>
      </c>
      <c r="C399" s="40">
        <v>18</v>
      </c>
      <c r="D399" s="40">
        <v>5</v>
      </c>
      <c r="E399" s="43">
        <v>21.24</v>
      </c>
      <c r="F399" s="43">
        <v>21.567499999999999</v>
      </c>
      <c r="G399" s="43">
        <v>21.49</v>
      </c>
      <c r="H399" s="43">
        <v>21.761999999999997</v>
      </c>
      <c r="I399" s="43">
        <v>21.753333333333334</v>
      </c>
      <c r="J399" s="43">
        <v>16.670000000000002</v>
      </c>
      <c r="K399" s="43">
        <v>18.420000000000002</v>
      </c>
      <c r="L399" s="43">
        <v>18.079999999999998</v>
      </c>
      <c r="M399" s="43">
        <v>18.34</v>
      </c>
      <c r="N399" s="43">
        <v>14.895</v>
      </c>
      <c r="O399" s="43">
        <v>17.686666666666667</v>
      </c>
      <c r="P399" s="43">
        <v>20.978333333333332</v>
      </c>
      <c r="Q399" s="43">
        <v>16.709074074074074</v>
      </c>
      <c r="R399" s="51">
        <v>16.2</v>
      </c>
      <c r="S399" s="51">
        <v>16.32</v>
      </c>
      <c r="T399" s="51">
        <v>16.75</v>
      </c>
      <c r="U399" s="51">
        <v>16.66</v>
      </c>
      <c r="V399" s="51">
        <v>17.010000000000002</v>
      </c>
      <c r="W399" s="51">
        <v>17.77</v>
      </c>
      <c r="X399" s="46">
        <v>0.19013905399999986</v>
      </c>
      <c r="Y399" s="49">
        <v>0</v>
      </c>
      <c r="Z399" s="41"/>
      <c r="AB399" s="42"/>
    </row>
    <row r="400" spans="1:28" x14ac:dyDescent="0.25">
      <c r="A400" s="40">
        <v>10</v>
      </c>
      <c r="B400" s="40">
        <v>21</v>
      </c>
      <c r="C400" s="40">
        <v>18</v>
      </c>
      <c r="D400" s="40">
        <v>6</v>
      </c>
      <c r="E400" s="43">
        <v>21.237500000000001</v>
      </c>
      <c r="F400" s="43">
        <v>21.557500000000001</v>
      </c>
      <c r="G400" s="43">
        <v>21.48</v>
      </c>
      <c r="H400" s="43">
        <v>21.75</v>
      </c>
      <c r="I400" s="43">
        <v>21.75</v>
      </c>
      <c r="J400" s="43">
        <v>16.579999999999998</v>
      </c>
      <c r="K400" s="43">
        <v>18.22</v>
      </c>
      <c r="L400" s="43">
        <v>17.940000000000001</v>
      </c>
      <c r="M400" s="43">
        <v>18.18</v>
      </c>
      <c r="N400" s="43">
        <v>14.651666666666666</v>
      </c>
      <c r="O400" s="43">
        <v>17.501666666666665</v>
      </c>
      <c r="P400" s="43">
        <v>20.934999999999999</v>
      </c>
      <c r="Q400" s="43">
        <v>16.524444444444445</v>
      </c>
      <c r="R400" s="51">
        <v>16.02</v>
      </c>
      <c r="S400" s="51">
        <v>16.14</v>
      </c>
      <c r="T400" s="51">
        <v>16.55</v>
      </c>
      <c r="U400" s="51">
        <v>16.46</v>
      </c>
      <c r="V400" s="51">
        <v>16.829999999999998</v>
      </c>
      <c r="W400" s="51">
        <v>17.62</v>
      </c>
      <c r="X400" s="46">
        <v>0.34212852799999993</v>
      </c>
      <c r="Y400" s="49">
        <v>0</v>
      </c>
      <c r="Z400" s="41"/>
      <c r="AB400" s="42"/>
    </row>
    <row r="401" spans="1:28" x14ac:dyDescent="0.25">
      <c r="A401" s="40">
        <v>10</v>
      </c>
      <c r="B401" s="40">
        <v>21</v>
      </c>
      <c r="C401" s="40">
        <v>19</v>
      </c>
      <c r="D401" s="40">
        <v>1</v>
      </c>
      <c r="E401" s="43">
        <v>21.232500000000002</v>
      </c>
      <c r="F401" s="43">
        <v>21.545000000000002</v>
      </c>
      <c r="G401" s="43">
        <v>21.47</v>
      </c>
      <c r="H401" s="43">
        <v>21.741999999999997</v>
      </c>
      <c r="I401" s="43">
        <v>21.75333333333333</v>
      </c>
      <c r="J401" s="43">
        <v>16.489999999999998</v>
      </c>
      <c r="K401" s="43">
        <v>18.04</v>
      </c>
      <c r="L401" s="43">
        <v>17.8</v>
      </c>
      <c r="M401" s="43">
        <v>18.03</v>
      </c>
      <c r="N401" s="43">
        <v>14.45</v>
      </c>
      <c r="O401" s="43">
        <v>17.323333333333331</v>
      </c>
      <c r="P401" s="43">
        <v>20.9</v>
      </c>
      <c r="Q401" s="43">
        <v>16.36574074074074</v>
      </c>
      <c r="R401" s="51">
        <v>15.92</v>
      </c>
      <c r="S401" s="51">
        <v>15.98</v>
      </c>
      <c r="T401" s="51">
        <v>16.39</v>
      </c>
      <c r="U401" s="51">
        <v>16.29</v>
      </c>
      <c r="V401" s="51">
        <v>16.649999999999999</v>
      </c>
      <c r="W401" s="51">
        <v>17.45</v>
      </c>
      <c r="X401" s="46">
        <v>0.25596390400000013</v>
      </c>
      <c r="Y401" s="49">
        <v>0</v>
      </c>
      <c r="Z401" s="41"/>
      <c r="AB401" s="42"/>
    </row>
    <row r="402" spans="1:28" x14ac:dyDescent="0.25">
      <c r="A402" s="40">
        <v>10</v>
      </c>
      <c r="B402" s="40">
        <v>21</v>
      </c>
      <c r="C402" s="40">
        <v>19</v>
      </c>
      <c r="D402" s="40">
        <v>2</v>
      </c>
      <c r="E402" s="43">
        <v>21.232500000000002</v>
      </c>
      <c r="F402" s="43">
        <v>21.524999999999999</v>
      </c>
      <c r="G402" s="43">
        <v>21.4575</v>
      </c>
      <c r="H402" s="43">
        <v>21.728000000000002</v>
      </c>
      <c r="I402" s="43">
        <v>21.75333333333333</v>
      </c>
      <c r="J402" s="43">
        <v>16.399999999999999</v>
      </c>
      <c r="K402" s="43">
        <v>17.86</v>
      </c>
      <c r="L402" s="43">
        <v>17.66</v>
      </c>
      <c r="M402" s="43">
        <v>17.88</v>
      </c>
      <c r="N402" s="43">
        <v>14.335000000000001</v>
      </c>
      <c r="O402" s="43">
        <v>17.164999999999999</v>
      </c>
      <c r="P402" s="43">
        <v>20.86</v>
      </c>
      <c r="Q402" s="43">
        <v>16.227592592592593</v>
      </c>
      <c r="R402" s="51">
        <v>15.78</v>
      </c>
      <c r="S402" s="51">
        <v>15.84</v>
      </c>
      <c r="T402" s="51">
        <v>16.239999999999998</v>
      </c>
      <c r="U402" s="51">
        <v>16.149999999999999</v>
      </c>
      <c r="V402" s="51">
        <v>16.52</v>
      </c>
      <c r="W402" s="51">
        <v>17.329999999999998</v>
      </c>
      <c r="X402" s="46">
        <v>0.32196738999999952</v>
      </c>
      <c r="Y402" s="49">
        <v>0</v>
      </c>
      <c r="Z402" s="41"/>
      <c r="AB402" s="42"/>
    </row>
    <row r="403" spans="1:28" x14ac:dyDescent="0.25">
      <c r="A403" s="40">
        <v>10</v>
      </c>
      <c r="B403" s="40">
        <v>21</v>
      </c>
      <c r="C403" s="40">
        <v>19</v>
      </c>
      <c r="D403" s="40">
        <v>3</v>
      </c>
      <c r="E403" s="43">
        <v>21.232500000000002</v>
      </c>
      <c r="F403" s="43">
        <v>21.52</v>
      </c>
      <c r="G403" s="43">
        <v>21.452500000000001</v>
      </c>
      <c r="H403" s="43">
        <v>21.72</v>
      </c>
      <c r="I403" s="43">
        <v>21.75</v>
      </c>
      <c r="J403" s="43">
        <v>16.32</v>
      </c>
      <c r="K403" s="43">
        <v>17.68</v>
      </c>
      <c r="L403" s="43">
        <v>17.53</v>
      </c>
      <c r="M403" s="43">
        <v>17.75</v>
      </c>
      <c r="N403" s="43">
        <v>14.21</v>
      </c>
      <c r="O403" s="43">
        <v>17.015000000000001</v>
      </c>
      <c r="P403" s="43">
        <v>20.828333333333337</v>
      </c>
      <c r="Q403" s="43">
        <v>16.083333333333332</v>
      </c>
      <c r="R403" s="51">
        <v>15.65</v>
      </c>
      <c r="S403" s="51">
        <v>15.7</v>
      </c>
      <c r="T403" s="51">
        <v>16.09</v>
      </c>
      <c r="U403" s="51">
        <v>16</v>
      </c>
      <c r="V403" s="51">
        <v>16.37</v>
      </c>
      <c r="W403" s="51">
        <v>17.190000000000001</v>
      </c>
      <c r="X403" s="46">
        <v>0.20891517999999998</v>
      </c>
      <c r="Y403" s="49">
        <v>0</v>
      </c>
      <c r="Z403" s="41"/>
      <c r="AB403" s="42"/>
    </row>
    <row r="404" spans="1:28" x14ac:dyDescent="0.25">
      <c r="A404" s="40">
        <v>10</v>
      </c>
      <c r="B404" s="40">
        <v>21</v>
      </c>
      <c r="C404" s="40">
        <v>19</v>
      </c>
      <c r="D404" s="40">
        <v>4</v>
      </c>
      <c r="E404" s="43">
        <v>21.225000000000001</v>
      </c>
      <c r="F404" s="43">
        <v>21.504999999999999</v>
      </c>
      <c r="G404" s="43">
        <v>21.4375</v>
      </c>
      <c r="H404" s="43">
        <v>21.713999999999999</v>
      </c>
      <c r="I404" s="43">
        <v>21.75</v>
      </c>
      <c r="J404" s="43">
        <v>16.239999999999998</v>
      </c>
      <c r="K404" s="43">
        <v>17.52</v>
      </c>
      <c r="L404" s="43">
        <v>17.399999999999999</v>
      </c>
      <c r="M404" s="43">
        <v>17.61</v>
      </c>
      <c r="N404" s="43">
        <v>14.08</v>
      </c>
      <c r="O404" s="43">
        <v>16.885000000000002</v>
      </c>
      <c r="P404" s="43">
        <v>20.79</v>
      </c>
      <c r="Q404" s="43">
        <v>15.945555555555556</v>
      </c>
      <c r="R404" s="51">
        <v>15.52</v>
      </c>
      <c r="S404" s="51">
        <v>15.56</v>
      </c>
      <c r="T404" s="51">
        <v>15.95</v>
      </c>
      <c r="U404" s="51">
        <v>15.86</v>
      </c>
      <c r="V404" s="51">
        <v>16.23</v>
      </c>
      <c r="W404" s="51">
        <v>17.059999999999999</v>
      </c>
      <c r="X404" s="46">
        <v>0.41064552999999959</v>
      </c>
      <c r="Y404" s="49">
        <v>0</v>
      </c>
      <c r="Z404" s="41"/>
      <c r="AB404" s="42"/>
    </row>
    <row r="405" spans="1:28" x14ac:dyDescent="0.25">
      <c r="A405" s="40">
        <v>10</v>
      </c>
      <c r="B405" s="40">
        <v>21</v>
      </c>
      <c r="C405" s="40">
        <v>19</v>
      </c>
      <c r="D405" s="40">
        <v>5</v>
      </c>
      <c r="E405" s="43">
        <v>21.227499999999999</v>
      </c>
      <c r="F405" s="43">
        <v>21.5</v>
      </c>
      <c r="G405" s="43">
        <v>21.434999999999999</v>
      </c>
      <c r="H405" s="43">
        <v>21.71</v>
      </c>
      <c r="I405" s="43">
        <v>21.746666666666666</v>
      </c>
      <c r="J405" s="43">
        <v>16.16</v>
      </c>
      <c r="K405" s="43">
        <v>17.37</v>
      </c>
      <c r="L405" s="43">
        <v>17.28</v>
      </c>
      <c r="M405" s="43">
        <v>17.48</v>
      </c>
      <c r="N405" s="43">
        <v>13.925000000000001</v>
      </c>
      <c r="O405" s="43">
        <v>16.753333333333334</v>
      </c>
      <c r="P405" s="43">
        <v>20.763333333333332</v>
      </c>
      <c r="Q405" s="43">
        <v>15.799074074074076</v>
      </c>
      <c r="R405" s="51">
        <v>15.39</v>
      </c>
      <c r="S405" s="51">
        <v>15.41</v>
      </c>
      <c r="T405" s="51">
        <v>15.8</v>
      </c>
      <c r="U405" s="51">
        <v>15.7</v>
      </c>
      <c r="V405" s="51">
        <v>16.09</v>
      </c>
      <c r="W405" s="51">
        <v>16.920000000000002</v>
      </c>
      <c r="X405" s="46">
        <v>0.2552281759999997</v>
      </c>
      <c r="Y405" s="49">
        <v>0</v>
      </c>
      <c r="Z405" s="41"/>
      <c r="AB405" s="42"/>
    </row>
    <row r="406" spans="1:28" x14ac:dyDescent="0.25">
      <c r="A406" s="40">
        <v>10</v>
      </c>
      <c r="B406" s="40">
        <v>21</v>
      </c>
      <c r="C406" s="40">
        <v>19</v>
      </c>
      <c r="D406" s="40">
        <v>6</v>
      </c>
      <c r="E406" s="43">
        <v>21.227499999999999</v>
      </c>
      <c r="F406" s="43">
        <v>21.4925</v>
      </c>
      <c r="G406" s="43">
        <v>21.427499999999998</v>
      </c>
      <c r="H406" s="43">
        <v>21.702000000000005</v>
      </c>
      <c r="I406" s="43">
        <v>21.746666666666666</v>
      </c>
      <c r="J406" s="43">
        <v>16.09</v>
      </c>
      <c r="K406" s="43">
        <v>17.21</v>
      </c>
      <c r="L406" s="43">
        <v>17.16</v>
      </c>
      <c r="M406" s="43">
        <v>17.36</v>
      </c>
      <c r="N406" s="43">
        <v>13.771666666666667</v>
      </c>
      <c r="O406" s="43">
        <v>16.62166666666667</v>
      </c>
      <c r="P406" s="43">
        <v>20.736666666666668</v>
      </c>
      <c r="Q406" s="43">
        <v>15.682592592592593</v>
      </c>
      <c r="R406" s="51">
        <v>15.3</v>
      </c>
      <c r="S406" s="51">
        <v>15.28</v>
      </c>
      <c r="T406" s="51">
        <v>15.68</v>
      </c>
      <c r="U406" s="51">
        <v>15.6</v>
      </c>
      <c r="V406" s="51">
        <v>15.97</v>
      </c>
      <c r="W406" s="51">
        <v>16.78</v>
      </c>
      <c r="X406" s="46">
        <v>0.29802119999999954</v>
      </c>
      <c r="Y406" s="49">
        <v>0</v>
      </c>
      <c r="Z406" s="41"/>
      <c r="AB406" s="42"/>
    </row>
    <row r="407" spans="1:28" x14ac:dyDescent="0.25">
      <c r="A407" s="40">
        <v>10</v>
      </c>
      <c r="B407" s="40">
        <v>21</v>
      </c>
      <c r="C407" s="40">
        <v>20</v>
      </c>
      <c r="D407" s="40">
        <v>1</v>
      </c>
      <c r="E407" s="43">
        <v>21.227499999999999</v>
      </c>
      <c r="F407" s="43">
        <v>21.484999999999999</v>
      </c>
      <c r="G407" s="43">
        <v>21.4175</v>
      </c>
      <c r="H407" s="43">
        <v>21.696000000000002</v>
      </c>
      <c r="I407" s="43">
        <v>21.75</v>
      </c>
      <c r="J407" s="43">
        <v>16.02</v>
      </c>
      <c r="K407" s="43">
        <v>17.07</v>
      </c>
      <c r="L407" s="43">
        <v>17.04</v>
      </c>
      <c r="M407" s="43">
        <v>17.239999999999998</v>
      </c>
      <c r="N407" s="43">
        <v>13.708333333333334</v>
      </c>
      <c r="O407" s="43">
        <v>16.508333333333336</v>
      </c>
      <c r="P407" s="43">
        <v>20.713333333333335</v>
      </c>
      <c r="Q407" s="43">
        <v>15.607222222222221</v>
      </c>
      <c r="R407" s="51">
        <v>15.24</v>
      </c>
      <c r="S407" s="51">
        <v>15.23</v>
      </c>
      <c r="T407" s="51">
        <v>15.61</v>
      </c>
      <c r="U407" s="51">
        <v>15.52</v>
      </c>
      <c r="V407" s="51">
        <v>15.86</v>
      </c>
      <c r="W407" s="51">
        <v>16.690000000000001</v>
      </c>
      <c r="X407" s="46">
        <v>0.31849537999999966</v>
      </c>
      <c r="Y407" s="49">
        <v>0</v>
      </c>
      <c r="Z407" s="41"/>
      <c r="AB407" s="42"/>
    </row>
    <row r="408" spans="1:28" x14ac:dyDescent="0.25">
      <c r="A408" s="40">
        <v>10</v>
      </c>
      <c r="B408" s="40">
        <v>21</v>
      </c>
      <c r="C408" s="40">
        <v>20</v>
      </c>
      <c r="D408" s="40">
        <v>2</v>
      </c>
      <c r="E408" s="43">
        <v>21.22</v>
      </c>
      <c r="F408" s="43">
        <v>21.47</v>
      </c>
      <c r="G408" s="43">
        <v>21.412500000000001</v>
      </c>
      <c r="H408" s="43">
        <v>21.692</v>
      </c>
      <c r="I408" s="43">
        <v>21.74</v>
      </c>
      <c r="J408" s="43">
        <v>15.96</v>
      </c>
      <c r="K408" s="43">
        <v>16.940000000000001</v>
      </c>
      <c r="L408" s="43">
        <v>16.93</v>
      </c>
      <c r="M408" s="43">
        <v>17.12</v>
      </c>
      <c r="N408" s="43">
        <v>13.718333333333334</v>
      </c>
      <c r="O408" s="43">
        <v>16.41</v>
      </c>
      <c r="P408" s="43">
        <v>20.688333333333336</v>
      </c>
      <c r="Q408" s="43">
        <v>15.568888888888889</v>
      </c>
      <c r="R408" s="51">
        <v>15.22</v>
      </c>
      <c r="S408" s="51">
        <v>15.19</v>
      </c>
      <c r="T408" s="51">
        <v>15.58</v>
      </c>
      <c r="U408" s="51">
        <v>15.48</v>
      </c>
      <c r="V408" s="51">
        <v>15.82</v>
      </c>
      <c r="W408" s="51">
        <v>16.62</v>
      </c>
      <c r="X408" s="46">
        <v>0.34082168799999968</v>
      </c>
      <c r="Y408" s="49">
        <v>0</v>
      </c>
      <c r="Z408" s="41"/>
      <c r="AB408" s="42"/>
    </row>
    <row r="409" spans="1:28" x14ac:dyDescent="0.25">
      <c r="A409" s="40">
        <v>10</v>
      </c>
      <c r="B409" s="40">
        <v>21</v>
      </c>
      <c r="C409" s="40">
        <v>20</v>
      </c>
      <c r="D409" s="40">
        <v>3</v>
      </c>
      <c r="E409" s="43">
        <v>21.217500000000001</v>
      </c>
      <c r="F409" s="43">
        <v>21.465</v>
      </c>
      <c r="G409" s="43">
        <v>21.405000000000001</v>
      </c>
      <c r="H409" s="43">
        <v>21.684000000000005</v>
      </c>
      <c r="I409" s="43">
        <v>21.746666666666666</v>
      </c>
      <c r="J409" s="43">
        <v>15.92</v>
      </c>
      <c r="K409" s="43">
        <v>16.829999999999998</v>
      </c>
      <c r="L409" s="43">
        <v>16.829999999999998</v>
      </c>
      <c r="M409" s="43">
        <v>17.02</v>
      </c>
      <c r="N409" s="43">
        <v>13.783333333333333</v>
      </c>
      <c r="O409" s="43">
        <v>16.353333333333335</v>
      </c>
      <c r="P409" s="43">
        <v>20.671666666666667</v>
      </c>
      <c r="Q409" s="43">
        <v>15.559074074074074</v>
      </c>
      <c r="R409" s="51">
        <v>15.23</v>
      </c>
      <c r="S409" s="51">
        <v>15.19</v>
      </c>
      <c r="T409" s="51">
        <v>15.57</v>
      </c>
      <c r="U409" s="51">
        <v>15.48</v>
      </c>
      <c r="V409" s="51">
        <v>15.79</v>
      </c>
      <c r="W409" s="51">
        <v>16.579999999999998</v>
      </c>
      <c r="X409" s="46">
        <v>0.31844660999999963</v>
      </c>
      <c r="Y409" s="49">
        <v>0</v>
      </c>
      <c r="Z409" s="41"/>
      <c r="AB409" s="42"/>
    </row>
    <row r="410" spans="1:28" x14ac:dyDescent="0.25">
      <c r="A410" s="40">
        <v>10</v>
      </c>
      <c r="B410" s="40">
        <v>21</v>
      </c>
      <c r="C410" s="40">
        <v>20</v>
      </c>
      <c r="D410" s="40">
        <v>4</v>
      </c>
      <c r="E410" s="43">
        <v>21.217500000000001</v>
      </c>
      <c r="F410" s="43">
        <v>21.46</v>
      </c>
      <c r="G410" s="43">
        <v>21.4025</v>
      </c>
      <c r="H410" s="43">
        <v>21.681999999999999</v>
      </c>
      <c r="I410" s="43">
        <v>21.746666666666666</v>
      </c>
      <c r="J410" s="43">
        <v>15.89</v>
      </c>
      <c r="K410" s="43">
        <v>16.739999999999998</v>
      </c>
      <c r="L410" s="43">
        <v>16.739999999999998</v>
      </c>
      <c r="M410" s="43">
        <v>16.93</v>
      </c>
      <c r="N410" s="43">
        <v>13.9</v>
      </c>
      <c r="O410" s="43">
        <v>16.318333333333332</v>
      </c>
      <c r="P410" s="43">
        <v>20.656666666666666</v>
      </c>
      <c r="Q410" s="43">
        <v>15.561666666666666</v>
      </c>
      <c r="R410" s="51">
        <v>15.25</v>
      </c>
      <c r="S410" s="51">
        <v>15.19</v>
      </c>
      <c r="T410" s="51">
        <v>15.58</v>
      </c>
      <c r="U410" s="51">
        <v>15.49</v>
      </c>
      <c r="V410" s="51">
        <v>15.79</v>
      </c>
      <c r="W410" s="51">
        <v>16.54</v>
      </c>
      <c r="X410" s="46">
        <v>0.23038527399999964</v>
      </c>
      <c r="Y410" s="49">
        <v>0</v>
      </c>
      <c r="Z410" s="41"/>
      <c r="AB410" s="42"/>
    </row>
    <row r="411" spans="1:28" x14ac:dyDescent="0.25">
      <c r="A411" s="40">
        <v>10</v>
      </c>
      <c r="B411" s="40">
        <v>21</v>
      </c>
      <c r="C411" s="40">
        <v>20</v>
      </c>
      <c r="D411" s="40">
        <v>5</v>
      </c>
      <c r="E411" s="43">
        <v>21.217500000000001</v>
      </c>
      <c r="F411" s="43">
        <v>21.452500000000001</v>
      </c>
      <c r="G411" s="43">
        <v>21.392499999999998</v>
      </c>
      <c r="H411" s="43">
        <v>21.672000000000001</v>
      </c>
      <c r="I411" s="43">
        <v>21.74</v>
      </c>
      <c r="J411" s="43">
        <v>15.87</v>
      </c>
      <c r="K411" s="43">
        <v>16.649999999999999</v>
      </c>
      <c r="L411" s="43">
        <v>16.66</v>
      </c>
      <c r="M411" s="43">
        <v>16.86</v>
      </c>
      <c r="N411" s="43">
        <v>14.02</v>
      </c>
      <c r="O411" s="43">
        <v>16.309999999999999</v>
      </c>
      <c r="P411" s="43">
        <v>20.643333333333334</v>
      </c>
      <c r="Q411" s="43">
        <v>15.582962962962965</v>
      </c>
      <c r="R411" s="51">
        <v>15.26</v>
      </c>
      <c r="S411" s="51">
        <v>15.23</v>
      </c>
      <c r="T411" s="51">
        <v>15.61</v>
      </c>
      <c r="U411" s="51">
        <v>15.53</v>
      </c>
      <c r="V411" s="51">
        <v>15.79</v>
      </c>
      <c r="W411" s="51">
        <v>16.52</v>
      </c>
      <c r="X411" s="46">
        <v>0.43277791999999971</v>
      </c>
      <c r="Y411" s="49">
        <v>0</v>
      </c>
      <c r="Z411" s="41"/>
      <c r="AB411" s="42"/>
    </row>
    <row r="412" spans="1:28" x14ac:dyDescent="0.25">
      <c r="A412" s="40">
        <v>10</v>
      </c>
      <c r="B412" s="40">
        <v>21</v>
      </c>
      <c r="C412" s="40">
        <v>20</v>
      </c>
      <c r="D412" s="40">
        <v>6</v>
      </c>
      <c r="E412" s="43">
        <v>21.217500000000001</v>
      </c>
      <c r="F412" s="43">
        <v>21.454999999999998</v>
      </c>
      <c r="G412" s="43">
        <v>21.392499999999998</v>
      </c>
      <c r="H412" s="43">
        <v>21.67</v>
      </c>
      <c r="I412" s="43">
        <v>21.743333333333336</v>
      </c>
      <c r="J412" s="43">
        <v>15.86</v>
      </c>
      <c r="K412" s="43">
        <v>16.579999999999998</v>
      </c>
      <c r="L412" s="43">
        <v>16.600000000000001</v>
      </c>
      <c r="M412" s="43">
        <v>16.79</v>
      </c>
      <c r="N412" s="43">
        <v>14.126666666666667</v>
      </c>
      <c r="O412" s="43">
        <v>16.321666666666669</v>
      </c>
      <c r="P412" s="43">
        <v>20.64</v>
      </c>
      <c r="Q412" s="43">
        <v>15.591111111111111</v>
      </c>
      <c r="R412" s="51">
        <v>15.28</v>
      </c>
      <c r="S412" s="51">
        <v>15.23</v>
      </c>
      <c r="T412" s="51">
        <v>15.62</v>
      </c>
      <c r="U412" s="51">
        <v>15.55</v>
      </c>
      <c r="V412" s="51">
        <v>15.8</v>
      </c>
      <c r="W412" s="51">
        <v>16.5</v>
      </c>
      <c r="X412" s="46">
        <v>0.29882127999999941</v>
      </c>
      <c r="Y412" s="49">
        <v>0</v>
      </c>
      <c r="Z412" s="41"/>
      <c r="AB412" s="42"/>
    </row>
    <row r="413" spans="1:28" x14ac:dyDescent="0.25">
      <c r="A413" s="40">
        <v>10</v>
      </c>
      <c r="B413" s="40">
        <v>21</v>
      </c>
      <c r="C413" s="40">
        <v>21</v>
      </c>
      <c r="D413" s="40">
        <v>1</v>
      </c>
      <c r="E413" s="43">
        <v>21.215</v>
      </c>
      <c r="F413" s="43">
        <v>21.442499999999999</v>
      </c>
      <c r="G413" s="43">
        <v>21.385000000000002</v>
      </c>
      <c r="H413" s="43">
        <v>21.667999999999999</v>
      </c>
      <c r="I413" s="43">
        <v>21.746666666666666</v>
      </c>
      <c r="J413" s="43">
        <v>15.83</v>
      </c>
      <c r="K413" s="43">
        <v>16.53</v>
      </c>
      <c r="L413" s="43">
        <v>16.52</v>
      </c>
      <c r="M413" s="43">
        <v>16.71</v>
      </c>
      <c r="N413" s="43">
        <v>14.203333333333333</v>
      </c>
      <c r="O413" s="43">
        <v>16.341666666666665</v>
      </c>
      <c r="P413" s="43">
        <v>20.63</v>
      </c>
      <c r="Q413" s="43">
        <v>15.603148148148149</v>
      </c>
      <c r="R413" s="51">
        <v>15.3</v>
      </c>
      <c r="S413" s="51">
        <v>15.26</v>
      </c>
      <c r="T413" s="51">
        <v>15.63</v>
      </c>
      <c r="U413" s="51">
        <v>15.56</v>
      </c>
      <c r="V413" s="51">
        <v>15.8</v>
      </c>
      <c r="W413" s="51">
        <v>16.489999999999998</v>
      </c>
      <c r="X413" s="46">
        <v>0.36379909599999971</v>
      </c>
      <c r="Y413" s="49">
        <v>0</v>
      </c>
      <c r="Z413" s="41"/>
      <c r="AB413" s="42"/>
    </row>
    <row r="414" spans="1:28" x14ac:dyDescent="0.25">
      <c r="A414" s="40">
        <v>10</v>
      </c>
      <c r="B414" s="40">
        <v>21</v>
      </c>
      <c r="C414" s="40">
        <v>21</v>
      </c>
      <c r="D414" s="40">
        <v>2</v>
      </c>
      <c r="E414" s="43">
        <v>21.215</v>
      </c>
      <c r="F414" s="43">
        <v>21.4375</v>
      </c>
      <c r="G414" s="43">
        <v>21.385000000000002</v>
      </c>
      <c r="H414" s="43">
        <v>21.663999999999998</v>
      </c>
      <c r="I414" s="43">
        <v>21.746666666666666</v>
      </c>
      <c r="J414" s="43">
        <v>15.82</v>
      </c>
      <c r="K414" s="43">
        <v>16.48</v>
      </c>
      <c r="L414" s="43">
        <v>16.47</v>
      </c>
      <c r="M414" s="43">
        <v>16.66</v>
      </c>
      <c r="N414" s="43">
        <v>14.266666666666667</v>
      </c>
      <c r="O414" s="43">
        <v>16.358333333333334</v>
      </c>
      <c r="P414" s="43">
        <v>20.635000000000002</v>
      </c>
      <c r="Q414" s="43">
        <v>15.606666666666667</v>
      </c>
      <c r="R414" s="51">
        <v>15.32</v>
      </c>
      <c r="S414" s="51">
        <v>15.26</v>
      </c>
      <c r="T414" s="51">
        <v>15.64</v>
      </c>
      <c r="U414" s="51">
        <v>15.56</v>
      </c>
      <c r="V414" s="51">
        <v>15.81</v>
      </c>
      <c r="W414" s="51">
        <v>16.46</v>
      </c>
      <c r="X414" s="46">
        <v>0.33260219999999974</v>
      </c>
      <c r="Y414" s="49">
        <v>0</v>
      </c>
      <c r="Z414" s="41"/>
      <c r="AB414" s="42"/>
    </row>
    <row r="415" spans="1:28" x14ac:dyDescent="0.25">
      <c r="A415" s="40">
        <v>10</v>
      </c>
      <c r="B415" s="40">
        <v>21</v>
      </c>
      <c r="C415" s="40">
        <v>21</v>
      </c>
      <c r="D415" s="40">
        <v>3</v>
      </c>
      <c r="E415" s="43">
        <v>21.212499999999999</v>
      </c>
      <c r="F415" s="43">
        <v>21.4375</v>
      </c>
      <c r="G415" s="43">
        <v>21.385000000000002</v>
      </c>
      <c r="H415" s="43">
        <v>21.661999999999999</v>
      </c>
      <c r="I415" s="43">
        <v>21.743333333333336</v>
      </c>
      <c r="J415" s="43">
        <v>15.81</v>
      </c>
      <c r="K415" s="43">
        <v>16.43</v>
      </c>
      <c r="L415" s="43">
        <v>16.420000000000002</v>
      </c>
      <c r="M415" s="43">
        <v>16.61</v>
      </c>
      <c r="N415" s="43">
        <v>14.321666666666667</v>
      </c>
      <c r="O415" s="43">
        <v>16.373333333333331</v>
      </c>
      <c r="P415" s="43">
        <v>20.635000000000002</v>
      </c>
      <c r="Q415" s="43">
        <v>15.604444444444445</v>
      </c>
      <c r="R415" s="51">
        <v>15.31</v>
      </c>
      <c r="S415" s="51">
        <v>15.26</v>
      </c>
      <c r="T415" s="51">
        <v>15.66</v>
      </c>
      <c r="U415" s="51">
        <v>15.56</v>
      </c>
      <c r="V415" s="51">
        <v>15.79</v>
      </c>
      <c r="W415" s="51">
        <v>16.45</v>
      </c>
      <c r="X415" s="46">
        <v>0.38870488799999969</v>
      </c>
      <c r="Y415" s="49">
        <v>0</v>
      </c>
      <c r="Z415" s="41"/>
      <c r="AB415" s="42"/>
    </row>
    <row r="416" spans="1:28" x14ac:dyDescent="0.25">
      <c r="A416" s="40">
        <v>10</v>
      </c>
      <c r="B416" s="40">
        <v>21</v>
      </c>
      <c r="C416" s="40">
        <v>21</v>
      </c>
      <c r="D416" s="40">
        <v>4</v>
      </c>
      <c r="E416" s="43">
        <v>21.217500000000001</v>
      </c>
      <c r="F416" s="43">
        <v>21.4375</v>
      </c>
      <c r="G416" s="43">
        <v>21.387499999999999</v>
      </c>
      <c r="H416" s="43">
        <v>21.661999999999999</v>
      </c>
      <c r="I416" s="43">
        <v>21.753333333333334</v>
      </c>
      <c r="J416" s="43">
        <v>15.8</v>
      </c>
      <c r="K416" s="43">
        <v>16.399999999999999</v>
      </c>
      <c r="L416" s="43">
        <v>16.38</v>
      </c>
      <c r="M416" s="43">
        <v>16.559999999999999</v>
      </c>
      <c r="N416" s="43">
        <v>14.298333333333332</v>
      </c>
      <c r="O416" s="43">
        <v>16.388333333333332</v>
      </c>
      <c r="P416" s="43">
        <v>20.643333333333334</v>
      </c>
      <c r="Q416" s="43">
        <v>15.541111111111112</v>
      </c>
      <c r="R416" s="51">
        <v>15.28</v>
      </c>
      <c r="S416" s="51">
        <v>15.18</v>
      </c>
      <c r="T416" s="51">
        <v>15.59</v>
      </c>
      <c r="U416" s="51">
        <v>15.5</v>
      </c>
      <c r="V416" s="51">
        <v>15.74</v>
      </c>
      <c r="W416" s="51">
        <v>16.36</v>
      </c>
      <c r="X416" s="46">
        <v>0.37031578999999981</v>
      </c>
      <c r="Y416" s="49">
        <v>0</v>
      </c>
      <c r="Z416" s="41"/>
      <c r="AB416" s="42"/>
    </row>
    <row r="417" spans="1:28" x14ac:dyDescent="0.25">
      <c r="A417" s="40">
        <v>10</v>
      </c>
      <c r="B417" s="40">
        <v>21</v>
      </c>
      <c r="C417" s="40">
        <v>21</v>
      </c>
      <c r="D417" s="40">
        <v>5</v>
      </c>
      <c r="E417" s="43">
        <v>21.212499999999999</v>
      </c>
      <c r="F417" s="43">
        <v>21.43</v>
      </c>
      <c r="G417" s="43">
        <v>21.375</v>
      </c>
      <c r="H417" s="43">
        <v>21.654</v>
      </c>
      <c r="I417" s="43">
        <v>21.746666666666666</v>
      </c>
      <c r="J417" s="43">
        <v>15.77</v>
      </c>
      <c r="K417" s="43">
        <v>16.34</v>
      </c>
      <c r="L417" s="43">
        <v>16.329999999999998</v>
      </c>
      <c r="M417" s="43">
        <v>16.5</v>
      </c>
      <c r="N417" s="43">
        <v>14.131666666666666</v>
      </c>
      <c r="O417" s="43">
        <v>16.368333333333336</v>
      </c>
      <c r="P417" s="43">
        <v>20.636666666666667</v>
      </c>
      <c r="Q417" s="43">
        <v>15.491851851851852</v>
      </c>
      <c r="R417" s="51">
        <v>15.24</v>
      </c>
      <c r="S417" s="51">
        <v>15.14</v>
      </c>
      <c r="T417" s="51">
        <v>15.53</v>
      </c>
      <c r="U417" s="51">
        <v>15.44</v>
      </c>
      <c r="V417" s="51">
        <v>15.69</v>
      </c>
      <c r="W417" s="51">
        <v>16.32</v>
      </c>
      <c r="X417" s="46">
        <v>0.27528012399999957</v>
      </c>
      <c r="Y417" s="49">
        <v>0</v>
      </c>
      <c r="Z417" s="41"/>
      <c r="AB417" s="42"/>
    </row>
    <row r="418" spans="1:28" x14ac:dyDescent="0.25">
      <c r="A418" s="40">
        <v>10</v>
      </c>
      <c r="B418" s="40">
        <v>21</v>
      </c>
      <c r="C418" s="40">
        <v>21</v>
      </c>
      <c r="D418" s="40">
        <v>6</v>
      </c>
      <c r="E418" s="43">
        <v>21.204999999999998</v>
      </c>
      <c r="F418" s="43">
        <v>21.422499999999999</v>
      </c>
      <c r="G418" s="43">
        <v>21.375</v>
      </c>
      <c r="H418" s="43">
        <v>21.648000000000003</v>
      </c>
      <c r="I418" s="43">
        <v>21.743333333333336</v>
      </c>
      <c r="J418" s="43">
        <v>15.74</v>
      </c>
      <c r="K418" s="43">
        <v>16.3</v>
      </c>
      <c r="L418" s="43">
        <v>16.27</v>
      </c>
      <c r="M418" s="43">
        <v>16.440000000000001</v>
      </c>
      <c r="N418" s="43">
        <v>14.045</v>
      </c>
      <c r="O418" s="43">
        <v>16.331666666666667</v>
      </c>
      <c r="P418" s="43">
        <v>20.63</v>
      </c>
      <c r="Q418" s="43">
        <v>15.432962962962964</v>
      </c>
      <c r="R418" s="51">
        <v>15.21</v>
      </c>
      <c r="S418" s="51">
        <v>15.08</v>
      </c>
      <c r="T418" s="51">
        <v>15.48</v>
      </c>
      <c r="U418" s="51">
        <v>15.37</v>
      </c>
      <c r="V418" s="51">
        <v>15.62</v>
      </c>
      <c r="W418" s="51">
        <v>16.25</v>
      </c>
      <c r="X418" s="46">
        <v>0.45935347199999921</v>
      </c>
      <c r="Y418" s="49">
        <v>0</v>
      </c>
      <c r="Z418" s="41"/>
      <c r="AB418" s="42"/>
    </row>
    <row r="419" spans="1:28" x14ac:dyDescent="0.25">
      <c r="A419" s="40">
        <v>10</v>
      </c>
      <c r="B419" s="40">
        <v>21</v>
      </c>
      <c r="C419" s="40">
        <v>22</v>
      </c>
      <c r="D419" s="40">
        <v>1</v>
      </c>
      <c r="E419" s="43">
        <v>21.21</v>
      </c>
      <c r="F419" s="43">
        <v>21.42</v>
      </c>
      <c r="G419" s="43">
        <v>21.3675</v>
      </c>
      <c r="H419" s="43">
        <v>21.644000000000002</v>
      </c>
      <c r="I419" s="43">
        <v>21.75</v>
      </c>
      <c r="J419" s="43">
        <v>15.71</v>
      </c>
      <c r="K419" s="43">
        <v>16.23</v>
      </c>
      <c r="L419" s="43">
        <v>16.22</v>
      </c>
      <c r="M419" s="43">
        <v>16.38</v>
      </c>
      <c r="N419" s="43">
        <v>13.921666666666667</v>
      </c>
      <c r="O419" s="43">
        <v>16.29</v>
      </c>
      <c r="P419" s="43">
        <v>20.625</v>
      </c>
      <c r="Q419" s="43">
        <v>15.377592592592592</v>
      </c>
      <c r="R419" s="51">
        <v>15.15</v>
      </c>
      <c r="S419" s="51">
        <v>15.02</v>
      </c>
      <c r="T419" s="51">
        <v>15.42</v>
      </c>
      <c r="U419" s="51">
        <v>15.31</v>
      </c>
      <c r="V419" s="51">
        <v>15.57</v>
      </c>
      <c r="W419" s="51">
        <v>16.22</v>
      </c>
      <c r="X419" s="46">
        <v>0.31737917999999987</v>
      </c>
      <c r="Y419" s="49">
        <v>0</v>
      </c>
      <c r="Z419" s="41"/>
      <c r="AB419" s="42"/>
    </row>
    <row r="420" spans="1:28" x14ac:dyDescent="0.25">
      <c r="A420" s="40">
        <v>10</v>
      </c>
      <c r="B420" s="40">
        <v>21</v>
      </c>
      <c r="C420" s="40">
        <v>22</v>
      </c>
      <c r="D420" s="40">
        <v>2</v>
      </c>
      <c r="E420" s="43">
        <v>21.21</v>
      </c>
      <c r="F420" s="43">
        <v>21.42</v>
      </c>
      <c r="G420" s="43">
        <v>21.37</v>
      </c>
      <c r="H420" s="43">
        <v>21.648000000000003</v>
      </c>
      <c r="I420" s="43">
        <v>21.743333333333336</v>
      </c>
      <c r="J420" s="43">
        <v>15.68</v>
      </c>
      <c r="K420" s="43">
        <v>16.190000000000001</v>
      </c>
      <c r="L420" s="43">
        <v>16.170000000000002</v>
      </c>
      <c r="M420" s="43">
        <v>16.32</v>
      </c>
      <c r="N420" s="43">
        <v>13.836666666666666</v>
      </c>
      <c r="O420" s="43">
        <v>16.246666666666666</v>
      </c>
      <c r="P420" s="43">
        <v>20.616666666666667</v>
      </c>
      <c r="Q420" s="43">
        <v>15.323518518518521</v>
      </c>
      <c r="R420" s="51">
        <v>15.09</v>
      </c>
      <c r="S420" s="51">
        <v>14.97</v>
      </c>
      <c r="T420" s="51">
        <v>15.35</v>
      </c>
      <c r="U420" s="51">
        <v>15.26</v>
      </c>
      <c r="V420" s="51">
        <v>15.52</v>
      </c>
      <c r="W420" s="51">
        <v>16.18</v>
      </c>
      <c r="X420" s="46">
        <v>0.37675057999999995</v>
      </c>
      <c r="Y420" s="49">
        <v>0</v>
      </c>
      <c r="Z420" s="41"/>
      <c r="AB420" s="42"/>
    </row>
    <row r="421" spans="1:28" x14ac:dyDescent="0.25">
      <c r="A421" s="40">
        <v>10</v>
      </c>
      <c r="B421" s="40">
        <v>21</v>
      </c>
      <c r="C421" s="40">
        <v>22</v>
      </c>
      <c r="D421" s="40">
        <v>3</v>
      </c>
      <c r="E421" s="43">
        <v>21.202500000000001</v>
      </c>
      <c r="F421" s="43">
        <v>21.414999999999999</v>
      </c>
      <c r="G421" s="43">
        <v>21.3675</v>
      </c>
      <c r="H421" s="43">
        <v>21.645999999999997</v>
      </c>
      <c r="I421" s="43">
        <v>21.74666666666667</v>
      </c>
      <c r="J421" s="43">
        <v>15.65</v>
      </c>
      <c r="K421" s="43">
        <v>16.14</v>
      </c>
      <c r="L421" s="43">
        <v>16.11</v>
      </c>
      <c r="M421" s="43">
        <v>16.27</v>
      </c>
      <c r="N421" s="43">
        <v>13.765000000000001</v>
      </c>
      <c r="O421" s="43">
        <v>16.193333333333332</v>
      </c>
      <c r="P421" s="43">
        <v>20.605</v>
      </c>
      <c r="Q421" s="43">
        <v>15.240740740740739</v>
      </c>
      <c r="R421" s="51">
        <v>15.02</v>
      </c>
      <c r="S421" s="51">
        <v>14.88</v>
      </c>
      <c r="T421" s="51">
        <v>15.27</v>
      </c>
      <c r="U421" s="51">
        <v>15.17</v>
      </c>
      <c r="V421" s="51">
        <v>15.43</v>
      </c>
      <c r="W421" s="51">
        <v>16.12</v>
      </c>
      <c r="X421" s="46">
        <v>0.33643758399999979</v>
      </c>
      <c r="Y421" s="49">
        <v>0</v>
      </c>
      <c r="Z421" s="41"/>
      <c r="AB421" s="42"/>
    </row>
    <row r="422" spans="1:28" x14ac:dyDescent="0.25">
      <c r="A422" s="40">
        <v>10</v>
      </c>
      <c r="B422" s="40">
        <v>21</v>
      </c>
      <c r="C422" s="40">
        <v>22</v>
      </c>
      <c r="D422" s="40">
        <v>4</v>
      </c>
      <c r="E422" s="43">
        <v>21.204999999999998</v>
      </c>
      <c r="F422" s="43">
        <v>21.4175</v>
      </c>
      <c r="G422" s="43">
        <v>21.3675</v>
      </c>
      <c r="H422" s="43">
        <v>21.648000000000003</v>
      </c>
      <c r="I422" s="43">
        <v>21.746666666666666</v>
      </c>
      <c r="J422" s="43">
        <v>15.62</v>
      </c>
      <c r="K422" s="43">
        <v>16.079999999999998</v>
      </c>
      <c r="L422" s="43">
        <v>16.059999999999999</v>
      </c>
      <c r="M422" s="43">
        <v>16.21</v>
      </c>
      <c r="N422" s="43">
        <v>13.623333333333335</v>
      </c>
      <c r="O422" s="43">
        <v>16.135000000000002</v>
      </c>
      <c r="P422" s="43">
        <v>20.605</v>
      </c>
      <c r="Q422" s="43">
        <v>15.174814814814814</v>
      </c>
      <c r="R422" s="51">
        <v>14.95</v>
      </c>
      <c r="S422" s="51">
        <v>14.82</v>
      </c>
      <c r="T422" s="51">
        <v>15.2</v>
      </c>
      <c r="U422" s="51">
        <v>15.1</v>
      </c>
      <c r="V422" s="51">
        <v>15.37</v>
      </c>
      <c r="W422" s="51">
        <v>16.05</v>
      </c>
      <c r="X422" s="46">
        <v>0.40443915399999963</v>
      </c>
      <c r="Y422" s="49">
        <v>0</v>
      </c>
      <c r="Z422" s="41"/>
      <c r="AB422" s="42"/>
    </row>
    <row r="423" spans="1:28" x14ac:dyDescent="0.25">
      <c r="A423" s="40">
        <v>10</v>
      </c>
      <c r="B423" s="40">
        <v>21</v>
      </c>
      <c r="C423" s="40">
        <v>22</v>
      </c>
      <c r="D423" s="40">
        <v>5</v>
      </c>
      <c r="E423" s="43">
        <v>21.202500000000001</v>
      </c>
      <c r="F423" s="43">
        <v>21.412500000000001</v>
      </c>
      <c r="G423" s="43">
        <v>21.36</v>
      </c>
      <c r="H423" s="43">
        <v>21.643999999999998</v>
      </c>
      <c r="I423" s="43">
        <v>21.74</v>
      </c>
      <c r="J423" s="43">
        <v>15.57</v>
      </c>
      <c r="K423" s="43">
        <v>16.03</v>
      </c>
      <c r="L423" s="43">
        <v>15.99</v>
      </c>
      <c r="M423" s="43">
        <v>16.14</v>
      </c>
      <c r="N423" s="43">
        <v>13.515000000000001</v>
      </c>
      <c r="O423" s="43">
        <v>16.066666666666666</v>
      </c>
      <c r="P423" s="43">
        <v>20.591666666666665</v>
      </c>
      <c r="Q423" s="43">
        <v>15.122407407407406</v>
      </c>
      <c r="R423" s="51">
        <v>14.91</v>
      </c>
      <c r="S423" s="51">
        <v>14.77</v>
      </c>
      <c r="T423" s="51">
        <v>15.15</v>
      </c>
      <c r="U423" s="51">
        <v>15.04</v>
      </c>
      <c r="V423" s="51">
        <v>15.31</v>
      </c>
      <c r="W423" s="51">
        <v>16</v>
      </c>
      <c r="X423" s="46">
        <v>0.36228240199999995</v>
      </c>
      <c r="Y423" s="49">
        <v>0</v>
      </c>
      <c r="Z423" s="41"/>
      <c r="AB423" s="42"/>
    </row>
    <row r="424" spans="1:28" x14ac:dyDescent="0.25">
      <c r="A424" s="40">
        <v>10</v>
      </c>
      <c r="B424" s="40">
        <v>21</v>
      </c>
      <c r="C424" s="40">
        <v>22</v>
      </c>
      <c r="D424" s="40">
        <v>6</v>
      </c>
      <c r="E424" s="43">
        <v>21.204999999999998</v>
      </c>
      <c r="F424" s="43">
        <v>21.412500000000001</v>
      </c>
      <c r="G424" s="43">
        <v>21.362500000000001</v>
      </c>
      <c r="H424" s="43">
        <v>21.648000000000003</v>
      </c>
      <c r="I424" s="43">
        <v>21.75</v>
      </c>
      <c r="J424" s="43">
        <v>15.55</v>
      </c>
      <c r="K424" s="43">
        <v>15.97</v>
      </c>
      <c r="L424" s="43">
        <v>15.93</v>
      </c>
      <c r="M424" s="43">
        <v>16.079999999999998</v>
      </c>
      <c r="N424" s="43">
        <v>13.468333333333334</v>
      </c>
      <c r="O424" s="43">
        <v>16</v>
      </c>
      <c r="P424" s="43">
        <v>20.576666666666668</v>
      </c>
      <c r="Q424" s="43">
        <v>15.10888888888889</v>
      </c>
      <c r="R424" s="51">
        <v>14.89</v>
      </c>
      <c r="S424" s="51">
        <v>14.75</v>
      </c>
      <c r="T424" s="51">
        <v>15.15</v>
      </c>
      <c r="U424" s="51">
        <v>15.04</v>
      </c>
      <c r="V424" s="51">
        <v>15.29</v>
      </c>
      <c r="W424" s="51">
        <v>15.97</v>
      </c>
      <c r="X424" s="46">
        <v>0.28930140799999937</v>
      </c>
      <c r="Y424" s="49">
        <v>0</v>
      </c>
      <c r="Z424" s="41"/>
      <c r="AB424" s="42"/>
    </row>
    <row r="425" spans="1:28" x14ac:dyDescent="0.25">
      <c r="A425" s="40">
        <v>10</v>
      </c>
      <c r="B425" s="40">
        <v>21</v>
      </c>
      <c r="C425" s="40">
        <v>23</v>
      </c>
      <c r="D425" s="40">
        <v>1</v>
      </c>
      <c r="E425" s="43">
        <v>21.202500000000001</v>
      </c>
      <c r="F425" s="43">
        <v>21.405000000000001</v>
      </c>
      <c r="G425" s="43">
        <v>21.355</v>
      </c>
      <c r="H425" s="43">
        <v>21.64</v>
      </c>
      <c r="I425" s="43">
        <v>21.74666666666667</v>
      </c>
      <c r="J425" s="43">
        <v>15.52</v>
      </c>
      <c r="K425" s="43">
        <v>15.93</v>
      </c>
      <c r="L425" s="43">
        <v>15.87</v>
      </c>
      <c r="M425" s="43">
        <v>16.02</v>
      </c>
      <c r="N425" s="43">
        <v>13.491666666666667</v>
      </c>
      <c r="O425" s="43">
        <v>15.961666666666666</v>
      </c>
      <c r="P425" s="43">
        <v>20.565000000000001</v>
      </c>
      <c r="Q425" s="43">
        <v>15.116111111111111</v>
      </c>
      <c r="R425" s="51">
        <v>14.9</v>
      </c>
      <c r="S425" s="51">
        <v>14.76</v>
      </c>
      <c r="T425" s="51">
        <v>15.17</v>
      </c>
      <c r="U425" s="51">
        <v>15.05</v>
      </c>
      <c r="V425" s="51">
        <v>15.29</v>
      </c>
      <c r="W425" s="51">
        <v>15.95</v>
      </c>
      <c r="X425" s="46">
        <v>0.45040889799999961</v>
      </c>
      <c r="Y425" s="49">
        <v>0</v>
      </c>
      <c r="Z425" s="41"/>
      <c r="AB425" s="42"/>
    </row>
    <row r="426" spans="1:28" x14ac:dyDescent="0.25">
      <c r="A426" s="40">
        <v>10</v>
      </c>
      <c r="B426" s="40">
        <v>21</v>
      </c>
      <c r="C426" s="40">
        <v>23</v>
      </c>
      <c r="D426" s="40">
        <v>2</v>
      </c>
      <c r="E426" s="43">
        <v>21.204999999999998</v>
      </c>
      <c r="F426" s="43">
        <v>21.407499999999999</v>
      </c>
      <c r="G426" s="43">
        <v>21.355</v>
      </c>
      <c r="H426" s="43">
        <v>21.64</v>
      </c>
      <c r="I426" s="43">
        <v>21.74666666666667</v>
      </c>
      <c r="J426" s="43">
        <v>15.49</v>
      </c>
      <c r="K426" s="43">
        <v>15.88</v>
      </c>
      <c r="L426" s="43">
        <v>15.82</v>
      </c>
      <c r="M426" s="43">
        <v>15.98</v>
      </c>
      <c r="N426" s="43">
        <v>13.58</v>
      </c>
      <c r="O426" s="43">
        <v>15.936666666666667</v>
      </c>
      <c r="P426" s="43">
        <v>20.556666666666668</v>
      </c>
      <c r="Q426" s="43">
        <v>15.129814814814814</v>
      </c>
      <c r="R426" s="51">
        <v>14.89</v>
      </c>
      <c r="S426" s="51">
        <v>14.79</v>
      </c>
      <c r="T426" s="51">
        <v>15.19</v>
      </c>
      <c r="U426" s="51">
        <v>15.07</v>
      </c>
      <c r="V426" s="51">
        <v>15.3</v>
      </c>
      <c r="W426" s="51">
        <v>15.94</v>
      </c>
      <c r="X426" s="46">
        <v>0.33695382399999985</v>
      </c>
      <c r="Y426" s="49">
        <v>0</v>
      </c>
      <c r="Z426" s="41"/>
      <c r="AB426" s="42"/>
    </row>
    <row r="427" spans="1:28" x14ac:dyDescent="0.25">
      <c r="A427" s="40">
        <v>10</v>
      </c>
      <c r="B427" s="40">
        <v>21</v>
      </c>
      <c r="C427" s="40">
        <v>23</v>
      </c>
      <c r="D427" s="40">
        <v>3</v>
      </c>
      <c r="E427" s="43">
        <v>21.2</v>
      </c>
      <c r="F427" s="43">
        <v>21.41</v>
      </c>
      <c r="G427" s="43">
        <v>21.357500000000002</v>
      </c>
      <c r="H427" s="43">
        <v>21.64</v>
      </c>
      <c r="I427" s="43">
        <v>21.743333333333336</v>
      </c>
      <c r="J427" s="43">
        <v>15.49</v>
      </c>
      <c r="K427" s="43">
        <v>15.86</v>
      </c>
      <c r="L427" s="43">
        <v>15.79</v>
      </c>
      <c r="M427" s="43">
        <v>15.94</v>
      </c>
      <c r="N427" s="43">
        <v>13.706666666666669</v>
      </c>
      <c r="O427" s="43">
        <v>15.945</v>
      </c>
      <c r="P427" s="43">
        <v>20.555</v>
      </c>
      <c r="Q427" s="43">
        <v>15.156111111111111</v>
      </c>
      <c r="R427" s="51">
        <v>14.93</v>
      </c>
      <c r="S427" s="51">
        <v>14.81</v>
      </c>
      <c r="T427" s="51">
        <v>15.22</v>
      </c>
      <c r="U427" s="51">
        <v>15.1</v>
      </c>
      <c r="V427" s="51">
        <v>15.33</v>
      </c>
      <c r="W427" s="51">
        <v>15.94</v>
      </c>
      <c r="X427" s="46">
        <v>0.38901838399999988</v>
      </c>
      <c r="Y427" s="49">
        <v>0</v>
      </c>
      <c r="Z427" s="41"/>
      <c r="AB427" s="42"/>
    </row>
    <row r="428" spans="1:28" x14ac:dyDescent="0.25">
      <c r="A428" s="40">
        <v>10</v>
      </c>
      <c r="B428" s="40">
        <v>21</v>
      </c>
      <c r="C428" s="40">
        <v>23</v>
      </c>
      <c r="D428" s="40">
        <v>4</v>
      </c>
      <c r="E428" s="43">
        <v>21.2</v>
      </c>
      <c r="F428" s="43">
        <v>21.407499999999999</v>
      </c>
      <c r="G428" s="43">
        <v>21.35</v>
      </c>
      <c r="H428" s="43">
        <v>21.631999999999998</v>
      </c>
      <c r="I428" s="43">
        <v>21.74</v>
      </c>
      <c r="J428" s="43">
        <v>15.49</v>
      </c>
      <c r="K428" s="43">
        <v>15.83</v>
      </c>
      <c r="L428" s="43">
        <v>15.76</v>
      </c>
      <c r="M428" s="43">
        <v>15.9</v>
      </c>
      <c r="N428" s="43">
        <v>13.79166666666667</v>
      </c>
      <c r="O428" s="43">
        <v>15.963333333333333</v>
      </c>
      <c r="P428" s="43">
        <v>20.548333333333336</v>
      </c>
      <c r="Q428" s="43">
        <v>15.168888888888889</v>
      </c>
      <c r="R428" s="51">
        <v>14.94</v>
      </c>
      <c r="S428" s="51">
        <v>14.82</v>
      </c>
      <c r="T428" s="51">
        <v>15.25</v>
      </c>
      <c r="U428" s="51">
        <v>15.11</v>
      </c>
      <c r="V428" s="51">
        <v>15.34</v>
      </c>
      <c r="W428" s="51">
        <v>15.94</v>
      </c>
      <c r="X428" s="46">
        <v>0.34047006399999979</v>
      </c>
      <c r="Y428" s="49">
        <v>0</v>
      </c>
      <c r="Z428" s="41"/>
      <c r="AB428" s="42"/>
    </row>
    <row r="429" spans="1:28" x14ac:dyDescent="0.25">
      <c r="A429" s="40">
        <v>10</v>
      </c>
      <c r="B429" s="40">
        <v>21</v>
      </c>
      <c r="C429" s="40">
        <v>23</v>
      </c>
      <c r="D429" s="40">
        <v>5</v>
      </c>
      <c r="E429" s="43">
        <v>21.195</v>
      </c>
      <c r="F429" s="43">
        <v>21.395</v>
      </c>
      <c r="G429" s="43">
        <v>21.3475</v>
      </c>
      <c r="H429" s="43">
        <v>21.628000000000004</v>
      </c>
      <c r="I429" s="43">
        <v>21.75</v>
      </c>
      <c r="J429" s="43">
        <v>15.48</v>
      </c>
      <c r="K429" s="43">
        <v>15.81</v>
      </c>
      <c r="L429" s="43">
        <v>15.74</v>
      </c>
      <c r="M429" s="43">
        <v>15.87</v>
      </c>
      <c r="N429" s="43">
        <v>13.87</v>
      </c>
      <c r="O429" s="43">
        <v>16.003333333333334</v>
      </c>
      <c r="P429" s="43">
        <v>20.548333333333332</v>
      </c>
      <c r="Q429" s="43">
        <v>15.145740740740742</v>
      </c>
      <c r="R429" s="51">
        <v>14.9</v>
      </c>
      <c r="S429" s="51">
        <v>14.81</v>
      </c>
      <c r="T429" s="51">
        <v>15.21</v>
      </c>
      <c r="U429" s="51">
        <v>15.09</v>
      </c>
      <c r="V429" s="51">
        <v>15.33</v>
      </c>
      <c r="W429" s="51">
        <v>15.91</v>
      </c>
      <c r="X429" s="46">
        <v>0.43712207999999908</v>
      </c>
      <c r="Y429" s="49">
        <v>0</v>
      </c>
      <c r="Z429" s="41"/>
      <c r="AB429" s="42"/>
    </row>
    <row r="430" spans="1:28" x14ac:dyDescent="0.25">
      <c r="A430" s="40">
        <v>10</v>
      </c>
      <c r="B430" s="40">
        <v>21</v>
      </c>
      <c r="C430" s="40">
        <v>23</v>
      </c>
      <c r="D430" s="40">
        <v>6</v>
      </c>
      <c r="E430" s="43">
        <v>21.192499999999999</v>
      </c>
      <c r="F430" s="43">
        <v>21.395</v>
      </c>
      <c r="G430" s="43">
        <v>21.35</v>
      </c>
      <c r="H430" s="43">
        <v>21.631999999999998</v>
      </c>
      <c r="I430" s="43">
        <v>21.75</v>
      </c>
      <c r="J430" s="43">
        <v>15.46</v>
      </c>
      <c r="K430" s="43">
        <v>15.8</v>
      </c>
      <c r="L430" s="43">
        <v>15.71</v>
      </c>
      <c r="M430" s="43">
        <v>15.85</v>
      </c>
      <c r="N430" s="43">
        <v>13.813333333333333</v>
      </c>
      <c r="O430" s="43">
        <v>16.021666666666665</v>
      </c>
      <c r="P430" s="43">
        <v>20.551666666666666</v>
      </c>
      <c r="Q430" s="43">
        <v>15.050555555555556</v>
      </c>
      <c r="R430" s="51">
        <v>14.78</v>
      </c>
      <c r="S430" s="51">
        <v>14.71</v>
      </c>
      <c r="T430" s="51">
        <v>15.12</v>
      </c>
      <c r="U430" s="51">
        <v>15.01</v>
      </c>
      <c r="V430" s="51">
        <v>15.23</v>
      </c>
      <c r="W430" s="51">
        <v>15.83</v>
      </c>
      <c r="X430" s="46">
        <v>0.34798630399999975</v>
      </c>
      <c r="Y430" s="49">
        <v>0</v>
      </c>
      <c r="Z430" s="41"/>
      <c r="AB430" s="42"/>
    </row>
    <row r="431" spans="1:28" x14ac:dyDescent="0.25">
      <c r="A431" s="40">
        <v>10</v>
      </c>
      <c r="B431" s="40">
        <v>21</v>
      </c>
      <c r="C431" s="40">
        <v>24</v>
      </c>
      <c r="D431" s="40">
        <v>1</v>
      </c>
      <c r="E431" s="43">
        <v>21.2</v>
      </c>
      <c r="F431" s="43">
        <v>21.395</v>
      </c>
      <c r="G431" s="43">
        <v>21.35</v>
      </c>
      <c r="H431" s="43">
        <v>21.627999999999997</v>
      </c>
      <c r="I431" s="43">
        <v>21.75</v>
      </c>
      <c r="J431" s="43">
        <v>15.44</v>
      </c>
      <c r="K431" s="43">
        <v>15.77</v>
      </c>
      <c r="L431" s="43">
        <v>15.69</v>
      </c>
      <c r="M431" s="43">
        <v>15.81</v>
      </c>
      <c r="N431" s="43">
        <v>13.641666666666666</v>
      </c>
      <c r="O431" s="43">
        <v>16.003333333333334</v>
      </c>
      <c r="P431" s="43">
        <v>20.555</v>
      </c>
      <c r="Q431" s="43">
        <v>15.002777777777776</v>
      </c>
      <c r="R431" s="51">
        <v>14.74</v>
      </c>
      <c r="S431" s="51">
        <v>14.66</v>
      </c>
      <c r="T431" s="51">
        <v>15.05</v>
      </c>
      <c r="U431" s="51">
        <v>14.95</v>
      </c>
      <c r="V431" s="51">
        <v>15.2</v>
      </c>
      <c r="W431" s="51">
        <v>15.81</v>
      </c>
      <c r="X431" s="46">
        <v>0.3386570719999995</v>
      </c>
      <c r="Y431" s="49">
        <v>0</v>
      </c>
      <c r="Z431" s="41"/>
      <c r="AB431" s="42"/>
    </row>
    <row r="432" spans="1:28" x14ac:dyDescent="0.25">
      <c r="A432" s="40">
        <v>10</v>
      </c>
      <c r="B432" s="40">
        <v>21</v>
      </c>
      <c r="C432" s="40">
        <v>24</v>
      </c>
      <c r="D432" s="40">
        <v>2</v>
      </c>
      <c r="E432" s="43">
        <v>21.197500000000002</v>
      </c>
      <c r="F432" s="43">
        <v>21.395</v>
      </c>
      <c r="G432" s="43">
        <v>21.352499999999999</v>
      </c>
      <c r="H432" s="43">
        <v>21.625999999999998</v>
      </c>
      <c r="I432" s="43">
        <v>21.75</v>
      </c>
      <c r="J432" s="43">
        <v>15.4</v>
      </c>
      <c r="K432" s="43">
        <v>15.73</v>
      </c>
      <c r="L432" s="43">
        <v>15.65</v>
      </c>
      <c r="M432" s="43">
        <v>15.77</v>
      </c>
      <c r="N432" s="43">
        <v>13.5</v>
      </c>
      <c r="O432" s="43">
        <v>15.956666666666669</v>
      </c>
      <c r="P432" s="43">
        <v>20.555</v>
      </c>
      <c r="Q432" s="43">
        <v>14.947777777777777</v>
      </c>
      <c r="R432" s="51">
        <v>14.68</v>
      </c>
      <c r="S432" s="51">
        <v>14.61</v>
      </c>
      <c r="T432" s="51">
        <v>15</v>
      </c>
      <c r="U432" s="51">
        <v>14.89</v>
      </c>
      <c r="V432" s="51">
        <v>15.14</v>
      </c>
      <c r="W432" s="51">
        <v>15.76</v>
      </c>
      <c r="X432" s="46">
        <v>0.49785857</v>
      </c>
      <c r="Y432" s="49">
        <v>0</v>
      </c>
      <c r="Z432" s="41"/>
      <c r="AB432" s="42"/>
    </row>
    <row r="433" spans="1:28" x14ac:dyDescent="0.25">
      <c r="A433" s="40">
        <v>10</v>
      </c>
      <c r="B433" s="40">
        <v>21</v>
      </c>
      <c r="C433" s="40">
        <v>24</v>
      </c>
      <c r="D433" s="40">
        <v>3</v>
      </c>
      <c r="E433" s="43">
        <v>21.192499999999999</v>
      </c>
      <c r="F433" s="43">
        <v>21.392499999999998</v>
      </c>
      <c r="G433" s="43">
        <v>21.344999999999999</v>
      </c>
      <c r="H433" s="43">
        <v>21.624000000000002</v>
      </c>
      <c r="I433" s="43">
        <v>21.743333333333336</v>
      </c>
      <c r="J433" s="43">
        <v>15.36</v>
      </c>
      <c r="K433" s="43">
        <v>15.69</v>
      </c>
      <c r="L433" s="43">
        <v>15.6</v>
      </c>
      <c r="M433" s="43">
        <v>15.71</v>
      </c>
      <c r="N433" s="43">
        <v>13.408333333333333</v>
      </c>
      <c r="O433" s="43">
        <v>15.893333333333336</v>
      </c>
      <c r="P433" s="43">
        <v>20.543333333333333</v>
      </c>
      <c r="Q433" s="43">
        <v>14.94814814814815</v>
      </c>
      <c r="R433" s="51">
        <v>14.69</v>
      </c>
      <c r="S433" s="51">
        <v>14.61</v>
      </c>
      <c r="T433" s="51">
        <v>14.99</v>
      </c>
      <c r="U433" s="51">
        <v>14.89</v>
      </c>
      <c r="V433" s="51">
        <v>15.14</v>
      </c>
      <c r="W433" s="51">
        <v>15.77</v>
      </c>
      <c r="X433" s="46">
        <v>0.34579929600000003</v>
      </c>
      <c r="Y433" s="49">
        <v>0</v>
      </c>
      <c r="Z433" s="41"/>
      <c r="AB433" s="42"/>
    </row>
    <row r="434" spans="1:28" x14ac:dyDescent="0.25">
      <c r="A434" s="40">
        <v>10</v>
      </c>
      <c r="B434" s="40">
        <v>21</v>
      </c>
      <c r="C434" s="40">
        <v>24</v>
      </c>
      <c r="D434" s="40">
        <v>4</v>
      </c>
      <c r="E434" s="43">
        <v>21.19</v>
      </c>
      <c r="F434" s="43">
        <v>21.392499999999998</v>
      </c>
      <c r="G434" s="43">
        <v>21.344999999999999</v>
      </c>
      <c r="H434" s="43">
        <v>21.624000000000002</v>
      </c>
      <c r="I434" s="43">
        <v>21.746666666666666</v>
      </c>
      <c r="J434" s="43">
        <v>15.34</v>
      </c>
      <c r="K434" s="43">
        <v>15.66</v>
      </c>
      <c r="L434" s="43">
        <v>15.57</v>
      </c>
      <c r="M434" s="43">
        <v>15.68</v>
      </c>
      <c r="N434" s="43">
        <v>13.501666666666665</v>
      </c>
      <c r="O434" s="43">
        <v>15.853333333333332</v>
      </c>
      <c r="P434" s="43">
        <v>20.535</v>
      </c>
      <c r="Q434" s="43">
        <v>14.964074074074075</v>
      </c>
      <c r="R434" s="51">
        <v>14.71</v>
      </c>
      <c r="S434" s="51">
        <v>14.62</v>
      </c>
      <c r="T434" s="51">
        <v>15.01</v>
      </c>
      <c r="U434" s="51">
        <v>14.92</v>
      </c>
      <c r="V434" s="51">
        <v>15.15</v>
      </c>
      <c r="W434" s="51">
        <v>15.77</v>
      </c>
      <c r="X434" s="46">
        <v>0.38040732799999999</v>
      </c>
      <c r="Y434" s="49">
        <v>0</v>
      </c>
      <c r="Z434" s="41"/>
      <c r="AB434" s="42"/>
    </row>
    <row r="435" spans="1:28" x14ac:dyDescent="0.25">
      <c r="A435" s="40">
        <v>10</v>
      </c>
      <c r="B435" s="40">
        <v>21</v>
      </c>
      <c r="C435" s="40">
        <v>24</v>
      </c>
      <c r="D435" s="40">
        <v>5</v>
      </c>
      <c r="E435" s="43">
        <v>21.19</v>
      </c>
      <c r="F435" s="43">
        <v>21.385000000000002</v>
      </c>
      <c r="G435" s="43">
        <v>21.34</v>
      </c>
      <c r="H435" s="43">
        <v>21.622000000000003</v>
      </c>
      <c r="I435" s="43">
        <v>21.746666666666666</v>
      </c>
      <c r="J435" s="43">
        <v>15.33</v>
      </c>
      <c r="K435" s="43">
        <v>15.64</v>
      </c>
      <c r="L435" s="43">
        <v>15.53</v>
      </c>
      <c r="M435" s="43">
        <v>15.63</v>
      </c>
      <c r="N435" s="43">
        <v>13.598333333333334</v>
      </c>
      <c r="O435" s="43">
        <v>15.841666666666667</v>
      </c>
      <c r="P435" s="43">
        <v>20.53</v>
      </c>
      <c r="Q435" s="43">
        <v>14.954444444444444</v>
      </c>
      <c r="R435" s="51">
        <v>14.71</v>
      </c>
      <c r="S435" s="51">
        <v>14.61</v>
      </c>
      <c r="T435" s="51">
        <v>15.01</v>
      </c>
      <c r="U435" s="51">
        <v>14.9</v>
      </c>
      <c r="V435" s="51">
        <v>15.14</v>
      </c>
      <c r="W435" s="51">
        <v>15.75</v>
      </c>
      <c r="X435" s="46">
        <v>0.36350289799999946</v>
      </c>
      <c r="Y435" s="49">
        <v>0</v>
      </c>
      <c r="Z435" s="41"/>
      <c r="AB435" s="42"/>
    </row>
    <row r="436" spans="1:28" x14ac:dyDescent="0.25">
      <c r="A436" s="40">
        <v>10</v>
      </c>
      <c r="B436" s="40">
        <v>21</v>
      </c>
      <c r="C436" s="40">
        <v>24</v>
      </c>
      <c r="D436" s="40">
        <v>6</v>
      </c>
      <c r="E436" s="43">
        <v>21.19</v>
      </c>
      <c r="F436" s="43">
        <v>21.39</v>
      </c>
      <c r="G436" s="43">
        <v>21.342500000000001</v>
      </c>
      <c r="H436" s="43">
        <v>21.618000000000002</v>
      </c>
      <c r="I436" s="43">
        <v>21.746666666666666</v>
      </c>
      <c r="J436" s="43">
        <v>15.32</v>
      </c>
      <c r="K436" s="43">
        <v>15.62</v>
      </c>
      <c r="L436" s="43">
        <v>15.5</v>
      </c>
      <c r="M436" s="43">
        <v>15.61</v>
      </c>
      <c r="N436" s="43">
        <v>13.606666666666667</v>
      </c>
      <c r="O436" s="43">
        <v>15.84</v>
      </c>
      <c r="P436" s="43">
        <v>20.524999999999999</v>
      </c>
      <c r="Q436" s="43">
        <v>14.923148148148149</v>
      </c>
      <c r="R436" s="51">
        <v>14.67</v>
      </c>
      <c r="S436" s="51">
        <v>14.58</v>
      </c>
      <c r="T436" s="51">
        <v>14.98</v>
      </c>
      <c r="U436" s="51">
        <v>14.87</v>
      </c>
      <c r="V436" s="51">
        <v>15.11</v>
      </c>
      <c r="W436" s="51">
        <v>15.72</v>
      </c>
      <c r="X436" s="46">
        <v>0.40206569199999964</v>
      </c>
      <c r="Y436" s="49">
        <v>0</v>
      </c>
      <c r="Z436" s="41"/>
      <c r="AB436" s="42"/>
    </row>
    <row r="437" spans="1:28" x14ac:dyDescent="0.25">
      <c r="A437" s="40">
        <v>10</v>
      </c>
      <c r="B437" s="40">
        <v>22</v>
      </c>
      <c r="C437" s="40">
        <v>1</v>
      </c>
      <c r="D437" s="40">
        <v>1</v>
      </c>
      <c r="E437" s="43">
        <v>21.192499999999999</v>
      </c>
      <c r="F437" s="43">
        <v>21.385000000000002</v>
      </c>
      <c r="G437" s="43">
        <v>21.342500000000001</v>
      </c>
      <c r="H437" s="43">
        <v>21.62</v>
      </c>
      <c r="I437" s="43">
        <v>21.746666666666666</v>
      </c>
      <c r="J437" s="43">
        <v>15.29</v>
      </c>
      <c r="K437" s="43">
        <v>15.59</v>
      </c>
      <c r="L437" s="43">
        <v>15.47</v>
      </c>
      <c r="M437" s="43">
        <v>15.57</v>
      </c>
      <c r="N437" s="43">
        <v>13.556666666666667</v>
      </c>
      <c r="O437" s="43">
        <v>15.83</v>
      </c>
      <c r="P437" s="43">
        <v>20.52</v>
      </c>
      <c r="Q437" s="43">
        <v>14.942592592592593</v>
      </c>
      <c r="R437" s="51">
        <v>14.7</v>
      </c>
      <c r="S437" s="51">
        <v>14.6</v>
      </c>
      <c r="T437" s="51">
        <v>14.99</v>
      </c>
      <c r="U437" s="51">
        <v>14.9</v>
      </c>
      <c r="V437" s="51">
        <v>15.13</v>
      </c>
      <c r="W437" s="51">
        <v>15.72</v>
      </c>
      <c r="X437" s="46">
        <v>0.38312358799999968</v>
      </c>
      <c r="Y437" s="49">
        <v>0</v>
      </c>
      <c r="Z437" s="41"/>
      <c r="AB437" s="42"/>
    </row>
    <row r="438" spans="1:28" x14ac:dyDescent="0.25">
      <c r="A438" s="40">
        <v>10</v>
      </c>
      <c r="B438" s="40">
        <v>22</v>
      </c>
      <c r="C438" s="40">
        <v>1</v>
      </c>
      <c r="D438" s="40">
        <v>2</v>
      </c>
      <c r="E438" s="43">
        <v>21.19</v>
      </c>
      <c r="F438" s="43">
        <v>21.385000000000002</v>
      </c>
      <c r="G438" s="43">
        <v>21.34</v>
      </c>
      <c r="H438" s="43">
        <v>21.616</v>
      </c>
      <c r="I438" s="43">
        <v>21.75</v>
      </c>
      <c r="J438" s="43">
        <v>15.29</v>
      </c>
      <c r="K438" s="43">
        <v>15.58</v>
      </c>
      <c r="L438" s="43">
        <v>15.44</v>
      </c>
      <c r="M438" s="43">
        <v>15.54</v>
      </c>
      <c r="N438" s="43">
        <v>13.663333333333334</v>
      </c>
      <c r="O438" s="43">
        <v>15.823333333333332</v>
      </c>
      <c r="P438" s="43">
        <v>20.516666666666666</v>
      </c>
      <c r="Q438" s="43">
        <v>14.963518518518518</v>
      </c>
      <c r="R438" s="51">
        <v>14.72</v>
      </c>
      <c r="S438" s="51">
        <v>14.62</v>
      </c>
      <c r="T438" s="51">
        <v>15.01</v>
      </c>
      <c r="U438" s="51">
        <v>14.93</v>
      </c>
      <c r="V438" s="51">
        <v>15.15</v>
      </c>
      <c r="W438" s="51">
        <v>15.73</v>
      </c>
      <c r="X438" s="46">
        <v>0.29290126800000005</v>
      </c>
      <c r="Y438" s="49">
        <v>0</v>
      </c>
      <c r="Z438" s="41"/>
      <c r="AB438" s="42"/>
    </row>
    <row r="439" spans="1:28" x14ac:dyDescent="0.25">
      <c r="A439" s="40">
        <v>10</v>
      </c>
      <c r="B439" s="40">
        <v>22</v>
      </c>
      <c r="C439" s="40">
        <v>1</v>
      </c>
      <c r="D439" s="40">
        <v>3</v>
      </c>
      <c r="E439" s="43">
        <v>21.1875</v>
      </c>
      <c r="F439" s="43">
        <v>21.38</v>
      </c>
      <c r="G439" s="43">
        <v>21.335000000000001</v>
      </c>
      <c r="H439" s="43">
        <v>21.61</v>
      </c>
      <c r="I439" s="43">
        <v>21.743333333333336</v>
      </c>
      <c r="J439" s="43">
        <v>15.29</v>
      </c>
      <c r="K439" s="43">
        <v>15.57</v>
      </c>
      <c r="L439" s="43">
        <v>15.42</v>
      </c>
      <c r="M439" s="43">
        <v>15.52</v>
      </c>
      <c r="N439" s="43">
        <v>13.75</v>
      </c>
      <c r="O439" s="43">
        <v>15.833333333333334</v>
      </c>
      <c r="P439" s="43">
        <v>20.515000000000001</v>
      </c>
      <c r="Q439" s="43">
        <v>14.957592592592592</v>
      </c>
      <c r="R439" s="51">
        <v>14.72</v>
      </c>
      <c r="S439" s="51">
        <v>14.61</v>
      </c>
      <c r="T439" s="51">
        <v>15.01</v>
      </c>
      <c r="U439" s="51">
        <v>14.91</v>
      </c>
      <c r="V439" s="51">
        <v>15.15</v>
      </c>
      <c r="W439" s="51">
        <v>15.73</v>
      </c>
      <c r="X439" s="46">
        <v>0.47858950399999944</v>
      </c>
      <c r="Y439" s="49">
        <v>0</v>
      </c>
      <c r="Z439" s="41"/>
      <c r="AB439" s="42"/>
    </row>
    <row r="440" spans="1:28" x14ac:dyDescent="0.25">
      <c r="A440" s="40">
        <v>10</v>
      </c>
      <c r="B440" s="40">
        <v>22</v>
      </c>
      <c r="C440" s="40">
        <v>1</v>
      </c>
      <c r="D440" s="40">
        <v>4</v>
      </c>
      <c r="E440" s="43">
        <v>21.1875</v>
      </c>
      <c r="F440" s="43">
        <v>21.385000000000002</v>
      </c>
      <c r="G440" s="43">
        <v>21.34</v>
      </c>
      <c r="H440" s="43">
        <v>21.614000000000001</v>
      </c>
      <c r="I440" s="43">
        <v>21.746666666666666</v>
      </c>
      <c r="J440" s="43">
        <v>15.29</v>
      </c>
      <c r="K440" s="43">
        <v>15.56</v>
      </c>
      <c r="L440" s="43">
        <v>15.4</v>
      </c>
      <c r="M440" s="43">
        <v>15.5</v>
      </c>
      <c r="N440" s="43">
        <v>13.738333333333332</v>
      </c>
      <c r="O440" s="43">
        <v>15.846666666666666</v>
      </c>
      <c r="P440" s="43">
        <v>20.52</v>
      </c>
      <c r="Q440" s="43">
        <v>14.922592592592594</v>
      </c>
      <c r="R440" s="51">
        <v>14.68</v>
      </c>
      <c r="S440" s="51">
        <v>14.58</v>
      </c>
      <c r="T440" s="51">
        <v>14.98</v>
      </c>
      <c r="U440" s="51">
        <v>14.88</v>
      </c>
      <c r="V440" s="51">
        <v>15.1</v>
      </c>
      <c r="W440" s="51">
        <v>15.7</v>
      </c>
      <c r="X440" s="46">
        <v>0.36406190599999966</v>
      </c>
      <c r="Y440" s="49">
        <v>0</v>
      </c>
      <c r="Z440" s="41"/>
      <c r="AB440" s="42"/>
    </row>
    <row r="441" spans="1:28" x14ac:dyDescent="0.25">
      <c r="A441" s="40">
        <v>10</v>
      </c>
      <c r="B441" s="40">
        <v>22</v>
      </c>
      <c r="C441" s="40">
        <v>1</v>
      </c>
      <c r="D441" s="40">
        <v>5</v>
      </c>
      <c r="E441" s="43">
        <v>21.19</v>
      </c>
      <c r="F441" s="43">
        <v>21.38</v>
      </c>
      <c r="G441" s="43">
        <v>21.335000000000001</v>
      </c>
      <c r="H441" s="43">
        <v>21.614000000000001</v>
      </c>
      <c r="I441" s="43">
        <v>21.743333333333336</v>
      </c>
      <c r="J441" s="43">
        <v>15.27</v>
      </c>
      <c r="K441" s="43">
        <v>15.54</v>
      </c>
      <c r="L441" s="43">
        <v>15.38</v>
      </c>
      <c r="M441" s="43">
        <v>15.48</v>
      </c>
      <c r="N441" s="43">
        <v>13.65</v>
      </c>
      <c r="O441" s="43">
        <v>15.843333333333334</v>
      </c>
      <c r="P441" s="43">
        <v>20.515000000000001</v>
      </c>
      <c r="Q441" s="43">
        <v>14.893518518518519</v>
      </c>
      <c r="R441" s="51">
        <v>14.66</v>
      </c>
      <c r="S441" s="51">
        <v>14.54</v>
      </c>
      <c r="T441" s="51">
        <v>14.93</v>
      </c>
      <c r="U441" s="51">
        <v>14.85</v>
      </c>
      <c r="V441" s="51">
        <v>15.09</v>
      </c>
      <c r="W441" s="51">
        <v>15.69</v>
      </c>
      <c r="X441" s="46">
        <v>0.36684140999999992</v>
      </c>
      <c r="Y441" s="49">
        <v>0</v>
      </c>
      <c r="Z441" s="41"/>
      <c r="AB441" s="42"/>
    </row>
    <row r="442" spans="1:28" x14ac:dyDescent="0.25">
      <c r="A442" s="40">
        <v>10</v>
      </c>
      <c r="B442" s="40">
        <v>22</v>
      </c>
      <c r="C442" s="40">
        <v>1</v>
      </c>
      <c r="D442" s="40">
        <v>6</v>
      </c>
      <c r="E442" s="43">
        <v>21.1875</v>
      </c>
      <c r="F442" s="43">
        <v>21.375</v>
      </c>
      <c r="G442" s="43">
        <v>21.3325</v>
      </c>
      <c r="H442" s="43">
        <v>21.61</v>
      </c>
      <c r="I442" s="43">
        <v>21.746666666666666</v>
      </c>
      <c r="J442" s="43">
        <v>15.25</v>
      </c>
      <c r="K442" s="43">
        <v>15.52</v>
      </c>
      <c r="L442" s="43">
        <v>15.36</v>
      </c>
      <c r="M442" s="43">
        <v>15.45</v>
      </c>
      <c r="N442" s="43">
        <v>13.576666666666666</v>
      </c>
      <c r="O442" s="43">
        <v>15.826666666666668</v>
      </c>
      <c r="P442" s="43">
        <v>20.511666666666667</v>
      </c>
      <c r="Q442" s="43">
        <v>14.887222222222222</v>
      </c>
      <c r="R442" s="51">
        <v>14.64</v>
      </c>
      <c r="S442" s="51">
        <v>14.54</v>
      </c>
      <c r="T442" s="51">
        <v>14.94</v>
      </c>
      <c r="U442" s="51">
        <v>14.84</v>
      </c>
      <c r="V442" s="51">
        <v>15.08</v>
      </c>
      <c r="W442" s="51">
        <v>15.67</v>
      </c>
      <c r="X442" s="46">
        <v>0.4351127999999993</v>
      </c>
      <c r="Y442" s="49">
        <v>0</v>
      </c>
      <c r="Z442" s="41"/>
      <c r="AB442" s="42"/>
    </row>
    <row r="443" spans="1:28" x14ac:dyDescent="0.25">
      <c r="A443" s="40">
        <v>10</v>
      </c>
      <c r="B443" s="40">
        <v>22</v>
      </c>
      <c r="C443" s="40">
        <v>2</v>
      </c>
      <c r="D443" s="40">
        <v>1</v>
      </c>
      <c r="E443" s="43">
        <v>21.184999999999999</v>
      </c>
      <c r="F443" s="43">
        <v>21.377500000000001</v>
      </c>
      <c r="G443" s="43">
        <v>21.33</v>
      </c>
      <c r="H443" s="43">
        <v>21.611999999999998</v>
      </c>
      <c r="I443" s="43">
        <v>21.746666666666666</v>
      </c>
      <c r="J443" s="43">
        <v>15.24</v>
      </c>
      <c r="K443" s="43">
        <v>15.51</v>
      </c>
      <c r="L443" s="43">
        <v>15.34</v>
      </c>
      <c r="M443" s="43">
        <v>15.42</v>
      </c>
      <c r="N443" s="43">
        <v>13.625</v>
      </c>
      <c r="O443" s="43">
        <v>15.808333333333332</v>
      </c>
      <c r="P443" s="43">
        <v>20.51</v>
      </c>
      <c r="Q443" s="43">
        <v>14.792037037037035</v>
      </c>
      <c r="R443" s="51">
        <v>14.57</v>
      </c>
      <c r="S443" s="51">
        <v>14.44</v>
      </c>
      <c r="T443" s="51">
        <v>14.83</v>
      </c>
      <c r="U443" s="51">
        <v>14.74</v>
      </c>
      <c r="V443" s="51">
        <v>14.98</v>
      </c>
      <c r="W443" s="51">
        <v>15.6</v>
      </c>
      <c r="X443" s="46">
        <v>0.36866322799999995</v>
      </c>
      <c r="Y443" s="49">
        <v>0</v>
      </c>
      <c r="Z443" s="41"/>
      <c r="AB443" s="42"/>
    </row>
    <row r="444" spans="1:28" x14ac:dyDescent="0.25">
      <c r="A444" s="40">
        <v>10</v>
      </c>
      <c r="B444" s="40">
        <v>22</v>
      </c>
      <c r="C444" s="40">
        <v>2</v>
      </c>
      <c r="D444" s="40">
        <v>2</v>
      </c>
      <c r="E444" s="43">
        <v>21.184999999999999</v>
      </c>
      <c r="F444" s="43">
        <v>21.3825</v>
      </c>
      <c r="G444" s="43">
        <v>21.3325</v>
      </c>
      <c r="H444" s="43">
        <v>21.61</v>
      </c>
      <c r="I444" s="43">
        <v>21.746666666666666</v>
      </c>
      <c r="J444" s="43">
        <v>15.22</v>
      </c>
      <c r="K444" s="43">
        <v>15.48</v>
      </c>
      <c r="L444" s="43">
        <v>15.31</v>
      </c>
      <c r="M444" s="43">
        <v>15.4</v>
      </c>
      <c r="N444" s="43">
        <v>13.36</v>
      </c>
      <c r="O444" s="43">
        <v>15.78</v>
      </c>
      <c r="P444" s="43">
        <v>20.51</v>
      </c>
      <c r="Q444" s="43">
        <v>14.673518518518517</v>
      </c>
      <c r="R444" s="51">
        <v>14.45</v>
      </c>
      <c r="S444" s="51">
        <v>14.31</v>
      </c>
      <c r="T444" s="51">
        <v>14.7</v>
      </c>
      <c r="U444" s="51">
        <v>14.61</v>
      </c>
      <c r="V444" s="51">
        <v>14.87</v>
      </c>
      <c r="W444" s="51">
        <v>15.54</v>
      </c>
      <c r="X444" s="46">
        <v>0.41198459599999993</v>
      </c>
      <c r="Y444" s="49">
        <v>0</v>
      </c>
      <c r="Z444" s="41"/>
      <c r="AB444" s="42"/>
    </row>
    <row r="445" spans="1:28" x14ac:dyDescent="0.25">
      <c r="A445" s="40">
        <v>10</v>
      </c>
      <c r="B445" s="40">
        <v>22</v>
      </c>
      <c r="C445" s="40">
        <v>2</v>
      </c>
      <c r="D445" s="40">
        <v>3</v>
      </c>
      <c r="E445" s="43">
        <v>21.184999999999999</v>
      </c>
      <c r="F445" s="43">
        <v>21.377500000000001</v>
      </c>
      <c r="G445" s="43">
        <v>21.3325</v>
      </c>
      <c r="H445" s="43">
        <v>21.614000000000001</v>
      </c>
      <c r="I445" s="43">
        <v>21.74</v>
      </c>
      <c r="J445" s="43">
        <v>15.18</v>
      </c>
      <c r="K445" s="43">
        <v>15.44</v>
      </c>
      <c r="L445" s="43">
        <v>15.27</v>
      </c>
      <c r="M445" s="43">
        <v>15.36</v>
      </c>
      <c r="N445" s="43">
        <v>13.045</v>
      </c>
      <c r="O445" s="43">
        <v>15.701666666666668</v>
      </c>
      <c r="P445" s="43">
        <v>20.504999999999999</v>
      </c>
      <c r="Q445" s="43">
        <v>14.577592592592593</v>
      </c>
      <c r="R445" s="51">
        <v>14.36</v>
      </c>
      <c r="S445" s="51">
        <v>14.21</v>
      </c>
      <c r="T445" s="51">
        <v>14.59</v>
      </c>
      <c r="U445" s="51">
        <v>14.51</v>
      </c>
      <c r="V445" s="51">
        <v>14.78</v>
      </c>
      <c r="W445" s="51">
        <v>15.47</v>
      </c>
      <c r="X445" s="46">
        <v>0.32107213999999984</v>
      </c>
      <c r="Y445" s="49">
        <v>0</v>
      </c>
      <c r="Z445" s="41"/>
      <c r="AB445" s="42"/>
    </row>
    <row r="446" spans="1:28" x14ac:dyDescent="0.25">
      <c r="A446" s="40">
        <v>10</v>
      </c>
      <c r="B446" s="40">
        <v>22</v>
      </c>
      <c r="C446" s="40">
        <v>2</v>
      </c>
      <c r="D446" s="40">
        <v>4</v>
      </c>
      <c r="E446" s="43">
        <v>21.184999999999999</v>
      </c>
      <c r="F446" s="43">
        <v>21.372499999999999</v>
      </c>
      <c r="G446" s="43">
        <v>21.33</v>
      </c>
      <c r="H446" s="43">
        <v>21.607999999999997</v>
      </c>
      <c r="I446" s="43">
        <v>21.746666666666666</v>
      </c>
      <c r="J446" s="43">
        <v>15.12</v>
      </c>
      <c r="K446" s="43">
        <v>15.38</v>
      </c>
      <c r="L446" s="43">
        <v>15.22</v>
      </c>
      <c r="M446" s="43">
        <v>15.31</v>
      </c>
      <c r="N446" s="43">
        <v>12.873333333333333</v>
      </c>
      <c r="O446" s="43">
        <v>15.601666666666667</v>
      </c>
      <c r="P446" s="43">
        <v>20.488333333333333</v>
      </c>
      <c r="Q446" s="43">
        <v>14.519259259259258</v>
      </c>
      <c r="R446" s="51">
        <v>14.32</v>
      </c>
      <c r="S446" s="51">
        <v>14.15</v>
      </c>
      <c r="T446" s="51">
        <v>14.54</v>
      </c>
      <c r="U446" s="51">
        <v>14.44</v>
      </c>
      <c r="V446" s="51">
        <v>14.71</v>
      </c>
      <c r="W446" s="51">
        <v>15.42</v>
      </c>
      <c r="X446" s="46">
        <v>0.45070000199999982</v>
      </c>
      <c r="Y446" s="49">
        <v>0</v>
      </c>
      <c r="Z446" s="41"/>
      <c r="AB446" s="42"/>
    </row>
    <row r="447" spans="1:28" x14ac:dyDescent="0.25">
      <c r="A447" s="40">
        <v>10</v>
      </c>
      <c r="B447" s="40">
        <v>22</v>
      </c>
      <c r="C447" s="40">
        <v>2</v>
      </c>
      <c r="D447" s="40">
        <v>5</v>
      </c>
      <c r="E447" s="43">
        <v>21.1875</v>
      </c>
      <c r="F447" s="43">
        <v>21.372499999999999</v>
      </c>
      <c r="G447" s="43">
        <v>21.33</v>
      </c>
      <c r="H447" s="43">
        <v>21.607999999999997</v>
      </c>
      <c r="I447" s="43">
        <v>21.743333333333336</v>
      </c>
      <c r="J447" s="43">
        <v>15.09</v>
      </c>
      <c r="K447" s="43">
        <v>15.33</v>
      </c>
      <c r="L447" s="43">
        <v>15.17</v>
      </c>
      <c r="M447" s="43">
        <v>15.25</v>
      </c>
      <c r="N447" s="43">
        <v>12.81</v>
      </c>
      <c r="O447" s="43">
        <v>15.508333333333333</v>
      </c>
      <c r="P447" s="43">
        <v>20.478333333333335</v>
      </c>
      <c r="Q447" s="43">
        <v>14.478888888888889</v>
      </c>
      <c r="R447" s="51">
        <v>14.28</v>
      </c>
      <c r="S447" s="51">
        <v>14.1</v>
      </c>
      <c r="T447" s="51">
        <v>14.49</v>
      </c>
      <c r="U447" s="51">
        <v>14.4</v>
      </c>
      <c r="V447" s="51">
        <v>14.68</v>
      </c>
      <c r="W447" s="51">
        <v>15.4</v>
      </c>
      <c r="X447" s="46">
        <v>0.38601838399999977</v>
      </c>
      <c r="Y447" s="49">
        <v>0</v>
      </c>
      <c r="Z447" s="41"/>
      <c r="AB447" s="42"/>
    </row>
    <row r="448" spans="1:28" x14ac:dyDescent="0.25">
      <c r="A448" s="40">
        <v>10</v>
      </c>
      <c r="B448" s="40">
        <v>22</v>
      </c>
      <c r="C448" s="40">
        <v>2</v>
      </c>
      <c r="D448" s="40">
        <v>6</v>
      </c>
      <c r="E448" s="43">
        <v>21.18</v>
      </c>
      <c r="F448" s="43">
        <v>21.372499999999999</v>
      </c>
      <c r="G448" s="43">
        <v>21.33</v>
      </c>
      <c r="H448" s="43">
        <v>21.607999999999997</v>
      </c>
      <c r="I448" s="43">
        <v>21.746666666666666</v>
      </c>
      <c r="J448" s="43">
        <v>15.06</v>
      </c>
      <c r="K448" s="43">
        <v>15.29</v>
      </c>
      <c r="L448" s="43">
        <v>15.12</v>
      </c>
      <c r="M448" s="43">
        <v>15.21</v>
      </c>
      <c r="N448" s="43">
        <v>12.801666666666668</v>
      </c>
      <c r="O448" s="43">
        <v>15.443333333333335</v>
      </c>
      <c r="P448" s="43">
        <v>20.463333333333335</v>
      </c>
      <c r="Q448" s="43">
        <v>14.474259259259259</v>
      </c>
      <c r="R448" s="51">
        <v>14.27</v>
      </c>
      <c r="S448" s="51">
        <v>14.11</v>
      </c>
      <c r="T448" s="51">
        <v>14.49</v>
      </c>
      <c r="U448" s="51">
        <v>14.4</v>
      </c>
      <c r="V448" s="51">
        <v>14.67</v>
      </c>
      <c r="W448" s="51">
        <v>15.36</v>
      </c>
      <c r="X448" s="46">
        <v>0.34287655999999944</v>
      </c>
      <c r="Y448" s="49">
        <v>0</v>
      </c>
      <c r="Z448" s="41"/>
      <c r="AB448" s="42"/>
    </row>
    <row r="449" spans="1:28" x14ac:dyDescent="0.25">
      <c r="A449" s="40">
        <v>10</v>
      </c>
      <c r="B449" s="40">
        <v>22</v>
      </c>
      <c r="C449" s="40">
        <v>3</v>
      </c>
      <c r="D449" s="40">
        <v>1</v>
      </c>
      <c r="E449" s="43">
        <v>21.182500000000001</v>
      </c>
      <c r="F449" s="43">
        <v>21.372499999999999</v>
      </c>
      <c r="G449" s="43">
        <v>21.324999999999999</v>
      </c>
      <c r="H449" s="43">
        <v>21.603999999999996</v>
      </c>
      <c r="I449" s="43">
        <v>21.746666666666666</v>
      </c>
      <c r="J449" s="43">
        <v>15.04</v>
      </c>
      <c r="K449" s="43">
        <v>15.26</v>
      </c>
      <c r="L449" s="43">
        <v>15.08</v>
      </c>
      <c r="M449" s="43">
        <v>15.16</v>
      </c>
      <c r="N449" s="43">
        <v>12.838333333333333</v>
      </c>
      <c r="O449" s="43">
        <v>15.4</v>
      </c>
      <c r="P449" s="43">
        <v>20.448333333333334</v>
      </c>
      <c r="Q449" s="43">
        <v>14.490555555555556</v>
      </c>
      <c r="R449" s="51">
        <v>14.3</v>
      </c>
      <c r="S449" s="51">
        <v>14.12</v>
      </c>
      <c r="T449" s="51">
        <v>14.51</v>
      </c>
      <c r="U449" s="51">
        <v>14.42</v>
      </c>
      <c r="V449" s="51">
        <v>14.68</v>
      </c>
      <c r="W449" s="51">
        <v>15.37</v>
      </c>
      <c r="X449" s="46">
        <v>0.49395767199999963</v>
      </c>
      <c r="Y449" s="49">
        <v>0</v>
      </c>
      <c r="Z449" s="41"/>
      <c r="AB449" s="42"/>
    </row>
    <row r="450" spans="1:28" x14ac:dyDescent="0.25">
      <c r="A450" s="40">
        <v>10</v>
      </c>
      <c r="B450" s="40">
        <v>22</v>
      </c>
      <c r="C450" s="40">
        <v>3</v>
      </c>
      <c r="D450" s="40">
        <v>2</v>
      </c>
      <c r="E450" s="43">
        <v>21.182500000000001</v>
      </c>
      <c r="F450" s="43">
        <v>21.37</v>
      </c>
      <c r="G450" s="43">
        <v>21.324999999999999</v>
      </c>
      <c r="H450" s="43">
        <v>21.607999999999997</v>
      </c>
      <c r="I450" s="43">
        <v>21.743333333333336</v>
      </c>
      <c r="J450" s="43">
        <v>15.03</v>
      </c>
      <c r="K450" s="43">
        <v>15.23</v>
      </c>
      <c r="L450" s="43">
        <v>15.05</v>
      </c>
      <c r="M450" s="43">
        <v>15.13</v>
      </c>
      <c r="N450" s="43">
        <v>12.921666666666667</v>
      </c>
      <c r="O450" s="43">
        <v>15.39</v>
      </c>
      <c r="P450" s="43">
        <v>20.443333333333339</v>
      </c>
      <c r="Q450" s="43">
        <v>14.492037037037036</v>
      </c>
      <c r="R450" s="51">
        <v>14.27</v>
      </c>
      <c r="S450" s="51">
        <v>14.14</v>
      </c>
      <c r="T450" s="51">
        <v>14.53</v>
      </c>
      <c r="U450" s="51">
        <v>14.43</v>
      </c>
      <c r="V450" s="51">
        <v>14.67</v>
      </c>
      <c r="W450" s="51">
        <v>15.34</v>
      </c>
      <c r="X450" s="46">
        <v>0.36375678199999983</v>
      </c>
      <c r="Y450" s="49">
        <v>0</v>
      </c>
      <c r="Z450" s="41"/>
      <c r="AB450" s="42"/>
    </row>
    <row r="451" spans="1:28" x14ac:dyDescent="0.25">
      <c r="A451" s="40">
        <v>10</v>
      </c>
      <c r="B451" s="40">
        <v>22</v>
      </c>
      <c r="C451" s="40">
        <v>3</v>
      </c>
      <c r="D451" s="40">
        <v>3</v>
      </c>
      <c r="E451" s="43">
        <v>21.177499999999998</v>
      </c>
      <c r="F451" s="43">
        <v>21.3675</v>
      </c>
      <c r="G451" s="43">
        <v>21.324999999999999</v>
      </c>
      <c r="H451" s="43">
        <v>21.607999999999997</v>
      </c>
      <c r="I451" s="43">
        <v>21.746666666666666</v>
      </c>
      <c r="J451" s="43">
        <v>15.02</v>
      </c>
      <c r="K451" s="43">
        <v>15.2</v>
      </c>
      <c r="L451" s="43">
        <v>15.02</v>
      </c>
      <c r="M451" s="43">
        <v>15.1</v>
      </c>
      <c r="N451" s="43">
        <v>13.026666666666666</v>
      </c>
      <c r="O451" s="43">
        <v>15.391666666666666</v>
      </c>
      <c r="P451" s="43">
        <v>20.438333333333336</v>
      </c>
      <c r="Q451" s="43">
        <v>14.480185185185187</v>
      </c>
      <c r="R451" s="51">
        <v>14.31</v>
      </c>
      <c r="S451" s="51">
        <v>14.13</v>
      </c>
      <c r="T451" s="51">
        <v>14.5</v>
      </c>
      <c r="U451" s="51">
        <v>14.4</v>
      </c>
      <c r="V451" s="51">
        <v>14.66</v>
      </c>
      <c r="W451" s="51">
        <v>15.32</v>
      </c>
      <c r="X451" s="46">
        <v>0.4069158039999996</v>
      </c>
      <c r="Y451" s="49">
        <v>0</v>
      </c>
      <c r="Z451" s="41"/>
      <c r="AB451" s="42"/>
    </row>
    <row r="452" spans="1:28" x14ac:dyDescent="0.25">
      <c r="A452" s="40">
        <v>10</v>
      </c>
      <c r="B452" s="40">
        <v>22</v>
      </c>
      <c r="C452" s="40">
        <v>3</v>
      </c>
      <c r="D452" s="40">
        <v>4</v>
      </c>
      <c r="E452" s="43">
        <v>21.182500000000001</v>
      </c>
      <c r="F452" s="43">
        <v>21.362500000000001</v>
      </c>
      <c r="G452" s="43">
        <v>21.317499999999999</v>
      </c>
      <c r="H452" s="43">
        <v>21.598000000000003</v>
      </c>
      <c r="I452" s="43">
        <v>21.736666666666668</v>
      </c>
      <c r="J452" s="43">
        <v>15.01</v>
      </c>
      <c r="K452" s="43">
        <v>15.18</v>
      </c>
      <c r="L452" s="43">
        <v>15</v>
      </c>
      <c r="M452" s="43">
        <v>15.07</v>
      </c>
      <c r="N452" s="43">
        <v>13.025</v>
      </c>
      <c r="O452" s="43">
        <v>15.396666666666668</v>
      </c>
      <c r="P452" s="43">
        <v>20.431666666666668</v>
      </c>
      <c r="Q452" s="43">
        <v>14.449814814814816</v>
      </c>
      <c r="R452" s="51">
        <v>14.28</v>
      </c>
      <c r="S452" s="51">
        <v>14.09</v>
      </c>
      <c r="T452" s="51">
        <v>14.47</v>
      </c>
      <c r="U452" s="51">
        <v>14.38</v>
      </c>
      <c r="V452" s="51">
        <v>14.63</v>
      </c>
      <c r="W452" s="51">
        <v>15.29</v>
      </c>
      <c r="X452" s="46">
        <v>0.4072548699999996</v>
      </c>
      <c r="Y452" s="49">
        <v>0</v>
      </c>
      <c r="Z452" s="41"/>
      <c r="AB452" s="42"/>
    </row>
    <row r="453" spans="1:28" x14ac:dyDescent="0.25">
      <c r="A453" s="40">
        <v>10</v>
      </c>
      <c r="B453" s="40">
        <v>22</v>
      </c>
      <c r="C453" s="40">
        <v>3</v>
      </c>
      <c r="D453" s="40">
        <v>5</v>
      </c>
      <c r="E453" s="43">
        <v>21.182500000000001</v>
      </c>
      <c r="F453" s="43">
        <v>21.357500000000002</v>
      </c>
      <c r="G453" s="43">
        <v>21.315000000000001</v>
      </c>
      <c r="H453" s="43">
        <v>21.596</v>
      </c>
      <c r="I453" s="43">
        <v>21.743333333333336</v>
      </c>
      <c r="J453" s="43">
        <v>14.99</v>
      </c>
      <c r="K453" s="43">
        <v>15.15</v>
      </c>
      <c r="L453" s="43">
        <v>14.97</v>
      </c>
      <c r="M453" s="43">
        <v>15.04</v>
      </c>
      <c r="N453" s="43">
        <v>12.976666666666668</v>
      </c>
      <c r="O453" s="43">
        <v>15.388333333333334</v>
      </c>
      <c r="P453" s="43">
        <v>20.431666666666668</v>
      </c>
      <c r="Q453" s="43">
        <v>14.422962962962963</v>
      </c>
      <c r="R453" s="51">
        <v>14.26</v>
      </c>
      <c r="S453" s="51">
        <v>14.06</v>
      </c>
      <c r="T453" s="51">
        <v>14.46</v>
      </c>
      <c r="U453" s="51">
        <v>14.34</v>
      </c>
      <c r="V453" s="51">
        <v>14.6</v>
      </c>
      <c r="W453" s="51">
        <v>15.26</v>
      </c>
      <c r="X453" s="46">
        <v>0.40886420999999995</v>
      </c>
      <c r="Y453" s="49">
        <v>0</v>
      </c>
      <c r="Z453" s="41"/>
      <c r="AB453" s="42"/>
    </row>
    <row r="454" spans="1:28" x14ac:dyDescent="0.25">
      <c r="A454" s="40">
        <v>10</v>
      </c>
      <c r="B454" s="40">
        <v>22</v>
      </c>
      <c r="C454" s="40">
        <v>3</v>
      </c>
      <c r="D454" s="40">
        <v>6</v>
      </c>
      <c r="E454" s="43">
        <v>21.175000000000001</v>
      </c>
      <c r="F454" s="43">
        <v>21.362500000000001</v>
      </c>
      <c r="G454" s="43">
        <v>21.322500000000002</v>
      </c>
      <c r="H454" s="43">
        <v>21.596</v>
      </c>
      <c r="I454" s="43">
        <v>21.746666666666666</v>
      </c>
      <c r="J454" s="43">
        <v>14.98</v>
      </c>
      <c r="K454" s="43">
        <v>15.13</v>
      </c>
      <c r="L454" s="43">
        <v>14.94</v>
      </c>
      <c r="M454" s="43">
        <v>15.01</v>
      </c>
      <c r="N454" s="43">
        <v>12.92</v>
      </c>
      <c r="O454" s="43">
        <v>15.37</v>
      </c>
      <c r="P454" s="43">
        <v>20.431666666666668</v>
      </c>
      <c r="Q454" s="43">
        <v>14.389074074074074</v>
      </c>
      <c r="R454" s="51">
        <v>14.26</v>
      </c>
      <c r="S454" s="51">
        <v>14.02</v>
      </c>
      <c r="T454" s="51">
        <v>14.41</v>
      </c>
      <c r="U454" s="51">
        <v>14.31</v>
      </c>
      <c r="V454" s="51">
        <v>14.56</v>
      </c>
      <c r="W454" s="51">
        <v>15.23</v>
      </c>
      <c r="X454" s="46">
        <v>0.41295019999999938</v>
      </c>
      <c r="Y454" s="49">
        <v>0</v>
      </c>
      <c r="Z454" s="41"/>
      <c r="AB454" s="42"/>
    </row>
    <row r="455" spans="1:28" x14ac:dyDescent="0.25">
      <c r="A455" s="40">
        <v>10</v>
      </c>
      <c r="B455" s="40">
        <v>22</v>
      </c>
      <c r="C455" s="40">
        <v>4</v>
      </c>
      <c r="D455" s="40">
        <v>1</v>
      </c>
      <c r="E455" s="43">
        <v>21.177499999999998</v>
      </c>
      <c r="F455" s="43">
        <v>21.357500000000002</v>
      </c>
      <c r="G455" s="43">
        <v>21.3125</v>
      </c>
      <c r="H455" s="43">
        <v>21.591999999999999</v>
      </c>
      <c r="I455" s="43">
        <v>21.746666666666666</v>
      </c>
      <c r="J455" s="43">
        <v>14.96</v>
      </c>
      <c r="K455" s="43">
        <v>15.1</v>
      </c>
      <c r="L455" s="43">
        <v>14.91</v>
      </c>
      <c r="M455" s="43">
        <v>14.99</v>
      </c>
      <c r="N455" s="43">
        <v>12.878333333333336</v>
      </c>
      <c r="O455" s="43">
        <v>15.346666666666669</v>
      </c>
      <c r="P455" s="43">
        <v>20.425000000000001</v>
      </c>
      <c r="Q455" s="43">
        <v>14.369074074074074</v>
      </c>
      <c r="R455" s="51">
        <v>14.23</v>
      </c>
      <c r="S455" s="51">
        <v>14.01</v>
      </c>
      <c r="T455" s="51">
        <v>14.39</v>
      </c>
      <c r="U455" s="51">
        <v>14.29</v>
      </c>
      <c r="V455" s="51">
        <v>14.53</v>
      </c>
      <c r="W455" s="51">
        <v>15.22</v>
      </c>
      <c r="X455" s="46">
        <v>0.31786984999999968</v>
      </c>
      <c r="Y455" s="49">
        <v>0</v>
      </c>
      <c r="Z455" s="41"/>
      <c r="AB455" s="42"/>
    </row>
    <row r="456" spans="1:28" x14ac:dyDescent="0.25">
      <c r="A456" s="40">
        <v>10</v>
      </c>
      <c r="B456" s="40">
        <v>22</v>
      </c>
      <c r="C456" s="40">
        <v>4</v>
      </c>
      <c r="D456" s="40">
        <v>2</v>
      </c>
      <c r="E456" s="43">
        <v>21.172499999999999</v>
      </c>
      <c r="F456" s="43">
        <v>21.355</v>
      </c>
      <c r="G456" s="43">
        <v>21.31</v>
      </c>
      <c r="H456" s="43">
        <v>21.59</v>
      </c>
      <c r="I456" s="43">
        <v>21.743333333333336</v>
      </c>
      <c r="J456" s="43">
        <v>14.94</v>
      </c>
      <c r="K456" s="43">
        <v>15.08</v>
      </c>
      <c r="L456" s="43">
        <v>14.89</v>
      </c>
      <c r="M456" s="43">
        <v>14.95</v>
      </c>
      <c r="N456" s="43">
        <v>12.846666666666664</v>
      </c>
      <c r="O456" s="43">
        <v>15.32</v>
      </c>
      <c r="P456" s="43">
        <v>20.416666666666668</v>
      </c>
      <c r="Q456" s="43">
        <v>14.335000000000001</v>
      </c>
      <c r="R456" s="51">
        <v>14.18</v>
      </c>
      <c r="S456" s="51">
        <v>13.99</v>
      </c>
      <c r="T456" s="51">
        <v>14.35</v>
      </c>
      <c r="U456" s="51">
        <v>14.24</v>
      </c>
      <c r="V456" s="51">
        <v>14.5</v>
      </c>
      <c r="W456" s="51">
        <v>15.21</v>
      </c>
      <c r="X456" s="46">
        <v>0.50066036599999997</v>
      </c>
      <c r="Y456" s="49">
        <v>0</v>
      </c>
      <c r="Z456" s="41"/>
      <c r="AB456" s="42"/>
    </row>
    <row r="457" spans="1:28" x14ac:dyDescent="0.25">
      <c r="A457" s="40">
        <v>10</v>
      </c>
      <c r="B457" s="40">
        <v>22</v>
      </c>
      <c r="C457" s="40">
        <v>4</v>
      </c>
      <c r="D457" s="40">
        <v>3</v>
      </c>
      <c r="E457" s="43">
        <v>21.172499999999999</v>
      </c>
      <c r="F457" s="43">
        <v>21.352499999999999</v>
      </c>
      <c r="G457" s="43">
        <v>21.307500000000001</v>
      </c>
      <c r="H457" s="43">
        <v>21.588000000000001</v>
      </c>
      <c r="I457" s="43">
        <v>21.746666666666666</v>
      </c>
      <c r="J457" s="43">
        <v>14.92</v>
      </c>
      <c r="K457" s="43">
        <v>15.05</v>
      </c>
      <c r="L457" s="43">
        <v>14.85</v>
      </c>
      <c r="M457" s="43">
        <v>14.92</v>
      </c>
      <c r="N457" s="43">
        <v>12.816666666666668</v>
      </c>
      <c r="O457" s="43">
        <v>15.301666666666664</v>
      </c>
      <c r="P457" s="43">
        <v>20.411666666666665</v>
      </c>
      <c r="Q457" s="43">
        <v>14.254259259259259</v>
      </c>
      <c r="R457" s="51">
        <v>14.12</v>
      </c>
      <c r="S457" s="51">
        <v>13.87</v>
      </c>
      <c r="T457" s="51">
        <v>14.25</v>
      </c>
      <c r="U457" s="51">
        <v>14.18</v>
      </c>
      <c r="V457" s="51">
        <v>14.44</v>
      </c>
      <c r="W457" s="51">
        <v>15.15</v>
      </c>
      <c r="X457" s="46">
        <v>0.36909529399999985</v>
      </c>
      <c r="Y457" s="49">
        <v>0</v>
      </c>
      <c r="Z457" s="41"/>
      <c r="AB457" s="42"/>
    </row>
    <row r="458" spans="1:28" x14ac:dyDescent="0.25">
      <c r="A458" s="40">
        <v>10</v>
      </c>
      <c r="B458" s="40">
        <v>22</v>
      </c>
      <c r="C458" s="40">
        <v>4</v>
      </c>
      <c r="D458" s="40">
        <v>4</v>
      </c>
      <c r="E458" s="43">
        <v>21.18</v>
      </c>
      <c r="F458" s="43">
        <v>21.357500000000002</v>
      </c>
      <c r="G458" s="43">
        <v>21.315000000000001</v>
      </c>
      <c r="H458" s="43">
        <v>21.597999999999999</v>
      </c>
      <c r="I458" s="43">
        <v>21.743333333333336</v>
      </c>
      <c r="J458" s="43">
        <v>14.9</v>
      </c>
      <c r="K458" s="43">
        <v>15.02</v>
      </c>
      <c r="L458" s="43">
        <v>14.82</v>
      </c>
      <c r="M458" s="43">
        <v>14.89</v>
      </c>
      <c r="N458" s="43">
        <v>12.643333333333336</v>
      </c>
      <c r="O458" s="43">
        <v>15.266666666666666</v>
      </c>
      <c r="P458" s="43">
        <v>20.41333333333333</v>
      </c>
      <c r="Q458" s="43">
        <v>14.127592592592592</v>
      </c>
      <c r="R458" s="51">
        <v>13.99</v>
      </c>
      <c r="S458" s="51">
        <v>13.73</v>
      </c>
      <c r="T458" s="51">
        <v>14.13</v>
      </c>
      <c r="U458" s="51">
        <v>14.03</v>
      </c>
      <c r="V458" s="51">
        <v>14.32</v>
      </c>
      <c r="W458" s="51">
        <v>15.08</v>
      </c>
      <c r="X458" s="46">
        <v>0.36349397200000011</v>
      </c>
      <c r="Y458" s="49">
        <v>0</v>
      </c>
      <c r="Z458" s="41"/>
      <c r="AB458" s="42"/>
    </row>
    <row r="459" spans="1:28" x14ac:dyDescent="0.25">
      <c r="A459" s="40">
        <v>10</v>
      </c>
      <c r="B459" s="40">
        <v>22</v>
      </c>
      <c r="C459" s="40">
        <v>4</v>
      </c>
      <c r="D459" s="40">
        <v>5</v>
      </c>
      <c r="E459" s="43">
        <v>21.177499999999998</v>
      </c>
      <c r="F459" s="43">
        <v>21.355</v>
      </c>
      <c r="G459" s="43">
        <v>21.315000000000001</v>
      </c>
      <c r="H459" s="43">
        <v>21.587999999999997</v>
      </c>
      <c r="I459" s="43">
        <v>21.743333333333336</v>
      </c>
      <c r="J459" s="43">
        <v>14.86</v>
      </c>
      <c r="K459" s="43">
        <v>14.97</v>
      </c>
      <c r="L459" s="43">
        <v>14.79</v>
      </c>
      <c r="M459" s="43">
        <v>14.85</v>
      </c>
      <c r="N459" s="43">
        <v>12.371666666666664</v>
      </c>
      <c r="O459" s="43">
        <v>15.191666666666668</v>
      </c>
      <c r="P459" s="43">
        <v>20.403333333333332</v>
      </c>
      <c r="Q459" s="43">
        <v>14.054074074074075</v>
      </c>
      <c r="R459" s="51">
        <v>13.9</v>
      </c>
      <c r="S459" s="51">
        <v>13.66</v>
      </c>
      <c r="T459" s="51">
        <v>14.04</v>
      </c>
      <c r="U459" s="51">
        <v>13.96</v>
      </c>
      <c r="V459" s="51">
        <v>14.26</v>
      </c>
      <c r="W459" s="51">
        <v>15.02</v>
      </c>
      <c r="X459" s="46">
        <v>0.47818109199999936</v>
      </c>
      <c r="Y459" s="49">
        <v>0</v>
      </c>
      <c r="Z459" s="41"/>
      <c r="AB459" s="42"/>
    </row>
    <row r="460" spans="1:28" x14ac:dyDescent="0.25">
      <c r="A460" s="40">
        <v>10</v>
      </c>
      <c r="B460" s="40">
        <v>22</v>
      </c>
      <c r="C460" s="40">
        <v>4</v>
      </c>
      <c r="D460" s="40">
        <v>6</v>
      </c>
      <c r="E460" s="43">
        <v>21.175000000000001</v>
      </c>
      <c r="F460" s="43">
        <v>21.355</v>
      </c>
      <c r="G460" s="43">
        <v>21.31</v>
      </c>
      <c r="H460" s="43">
        <v>21.587999999999997</v>
      </c>
      <c r="I460" s="43">
        <v>21.743333333333336</v>
      </c>
      <c r="J460" s="43">
        <v>14.8</v>
      </c>
      <c r="K460" s="43">
        <v>14.92</v>
      </c>
      <c r="L460" s="43">
        <v>14.74</v>
      </c>
      <c r="M460" s="43">
        <v>14.8</v>
      </c>
      <c r="N460" s="43">
        <v>12.181666666666667</v>
      </c>
      <c r="O460" s="43">
        <v>15.098333333333334</v>
      </c>
      <c r="P460" s="43">
        <v>20.393333333333334</v>
      </c>
      <c r="Q460" s="43">
        <v>14.068333333333333</v>
      </c>
      <c r="R460" s="51">
        <v>13.94</v>
      </c>
      <c r="S460" s="51">
        <v>13.68</v>
      </c>
      <c r="T460" s="51">
        <v>14.07</v>
      </c>
      <c r="U460" s="51">
        <v>13.97</v>
      </c>
      <c r="V460" s="51">
        <v>14.25</v>
      </c>
      <c r="W460" s="51">
        <v>15.01</v>
      </c>
      <c r="X460" s="46">
        <v>0.36770554199999972</v>
      </c>
      <c r="Y460" s="49">
        <v>0</v>
      </c>
      <c r="Z460" s="41"/>
      <c r="AB460" s="42"/>
    </row>
    <row r="461" spans="1:28" x14ac:dyDescent="0.25">
      <c r="A461" s="40">
        <v>10</v>
      </c>
      <c r="B461" s="40">
        <v>22</v>
      </c>
      <c r="C461" s="40">
        <v>5</v>
      </c>
      <c r="D461" s="40">
        <v>1</v>
      </c>
      <c r="E461" s="43">
        <v>21.172499999999999</v>
      </c>
      <c r="F461" s="43">
        <v>21.35</v>
      </c>
      <c r="G461" s="43">
        <v>21.31</v>
      </c>
      <c r="H461" s="43">
        <v>21.587999999999997</v>
      </c>
      <c r="I461" s="43">
        <v>21.736666666666668</v>
      </c>
      <c r="J461" s="43">
        <v>14.77</v>
      </c>
      <c r="K461" s="43">
        <v>14.87</v>
      </c>
      <c r="L461" s="43">
        <v>14.69</v>
      </c>
      <c r="M461" s="43">
        <v>14.75</v>
      </c>
      <c r="N461" s="43">
        <v>12.298333333333332</v>
      </c>
      <c r="O461" s="43">
        <v>15.026666666666666</v>
      </c>
      <c r="P461" s="43">
        <v>20.376666666666669</v>
      </c>
      <c r="Q461" s="43">
        <v>14.055925925925925</v>
      </c>
      <c r="R461" s="51">
        <v>13.93</v>
      </c>
      <c r="S461" s="51">
        <v>13.68</v>
      </c>
      <c r="T461" s="51">
        <v>14.04</v>
      </c>
      <c r="U461" s="51">
        <v>13.96</v>
      </c>
      <c r="V461" s="51">
        <v>14.24</v>
      </c>
      <c r="W461" s="51">
        <v>14.99</v>
      </c>
      <c r="X461" s="46">
        <v>0.41234085999999937</v>
      </c>
      <c r="Y461" s="49">
        <v>0</v>
      </c>
      <c r="Z461" s="41"/>
      <c r="AB461" s="42"/>
    </row>
    <row r="462" spans="1:28" x14ac:dyDescent="0.25">
      <c r="A462" s="40">
        <v>10</v>
      </c>
      <c r="B462" s="40">
        <v>22</v>
      </c>
      <c r="C462" s="40">
        <v>5</v>
      </c>
      <c r="D462" s="40">
        <v>2</v>
      </c>
      <c r="E462" s="43">
        <v>21.1675</v>
      </c>
      <c r="F462" s="43">
        <v>21.35</v>
      </c>
      <c r="G462" s="43">
        <v>21.307500000000001</v>
      </c>
      <c r="H462" s="43">
        <v>21.585999999999999</v>
      </c>
      <c r="I462" s="43">
        <v>21.743333333333336</v>
      </c>
      <c r="J462" s="43">
        <v>14.77</v>
      </c>
      <c r="K462" s="43">
        <v>14.85</v>
      </c>
      <c r="L462" s="43">
        <v>14.65</v>
      </c>
      <c r="M462" s="43">
        <v>14.72</v>
      </c>
      <c r="N462" s="43">
        <v>12.403333333333334</v>
      </c>
      <c r="O462" s="43">
        <v>15.003333333333332</v>
      </c>
      <c r="P462" s="43">
        <v>20.364999999999998</v>
      </c>
      <c r="Q462" s="43">
        <v>14.066851851851851</v>
      </c>
      <c r="R462" s="51">
        <v>13.94</v>
      </c>
      <c r="S462" s="51">
        <v>13.69</v>
      </c>
      <c r="T462" s="51">
        <v>14.07</v>
      </c>
      <c r="U462" s="51">
        <v>13.97</v>
      </c>
      <c r="V462" s="51">
        <v>14.24</v>
      </c>
      <c r="W462" s="51">
        <v>14.99</v>
      </c>
      <c r="X462" s="46">
        <v>0.40384701199999973</v>
      </c>
      <c r="Y462" s="49">
        <v>0</v>
      </c>
      <c r="Z462" s="41"/>
      <c r="AB462" s="42"/>
    </row>
    <row r="463" spans="1:28" x14ac:dyDescent="0.25">
      <c r="A463" s="40">
        <v>10</v>
      </c>
      <c r="B463" s="40">
        <v>22</v>
      </c>
      <c r="C463" s="40">
        <v>5</v>
      </c>
      <c r="D463" s="40">
        <v>3</v>
      </c>
      <c r="E463" s="43">
        <v>21.17</v>
      </c>
      <c r="F463" s="43">
        <v>21.3475</v>
      </c>
      <c r="G463" s="43">
        <v>21.302499999999998</v>
      </c>
      <c r="H463" s="43">
        <v>21.585999999999999</v>
      </c>
      <c r="I463" s="43">
        <v>21.736666666666668</v>
      </c>
      <c r="J463" s="43">
        <v>14.75</v>
      </c>
      <c r="K463" s="43">
        <v>14.81</v>
      </c>
      <c r="L463" s="43">
        <v>14.62</v>
      </c>
      <c r="M463" s="43">
        <v>14.68</v>
      </c>
      <c r="N463" s="43">
        <v>12.435</v>
      </c>
      <c r="O463" s="43">
        <v>14.993333333333334</v>
      </c>
      <c r="P463" s="43">
        <v>20.36</v>
      </c>
      <c r="Q463" s="43">
        <v>14.059629629629631</v>
      </c>
      <c r="R463" s="51">
        <v>13.92</v>
      </c>
      <c r="S463" s="51">
        <v>13.69</v>
      </c>
      <c r="T463" s="51">
        <v>14.05</v>
      </c>
      <c r="U463" s="51">
        <v>13.97</v>
      </c>
      <c r="V463" s="51">
        <v>14.24</v>
      </c>
      <c r="W463" s="51">
        <v>14.98</v>
      </c>
      <c r="X463" s="46">
        <v>0.41298459599999982</v>
      </c>
      <c r="Y463" s="49">
        <v>0</v>
      </c>
      <c r="Z463" s="41"/>
      <c r="AB463" s="42"/>
    </row>
    <row r="464" spans="1:28" x14ac:dyDescent="0.25">
      <c r="A464" s="40">
        <v>10</v>
      </c>
      <c r="B464" s="40">
        <v>22</v>
      </c>
      <c r="C464" s="40">
        <v>5</v>
      </c>
      <c r="D464" s="40">
        <v>4</v>
      </c>
      <c r="E464" s="43">
        <v>21.177499999999998</v>
      </c>
      <c r="F464" s="43">
        <v>21.35</v>
      </c>
      <c r="G464" s="43">
        <v>21.305</v>
      </c>
      <c r="H464" s="43">
        <v>21.585999999999999</v>
      </c>
      <c r="I464" s="43">
        <v>21.743333333333336</v>
      </c>
      <c r="J464" s="43">
        <v>14.74</v>
      </c>
      <c r="K464" s="43">
        <v>14.8</v>
      </c>
      <c r="L464" s="43">
        <v>14.59</v>
      </c>
      <c r="M464" s="43">
        <v>14.66</v>
      </c>
      <c r="N464" s="43">
        <v>12.491666666666667</v>
      </c>
      <c r="O464" s="43">
        <v>14.996666666666664</v>
      </c>
      <c r="P464" s="43">
        <v>20.356666666666666</v>
      </c>
      <c r="Q464" s="43">
        <v>14.050185185185185</v>
      </c>
      <c r="R464" s="51">
        <v>13.9</v>
      </c>
      <c r="S464" s="51">
        <v>13.68</v>
      </c>
      <c r="T464" s="51">
        <v>14.05</v>
      </c>
      <c r="U464" s="51">
        <v>13.96</v>
      </c>
      <c r="V464" s="51">
        <v>14.23</v>
      </c>
      <c r="W464" s="51">
        <v>14.97</v>
      </c>
      <c r="X464" s="46">
        <v>0.41603618999999981</v>
      </c>
      <c r="Y464" s="49">
        <v>0</v>
      </c>
      <c r="Z464" s="41"/>
      <c r="AB464" s="42"/>
    </row>
    <row r="465" spans="1:28" x14ac:dyDescent="0.25">
      <c r="A465" s="40">
        <v>10</v>
      </c>
      <c r="B465" s="40">
        <v>22</v>
      </c>
      <c r="C465" s="40">
        <v>5</v>
      </c>
      <c r="D465" s="40">
        <v>5</v>
      </c>
      <c r="E465" s="43">
        <v>21.1675</v>
      </c>
      <c r="F465" s="43">
        <v>21.3475</v>
      </c>
      <c r="G465" s="43">
        <v>21.3</v>
      </c>
      <c r="H465" s="43">
        <v>21.584</v>
      </c>
      <c r="I465" s="43">
        <v>21.74</v>
      </c>
      <c r="J465" s="43">
        <v>14.74</v>
      </c>
      <c r="K465" s="43">
        <v>14.78</v>
      </c>
      <c r="L465" s="43">
        <v>14.57</v>
      </c>
      <c r="M465" s="43">
        <v>14.63</v>
      </c>
      <c r="N465" s="43">
        <v>12.526666666666666</v>
      </c>
      <c r="O465" s="43">
        <v>14.996666666666664</v>
      </c>
      <c r="P465" s="43">
        <v>20.353333333333332</v>
      </c>
      <c r="Q465" s="43">
        <v>14.085555555555555</v>
      </c>
      <c r="R465" s="51">
        <v>13.94</v>
      </c>
      <c r="S465" s="51">
        <v>13.72</v>
      </c>
      <c r="T465" s="51">
        <v>14.07</v>
      </c>
      <c r="U465" s="51">
        <v>14.01</v>
      </c>
      <c r="V465" s="51">
        <v>14.27</v>
      </c>
      <c r="W465" s="51">
        <v>14.98</v>
      </c>
      <c r="X465" s="46">
        <v>0.34807365599999973</v>
      </c>
      <c r="Y465" s="49">
        <v>0</v>
      </c>
      <c r="Z465" s="41"/>
      <c r="AB465" s="42"/>
    </row>
    <row r="466" spans="1:28" x14ac:dyDescent="0.25">
      <c r="A466" s="40">
        <v>10</v>
      </c>
      <c r="B466" s="40">
        <v>22</v>
      </c>
      <c r="C466" s="40">
        <v>5</v>
      </c>
      <c r="D466" s="40">
        <v>6</v>
      </c>
      <c r="E466" s="43">
        <v>21.172499999999999</v>
      </c>
      <c r="F466" s="43">
        <v>21.342500000000001</v>
      </c>
      <c r="G466" s="43">
        <v>21.3</v>
      </c>
      <c r="H466" s="43">
        <v>21.578000000000003</v>
      </c>
      <c r="I466" s="43">
        <v>21.74</v>
      </c>
      <c r="J466" s="43">
        <v>14.72</v>
      </c>
      <c r="K466" s="43">
        <v>14.77</v>
      </c>
      <c r="L466" s="43">
        <v>14.54</v>
      </c>
      <c r="M466" s="43">
        <v>14.6</v>
      </c>
      <c r="N466" s="43">
        <v>12.596666666666666</v>
      </c>
      <c r="O466" s="43">
        <v>15.001666666666665</v>
      </c>
      <c r="P466" s="43">
        <v>20.353333333333332</v>
      </c>
      <c r="Q466" s="43">
        <v>14.071296296296298</v>
      </c>
      <c r="R466" s="51">
        <v>13.91</v>
      </c>
      <c r="S466" s="51">
        <v>13.69</v>
      </c>
      <c r="T466" s="51">
        <v>14.06</v>
      </c>
      <c r="U466" s="51">
        <v>14</v>
      </c>
      <c r="V466" s="51">
        <v>14.27</v>
      </c>
      <c r="W466" s="51">
        <v>14.98</v>
      </c>
      <c r="X466" s="46">
        <v>0.50191661999999981</v>
      </c>
      <c r="Y466" s="49">
        <v>0</v>
      </c>
      <c r="Z466" s="41"/>
      <c r="AB466" s="42"/>
    </row>
    <row r="467" spans="1:28" x14ac:dyDescent="0.25">
      <c r="A467" s="40">
        <v>10</v>
      </c>
      <c r="B467" s="40">
        <v>22</v>
      </c>
      <c r="C467" s="40">
        <v>6</v>
      </c>
      <c r="D467" s="40">
        <v>1</v>
      </c>
      <c r="E467" s="43">
        <v>21.172499999999999</v>
      </c>
      <c r="F467" s="43">
        <v>21.34</v>
      </c>
      <c r="G467" s="43">
        <v>21.297499999999999</v>
      </c>
      <c r="H467" s="43">
        <v>21.582000000000001</v>
      </c>
      <c r="I467" s="43">
        <v>21.743333333333336</v>
      </c>
      <c r="J467" s="43">
        <v>14.73</v>
      </c>
      <c r="K467" s="43">
        <v>14.76</v>
      </c>
      <c r="L467" s="43">
        <v>14.53</v>
      </c>
      <c r="M467" s="43">
        <v>14.59</v>
      </c>
      <c r="N467" s="43">
        <v>12.623333333333335</v>
      </c>
      <c r="O467" s="43">
        <v>15.016666666666666</v>
      </c>
      <c r="P467" s="43">
        <v>20.350000000000001</v>
      </c>
      <c r="Q467" s="43">
        <v>14.062222222222223</v>
      </c>
      <c r="R467" s="51">
        <v>13.89</v>
      </c>
      <c r="S467" s="51">
        <v>13.69</v>
      </c>
      <c r="T467" s="51">
        <v>14.05</v>
      </c>
      <c r="U467" s="51">
        <v>13.99</v>
      </c>
      <c r="V467" s="51">
        <v>14.26</v>
      </c>
      <c r="W467" s="51">
        <v>14.97</v>
      </c>
      <c r="X467" s="46">
        <v>0.39128618799999981</v>
      </c>
      <c r="Y467" s="49">
        <v>0</v>
      </c>
      <c r="Z467" s="41"/>
      <c r="AB467" s="42"/>
    </row>
    <row r="468" spans="1:28" x14ac:dyDescent="0.25">
      <c r="A468" s="40">
        <v>10</v>
      </c>
      <c r="B468" s="40">
        <v>22</v>
      </c>
      <c r="C468" s="40">
        <v>6</v>
      </c>
      <c r="D468" s="40">
        <v>2</v>
      </c>
      <c r="E468" s="43">
        <v>21.172499999999999</v>
      </c>
      <c r="F468" s="43">
        <v>21.34</v>
      </c>
      <c r="G468" s="43">
        <v>21.297499999999999</v>
      </c>
      <c r="H468" s="43">
        <v>21.58</v>
      </c>
      <c r="I468" s="43">
        <v>21.743333333333336</v>
      </c>
      <c r="J468" s="43">
        <v>14.71</v>
      </c>
      <c r="K468" s="43">
        <v>14.75</v>
      </c>
      <c r="L468" s="43">
        <v>14.5</v>
      </c>
      <c r="M468" s="43">
        <v>14.56</v>
      </c>
      <c r="N468" s="43">
        <v>12.56</v>
      </c>
      <c r="O468" s="43">
        <v>15.013333333333334</v>
      </c>
      <c r="P468" s="43">
        <v>20.353333333333335</v>
      </c>
      <c r="Q468" s="43">
        <v>14.056666666666667</v>
      </c>
      <c r="R468" s="51">
        <v>13.89</v>
      </c>
      <c r="S468" s="51">
        <v>13.69</v>
      </c>
      <c r="T468" s="51">
        <v>14.04</v>
      </c>
      <c r="U468" s="51">
        <v>13.99</v>
      </c>
      <c r="V468" s="51">
        <v>14.24</v>
      </c>
      <c r="W468" s="51">
        <v>14.97</v>
      </c>
      <c r="X468" s="46">
        <v>0.37161198799999995</v>
      </c>
      <c r="Y468" s="49">
        <v>0</v>
      </c>
      <c r="Z468" s="41"/>
      <c r="AB468" s="42"/>
    </row>
    <row r="469" spans="1:28" x14ac:dyDescent="0.25">
      <c r="A469" s="40">
        <v>10</v>
      </c>
      <c r="B469" s="40">
        <v>22</v>
      </c>
      <c r="C469" s="40">
        <v>6</v>
      </c>
      <c r="D469" s="40">
        <v>3</v>
      </c>
      <c r="E469" s="43">
        <v>21.1675</v>
      </c>
      <c r="F469" s="43">
        <v>21.3325</v>
      </c>
      <c r="G469" s="43">
        <v>21.2925</v>
      </c>
      <c r="H469" s="43">
        <v>21.578000000000003</v>
      </c>
      <c r="I469" s="43">
        <v>21.743333333333336</v>
      </c>
      <c r="J469" s="43">
        <v>14.7</v>
      </c>
      <c r="K469" s="43">
        <v>14.74</v>
      </c>
      <c r="L469" s="43">
        <v>14.49</v>
      </c>
      <c r="M469" s="43">
        <v>14.55</v>
      </c>
      <c r="N469" s="43">
        <v>12.591666666666667</v>
      </c>
      <c r="O469" s="43">
        <v>15.015000000000001</v>
      </c>
      <c r="P469" s="43">
        <v>20.348333333333333</v>
      </c>
      <c r="Q469" s="43">
        <v>14.012777777777776</v>
      </c>
      <c r="R469" s="51">
        <v>13.83</v>
      </c>
      <c r="S469" s="51">
        <v>13.64</v>
      </c>
      <c r="T469" s="51">
        <v>14.01</v>
      </c>
      <c r="U469" s="51">
        <v>13.93</v>
      </c>
      <c r="V469" s="51">
        <v>14.21</v>
      </c>
      <c r="W469" s="51">
        <v>14.94</v>
      </c>
      <c r="X469" s="46">
        <v>0.4957925019999998</v>
      </c>
      <c r="Y469" s="49">
        <v>0</v>
      </c>
      <c r="Z469" s="41"/>
      <c r="AB469" s="42"/>
    </row>
    <row r="470" spans="1:28" x14ac:dyDescent="0.25">
      <c r="A470" s="40">
        <v>10</v>
      </c>
      <c r="B470" s="40">
        <v>22</v>
      </c>
      <c r="C470" s="40">
        <v>6</v>
      </c>
      <c r="D470" s="40">
        <v>4</v>
      </c>
      <c r="E470" s="43">
        <v>21.1675</v>
      </c>
      <c r="F470" s="43">
        <v>21.337499999999999</v>
      </c>
      <c r="G470" s="43">
        <v>21.295000000000002</v>
      </c>
      <c r="H470" s="43">
        <v>21.577999999999999</v>
      </c>
      <c r="I470" s="43">
        <v>21.736666666666665</v>
      </c>
      <c r="J470" s="43">
        <v>14.68</v>
      </c>
      <c r="K470" s="43">
        <v>14.73</v>
      </c>
      <c r="L470" s="43">
        <v>14.47</v>
      </c>
      <c r="M470" s="43">
        <v>14.53</v>
      </c>
      <c r="N470" s="43">
        <v>12.493333333333332</v>
      </c>
      <c r="O470" s="43">
        <v>15.005000000000001</v>
      </c>
      <c r="P470" s="43">
        <v>20.353333333333335</v>
      </c>
      <c r="Q470" s="43">
        <v>13.965185185185186</v>
      </c>
      <c r="R470" s="51">
        <v>13.76</v>
      </c>
      <c r="S470" s="51">
        <v>13.6</v>
      </c>
      <c r="T470" s="51">
        <v>13.94</v>
      </c>
      <c r="U470" s="51">
        <v>13.9</v>
      </c>
      <c r="V470" s="51">
        <v>14.17</v>
      </c>
      <c r="W470" s="51">
        <v>14.9</v>
      </c>
      <c r="X470" s="46">
        <v>0.37195942600000009</v>
      </c>
      <c r="Y470" s="49">
        <v>0</v>
      </c>
      <c r="Z470" s="41"/>
      <c r="AB470" s="42"/>
    </row>
    <row r="471" spans="1:28" x14ac:dyDescent="0.25">
      <c r="A471" s="40">
        <v>10</v>
      </c>
      <c r="B471" s="40">
        <v>22</v>
      </c>
      <c r="C471" s="40">
        <v>6</v>
      </c>
      <c r="D471" s="40">
        <v>5</v>
      </c>
      <c r="E471" s="43">
        <v>21.17</v>
      </c>
      <c r="F471" s="43">
        <v>21.335000000000001</v>
      </c>
      <c r="G471" s="43">
        <v>21.297499999999999</v>
      </c>
      <c r="H471" s="43">
        <v>21.576000000000001</v>
      </c>
      <c r="I471" s="43">
        <v>21.743333333333336</v>
      </c>
      <c r="J471" s="43">
        <v>14.66</v>
      </c>
      <c r="K471" s="43">
        <v>14.7</v>
      </c>
      <c r="L471" s="43">
        <v>14.45</v>
      </c>
      <c r="M471" s="43">
        <v>14.51</v>
      </c>
      <c r="N471" s="43">
        <v>12.403333333333334</v>
      </c>
      <c r="O471" s="43">
        <v>14.976666666666667</v>
      </c>
      <c r="P471" s="43">
        <v>20.346666666666668</v>
      </c>
      <c r="Q471" s="43">
        <v>13.952777777777779</v>
      </c>
      <c r="R471" s="51">
        <v>13.77</v>
      </c>
      <c r="S471" s="51">
        <v>13.58</v>
      </c>
      <c r="T471" s="51">
        <v>13.95</v>
      </c>
      <c r="U471" s="51">
        <v>13.88</v>
      </c>
      <c r="V471" s="51">
        <v>14.14</v>
      </c>
      <c r="W471" s="51">
        <v>14.88</v>
      </c>
      <c r="X471" s="46">
        <v>0.41471432199999958</v>
      </c>
      <c r="Y471" s="49">
        <v>0</v>
      </c>
      <c r="Z471" s="41"/>
      <c r="AB471" s="42"/>
    </row>
    <row r="472" spans="1:28" x14ac:dyDescent="0.25">
      <c r="A472" s="40">
        <v>10</v>
      </c>
      <c r="B472" s="40">
        <v>22</v>
      </c>
      <c r="C472" s="40">
        <v>6</v>
      </c>
      <c r="D472" s="40">
        <v>6</v>
      </c>
      <c r="E472" s="43">
        <v>21.1675</v>
      </c>
      <c r="F472" s="43">
        <v>21.33</v>
      </c>
      <c r="G472" s="43">
        <v>21.29</v>
      </c>
      <c r="H472" s="43">
        <v>21.576000000000001</v>
      </c>
      <c r="I472" s="43">
        <v>21.74</v>
      </c>
      <c r="J472" s="43">
        <v>14.63</v>
      </c>
      <c r="K472" s="43">
        <v>14.68</v>
      </c>
      <c r="L472" s="43">
        <v>14.42</v>
      </c>
      <c r="M472" s="43">
        <v>14.48</v>
      </c>
      <c r="N472" s="43">
        <v>12.368333333333334</v>
      </c>
      <c r="O472" s="43">
        <v>14.945</v>
      </c>
      <c r="P472" s="43">
        <v>20.341666666666665</v>
      </c>
      <c r="Q472" s="43">
        <v>14.018518518518517</v>
      </c>
      <c r="R472" s="51">
        <v>13.86</v>
      </c>
      <c r="S472" s="51">
        <v>13.64</v>
      </c>
      <c r="T472" s="51">
        <v>14</v>
      </c>
      <c r="U472" s="51">
        <v>13.97</v>
      </c>
      <c r="V472" s="51">
        <v>14.2</v>
      </c>
      <c r="W472" s="51">
        <v>14.92</v>
      </c>
      <c r="X472" s="46">
        <v>0.43381967999999937</v>
      </c>
      <c r="Y472" s="49">
        <v>0</v>
      </c>
      <c r="Z472" s="41"/>
      <c r="AB472" s="42"/>
    </row>
    <row r="473" spans="1:28" x14ac:dyDescent="0.25">
      <c r="A473" s="40">
        <v>10</v>
      </c>
      <c r="B473" s="40">
        <v>22</v>
      </c>
      <c r="C473" s="40">
        <v>7</v>
      </c>
      <c r="D473" s="40">
        <v>1</v>
      </c>
      <c r="E473" s="43">
        <v>21.17</v>
      </c>
      <c r="F473" s="43">
        <v>21.335000000000001</v>
      </c>
      <c r="G473" s="43">
        <v>21.29</v>
      </c>
      <c r="H473" s="43">
        <v>21.574000000000002</v>
      </c>
      <c r="I473" s="43">
        <v>21.74</v>
      </c>
      <c r="J473" s="43">
        <v>14.62</v>
      </c>
      <c r="K473" s="43">
        <v>14.67</v>
      </c>
      <c r="L473" s="43">
        <v>14.4</v>
      </c>
      <c r="M473" s="43">
        <v>14.46</v>
      </c>
      <c r="N473" s="43">
        <v>12.553333333333335</v>
      </c>
      <c r="O473" s="43">
        <v>14.933333333333335</v>
      </c>
      <c r="P473" s="43">
        <v>20.33666666666667</v>
      </c>
      <c r="Q473" s="43">
        <v>14.018333333333333</v>
      </c>
      <c r="R473" s="51">
        <v>13.83</v>
      </c>
      <c r="S473" s="51">
        <v>13.64</v>
      </c>
      <c r="T473" s="51">
        <v>14</v>
      </c>
      <c r="U473" s="51">
        <v>13.97</v>
      </c>
      <c r="V473" s="51">
        <v>14.22</v>
      </c>
      <c r="W473" s="51">
        <v>14.92</v>
      </c>
      <c r="X473" s="46">
        <v>0.41307058599999968</v>
      </c>
      <c r="Y473" s="49">
        <v>0</v>
      </c>
      <c r="Z473" s="41"/>
      <c r="AB473" s="42"/>
    </row>
    <row r="474" spans="1:28" x14ac:dyDescent="0.25">
      <c r="A474" s="40">
        <v>10</v>
      </c>
      <c r="B474" s="40">
        <v>22</v>
      </c>
      <c r="C474" s="40">
        <v>7</v>
      </c>
      <c r="D474" s="40">
        <v>2</v>
      </c>
      <c r="E474" s="43">
        <v>21.162500000000001</v>
      </c>
      <c r="F474" s="43">
        <v>21.3325</v>
      </c>
      <c r="G474" s="43">
        <v>21.2925</v>
      </c>
      <c r="H474" s="43">
        <v>21.574000000000002</v>
      </c>
      <c r="I474" s="43">
        <v>21.743333333333336</v>
      </c>
      <c r="J474" s="43">
        <v>14.63</v>
      </c>
      <c r="K474" s="43">
        <v>14.67</v>
      </c>
      <c r="L474" s="43">
        <v>14.4</v>
      </c>
      <c r="M474" s="43">
        <v>14.44</v>
      </c>
      <c r="N474" s="43">
        <v>12.671666666666667</v>
      </c>
      <c r="O474" s="43">
        <v>14.963333333333333</v>
      </c>
      <c r="P474" s="43">
        <v>20.34</v>
      </c>
      <c r="Q474" s="43">
        <v>14.002407407407407</v>
      </c>
      <c r="R474" s="51">
        <v>13.82</v>
      </c>
      <c r="S474" s="51">
        <v>13.62</v>
      </c>
      <c r="T474" s="51">
        <v>14</v>
      </c>
      <c r="U474" s="51">
        <v>13.95</v>
      </c>
      <c r="V474" s="51">
        <v>14.2</v>
      </c>
      <c r="W474" s="51">
        <v>14.89</v>
      </c>
      <c r="X474" s="46">
        <v>0.42915919999999974</v>
      </c>
      <c r="Y474" s="49">
        <v>0</v>
      </c>
      <c r="Z474" s="41"/>
      <c r="AB474" s="42"/>
    </row>
    <row r="475" spans="1:28" x14ac:dyDescent="0.25">
      <c r="A475" s="40">
        <v>10</v>
      </c>
      <c r="B475" s="40">
        <v>22</v>
      </c>
      <c r="C475" s="40">
        <v>7</v>
      </c>
      <c r="D475" s="40">
        <v>3</v>
      </c>
      <c r="E475" s="43">
        <v>21.164999999999999</v>
      </c>
      <c r="F475" s="43">
        <v>21.3325</v>
      </c>
      <c r="G475" s="43">
        <v>21.2925</v>
      </c>
      <c r="H475" s="43">
        <v>21.573999999999998</v>
      </c>
      <c r="I475" s="43">
        <v>21.74</v>
      </c>
      <c r="J475" s="43">
        <v>14.63</v>
      </c>
      <c r="K475" s="43">
        <v>14.67</v>
      </c>
      <c r="L475" s="43">
        <v>14.39</v>
      </c>
      <c r="M475" s="43">
        <v>14.43</v>
      </c>
      <c r="N475" s="43">
        <v>12.556666666666667</v>
      </c>
      <c r="O475" s="43">
        <v>14.975</v>
      </c>
      <c r="P475" s="43">
        <v>20.341666666666665</v>
      </c>
      <c r="Q475" s="43">
        <v>14.027222222222221</v>
      </c>
      <c r="R475" s="51">
        <v>13.85</v>
      </c>
      <c r="S475" s="51">
        <v>13.66</v>
      </c>
      <c r="T475" s="51">
        <v>14.02</v>
      </c>
      <c r="U475" s="51">
        <v>13.96</v>
      </c>
      <c r="V475" s="51">
        <v>14.22</v>
      </c>
      <c r="W475" s="51">
        <v>14.92</v>
      </c>
      <c r="X475" s="46">
        <v>0.342557416</v>
      </c>
      <c r="Y475" s="49">
        <v>0</v>
      </c>
      <c r="Z475" s="41"/>
      <c r="AB475" s="42"/>
    </row>
    <row r="476" spans="1:28" x14ac:dyDescent="0.25">
      <c r="A476" s="40">
        <v>10</v>
      </c>
      <c r="B476" s="40">
        <v>22</v>
      </c>
      <c r="C476" s="40">
        <v>7</v>
      </c>
      <c r="D476" s="40">
        <v>4</v>
      </c>
      <c r="E476" s="43">
        <v>21.162500000000001</v>
      </c>
      <c r="F476" s="43">
        <v>21.324999999999999</v>
      </c>
      <c r="G476" s="43">
        <v>21.29</v>
      </c>
      <c r="H476" s="43">
        <v>21.571999999999996</v>
      </c>
      <c r="I476" s="43">
        <v>21.736666666666665</v>
      </c>
      <c r="J476" s="43">
        <v>14.61</v>
      </c>
      <c r="K476" s="43">
        <v>14.67</v>
      </c>
      <c r="L476" s="43">
        <v>14.37</v>
      </c>
      <c r="M476" s="43">
        <v>14.41</v>
      </c>
      <c r="N476" s="43">
        <v>12.641666666666666</v>
      </c>
      <c r="O476" s="43">
        <v>14.976666666666667</v>
      </c>
      <c r="P476" s="43">
        <v>20.333333333333332</v>
      </c>
      <c r="Q476" s="43">
        <v>14.071666666666667</v>
      </c>
      <c r="R476" s="51">
        <v>13.9</v>
      </c>
      <c r="S476" s="51">
        <v>13.71</v>
      </c>
      <c r="T476" s="51">
        <v>14.08</v>
      </c>
      <c r="U476" s="51">
        <v>14.01</v>
      </c>
      <c r="V476" s="51">
        <v>14.25</v>
      </c>
      <c r="W476" s="51">
        <v>14.93</v>
      </c>
      <c r="X476" s="46">
        <v>0.52542327999999938</v>
      </c>
      <c r="Y476" s="49">
        <v>0</v>
      </c>
      <c r="Z476" s="41"/>
      <c r="AB476" s="42"/>
    </row>
    <row r="477" spans="1:28" x14ac:dyDescent="0.25">
      <c r="A477" s="40">
        <v>10</v>
      </c>
      <c r="B477" s="40">
        <v>22</v>
      </c>
      <c r="C477" s="40">
        <v>7</v>
      </c>
      <c r="D477" s="40">
        <v>5</v>
      </c>
      <c r="E477" s="43">
        <v>21.16</v>
      </c>
      <c r="F477" s="43">
        <v>21.327500000000001</v>
      </c>
      <c r="G477" s="43">
        <v>21.29</v>
      </c>
      <c r="H477" s="43">
        <v>21.571999999999999</v>
      </c>
      <c r="I477" s="43">
        <v>21.736666666666665</v>
      </c>
      <c r="J477" s="43">
        <v>14.61</v>
      </c>
      <c r="K477" s="43">
        <v>14.66</v>
      </c>
      <c r="L477" s="43">
        <v>14.36</v>
      </c>
      <c r="M477" s="43">
        <v>14.41</v>
      </c>
      <c r="N477" s="43">
        <v>12.718333333333334</v>
      </c>
      <c r="O477" s="43">
        <v>14.991666666666667</v>
      </c>
      <c r="P477" s="43">
        <v>20.341666666666665</v>
      </c>
      <c r="Q477" s="43">
        <v>14.165740740740741</v>
      </c>
      <c r="R477" s="51">
        <v>13.99</v>
      </c>
      <c r="S477" s="51">
        <v>13.81</v>
      </c>
      <c r="T477" s="51">
        <v>14.18</v>
      </c>
      <c r="U477" s="51">
        <v>14.11</v>
      </c>
      <c r="V477" s="51">
        <v>14.35</v>
      </c>
      <c r="W477" s="51">
        <v>14.98</v>
      </c>
      <c r="X477" s="46">
        <v>0.39171870799999975</v>
      </c>
      <c r="Y477" s="49">
        <v>0</v>
      </c>
      <c r="Z477" s="41"/>
      <c r="AB477" s="42"/>
    </row>
    <row r="478" spans="1:28" x14ac:dyDescent="0.25">
      <c r="A478" s="40">
        <v>10</v>
      </c>
      <c r="B478" s="40">
        <v>22</v>
      </c>
      <c r="C478" s="40">
        <v>7</v>
      </c>
      <c r="D478" s="40">
        <v>6</v>
      </c>
      <c r="E478" s="43">
        <v>21.16</v>
      </c>
      <c r="F478" s="43">
        <v>21.324999999999999</v>
      </c>
      <c r="G478" s="43">
        <v>21.285</v>
      </c>
      <c r="H478" s="43">
        <v>21.567999999999998</v>
      </c>
      <c r="I478" s="43">
        <v>21.743333333333336</v>
      </c>
      <c r="J478" s="43">
        <v>14.62</v>
      </c>
      <c r="K478" s="43">
        <v>14.68</v>
      </c>
      <c r="L478" s="43">
        <v>14.36</v>
      </c>
      <c r="M478" s="43">
        <v>14.4</v>
      </c>
      <c r="N478" s="43">
        <v>12.95</v>
      </c>
      <c r="O478" s="43">
        <v>15.038333333333334</v>
      </c>
      <c r="P478" s="43">
        <v>20.341666666666665</v>
      </c>
      <c r="Q478" s="43">
        <v>14.234074074074075</v>
      </c>
      <c r="R478" s="51">
        <v>14.04</v>
      </c>
      <c r="S478" s="51">
        <v>13.88</v>
      </c>
      <c r="T478" s="51">
        <v>14.27</v>
      </c>
      <c r="U478" s="51">
        <v>14.18</v>
      </c>
      <c r="V478" s="51">
        <v>14.41</v>
      </c>
      <c r="W478" s="51">
        <v>15.04</v>
      </c>
      <c r="X478" s="46">
        <v>0.38925643200000004</v>
      </c>
      <c r="Y478" s="49">
        <v>0.1</v>
      </c>
      <c r="Z478" s="41"/>
      <c r="AB478" s="42"/>
    </row>
    <row r="479" spans="1:28" x14ac:dyDescent="0.25">
      <c r="A479" s="40">
        <v>10</v>
      </c>
      <c r="B479" s="40">
        <v>22</v>
      </c>
      <c r="C479" s="40">
        <v>8</v>
      </c>
      <c r="D479" s="40">
        <v>1</v>
      </c>
      <c r="E479" s="43">
        <v>21.16</v>
      </c>
      <c r="F479" s="43">
        <v>21.33</v>
      </c>
      <c r="G479" s="43">
        <v>21.287500000000001</v>
      </c>
      <c r="H479" s="43">
        <v>21.57</v>
      </c>
      <c r="I479" s="43">
        <v>21.73</v>
      </c>
      <c r="J479" s="43">
        <v>14.65</v>
      </c>
      <c r="K479" s="43">
        <v>14.7</v>
      </c>
      <c r="L479" s="43">
        <v>14.38</v>
      </c>
      <c r="M479" s="43">
        <v>14.41</v>
      </c>
      <c r="N479" s="43">
        <v>13.115</v>
      </c>
      <c r="O479" s="43">
        <v>15.105</v>
      </c>
      <c r="P479" s="43">
        <v>20.350000000000001</v>
      </c>
      <c r="Q479" s="43">
        <v>14.27</v>
      </c>
      <c r="R479" s="51">
        <v>14.07</v>
      </c>
      <c r="S479" s="51">
        <v>13.92</v>
      </c>
      <c r="T479" s="51">
        <v>14.3</v>
      </c>
      <c r="U479" s="51">
        <v>14.23</v>
      </c>
      <c r="V479" s="51">
        <v>14.45</v>
      </c>
      <c r="W479" s="51">
        <v>15.05</v>
      </c>
      <c r="X479" s="46">
        <v>0.49875946799999982</v>
      </c>
      <c r="Y479" s="49">
        <v>0.5</v>
      </c>
      <c r="Z479" s="41"/>
      <c r="AB479" s="42"/>
    </row>
    <row r="480" spans="1:28" x14ac:dyDescent="0.25">
      <c r="A480" s="40">
        <v>10</v>
      </c>
      <c r="B480" s="40">
        <v>22</v>
      </c>
      <c r="C480" s="40">
        <v>8</v>
      </c>
      <c r="D480" s="40">
        <v>2</v>
      </c>
      <c r="E480" s="43">
        <v>21.162500000000001</v>
      </c>
      <c r="F480" s="43">
        <v>21.335000000000001</v>
      </c>
      <c r="G480" s="43">
        <v>21.295000000000002</v>
      </c>
      <c r="H480" s="43">
        <v>21.576000000000001</v>
      </c>
      <c r="I480" s="43">
        <v>21.736666666666665</v>
      </c>
      <c r="J480" s="43">
        <v>14.68</v>
      </c>
      <c r="K480" s="43">
        <v>14.73</v>
      </c>
      <c r="L480" s="43">
        <v>14.4</v>
      </c>
      <c r="M480" s="43">
        <v>14.43</v>
      </c>
      <c r="N480" s="43">
        <v>13.141666666666667</v>
      </c>
      <c r="O480" s="43">
        <v>15.178333333333333</v>
      </c>
      <c r="P480" s="43">
        <v>20.368333333333332</v>
      </c>
      <c r="Q480" s="43">
        <v>14.316666666666666</v>
      </c>
      <c r="R480" s="51">
        <v>14.12</v>
      </c>
      <c r="S480" s="51">
        <v>13.98</v>
      </c>
      <c r="T480" s="51">
        <v>14.36</v>
      </c>
      <c r="U480" s="51">
        <v>14.26</v>
      </c>
      <c r="V480" s="51">
        <v>14.49</v>
      </c>
      <c r="W480" s="51">
        <v>15.08</v>
      </c>
      <c r="X480" s="46">
        <v>0.38810765199999975</v>
      </c>
      <c r="Y480" s="49">
        <v>1.6</v>
      </c>
      <c r="Z480" s="41"/>
      <c r="AB480" s="42"/>
    </row>
    <row r="481" spans="1:28" x14ac:dyDescent="0.25">
      <c r="A481" s="40">
        <v>10</v>
      </c>
      <c r="B481" s="40">
        <v>22</v>
      </c>
      <c r="C481" s="40">
        <v>8</v>
      </c>
      <c r="D481" s="40">
        <v>3</v>
      </c>
      <c r="E481" s="43">
        <v>21.164999999999999</v>
      </c>
      <c r="F481" s="43">
        <v>21.3325</v>
      </c>
      <c r="G481" s="43">
        <v>21.29</v>
      </c>
      <c r="H481" s="43">
        <v>21.576000000000001</v>
      </c>
      <c r="I481" s="43">
        <v>21.74</v>
      </c>
      <c r="J481" s="43">
        <v>14.71</v>
      </c>
      <c r="K481" s="43">
        <v>14.75</v>
      </c>
      <c r="L481" s="43">
        <v>14.41</v>
      </c>
      <c r="M481" s="43">
        <v>14.44</v>
      </c>
      <c r="N481" s="43">
        <v>13.185</v>
      </c>
      <c r="O481" s="43">
        <v>15.238333333333332</v>
      </c>
      <c r="P481" s="43">
        <v>20.383333333333329</v>
      </c>
      <c r="Q481" s="43">
        <v>14.385555555555555</v>
      </c>
      <c r="R481" s="51">
        <v>14.21</v>
      </c>
      <c r="S481" s="51">
        <v>14.05</v>
      </c>
      <c r="T481" s="51">
        <v>14.46</v>
      </c>
      <c r="U481" s="51">
        <v>14.31</v>
      </c>
      <c r="V481" s="51">
        <v>14.55</v>
      </c>
      <c r="W481" s="51">
        <v>15.11</v>
      </c>
      <c r="X481" s="46">
        <v>0.43715919999999975</v>
      </c>
      <c r="Y481" s="49">
        <v>5</v>
      </c>
      <c r="Z481" s="41"/>
      <c r="AB481" s="42"/>
    </row>
    <row r="482" spans="1:28" x14ac:dyDescent="0.25">
      <c r="A482" s="40">
        <v>10</v>
      </c>
      <c r="B482" s="40">
        <v>22</v>
      </c>
      <c r="C482" s="40">
        <v>8</v>
      </c>
      <c r="D482" s="40">
        <v>4</v>
      </c>
      <c r="E482" s="43">
        <v>21.162500000000001</v>
      </c>
      <c r="F482" s="43">
        <v>21.335000000000001</v>
      </c>
      <c r="G482" s="43">
        <v>21.295000000000002</v>
      </c>
      <c r="H482" s="43">
        <v>21.58</v>
      </c>
      <c r="I482" s="43">
        <v>21.733333333333334</v>
      </c>
      <c r="J482" s="43">
        <v>14.75</v>
      </c>
      <c r="K482" s="43">
        <v>14.78</v>
      </c>
      <c r="L482" s="43">
        <v>14.45</v>
      </c>
      <c r="M482" s="43">
        <v>14.48</v>
      </c>
      <c r="N482" s="43">
        <v>13.186666666666667</v>
      </c>
      <c r="O482" s="43">
        <v>15.311666666666666</v>
      </c>
      <c r="P482" s="43">
        <v>20.408333333333335</v>
      </c>
      <c r="Q482" s="43">
        <v>14.463333333333333</v>
      </c>
      <c r="R482" s="51">
        <v>14.27</v>
      </c>
      <c r="S482" s="51">
        <v>14.14</v>
      </c>
      <c r="T482" s="51">
        <v>14.56</v>
      </c>
      <c r="U482" s="51">
        <v>14.39</v>
      </c>
      <c r="V482" s="51">
        <v>14.62</v>
      </c>
      <c r="W482" s="51">
        <v>15.15</v>
      </c>
      <c r="X482" s="46">
        <v>0.3628837239999998</v>
      </c>
      <c r="Y482" s="49">
        <v>12.9</v>
      </c>
      <c r="Z482" s="41"/>
      <c r="AB482" s="42"/>
    </row>
    <row r="483" spans="1:28" x14ac:dyDescent="0.25">
      <c r="A483" s="40">
        <v>10</v>
      </c>
      <c r="B483" s="40">
        <v>22</v>
      </c>
      <c r="C483" s="40">
        <v>8</v>
      </c>
      <c r="D483" s="40">
        <v>5</v>
      </c>
      <c r="E483" s="43">
        <v>21.17</v>
      </c>
      <c r="F483" s="43">
        <v>21.34</v>
      </c>
      <c r="G483" s="43">
        <v>21.297499999999999</v>
      </c>
      <c r="H483" s="43">
        <v>21.584</v>
      </c>
      <c r="I483" s="43">
        <v>21.74666666666667</v>
      </c>
      <c r="J483" s="43">
        <v>14.83</v>
      </c>
      <c r="K483" s="43">
        <v>14.83</v>
      </c>
      <c r="L483" s="43">
        <v>14.49</v>
      </c>
      <c r="M483" s="43">
        <v>14.51</v>
      </c>
      <c r="N483" s="43">
        <v>13.298333333333334</v>
      </c>
      <c r="O483" s="43">
        <v>15.404999999999999</v>
      </c>
      <c r="P483" s="43">
        <v>20.445</v>
      </c>
      <c r="Q483" s="43">
        <v>14.424259259259259</v>
      </c>
      <c r="R483" s="51">
        <v>14.24</v>
      </c>
      <c r="S483" s="51">
        <v>14.09</v>
      </c>
      <c r="T483" s="51">
        <v>14.49</v>
      </c>
      <c r="U483" s="51">
        <v>14.35</v>
      </c>
      <c r="V483" s="51">
        <v>14.6</v>
      </c>
      <c r="W483" s="51">
        <v>15.15</v>
      </c>
      <c r="X483" s="46">
        <v>0.4351545599999993</v>
      </c>
      <c r="Y483" s="49">
        <v>9.3000000000000007</v>
      </c>
      <c r="Z483" s="41"/>
      <c r="AB483" s="42"/>
    </row>
    <row r="484" spans="1:28" x14ac:dyDescent="0.25">
      <c r="A484" s="40">
        <v>10</v>
      </c>
      <c r="B484" s="40">
        <v>22</v>
      </c>
      <c r="C484" s="40">
        <v>8</v>
      </c>
      <c r="D484" s="40">
        <v>6</v>
      </c>
      <c r="E484" s="43">
        <v>21.16</v>
      </c>
      <c r="F484" s="43">
        <v>21.337499999999999</v>
      </c>
      <c r="G484" s="43">
        <v>21.297499999999999</v>
      </c>
      <c r="H484" s="43">
        <v>21.582000000000001</v>
      </c>
      <c r="I484" s="43">
        <v>21.74</v>
      </c>
      <c r="J484" s="43">
        <v>14.8</v>
      </c>
      <c r="K484" s="43">
        <v>14.85</v>
      </c>
      <c r="L484" s="43">
        <v>14.51</v>
      </c>
      <c r="M484" s="43">
        <v>14.53</v>
      </c>
      <c r="N484" s="43">
        <v>13.345000000000001</v>
      </c>
      <c r="O484" s="43">
        <v>15.436666666666667</v>
      </c>
      <c r="P484" s="43">
        <v>20.45</v>
      </c>
      <c r="Q484" s="43">
        <v>14.238333333333333</v>
      </c>
      <c r="R484" s="51">
        <v>14.08</v>
      </c>
      <c r="S484" s="51">
        <v>13.88</v>
      </c>
      <c r="T484" s="51">
        <v>14.28</v>
      </c>
      <c r="U484" s="51">
        <v>14.15</v>
      </c>
      <c r="V484" s="51">
        <v>14.42</v>
      </c>
      <c r="W484" s="51">
        <v>15.05</v>
      </c>
      <c r="X484" s="46">
        <v>0.40801899199999947</v>
      </c>
      <c r="Y484" s="49">
        <v>1.2</v>
      </c>
      <c r="Z484" s="41"/>
      <c r="AB484" s="42"/>
    </row>
    <row r="485" spans="1:28" x14ac:dyDescent="0.25">
      <c r="A485" s="40">
        <v>10</v>
      </c>
      <c r="B485" s="40">
        <v>22</v>
      </c>
      <c r="C485" s="40">
        <v>9</v>
      </c>
      <c r="D485" s="40">
        <v>1</v>
      </c>
      <c r="E485" s="43">
        <v>21.162500000000001</v>
      </c>
      <c r="F485" s="43">
        <v>21.335000000000001</v>
      </c>
      <c r="G485" s="43">
        <v>21.297499999999999</v>
      </c>
      <c r="H485" s="43">
        <v>21.584</v>
      </c>
      <c r="I485" s="43">
        <v>21.74</v>
      </c>
      <c r="J485" s="43">
        <v>14.77</v>
      </c>
      <c r="K485" s="43">
        <v>14.85</v>
      </c>
      <c r="L485" s="43">
        <v>14.51</v>
      </c>
      <c r="M485" s="43">
        <v>14.53</v>
      </c>
      <c r="N485" s="43">
        <v>12.943333333333333</v>
      </c>
      <c r="O485" s="43">
        <v>15.421666666666667</v>
      </c>
      <c r="P485" s="43">
        <v>20.446666666666669</v>
      </c>
      <c r="Q485" s="43">
        <v>13.990555555555556</v>
      </c>
      <c r="R485" s="51">
        <v>13.82</v>
      </c>
      <c r="S485" s="51">
        <v>13.6</v>
      </c>
      <c r="T485" s="51">
        <v>14</v>
      </c>
      <c r="U485" s="51">
        <v>13.9</v>
      </c>
      <c r="V485" s="51">
        <v>14.2</v>
      </c>
      <c r="W485" s="51">
        <v>14.91</v>
      </c>
      <c r="X485" s="46">
        <v>0.33172777999999981</v>
      </c>
      <c r="Y485" s="49">
        <v>3.1</v>
      </c>
      <c r="Z485" s="41"/>
      <c r="AB485" s="42"/>
    </row>
    <row r="486" spans="1:28" x14ac:dyDescent="0.25">
      <c r="A486" s="40">
        <v>10</v>
      </c>
      <c r="B486" s="40">
        <v>22</v>
      </c>
      <c r="C486" s="40">
        <v>9</v>
      </c>
      <c r="D486" s="40">
        <v>2</v>
      </c>
      <c r="E486" s="43">
        <v>21.16</v>
      </c>
      <c r="F486" s="43">
        <v>21.337499999999999</v>
      </c>
      <c r="G486" s="43">
        <v>21.297499999999999</v>
      </c>
      <c r="H486" s="43">
        <v>21.577999999999999</v>
      </c>
      <c r="I486" s="43">
        <v>21.736666666666665</v>
      </c>
      <c r="J486" s="43">
        <v>14.71</v>
      </c>
      <c r="K486" s="43">
        <v>14.79</v>
      </c>
      <c r="L486" s="43">
        <v>14.49</v>
      </c>
      <c r="M486" s="43">
        <v>14.5</v>
      </c>
      <c r="N486" s="43">
        <v>12.173333333333332</v>
      </c>
      <c r="O486" s="43">
        <v>15.301666666666664</v>
      </c>
      <c r="P486" s="43">
        <v>20.440000000000001</v>
      </c>
      <c r="Q486" s="43">
        <v>13.858148148148148</v>
      </c>
      <c r="R486" s="51">
        <v>13.73</v>
      </c>
      <c r="S486" s="51">
        <v>13.44</v>
      </c>
      <c r="T486" s="51">
        <v>13.84</v>
      </c>
      <c r="U486" s="51">
        <v>13.78</v>
      </c>
      <c r="V486" s="51">
        <v>14.07</v>
      </c>
      <c r="W486" s="51">
        <v>14.81</v>
      </c>
      <c r="X486" s="46">
        <v>0.52778700799999956</v>
      </c>
      <c r="Y486" s="49">
        <v>1.9</v>
      </c>
      <c r="Z486" s="41"/>
      <c r="AB486" s="42"/>
    </row>
    <row r="487" spans="1:28" x14ac:dyDescent="0.25">
      <c r="A487" s="40">
        <v>10</v>
      </c>
      <c r="B487" s="40">
        <v>22</v>
      </c>
      <c r="C487" s="40">
        <v>9</v>
      </c>
      <c r="D487" s="40">
        <v>3</v>
      </c>
      <c r="E487" s="43">
        <v>21.162500000000001</v>
      </c>
      <c r="F487" s="43">
        <v>21.342500000000001</v>
      </c>
      <c r="G487" s="43">
        <v>21.305</v>
      </c>
      <c r="H487" s="43">
        <v>21.583999999999996</v>
      </c>
      <c r="I487" s="43">
        <v>21.74</v>
      </c>
      <c r="J487" s="43">
        <v>14.64</v>
      </c>
      <c r="K487" s="43">
        <v>14.72</v>
      </c>
      <c r="L487" s="43">
        <v>14.46</v>
      </c>
      <c r="M487" s="43">
        <v>14.46</v>
      </c>
      <c r="N487" s="43">
        <v>11.81</v>
      </c>
      <c r="O487" s="43">
        <v>15.116666666666667</v>
      </c>
      <c r="P487" s="43">
        <v>20.425000000000001</v>
      </c>
      <c r="Q487" s="43">
        <v>13.907962962962964</v>
      </c>
      <c r="R487" s="51">
        <v>13.79</v>
      </c>
      <c r="S487" s="51">
        <v>13.5</v>
      </c>
      <c r="T487" s="51">
        <v>13.88</v>
      </c>
      <c r="U487" s="51">
        <v>13.84</v>
      </c>
      <c r="V487" s="51">
        <v>14.11</v>
      </c>
      <c r="W487" s="51">
        <v>14.84</v>
      </c>
      <c r="X487" s="46">
        <v>0.3669594260000002</v>
      </c>
      <c r="Y487" s="49">
        <v>7.7</v>
      </c>
      <c r="Z487" s="41"/>
      <c r="AB487" s="42"/>
    </row>
    <row r="488" spans="1:28" x14ac:dyDescent="0.25">
      <c r="A488" s="40">
        <v>10</v>
      </c>
      <c r="B488" s="40">
        <v>22</v>
      </c>
      <c r="C488" s="40">
        <v>9</v>
      </c>
      <c r="D488" s="40">
        <v>4</v>
      </c>
      <c r="E488" s="43">
        <v>21.164999999999999</v>
      </c>
      <c r="F488" s="43">
        <v>21.344999999999999</v>
      </c>
      <c r="G488" s="43">
        <v>21.307500000000001</v>
      </c>
      <c r="H488" s="43">
        <v>21.59</v>
      </c>
      <c r="I488" s="43">
        <v>21.736666666666668</v>
      </c>
      <c r="J488" s="43">
        <v>14.62</v>
      </c>
      <c r="K488" s="43">
        <v>14.67</v>
      </c>
      <c r="L488" s="43">
        <v>14.42</v>
      </c>
      <c r="M488" s="43">
        <v>14.42</v>
      </c>
      <c r="N488" s="43">
        <v>11.791666666666666</v>
      </c>
      <c r="O488" s="43">
        <v>14.99</v>
      </c>
      <c r="P488" s="43">
        <v>20.423333333333332</v>
      </c>
      <c r="Q488" s="43">
        <v>14.068148148148149</v>
      </c>
      <c r="R488" s="51">
        <v>13.88</v>
      </c>
      <c r="S488" s="51">
        <v>13.66</v>
      </c>
      <c r="T488" s="51">
        <v>14.08</v>
      </c>
      <c r="U488" s="51">
        <v>14.02</v>
      </c>
      <c r="V488" s="51">
        <v>14.28</v>
      </c>
      <c r="W488" s="51">
        <v>14.96</v>
      </c>
      <c r="X488" s="46">
        <v>0.36900173999999986</v>
      </c>
      <c r="Y488" s="49">
        <v>18.600000000000001</v>
      </c>
      <c r="Z488" s="41"/>
      <c r="AB488" s="42"/>
    </row>
    <row r="489" spans="1:28" x14ac:dyDescent="0.25">
      <c r="A489" s="40">
        <v>10</v>
      </c>
      <c r="B489" s="40">
        <v>22</v>
      </c>
      <c r="C489" s="40">
        <v>9</v>
      </c>
      <c r="D489" s="40">
        <v>5</v>
      </c>
      <c r="E489" s="43">
        <v>21.18</v>
      </c>
      <c r="F489" s="43">
        <v>21.37</v>
      </c>
      <c r="G489" s="43">
        <v>21.3325</v>
      </c>
      <c r="H489" s="43">
        <v>21.631999999999998</v>
      </c>
      <c r="I489" s="43">
        <v>21.74666666666667</v>
      </c>
      <c r="J489" s="43">
        <v>14.78</v>
      </c>
      <c r="K489" s="43">
        <v>14.71</v>
      </c>
      <c r="L489" s="43">
        <v>14.5</v>
      </c>
      <c r="M489" s="43">
        <v>14.48</v>
      </c>
      <c r="N489" s="43">
        <v>12.118333333333334</v>
      </c>
      <c r="O489" s="43">
        <v>15.05</v>
      </c>
      <c r="P489" s="43">
        <v>20.49</v>
      </c>
      <c r="Q489" s="43">
        <v>14.037777777777777</v>
      </c>
      <c r="R489" s="51">
        <v>13.88</v>
      </c>
      <c r="S489" s="51">
        <v>13.64</v>
      </c>
      <c r="T489" s="51">
        <v>14.04</v>
      </c>
      <c r="U489" s="51">
        <v>13.97</v>
      </c>
      <c r="V489" s="51">
        <v>14.24</v>
      </c>
      <c r="W489" s="51">
        <v>14.94</v>
      </c>
      <c r="X489" s="46">
        <v>0.38885366799999965</v>
      </c>
      <c r="Y489" s="49">
        <v>44.9</v>
      </c>
      <c r="Z489" s="41"/>
      <c r="AB489" s="42"/>
    </row>
    <row r="490" spans="1:28" x14ac:dyDescent="0.25">
      <c r="A490" s="40">
        <v>10</v>
      </c>
      <c r="B490" s="40">
        <v>22</v>
      </c>
      <c r="C490" s="40">
        <v>9</v>
      </c>
      <c r="D490" s="40">
        <v>6</v>
      </c>
      <c r="E490" s="43">
        <v>21.175000000000001</v>
      </c>
      <c r="F490" s="43">
        <v>21.3675</v>
      </c>
      <c r="G490" s="43">
        <v>21.3325</v>
      </c>
      <c r="H490" s="43">
        <v>21.624000000000002</v>
      </c>
      <c r="I490" s="43">
        <v>21.74666666666667</v>
      </c>
      <c r="J490" s="43">
        <v>14.79</v>
      </c>
      <c r="K490" s="43">
        <v>14.71</v>
      </c>
      <c r="L490" s="43">
        <v>14.48</v>
      </c>
      <c r="M490" s="43">
        <v>14.48</v>
      </c>
      <c r="N490" s="43">
        <v>12.088333333333333</v>
      </c>
      <c r="O490" s="43">
        <v>15.07</v>
      </c>
      <c r="P490" s="43">
        <v>20.495000000000001</v>
      </c>
      <c r="Q490" s="43">
        <v>14.041296296296297</v>
      </c>
      <c r="R490" s="51">
        <v>13.85</v>
      </c>
      <c r="S490" s="51">
        <v>13.64</v>
      </c>
      <c r="T490" s="51">
        <v>14.05</v>
      </c>
      <c r="U490" s="51">
        <v>13.99</v>
      </c>
      <c r="V490" s="51">
        <v>14.26</v>
      </c>
      <c r="W490" s="51">
        <v>14.92</v>
      </c>
      <c r="X490" s="46">
        <v>0.32234185999999965</v>
      </c>
      <c r="Y490" s="49">
        <v>19.600000000000001</v>
      </c>
      <c r="Z490" s="41"/>
      <c r="AB490" s="42"/>
    </row>
    <row r="491" spans="1:28" x14ac:dyDescent="0.25">
      <c r="A491" s="40">
        <v>10</v>
      </c>
      <c r="B491" s="40">
        <v>22</v>
      </c>
      <c r="C491" s="40">
        <v>10</v>
      </c>
      <c r="D491" s="40">
        <v>1</v>
      </c>
      <c r="E491" s="43">
        <v>21.175000000000001</v>
      </c>
      <c r="F491" s="43">
        <v>21.372499999999999</v>
      </c>
      <c r="G491" s="43">
        <v>21.33</v>
      </c>
      <c r="H491" s="43">
        <v>21.63</v>
      </c>
      <c r="I491" s="43">
        <v>21.74666666666667</v>
      </c>
      <c r="J491" s="43">
        <v>14.81</v>
      </c>
      <c r="K491" s="43">
        <v>14.7</v>
      </c>
      <c r="L491" s="43">
        <v>14.48</v>
      </c>
      <c r="M491" s="43">
        <v>14.47</v>
      </c>
      <c r="N491" s="43">
        <v>12.006666666666666</v>
      </c>
      <c r="O491" s="43">
        <v>15.086666666666666</v>
      </c>
      <c r="P491" s="43">
        <v>20.508333333333333</v>
      </c>
      <c r="Q491" s="43">
        <v>14.082777777777778</v>
      </c>
      <c r="R491" s="51">
        <v>13.85</v>
      </c>
      <c r="S491" s="51">
        <v>13.66</v>
      </c>
      <c r="T491" s="51">
        <v>14.09</v>
      </c>
      <c r="U491" s="51">
        <v>14.07</v>
      </c>
      <c r="V491" s="51">
        <v>14.32</v>
      </c>
      <c r="W491" s="51">
        <v>14.96</v>
      </c>
      <c r="X491" s="46">
        <v>0.36531578999999992</v>
      </c>
      <c r="Y491" s="49">
        <v>31.2</v>
      </c>
      <c r="Z491" s="41"/>
      <c r="AB491" s="42"/>
    </row>
    <row r="492" spans="1:28" x14ac:dyDescent="0.25">
      <c r="A492" s="40">
        <v>10</v>
      </c>
      <c r="B492" s="40">
        <v>22</v>
      </c>
      <c r="C492" s="40">
        <v>10</v>
      </c>
      <c r="D492" s="40">
        <v>2</v>
      </c>
      <c r="E492" s="43">
        <v>21.184999999999999</v>
      </c>
      <c r="F492" s="43">
        <v>21.3825</v>
      </c>
      <c r="G492" s="43">
        <v>21.34</v>
      </c>
      <c r="H492" s="43">
        <v>21.642000000000003</v>
      </c>
      <c r="I492" s="43">
        <v>21.75</v>
      </c>
      <c r="J492" s="43">
        <v>14.89</v>
      </c>
      <c r="K492" s="43">
        <v>14.72</v>
      </c>
      <c r="L492" s="43">
        <v>14.51</v>
      </c>
      <c r="M492" s="43">
        <v>14.49</v>
      </c>
      <c r="N492" s="43">
        <v>11.965</v>
      </c>
      <c r="O492" s="43">
        <v>15.135</v>
      </c>
      <c r="P492" s="43">
        <v>20.548333333333336</v>
      </c>
      <c r="Q492" s="43">
        <v>14.176851851851852</v>
      </c>
      <c r="R492" s="51">
        <v>13.94</v>
      </c>
      <c r="S492" s="51">
        <v>13.76</v>
      </c>
      <c r="T492" s="51">
        <v>14.19</v>
      </c>
      <c r="U492" s="51">
        <v>14.17</v>
      </c>
      <c r="V492" s="51">
        <v>14.41</v>
      </c>
      <c r="W492" s="51">
        <v>15.03</v>
      </c>
      <c r="X492" s="46">
        <v>0.29662125999999978</v>
      </c>
      <c r="Y492" s="49">
        <v>38.9</v>
      </c>
      <c r="Z492" s="41"/>
      <c r="AB492" s="42"/>
    </row>
    <row r="493" spans="1:28" x14ac:dyDescent="0.25">
      <c r="A493" s="40">
        <v>10</v>
      </c>
      <c r="B493" s="40">
        <v>22</v>
      </c>
      <c r="C493" s="40">
        <v>10</v>
      </c>
      <c r="D493" s="40">
        <v>3</v>
      </c>
      <c r="E493" s="43">
        <v>21.195</v>
      </c>
      <c r="F493" s="43">
        <v>21.392499999999998</v>
      </c>
      <c r="G493" s="43">
        <v>21.355</v>
      </c>
      <c r="H493" s="43">
        <v>21.66</v>
      </c>
      <c r="I493" s="43">
        <v>21.75333333333333</v>
      </c>
      <c r="J493" s="43">
        <v>14.96</v>
      </c>
      <c r="K493" s="43">
        <v>14.73</v>
      </c>
      <c r="L493" s="43">
        <v>14.54</v>
      </c>
      <c r="M493" s="43">
        <v>14.52</v>
      </c>
      <c r="N493" s="43">
        <v>12.053333333333333</v>
      </c>
      <c r="O493" s="43">
        <v>15.208333333333336</v>
      </c>
      <c r="P493" s="43">
        <v>20.6</v>
      </c>
      <c r="Q493" s="43">
        <v>14.538148148148148</v>
      </c>
      <c r="R493" s="51">
        <v>14.27</v>
      </c>
      <c r="S493" s="51">
        <v>14.16</v>
      </c>
      <c r="T493" s="51">
        <v>14.59</v>
      </c>
      <c r="U493" s="51">
        <v>14.56</v>
      </c>
      <c r="V493" s="51">
        <v>14.77</v>
      </c>
      <c r="W493" s="51">
        <v>15.21</v>
      </c>
      <c r="X493" s="46">
        <v>0.34485416799999968</v>
      </c>
      <c r="Y493" s="49">
        <v>44.9</v>
      </c>
      <c r="Z493" s="41"/>
      <c r="AB493" s="42"/>
    </row>
    <row r="494" spans="1:28" x14ac:dyDescent="0.25">
      <c r="A494" s="40">
        <v>10</v>
      </c>
      <c r="B494" s="40">
        <v>22</v>
      </c>
      <c r="C494" s="40">
        <v>10</v>
      </c>
      <c r="D494" s="40">
        <v>4</v>
      </c>
      <c r="E494" s="43">
        <v>21.202500000000001</v>
      </c>
      <c r="F494" s="43">
        <v>21.41</v>
      </c>
      <c r="G494" s="43">
        <v>21.375</v>
      </c>
      <c r="H494" s="43">
        <v>21.68</v>
      </c>
      <c r="I494" s="43">
        <v>21.76</v>
      </c>
      <c r="J494" s="43">
        <v>15.1</v>
      </c>
      <c r="K494" s="43">
        <v>14.78</v>
      </c>
      <c r="L494" s="43">
        <v>14.6</v>
      </c>
      <c r="M494" s="43">
        <v>14.58</v>
      </c>
      <c r="N494" s="43">
        <v>12.271666666666667</v>
      </c>
      <c r="O494" s="43">
        <v>15.348333333333334</v>
      </c>
      <c r="P494" s="43">
        <v>20.675000000000001</v>
      </c>
      <c r="Q494" s="43">
        <v>14.855555555555554</v>
      </c>
      <c r="R494" s="51">
        <v>14.57</v>
      </c>
      <c r="S494" s="51">
        <v>14.53</v>
      </c>
      <c r="T494" s="51">
        <v>14.94</v>
      </c>
      <c r="U494" s="51">
        <v>14.86</v>
      </c>
      <c r="V494" s="51">
        <v>15.08</v>
      </c>
      <c r="W494" s="51">
        <v>15.41</v>
      </c>
      <c r="X494" s="46">
        <v>0.25212307200000006</v>
      </c>
      <c r="Y494" s="49">
        <v>95.3</v>
      </c>
      <c r="Z494" s="41"/>
      <c r="AB494" s="42"/>
    </row>
    <row r="495" spans="1:28" x14ac:dyDescent="0.25">
      <c r="A495" s="40">
        <v>10</v>
      </c>
      <c r="B495" s="40">
        <v>22</v>
      </c>
      <c r="C495" s="40">
        <v>10</v>
      </c>
      <c r="D495" s="40">
        <v>5</v>
      </c>
      <c r="E495" s="43">
        <v>21.2225</v>
      </c>
      <c r="F495" s="43">
        <v>21.452500000000001</v>
      </c>
      <c r="G495" s="43">
        <v>21.414999999999999</v>
      </c>
      <c r="H495" s="43">
        <v>21.741999999999997</v>
      </c>
      <c r="I495" s="43">
        <v>21.76</v>
      </c>
      <c r="J495" s="43">
        <v>15.53</v>
      </c>
      <c r="K495" s="43">
        <v>14.96</v>
      </c>
      <c r="L495" s="43">
        <v>14.77</v>
      </c>
      <c r="M495" s="43">
        <v>14.77</v>
      </c>
      <c r="N495" s="43">
        <v>12.975</v>
      </c>
      <c r="O495" s="43">
        <v>15.795</v>
      </c>
      <c r="P495" s="43">
        <v>20.881666666666664</v>
      </c>
      <c r="Q495" s="43">
        <v>16.221481481481479</v>
      </c>
      <c r="R495" s="51">
        <v>15.98</v>
      </c>
      <c r="S495" s="51">
        <v>15.85</v>
      </c>
      <c r="T495" s="51">
        <v>16.440000000000001</v>
      </c>
      <c r="U495" s="51">
        <v>16.13</v>
      </c>
      <c r="V495" s="51">
        <v>16.52</v>
      </c>
      <c r="W495" s="51">
        <v>16.600000000000001</v>
      </c>
      <c r="X495" s="46">
        <v>0.16329151199999936</v>
      </c>
      <c r="Y495" s="49">
        <v>58.6</v>
      </c>
      <c r="Z495" s="41"/>
      <c r="AB495" s="42"/>
    </row>
    <row r="496" spans="1:28" x14ac:dyDescent="0.25">
      <c r="A496" s="40">
        <v>10</v>
      </c>
      <c r="B496" s="40">
        <v>22</v>
      </c>
      <c r="C496" s="40">
        <v>10</v>
      </c>
      <c r="D496" s="40">
        <v>6</v>
      </c>
      <c r="E496" s="43">
        <v>21.267499999999998</v>
      </c>
      <c r="F496" s="43">
        <v>21.497499999999999</v>
      </c>
      <c r="G496" s="43">
        <v>21.465</v>
      </c>
      <c r="H496" s="43">
        <v>21.795999999999999</v>
      </c>
      <c r="I496" s="43">
        <v>21.79</v>
      </c>
      <c r="J496" s="43">
        <v>15.87</v>
      </c>
      <c r="K496" s="43">
        <v>15.18</v>
      </c>
      <c r="L496" s="43">
        <v>14.98</v>
      </c>
      <c r="M496" s="43">
        <v>14.96</v>
      </c>
      <c r="N496" s="43">
        <v>13.79</v>
      </c>
      <c r="O496" s="43">
        <v>16.29</v>
      </c>
      <c r="P496" s="43">
        <v>21.076666666666668</v>
      </c>
      <c r="Q496" s="43">
        <v>17.304074074074073</v>
      </c>
      <c r="R496" s="51">
        <v>16.86</v>
      </c>
      <c r="S496" s="51">
        <v>16.899999999999999</v>
      </c>
      <c r="T496" s="51">
        <v>17.61</v>
      </c>
      <c r="U496" s="51">
        <v>17.22</v>
      </c>
      <c r="V496" s="51">
        <v>17.7</v>
      </c>
      <c r="W496" s="51">
        <v>17.66</v>
      </c>
      <c r="X496" s="46">
        <v>0.11499344399999956</v>
      </c>
      <c r="Y496" s="49">
        <v>212.6</v>
      </c>
      <c r="Z496" s="41"/>
      <c r="AB496" s="42"/>
    </row>
    <row r="497" spans="1:28" x14ac:dyDescent="0.25">
      <c r="A497" s="40">
        <v>10</v>
      </c>
      <c r="B497" s="40">
        <v>22</v>
      </c>
      <c r="C497" s="40">
        <v>11</v>
      </c>
      <c r="D497" s="40">
        <v>1</v>
      </c>
      <c r="E497" s="43">
        <v>21.344999999999999</v>
      </c>
      <c r="F497" s="43">
        <v>21.642499999999998</v>
      </c>
      <c r="G497" s="43">
        <v>21.6</v>
      </c>
      <c r="H497" s="43">
        <v>22.036000000000001</v>
      </c>
      <c r="I497" s="43">
        <v>21.82</v>
      </c>
      <c r="J497" s="43">
        <v>17</v>
      </c>
      <c r="K497" s="43">
        <v>15.81</v>
      </c>
      <c r="L497" s="43">
        <v>15.6</v>
      </c>
      <c r="M497" s="43">
        <v>15.5</v>
      </c>
      <c r="N497" s="43">
        <v>15.285</v>
      </c>
      <c r="O497" s="43">
        <v>17.646666666666665</v>
      </c>
      <c r="P497" s="43">
        <v>21.73</v>
      </c>
      <c r="Q497" s="43">
        <v>19.066296296296297</v>
      </c>
      <c r="R497" s="51">
        <v>18.28</v>
      </c>
      <c r="S497" s="51">
        <v>18.71</v>
      </c>
      <c r="T497" s="51">
        <v>19.41</v>
      </c>
      <c r="U497" s="51">
        <v>19.100000000000001</v>
      </c>
      <c r="V497" s="51">
        <v>19.54</v>
      </c>
      <c r="W497" s="51">
        <v>19.32</v>
      </c>
      <c r="X497" s="46">
        <v>-0.20695181600000057</v>
      </c>
      <c r="Y497" s="49">
        <v>237.4</v>
      </c>
      <c r="Z497" s="41"/>
      <c r="AB497" s="42"/>
    </row>
    <row r="498" spans="1:28" x14ac:dyDescent="0.25">
      <c r="A498" s="40">
        <v>10</v>
      </c>
      <c r="B498" s="40">
        <v>22</v>
      </c>
      <c r="C498" s="40">
        <v>11</v>
      </c>
      <c r="D498" s="40">
        <v>2</v>
      </c>
      <c r="E498" s="43">
        <v>21.427499999999998</v>
      </c>
      <c r="F498" s="43">
        <v>21.7775</v>
      </c>
      <c r="G498" s="43">
        <v>21.717500000000001</v>
      </c>
      <c r="H498" s="43">
        <v>22.25</v>
      </c>
      <c r="I498" s="43">
        <v>21.843333333333334</v>
      </c>
      <c r="J498" s="43">
        <v>17.73</v>
      </c>
      <c r="K498" s="43">
        <v>16.48</v>
      </c>
      <c r="L498" s="43">
        <v>16.239999999999998</v>
      </c>
      <c r="M498" s="43">
        <v>16.04</v>
      </c>
      <c r="N498" s="43">
        <v>16.445</v>
      </c>
      <c r="O498" s="43">
        <v>18.945</v>
      </c>
      <c r="P498" s="43">
        <v>22.323333333333334</v>
      </c>
      <c r="Q498" s="43">
        <v>18.853703703703705</v>
      </c>
      <c r="R498" s="51">
        <v>17.87</v>
      </c>
      <c r="S498" s="51">
        <v>18.48</v>
      </c>
      <c r="T498" s="51">
        <v>19.16</v>
      </c>
      <c r="U498" s="51">
        <v>18.89</v>
      </c>
      <c r="V498" s="51">
        <v>19.38</v>
      </c>
      <c r="W498" s="51">
        <v>19.39</v>
      </c>
      <c r="X498" s="46">
        <v>-0.47797529400000061</v>
      </c>
      <c r="Y498" s="49">
        <v>405.9</v>
      </c>
      <c r="Z498" s="41"/>
      <c r="AB498" s="42"/>
    </row>
    <row r="499" spans="1:28" x14ac:dyDescent="0.25">
      <c r="A499" s="40">
        <v>10</v>
      </c>
      <c r="B499" s="40">
        <v>22</v>
      </c>
      <c r="C499" s="40">
        <v>11</v>
      </c>
      <c r="D499" s="40">
        <v>3</v>
      </c>
      <c r="E499" s="43">
        <v>21.44</v>
      </c>
      <c r="F499" s="43">
        <v>21.9025</v>
      </c>
      <c r="G499" s="43">
        <v>21.815000000000001</v>
      </c>
      <c r="H499" s="43">
        <v>22.42</v>
      </c>
      <c r="I499" s="43">
        <v>21.87</v>
      </c>
      <c r="J499" s="43">
        <v>18.420000000000002</v>
      </c>
      <c r="K499" s="43">
        <v>17.32</v>
      </c>
      <c r="L499" s="43">
        <v>16.989999999999998</v>
      </c>
      <c r="M499" s="43">
        <v>16.68</v>
      </c>
      <c r="N499" s="43">
        <v>17.586666666666666</v>
      </c>
      <c r="O499" s="43">
        <v>20.53</v>
      </c>
      <c r="P499" s="43">
        <v>23.018333333333334</v>
      </c>
      <c r="Q499" s="43">
        <v>18.367962962962963</v>
      </c>
      <c r="R499" s="51">
        <v>17.52</v>
      </c>
      <c r="S499" s="51">
        <v>17.940000000000001</v>
      </c>
      <c r="T499" s="51">
        <v>18.649999999999999</v>
      </c>
      <c r="U499" s="51">
        <v>18.399999999999999</v>
      </c>
      <c r="V499" s="51">
        <v>18.84</v>
      </c>
      <c r="W499" s="51">
        <v>19.010000000000002</v>
      </c>
      <c r="X499" s="46">
        <v>-0.45930528000000015</v>
      </c>
      <c r="Y499" s="49">
        <v>168.6</v>
      </c>
      <c r="Z499" s="41"/>
      <c r="AB499" s="42"/>
    </row>
    <row r="500" spans="1:28" x14ac:dyDescent="0.25">
      <c r="A500" s="40">
        <v>10</v>
      </c>
      <c r="B500" s="40">
        <v>22</v>
      </c>
      <c r="C500" s="40">
        <v>11</v>
      </c>
      <c r="D500" s="40">
        <v>4</v>
      </c>
      <c r="E500" s="43">
        <v>21.355</v>
      </c>
      <c r="F500" s="43">
        <v>21.827500000000001</v>
      </c>
      <c r="G500" s="43">
        <v>21.7425</v>
      </c>
      <c r="H500" s="43">
        <v>22.201999999999998</v>
      </c>
      <c r="I500" s="43">
        <v>21.846666666666664</v>
      </c>
      <c r="J500" s="43">
        <v>17.62</v>
      </c>
      <c r="K500" s="43">
        <v>17.54</v>
      </c>
      <c r="L500" s="43">
        <v>17.100000000000001</v>
      </c>
      <c r="M500" s="43">
        <v>16.739999999999998</v>
      </c>
      <c r="N500" s="43">
        <v>16.591666666666665</v>
      </c>
      <c r="O500" s="43">
        <v>20.386666666666667</v>
      </c>
      <c r="P500" s="43">
        <v>22.77</v>
      </c>
      <c r="Q500" s="43">
        <v>18.207222222222224</v>
      </c>
      <c r="R500" s="51">
        <v>17.34</v>
      </c>
      <c r="S500" s="51">
        <v>17.78</v>
      </c>
      <c r="T500" s="51">
        <v>18.45</v>
      </c>
      <c r="U500" s="51">
        <v>18.260000000000002</v>
      </c>
      <c r="V500" s="51">
        <v>18.68</v>
      </c>
      <c r="W500" s="51">
        <v>18.91</v>
      </c>
      <c r="X500" s="46">
        <v>-1.1556800000000589E-2</v>
      </c>
      <c r="Y500" s="49">
        <v>98.2</v>
      </c>
      <c r="Z500" s="41"/>
      <c r="AB500" s="42"/>
    </row>
    <row r="501" spans="1:28" x14ac:dyDescent="0.25">
      <c r="A501" s="40">
        <v>10</v>
      </c>
      <c r="B501" s="40">
        <v>22</v>
      </c>
      <c r="C501" s="40">
        <v>11</v>
      </c>
      <c r="D501" s="40">
        <v>5</v>
      </c>
      <c r="E501" s="43">
        <v>21.377500000000001</v>
      </c>
      <c r="F501" s="43">
        <v>21.84</v>
      </c>
      <c r="G501" s="43">
        <v>21.75</v>
      </c>
      <c r="H501" s="43">
        <v>22.192</v>
      </c>
      <c r="I501" s="43">
        <v>21.856666666666666</v>
      </c>
      <c r="J501" s="43">
        <v>17.600000000000001</v>
      </c>
      <c r="K501" s="43">
        <v>17.75</v>
      </c>
      <c r="L501" s="43">
        <v>17.29</v>
      </c>
      <c r="M501" s="43">
        <v>16.87</v>
      </c>
      <c r="N501" s="43">
        <v>16.286666666666665</v>
      </c>
      <c r="O501" s="43">
        <v>20.155000000000001</v>
      </c>
      <c r="P501" s="43">
        <v>22.541666666666668</v>
      </c>
      <c r="Q501" s="43">
        <v>17.985555555555557</v>
      </c>
      <c r="R501" s="51">
        <v>17.149999999999999</v>
      </c>
      <c r="S501" s="51">
        <v>17.559999999999999</v>
      </c>
      <c r="T501" s="51">
        <v>18.190000000000001</v>
      </c>
      <c r="U501" s="51">
        <v>18.07</v>
      </c>
      <c r="V501" s="51">
        <v>18.420000000000002</v>
      </c>
      <c r="W501" s="51">
        <v>18.73</v>
      </c>
      <c r="X501" s="46">
        <v>-0.23053110000000032</v>
      </c>
      <c r="Y501" s="49">
        <v>133</v>
      </c>
      <c r="Z501" s="41"/>
      <c r="AB501" s="42"/>
    </row>
    <row r="502" spans="1:28" x14ac:dyDescent="0.25">
      <c r="A502" s="40">
        <v>10</v>
      </c>
      <c r="B502" s="40">
        <v>22</v>
      </c>
      <c r="C502" s="40">
        <v>11</v>
      </c>
      <c r="D502" s="40">
        <v>6</v>
      </c>
      <c r="E502" s="43">
        <v>21.357500000000002</v>
      </c>
      <c r="F502" s="43">
        <v>21.824999999999999</v>
      </c>
      <c r="G502" s="43">
        <v>21.734999999999999</v>
      </c>
      <c r="H502" s="43">
        <v>22.146000000000001</v>
      </c>
      <c r="I502" s="43">
        <v>21.85</v>
      </c>
      <c r="J502" s="43">
        <v>17.5</v>
      </c>
      <c r="K502" s="43">
        <v>17.87</v>
      </c>
      <c r="L502" s="43">
        <v>17.37</v>
      </c>
      <c r="M502" s="43">
        <v>16.95</v>
      </c>
      <c r="N502" s="43">
        <v>15.97</v>
      </c>
      <c r="O502" s="43">
        <v>19.888333333333332</v>
      </c>
      <c r="P502" s="43">
        <v>22.353333333333335</v>
      </c>
      <c r="Q502" s="43">
        <v>18.297407407407409</v>
      </c>
      <c r="R502" s="51">
        <v>17.559999999999999</v>
      </c>
      <c r="S502" s="51">
        <v>17.87</v>
      </c>
      <c r="T502" s="51">
        <v>18.52</v>
      </c>
      <c r="U502" s="51">
        <v>18.34</v>
      </c>
      <c r="V502" s="51">
        <v>18.73</v>
      </c>
      <c r="W502" s="51">
        <v>18.96</v>
      </c>
      <c r="X502" s="46">
        <v>-0.12243228999999989</v>
      </c>
      <c r="Y502" s="49">
        <v>106.1</v>
      </c>
      <c r="Z502" s="41"/>
      <c r="AB502" s="42"/>
    </row>
    <row r="503" spans="1:28" x14ac:dyDescent="0.25">
      <c r="A503" s="40">
        <v>10</v>
      </c>
      <c r="B503" s="40">
        <v>22</v>
      </c>
      <c r="C503" s="40">
        <v>12</v>
      </c>
      <c r="D503" s="40">
        <v>1</v>
      </c>
      <c r="E503" s="43">
        <v>21.37</v>
      </c>
      <c r="F503" s="43">
        <v>21.84</v>
      </c>
      <c r="G503" s="43">
        <v>21.75</v>
      </c>
      <c r="H503" s="43">
        <v>22.143999999999998</v>
      </c>
      <c r="I503" s="43">
        <v>21.863333333333333</v>
      </c>
      <c r="J503" s="43">
        <v>17.489999999999998</v>
      </c>
      <c r="K503" s="43">
        <v>17.96</v>
      </c>
      <c r="L503" s="43">
        <v>17.46</v>
      </c>
      <c r="M503" s="43">
        <v>17.05</v>
      </c>
      <c r="N503" s="43">
        <v>15.88</v>
      </c>
      <c r="O503" s="43">
        <v>19.683333333333334</v>
      </c>
      <c r="P503" s="43">
        <v>22.254999999999999</v>
      </c>
      <c r="Q503" s="43">
        <v>20.102962962962962</v>
      </c>
      <c r="R503" s="51">
        <v>19.46</v>
      </c>
      <c r="S503" s="51">
        <v>19.62</v>
      </c>
      <c r="T503" s="51">
        <v>20.52</v>
      </c>
      <c r="U503" s="51">
        <v>20.05</v>
      </c>
      <c r="V503" s="51">
        <v>20.53</v>
      </c>
      <c r="W503" s="51">
        <v>20.58</v>
      </c>
      <c r="X503" s="46">
        <v>-0.23053110000000032</v>
      </c>
      <c r="Y503" s="49">
        <v>145.5</v>
      </c>
      <c r="Z503" s="41"/>
      <c r="AB503" s="42"/>
    </row>
    <row r="504" spans="1:28" x14ac:dyDescent="0.25">
      <c r="A504" s="40">
        <v>10</v>
      </c>
      <c r="B504" s="40">
        <v>22</v>
      </c>
      <c r="C504" s="40">
        <v>12</v>
      </c>
      <c r="D504" s="40">
        <v>2</v>
      </c>
      <c r="E504" s="43">
        <v>21.5275</v>
      </c>
      <c r="F504" s="43">
        <v>21.962499999999999</v>
      </c>
      <c r="G504" s="43">
        <v>21.86</v>
      </c>
      <c r="H504" s="43">
        <v>22.308</v>
      </c>
      <c r="I504" s="43">
        <v>21.9</v>
      </c>
      <c r="J504" s="43">
        <v>18.38</v>
      </c>
      <c r="K504" s="43">
        <v>18.32</v>
      </c>
      <c r="L504" s="43">
        <v>17.82</v>
      </c>
      <c r="M504" s="43">
        <v>17.37</v>
      </c>
      <c r="N504" s="43">
        <v>17.033333333333331</v>
      </c>
      <c r="O504" s="43">
        <v>20.161666666666665</v>
      </c>
      <c r="P504" s="43">
        <v>22.573333333333334</v>
      </c>
      <c r="Q504" s="43">
        <v>22.077962962962964</v>
      </c>
      <c r="R504" s="51">
        <v>21.46</v>
      </c>
      <c r="S504" s="51">
        <v>21.67</v>
      </c>
      <c r="T504" s="51">
        <v>22.6</v>
      </c>
      <c r="U504" s="51">
        <v>22.08</v>
      </c>
      <c r="V504" s="51">
        <v>22.35</v>
      </c>
      <c r="W504" s="51">
        <v>22.33</v>
      </c>
      <c r="X504" s="46">
        <v>-0.81839246400000043</v>
      </c>
      <c r="Y504" s="49">
        <v>416.4</v>
      </c>
      <c r="Z504" s="41"/>
      <c r="AB504" s="42"/>
    </row>
    <row r="505" spans="1:28" x14ac:dyDescent="0.25">
      <c r="A505" s="40">
        <v>10</v>
      </c>
      <c r="B505" s="40">
        <v>22</v>
      </c>
      <c r="C505" s="40">
        <v>12</v>
      </c>
      <c r="D505" s="40">
        <v>3</v>
      </c>
      <c r="E505" s="43">
        <v>21.607500000000002</v>
      </c>
      <c r="F505" s="43">
        <v>22.137499999999999</v>
      </c>
      <c r="G505" s="43">
        <v>22</v>
      </c>
      <c r="H505" s="43">
        <v>22.488</v>
      </c>
      <c r="I505" s="43">
        <v>21.973333333333333</v>
      </c>
      <c r="J505" s="43">
        <v>19.79</v>
      </c>
      <c r="K505" s="43">
        <v>19.079999999999998</v>
      </c>
      <c r="L505" s="43">
        <v>18.420000000000002</v>
      </c>
      <c r="M505" s="43">
        <v>17.96</v>
      </c>
      <c r="N505" s="43">
        <v>18.938333333333333</v>
      </c>
      <c r="O505" s="43">
        <v>21.623333333333331</v>
      </c>
      <c r="P505" s="43">
        <v>23.393333333333334</v>
      </c>
      <c r="Q505" s="43">
        <v>25.119259259259259</v>
      </c>
      <c r="R505" s="51">
        <v>24.01</v>
      </c>
      <c r="S505" s="51">
        <v>24.96</v>
      </c>
      <c r="T505" s="51">
        <v>25.65</v>
      </c>
      <c r="U505" s="51">
        <v>25.27</v>
      </c>
      <c r="V505" s="51">
        <v>25.36</v>
      </c>
      <c r="W505" s="51">
        <v>25.21</v>
      </c>
      <c r="X505" s="46">
        <v>-0.95192213200000042</v>
      </c>
      <c r="Y505" s="49">
        <v>445.9</v>
      </c>
      <c r="Z505" s="41"/>
      <c r="AB505" s="42"/>
    </row>
    <row r="506" spans="1:28" x14ac:dyDescent="0.25">
      <c r="A506" s="40">
        <v>10</v>
      </c>
      <c r="B506" s="40">
        <v>22</v>
      </c>
      <c r="C506" s="40">
        <v>12</v>
      </c>
      <c r="D506" s="40">
        <v>4</v>
      </c>
      <c r="E506" s="43">
        <v>21.78</v>
      </c>
      <c r="F506" s="43">
        <v>22.524999999999999</v>
      </c>
      <c r="G506" s="43">
        <v>22.324999999999999</v>
      </c>
      <c r="H506" s="43">
        <v>22.886000000000003</v>
      </c>
      <c r="I506" s="43">
        <v>22.116666666666671</v>
      </c>
      <c r="J506" s="43">
        <v>22.06</v>
      </c>
      <c r="K506" s="43">
        <v>20.350000000000001</v>
      </c>
      <c r="L506" s="43">
        <v>19.420000000000002</v>
      </c>
      <c r="M506" s="43">
        <v>18.989999999999998</v>
      </c>
      <c r="N506" s="43">
        <v>22.243333333333329</v>
      </c>
      <c r="O506" s="43">
        <v>23.945</v>
      </c>
      <c r="P506" s="43">
        <v>24.706666666666667</v>
      </c>
      <c r="Q506" s="43">
        <v>26.937407407407409</v>
      </c>
      <c r="R506" s="51">
        <v>25.28</v>
      </c>
      <c r="S506" s="51">
        <v>26.78</v>
      </c>
      <c r="T506" s="51">
        <v>27.58</v>
      </c>
      <c r="U506" s="51">
        <v>27.11</v>
      </c>
      <c r="V506" s="51">
        <v>27.35</v>
      </c>
      <c r="W506" s="51">
        <v>27.18</v>
      </c>
      <c r="X506" s="46">
        <v>-2.2435663959999994</v>
      </c>
      <c r="Y506" s="49">
        <v>807.7</v>
      </c>
      <c r="Z506" s="41"/>
      <c r="AB506" s="42"/>
    </row>
    <row r="507" spans="1:28" x14ac:dyDescent="0.25">
      <c r="A507" s="40">
        <v>10</v>
      </c>
      <c r="B507" s="40">
        <v>22</v>
      </c>
      <c r="C507" s="40">
        <v>12</v>
      </c>
      <c r="D507" s="40">
        <v>5</v>
      </c>
      <c r="E507" s="43">
        <v>21.842500000000001</v>
      </c>
      <c r="F507" s="43">
        <v>22.852499999999999</v>
      </c>
      <c r="G507" s="43">
        <v>22.565000000000001</v>
      </c>
      <c r="H507" s="43">
        <v>23.154</v>
      </c>
      <c r="I507" s="43">
        <v>22.256666666666664</v>
      </c>
      <c r="J507" s="43">
        <v>23.81</v>
      </c>
      <c r="K507" s="43">
        <v>21.97</v>
      </c>
      <c r="L507" s="43">
        <v>20.49</v>
      </c>
      <c r="M507" s="43">
        <v>20.2</v>
      </c>
      <c r="N507" s="43">
        <v>24.891666666666666</v>
      </c>
      <c r="O507" s="43">
        <v>26.78833333333333</v>
      </c>
      <c r="P507" s="43">
        <v>26.201666666666668</v>
      </c>
      <c r="Q507" s="43">
        <v>28.238518518518518</v>
      </c>
      <c r="R507" s="51">
        <v>26.15</v>
      </c>
      <c r="S507" s="51">
        <v>28.04</v>
      </c>
      <c r="T507" s="51">
        <v>28.9</v>
      </c>
      <c r="U507" s="51">
        <v>28.53</v>
      </c>
      <c r="V507" s="51">
        <v>28.73</v>
      </c>
      <c r="W507" s="51">
        <v>28.75</v>
      </c>
      <c r="X507" s="46">
        <v>-2.4178556000000002</v>
      </c>
      <c r="Y507" s="49">
        <v>751.4</v>
      </c>
      <c r="Z507" s="41"/>
      <c r="AB507" s="42"/>
    </row>
    <row r="508" spans="1:28" x14ac:dyDescent="0.25">
      <c r="A508" s="40">
        <v>10</v>
      </c>
      <c r="B508" s="40">
        <v>22</v>
      </c>
      <c r="C508" s="40">
        <v>12</v>
      </c>
      <c r="D508" s="40">
        <v>6</v>
      </c>
      <c r="E508" s="43">
        <v>21.895</v>
      </c>
      <c r="F508" s="43">
        <v>23.125</v>
      </c>
      <c r="G508" s="43">
        <v>22.787500000000001</v>
      </c>
      <c r="H508" s="43">
        <v>23.374000000000002</v>
      </c>
      <c r="I508" s="43">
        <v>22.37</v>
      </c>
      <c r="J508" s="43">
        <v>24.97</v>
      </c>
      <c r="K508" s="43">
        <v>23.51</v>
      </c>
      <c r="L508" s="43">
        <v>21.52</v>
      </c>
      <c r="M508" s="43">
        <v>21.33</v>
      </c>
      <c r="N508" s="43">
        <v>26.513333333333335</v>
      </c>
      <c r="O508" s="43">
        <v>29.131666666666664</v>
      </c>
      <c r="P508" s="43">
        <v>27.326666666666668</v>
      </c>
      <c r="Q508" s="43">
        <v>29.673518518518517</v>
      </c>
      <c r="R508" s="51">
        <v>27.38</v>
      </c>
      <c r="S508" s="51">
        <v>29.48</v>
      </c>
      <c r="T508" s="51">
        <v>30.38</v>
      </c>
      <c r="U508" s="51">
        <v>30.03</v>
      </c>
      <c r="V508" s="51">
        <v>30.13</v>
      </c>
      <c r="W508" s="51">
        <v>30.31</v>
      </c>
      <c r="X508" s="46">
        <v>-2.6691923200000001</v>
      </c>
      <c r="Y508" s="49">
        <v>684.8</v>
      </c>
      <c r="Z508" s="41"/>
      <c r="AB508" s="42"/>
    </row>
    <row r="509" spans="1:28" x14ac:dyDescent="0.25">
      <c r="A509" s="40">
        <v>10</v>
      </c>
      <c r="B509" s="40">
        <v>22</v>
      </c>
      <c r="C509" s="40">
        <v>13</v>
      </c>
      <c r="D509" s="40">
        <v>1</v>
      </c>
      <c r="E509" s="43">
        <v>21.927499999999998</v>
      </c>
      <c r="F509" s="43">
        <v>23.3</v>
      </c>
      <c r="G509" s="43">
        <v>22.945</v>
      </c>
      <c r="H509" s="43">
        <v>23.49</v>
      </c>
      <c r="I509" s="43">
        <v>22.46</v>
      </c>
      <c r="J509" s="43">
        <v>25.73</v>
      </c>
      <c r="K509" s="43">
        <v>24.86</v>
      </c>
      <c r="L509" s="43">
        <v>22.39</v>
      </c>
      <c r="M509" s="43">
        <v>22.29</v>
      </c>
      <c r="N509" s="43">
        <v>27.168333333333337</v>
      </c>
      <c r="O509" s="43">
        <v>30.716666666666669</v>
      </c>
      <c r="P509" s="43">
        <v>27.96</v>
      </c>
      <c r="Q509" s="43">
        <v>30.972407407407406</v>
      </c>
      <c r="R509" s="51">
        <v>28.24</v>
      </c>
      <c r="S509" s="51">
        <v>30.89</v>
      </c>
      <c r="T509" s="51">
        <v>31.72</v>
      </c>
      <c r="U509" s="51">
        <v>31.41</v>
      </c>
      <c r="V509" s="51">
        <v>31.43</v>
      </c>
      <c r="W509" s="51">
        <v>31.71</v>
      </c>
      <c r="X509" s="46">
        <v>-2.9779214700000001</v>
      </c>
      <c r="Y509" s="49">
        <v>751.7</v>
      </c>
      <c r="Z509" s="41"/>
      <c r="AB509" s="42"/>
    </row>
    <row r="510" spans="1:28" x14ac:dyDescent="0.25">
      <c r="A510" s="40">
        <v>10</v>
      </c>
      <c r="B510" s="40">
        <v>22</v>
      </c>
      <c r="C510" s="40">
        <v>13</v>
      </c>
      <c r="D510" s="40">
        <v>2</v>
      </c>
      <c r="E510" s="43">
        <v>21.977499999999999</v>
      </c>
      <c r="F510" s="43">
        <v>23.504999999999999</v>
      </c>
      <c r="G510" s="43">
        <v>23.15</v>
      </c>
      <c r="H510" s="43">
        <v>23.64</v>
      </c>
      <c r="I510" s="43">
        <v>22.583333333333332</v>
      </c>
      <c r="J510" s="43">
        <v>26.97</v>
      </c>
      <c r="K510" s="43">
        <v>26.34</v>
      </c>
      <c r="L510" s="43">
        <v>23.34</v>
      </c>
      <c r="M510" s="43">
        <v>23.32</v>
      </c>
      <c r="N510" s="43">
        <v>28.431666666666668</v>
      </c>
      <c r="O510" s="43">
        <v>32.226666666666667</v>
      </c>
      <c r="P510" s="43">
        <v>28.533333333333335</v>
      </c>
      <c r="Q510" s="43">
        <v>30.775370370370371</v>
      </c>
      <c r="R510" s="51">
        <v>27.81</v>
      </c>
      <c r="S510" s="51">
        <v>30.6</v>
      </c>
      <c r="T510" s="51">
        <v>31.43</v>
      </c>
      <c r="U510" s="51">
        <v>31.21</v>
      </c>
      <c r="V510" s="51">
        <v>31.41</v>
      </c>
      <c r="W510" s="51">
        <v>31.9</v>
      </c>
      <c r="X510" s="46">
        <v>-3.3035435000000004</v>
      </c>
      <c r="Y510" s="49">
        <v>788.8</v>
      </c>
      <c r="Z510" s="41"/>
      <c r="AB510" s="42"/>
    </row>
    <row r="511" spans="1:28" x14ac:dyDescent="0.25">
      <c r="A511" s="40">
        <v>10</v>
      </c>
      <c r="B511" s="40">
        <v>22</v>
      </c>
      <c r="C511" s="40">
        <v>13</v>
      </c>
      <c r="D511" s="40">
        <v>3</v>
      </c>
      <c r="E511" s="43">
        <v>21.997499999999999</v>
      </c>
      <c r="F511" s="43">
        <v>23.635000000000002</v>
      </c>
      <c r="G511" s="43">
        <v>23.285</v>
      </c>
      <c r="H511" s="43">
        <v>23.708000000000002</v>
      </c>
      <c r="I511" s="43">
        <v>22.66333333333333</v>
      </c>
      <c r="J511" s="43">
        <v>27.47</v>
      </c>
      <c r="K511" s="43">
        <v>27.78</v>
      </c>
      <c r="L511" s="43">
        <v>24.26</v>
      </c>
      <c r="M511" s="43">
        <v>24.34</v>
      </c>
      <c r="N511" s="43">
        <v>29.053333333333331</v>
      </c>
      <c r="O511" s="43">
        <v>33.549999999999997</v>
      </c>
      <c r="P511" s="43">
        <v>28.923333333333332</v>
      </c>
      <c r="Q511" s="43">
        <v>30.075370370370372</v>
      </c>
      <c r="R511" s="51">
        <v>27.59</v>
      </c>
      <c r="S511" s="51">
        <v>29.87</v>
      </c>
      <c r="T511" s="51">
        <v>30.68</v>
      </c>
      <c r="U511" s="51">
        <v>30.44</v>
      </c>
      <c r="V511" s="51">
        <v>30.5</v>
      </c>
      <c r="W511" s="51">
        <v>31.26</v>
      </c>
      <c r="X511" s="46">
        <v>-3.2405977100000007</v>
      </c>
      <c r="Y511" s="49">
        <v>729.5</v>
      </c>
      <c r="Z511" s="41"/>
      <c r="AB511" s="42"/>
    </row>
    <row r="512" spans="1:28" x14ac:dyDescent="0.25">
      <c r="A512" s="40">
        <v>10</v>
      </c>
      <c r="B512" s="40">
        <v>22</v>
      </c>
      <c r="C512" s="40">
        <v>13</v>
      </c>
      <c r="D512" s="40">
        <v>4</v>
      </c>
      <c r="E512" s="43">
        <v>21.877500000000001</v>
      </c>
      <c r="F512" s="43">
        <v>23.517499999999998</v>
      </c>
      <c r="G512" s="43">
        <v>23.162500000000001</v>
      </c>
      <c r="H512" s="43">
        <v>23.554000000000002</v>
      </c>
      <c r="I512" s="43">
        <v>22.61</v>
      </c>
      <c r="J512" s="43">
        <v>26.14</v>
      </c>
      <c r="K512" s="43">
        <v>28.39</v>
      </c>
      <c r="L512" s="43">
        <v>24.73</v>
      </c>
      <c r="M512" s="43">
        <v>24.84</v>
      </c>
      <c r="N512" s="43">
        <v>27.105</v>
      </c>
      <c r="O512" s="43">
        <v>33.524999999999999</v>
      </c>
      <c r="P512" s="43">
        <v>28.51</v>
      </c>
      <c r="Q512" s="43">
        <v>31.787962962962961</v>
      </c>
      <c r="R512" s="51">
        <v>28.94</v>
      </c>
      <c r="S512" s="51">
        <v>32.159999999999997</v>
      </c>
      <c r="T512" s="51">
        <v>32.44</v>
      </c>
      <c r="U512" s="51">
        <v>32.090000000000003</v>
      </c>
      <c r="V512" s="51">
        <v>31.98</v>
      </c>
      <c r="W512" s="51">
        <v>32.590000000000003</v>
      </c>
      <c r="X512" s="46">
        <v>-2.3809290779999999</v>
      </c>
      <c r="Y512" s="49">
        <v>386.4</v>
      </c>
      <c r="Z512" s="41"/>
      <c r="AB512" s="42"/>
    </row>
    <row r="513" spans="1:28" x14ac:dyDescent="0.25">
      <c r="A513" s="40">
        <v>10</v>
      </c>
      <c r="B513" s="40">
        <v>22</v>
      </c>
      <c r="C513" s="40">
        <v>13</v>
      </c>
      <c r="D513" s="40">
        <v>5</v>
      </c>
      <c r="E513" s="43">
        <v>21.96</v>
      </c>
      <c r="F513" s="43">
        <v>23.6175</v>
      </c>
      <c r="G513" s="43">
        <v>23.305</v>
      </c>
      <c r="H513" s="43">
        <v>23.615999999999996</v>
      </c>
      <c r="I513" s="43">
        <v>22.683333333333334</v>
      </c>
      <c r="J513" s="43">
        <v>26.66</v>
      </c>
      <c r="K513" s="43">
        <v>28.92</v>
      </c>
      <c r="L513" s="43">
        <v>25.33</v>
      </c>
      <c r="M513" s="43">
        <v>25.61</v>
      </c>
      <c r="N513" s="43">
        <v>26.796666666666663</v>
      </c>
      <c r="O513" s="43">
        <v>33.241666666666667</v>
      </c>
      <c r="P513" s="43">
        <v>28.19</v>
      </c>
      <c r="Q513" s="43">
        <v>33.202222222222225</v>
      </c>
      <c r="R513" s="51">
        <v>30.2</v>
      </c>
      <c r="S513" s="51">
        <v>33.86</v>
      </c>
      <c r="T513" s="51">
        <v>33.880000000000003</v>
      </c>
      <c r="U513" s="51">
        <v>33.42</v>
      </c>
      <c r="V513" s="51">
        <v>33.29</v>
      </c>
      <c r="W513" s="51">
        <v>33.86</v>
      </c>
      <c r="X513" s="46">
        <v>-2.8988456599999992</v>
      </c>
      <c r="Y513" s="49">
        <v>735.8</v>
      </c>
      <c r="Z513" s="41"/>
      <c r="AB513" s="42"/>
    </row>
    <row r="514" spans="1:28" x14ac:dyDescent="0.25">
      <c r="A514" s="40">
        <v>10</v>
      </c>
      <c r="B514" s="40">
        <v>22</v>
      </c>
      <c r="C514" s="40">
        <v>13</v>
      </c>
      <c r="D514" s="40">
        <v>6</v>
      </c>
      <c r="E514" s="43">
        <v>22.017499999999998</v>
      </c>
      <c r="F514" s="43">
        <v>23.734999999999999</v>
      </c>
      <c r="G514" s="43">
        <v>23.442499999999999</v>
      </c>
      <c r="H514" s="43">
        <v>23.7</v>
      </c>
      <c r="I514" s="43">
        <v>22.76</v>
      </c>
      <c r="J514" s="43">
        <v>28.06</v>
      </c>
      <c r="K514" s="43">
        <v>29.94</v>
      </c>
      <c r="L514" s="43">
        <v>26.03</v>
      </c>
      <c r="M514" s="43">
        <v>26.79</v>
      </c>
      <c r="N514" s="43">
        <v>28.718333333333334</v>
      </c>
      <c r="O514" s="43">
        <v>34.229999999999997</v>
      </c>
      <c r="P514" s="43">
        <v>28.59333333333333</v>
      </c>
      <c r="Q514" s="43">
        <v>34.00648148148148</v>
      </c>
      <c r="R514" s="51">
        <v>30.93</v>
      </c>
      <c r="S514" s="51">
        <v>34.57</v>
      </c>
      <c r="T514" s="51">
        <v>34.69</v>
      </c>
      <c r="U514" s="51">
        <v>34.25</v>
      </c>
      <c r="V514" s="51">
        <v>34.17</v>
      </c>
      <c r="W514" s="51">
        <v>34.78</v>
      </c>
      <c r="X514" s="46">
        <v>-3.3821704999999995</v>
      </c>
      <c r="Y514" s="49">
        <v>763.2</v>
      </c>
      <c r="Z514" s="41"/>
      <c r="AB514" s="42"/>
    </row>
    <row r="515" spans="1:28" x14ac:dyDescent="0.25">
      <c r="A515" s="40">
        <v>10</v>
      </c>
      <c r="B515" s="40">
        <v>22</v>
      </c>
      <c r="C515" s="40">
        <v>14</v>
      </c>
      <c r="D515" s="40">
        <v>1</v>
      </c>
      <c r="E515" s="43">
        <v>22.067499999999999</v>
      </c>
      <c r="F515" s="43">
        <v>23.822500000000002</v>
      </c>
      <c r="G515" s="43">
        <v>23.51</v>
      </c>
      <c r="H515" s="43">
        <v>23.742000000000001</v>
      </c>
      <c r="I515" s="43">
        <v>22.773333333333337</v>
      </c>
      <c r="J515" s="43">
        <v>28.91</v>
      </c>
      <c r="K515" s="43">
        <v>31</v>
      </c>
      <c r="L515" s="43">
        <v>26.76</v>
      </c>
      <c r="M515" s="43">
        <v>27.94</v>
      </c>
      <c r="N515" s="43">
        <v>29.838333333333328</v>
      </c>
      <c r="O515" s="43">
        <v>35.471666666666671</v>
      </c>
      <c r="P515" s="43">
        <v>29.074999999999999</v>
      </c>
      <c r="Q515" s="43">
        <v>34.494629629629628</v>
      </c>
      <c r="R515" s="51">
        <v>31.3</v>
      </c>
      <c r="S515" s="51">
        <v>34.979999999999997</v>
      </c>
      <c r="T515" s="51">
        <v>35.24</v>
      </c>
      <c r="U515" s="51">
        <v>34.81</v>
      </c>
      <c r="V515" s="51">
        <v>34.69</v>
      </c>
      <c r="W515" s="51">
        <v>35.29</v>
      </c>
      <c r="X515" s="46">
        <v>-3.2986732660000002</v>
      </c>
      <c r="Y515" s="49">
        <v>757.2</v>
      </c>
      <c r="Z515" s="41"/>
      <c r="AB515" s="42"/>
    </row>
    <row r="516" spans="1:28" x14ac:dyDescent="0.25">
      <c r="A516" s="40">
        <v>10</v>
      </c>
      <c r="B516" s="40">
        <v>22</v>
      </c>
      <c r="C516" s="40">
        <v>14</v>
      </c>
      <c r="D516" s="40">
        <v>2</v>
      </c>
      <c r="E516" s="43">
        <v>22.092500000000001</v>
      </c>
      <c r="F516" s="43">
        <v>23.852499999999999</v>
      </c>
      <c r="G516" s="43">
        <v>23.55</v>
      </c>
      <c r="H516" s="43">
        <v>23.75</v>
      </c>
      <c r="I516" s="43">
        <v>22.74666666666667</v>
      </c>
      <c r="J516" s="43">
        <v>29.02</v>
      </c>
      <c r="K516" s="43">
        <v>31.83</v>
      </c>
      <c r="L516" s="43">
        <v>27.42</v>
      </c>
      <c r="M516" s="43">
        <v>28.85</v>
      </c>
      <c r="N516" s="43">
        <v>29.928333333333338</v>
      </c>
      <c r="O516" s="43">
        <v>36.318333333333335</v>
      </c>
      <c r="P516" s="43">
        <v>29.296666666666667</v>
      </c>
      <c r="Q516" s="43">
        <v>34.788518518518515</v>
      </c>
      <c r="R516" s="51">
        <v>31.36</v>
      </c>
      <c r="S516" s="51">
        <v>35.229999999999997</v>
      </c>
      <c r="T516" s="51">
        <v>35.520000000000003</v>
      </c>
      <c r="U516" s="51">
        <v>35.119999999999997</v>
      </c>
      <c r="V516" s="51">
        <v>35.119999999999997</v>
      </c>
      <c r="W516" s="51">
        <v>35.74</v>
      </c>
      <c r="X516" s="46">
        <v>-3.2165793500000004</v>
      </c>
      <c r="Y516" s="49">
        <v>656.7</v>
      </c>
      <c r="Z516" s="41"/>
      <c r="AB516" s="42"/>
    </row>
    <row r="517" spans="1:28" x14ac:dyDescent="0.25">
      <c r="A517" s="40">
        <v>10</v>
      </c>
      <c r="B517" s="40">
        <v>22</v>
      </c>
      <c r="C517" s="40">
        <v>14</v>
      </c>
      <c r="D517" s="40">
        <v>3</v>
      </c>
      <c r="E517" s="43">
        <v>22.182500000000001</v>
      </c>
      <c r="F517" s="43">
        <v>23.91</v>
      </c>
      <c r="G517" s="43">
        <v>23.782499999999999</v>
      </c>
      <c r="H517" s="43">
        <v>23.78</v>
      </c>
      <c r="I517" s="43">
        <v>22.74</v>
      </c>
      <c r="J517" s="43">
        <v>29.43</v>
      </c>
      <c r="K517" s="43">
        <v>32.57</v>
      </c>
      <c r="L517" s="43">
        <v>28.08</v>
      </c>
      <c r="M517" s="43">
        <v>29.78</v>
      </c>
      <c r="N517" s="43">
        <v>29.934999999999999</v>
      </c>
      <c r="O517" s="43">
        <v>36.945</v>
      </c>
      <c r="P517" s="43">
        <v>29.414999999999999</v>
      </c>
      <c r="Q517" s="43">
        <v>31.802962962962965</v>
      </c>
      <c r="R517" s="51">
        <v>28.26</v>
      </c>
      <c r="S517" s="51">
        <v>31.72</v>
      </c>
      <c r="T517" s="51">
        <v>32.42</v>
      </c>
      <c r="U517" s="51">
        <v>32.17</v>
      </c>
      <c r="V517" s="51">
        <v>32.549999999999997</v>
      </c>
      <c r="W517" s="51">
        <v>33.5</v>
      </c>
      <c r="X517" s="46">
        <v>-3.1750161019999998</v>
      </c>
      <c r="Y517" s="49">
        <v>710.3</v>
      </c>
      <c r="Z517" s="41"/>
      <c r="AB517" s="42"/>
    </row>
    <row r="518" spans="1:28" x14ac:dyDescent="0.25">
      <c r="A518" s="40">
        <v>10</v>
      </c>
      <c r="B518" s="40">
        <v>22</v>
      </c>
      <c r="C518" s="40">
        <v>14</v>
      </c>
      <c r="D518" s="40">
        <v>4</v>
      </c>
      <c r="E518" s="43">
        <v>22.122499999999999</v>
      </c>
      <c r="F518" s="43">
        <v>23.86</v>
      </c>
      <c r="G518" s="43">
        <v>23.842500000000001</v>
      </c>
      <c r="H518" s="43">
        <v>23.708000000000002</v>
      </c>
      <c r="I518" s="43">
        <v>22.686666666666667</v>
      </c>
      <c r="J518" s="43">
        <v>28.89</v>
      </c>
      <c r="K518" s="43">
        <v>33.06</v>
      </c>
      <c r="L518" s="43">
        <v>28.48</v>
      </c>
      <c r="M518" s="43">
        <v>30.32</v>
      </c>
      <c r="N518" s="43">
        <v>29.015000000000001</v>
      </c>
      <c r="O518" s="43">
        <v>37.045000000000002</v>
      </c>
      <c r="P518" s="43">
        <v>29.243333333333336</v>
      </c>
      <c r="Q518" s="43">
        <v>29.102962962962962</v>
      </c>
      <c r="R518" s="51">
        <v>26.11</v>
      </c>
      <c r="S518" s="51">
        <v>28.57</v>
      </c>
      <c r="T518" s="51">
        <v>29.58</v>
      </c>
      <c r="U518" s="51">
        <v>29.37</v>
      </c>
      <c r="V518" s="51">
        <v>30.12</v>
      </c>
      <c r="W518" s="51">
        <v>31.05</v>
      </c>
      <c r="X518" s="46">
        <v>-2.5997178320000009</v>
      </c>
      <c r="Y518" s="49">
        <v>325.7</v>
      </c>
      <c r="Z518" s="41"/>
      <c r="AB518" s="42"/>
    </row>
    <row r="519" spans="1:28" x14ac:dyDescent="0.25">
      <c r="A519" s="40">
        <v>10</v>
      </c>
      <c r="B519" s="40">
        <v>22</v>
      </c>
      <c r="C519" s="40">
        <v>14</v>
      </c>
      <c r="D519" s="40">
        <v>5</v>
      </c>
      <c r="E519" s="43">
        <v>21.892499999999998</v>
      </c>
      <c r="F519" s="43">
        <v>23.555</v>
      </c>
      <c r="G519" s="43">
        <v>23.315000000000001</v>
      </c>
      <c r="H519" s="43">
        <v>23.405999999999999</v>
      </c>
      <c r="I519" s="43">
        <v>22.536666666666665</v>
      </c>
      <c r="J519" s="43">
        <v>25.98</v>
      </c>
      <c r="K519" s="43">
        <v>32.270000000000003</v>
      </c>
      <c r="L519" s="43">
        <v>28.09</v>
      </c>
      <c r="M519" s="43">
        <v>29.58</v>
      </c>
      <c r="N519" s="43">
        <v>25.451666666666664</v>
      </c>
      <c r="O519" s="43">
        <v>34.553333333333335</v>
      </c>
      <c r="P519" s="43">
        <v>27.72</v>
      </c>
      <c r="Q519" s="43">
        <v>27.138333333333332</v>
      </c>
      <c r="R519" s="51">
        <v>24.65</v>
      </c>
      <c r="S519" s="51">
        <v>26.51</v>
      </c>
      <c r="T519" s="51">
        <v>27.32</v>
      </c>
      <c r="U519" s="51">
        <v>27.4</v>
      </c>
      <c r="V519" s="51">
        <v>28.16</v>
      </c>
      <c r="W519" s="51">
        <v>29.2</v>
      </c>
      <c r="X519" s="46">
        <v>-1.6244774719999997</v>
      </c>
      <c r="Y519" s="49">
        <v>76.400000000000006</v>
      </c>
      <c r="Z519" s="41"/>
      <c r="AB519" s="42"/>
    </row>
    <row r="520" spans="1:28" x14ac:dyDescent="0.25">
      <c r="A520" s="40">
        <v>10</v>
      </c>
      <c r="B520" s="40">
        <v>22</v>
      </c>
      <c r="C520" s="40">
        <v>14</v>
      </c>
      <c r="D520" s="40">
        <v>6</v>
      </c>
      <c r="E520" s="43">
        <v>21.7925</v>
      </c>
      <c r="F520" s="43">
        <v>23.317499999999999</v>
      </c>
      <c r="G520" s="43">
        <v>23.017499999999998</v>
      </c>
      <c r="H520" s="43">
        <v>23.192</v>
      </c>
      <c r="I520" s="43">
        <v>22.406666666666666</v>
      </c>
      <c r="J520" s="43">
        <v>24.29</v>
      </c>
      <c r="K520" s="43">
        <v>31.3</v>
      </c>
      <c r="L520" s="43">
        <v>27.6</v>
      </c>
      <c r="M520" s="43">
        <v>28.69</v>
      </c>
      <c r="N520" s="43">
        <v>23.195</v>
      </c>
      <c r="O520" s="43">
        <v>31.626666666666665</v>
      </c>
      <c r="P520" s="43">
        <v>26.158333333333331</v>
      </c>
      <c r="Q520" s="43">
        <v>25.668148148148148</v>
      </c>
      <c r="R520" s="51">
        <v>23.48</v>
      </c>
      <c r="S520" s="51">
        <v>25.01</v>
      </c>
      <c r="T520" s="51">
        <v>25.72</v>
      </c>
      <c r="U520" s="51">
        <v>25.88</v>
      </c>
      <c r="V520" s="51">
        <v>26.59</v>
      </c>
      <c r="W520" s="51">
        <v>27.94</v>
      </c>
      <c r="X520" s="46">
        <v>-1.1593337920000004</v>
      </c>
      <c r="Y520" s="49">
        <v>54.1</v>
      </c>
      <c r="Z520" s="41"/>
      <c r="AB520" s="42"/>
    </row>
    <row r="521" spans="1:28" x14ac:dyDescent="0.25">
      <c r="A521" s="40">
        <v>10</v>
      </c>
      <c r="B521" s="40">
        <v>22</v>
      </c>
      <c r="C521" s="40">
        <v>15</v>
      </c>
      <c r="D521" s="40">
        <v>1</v>
      </c>
      <c r="E521" s="43">
        <v>21.73</v>
      </c>
      <c r="F521" s="43">
        <v>23.11</v>
      </c>
      <c r="G521" s="43">
        <v>22.802499999999998</v>
      </c>
      <c r="H521" s="43">
        <v>23.01</v>
      </c>
      <c r="I521" s="43">
        <v>22.293333333333333</v>
      </c>
      <c r="J521" s="43">
        <v>23.21</v>
      </c>
      <c r="K521" s="43">
        <v>30.38</v>
      </c>
      <c r="L521" s="43">
        <v>26.99</v>
      </c>
      <c r="M521" s="43">
        <v>27.85</v>
      </c>
      <c r="N521" s="43">
        <v>21.754999999999999</v>
      </c>
      <c r="O521" s="43">
        <v>29.198333333333334</v>
      </c>
      <c r="P521" s="43">
        <v>24.984999999999999</v>
      </c>
      <c r="Q521" s="43">
        <v>24.631296296296298</v>
      </c>
      <c r="R521" s="51">
        <v>22.75</v>
      </c>
      <c r="S521" s="51">
        <v>23.97</v>
      </c>
      <c r="T521" s="51">
        <v>24.64</v>
      </c>
      <c r="U521" s="51">
        <v>24.79</v>
      </c>
      <c r="V521" s="51">
        <v>25.43</v>
      </c>
      <c r="W521" s="51">
        <v>26.92</v>
      </c>
      <c r="X521" s="46">
        <v>-0.86672775200000007</v>
      </c>
      <c r="Y521" s="49">
        <v>36.700000000000003</v>
      </c>
      <c r="Z521" s="41"/>
      <c r="AB521" s="42"/>
    </row>
    <row r="522" spans="1:28" x14ac:dyDescent="0.25">
      <c r="A522" s="40">
        <v>10</v>
      </c>
      <c r="B522" s="40">
        <v>22</v>
      </c>
      <c r="C522" s="40">
        <v>15</v>
      </c>
      <c r="D522" s="40">
        <v>2</v>
      </c>
      <c r="E522" s="43">
        <v>21.684999999999999</v>
      </c>
      <c r="F522" s="43">
        <v>22.94</v>
      </c>
      <c r="G522" s="43">
        <v>22.627500000000001</v>
      </c>
      <c r="H522" s="43">
        <v>22.857999999999997</v>
      </c>
      <c r="I522" s="43">
        <v>22.21</v>
      </c>
      <c r="J522" s="43">
        <v>22.46</v>
      </c>
      <c r="K522" s="43">
        <v>29.44</v>
      </c>
      <c r="L522" s="43">
        <v>26.37</v>
      </c>
      <c r="M522" s="43">
        <v>27.06</v>
      </c>
      <c r="N522" s="43">
        <v>20.734999999999999</v>
      </c>
      <c r="O522" s="43">
        <v>27.316666666666666</v>
      </c>
      <c r="P522" s="43">
        <v>24.17</v>
      </c>
      <c r="Q522" s="43">
        <v>23.747777777777777</v>
      </c>
      <c r="R522" s="51">
        <v>22.09</v>
      </c>
      <c r="S522" s="51">
        <v>23.1</v>
      </c>
      <c r="T522" s="51">
        <v>23.74</v>
      </c>
      <c r="U522" s="51">
        <v>23.87</v>
      </c>
      <c r="V522" s="51">
        <v>24.39</v>
      </c>
      <c r="W522" s="51">
        <v>26.11</v>
      </c>
      <c r="X522" s="46">
        <v>-0.84089549200000047</v>
      </c>
      <c r="Y522" s="49">
        <v>39.5</v>
      </c>
      <c r="Z522" s="41"/>
      <c r="AB522" s="42"/>
    </row>
    <row r="523" spans="1:28" x14ac:dyDescent="0.25">
      <c r="A523" s="40">
        <v>10</v>
      </c>
      <c r="B523" s="40">
        <v>22</v>
      </c>
      <c r="C523" s="40">
        <v>15</v>
      </c>
      <c r="D523" s="40">
        <v>3</v>
      </c>
      <c r="E523" s="43">
        <v>21.657499999999999</v>
      </c>
      <c r="F523" s="43">
        <v>22.79</v>
      </c>
      <c r="G523" s="43">
        <v>22.484999999999999</v>
      </c>
      <c r="H523" s="43">
        <v>22.73</v>
      </c>
      <c r="I523" s="43">
        <v>22.136666666666667</v>
      </c>
      <c r="J523" s="43">
        <v>22.02</v>
      </c>
      <c r="K523" s="43">
        <v>28.62</v>
      </c>
      <c r="L523" s="43">
        <v>25.78</v>
      </c>
      <c r="M523" s="43">
        <v>26.38</v>
      </c>
      <c r="N523" s="43">
        <v>20.036666666666669</v>
      </c>
      <c r="O523" s="43">
        <v>25.926666666666666</v>
      </c>
      <c r="P523" s="43">
        <v>23.61</v>
      </c>
      <c r="Q523" s="43">
        <v>22.541666666666668</v>
      </c>
      <c r="R523" s="51">
        <v>21.08</v>
      </c>
      <c r="S523" s="51">
        <v>21.82</v>
      </c>
      <c r="T523" s="51">
        <v>22.47</v>
      </c>
      <c r="U523" s="51">
        <v>22.61</v>
      </c>
      <c r="V523" s="51">
        <v>23.17</v>
      </c>
      <c r="W523" s="51">
        <v>25.07</v>
      </c>
      <c r="X523" s="46">
        <v>-0.62841877200000029</v>
      </c>
      <c r="Y523" s="49">
        <v>48.1</v>
      </c>
      <c r="Z523" s="41"/>
      <c r="AB523" s="42"/>
    </row>
    <row r="524" spans="1:28" x14ac:dyDescent="0.25">
      <c r="A524" s="40">
        <v>10</v>
      </c>
      <c r="B524" s="40">
        <v>22</v>
      </c>
      <c r="C524" s="40">
        <v>15</v>
      </c>
      <c r="D524" s="40">
        <v>4</v>
      </c>
      <c r="E524" s="43">
        <v>21.63</v>
      </c>
      <c r="F524" s="43">
        <v>22.65</v>
      </c>
      <c r="G524" s="43">
        <v>22.36</v>
      </c>
      <c r="H524" s="43">
        <v>22.617999999999999</v>
      </c>
      <c r="I524" s="43">
        <v>22.07</v>
      </c>
      <c r="J524" s="43">
        <v>21.61</v>
      </c>
      <c r="K524" s="43">
        <v>27.85</v>
      </c>
      <c r="L524" s="43">
        <v>25.21</v>
      </c>
      <c r="M524" s="43">
        <v>25.75</v>
      </c>
      <c r="N524" s="43">
        <v>19.103333333333332</v>
      </c>
      <c r="O524" s="43">
        <v>24.818333333333332</v>
      </c>
      <c r="P524" s="43">
        <v>23.188333333333333</v>
      </c>
      <c r="Q524" s="43">
        <v>21.325370370370372</v>
      </c>
      <c r="R524" s="51">
        <v>19.97</v>
      </c>
      <c r="S524" s="51">
        <v>20.54</v>
      </c>
      <c r="T524" s="51">
        <v>21.18</v>
      </c>
      <c r="U524" s="51">
        <v>21.33</v>
      </c>
      <c r="V524" s="51">
        <v>21.98</v>
      </c>
      <c r="W524" s="51">
        <v>24.08</v>
      </c>
      <c r="X524" s="46">
        <v>-0.41836993200000006</v>
      </c>
      <c r="Y524" s="49">
        <v>23.4</v>
      </c>
      <c r="Z524" s="41"/>
      <c r="AB524" s="42"/>
    </row>
    <row r="525" spans="1:28" x14ac:dyDescent="0.25">
      <c r="A525" s="40">
        <v>10</v>
      </c>
      <c r="B525" s="40">
        <v>22</v>
      </c>
      <c r="C525" s="40">
        <v>15</v>
      </c>
      <c r="D525" s="40">
        <v>5</v>
      </c>
      <c r="E525" s="43">
        <v>21.605</v>
      </c>
      <c r="F525" s="43">
        <v>22.517499999999998</v>
      </c>
      <c r="G525" s="43">
        <v>22.237500000000001</v>
      </c>
      <c r="H525" s="43">
        <v>22.5</v>
      </c>
      <c r="I525" s="43">
        <v>22.01</v>
      </c>
      <c r="J525" s="43">
        <v>20.98</v>
      </c>
      <c r="K525" s="43">
        <v>27.01</v>
      </c>
      <c r="L525" s="43">
        <v>24.57</v>
      </c>
      <c r="M525" s="43">
        <v>25.07</v>
      </c>
      <c r="N525" s="43">
        <v>17.239999999999998</v>
      </c>
      <c r="O525" s="43">
        <v>23.631666666666671</v>
      </c>
      <c r="P525" s="43">
        <v>22.796666666666667</v>
      </c>
      <c r="Q525" s="43"/>
      <c r="X525" s="46">
        <v>-0.4723609600000005</v>
      </c>
      <c r="Y525" s="49">
        <v>14.6</v>
      </c>
      <c r="Z525" s="41"/>
      <c r="AB525" s="42"/>
    </row>
    <row r="526" spans="1:28" x14ac:dyDescent="0.25">
      <c r="A526" s="40">
        <v>10</v>
      </c>
      <c r="B526" s="40">
        <v>22</v>
      </c>
      <c r="C526" s="40">
        <v>15</v>
      </c>
      <c r="D526" s="40">
        <v>6</v>
      </c>
      <c r="E526" s="43">
        <v>21.58</v>
      </c>
      <c r="F526" s="43">
        <v>22.4</v>
      </c>
      <c r="G526" s="43">
        <v>22.14</v>
      </c>
      <c r="H526" s="43">
        <v>22.41</v>
      </c>
      <c r="I526" s="43">
        <v>21.97666666666667</v>
      </c>
      <c r="J526" s="43">
        <v>20.420000000000002</v>
      </c>
      <c r="K526" s="43">
        <v>26.12</v>
      </c>
      <c r="L526" s="43">
        <v>23.92</v>
      </c>
      <c r="M526" s="43">
        <v>24.4</v>
      </c>
      <c r="N526" s="43">
        <v>15.708333333333334</v>
      </c>
      <c r="O526" s="43">
        <v>22.418333333333333</v>
      </c>
      <c r="P526" s="43">
        <v>22.47</v>
      </c>
      <c r="Q526" s="43"/>
      <c r="X526" s="46">
        <v>-0.28349792000000074</v>
      </c>
      <c r="Y526" s="49">
        <v>23.8</v>
      </c>
      <c r="Z526" s="41"/>
      <c r="AB526" s="42"/>
    </row>
    <row r="527" spans="1:28" x14ac:dyDescent="0.25">
      <c r="A527" s="40">
        <v>10</v>
      </c>
      <c r="B527" s="40">
        <v>22</v>
      </c>
      <c r="C527" s="40">
        <v>16</v>
      </c>
      <c r="D527" s="40">
        <v>1</v>
      </c>
      <c r="E527" s="43">
        <v>21.59</v>
      </c>
      <c r="F527" s="43">
        <v>22.3325</v>
      </c>
      <c r="G527" s="43">
        <v>22.0975</v>
      </c>
      <c r="H527" s="43">
        <v>22.365999999999996</v>
      </c>
      <c r="I527" s="43">
        <v>21.936666666666667</v>
      </c>
      <c r="J527" s="43">
        <v>20.170000000000002</v>
      </c>
      <c r="K527" s="43">
        <v>25.31</v>
      </c>
      <c r="L527" s="43">
        <v>23.34</v>
      </c>
      <c r="M527" s="43">
        <v>23.87</v>
      </c>
      <c r="N527" s="43">
        <v>14.598333333333334</v>
      </c>
      <c r="O527" s="43">
        <v>21.47</v>
      </c>
      <c r="P527" s="43">
        <v>22.295000000000002</v>
      </c>
      <c r="Q527" s="43">
        <v>19.975000000000001</v>
      </c>
      <c r="R527" s="51">
        <v>18.899999999999999</v>
      </c>
      <c r="S527" s="51">
        <v>19.2</v>
      </c>
      <c r="T527" s="51">
        <v>19.79</v>
      </c>
      <c r="U527" s="51">
        <v>19.86</v>
      </c>
      <c r="V527" s="51">
        <v>20.56</v>
      </c>
      <c r="W527" s="51">
        <v>22.77</v>
      </c>
      <c r="X527" s="46">
        <v>-0.46733312000000016</v>
      </c>
      <c r="Y527" s="49">
        <v>80.099999999999994</v>
      </c>
      <c r="Z527" s="41"/>
      <c r="AB527" s="42"/>
    </row>
    <row r="528" spans="1:28" x14ac:dyDescent="0.25">
      <c r="A528" s="40">
        <v>10</v>
      </c>
      <c r="B528" s="40">
        <v>22</v>
      </c>
      <c r="C528" s="40">
        <v>16</v>
      </c>
      <c r="D528" s="40">
        <v>2</v>
      </c>
      <c r="E528" s="43">
        <v>21.585000000000001</v>
      </c>
      <c r="F528" s="43">
        <v>22.2775</v>
      </c>
      <c r="G528" s="43">
        <v>22.06</v>
      </c>
      <c r="H528" s="43">
        <v>22.328000000000003</v>
      </c>
      <c r="I528" s="43">
        <v>21.913333333333338</v>
      </c>
      <c r="J528" s="43">
        <v>19.98</v>
      </c>
      <c r="K528" s="43">
        <v>24.66</v>
      </c>
      <c r="L528" s="43">
        <v>22.84</v>
      </c>
      <c r="M528" s="43">
        <v>23.44</v>
      </c>
      <c r="N528" s="43">
        <v>14.853333333333333</v>
      </c>
      <c r="O528" s="43">
        <v>20.875</v>
      </c>
      <c r="P528" s="43">
        <v>22.216666666666669</v>
      </c>
      <c r="Q528" s="43">
        <v>20.617407407407406</v>
      </c>
      <c r="R528" s="51">
        <v>19.73</v>
      </c>
      <c r="S528" s="51">
        <v>19.989999999999998</v>
      </c>
      <c r="T528" s="51">
        <v>20.55</v>
      </c>
      <c r="U528" s="51">
        <v>20.49</v>
      </c>
      <c r="V528" s="51">
        <v>21.08</v>
      </c>
      <c r="W528" s="51">
        <v>22.83</v>
      </c>
      <c r="X528" s="46">
        <v>-0.28596675200000021</v>
      </c>
      <c r="Y528" s="49">
        <v>153.6</v>
      </c>
      <c r="Z528" s="41"/>
      <c r="AB528" s="42"/>
    </row>
    <row r="529" spans="1:28" x14ac:dyDescent="0.25">
      <c r="A529" s="40">
        <v>10</v>
      </c>
      <c r="B529" s="40">
        <v>22</v>
      </c>
      <c r="C529" s="40">
        <v>16</v>
      </c>
      <c r="D529" s="40">
        <v>3</v>
      </c>
      <c r="E529" s="43">
        <v>21.6325</v>
      </c>
      <c r="F529" s="43">
        <v>22.31</v>
      </c>
      <c r="G529" s="43">
        <v>22.2</v>
      </c>
      <c r="H529" s="43">
        <v>22.384</v>
      </c>
      <c r="I529" s="43">
        <v>21.906666666666666</v>
      </c>
      <c r="J529" s="43">
        <v>20.65</v>
      </c>
      <c r="K529" s="43">
        <v>24.46</v>
      </c>
      <c r="L529" s="43">
        <v>22.83</v>
      </c>
      <c r="M529" s="43">
        <v>23.74</v>
      </c>
      <c r="N529" s="43">
        <v>16.888333333333332</v>
      </c>
      <c r="O529" s="43">
        <v>21.326666666666668</v>
      </c>
      <c r="P529" s="43">
        <v>22.443333333333332</v>
      </c>
      <c r="Q529" s="43">
        <v>21.611296296296295</v>
      </c>
      <c r="R529" s="51">
        <v>20.52</v>
      </c>
      <c r="S529" s="51">
        <v>21.21</v>
      </c>
      <c r="T529" s="51">
        <v>21.73</v>
      </c>
      <c r="U529" s="51">
        <v>21.56</v>
      </c>
      <c r="V529" s="51">
        <v>22.01</v>
      </c>
      <c r="W529" s="51">
        <v>23.17</v>
      </c>
      <c r="X529" s="46">
        <v>-0.47993625800000039</v>
      </c>
      <c r="Y529" s="49">
        <v>221.6</v>
      </c>
      <c r="Z529" s="41"/>
      <c r="AB529" s="42"/>
    </row>
    <row r="530" spans="1:28" x14ac:dyDescent="0.25">
      <c r="A530" s="40">
        <v>10</v>
      </c>
      <c r="B530" s="40">
        <v>22</v>
      </c>
      <c r="C530" s="40">
        <v>16</v>
      </c>
      <c r="D530" s="40">
        <v>4</v>
      </c>
      <c r="E530" s="43">
        <v>21.625</v>
      </c>
      <c r="F530" s="43">
        <v>22.285</v>
      </c>
      <c r="G530" s="43">
        <v>22.21</v>
      </c>
      <c r="H530" s="43">
        <v>22.363999999999997</v>
      </c>
      <c r="I530" s="43">
        <v>21.903333333333336</v>
      </c>
      <c r="J530" s="43">
        <v>20.81</v>
      </c>
      <c r="K530" s="43">
        <v>24.21</v>
      </c>
      <c r="L530" s="43">
        <v>22.72</v>
      </c>
      <c r="M530" s="43">
        <v>23.86</v>
      </c>
      <c r="N530" s="43">
        <v>17.989999999999998</v>
      </c>
      <c r="O530" s="43">
        <v>21.863333333333333</v>
      </c>
      <c r="P530" s="43">
        <v>22.536666666666665</v>
      </c>
      <c r="Q530" s="43">
        <v>21.400925925925925</v>
      </c>
      <c r="R530" s="51">
        <v>20.18</v>
      </c>
      <c r="S530" s="51">
        <v>20.97</v>
      </c>
      <c r="T530" s="51">
        <v>21.49</v>
      </c>
      <c r="U530" s="51">
        <v>21.41</v>
      </c>
      <c r="V530" s="51">
        <v>21.92</v>
      </c>
      <c r="W530" s="51">
        <v>22.91</v>
      </c>
      <c r="X530" s="46">
        <v>-0.46784472000000044</v>
      </c>
      <c r="Y530" s="49">
        <v>138.9</v>
      </c>
      <c r="Z530" s="41"/>
      <c r="AB530" s="42"/>
    </row>
    <row r="531" spans="1:28" x14ac:dyDescent="0.25">
      <c r="A531" s="40">
        <v>10</v>
      </c>
      <c r="B531" s="40">
        <v>22</v>
      </c>
      <c r="C531" s="40">
        <v>16</v>
      </c>
      <c r="D531" s="40">
        <v>5</v>
      </c>
      <c r="E531" s="43">
        <v>21.585000000000001</v>
      </c>
      <c r="F531" s="43">
        <v>22.204999999999998</v>
      </c>
      <c r="G531" s="43">
        <v>22.072500000000002</v>
      </c>
      <c r="H531" s="43">
        <v>22.292000000000002</v>
      </c>
      <c r="I531" s="43">
        <v>21.876666666666665</v>
      </c>
      <c r="J531" s="43">
        <v>20.27</v>
      </c>
      <c r="K531" s="43">
        <v>23.77</v>
      </c>
      <c r="L531" s="43">
        <v>22.4</v>
      </c>
      <c r="M531" s="43">
        <v>23.59</v>
      </c>
      <c r="N531" s="43">
        <v>17.57</v>
      </c>
      <c r="O531" s="43">
        <v>21.75333333333333</v>
      </c>
      <c r="P531" s="43">
        <v>22.388333333333332</v>
      </c>
      <c r="Q531" s="43">
        <v>21.168333333333333</v>
      </c>
      <c r="R531" s="51">
        <v>19.97</v>
      </c>
      <c r="S531" s="51">
        <v>20.7</v>
      </c>
      <c r="T531" s="51">
        <v>21.25</v>
      </c>
      <c r="U531" s="51">
        <v>21.22</v>
      </c>
      <c r="V531" s="51">
        <v>21.71</v>
      </c>
      <c r="W531" s="51">
        <v>22.62</v>
      </c>
      <c r="X531" s="46">
        <v>-0.28456025600000068</v>
      </c>
      <c r="Y531" s="49">
        <v>91.9</v>
      </c>
      <c r="Z531" s="41"/>
      <c r="AB531" s="42"/>
    </row>
    <row r="532" spans="1:28" x14ac:dyDescent="0.25">
      <c r="A532" s="40">
        <v>10</v>
      </c>
      <c r="B532" s="40">
        <v>22</v>
      </c>
      <c r="C532" s="40">
        <v>16</v>
      </c>
      <c r="D532" s="40">
        <v>6</v>
      </c>
      <c r="E532" s="43">
        <v>21.59</v>
      </c>
      <c r="F532" s="43">
        <v>22.18</v>
      </c>
      <c r="G532" s="43">
        <v>22.0425</v>
      </c>
      <c r="H532" s="43">
        <v>22.273999999999997</v>
      </c>
      <c r="I532" s="43">
        <v>21.856666666666669</v>
      </c>
      <c r="J532" s="43">
        <v>20.2</v>
      </c>
      <c r="K532" s="43">
        <v>23.52</v>
      </c>
      <c r="L532" s="43">
        <v>22.36</v>
      </c>
      <c r="M532" s="43">
        <v>23.58</v>
      </c>
      <c r="N532" s="43">
        <v>17.841666666666665</v>
      </c>
      <c r="O532" s="43">
        <v>21.786666666666665</v>
      </c>
      <c r="P532" s="43">
        <v>22.361666666666668</v>
      </c>
      <c r="Q532" s="43">
        <v>21.46314814814815</v>
      </c>
      <c r="R532" s="51">
        <v>20.27</v>
      </c>
      <c r="S532" s="51">
        <v>21.01</v>
      </c>
      <c r="T532" s="51">
        <v>21.58</v>
      </c>
      <c r="U532" s="51">
        <v>21.55</v>
      </c>
      <c r="V532" s="51">
        <v>21.99</v>
      </c>
      <c r="W532" s="51">
        <v>22.76</v>
      </c>
      <c r="X532" s="46">
        <v>-0.39810550600000028</v>
      </c>
      <c r="Y532" s="49">
        <v>150.80000000000001</v>
      </c>
      <c r="Z532" s="41"/>
      <c r="AB532" s="42"/>
    </row>
    <row r="533" spans="1:28" x14ac:dyDescent="0.25">
      <c r="A533" s="40">
        <v>10</v>
      </c>
      <c r="B533" s="40">
        <v>22</v>
      </c>
      <c r="C533" s="40">
        <v>17</v>
      </c>
      <c r="D533" s="40">
        <v>1</v>
      </c>
      <c r="E533" s="43">
        <v>21.585000000000001</v>
      </c>
      <c r="F533" s="43">
        <v>22.1525</v>
      </c>
      <c r="G533" s="43">
        <v>22.012499999999999</v>
      </c>
      <c r="H533" s="43">
        <v>22.256</v>
      </c>
      <c r="I533" s="43">
        <v>21.853333333333335</v>
      </c>
      <c r="J533" s="43">
        <v>20.27</v>
      </c>
      <c r="K533" s="43">
        <v>23.37</v>
      </c>
      <c r="L533" s="43">
        <v>22.33</v>
      </c>
      <c r="M533" s="43">
        <v>23.69</v>
      </c>
      <c r="N533" s="43">
        <v>18.293333333333333</v>
      </c>
      <c r="O533" s="43">
        <v>22.006666666666664</v>
      </c>
      <c r="P533" s="43">
        <v>22.373333333333335</v>
      </c>
      <c r="Q533" s="43">
        <v>21.474259259259259</v>
      </c>
      <c r="R533" s="51">
        <v>20.23</v>
      </c>
      <c r="S533" s="51">
        <v>21.05</v>
      </c>
      <c r="T533" s="51">
        <v>21.6</v>
      </c>
      <c r="U533" s="51">
        <v>21.57</v>
      </c>
      <c r="V533" s="51">
        <v>22.02</v>
      </c>
      <c r="W533" s="51">
        <v>22.7</v>
      </c>
      <c r="X533" s="46">
        <v>-0.17939073800000038</v>
      </c>
      <c r="Y533" s="49">
        <v>134.69999999999999</v>
      </c>
      <c r="Z533" s="41"/>
      <c r="AB533" s="42"/>
    </row>
    <row r="534" spans="1:28" x14ac:dyDescent="0.25">
      <c r="A534" s="40">
        <v>10</v>
      </c>
      <c r="B534" s="40">
        <v>22</v>
      </c>
      <c r="C534" s="40">
        <v>17</v>
      </c>
      <c r="D534" s="40">
        <v>2</v>
      </c>
      <c r="E534" s="43">
        <v>21.567499999999999</v>
      </c>
      <c r="F534" s="43">
        <v>22.112500000000001</v>
      </c>
      <c r="G534" s="43">
        <v>21.984999999999999</v>
      </c>
      <c r="H534" s="43">
        <v>22.218</v>
      </c>
      <c r="I534" s="43">
        <v>21.836666666666662</v>
      </c>
      <c r="J534" s="43">
        <v>20.079999999999998</v>
      </c>
      <c r="K534" s="43">
        <v>23.13</v>
      </c>
      <c r="L534" s="43">
        <v>22.18</v>
      </c>
      <c r="M534" s="43">
        <v>23.65</v>
      </c>
      <c r="N534" s="43">
        <v>17.993333333333336</v>
      </c>
      <c r="O534" s="43">
        <v>21.968333333333334</v>
      </c>
      <c r="P534" s="43">
        <v>22.315000000000001</v>
      </c>
      <c r="Q534" s="43">
        <v>20.61574074074074</v>
      </c>
      <c r="R534" s="51">
        <v>19.36</v>
      </c>
      <c r="S534" s="51">
        <v>20.14</v>
      </c>
      <c r="T534" s="51">
        <v>20.65</v>
      </c>
      <c r="U534" s="51">
        <v>20.76</v>
      </c>
      <c r="V534" s="51">
        <v>21.2</v>
      </c>
      <c r="W534" s="51">
        <v>21.99</v>
      </c>
      <c r="X534" s="46">
        <v>-0.22272748800000075</v>
      </c>
      <c r="Y534" s="49">
        <v>47.5</v>
      </c>
      <c r="Z534" s="41"/>
      <c r="AB534" s="42"/>
    </row>
    <row r="535" spans="1:28" x14ac:dyDescent="0.25">
      <c r="A535" s="40">
        <v>10</v>
      </c>
      <c r="B535" s="40">
        <v>22</v>
      </c>
      <c r="C535" s="40">
        <v>17</v>
      </c>
      <c r="D535" s="40">
        <v>3</v>
      </c>
      <c r="E535" s="43">
        <v>21.537500000000001</v>
      </c>
      <c r="F535" s="43">
        <v>22.04</v>
      </c>
      <c r="G535" s="43">
        <v>21.897500000000001</v>
      </c>
      <c r="H535" s="43">
        <v>22.148000000000003</v>
      </c>
      <c r="I535" s="43">
        <v>21.82</v>
      </c>
      <c r="J535" s="43">
        <v>19.55</v>
      </c>
      <c r="K535" s="43">
        <v>22.67</v>
      </c>
      <c r="L535" s="43">
        <v>21.8</v>
      </c>
      <c r="M535" s="43">
        <v>23.18</v>
      </c>
      <c r="N535" s="43">
        <v>16.920000000000002</v>
      </c>
      <c r="O535" s="43">
        <v>21.343333333333334</v>
      </c>
      <c r="P535" s="43">
        <v>22.09</v>
      </c>
      <c r="Q535" s="43">
        <v>19.773888888888887</v>
      </c>
      <c r="R535" s="51">
        <v>18.579999999999998</v>
      </c>
      <c r="S535" s="51">
        <v>19.239999999999998</v>
      </c>
      <c r="T535" s="51">
        <v>19.77</v>
      </c>
      <c r="U535" s="51">
        <v>19.89</v>
      </c>
      <c r="V535" s="51">
        <v>20.34</v>
      </c>
      <c r="W535" s="51">
        <v>21.37</v>
      </c>
      <c r="X535" s="46">
        <v>-8.7293190000000465E-2</v>
      </c>
      <c r="Y535" s="49">
        <v>11.7</v>
      </c>
      <c r="Z535" s="41"/>
      <c r="AB535" s="42"/>
    </row>
    <row r="536" spans="1:28" x14ac:dyDescent="0.25">
      <c r="A536" s="40">
        <v>10</v>
      </c>
      <c r="B536" s="40">
        <v>22</v>
      </c>
      <c r="C536" s="40">
        <v>17</v>
      </c>
      <c r="D536" s="40">
        <v>4</v>
      </c>
      <c r="E536" s="43">
        <v>21.5275</v>
      </c>
      <c r="F536" s="43">
        <v>21.9925</v>
      </c>
      <c r="G536" s="43">
        <v>21.8475</v>
      </c>
      <c r="H536" s="43">
        <v>22.1</v>
      </c>
      <c r="I536" s="43">
        <v>21.803333333333331</v>
      </c>
      <c r="J536" s="43">
        <v>19.149999999999999</v>
      </c>
      <c r="K536" s="43">
        <v>22.23</v>
      </c>
      <c r="L536" s="43">
        <v>21.43</v>
      </c>
      <c r="M536" s="43">
        <v>22.67</v>
      </c>
      <c r="N536" s="43">
        <v>16.091666666666669</v>
      </c>
      <c r="O536" s="43">
        <v>20.625</v>
      </c>
      <c r="P536" s="43">
        <v>21.888333333333332</v>
      </c>
      <c r="Q536" s="43">
        <v>19.136666666666667</v>
      </c>
      <c r="R536" s="51">
        <v>18.059999999999999</v>
      </c>
      <c r="S536" s="51">
        <v>18.579999999999998</v>
      </c>
      <c r="T536" s="51">
        <v>19.12</v>
      </c>
      <c r="U536" s="51">
        <v>19.170000000000002</v>
      </c>
      <c r="V536" s="51">
        <v>19.670000000000002</v>
      </c>
      <c r="W536" s="51">
        <v>20.88</v>
      </c>
      <c r="X536" s="46">
        <v>-0.10266372800000001</v>
      </c>
      <c r="Y536" s="49">
        <v>6.5</v>
      </c>
      <c r="Z536" s="41"/>
      <c r="AB536" s="42"/>
    </row>
    <row r="537" spans="1:28" x14ac:dyDescent="0.25">
      <c r="A537" s="40">
        <v>10</v>
      </c>
      <c r="B537" s="40">
        <v>22</v>
      </c>
      <c r="C537" s="40">
        <v>17</v>
      </c>
      <c r="D537" s="40">
        <v>5</v>
      </c>
      <c r="E537" s="43">
        <v>21.5075</v>
      </c>
      <c r="F537" s="43">
        <v>21.942499999999999</v>
      </c>
      <c r="G537" s="43">
        <v>21.802499999999998</v>
      </c>
      <c r="H537" s="43">
        <v>22.058</v>
      </c>
      <c r="I537" s="43">
        <v>21.796666666666667</v>
      </c>
      <c r="J537" s="43">
        <v>18.84</v>
      </c>
      <c r="K537" s="43">
        <v>21.8</v>
      </c>
      <c r="L537" s="43">
        <v>21.06</v>
      </c>
      <c r="M537" s="43">
        <v>22.14</v>
      </c>
      <c r="N537" s="43">
        <v>15.61</v>
      </c>
      <c r="O537" s="43">
        <v>19.988333333333333</v>
      </c>
      <c r="P537" s="43">
        <v>21.704999999999998</v>
      </c>
      <c r="Q537" s="43">
        <v>18.645925925925926</v>
      </c>
      <c r="R537" s="51">
        <v>17.690000000000001</v>
      </c>
      <c r="S537" s="51">
        <v>18.100000000000001</v>
      </c>
      <c r="T537" s="51">
        <v>18.61</v>
      </c>
      <c r="U537" s="51">
        <v>18.63</v>
      </c>
      <c r="V537" s="51">
        <v>19.13</v>
      </c>
      <c r="W537" s="51">
        <v>20.43</v>
      </c>
      <c r="X537" s="46">
        <v>8.4639295999999753E-2</v>
      </c>
      <c r="Y537" s="49">
        <v>2.2000000000000002</v>
      </c>
      <c r="Z537" s="41"/>
      <c r="AB537" s="42"/>
    </row>
    <row r="538" spans="1:28" x14ac:dyDescent="0.25">
      <c r="A538" s="40">
        <v>10</v>
      </c>
      <c r="B538" s="40">
        <v>22</v>
      </c>
      <c r="C538" s="40">
        <v>17</v>
      </c>
      <c r="D538" s="40">
        <v>6</v>
      </c>
      <c r="E538" s="43">
        <v>21.5</v>
      </c>
      <c r="F538" s="43">
        <v>21.907499999999999</v>
      </c>
      <c r="G538" s="43">
        <v>21.765000000000001</v>
      </c>
      <c r="H538" s="43">
        <v>22.021999999999998</v>
      </c>
      <c r="I538" s="43">
        <v>21.79</v>
      </c>
      <c r="J538" s="43">
        <v>18.579999999999998</v>
      </c>
      <c r="K538" s="43">
        <v>21.38</v>
      </c>
      <c r="L538" s="43">
        <v>20.7</v>
      </c>
      <c r="M538" s="43">
        <v>21.68</v>
      </c>
      <c r="N538" s="43">
        <v>15.101666666666667</v>
      </c>
      <c r="O538" s="43">
        <v>19.428333333333335</v>
      </c>
      <c r="P538" s="43">
        <v>21.55</v>
      </c>
      <c r="Q538" s="43">
        <v>18.029444444444444</v>
      </c>
      <c r="R538" s="51">
        <v>17.14</v>
      </c>
      <c r="S538" s="51">
        <v>17.48</v>
      </c>
      <c r="T538" s="51">
        <v>17.97</v>
      </c>
      <c r="U538" s="51">
        <v>17.96</v>
      </c>
      <c r="V538" s="51">
        <v>18.489999999999998</v>
      </c>
      <c r="W538" s="51">
        <v>19.93</v>
      </c>
      <c r="X538" s="46">
        <v>4.6383441999999775E-2</v>
      </c>
      <c r="Y538" s="49">
        <v>1.2</v>
      </c>
      <c r="Z538" s="41"/>
      <c r="AB538" s="42"/>
    </row>
    <row r="539" spans="1:28" x14ac:dyDescent="0.25">
      <c r="A539" s="40">
        <v>10</v>
      </c>
      <c r="B539" s="40">
        <v>22</v>
      </c>
      <c r="C539" s="40">
        <v>18</v>
      </c>
      <c r="D539" s="40">
        <v>1</v>
      </c>
      <c r="E539" s="43">
        <v>21.4925</v>
      </c>
      <c r="F539" s="43">
        <v>21.8675</v>
      </c>
      <c r="G539" s="43">
        <v>21.734999999999999</v>
      </c>
      <c r="H539" s="43">
        <v>21.992000000000001</v>
      </c>
      <c r="I539" s="43">
        <v>21.783333333333331</v>
      </c>
      <c r="J539" s="43">
        <v>18.309999999999999</v>
      </c>
      <c r="K539" s="43">
        <v>20.93</v>
      </c>
      <c r="L539" s="43">
        <v>20.32</v>
      </c>
      <c r="M539" s="43">
        <v>21.2</v>
      </c>
      <c r="N539" s="43">
        <v>14.253333333333332</v>
      </c>
      <c r="O539" s="43">
        <v>18.863333333333333</v>
      </c>
      <c r="P539" s="43">
        <v>21.414999999999999</v>
      </c>
      <c r="Q539" s="43">
        <v>17.513148148148147</v>
      </c>
      <c r="R539" s="51">
        <v>16.73</v>
      </c>
      <c r="S539" s="51">
        <v>16.95</v>
      </c>
      <c r="T539" s="51">
        <v>17.43</v>
      </c>
      <c r="U539" s="51">
        <v>17.41</v>
      </c>
      <c r="V539" s="51">
        <v>17.95</v>
      </c>
      <c r="W539" s="51">
        <v>19.46</v>
      </c>
      <c r="X539" s="46">
        <v>0.10661498799999958</v>
      </c>
      <c r="Y539" s="49">
        <v>0.6</v>
      </c>
      <c r="Z539" s="41"/>
      <c r="AB539" s="42"/>
    </row>
    <row r="540" spans="1:28" x14ac:dyDescent="0.25">
      <c r="A540" s="40">
        <v>10</v>
      </c>
      <c r="B540" s="40">
        <v>22</v>
      </c>
      <c r="C540" s="40">
        <v>18</v>
      </c>
      <c r="D540" s="40">
        <v>2</v>
      </c>
      <c r="E540" s="43">
        <v>21.48</v>
      </c>
      <c r="F540" s="43">
        <v>21.83</v>
      </c>
      <c r="G540" s="43">
        <v>21.7</v>
      </c>
      <c r="H540" s="43">
        <v>21.957999999999998</v>
      </c>
      <c r="I540" s="43">
        <v>21.783333333333331</v>
      </c>
      <c r="J540" s="43">
        <v>18.079999999999998</v>
      </c>
      <c r="K540" s="43">
        <v>20.49</v>
      </c>
      <c r="L540" s="43">
        <v>19.93</v>
      </c>
      <c r="M540" s="43">
        <v>20.75</v>
      </c>
      <c r="N540" s="43">
        <v>13.703333333333331</v>
      </c>
      <c r="O540" s="43">
        <v>18.346666666666668</v>
      </c>
      <c r="P540" s="43">
        <v>21.291666666666664</v>
      </c>
      <c r="Q540" s="43">
        <v>17.046851851851851</v>
      </c>
      <c r="R540" s="51">
        <v>16.309999999999999</v>
      </c>
      <c r="S540" s="51">
        <v>16.48</v>
      </c>
      <c r="T540" s="51">
        <v>16.95</v>
      </c>
      <c r="U540" s="51">
        <v>16.93</v>
      </c>
      <c r="V540" s="51">
        <v>17.46</v>
      </c>
      <c r="W540" s="51">
        <v>19.04</v>
      </c>
      <c r="X540" s="46">
        <v>2.3766584000000091E-2</v>
      </c>
      <c r="Y540" s="49">
        <v>0.3</v>
      </c>
      <c r="Z540" s="41"/>
      <c r="AB540" s="42"/>
    </row>
    <row r="541" spans="1:28" x14ac:dyDescent="0.25">
      <c r="A541" s="40">
        <v>10</v>
      </c>
      <c r="B541" s="40">
        <v>22</v>
      </c>
      <c r="C541" s="40">
        <v>18</v>
      </c>
      <c r="D541" s="40">
        <v>3</v>
      </c>
      <c r="E541" s="43">
        <v>21.477499999999999</v>
      </c>
      <c r="F541" s="43">
        <v>21.7925</v>
      </c>
      <c r="G541" s="43">
        <v>21.672499999999999</v>
      </c>
      <c r="H541" s="43">
        <v>21.931999999999999</v>
      </c>
      <c r="I541" s="43">
        <v>21.776666666666667</v>
      </c>
      <c r="J541" s="43">
        <v>17.84</v>
      </c>
      <c r="K541" s="43">
        <v>20.059999999999999</v>
      </c>
      <c r="L541" s="43">
        <v>19.54</v>
      </c>
      <c r="M541" s="43">
        <v>20.309999999999999</v>
      </c>
      <c r="N541" s="43">
        <v>13.293333333333331</v>
      </c>
      <c r="O541" s="43">
        <v>17.866666666666667</v>
      </c>
      <c r="P541" s="43">
        <v>21.178333333333331</v>
      </c>
      <c r="Q541" s="43">
        <v>16.701851851851849</v>
      </c>
      <c r="R541" s="51">
        <v>16.04</v>
      </c>
      <c r="S541" s="51">
        <v>16.16</v>
      </c>
      <c r="T541" s="51">
        <v>16.59</v>
      </c>
      <c r="U541" s="51">
        <v>16.54</v>
      </c>
      <c r="V541" s="51">
        <v>17.09</v>
      </c>
      <c r="W541" s="51">
        <v>18.7</v>
      </c>
      <c r="X541" s="46">
        <v>0.23507303999999984</v>
      </c>
      <c r="Y541" s="49">
        <v>0.1</v>
      </c>
      <c r="Z541" s="41"/>
      <c r="AB541" s="42"/>
    </row>
    <row r="542" spans="1:28" x14ac:dyDescent="0.25">
      <c r="A542" s="40">
        <v>10</v>
      </c>
      <c r="B542" s="40">
        <v>22</v>
      </c>
      <c r="C542" s="40">
        <v>18</v>
      </c>
      <c r="D542" s="40">
        <v>4</v>
      </c>
      <c r="E542" s="43">
        <v>21.47</v>
      </c>
      <c r="F542" s="43">
        <v>21.765000000000001</v>
      </c>
      <c r="G542" s="43">
        <v>21.65</v>
      </c>
      <c r="H542" s="43">
        <v>21.907999999999998</v>
      </c>
      <c r="I542" s="43">
        <v>21.773333333333337</v>
      </c>
      <c r="J542" s="43">
        <v>17.649999999999999</v>
      </c>
      <c r="K542" s="43">
        <v>19.68</v>
      </c>
      <c r="L542" s="43">
        <v>19.18</v>
      </c>
      <c r="M542" s="43">
        <v>19.920000000000002</v>
      </c>
      <c r="N542" s="43">
        <v>13.13</v>
      </c>
      <c r="O542" s="43">
        <v>17.47</v>
      </c>
      <c r="P542" s="43">
        <v>21.078333333333333</v>
      </c>
      <c r="Q542" s="43">
        <v>16.489814814814817</v>
      </c>
      <c r="R542" s="51">
        <v>15.89</v>
      </c>
      <c r="S542" s="51">
        <v>15.96</v>
      </c>
      <c r="T542" s="51">
        <v>16.39</v>
      </c>
      <c r="U542" s="51">
        <v>16.309999999999999</v>
      </c>
      <c r="V542" s="51">
        <v>16.850000000000001</v>
      </c>
      <c r="W542" s="51">
        <v>18.440000000000001</v>
      </c>
      <c r="X542" s="46">
        <v>0.10215634399999995</v>
      </c>
      <c r="Y542" s="49" t="s">
        <v>66</v>
      </c>
      <c r="Z542" s="41"/>
      <c r="AB542" s="42"/>
    </row>
    <row r="543" spans="1:28" x14ac:dyDescent="0.25">
      <c r="A543" s="40">
        <v>10</v>
      </c>
      <c r="B543" s="40">
        <v>22</v>
      </c>
      <c r="C543" s="40">
        <v>18</v>
      </c>
      <c r="D543" s="40">
        <v>5</v>
      </c>
      <c r="E543" s="43">
        <v>21.462499999999999</v>
      </c>
      <c r="F543" s="43">
        <v>21.734999999999999</v>
      </c>
      <c r="G543" s="43">
        <v>21.63</v>
      </c>
      <c r="H543" s="43">
        <v>21.886000000000003</v>
      </c>
      <c r="I543" s="43">
        <v>21.77</v>
      </c>
      <c r="J543" s="43">
        <v>17.5</v>
      </c>
      <c r="K543" s="43">
        <v>19.329999999999998</v>
      </c>
      <c r="L543" s="43">
        <v>18.850000000000001</v>
      </c>
      <c r="M543" s="43">
        <v>19.579999999999998</v>
      </c>
      <c r="N543" s="43">
        <v>13.135</v>
      </c>
      <c r="O543" s="43">
        <v>17.18</v>
      </c>
      <c r="P543" s="43">
        <v>20.988333333333333</v>
      </c>
      <c r="Q543" s="43">
        <v>16.343703703703707</v>
      </c>
      <c r="R543" s="51">
        <v>15.81</v>
      </c>
      <c r="S543" s="51">
        <v>15.82</v>
      </c>
      <c r="T543" s="51">
        <v>16.239999999999998</v>
      </c>
      <c r="U543" s="51">
        <v>16.190000000000001</v>
      </c>
      <c r="V543" s="51">
        <v>16.68</v>
      </c>
      <c r="W543" s="51">
        <v>18.190000000000001</v>
      </c>
      <c r="X543" s="46">
        <v>0.19613386000000022</v>
      </c>
      <c r="Y543" s="49">
        <v>0</v>
      </c>
      <c r="Z543" s="41"/>
      <c r="AB543" s="42"/>
    </row>
    <row r="544" spans="1:28" x14ac:dyDescent="0.25">
      <c r="A544" s="40">
        <v>10</v>
      </c>
      <c r="B544" s="40">
        <v>22</v>
      </c>
      <c r="C544" s="40">
        <v>18</v>
      </c>
      <c r="D544" s="40">
        <v>6</v>
      </c>
      <c r="E544" s="43">
        <v>21.452500000000001</v>
      </c>
      <c r="F544" s="43">
        <v>21.702500000000001</v>
      </c>
      <c r="G544" s="43">
        <v>21.602499999999999</v>
      </c>
      <c r="H544" s="43">
        <v>21.862000000000002</v>
      </c>
      <c r="I544" s="43">
        <v>21.766666666666666</v>
      </c>
      <c r="J544" s="43">
        <v>17.37</v>
      </c>
      <c r="K544" s="43">
        <v>19.010000000000002</v>
      </c>
      <c r="L544" s="43">
        <v>18.55</v>
      </c>
      <c r="M544" s="43">
        <v>19.28</v>
      </c>
      <c r="N544" s="43">
        <v>13.175000000000001</v>
      </c>
      <c r="O544" s="43">
        <v>16.983333333333334</v>
      </c>
      <c r="P544" s="43">
        <v>20.914999999999999</v>
      </c>
      <c r="Q544" s="43">
        <v>16.170925925925925</v>
      </c>
      <c r="R544" s="51">
        <v>15.64</v>
      </c>
      <c r="S544" s="51">
        <v>15.65</v>
      </c>
      <c r="T544" s="51">
        <v>16.079999999999998</v>
      </c>
      <c r="U544" s="51">
        <v>16.05</v>
      </c>
      <c r="V544" s="51">
        <v>16.5</v>
      </c>
      <c r="W544" s="51">
        <v>17.93</v>
      </c>
      <c r="X544" s="46">
        <v>0.13599551399999976</v>
      </c>
      <c r="Y544" s="49">
        <v>0</v>
      </c>
      <c r="Z544" s="41"/>
      <c r="AB544" s="42"/>
    </row>
    <row r="545" spans="1:28" x14ac:dyDescent="0.25">
      <c r="A545" s="40">
        <v>10</v>
      </c>
      <c r="B545" s="40">
        <v>22</v>
      </c>
      <c r="C545" s="40">
        <v>19</v>
      </c>
      <c r="D545" s="40">
        <v>1</v>
      </c>
      <c r="E545" s="43">
        <v>21.45</v>
      </c>
      <c r="F545" s="43">
        <v>21.682500000000001</v>
      </c>
      <c r="G545" s="43">
        <v>21.59</v>
      </c>
      <c r="H545" s="43">
        <v>21.845999999999997</v>
      </c>
      <c r="I545" s="43">
        <v>21.766666666666666</v>
      </c>
      <c r="J545" s="43">
        <v>17.239999999999998</v>
      </c>
      <c r="K545" s="43">
        <v>18.72</v>
      </c>
      <c r="L545" s="43">
        <v>18.28</v>
      </c>
      <c r="M545" s="43">
        <v>19.010000000000002</v>
      </c>
      <c r="N545" s="43">
        <v>13.154999999999999</v>
      </c>
      <c r="O545" s="43">
        <v>16.821666666666669</v>
      </c>
      <c r="P545" s="43">
        <v>20.863333333333333</v>
      </c>
      <c r="Q545" s="43">
        <v>15.998333333333333</v>
      </c>
      <c r="R545" s="51">
        <v>15.47</v>
      </c>
      <c r="S545" s="51">
        <v>15.51</v>
      </c>
      <c r="T545" s="51">
        <v>15.91</v>
      </c>
      <c r="U545" s="51">
        <v>15.87</v>
      </c>
      <c r="V545" s="51">
        <v>16.32</v>
      </c>
      <c r="W545" s="51">
        <v>17.7</v>
      </c>
      <c r="X545" s="46">
        <v>0.2908212799999994</v>
      </c>
      <c r="Y545" s="49">
        <v>0</v>
      </c>
      <c r="Z545" s="41"/>
      <c r="AB545" s="42"/>
    </row>
    <row r="546" spans="1:28" x14ac:dyDescent="0.25">
      <c r="A546" s="40">
        <v>10</v>
      </c>
      <c r="B546" s="40">
        <v>22</v>
      </c>
      <c r="C546" s="40">
        <v>19</v>
      </c>
      <c r="D546" s="40">
        <v>2</v>
      </c>
      <c r="E546" s="43">
        <v>21.442499999999999</v>
      </c>
      <c r="F546" s="43">
        <v>21.657499999999999</v>
      </c>
      <c r="G546" s="43">
        <v>21.567499999999999</v>
      </c>
      <c r="H546" s="43">
        <v>21.824000000000002</v>
      </c>
      <c r="I546" s="43">
        <v>21.763333333333332</v>
      </c>
      <c r="J546" s="43">
        <v>17.12</v>
      </c>
      <c r="K546" s="43">
        <v>18.440000000000001</v>
      </c>
      <c r="L546" s="43">
        <v>18.02</v>
      </c>
      <c r="M546" s="43">
        <v>18.75</v>
      </c>
      <c r="N546" s="43">
        <v>13.13</v>
      </c>
      <c r="O546" s="43">
        <v>16.670000000000002</v>
      </c>
      <c r="P546" s="43">
        <v>20.82</v>
      </c>
      <c r="Q546" s="43">
        <v>15.874444444444444</v>
      </c>
      <c r="R546" s="51">
        <v>15.38</v>
      </c>
      <c r="S546" s="51">
        <v>15.38</v>
      </c>
      <c r="T546" s="51">
        <v>15.79</v>
      </c>
      <c r="U546" s="51">
        <v>15.75</v>
      </c>
      <c r="V546" s="51">
        <v>16.21</v>
      </c>
      <c r="W546" s="51">
        <v>17.5</v>
      </c>
      <c r="X546" s="46">
        <v>0.20674320000000002</v>
      </c>
      <c r="Y546" s="49">
        <v>0</v>
      </c>
      <c r="Z546" s="41"/>
      <c r="AB546" s="42"/>
    </row>
    <row r="547" spans="1:28" x14ac:dyDescent="0.25">
      <c r="A547" s="40">
        <v>10</v>
      </c>
      <c r="B547" s="40">
        <v>22</v>
      </c>
      <c r="C547" s="40">
        <v>19</v>
      </c>
      <c r="D547" s="40">
        <v>3</v>
      </c>
      <c r="E547" s="43">
        <v>21.442499999999999</v>
      </c>
      <c r="F547" s="43">
        <v>21.642499999999998</v>
      </c>
      <c r="G547" s="43">
        <v>21.5625</v>
      </c>
      <c r="H547" s="43">
        <v>21.817999999999998</v>
      </c>
      <c r="I547" s="43">
        <v>21.766666666666666</v>
      </c>
      <c r="J547" s="43">
        <v>17.02</v>
      </c>
      <c r="K547" s="43">
        <v>18.190000000000001</v>
      </c>
      <c r="L547" s="43">
        <v>17.8</v>
      </c>
      <c r="M547" s="43">
        <v>18.52</v>
      </c>
      <c r="N547" s="43">
        <v>13.145</v>
      </c>
      <c r="O547" s="43">
        <v>16.543333333333337</v>
      </c>
      <c r="P547" s="43">
        <v>20.793333333333333</v>
      </c>
      <c r="Q547" s="43">
        <v>15.740370370370369</v>
      </c>
      <c r="R547" s="51">
        <v>15.28</v>
      </c>
      <c r="S547" s="51">
        <v>15.26</v>
      </c>
      <c r="T547" s="51">
        <v>15.66</v>
      </c>
      <c r="U547" s="51">
        <v>15.63</v>
      </c>
      <c r="V547" s="51">
        <v>16.05</v>
      </c>
      <c r="W547" s="51">
        <v>17.3</v>
      </c>
      <c r="X547" s="46">
        <v>0.17228404799999986</v>
      </c>
      <c r="Y547" s="49">
        <v>0</v>
      </c>
      <c r="Z547" s="41"/>
      <c r="AB547" s="42"/>
    </row>
    <row r="548" spans="1:28" x14ac:dyDescent="0.25">
      <c r="A548" s="40">
        <v>10</v>
      </c>
      <c r="B548" s="40">
        <v>22</v>
      </c>
      <c r="C548" s="40">
        <v>19</v>
      </c>
      <c r="D548" s="40">
        <v>4</v>
      </c>
      <c r="E548" s="43">
        <v>21.432500000000001</v>
      </c>
      <c r="F548" s="43">
        <v>21.612500000000001</v>
      </c>
      <c r="G548" s="43">
        <v>21.535</v>
      </c>
      <c r="H548" s="43">
        <v>21.793999999999997</v>
      </c>
      <c r="I548" s="43">
        <v>21.76</v>
      </c>
      <c r="J548" s="43">
        <v>16.91</v>
      </c>
      <c r="K548" s="43">
        <v>17.95</v>
      </c>
      <c r="L548" s="43">
        <v>17.59</v>
      </c>
      <c r="M548" s="43">
        <v>18.28</v>
      </c>
      <c r="N548" s="43">
        <v>13.086666666666664</v>
      </c>
      <c r="O548" s="43">
        <v>16.43</v>
      </c>
      <c r="P548" s="43">
        <v>20.741666666666667</v>
      </c>
      <c r="Q548" s="43">
        <v>15.59351851851852</v>
      </c>
      <c r="R548" s="51">
        <v>15.13</v>
      </c>
      <c r="S548" s="51">
        <v>15.12</v>
      </c>
      <c r="T548" s="51">
        <v>15.53</v>
      </c>
      <c r="U548" s="51">
        <v>15.48</v>
      </c>
      <c r="V548" s="51">
        <v>15.9</v>
      </c>
      <c r="W548" s="51">
        <v>17.12</v>
      </c>
      <c r="X548" s="46">
        <v>0.31126297999999974</v>
      </c>
      <c r="Y548" s="49">
        <v>0</v>
      </c>
      <c r="Z548" s="41"/>
      <c r="AB548" s="42"/>
    </row>
    <row r="549" spans="1:28" x14ac:dyDescent="0.25">
      <c r="A549" s="40">
        <v>10</v>
      </c>
      <c r="B549" s="40">
        <v>22</v>
      </c>
      <c r="C549" s="40">
        <v>19</v>
      </c>
      <c r="D549" s="40">
        <v>5</v>
      </c>
      <c r="E549" s="43">
        <v>21.43</v>
      </c>
      <c r="F549" s="43">
        <v>21.592500000000001</v>
      </c>
      <c r="G549" s="43">
        <v>21.52</v>
      </c>
      <c r="H549" s="43">
        <v>21.782</v>
      </c>
      <c r="I549" s="43">
        <v>21.76</v>
      </c>
      <c r="J549" s="43">
        <v>16.82</v>
      </c>
      <c r="K549" s="43">
        <v>17.73</v>
      </c>
      <c r="L549" s="43">
        <v>17.39</v>
      </c>
      <c r="M549" s="43">
        <v>18.07</v>
      </c>
      <c r="N549" s="43">
        <v>12.998333333333335</v>
      </c>
      <c r="O549" s="43">
        <v>16.311666666666667</v>
      </c>
      <c r="P549" s="43">
        <v>20.708333333333332</v>
      </c>
      <c r="Q549" s="43">
        <v>15.475555555555557</v>
      </c>
      <c r="R549" s="51">
        <v>15.08</v>
      </c>
      <c r="S549" s="51">
        <v>15.01</v>
      </c>
      <c r="T549" s="51">
        <v>15.41</v>
      </c>
      <c r="U549" s="51">
        <v>15.36</v>
      </c>
      <c r="V549" s="51">
        <v>15.76</v>
      </c>
      <c r="W549" s="51">
        <v>16.940000000000001</v>
      </c>
      <c r="X549" s="46">
        <v>0.24354651199999977</v>
      </c>
      <c r="Y549" s="49">
        <v>0</v>
      </c>
      <c r="Z549" s="41"/>
      <c r="AB549" s="42"/>
    </row>
    <row r="550" spans="1:28" x14ac:dyDescent="0.25">
      <c r="A550" s="40">
        <v>10</v>
      </c>
      <c r="B550" s="40">
        <v>22</v>
      </c>
      <c r="C550" s="40">
        <v>19</v>
      </c>
      <c r="D550" s="40">
        <v>6</v>
      </c>
      <c r="E550" s="43">
        <v>21.427499999999998</v>
      </c>
      <c r="F550" s="43">
        <v>21.587499999999999</v>
      </c>
      <c r="G550" s="43">
        <v>21.517499999999998</v>
      </c>
      <c r="H550" s="43">
        <v>21.771999999999998</v>
      </c>
      <c r="I550" s="43">
        <v>21.776666666666671</v>
      </c>
      <c r="J550" s="43">
        <v>16.72</v>
      </c>
      <c r="K550" s="43">
        <v>17.52</v>
      </c>
      <c r="L550" s="43">
        <v>17.2</v>
      </c>
      <c r="M550" s="43">
        <v>17.88</v>
      </c>
      <c r="N550" s="43">
        <v>12.941666666666668</v>
      </c>
      <c r="O550" s="43">
        <v>16.21</v>
      </c>
      <c r="P550" s="43">
        <v>20.695</v>
      </c>
      <c r="Q550" s="43">
        <v>15.352222222222222</v>
      </c>
      <c r="R550" s="51">
        <v>14.95</v>
      </c>
      <c r="S550" s="51">
        <v>14.91</v>
      </c>
      <c r="T550" s="51">
        <v>15.3</v>
      </c>
      <c r="U550" s="51">
        <v>15.23</v>
      </c>
      <c r="V550" s="51">
        <v>15.62</v>
      </c>
      <c r="W550" s="51">
        <v>16.79</v>
      </c>
      <c r="X550" s="46">
        <v>0.26863830399999933</v>
      </c>
      <c r="Y550" s="49">
        <v>0</v>
      </c>
      <c r="Z550" s="41"/>
      <c r="AB550" s="42"/>
    </row>
    <row r="551" spans="1:28" x14ac:dyDescent="0.25">
      <c r="A551" s="40">
        <v>10</v>
      </c>
      <c r="B551" s="40">
        <v>22</v>
      </c>
      <c r="C551" s="40">
        <v>20</v>
      </c>
      <c r="D551" s="40">
        <v>1</v>
      </c>
      <c r="E551" s="43">
        <v>21.4175</v>
      </c>
      <c r="F551" s="43">
        <v>21.565000000000001</v>
      </c>
      <c r="G551" s="43">
        <v>21.497499999999999</v>
      </c>
      <c r="H551" s="43">
        <v>21.754000000000001</v>
      </c>
      <c r="I551" s="43">
        <v>21.766666666666666</v>
      </c>
      <c r="J551" s="43">
        <v>16.61</v>
      </c>
      <c r="K551" s="43">
        <v>17.32</v>
      </c>
      <c r="L551" s="43">
        <v>17.02</v>
      </c>
      <c r="M551" s="43">
        <v>17.68</v>
      </c>
      <c r="N551" s="43">
        <v>12.871666666666668</v>
      </c>
      <c r="O551" s="43">
        <v>16.098333333333333</v>
      </c>
      <c r="P551" s="43">
        <v>20.666666666666668</v>
      </c>
      <c r="Q551" s="43">
        <v>15.237037037037036</v>
      </c>
      <c r="R551" s="51">
        <v>14.84</v>
      </c>
      <c r="S551" s="51">
        <v>14.81</v>
      </c>
      <c r="T551" s="51">
        <v>15.19</v>
      </c>
      <c r="U551" s="51">
        <v>15.1</v>
      </c>
      <c r="V551" s="51">
        <v>15.51</v>
      </c>
      <c r="W551" s="51">
        <v>16.64</v>
      </c>
      <c r="X551" s="46">
        <v>0.2080453999999996</v>
      </c>
      <c r="Y551" s="49">
        <v>0</v>
      </c>
      <c r="Z551" s="41"/>
      <c r="AB551" s="42"/>
    </row>
    <row r="552" spans="1:28" x14ac:dyDescent="0.25">
      <c r="A552" s="40">
        <v>10</v>
      </c>
      <c r="B552" s="40">
        <v>22</v>
      </c>
      <c r="C552" s="40">
        <v>20</v>
      </c>
      <c r="D552" s="40">
        <v>2</v>
      </c>
      <c r="E552" s="43">
        <v>21.42</v>
      </c>
      <c r="F552" s="43">
        <v>21.56</v>
      </c>
      <c r="G552" s="43">
        <v>21.495000000000001</v>
      </c>
      <c r="H552" s="43">
        <v>21.747999999999998</v>
      </c>
      <c r="I552" s="43">
        <v>21.763333333333335</v>
      </c>
      <c r="J552" s="43">
        <v>16.54</v>
      </c>
      <c r="K552" s="43">
        <v>17.14</v>
      </c>
      <c r="L552" s="43">
        <v>16.86</v>
      </c>
      <c r="M552" s="43">
        <v>17.5</v>
      </c>
      <c r="N552" s="43">
        <v>12.815</v>
      </c>
      <c r="O552" s="43">
        <v>16.003333333333334</v>
      </c>
      <c r="P552" s="43">
        <v>20.648333333333333</v>
      </c>
      <c r="Q552" s="43">
        <v>15.14</v>
      </c>
      <c r="R552" s="51">
        <v>14.78</v>
      </c>
      <c r="S552" s="51">
        <v>14.7</v>
      </c>
      <c r="T552" s="51">
        <v>15.09</v>
      </c>
      <c r="U552" s="51">
        <v>15.03</v>
      </c>
      <c r="V552" s="51">
        <v>15.41</v>
      </c>
      <c r="W552" s="51">
        <v>16.48</v>
      </c>
      <c r="X552" s="46">
        <v>0.35849397199999977</v>
      </c>
      <c r="Y552" s="49">
        <v>0</v>
      </c>
      <c r="Z552" s="41"/>
      <c r="AB552" s="42"/>
    </row>
    <row r="553" spans="1:28" x14ac:dyDescent="0.25">
      <c r="A553" s="40">
        <v>10</v>
      </c>
      <c r="B553" s="40">
        <v>22</v>
      </c>
      <c r="C553" s="40">
        <v>20</v>
      </c>
      <c r="D553" s="40">
        <v>3</v>
      </c>
      <c r="E553" s="43">
        <v>21.412500000000001</v>
      </c>
      <c r="F553" s="43">
        <v>21.545000000000002</v>
      </c>
      <c r="G553" s="43">
        <v>21.482500000000002</v>
      </c>
      <c r="H553" s="43">
        <v>21.738</v>
      </c>
      <c r="I553" s="43">
        <v>21.77</v>
      </c>
      <c r="J553" s="43">
        <v>16.45</v>
      </c>
      <c r="K553" s="43">
        <v>16.95</v>
      </c>
      <c r="L553" s="43">
        <v>16.690000000000001</v>
      </c>
      <c r="M553" s="43">
        <v>17.309999999999999</v>
      </c>
      <c r="N553" s="43">
        <v>12.756666666666666</v>
      </c>
      <c r="O553" s="43">
        <v>15.911666666666667</v>
      </c>
      <c r="P553" s="43">
        <v>20.621666666666666</v>
      </c>
      <c r="Q553" s="43">
        <v>15.03888888888889</v>
      </c>
      <c r="R553" s="51">
        <v>14.69</v>
      </c>
      <c r="S553" s="51">
        <v>14.61</v>
      </c>
      <c r="T553" s="51">
        <v>15</v>
      </c>
      <c r="U553" s="51">
        <v>14.91</v>
      </c>
      <c r="V553" s="51">
        <v>15.3</v>
      </c>
      <c r="W553" s="51">
        <v>16.37</v>
      </c>
      <c r="X553" s="46">
        <v>0.26682339599999949</v>
      </c>
      <c r="Y553" s="49">
        <v>0</v>
      </c>
      <c r="Z553" s="41"/>
      <c r="AB553" s="42"/>
    </row>
    <row r="554" spans="1:28" x14ac:dyDescent="0.25">
      <c r="A554" s="40">
        <v>10</v>
      </c>
      <c r="B554" s="40">
        <v>22</v>
      </c>
      <c r="C554" s="40">
        <v>20</v>
      </c>
      <c r="D554" s="40">
        <v>4</v>
      </c>
      <c r="E554" s="43">
        <v>21.407499999999999</v>
      </c>
      <c r="F554" s="43">
        <v>21.532499999999999</v>
      </c>
      <c r="G554" s="43">
        <v>21.4725</v>
      </c>
      <c r="H554" s="43">
        <v>21.73</v>
      </c>
      <c r="I554" s="43">
        <v>21.77</v>
      </c>
      <c r="J554" s="43">
        <v>16.36</v>
      </c>
      <c r="K554" s="43">
        <v>16.79</v>
      </c>
      <c r="L554" s="43">
        <v>16.54</v>
      </c>
      <c r="M554" s="43">
        <v>17.149999999999999</v>
      </c>
      <c r="N554" s="43">
        <v>12.705</v>
      </c>
      <c r="O554" s="43">
        <v>15.824999999999999</v>
      </c>
      <c r="P554" s="43">
        <v>20.605</v>
      </c>
      <c r="Q554" s="43">
        <v>14.982407407407406</v>
      </c>
      <c r="R554" s="51">
        <v>14.7</v>
      </c>
      <c r="S554" s="51">
        <v>14.55</v>
      </c>
      <c r="T554" s="51">
        <v>14.94</v>
      </c>
      <c r="U554" s="51">
        <v>14.85</v>
      </c>
      <c r="V554" s="51">
        <v>15.24</v>
      </c>
      <c r="W554" s="51">
        <v>16.25</v>
      </c>
      <c r="X554" s="46">
        <v>0.22462059799999978</v>
      </c>
      <c r="Y554" s="49">
        <v>0</v>
      </c>
      <c r="Z554" s="41"/>
      <c r="AB554" s="42"/>
    </row>
    <row r="555" spans="1:28" x14ac:dyDescent="0.25">
      <c r="A555" s="40">
        <v>10</v>
      </c>
      <c r="B555" s="40">
        <v>22</v>
      </c>
      <c r="C555" s="40">
        <v>20</v>
      </c>
      <c r="D555" s="40">
        <v>5</v>
      </c>
      <c r="E555" s="43">
        <v>21.405000000000001</v>
      </c>
      <c r="F555" s="43">
        <v>21.524999999999999</v>
      </c>
      <c r="G555" s="43">
        <v>21.467500000000001</v>
      </c>
      <c r="H555" s="43">
        <v>21.725999999999999</v>
      </c>
      <c r="I555" s="43">
        <v>21.763333333333335</v>
      </c>
      <c r="J555" s="43">
        <v>16.29</v>
      </c>
      <c r="K555" s="43">
        <v>16.649999999999999</v>
      </c>
      <c r="L555" s="43">
        <v>16.399999999999999</v>
      </c>
      <c r="M555" s="43">
        <v>16.989999999999998</v>
      </c>
      <c r="N555" s="43">
        <v>12.748333333333335</v>
      </c>
      <c r="O555" s="43">
        <v>15.755000000000001</v>
      </c>
      <c r="P555" s="43">
        <v>20.585000000000001</v>
      </c>
      <c r="Q555" s="43">
        <v>14.960740740740741</v>
      </c>
      <c r="R555" s="51">
        <v>14.69</v>
      </c>
      <c r="S555" s="51">
        <v>14.55</v>
      </c>
      <c r="T555" s="51">
        <v>14.93</v>
      </c>
      <c r="U555" s="51">
        <v>14.85</v>
      </c>
      <c r="V555" s="51">
        <v>15.19</v>
      </c>
      <c r="W555" s="51">
        <v>16.149999999999999</v>
      </c>
      <c r="X555" s="46">
        <v>0.39843915399999941</v>
      </c>
      <c r="Y555" s="49">
        <v>0</v>
      </c>
      <c r="Z555" s="41"/>
      <c r="AB555" s="42"/>
    </row>
    <row r="556" spans="1:28" x14ac:dyDescent="0.25">
      <c r="A556" s="40">
        <v>10</v>
      </c>
      <c r="B556" s="40">
        <v>22</v>
      </c>
      <c r="C556" s="40">
        <v>20</v>
      </c>
      <c r="D556" s="40">
        <v>6</v>
      </c>
      <c r="E556" s="43">
        <v>21.4</v>
      </c>
      <c r="F556" s="43">
        <v>21.51</v>
      </c>
      <c r="G556" s="43">
        <v>21.454999999999998</v>
      </c>
      <c r="H556" s="43">
        <v>21.72</v>
      </c>
      <c r="I556" s="43">
        <v>21.763333333333332</v>
      </c>
      <c r="J556" s="43">
        <v>16.23</v>
      </c>
      <c r="K556" s="43">
        <v>16.52</v>
      </c>
      <c r="L556" s="43">
        <v>16.27</v>
      </c>
      <c r="M556" s="43">
        <v>16.850000000000001</v>
      </c>
      <c r="N556" s="43">
        <v>12.93</v>
      </c>
      <c r="O556" s="43">
        <v>15.72</v>
      </c>
      <c r="P556" s="43">
        <v>20.571666666666669</v>
      </c>
      <c r="Q556" s="43">
        <v>14.953888888888889</v>
      </c>
      <c r="R556" s="51">
        <v>14.69</v>
      </c>
      <c r="S556" s="51">
        <v>14.54</v>
      </c>
      <c r="T556" s="51">
        <v>14.94</v>
      </c>
      <c r="U556" s="51">
        <v>14.85</v>
      </c>
      <c r="V556" s="51">
        <v>15.19</v>
      </c>
      <c r="W556" s="51">
        <v>16.079999999999998</v>
      </c>
      <c r="X556" s="46">
        <v>0.26800848799999977</v>
      </c>
      <c r="Y556" s="49">
        <v>0</v>
      </c>
      <c r="Z556" s="41"/>
      <c r="AB556" s="42"/>
    </row>
    <row r="557" spans="1:28" x14ac:dyDescent="0.25">
      <c r="A557" s="40">
        <v>10</v>
      </c>
      <c r="B557" s="40">
        <v>22</v>
      </c>
      <c r="C557" s="40">
        <v>21</v>
      </c>
      <c r="D557" s="40">
        <v>1</v>
      </c>
      <c r="E557" s="43">
        <v>21.395</v>
      </c>
      <c r="F557" s="43">
        <v>21.497499999999999</v>
      </c>
      <c r="G557" s="43">
        <v>21.447500000000002</v>
      </c>
      <c r="H557" s="43">
        <v>21.71</v>
      </c>
      <c r="I557" s="43">
        <v>21.76</v>
      </c>
      <c r="J557" s="43">
        <v>16.190000000000001</v>
      </c>
      <c r="K557" s="43">
        <v>16.399999999999999</v>
      </c>
      <c r="L557" s="43">
        <v>16.16</v>
      </c>
      <c r="M557" s="43">
        <v>16.72</v>
      </c>
      <c r="N557" s="43">
        <v>12.945</v>
      </c>
      <c r="O557" s="43">
        <v>15.711666666666668</v>
      </c>
      <c r="P557" s="43">
        <v>20.558333333333334</v>
      </c>
      <c r="Q557" s="43">
        <v>14.878888888888888</v>
      </c>
      <c r="R557" s="51">
        <v>14.67</v>
      </c>
      <c r="S557" s="51">
        <v>14.46</v>
      </c>
      <c r="T557" s="51">
        <v>14.86</v>
      </c>
      <c r="U557" s="51">
        <v>14.77</v>
      </c>
      <c r="V557" s="51">
        <v>15.1</v>
      </c>
      <c r="W557" s="51">
        <v>15.99</v>
      </c>
      <c r="X557" s="46">
        <v>0.33611843999999991</v>
      </c>
      <c r="Y557" s="49">
        <v>0</v>
      </c>
      <c r="Z557" s="41"/>
      <c r="AB557" s="42"/>
    </row>
    <row r="558" spans="1:28" x14ac:dyDescent="0.25">
      <c r="A558" s="40">
        <v>10</v>
      </c>
      <c r="B558" s="40">
        <v>22</v>
      </c>
      <c r="C558" s="40">
        <v>21</v>
      </c>
      <c r="D558" s="40">
        <v>2</v>
      </c>
      <c r="E558" s="43">
        <v>21.387499999999999</v>
      </c>
      <c r="F558" s="43">
        <v>21.4925</v>
      </c>
      <c r="G558" s="43">
        <v>21.445</v>
      </c>
      <c r="H558" s="43">
        <v>21.708000000000002</v>
      </c>
      <c r="I558" s="43">
        <v>21.756666666666664</v>
      </c>
      <c r="J558" s="43">
        <v>16.13</v>
      </c>
      <c r="K558" s="43">
        <v>16.28</v>
      </c>
      <c r="L558" s="43">
        <v>16.05</v>
      </c>
      <c r="M558" s="43">
        <v>16.600000000000001</v>
      </c>
      <c r="N558" s="43">
        <v>12.743333333333332</v>
      </c>
      <c r="O558" s="43">
        <v>15.678333333333333</v>
      </c>
      <c r="P558" s="43">
        <v>20.553333333333331</v>
      </c>
      <c r="Q558" s="43">
        <v>14.785925925925927</v>
      </c>
      <c r="R558" s="51">
        <v>14.6</v>
      </c>
      <c r="S558" s="51">
        <v>14.37</v>
      </c>
      <c r="T558" s="51">
        <v>14.77</v>
      </c>
      <c r="U558" s="51">
        <v>14.67</v>
      </c>
      <c r="V558" s="51">
        <v>14.99</v>
      </c>
      <c r="W558" s="51">
        <v>15.9</v>
      </c>
      <c r="X558" s="46">
        <v>0.31464889999999968</v>
      </c>
      <c r="Y558" s="49">
        <v>0</v>
      </c>
      <c r="Z558" s="41"/>
      <c r="AB558" s="42"/>
    </row>
    <row r="559" spans="1:28" x14ac:dyDescent="0.25">
      <c r="A559" s="40">
        <v>10</v>
      </c>
      <c r="B559" s="40">
        <v>22</v>
      </c>
      <c r="C559" s="40">
        <v>21</v>
      </c>
      <c r="D559" s="40">
        <v>3</v>
      </c>
      <c r="E559" s="43">
        <v>21.387499999999999</v>
      </c>
      <c r="F559" s="43">
        <v>21.484999999999999</v>
      </c>
      <c r="G559" s="43">
        <v>21.43</v>
      </c>
      <c r="H559" s="43">
        <v>21.7</v>
      </c>
      <c r="I559" s="43">
        <v>21.76</v>
      </c>
      <c r="J559" s="43">
        <v>16.05</v>
      </c>
      <c r="K559" s="43">
        <v>16.16</v>
      </c>
      <c r="L559" s="43">
        <v>15.94</v>
      </c>
      <c r="M559" s="43">
        <v>16.46</v>
      </c>
      <c r="N559" s="43">
        <v>12.635</v>
      </c>
      <c r="O559" s="43">
        <v>15.615</v>
      </c>
      <c r="P559" s="43">
        <v>20.545000000000002</v>
      </c>
      <c r="Q559" s="43">
        <v>14.738148148148147</v>
      </c>
      <c r="R559" s="51">
        <v>14.56</v>
      </c>
      <c r="S559" s="51">
        <v>14.32</v>
      </c>
      <c r="T559" s="51">
        <v>14.72</v>
      </c>
      <c r="U559" s="51">
        <v>14.62</v>
      </c>
      <c r="V559" s="51">
        <v>14.94</v>
      </c>
      <c r="W559" s="51">
        <v>15.86</v>
      </c>
      <c r="X559" s="46">
        <v>0.335173312</v>
      </c>
      <c r="Y559" s="49">
        <v>0</v>
      </c>
      <c r="Z559" s="41"/>
      <c r="AB559" s="42"/>
    </row>
    <row r="560" spans="1:28" x14ac:dyDescent="0.25">
      <c r="A560" s="40">
        <v>10</v>
      </c>
      <c r="B560" s="40">
        <v>22</v>
      </c>
      <c r="C560" s="40">
        <v>21</v>
      </c>
      <c r="D560" s="40">
        <v>4</v>
      </c>
      <c r="E560" s="43">
        <v>21.385000000000002</v>
      </c>
      <c r="F560" s="43">
        <v>21.477499999999999</v>
      </c>
      <c r="G560" s="43">
        <v>21.427499999999998</v>
      </c>
      <c r="H560" s="43">
        <v>21.695999999999998</v>
      </c>
      <c r="I560" s="43">
        <v>21.753333333333334</v>
      </c>
      <c r="J560" s="43">
        <v>16.010000000000002</v>
      </c>
      <c r="K560" s="43">
        <v>16.07</v>
      </c>
      <c r="L560" s="43">
        <v>15.85</v>
      </c>
      <c r="M560" s="43">
        <v>16.350000000000001</v>
      </c>
      <c r="N560" s="43">
        <v>12.643333333333333</v>
      </c>
      <c r="O560" s="43">
        <v>15.561666666666666</v>
      </c>
      <c r="P560" s="43">
        <v>20.533333333333335</v>
      </c>
      <c r="Q560" s="43">
        <v>14.741111111111111</v>
      </c>
      <c r="R560" s="51">
        <v>14.57</v>
      </c>
      <c r="S560" s="51">
        <v>14.34</v>
      </c>
      <c r="T560" s="51">
        <v>14.73</v>
      </c>
      <c r="U560" s="51">
        <v>14.62</v>
      </c>
      <c r="V560" s="51">
        <v>14.94</v>
      </c>
      <c r="W560" s="51">
        <v>15.81</v>
      </c>
      <c r="X560" s="46">
        <v>0.34179929600000003</v>
      </c>
      <c r="Y560" s="49">
        <v>0</v>
      </c>
      <c r="Z560" s="41"/>
      <c r="AB560" s="42"/>
    </row>
    <row r="561" spans="1:28" x14ac:dyDescent="0.25">
      <c r="A561" s="40">
        <v>10</v>
      </c>
      <c r="B561" s="40">
        <v>22</v>
      </c>
      <c r="C561" s="40">
        <v>21</v>
      </c>
      <c r="D561" s="40">
        <v>5</v>
      </c>
      <c r="E561" s="43">
        <v>21.38</v>
      </c>
      <c r="F561" s="43">
        <v>21.47</v>
      </c>
      <c r="G561" s="43">
        <v>21.42</v>
      </c>
      <c r="H561" s="43">
        <v>21.69</v>
      </c>
      <c r="I561" s="43">
        <v>21.753333333333334</v>
      </c>
      <c r="J561" s="43">
        <v>15.96</v>
      </c>
      <c r="K561" s="43">
        <v>15.98</v>
      </c>
      <c r="L561" s="43">
        <v>15.76</v>
      </c>
      <c r="M561" s="43">
        <v>16.25</v>
      </c>
      <c r="N561" s="43">
        <v>12.705</v>
      </c>
      <c r="O561" s="43">
        <v>15.531666666666666</v>
      </c>
      <c r="P561" s="43">
        <v>20.521666666666665</v>
      </c>
      <c r="Q561" s="43">
        <v>14.740925925925925</v>
      </c>
      <c r="R561" s="51">
        <v>14.59</v>
      </c>
      <c r="S561" s="51">
        <v>14.34</v>
      </c>
      <c r="T561" s="51">
        <v>14.74</v>
      </c>
      <c r="U561" s="51">
        <v>14.63</v>
      </c>
      <c r="V561" s="51">
        <v>14.93</v>
      </c>
      <c r="W561" s="51">
        <v>15.76</v>
      </c>
      <c r="X561" s="46">
        <v>0.2516495999999997</v>
      </c>
      <c r="Y561" s="49">
        <v>0</v>
      </c>
      <c r="Z561" s="41"/>
      <c r="AB561" s="42"/>
    </row>
    <row r="562" spans="1:28" x14ac:dyDescent="0.25">
      <c r="A562" s="40">
        <v>10</v>
      </c>
      <c r="B562" s="40">
        <v>22</v>
      </c>
      <c r="C562" s="40">
        <v>21</v>
      </c>
      <c r="D562" s="40">
        <v>6</v>
      </c>
      <c r="E562" s="43">
        <v>21.38</v>
      </c>
      <c r="F562" s="43">
        <v>21.467500000000001</v>
      </c>
      <c r="G562" s="43">
        <v>21.412500000000001</v>
      </c>
      <c r="H562" s="43">
        <v>21.687999999999999</v>
      </c>
      <c r="I562" s="43">
        <v>21.75333333333333</v>
      </c>
      <c r="J562" s="43">
        <v>15.93</v>
      </c>
      <c r="K562" s="43">
        <v>15.91</v>
      </c>
      <c r="L562" s="43">
        <v>15.68</v>
      </c>
      <c r="M562" s="43">
        <v>16.16</v>
      </c>
      <c r="N562" s="43">
        <v>12.758333333333333</v>
      </c>
      <c r="O562" s="43">
        <v>15.531666666666666</v>
      </c>
      <c r="P562" s="43">
        <v>20.516666666666666</v>
      </c>
      <c r="Q562" s="43">
        <v>14.760555555555555</v>
      </c>
      <c r="R562" s="51">
        <v>14.59</v>
      </c>
      <c r="S562" s="51">
        <v>14.37</v>
      </c>
      <c r="T562" s="51">
        <v>14.78</v>
      </c>
      <c r="U562" s="51">
        <v>14.66</v>
      </c>
      <c r="V562" s="51">
        <v>14.95</v>
      </c>
      <c r="W562" s="51">
        <v>15.72</v>
      </c>
      <c r="X562" s="46">
        <v>0.44875542799999946</v>
      </c>
      <c r="Y562" s="49">
        <v>0</v>
      </c>
      <c r="Z562" s="41"/>
      <c r="AB562" s="42"/>
    </row>
    <row r="563" spans="1:28" x14ac:dyDescent="0.25">
      <c r="A563" s="40">
        <v>10</v>
      </c>
      <c r="B563" s="40">
        <v>22</v>
      </c>
      <c r="C563" s="40">
        <v>22</v>
      </c>
      <c r="D563" s="40">
        <v>1</v>
      </c>
      <c r="E563" s="43">
        <v>21.372499999999999</v>
      </c>
      <c r="F563" s="43">
        <v>21.454999999999998</v>
      </c>
      <c r="G563" s="43">
        <v>21.41</v>
      </c>
      <c r="H563" s="43">
        <v>21.681999999999999</v>
      </c>
      <c r="I563" s="43">
        <v>21.75333333333333</v>
      </c>
      <c r="J563" s="43">
        <v>15.9</v>
      </c>
      <c r="K563" s="43">
        <v>15.85</v>
      </c>
      <c r="L563" s="43">
        <v>15.61</v>
      </c>
      <c r="M563" s="43">
        <v>16.07</v>
      </c>
      <c r="N563" s="43">
        <v>12.853333333333332</v>
      </c>
      <c r="O563" s="43">
        <v>15.551666666666668</v>
      </c>
      <c r="P563" s="43">
        <v>20.51</v>
      </c>
      <c r="Q563" s="43">
        <v>14.775185185185185</v>
      </c>
      <c r="R563" s="51">
        <v>14.58</v>
      </c>
      <c r="S563" s="51">
        <v>14.4</v>
      </c>
      <c r="T563" s="51">
        <v>14.8</v>
      </c>
      <c r="U563" s="51">
        <v>14.68</v>
      </c>
      <c r="V563" s="51">
        <v>14.97</v>
      </c>
      <c r="W563" s="51">
        <v>15.7</v>
      </c>
      <c r="X563" s="46">
        <v>0.31460012999999964</v>
      </c>
      <c r="Y563" s="49">
        <v>0</v>
      </c>
      <c r="Z563" s="41"/>
      <c r="AB563" s="42"/>
    </row>
    <row r="564" spans="1:28" x14ac:dyDescent="0.25">
      <c r="A564" s="40">
        <v>10</v>
      </c>
      <c r="B564" s="40">
        <v>22</v>
      </c>
      <c r="C564" s="40">
        <v>22</v>
      </c>
      <c r="D564" s="40">
        <v>2</v>
      </c>
      <c r="E564" s="43">
        <v>21.3675</v>
      </c>
      <c r="F564" s="43">
        <v>21.447500000000002</v>
      </c>
      <c r="G564" s="43">
        <v>21.4</v>
      </c>
      <c r="H564" s="43">
        <v>21.675999999999998</v>
      </c>
      <c r="I564" s="43">
        <v>21.75333333333333</v>
      </c>
      <c r="J564" s="43">
        <v>15.88</v>
      </c>
      <c r="K564" s="43">
        <v>15.79</v>
      </c>
      <c r="L564" s="43">
        <v>15.55</v>
      </c>
      <c r="M564" s="43">
        <v>15.99</v>
      </c>
      <c r="N564" s="43">
        <v>12.951666666666668</v>
      </c>
      <c r="O564" s="43">
        <v>15.574999999999999</v>
      </c>
      <c r="P564" s="43">
        <v>20.503333333333334</v>
      </c>
      <c r="Q564" s="43">
        <v>14.787037037037038</v>
      </c>
      <c r="R564" s="51">
        <v>14.58</v>
      </c>
      <c r="S564" s="51">
        <v>14.42</v>
      </c>
      <c r="T564" s="51">
        <v>14.83</v>
      </c>
      <c r="U564" s="51">
        <v>14.7</v>
      </c>
      <c r="V564" s="51">
        <v>14.97</v>
      </c>
      <c r="W564" s="51">
        <v>15.68</v>
      </c>
      <c r="X564" s="46">
        <v>0.31678375999999986</v>
      </c>
      <c r="Y564" s="49">
        <v>0</v>
      </c>
      <c r="Z564" s="41"/>
      <c r="AB564" s="42"/>
    </row>
    <row r="565" spans="1:28" x14ac:dyDescent="0.25">
      <c r="A565" s="40">
        <v>10</v>
      </c>
      <c r="B565" s="40">
        <v>22</v>
      </c>
      <c r="C565" s="40">
        <v>22</v>
      </c>
      <c r="D565" s="40">
        <v>3</v>
      </c>
      <c r="E565" s="43">
        <v>21.36</v>
      </c>
      <c r="F565" s="43">
        <v>21.445</v>
      </c>
      <c r="G565" s="43">
        <v>21.4025</v>
      </c>
      <c r="H565" s="43">
        <v>21.672000000000001</v>
      </c>
      <c r="I565" s="43">
        <v>21.75</v>
      </c>
      <c r="J565" s="43">
        <v>15.86</v>
      </c>
      <c r="K565" s="43">
        <v>15.74</v>
      </c>
      <c r="L565" s="43">
        <v>15.51</v>
      </c>
      <c r="M565" s="43">
        <v>15.93</v>
      </c>
      <c r="N565" s="43">
        <v>13.068333333333333</v>
      </c>
      <c r="O565" s="43">
        <v>15.6</v>
      </c>
      <c r="P565" s="43">
        <v>20.511666666666667</v>
      </c>
      <c r="Q565" s="43">
        <v>14.815</v>
      </c>
      <c r="R565" s="51">
        <v>14.63</v>
      </c>
      <c r="S565" s="51">
        <v>14.45</v>
      </c>
      <c r="T565" s="51">
        <v>14.85</v>
      </c>
      <c r="U565" s="51">
        <v>14.73</v>
      </c>
      <c r="V565" s="51">
        <v>15</v>
      </c>
      <c r="W565" s="51">
        <v>15.68</v>
      </c>
      <c r="X565" s="46">
        <v>0.38055610799999995</v>
      </c>
      <c r="Y565" s="49">
        <v>0</v>
      </c>
      <c r="Z565" s="41"/>
      <c r="AB565" s="42"/>
    </row>
    <row r="566" spans="1:28" x14ac:dyDescent="0.25">
      <c r="A566" s="40">
        <v>10</v>
      </c>
      <c r="B566" s="40">
        <v>22</v>
      </c>
      <c r="C566" s="40">
        <v>22</v>
      </c>
      <c r="D566" s="40">
        <v>4</v>
      </c>
      <c r="E566" s="43">
        <v>21.362500000000001</v>
      </c>
      <c r="F566" s="43">
        <v>21.445</v>
      </c>
      <c r="G566" s="43">
        <v>21.397500000000001</v>
      </c>
      <c r="H566" s="43">
        <v>21.67</v>
      </c>
      <c r="I566" s="43">
        <v>21.74666666666667</v>
      </c>
      <c r="J566" s="43">
        <v>15.84</v>
      </c>
      <c r="K566" s="43">
        <v>15.71</v>
      </c>
      <c r="L566" s="43">
        <v>15.47</v>
      </c>
      <c r="M566" s="43">
        <v>15.87</v>
      </c>
      <c r="N566" s="43">
        <v>13.201666666666668</v>
      </c>
      <c r="O566" s="43">
        <v>15.63</v>
      </c>
      <c r="P566" s="43">
        <v>20.508333333333333</v>
      </c>
      <c r="Q566" s="43">
        <v>14.848518518518517</v>
      </c>
      <c r="R566" s="51">
        <v>14.67</v>
      </c>
      <c r="S566" s="51">
        <v>14.49</v>
      </c>
      <c r="T566" s="51">
        <v>14.89</v>
      </c>
      <c r="U566" s="51">
        <v>14.76</v>
      </c>
      <c r="V566" s="51">
        <v>15.03</v>
      </c>
      <c r="W566" s="51">
        <v>15.69</v>
      </c>
      <c r="X566" s="46">
        <v>0.31660012999999987</v>
      </c>
      <c r="Y566" s="49">
        <v>0</v>
      </c>
      <c r="Z566" s="41"/>
      <c r="AB566" s="42"/>
    </row>
    <row r="567" spans="1:28" x14ac:dyDescent="0.25">
      <c r="A567" s="40">
        <v>10</v>
      </c>
      <c r="B567" s="40">
        <v>22</v>
      </c>
      <c r="C567" s="40">
        <v>22</v>
      </c>
      <c r="D567" s="40">
        <v>5</v>
      </c>
      <c r="E567" s="43">
        <v>21.357500000000002</v>
      </c>
      <c r="F567" s="43">
        <v>21.442499999999999</v>
      </c>
      <c r="G567" s="43">
        <v>21.4</v>
      </c>
      <c r="H567" s="43">
        <v>21.67</v>
      </c>
      <c r="I567" s="43">
        <v>21.75333333333333</v>
      </c>
      <c r="J567" s="43">
        <v>15.83</v>
      </c>
      <c r="K567" s="43">
        <v>15.68</v>
      </c>
      <c r="L567" s="43">
        <v>15.43</v>
      </c>
      <c r="M567" s="43">
        <v>15.82</v>
      </c>
      <c r="N567" s="43">
        <v>13.295</v>
      </c>
      <c r="O567" s="43">
        <v>15.666666666666666</v>
      </c>
      <c r="P567" s="43">
        <v>20.516666666666666</v>
      </c>
      <c r="Q567" s="43">
        <v>14.855740740740741</v>
      </c>
      <c r="R567" s="51">
        <v>14.68</v>
      </c>
      <c r="S567" s="51">
        <v>14.5</v>
      </c>
      <c r="T567" s="51">
        <v>14.89</v>
      </c>
      <c r="U567" s="51">
        <v>14.78</v>
      </c>
      <c r="V567" s="51">
        <v>15.03</v>
      </c>
      <c r="W567" s="51">
        <v>15.69</v>
      </c>
      <c r="X567" s="46">
        <v>0.37924261199999965</v>
      </c>
      <c r="Y567" s="49">
        <v>0</v>
      </c>
      <c r="Z567" s="41"/>
      <c r="AB567" s="42"/>
    </row>
    <row r="568" spans="1:28" x14ac:dyDescent="0.25">
      <c r="A568" s="40">
        <v>10</v>
      </c>
      <c r="B568" s="40">
        <v>22</v>
      </c>
      <c r="C568" s="40">
        <v>22</v>
      </c>
      <c r="D568" s="40">
        <v>6</v>
      </c>
      <c r="E568" s="43">
        <v>21.352499999999999</v>
      </c>
      <c r="F568" s="43">
        <v>21.432500000000001</v>
      </c>
      <c r="G568" s="43">
        <v>21.387499999999999</v>
      </c>
      <c r="H568" s="43">
        <v>21.66</v>
      </c>
      <c r="I568" s="43">
        <v>21.75333333333333</v>
      </c>
      <c r="J568" s="43">
        <v>15.81</v>
      </c>
      <c r="K568" s="43">
        <v>15.65</v>
      </c>
      <c r="L568" s="43">
        <v>15.39</v>
      </c>
      <c r="M568" s="43">
        <v>15.77</v>
      </c>
      <c r="N568" s="43">
        <v>13.343333333333334</v>
      </c>
      <c r="O568" s="43">
        <v>15.693333333333333</v>
      </c>
      <c r="P568" s="43">
        <v>20.516666666666666</v>
      </c>
      <c r="Q568" s="43">
        <v>14.865555555555554</v>
      </c>
      <c r="R568" s="51">
        <v>14.71</v>
      </c>
      <c r="S568" s="51">
        <v>14.51</v>
      </c>
      <c r="T568" s="51">
        <v>14.91</v>
      </c>
      <c r="U568" s="51">
        <v>14.78</v>
      </c>
      <c r="V568" s="51">
        <v>15.04</v>
      </c>
      <c r="W568" s="51">
        <v>15.67</v>
      </c>
      <c r="X568" s="46">
        <v>0.29526126399999986</v>
      </c>
      <c r="Y568" s="49">
        <v>0</v>
      </c>
      <c r="Z568" s="41"/>
      <c r="AB568" s="42"/>
    </row>
    <row r="569" spans="1:28" x14ac:dyDescent="0.25">
      <c r="A569" s="40">
        <v>10</v>
      </c>
      <c r="B569" s="40">
        <v>22</v>
      </c>
      <c r="C569" s="40">
        <v>23</v>
      </c>
      <c r="D569" s="40">
        <v>1</v>
      </c>
      <c r="E569" s="43">
        <v>21.35</v>
      </c>
      <c r="F569" s="43">
        <v>21.43</v>
      </c>
      <c r="G569" s="43">
        <v>21.385000000000002</v>
      </c>
      <c r="H569" s="43">
        <v>21.66</v>
      </c>
      <c r="I569" s="43">
        <v>21.743333333333336</v>
      </c>
      <c r="J569" s="43">
        <v>15.79</v>
      </c>
      <c r="K569" s="43">
        <v>15.63</v>
      </c>
      <c r="L569" s="43">
        <v>15.37</v>
      </c>
      <c r="M569" s="43">
        <v>15.72</v>
      </c>
      <c r="N569" s="43">
        <v>13.393333333333333</v>
      </c>
      <c r="O569" s="43">
        <v>15.708333333333334</v>
      </c>
      <c r="P569" s="43">
        <v>20.52</v>
      </c>
      <c r="Q569" s="43">
        <v>14.870925925925928</v>
      </c>
      <c r="R569" s="51">
        <v>14.72</v>
      </c>
      <c r="S569" s="51">
        <v>14.52</v>
      </c>
      <c r="T569" s="51">
        <v>14.93</v>
      </c>
      <c r="U569" s="51">
        <v>14.79</v>
      </c>
      <c r="V569" s="51">
        <v>15.03</v>
      </c>
      <c r="W569" s="51">
        <v>15.65</v>
      </c>
      <c r="X569" s="46">
        <v>0.44373959199999979</v>
      </c>
      <c r="Y569" s="49">
        <v>0</v>
      </c>
      <c r="Z569" s="41"/>
      <c r="AB569" s="42"/>
    </row>
    <row r="570" spans="1:28" x14ac:dyDescent="0.25">
      <c r="A570" s="40">
        <v>10</v>
      </c>
      <c r="B570" s="40">
        <v>22</v>
      </c>
      <c r="C570" s="40">
        <v>23</v>
      </c>
      <c r="D570" s="40">
        <v>2</v>
      </c>
      <c r="E570" s="43">
        <v>21.35</v>
      </c>
      <c r="F570" s="43">
        <v>21.427499999999998</v>
      </c>
      <c r="G570" s="43">
        <v>21.3825</v>
      </c>
      <c r="H570" s="43">
        <v>21.66</v>
      </c>
      <c r="I570" s="43">
        <v>21.75333333333333</v>
      </c>
      <c r="J570" s="43">
        <v>15.76</v>
      </c>
      <c r="K570" s="43">
        <v>15.61</v>
      </c>
      <c r="L570" s="43">
        <v>15.33</v>
      </c>
      <c r="M570" s="43">
        <v>15.67</v>
      </c>
      <c r="N570" s="43">
        <v>13.448333333333332</v>
      </c>
      <c r="O570" s="43">
        <v>15.725</v>
      </c>
      <c r="P570" s="43">
        <v>20.521666666666665</v>
      </c>
      <c r="Q570" s="43">
        <v>14.867962962962963</v>
      </c>
      <c r="R570" s="51">
        <v>14.73</v>
      </c>
      <c r="S570" s="51">
        <v>14.53</v>
      </c>
      <c r="T570" s="51">
        <v>14.92</v>
      </c>
      <c r="U570" s="51">
        <v>14.78</v>
      </c>
      <c r="V570" s="51">
        <v>15.03</v>
      </c>
      <c r="W570" s="51">
        <v>15.62</v>
      </c>
      <c r="X570" s="46">
        <v>0.3527233940000003</v>
      </c>
      <c r="Y570" s="49">
        <v>0</v>
      </c>
      <c r="Z570" s="41"/>
      <c r="AB570" s="42"/>
    </row>
    <row r="571" spans="1:28" x14ac:dyDescent="0.25">
      <c r="A571" s="40">
        <v>10</v>
      </c>
      <c r="B571" s="40">
        <v>22</v>
      </c>
      <c r="C571" s="40">
        <v>23</v>
      </c>
      <c r="D571" s="40">
        <v>3</v>
      </c>
      <c r="E571" s="43">
        <v>21.3475</v>
      </c>
      <c r="F571" s="43">
        <v>21.422499999999999</v>
      </c>
      <c r="G571" s="43">
        <v>21.3825</v>
      </c>
      <c r="H571" s="43">
        <v>21.655999999999999</v>
      </c>
      <c r="I571" s="43">
        <v>21.75</v>
      </c>
      <c r="J571" s="43">
        <v>15.74</v>
      </c>
      <c r="K571" s="43">
        <v>15.59</v>
      </c>
      <c r="L571" s="43">
        <v>15.31</v>
      </c>
      <c r="M571" s="43">
        <v>15.64</v>
      </c>
      <c r="N571" s="43">
        <v>13.466666666666667</v>
      </c>
      <c r="O571" s="43">
        <v>15.733333333333334</v>
      </c>
      <c r="P571" s="43">
        <v>20.523333333333333</v>
      </c>
      <c r="Q571" s="43">
        <v>14.877777777777778</v>
      </c>
      <c r="R571" s="51">
        <v>14.72</v>
      </c>
      <c r="S571" s="51">
        <v>14.53</v>
      </c>
      <c r="T571" s="51">
        <v>14.93</v>
      </c>
      <c r="U571" s="51">
        <v>14.8</v>
      </c>
      <c r="V571" s="51">
        <v>15.04</v>
      </c>
      <c r="W571" s="51">
        <v>15.66</v>
      </c>
      <c r="X571" s="46">
        <v>0.31353269999999944</v>
      </c>
      <c r="Y571" s="49">
        <v>0</v>
      </c>
      <c r="Z571" s="41"/>
      <c r="AB571" s="42"/>
    </row>
    <row r="572" spans="1:28" x14ac:dyDescent="0.25">
      <c r="A572" s="40">
        <v>10</v>
      </c>
      <c r="B572" s="40">
        <v>22</v>
      </c>
      <c r="C572" s="40">
        <v>23</v>
      </c>
      <c r="D572" s="40">
        <v>4</v>
      </c>
      <c r="E572" s="43">
        <v>21.34</v>
      </c>
      <c r="F572" s="43">
        <v>21.42</v>
      </c>
      <c r="G572" s="43">
        <v>21.375</v>
      </c>
      <c r="H572" s="43">
        <v>21.651999999999997</v>
      </c>
      <c r="I572" s="43">
        <v>21.743333333333336</v>
      </c>
      <c r="J572" s="43">
        <v>15.73</v>
      </c>
      <c r="K572" s="43">
        <v>15.56</v>
      </c>
      <c r="L572" s="43">
        <v>15.29</v>
      </c>
      <c r="M572" s="43">
        <v>15.59</v>
      </c>
      <c r="N572" s="43">
        <v>13.505000000000001</v>
      </c>
      <c r="O572" s="43">
        <v>15.738333333333332</v>
      </c>
      <c r="P572" s="43">
        <v>20.521666666666665</v>
      </c>
      <c r="Q572" s="43">
        <v>14.879444444444443</v>
      </c>
      <c r="R572" s="51">
        <v>14.74</v>
      </c>
      <c r="S572" s="51">
        <v>14.53</v>
      </c>
      <c r="T572" s="51">
        <v>14.93</v>
      </c>
      <c r="U572" s="51">
        <v>14.79</v>
      </c>
      <c r="V572" s="51">
        <v>15.04</v>
      </c>
      <c r="W572" s="51">
        <v>15.67</v>
      </c>
      <c r="X572" s="46">
        <v>0.45072375599999992</v>
      </c>
      <c r="Y572" s="49">
        <v>0</v>
      </c>
      <c r="Z572" s="41"/>
      <c r="AB572" s="42"/>
    </row>
    <row r="573" spans="1:28" x14ac:dyDescent="0.25">
      <c r="A573" s="40">
        <v>10</v>
      </c>
      <c r="B573" s="40">
        <v>22</v>
      </c>
      <c r="C573" s="40">
        <v>23</v>
      </c>
      <c r="D573" s="40">
        <v>5</v>
      </c>
      <c r="E573" s="43">
        <v>21.34</v>
      </c>
      <c r="F573" s="43">
        <v>21.4175</v>
      </c>
      <c r="G573" s="43">
        <v>21.375</v>
      </c>
      <c r="H573" s="43">
        <v>21.648000000000003</v>
      </c>
      <c r="I573" s="43">
        <v>21.75</v>
      </c>
      <c r="J573" s="43">
        <v>15.71</v>
      </c>
      <c r="K573" s="43">
        <v>15.55</v>
      </c>
      <c r="L573" s="43">
        <v>15.26</v>
      </c>
      <c r="M573" s="43">
        <v>15.55</v>
      </c>
      <c r="N573" s="43">
        <v>13.535</v>
      </c>
      <c r="O573" s="43">
        <v>15.755000000000001</v>
      </c>
      <c r="P573" s="43">
        <v>20.523333333333333</v>
      </c>
      <c r="Q573" s="43">
        <v>14.864074074074074</v>
      </c>
      <c r="R573" s="51">
        <v>14.72</v>
      </c>
      <c r="S573" s="51">
        <v>14.51</v>
      </c>
      <c r="T573" s="51">
        <v>14.92</v>
      </c>
      <c r="U573" s="51">
        <v>14.79</v>
      </c>
      <c r="V573" s="51">
        <v>15.02</v>
      </c>
      <c r="W573" s="51">
        <v>15.64</v>
      </c>
      <c r="X573" s="46">
        <v>0.33636031999999982</v>
      </c>
      <c r="Y573" s="49">
        <v>0</v>
      </c>
      <c r="Z573" s="41"/>
      <c r="AB573" s="42"/>
    </row>
    <row r="574" spans="1:28" x14ac:dyDescent="0.25">
      <c r="A574" s="40">
        <v>10</v>
      </c>
      <c r="B574" s="40">
        <v>22</v>
      </c>
      <c r="C574" s="40">
        <v>23</v>
      </c>
      <c r="D574" s="40">
        <v>6</v>
      </c>
      <c r="E574" s="43">
        <v>21.342500000000001</v>
      </c>
      <c r="F574" s="43">
        <v>21.414999999999999</v>
      </c>
      <c r="G574" s="43">
        <v>21.375</v>
      </c>
      <c r="H574" s="43">
        <v>21.654000000000003</v>
      </c>
      <c r="I574" s="43">
        <v>21.75</v>
      </c>
      <c r="J574" s="43">
        <v>15.69</v>
      </c>
      <c r="K574" s="43">
        <v>15.54</v>
      </c>
      <c r="L574" s="43">
        <v>15.23</v>
      </c>
      <c r="M574" s="43">
        <v>15.51</v>
      </c>
      <c r="N574" s="43">
        <v>13.476666666666667</v>
      </c>
      <c r="O574" s="43">
        <v>15.753333333333332</v>
      </c>
      <c r="P574" s="43">
        <v>20.52333333333333</v>
      </c>
      <c r="Q574" s="43">
        <v>14.838703703703704</v>
      </c>
      <c r="R574" s="51">
        <v>14.68</v>
      </c>
      <c r="S574" s="51">
        <v>14.49</v>
      </c>
      <c r="T574" s="51">
        <v>14.9</v>
      </c>
      <c r="U574" s="51">
        <v>14.77</v>
      </c>
      <c r="V574" s="51">
        <v>14.99</v>
      </c>
      <c r="W574" s="51">
        <v>15.61</v>
      </c>
      <c r="X574" s="46">
        <v>0.38164537599999981</v>
      </c>
      <c r="Y574" s="49">
        <v>0</v>
      </c>
      <c r="Z574" s="41"/>
      <c r="AB574" s="42"/>
    </row>
    <row r="575" spans="1:28" x14ac:dyDescent="0.25">
      <c r="A575" s="40">
        <v>10</v>
      </c>
      <c r="B575" s="40">
        <v>22</v>
      </c>
      <c r="C575" s="40">
        <v>24</v>
      </c>
      <c r="D575" s="40">
        <v>1</v>
      </c>
      <c r="E575" s="43">
        <v>21.3325</v>
      </c>
      <c r="F575" s="43">
        <v>21.41</v>
      </c>
      <c r="G575" s="43">
        <v>21.37</v>
      </c>
      <c r="H575" s="43">
        <v>21.64</v>
      </c>
      <c r="I575" s="43">
        <v>21.74</v>
      </c>
      <c r="J575" s="43">
        <v>15.67</v>
      </c>
      <c r="K575" s="43">
        <v>15.51</v>
      </c>
      <c r="L575" s="43">
        <v>15.21</v>
      </c>
      <c r="M575" s="43">
        <v>15.48</v>
      </c>
      <c r="N575" s="43">
        <v>13.461666666666668</v>
      </c>
      <c r="O575" s="43">
        <v>15.736666666666665</v>
      </c>
      <c r="P575" s="43">
        <v>20.52</v>
      </c>
      <c r="Q575" s="43">
        <v>14.851851851851851</v>
      </c>
      <c r="R575" s="51">
        <v>14.69</v>
      </c>
      <c r="S575" s="51">
        <v>14.51</v>
      </c>
      <c r="T575" s="51">
        <v>14.9</v>
      </c>
      <c r="U575" s="51">
        <v>14.78</v>
      </c>
      <c r="V575" s="51">
        <v>15.01</v>
      </c>
      <c r="W575" s="51">
        <v>15.63</v>
      </c>
      <c r="X575" s="46">
        <v>0.36196835199999988</v>
      </c>
      <c r="Y575" s="49">
        <v>0</v>
      </c>
      <c r="Z575" s="41"/>
      <c r="AB575" s="42"/>
    </row>
    <row r="576" spans="1:28" x14ac:dyDescent="0.25">
      <c r="A576" s="40">
        <v>10</v>
      </c>
      <c r="B576" s="40">
        <v>22</v>
      </c>
      <c r="C576" s="40">
        <v>24</v>
      </c>
      <c r="D576" s="40">
        <v>2</v>
      </c>
      <c r="E576" s="43">
        <v>21.335000000000001</v>
      </c>
      <c r="F576" s="43">
        <v>21.414999999999999</v>
      </c>
      <c r="G576" s="43">
        <v>21.37</v>
      </c>
      <c r="H576" s="43">
        <v>21.646000000000001</v>
      </c>
      <c r="I576" s="43">
        <v>21.75</v>
      </c>
      <c r="J576" s="43">
        <v>15.65</v>
      </c>
      <c r="K576" s="43">
        <v>15.49</v>
      </c>
      <c r="L576" s="43">
        <v>15.2</v>
      </c>
      <c r="M576" s="43">
        <v>15.45</v>
      </c>
      <c r="N576" s="43">
        <v>13.488333333333332</v>
      </c>
      <c r="O576" s="43">
        <v>15.733333333333334</v>
      </c>
      <c r="P576" s="43">
        <v>20.52333333333333</v>
      </c>
      <c r="Q576" s="43">
        <v>14.830740740740742</v>
      </c>
      <c r="R576" s="51">
        <v>14.69</v>
      </c>
      <c r="S576" s="51">
        <v>14.49</v>
      </c>
      <c r="T576" s="51">
        <v>14.89</v>
      </c>
      <c r="U576" s="51">
        <v>14.75</v>
      </c>
      <c r="V576" s="51">
        <v>14.98</v>
      </c>
      <c r="W576" s="51">
        <v>15.59</v>
      </c>
      <c r="X576" s="46">
        <v>0.38154017200000001</v>
      </c>
      <c r="Y576" s="49">
        <v>0</v>
      </c>
      <c r="Z576" s="41"/>
      <c r="AB576" s="42"/>
    </row>
    <row r="577" spans="1:28" x14ac:dyDescent="0.25">
      <c r="A577" s="40">
        <v>10</v>
      </c>
      <c r="B577" s="40">
        <v>22</v>
      </c>
      <c r="C577" s="40">
        <v>24</v>
      </c>
      <c r="D577" s="40">
        <v>3</v>
      </c>
      <c r="E577" s="43">
        <v>21.3325</v>
      </c>
      <c r="F577" s="43">
        <v>21.407499999999999</v>
      </c>
      <c r="G577" s="43">
        <v>21.3675</v>
      </c>
      <c r="H577" s="43">
        <v>21.641999999999999</v>
      </c>
      <c r="I577" s="43">
        <v>21.74</v>
      </c>
      <c r="J577" s="43">
        <v>15.62</v>
      </c>
      <c r="K577" s="43">
        <v>15.48</v>
      </c>
      <c r="L577" s="43">
        <v>15.17</v>
      </c>
      <c r="M577" s="43">
        <v>15.42</v>
      </c>
      <c r="N577" s="43">
        <v>13.445</v>
      </c>
      <c r="O577" s="43">
        <v>15.721666666666666</v>
      </c>
      <c r="P577" s="43">
        <v>20.516666666666666</v>
      </c>
      <c r="Q577" s="43">
        <v>14.759444444444444</v>
      </c>
      <c r="R577" s="51">
        <v>14.62</v>
      </c>
      <c r="S577" s="51">
        <v>14.41</v>
      </c>
      <c r="T577" s="51">
        <v>14.81</v>
      </c>
      <c r="U577" s="51">
        <v>14.68</v>
      </c>
      <c r="V577" s="51">
        <v>14.91</v>
      </c>
      <c r="W577" s="51">
        <v>15.55</v>
      </c>
      <c r="X577" s="46">
        <v>0.36101066600000009</v>
      </c>
      <c r="Y577" s="49">
        <v>0</v>
      </c>
      <c r="Z577" s="41"/>
      <c r="AB577" s="42"/>
    </row>
    <row r="578" spans="1:28" x14ac:dyDescent="0.25">
      <c r="A578" s="40">
        <v>10</v>
      </c>
      <c r="B578" s="40">
        <v>22</v>
      </c>
      <c r="C578" s="40">
        <v>24</v>
      </c>
      <c r="D578" s="40">
        <v>4</v>
      </c>
      <c r="E578" s="43">
        <v>21.3325</v>
      </c>
      <c r="F578" s="43">
        <v>21.407499999999999</v>
      </c>
      <c r="G578" s="43">
        <v>21.364999999999998</v>
      </c>
      <c r="H578" s="43">
        <v>21.64</v>
      </c>
      <c r="I578" s="43">
        <v>21.743333333333336</v>
      </c>
      <c r="J578" s="43">
        <v>15.59</v>
      </c>
      <c r="K578" s="43">
        <v>15.45</v>
      </c>
      <c r="L578" s="43">
        <v>15.14</v>
      </c>
      <c r="M578" s="43">
        <v>15.38</v>
      </c>
      <c r="N578" s="43">
        <v>13.238333333333335</v>
      </c>
      <c r="O578" s="43">
        <v>15.69</v>
      </c>
      <c r="P578" s="43">
        <v>20.513333333333332</v>
      </c>
      <c r="Q578" s="43">
        <v>14.687962962962963</v>
      </c>
      <c r="R578" s="51">
        <v>14.57</v>
      </c>
      <c r="S578" s="51">
        <v>14.33</v>
      </c>
      <c r="T578" s="51">
        <v>14.74</v>
      </c>
      <c r="U578" s="51">
        <v>14.61</v>
      </c>
      <c r="V578" s="51">
        <v>14.83</v>
      </c>
      <c r="W578" s="51">
        <v>15.48</v>
      </c>
      <c r="X578" s="46">
        <v>0.2947812359999995</v>
      </c>
      <c r="Y578" s="49">
        <v>0</v>
      </c>
      <c r="Z578" s="41"/>
      <c r="AB578" s="42"/>
    </row>
    <row r="579" spans="1:28" x14ac:dyDescent="0.25">
      <c r="A579" s="40">
        <v>10</v>
      </c>
      <c r="B579" s="40">
        <v>22</v>
      </c>
      <c r="C579" s="40">
        <v>24</v>
      </c>
      <c r="D579" s="40">
        <v>5</v>
      </c>
      <c r="E579" s="43">
        <v>21.324999999999999</v>
      </c>
      <c r="F579" s="43">
        <v>21.4</v>
      </c>
      <c r="G579" s="43">
        <v>21.355</v>
      </c>
      <c r="H579" s="43">
        <v>21.635999999999999</v>
      </c>
      <c r="I579" s="43">
        <v>21.75</v>
      </c>
      <c r="J579" s="43">
        <v>15.56</v>
      </c>
      <c r="K579" s="43">
        <v>15.41</v>
      </c>
      <c r="L579" s="43">
        <v>15.11</v>
      </c>
      <c r="M579" s="43">
        <v>15.33</v>
      </c>
      <c r="N579" s="43">
        <v>13.11</v>
      </c>
      <c r="O579" s="43">
        <v>15.638333333333334</v>
      </c>
      <c r="P579" s="43">
        <v>20.504999999999999</v>
      </c>
      <c r="Q579" s="43">
        <v>14.633148148148148</v>
      </c>
      <c r="R579" s="51">
        <v>14.55</v>
      </c>
      <c r="S579" s="51">
        <v>14.27</v>
      </c>
      <c r="T579" s="51">
        <v>14.67</v>
      </c>
      <c r="U579" s="51">
        <v>14.54</v>
      </c>
      <c r="V579" s="51">
        <v>14.78</v>
      </c>
      <c r="W579" s="51">
        <v>15.44</v>
      </c>
      <c r="X579" s="46">
        <v>0.47803775999999942</v>
      </c>
      <c r="Y579" s="49">
        <v>0</v>
      </c>
      <c r="Z579" s="41"/>
      <c r="AB579" s="42"/>
    </row>
    <row r="580" spans="1:28" x14ac:dyDescent="0.25">
      <c r="A580" s="40">
        <v>10</v>
      </c>
      <c r="B580" s="40">
        <v>22</v>
      </c>
      <c r="C580" s="40">
        <v>24</v>
      </c>
      <c r="D580" s="40">
        <v>6</v>
      </c>
      <c r="E580" s="43">
        <v>21.32</v>
      </c>
      <c r="F580" s="43">
        <v>21.397500000000001</v>
      </c>
      <c r="G580" s="43">
        <v>21.36</v>
      </c>
      <c r="H580" s="43">
        <v>21.637999999999998</v>
      </c>
      <c r="I580" s="43">
        <v>21.74</v>
      </c>
      <c r="J580" s="43">
        <v>15.52</v>
      </c>
      <c r="K580" s="43">
        <v>15.36</v>
      </c>
      <c r="L580" s="43">
        <v>15.07</v>
      </c>
      <c r="M580" s="43">
        <v>15.28</v>
      </c>
      <c r="N580" s="43">
        <v>13.023333333333335</v>
      </c>
      <c r="O580" s="43">
        <v>15.578333333333333</v>
      </c>
      <c r="P580" s="43">
        <v>20.5</v>
      </c>
      <c r="Q580" s="43">
        <v>14.559444444444445</v>
      </c>
      <c r="R580" s="51">
        <v>14.49</v>
      </c>
      <c r="S580" s="51">
        <v>14.19</v>
      </c>
      <c r="T580" s="51">
        <v>14.6</v>
      </c>
      <c r="U580" s="51">
        <v>14.46</v>
      </c>
      <c r="V580" s="51">
        <v>14.7</v>
      </c>
      <c r="W580" s="51">
        <v>15.38</v>
      </c>
      <c r="X580" s="46">
        <v>0.36101066600000009</v>
      </c>
      <c r="Y580" s="49">
        <v>0</v>
      </c>
      <c r="Z580" s="41"/>
      <c r="AB580" s="42"/>
    </row>
    <row r="581" spans="1:28" x14ac:dyDescent="0.25">
      <c r="A581" s="40">
        <v>10</v>
      </c>
      <c r="B581" s="40">
        <v>23</v>
      </c>
      <c r="C581" s="40">
        <v>1</v>
      </c>
      <c r="D581" s="40">
        <v>1</v>
      </c>
      <c r="E581" s="43">
        <v>21.317499999999999</v>
      </c>
      <c r="F581" s="43">
        <v>21.4</v>
      </c>
      <c r="G581" s="43">
        <v>21.36</v>
      </c>
      <c r="H581" s="43">
        <v>21.635999999999999</v>
      </c>
      <c r="I581" s="43">
        <v>21.743333333333336</v>
      </c>
      <c r="J581" s="43">
        <v>15.48</v>
      </c>
      <c r="K581" s="43">
        <v>15.32</v>
      </c>
      <c r="L581" s="43">
        <v>15.03</v>
      </c>
      <c r="M581" s="43">
        <v>15.24</v>
      </c>
      <c r="N581" s="43">
        <v>12.863333333333335</v>
      </c>
      <c r="O581" s="43">
        <v>15.516666666666666</v>
      </c>
      <c r="P581" s="43">
        <v>20.491666666666664</v>
      </c>
      <c r="Q581" s="43">
        <v>14.48037037037037</v>
      </c>
      <c r="R581" s="51">
        <v>14.41</v>
      </c>
      <c r="S581" s="51">
        <v>14.11</v>
      </c>
      <c r="T581" s="51">
        <v>14.52</v>
      </c>
      <c r="U581" s="51">
        <v>14.37</v>
      </c>
      <c r="V581" s="51">
        <v>14.63</v>
      </c>
      <c r="W581" s="51">
        <v>15.31</v>
      </c>
      <c r="X581" s="46">
        <v>0.34290903999999989</v>
      </c>
      <c r="Y581" s="49">
        <v>0</v>
      </c>
      <c r="Z581" s="41"/>
      <c r="AB581" s="42"/>
    </row>
    <row r="582" spans="1:28" x14ac:dyDescent="0.25">
      <c r="A582" s="40">
        <v>10</v>
      </c>
      <c r="B582" s="40">
        <v>23</v>
      </c>
      <c r="C582" s="40">
        <v>1</v>
      </c>
      <c r="D582" s="40">
        <v>2</v>
      </c>
      <c r="E582" s="43">
        <v>21.317499999999999</v>
      </c>
      <c r="F582" s="43">
        <v>21.395</v>
      </c>
      <c r="G582" s="43">
        <v>21.357500000000002</v>
      </c>
      <c r="H582" s="43">
        <v>21.633999999999997</v>
      </c>
      <c r="I582" s="43">
        <v>21.74</v>
      </c>
      <c r="J582" s="43">
        <v>15.44</v>
      </c>
      <c r="K582" s="43">
        <v>15.26</v>
      </c>
      <c r="L582" s="43">
        <v>14.99</v>
      </c>
      <c r="M582" s="43">
        <v>15.19</v>
      </c>
      <c r="N582" s="43">
        <v>12.728333333333332</v>
      </c>
      <c r="O582" s="43">
        <v>15.443333333333335</v>
      </c>
      <c r="P582" s="43">
        <v>20.475000000000001</v>
      </c>
      <c r="Q582" s="43">
        <v>14.412222222222223</v>
      </c>
      <c r="R582" s="51">
        <v>14.34</v>
      </c>
      <c r="S582" s="51">
        <v>14.04</v>
      </c>
      <c r="T582" s="51">
        <v>14.44</v>
      </c>
      <c r="U582" s="51">
        <v>14.3</v>
      </c>
      <c r="V582" s="51">
        <v>14.56</v>
      </c>
      <c r="W582" s="51">
        <v>15.28</v>
      </c>
      <c r="X582" s="46">
        <v>0.46822204399999978</v>
      </c>
      <c r="Y582" s="49">
        <v>0</v>
      </c>
      <c r="Z582" s="41"/>
      <c r="AB582" s="42"/>
    </row>
    <row r="583" spans="1:28" x14ac:dyDescent="0.25">
      <c r="A583" s="40">
        <v>10</v>
      </c>
      <c r="B583" s="40">
        <v>23</v>
      </c>
      <c r="C583" s="40">
        <v>1</v>
      </c>
      <c r="D583" s="40">
        <v>3</v>
      </c>
      <c r="E583" s="43">
        <v>21.317499999999999</v>
      </c>
      <c r="F583" s="43">
        <v>21.392499999999998</v>
      </c>
      <c r="G583" s="43">
        <v>21.352499999999999</v>
      </c>
      <c r="H583" s="43">
        <v>21.631999999999998</v>
      </c>
      <c r="I583" s="43">
        <v>21.74666666666667</v>
      </c>
      <c r="J583" s="43">
        <v>15.39</v>
      </c>
      <c r="K583" s="43">
        <v>15.22</v>
      </c>
      <c r="L583" s="43">
        <v>14.94</v>
      </c>
      <c r="M583" s="43">
        <v>15.13</v>
      </c>
      <c r="N583" s="43">
        <v>12.648333333333333</v>
      </c>
      <c r="O583" s="43">
        <v>15.378333333333332</v>
      </c>
      <c r="P583" s="43">
        <v>20.465</v>
      </c>
      <c r="Q583" s="43">
        <v>14.362777777777779</v>
      </c>
      <c r="R583" s="51">
        <v>14.3</v>
      </c>
      <c r="S583" s="51">
        <v>13.97</v>
      </c>
      <c r="T583" s="51">
        <v>14.38</v>
      </c>
      <c r="U583" s="51">
        <v>14.26</v>
      </c>
      <c r="V583" s="51">
        <v>14.53</v>
      </c>
      <c r="W583" s="51">
        <v>15.23</v>
      </c>
      <c r="X583" s="46">
        <v>0.33141519199999991</v>
      </c>
      <c r="Y583" s="49">
        <v>0</v>
      </c>
      <c r="Z583" s="41"/>
      <c r="AB583" s="42"/>
    </row>
    <row r="584" spans="1:28" x14ac:dyDescent="0.25">
      <c r="A584" s="40">
        <v>10</v>
      </c>
      <c r="B584" s="40">
        <v>23</v>
      </c>
      <c r="C584" s="40">
        <v>1</v>
      </c>
      <c r="D584" s="40">
        <v>4</v>
      </c>
      <c r="E584" s="43">
        <v>21.3125</v>
      </c>
      <c r="F584" s="43">
        <v>21.392499999999998</v>
      </c>
      <c r="G584" s="43">
        <v>21.352499999999999</v>
      </c>
      <c r="H584" s="43">
        <v>21.63</v>
      </c>
      <c r="I584" s="43">
        <v>21.74</v>
      </c>
      <c r="J584" s="43">
        <v>15.36</v>
      </c>
      <c r="K584" s="43">
        <v>15.17</v>
      </c>
      <c r="L584" s="43">
        <v>14.9</v>
      </c>
      <c r="M584" s="43">
        <v>15.08</v>
      </c>
      <c r="N584" s="43">
        <v>12.598333333333334</v>
      </c>
      <c r="O584" s="43">
        <v>15.315</v>
      </c>
      <c r="P584" s="43">
        <v>20.456666666666663</v>
      </c>
      <c r="Q584" s="43">
        <v>14.329259259259262</v>
      </c>
      <c r="R584" s="51">
        <v>14.23</v>
      </c>
      <c r="S584" s="51">
        <v>13.96</v>
      </c>
      <c r="T584" s="51">
        <v>14.36</v>
      </c>
      <c r="U584" s="51">
        <v>14.21</v>
      </c>
      <c r="V584" s="51">
        <v>14.49</v>
      </c>
      <c r="W584" s="51">
        <v>15.21</v>
      </c>
      <c r="X584" s="46">
        <v>0.40295019999999959</v>
      </c>
      <c r="Y584" s="49">
        <v>0</v>
      </c>
      <c r="Z584" s="41"/>
      <c r="AB584" s="42"/>
    </row>
    <row r="585" spans="1:28" x14ac:dyDescent="0.25">
      <c r="A585" s="40">
        <v>10</v>
      </c>
      <c r="B585" s="40">
        <v>23</v>
      </c>
      <c r="C585" s="40">
        <v>1</v>
      </c>
      <c r="D585" s="40">
        <v>5</v>
      </c>
      <c r="E585" s="43">
        <v>21.31</v>
      </c>
      <c r="F585" s="43">
        <v>21.385000000000002</v>
      </c>
      <c r="G585" s="43">
        <v>21.344999999999999</v>
      </c>
      <c r="H585" s="43">
        <v>21.626000000000005</v>
      </c>
      <c r="I585" s="43">
        <v>21.74</v>
      </c>
      <c r="J585" s="43">
        <v>15.31</v>
      </c>
      <c r="K585" s="43">
        <v>15.13</v>
      </c>
      <c r="L585" s="43">
        <v>14.85</v>
      </c>
      <c r="M585" s="43">
        <v>15.03</v>
      </c>
      <c r="N585" s="43">
        <v>12.56</v>
      </c>
      <c r="O585" s="43">
        <v>15.266666666666667</v>
      </c>
      <c r="P585" s="43">
        <v>20.438333333333333</v>
      </c>
      <c r="Q585" s="43">
        <v>14.296851851851851</v>
      </c>
      <c r="R585" s="51">
        <v>14.21</v>
      </c>
      <c r="S585" s="51">
        <v>13.93</v>
      </c>
      <c r="T585" s="51">
        <v>14.31</v>
      </c>
      <c r="U585" s="51">
        <v>14.19</v>
      </c>
      <c r="V585" s="51">
        <v>14.45</v>
      </c>
      <c r="W585" s="51">
        <v>15.18</v>
      </c>
      <c r="X585" s="46">
        <v>0.38104813999999965</v>
      </c>
      <c r="Y585" s="49">
        <v>0</v>
      </c>
      <c r="Z585" s="41"/>
      <c r="AB585" s="42"/>
    </row>
    <row r="586" spans="1:28" x14ac:dyDescent="0.25">
      <c r="A586" s="40">
        <v>10</v>
      </c>
      <c r="B586" s="40">
        <v>23</v>
      </c>
      <c r="C586" s="40">
        <v>1</v>
      </c>
      <c r="D586" s="40">
        <v>6</v>
      </c>
      <c r="E586" s="43">
        <v>21.31</v>
      </c>
      <c r="F586" s="43">
        <v>21.3825</v>
      </c>
      <c r="G586" s="43">
        <v>21.34</v>
      </c>
      <c r="H586" s="43">
        <v>21.622000000000003</v>
      </c>
      <c r="I586" s="43">
        <v>21.74</v>
      </c>
      <c r="J586" s="43">
        <v>15.3</v>
      </c>
      <c r="K586" s="43">
        <v>15.09</v>
      </c>
      <c r="L586" s="43">
        <v>14.82</v>
      </c>
      <c r="M586" s="43">
        <v>14.98</v>
      </c>
      <c r="N586" s="43">
        <v>12.523333333333333</v>
      </c>
      <c r="O586" s="43">
        <v>15.225</v>
      </c>
      <c r="P586" s="43">
        <v>20.428333333333335</v>
      </c>
      <c r="Q586" s="43">
        <v>14.277962962962961</v>
      </c>
      <c r="R586" s="51">
        <v>14.22</v>
      </c>
      <c r="S586" s="51">
        <v>13.91</v>
      </c>
      <c r="T586" s="51">
        <v>14.29</v>
      </c>
      <c r="U586" s="51">
        <v>14.16</v>
      </c>
      <c r="V586" s="51">
        <v>14.43</v>
      </c>
      <c r="W586" s="51">
        <v>15.15</v>
      </c>
      <c r="X586" s="46">
        <v>0.39991580399999993</v>
      </c>
      <c r="Y586" s="49">
        <v>0</v>
      </c>
      <c r="Z586" s="41"/>
      <c r="AB586" s="42"/>
    </row>
    <row r="587" spans="1:28" x14ac:dyDescent="0.25">
      <c r="A587" s="40">
        <v>10</v>
      </c>
      <c r="B587" s="40">
        <v>23</v>
      </c>
      <c r="C587" s="40">
        <v>2</v>
      </c>
      <c r="D587" s="40">
        <v>1</v>
      </c>
      <c r="E587" s="43">
        <v>21.302499999999998</v>
      </c>
      <c r="F587" s="43">
        <v>21.385000000000002</v>
      </c>
      <c r="G587" s="43">
        <v>21.342500000000001</v>
      </c>
      <c r="H587" s="43">
        <v>21.622000000000003</v>
      </c>
      <c r="I587" s="43">
        <v>21.736666666666668</v>
      </c>
      <c r="J587" s="43">
        <v>15.27</v>
      </c>
      <c r="K587" s="43">
        <v>15.06</v>
      </c>
      <c r="L587" s="43">
        <v>14.77</v>
      </c>
      <c r="M587" s="43">
        <v>14.94</v>
      </c>
      <c r="N587" s="43">
        <v>12.526666666666666</v>
      </c>
      <c r="O587" s="43">
        <v>15.195</v>
      </c>
      <c r="P587" s="43">
        <v>20.421666666666667</v>
      </c>
      <c r="Q587" s="43">
        <v>14.25462962962963</v>
      </c>
      <c r="R587" s="51">
        <v>14.17</v>
      </c>
      <c r="S587" s="51">
        <v>13.88</v>
      </c>
      <c r="T587" s="51">
        <v>14.28</v>
      </c>
      <c r="U587" s="51">
        <v>14.16</v>
      </c>
      <c r="V587" s="51">
        <v>14.41</v>
      </c>
      <c r="W587" s="51">
        <v>15.1</v>
      </c>
      <c r="X587" s="46">
        <v>0.38348065999999981</v>
      </c>
      <c r="Y587" s="49">
        <v>0</v>
      </c>
      <c r="Z587" s="41"/>
      <c r="AB587" s="42"/>
    </row>
    <row r="588" spans="1:28" x14ac:dyDescent="0.25">
      <c r="A588" s="40">
        <v>10</v>
      </c>
      <c r="B588" s="40">
        <v>23</v>
      </c>
      <c r="C588" s="40">
        <v>2</v>
      </c>
      <c r="D588" s="40">
        <v>2</v>
      </c>
      <c r="E588" s="43">
        <v>21.305</v>
      </c>
      <c r="F588" s="43">
        <v>21.3825</v>
      </c>
      <c r="G588" s="43">
        <v>21.342500000000001</v>
      </c>
      <c r="H588" s="43">
        <v>21.62</v>
      </c>
      <c r="I588" s="43">
        <v>21.736666666666668</v>
      </c>
      <c r="J588" s="43">
        <v>15.25</v>
      </c>
      <c r="K588" s="43">
        <v>15.02</v>
      </c>
      <c r="L588" s="43">
        <v>14.74</v>
      </c>
      <c r="M588" s="43">
        <v>14.9</v>
      </c>
      <c r="N588" s="43">
        <v>12.538333333333334</v>
      </c>
      <c r="O588" s="43">
        <v>15.173333333333332</v>
      </c>
      <c r="P588" s="43">
        <v>20.416666666666668</v>
      </c>
      <c r="Q588" s="43">
        <v>14.231666666666667</v>
      </c>
      <c r="R588" s="51">
        <v>14.17</v>
      </c>
      <c r="S588" s="51">
        <v>13.86</v>
      </c>
      <c r="T588" s="51">
        <v>14.24</v>
      </c>
      <c r="U588" s="51">
        <v>14.13</v>
      </c>
      <c r="V588" s="51">
        <v>14.39</v>
      </c>
      <c r="W588" s="51">
        <v>15.08</v>
      </c>
      <c r="X588" s="46">
        <v>0.31291861999999981</v>
      </c>
      <c r="Y588" s="49">
        <v>0</v>
      </c>
      <c r="Z588" s="41"/>
      <c r="AB588" s="42"/>
    </row>
    <row r="589" spans="1:28" x14ac:dyDescent="0.25">
      <c r="A589" s="40">
        <v>10</v>
      </c>
      <c r="B589" s="40">
        <v>23</v>
      </c>
      <c r="C589" s="40">
        <v>2</v>
      </c>
      <c r="D589" s="40">
        <v>3</v>
      </c>
      <c r="E589" s="43">
        <v>21.297499999999999</v>
      </c>
      <c r="F589" s="43">
        <v>21.372499999999999</v>
      </c>
      <c r="G589" s="43">
        <v>21.335000000000001</v>
      </c>
      <c r="H589" s="43">
        <v>21.614000000000001</v>
      </c>
      <c r="I589" s="43">
        <v>21.736666666666668</v>
      </c>
      <c r="J589" s="43">
        <v>15.22</v>
      </c>
      <c r="K589" s="43">
        <v>14.99</v>
      </c>
      <c r="L589" s="43">
        <v>14.7</v>
      </c>
      <c r="M589" s="43">
        <v>14.85</v>
      </c>
      <c r="N589" s="43">
        <v>12.55</v>
      </c>
      <c r="O589" s="43">
        <v>15.161666666666667</v>
      </c>
      <c r="P589" s="43">
        <v>20.40666666666667</v>
      </c>
      <c r="Q589" s="43">
        <v>14.184444444444445</v>
      </c>
      <c r="R589" s="51">
        <v>14.12</v>
      </c>
      <c r="S589" s="51">
        <v>13.81</v>
      </c>
      <c r="T589" s="51">
        <v>14.21</v>
      </c>
      <c r="U589" s="51">
        <v>14.08</v>
      </c>
      <c r="V589" s="51">
        <v>14.33</v>
      </c>
      <c r="W589" s="51">
        <v>15.04</v>
      </c>
      <c r="X589" s="46">
        <v>0.44266041199999973</v>
      </c>
      <c r="Y589" s="49">
        <v>0</v>
      </c>
      <c r="Z589" s="41"/>
      <c r="AB589" s="42"/>
    </row>
    <row r="590" spans="1:28" x14ac:dyDescent="0.25">
      <c r="A590" s="40">
        <v>10</v>
      </c>
      <c r="B590" s="40">
        <v>23</v>
      </c>
      <c r="C590" s="40">
        <v>2</v>
      </c>
      <c r="D590" s="40">
        <v>4</v>
      </c>
      <c r="E590" s="43">
        <v>21.297499999999999</v>
      </c>
      <c r="F590" s="43">
        <v>21.372499999999999</v>
      </c>
      <c r="G590" s="43">
        <v>21.3325</v>
      </c>
      <c r="H590" s="43">
        <v>21.611999999999998</v>
      </c>
      <c r="I590" s="43">
        <v>21.736666666666668</v>
      </c>
      <c r="J590" s="43">
        <v>15.2</v>
      </c>
      <c r="K590" s="43">
        <v>14.95</v>
      </c>
      <c r="L590" s="43">
        <v>14.67</v>
      </c>
      <c r="M590" s="43">
        <v>14.82</v>
      </c>
      <c r="N590" s="43">
        <v>12.478333333333333</v>
      </c>
      <c r="O590" s="43">
        <v>15.13</v>
      </c>
      <c r="P590" s="43">
        <v>20.401666666666667</v>
      </c>
      <c r="Q590" s="43">
        <v>14.134074074074073</v>
      </c>
      <c r="R590" s="51">
        <v>14.07</v>
      </c>
      <c r="S590" s="51">
        <v>13.75</v>
      </c>
      <c r="T590" s="51">
        <v>14.15</v>
      </c>
      <c r="U590" s="51">
        <v>14.03</v>
      </c>
      <c r="V590" s="51">
        <v>14.29</v>
      </c>
      <c r="W590" s="51">
        <v>15.01</v>
      </c>
      <c r="X590" s="46">
        <v>0.37839139199999994</v>
      </c>
      <c r="Y590" s="49">
        <v>0</v>
      </c>
      <c r="Z590" s="41"/>
      <c r="AB590" s="42"/>
    </row>
    <row r="591" spans="1:28" x14ac:dyDescent="0.25">
      <c r="A591" s="40">
        <v>10</v>
      </c>
      <c r="B591" s="40">
        <v>23</v>
      </c>
      <c r="C591" s="40">
        <v>2</v>
      </c>
      <c r="D591" s="40">
        <v>5</v>
      </c>
      <c r="E591" s="43">
        <v>21.3</v>
      </c>
      <c r="F591" s="43">
        <v>21.37</v>
      </c>
      <c r="G591" s="43">
        <v>21.3325</v>
      </c>
      <c r="H591" s="43">
        <v>21.613999999999997</v>
      </c>
      <c r="I591" s="43">
        <v>21.736666666666668</v>
      </c>
      <c r="J591" s="43">
        <v>15.17</v>
      </c>
      <c r="K591" s="43">
        <v>14.91</v>
      </c>
      <c r="L591" s="43">
        <v>14.64</v>
      </c>
      <c r="M591" s="43">
        <v>14.77</v>
      </c>
      <c r="N591" s="43">
        <v>12.411666666666667</v>
      </c>
      <c r="O591" s="43">
        <v>15.096666666666666</v>
      </c>
      <c r="P591" s="43">
        <v>20.395</v>
      </c>
      <c r="Q591" s="43">
        <v>14.097777777777779</v>
      </c>
      <c r="R591" s="51">
        <v>14.02</v>
      </c>
      <c r="S591" s="51">
        <v>13.72</v>
      </c>
      <c r="T591" s="51">
        <v>14.11</v>
      </c>
      <c r="U591" s="51">
        <v>13.99</v>
      </c>
      <c r="V591" s="51">
        <v>14.26</v>
      </c>
      <c r="W591" s="51">
        <v>14.98</v>
      </c>
      <c r="X591" s="46">
        <v>0.33579929600000025</v>
      </c>
      <c r="Y591" s="49">
        <v>0</v>
      </c>
      <c r="Z591" s="41"/>
      <c r="AB591" s="42"/>
    </row>
    <row r="592" spans="1:28" x14ac:dyDescent="0.25">
      <c r="A592" s="40">
        <v>10</v>
      </c>
      <c r="B592" s="40">
        <v>23</v>
      </c>
      <c r="C592" s="40">
        <v>2</v>
      </c>
      <c r="D592" s="40">
        <v>6</v>
      </c>
      <c r="E592" s="43">
        <v>21.29</v>
      </c>
      <c r="F592" s="43">
        <v>21.37</v>
      </c>
      <c r="G592" s="43">
        <v>21.3325</v>
      </c>
      <c r="H592" s="43">
        <v>21.613999999999997</v>
      </c>
      <c r="I592" s="43">
        <v>21.74</v>
      </c>
      <c r="J592" s="43">
        <v>15.14</v>
      </c>
      <c r="K592" s="43">
        <v>14.87</v>
      </c>
      <c r="L592" s="43">
        <v>14.61</v>
      </c>
      <c r="M592" s="43">
        <v>14.73</v>
      </c>
      <c r="N592" s="43">
        <v>12.363333333333335</v>
      </c>
      <c r="O592" s="43">
        <v>15.06</v>
      </c>
      <c r="P592" s="43">
        <v>20.393333333333331</v>
      </c>
      <c r="Q592" s="43">
        <v>14.059814814814814</v>
      </c>
      <c r="R592" s="51">
        <v>14</v>
      </c>
      <c r="S592" s="51">
        <v>13.69</v>
      </c>
      <c r="T592" s="51">
        <v>14.07</v>
      </c>
      <c r="U592" s="51">
        <v>13.95</v>
      </c>
      <c r="V592" s="51">
        <v>14.21</v>
      </c>
      <c r="W592" s="51">
        <v>14.93</v>
      </c>
      <c r="X592" s="46">
        <v>0.51065224799999998</v>
      </c>
      <c r="Y592" s="49">
        <v>0</v>
      </c>
      <c r="Z592" s="41"/>
      <c r="AB592" s="42"/>
    </row>
    <row r="593" spans="1:28" x14ac:dyDescent="0.25">
      <c r="A593" s="40">
        <v>10</v>
      </c>
      <c r="B593" s="40">
        <v>23</v>
      </c>
      <c r="C593" s="40">
        <v>3</v>
      </c>
      <c r="D593" s="40">
        <v>1</v>
      </c>
      <c r="E593" s="43">
        <v>21.287500000000001</v>
      </c>
      <c r="F593" s="43">
        <v>21.364999999999998</v>
      </c>
      <c r="G593" s="43">
        <v>21.324999999999999</v>
      </c>
      <c r="H593" s="43">
        <v>21.612000000000002</v>
      </c>
      <c r="I593" s="43">
        <v>21.733333333333334</v>
      </c>
      <c r="J593" s="43">
        <v>15.1</v>
      </c>
      <c r="K593" s="43">
        <v>14.84</v>
      </c>
      <c r="L593" s="43">
        <v>14.57</v>
      </c>
      <c r="M593" s="43">
        <v>14.69</v>
      </c>
      <c r="N593" s="43">
        <v>12.311666666666666</v>
      </c>
      <c r="O593" s="43">
        <v>15.02</v>
      </c>
      <c r="P593" s="43">
        <v>20.38</v>
      </c>
      <c r="Q593" s="43">
        <v>14.021666666666665</v>
      </c>
      <c r="R593" s="51">
        <v>13.97</v>
      </c>
      <c r="S593" s="51">
        <v>13.64</v>
      </c>
      <c r="T593" s="51">
        <v>14.02</v>
      </c>
      <c r="U593" s="51">
        <v>13.92</v>
      </c>
      <c r="V593" s="51">
        <v>14.18</v>
      </c>
      <c r="W593" s="51">
        <v>14.9</v>
      </c>
      <c r="X593" s="46">
        <v>0.360400418</v>
      </c>
      <c r="Y593" s="49">
        <v>0</v>
      </c>
      <c r="Z593" s="41"/>
      <c r="AB593" s="42"/>
    </row>
    <row r="594" spans="1:28" x14ac:dyDescent="0.25">
      <c r="A594" s="40">
        <v>10</v>
      </c>
      <c r="B594" s="40">
        <v>23</v>
      </c>
      <c r="C594" s="40">
        <v>3</v>
      </c>
      <c r="D594" s="40">
        <v>2</v>
      </c>
      <c r="E594" s="43">
        <v>21.285</v>
      </c>
      <c r="F594" s="43">
        <v>21.362500000000001</v>
      </c>
      <c r="G594" s="43">
        <v>21.327500000000001</v>
      </c>
      <c r="H594" s="43">
        <v>21.61</v>
      </c>
      <c r="I594" s="43">
        <v>21.736666666666668</v>
      </c>
      <c r="J594" s="43">
        <v>15.07</v>
      </c>
      <c r="K594" s="43">
        <v>14.81</v>
      </c>
      <c r="L594" s="43">
        <v>14.54</v>
      </c>
      <c r="M594" s="43">
        <v>14.65</v>
      </c>
      <c r="N594" s="43">
        <v>12.293333333333331</v>
      </c>
      <c r="O594" s="43">
        <v>14.988333333333332</v>
      </c>
      <c r="P594" s="43">
        <v>20.376666666666669</v>
      </c>
      <c r="Q594" s="43">
        <v>14.003703703703703</v>
      </c>
      <c r="R594" s="51">
        <v>13.93</v>
      </c>
      <c r="S594" s="51">
        <v>13.62</v>
      </c>
      <c r="T594" s="51">
        <v>14.01</v>
      </c>
      <c r="U594" s="51">
        <v>13.91</v>
      </c>
      <c r="V594" s="51">
        <v>14.16</v>
      </c>
      <c r="W594" s="51">
        <v>14.89</v>
      </c>
      <c r="X594" s="46">
        <v>0.4288382399999997</v>
      </c>
      <c r="Y594" s="49">
        <v>0</v>
      </c>
      <c r="Z594" s="41"/>
      <c r="AB594" s="42"/>
    </row>
    <row r="595" spans="1:28" x14ac:dyDescent="0.25">
      <c r="A595" s="40">
        <v>10</v>
      </c>
      <c r="B595" s="40">
        <v>23</v>
      </c>
      <c r="C595" s="40">
        <v>3</v>
      </c>
      <c r="D595" s="40">
        <v>3</v>
      </c>
      <c r="E595" s="43">
        <v>21.285</v>
      </c>
      <c r="F595" s="43">
        <v>21.36</v>
      </c>
      <c r="G595" s="43">
        <v>21.32</v>
      </c>
      <c r="H595" s="43">
        <v>21.61</v>
      </c>
      <c r="I595" s="43">
        <v>21.726666666666663</v>
      </c>
      <c r="J595" s="43">
        <v>15.05</v>
      </c>
      <c r="K595" s="43">
        <v>14.77</v>
      </c>
      <c r="L595" s="43">
        <v>14.51</v>
      </c>
      <c r="M595" s="43">
        <v>14.62</v>
      </c>
      <c r="N595" s="43">
        <v>12.318333333333333</v>
      </c>
      <c r="O595" s="43">
        <v>14.958333333333334</v>
      </c>
      <c r="P595" s="43">
        <v>20.37</v>
      </c>
      <c r="Q595" s="43">
        <v>14.00351851851852</v>
      </c>
      <c r="R595" s="51">
        <v>13.94</v>
      </c>
      <c r="S595" s="51">
        <v>13.63</v>
      </c>
      <c r="T595" s="51">
        <v>14.01</v>
      </c>
      <c r="U595" s="51">
        <v>13.9</v>
      </c>
      <c r="V595" s="51">
        <v>14.16</v>
      </c>
      <c r="W595" s="51">
        <v>14.87</v>
      </c>
      <c r="X595" s="46">
        <v>0.44631388200000011</v>
      </c>
      <c r="Y595" s="49">
        <v>0</v>
      </c>
      <c r="Z595" s="41"/>
      <c r="AB595" s="42"/>
    </row>
    <row r="596" spans="1:28" x14ac:dyDescent="0.25">
      <c r="A596" s="40">
        <v>10</v>
      </c>
      <c r="B596" s="40">
        <v>23</v>
      </c>
      <c r="C596" s="40">
        <v>3</v>
      </c>
      <c r="D596" s="40">
        <v>4</v>
      </c>
      <c r="E596" s="43">
        <v>21.287500000000001</v>
      </c>
      <c r="F596" s="43">
        <v>21.362500000000001</v>
      </c>
      <c r="G596" s="43">
        <v>21.32</v>
      </c>
      <c r="H596" s="43">
        <v>21.604000000000003</v>
      </c>
      <c r="I596" s="43">
        <v>21.733333333333334</v>
      </c>
      <c r="J596" s="43">
        <v>15.03</v>
      </c>
      <c r="K596" s="43">
        <v>14.74</v>
      </c>
      <c r="L596" s="43">
        <v>14.48</v>
      </c>
      <c r="M596" s="43">
        <v>14.59</v>
      </c>
      <c r="N596" s="43">
        <v>12.35</v>
      </c>
      <c r="O596" s="43">
        <v>14.945</v>
      </c>
      <c r="P596" s="43">
        <v>20.363333333333333</v>
      </c>
      <c r="Q596" s="43">
        <v>13.994074074074076</v>
      </c>
      <c r="R596" s="51">
        <v>13.92</v>
      </c>
      <c r="S596" s="51">
        <v>13.62</v>
      </c>
      <c r="T596" s="51">
        <v>13.99</v>
      </c>
      <c r="U596" s="51">
        <v>13.9</v>
      </c>
      <c r="V596" s="51">
        <v>14.16</v>
      </c>
      <c r="W596" s="51">
        <v>14.86</v>
      </c>
      <c r="X596" s="46">
        <v>0.38897269199999962</v>
      </c>
      <c r="Y596" s="49">
        <v>0</v>
      </c>
      <c r="Z596" s="41"/>
      <c r="AB596" s="42"/>
    </row>
    <row r="597" spans="1:28" x14ac:dyDescent="0.25">
      <c r="A597" s="40">
        <v>10</v>
      </c>
      <c r="B597" s="40">
        <v>23</v>
      </c>
      <c r="C597" s="40">
        <v>3</v>
      </c>
      <c r="D597" s="40">
        <v>5</v>
      </c>
      <c r="E597" s="43">
        <v>21.28</v>
      </c>
      <c r="F597" s="43">
        <v>21.357500000000002</v>
      </c>
      <c r="G597" s="43">
        <v>21.322500000000002</v>
      </c>
      <c r="H597" s="43">
        <v>21.606000000000002</v>
      </c>
      <c r="I597" s="43">
        <v>21.736666666666668</v>
      </c>
      <c r="J597" s="43">
        <v>15.02</v>
      </c>
      <c r="K597" s="43">
        <v>14.72</v>
      </c>
      <c r="L597" s="43">
        <v>14.46</v>
      </c>
      <c r="M597" s="43">
        <v>14.56</v>
      </c>
      <c r="N597" s="43">
        <v>12.355</v>
      </c>
      <c r="O597" s="43">
        <v>14.941666666666668</v>
      </c>
      <c r="P597" s="43">
        <v>20.36333333333333</v>
      </c>
      <c r="Q597" s="43">
        <v>13.974814814814813</v>
      </c>
      <c r="R597" s="51">
        <v>13.92</v>
      </c>
      <c r="S597" s="51">
        <v>13.6</v>
      </c>
      <c r="T597" s="51">
        <v>13.97</v>
      </c>
      <c r="U597" s="51">
        <v>13.87</v>
      </c>
      <c r="V597" s="51">
        <v>14.14</v>
      </c>
      <c r="W597" s="51">
        <v>14.84</v>
      </c>
      <c r="X597" s="46">
        <v>0.44663665800000008</v>
      </c>
      <c r="Y597" s="49">
        <v>0</v>
      </c>
      <c r="Z597" s="41"/>
      <c r="AB597" s="42"/>
    </row>
    <row r="598" spans="1:28" x14ac:dyDescent="0.25">
      <c r="A598" s="40">
        <v>10</v>
      </c>
      <c r="B598" s="40">
        <v>23</v>
      </c>
      <c r="C598" s="40">
        <v>3</v>
      </c>
      <c r="D598" s="40">
        <v>6</v>
      </c>
      <c r="E598" s="43">
        <v>21.28</v>
      </c>
      <c r="F598" s="43">
        <v>21.352499999999999</v>
      </c>
      <c r="G598" s="43">
        <v>21.315000000000001</v>
      </c>
      <c r="H598" s="43">
        <v>21.604000000000003</v>
      </c>
      <c r="I598" s="43">
        <v>21.733333333333334</v>
      </c>
      <c r="J598" s="43">
        <v>15</v>
      </c>
      <c r="K598" s="43">
        <v>14.7</v>
      </c>
      <c r="L598" s="43">
        <v>14.43</v>
      </c>
      <c r="M598" s="43">
        <v>14.53</v>
      </c>
      <c r="N598" s="43">
        <v>12.324999999999999</v>
      </c>
      <c r="O598" s="43">
        <v>14.926666666666664</v>
      </c>
      <c r="P598" s="43">
        <v>20.356666666666666</v>
      </c>
      <c r="Q598" s="43">
        <v>13.95074074074074</v>
      </c>
      <c r="R598" s="51">
        <v>13.9</v>
      </c>
      <c r="S598" s="51">
        <v>13.57</v>
      </c>
      <c r="T598" s="51">
        <v>13.95</v>
      </c>
      <c r="U598" s="51">
        <v>13.85</v>
      </c>
      <c r="V598" s="51">
        <v>14.11</v>
      </c>
      <c r="W598" s="51">
        <v>14.82</v>
      </c>
      <c r="X598" s="46">
        <v>0.3767941560000001</v>
      </c>
      <c r="Y598" s="49">
        <v>0</v>
      </c>
      <c r="Z598" s="41"/>
      <c r="AB598" s="42"/>
    </row>
    <row r="599" spans="1:28" x14ac:dyDescent="0.25">
      <c r="A599" s="40">
        <v>10</v>
      </c>
      <c r="B599" s="40">
        <v>23</v>
      </c>
      <c r="C599" s="40">
        <v>4</v>
      </c>
      <c r="D599" s="40">
        <v>1</v>
      </c>
      <c r="E599" s="43">
        <v>21.282499999999999</v>
      </c>
      <c r="F599" s="43">
        <v>21.352499999999999</v>
      </c>
      <c r="G599" s="43">
        <v>21.315000000000001</v>
      </c>
      <c r="H599" s="43">
        <v>21.6</v>
      </c>
      <c r="I599" s="43">
        <v>21.74</v>
      </c>
      <c r="J599" s="43">
        <v>14.97</v>
      </c>
      <c r="K599" s="43">
        <v>14.67</v>
      </c>
      <c r="L599" s="43">
        <v>14.41</v>
      </c>
      <c r="M599" s="43">
        <v>14.5</v>
      </c>
      <c r="N599" s="43">
        <v>12.291666666666666</v>
      </c>
      <c r="O599" s="43">
        <v>14.911666666666667</v>
      </c>
      <c r="P599" s="43">
        <v>20.356666666666666</v>
      </c>
      <c r="Q599" s="43">
        <v>13.931111111111111</v>
      </c>
      <c r="R599" s="51">
        <v>13.89</v>
      </c>
      <c r="S599" s="51">
        <v>13.55</v>
      </c>
      <c r="T599" s="51">
        <v>13.93</v>
      </c>
      <c r="U599" s="51">
        <v>13.83</v>
      </c>
      <c r="V599" s="51">
        <v>14.09</v>
      </c>
      <c r="W599" s="51">
        <v>14.79</v>
      </c>
      <c r="X599" s="46">
        <v>0.42714991999999974</v>
      </c>
      <c r="Y599" s="49">
        <v>0</v>
      </c>
      <c r="Z599" s="41"/>
      <c r="AB599" s="42"/>
    </row>
    <row r="600" spans="1:28" x14ac:dyDescent="0.25">
      <c r="A600" s="40">
        <v>10</v>
      </c>
      <c r="B600" s="40">
        <v>23</v>
      </c>
      <c r="C600" s="40">
        <v>4</v>
      </c>
      <c r="D600" s="40">
        <v>2</v>
      </c>
      <c r="E600" s="43">
        <v>21.28</v>
      </c>
      <c r="F600" s="43">
        <v>21.352499999999999</v>
      </c>
      <c r="G600" s="43">
        <v>21.317499999999999</v>
      </c>
      <c r="H600" s="43">
        <v>21.603999999999999</v>
      </c>
      <c r="I600" s="43">
        <v>21.733333333333334</v>
      </c>
      <c r="J600" s="43">
        <v>14.96</v>
      </c>
      <c r="K600" s="43">
        <v>14.65</v>
      </c>
      <c r="L600" s="43">
        <v>14.39</v>
      </c>
      <c r="M600" s="43">
        <v>14.48</v>
      </c>
      <c r="N600" s="43">
        <v>12.283333333333333</v>
      </c>
      <c r="O600" s="43">
        <v>14.896666666666667</v>
      </c>
      <c r="P600" s="43">
        <v>20.356666666666666</v>
      </c>
      <c r="Q600" s="43">
        <v>13.925185185185184</v>
      </c>
      <c r="R600" s="51">
        <v>13.88</v>
      </c>
      <c r="S600" s="51">
        <v>13.55</v>
      </c>
      <c r="T600" s="51">
        <v>13.92</v>
      </c>
      <c r="U600" s="51">
        <v>13.83</v>
      </c>
      <c r="V600" s="51">
        <v>14.08</v>
      </c>
      <c r="W600" s="51">
        <v>14.78</v>
      </c>
      <c r="X600" s="46">
        <v>0.42347551999999999</v>
      </c>
      <c r="Y600" s="49">
        <v>0</v>
      </c>
      <c r="Z600" s="41"/>
      <c r="AB600" s="42"/>
    </row>
    <row r="601" spans="1:28" x14ac:dyDescent="0.25">
      <c r="A601" s="40">
        <v>10</v>
      </c>
      <c r="B601" s="40">
        <v>23</v>
      </c>
      <c r="C601" s="40">
        <v>4</v>
      </c>
      <c r="D601" s="40">
        <v>3</v>
      </c>
      <c r="E601" s="43">
        <v>21.2775</v>
      </c>
      <c r="F601" s="43">
        <v>21.35</v>
      </c>
      <c r="G601" s="43">
        <v>21.3125</v>
      </c>
      <c r="H601" s="43">
        <v>21.596</v>
      </c>
      <c r="I601" s="43">
        <v>21.73</v>
      </c>
      <c r="J601" s="43">
        <v>14.93</v>
      </c>
      <c r="K601" s="43">
        <v>14.62</v>
      </c>
      <c r="L601" s="43">
        <v>14.37</v>
      </c>
      <c r="M601" s="43">
        <v>14.45</v>
      </c>
      <c r="N601" s="43">
        <v>12.291666666666666</v>
      </c>
      <c r="O601" s="43">
        <v>14.88</v>
      </c>
      <c r="P601" s="43">
        <v>20.351666666666663</v>
      </c>
      <c r="Q601" s="43">
        <v>13.917407407407408</v>
      </c>
      <c r="R601" s="51">
        <v>13.88</v>
      </c>
      <c r="S601" s="51">
        <v>13.54</v>
      </c>
      <c r="T601" s="51">
        <v>13.92</v>
      </c>
      <c r="U601" s="51">
        <v>13.82</v>
      </c>
      <c r="V601" s="51">
        <v>14.07</v>
      </c>
      <c r="W601" s="51">
        <v>14.76</v>
      </c>
      <c r="X601" s="46">
        <v>0.35227347600000014</v>
      </c>
      <c r="Y601" s="49">
        <v>0</v>
      </c>
      <c r="Z601" s="41"/>
      <c r="AB601" s="42"/>
    </row>
    <row r="602" spans="1:28" x14ac:dyDescent="0.25">
      <c r="A602" s="40">
        <v>10</v>
      </c>
      <c r="B602" s="40">
        <v>23</v>
      </c>
      <c r="C602" s="40">
        <v>4</v>
      </c>
      <c r="D602" s="40">
        <v>4</v>
      </c>
      <c r="E602" s="43">
        <v>21.2775</v>
      </c>
      <c r="F602" s="43">
        <v>21.344999999999999</v>
      </c>
      <c r="G602" s="43">
        <v>21.307500000000001</v>
      </c>
      <c r="H602" s="43">
        <v>21.592000000000002</v>
      </c>
      <c r="I602" s="43">
        <v>21.74</v>
      </c>
      <c r="J602" s="43">
        <v>14.92</v>
      </c>
      <c r="K602" s="43">
        <v>14.61</v>
      </c>
      <c r="L602" s="43">
        <v>14.35</v>
      </c>
      <c r="M602" s="43">
        <v>14.43</v>
      </c>
      <c r="N602" s="43">
        <v>12.313333333333333</v>
      </c>
      <c r="O602" s="43">
        <v>14.878333333333332</v>
      </c>
      <c r="P602" s="43">
        <v>20.346666666666668</v>
      </c>
      <c r="Q602" s="43">
        <v>13.926111111111112</v>
      </c>
      <c r="R602" s="51">
        <v>13.87</v>
      </c>
      <c r="S602" s="51">
        <v>13.56</v>
      </c>
      <c r="T602" s="51">
        <v>13.93</v>
      </c>
      <c r="U602" s="51">
        <v>13.82</v>
      </c>
      <c r="V602" s="51">
        <v>14.09</v>
      </c>
      <c r="W602" s="51">
        <v>14.76</v>
      </c>
      <c r="X602" s="46">
        <v>0.48769339999999972</v>
      </c>
      <c r="Y602" s="49">
        <v>0</v>
      </c>
      <c r="Z602" s="41"/>
      <c r="AB602" s="42"/>
    </row>
    <row r="603" spans="1:28" x14ac:dyDescent="0.25">
      <c r="A603" s="40">
        <v>10</v>
      </c>
      <c r="B603" s="40">
        <v>23</v>
      </c>
      <c r="C603" s="40">
        <v>4</v>
      </c>
      <c r="D603" s="40">
        <v>5</v>
      </c>
      <c r="E603" s="43">
        <v>21.272500000000001</v>
      </c>
      <c r="F603" s="43">
        <v>21.344999999999999</v>
      </c>
      <c r="G603" s="43">
        <v>21.31</v>
      </c>
      <c r="H603" s="43">
        <v>21.592000000000002</v>
      </c>
      <c r="I603" s="43">
        <v>21.733333333333334</v>
      </c>
      <c r="J603" s="43">
        <v>14.91</v>
      </c>
      <c r="K603" s="43">
        <v>14.59</v>
      </c>
      <c r="L603" s="43">
        <v>14.34</v>
      </c>
      <c r="M603" s="43">
        <v>14.41</v>
      </c>
      <c r="N603" s="43">
        <v>12.363333333333332</v>
      </c>
      <c r="O603" s="43">
        <v>14.873333333333333</v>
      </c>
      <c r="P603" s="43">
        <v>20.346666666666668</v>
      </c>
      <c r="Q603" s="43">
        <v>13.948148148148148</v>
      </c>
      <c r="R603" s="51">
        <v>13.92</v>
      </c>
      <c r="S603" s="51">
        <v>13.58</v>
      </c>
      <c r="T603" s="51">
        <v>13.95</v>
      </c>
      <c r="U603" s="51">
        <v>13.85</v>
      </c>
      <c r="V603" s="51">
        <v>14.09</v>
      </c>
      <c r="W603" s="51">
        <v>14.78</v>
      </c>
      <c r="X603" s="46">
        <v>0.39895019999999959</v>
      </c>
      <c r="Y603" s="49">
        <v>0</v>
      </c>
      <c r="Z603" s="41"/>
      <c r="AB603" s="42"/>
    </row>
    <row r="604" spans="1:28" x14ac:dyDescent="0.25">
      <c r="A604" s="40">
        <v>10</v>
      </c>
      <c r="B604" s="40">
        <v>23</v>
      </c>
      <c r="C604" s="40">
        <v>4</v>
      </c>
      <c r="D604" s="40">
        <v>6</v>
      </c>
      <c r="E604" s="43">
        <v>21.27</v>
      </c>
      <c r="F604" s="43">
        <v>21.344999999999999</v>
      </c>
      <c r="G604" s="43">
        <v>21.31</v>
      </c>
      <c r="H604" s="43">
        <v>21.594000000000001</v>
      </c>
      <c r="I604" s="43">
        <v>21.74</v>
      </c>
      <c r="J604" s="43">
        <v>14.9</v>
      </c>
      <c r="K604" s="43">
        <v>14.58</v>
      </c>
      <c r="L604" s="43">
        <v>14.32</v>
      </c>
      <c r="M604" s="43">
        <v>14.39</v>
      </c>
      <c r="N604" s="43">
        <v>12.431666666666667</v>
      </c>
      <c r="O604" s="43">
        <v>14.886666666666668</v>
      </c>
      <c r="P604" s="43">
        <v>20.34333333333333</v>
      </c>
      <c r="Q604" s="43">
        <v>13.963148148148148</v>
      </c>
      <c r="R604" s="51">
        <v>13.93</v>
      </c>
      <c r="S604" s="51">
        <v>13.6</v>
      </c>
      <c r="T604" s="51">
        <v>13.96</v>
      </c>
      <c r="U604" s="51">
        <v>13.87</v>
      </c>
      <c r="V604" s="51">
        <v>14.11</v>
      </c>
      <c r="W604" s="51">
        <v>14.78</v>
      </c>
      <c r="X604" s="46">
        <v>0.35735810400000001</v>
      </c>
      <c r="Y604" s="49">
        <v>0</v>
      </c>
      <c r="Z604" s="41"/>
      <c r="AB604" s="42"/>
    </row>
    <row r="605" spans="1:28" x14ac:dyDescent="0.25">
      <c r="A605" s="40">
        <v>10</v>
      </c>
      <c r="B605" s="40">
        <v>23</v>
      </c>
      <c r="C605" s="40">
        <v>5</v>
      </c>
      <c r="D605" s="40">
        <v>1</v>
      </c>
      <c r="E605" s="43">
        <v>21.265000000000001</v>
      </c>
      <c r="F605" s="43">
        <v>21.34</v>
      </c>
      <c r="G605" s="43">
        <v>21.305</v>
      </c>
      <c r="H605" s="43">
        <v>21.588000000000001</v>
      </c>
      <c r="I605" s="43">
        <v>21.726666666666663</v>
      </c>
      <c r="J605" s="43">
        <v>14.89</v>
      </c>
      <c r="K605" s="43">
        <v>14.58</v>
      </c>
      <c r="L605" s="43">
        <v>14.31</v>
      </c>
      <c r="M605" s="43">
        <v>14.38</v>
      </c>
      <c r="N605" s="43">
        <v>12.475</v>
      </c>
      <c r="O605" s="43">
        <v>14.896666666666667</v>
      </c>
      <c r="P605" s="43">
        <v>20.341666666666669</v>
      </c>
      <c r="Q605" s="43">
        <v>13.995925925925926</v>
      </c>
      <c r="R605" s="51">
        <v>13.95</v>
      </c>
      <c r="S605" s="51">
        <v>13.64</v>
      </c>
      <c r="T605" s="51">
        <v>14</v>
      </c>
      <c r="U605" s="51">
        <v>13.91</v>
      </c>
      <c r="V605" s="51">
        <v>14.14</v>
      </c>
      <c r="W605" s="51">
        <v>14.79</v>
      </c>
      <c r="X605" s="46">
        <v>0.50897038400000016</v>
      </c>
      <c r="Y605" s="49">
        <v>0</v>
      </c>
      <c r="Z605" s="41"/>
      <c r="AB605" s="42"/>
    </row>
    <row r="606" spans="1:28" x14ac:dyDescent="0.25">
      <c r="A606" s="40">
        <v>10</v>
      </c>
      <c r="B606" s="40">
        <v>23</v>
      </c>
      <c r="C606" s="40">
        <v>5</v>
      </c>
      <c r="D606" s="40">
        <v>2</v>
      </c>
      <c r="E606" s="43">
        <v>21.265000000000001</v>
      </c>
      <c r="F606" s="43">
        <v>21.337499999999999</v>
      </c>
      <c r="G606" s="43">
        <v>21.305</v>
      </c>
      <c r="H606" s="43">
        <v>21.592000000000002</v>
      </c>
      <c r="I606" s="43">
        <v>21.733333333333334</v>
      </c>
      <c r="J606" s="43">
        <v>14.89</v>
      </c>
      <c r="K606" s="43">
        <v>14.57</v>
      </c>
      <c r="L606" s="43">
        <v>14.31</v>
      </c>
      <c r="M606" s="43">
        <v>14.37</v>
      </c>
      <c r="N606" s="43">
        <v>12.568333333333333</v>
      </c>
      <c r="O606" s="43">
        <v>14.914999999999999</v>
      </c>
      <c r="P606" s="43">
        <v>20.343333333333334</v>
      </c>
      <c r="Q606" s="43">
        <v>14.041296296296297</v>
      </c>
      <c r="R606" s="51">
        <v>14</v>
      </c>
      <c r="S606" s="51">
        <v>13.69</v>
      </c>
      <c r="T606" s="51">
        <v>14.05</v>
      </c>
      <c r="U606" s="51">
        <v>13.95</v>
      </c>
      <c r="V606" s="51">
        <v>14.18</v>
      </c>
      <c r="W606" s="51">
        <v>14.83</v>
      </c>
      <c r="X606" s="46">
        <v>0.3983580579999999</v>
      </c>
      <c r="Y606" s="49">
        <v>0</v>
      </c>
      <c r="Z606" s="41"/>
      <c r="AB606" s="42"/>
    </row>
    <row r="607" spans="1:28" x14ac:dyDescent="0.25">
      <c r="A607" s="40">
        <v>10</v>
      </c>
      <c r="B607" s="40">
        <v>23</v>
      </c>
      <c r="C607" s="40">
        <v>5</v>
      </c>
      <c r="D607" s="40">
        <v>3</v>
      </c>
      <c r="E607" s="43">
        <v>21.265000000000001</v>
      </c>
      <c r="F607" s="43">
        <v>21.335000000000001</v>
      </c>
      <c r="G607" s="43">
        <v>21.3</v>
      </c>
      <c r="H607" s="43">
        <v>21.585999999999999</v>
      </c>
      <c r="I607" s="43">
        <v>21.733333333333334</v>
      </c>
      <c r="J607" s="43">
        <v>14.89</v>
      </c>
      <c r="K607" s="43">
        <v>14.58</v>
      </c>
      <c r="L607" s="43">
        <v>14.3</v>
      </c>
      <c r="M607" s="43">
        <v>14.36</v>
      </c>
      <c r="N607" s="43">
        <v>12.663333333333332</v>
      </c>
      <c r="O607" s="43">
        <v>14.945</v>
      </c>
      <c r="P607" s="43">
        <v>20.343333333333334</v>
      </c>
      <c r="Q607" s="43">
        <v>14.085555555555556</v>
      </c>
      <c r="R607" s="51">
        <v>14.07</v>
      </c>
      <c r="S607" s="51">
        <v>13.74</v>
      </c>
      <c r="T607" s="51">
        <v>14.1</v>
      </c>
      <c r="U607" s="51">
        <v>13.99</v>
      </c>
      <c r="V607" s="51">
        <v>14.22</v>
      </c>
      <c r="W607" s="51">
        <v>14.83</v>
      </c>
      <c r="X607" s="46">
        <v>0.35666322799999994</v>
      </c>
      <c r="Y607" s="49">
        <v>0</v>
      </c>
      <c r="Z607" s="41"/>
      <c r="AB607" s="42"/>
    </row>
    <row r="608" spans="1:28" x14ac:dyDescent="0.25">
      <c r="A608" s="40">
        <v>10</v>
      </c>
      <c r="B608" s="40">
        <v>23</v>
      </c>
      <c r="C608" s="40">
        <v>5</v>
      </c>
      <c r="D608" s="40">
        <v>4</v>
      </c>
      <c r="E608" s="43">
        <v>21.26</v>
      </c>
      <c r="F608" s="43">
        <v>21.34</v>
      </c>
      <c r="G608" s="43">
        <v>21.305</v>
      </c>
      <c r="H608" s="43">
        <v>21.585999999999999</v>
      </c>
      <c r="I608" s="43">
        <v>21.733333333333334</v>
      </c>
      <c r="J608" s="43">
        <v>14.9</v>
      </c>
      <c r="K608" s="43">
        <v>14.59</v>
      </c>
      <c r="L608" s="43">
        <v>14.31</v>
      </c>
      <c r="M608" s="43">
        <v>14.36</v>
      </c>
      <c r="N608" s="43">
        <v>12.78</v>
      </c>
      <c r="O608" s="43">
        <v>14.984999999999999</v>
      </c>
      <c r="P608" s="43">
        <v>20.351666666666663</v>
      </c>
      <c r="Q608" s="43">
        <v>14.144814814814815</v>
      </c>
      <c r="R608" s="51">
        <v>14.11</v>
      </c>
      <c r="S608" s="51">
        <v>13.8</v>
      </c>
      <c r="T608" s="51">
        <v>14.19</v>
      </c>
      <c r="U608" s="51">
        <v>14.04</v>
      </c>
      <c r="V608" s="51">
        <v>14.27</v>
      </c>
      <c r="W608" s="51">
        <v>14.89</v>
      </c>
      <c r="X608" s="46">
        <v>0.52743709999999977</v>
      </c>
      <c r="Y608" s="49">
        <v>0</v>
      </c>
      <c r="Z608" s="41"/>
      <c r="AB608" s="42"/>
    </row>
    <row r="609" spans="1:28" x14ac:dyDescent="0.25">
      <c r="A609" s="40">
        <v>10</v>
      </c>
      <c r="B609" s="40">
        <v>23</v>
      </c>
      <c r="C609" s="40">
        <v>5</v>
      </c>
      <c r="D609" s="40">
        <v>5</v>
      </c>
      <c r="E609" s="43">
        <v>21.2575</v>
      </c>
      <c r="F609" s="43">
        <v>21.34</v>
      </c>
      <c r="G609" s="43">
        <v>21.302499999999998</v>
      </c>
      <c r="H609" s="43">
        <v>21.586000000000002</v>
      </c>
      <c r="I609" s="43">
        <v>21.733333333333334</v>
      </c>
      <c r="J609" s="43">
        <v>14.9</v>
      </c>
      <c r="K609" s="43">
        <v>14.61</v>
      </c>
      <c r="L609" s="43">
        <v>14.33</v>
      </c>
      <c r="M609" s="43">
        <v>14.37</v>
      </c>
      <c r="N609" s="43">
        <v>12.903333333333334</v>
      </c>
      <c r="O609" s="43">
        <v>15.03</v>
      </c>
      <c r="P609" s="43">
        <v>20.358333333333334</v>
      </c>
      <c r="Q609" s="43">
        <v>14.198518518518517</v>
      </c>
      <c r="R609" s="51">
        <v>14.16</v>
      </c>
      <c r="S609" s="51">
        <v>13.85</v>
      </c>
      <c r="T609" s="51">
        <v>14.23</v>
      </c>
      <c r="U609" s="51">
        <v>14.11</v>
      </c>
      <c r="V609" s="51">
        <v>14.33</v>
      </c>
      <c r="W609" s="51">
        <v>14.94</v>
      </c>
      <c r="X609" s="46">
        <v>0.39603618999999979</v>
      </c>
      <c r="Y609" s="49">
        <v>0</v>
      </c>
      <c r="Z609" s="41"/>
      <c r="AB609" s="42"/>
    </row>
    <row r="610" spans="1:28" x14ac:dyDescent="0.25">
      <c r="A610" s="40">
        <v>10</v>
      </c>
      <c r="B610" s="40">
        <v>23</v>
      </c>
      <c r="C610" s="40">
        <v>5</v>
      </c>
      <c r="D610" s="40">
        <v>6</v>
      </c>
      <c r="E610" s="43">
        <v>21.2575</v>
      </c>
      <c r="F610" s="43">
        <v>21.337499999999999</v>
      </c>
      <c r="G610" s="43">
        <v>21.3</v>
      </c>
      <c r="H610" s="43">
        <v>21.586000000000002</v>
      </c>
      <c r="I610" s="43">
        <v>21.736666666666668</v>
      </c>
      <c r="J610" s="43">
        <v>14.91</v>
      </c>
      <c r="K610" s="43">
        <v>14.64</v>
      </c>
      <c r="L610" s="43">
        <v>14.33</v>
      </c>
      <c r="M610" s="43">
        <v>14.38</v>
      </c>
      <c r="N610" s="43">
        <v>13.01</v>
      </c>
      <c r="O610" s="43">
        <v>15.086666666666668</v>
      </c>
      <c r="P610" s="43">
        <v>20.36</v>
      </c>
      <c r="Q610" s="43">
        <v>14.251111111111111</v>
      </c>
      <c r="R610" s="51">
        <v>14.22</v>
      </c>
      <c r="S610" s="51">
        <v>13.91</v>
      </c>
      <c r="T610" s="51">
        <v>14.28</v>
      </c>
      <c r="U610" s="51">
        <v>14.16</v>
      </c>
      <c r="V610" s="51">
        <v>14.38</v>
      </c>
      <c r="W610" s="51">
        <v>14.98</v>
      </c>
      <c r="X610" s="46">
        <v>0.39639245399999967</v>
      </c>
      <c r="Y610" s="49">
        <v>0</v>
      </c>
      <c r="Z610" s="41"/>
      <c r="AB610" s="42"/>
    </row>
    <row r="611" spans="1:28" x14ac:dyDescent="0.25">
      <c r="A611" s="40">
        <v>10</v>
      </c>
      <c r="B611" s="40">
        <v>23</v>
      </c>
      <c r="C611" s="40">
        <v>6</v>
      </c>
      <c r="D611" s="40">
        <v>1</v>
      </c>
      <c r="E611" s="43">
        <v>21.254999999999999</v>
      </c>
      <c r="F611" s="43">
        <v>21.335000000000001</v>
      </c>
      <c r="G611" s="43">
        <v>21.297499999999999</v>
      </c>
      <c r="H611" s="43">
        <v>21.583999999999996</v>
      </c>
      <c r="I611" s="43">
        <v>21.73</v>
      </c>
      <c r="J611" s="43">
        <v>14.92</v>
      </c>
      <c r="K611" s="43">
        <v>14.66</v>
      </c>
      <c r="L611" s="43">
        <v>14.35</v>
      </c>
      <c r="M611" s="43">
        <v>14.39</v>
      </c>
      <c r="N611" s="43">
        <v>13.096666666666669</v>
      </c>
      <c r="O611" s="43">
        <v>15.136666666666668</v>
      </c>
      <c r="P611" s="43">
        <v>20.371666666666666</v>
      </c>
      <c r="Q611" s="43">
        <v>14.297592592592594</v>
      </c>
      <c r="R611" s="51">
        <v>14.25</v>
      </c>
      <c r="S611" s="51">
        <v>13.96</v>
      </c>
      <c r="T611" s="51">
        <v>14.34</v>
      </c>
      <c r="U611" s="51">
        <v>14.2</v>
      </c>
      <c r="V611" s="51">
        <v>14.43</v>
      </c>
      <c r="W611" s="51">
        <v>15.02</v>
      </c>
      <c r="X611" s="46">
        <v>0.48517287399999987</v>
      </c>
      <c r="Y611" s="49">
        <v>0</v>
      </c>
      <c r="Z611" s="41"/>
      <c r="AB611" s="42"/>
    </row>
    <row r="612" spans="1:28" x14ac:dyDescent="0.25">
      <c r="A612" s="40">
        <v>10</v>
      </c>
      <c r="B612" s="40">
        <v>23</v>
      </c>
      <c r="C612" s="40">
        <v>6</v>
      </c>
      <c r="D612" s="40">
        <v>2</v>
      </c>
      <c r="E612" s="43">
        <v>21.25</v>
      </c>
      <c r="F612" s="43">
        <v>21.335000000000001</v>
      </c>
      <c r="G612" s="43">
        <v>21.3</v>
      </c>
      <c r="H612" s="43">
        <v>21.584</v>
      </c>
      <c r="I612" s="43">
        <v>21.733333333333334</v>
      </c>
      <c r="J612" s="43">
        <v>14.94</v>
      </c>
      <c r="K612" s="43">
        <v>14.69</v>
      </c>
      <c r="L612" s="43">
        <v>14.37</v>
      </c>
      <c r="M612" s="43">
        <v>14.4</v>
      </c>
      <c r="N612" s="43">
        <v>13.166666666666666</v>
      </c>
      <c r="O612" s="43">
        <v>15.188333333333333</v>
      </c>
      <c r="P612" s="43">
        <v>20.378333333333334</v>
      </c>
      <c r="Q612" s="43">
        <v>14.331296296296298</v>
      </c>
      <c r="R612" s="51">
        <v>14.28</v>
      </c>
      <c r="S612" s="51">
        <v>13.99</v>
      </c>
      <c r="T612" s="51">
        <v>14.38</v>
      </c>
      <c r="U612" s="51">
        <v>14.24</v>
      </c>
      <c r="V612" s="51">
        <v>14.47</v>
      </c>
      <c r="W612" s="51">
        <v>15.03</v>
      </c>
      <c r="X612" s="46">
        <v>0.3953752559999999</v>
      </c>
      <c r="Y612" s="49">
        <v>0</v>
      </c>
      <c r="Z612" s="41"/>
      <c r="AB612" s="42"/>
    </row>
    <row r="613" spans="1:28" x14ac:dyDescent="0.25">
      <c r="A613" s="40">
        <v>10</v>
      </c>
      <c r="B613" s="40">
        <v>23</v>
      </c>
      <c r="C613" s="40">
        <v>6</v>
      </c>
      <c r="D613" s="40">
        <v>3</v>
      </c>
      <c r="E613" s="43">
        <v>21.245000000000001</v>
      </c>
      <c r="F613" s="43">
        <v>21.335000000000001</v>
      </c>
      <c r="G613" s="43">
        <v>21.302499999999998</v>
      </c>
      <c r="H613" s="43">
        <v>21.588000000000001</v>
      </c>
      <c r="I613" s="43">
        <v>21.733333333333334</v>
      </c>
      <c r="J613" s="43">
        <v>14.95</v>
      </c>
      <c r="K613" s="43">
        <v>14.72</v>
      </c>
      <c r="L613" s="43">
        <v>14.39</v>
      </c>
      <c r="M613" s="43">
        <v>14.42</v>
      </c>
      <c r="N613" s="43">
        <v>13.218333333333334</v>
      </c>
      <c r="O613" s="43">
        <v>15.238333333333332</v>
      </c>
      <c r="P613" s="43">
        <v>20.385000000000002</v>
      </c>
      <c r="Q613" s="43">
        <v>14.364074074074074</v>
      </c>
      <c r="R613" s="51">
        <v>14.3</v>
      </c>
      <c r="S613" s="51">
        <v>14.03</v>
      </c>
      <c r="T613" s="51">
        <v>14.42</v>
      </c>
      <c r="U613" s="51">
        <v>14.27</v>
      </c>
      <c r="V613" s="51">
        <v>14.5</v>
      </c>
      <c r="W613" s="51">
        <v>15.06</v>
      </c>
      <c r="X613" s="46">
        <v>0.43400694200000012</v>
      </c>
      <c r="Y613" s="49">
        <v>0</v>
      </c>
      <c r="Z613" s="41"/>
      <c r="AB613" s="42"/>
    </row>
    <row r="614" spans="1:28" x14ac:dyDescent="0.25">
      <c r="A614" s="40">
        <v>10</v>
      </c>
      <c r="B614" s="40">
        <v>23</v>
      </c>
      <c r="C614" s="40">
        <v>6</v>
      </c>
      <c r="D614" s="40">
        <v>4</v>
      </c>
      <c r="E614" s="43">
        <v>21.252500000000001</v>
      </c>
      <c r="F614" s="43">
        <v>21.335000000000001</v>
      </c>
      <c r="G614" s="43">
        <v>21.302499999999998</v>
      </c>
      <c r="H614" s="43">
        <v>21.59</v>
      </c>
      <c r="I614" s="43">
        <v>21.733333333333334</v>
      </c>
      <c r="J614" s="43">
        <v>14.96</v>
      </c>
      <c r="K614" s="43">
        <v>14.75</v>
      </c>
      <c r="L614" s="43">
        <v>14.42</v>
      </c>
      <c r="M614" s="43">
        <v>14.44</v>
      </c>
      <c r="N614" s="43">
        <v>13.258333333333333</v>
      </c>
      <c r="O614" s="43">
        <v>15.281666666666666</v>
      </c>
      <c r="P614" s="43">
        <v>20.399999999999999</v>
      </c>
      <c r="Q614" s="43">
        <v>14.411666666666667</v>
      </c>
      <c r="R614" s="51">
        <v>14.36</v>
      </c>
      <c r="S614" s="51">
        <v>14.08</v>
      </c>
      <c r="T614" s="51">
        <v>14.47</v>
      </c>
      <c r="U614" s="51">
        <v>14.32</v>
      </c>
      <c r="V614" s="51">
        <v>14.54</v>
      </c>
      <c r="W614" s="51">
        <v>15.09</v>
      </c>
      <c r="X614" s="46">
        <v>0.38749074799999961</v>
      </c>
      <c r="Y614" s="49">
        <v>0</v>
      </c>
      <c r="Z614" s="41"/>
      <c r="AB614" s="42"/>
    </row>
    <row r="615" spans="1:28" x14ac:dyDescent="0.25">
      <c r="A615" s="40">
        <v>10</v>
      </c>
      <c r="B615" s="40">
        <v>23</v>
      </c>
      <c r="C615" s="40">
        <v>6</v>
      </c>
      <c r="D615" s="40">
        <v>5</v>
      </c>
      <c r="E615" s="43">
        <v>21.25</v>
      </c>
      <c r="F615" s="43">
        <v>21.335000000000001</v>
      </c>
      <c r="G615" s="43">
        <v>21.302499999999998</v>
      </c>
      <c r="H615" s="43">
        <v>21.59</v>
      </c>
      <c r="I615" s="43">
        <v>21.73</v>
      </c>
      <c r="J615" s="43">
        <v>14.96</v>
      </c>
      <c r="K615" s="43">
        <v>14.77</v>
      </c>
      <c r="L615" s="43">
        <v>14.44</v>
      </c>
      <c r="M615" s="43">
        <v>14.46</v>
      </c>
      <c r="N615" s="43">
        <v>13.301666666666668</v>
      </c>
      <c r="O615" s="43">
        <v>15.31</v>
      </c>
      <c r="P615" s="43">
        <v>20.405000000000001</v>
      </c>
      <c r="Q615" s="43">
        <v>14.441481481481482</v>
      </c>
      <c r="R615" s="51">
        <v>14.36</v>
      </c>
      <c r="S615" s="51">
        <v>14.11</v>
      </c>
      <c r="T615" s="51">
        <v>14.51</v>
      </c>
      <c r="U615" s="51">
        <v>14.35</v>
      </c>
      <c r="V615" s="51">
        <v>14.57</v>
      </c>
      <c r="W615" s="51">
        <v>15.14</v>
      </c>
      <c r="X615" s="46">
        <v>0.43596735200000003</v>
      </c>
      <c r="Y615" s="49">
        <v>0</v>
      </c>
      <c r="Z615" s="41"/>
      <c r="AB615" s="42"/>
    </row>
    <row r="616" spans="1:28" x14ac:dyDescent="0.25">
      <c r="A616" s="40">
        <v>10</v>
      </c>
      <c r="B616" s="40">
        <v>23</v>
      </c>
      <c r="C616" s="40">
        <v>6</v>
      </c>
      <c r="D616" s="40">
        <v>6</v>
      </c>
      <c r="E616" s="43">
        <v>21.245000000000001</v>
      </c>
      <c r="F616" s="43">
        <v>21.3325</v>
      </c>
      <c r="G616" s="43">
        <v>21.3</v>
      </c>
      <c r="H616" s="43">
        <v>21.586000000000006</v>
      </c>
      <c r="I616" s="43">
        <v>21.733333333333334</v>
      </c>
      <c r="J616" s="43">
        <v>14.97</v>
      </c>
      <c r="K616" s="43">
        <v>14.8</v>
      </c>
      <c r="L616" s="43">
        <v>14.45</v>
      </c>
      <c r="M616" s="43">
        <v>14.47</v>
      </c>
      <c r="N616" s="43">
        <v>13.356666666666669</v>
      </c>
      <c r="O616" s="43">
        <v>15.353333333333332</v>
      </c>
      <c r="P616" s="43">
        <v>20.408333333333335</v>
      </c>
      <c r="Q616" s="43">
        <v>14.472222222222223</v>
      </c>
      <c r="R616" s="51">
        <v>14.4</v>
      </c>
      <c r="S616" s="51">
        <v>14.15</v>
      </c>
      <c r="T616" s="51">
        <v>14.54</v>
      </c>
      <c r="U616" s="51">
        <v>14.38</v>
      </c>
      <c r="V616" s="51">
        <v>14.6</v>
      </c>
      <c r="W616" s="51">
        <v>15.14</v>
      </c>
      <c r="X616" s="46">
        <v>0.44025053799999969</v>
      </c>
      <c r="Y616" s="49">
        <v>0</v>
      </c>
      <c r="Z616" s="41"/>
      <c r="AB616" s="42"/>
    </row>
    <row r="617" spans="1:28" x14ac:dyDescent="0.25">
      <c r="A617" s="40">
        <v>10</v>
      </c>
      <c r="B617" s="40">
        <v>23</v>
      </c>
      <c r="C617" s="40">
        <v>7</v>
      </c>
      <c r="D617" s="40">
        <v>1</v>
      </c>
      <c r="E617" s="43">
        <v>21.247499999999999</v>
      </c>
      <c r="F617" s="43">
        <v>21.337499999999999</v>
      </c>
      <c r="G617" s="43">
        <v>21.3</v>
      </c>
      <c r="H617" s="43">
        <v>21.588000000000001</v>
      </c>
      <c r="I617" s="43">
        <v>21.73</v>
      </c>
      <c r="J617" s="43">
        <v>14.98</v>
      </c>
      <c r="K617" s="43">
        <v>14.83</v>
      </c>
      <c r="L617" s="43">
        <v>14.48</v>
      </c>
      <c r="M617" s="43">
        <v>14.5</v>
      </c>
      <c r="N617" s="43">
        <v>13.393333333333333</v>
      </c>
      <c r="O617" s="43">
        <v>15.381666666666668</v>
      </c>
      <c r="P617" s="43">
        <v>20.421666666666667</v>
      </c>
      <c r="Q617" s="43">
        <v>14.509629629629629</v>
      </c>
      <c r="R617" s="51">
        <v>14.42</v>
      </c>
      <c r="S617" s="51">
        <v>14.19</v>
      </c>
      <c r="T617" s="51">
        <v>14.58</v>
      </c>
      <c r="U617" s="51">
        <v>14.42</v>
      </c>
      <c r="V617" s="51">
        <v>14.64</v>
      </c>
      <c r="W617" s="51">
        <v>15.18</v>
      </c>
      <c r="X617" s="46">
        <v>0.34809529400000039</v>
      </c>
      <c r="Y617" s="49">
        <v>0</v>
      </c>
      <c r="Z617" s="41"/>
      <c r="AB617" s="42"/>
    </row>
    <row r="618" spans="1:28" x14ac:dyDescent="0.25">
      <c r="A618" s="40">
        <v>10</v>
      </c>
      <c r="B618" s="40">
        <v>23</v>
      </c>
      <c r="C618" s="40">
        <v>7</v>
      </c>
      <c r="D618" s="40">
        <v>2</v>
      </c>
      <c r="E618" s="43">
        <v>21.245000000000001</v>
      </c>
      <c r="F618" s="43">
        <v>21.335000000000001</v>
      </c>
      <c r="G618" s="43">
        <v>21.297499999999999</v>
      </c>
      <c r="H618" s="43">
        <v>21.584</v>
      </c>
      <c r="I618" s="43">
        <v>21.73</v>
      </c>
      <c r="J618" s="43">
        <v>14.98</v>
      </c>
      <c r="K618" s="43">
        <v>14.86</v>
      </c>
      <c r="L618" s="43">
        <v>14.5</v>
      </c>
      <c r="M618" s="43">
        <v>14.51</v>
      </c>
      <c r="N618" s="43">
        <v>13.438333333333333</v>
      </c>
      <c r="O618" s="43">
        <v>15.414999999999999</v>
      </c>
      <c r="P618" s="43">
        <v>20.423333333333332</v>
      </c>
      <c r="Q618" s="43">
        <v>14.541851851851851</v>
      </c>
      <c r="R618" s="51">
        <v>14.46</v>
      </c>
      <c r="S618" s="51">
        <v>14.22</v>
      </c>
      <c r="T618" s="51">
        <v>14.61</v>
      </c>
      <c r="U618" s="51">
        <v>14.45</v>
      </c>
      <c r="V618" s="51">
        <v>14.67</v>
      </c>
      <c r="W618" s="51">
        <v>15.22</v>
      </c>
      <c r="X618" s="46">
        <v>0.45983410799999969</v>
      </c>
      <c r="Y618" s="49">
        <v>0</v>
      </c>
      <c r="Z618" s="41"/>
      <c r="AB618" s="42"/>
    </row>
    <row r="619" spans="1:28" x14ac:dyDescent="0.25">
      <c r="A619" s="40">
        <v>10</v>
      </c>
      <c r="B619" s="40">
        <v>23</v>
      </c>
      <c r="C619" s="40">
        <v>7</v>
      </c>
      <c r="D619" s="40">
        <v>3</v>
      </c>
      <c r="E619" s="43">
        <v>21.245000000000001</v>
      </c>
      <c r="F619" s="43">
        <v>21.335000000000001</v>
      </c>
      <c r="G619" s="43">
        <v>21.3</v>
      </c>
      <c r="H619" s="43">
        <v>21.588000000000001</v>
      </c>
      <c r="I619" s="43">
        <v>21.733333333333334</v>
      </c>
      <c r="J619" s="43">
        <v>15</v>
      </c>
      <c r="K619" s="43">
        <v>14.89</v>
      </c>
      <c r="L619" s="43">
        <v>14.53</v>
      </c>
      <c r="M619" s="43">
        <v>14.54</v>
      </c>
      <c r="N619" s="43">
        <v>13.498333333333335</v>
      </c>
      <c r="O619" s="43">
        <v>15.448333333333332</v>
      </c>
      <c r="P619" s="43">
        <v>20.433333333333334</v>
      </c>
      <c r="Q619" s="43">
        <v>14.583703703703705</v>
      </c>
      <c r="R619" s="51">
        <v>14.49</v>
      </c>
      <c r="S619" s="51">
        <v>14.27</v>
      </c>
      <c r="T619" s="51">
        <v>14.65</v>
      </c>
      <c r="U619" s="51">
        <v>14.5</v>
      </c>
      <c r="V619" s="51">
        <v>14.71</v>
      </c>
      <c r="W619" s="51">
        <v>15.25</v>
      </c>
      <c r="X619" s="46">
        <v>0.41314527999999995</v>
      </c>
      <c r="Y619" s="49">
        <v>0</v>
      </c>
      <c r="Z619" s="41"/>
      <c r="AB619" s="42"/>
    </row>
    <row r="620" spans="1:28" x14ac:dyDescent="0.25">
      <c r="A620" s="40">
        <v>10</v>
      </c>
      <c r="B620" s="40">
        <v>23</v>
      </c>
      <c r="C620" s="40">
        <v>7</v>
      </c>
      <c r="D620" s="40">
        <v>4</v>
      </c>
      <c r="E620" s="43">
        <v>21.237500000000001</v>
      </c>
      <c r="F620" s="43">
        <v>21.337499999999999</v>
      </c>
      <c r="G620" s="43">
        <v>21.3</v>
      </c>
      <c r="H620" s="43">
        <v>21.586000000000002</v>
      </c>
      <c r="I620" s="43">
        <v>21.733333333333334</v>
      </c>
      <c r="J620" s="43">
        <v>15.01</v>
      </c>
      <c r="K620" s="43">
        <v>14.92</v>
      </c>
      <c r="L620" s="43">
        <v>14.55</v>
      </c>
      <c r="M620" s="43">
        <v>14.57</v>
      </c>
      <c r="N620" s="43">
        <v>13.546666666666667</v>
      </c>
      <c r="O620" s="43">
        <v>15.48</v>
      </c>
      <c r="P620" s="43">
        <v>20.443333333333332</v>
      </c>
      <c r="Q620" s="43">
        <v>14.621481481481482</v>
      </c>
      <c r="R620" s="51">
        <v>14.52</v>
      </c>
      <c r="S620" s="51">
        <v>14.31</v>
      </c>
      <c r="T620" s="51">
        <v>14.7</v>
      </c>
      <c r="U620" s="51">
        <v>14.53</v>
      </c>
      <c r="V620" s="51">
        <v>14.75</v>
      </c>
      <c r="W620" s="51">
        <v>15.28</v>
      </c>
      <c r="X620" s="46">
        <v>0.34584141000000046</v>
      </c>
      <c r="Y620" s="49">
        <v>0</v>
      </c>
      <c r="Z620" s="41"/>
      <c r="AB620" s="42"/>
    </row>
    <row r="621" spans="1:28" x14ac:dyDescent="0.25">
      <c r="A621" s="40">
        <v>10</v>
      </c>
      <c r="B621" s="40">
        <v>23</v>
      </c>
      <c r="C621" s="40">
        <v>7</v>
      </c>
      <c r="D621" s="40">
        <v>5</v>
      </c>
      <c r="E621" s="43">
        <v>21.234999999999999</v>
      </c>
      <c r="F621" s="43">
        <v>21.335000000000001</v>
      </c>
      <c r="G621" s="43">
        <v>21.297499999999999</v>
      </c>
      <c r="H621" s="43">
        <v>21.586000000000002</v>
      </c>
      <c r="I621" s="43">
        <v>21.73</v>
      </c>
      <c r="J621" s="43">
        <v>15.02</v>
      </c>
      <c r="K621" s="43">
        <v>14.94</v>
      </c>
      <c r="L621" s="43">
        <v>14.57</v>
      </c>
      <c r="M621" s="43">
        <v>14.59</v>
      </c>
      <c r="N621" s="43">
        <v>13.601666666666665</v>
      </c>
      <c r="O621" s="43">
        <v>15.51333333333333</v>
      </c>
      <c r="P621" s="43">
        <v>20.445</v>
      </c>
      <c r="Q621" s="43">
        <v>14.667962962962964</v>
      </c>
      <c r="R621" s="51">
        <v>14.56</v>
      </c>
      <c r="S621" s="51">
        <v>14.35</v>
      </c>
      <c r="T621" s="51">
        <v>14.75</v>
      </c>
      <c r="U621" s="51">
        <v>14.58</v>
      </c>
      <c r="V621" s="51">
        <v>14.8</v>
      </c>
      <c r="W621" s="51">
        <v>15.33</v>
      </c>
      <c r="X621" s="46">
        <v>0.50056106399999978</v>
      </c>
      <c r="Y621" s="49">
        <v>0</v>
      </c>
      <c r="Z621" s="41"/>
      <c r="AB621" s="42"/>
    </row>
    <row r="622" spans="1:28" x14ac:dyDescent="0.25">
      <c r="A622" s="40">
        <v>10</v>
      </c>
      <c r="B622" s="40">
        <v>23</v>
      </c>
      <c r="C622" s="40">
        <v>7</v>
      </c>
      <c r="D622" s="40">
        <v>6</v>
      </c>
      <c r="E622" s="43">
        <v>21.24</v>
      </c>
      <c r="F622" s="43">
        <v>21.34</v>
      </c>
      <c r="G622" s="43">
        <v>21.3</v>
      </c>
      <c r="H622" s="43">
        <v>21.584000000000003</v>
      </c>
      <c r="I622" s="43">
        <v>21.733333333333334</v>
      </c>
      <c r="J622" s="43">
        <v>15.03</v>
      </c>
      <c r="K622" s="43">
        <v>14.98</v>
      </c>
      <c r="L622" s="43">
        <v>14.61</v>
      </c>
      <c r="M622" s="43">
        <v>14.62</v>
      </c>
      <c r="N622" s="43">
        <v>13.68</v>
      </c>
      <c r="O622" s="43">
        <v>15.555</v>
      </c>
      <c r="P622" s="43">
        <v>20.453333333333333</v>
      </c>
      <c r="Q622" s="43"/>
      <c r="X622" s="46">
        <v>0.39203618999999978</v>
      </c>
      <c r="Y622" s="49">
        <v>0</v>
      </c>
      <c r="Z622" s="41"/>
      <c r="AB622" s="42"/>
    </row>
    <row r="623" spans="1:28" x14ac:dyDescent="0.25">
      <c r="A623" s="40">
        <v>10</v>
      </c>
      <c r="B623" s="40">
        <v>23</v>
      </c>
      <c r="C623" s="40">
        <v>8</v>
      </c>
      <c r="D623" s="40">
        <v>1</v>
      </c>
      <c r="E623" s="43">
        <v>21.24</v>
      </c>
      <c r="F623" s="43">
        <v>21.342500000000001</v>
      </c>
      <c r="G623" s="43">
        <v>21.302499999999998</v>
      </c>
      <c r="H623" s="43">
        <v>21.59</v>
      </c>
      <c r="I623" s="43">
        <v>21.733333333333334</v>
      </c>
      <c r="J623" s="43">
        <v>15.04</v>
      </c>
      <c r="K623" s="43">
        <v>15.02</v>
      </c>
      <c r="L623" s="43">
        <v>14.63</v>
      </c>
      <c r="M623" s="43">
        <v>14.64</v>
      </c>
      <c r="N623" s="43">
        <v>13.73</v>
      </c>
      <c r="O623" s="43">
        <v>15.595000000000001</v>
      </c>
      <c r="P623" s="43">
        <v>20.463333333333335</v>
      </c>
      <c r="Q623" s="43"/>
      <c r="X623" s="46">
        <v>0.36988342399999996</v>
      </c>
      <c r="Y623" s="49" t="s">
        <v>66</v>
      </c>
      <c r="Z623" s="41"/>
      <c r="AB623" s="42"/>
    </row>
    <row r="624" spans="1:28" x14ac:dyDescent="0.25">
      <c r="A624" s="40">
        <v>10</v>
      </c>
      <c r="B624" s="40">
        <v>23</v>
      </c>
      <c r="C624" s="40">
        <v>8</v>
      </c>
      <c r="D624" s="40">
        <v>2</v>
      </c>
      <c r="E624" s="43">
        <v>21.234999999999999</v>
      </c>
      <c r="F624" s="43">
        <v>21.34</v>
      </c>
      <c r="G624" s="43">
        <v>21.3</v>
      </c>
      <c r="H624" s="43">
        <v>21.584000000000003</v>
      </c>
      <c r="I624" s="43">
        <v>21.733333333333334</v>
      </c>
      <c r="J624" s="43">
        <v>15.05</v>
      </c>
      <c r="K624" s="43">
        <v>15.04</v>
      </c>
      <c r="L624" s="43">
        <v>14.65</v>
      </c>
      <c r="M624" s="43">
        <v>14.66</v>
      </c>
      <c r="N624" s="43">
        <v>13.744999999999999</v>
      </c>
      <c r="O624" s="43">
        <v>15.626666666666665</v>
      </c>
      <c r="P624" s="43">
        <v>20.465</v>
      </c>
      <c r="Q624" s="43"/>
      <c r="X624" s="46">
        <v>0.47904875599999963</v>
      </c>
      <c r="Y624" s="49">
        <v>0.1</v>
      </c>
      <c r="Z624" s="41"/>
      <c r="AB624" s="42"/>
    </row>
    <row r="625" spans="1:28" x14ac:dyDescent="0.25">
      <c r="A625" s="40">
        <v>10</v>
      </c>
      <c r="B625" s="40">
        <v>23</v>
      </c>
      <c r="C625" s="40">
        <v>8</v>
      </c>
      <c r="D625" s="40">
        <v>3</v>
      </c>
      <c r="E625" s="43">
        <v>21.234999999999999</v>
      </c>
      <c r="F625" s="43">
        <v>21.337499999999999</v>
      </c>
      <c r="G625" s="43">
        <v>21.302499999999998</v>
      </c>
      <c r="H625" s="43">
        <v>21.586000000000002</v>
      </c>
      <c r="I625" s="43">
        <v>21.733333333333334</v>
      </c>
      <c r="J625" s="43">
        <v>15.06</v>
      </c>
      <c r="K625" s="43">
        <v>15.07</v>
      </c>
      <c r="L625" s="43">
        <v>14.68</v>
      </c>
      <c r="M625" s="43">
        <v>14.69</v>
      </c>
      <c r="N625" s="43">
        <v>13.783333333333331</v>
      </c>
      <c r="O625" s="43">
        <v>15.656666666666666</v>
      </c>
      <c r="P625" s="43">
        <v>20.473333333333333</v>
      </c>
      <c r="Q625" s="43"/>
      <c r="X625" s="46">
        <v>0.36604813999999997</v>
      </c>
      <c r="Y625" s="49">
        <v>0.4</v>
      </c>
      <c r="Z625" s="41"/>
      <c r="AB625" s="42"/>
    </row>
    <row r="626" spans="1:28" x14ac:dyDescent="0.25">
      <c r="A626" s="40">
        <v>10</v>
      </c>
      <c r="B626" s="40">
        <v>23</v>
      </c>
      <c r="C626" s="40">
        <v>8</v>
      </c>
      <c r="D626" s="40">
        <v>4</v>
      </c>
      <c r="E626" s="43">
        <v>21.232500000000002</v>
      </c>
      <c r="F626" s="43">
        <v>21.3475</v>
      </c>
      <c r="G626" s="43">
        <v>21.31</v>
      </c>
      <c r="H626" s="43">
        <v>21.59</v>
      </c>
      <c r="I626" s="43">
        <v>21.73</v>
      </c>
      <c r="J626" s="43">
        <v>15.08</v>
      </c>
      <c r="K626" s="43">
        <v>15.11</v>
      </c>
      <c r="L626" s="43">
        <v>14.72</v>
      </c>
      <c r="M626" s="43">
        <v>14.73</v>
      </c>
      <c r="N626" s="43">
        <v>13.843333333333334</v>
      </c>
      <c r="O626" s="43">
        <v>15.693333333333333</v>
      </c>
      <c r="P626" s="43">
        <v>20.483333333333334</v>
      </c>
      <c r="Q626" s="43"/>
      <c r="X626" s="46">
        <v>0.41448015999999965</v>
      </c>
      <c r="Y626" s="49">
        <v>1.1000000000000001</v>
      </c>
      <c r="Z626" s="41"/>
      <c r="AB626" s="42"/>
    </row>
    <row r="627" spans="1:28" x14ac:dyDescent="0.25">
      <c r="A627" s="40">
        <v>10</v>
      </c>
      <c r="B627" s="40">
        <v>23</v>
      </c>
      <c r="C627" s="40">
        <v>8</v>
      </c>
      <c r="D627" s="40">
        <v>5</v>
      </c>
      <c r="E627" s="43">
        <v>21.23</v>
      </c>
      <c r="F627" s="43">
        <v>21.34</v>
      </c>
      <c r="G627" s="43">
        <v>21.302499999999998</v>
      </c>
      <c r="H627" s="43">
        <v>21.588000000000001</v>
      </c>
      <c r="I627" s="43">
        <v>21.73</v>
      </c>
      <c r="J627" s="43">
        <v>15.09</v>
      </c>
      <c r="K627" s="43">
        <v>15.14</v>
      </c>
      <c r="L627" s="43">
        <v>14.74</v>
      </c>
      <c r="M627" s="43">
        <v>14.75</v>
      </c>
      <c r="N627" s="43">
        <v>13.893333333333333</v>
      </c>
      <c r="O627" s="43">
        <v>15.73</v>
      </c>
      <c r="P627" s="43">
        <v>20.484999999999999</v>
      </c>
      <c r="Q627" s="43"/>
      <c r="X627" s="46">
        <v>0.38823767199999959</v>
      </c>
      <c r="Y627" s="49">
        <v>1.4</v>
      </c>
      <c r="Z627" s="41"/>
      <c r="AB627" s="42"/>
    </row>
    <row r="628" spans="1:28" x14ac:dyDescent="0.25">
      <c r="A628" s="40">
        <v>10</v>
      </c>
      <c r="B628" s="40">
        <v>23</v>
      </c>
      <c r="C628" s="40">
        <v>8</v>
      </c>
      <c r="D628" s="40">
        <v>6</v>
      </c>
      <c r="E628" s="43">
        <v>21.232500000000002</v>
      </c>
      <c r="F628" s="43">
        <v>21.35</v>
      </c>
      <c r="G628" s="43">
        <v>21.307500000000001</v>
      </c>
      <c r="H628" s="43">
        <v>21.596</v>
      </c>
      <c r="I628" s="43">
        <v>21.726666666666663</v>
      </c>
      <c r="J628" s="43">
        <v>15.12</v>
      </c>
      <c r="K628" s="43">
        <v>15.17</v>
      </c>
      <c r="L628" s="43">
        <v>14.78</v>
      </c>
      <c r="M628" s="43">
        <v>14.79</v>
      </c>
      <c r="N628" s="43">
        <v>13.958333333333334</v>
      </c>
      <c r="O628" s="43">
        <v>15.775</v>
      </c>
      <c r="P628" s="43">
        <v>20.501666666666665</v>
      </c>
      <c r="Q628" s="43"/>
      <c r="X628" s="46">
        <v>0.4184894400000001</v>
      </c>
      <c r="Y628" s="49">
        <v>2.2000000000000002</v>
      </c>
      <c r="Z628" s="41"/>
      <c r="AB628" s="42"/>
    </row>
    <row r="629" spans="1:28" x14ac:dyDescent="0.25">
      <c r="A629" s="40">
        <v>10</v>
      </c>
      <c r="B629" s="40">
        <v>23</v>
      </c>
      <c r="C629" s="40">
        <v>9</v>
      </c>
      <c r="D629" s="40">
        <v>1</v>
      </c>
      <c r="E629" s="43">
        <v>21.227499999999999</v>
      </c>
      <c r="F629" s="43">
        <v>21.355</v>
      </c>
      <c r="G629" s="43">
        <v>21.315000000000001</v>
      </c>
      <c r="H629" s="43">
        <v>21.602</v>
      </c>
      <c r="I629" s="43">
        <v>21.73</v>
      </c>
      <c r="J629" s="43">
        <v>15.14</v>
      </c>
      <c r="K629" s="43">
        <v>15.21</v>
      </c>
      <c r="L629" s="43">
        <v>14.82</v>
      </c>
      <c r="M629" s="43">
        <v>14.82</v>
      </c>
      <c r="N629" s="43">
        <v>14.035</v>
      </c>
      <c r="O629" s="43">
        <v>15.818333333333333</v>
      </c>
      <c r="P629" s="43">
        <v>20.521666666666665</v>
      </c>
      <c r="Q629" s="43"/>
      <c r="X629" s="46">
        <v>0.41412671999999984</v>
      </c>
      <c r="Y629" s="49">
        <v>2.4</v>
      </c>
      <c r="Z629" s="41"/>
      <c r="AB629" s="42"/>
    </row>
    <row r="630" spans="1:28" x14ac:dyDescent="0.25">
      <c r="A630" s="40">
        <v>10</v>
      </c>
      <c r="B630" s="40">
        <v>23</v>
      </c>
      <c r="C630" s="40">
        <v>9</v>
      </c>
      <c r="D630" s="40">
        <v>2</v>
      </c>
      <c r="E630" s="43">
        <v>21.232500000000002</v>
      </c>
      <c r="F630" s="43">
        <v>21.355</v>
      </c>
      <c r="G630" s="43">
        <v>21.31</v>
      </c>
      <c r="H630" s="43">
        <v>21.6</v>
      </c>
      <c r="I630" s="43">
        <v>21.74</v>
      </c>
      <c r="J630" s="43">
        <v>15.16</v>
      </c>
      <c r="K630" s="43">
        <v>15.24</v>
      </c>
      <c r="L630" s="43">
        <v>14.85</v>
      </c>
      <c r="M630" s="43">
        <v>14.85</v>
      </c>
      <c r="N630" s="43">
        <v>14.105</v>
      </c>
      <c r="O630" s="43">
        <v>15.868333333333334</v>
      </c>
      <c r="P630" s="43">
        <v>20.526666666666667</v>
      </c>
      <c r="Q630" s="43">
        <v>15.020925925925928</v>
      </c>
      <c r="R630" s="51">
        <v>14.86</v>
      </c>
      <c r="S630" s="51">
        <v>14.73</v>
      </c>
      <c r="T630" s="51">
        <v>15.15</v>
      </c>
      <c r="U630" s="51">
        <v>14.94</v>
      </c>
      <c r="V630" s="51">
        <v>15.15</v>
      </c>
      <c r="W630" s="51">
        <v>15.59</v>
      </c>
      <c r="X630" s="46">
        <v>0.3280960479999997</v>
      </c>
      <c r="Y630" s="49">
        <v>4</v>
      </c>
      <c r="Z630" s="41"/>
      <c r="AB630" s="42"/>
    </row>
    <row r="631" spans="1:28" x14ac:dyDescent="0.25">
      <c r="A631" s="40">
        <v>10</v>
      </c>
      <c r="B631" s="40">
        <v>23</v>
      </c>
      <c r="C631" s="40">
        <v>9</v>
      </c>
      <c r="D631" s="40">
        <v>3</v>
      </c>
      <c r="E631" s="43">
        <v>21.232500000000002</v>
      </c>
      <c r="F631" s="43">
        <v>21.352499999999999</v>
      </c>
      <c r="G631" s="43">
        <v>21.315000000000001</v>
      </c>
      <c r="H631" s="43">
        <v>21.6</v>
      </c>
      <c r="I631" s="43">
        <v>21.733333333333334</v>
      </c>
      <c r="J631" s="43">
        <v>15.21</v>
      </c>
      <c r="K631" s="43">
        <v>15.29</v>
      </c>
      <c r="L631" s="43">
        <v>14.89</v>
      </c>
      <c r="M631" s="43">
        <v>14.9</v>
      </c>
      <c r="N631" s="43">
        <v>14.191666666666668</v>
      </c>
      <c r="O631" s="43">
        <v>15.923333333333334</v>
      </c>
      <c r="P631" s="43">
        <v>20.541666666666668</v>
      </c>
      <c r="Q631" s="43">
        <v>15.107777777777779</v>
      </c>
      <c r="R631" s="51">
        <v>14.94</v>
      </c>
      <c r="S631" s="51">
        <v>14.82</v>
      </c>
      <c r="T631" s="51">
        <v>15.24</v>
      </c>
      <c r="U631" s="51">
        <v>15.02</v>
      </c>
      <c r="V631" s="51">
        <v>15.24</v>
      </c>
      <c r="W631" s="51">
        <v>15.68</v>
      </c>
      <c r="X631" s="46">
        <v>0.48430500999999992</v>
      </c>
      <c r="Y631" s="49">
        <v>7</v>
      </c>
      <c r="Z631" s="41"/>
      <c r="AB631" s="42"/>
    </row>
    <row r="632" spans="1:28" x14ac:dyDescent="0.25">
      <c r="A632" s="40">
        <v>10</v>
      </c>
      <c r="B632" s="40">
        <v>23</v>
      </c>
      <c r="C632" s="40">
        <v>9</v>
      </c>
      <c r="D632" s="40">
        <v>4</v>
      </c>
      <c r="E632" s="43">
        <v>21.23</v>
      </c>
      <c r="F632" s="43">
        <v>21.357500000000002</v>
      </c>
      <c r="G632" s="43">
        <v>21.317499999999999</v>
      </c>
      <c r="H632" s="43">
        <v>21.606000000000002</v>
      </c>
      <c r="I632" s="43">
        <v>21.733333333333334</v>
      </c>
      <c r="J632" s="43">
        <v>15.26</v>
      </c>
      <c r="K632" s="43">
        <v>15.35</v>
      </c>
      <c r="L632" s="43">
        <v>14.95</v>
      </c>
      <c r="M632" s="43">
        <v>14.95</v>
      </c>
      <c r="N632" s="43">
        <v>14.306666666666667</v>
      </c>
      <c r="O632" s="43">
        <v>16.001666666666669</v>
      </c>
      <c r="P632" s="43">
        <v>20.566666666666666</v>
      </c>
      <c r="Q632" s="43">
        <v>15.190925925925926</v>
      </c>
      <c r="R632" s="51">
        <v>15</v>
      </c>
      <c r="S632" s="51">
        <v>14.93</v>
      </c>
      <c r="T632" s="51">
        <v>15.33</v>
      </c>
      <c r="U632" s="51">
        <v>15.11</v>
      </c>
      <c r="V632" s="51">
        <v>15.32</v>
      </c>
      <c r="W632" s="51">
        <v>15.71</v>
      </c>
      <c r="X632" s="46">
        <v>0.3446209140000005</v>
      </c>
      <c r="Y632" s="49">
        <v>7.3</v>
      </c>
      <c r="Z632" s="41"/>
      <c r="AB632" s="42"/>
    </row>
    <row r="633" spans="1:28" x14ac:dyDescent="0.25">
      <c r="A633" s="40">
        <v>10</v>
      </c>
      <c r="B633" s="40">
        <v>23</v>
      </c>
      <c r="C633" s="40">
        <v>9</v>
      </c>
      <c r="D633" s="40">
        <v>5</v>
      </c>
      <c r="E633" s="43">
        <v>21.232500000000002</v>
      </c>
      <c r="F633" s="43">
        <v>21.37</v>
      </c>
      <c r="G633" s="43">
        <v>21.324999999999999</v>
      </c>
      <c r="H633" s="43">
        <v>21.616</v>
      </c>
      <c r="I633" s="43">
        <v>21.743333333333336</v>
      </c>
      <c r="J633" s="43">
        <v>15.32</v>
      </c>
      <c r="K633" s="43">
        <v>15.41</v>
      </c>
      <c r="L633" s="43">
        <v>15.01</v>
      </c>
      <c r="M633" s="43">
        <v>15.01</v>
      </c>
      <c r="N633" s="43">
        <v>14.425000000000001</v>
      </c>
      <c r="O633" s="43">
        <v>16.093333333333334</v>
      </c>
      <c r="P633" s="43">
        <v>20.598333333333333</v>
      </c>
      <c r="Q633" s="43">
        <v>15.29962962962963</v>
      </c>
      <c r="R633" s="51">
        <v>15.09</v>
      </c>
      <c r="S633" s="51">
        <v>15.05</v>
      </c>
      <c r="T633" s="51">
        <v>15.45</v>
      </c>
      <c r="U633" s="51">
        <v>15.22</v>
      </c>
      <c r="V633" s="51">
        <v>15.43</v>
      </c>
      <c r="W633" s="51">
        <v>15.79</v>
      </c>
      <c r="X633" s="46">
        <v>0.37559968400000021</v>
      </c>
      <c r="Y633" s="49">
        <v>13.2</v>
      </c>
      <c r="Z633" s="41"/>
      <c r="AB633" s="42"/>
    </row>
    <row r="634" spans="1:28" x14ac:dyDescent="0.25">
      <c r="A634" s="40">
        <v>10</v>
      </c>
      <c r="B634" s="40">
        <v>23</v>
      </c>
      <c r="C634" s="40">
        <v>9</v>
      </c>
      <c r="D634" s="40">
        <v>6</v>
      </c>
      <c r="E634" s="43">
        <v>21.23</v>
      </c>
      <c r="F634" s="43">
        <v>21.362500000000001</v>
      </c>
      <c r="G634" s="43">
        <v>21.324999999999999</v>
      </c>
      <c r="H634" s="43">
        <v>21.612000000000002</v>
      </c>
      <c r="I634" s="43">
        <v>21.73</v>
      </c>
      <c r="J634" s="43">
        <v>15.38</v>
      </c>
      <c r="K634" s="43">
        <v>15.47</v>
      </c>
      <c r="L634" s="43">
        <v>15.07</v>
      </c>
      <c r="M634" s="43">
        <v>15.07</v>
      </c>
      <c r="N634" s="43">
        <v>14.543333333333331</v>
      </c>
      <c r="O634" s="43">
        <v>16.190000000000001</v>
      </c>
      <c r="P634" s="43">
        <v>20.623333333333335</v>
      </c>
      <c r="Q634" s="43">
        <v>15.43611111111111</v>
      </c>
      <c r="R634" s="51">
        <v>15.21</v>
      </c>
      <c r="S634" s="51">
        <v>15.19</v>
      </c>
      <c r="T634" s="51">
        <v>15.6</v>
      </c>
      <c r="U634" s="51">
        <v>15.38</v>
      </c>
      <c r="V634" s="51">
        <v>15.56</v>
      </c>
      <c r="W634" s="51">
        <v>15.88</v>
      </c>
      <c r="X634" s="46">
        <v>0.39534085999999991</v>
      </c>
      <c r="Y634" s="49">
        <v>14.8</v>
      </c>
      <c r="Z634" s="41"/>
      <c r="AB634" s="42"/>
    </row>
    <row r="635" spans="1:28" x14ac:dyDescent="0.25">
      <c r="A635" s="40">
        <v>10</v>
      </c>
      <c r="B635" s="40">
        <v>23</v>
      </c>
      <c r="C635" s="40">
        <v>10</v>
      </c>
      <c r="D635" s="40">
        <v>1</v>
      </c>
      <c r="E635" s="43">
        <v>21.24</v>
      </c>
      <c r="F635" s="43">
        <v>21.377500000000001</v>
      </c>
      <c r="G635" s="43">
        <v>21.34</v>
      </c>
      <c r="H635" s="43">
        <v>21.63</v>
      </c>
      <c r="I635" s="43">
        <v>21.743333333333336</v>
      </c>
      <c r="J635" s="43">
        <v>15.53</v>
      </c>
      <c r="K635" s="43">
        <v>15.56</v>
      </c>
      <c r="L635" s="43">
        <v>15.16</v>
      </c>
      <c r="M635" s="43">
        <v>15.17</v>
      </c>
      <c r="N635" s="43">
        <v>14.711666666666666</v>
      </c>
      <c r="O635" s="43">
        <v>16.346666666666664</v>
      </c>
      <c r="P635" s="43">
        <v>20.678333333333331</v>
      </c>
      <c r="Q635" s="43">
        <v>15.649444444444445</v>
      </c>
      <c r="R635" s="51">
        <v>15.38</v>
      </c>
      <c r="S635" s="51">
        <v>15.43</v>
      </c>
      <c r="T635" s="51">
        <v>15.83</v>
      </c>
      <c r="U635" s="51">
        <v>15.61</v>
      </c>
      <c r="V635" s="51">
        <v>15.78</v>
      </c>
      <c r="W635" s="51">
        <v>16.010000000000002</v>
      </c>
      <c r="X635" s="46">
        <v>0.34827347600000014</v>
      </c>
      <c r="Y635" s="49">
        <v>29.9</v>
      </c>
      <c r="Z635" s="41"/>
      <c r="AB635" s="42"/>
    </row>
    <row r="636" spans="1:28" x14ac:dyDescent="0.25">
      <c r="A636" s="40">
        <v>10</v>
      </c>
      <c r="B636" s="40">
        <v>23</v>
      </c>
      <c r="C636" s="40">
        <v>10</v>
      </c>
      <c r="D636" s="40">
        <v>2</v>
      </c>
      <c r="E636" s="43">
        <v>21.24</v>
      </c>
      <c r="F636" s="43">
        <v>21.392499999999998</v>
      </c>
      <c r="G636" s="43">
        <v>21.352499999999999</v>
      </c>
      <c r="H636" s="43">
        <v>21.64</v>
      </c>
      <c r="I636" s="43">
        <v>21.74666666666667</v>
      </c>
      <c r="J636" s="43">
        <v>15.67</v>
      </c>
      <c r="K636" s="43">
        <v>15.67</v>
      </c>
      <c r="L636" s="43">
        <v>15.27</v>
      </c>
      <c r="M636" s="43">
        <v>15.28</v>
      </c>
      <c r="N636" s="43">
        <v>14.963333333333333</v>
      </c>
      <c r="O636" s="43">
        <v>16.548333333333332</v>
      </c>
      <c r="P636" s="43">
        <v>20.74</v>
      </c>
      <c r="Q636" s="43">
        <v>15.921296296296298</v>
      </c>
      <c r="R636" s="51">
        <v>15.64</v>
      </c>
      <c r="S636" s="51">
        <v>15.71</v>
      </c>
      <c r="T636" s="51">
        <v>16.100000000000001</v>
      </c>
      <c r="U636" s="51">
        <v>15.9</v>
      </c>
      <c r="V636" s="51">
        <v>16.059999999999999</v>
      </c>
      <c r="W636" s="51">
        <v>16.23</v>
      </c>
      <c r="X636" s="46">
        <v>0.34670554200000026</v>
      </c>
      <c r="Y636" s="49">
        <v>29.6</v>
      </c>
      <c r="Z636" s="41"/>
      <c r="AB636" s="42"/>
    </row>
    <row r="637" spans="1:28" x14ac:dyDescent="0.25">
      <c r="A637" s="40">
        <v>10</v>
      </c>
      <c r="B637" s="40">
        <v>23</v>
      </c>
      <c r="C637" s="40">
        <v>10</v>
      </c>
      <c r="D637" s="40">
        <v>3</v>
      </c>
      <c r="E637" s="43">
        <v>21.26</v>
      </c>
      <c r="F637" s="43">
        <v>21.414999999999999</v>
      </c>
      <c r="G637" s="43">
        <v>21.3825</v>
      </c>
      <c r="H637" s="43">
        <v>21.678000000000001</v>
      </c>
      <c r="I637" s="43">
        <v>21.75</v>
      </c>
      <c r="J637" s="43">
        <v>15.95</v>
      </c>
      <c r="K637" s="43">
        <v>15.84</v>
      </c>
      <c r="L637" s="43">
        <v>15.44</v>
      </c>
      <c r="M637" s="43">
        <v>15.44</v>
      </c>
      <c r="N637" s="43">
        <v>15.39</v>
      </c>
      <c r="O637" s="43">
        <v>16.858333333333331</v>
      </c>
      <c r="P637" s="43">
        <v>20.856666666666666</v>
      </c>
      <c r="Q637" s="43">
        <v>16.375185185185185</v>
      </c>
      <c r="R637" s="51">
        <v>16.100000000000001</v>
      </c>
      <c r="S637" s="51">
        <v>16.18</v>
      </c>
      <c r="T637" s="51">
        <v>16.54</v>
      </c>
      <c r="U637" s="51">
        <v>16.36</v>
      </c>
      <c r="V637" s="51">
        <v>16.52</v>
      </c>
      <c r="W637" s="51">
        <v>16.64</v>
      </c>
      <c r="X637" s="46">
        <v>0.19165473999999971</v>
      </c>
      <c r="Y637" s="49">
        <v>68.400000000000006</v>
      </c>
      <c r="Z637" s="41"/>
      <c r="AB637" s="42"/>
    </row>
    <row r="638" spans="1:28" x14ac:dyDescent="0.25">
      <c r="A638" s="40">
        <v>10</v>
      </c>
      <c r="B638" s="40">
        <v>23</v>
      </c>
      <c r="C638" s="40">
        <v>10</v>
      </c>
      <c r="D638" s="40">
        <v>4</v>
      </c>
      <c r="E638" s="43">
        <v>21.267499999999998</v>
      </c>
      <c r="F638" s="43">
        <v>21.45</v>
      </c>
      <c r="G638" s="43">
        <v>21.412500000000001</v>
      </c>
      <c r="H638" s="43">
        <v>21.712</v>
      </c>
      <c r="I638" s="43">
        <v>21.763333333333335</v>
      </c>
      <c r="J638" s="43">
        <v>16.260000000000002</v>
      </c>
      <c r="K638" s="43">
        <v>16.059999999999999</v>
      </c>
      <c r="L638" s="43">
        <v>15.64</v>
      </c>
      <c r="M638" s="43">
        <v>15.65</v>
      </c>
      <c r="N638" s="43">
        <v>15.746666666666668</v>
      </c>
      <c r="O638" s="43">
        <v>17.25</v>
      </c>
      <c r="P638" s="43">
        <v>21.01</v>
      </c>
      <c r="Q638" s="43">
        <v>16.645555555555557</v>
      </c>
      <c r="R638" s="51">
        <v>16.329999999999998</v>
      </c>
      <c r="S638" s="51">
        <v>16.45</v>
      </c>
      <c r="T638" s="51">
        <v>16.82</v>
      </c>
      <c r="U638" s="51">
        <v>16.63</v>
      </c>
      <c r="V638" s="51">
        <v>16.8</v>
      </c>
      <c r="W638" s="51">
        <v>16.93</v>
      </c>
      <c r="X638" s="46">
        <v>0.29451404000000014</v>
      </c>
      <c r="Y638" s="49">
        <v>67.599999999999994</v>
      </c>
      <c r="Z638" s="41"/>
      <c r="AB638" s="42"/>
    </row>
    <row r="639" spans="1:28" x14ac:dyDescent="0.25">
      <c r="A639" s="40">
        <v>10</v>
      </c>
      <c r="B639" s="40">
        <v>23</v>
      </c>
      <c r="C639" s="40">
        <v>10</v>
      </c>
      <c r="D639" s="40">
        <v>5</v>
      </c>
      <c r="E639" s="43">
        <v>21.265000000000001</v>
      </c>
      <c r="F639" s="43">
        <v>21.45</v>
      </c>
      <c r="G639" s="43">
        <v>21.414999999999999</v>
      </c>
      <c r="H639" s="43">
        <v>21.707999999999998</v>
      </c>
      <c r="I639" s="43">
        <v>21.756666666666664</v>
      </c>
      <c r="J639" s="43">
        <v>16.34</v>
      </c>
      <c r="K639" s="43">
        <v>16.25</v>
      </c>
      <c r="L639" s="43">
        <v>15.78</v>
      </c>
      <c r="M639" s="43">
        <v>15.81</v>
      </c>
      <c r="N639" s="43">
        <v>15.86</v>
      </c>
      <c r="O639" s="43">
        <v>17.518333333333334</v>
      </c>
      <c r="P639" s="43">
        <v>21.076666666666664</v>
      </c>
      <c r="Q639" s="43">
        <v>16.884814814814813</v>
      </c>
      <c r="R639" s="51">
        <v>16.54</v>
      </c>
      <c r="S639" s="51">
        <v>16.7</v>
      </c>
      <c r="T639" s="51">
        <v>17.04</v>
      </c>
      <c r="U639" s="51">
        <v>16.88</v>
      </c>
      <c r="V639" s="51">
        <v>17.05</v>
      </c>
      <c r="W639" s="51">
        <v>17.18</v>
      </c>
      <c r="X639" s="46">
        <v>0.23743838400000028</v>
      </c>
      <c r="Y639" s="49">
        <v>48</v>
      </c>
      <c r="Z639" s="41"/>
      <c r="AB639" s="42"/>
    </row>
    <row r="640" spans="1:28" x14ac:dyDescent="0.25">
      <c r="A640" s="40">
        <v>10</v>
      </c>
      <c r="B640" s="40">
        <v>23</v>
      </c>
      <c r="C640" s="40">
        <v>10</v>
      </c>
      <c r="D640" s="40">
        <v>6</v>
      </c>
      <c r="E640" s="43">
        <v>21.2925</v>
      </c>
      <c r="F640" s="43">
        <v>21.4925</v>
      </c>
      <c r="G640" s="43">
        <v>21.465</v>
      </c>
      <c r="H640" s="43">
        <v>21.76</v>
      </c>
      <c r="I640" s="43">
        <v>21.766666666666666</v>
      </c>
      <c r="J640" s="43">
        <v>16.7</v>
      </c>
      <c r="K640" s="43">
        <v>16.510000000000002</v>
      </c>
      <c r="L640" s="43">
        <v>16.03</v>
      </c>
      <c r="M640" s="43">
        <v>16.04</v>
      </c>
      <c r="N640" s="43">
        <v>16.28</v>
      </c>
      <c r="O640" s="43">
        <v>17.878333333333334</v>
      </c>
      <c r="P640" s="43">
        <v>21.221666666666668</v>
      </c>
      <c r="Q640" s="43">
        <v>17.303518518518519</v>
      </c>
      <c r="R640" s="51">
        <v>16.93</v>
      </c>
      <c r="S640" s="51">
        <v>17.09</v>
      </c>
      <c r="T640" s="51">
        <v>17.48</v>
      </c>
      <c r="U640" s="51">
        <v>17.3</v>
      </c>
      <c r="V640" s="51">
        <v>17.5</v>
      </c>
      <c r="W640" s="51">
        <v>17.600000000000001</v>
      </c>
      <c r="X640" s="46">
        <v>0.15022352799999972</v>
      </c>
      <c r="Y640" s="49">
        <v>104.7</v>
      </c>
      <c r="Z640" s="41"/>
      <c r="AB640" s="42"/>
    </row>
    <row r="641" spans="1:28" x14ac:dyDescent="0.25">
      <c r="A641" s="40">
        <v>10</v>
      </c>
      <c r="B641" s="40">
        <v>23</v>
      </c>
      <c r="C641" s="40">
        <v>11</v>
      </c>
      <c r="D641" s="40">
        <v>1</v>
      </c>
      <c r="E641" s="43">
        <v>21.274999999999999</v>
      </c>
      <c r="F641" s="43">
        <v>21.495000000000001</v>
      </c>
      <c r="G641" s="43">
        <v>21.4575</v>
      </c>
      <c r="H641" s="43">
        <v>21.754000000000001</v>
      </c>
      <c r="I641" s="43">
        <v>21.766666666666666</v>
      </c>
      <c r="J641" s="43">
        <v>16.739999999999998</v>
      </c>
      <c r="K641" s="43">
        <v>16.71</v>
      </c>
      <c r="L641" s="43">
        <v>16.18</v>
      </c>
      <c r="M641" s="43">
        <v>16.190000000000001</v>
      </c>
      <c r="N641" s="43">
        <v>16.315000000000001</v>
      </c>
      <c r="O641" s="43">
        <v>18.114999999999998</v>
      </c>
      <c r="P641" s="43">
        <v>21.281666666666666</v>
      </c>
      <c r="Q641" s="43">
        <v>17.122037037037035</v>
      </c>
      <c r="R641" s="51">
        <v>16.61</v>
      </c>
      <c r="S641" s="51">
        <v>16.91</v>
      </c>
      <c r="T641" s="51">
        <v>17.309999999999999</v>
      </c>
      <c r="U641" s="51">
        <v>17.14</v>
      </c>
      <c r="V641" s="51">
        <v>17.34</v>
      </c>
      <c r="W641" s="51">
        <v>17.5</v>
      </c>
      <c r="X641" s="46">
        <v>0.14606173600000005</v>
      </c>
      <c r="Y641" s="49">
        <v>24.6</v>
      </c>
      <c r="Z641" s="41"/>
      <c r="AB641" s="42"/>
    </row>
    <row r="642" spans="1:28" x14ac:dyDescent="0.25">
      <c r="A642" s="40">
        <v>10</v>
      </c>
      <c r="B642" s="40">
        <v>23</v>
      </c>
      <c r="C642" s="40">
        <v>11</v>
      </c>
      <c r="D642" s="40">
        <v>2</v>
      </c>
      <c r="E642" s="43">
        <v>21.262499999999999</v>
      </c>
      <c r="F642" s="43">
        <v>21.49</v>
      </c>
      <c r="G642" s="43">
        <v>21.454999999999998</v>
      </c>
      <c r="H642" s="43">
        <v>21.744</v>
      </c>
      <c r="I642" s="43">
        <v>21.766666666666666</v>
      </c>
      <c r="J642" s="43">
        <v>16.5</v>
      </c>
      <c r="K642" s="43">
        <v>16.8</v>
      </c>
      <c r="L642" s="43">
        <v>16.27</v>
      </c>
      <c r="M642" s="43">
        <v>16.27</v>
      </c>
      <c r="N642" s="43">
        <v>16.234999999999999</v>
      </c>
      <c r="O642" s="43">
        <v>18.108333333333334</v>
      </c>
      <c r="P642" s="43">
        <v>21.234999999999999</v>
      </c>
      <c r="Q642" s="43">
        <v>17.081851851851852</v>
      </c>
      <c r="R642" s="51">
        <v>16.55</v>
      </c>
      <c r="S642" s="51">
        <v>16.86</v>
      </c>
      <c r="T642" s="51">
        <v>17.28</v>
      </c>
      <c r="U642" s="51">
        <v>17.11</v>
      </c>
      <c r="V642" s="51">
        <v>17.3</v>
      </c>
      <c r="W642" s="51">
        <v>17.47</v>
      </c>
      <c r="X642" s="46">
        <v>0.35261198800000026</v>
      </c>
      <c r="Y642" s="49">
        <v>33.200000000000003</v>
      </c>
      <c r="Z642" s="41"/>
      <c r="AB642" s="42"/>
    </row>
    <row r="643" spans="1:28" x14ac:dyDescent="0.25">
      <c r="A643" s="40">
        <v>10</v>
      </c>
      <c r="B643" s="40">
        <v>23</v>
      </c>
      <c r="C643" s="40">
        <v>11</v>
      </c>
      <c r="D643" s="40">
        <v>3</v>
      </c>
      <c r="E643" s="43">
        <v>21.26</v>
      </c>
      <c r="F643" s="43">
        <v>21.49</v>
      </c>
      <c r="G643" s="43">
        <v>21.45</v>
      </c>
      <c r="H643" s="43">
        <v>21.736000000000001</v>
      </c>
      <c r="I643" s="43">
        <v>21.76</v>
      </c>
      <c r="J643" s="43">
        <v>16.39</v>
      </c>
      <c r="K643" s="43">
        <v>16.88</v>
      </c>
      <c r="L643" s="43">
        <v>16.34</v>
      </c>
      <c r="M643" s="43">
        <v>16.32</v>
      </c>
      <c r="N643" s="43">
        <v>16.181666666666668</v>
      </c>
      <c r="O643" s="43">
        <v>18.063333333333333</v>
      </c>
      <c r="P643" s="43">
        <v>21.178333333333338</v>
      </c>
      <c r="Q643" s="43">
        <v>17.04388888888889</v>
      </c>
      <c r="R643" s="51">
        <v>16.5</v>
      </c>
      <c r="S643" s="51">
        <v>16.809999999999999</v>
      </c>
      <c r="T643" s="51">
        <v>17.239999999999998</v>
      </c>
      <c r="U643" s="51">
        <v>17.079999999999998</v>
      </c>
      <c r="V643" s="51">
        <v>17.27</v>
      </c>
      <c r="W643" s="51">
        <v>17.45</v>
      </c>
      <c r="X643" s="46">
        <v>0.21889531199999968</v>
      </c>
      <c r="Y643" s="49">
        <v>20.3</v>
      </c>
      <c r="Z643" s="41"/>
      <c r="AB643" s="42"/>
    </row>
    <row r="644" spans="1:28" x14ac:dyDescent="0.25">
      <c r="A644" s="40">
        <v>10</v>
      </c>
      <c r="B644" s="40">
        <v>23</v>
      </c>
      <c r="C644" s="40">
        <v>11</v>
      </c>
      <c r="D644" s="40">
        <v>4</v>
      </c>
      <c r="E644" s="43">
        <v>21.26</v>
      </c>
      <c r="F644" s="43">
        <v>21.4925</v>
      </c>
      <c r="G644" s="43">
        <v>21.452500000000001</v>
      </c>
      <c r="H644" s="43">
        <v>21.735999999999997</v>
      </c>
      <c r="I644" s="43">
        <v>21.763333333333335</v>
      </c>
      <c r="J644" s="43">
        <v>16.37</v>
      </c>
      <c r="K644" s="43">
        <v>16.95</v>
      </c>
      <c r="L644" s="43">
        <v>16.420000000000002</v>
      </c>
      <c r="M644" s="43">
        <v>16.38</v>
      </c>
      <c r="N644" s="43">
        <v>16.233333333333331</v>
      </c>
      <c r="O644" s="43">
        <v>18.035</v>
      </c>
      <c r="P644" s="43">
        <v>21.15</v>
      </c>
      <c r="Q644" s="43">
        <v>17.174814814814816</v>
      </c>
      <c r="R644" s="51">
        <v>16.61</v>
      </c>
      <c r="S644" s="51">
        <v>16.96</v>
      </c>
      <c r="T644" s="51">
        <v>17.37</v>
      </c>
      <c r="U644" s="51">
        <v>17.2</v>
      </c>
      <c r="V644" s="51">
        <v>17.41</v>
      </c>
      <c r="W644" s="51">
        <v>17.57</v>
      </c>
      <c r="X644" s="46">
        <v>0.25529212799999979</v>
      </c>
      <c r="Y644" s="49">
        <v>40.6</v>
      </c>
      <c r="Z644" s="41"/>
      <c r="AB644" s="42"/>
    </row>
    <row r="645" spans="1:28" x14ac:dyDescent="0.25">
      <c r="A645" s="40">
        <v>10</v>
      </c>
      <c r="B645" s="40">
        <v>23</v>
      </c>
      <c r="C645" s="40">
        <v>11</v>
      </c>
      <c r="D645" s="40">
        <v>5</v>
      </c>
      <c r="E645" s="43">
        <v>21.272500000000001</v>
      </c>
      <c r="F645" s="43">
        <v>21.5075</v>
      </c>
      <c r="G645" s="43">
        <v>21.462499999999999</v>
      </c>
      <c r="H645" s="43">
        <v>21.755999999999997</v>
      </c>
      <c r="I645" s="43">
        <v>21.766666666666666</v>
      </c>
      <c r="J645" s="43">
        <v>16.54</v>
      </c>
      <c r="K645" s="43">
        <v>17.07</v>
      </c>
      <c r="L645" s="43">
        <v>16.54</v>
      </c>
      <c r="M645" s="43">
        <v>16.489999999999998</v>
      </c>
      <c r="N645" s="43">
        <v>16.441666666666663</v>
      </c>
      <c r="O645" s="43">
        <v>18.145</v>
      </c>
      <c r="P645" s="43">
        <v>21.198333333333334</v>
      </c>
      <c r="Q645" s="43">
        <v>17.309629629629629</v>
      </c>
      <c r="R645" s="51">
        <v>16.739999999999998</v>
      </c>
      <c r="S645" s="51">
        <v>17.12</v>
      </c>
      <c r="T645" s="51">
        <v>17.5</v>
      </c>
      <c r="U645" s="51">
        <v>17.329999999999998</v>
      </c>
      <c r="V645" s="51">
        <v>17.53</v>
      </c>
      <c r="W645" s="51">
        <v>17.7</v>
      </c>
      <c r="X645" s="46">
        <v>0.12678147400000039</v>
      </c>
      <c r="Y645" s="49">
        <v>52.9</v>
      </c>
      <c r="Z645" s="41"/>
      <c r="AB645" s="42"/>
    </row>
    <row r="646" spans="1:28" x14ac:dyDescent="0.25">
      <c r="A646" s="40">
        <v>10</v>
      </c>
      <c r="B646" s="40">
        <v>23</v>
      </c>
      <c r="C646" s="40">
        <v>11</v>
      </c>
      <c r="D646" s="40">
        <v>6</v>
      </c>
      <c r="E646" s="43">
        <v>21.272500000000001</v>
      </c>
      <c r="F646" s="43">
        <v>21.52</v>
      </c>
      <c r="G646" s="43">
        <v>21.475000000000001</v>
      </c>
      <c r="H646" s="43">
        <v>21.768000000000001</v>
      </c>
      <c r="I646" s="43">
        <v>21.77</v>
      </c>
      <c r="J646" s="43">
        <v>16.64</v>
      </c>
      <c r="K646" s="43">
        <v>17.170000000000002</v>
      </c>
      <c r="L646" s="43">
        <v>16.649999999999999</v>
      </c>
      <c r="M646" s="43">
        <v>16.600000000000001</v>
      </c>
      <c r="N646" s="43">
        <v>16.496666666666666</v>
      </c>
      <c r="O646" s="43">
        <v>18.261666666666667</v>
      </c>
      <c r="P646" s="43">
        <v>21.25</v>
      </c>
      <c r="Q646" s="43">
        <v>17.196296296296296</v>
      </c>
      <c r="R646" s="51">
        <v>16.63</v>
      </c>
      <c r="S646" s="51">
        <v>16.97</v>
      </c>
      <c r="T646" s="51">
        <v>17.39</v>
      </c>
      <c r="U646" s="51">
        <v>17.21</v>
      </c>
      <c r="V646" s="51">
        <v>17.43</v>
      </c>
      <c r="W646" s="51">
        <v>17.649999999999999</v>
      </c>
      <c r="X646" s="46">
        <v>0.27866120399999983</v>
      </c>
      <c r="Y646" s="49">
        <v>35.5</v>
      </c>
      <c r="Z646" s="41"/>
      <c r="AB646" s="42"/>
    </row>
    <row r="647" spans="1:28" x14ac:dyDescent="0.25">
      <c r="A647" s="40">
        <v>10</v>
      </c>
      <c r="B647" s="40">
        <v>23</v>
      </c>
      <c r="C647" s="40">
        <v>12</v>
      </c>
      <c r="D647" s="40">
        <v>1</v>
      </c>
      <c r="E647" s="43">
        <v>21.267499999999998</v>
      </c>
      <c r="F647" s="43">
        <v>21.517499999999998</v>
      </c>
      <c r="G647" s="43">
        <v>21.467500000000001</v>
      </c>
      <c r="H647" s="43">
        <v>21.762</v>
      </c>
      <c r="I647" s="43">
        <v>21.776666666666667</v>
      </c>
      <c r="J647" s="43">
        <v>16.54</v>
      </c>
      <c r="K647" s="43">
        <v>17.2</v>
      </c>
      <c r="L647" s="43">
        <v>16.7</v>
      </c>
      <c r="M647" s="43">
        <v>16.64</v>
      </c>
      <c r="N647" s="43">
        <v>16.13</v>
      </c>
      <c r="O647" s="43">
        <v>18.23</v>
      </c>
      <c r="P647" s="43">
        <v>21.234999999999999</v>
      </c>
      <c r="Q647" s="43">
        <v>17.069259259259258</v>
      </c>
      <c r="R647" s="51">
        <v>16.559999999999999</v>
      </c>
      <c r="S647" s="51">
        <v>16.809999999999999</v>
      </c>
      <c r="T647" s="51">
        <v>17.25</v>
      </c>
      <c r="U647" s="51">
        <v>17.079999999999998</v>
      </c>
      <c r="V647" s="51">
        <v>17.29</v>
      </c>
      <c r="W647" s="51">
        <v>17.579999999999998</v>
      </c>
      <c r="X647" s="46">
        <v>0.19666866000000005</v>
      </c>
      <c r="Y647" s="49">
        <v>35.200000000000003</v>
      </c>
      <c r="Z647" s="41"/>
      <c r="AB647" s="42"/>
    </row>
    <row r="648" spans="1:28" x14ac:dyDescent="0.25">
      <c r="A648" s="40">
        <v>10</v>
      </c>
      <c r="B648" s="40">
        <v>23</v>
      </c>
      <c r="C648" s="40">
        <v>12</v>
      </c>
      <c r="D648" s="40">
        <v>2</v>
      </c>
      <c r="E648" s="43">
        <v>21.26</v>
      </c>
      <c r="F648" s="43">
        <v>21.52</v>
      </c>
      <c r="G648" s="43">
        <v>21.4725</v>
      </c>
      <c r="H648" s="43">
        <v>21.77</v>
      </c>
      <c r="I648" s="43">
        <v>21.763333333333332</v>
      </c>
      <c r="J648" s="43">
        <v>16.52</v>
      </c>
      <c r="K648" s="43">
        <v>17.21</v>
      </c>
      <c r="L648" s="43">
        <v>16.739999999999998</v>
      </c>
      <c r="M648" s="43">
        <v>16.670000000000002</v>
      </c>
      <c r="N648" s="43">
        <v>15.873333333333335</v>
      </c>
      <c r="O648" s="43">
        <v>18.135000000000002</v>
      </c>
      <c r="P648" s="43">
        <v>21.22</v>
      </c>
      <c r="Q648" s="43">
        <v>16.965</v>
      </c>
      <c r="R648" s="51">
        <v>16.43</v>
      </c>
      <c r="S648" s="51">
        <v>16.7</v>
      </c>
      <c r="T648" s="51">
        <v>17.149999999999999</v>
      </c>
      <c r="U648" s="51">
        <v>16.989999999999998</v>
      </c>
      <c r="V648" s="51">
        <v>17.190000000000001</v>
      </c>
      <c r="W648" s="51">
        <v>17.48</v>
      </c>
      <c r="X648" s="46">
        <v>0.18988733999999985</v>
      </c>
      <c r="Y648" s="49">
        <v>22.6</v>
      </c>
      <c r="Z648" s="41"/>
      <c r="AB648" s="42"/>
    </row>
    <row r="649" spans="1:28" x14ac:dyDescent="0.25">
      <c r="A649" s="40">
        <v>10</v>
      </c>
      <c r="B649" s="40">
        <v>23</v>
      </c>
      <c r="C649" s="40">
        <v>12</v>
      </c>
      <c r="D649" s="40">
        <v>3</v>
      </c>
      <c r="E649" s="43">
        <v>21.262499999999999</v>
      </c>
      <c r="F649" s="43">
        <v>21.517499999999998</v>
      </c>
      <c r="G649" s="43">
        <v>21.47</v>
      </c>
      <c r="H649" s="43">
        <v>21.768000000000001</v>
      </c>
      <c r="I649" s="43">
        <v>21.773333333333337</v>
      </c>
      <c r="J649" s="43">
        <v>16.399999999999999</v>
      </c>
      <c r="K649" s="43">
        <v>17.190000000000001</v>
      </c>
      <c r="L649" s="43">
        <v>16.739999999999998</v>
      </c>
      <c r="M649" s="43">
        <v>16.670000000000002</v>
      </c>
      <c r="N649" s="43">
        <v>15.718333333333334</v>
      </c>
      <c r="O649" s="43">
        <v>17.995000000000001</v>
      </c>
      <c r="P649" s="43">
        <v>21.175000000000001</v>
      </c>
      <c r="Q649" s="43">
        <v>17.07925925925926</v>
      </c>
      <c r="R649" s="51">
        <v>16.63</v>
      </c>
      <c r="S649" s="51">
        <v>16.86</v>
      </c>
      <c r="T649" s="51">
        <v>17.25</v>
      </c>
      <c r="U649" s="51">
        <v>17.079999999999998</v>
      </c>
      <c r="V649" s="51">
        <v>17.260000000000002</v>
      </c>
      <c r="W649" s="51">
        <v>17.53</v>
      </c>
      <c r="X649" s="46">
        <v>0.20464016599999968</v>
      </c>
      <c r="Y649" s="49">
        <v>33.6</v>
      </c>
      <c r="Z649" s="41"/>
      <c r="AB649" s="42"/>
    </row>
    <row r="650" spans="1:28" x14ac:dyDescent="0.25">
      <c r="A650" s="40">
        <v>10</v>
      </c>
      <c r="B650" s="40">
        <v>23</v>
      </c>
      <c r="C650" s="40">
        <v>12</v>
      </c>
      <c r="D650" s="40">
        <v>4</v>
      </c>
      <c r="E650" s="43">
        <v>21.274999999999999</v>
      </c>
      <c r="F650" s="43">
        <v>21.5275</v>
      </c>
      <c r="G650" s="43">
        <v>21.484999999999999</v>
      </c>
      <c r="H650" s="43">
        <v>21.78</v>
      </c>
      <c r="I650" s="43">
        <v>21.77</v>
      </c>
      <c r="J650" s="43">
        <v>16.68</v>
      </c>
      <c r="K650" s="43">
        <v>17.260000000000002</v>
      </c>
      <c r="L650" s="43">
        <v>16.82</v>
      </c>
      <c r="M650" s="43">
        <v>16.77</v>
      </c>
      <c r="N650" s="43">
        <v>15.841666666666667</v>
      </c>
      <c r="O650" s="43">
        <v>18.043333333333333</v>
      </c>
      <c r="P650" s="43">
        <v>21.201666666666664</v>
      </c>
      <c r="Q650" s="43">
        <v>17.388148148148147</v>
      </c>
      <c r="R650" s="51">
        <v>16.940000000000001</v>
      </c>
      <c r="S650" s="51">
        <v>17.239999999999998</v>
      </c>
      <c r="T650" s="51">
        <v>17.55</v>
      </c>
      <c r="U650" s="51">
        <v>17.38</v>
      </c>
      <c r="V650" s="51">
        <v>17.54</v>
      </c>
      <c r="W650" s="51">
        <v>17.760000000000002</v>
      </c>
      <c r="X650" s="46">
        <v>0.25210103399999984</v>
      </c>
      <c r="Y650" s="49">
        <v>60.8</v>
      </c>
      <c r="Z650" s="41"/>
      <c r="AB650" s="42"/>
    </row>
    <row r="651" spans="1:28" x14ac:dyDescent="0.25">
      <c r="A651" s="40">
        <v>10</v>
      </c>
      <c r="B651" s="40">
        <v>23</v>
      </c>
      <c r="C651" s="40">
        <v>12</v>
      </c>
      <c r="D651" s="40">
        <v>5</v>
      </c>
      <c r="E651" s="43">
        <v>21.285</v>
      </c>
      <c r="F651" s="43">
        <v>21.555</v>
      </c>
      <c r="G651" s="43">
        <v>21.51</v>
      </c>
      <c r="H651" s="43">
        <v>21.806000000000001</v>
      </c>
      <c r="I651" s="43">
        <v>21.766666666666666</v>
      </c>
      <c r="J651" s="43">
        <v>17.02</v>
      </c>
      <c r="K651" s="43">
        <v>17.38</v>
      </c>
      <c r="L651" s="43">
        <v>16.93</v>
      </c>
      <c r="M651" s="43">
        <v>16.91</v>
      </c>
      <c r="N651" s="43">
        <v>16.191666666666666</v>
      </c>
      <c r="O651" s="43">
        <v>18.248333333333335</v>
      </c>
      <c r="P651" s="43">
        <v>21.29</v>
      </c>
      <c r="Q651" s="43">
        <v>17.675555555555555</v>
      </c>
      <c r="R651" s="51">
        <v>17.190000000000001</v>
      </c>
      <c r="S651" s="51">
        <v>17.5</v>
      </c>
      <c r="T651" s="51">
        <v>17.829999999999998</v>
      </c>
      <c r="U651" s="51">
        <v>17.68</v>
      </c>
      <c r="V651" s="51">
        <v>17.88</v>
      </c>
      <c r="W651" s="51">
        <v>18.05</v>
      </c>
      <c r="X651" s="46">
        <v>0.12110989799999938</v>
      </c>
      <c r="Y651" s="49">
        <v>82.3</v>
      </c>
      <c r="Z651" s="41"/>
      <c r="AB651" s="42"/>
    </row>
    <row r="652" spans="1:28" x14ac:dyDescent="0.25">
      <c r="A652" s="40">
        <v>10</v>
      </c>
      <c r="B652" s="40">
        <v>23</v>
      </c>
      <c r="C652" s="40">
        <v>12</v>
      </c>
      <c r="D652" s="40">
        <v>6</v>
      </c>
      <c r="E652" s="43">
        <v>21.2925</v>
      </c>
      <c r="F652" s="43">
        <v>21.585000000000001</v>
      </c>
      <c r="G652" s="43">
        <v>21.545000000000002</v>
      </c>
      <c r="H652" s="43">
        <v>21.835999999999999</v>
      </c>
      <c r="I652" s="43">
        <v>21.78</v>
      </c>
      <c r="J652" s="43">
        <v>17.18</v>
      </c>
      <c r="K652" s="43">
        <v>17.48</v>
      </c>
      <c r="L652" s="43">
        <v>17.05</v>
      </c>
      <c r="M652" s="43">
        <v>17.04</v>
      </c>
      <c r="N652" s="43">
        <v>16.373333333333335</v>
      </c>
      <c r="O652" s="43">
        <v>18.481666666666666</v>
      </c>
      <c r="P652" s="43">
        <v>21.386666666666667</v>
      </c>
      <c r="Q652" s="43">
        <v>17.625555555555557</v>
      </c>
      <c r="R652" s="51">
        <v>17.07</v>
      </c>
      <c r="S652" s="51">
        <v>17.420000000000002</v>
      </c>
      <c r="T652" s="51">
        <v>17.8</v>
      </c>
      <c r="U652" s="51">
        <v>17.64</v>
      </c>
      <c r="V652" s="51">
        <v>17.850000000000001</v>
      </c>
      <c r="W652" s="51">
        <v>18.07</v>
      </c>
      <c r="X652" s="46">
        <v>0.10776538399999991</v>
      </c>
      <c r="Y652" s="49">
        <v>56</v>
      </c>
      <c r="Z652" s="41"/>
      <c r="AB652" s="42"/>
    </row>
    <row r="653" spans="1:28" x14ac:dyDescent="0.25">
      <c r="A653" s="40">
        <v>10</v>
      </c>
      <c r="B653" s="40">
        <v>23</v>
      </c>
      <c r="C653" s="40">
        <v>13</v>
      </c>
      <c r="D653" s="40">
        <v>1</v>
      </c>
      <c r="E653" s="43">
        <v>21.282499999999999</v>
      </c>
      <c r="F653" s="43">
        <v>21.5975</v>
      </c>
      <c r="G653" s="43">
        <v>21.56</v>
      </c>
      <c r="H653" s="43">
        <v>21.85</v>
      </c>
      <c r="I653" s="43">
        <v>21.79</v>
      </c>
      <c r="J653" s="43">
        <v>17.03</v>
      </c>
      <c r="K653" s="43">
        <v>17.52</v>
      </c>
      <c r="L653" s="43">
        <v>17.09</v>
      </c>
      <c r="M653" s="43">
        <v>17.100000000000001</v>
      </c>
      <c r="N653" s="43">
        <v>16.333333333333332</v>
      </c>
      <c r="O653" s="43">
        <v>18.533333333333335</v>
      </c>
      <c r="P653" s="43">
        <v>21.385000000000002</v>
      </c>
      <c r="Q653" s="43">
        <v>17.575185185185184</v>
      </c>
      <c r="R653" s="51">
        <v>16.989999999999998</v>
      </c>
      <c r="S653" s="51">
        <v>17.39</v>
      </c>
      <c r="T653" s="51">
        <v>17.739999999999998</v>
      </c>
      <c r="U653" s="51">
        <v>17.600000000000001</v>
      </c>
      <c r="V653" s="51">
        <v>17.79</v>
      </c>
      <c r="W653" s="51">
        <v>18.03</v>
      </c>
      <c r="X653" s="46">
        <v>0.16990145999999973</v>
      </c>
      <c r="Y653" s="49">
        <v>43.4</v>
      </c>
      <c r="Z653" s="41"/>
      <c r="AB653" s="42"/>
    </row>
    <row r="654" spans="1:28" x14ac:dyDescent="0.25">
      <c r="A654" s="40">
        <v>10</v>
      </c>
      <c r="B654" s="40">
        <v>23</v>
      </c>
      <c r="C654" s="40">
        <v>13</v>
      </c>
      <c r="D654" s="40">
        <v>2</v>
      </c>
      <c r="E654" s="43">
        <v>21.285</v>
      </c>
      <c r="F654" s="43">
        <v>21.59</v>
      </c>
      <c r="G654" s="43">
        <v>21.55</v>
      </c>
      <c r="H654" s="43">
        <v>21.84</v>
      </c>
      <c r="I654" s="43">
        <v>21.79</v>
      </c>
      <c r="J654" s="43">
        <v>16.93</v>
      </c>
      <c r="K654" s="43">
        <v>17.57</v>
      </c>
      <c r="L654" s="43">
        <v>17.13</v>
      </c>
      <c r="M654" s="43">
        <v>17.14</v>
      </c>
      <c r="N654" s="43">
        <v>16.298333333333332</v>
      </c>
      <c r="O654" s="43">
        <v>18.52</v>
      </c>
      <c r="P654" s="43">
        <v>21.364999999999998</v>
      </c>
      <c r="Q654" s="43">
        <v>17.560185185185183</v>
      </c>
      <c r="R654" s="51">
        <v>17.010000000000002</v>
      </c>
      <c r="S654" s="51">
        <v>17.34</v>
      </c>
      <c r="T654" s="51">
        <v>17.73</v>
      </c>
      <c r="U654" s="51">
        <v>17.59</v>
      </c>
      <c r="V654" s="51">
        <v>17.78</v>
      </c>
      <c r="W654" s="51">
        <v>18.02</v>
      </c>
      <c r="X654" s="46">
        <v>0.14914908800000015</v>
      </c>
      <c r="Y654" s="49">
        <v>44.2</v>
      </c>
      <c r="Z654" s="41"/>
      <c r="AB654" s="42"/>
    </row>
    <row r="655" spans="1:28" x14ac:dyDescent="0.25">
      <c r="A655" s="40">
        <v>10</v>
      </c>
      <c r="B655" s="40">
        <v>23</v>
      </c>
      <c r="C655" s="40">
        <v>13</v>
      </c>
      <c r="D655" s="40">
        <v>3</v>
      </c>
      <c r="E655" s="43">
        <v>21.285</v>
      </c>
      <c r="F655" s="43">
        <v>21.587499999999999</v>
      </c>
      <c r="G655" s="43">
        <v>21.545000000000002</v>
      </c>
      <c r="H655" s="43">
        <v>21.835999999999999</v>
      </c>
      <c r="I655" s="43">
        <v>21.79</v>
      </c>
      <c r="J655" s="43">
        <v>16.93</v>
      </c>
      <c r="K655" s="43">
        <v>17.62</v>
      </c>
      <c r="L655" s="43">
        <v>17.18</v>
      </c>
      <c r="M655" s="43">
        <v>17.190000000000001</v>
      </c>
      <c r="N655" s="43">
        <v>16.316666666666666</v>
      </c>
      <c r="O655" s="43">
        <v>18.516666666666666</v>
      </c>
      <c r="P655" s="43">
        <v>21.368333333333336</v>
      </c>
      <c r="Q655" s="43">
        <v>17.554814814814815</v>
      </c>
      <c r="R655" s="51">
        <v>17</v>
      </c>
      <c r="S655" s="51">
        <v>17.329999999999998</v>
      </c>
      <c r="T655" s="51">
        <v>17.72</v>
      </c>
      <c r="U655" s="51">
        <v>17.579999999999998</v>
      </c>
      <c r="V655" s="51">
        <v>17.79</v>
      </c>
      <c r="W655" s="51">
        <v>18.02</v>
      </c>
      <c r="X655" s="46">
        <v>0.15284487199999974</v>
      </c>
      <c r="Y655" s="49">
        <v>42.6</v>
      </c>
      <c r="Z655" s="41"/>
      <c r="AB655" s="42"/>
    </row>
    <row r="656" spans="1:28" x14ac:dyDescent="0.25">
      <c r="A656" s="40">
        <v>10</v>
      </c>
      <c r="B656" s="40">
        <v>23</v>
      </c>
      <c r="C656" s="40">
        <v>13</v>
      </c>
      <c r="D656" s="40">
        <v>4</v>
      </c>
      <c r="E656" s="43">
        <v>21.2925</v>
      </c>
      <c r="F656" s="43">
        <v>21.594999999999999</v>
      </c>
      <c r="G656" s="43">
        <v>21.545000000000002</v>
      </c>
      <c r="H656" s="43">
        <v>21.841999999999995</v>
      </c>
      <c r="I656" s="43">
        <v>21.786666666666665</v>
      </c>
      <c r="J656" s="43">
        <v>16.95</v>
      </c>
      <c r="K656" s="43">
        <v>17.649999999999999</v>
      </c>
      <c r="L656" s="43">
        <v>17.23</v>
      </c>
      <c r="M656" s="43">
        <v>17.22</v>
      </c>
      <c r="N656" s="43">
        <v>16.355</v>
      </c>
      <c r="O656" s="43">
        <v>18.513333333333332</v>
      </c>
      <c r="P656" s="43">
        <v>21.368333333333336</v>
      </c>
      <c r="Q656" s="43">
        <v>17.616481481481483</v>
      </c>
      <c r="R656" s="51">
        <v>17.07</v>
      </c>
      <c r="S656" s="51">
        <v>17.399999999999999</v>
      </c>
      <c r="T656" s="51">
        <v>17.77</v>
      </c>
      <c r="U656" s="51">
        <v>17.64</v>
      </c>
      <c r="V656" s="51">
        <v>17.850000000000001</v>
      </c>
      <c r="W656" s="51">
        <v>18.079999999999998</v>
      </c>
      <c r="X656" s="46">
        <v>0.10265009200000019</v>
      </c>
      <c r="Y656" s="49">
        <v>54.9</v>
      </c>
      <c r="Z656" s="41"/>
      <c r="AB656" s="42"/>
    </row>
    <row r="657" spans="1:28" x14ac:dyDescent="0.25">
      <c r="A657" s="40">
        <v>10</v>
      </c>
      <c r="B657" s="40">
        <v>23</v>
      </c>
      <c r="C657" s="40">
        <v>13</v>
      </c>
      <c r="D657" s="40">
        <v>5</v>
      </c>
      <c r="E657" s="43">
        <v>21.29</v>
      </c>
      <c r="F657" s="43">
        <v>21.6</v>
      </c>
      <c r="G657" s="43">
        <v>21.55</v>
      </c>
      <c r="H657" s="43">
        <v>21.844000000000001</v>
      </c>
      <c r="I657" s="43">
        <v>21.793333333333333</v>
      </c>
      <c r="J657" s="43">
        <v>17.02</v>
      </c>
      <c r="K657" s="43">
        <v>17.7</v>
      </c>
      <c r="L657" s="43">
        <v>17.29</v>
      </c>
      <c r="M657" s="43">
        <v>17.29</v>
      </c>
      <c r="N657" s="43">
        <v>16.403333333333332</v>
      </c>
      <c r="O657" s="43">
        <v>18.568333333333332</v>
      </c>
      <c r="P657" s="43">
        <v>21.39</v>
      </c>
      <c r="Q657" s="43">
        <v>17.590370370370369</v>
      </c>
      <c r="R657" s="51">
        <v>17.03</v>
      </c>
      <c r="S657" s="51">
        <v>17.36</v>
      </c>
      <c r="T657" s="51">
        <v>17.75</v>
      </c>
      <c r="U657" s="51">
        <v>17.62</v>
      </c>
      <c r="V657" s="51">
        <v>17.82</v>
      </c>
      <c r="W657" s="51">
        <v>18.09</v>
      </c>
      <c r="X657" s="46">
        <v>0.19055236000000009</v>
      </c>
      <c r="Y657" s="49">
        <v>48.6</v>
      </c>
      <c r="Z657" s="41"/>
      <c r="AB657" s="42"/>
    </row>
    <row r="658" spans="1:28" x14ac:dyDescent="0.25">
      <c r="A658" s="40">
        <v>10</v>
      </c>
      <c r="B658" s="40">
        <v>23</v>
      </c>
      <c r="C658" s="40">
        <v>13</v>
      </c>
      <c r="D658" s="40">
        <v>6</v>
      </c>
      <c r="E658" s="43">
        <v>21.28</v>
      </c>
      <c r="F658" s="43">
        <v>21.587499999999999</v>
      </c>
      <c r="G658" s="43">
        <v>21.5425</v>
      </c>
      <c r="H658" s="43">
        <v>21.836000000000002</v>
      </c>
      <c r="I658" s="43">
        <v>21.783333333333335</v>
      </c>
      <c r="J658" s="43">
        <v>16.97</v>
      </c>
      <c r="K658" s="43">
        <v>17.72</v>
      </c>
      <c r="L658" s="43">
        <v>17.3</v>
      </c>
      <c r="M658" s="43">
        <v>17.3</v>
      </c>
      <c r="N658" s="43">
        <v>16.361666666666665</v>
      </c>
      <c r="O658" s="43">
        <v>18.535</v>
      </c>
      <c r="P658" s="43">
        <v>21.366666666666664</v>
      </c>
      <c r="Q658" s="43">
        <v>17.617777777777778</v>
      </c>
      <c r="R658" s="51">
        <v>17.079999999999998</v>
      </c>
      <c r="S658" s="51">
        <v>17.399999999999999</v>
      </c>
      <c r="T658" s="51">
        <v>17.77</v>
      </c>
      <c r="U658" s="51">
        <v>17.64</v>
      </c>
      <c r="V658" s="51">
        <v>17.84</v>
      </c>
      <c r="W658" s="51">
        <v>18.100000000000001</v>
      </c>
      <c r="X658" s="46">
        <v>0.21879721799999974</v>
      </c>
      <c r="Y658" s="49">
        <v>40.4</v>
      </c>
      <c r="Z658" s="41"/>
      <c r="AB658" s="42"/>
    </row>
    <row r="659" spans="1:28" x14ac:dyDescent="0.25">
      <c r="A659" s="40">
        <v>10</v>
      </c>
      <c r="B659" s="40">
        <v>23</v>
      </c>
      <c r="C659" s="40">
        <v>14</v>
      </c>
      <c r="D659" s="40">
        <v>1</v>
      </c>
      <c r="E659" s="43">
        <v>21.282499999999999</v>
      </c>
      <c r="F659" s="43">
        <v>21.59</v>
      </c>
      <c r="G659" s="43">
        <v>21.5425</v>
      </c>
      <c r="H659" s="43">
        <v>21.836000000000002</v>
      </c>
      <c r="I659" s="43">
        <v>21.786666666666665</v>
      </c>
      <c r="J659" s="43">
        <v>16.989999999999998</v>
      </c>
      <c r="K659" s="43">
        <v>17.739999999999998</v>
      </c>
      <c r="L659" s="43">
        <v>17.329999999999998</v>
      </c>
      <c r="M659" s="43">
        <v>17.34</v>
      </c>
      <c r="N659" s="43">
        <v>16.47</v>
      </c>
      <c r="O659" s="43">
        <v>18.528333333333332</v>
      </c>
      <c r="P659" s="43">
        <v>21.36</v>
      </c>
      <c r="Q659" s="43">
        <v>17.540185185185184</v>
      </c>
      <c r="R659" s="51">
        <v>16.97</v>
      </c>
      <c r="S659" s="51">
        <v>17.29</v>
      </c>
      <c r="T659" s="51">
        <v>17.71</v>
      </c>
      <c r="U659" s="51">
        <v>17.579999999999998</v>
      </c>
      <c r="V659" s="51">
        <v>17.78</v>
      </c>
      <c r="W659" s="51">
        <v>18.04</v>
      </c>
      <c r="X659" s="46">
        <v>0.14360218399999969</v>
      </c>
      <c r="Y659" s="49">
        <v>38</v>
      </c>
      <c r="Z659" s="41"/>
      <c r="AB659" s="42"/>
    </row>
    <row r="660" spans="1:28" x14ac:dyDescent="0.25">
      <c r="A660" s="40">
        <v>10</v>
      </c>
      <c r="B660" s="40">
        <v>23</v>
      </c>
      <c r="C660" s="40">
        <v>14</v>
      </c>
      <c r="D660" s="40">
        <v>2</v>
      </c>
      <c r="E660" s="43">
        <v>21.274999999999999</v>
      </c>
      <c r="F660" s="43">
        <v>21.585000000000001</v>
      </c>
      <c r="G660" s="43">
        <v>21.54</v>
      </c>
      <c r="H660" s="43">
        <v>21.832000000000001</v>
      </c>
      <c r="I660" s="43">
        <v>21.783333333333335</v>
      </c>
      <c r="J660" s="43">
        <v>16.850000000000001</v>
      </c>
      <c r="K660" s="43">
        <v>17.73</v>
      </c>
      <c r="L660" s="43">
        <v>17.329999999999998</v>
      </c>
      <c r="M660" s="43">
        <v>17.329999999999998</v>
      </c>
      <c r="N660" s="43">
        <v>16.37</v>
      </c>
      <c r="O660" s="43">
        <v>18.453333333333333</v>
      </c>
      <c r="P660" s="43">
        <v>21.313333333333333</v>
      </c>
      <c r="Q660" s="43">
        <v>18.30777777777778</v>
      </c>
      <c r="R660" s="51">
        <v>17.84</v>
      </c>
      <c r="S660" s="51">
        <v>18.27</v>
      </c>
      <c r="T660" s="51">
        <v>18.48</v>
      </c>
      <c r="U660" s="51">
        <v>18.28</v>
      </c>
      <c r="V660" s="51">
        <v>18.399999999999999</v>
      </c>
      <c r="W660" s="51">
        <v>18.579999999999998</v>
      </c>
      <c r="X660" s="46">
        <v>0.19407324000000026</v>
      </c>
      <c r="Y660" s="49">
        <v>37.299999999999997</v>
      </c>
      <c r="Z660" s="41"/>
      <c r="AB660" s="42"/>
    </row>
    <row r="661" spans="1:28" x14ac:dyDescent="0.25">
      <c r="A661" s="40">
        <v>10</v>
      </c>
      <c r="B661" s="40">
        <v>23</v>
      </c>
      <c r="C661" s="40">
        <v>14</v>
      </c>
      <c r="D661" s="40">
        <v>3</v>
      </c>
      <c r="E661" s="43">
        <v>21.387499999999999</v>
      </c>
      <c r="F661" s="43">
        <v>21.69</v>
      </c>
      <c r="G661" s="43">
        <v>21.72</v>
      </c>
      <c r="H661" s="43">
        <v>21.937999999999999</v>
      </c>
      <c r="I661" s="43">
        <v>21.816666666666666</v>
      </c>
      <c r="J661" s="43">
        <v>18</v>
      </c>
      <c r="K661" s="43">
        <v>18.05</v>
      </c>
      <c r="L661" s="43">
        <v>17.64</v>
      </c>
      <c r="M661" s="43">
        <v>17.78</v>
      </c>
      <c r="N661" s="43">
        <v>17.54</v>
      </c>
      <c r="O661" s="43">
        <v>19.108333333333334</v>
      </c>
      <c r="P661" s="43">
        <v>21.66</v>
      </c>
      <c r="Q661" s="43">
        <v>20.915370370370372</v>
      </c>
      <c r="R661" s="51">
        <v>20.14</v>
      </c>
      <c r="S661" s="51">
        <v>21.35</v>
      </c>
      <c r="T661" s="51">
        <v>21.19</v>
      </c>
      <c r="U661" s="51">
        <v>20.74</v>
      </c>
      <c r="V661" s="51">
        <v>20.82</v>
      </c>
      <c r="W661" s="51">
        <v>20.95</v>
      </c>
      <c r="X661" s="46">
        <v>-0.48231456000000072</v>
      </c>
      <c r="Y661" s="49">
        <v>390.1</v>
      </c>
      <c r="Z661" s="41"/>
      <c r="AB661" s="42"/>
    </row>
    <row r="662" spans="1:28" x14ac:dyDescent="0.25">
      <c r="A662" s="40">
        <v>10</v>
      </c>
      <c r="B662" s="40">
        <v>23</v>
      </c>
      <c r="C662" s="40">
        <v>14</v>
      </c>
      <c r="D662" s="40">
        <v>4</v>
      </c>
      <c r="E662" s="43">
        <v>21.49</v>
      </c>
      <c r="F662" s="43">
        <v>21.87</v>
      </c>
      <c r="G662" s="43">
        <v>22.0075</v>
      </c>
      <c r="H662" s="43">
        <v>22.113999999999997</v>
      </c>
      <c r="I662" s="43">
        <v>21.89</v>
      </c>
      <c r="J662" s="43">
        <v>20.079999999999998</v>
      </c>
      <c r="K662" s="43">
        <v>19.03</v>
      </c>
      <c r="L662" s="43">
        <v>18.260000000000002</v>
      </c>
      <c r="M662" s="43">
        <v>18.850000000000001</v>
      </c>
      <c r="N662" s="43">
        <v>19.928333333333331</v>
      </c>
      <c r="O662" s="43">
        <v>21.286666666666665</v>
      </c>
      <c r="P662" s="43">
        <v>22.748333333333335</v>
      </c>
      <c r="Q662" s="43">
        <v>20.210185185185185</v>
      </c>
      <c r="R662" s="51">
        <v>19.079999999999998</v>
      </c>
      <c r="S662" s="51">
        <v>20.37</v>
      </c>
      <c r="T662" s="51">
        <v>20.49</v>
      </c>
      <c r="U662" s="51">
        <v>20.23</v>
      </c>
      <c r="V662" s="51">
        <v>20.309999999999999</v>
      </c>
      <c r="W662" s="51">
        <v>20.61</v>
      </c>
      <c r="X662" s="46">
        <v>-0.41363622000000033</v>
      </c>
      <c r="Y662" s="49">
        <v>214.4</v>
      </c>
      <c r="Z662" s="41"/>
      <c r="AB662" s="42"/>
    </row>
    <row r="663" spans="1:28" x14ac:dyDescent="0.25">
      <c r="A663" s="40">
        <v>10</v>
      </c>
      <c r="B663" s="40">
        <v>23</v>
      </c>
      <c r="C663" s="40">
        <v>14</v>
      </c>
      <c r="D663" s="40">
        <v>5</v>
      </c>
      <c r="E663" s="43">
        <v>21.364999999999998</v>
      </c>
      <c r="F663" s="43">
        <v>21.787500000000001</v>
      </c>
      <c r="G663" s="43">
        <v>21.7925</v>
      </c>
      <c r="H663" s="43">
        <v>22.015999999999998</v>
      </c>
      <c r="I663" s="43">
        <v>21.86</v>
      </c>
      <c r="J663" s="43">
        <v>18.71</v>
      </c>
      <c r="K663" s="43">
        <v>19.149999999999999</v>
      </c>
      <c r="L663" s="43">
        <v>18.260000000000002</v>
      </c>
      <c r="M663" s="43">
        <v>18.77</v>
      </c>
      <c r="N663" s="43">
        <v>18.731666666666666</v>
      </c>
      <c r="O663" s="43">
        <v>21.388333333333332</v>
      </c>
      <c r="P663" s="43">
        <v>22.713333333333335</v>
      </c>
      <c r="Q663" s="43">
        <v>19.503518518518522</v>
      </c>
      <c r="R663" s="51">
        <v>18.39</v>
      </c>
      <c r="S663" s="51">
        <v>19.48</v>
      </c>
      <c r="T663" s="51">
        <v>19.78</v>
      </c>
      <c r="U663" s="51">
        <v>19.59</v>
      </c>
      <c r="V663" s="51">
        <v>19.690000000000001</v>
      </c>
      <c r="W663" s="51">
        <v>20.02</v>
      </c>
      <c r="X663" s="46">
        <v>-8.0232516000000587E-2</v>
      </c>
      <c r="Y663" s="49">
        <v>40.299999999999997</v>
      </c>
      <c r="Z663" s="41"/>
      <c r="AB663" s="42"/>
    </row>
    <row r="664" spans="1:28" x14ac:dyDescent="0.25">
      <c r="A664" s="40">
        <v>10</v>
      </c>
      <c r="B664" s="40">
        <v>23</v>
      </c>
      <c r="C664" s="40">
        <v>14</v>
      </c>
      <c r="D664" s="40">
        <v>6</v>
      </c>
      <c r="E664" s="43">
        <v>21.33</v>
      </c>
      <c r="F664" s="43">
        <v>21.7575</v>
      </c>
      <c r="G664" s="43">
        <v>21.732500000000002</v>
      </c>
      <c r="H664" s="43">
        <v>21.975999999999999</v>
      </c>
      <c r="I664" s="43">
        <v>21.84</v>
      </c>
      <c r="J664" s="43">
        <v>17.989999999999998</v>
      </c>
      <c r="K664" s="43">
        <v>19.14</v>
      </c>
      <c r="L664" s="43">
        <v>18.29</v>
      </c>
      <c r="M664" s="43">
        <v>18.670000000000002</v>
      </c>
      <c r="N664" s="43">
        <v>17.829999999999998</v>
      </c>
      <c r="O664" s="43">
        <v>20.844999999999999</v>
      </c>
      <c r="P664" s="43">
        <v>22.338333333333335</v>
      </c>
      <c r="Q664" s="43">
        <v>19.129814814814818</v>
      </c>
      <c r="R664" s="51">
        <v>18.22</v>
      </c>
      <c r="S664" s="51">
        <v>19.010000000000002</v>
      </c>
      <c r="T664" s="51">
        <v>19.36</v>
      </c>
      <c r="U664" s="51">
        <v>19.2</v>
      </c>
      <c r="V664" s="51">
        <v>19.329999999999998</v>
      </c>
      <c r="W664" s="51">
        <v>19.690000000000001</v>
      </c>
      <c r="X664" s="46">
        <v>3.0668643999999912E-2</v>
      </c>
      <c r="Y664" s="49">
        <v>37</v>
      </c>
      <c r="Z664" s="41"/>
      <c r="AB664" s="42"/>
    </row>
    <row r="665" spans="1:28" x14ac:dyDescent="0.25">
      <c r="A665" s="40">
        <v>10</v>
      </c>
      <c r="B665" s="40">
        <v>23</v>
      </c>
      <c r="C665" s="40">
        <v>15</v>
      </c>
      <c r="D665" s="40">
        <v>1</v>
      </c>
      <c r="E665" s="43">
        <v>21.327500000000001</v>
      </c>
      <c r="F665" s="43">
        <v>21.754999999999999</v>
      </c>
      <c r="G665" s="43">
        <v>21.715</v>
      </c>
      <c r="H665" s="43">
        <v>21.973999999999997</v>
      </c>
      <c r="I665" s="43">
        <v>21.83</v>
      </c>
      <c r="J665" s="43">
        <v>17.8</v>
      </c>
      <c r="K665" s="43">
        <v>19.11</v>
      </c>
      <c r="L665" s="43">
        <v>18.329999999999998</v>
      </c>
      <c r="M665" s="43">
        <v>18.64</v>
      </c>
      <c r="N665" s="43">
        <v>17.431666666666668</v>
      </c>
      <c r="O665" s="43">
        <v>20.39</v>
      </c>
      <c r="P665" s="43">
        <v>22.074999999999999</v>
      </c>
      <c r="Q665" s="43">
        <v>19.066481481481482</v>
      </c>
      <c r="R665" s="51">
        <v>18.260000000000002</v>
      </c>
      <c r="S665" s="51">
        <v>18.96</v>
      </c>
      <c r="T665" s="51">
        <v>19.28</v>
      </c>
      <c r="U665" s="51">
        <v>19.13</v>
      </c>
      <c r="V665" s="51">
        <v>19.239999999999998</v>
      </c>
      <c r="W665" s="51">
        <v>19.55</v>
      </c>
      <c r="X665" s="46">
        <v>-4.1649599999999953E-2</v>
      </c>
      <c r="Y665" s="49">
        <v>59.9</v>
      </c>
      <c r="Z665" s="41"/>
      <c r="AB665" s="42"/>
    </row>
    <row r="666" spans="1:28" x14ac:dyDescent="0.25">
      <c r="A666" s="40">
        <v>10</v>
      </c>
      <c r="B666" s="40">
        <v>23</v>
      </c>
      <c r="C666" s="40">
        <v>15</v>
      </c>
      <c r="D666" s="40">
        <v>2</v>
      </c>
      <c r="E666" s="43">
        <v>21.3325</v>
      </c>
      <c r="F666" s="43">
        <v>21.75</v>
      </c>
      <c r="G666" s="43">
        <v>21.697500000000002</v>
      </c>
      <c r="H666" s="43">
        <v>21.964000000000002</v>
      </c>
      <c r="I666" s="43">
        <v>21.833333333333332</v>
      </c>
      <c r="J666" s="43">
        <v>17.93</v>
      </c>
      <c r="K666" s="43">
        <v>19.12</v>
      </c>
      <c r="L666" s="43">
        <v>18.39</v>
      </c>
      <c r="M666" s="43">
        <v>18.649999999999999</v>
      </c>
      <c r="N666" s="43">
        <v>17.428333333333335</v>
      </c>
      <c r="O666" s="43">
        <v>20.149999999999999</v>
      </c>
      <c r="P666" s="43">
        <v>21.945</v>
      </c>
      <c r="Q666" s="43">
        <v>18.991481481481479</v>
      </c>
      <c r="R666" s="51">
        <v>18.170000000000002</v>
      </c>
      <c r="S666" s="51">
        <v>18.899999999999999</v>
      </c>
      <c r="T666" s="51">
        <v>19.21</v>
      </c>
      <c r="U666" s="51">
        <v>19.04</v>
      </c>
      <c r="V666" s="51">
        <v>19.170000000000002</v>
      </c>
      <c r="W666" s="51">
        <v>19.47</v>
      </c>
      <c r="X666" s="46">
        <v>7.2021229999999825E-2</v>
      </c>
      <c r="Y666" s="49">
        <v>63</v>
      </c>
      <c r="Z666" s="41"/>
      <c r="AB666" s="42"/>
    </row>
    <row r="667" spans="1:28" x14ac:dyDescent="0.25">
      <c r="A667" s="40">
        <v>10</v>
      </c>
      <c r="B667" s="40">
        <v>23</v>
      </c>
      <c r="C667" s="40">
        <v>15</v>
      </c>
      <c r="D667" s="40">
        <v>3</v>
      </c>
      <c r="E667" s="43">
        <v>21.324999999999999</v>
      </c>
      <c r="F667" s="43">
        <v>21.74</v>
      </c>
      <c r="G667" s="43">
        <v>21.69</v>
      </c>
      <c r="H667" s="43">
        <v>21.96</v>
      </c>
      <c r="I667" s="43">
        <v>21.823333333333334</v>
      </c>
      <c r="J667" s="43">
        <v>17.87</v>
      </c>
      <c r="K667" s="43">
        <v>19.11</v>
      </c>
      <c r="L667" s="43">
        <v>18.399999999999999</v>
      </c>
      <c r="M667" s="43">
        <v>18.64</v>
      </c>
      <c r="N667" s="43">
        <v>17.351666666666667</v>
      </c>
      <c r="O667" s="43">
        <v>19.965</v>
      </c>
      <c r="P667" s="43">
        <v>21.848333333333333</v>
      </c>
      <c r="Q667" s="43">
        <v>18.983333333333334</v>
      </c>
      <c r="R667" s="51">
        <v>18.22</v>
      </c>
      <c r="S667" s="51">
        <v>18.88</v>
      </c>
      <c r="T667" s="51">
        <v>19.2</v>
      </c>
      <c r="U667" s="51">
        <v>19.03</v>
      </c>
      <c r="V667" s="51">
        <v>19.16</v>
      </c>
      <c r="W667" s="51">
        <v>19.420000000000002</v>
      </c>
      <c r="X667" s="46">
        <v>7.9576959999999808E-2</v>
      </c>
      <c r="Y667" s="49">
        <v>70</v>
      </c>
      <c r="Z667" s="41"/>
      <c r="AB667" s="42"/>
    </row>
    <row r="668" spans="1:28" x14ac:dyDescent="0.25">
      <c r="A668" s="40">
        <v>10</v>
      </c>
      <c r="B668" s="40">
        <v>23</v>
      </c>
      <c r="C668" s="40">
        <v>15</v>
      </c>
      <c r="D668" s="40">
        <v>4</v>
      </c>
      <c r="E668" s="43">
        <v>21.335000000000001</v>
      </c>
      <c r="F668" s="43">
        <v>21.747499999999999</v>
      </c>
      <c r="G668" s="43">
        <v>21.69</v>
      </c>
      <c r="H668" s="43">
        <v>21.967999999999996</v>
      </c>
      <c r="I668" s="43">
        <v>21.833333333333332</v>
      </c>
      <c r="J668" s="43">
        <v>17.97</v>
      </c>
      <c r="K668" s="43">
        <v>19.12</v>
      </c>
      <c r="L668" s="43">
        <v>18.440000000000001</v>
      </c>
      <c r="M668" s="43">
        <v>18.670000000000002</v>
      </c>
      <c r="N668" s="43">
        <v>17.323333333333334</v>
      </c>
      <c r="O668" s="43">
        <v>19.908333333333335</v>
      </c>
      <c r="P668" s="43">
        <v>21.831666666666663</v>
      </c>
      <c r="Q668" s="43">
        <v>18.872962962962966</v>
      </c>
      <c r="R668" s="51">
        <v>18.09</v>
      </c>
      <c r="S668" s="51">
        <v>18.73</v>
      </c>
      <c r="T668" s="51">
        <v>19.09</v>
      </c>
      <c r="U668" s="51">
        <v>18.940000000000001</v>
      </c>
      <c r="V668" s="51">
        <v>19.07</v>
      </c>
      <c r="W668" s="51">
        <v>19.350000000000001</v>
      </c>
      <c r="X668" s="46">
        <v>2.5984055999999978E-2</v>
      </c>
      <c r="Y668" s="49">
        <v>66.5</v>
      </c>
      <c r="Z668" s="41"/>
      <c r="AB668" s="42"/>
    </row>
    <row r="669" spans="1:28" x14ac:dyDescent="0.25">
      <c r="A669" s="40">
        <v>10</v>
      </c>
      <c r="B669" s="40">
        <v>23</v>
      </c>
      <c r="C669" s="40">
        <v>15</v>
      </c>
      <c r="D669" s="40">
        <v>5</v>
      </c>
      <c r="E669" s="43">
        <v>21.327500000000001</v>
      </c>
      <c r="F669" s="43">
        <v>21.7425</v>
      </c>
      <c r="G669" s="43">
        <v>21.6875</v>
      </c>
      <c r="H669" s="43">
        <v>21.96</v>
      </c>
      <c r="I669" s="43">
        <v>21.83</v>
      </c>
      <c r="J669" s="43">
        <v>17.829999999999998</v>
      </c>
      <c r="K669" s="43">
        <v>19.100000000000001</v>
      </c>
      <c r="L669" s="43">
        <v>18.45</v>
      </c>
      <c r="M669" s="43">
        <v>18.68</v>
      </c>
      <c r="N669" s="43">
        <v>17.225000000000001</v>
      </c>
      <c r="O669" s="43">
        <v>19.805</v>
      </c>
      <c r="P669" s="43">
        <v>21.788333333333338</v>
      </c>
      <c r="Q669" s="43">
        <v>19.163888888888888</v>
      </c>
      <c r="R669" s="51">
        <v>18.39</v>
      </c>
      <c r="S669" s="51">
        <v>19.11</v>
      </c>
      <c r="T669" s="51">
        <v>19.38</v>
      </c>
      <c r="U669" s="51">
        <v>19.21</v>
      </c>
      <c r="V669" s="51">
        <v>19.32</v>
      </c>
      <c r="W669" s="51">
        <v>19.54</v>
      </c>
      <c r="X669" s="46">
        <v>7.2540760000001647E-3</v>
      </c>
      <c r="Y669" s="49">
        <v>81.599999999999994</v>
      </c>
      <c r="Z669" s="41"/>
      <c r="AB669" s="42"/>
    </row>
    <row r="670" spans="1:28" x14ac:dyDescent="0.25">
      <c r="A670" s="40">
        <v>10</v>
      </c>
      <c r="B670" s="40">
        <v>23</v>
      </c>
      <c r="C670" s="40">
        <v>15</v>
      </c>
      <c r="D670" s="40">
        <v>6</v>
      </c>
      <c r="E670" s="43">
        <v>21.3475</v>
      </c>
      <c r="F670" s="43">
        <v>21.765000000000001</v>
      </c>
      <c r="G670" s="43">
        <v>21.72</v>
      </c>
      <c r="H670" s="43">
        <v>21.982000000000003</v>
      </c>
      <c r="I670" s="43">
        <v>21.83666666666667</v>
      </c>
      <c r="J670" s="43">
        <v>18.11</v>
      </c>
      <c r="K670" s="43">
        <v>19.18</v>
      </c>
      <c r="L670" s="43">
        <v>18.55</v>
      </c>
      <c r="M670" s="43">
        <v>18.829999999999998</v>
      </c>
      <c r="N670" s="43">
        <v>17.471666666666668</v>
      </c>
      <c r="O670" s="43">
        <v>19.93</v>
      </c>
      <c r="P670" s="43">
        <v>21.86</v>
      </c>
      <c r="Q670" s="43">
        <v>19.738148148148145</v>
      </c>
      <c r="R670" s="51">
        <v>18.829999999999998</v>
      </c>
      <c r="S670" s="51">
        <v>19.8</v>
      </c>
      <c r="T670" s="51">
        <v>20.02</v>
      </c>
      <c r="U670" s="51">
        <v>19.79</v>
      </c>
      <c r="V670" s="51">
        <v>19.84</v>
      </c>
      <c r="W670" s="51">
        <v>19.989999999999998</v>
      </c>
      <c r="X670" s="46">
        <v>-0.10377866599999974</v>
      </c>
      <c r="Y670" s="49">
        <v>123.6</v>
      </c>
      <c r="Z670" s="41"/>
      <c r="AB670" s="42"/>
    </row>
    <row r="671" spans="1:28" x14ac:dyDescent="0.25">
      <c r="A671" s="40">
        <v>10</v>
      </c>
      <c r="B671" s="40">
        <v>23</v>
      </c>
      <c r="C671" s="40">
        <v>16</v>
      </c>
      <c r="D671" s="40">
        <v>1</v>
      </c>
      <c r="E671" s="43">
        <v>21.377500000000001</v>
      </c>
      <c r="F671" s="43">
        <v>21.81</v>
      </c>
      <c r="G671" s="43">
        <v>21.787500000000001</v>
      </c>
      <c r="H671" s="43">
        <v>22.035999999999998</v>
      </c>
      <c r="I671" s="43">
        <v>21.85</v>
      </c>
      <c r="J671" s="43">
        <v>18.510000000000002</v>
      </c>
      <c r="K671" s="43">
        <v>19.39</v>
      </c>
      <c r="L671" s="43">
        <v>18.739999999999998</v>
      </c>
      <c r="M671" s="43">
        <v>19.13</v>
      </c>
      <c r="N671" s="43">
        <v>17.953333333333333</v>
      </c>
      <c r="O671" s="43">
        <v>20.28833333333333</v>
      </c>
      <c r="P671" s="43">
        <v>22.033333333333331</v>
      </c>
      <c r="Q671" s="43">
        <v>20.864814814814814</v>
      </c>
      <c r="R671" s="51">
        <v>19.7</v>
      </c>
      <c r="S671" s="51">
        <v>21.1</v>
      </c>
      <c r="T671" s="51">
        <v>21.21</v>
      </c>
      <c r="U671" s="51">
        <v>20.9</v>
      </c>
      <c r="V671" s="51">
        <v>20.91</v>
      </c>
      <c r="W671" s="51">
        <v>21.08</v>
      </c>
      <c r="X671" s="46">
        <v>-9.2850836000000214E-2</v>
      </c>
      <c r="Y671" s="49">
        <v>190.5</v>
      </c>
      <c r="Z671" s="41"/>
      <c r="AB671" s="42"/>
    </row>
    <row r="672" spans="1:28" x14ac:dyDescent="0.25">
      <c r="A672" s="40">
        <v>10</v>
      </c>
      <c r="B672" s="40">
        <v>23</v>
      </c>
      <c r="C672" s="40">
        <v>16</v>
      </c>
      <c r="D672" s="40">
        <v>2</v>
      </c>
      <c r="E672" s="43">
        <v>21.42</v>
      </c>
      <c r="F672" s="43">
        <v>21.8825</v>
      </c>
      <c r="G672" s="43">
        <v>21.892499999999998</v>
      </c>
      <c r="H672" s="43">
        <v>22.11</v>
      </c>
      <c r="I672" s="43">
        <v>21.856666666666666</v>
      </c>
      <c r="J672" s="43">
        <v>19.12</v>
      </c>
      <c r="K672" s="43">
        <v>19.87</v>
      </c>
      <c r="L672" s="43">
        <v>19.12</v>
      </c>
      <c r="M672" s="43">
        <v>19.71</v>
      </c>
      <c r="N672" s="43">
        <v>18.971666666666664</v>
      </c>
      <c r="O672" s="43">
        <v>21.003333333333334</v>
      </c>
      <c r="P672" s="43">
        <v>22.301666666666666</v>
      </c>
      <c r="Q672" s="43">
        <v>20.692592592592593</v>
      </c>
      <c r="R672" s="51">
        <v>19.41</v>
      </c>
      <c r="S672" s="51">
        <v>20.79</v>
      </c>
      <c r="T672" s="51">
        <v>21.03</v>
      </c>
      <c r="U672" s="51">
        <v>20.79</v>
      </c>
      <c r="V672" s="51">
        <v>20.83</v>
      </c>
      <c r="W672" s="51">
        <v>21.11</v>
      </c>
      <c r="X672" s="46">
        <v>-0.27998742800000054</v>
      </c>
      <c r="Y672" s="49">
        <v>223.4</v>
      </c>
      <c r="Z672" s="41"/>
      <c r="AB672" s="42"/>
    </row>
    <row r="673" spans="1:28" x14ac:dyDescent="0.25">
      <c r="A673" s="40">
        <v>10</v>
      </c>
      <c r="B673" s="40">
        <v>23</v>
      </c>
      <c r="C673" s="40">
        <v>16</v>
      </c>
      <c r="D673" s="40">
        <v>3</v>
      </c>
      <c r="E673" s="43">
        <v>21.38</v>
      </c>
      <c r="F673" s="43">
        <v>21.855</v>
      </c>
      <c r="G673" s="43">
        <v>21.83</v>
      </c>
      <c r="H673" s="43">
        <v>22.07</v>
      </c>
      <c r="I673" s="43">
        <v>21.846666666666664</v>
      </c>
      <c r="J673" s="43">
        <v>18.86</v>
      </c>
      <c r="K673" s="43">
        <v>20.04</v>
      </c>
      <c r="L673" s="43">
        <v>19.14</v>
      </c>
      <c r="M673" s="43">
        <v>19.850000000000001</v>
      </c>
      <c r="N673" s="43">
        <v>18.711666666666666</v>
      </c>
      <c r="O673" s="43">
        <v>21.213333333333335</v>
      </c>
      <c r="P673" s="43">
        <v>22.248333333333335</v>
      </c>
      <c r="Q673" s="43">
        <v>19.880740740740741</v>
      </c>
      <c r="R673" s="51">
        <v>18.82</v>
      </c>
      <c r="S673" s="51">
        <v>19.71</v>
      </c>
      <c r="T673" s="51">
        <v>20.16</v>
      </c>
      <c r="U673" s="51">
        <v>19.98</v>
      </c>
      <c r="V673" s="51">
        <v>20.13</v>
      </c>
      <c r="W673" s="51">
        <v>20.52</v>
      </c>
      <c r="X673" s="46">
        <v>-9.8137400000000596E-2</v>
      </c>
      <c r="Y673" s="49">
        <v>41.8</v>
      </c>
      <c r="Z673" s="41"/>
      <c r="AB673" s="42"/>
    </row>
    <row r="674" spans="1:28" x14ac:dyDescent="0.25">
      <c r="A674" s="40">
        <v>10</v>
      </c>
      <c r="B674" s="40">
        <v>23</v>
      </c>
      <c r="C674" s="40">
        <v>16</v>
      </c>
      <c r="D674" s="40">
        <v>4</v>
      </c>
      <c r="E674" s="43">
        <v>21.344999999999999</v>
      </c>
      <c r="F674" s="43">
        <v>21.8125</v>
      </c>
      <c r="G674" s="43">
        <v>21.754999999999999</v>
      </c>
      <c r="H674" s="43">
        <v>22.02</v>
      </c>
      <c r="I674" s="43">
        <v>21.833333333333332</v>
      </c>
      <c r="J674" s="43">
        <v>18.27</v>
      </c>
      <c r="K674" s="43">
        <v>19.93</v>
      </c>
      <c r="L674" s="43">
        <v>19.059999999999999</v>
      </c>
      <c r="M674" s="43">
        <v>19.690000000000001</v>
      </c>
      <c r="N674" s="43">
        <v>17.905000000000001</v>
      </c>
      <c r="O674" s="43">
        <v>20.823333333333334</v>
      </c>
      <c r="P674" s="43">
        <v>22.036666666666665</v>
      </c>
      <c r="Q674" s="43">
        <v>19.397222222222222</v>
      </c>
      <c r="R674" s="51">
        <v>18.5</v>
      </c>
      <c r="S674" s="51">
        <v>19.100000000000001</v>
      </c>
      <c r="T674" s="51">
        <v>19.649999999999999</v>
      </c>
      <c r="U674" s="51">
        <v>19.48</v>
      </c>
      <c r="V674" s="51">
        <v>19.690000000000001</v>
      </c>
      <c r="W674" s="51">
        <v>20.11</v>
      </c>
      <c r="X674" s="46">
        <v>-2.7580000000000382E-2</v>
      </c>
      <c r="Y674" s="49">
        <v>32.799999999999997</v>
      </c>
      <c r="Z674" s="41"/>
      <c r="AB674" s="42"/>
    </row>
    <row r="675" spans="1:28" x14ac:dyDescent="0.25">
      <c r="A675" s="40">
        <v>10</v>
      </c>
      <c r="B675" s="40">
        <v>23</v>
      </c>
      <c r="C675" s="40">
        <v>16</v>
      </c>
      <c r="D675" s="40">
        <v>5</v>
      </c>
      <c r="E675" s="43">
        <v>21.324999999999999</v>
      </c>
      <c r="F675" s="43">
        <v>21.785</v>
      </c>
      <c r="G675" s="43">
        <v>21.72</v>
      </c>
      <c r="H675" s="43">
        <v>21.991999999999997</v>
      </c>
      <c r="I675" s="43">
        <v>21.823333333333334</v>
      </c>
      <c r="J675" s="43">
        <v>17.98</v>
      </c>
      <c r="K675" s="43">
        <v>19.79</v>
      </c>
      <c r="L675" s="43">
        <v>19</v>
      </c>
      <c r="M675" s="43">
        <v>19.55</v>
      </c>
      <c r="N675" s="43">
        <v>17.425000000000001</v>
      </c>
      <c r="O675" s="43">
        <v>20.406666666666666</v>
      </c>
      <c r="P675" s="43">
        <v>21.86333333333333</v>
      </c>
      <c r="Q675" s="43">
        <v>19.069259259259258</v>
      </c>
      <c r="R675" s="51">
        <v>18.29</v>
      </c>
      <c r="S675" s="51">
        <v>18.73</v>
      </c>
      <c r="T675" s="51">
        <v>19.28</v>
      </c>
      <c r="U675" s="51">
        <v>19.14</v>
      </c>
      <c r="V675" s="51">
        <v>19.37</v>
      </c>
      <c r="W675" s="51">
        <v>19.809999999999999</v>
      </c>
      <c r="X675" s="46">
        <v>3.8195526000000424E-2</v>
      </c>
      <c r="Y675" s="49">
        <v>30.1</v>
      </c>
      <c r="Z675" s="41"/>
      <c r="AB675" s="42"/>
    </row>
    <row r="676" spans="1:28" x14ac:dyDescent="0.25">
      <c r="A676" s="40">
        <v>10</v>
      </c>
      <c r="B676" s="40">
        <v>23</v>
      </c>
      <c r="C676" s="40">
        <v>16</v>
      </c>
      <c r="D676" s="40">
        <v>6</v>
      </c>
      <c r="E676" s="43">
        <v>21.324999999999999</v>
      </c>
      <c r="F676" s="43">
        <v>21.767499999999998</v>
      </c>
      <c r="G676" s="43">
        <v>21.697500000000002</v>
      </c>
      <c r="H676" s="43">
        <v>21.963999999999999</v>
      </c>
      <c r="I676" s="43">
        <v>21.816666666666666</v>
      </c>
      <c r="J676" s="43">
        <v>17.86</v>
      </c>
      <c r="K676" s="43">
        <v>19.66</v>
      </c>
      <c r="L676" s="43">
        <v>18.93</v>
      </c>
      <c r="M676" s="43">
        <v>19.43</v>
      </c>
      <c r="N676" s="43">
        <v>17.100000000000001</v>
      </c>
      <c r="O676" s="43">
        <v>20.046666666666667</v>
      </c>
      <c r="P676" s="43">
        <v>21.745000000000001</v>
      </c>
      <c r="Q676" s="43">
        <v>19.496111111111112</v>
      </c>
      <c r="R676" s="51">
        <v>18.649999999999999</v>
      </c>
      <c r="S676" s="51">
        <v>19.27</v>
      </c>
      <c r="T676" s="51">
        <v>19.690000000000001</v>
      </c>
      <c r="U676" s="51">
        <v>19.579999999999998</v>
      </c>
      <c r="V676" s="51">
        <v>19.79</v>
      </c>
      <c r="W676" s="51">
        <v>20.079999999999998</v>
      </c>
      <c r="X676" s="46">
        <v>0.16847312599999986</v>
      </c>
      <c r="Y676" s="49">
        <v>36.200000000000003</v>
      </c>
      <c r="Z676" s="41"/>
      <c r="AB676" s="42"/>
    </row>
    <row r="677" spans="1:28" x14ac:dyDescent="0.25">
      <c r="A677" s="40">
        <v>10</v>
      </c>
      <c r="B677" s="40">
        <v>23</v>
      </c>
      <c r="C677" s="40">
        <v>17</v>
      </c>
      <c r="D677" s="40">
        <v>1</v>
      </c>
      <c r="E677" s="43">
        <v>21.335000000000001</v>
      </c>
      <c r="F677" s="43">
        <v>21.782499999999999</v>
      </c>
      <c r="G677" s="43">
        <v>21.72</v>
      </c>
      <c r="H677" s="43">
        <v>21.994</v>
      </c>
      <c r="I677" s="43">
        <v>21.816666666666666</v>
      </c>
      <c r="J677" s="43">
        <v>17.989999999999998</v>
      </c>
      <c r="K677" s="43">
        <v>19.739999999999998</v>
      </c>
      <c r="L677" s="43">
        <v>19.059999999999999</v>
      </c>
      <c r="M677" s="43">
        <v>19.600000000000001</v>
      </c>
      <c r="N677" s="43">
        <v>17.551666666666666</v>
      </c>
      <c r="O677" s="43">
        <v>20.085000000000001</v>
      </c>
      <c r="P677" s="43">
        <v>21.781666666666666</v>
      </c>
      <c r="Q677" s="43">
        <v>19.239444444444445</v>
      </c>
      <c r="R677" s="51">
        <v>18.43</v>
      </c>
      <c r="S677" s="51">
        <v>18.96</v>
      </c>
      <c r="T677" s="51">
        <v>19.46</v>
      </c>
      <c r="U677" s="51">
        <v>19.3</v>
      </c>
      <c r="V677" s="51">
        <v>19.52</v>
      </c>
      <c r="W677" s="51">
        <v>19.920000000000002</v>
      </c>
      <c r="X677" s="46">
        <v>-3.5766000000000187E-2</v>
      </c>
      <c r="Y677" s="49">
        <v>121.7</v>
      </c>
      <c r="Z677" s="41"/>
      <c r="AB677" s="42"/>
    </row>
    <row r="678" spans="1:28" x14ac:dyDescent="0.25">
      <c r="A678" s="40">
        <v>10</v>
      </c>
      <c r="B678" s="40">
        <v>23</v>
      </c>
      <c r="C678" s="40">
        <v>17</v>
      </c>
      <c r="D678" s="40">
        <v>2</v>
      </c>
      <c r="E678" s="43">
        <v>21.32</v>
      </c>
      <c r="F678" s="43">
        <v>21.76</v>
      </c>
      <c r="G678" s="43">
        <v>21.69</v>
      </c>
      <c r="H678" s="43">
        <v>21.967999999999996</v>
      </c>
      <c r="I678" s="43">
        <v>21.806666666666668</v>
      </c>
      <c r="J678" s="43">
        <v>17.940000000000001</v>
      </c>
      <c r="K678" s="43">
        <v>19.670000000000002</v>
      </c>
      <c r="L678" s="43">
        <v>18.97</v>
      </c>
      <c r="M678" s="43">
        <v>19.59</v>
      </c>
      <c r="N678" s="43">
        <v>17.29</v>
      </c>
      <c r="O678" s="43">
        <v>20.004999999999999</v>
      </c>
      <c r="P678" s="43">
        <v>21.718333333333334</v>
      </c>
      <c r="Q678" s="43">
        <v>18.734814814814815</v>
      </c>
      <c r="R678" s="51">
        <v>18</v>
      </c>
      <c r="S678" s="51">
        <v>18.39</v>
      </c>
      <c r="T678" s="51">
        <v>18.899999999999999</v>
      </c>
      <c r="U678" s="51">
        <v>18.809999999999999</v>
      </c>
      <c r="V678" s="51">
        <v>19.05</v>
      </c>
      <c r="W678" s="51">
        <v>19.48</v>
      </c>
      <c r="X678" s="46">
        <v>0.10132176799999959</v>
      </c>
      <c r="Y678" s="49">
        <v>23</v>
      </c>
      <c r="Z678" s="41"/>
      <c r="AB678" s="42"/>
    </row>
    <row r="679" spans="1:28" x14ac:dyDescent="0.25">
      <c r="A679" s="40">
        <v>10</v>
      </c>
      <c r="B679" s="40">
        <v>23</v>
      </c>
      <c r="C679" s="40">
        <v>17</v>
      </c>
      <c r="D679" s="40">
        <v>3</v>
      </c>
      <c r="E679" s="43">
        <v>21.307500000000001</v>
      </c>
      <c r="F679" s="43">
        <v>21.73</v>
      </c>
      <c r="G679" s="43">
        <v>21.65</v>
      </c>
      <c r="H679" s="43">
        <v>21.928000000000001</v>
      </c>
      <c r="I679" s="43">
        <v>21.806666666666668</v>
      </c>
      <c r="J679" s="43">
        <v>17.63</v>
      </c>
      <c r="K679" s="43">
        <v>19.48</v>
      </c>
      <c r="L679" s="43">
        <v>18.829999999999998</v>
      </c>
      <c r="M679" s="43">
        <v>19.39</v>
      </c>
      <c r="N679" s="43">
        <v>16.821666666666669</v>
      </c>
      <c r="O679" s="43">
        <v>19.66</v>
      </c>
      <c r="P679" s="43">
        <v>21.586666666666662</v>
      </c>
      <c r="Q679" s="43">
        <v>18.373518518518519</v>
      </c>
      <c r="R679" s="51">
        <v>17.7</v>
      </c>
      <c r="S679" s="51">
        <v>18.010000000000002</v>
      </c>
      <c r="T679" s="51">
        <v>18.489999999999998</v>
      </c>
      <c r="U679" s="51">
        <v>18.440000000000001</v>
      </c>
      <c r="V679" s="51">
        <v>18.71</v>
      </c>
      <c r="W679" s="51">
        <v>19.149999999999999</v>
      </c>
      <c r="X679" s="46">
        <v>6.0387328000000462E-2</v>
      </c>
      <c r="Y679" s="49">
        <v>8.6999999999999993</v>
      </c>
      <c r="Z679" s="41"/>
      <c r="AB679" s="42"/>
    </row>
    <row r="680" spans="1:28" x14ac:dyDescent="0.25">
      <c r="A680" s="40">
        <v>10</v>
      </c>
      <c r="B680" s="40">
        <v>23</v>
      </c>
      <c r="C680" s="40">
        <v>17</v>
      </c>
      <c r="D680" s="40">
        <v>4</v>
      </c>
      <c r="E680" s="43">
        <v>21.297499999999999</v>
      </c>
      <c r="F680" s="43">
        <v>21.7075</v>
      </c>
      <c r="G680" s="43">
        <v>21.625</v>
      </c>
      <c r="H680" s="43">
        <v>21.906000000000002</v>
      </c>
      <c r="I680" s="43">
        <v>21.8</v>
      </c>
      <c r="J680" s="43">
        <v>17.41</v>
      </c>
      <c r="K680" s="43">
        <v>19.28</v>
      </c>
      <c r="L680" s="43">
        <v>18.7</v>
      </c>
      <c r="M680" s="43">
        <v>19.18</v>
      </c>
      <c r="N680" s="43">
        <v>16.471666666666668</v>
      </c>
      <c r="O680" s="43">
        <v>19.295000000000002</v>
      </c>
      <c r="P680" s="43">
        <v>21.458333333333332</v>
      </c>
      <c r="Q680" s="43">
        <v>18.090370370370369</v>
      </c>
      <c r="R680" s="51">
        <v>17.45</v>
      </c>
      <c r="S680" s="51">
        <v>17.739999999999998</v>
      </c>
      <c r="T680" s="51">
        <v>18.18</v>
      </c>
      <c r="U680" s="51">
        <v>18.14</v>
      </c>
      <c r="V680" s="51">
        <v>18.420000000000002</v>
      </c>
      <c r="W680" s="51">
        <v>18.89</v>
      </c>
      <c r="X680" s="46">
        <v>0.25474285399999985</v>
      </c>
      <c r="Y680" s="49">
        <v>5.8</v>
      </c>
      <c r="Z680" s="41"/>
      <c r="AB680" s="42"/>
    </row>
    <row r="681" spans="1:28" x14ac:dyDescent="0.25">
      <c r="A681" s="40">
        <v>10</v>
      </c>
      <c r="B681" s="40">
        <v>23</v>
      </c>
      <c r="C681" s="40">
        <v>17</v>
      </c>
      <c r="D681" s="40">
        <v>5</v>
      </c>
      <c r="E681" s="43">
        <v>21.287500000000001</v>
      </c>
      <c r="F681" s="43">
        <v>21.68</v>
      </c>
      <c r="G681" s="43">
        <v>21.607500000000002</v>
      </c>
      <c r="H681" s="43">
        <v>21.883999999999997</v>
      </c>
      <c r="I681" s="43">
        <v>21.793333333333337</v>
      </c>
      <c r="J681" s="43">
        <v>17.27</v>
      </c>
      <c r="K681" s="43">
        <v>19.11</v>
      </c>
      <c r="L681" s="43">
        <v>18.55</v>
      </c>
      <c r="M681" s="43">
        <v>18.989999999999998</v>
      </c>
      <c r="N681" s="43">
        <v>16.22</v>
      </c>
      <c r="O681" s="43">
        <v>18.973333333333333</v>
      </c>
      <c r="P681" s="43">
        <v>21.35</v>
      </c>
      <c r="Q681" s="43">
        <v>17.818333333333335</v>
      </c>
      <c r="R681" s="51">
        <v>17.21</v>
      </c>
      <c r="S681" s="51">
        <v>17.46</v>
      </c>
      <c r="T681" s="51">
        <v>17.899999999999999</v>
      </c>
      <c r="U681" s="51">
        <v>17.850000000000001</v>
      </c>
      <c r="V681" s="51">
        <v>18.14</v>
      </c>
      <c r="W681" s="51">
        <v>18.66</v>
      </c>
      <c r="X681" s="46">
        <v>0.15345975999999961</v>
      </c>
      <c r="Y681" s="49">
        <v>3.8</v>
      </c>
      <c r="Z681" s="41"/>
      <c r="AB681" s="42"/>
    </row>
    <row r="682" spans="1:28" x14ac:dyDescent="0.25">
      <c r="A682" s="40">
        <v>10</v>
      </c>
      <c r="B682" s="40">
        <v>23</v>
      </c>
      <c r="C682" s="40">
        <v>17</v>
      </c>
      <c r="D682" s="40">
        <v>6</v>
      </c>
      <c r="E682" s="43">
        <v>21.287500000000001</v>
      </c>
      <c r="F682" s="43">
        <v>21.664999999999999</v>
      </c>
      <c r="G682" s="43">
        <v>21.585000000000001</v>
      </c>
      <c r="H682" s="43">
        <v>21.868000000000002</v>
      </c>
      <c r="I682" s="43">
        <v>21.786666666666665</v>
      </c>
      <c r="J682" s="43">
        <v>17.149999999999999</v>
      </c>
      <c r="K682" s="43">
        <v>18.920000000000002</v>
      </c>
      <c r="L682" s="43">
        <v>18.41</v>
      </c>
      <c r="M682" s="43">
        <v>18.809999999999999</v>
      </c>
      <c r="N682" s="43">
        <v>15.958333333333334</v>
      </c>
      <c r="O682" s="43">
        <v>18.673333333333336</v>
      </c>
      <c r="P682" s="43">
        <v>21.261666666666667</v>
      </c>
      <c r="Q682" s="43">
        <v>17.593333333333334</v>
      </c>
      <c r="R682" s="51">
        <v>17.03</v>
      </c>
      <c r="S682" s="51">
        <v>17.239999999999998</v>
      </c>
      <c r="T682" s="51">
        <v>17.66</v>
      </c>
      <c r="U682" s="51">
        <v>17.61</v>
      </c>
      <c r="V682" s="51">
        <v>17.89</v>
      </c>
      <c r="W682" s="51">
        <v>18.47</v>
      </c>
      <c r="X682" s="46">
        <v>0.19746390000000025</v>
      </c>
      <c r="Y682" s="49">
        <v>1.8</v>
      </c>
      <c r="Z682" s="41"/>
      <c r="AB682" s="42"/>
    </row>
    <row r="683" spans="1:28" x14ac:dyDescent="0.25">
      <c r="A683" s="40">
        <v>10</v>
      </c>
      <c r="B683" s="40">
        <v>23</v>
      </c>
      <c r="C683" s="40">
        <v>18</v>
      </c>
      <c r="D683" s="40">
        <v>1</v>
      </c>
      <c r="E683" s="43">
        <v>21.2775</v>
      </c>
      <c r="F683" s="43">
        <v>21.64</v>
      </c>
      <c r="G683" s="43">
        <v>21.567499999999999</v>
      </c>
      <c r="H683" s="43">
        <v>21.847999999999999</v>
      </c>
      <c r="I683" s="43">
        <v>21.78</v>
      </c>
      <c r="J683" s="43">
        <v>17.02</v>
      </c>
      <c r="K683" s="43">
        <v>18.739999999999998</v>
      </c>
      <c r="L683" s="43">
        <v>18.27</v>
      </c>
      <c r="M683" s="43">
        <v>18.63</v>
      </c>
      <c r="N683" s="43">
        <v>15.796666666666667</v>
      </c>
      <c r="O683" s="43">
        <v>18.41</v>
      </c>
      <c r="P683" s="43">
        <v>21.183333333333334</v>
      </c>
      <c r="Q683" s="43">
        <v>17.404259259259259</v>
      </c>
      <c r="R683" s="51">
        <v>16.89</v>
      </c>
      <c r="S683" s="51">
        <v>17.05</v>
      </c>
      <c r="T683" s="51">
        <v>17.47</v>
      </c>
      <c r="U683" s="51">
        <v>17.41</v>
      </c>
      <c r="V683" s="51">
        <v>17.68</v>
      </c>
      <c r="W683" s="51">
        <v>18.28</v>
      </c>
      <c r="X683" s="46">
        <v>0.17704368400000003</v>
      </c>
      <c r="Y683" s="49">
        <v>0.4</v>
      </c>
      <c r="Z683" s="41"/>
      <c r="AB683" s="42"/>
    </row>
    <row r="684" spans="1:28" x14ac:dyDescent="0.25">
      <c r="A684" s="40">
        <v>10</v>
      </c>
      <c r="B684" s="40">
        <v>23</v>
      </c>
      <c r="C684" s="40">
        <v>18</v>
      </c>
      <c r="D684" s="40">
        <v>2</v>
      </c>
      <c r="E684" s="43">
        <v>21.272500000000001</v>
      </c>
      <c r="F684" s="43">
        <v>21.62</v>
      </c>
      <c r="G684" s="43">
        <v>21.55</v>
      </c>
      <c r="H684" s="43">
        <v>21.832000000000001</v>
      </c>
      <c r="I684" s="43">
        <v>21.776666666666671</v>
      </c>
      <c r="J684" s="43">
        <v>16.93</v>
      </c>
      <c r="K684" s="43">
        <v>18.57</v>
      </c>
      <c r="L684" s="43">
        <v>18.14</v>
      </c>
      <c r="M684" s="43">
        <v>18.47</v>
      </c>
      <c r="N684" s="43">
        <v>15.658333333333331</v>
      </c>
      <c r="O684" s="43">
        <v>18.196666666666669</v>
      </c>
      <c r="P684" s="43">
        <v>21.111666666666668</v>
      </c>
      <c r="Q684" s="43">
        <v>17.233888888888888</v>
      </c>
      <c r="R684" s="51">
        <v>16.75</v>
      </c>
      <c r="S684" s="51">
        <v>16.89</v>
      </c>
      <c r="T684" s="51">
        <v>17.3</v>
      </c>
      <c r="U684" s="51">
        <v>17.23</v>
      </c>
      <c r="V684" s="51">
        <v>17.489999999999998</v>
      </c>
      <c r="W684" s="51">
        <v>18.100000000000001</v>
      </c>
      <c r="X684" s="46">
        <v>0.30463024000000027</v>
      </c>
      <c r="Y684" s="49">
        <v>0.2</v>
      </c>
      <c r="Z684" s="41"/>
      <c r="AB684" s="42"/>
    </row>
    <row r="685" spans="1:28" x14ac:dyDescent="0.25">
      <c r="A685" s="40">
        <v>10</v>
      </c>
      <c r="B685" s="40">
        <v>23</v>
      </c>
      <c r="C685" s="40">
        <v>18</v>
      </c>
      <c r="D685" s="40">
        <v>3</v>
      </c>
      <c r="E685" s="43">
        <v>21.265000000000001</v>
      </c>
      <c r="F685" s="43">
        <v>21.607500000000002</v>
      </c>
      <c r="G685" s="43">
        <v>21.537500000000001</v>
      </c>
      <c r="H685" s="43">
        <v>21.822000000000003</v>
      </c>
      <c r="I685" s="43">
        <v>21.776666666666671</v>
      </c>
      <c r="J685" s="43">
        <v>16.84</v>
      </c>
      <c r="K685" s="43">
        <v>18.399999999999999</v>
      </c>
      <c r="L685" s="43">
        <v>18.010000000000002</v>
      </c>
      <c r="M685" s="43">
        <v>18.329999999999998</v>
      </c>
      <c r="N685" s="43">
        <v>15.508333333333333</v>
      </c>
      <c r="O685" s="43">
        <v>18.008333333333333</v>
      </c>
      <c r="P685" s="43">
        <v>21.058333333333334</v>
      </c>
      <c r="Q685" s="43">
        <v>17.059999999999999</v>
      </c>
      <c r="R685" s="51">
        <v>16.62</v>
      </c>
      <c r="S685" s="51">
        <v>16.7</v>
      </c>
      <c r="T685" s="51">
        <v>17.11</v>
      </c>
      <c r="U685" s="51">
        <v>17.05</v>
      </c>
      <c r="V685" s="51">
        <v>17.32</v>
      </c>
      <c r="W685" s="51">
        <v>17.940000000000001</v>
      </c>
      <c r="X685" s="46">
        <v>0.20922847600000005</v>
      </c>
      <c r="Y685" s="49">
        <v>0.1</v>
      </c>
      <c r="Z685" s="41"/>
      <c r="AB685" s="42"/>
    </row>
    <row r="686" spans="1:28" x14ac:dyDescent="0.25">
      <c r="A686" s="40">
        <v>10</v>
      </c>
      <c r="B686" s="40">
        <v>23</v>
      </c>
      <c r="C686" s="40">
        <v>18</v>
      </c>
      <c r="D686" s="40">
        <v>4</v>
      </c>
      <c r="E686" s="43">
        <v>21.262499999999999</v>
      </c>
      <c r="F686" s="43">
        <v>21.59</v>
      </c>
      <c r="G686" s="43">
        <v>21.52</v>
      </c>
      <c r="H686" s="43">
        <v>21.804000000000002</v>
      </c>
      <c r="I686" s="43">
        <v>21.776666666666671</v>
      </c>
      <c r="J686" s="43">
        <v>16.77</v>
      </c>
      <c r="K686" s="43">
        <v>18.239999999999998</v>
      </c>
      <c r="L686" s="43">
        <v>17.89</v>
      </c>
      <c r="M686" s="43">
        <v>18.18</v>
      </c>
      <c r="N686" s="43">
        <v>15.331666666666665</v>
      </c>
      <c r="O686" s="43">
        <v>17.83666666666667</v>
      </c>
      <c r="P686" s="43">
        <v>21.015000000000001</v>
      </c>
      <c r="Q686" s="43">
        <v>16.885370370370367</v>
      </c>
      <c r="R686" s="51">
        <v>16.45</v>
      </c>
      <c r="S686" s="51">
        <v>16.53</v>
      </c>
      <c r="T686" s="51">
        <v>16.940000000000001</v>
      </c>
      <c r="U686" s="51">
        <v>16.86</v>
      </c>
      <c r="V686" s="51">
        <v>17.149999999999999</v>
      </c>
      <c r="W686" s="51">
        <v>17.760000000000002</v>
      </c>
      <c r="X686" s="46">
        <v>0.22744040000000032</v>
      </c>
      <c r="Y686" s="49" t="s">
        <v>66</v>
      </c>
      <c r="Z686" s="41"/>
      <c r="AB686" s="42"/>
    </row>
    <row r="687" spans="1:28" x14ac:dyDescent="0.25">
      <c r="A687" s="40">
        <v>10</v>
      </c>
      <c r="B687" s="40">
        <v>23</v>
      </c>
      <c r="C687" s="40">
        <v>18</v>
      </c>
      <c r="D687" s="40">
        <v>5</v>
      </c>
      <c r="E687" s="43">
        <v>21.262499999999999</v>
      </c>
      <c r="F687" s="43">
        <v>21.58</v>
      </c>
      <c r="G687" s="43">
        <v>21.51</v>
      </c>
      <c r="H687" s="43">
        <v>21.79</v>
      </c>
      <c r="I687" s="43">
        <v>21.766666666666666</v>
      </c>
      <c r="J687" s="43">
        <v>16.690000000000001</v>
      </c>
      <c r="K687" s="43">
        <v>18.079999999999998</v>
      </c>
      <c r="L687" s="43">
        <v>17.78</v>
      </c>
      <c r="M687" s="43">
        <v>18.05</v>
      </c>
      <c r="N687" s="43">
        <v>15.116666666666667</v>
      </c>
      <c r="O687" s="43">
        <v>17.673333333333332</v>
      </c>
      <c r="P687" s="43">
        <v>20.976666666666667</v>
      </c>
      <c r="Q687" s="43">
        <v>16.746481481481482</v>
      </c>
      <c r="R687" s="51">
        <v>16.34</v>
      </c>
      <c r="S687" s="51">
        <v>16.39</v>
      </c>
      <c r="T687" s="51">
        <v>16.79</v>
      </c>
      <c r="U687" s="51">
        <v>16.71</v>
      </c>
      <c r="V687" s="51">
        <v>17</v>
      </c>
      <c r="W687" s="51">
        <v>17.649999999999999</v>
      </c>
      <c r="X687" s="46">
        <v>0.2344393920000003</v>
      </c>
      <c r="Y687" s="49">
        <v>0</v>
      </c>
      <c r="Z687" s="41"/>
      <c r="AB687" s="42"/>
    </row>
    <row r="688" spans="1:28" x14ac:dyDescent="0.25">
      <c r="A688" s="40">
        <v>10</v>
      </c>
      <c r="B688" s="40">
        <v>23</v>
      </c>
      <c r="C688" s="40">
        <v>18</v>
      </c>
      <c r="D688" s="40">
        <v>6</v>
      </c>
      <c r="E688" s="43">
        <v>21.26</v>
      </c>
      <c r="F688" s="43">
        <v>21.565000000000001</v>
      </c>
      <c r="G688" s="43">
        <v>21.5</v>
      </c>
      <c r="H688" s="43">
        <v>21.774000000000001</v>
      </c>
      <c r="I688" s="43">
        <v>21.77</v>
      </c>
      <c r="J688" s="43">
        <v>16.61</v>
      </c>
      <c r="K688" s="43">
        <v>17.93</v>
      </c>
      <c r="L688" s="43">
        <v>17.66</v>
      </c>
      <c r="M688" s="43">
        <v>17.920000000000002</v>
      </c>
      <c r="N688" s="43">
        <v>14.986666666666665</v>
      </c>
      <c r="O688" s="43">
        <v>17.516666666666669</v>
      </c>
      <c r="P688" s="43">
        <v>20.94</v>
      </c>
      <c r="Q688" s="43">
        <v>16.625185185185185</v>
      </c>
      <c r="R688" s="51">
        <v>16.27</v>
      </c>
      <c r="S688" s="51">
        <v>16.260000000000002</v>
      </c>
      <c r="T688" s="51">
        <v>16.670000000000002</v>
      </c>
      <c r="U688" s="51">
        <v>16.579999999999998</v>
      </c>
      <c r="V688" s="51">
        <v>16.86</v>
      </c>
      <c r="W688" s="51">
        <v>17.53</v>
      </c>
      <c r="X688" s="46">
        <v>0.31725057600000017</v>
      </c>
      <c r="Y688" s="49">
        <v>0</v>
      </c>
      <c r="Z688" s="41"/>
      <c r="AB688" s="42"/>
    </row>
    <row r="689" spans="1:28" x14ac:dyDescent="0.25">
      <c r="A689" s="40">
        <v>10</v>
      </c>
      <c r="B689" s="40">
        <v>23</v>
      </c>
      <c r="C689" s="40">
        <v>19</v>
      </c>
      <c r="D689" s="40">
        <v>1</v>
      </c>
      <c r="E689" s="43">
        <v>21.26</v>
      </c>
      <c r="F689" s="43">
        <v>21.552499999999998</v>
      </c>
      <c r="G689" s="43">
        <v>21.4925</v>
      </c>
      <c r="H689" s="43">
        <v>21.765999999999998</v>
      </c>
      <c r="I689" s="43">
        <v>21.77</v>
      </c>
      <c r="J689" s="43">
        <v>16.55</v>
      </c>
      <c r="K689" s="43">
        <v>17.78</v>
      </c>
      <c r="L689" s="43">
        <v>17.54</v>
      </c>
      <c r="M689" s="43">
        <v>17.8</v>
      </c>
      <c r="N689" s="43">
        <v>14.84</v>
      </c>
      <c r="O689" s="43">
        <v>17.386666666666667</v>
      </c>
      <c r="P689" s="43">
        <v>20.901666666666667</v>
      </c>
      <c r="Q689" s="43">
        <v>16.504074074074072</v>
      </c>
      <c r="R689" s="51">
        <v>16.170000000000002</v>
      </c>
      <c r="S689" s="51">
        <v>16.14</v>
      </c>
      <c r="T689" s="51">
        <v>16.559999999999999</v>
      </c>
      <c r="U689" s="51">
        <v>16.46</v>
      </c>
      <c r="V689" s="51">
        <v>16.73</v>
      </c>
      <c r="W689" s="51">
        <v>17.37</v>
      </c>
      <c r="X689" s="46">
        <v>0.2559159419999999</v>
      </c>
      <c r="Y689" s="49">
        <v>0</v>
      </c>
      <c r="Z689" s="41"/>
      <c r="AB689" s="42"/>
    </row>
    <row r="690" spans="1:28" x14ac:dyDescent="0.25">
      <c r="A690" s="40">
        <v>10</v>
      </c>
      <c r="B690" s="40">
        <v>23</v>
      </c>
      <c r="C690" s="40">
        <v>19</v>
      </c>
      <c r="D690" s="40">
        <v>2</v>
      </c>
      <c r="E690" s="43">
        <v>21.254999999999999</v>
      </c>
      <c r="F690" s="43">
        <v>21.545000000000002</v>
      </c>
      <c r="G690" s="43">
        <v>21.482500000000002</v>
      </c>
      <c r="H690" s="43">
        <v>21.765999999999998</v>
      </c>
      <c r="I690" s="43">
        <v>21.77</v>
      </c>
      <c r="J690" s="43">
        <v>16.489999999999998</v>
      </c>
      <c r="K690" s="43">
        <v>17.64</v>
      </c>
      <c r="L690" s="43">
        <v>17.43</v>
      </c>
      <c r="M690" s="43">
        <v>17.690000000000001</v>
      </c>
      <c r="N690" s="43">
        <v>14.701666666666666</v>
      </c>
      <c r="O690" s="43">
        <v>17.263333333333335</v>
      </c>
      <c r="P690" s="43">
        <v>20.873333333333335</v>
      </c>
      <c r="Q690" s="43">
        <v>16.370740740740739</v>
      </c>
      <c r="R690" s="51">
        <v>16.04</v>
      </c>
      <c r="S690" s="51">
        <v>16.02</v>
      </c>
      <c r="T690" s="51">
        <v>16.420000000000002</v>
      </c>
      <c r="U690" s="51">
        <v>16.32</v>
      </c>
      <c r="V690" s="51">
        <v>16.59</v>
      </c>
      <c r="W690" s="51">
        <v>17.239999999999998</v>
      </c>
      <c r="X690" s="46">
        <v>0.2386495999999998</v>
      </c>
      <c r="Y690" s="49">
        <v>0</v>
      </c>
      <c r="Z690" s="41"/>
      <c r="AB690" s="42"/>
    </row>
    <row r="691" spans="1:28" x14ac:dyDescent="0.25">
      <c r="A691" s="40">
        <v>10</v>
      </c>
      <c r="B691" s="40">
        <v>23</v>
      </c>
      <c r="C691" s="40">
        <v>19</v>
      </c>
      <c r="D691" s="40">
        <v>3</v>
      </c>
      <c r="E691" s="43">
        <v>21.252500000000001</v>
      </c>
      <c r="F691" s="43">
        <v>21.532499999999999</v>
      </c>
      <c r="G691" s="43">
        <v>21.4725</v>
      </c>
      <c r="H691" s="43">
        <v>21.757999999999999</v>
      </c>
      <c r="I691" s="43">
        <v>21.77</v>
      </c>
      <c r="J691" s="43">
        <v>16.43</v>
      </c>
      <c r="K691" s="43">
        <v>17.489999999999998</v>
      </c>
      <c r="L691" s="43">
        <v>17.32</v>
      </c>
      <c r="M691" s="43">
        <v>17.57</v>
      </c>
      <c r="N691" s="43">
        <v>14.511666666666665</v>
      </c>
      <c r="O691" s="43">
        <v>17.149999999999999</v>
      </c>
      <c r="P691" s="43">
        <v>20.841666666666665</v>
      </c>
      <c r="Q691" s="43">
        <v>16.198518518518519</v>
      </c>
      <c r="R691" s="51">
        <v>15.88</v>
      </c>
      <c r="S691" s="51">
        <v>15.83</v>
      </c>
      <c r="T691" s="51">
        <v>16.239999999999998</v>
      </c>
      <c r="U691" s="51">
        <v>16.14</v>
      </c>
      <c r="V691" s="51">
        <v>16.420000000000002</v>
      </c>
      <c r="W691" s="51">
        <v>17.12</v>
      </c>
      <c r="X691" s="46">
        <v>0.34732471599999992</v>
      </c>
      <c r="Y691" s="49">
        <v>0</v>
      </c>
      <c r="Z691" s="41"/>
      <c r="AB691" s="42"/>
    </row>
    <row r="692" spans="1:28" x14ac:dyDescent="0.25">
      <c r="A692" s="40">
        <v>10</v>
      </c>
      <c r="B692" s="40">
        <v>23</v>
      </c>
      <c r="C692" s="40">
        <v>19</v>
      </c>
      <c r="D692" s="40">
        <v>4</v>
      </c>
      <c r="E692" s="43">
        <v>21.245000000000001</v>
      </c>
      <c r="F692" s="43">
        <v>21.522500000000001</v>
      </c>
      <c r="G692" s="43">
        <v>21.465</v>
      </c>
      <c r="H692" s="43">
        <v>21.754000000000001</v>
      </c>
      <c r="I692" s="43">
        <v>21.76</v>
      </c>
      <c r="J692" s="43">
        <v>16.36</v>
      </c>
      <c r="K692" s="43">
        <v>17.350000000000001</v>
      </c>
      <c r="L692" s="43">
        <v>17.21</v>
      </c>
      <c r="M692" s="43">
        <v>17.45</v>
      </c>
      <c r="N692" s="43">
        <v>14.263333333333334</v>
      </c>
      <c r="O692" s="43">
        <v>17.02</v>
      </c>
      <c r="P692" s="43">
        <v>20.816666666666666</v>
      </c>
      <c r="Q692" s="43">
        <v>16.042222222222222</v>
      </c>
      <c r="R692" s="51">
        <v>15.72</v>
      </c>
      <c r="S692" s="51">
        <v>15.67</v>
      </c>
      <c r="T692" s="51">
        <v>16.07</v>
      </c>
      <c r="U692" s="51">
        <v>15.98</v>
      </c>
      <c r="V692" s="51">
        <v>16.27</v>
      </c>
      <c r="W692" s="51">
        <v>17</v>
      </c>
      <c r="X692" s="46">
        <v>0.30758146999999991</v>
      </c>
      <c r="Y692" s="49">
        <v>0</v>
      </c>
      <c r="Z692" s="41"/>
      <c r="AB692" s="42"/>
    </row>
    <row r="693" spans="1:28" x14ac:dyDescent="0.25">
      <c r="A693" s="40">
        <v>10</v>
      </c>
      <c r="B693" s="40">
        <v>23</v>
      </c>
      <c r="C693" s="40">
        <v>19</v>
      </c>
      <c r="D693" s="40">
        <v>5</v>
      </c>
      <c r="E693" s="43">
        <v>21.245000000000001</v>
      </c>
      <c r="F693" s="43">
        <v>21.515000000000001</v>
      </c>
      <c r="G693" s="43">
        <v>21.465</v>
      </c>
      <c r="H693" s="43">
        <v>21.75</v>
      </c>
      <c r="I693" s="43">
        <v>21.76</v>
      </c>
      <c r="J693" s="43">
        <v>16.29</v>
      </c>
      <c r="K693" s="43">
        <v>17.21</v>
      </c>
      <c r="L693" s="43">
        <v>17.11</v>
      </c>
      <c r="M693" s="43">
        <v>17.329999999999998</v>
      </c>
      <c r="N693" s="43">
        <v>14.088333333333333</v>
      </c>
      <c r="O693" s="43">
        <v>16.885000000000002</v>
      </c>
      <c r="P693" s="43">
        <v>20.79</v>
      </c>
      <c r="Q693" s="43">
        <v>15.895</v>
      </c>
      <c r="R693" s="51">
        <v>15.58</v>
      </c>
      <c r="S693" s="51">
        <v>15.51</v>
      </c>
      <c r="T693" s="51">
        <v>15.91</v>
      </c>
      <c r="U693" s="51">
        <v>15.83</v>
      </c>
      <c r="V693" s="51">
        <v>16.13</v>
      </c>
      <c r="W693" s="51">
        <v>16.89</v>
      </c>
      <c r="X693" s="46">
        <v>0.32554732799999986</v>
      </c>
      <c r="Y693" s="49">
        <v>0</v>
      </c>
      <c r="Z693" s="41"/>
      <c r="AB693" s="42"/>
    </row>
    <row r="694" spans="1:28" x14ac:dyDescent="0.25">
      <c r="A694" s="40">
        <v>10</v>
      </c>
      <c r="B694" s="40">
        <v>23</v>
      </c>
      <c r="C694" s="40">
        <v>19</v>
      </c>
      <c r="D694" s="40">
        <v>6</v>
      </c>
      <c r="E694" s="43">
        <v>21.247499999999999</v>
      </c>
      <c r="F694" s="43">
        <v>21.502500000000001</v>
      </c>
      <c r="G694" s="43">
        <v>21.452500000000001</v>
      </c>
      <c r="H694" s="43">
        <v>21.745999999999999</v>
      </c>
      <c r="I694" s="43">
        <v>21.753333333333334</v>
      </c>
      <c r="J694" s="43">
        <v>16.21</v>
      </c>
      <c r="K694" s="43">
        <v>17.079999999999998</v>
      </c>
      <c r="L694" s="43">
        <v>17.010000000000002</v>
      </c>
      <c r="M694" s="43">
        <v>17.21</v>
      </c>
      <c r="N694" s="43">
        <v>13.926666666666668</v>
      </c>
      <c r="O694" s="43">
        <v>16.746666666666666</v>
      </c>
      <c r="P694" s="43">
        <v>20.763333333333335</v>
      </c>
      <c r="Q694" s="43">
        <v>15.774444444444443</v>
      </c>
      <c r="R694" s="51">
        <v>15.46</v>
      </c>
      <c r="S694" s="51">
        <v>15.4</v>
      </c>
      <c r="T694" s="51">
        <v>15.79</v>
      </c>
      <c r="U694" s="51">
        <v>15.7</v>
      </c>
      <c r="V694" s="51">
        <v>16</v>
      </c>
      <c r="W694" s="51">
        <v>16.78</v>
      </c>
      <c r="X694" s="46">
        <v>0.20869886999999987</v>
      </c>
      <c r="Y694" s="49">
        <v>0</v>
      </c>
      <c r="Z694" s="41"/>
      <c r="AB694" s="42"/>
    </row>
    <row r="695" spans="1:28" x14ac:dyDescent="0.25">
      <c r="A695" s="40">
        <v>10</v>
      </c>
      <c r="B695" s="40">
        <v>23</v>
      </c>
      <c r="C695" s="40">
        <v>20</v>
      </c>
      <c r="D695" s="40">
        <v>1</v>
      </c>
      <c r="E695" s="43">
        <v>21.2425</v>
      </c>
      <c r="F695" s="43">
        <v>21.5</v>
      </c>
      <c r="G695" s="43">
        <v>21.445</v>
      </c>
      <c r="H695" s="43">
        <v>21.742000000000001</v>
      </c>
      <c r="I695" s="43">
        <v>21.763333333333332</v>
      </c>
      <c r="J695" s="43">
        <v>16.14</v>
      </c>
      <c r="K695" s="43">
        <v>16.96</v>
      </c>
      <c r="L695" s="43">
        <v>16.899999999999999</v>
      </c>
      <c r="M695" s="43">
        <v>17.100000000000001</v>
      </c>
      <c r="N695" s="43">
        <v>13.823333333333332</v>
      </c>
      <c r="O695" s="43">
        <v>16.628333333333334</v>
      </c>
      <c r="P695" s="43">
        <v>20.741666666666667</v>
      </c>
      <c r="Q695" s="43">
        <v>15.662222222222223</v>
      </c>
      <c r="R695" s="51">
        <v>15.35</v>
      </c>
      <c r="S695" s="51">
        <v>15.28</v>
      </c>
      <c r="T695" s="51">
        <v>15.66</v>
      </c>
      <c r="U695" s="51">
        <v>15.6</v>
      </c>
      <c r="V695" s="51">
        <v>15.9</v>
      </c>
      <c r="W695" s="51">
        <v>16.670000000000002</v>
      </c>
      <c r="X695" s="46">
        <v>0.42914946599999948</v>
      </c>
      <c r="Y695" s="49">
        <v>0</v>
      </c>
      <c r="Z695" s="41"/>
      <c r="AB695" s="42"/>
    </row>
    <row r="696" spans="1:28" x14ac:dyDescent="0.25">
      <c r="A696" s="40">
        <v>10</v>
      </c>
      <c r="B696" s="40">
        <v>23</v>
      </c>
      <c r="C696" s="40">
        <v>20</v>
      </c>
      <c r="D696" s="40">
        <v>2</v>
      </c>
      <c r="E696" s="43">
        <v>21.24</v>
      </c>
      <c r="F696" s="43">
        <v>21.495000000000001</v>
      </c>
      <c r="G696" s="43">
        <v>21.44</v>
      </c>
      <c r="H696" s="43">
        <v>21.731999999999999</v>
      </c>
      <c r="I696" s="43">
        <v>21.76</v>
      </c>
      <c r="J696" s="43">
        <v>16.07</v>
      </c>
      <c r="K696" s="43">
        <v>16.829999999999998</v>
      </c>
      <c r="L696" s="43">
        <v>16.809999999999999</v>
      </c>
      <c r="M696" s="43">
        <v>17</v>
      </c>
      <c r="N696" s="43">
        <v>13.725</v>
      </c>
      <c r="O696" s="43">
        <v>16.506666666666664</v>
      </c>
      <c r="P696" s="43">
        <v>20.72</v>
      </c>
      <c r="Q696" s="43">
        <v>15.587037037037037</v>
      </c>
      <c r="R696" s="51">
        <v>15.3</v>
      </c>
      <c r="S696" s="51">
        <v>15.2</v>
      </c>
      <c r="T696" s="51">
        <v>15.59</v>
      </c>
      <c r="U696" s="51">
        <v>15.51</v>
      </c>
      <c r="V696" s="51">
        <v>15.82</v>
      </c>
      <c r="W696" s="51">
        <v>16.600000000000001</v>
      </c>
      <c r="X696" s="46">
        <v>0.24918157599999979</v>
      </c>
      <c r="Y696" s="49">
        <v>0</v>
      </c>
      <c r="Z696" s="41"/>
      <c r="AB696" s="42"/>
    </row>
    <row r="697" spans="1:28" x14ac:dyDescent="0.25">
      <c r="A697" s="40">
        <v>10</v>
      </c>
      <c r="B697" s="40">
        <v>23</v>
      </c>
      <c r="C697" s="40">
        <v>20</v>
      </c>
      <c r="D697" s="40">
        <v>3</v>
      </c>
      <c r="E697" s="43">
        <v>21.245000000000001</v>
      </c>
      <c r="F697" s="43">
        <v>21.484999999999999</v>
      </c>
      <c r="G697" s="43">
        <v>21.432500000000001</v>
      </c>
      <c r="H697" s="43">
        <v>21.725999999999999</v>
      </c>
      <c r="I697" s="43">
        <v>21.76</v>
      </c>
      <c r="J697" s="43">
        <v>16.010000000000002</v>
      </c>
      <c r="K697" s="43">
        <v>16.72</v>
      </c>
      <c r="L697" s="43">
        <v>16.71</v>
      </c>
      <c r="M697" s="43">
        <v>16.88</v>
      </c>
      <c r="N697" s="43">
        <v>13.693333333333335</v>
      </c>
      <c r="O697" s="43">
        <v>16.406666666666663</v>
      </c>
      <c r="P697" s="43">
        <v>20.695</v>
      </c>
      <c r="Q697" s="43">
        <v>15.509259259259261</v>
      </c>
      <c r="R697" s="51">
        <v>15.23</v>
      </c>
      <c r="S697" s="51">
        <v>15.12</v>
      </c>
      <c r="T697" s="51">
        <v>15.51</v>
      </c>
      <c r="U697" s="51">
        <v>15.43</v>
      </c>
      <c r="V697" s="51">
        <v>15.74</v>
      </c>
      <c r="W697" s="51">
        <v>16.53</v>
      </c>
      <c r="X697" s="46">
        <v>0.32822818399999987</v>
      </c>
      <c r="Y697" s="49">
        <v>0</v>
      </c>
      <c r="Z697" s="41"/>
      <c r="AB697" s="42"/>
    </row>
    <row r="698" spans="1:28" x14ac:dyDescent="0.25">
      <c r="A698" s="40">
        <v>10</v>
      </c>
      <c r="B698" s="40">
        <v>23</v>
      </c>
      <c r="C698" s="40">
        <v>20</v>
      </c>
      <c r="D698" s="40">
        <v>4</v>
      </c>
      <c r="E698" s="43">
        <v>21.237500000000001</v>
      </c>
      <c r="F698" s="43">
        <v>21.484999999999999</v>
      </c>
      <c r="G698" s="43">
        <v>21.432500000000001</v>
      </c>
      <c r="H698" s="43">
        <v>21.728000000000002</v>
      </c>
      <c r="I698" s="43">
        <v>21.76</v>
      </c>
      <c r="J698" s="43">
        <v>15.97</v>
      </c>
      <c r="K698" s="43">
        <v>16.62</v>
      </c>
      <c r="L698" s="43">
        <v>16.62</v>
      </c>
      <c r="M698" s="43">
        <v>16.8</v>
      </c>
      <c r="N698" s="43">
        <v>13.651666666666666</v>
      </c>
      <c r="O698" s="43">
        <v>16.328333333333333</v>
      </c>
      <c r="P698" s="43">
        <v>20.678333333333331</v>
      </c>
      <c r="Q698" s="43">
        <v>15.345740740740741</v>
      </c>
      <c r="R698" s="51">
        <v>15.06</v>
      </c>
      <c r="S698" s="51">
        <v>14.95</v>
      </c>
      <c r="T698" s="51">
        <v>15.33</v>
      </c>
      <c r="U698" s="51">
        <v>15.26</v>
      </c>
      <c r="V698" s="51">
        <v>15.59</v>
      </c>
      <c r="W698" s="51">
        <v>16.41</v>
      </c>
      <c r="X698" s="46">
        <v>0.2672861259999999</v>
      </c>
      <c r="Y698" s="49">
        <v>0</v>
      </c>
      <c r="Z698" s="41"/>
      <c r="AB698" s="42"/>
    </row>
    <row r="699" spans="1:28" x14ac:dyDescent="0.25">
      <c r="A699" s="40">
        <v>10</v>
      </c>
      <c r="B699" s="40">
        <v>23</v>
      </c>
      <c r="C699" s="40">
        <v>20</v>
      </c>
      <c r="D699" s="40">
        <v>5</v>
      </c>
      <c r="E699" s="43">
        <v>21.237500000000001</v>
      </c>
      <c r="F699" s="43">
        <v>21.477499999999999</v>
      </c>
      <c r="G699" s="43">
        <v>21.422499999999999</v>
      </c>
      <c r="H699" s="43">
        <v>21.722000000000001</v>
      </c>
      <c r="I699" s="43">
        <v>21.756666666666671</v>
      </c>
      <c r="J699" s="43">
        <v>15.9</v>
      </c>
      <c r="K699" s="43">
        <v>16.510000000000002</v>
      </c>
      <c r="L699" s="43">
        <v>16.54</v>
      </c>
      <c r="M699" s="43">
        <v>16.690000000000001</v>
      </c>
      <c r="N699" s="43">
        <v>13.373333333333333</v>
      </c>
      <c r="O699" s="43">
        <v>16.233333333333331</v>
      </c>
      <c r="P699" s="43">
        <v>20.656666666666666</v>
      </c>
      <c r="Q699" s="43">
        <v>15.19074074074074</v>
      </c>
      <c r="R699" s="51">
        <v>14.91</v>
      </c>
      <c r="S699" s="51">
        <v>14.79</v>
      </c>
      <c r="T699" s="51">
        <v>15.15</v>
      </c>
      <c r="U699" s="51">
        <v>15.11</v>
      </c>
      <c r="V699" s="51">
        <v>15.44</v>
      </c>
      <c r="W699" s="51">
        <v>16.29</v>
      </c>
      <c r="X699" s="46">
        <v>0.37361562000000026</v>
      </c>
      <c r="Y699" s="49">
        <v>0</v>
      </c>
      <c r="Z699" s="41"/>
      <c r="AB699" s="42"/>
    </row>
    <row r="700" spans="1:28" x14ac:dyDescent="0.25">
      <c r="A700" s="40">
        <v>10</v>
      </c>
      <c r="B700" s="40">
        <v>23</v>
      </c>
      <c r="C700" s="40">
        <v>20</v>
      </c>
      <c r="D700" s="40">
        <v>6</v>
      </c>
      <c r="E700" s="43">
        <v>21.232500000000002</v>
      </c>
      <c r="F700" s="43">
        <v>21.47</v>
      </c>
      <c r="G700" s="43">
        <v>21.42</v>
      </c>
      <c r="H700" s="43">
        <v>21.711999999999996</v>
      </c>
      <c r="I700" s="43">
        <v>21.756666666666664</v>
      </c>
      <c r="J700" s="43">
        <v>15.82</v>
      </c>
      <c r="K700" s="43">
        <v>16.39</v>
      </c>
      <c r="L700" s="43">
        <v>16.43</v>
      </c>
      <c r="M700" s="43">
        <v>16.579999999999998</v>
      </c>
      <c r="N700" s="43">
        <v>13.118333333333332</v>
      </c>
      <c r="O700" s="43">
        <v>16.103333333333335</v>
      </c>
      <c r="P700" s="43">
        <v>20.633333333333333</v>
      </c>
      <c r="Q700" s="43">
        <v>15.110555555555557</v>
      </c>
      <c r="R700" s="51">
        <v>14.84</v>
      </c>
      <c r="S700" s="51">
        <v>14.72</v>
      </c>
      <c r="T700" s="51">
        <v>15.09</v>
      </c>
      <c r="U700" s="51">
        <v>15.02</v>
      </c>
      <c r="V700" s="51">
        <v>15.35</v>
      </c>
      <c r="W700" s="51">
        <v>16.170000000000002</v>
      </c>
      <c r="X700" s="46">
        <v>0.33157980799999986</v>
      </c>
      <c r="Y700" s="49">
        <v>0</v>
      </c>
      <c r="Z700" s="41"/>
      <c r="AB700" s="42"/>
    </row>
    <row r="701" spans="1:28" x14ac:dyDescent="0.25">
      <c r="A701" s="40">
        <v>10</v>
      </c>
      <c r="B701" s="40">
        <v>23</v>
      </c>
      <c r="C701" s="40">
        <v>21</v>
      </c>
      <c r="D701" s="40">
        <v>1</v>
      </c>
      <c r="E701" s="43">
        <v>21.234999999999999</v>
      </c>
      <c r="F701" s="43">
        <v>21.47</v>
      </c>
      <c r="G701" s="43">
        <v>21.414999999999999</v>
      </c>
      <c r="H701" s="43">
        <v>21.712</v>
      </c>
      <c r="I701" s="43">
        <v>21.756666666666671</v>
      </c>
      <c r="J701" s="43">
        <v>15.76</v>
      </c>
      <c r="K701" s="43">
        <v>16.28</v>
      </c>
      <c r="L701" s="43">
        <v>16.34</v>
      </c>
      <c r="M701" s="43">
        <v>16.48</v>
      </c>
      <c r="N701" s="43">
        <v>13.085000000000001</v>
      </c>
      <c r="O701" s="43">
        <v>15.986666666666666</v>
      </c>
      <c r="P701" s="43">
        <v>20.616666666666664</v>
      </c>
      <c r="Q701" s="43">
        <v>15.040740740740743</v>
      </c>
      <c r="R701" s="51">
        <v>14.8</v>
      </c>
      <c r="S701" s="51">
        <v>14.65</v>
      </c>
      <c r="T701" s="51">
        <v>15.01</v>
      </c>
      <c r="U701" s="51">
        <v>14.95</v>
      </c>
      <c r="V701" s="51">
        <v>15.28</v>
      </c>
      <c r="W701" s="51">
        <v>16.079999999999998</v>
      </c>
      <c r="X701" s="46">
        <v>0.28706124399999977</v>
      </c>
      <c r="Y701" s="49">
        <v>0</v>
      </c>
      <c r="Z701" s="41"/>
      <c r="AB701" s="42"/>
    </row>
    <row r="702" spans="1:28" x14ac:dyDescent="0.25">
      <c r="A702" s="40">
        <v>10</v>
      </c>
      <c r="B702" s="40">
        <v>23</v>
      </c>
      <c r="C702" s="40">
        <v>21</v>
      </c>
      <c r="D702" s="40">
        <v>2</v>
      </c>
      <c r="E702" s="43">
        <v>21.225000000000001</v>
      </c>
      <c r="F702" s="43">
        <v>21.46</v>
      </c>
      <c r="G702" s="43">
        <v>21.405000000000001</v>
      </c>
      <c r="H702" s="43">
        <v>21.704000000000001</v>
      </c>
      <c r="I702" s="43">
        <v>21.753333333333334</v>
      </c>
      <c r="J702" s="43">
        <v>15.71</v>
      </c>
      <c r="K702" s="43">
        <v>16.18</v>
      </c>
      <c r="L702" s="43">
        <v>16.239999999999998</v>
      </c>
      <c r="M702" s="43">
        <v>16.39</v>
      </c>
      <c r="N702" s="43">
        <v>13.06</v>
      </c>
      <c r="O702" s="43">
        <v>15.896666666666668</v>
      </c>
      <c r="P702" s="43">
        <v>20.593333333333334</v>
      </c>
      <c r="Q702" s="43">
        <v>14.950740740740741</v>
      </c>
      <c r="R702" s="51">
        <v>14.7</v>
      </c>
      <c r="S702" s="51">
        <v>14.57</v>
      </c>
      <c r="T702" s="51">
        <v>14.93</v>
      </c>
      <c r="U702" s="51">
        <v>14.85</v>
      </c>
      <c r="V702" s="51">
        <v>15.18</v>
      </c>
      <c r="W702" s="51">
        <v>16</v>
      </c>
      <c r="X702" s="46">
        <v>0.3986283319999997</v>
      </c>
      <c r="Y702" s="49">
        <v>0</v>
      </c>
      <c r="Z702" s="41"/>
      <c r="AB702" s="42"/>
    </row>
    <row r="703" spans="1:28" x14ac:dyDescent="0.25">
      <c r="A703" s="40">
        <v>10</v>
      </c>
      <c r="B703" s="40">
        <v>23</v>
      </c>
      <c r="C703" s="40">
        <v>21</v>
      </c>
      <c r="D703" s="40">
        <v>3</v>
      </c>
      <c r="E703" s="43">
        <v>21.225000000000001</v>
      </c>
      <c r="F703" s="43">
        <v>21.45</v>
      </c>
      <c r="G703" s="43">
        <v>21.405000000000001</v>
      </c>
      <c r="H703" s="43">
        <v>21.702000000000002</v>
      </c>
      <c r="I703" s="43">
        <v>21.75</v>
      </c>
      <c r="J703" s="43">
        <v>15.66</v>
      </c>
      <c r="K703" s="43">
        <v>16.079999999999998</v>
      </c>
      <c r="L703" s="43">
        <v>16.149999999999999</v>
      </c>
      <c r="M703" s="43">
        <v>16.3</v>
      </c>
      <c r="N703" s="43">
        <v>12.96</v>
      </c>
      <c r="O703" s="43">
        <v>15.818333333333333</v>
      </c>
      <c r="P703" s="43">
        <v>20.574999999999999</v>
      </c>
      <c r="Q703" s="43">
        <v>14.81851851851852</v>
      </c>
      <c r="R703" s="51">
        <v>14.56</v>
      </c>
      <c r="S703" s="51">
        <v>14.44</v>
      </c>
      <c r="T703" s="51">
        <v>14.79</v>
      </c>
      <c r="U703" s="51">
        <v>14.71</v>
      </c>
      <c r="V703" s="51">
        <v>15.05</v>
      </c>
      <c r="W703" s="51">
        <v>15.9</v>
      </c>
      <c r="X703" s="46">
        <v>0.30842794999999978</v>
      </c>
      <c r="Y703" s="49">
        <v>0</v>
      </c>
      <c r="Z703" s="41"/>
      <c r="AB703" s="42"/>
    </row>
    <row r="704" spans="1:28" x14ac:dyDescent="0.25">
      <c r="A704" s="40">
        <v>10</v>
      </c>
      <c r="B704" s="40">
        <v>23</v>
      </c>
      <c r="C704" s="40">
        <v>21</v>
      </c>
      <c r="D704" s="40">
        <v>4</v>
      </c>
      <c r="E704" s="43">
        <v>21.23</v>
      </c>
      <c r="F704" s="43">
        <v>21.45</v>
      </c>
      <c r="G704" s="43">
        <v>21.397500000000001</v>
      </c>
      <c r="H704" s="43">
        <v>21.694000000000003</v>
      </c>
      <c r="I704" s="43">
        <v>21.756666666666671</v>
      </c>
      <c r="J704" s="43">
        <v>15.59</v>
      </c>
      <c r="K704" s="43">
        <v>15.97</v>
      </c>
      <c r="L704" s="43">
        <v>16.05</v>
      </c>
      <c r="M704" s="43">
        <v>16.2</v>
      </c>
      <c r="N704" s="43">
        <v>12.743333333333332</v>
      </c>
      <c r="O704" s="43">
        <v>15.73</v>
      </c>
      <c r="P704" s="43">
        <v>20.555</v>
      </c>
      <c r="Q704" s="43">
        <v>14.738148148148149</v>
      </c>
      <c r="R704" s="51">
        <v>14.48</v>
      </c>
      <c r="S704" s="51">
        <v>14.35</v>
      </c>
      <c r="T704" s="51">
        <v>14.71</v>
      </c>
      <c r="U704" s="51">
        <v>14.65</v>
      </c>
      <c r="V704" s="51">
        <v>14.97</v>
      </c>
      <c r="W704" s="51">
        <v>15.8</v>
      </c>
      <c r="X704" s="46">
        <v>0.35823116199999983</v>
      </c>
      <c r="Y704" s="49">
        <v>0</v>
      </c>
      <c r="Z704" s="41"/>
      <c r="AB704" s="42"/>
    </row>
    <row r="705" spans="1:28" x14ac:dyDescent="0.25">
      <c r="A705" s="40">
        <v>10</v>
      </c>
      <c r="B705" s="40">
        <v>23</v>
      </c>
      <c r="C705" s="40">
        <v>21</v>
      </c>
      <c r="D705" s="40">
        <v>5</v>
      </c>
      <c r="E705" s="43">
        <v>21.225000000000001</v>
      </c>
      <c r="F705" s="43">
        <v>21.45</v>
      </c>
      <c r="G705" s="43">
        <v>21.4</v>
      </c>
      <c r="H705" s="43">
        <v>21.696000000000002</v>
      </c>
      <c r="I705" s="43">
        <v>21.75</v>
      </c>
      <c r="J705" s="43">
        <v>15.54</v>
      </c>
      <c r="K705" s="43">
        <v>15.87</v>
      </c>
      <c r="L705" s="43">
        <v>15.97</v>
      </c>
      <c r="M705" s="43">
        <v>16.11</v>
      </c>
      <c r="N705" s="43">
        <v>12.69</v>
      </c>
      <c r="O705" s="43">
        <v>15.633333333333333</v>
      </c>
      <c r="P705" s="43">
        <v>20.538333333333338</v>
      </c>
      <c r="Q705" s="43">
        <v>14.685740740740739</v>
      </c>
      <c r="R705" s="51">
        <v>14.45</v>
      </c>
      <c r="S705" s="51">
        <v>14.29</v>
      </c>
      <c r="T705" s="51">
        <v>14.66</v>
      </c>
      <c r="U705" s="51">
        <v>14.59</v>
      </c>
      <c r="V705" s="51">
        <v>14.92</v>
      </c>
      <c r="W705" s="51">
        <v>15.74</v>
      </c>
      <c r="X705" s="46">
        <v>0.29230120799999959</v>
      </c>
      <c r="Y705" s="49">
        <v>0</v>
      </c>
      <c r="Z705" s="41"/>
      <c r="AB705" s="42"/>
    </row>
    <row r="706" spans="1:28" x14ac:dyDescent="0.25">
      <c r="A706" s="40">
        <v>10</v>
      </c>
      <c r="B706" s="40">
        <v>23</v>
      </c>
      <c r="C706" s="40">
        <v>21</v>
      </c>
      <c r="D706" s="40">
        <v>6</v>
      </c>
      <c r="E706" s="43">
        <v>21.2225</v>
      </c>
      <c r="F706" s="43">
        <v>21.44</v>
      </c>
      <c r="G706" s="43">
        <v>21.392499999999998</v>
      </c>
      <c r="H706" s="43">
        <v>21.692</v>
      </c>
      <c r="I706" s="43">
        <v>21.75</v>
      </c>
      <c r="J706" s="43">
        <v>15.48</v>
      </c>
      <c r="K706" s="43">
        <v>15.79</v>
      </c>
      <c r="L706" s="43">
        <v>15.87</v>
      </c>
      <c r="M706" s="43">
        <v>16.010000000000002</v>
      </c>
      <c r="N706" s="43">
        <v>12.691666666666668</v>
      </c>
      <c r="O706" s="43">
        <v>15.563333333333334</v>
      </c>
      <c r="P706" s="43">
        <v>20.518333333333334</v>
      </c>
      <c r="Q706" s="43">
        <v>14.604629629629631</v>
      </c>
      <c r="R706" s="51">
        <v>14.38</v>
      </c>
      <c r="S706" s="51">
        <v>14.22</v>
      </c>
      <c r="T706" s="51">
        <v>14.58</v>
      </c>
      <c r="U706" s="51">
        <v>14.49</v>
      </c>
      <c r="V706" s="51">
        <v>14.83</v>
      </c>
      <c r="W706" s="51">
        <v>15.67</v>
      </c>
      <c r="X706" s="46">
        <v>0.42345695999999933</v>
      </c>
      <c r="Y706" s="49">
        <v>0</v>
      </c>
      <c r="Z706" s="41"/>
      <c r="AB706" s="42"/>
    </row>
    <row r="707" spans="1:28" x14ac:dyDescent="0.25">
      <c r="A707" s="40">
        <v>10</v>
      </c>
      <c r="B707" s="40">
        <v>23</v>
      </c>
      <c r="C707" s="40">
        <v>22</v>
      </c>
      <c r="D707" s="40">
        <v>1</v>
      </c>
      <c r="E707" s="43">
        <v>21.2225</v>
      </c>
      <c r="F707" s="43">
        <v>21.43</v>
      </c>
      <c r="G707" s="43">
        <v>21.3825</v>
      </c>
      <c r="H707" s="43">
        <v>21.684000000000001</v>
      </c>
      <c r="I707" s="43">
        <v>21.746666666666666</v>
      </c>
      <c r="J707" s="43">
        <v>15.44</v>
      </c>
      <c r="K707" s="43">
        <v>15.7</v>
      </c>
      <c r="L707" s="43">
        <v>15.79</v>
      </c>
      <c r="M707" s="43">
        <v>15.93</v>
      </c>
      <c r="N707" s="43">
        <v>12.608333333333334</v>
      </c>
      <c r="O707" s="43">
        <v>15.494999999999999</v>
      </c>
      <c r="P707" s="43">
        <v>20.506666666666668</v>
      </c>
      <c r="Q707" s="43">
        <v>14.46111111111111</v>
      </c>
      <c r="R707" s="51">
        <v>14.23</v>
      </c>
      <c r="S707" s="51">
        <v>14.07</v>
      </c>
      <c r="T707" s="51">
        <v>14.43</v>
      </c>
      <c r="U707" s="51">
        <v>14.34</v>
      </c>
      <c r="V707" s="51">
        <v>14.7</v>
      </c>
      <c r="W707" s="51">
        <v>15.55</v>
      </c>
      <c r="X707" s="46">
        <v>0.33979929599999981</v>
      </c>
      <c r="Y707" s="49">
        <v>0</v>
      </c>
      <c r="Z707" s="41"/>
      <c r="AB707" s="42"/>
    </row>
    <row r="708" spans="1:28" x14ac:dyDescent="0.25">
      <c r="A708" s="40">
        <v>10</v>
      </c>
      <c r="B708" s="40">
        <v>23</v>
      </c>
      <c r="C708" s="40">
        <v>22</v>
      </c>
      <c r="D708" s="40">
        <v>2</v>
      </c>
      <c r="E708" s="43">
        <v>21.2225</v>
      </c>
      <c r="F708" s="43">
        <v>21.434999999999999</v>
      </c>
      <c r="G708" s="43">
        <v>21.385000000000002</v>
      </c>
      <c r="H708" s="43">
        <v>21.681999999999999</v>
      </c>
      <c r="I708" s="43">
        <v>21.75333333333333</v>
      </c>
      <c r="J708" s="43">
        <v>15.38</v>
      </c>
      <c r="K708" s="43">
        <v>15.6</v>
      </c>
      <c r="L708" s="43">
        <v>15.72</v>
      </c>
      <c r="M708" s="43">
        <v>15.85</v>
      </c>
      <c r="N708" s="43">
        <v>12.39</v>
      </c>
      <c r="O708" s="43">
        <v>15.421666666666667</v>
      </c>
      <c r="P708" s="43">
        <v>20.493333333333332</v>
      </c>
      <c r="Q708" s="43">
        <v>14.307962962962963</v>
      </c>
      <c r="R708" s="51">
        <v>14.03</v>
      </c>
      <c r="S708" s="51">
        <v>13.91</v>
      </c>
      <c r="T708" s="51">
        <v>14.27</v>
      </c>
      <c r="U708" s="51">
        <v>14.2</v>
      </c>
      <c r="V708" s="51">
        <v>14.56</v>
      </c>
      <c r="W708" s="51">
        <v>15.44</v>
      </c>
      <c r="X708" s="46">
        <v>0.29538109600000007</v>
      </c>
      <c r="Y708" s="49">
        <v>0</v>
      </c>
      <c r="Z708" s="41"/>
      <c r="AB708" s="42"/>
    </row>
    <row r="709" spans="1:28" x14ac:dyDescent="0.25">
      <c r="A709" s="40">
        <v>10</v>
      </c>
      <c r="B709" s="40">
        <v>23</v>
      </c>
      <c r="C709" s="40">
        <v>22</v>
      </c>
      <c r="D709" s="40">
        <v>3</v>
      </c>
      <c r="E709" s="43">
        <v>21.22</v>
      </c>
      <c r="F709" s="43">
        <v>21.43</v>
      </c>
      <c r="G709" s="43">
        <v>21.3825</v>
      </c>
      <c r="H709" s="43">
        <v>21.678000000000004</v>
      </c>
      <c r="I709" s="43">
        <v>21.743333333333336</v>
      </c>
      <c r="J709" s="43">
        <v>15.31</v>
      </c>
      <c r="K709" s="43">
        <v>15.5</v>
      </c>
      <c r="L709" s="43">
        <v>15.62</v>
      </c>
      <c r="M709" s="43">
        <v>15.75</v>
      </c>
      <c r="N709" s="43">
        <v>12.115</v>
      </c>
      <c r="O709" s="43">
        <v>15.303333333333333</v>
      </c>
      <c r="P709" s="43">
        <v>20.471666666666668</v>
      </c>
      <c r="Q709" s="43">
        <v>14.163333333333332</v>
      </c>
      <c r="R709" s="51">
        <v>13.91</v>
      </c>
      <c r="S709" s="51">
        <v>13.75</v>
      </c>
      <c r="T709" s="51">
        <v>14.12</v>
      </c>
      <c r="U709" s="51">
        <v>14.04</v>
      </c>
      <c r="V709" s="51">
        <v>14.42</v>
      </c>
      <c r="W709" s="51">
        <v>15.33</v>
      </c>
      <c r="X709" s="46">
        <v>0.47058950399999944</v>
      </c>
      <c r="Y709" s="49">
        <v>0</v>
      </c>
      <c r="Z709" s="41"/>
      <c r="AB709" s="42"/>
    </row>
    <row r="710" spans="1:28" x14ac:dyDescent="0.25">
      <c r="A710" s="40">
        <v>10</v>
      </c>
      <c r="B710" s="40">
        <v>23</v>
      </c>
      <c r="C710" s="40">
        <v>22</v>
      </c>
      <c r="D710" s="40">
        <v>4</v>
      </c>
      <c r="E710" s="43">
        <v>21.22</v>
      </c>
      <c r="F710" s="43">
        <v>21.425000000000001</v>
      </c>
      <c r="G710" s="43">
        <v>21.377500000000001</v>
      </c>
      <c r="H710" s="43">
        <v>21.676000000000005</v>
      </c>
      <c r="I710" s="43">
        <v>21.756666666666671</v>
      </c>
      <c r="J710" s="43">
        <v>15.23</v>
      </c>
      <c r="K710" s="43">
        <v>15.39</v>
      </c>
      <c r="L710" s="43">
        <v>15.52</v>
      </c>
      <c r="M710" s="43">
        <v>15.64</v>
      </c>
      <c r="N710" s="43">
        <v>11.916666666666666</v>
      </c>
      <c r="O710" s="43">
        <v>15.181666666666667</v>
      </c>
      <c r="P710" s="43">
        <v>20.451666666666672</v>
      </c>
      <c r="Q710" s="43">
        <v>14.02611111111111</v>
      </c>
      <c r="R710" s="51">
        <v>13.77</v>
      </c>
      <c r="S710" s="51">
        <v>13.61</v>
      </c>
      <c r="T710" s="51">
        <v>13.97</v>
      </c>
      <c r="U710" s="51">
        <v>13.9</v>
      </c>
      <c r="V710" s="51">
        <v>14.29</v>
      </c>
      <c r="W710" s="51">
        <v>15.22</v>
      </c>
      <c r="X710" s="46">
        <v>0.35679909599999959</v>
      </c>
      <c r="Y710" s="49">
        <v>0</v>
      </c>
      <c r="Z710" s="41"/>
      <c r="AB710" s="42"/>
    </row>
    <row r="711" spans="1:28" x14ac:dyDescent="0.25">
      <c r="A711" s="40">
        <v>10</v>
      </c>
      <c r="B711" s="40">
        <v>23</v>
      </c>
      <c r="C711" s="40">
        <v>22</v>
      </c>
      <c r="D711" s="40">
        <v>5</v>
      </c>
      <c r="E711" s="43">
        <v>21.212499999999999</v>
      </c>
      <c r="F711" s="43">
        <v>21.4175</v>
      </c>
      <c r="G711" s="43">
        <v>21.3675</v>
      </c>
      <c r="H711" s="43">
        <v>21.67</v>
      </c>
      <c r="I711" s="43">
        <v>21.75</v>
      </c>
      <c r="J711" s="43">
        <v>15.15</v>
      </c>
      <c r="K711" s="43">
        <v>15.29</v>
      </c>
      <c r="L711" s="43">
        <v>15.42</v>
      </c>
      <c r="M711" s="43">
        <v>15.53</v>
      </c>
      <c r="N711" s="43">
        <v>11.734999999999999</v>
      </c>
      <c r="O711" s="43">
        <v>15.051666666666668</v>
      </c>
      <c r="P711" s="43">
        <v>20.428333333333331</v>
      </c>
      <c r="Q711" s="43">
        <v>13.867037037037036</v>
      </c>
      <c r="R711" s="51">
        <v>13.61</v>
      </c>
      <c r="S711" s="51">
        <v>13.45</v>
      </c>
      <c r="T711" s="51">
        <v>13.81</v>
      </c>
      <c r="U711" s="51">
        <v>13.72</v>
      </c>
      <c r="V711" s="51">
        <v>14.13</v>
      </c>
      <c r="W711" s="51">
        <v>15.11</v>
      </c>
      <c r="X711" s="46">
        <v>0.37158586400000004</v>
      </c>
      <c r="Y711" s="49">
        <v>0</v>
      </c>
      <c r="Z711" s="41"/>
      <c r="AB711" s="42"/>
    </row>
    <row r="712" spans="1:28" x14ac:dyDescent="0.25">
      <c r="A712" s="40">
        <v>10</v>
      </c>
      <c r="B712" s="40">
        <v>23</v>
      </c>
      <c r="C712" s="40">
        <v>22</v>
      </c>
      <c r="D712" s="40">
        <v>6</v>
      </c>
      <c r="E712" s="43">
        <v>21.21</v>
      </c>
      <c r="F712" s="43">
        <v>21.41</v>
      </c>
      <c r="G712" s="43">
        <v>21.3675</v>
      </c>
      <c r="H712" s="43">
        <v>21.666</v>
      </c>
      <c r="I712" s="43">
        <v>21.75</v>
      </c>
      <c r="J712" s="43">
        <v>15.07</v>
      </c>
      <c r="K712" s="43">
        <v>15.17</v>
      </c>
      <c r="L712" s="43">
        <v>15.31</v>
      </c>
      <c r="M712" s="43">
        <v>15.42</v>
      </c>
      <c r="N712" s="43">
        <v>11.515000000000001</v>
      </c>
      <c r="O712" s="43">
        <v>14.916666666666666</v>
      </c>
      <c r="P712" s="43">
        <v>20.401666666666667</v>
      </c>
      <c r="Q712" s="43">
        <v>13.76</v>
      </c>
      <c r="R712" s="51">
        <v>13.54</v>
      </c>
      <c r="S712" s="51">
        <v>13.33</v>
      </c>
      <c r="T712" s="51">
        <v>13.69</v>
      </c>
      <c r="U712" s="51">
        <v>13.62</v>
      </c>
      <c r="V712" s="51">
        <v>14.02</v>
      </c>
      <c r="W712" s="51">
        <v>15</v>
      </c>
      <c r="X712" s="46">
        <v>0.37830212399999974</v>
      </c>
      <c r="Y712" s="49">
        <v>0</v>
      </c>
      <c r="Z712" s="41"/>
      <c r="AB712" s="42"/>
    </row>
    <row r="713" spans="1:28" x14ac:dyDescent="0.25">
      <c r="A713" s="40">
        <v>10</v>
      </c>
      <c r="B713" s="40">
        <v>23</v>
      </c>
      <c r="C713" s="40">
        <v>23</v>
      </c>
      <c r="D713" s="40">
        <v>1</v>
      </c>
      <c r="E713" s="43">
        <v>21.212499999999999</v>
      </c>
      <c r="F713" s="43">
        <v>21.407499999999999</v>
      </c>
      <c r="G713" s="43">
        <v>21.362500000000001</v>
      </c>
      <c r="H713" s="43">
        <v>21.661999999999999</v>
      </c>
      <c r="I713" s="43">
        <v>21.743333333333336</v>
      </c>
      <c r="J713" s="43">
        <v>15</v>
      </c>
      <c r="K713" s="43">
        <v>15.06</v>
      </c>
      <c r="L713" s="43">
        <v>15.21</v>
      </c>
      <c r="M713" s="43">
        <v>15.31</v>
      </c>
      <c r="N713" s="43">
        <v>11.376666666666665</v>
      </c>
      <c r="O713" s="43">
        <v>14.781666666666666</v>
      </c>
      <c r="P713" s="43">
        <v>20.385000000000002</v>
      </c>
      <c r="Q713" s="43">
        <v>13.704444444444444</v>
      </c>
      <c r="R713" s="51">
        <v>13.49</v>
      </c>
      <c r="S713" s="51">
        <v>13.28</v>
      </c>
      <c r="T713" s="51">
        <v>13.63</v>
      </c>
      <c r="U713" s="51">
        <v>13.57</v>
      </c>
      <c r="V713" s="51">
        <v>13.96</v>
      </c>
      <c r="W713" s="51">
        <v>14.93</v>
      </c>
      <c r="X713" s="46">
        <v>0.34976570800000006</v>
      </c>
      <c r="Y713" s="49">
        <v>0</v>
      </c>
      <c r="Z713" s="41"/>
      <c r="AB713" s="42"/>
    </row>
    <row r="714" spans="1:28" x14ac:dyDescent="0.25">
      <c r="A714" s="40">
        <v>10</v>
      </c>
      <c r="B714" s="40">
        <v>23</v>
      </c>
      <c r="C714" s="40">
        <v>23</v>
      </c>
      <c r="D714" s="40">
        <v>2</v>
      </c>
      <c r="E714" s="43">
        <v>21.21</v>
      </c>
      <c r="F714" s="43">
        <v>21.4025</v>
      </c>
      <c r="G714" s="43">
        <v>21.36</v>
      </c>
      <c r="H714" s="43">
        <v>21.66</v>
      </c>
      <c r="I714" s="43">
        <v>21.75</v>
      </c>
      <c r="J714" s="43">
        <v>14.94</v>
      </c>
      <c r="K714" s="43">
        <v>14.97</v>
      </c>
      <c r="L714" s="43">
        <v>15.11</v>
      </c>
      <c r="M714" s="43">
        <v>15.2</v>
      </c>
      <c r="N714" s="43">
        <v>11.421666666666667</v>
      </c>
      <c r="O714" s="43">
        <v>14.683333333333332</v>
      </c>
      <c r="P714" s="43">
        <v>20.358333333333334</v>
      </c>
      <c r="Q714" s="43">
        <v>13.636851851851853</v>
      </c>
      <c r="R714" s="51">
        <v>13.41</v>
      </c>
      <c r="S714" s="51">
        <v>13.21</v>
      </c>
      <c r="T714" s="51">
        <v>13.56</v>
      </c>
      <c r="U714" s="51">
        <v>13.51</v>
      </c>
      <c r="V714" s="51">
        <v>13.9</v>
      </c>
      <c r="W714" s="51">
        <v>14.86</v>
      </c>
      <c r="X714" s="46">
        <v>0.41944767999999977</v>
      </c>
      <c r="Y714" s="49">
        <v>0</v>
      </c>
      <c r="Z714" s="41"/>
      <c r="AB714" s="42"/>
    </row>
    <row r="715" spans="1:28" x14ac:dyDescent="0.25">
      <c r="A715" s="40">
        <v>10</v>
      </c>
      <c r="B715" s="40">
        <v>23</v>
      </c>
      <c r="C715" s="40">
        <v>23</v>
      </c>
      <c r="D715" s="40">
        <v>3</v>
      </c>
      <c r="E715" s="43">
        <v>21.2075</v>
      </c>
      <c r="F715" s="43">
        <v>21.4025</v>
      </c>
      <c r="G715" s="43">
        <v>21.355</v>
      </c>
      <c r="H715" s="43">
        <v>21.655999999999999</v>
      </c>
      <c r="I715" s="43">
        <v>21.746666666666666</v>
      </c>
      <c r="J715" s="43">
        <v>14.89</v>
      </c>
      <c r="K715" s="43">
        <v>14.88</v>
      </c>
      <c r="L715" s="43">
        <v>15.01</v>
      </c>
      <c r="M715" s="43">
        <v>15.11</v>
      </c>
      <c r="N715" s="43">
        <v>11.401666666666666</v>
      </c>
      <c r="O715" s="43">
        <v>14.61</v>
      </c>
      <c r="P715" s="43">
        <v>20.335000000000001</v>
      </c>
      <c r="Q715" s="43">
        <v>13.592962962962963</v>
      </c>
      <c r="R715" s="51">
        <v>13.4</v>
      </c>
      <c r="S715" s="51">
        <v>13.16</v>
      </c>
      <c r="T715" s="51">
        <v>13.51</v>
      </c>
      <c r="U715" s="51">
        <v>13.47</v>
      </c>
      <c r="V715" s="51">
        <v>13.85</v>
      </c>
      <c r="W715" s="51">
        <v>14.8</v>
      </c>
      <c r="X715" s="46">
        <v>0.37052635200000017</v>
      </c>
      <c r="Y715" s="49">
        <v>0</v>
      </c>
      <c r="Z715" s="41"/>
      <c r="AB715" s="42"/>
    </row>
    <row r="716" spans="1:28" x14ac:dyDescent="0.25">
      <c r="A716" s="40">
        <v>10</v>
      </c>
      <c r="B716" s="40">
        <v>23</v>
      </c>
      <c r="C716" s="40">
        <v>23</v>
      </c>
      <c r="D716" s="40">
        <v>4</v>
      </c>
      <c r="E716" s="43">
        <v>21.2075</v>
      </c>
      <c r="F716" s="43">
        <v>21.395</v>
      </c>
      <c r="G716" s="43">
        <v>21.355</v>
      </c>
      <c r="H716" s="43">
        <v>21.65</v>
      </c>
      <c r="I716" s="43">
        <v>21.75</v>
      </c>
      <c r="J716" s="43">
        <v>14.84</v>
      </c>
      <c r="K716" s="43">
        <v>14.81</v>
      </c>
      <c r="L716" s="43">
        <v>14.93</v>
      </c>
      <c r="M716" s="43">
        <v>15.02</v>
      </c>
      <c r="N716" s="43">
        <v>11.42</v>
      </c>
      <c r="O716" s="43">
        <v>14.551666666666668</v>
      </c>
      <c r="P716" s="43">
        <v>20.318333333333332</v>
      </c>
      <c r="Q716" s="43">
        <v>13.58888888888889</v>
      </c>
      <c r="R716" s="51">
        <v>13.39</v>
      </c>
      <c r="S716" s="51">
        <v>13.16</v>
      </c>
      <c r="T716" s="51">
        <v>13.52</v>
      </c>
      <c r="U716" s="51">
        <v>13.47</v>
      </c>
      <c r="V716" s="51">
        <v>13.84</v>
      </c>
      <c r="W716" s="51">
        <v>14.77</v>
      </c>
      <c r="X716" s="46">
        <v>0.39274382399999963</v>
      </c>
      <c r="Y716" s="49">
        <v>0</v>
      </c>
      <c r="Z716" s="41"/>
      <c r="AB716" s="42"/>
    </row>
    <row r="717" spans="1:28" x14ac:dyDescent="0.25">
      <c r="A717" s="40">
        <v>10</v>
      </c>
      <c r="B717" s="40">
        <v>23</v>
      </c>
      <c r="C717" s="40">
        <v>23</v>
      </c>
      <c r="D717" s="40">
        <v>5</v>
      </c>
      <c r="E717" s="43">
        <v>21.21</v>
      </c>
      <c r="F717" s="43">
        <v>21.395</v>
      </c>
      <c r="G717" s="43">
        <v>21.35</v>
      </c>
      <c r="H717" s="43">
        <v>21.648</v>
      </c>
      <c r="I717" s="43">
        <v>21.75333333333333</v>
      </c>
      <c r="J717" s="43">
        <v>14.82</v>
      </c>
      <c r="K717" s="43">
        <v>14.73</v>
      </c>
      <c r="L717" s="43">
        <v>14.84</v>
      </c>
      <c r="M717" s="43">
        <v>14.94</v>
      </c>
      <c r="N717" s="43">
        <v>11.511666666666668</v>
      </c>
      <c r="O717" s="43">
        <v>14.516666666666666</v>
      </c>
      <c r="P717" s="43">
        <v>20.308333333333334</v>
      </c>
      <c r="Q717" s="43">
        <v>13.518518518518517</v>
      </c>
      <c r="R717" s="51">
        <v>13.31</v>
      </c>
      <c r="S717" s="51">
        <v>13.09</v>
      </c>
      <c r="T717" s="51">
        <v>13.44</v>
      </c>
      <c r="U717" s="51">
        <v>13.39</v>
      </c>
      <c r="V717" s="51">
        <v>13.79</v>
      </c>
      <c r="W717" s="51">
        <v>14.71</v>
      </c>
      <c r="X717" s="46">
        <v>0.41574079999999958</v>
      </c>
      <c r="Y717" s="49">
        <v>0</v>
      </c>
      <c r="Z717" s="41"/>
      <c r="AB717" s="42"/>
    </row>
    <row r="718" spans="1:28" x14ac:dyDescent="0.25">
      <c r="A718" s="40">
        <v>10</v>
      </c>
      <c r="B718" s="40">
        <v>23</v>
      </c>
      <c r="C718" s="40">
        <v>23</v>
      </c>
      <c r="D718" s="40">
        <v>6</v>
      </c>
      <c r="E718" s="43">
        <v>21.2075</v>
      </c>
      <c r="F718" s="43">
        <v>21.385000000000002</v>
      </c>
      <c r="G718" s="43">
        <v>21.34</v>
      </c>
      <c r="H718" s="43">
        <v>21.643999999999998</v>
      </c>
      <c r="I718" s="43">
        <v>21.743333333333336</v>
      </c>
      <c r="J718" s="43">
        <v>14.78</v>
      </c>
      <c r="K718" s="43">
        <v>14.67</v>
      </c>
      <c r="L718" s="43">
        <v>14.77</v>
      </c>
      <c r="M718" s="43">
        <v>14.86</v>
      </c>
      <c r="N718" s="43">
        <v>11.44</v>
      </c>
      <c r="O718" s="43">
        <v>14.488333333333332</v>
      </c>
      <c r="P718" s="43">
        <v>20.291666666666664</v>
      </c>
      <c r="Q718" s="43">
        <v>13.361851851851853</v>
      </c>
      <c r="R718" s="51">
        <v>13.14</v>
      </c>
      <c r="S718" s="51">
        <v>12.93</v>
      </c>
      <c r="T718" s="51">
        <v>13.28</v>
      </c>
      <c r="U718" s="51">
        <v>13.24</v>
      </c>
      <c r="V718" s="51">
        <v>13.63</v>
      </c>
      <c r="W718" s="51">
        <v>14.58</v>
      </c>
      <c r="X718" s="46">
        <v>0.36470554200000005</v>
      </c>
      <c r="Y718" s="49">
        <v>0</v>
      </c>
      <c r="Z718" s="41"/>
      <c r="AB718" s="42"/>
    </row>
    <row r="719" spans="1:28" x14ac:dyDescent="0.25">
      <c r="A719" s="40">
        <v>10</v>
      </c>
      <c r="B719" s="40">
        <v>23</v>
      </c>
      <c r="C719" s="40">
        <v>24</v>
      </c>
      <c r="D719" s="40">
        <v>1</v>
      </c>
      <c r="E719" s="43">
        <v>21.202500000000001</v>
      </c>
      <c r="F719" s="43">
        <v>21.3825</v>
      </c>
      <c r="G719" s="43">
        <v>21.337499999999999</v>
      </c>
      <c r="H719" s="43">
        <v>21.633999999999997</v>
      </c>
      <c r="I719" s="43">
        <v>21.74666666666667</v>
      </c>
      <c r="J719" s="43">
        <v>14.73</v>
      </c>
      <c r="K719" s="43">
        <v>14.58</v>
      </c>
      <c r="L719" s="43">
        <v>14.69</v>
      </c>
      <c r="M719" s="43">
        <v>14.79</v>
      </c>
      <c r="N719" s="43">
        <v>11.176666666666668</v>
      </c>
      <c r="O719" s="43">
        <v>14.426666666666668</v>
      </c>
      <c r="P719" s="43">
        <v>20.28833333333333</v>
      </c>
      <c r="Q719" s="43">
        <v>13.233333333333334</v>
      </c>
      <c r="R719" s="51">
        <v>13</v>
      </c>
      <c r="S719" s="51">
        <v>12.8</v>
      </c>
      <c r="T719" s="51">
        <v>13.14</v>
      </c>
      <c r="U719" s="51">
        <v>13.1</v>
      </c>
      <c r="V719" s="51">
        <v>13.51</v>
      </c>
      <c r="W719" s="51">
        <v>14.5</v>
      </c>
      <c r="X719" s="46">
        <v>0.42512207999999951</v>
      </c>
      <c r="Y719" s="49">
        <v>0</v>
      </c>
      <c r="Z719" s="41"/>
      <c r="AB719" s="42"/>
    </row>
    <row r="720" spans="1:28" x14ac:dyDescent="0.25">
      <c r="A720" s="40">
        <v>10</v>
      </c>
      <c r="B720" s="40">
        <v>23</v>
      </c>
      <c r="C720" s="40">
        <v>24</v>
      </c>
      <c r="D720" s="40">
        <v>2</v>
      </c>
      <c r="E720" s="43">
        <v>21.2075</v>
      </c>
      <c r="F720" s="43">
        <v>21.377500000000001</v>
      </c>
      <c r="G720" s="43">
        <v>21.33</v>
      </c>
      <c r="H720" s="43">
        <v>21.633999999999997</v>
      </c>
      <c r="I720" s="43">
        <v>21.75</v>
      </c>
      <c r="J720" s="43">
        <v>14.65</v>
      </c>
      <c r="K720" s="43">
        <v>14.49</v>
      </c>
      <c r="L720" s="43">
        <v>14.61</v>
      </c>
      <c r="M720" s="43">
        <v>14.68</v>
      </c>
      <c r="N720" s="43">
        <v>10.938333333333334</v>
      </c>
      <c r="O720" s="43">
        <v>14.331666666666669</v>
      </c>
      <c r="P720" s="43">
        <v>20.271666666666665</v>
      </c>
      <c r="Q720" s="43">
        <v>13.11425925925926</v>
      </c>
      <c r="R720" s="51">
        <v>12.9</v>
      </c>
      <c r="S720" s="51">
        <v>12.66</v>
      </c>
      <c r="T720" s="51">
        <v>13.02</v>
      </c>
      <c r="U720" s="51">
        <v>12.98</v>
      </c>
      <c r="V720" s="51">
        <v>13.39</v>
      </c>
      <c r="W720" s="51">
        <v>14.41</v>
      </c>
      <c r="X720" s="46">
        <v>0.4268150399999997</v>
      </c>
      <c r="Y720" s="49">
        <v>0</v>
      </c>
      <c r="Z720" s="41"/>
      <c r="AB720" s="42"/>
    </row>
    <row r="721" spans="1:28" x14ac:dyDescent="0.25">
      <c r="A721" s="40">
        <v>10</v>
      </c>
      <c r="B721" s="40">
        <v>23</v>
      </c>
      <c r="C721" s="40">
        <v>24</v>
      </c>
      <c r="D721" s="40">
        <v>3</v>
      </c>
      <c r="E721" s="43">
        <v>21.204999999999998</v>
      </c>
      <c r="F721" s="43">
        <v>21.375</v>
      </c>
      <c r="G721" s="43">
        <v>21.3325</v>
      </c>
      <c r="H721" s="43">
        <v>21.631999999999998</v>
      </c>
      <c r="I721" s="43">
        <v>21.743333333333336</v>
      </c>
      <c r="J721" s="43">
        <v>14.58</v>
      </c>
      <c r="K721" s="43">
        <v>14.41</v>
      </c>
      <c r="L721" s="43">
        <v>14.52</v>
      </c>
      <c r="M721" s="43">
        <v>14.59</v>
      </c>
      <c r="N721" s="43">
        <v>10.753333333333332</v>
      </c>
      <c r="O721" s="43">
        <v>14.22</v>
      </c>
      <c r="P721" s="43">
        <v>20.254999999999999</v>
      </c>
      <c r="Q721" s="43">
        <v>13.010740740740742</v>
      </c>
      <c r="R721" s="51">
        <v>12.79</v>
      </c>
      <c r="S721" s="51">
        <v>12.55</v>
      </c>
      <c r="T721" s="51">
        <v>12.91</v>
      </c>
      <c r="U721" s="51">
        <v>12.87</v>
      </c>
      <c r="V721" s="51">
        <v>13.31</v>
      </c>
      <c r="W721" s="51">
        <v>14.31</v>
      </c>
      <c r="X721" s="46">
        <v>0.357926038</v>
      </c>
      <c r="Y721" s="49">
        <v>0</v>
      </c>
      <c r="Z721" s="41"/>
      <c r="AB721" s="42"/>
    </row>
    <row r="722" spans="1:28" x14ac:dyDescent="0.25">
      <c r="A722" s="40">
        <v>10</v>
      </c>
      <c r="B722" s="40">
        <v>23</v>
      </c>
      <c r="C722" s="40">
        <v>24</v>
      </c>
      <c r="D722" s="40">
        <v>4</v>
      </c>
      <c r="E722" s="43">
        <v>21.202500000000001</v>
      </c>
      <c r="F722" s="43">
        <v>21.375</v>
      </c>
      <c r="G722" s="43">
        <v>21.33</v>
      </c>
      <c r="H722" s="43">
        <v>21.63</v>
      </c>
      <c r="I722" s="43">
        <v>21.74666666666667</v>
      </c>
      <c r="J722" s="43">
        <v>14.51</v>
      </c>
      <c r="K722" s="43">
        <v>14.31</v>
      </c>
      <c r="L722" s="43">
        <v>14.42</v>
      </c>
      <c r="M722" s="43">
        <v>14.49</v>
      </c>
      <c r="N722" s="43">
        <v>10.626666666666667</v>
      </c>
      <c r="O722" s="43">
        <v>14.111666666666666</v>
      </c>
      <c r="P722" s="43">
        <v>20.238333333333333</v>
      </c>
      <c r="Q722" s="43">
        <v>12.925740740740741</v>
      </c>
      <c r="R722" s="51">
        <v>12.7</v>
      </c>
      <c r="S722" s="51">
        <v>12.47</v>
      </c>
      <c r="T722" s="51">
        <v>12.82</v>
      </c>
      <c r="U722" s="51">
        <v>12.79</v>
      </c>
      <c r="V722" s="51">
        <v>13.22</v>
      </c>
      <c r="W722" s="51">
        <v>14.23</v>
      </c>
      <c r="X722" s="46">
        <v>0.4436920839999996</v>
      </c>
      <c r="Y722" s="49">
        <v>0</v>
      </c>
      <c r="Z722" s="41"/>
      <c r="AB722" s="42"/>
    </row>
    <row r="723" spans="1:28" x14ac:dyDescent="0.25">
      <c r="A723" s="40">
        <v>10</v>
      </c>
      <c r="B723" s="40">
        <v>23</v>
      </c>
      <c r="C723" s="40">
        <v>24</v>
      </c>
      <c r="D723" s="40">
        <v>5</v>
      </c>
      <c r="E723" s="43">
        <v>21.202500000000001</v>
      </c>
      <c r="F723" s="43">
        <v>21.3675</v>
      </c>
      <c r="G723" s="43">
        <v>21.324999999999999</v>
      </c>
      <c r="H723" s="43">
        <v>21.617999999999999</v>
      </c>
      <c r="I723" s="43">
        <v>21.74666666666667</v>
      </c>
      <c r="J723" s="43">
        <v>14.44</v>
      </c>
      <c r="K723" s="43">
        <v>14.22</v>
      </c>
      <c r="L723" s="43">
        <v>14.33</v>
      </c>
      <c r="M723" s="43">
        <v>14.39</v>
      </c>
      <c r="N723" s="43">
        <v>10.541666666666666</v>
      </c>
      <c r="O723" s="43">
        <v>14.013333333333334</v>
      </c>
      <c r="P723" s="43">
        <v>20.218333333333334</v>
      </c>
      <c r="Q723" s="43">
        <v>12.854629629629629</v>
      </c>
      <c r="R723" s="51">
        <v>12.65</v>
      </c>
      <c r="S723" s="51">
        <v>12.4</v>
      </c>
      <c r="T723" s="51">
        <v>12.75</v>
      </c>
      <c r="U723" s="51">
        <v>12.71</v>
      </c>
      <c r="V723" s="51">
        <v>13.14</v>
      </c>
      <c r="W723" s="51">
        <v>14.16</v>
      </c>
      <c r="X723" s="46">
        <v>0.42412671999999962</v>
      </c>
      <c r="Y723" s="49">
        <v>0</v>
      </c>
      <c r="Z723" s="41"/>
      <c r="AB723" s="42"/>
    </row>
    <row r="724" spans="1:28" x14ac:dyDescent="0.25">
      <c r="A724" s="40">
        <v>10</v>
      </c>
      <c r="B724" s="40">
        <v>23</v>
      </c>
      <c r="C724" s="40">
        <v>24</v>
      </c>
      <c r="D724" s="40">
        <v>6</v>
      </c>
      <c r="E724" s="43">
        <v>21.195</v>
      </c>
      <c r="F724" s="43">
        <v>21.362500000000001</v>
      </c>
      <c r="G724" s="43">
        <v>21.322500000000002</v>
      </c>
      <c r="H724" s="43">
        <v>21.617999999999999</v>
      </c>
      <c r="I724" s="43">
        <v>21.743333333333336</v>
      </c>
      <c r="J724" s="43">
        <v>14.4</v>
      </c>
      <c r="K724" s="43">
        <v>14.14</v>
      </c>
      <c r="L724" s="43">
        <v>14.24</v>
      </c>
      <c r="M724" s="43">
        <v>14.3</v>
      </c>
      <c r="N724" s="43">
        <v>10.511666666666667</v>
      </c>
      <c r="O724" s="43">
        <v>13.93</v>
      </c>
      <c r="P724" s="43">
        <v>20.198333333333331</v>
      </c>
      <c r="Q724" s="43">
        <v>12.804074074074075</v>
      </c>
      <c r="R724" s="51">
        <v>12.61</v>
      </c>
      <c r="S724" s="51">
        <v>12.35</v>
      </c>
      <c r="T724" s="51">
        <v>12.69</v>
      </c>
      <c r="U724" s="51">
        <v>12.66</v>
      </c>
      <c r="V724" s="51">
        <v>13.09</v>
      </c>
      <c r="W724" s="51">
        <v>14.11</v>
      </c>
      <c r="X724" s="46">
        <v>0.35297727799999978</v>
      </c>
      <c r="Y724" s="49">
        <v>0</v>
      </c>
      <c r="Z724" s="41"/>
      <c r="AB724" s="42"/>
    </row>
    <row r="725" spans="1:28" x14ac:dyDescent="0.25">
      <c r="A725" s="40">
        <v>10</v>
      </c>
      <c r="B725" s="40">
        <v>24</v>
      </c>
      <c r="C725" s="40">
        <v>1</v>
      </c>
      <c r="D725" s="40">
        <v>1</v>
      </c>
      <c r="E725" s="43">
        <v>21.192499999999999</v>
      </c>
      <c r="F725" s="43">
        <v>21.357500000000002</v>
      </c>
      <c r="G725" s="43">
        <v>21.32</v>
      </c>
      <c r="H725" s="43">
        <v>21.616</v>
      </c>
      <c r="I725" s="43">
        <v>21.743333333333336</v>
      </c>
      <c r="J725" s="43">
        <v>14.36</v>
      </c>
      <c r="K725" s="43">
        <v>14.06</v>
      </c>
      <c r="L725" s="43">
        <v>14.15</v>
      </c>
      <c r="M725" s="43">
        <v>14.21</v>
      </c>
      <c r="N725" s="43">
        <v>10.476666666666667</v>
      </c>
      <c r="O725" s="43">
        <v>13.858333333333334</v>
      </c>
      <c r="P725" s="43">
        <v>20.18</v>
      </c>
      <c r="Q725" s="43">
        <v>12.738333333333333</v>
      </c>
      <c r="R725" s="51">
        <v>12.52</v>
      </c>
      <c r="S725" s="51">
        <v>12.29</v>
      </c>
      <c r="T725" s="51">
        <v>12.63</v>
      </c>
      <c r="U725" s="51">
        <v>12.6</v>
      </c>
      <c r="V725" s="51">
        <v>13.03</v>
      </c>
      <c r="W725" s="51">
        <v>14.03</v>
      </c>
      <c r="X725" s="46">
        <v>0.48782553599999967</v>
      </c>
      <c r="Y725" s="49">
        <v>0</v>
      </c>
      <c r="Z725" s="41"/>
      <c r="AB725" s="42"/>
    </row>
    <row r="726" spans="1:28" x14ac:dyDescent="0.25">
      <c r="A726" s="40">
        <v>10</v>
      </c>
      <c r="B726" s="40">
        <v>24</v>
      </c>
      <c r="C726" s="40">
        <v>1</v>
      </c>
      <c r="D726" s="40">
        <v>2</v>
      </c>
      <c r="E726" s="43">
        <v>21.195</v>
      </c>
      <c r="F726" s="43">
        <v>21.355</v>
      </c>
      <c r="G726" s="43">
        <v>21.31</v>
      </c>
      <c r="H726" s="43">
        <v>21.61</v>
      </c>
      <c r="I726" s="43">
        <v>21.74666666666667</v>
      </c>
      <c r="J726" s="43">
        <v>14.31</v>
      </c>
      <c r="K726" s="43">
        <v>13.99</v>
      </c>
      <c r="L726" s="43">
        <v>14.07</v>
      </c>
      <c r="M726" s="43">
        <v>14.13</v>
      </c>
      <c r="N726" s="43">
        <v>10.43</v>
      </c>
      <c r="O726" s="43">
        <v>13.805</v>
      </c>
      <c r="P726" s="43">
        <v>20.166666666666668</v>
      </c>
      <c r="Q726" s="43">
        <v>12.684444444444445</v>
      </c>
      <c r="R726" s="51">
        <v>12.5</v>
      </c>
      <c r="S726" s="51">
        <v>12.23</v>
      </c>
      <c r="T726" s="51">
        <v>12.57</v>
      </c>
      <c r="U726" s="51">
        <v>12.54</v>
      </c>
      <c r="V726" s="51">
        <v>12.97</v>
      </c>
      <c r="W726" s="51">
        <v>13.98</v>
      </c>
      <c r="X726" s="46">
        <v>0.4204616000000001</v>
      </c>
      <c r="Y726" s="49">
        <v>0</v>
      </c>
      <c r="Z726" s="41"/>
      <c r="AB726" s="42"/>
    </row>
    <row r="727" spans="1:28" x14ac:dyDescent="0.25">
      <c r="A727" s="40">
        <v>10</v>
      </c>
      <c r="B727" s="40">
        <v>24</v>
      </c>
      <c r="C727" s="40">
        <v>1</v>
      </c>
      <c r="D727" s="40">
        <v>3</v>
      </c>
      <c r="E727" s="43">
        <v>21.195</v>
      </c>
      <c r="F727" s="43">
        <v>21.352499999999999</v>
      </c>
      <c r="G727" s="43">
        <v>21.3125</v>
      </c>
      <c r="H727" s="43">
        <v>21.61</v>
      </c>
      <c r="I727" s="43">
        <v>21.74666666666667</v>
      </c>
      <c r="J727" s="43">
        <v>14.26</v>
      </c>
      <c r="K727" s="43">
        <v>13.92</v>
      </c>
      <c r="L727" s="43">
        <v>13.98</v>
      </c>
      <c r="M727" s="43">
        <v>14.04</v>
      </c>
      <c r="N727" s="43">
        <v>10.393333333333334</v>
      </c>
      <c r="O727" s="43">
        <v>13.753333333333332</v>
      </c>
      <c r="P727" s="43">
        <v>20.151666666666667</v>
      </c>
      <c r="Q727" s="43">
        <v>12.636851851851851</v>
      </c>
      <c r="R727" s="51">
        <v>12.44</v>
      </c>
      <c r="S727" s="51">
        <v>12.18</v>
      </c>
      <c r="T727" s="51">
        <v>12.53</v>
      </c>
      <c r="U727" s="51">
        <v>12.5</v>
      </c>
      <c r="V727" s="51">
        <v>12.92</v>
      </c>
      <c r="W727" s="51">
        <v>13.93</v>
      </c>
      <c r="X727" s="46">
        <v>0.35606190599999965</v>
      </c>
      <c r="Y727" s="49">
        <v>0</v>
      </c>
      <c r="Z727" s="41"/>
      <c r="AB727" s="42"/>
    </row>
    <row r="728" spans="1:28" x14ac:dyDescent="0.25">
      <c r="A728" s="40">
        <v>10</v>
      </c>
      <c r="B728" s="40">
        <v>24</v>
      </c>
      <c r="C728" s="40">
        <v>1</v>
      </c>
      <c r="D728" s="40">
        <v>4</v>
      </c>
      <c r="E728" s="43">
        <v>21.192499999999999</v>
      </c>
      <c r="F728" s="43">
        <v>21.352499999999999</v>
      </c>
      <c r="G728" s="43">
        <v>21.31</v>
      </c>
      <c r="H728" s="43">
        <v>21.606000000000002</v>
      </c>
      <c r="I728" s="43">
        <v>21.743333333333336</v>
      </c>
      <c r="J728" s="43">
        <v>14.22</v>
      </c>
      <c r="K728" s="43">
        <v>13.85</v>
      </c>
      <c r="L728" s="43">
        <v>13.91</v>
      </c>
      <c r="M728" s="43">
        <v>13.98</v>
      </c>
      <c r="N728" s="43">
        <v>10.35</v>
      </c>
      <c r="O728" s="43">
        <v>13.701666666666666</v>
      </c>
      <c r="P728" s="43">
        <v>20.141666666666666</v>
      </c>
      <c r="Q728" s="43">
        <v>12.587037037037035</v>
      </c>
      <c r="R728" s="51">
        <v>12.42</v>
      </c>
      <c r="S728" s="51">
        <v>12.13</v>
      </c>
      <c r="T728" s="51">
        <v>12.47</v>
      </c>
      <c r="U728" s="51">
        <v>12.44</v>
      </c>
      <c r="V728" s="51">
        <v>12.87</v>
      </c>
      <c r="W728" s="51">
        <v>13.88</v>
      </c>
      <c r="X728" s="46">
        <v>0.52923944999999972</v>
      </c>
      <c r="Y728" s="49">
        <v>0</v>
      </c>
      <c r="Z728" s="41"/>
      <c r="AB728" s="42"/>
    </row>
    <row r="729" spans="1:28" x14ac:dyDescent="0.25">
      <c r="A729" s="40">
        <v>10</v>
      </c>
      <c r="B729" s="40">
        <v>24</v>
      </c>
      <c r="C729" s="40">
        <v>1</v>
      </c>
      <c r="D729" s="40">
        <v>5</v>
      </c>
      <c r="E729" s="43">
        <v>21.192499999999999</v>
      </c>
      <c r="F729" s="43">
        <v>21.342500000000001</v>
      </c>
      <c r="G729" s="43">
        <v>21.3</v>
      </c>
      <c r="H729" s="43">
        <v>21.6</v>
      </c>
      <c r="I729" s="43">
        <v>21.743333333333336</v>
      </c>
      <c r="J729" s="43">
        <v>14.17</v>
      </c>
      <c r="K729" s="43">
        <v>13.78</v>
      </c>
      <c r="L729" s="43">
        <v>13.83</v>
      </c>
      <c r="M729" s="43">
        <v>13.89</v>
      </c>
      <c r="N729" s="43">
        <v>10.331666666666667</v>
      </c>
      <c r="O729" s="43">
        <v>13.658333333333333</v>
      </c>
      <c r="P729" s="43">
        <v>20.126666666666669</v>
      </c>
      <c r="Q729" s="43">
        <v>12.550555555555556</v>
      </c>
      <c r="R729" s="51">
        <v>12.4</v>
      </c>
      <c r="S729" s="51">
        <v>12.09</v>
      </c>
      <c r="T729" s="51">
        <v>12.43</v>
      </c>
      <c r="U729" s="51">
        <v>12.41</v>
      </c>
      <c r="V729" s="51">
        <v>12.83</v>
      </c>
      <c r="W729" s="51">
        <v>13.83</v>
      </c>
      <c r="X729" s="46">
        <v>0.3760481400000002</v>
      </c>
      <c r="Y729" s="49">
        <v>0</v>
      </c>
      <c r="Z729" s="41"/>
      <c r="AB729" s="42"/>
    </row>
    <row r="730" spans="1:28" x14ac:dyDescent="0.25">
      <c r="A730" s="40">
        <v>10</v>
      </c>
      <c r="B730" s="40">
        <v>24</v>
      </c>
      <c r="C730" s="40">
        <v>1</v>
      </c>
      <c r="D730" s="40">
        <v>6</v>
      </c>
      <c r="E730" s="43">
        <v>21.19</v>
      </c>
      <c r="F730" s="43">
        <v>21.34</v>
      </c>
      <c r="G730" s="43">
        <v>21.295000000000002</v>
      </c>
      <c r="H730" s="43">
        <v>21.598000000000003</v>
      </c>
      <c r="I730" s="43">
        <v>21.75</v>
      </c>
      <c r="J730" s="43">
        <v>14.14</v>
      </c>
      <c r="K730" s="43">
        <v>13.72</v>
      </c>
      <c r="L730" s="43">
        <v>13.77</v>
      </c>
      <c r="M730" s="43">
        <v>13.82</v>
      </c>
      <c r="N730" s="43">
        <v>10.32</v>
      </c>
      <c r="O730" s="43">
        <v>13.62</v>
      </c>
      <c r="P730" s="43">
        <v>20.123333333333335</v>
      </c>
      <c r="Q730" s="43">
        <v>12.528703703703703</v>
      </c>
      <c r="R730" s="51">
        <v>12.37</v>
      </c>
      <c r="S730" s="51">
        <v>12.08</v>
      </c>
      <c r="T730" s="51">
        <v>12.41</v>
      </c>
      <c r="U730" s="51">
        <v>12.38</v>
      </c>
      <c r="V730" s="51">
        <v>12.81</v>
      </c>
      <c r="W730" s="51">
        <v>13.8</v>
      </c>
      <c r="X730" s="46">
        <v>0.42413599999999962</v>
      </c>
      <c r="Y730" s="49">
        <v>0</v>
      </c>
      <c r="Z730" s="41"/>
      <c r="AB730" s="42"/>
    </row>
    <row r="731" spans="1:28" x14ac:dyDescent="0.25">
      <c r="A731" s="40">
        <v>10</v>
      </c>
      <c r="B731" s="40">
        <v>24</v>
      </c>
      <c r="C731" s="40">
        <v>2</v>
      </c>
      <c r="D731" s="40">
        <v>1</v>
      </c>
      <c r="E731" s="43">
        <v>21.184999999999999</v>
      </c>
      <c r="F731" s="43">
        <v>21.337499999999999</v>
      </c>
      <c r="G731" s="43">
        <v>21.295000000000002</v>
      </c>
      <c r="H731" s="43">
        <v>21.596</v>
      </c>
      <c r="I731" s="43">
        <v>21.733333333333334</v>
      </c>
      <c r="J731" s="43">
        <v>14.1</v>
      </c>
      <c r="K731" s="43">
        <v>13.67</v>
      </c>
      <c r="L731" s="43">
        <v>13.7</v>
      </c>
      <c r="M731" s="43">
        <v>13.75</v>
      </c>
      <c r="N731" s="43">
        <v>10.311666666666666</v>
      </c>
      <c r="O731" s="43">
        <v>13.578333333333333</v>
      </c>
      <c r="P731" s="43">
        <v>20.114999999999998</v>
      </c>
      <c r="Q731" s="43">
        <v>12.49925925925926</v>
      </c>
      <c r="R731" s="51">
        <v>12.34</v>
      </c>
      <c r="S731" s="51">
        <v>12.04</v>
      </c>
      <c r="T731" s="51">
        <v>12.39</v>
      </c>
      <c r="U731" s="51">
        <v>12.36</v>
      </c>
      <c r="V731" s="51">
        <v>12.78</v>
      </c>
      <c r="W731" s="51">
        <v>13.76</v>
      </c>
      <c r="X731" s="46">
        <v>0.51719733599999973</v>
      </c>
      <c r="Y731" s="49">
        <v>0</v>
      </c>
      <c r="Z731" s="41"/>
      <c r="AB731" s="42"/>
    </row>
    <row r="732" spans="1:28" x14ac:dyDescent="0.25">
      <c r="A732" s="40">
        <v>10</v>
      </c>
      <c r="B732" s="40">
        <v>24</v>
      </c>
      <c r="C732" s="40">
        <v>2</v>
      </c>
      <c r="D732" s="40">
        <v>2</v>
      </c>
      <c r="E732" s="43">
        <v>21.184999999999999</v>
      </c>
      <c r="F732" s="43">
        <v>21.3325</v>
      </c>
      <c r="G732" s="43">
        <v>21.2925</v>
      </c>
      <c r="H732" s="43">
        <v>21.594000000000001</v>
      </c>
      <c r="I732" s="43">
        <v>21.736666666666665</v>
      </c>
      <c r="J732" s="43">
        <v>14.06</v>
      </c>
      <c r="K732" s="43">
        <v>13.61</v>
      </c>
      <c r="L732" s="43">
        <v>13.64</v>
      </c>
      <c r="M732" s="43">
        <v>13.69</v>
      </c>
      <c r="N732" s="43">
        <v>10.31</v>
      </c>
      <c r="O732" s="43">
        <v>13.551666666666668</v>
      </c>
      <c r="P732" s="43">
        <v>20.11</v>
      </c>
      <c r="Q732" s="43">
        <v>12.488888888888891</v>
      </c>
      <c r="R732" s="51">
        <v>12.32</v>
      </c>
      <c r="S732" s="51">
        <v>12.03</v>
      </c>
      <c r="T732" s="51">
        <v>12.38</v>
      </c>
      <c r="U732" s="51">
        <v>12.36</v>
      </c>
      <c r="V732" s="51">
        <v>12.78</v>
      </c>
      <c r="W732" s="51">
        <v>13.72</v>
      </c>
      <c r="X732" s="46">
        <v>0.40600179399999958</v>
      </c>
      <c r="Y732" s="49">
        <v>0</v>
      </c>
      <c r="Z732" s="41"/>
      <c r="AB732" s="42"/>
    </row>
    <row r="733" spans="1:28" x14ac:dyDescent="0.25">
      <c r="A733" s="40">
        <v>10</v>
      </c>
      <c r="B733" s="40">
        <v>24</v>
      </c>
      <c r="C733" s="40">
        <v>2</v>
      </c>
      <c r="D733" s="40">
        <v>3</v>
      </c>
      <c r="E733" s="43">
        <v>21.1875</v>
      </c>
      <c r="F733" s="43">
        <v>21.3325</v>
      </c>
      <c r="G733" s="43">
        <v>21.2925</v>
      </c>
      <c r="H733" s="43">
        <v>21.59</v>
      </c>
      <c r="I733" s="43">
        <v>21.736666666666665</v>
      </c>
      <c r="J733" s="43">
        <v>14.04</v>
      </c>
      <c r="K733" s="43">
        <v>13.57</v>
      </c>
      <c r="L733" s="43">
        <v>13.58</v>
      </c>
      <c r="M733" s="43">
        <v>13.63</v>
      </c>
      <c r="N733" s="43">
        <v>10.34</v>
      </c>
      <c r="O733" s="43">
        <v>13.535</v>
      </c>
      <c r="P733" s="43">
        <v>20.100000000000001</v>
      </c>
      <c r="Q733" s="43">
        <v>12.50074074074074</v>
      </c>
      <c r="R733" s="51">
        <v>12.37</v>
      </c>
      <c r="S733" s="51">
        <v>12.05</v>
      </c>
      <c r="T733" s="51">
        <v>12.38</v>
      </c>
      <c r="U733" s="51">
        <v>12.38</v>
      </c>
      <c r="V733" s="51">
        <v>12.77</v>
      </c>
      <c r="W733" s="51">
        <v>13.71</v>
      </c>
      <c r="X733" s="46">
        <v>0.44302277799999978</v>
      </c>
      <c r="Y733" s="49">
        <v>0</v>
      </c>
      <c r="Z733" s="41"/>
      <c r="AB733" s="42"/>
    </row>
    <row r="734" spans="1:28" x14ac:dyDescent="0.25">
      <c r="A734" s="40">
        <v>10</v>
      </c>
      <c r="B734" s="40">
        <v>24</v>
      </c>
      <c r="C734" s="40">
        <v>2</v>
      </c>
      <c r="D734" s="40">
        <v>4</v>
      </c>
      <c r="E734" s="43">
        <v>21.177499999999998</v>
      </c>
      <c r="F734" s="43">
        <v>21.322500000000002</v>
      </c>
      <c r="G734" s="43">
        <v>21.28</v>
      </c>
      <c r="H734" s="43">
        <v>21.586000000000002</v>
      </c>
      <c r="I734" s="43">
        <v>21.74</v>
      </c>
      <c r="J734" s="43">
        <v>14.01</v>
      </c>
      <c r="K734" s="43">
        <v>13.53</v>
      </c>
      <c r="L734" s="43">
        <v>13.52</v>
      </c>
      <c r="M734" s="43">
        <v>13.57</v>
      </c>
      <c r="N734" s="43">
        <v>10.411666666666667</v>
      </c>
      <c r="O734" s="43">
        <v>13.531666666666666</v>
      </c>
      <c r="P734" s="43">
        <v>20.09</v>
      </c>
      <c r="Q734" s="43">
        <v>12.521111111111111</v>
      </c>
      <c r="R734" s="51">
        <v>12.4</v>
      </c>
      <c r="S734" s="51">
        <v>12.07</v>
      </c>
      <c r="T734" s="51">
        <v>12.42</v>
      </c>
      <c r="U734" s="51">
        <v>12.39</v>
      </c>
      <c r="V734" s="51">
        <v>12.78</v>
      </c>
      <c r="W734" s="51">
        <v>13.72</v>
      </c>
      <c r="X734" s="46">
        <v>0.46665093199999963</v>
      </c>
      <c r="Y734" s="49">
        <v>0</v>
      </c>
      <c r="Z734" s="41"/>
      <c r="AB734" s="42"/>
    </row>
    <row r="735" spans="1:28" x14ac:dyDescent="0.25">
      <c r="A735" s="40">
        <v>10</v>
      </c>
      <c r="B735" s="40">
        <v>24</v>
      </c>
      <c r="C735" s="40">
        <v>2</v>
      </c>
      <c r="D735" s="40">
        <v>5</v>
      </c>
      <c r="E735" s="43">
        <v>21.184999999999999</v>
      </c>
      <c r="F735" s="43">
        <v>21.322500000000002</v>
      </c>
      <c r="G735" s="43">
        <v>21.282499999999999</v>
      </c>
      <c r="H735" s="43">
        <v>21.582000000000001</v>
      </c>
      <c r="I735" s="43">
        <v>21.736666666666665</v>
      </c>
      <c r="J735" s="43">
        <v>14</v>
      </c>
      <c r="K735" s="43">
        <v>13.5</v>
      </c>
      <c r="L735" s="43">
        <v>13.48</v>
      </c>
      <c r="M735" s="43">
        <v>13.53</v>
      </c>
      <c r="N735" s="43">
        <v>10.49</v>
      </c>
      <c r="O735" s="43">
        <v>13.531666666666666</v>
      </c>
      <c r="P735" s="43">
        <v>20.086666666666666</v>
      </c>
      <c r="Q735" s="43">
        <v>12.541111111111112</v>
      </c>
      <c r="R735" s="51">
        <v>12.41</v>
      </c>
      <c r="S735" s="51">
        <v>12.1</v>
      </c>
      <c r="T735" s="51">
        <v>12.43</v>
      </c>
      <c r="U735" s="51">
        <v>12.42</v>
      </c>
      <c r="V735" s="51">
        <v>12.81</v>
      </c>
      <c r="W735" s="51">
        <v>13.71</v>
      </c>
      <c r="X735" s="46">
        <v>0.44206236799999954</v>
      </c>
      <c r="Y735" s="49">
        <v>0</v>
      </c>
      <c r="Z735" s="41"/>
      <c r="AB735" s="42"/>
    </row>
    <row r="736" spans="1:28" x14ac:dyDescent="0.25">
      <c r="A736" s="40">
        <v>10</v>
      </c>
      <c r="B736" s="40">
        <v>24</v>
      </c>
      <c r="C736" s="40">
        <v>2</v>
      </c>
      <c r="D736" s="40">
        <v>6</v>
      </c>
      <c r="E736" s="43">
        <v>21.184999999999999</v>
      </c>
      <c r="F736" s="43">
        <v>21.322500000000002</v>
      </c>
      <c r="G736" s="43">
        <v>21.282499999999999</v>
      </c>
      <c r="H736" s="43">
        <v>21.584000000000003</v>
      </c>
      <c r="I736" s="43">
        <v>21.73</v>
      </c>
      <c r="J736" s="43">
        <v>13.99</v>
      </c>
      <c r="K736" s="43">
        <v>13.48</v>
      </c>
      <c r="L736" s="43">
        <v>13.45</v>
      </c>
      <c r="M736" s="43">
        <v>13.49</v>
      </c>
      <c r="N736" s="43">
        <v>10.591666666666667</v>
      </c>
      <c r="O736" s="43">
        <v>13.55</v>
      </c>
      <c r="P736" s="43">
        <v>20.09</v>
      </c>
      <c r="Q736" s="43">
        <v>12.565370370370371</v>
      </c>
      <c r="R736" s="51">
        <v>12.43</v>
      </c>
      <c r="S736" s="51">
        <v>12.11</v>
      </c>
      <c r="T736" s="51">
        <v>12.46</v>
      </c>
      <c r="U736" s="51">
        <v>12.46</v>
      </c>
      <c r="V736" s="51">
        <v>12.84</v>
      </c>
      <c r="W736" s="51">
        <v>13.72</v>
      </c>
      <c r="X736" s="46">
        <v>0.46695696399999997</v>
      </c>
      <c r="Y736" s="49">
        <v>0</v>
      </c>
      <c r="Z736" s="41"/>
      <c r="AB736" s="42"/>
    </row>
    <row r="737" spans="1:28" x14ac:dyDescent="0.25">
      <c r="A737" s="40">
        <v>10</v>
      </c>
      <c r="B737" s="40">
        <v>24</v>
      </c>
      <c r="C737" s="40">
        <v>3</v>
      </c>
      <c r="D737" s="40">
        <v>1</v>
      </c>
      <c r="E737" s="43">
        <v>21.182500000000001</v>
      </c>
      <c r="F737" s="43">
        <v>21.317499999999999</v>
      </c>
      <c r="G737" s="43">
        <v>21.2775</v>
      </c>
      <c r="H737" s="43">
        <v>21.577999999999999</v>
      </c>
      <c r="I737" s="43">
        <v>21.733333333333334</v>
      </c>
      <c r="J737" s="43">
        <v>13.98</v>
      </c>
      <c r="K737" s="43">
        <v>13.47</v>
      </c>
      <c r="L737" s="43">
        <v>13.4</v>
      </c>
      <c r="M737" s="43">
        <v>13.45</v>
      </c>
      <c r="N737" s="43">
        <v>10.675000000000001</v>
      </c>
      <c r="O737" s="43">
        <v>13.574999999999999</v>
      </c>
      <c r="P737" s="43">
        <v>20.086666666666666</v>
      </c>
      <c r="Q737" s="43">
        <v>12.588333333333333</v>
      </c>
      <c r="R737" s="51">
        <v>12.48</v>
      </c>
      <c r="S737" s="51">
        <v>12.13</v>
      </c>
      <c r="T737" s="51">
        <v>12.48</v>
      </c>
      <c r="U737" s="51">
        <v>12.48</v>
      </c>
      <c r="V737" s="51">
        <v>12.86</v>
      </c>
      <c r="W737" s="51">
        <v>13.73</v>
      </c>
      <c r="X737" s="46">
        <v>0.39713448399999995</v>
      </c>
      <c r="Y737" s="49">
        <v>0</v>
      </c>
      <c r="Z737" s="41"/>
      <c r="AB737" s="42"/>
    </row>
    <row r="738" spans="1:28" x14ac:dyDescent="0.25">
      <c r="A738" s="40">
        <v>10</v>
      </c>
      <c r="B738" s="40">
        <v>24</v>
      </c>
      <c r="C738" s="40">
        <v>3</v>
      </c>
      <c r="D738" s="40">
        <v>2</v>
      </c>
      <c r="E738" s="43">
        <v>21.18</v>
      </c>
      <c r="F738" s="43">
        <v>21.3125</v>
      </c>
      <c r="G738" s="43">
        <v>21.272500000000001</v>
      </c>
      <c r="H738" s="43">
        <v>21.576000000000001</v>
      </c>
      <c r="I738" s="43">
        <v>21.736666666666665</v>
      </c>
      <c r="J738" s="43">
        <v>13.97</v>
      </c>
      <c r="K738" s="43">
        <v>13.45</v>
      </c>
      <c r="L738" s="43">
        <v>13.38</v>
      </c>
      <c r="M738" s="43">
        <v>13.42</v>
      </c>
      <c r="N738" s="43">
        <v>10.728333333333333</v>
      </c>
      <c r="O738" s="43">
        <v>13.6</v>
      </c>
      <c r="P738" s="43">
        <v>20.09</v>
      </c>
      <c r="Q738" s="43">
        <v>12.599814814814815</v>
      </c>
      <c r="R738" s="51">
        <v>12.47</v>
      </c>
      <c r="S738" s="51">
        <v>12.15</v>
      </c>
      <c r="T738" s="51">
        <v>12.49</v>
      </c>
      <c r="U738" s="51">
        <v>12.5</v>
      </c>
      <c r="V738" s="51">
        <v>12.87</v>
      </c>
      <c r="W738" s="51">
        <v>13.74</v>
      </c>
      <c r="X738" s="46">
        <v>0.46438585199999949</v>
      </c>
      <c r="Y738" s="49">
        <v>0</v>
      </c>
      <c r="Z738" s="41"/>
      <c r="AB738" s="42"/>
    </row>
    <row r="739" spans="1:28" x14ac:dyDescent="0.25">
      <c r="A739" s="40">
        <v>10</v>
      </c>
      <c r="B739" s="40">
        <v>24</v>
      </c>
      <c r="C739" s="40">
        <v>3</v>
      </c>
      <c r="D739" s="40">
        <v>3</v>
      </c>
      <c r="E739" s="43">
        <v>21.175000000000001</v>
      </c>
      <c r="F739" s="43">
        <v>21.3125</v>
      </c>
      <c r="G739" s="43">
        <v>21.267499999999998</v>
      </c>
      <c r="H739" s="43">
        <v>21.573999999999998</v>
      </c>
      <c r="I739" s="43">
        <v>21.736666666666665</v>
      </c>
      <c r="J739" s="43">
        <v>13.96</v>
      </c>
      <c r="K739" s="43">
        <v>13.44</v>
      </c>
      <c r="L739" s="43">
        <v>13.35</v>
      </c>
      <c r="M739" s="43">
        <v>13.39</v>
      </c>
      <c r="N739" s="43">
        <v>10.77</v>
      </c>
      <c r="O739" s="43">
        <v>13.625</v>
      </c>
      <c r="P739" s="43">
        <v>20.09</v>
      </c>
      <c r="Q739" s="43">
        <v>12.605</v>
      </c>
      <c r="R739" s="51">
        <v>12.5</v>
      </c>
      <c r="S739" s="51">
        <v>12.16</v>
      </c>
      <c r="T739" s="51">
        <v>12.5</v>
      </c>
      <c r="U739" s="51">
        <v>12.5</v>
      </c>
      <c r="V739" s="51">
        <v>12.86</v>
      </c>
      <c r="W739" s="51">
        <v>13.73</v>
      </c>
      <c r="X739" s="46">
        <v>0.46465093199999941</v>
      </c>
      <c r="Y739" s="49">
        <v>0</v>
      </c>
      <c r="Z739" s="41"/>
      <c r="AB739" s="42"/>
    </row>
    <row r="740" spans="1:28" x14ac:dyDescent="0.25">
      <c r="A740" s="40">
        <v>10</v>
      </c>
      <c r="B740" s="40">
        <v>24</v>
      </c>
      <c r="C740" s="40">
        <v>3</v>
      </c>
      <c r="D740" s="40">
        <v>4</v>
      </c>
      <c r="E740" s="43">
        <v>21.177499999999998</v>
      </c>
      <c r="F740" s="43">
        <v>21.305</v>
      </c>
      <c r="G740" s="43">
        <v>21.27</v>
      </c>
      <c r="H740" s="43">
        <v>21.571999999999999</v>
      </c>
      <c r="I740" s="43">
        <v>21.74</v>
      </c>
      <c r="J740" s="43">
        <v>13.96</v>
      </c>
      <c r="K740" s="43">
        <v>13.43</v>
      </c>
      <c r="L740" s="43">
        <v>13.33</v>
      </c>
      <c r="M740" s="43">
        <v>13.36</v>
      </c>
      <c r="N740" s="43">
        <v>10.803333333333333</v>
      </c>
      <c r="O740" s="43">
        <v>13.646666666666667</v>
      </c>
      <c r="P740" s="43">
        <v>20.09</v>
      </c>
      <c r="Q740" s="43">
        <v>12.630370370370372</v>
      </c>
      <c r="R740" s="51">
        <v>12.53</v>
      </c>
      <c r="S740" s="51">
        <v>12.19</v>
      </c>
      <c r="T740" s="51">
        <v>12.53</v>
      </c>
      <c r="U740" s="51">
        <v>12.53</v>
      </c>
      <c r="V740" s="51">
        <v>12.88</v>
      </c>
      <c r="W740" s="51">
        <v>13.73</v>
      </c>
      <c r="X740" s="46">
        <v>0.39984701199999972</v>
      </c>
      <c r="Y740" s="49">
        <v>0</v>
      </c>
      <c r="Z740" s="41"/>
      <c r="AB740" s="42"/>
    </row>
    <row r="741" spans="1:28" x14ac:dyDescent="0.25">
      <c r="A741" s="40">
        <v>10</v>
      </c>
      <c r="B741" s="40">
        <v>24</v>
      </c>
      <c r="C741" s="40">
        <v>3</v>
      </c>
      <c r="D741" s="40">
        <v>5</v>
      </c>
      <c r="E741" s="43">
        <v>21.172499999999999</v>
      </c>
      <c r="F741" s="43">
        <v>21.302499999999998</v>
      </c>
      <c r="G741" s="43">
        <v>21.265000000000001</v>
      </c>
      <c r="H741" s="43">
        <v>21.567999999999998</v>
      </c>
      <c r="I741" s="43">
        <v>21.736666666666665</v>
      </c>
      <c r="J741" s="43">
        <v>13.94</v>
      </c>
      <c r="K741" s="43">
        <v>13.42</v>
      </c>
      <c r="L741" s="43">
        <v>13.3</v>
      </c>
      <c r="M741" s="43">
        <v>13.34</v>
      </c>
      <c r="N741" s="43">
        <v>10.841666666666669</v>
      </c>
      <c r="O741" s="43">
        <v>13.663333333333334</v>
      </c>
      <c r="P741" s="43">
        <v>20.09333333333333</v>
      </c>
      <c r="Q741" s="43">
        <v>12.623703703703704</v>
      </c>
      <c r="R741" s="51">
        <v>12.5</v>
      </c>
      <c r="S741" s="51">
        <v>12.19</v>
      </c>
      <c r="T741" s="51">
        <v>12.51</v>
      </c>
      <c r="U741" s="51">
        <v>12.53</v>
      </c>
      <c r="V741" s="51">
        <v>12.88</v>
      </c>
      <c r="W741" s="51">
        <v>13.74</v>
      </c>
      <c r="X741" s="46">
        <v>0.53429759999999948</v>
      </c>
      <c r="Y741" s="49">
        <v>0</v>
      </c>
      <c r="Z741" s="41"/>
      <c r="AB741" s="42"/>
    </row>
    <row r="742" spans="1:28" x14ac:dyDescent="0.25">
      <c r="A742" s="40">
        <v>10</v>
      </c>
      <c r="B742" s="40">
        <v>24</v>
      </c>
      <c r="C742" s="40">
        <v>3</v>
      </c>
      <c r="D742" s="40">
        <v>6</v>
      </c>
      <c r="E742" s="43">
        <v>21.175000000000001</v>
      </c>
      <c r="F742" s="43">
        <v>21.307500000000001</v>
      </c>
      <c r="G742" s="43">
        <v>21.272500000000001</v>
      </c>
      <c r="H742" s="43">
        <v>21.57</v>
      </c>
      <c r="I742" s="43">
        <v>21.73</v>
      </c>
      <c r="J742" s="43">
        <v>13.93</v>
      </c>
      <c r="K742" s="43">
        <v>13.42</v>
      </c>
      <c r="L742" s="43">
        <v>13.29</v>
      </c>
      <c r="M742" s="43">
        <v>13.32</v>
      </c>
      <c r="N742" s="43">
        <v>10.846666666666666</v>
      </c>
      <c r="O742" s="43">
        <v>13.676666666666668</v>
      </c>
      <c r="P742" s="43">
        <v>20.098333333333336</v>
      </c>
      <c r="Q742" s="43">
        <v>12.634444444444444</v>
      </c>
      <c r="R742" s="51">
        <v>12.53</v>
      </c>
      <c r="S742" s="51">
        <v>12.2</v>
      </c>
      <c r="T742" s="51">
        <v>12.54</v>
      </c>
      <c r="U742" s="51">
        <v>12.53</v>
      </c>
      <c r="V742" s="51">
        <v>12.88</v>
      </c>
      <c r="W742" s="51">
        <v>13.73</v>
      </c>
      <c r="X742" s="46">
        <v>0.41842447999999965</v>
      </c>
      <c r="Y742" s="49">
        <v>0</v>
      </c>
      <c r="Z742" s="41"/>
      <c r="AB742" s="42"/>
    </row>
    <row r="743" spans="1:28" x14ac:dyDescent="0.25">
      <c r="A743" s="40">
        <v>10</v>
      </c>
      <c r="B743" s="40">
        <v>24</v>
      </c>
      <c r="C743" s="40">
        <v>4</v>
      </c>
      <c r="D743" s="40">
        <v>1</v>
      </c>
      <c r="E743" s="43">
        <v>21.17</v>
      </c>
      <c r="F743" s="43">
        <v>21.307500000000001</v>
      </c>
      <c r="G743" s="43">
        <v>21.262499999999999</v>
      </c>
      <c r="H743" s="43">
        <v>21.57</v>
      </c>
      <c r="I743" s="43">
        <v>21.733333333333334</v>
      </c>
      <c r="J743" s="43">
        <v>13.94</v>
      </c>
      <c r="K743" s="43">
        <v>13.41</v>
      </c>
      <c r="L743" s="43">
        <v>13.27</v>
      </c>
      <c r="M743" s="43">
        <v>13.29</v>
      </c>
      <c r="N743" s="43">
        <v>10.871666666666664</v>
      </c>
      <c r="O743" s="43">
        <v>13.691666666666665</v>
      </c>
      <c r="P743" s="43">
        <v>20.098333333333333</v>
      </c>
      <c r="Q743" s="43">
        <v>12.65648148148148</v>
      </c>
      <c r="R743" s="51">
        <v>12.53</v>
      </c>
      <c r="S743" s="51">
        <v>12.22</v>
      </c>
      <c r="T743" s="51">
        <v>12.56</v>
      </c>
      <c r="U743" s="51">
        <v>12.57</v>
      </c>
      <c r="V743" s="51">
        <v>12.91</v>
      </c>
      <c r="W743" s="51">
        <v>13.74</v>
      </c>
      <c r="X743" s="46">
        <v>0.39950794599999973</v>
      </c>
      <c r="Y743" s="49">
        <v>0</v>
      </c>
      <c r="Z743" s="41"/>
      <c r="AB743" s="42"/>
    </row>
    <row r="744" spans="1:28" x14ac:dyDescent="0.25">
      <c r="A744" s="40">
        <v>10</v>
      </c>
      <c r="B744" s="40">
        <v>24</v>
      </c>
      <c r="C744" s="40">
        <v>4</v>
      </c>
      <c r="D744" s="40">
        <v>2</v>
      </c>
      <c r="E744" s="43">
        <v>21.172499999999999</v>
      </c>
      <c r="F744" s="43">
        <v>21.297499999999999</v>
      </c>
      <c r="G744" s="43">
        <v>21.262499999999999</v>
      </c>
      <c r="H744" s="43">
        <v>21.565999999999999</v>
      </c>
      <c r="I744" s="43">
        <v>21.733333333333334</v>
      </c>
      <c r="J744" s="43">
        <v>13.92</v>
      </c>
      <c r="K744" s="43">
        <v>13.41</v>
      </c>
      <c r="L744" s="43">
        <v>13.24</v>
      </c>
      <c r="M744" s="43">
        <v>13.27</v>
      </c>
      <c r="N744" s="43">
        <v>10.933333333333335</v>
      </c>
      <c r="O744" s="43">
        <v>13.703333333333333</v>
      </c>
      <c r="P744" s="43">
        <v>20.098333333333336</v>
      </c>
      <c r="Q744" s="43">
        <v>12.682777777777778</v>
      </c>
      <c r="R744" s="51">
        <v>12.57</v>
      </c>
      <c r="S744" s="51">
        <v>12.24</v>
      </c>
      <c r="T744" s="51">
        <v>12.58</v>
      </c>
      <c r="U744" s="51">
        <v>12.6</v>
      </c>
      <c r="V744" s="51">
        <v>12.94</v>
      </c>
      <c r="W744" s="51">
        <v>13.76</v>
      </c>
      <c r="X744" s="46">
        <v>0.5522945760000002</v>
      </c>
      <c r="Y744" s="49">
        <v>0</v>
      </c>
      <c r="Z744" s="41"/>
      <c r="AB744" s="42"/>
    </row>
    <row r="745" spans="1:28" x14ac:dyDescent="0.25">
      <c r="A745" s="40">
        <v>10</v>
      </c>
      <c r="B745" s="40">
        <v>24</v>
      </c>
      <c r="C745" s="40">
        <v>4</v>
      </c>
      <c r="D745" s="40">
        <v>3</v>
      </c>
      <c r="E745" s="43">
        <v>21.172499999999999</v>
      </c>
      <c r="F745" s="43">
        <v>21.297499999999999</v>
      </c>
      <c r="G745" s="43">
        <v>21.26</v>
      </c>
      <c r="H745" s="43">
        <v>21.564</v>
      </c>
      <c r="I745" s="43">
        <v>21.736666666666665</v>
      </c>
      <c r="J745" s="43">
        <v>13.92</v>
      </c>
      <c r="K745" s="43">
        <v>13.41</v>
      </c>
      <c r="L745" s="43">
        <v>13.23</v>
      </c>
      <c r="M745" s="43">
        <v>13.25</v>
      </c>
      <c r="N745" s="43">
        <v>10.981666666666667</v>
      </c>
      <c r="O745" s="43">
        <v>13.72</v>
      </c>
      <c r="P745" s="43">
        <v>20.103333333333332</v>
      </c>
      <c r="Q745" s="43">
        <v>12.684629629629629</v>
      </c>
      <c r="R745" s="51">
        <v>12.55</v>
      </c>
      <c r="S745" s="51">
        <v>12.26</v>
      </c>
      <c r="T745" s="51">
        <v>12.58</v>
      </c>
      <c r="U745" s="51">
        <v>12.6</v>
      </c>
      <c r="V745" s="51">
        <v>12.94</v>
      </c>
      <c r="W745" s="51">
        <v>13.76</v>
      </c>
      <c r="X745" s="46">
        <v>0.39991580399999993</v>
      </c>
      <c r="Y745" s="49">
        <v>0</v>
      </c>
      <c r="Z745" s="41"/>
      <c r="AB745" s="42"/>
    </row>
    <row r="746" spans="1:28" x14ac:dyDescent="0.25">
      <c r="A746" s="40">
        <v>10</v>
      </c>
      <c r="B746" s="40">
        <v>24</v>
      </c>
      <c r="C746" s="40">
        <v>4</v>
      </c>
      <c r="D746" s="40">
        <v>4</v>
      </c>
      <c r="E746" s="43">
        <v>21.175000000000001</v>
      </c>
      <c r="F746" s="43">
        <v>21.297499999999999</v>
      </c>
      <c r="G746" s="43">
        <v>21.262499999999999</v>
      </c>
      <c r="H746" s="43">
        <v>21.565999999999999</v>
      </c>
      <c r="I746" s="43">
        <v>21.74</v>
      </c>
      <c r="J746" s="43">
        <v>13.92</v>
      </c>
      <c r="K746" s="43">
        <v>13.42</v>
      </c>
      <c r="L746" s="43">
        <v>13.22</v>
      </c>
      <c r="M746" s="43">
        <v>13.24</v>
      </c>
      <c r="N746" s="43">
        <v>11.001666666666667</v>
      </c>
      <c r="O746" s="43">
        <v>13.741666666666667</v>
      </c>
      <c r="P746" s="43">
        <v>20.113333333333333</v>
      </c>
      <c r="Q746" s="43">
        <v>12.70037037037037</v>
      </c>
      <c r="R746" s="51">
        <v>12.59</v>
      </c>
      <c r="S746" s="51">
        <v>12.27</v>
      </c>
      <c r="T746" s="51">
        <v>12.61</v>
      </c>
      <c r="U746" s="51">
        <v>12.61</v>
      </c>
      <c r="V746" s="51">
        <v>12.94</v>
      </c>
      <c r="W746" s="51">
        <v>13.77</v>
      </c>
      <c r="X746" s="46">
        <v>0.42813135999999963</v>
      </c>
      <c r="Y746" s="49">
        <v>0</v>
      </c>
      <c r="Z746" s="41"/>
      <c r="AB746" s="42"/>
    </row>
    <row r="747" spans="1:28" x14ac:dyDescent="0.25">
      <c r="A747" s="40">
        <v>10</v>
      </c>
      <c r="B747" s="40">
        <v>24</v>
      </c>
      <c r="C747" s="40">
        <v>4</v>
      </c>
      <c r="D747" s="40">
        <v>5</v>
      </c>
      <c r="E747" s="43">
        <v>21.17</v>
      </c>
      <c r="F747" s="43">
        <v>21.297499999999999</v>
      </c>
      <c r="G747" s="43">
        <v>21.254999999999999</v>
      </c>
      <c r="H747" s="43">
        <v>21.562000000000001</v>
      </c>
      <c r="I747" s="43">
        <v>21.736666666666665</v>
      </c>
      <c r="J747" s="43">
        <v>13.91</v>
      </c>
      <c r="K747" s="43">
        <v>13.41</v>
      </c>
      <c r="L747" s="43">
        <v>13.21</v>
      </c>
      <c r="M747" s="43">
        <v>13.23</v>
      </c>
      <c r="N747" s="43">
        <v>11.015000000000001</v>
      </c>
      <c r="O747" s="43">
        <v>13.751666666666667</v>
      </c>
      <c r="P747" s="43">
        <v>20.111666666666665</v>
      </c>
      <c r="Q747" s="43">
        <v>12.716296296296296</v>
      </c>
      <c r="R747" s="51">
        <v>12.6</v>
      </c>
      <c r="S747" s="51">
        <v>12.29</v>
      </c>
      <c r="T747" s="51">
        <v>12.61</v>
      </c>
      <c r="U747" s="51">
        <v>12.63</v>
      </c>
      <c r="V747" s="51">
        <v>12.97</v>
      </c>
      <c r="W747" s="51">
        <v>13.78</v>
      </c>
      <c r="X747" s="46">
        <v>0.53623944999999984</v>
      </c>
      <c r="Y747" s="49">
        <v>0</v>
      </c>
      <c r="Z747" s="41"/>
      <c r="AB747" s="42"/>
    </row>
    <row r="748" spans="1:28" x14ac:dyDescent="0.25">
      <c r="A748" s="40">
        <v>10</v>
      </c>
      <c r="B748" s="40">
        <v>24</v>
      </c>
      <c r="C748" s="40">
        <v>4</v>
      </c>
      <c r="D748" s="40">
        <v>6</v>
      </c>
      <c r="E748" s="43">
        <v>21.1675</v>
      </c>
      <c r="F748" s="43">
        <v>21.295000000000002</v>
      </c>
      <c r="G748" s="43">
        <v>21.254999999999999</v>
      </c>
      <c r="H748" s="43">
        <v>21.564</v>
      </c>
      <c r="I748" s="43">
        <v>21.73</v>
      </c>
      <c r="J748" s="43">
        <v>13.89</v>
      </c>
      <c r="K748" s="43">
        <v>13.42</v>
      </c>
      <c r="L748" s="43">
        <v>13.19</v>
      </c>
      <c r="M748" s="43">
        <v>13.21</v>
      </c>
      <c r="N748" s="43">
        <v>11.066666666666668</v>
      </c>
      <c r="O748" s="43">
        <v>13.771666666666668</v>
      </c>
      <c r="P748" s="43">
        <v>20.11</v>
      </c>
      <c r="Q748" s="43">
        <v>12.738148148148147</v>
      </c>
      <c r="R748" s="51">
        <v>12.62</v>
      </c>
      <c r="S748" s="51">
        <v>12.31</v>
      </c>
      <c r="T748" s="51">
        <v>12.64</v>
      </c>
      <c r="U748" s="51">
        <v>12.65</v>
      </c>
      <c r="V748" s="51">
        <v>13</v>
      </c>
      <c r="W748" s="51">
        <v>13.78</v>
      </c>
      <c r="X748" s="46">
        <v>0.42113135999999995</v>
      </c>
      <c r="Y748" s="49">
        <v>0</v>
      </c>
      <c r="Z748" s="41"/>
      <c r="AB748" s="42"/>
    </row>
    <row r="749" spans="1:28" x14ac:dyDescent="0.25">
      <c r="A749" s="40">
        <v>10</v>
      </c>
      <c r="B749" s="40">
        <v>24</v>
      </c>
      <c r="C749" s="40">
        <v>5</v>
      </c>
      <c r="D749" s="40">
        <v>1</v>
      </c>
      <c r="E749" s="43">
        <v>21.1675</v>
      </c>
      <c r="F749" s="43">
        <v>21.2925</v>
      </c>
      <c r="G749" s="43">
        <v>21.254999999999999</v>
      </c>
      <c r="H749" s="43">
        <v>21.562000000000001</v>
      </c>
      <c r="I749" s="43">
        <v>21.733333333333334</v>
      </c>
      <c r="J749" s="43">
        <v>13.89</v>
      </c>
      <c r="K749" s="43">
        <v>13.42</v>
      </c>
      <c r="L749" s="43">
        <v>13.18</v>
      </c>
      <c r="M749" s="43">
        <v>13.2</v>
      </c>
      <c r="N749" s="43">
        <v>11.103333333333333</v>
      </c>
      <c r="O749" s="43">
        <v>13.785</v>
      </c>
      <c r="P749" s="43">
        <v>20.116666666666664</v>
      </c>
      <c r="Q749" s="43">
        <v>12.750555555555556</v>
      </c>
      <c r="R749" s="51">
        <v>12.61</v>
      </c>
      <c r="S749" s="51">
        <v>12.33</v>
      </c>
      <c r="T749" s="51">
        <v>12.64</v>
      </c>
      <c r="U749" s="51">
        <v>12.68</v>
      </c>
      <c r="V749" s="51">
        <v>13.01</v>
      </c>
      <c r="W749" s="51">
        <v>13.8</v>
      </c>
      <c r="X749" s="46">
        <v>0.46424251999999977</v>
      </c>
      <c r="Y749" s="49">
        <v>0</v>
      </c>
      <c r="Z749" s="41"/>
      <c r="AB749" s="42"/>
    </row>
    <row r="750" spans="1:28" x14ac:dyDescent="0.25">
      <c r="A750" s="40">
        <v>10</v>
      </c>
      <c r="B750" s="40">
        <v>24</v>
      </c>
      <c r="C750" s="40">
        <v>5</v>
      </c>
      <c r="D750" s="40">
        <v>2</v>
      </c>
      <c r="E750" s="43">
        <v>21.17</v>
      </c>
      <c r="F750" s="43">
        <v>21.29</v>
      </c>
      <c r="G750" s="43">
        <v>21.2575</v>
      </c>
      <c r="H750" s="43">
        <v>21.56</v>
      </c>
      <c r="I750" s="43">
        <v>21.73</v>
      </c>
      <c r="J750" s="43">
        <v>13.89</v>
      </c>
      <c r="K750" s="43">
        <v>13.43</v>
      </c>
      <c r="L750" s="43">
        <v>13.18</v>
      </c>
      <c r="M750" s="43">
        <v>13.19</v>
      </c>
      <c r="N750" s="43">
        <v>11.121666666666668</v>
      </c>
      <c r="O750" s="43">
        <v>13.8</v>
      </c>
      <c r="P750" s="43">
        <v>20.116666666666664</v>
      </c>
      <c r="Q750" s="43">
        <v>12.779259259259261</v>
      </c>
      <c r="R750" s="51">
        <v>12.63</v>
      </c>
      <c r="S750" s="51">
        <v>12.36</v>
      </c>
      <c r="T750" s="51">
        <v>12.69</v>
      </c>
      <c r="U750" s="51">
        <v>12.7</v>
      </c>
      <c r="V750" s="51">
        <v>13.03</v>
      </c>
      <c r="W750" s="51">
        <v>13.83</v>
      </c>
      <c r="X750" s="46">
        <v>0.4661810919999998</v>
      </c>
      <c r="Y750" s="49">
        <v>0</v>
      </c>
      <c r="Z750" s="41"/>
      <c r="AB750" s="42"/>
    </row>
    <row r="751" spans="1:28" x14ac:dyDescent="0.25">
      <c r="A751" s="40">
        <v>10</v>
      </c>
      <c r="B751" s="40">
        <v>24</v>
      </c>
      <c r="C751" s="40">
        <v>5</v>
      </c>
      <c r="D751" s="40">
        <v>3</v>
      </c>
      <c r="E751" s="43">
        <v>21.164999999999999</v>
      </c>
      <c r="F751" s="43">
        <v>21.29</v>
      </c>
      <c r="G751" s="43">
        <v>21.252500000000001</v>
      </c>
      <c r="H751" s="43">
        <v>21.556000000000001</v>
      </c>
      <c r="I751" s="43">
        <v>21.733333333333334</v>
      </c>
      <c r="J751" s="43">
        <v>13.9</v>
      </c>
      <c r="K751" s="43">
        <v>13.44</v>
      </c>
      <c r="L751" s="43">
        <v>13.17</v>
      </c>
      <c r="M751" s="43">
        <v>13.18</v>
      </c>
      <c r="N751" s="43">
        <v>11.185</v>
      </c>
      <c r="O751" s="43">
        <v>13.82</v>
      </c>
      <c r="P751" s="43">
        <v>20.118333333333336</v>
      </c>
      <c r="Q751" s="43">
        <v>12.805925925925925</v>
      </c>
      <c r="R751" s="51">
        <v>12.68</v>
      </c>
      <c r="S751" s="51">
        <v>12.38</v>
      </c>
      <c r="T751" s="51">
        <v>12.7</v>
      </c>
      <c r="U751" s="51">
        <v>12.73</v>
      </c>
      <c r="V751" s="51">
        <v>13.07</v>
      </c>
      <c r="W751" s="51">
        <v>13.84</v>
      </c>
      <c r="X751" s="46">
        <v>0.46256902799999944</v>
      </c>
      <c r="Y751" s="49">
        <v>0</v>
      </c>
      <c r="Z751" s="41"/>
      <c r="AB751" s="42"/>
    </row>
    <row r="752" spans="1:28" x14ac:dyDescent="0.25">
      <c r="A752" s="40">
        <v>10</v>
      </c>
      <c r="B752" s="40">
        <v>24</v>
      </c>
      <c r="C752" s="40">
        <v>5</v>
      </c>
      <c r="D752" s="40">
        <v>4</v>
      </c>
      <c r="E752" s="43">
        <v>21.1675</v>
      </c>
      <c r="F752" s="43">
        <v>21.287500000000001</v>
      </c>
      <c r="G752" s="43">
        <v>21.252500000000001</v>
      </c>
      <c r="H752" s="43">
        <v>21.554000000000002</v>
      </c>
      <c r="I752" s="43">
        <v>21.733333333333334</v>
      </c>
      <c r="J752" s="43">
        <v>13.88</v>
      </c>
      <c r="K752" s="43">
        <v>13.45</v>
      </c>
      <c r="L752" s="43">
        <v>13.17</v>
      </c>
      <c r="M752" s="43">
        <v>13.17</v>
      </c>
      <c r="N752" s="43">
        <v>11.241666666666667</v>
      </c>
      <c r="O752" s="43">
        <v>13.838333333333333</v>
      </c>
      <c r="P752" s="43">
        <v>20.12</v>
      </c>
      <c r="Q752" s="43">
        <v>12.824629629629632</v>
      </c>
      <c r="R752" s="51">
        <v>12.67</v>
      </c>
      <c r="S752" s="51">
        <v>12.42</v>
      </c>
      <c r="T752" s="51">
        <v>12.75</v>
      </c>
      <c r="U752" s="51">
        <v>12.74</v>
      </c>
      <c r="V752" s="51">
        <v>13.06</v>
      </c>
      <c r="W752" s="51">
        <v>13.86</v>
      </c>
      <c r="X752" s="46">
        <v>0.48740411200000011</v>
      </c>
      <c r="Y752" s="49">
        <v>0</v>
      </c>
      <c r="Z752" s="41"/>
      <c r="AB752" s="42"/>
    </row>
    <row r="753" spans="1:28" x14ac:dyDescent="0.25">
      <c r="A753" s="40">
        <v>10</v>
      </c>
      <c r="B753" s="40">
        <v>24</v>
      </c>
      <c r="C753" s="40">
        <v>5</v>
      </c>
      <c r="D753" s="40">
        <v>5</v>
      </c>
      <c r="E753" s="43">
        <v>21.162500000000001</v>
      </c>
      <c r="F753" s="43">
        <v>21.287500000000001</v>
      </c>
      <c r="G753" s="43">
        <v>21.247499999999999</v>
      </c>
      <c r="H753" s="43">
        <v>21.556000000000001</v>
      </c>
      <c r="I753" s="43">
        <v>21.733333333333334</v>
      </c>
      <c r="J753" s="43">
        <v>13.88</v>
      </c>
      <c r="K753" s="43">
        <v>13.46</v>
      </c>
      <c r="L753" s="43">
        <v>13.16</v>
      </c>
      <c r="M753" s="43">
        <v>13.17</v>
      </c>
      <c r="N753" s="43">
        <v>11.29</v>
      </c>
      <c r="O753" s="43">
        <v>13.865</v>
      </c>
      <c r="P753" s="43">
        <v>20.125</v>
      </c>
      <c r="Q753" s="43">
        <v>12.837407407407406</v>
      </c>
      <c r="R753" s="51">
        <v>12.69</v>
      </c>
      <c r="S753" s="51">
        <v>12.42</v>
      </c>
      <c r="T753" s="51">
        <v>12.74</v>
      </c>
      <c r="U753" s="51">
        <v>12.76</v>
      </c>
      <c r="V753" s="51">
        <v>13.1</v>
      </c>
      <c r="W753" s="51">
        <v>13.87</v>
      </c>
      <c r="X753" s="46">
        <v>0.39827206799999981</v>
      </c>
      <c r="Y753" s="49">
        <v>0</v>
      </c>
      <c r="Z753" s="41"/>
      <c r="AB753" s="42"/>
    </row>
    <row r="754" spans="1:28" x14ac:dyDescent="0.25">
      <c r="A754" s="40">
        <v>10</v>
      </c>
      <c r="B754" s="40">
        <v>24</v>
      </c>
      <c r="C754" s="40">
        <v>5</v>
      </c>
      <c r="D754" s="40">
        <v>6</v>
      </c>
      <c r="E754" s="43">
        <v>21.162500000000001</v>
      </c>
      <c r="F754" s="43">
        <v>21.29</v>
      </c>
      <c r="G754" s="43">
        <v>21.247499999999999</v>
      </c>
      <c r="H754" s="43">
        <v>21.554000000000002</v>
      </c>
      <c r="I754" s="43">
        <v>21.733333333333334</v>
      </c>
      <c r="J754" s="43">
        <v>13.89</v>
      </c>
      <c r="K754" s="43">
        <v>13.47</v>
      </c>
      <c r="L754" s="43">
        <v>13.16</v>
      </c>
      <c r="M754" s="43">
        <v>13.17</v>
      </c>
      <c r="N754" s="43">
        <v>11.291666666666666</v>
      </c>
      <c r="O754" s="43">
        <v>13.888333333333334</v>
      </c>
      <c r="P754" s="43">
        <v>20.131666666666668</v>
      </c>
      <c r="Q754" s="43">
        <v>12.845925925925927</v>
      </c>
      <c r="R754" s="51">
        <v>12.72</v>
      </c>
      <c r="S754" s="51">
        <v>12.42</v>
      </c>
      <c r="T754" s="51">
        <v>12.72</v>
      </c>
      <c r="U754" s="51">
        <v>12.79</v>
      </c>
      <c r="V754" s="51">
        <v>13.11</v>
      </c>
      <c r="W754" s="51">
        <v>13.88</v>
      </c>
      <c r="X754" s="46">
        <v>0.48275946800000025</v>
      </c>
      <c r="Y754" s="49">
        <v>0</v>
      </c>
      <c r="Z754" s="41"/>
      <c r="AB754" s="42"/>
    </row>
    <row r="755" spans="1:28" x14ac:dyDescent="0.25">
      <c r="A755" s="40">
        <v>10</v>
      </c>
      <c r="B755" s="40">
        <v>24</v>
      </c>
      <c r="C755" s="40">
        <v>6</v>
      </c>
      <c r="D755" s="40">
        <v>1</v>
      </c>
      <c r="E755" s="43">
        <v>21.162500000000001</v>
      </c>
      <c r="F755" s="43">
        <v>21.285</v>
      </c>
      <c r="G755" s="43">
        <v>21.247499999999999</v>
      </c>
      <c r="H755" s="43">
        <v>21.55</v>
      </c>
      <c r="I755" s="43">
        <v>21.723333333333333</v>
      </c>
      <c r="J755" s="43">
        <v>13.88</v>
      </c>
      <c r="K755" s="43">
        <v>13.48</v>
      </c>
      <c r="L755" s="43">
        <v>13.16</v>
      </c>
      <c r="M755" s="43">
        <v>13.16</v>
      </c>
      <c r="N755" s="43">
        <v>11.288333333333334</v>
      </c>
      <c r="O755" s="43">
        <v>13.898333333333335</v>
      </c>
      <c r="P755" s="43">
        <v>20.133333333333333</v>
      </c>
      <c r="Q755" s="43">
        <v>12.854814814814814</v>
      </c>
      <c r="R755" s="51">
        <v>12.69</v>
      </c>
      <c r="S755" s="51">
        <v>12.44</v>
      </c>
      <c r="T755" s="51">
        <v>12.77</v>
      </c>
      <c r="U755" s="51">
        <v>12.78</v>
      </c>
      <c r="V755" s="51">
        <v>13.11</v>
      </c>
      <c r="W755" s="51">
        <v>13.89</v>
      </c>
      <c r="X755" s="46">
        <v>0.46516061599999947</v>
      </c>
      <c r="Y755" s="49">
        <v>0</v>
      </c>
      <c r="Z755" s="41"/>
      <c r="AB755" s="42"/>
    </row>
    <row r="756" spans="1:28" x14ac:dyDescent="0.25">
      <c r="A756" s="40">
        <v>10</v>
      </c>
      <c r="B756" s="40">
        <v>24</v>
      </c>
      <c r="C756" s="40">
        <v>6</v>
      </c>
      <c r="D756" s="40">
        <v>2</v>
      </c>
      <c r="E756" s="43">
        <v>21.164999999999999</v>
      </c>
      <c r="F756" s="43">
        <v>21.28</v>
      </c>
      <c r="G756" s="43">
        <v>21.245000000000001</v>
      </c>
      <c r="H756" s="43">
        <v>21.55</v>
      </c>
      <c r="I756" s="43">
        <v>21.733333333333334</v>
      </c>
      <c r="J756" s="43">
        <v>13.88</v>
      </c>
      <c r="K756" s="43">
        <v>13.49</v>
      </c>
      <c r="L756" s="43">
        <v>13.16</v>
      </c>
      <c r="M756" s="43">
        <v>13.16</v>
      </c>
      <c r="N756" s="43">
        <v>11.313333333333333</v>
      </c>
      <c r="O756" s="43">
        <v>13.916666666666666</v>
      </c>
      <c r="P756" s="43">
        <v>20.136666666666667</v>
      </c>
      <c r="Q756" s="43">
        <v>12.847037037037039</v>
      </c>
      <c r="R756" s="51">
        <v>12.7</v>
      </c>
      <c r="S756" s="51">
        <v>12.42</v>
      </c>
      <c r="T756" s="51">
        <v>12.75</v>
      </c>
      <c r="U756" s="51">
        <v>12.78</v>
      </c>
      <c r="V756" s="51">
        <v>13.11</v>
      </c>
      <c r="W756" s="51">
        <v>13.88</v>
      </c>
      <c r="X756" s="46">
        <v>0.37791317999999996</v>
      </c>
      <c r="Y756" s="49">
        <v>0</v>
      </c>
      <c r="Z756" s="41"/>
      <c r="AB756" s="42"/>
    </row>
    <row r="757" spans="1:28" x14ac:dyDescent="0.25">
      <c r="A757" s="40">
        <v>10</v>
      </c>
      <c r="B757" s="40">
        <v>24</v>
      </c>
      <c r="C757" s="40">
        <v>6</v>
      </c>
      <c r="D757" s="40">
        <v>3</v>
      </c>
      <c r="E757" s="43">
        <v>21.157499999999999</v>
      </c>
      <c r="F757" s="43">
        <v>21.282499999999999</v>
      </c>
      <c r="G757" s="43">
        <v>21.247499999999999</v>
      </c>
      <c r="H757" s="43">
        <v>21.55</v>
      </c>
      <c r="I757" s="43">
        <v>21.733333333333334</v>
      </c>
      <c r="J757" s="43">
        <v>13.88</v>
      </c>
      <c r="K757" s="43">
        <v>13.5</v>
      </c>
      <c r="L757" s="43">
        <v>13.16</v>
      </c>
      <c r="M757" s="43">
        <v>13.16</v>
      </c>
      <c r="N757" s="43">
        <v>11.311666666666666</v>
      </c>
      <c r="O757" s="43">
        <v>13.923333333333332</v>
      </c>
      <c r="P757" s="43">
        <v>20.136666666666667</v>
      </c>
      <c r="Q757" s="43">
        <v>12.798703703703703</v>
      </c>
      <c r="R757" s="51">
        <v>12.66</v>
      </c>
      <c r="S757" s="51">
        <v>12.38</v>
      </c>
      <c r="T757" s="51">
        <v>12.7</v>
      </c>
      <c r="U757" s="51">
        <v>12.73</v>
      </c>
      <c r="V757" s="51">
        <v>13.04</v>
      </c>
      <c r="W757" s="51">
        <v>13.85</v>
      </c>
      <c r="X757" s="46">
        <v>0.53022769999999997</v>
      </c>
      <c r="Y757" s="49">
        <v>0</v>
      </c>
      <c r="Z757" s="41"/>
      <c r="AB757" s="42"/>
    </row>
    <row r="758" spans="1:28" x14ac:dyDescent="0.25">
      <c r="A758" s="40">
        <v>10</v>
      </c>
      <c r="B758" s="40">
        <v>24</v>
      </c>
      <c r="C758" s="40">
        <v>6</v>
      </c>
      <c r="D758" s="40">
        <v>4</v>
      </c>
      <c r="E758" s="43">
        <v>21.157499999999999</v>
      </c>
      <c r="F758" s="43">
        <v>21.28</v>
      </c>
      <c r="G758" s="43">
        <v>21.245000000000001</v>
      </c>
      <c r="H758" s="43">
        <v>21.545999999999999</v>
      </c>
      <c r="I758" s="43">
        <v>21.723333333333333</v>
      </c>
      <c r="J758" s="43">
        <v>13.87</v>
      </c>
      <c r="K758" s="43">
        <v>13.5</v>
      </c>
      <c r="L758" s="43">
        <v>13.15</v>
      </c>
      <c r="M758" s="43">
        <v>13.15</v>
      </c>
      <c r="N758" s="43">
        <v>11.153333333333334</v>
      </c>
      <c r="O758" s="43">
        <v>13.911666666666667</v>
      </c>
      <c r="P758" s="43">
        <v>20.138333333333332</v>
      </c>
      <c r="Q758" s="43">
        <v>12.758703703703704</v>
      </c>
      <c r="R758" s="51">
        <v>12.62</v>
      </c>
      <c r="S758" s="51">
        <v>12.34</v>
      </c>
      <c r="T758" s="51">
        <v>12.67</v>
      </c>
      <c r="U758" s="51">
        <v>12.68</v>
      </c>
      <c r="V758" s="51">
        <v>13</v>
      </c>
      <c r="W758" s="51">
        <v>13.81</v>
      </c>
      <c r="X758" s="46">
        <v>0.44657331399999989</v>
      </c>
      <c r="Y758" s="49">
        <v>0</v>
      </c>
      <c r="Z758" s="41"/>
      <c r="AB758" s="42"/>
    </row>
    <row r="759" spans="1:28" x14ac:dyDescent="0.25">
      <c r="A759" s="40">
        <v>10</v>
      </c>
      <c r="B759" s="40">
        <v>24</v>
      </c>
      <c r="C759" s="40">
        <v>6</v>
      </c>
      <c r="D759" s="40">
        <v>5</v>
      </c>
      <c r="E759" s="43">
        <v>21.157499999999999</v>
      </c>
      <c r="F759" s="43">
        <v>21.28</v>
      </c>
      <c r="G759" s="43">
        <v>21.247499999999999</v>
      </c>
      <c r="H759" s="43">
        <v>21.548000000000002</v>
      </c>
      <c r="I759" s="43">
        <v>21.723333333333333</v>
      </c>
      <c r="J759" s="43">
        <v>13.84</v>
      </c>
      <c r="K759" s="43">
        <v>13.48</v>
      </c>
      <c r="L759" s="43">
        <v>13.14</v>
      </c>
      <c r="M759" s="43">
        <v>13.13</v>
      </c>
      <c r="N759" s="43">
        <v>11.015000000000001</v>
      </c>
      <c r="O759" s="43">
        <v>13.89</v>
      </c>
      <c r="P759" s="43">
        <v>20.138333333333332</v>
      </c>
      <c r="Q759" s="43">
        <v>12.731481481481481</v>
      </c>
      <c r="R759" s="51">
        <v>12.59</v>
      </c>
      <c r="S759" s="51">
        <v>12.31</v>
      </c>
      <c r="T759" s="51">
        <v>12.65</v>
      </c>
      <c r="U759" s="51">
        <v>12.66</v>
      </c>
      <c r="V759" s="51">
        <v>12.96</v>
      </c>
      <c r="W759" s="51">
        <v>13.79</v>
      </c>
      <c r="X759" s="46">
        <v>0.41347087999999954</v>
      </c>
      <c r="Y759" s="49">
        <v>0</v>
      </c>
      <c r="Z759" s="41"/>
      <c r="AB759" s="42"/>
    </row>
    <row r="760" spans="1:28" x14ac:dyDescent="0.25">
      <c r="A760" s="40">
        <v>10</v>
      </c>
      <c r="B760" s="40">
        <v>24</v>
      </c>
      <c r="C760" s="40">
        <v>6</v>
      </c>
      <c r="D760" s="40">
        <v>6</v>
      </c>
      <c r="E760" s="43">
        <v>21.1525</v>
      </c>
      <c r="F760" s="43">
        <v>21.2775</v>
      </c>
      <c r="G760" s="43">
        <v>21.24</v>
      </c>
      <c r="H760" s="43">
        <v>21.546000000000003</v>
      </c>
      <c r="I760" s="43">
        <v>21.723333333333333</v>
      </c>
      <c r="J760" s="43">
        <v>13.83</v>
      </c>
      <c r="K760" s="43">
        <v>13.47</v>
      </c>
      <c r="L760" s="43">
        <v>13.12</v>
      </c>
      <c r="M760" s="43">
        <v>13.11</v>
      </c>
      <c r="N760" s="43">
        <v>10.94</v>
      </c>
      <c r="O760" s="43">
        <v>13.851666666666667</v>
      </c>
      <c r="P760" s="43">
        <v>20.133333333333336</v>
      </c>
      <c r="Q760" s="43">
        <v>12.744444444444445</v>
      </c>
      <c r="R760" s="51">
        <v>12.62</v>
      </c>
      <c r="S760" s="51">
        <v>12.33</v>
      </c>
      <c r="T760" s="51">
        <v>12.67</v>
      </c>
      <c r="U760" s="51">
        <v>12.65</v>
      </c>
      <c r="V760" s="51">
        <v>12.97</v>
      </c>
      <c r="W760" s="51">
        <v>13.8</v>
      </c>
      <c r="X760" s="46">
        <v>0.56996448999999982</v>
      </c>
      <c r="Y760" s="49">
        <v>0</v>
      </c>
      <c r="Z760" s="41"/>
      <c r="AB760" s="42"/>
    </row>
    <row r="761" spans="1:28" x14ac:dyDescent="0.25">
      <c r="A761" s="40">
        <v>10</v>
      </c>
      <c r="B761" s="40">
        <v>24</v>
      </c>
      <c r="C761" s="40">
        <v>7</v>
      </c>
      <c r="D761" s="40">
        <v>1</v>
      </c>
      <c r="E761" s="43">
        <v>21.155000000000001</v>
      </c>
      <c r="F761" s="43">
        <v>21.274999999999999</v>
      </c>
      <c r="G761" s="43">
        <v>21.237500000000001</v>
      </c>
      <c r="H761" s="43">
        <v>21.544</v>
      </c>
      <c r="I761" s="43">
        <v>21.723333333333333</v>
      </c>
      <c r="J761" s="43">
        <v>13.82</v>
      </c>
      <c r="K761" s="43">
        <v>13.45</v>
      </c>
      <c r="L761" s="43">
        <v>13.11</v>
      </c>
      <c r="M761" s="43">
        <v>13.09</v>
      </c>
      <c r="N761" s="43">
        <v>10.976666666666668</v>
      </c>
      <c r="O761" s="43">
        <v>13.824999999999999</v>
      </c>
      <c r="P761" s="43">
        <v>20.13</v>
      </c>
      <c r="Q761" s="43">
        <v>12.751296296296298</v>
      </c>
      <c r="R761" s="51">
        <v>12.63</v>
      </c>
      <c r="S761" s="51">
        <v>12.33</v>
      </c>
      <c r="T761" s="51">
        <v>12.66</v>
      </c>
      <c r="U761" s="51">
        <v>12.68</v>
      </c>
      <c r="V761" s="51">
        <v>12.99</v>
      </c>
      <c r="W761" s="51">
        <v>13.78</v>
      </c>
      <c r="X761" s="46">
        <v>0.43865249399999962</v>
      </c>
      <c r="Y761" s="49">
        <v>0</v>
      </c>
      <c r="Z761" s="41"/>
      <c r="AB761" s="42"/>
    </row>
    <row r="762" spans="1:28" x14ac:dyDescent="0.25">
      <c r="A762" s="40">
        <v>10</v>
      </c>
      <c r="B762" s="40">
        <v>24</v>
      </c>
      <c r="C762" s="40">
        <v>7</v>
      </c>
      <c r="D762" s="40">
        <v>2</v>
      </c>
      <c r="E762" s="43">
        <v>21.157499999999999</v>
      </c>
      <c r="F762" s="43">
        <v>21.274999999999999</v>
      </c>
      <c r="G762" s="43">
        <v>21.2425</v>
      </c>
      <c r="H762" s="43">
        <v>21.544</v>
      </c>
      <c r="I762" s="43">
        <v>21.726666666666663</v>
      </c>
      <c r="J762" s="43">
        <v>13.81</v>
      </c>
      <c r="K762" s="43">
        <v>13.45</v>
      </c>
      <c r="L762" s="43">
        <v>13.09</v>
      </c>
      <c r="M762" s="43">
        <v>13.08</v>
      </c>
      <c r="N762" s="43">
        <v>11.018333333333336</v>
      </c>
      <c r="O762" s="43">
        <v>13.813333333333333</v>
      </c>
      <c r="P762" s="43">
        <v>20.121666666666666</v>
      </c>
      <c r="Q762" s="43">
        <v>12.765555555555554</v>
      </c>
      <c r="R762" s="51">
        <v>12.62</v>
      </c>
      <c r="S762" s="51">
        <v>12.35</v>
      </c>
      <c r="T762" s="51">
        <v>12.69</v>
      </c>
      <c r="U762" s="51">
        <v>12.69</v>
      </c>
      <c r="V762" s="51">
        <v>13</v>
      </c>
      <c r="W762" s="51">
        <v>13.8</v>
      </c>
      <c r="X762" s="46">
        <v>0.43899902400000013</v>
      </c>
      <c r="Y762" s="49">
        <v>0</v>
      </c>
      <c r="Z762" s="41"/>
      <c r="AB762" s="42"/>
    </row>
    <row r="763" spans="1:28" x14ac:dyDescent="0.25">
      <c r="A763" s="40">
        <v>10</v>
      </c>
      <c r="B763" s="40">
        <v>24</v>
      </c>
      <c r="C763" s="40">
        <v>7</v>
      </c>
      <c r="D763" s="40">
        <v>3</v>
      </c>
      <c r="E763" s="43">
        <v>21.15</v>
      </c>
      <c r="F763" s="43">
        <v>21.27</v>
      </c>
      <c r="G763" s="43">
        <v>21.232500000000002</v>
      </c>
      <c r="H763" s="43">
        <v>21.538</v>
      </c>
      <c r="I763" s="43">
        <v>21.73</v>
      </c>
      <c r="J763" s="43">
        <v>13.8</v>
      </c>
      <c r="K763" s="43">
        <v>13.45</v>
      </c>
      <c r="L763" s="43">
        <v>13.08</v>
      </c>
      <c r="M763" s="43">
        <v>13.07</v>
      </c>
      <c r="N763" s="43">
        <v>11.095000000000001</v>
      </c>
      <c r="O763" s="43">
        <v>13.821666666666667</v>
      </c>
      <c r="P763" s="43">
        <v>20.114999999999998</v>
      </c>
      <c r="Q763" s="43">
        <v>12.794444444444444</v>
      </c>
      <c r="R763" s="51">
        <v>12.67</v>
      </c>
      <c r="S763" s="51">
        <v>12.38</v>
      </c>
      <c r="T763" s="51">
        <v>12.71</v>
      </c>
      <c r="U763" s="51">
        <v>12.72</v>
      </c>
      <c r="V763" s="51">
        <v>13.03</v>
      </c>
      <c r="W763" s="51">
        <v>13.81</v>
      </c>
      <c r="X763" s="46">
        <v>0.50456106399999978</v>
      </c>
      <c r="Y763" s="49">
        <v>0</v>
      </c>
      <c r="Z763" s="41"/>
      <c r="AB763" s="42"/>
    </row>
    <row r="764" spans="1:28" x14ac:dyDescent="0.25">
      <c r="A764" s="40">
        <v>10</v>
      </c>
      <c r="B764" s="40">
        <v>24</v>
      </c>
      <c r="C764" s="40">
        <v>7</v>
      </c>
      <c r="D764" s="40">
        <v>4</v>
      </c>
      <c r="E764" s="43">
        <v>21.1525</v>
      </c>
      <c r="F764" s="43">
        <v>21.274999999999999</v>
      </c>
      <c r="G764" s="43">
        <v>21.24</v>
      </c>
      <c r="H764" s="43">
        <v>21.545999999999999</v>
      </c>
      <c r="I764" s="43">
        <v>21.726666666666663</v>
      </c>
      <c r="J764" s="43">
        <v>13.81</v>
      </c>
      <c r="K764" s="43">
        <v>13.45</v>
      </c>
      <c r="L764" s="43">
        <v>13.08</v>
      </c>
      <c r="M764" s="43">
        <v>13.07</v>
      </c>
      <c r="N764" s="43">
        <v>11.173333333333334</v>
      </c>
      <c r="O764" s="43">
        <v>13.831666666666669</v>
      </c>
      <c r="P764" s="43">
        <v>20.118333333333336</v>
      </c>
      <c r="Q764" s="43">
        <v>12.800740740740741</v>
      </c>
      <c r="R764" s="51">
        <v>12.68</v>
      </c>
      <c r="S764" s="51">
        <v>12.39</v>
      </c>
      <c r="T764" s="51">
        <v>12.72</v>
      </c>
      <c r="U764" s="51">
        <v>12.72</v>
      </c>
      <c r="V764" s="51">
        <v>13.03</v>
      </c>
      <c r="W764" s="51">
        <v>13.82</v>
      </c>
      <c r="X764" s="46">
        <v>0.43895943399999959</v>
      </c>
      <c r="Y764" s="49">
        <v>0</v>
      </c>
      <c r="Z764" s="41"/>
      <c r="AB764" s="42"/>
    </row>
    <row r="765" spans="1:28" x14ac:dyDescent="0.25">
      <c r="A765" s="40">
        <v>10</v>
      </c>
      <c r="B765" s="40">
        <v>24</v>
      </c>
      <c r="C765" s="40">
        <v>7</v>
      </c>
      <c r="D765" s="40">
        <v>5</v>
      </c>
      <c r="E765" s="43">
        <v>21.147500000000001</v>
      </c>
      <c r="F765" s="43">
        <v>21.272500000000001</v>
      </c>
      <c r="G765" s="43">
        <v>21.237500000000001</v>
      </c>
      <c r="H765" s="43">
        <v>21.544000000000004</v>
      </c>
      <c r="I765" s="43">
        <v>21.72</v>
      </c>
      <c r="J765" s="43">
        <v>13.81</v>
      </c>
      <c r="K765" s="43">
        <v>13.45</v>
      </c>
      <c r="L765" s="43">
        <v>13.08</v>
      </c>
      <c r="M765" s="43">
        <v>13.07</v>
      </c>
      <c r="N765" s="43">
        <v>11.211666666666668</v>
      </c>
      <c r="O765" s="43">
        <v>13.85</v>
      </c>
      <c r="P765" s="43">
        <v>20.12166666666667</v>
      </c>
      <c r="Q765" s="43">
        <v>12.778888888888888</v>
      </c>
      <c r="R765" s="51">
        <v>12.67</v>
      </c>
      <c r="S765" s="51">
        <v>12.36</v>
      </c>
      <c r="T765" s="51">
        <v>12.68</v>
      </c>
      <c r="U765" s="51">
        <v>12.69</v>
      </c>
      <c r="V765" s="51">
        <v>13.03</v>
      </c>
      <c r="W765" s="51">
        <v>13.81</v>
      </c>
      <c r="X765" s="46">
        <v>0.48439609399999983</v>
      </c>
      <c r="Y765" s="49">
        <v>0</v>
      </c>
      <c r="Z765" s="41"/>
      <c r="AB765" s="42"/>
    </row>
    <row r="766" spans="1:28" x14ac:dyDescent="0.25">
      <c r="A766" s="40">
        <v>10</v>
      </c>
      <c r="B766" s="40">
        <v>24</v>
      </c>
      <c r="C766" s="40">
        <v>7</v>
      </c>
      <c r="D766" s="40">
        <v>6</v>
      </c>
      <c r="E766" s="43">
        <v>21.15</v>
      </c>
      <c r="F766" s="43">
        <v>21.272500000000001</v>
      </c>
      <c r="G766" s="43">
        <v>21.237500000000001</v>
      </c>
      <c r="H766" s="43">
        <v>21.541999999999998</v>
      </c>
      <c r="I766" s="43">
        <v>21.723333333333333</v>
      </c>
      <c r="J766" s="43">
        <v>13.8</v>
      </c>
      <c r="K766" s="43">
        <v>13.44</v>
      </c>
      <c r="L766" s="43">
        <v>13.07</v>
      </c>
      <c r="M766" s="43">
        <v>13.06</v>
      </c>
      <c r="N766" s="43">
        <v>11.175000000000001</v>
      </c>
      <c r="O766" s="43">
        <v>13.861666666666666</v>
      </c>
      <c r="P766" s="43">
        <v>20.123333333333335</v>
      </c>
      <c r="Q766" s="43">
        <v>12.734444444444444</v>
      </c>
      <c r="R766" s="51">
        <v>12.61</v>
      </c>
      <c r="S766" s="51">
        <v>12.32</v>
      </c>
      <c r="T766" s="51">
        <v>12.66</v>
      </c>
      <c r="U766" s="51">
        <v>12.66</v>
      </c>
      <c r="V766" s="51">
        <v>12.95</v>
      </c>
      <c r="W766" s="51">
        <v>13.77</v>
      </c>
      <c r="X766" s="46">
        <v>0.43830596400000021</v>
      </c>
      <c r="Y766" s="49">
        <v>0</v>
      </c>
      <c r="Z766" s="41"/>
      <c r="AB766" s="42"/>
    </row>
    <row r="767" spans="1:28" x14ac:dyDescent="0.25">
      <c r="A767" s="40">
        <v>10</v>
      </c>
      <c r="B767" s="40">
        <v>24</v>
      </c>
      <c r="C767" s="40">
        <v>8</v>
      </c>
      <c r="D767" s="40">
        <v>1</v>
      </c>
      <c r="E767" s="43">
        <v>21.15</v>
      </c>
      <c r="F767" s="43">
        <v>21.267499999999998</v>
      </c>
      <c r="G767" s="43">
        <v>21.232500000000002</v>
      </c>
      <c r="H767" s="43">
        <v>21.538000000000004</v>
      </c>
      <c r="I767" s="43">
        <v>21.72</v>
      </c>
      <c r="J767" s="43">
        <v>13.79</v>
      </c>
      <c r="K767" s="43">
        <v>13.44</v>
      </c>
      <c r="L767" s="43">
        <v>13.06</v>
      </c>
      <c r="M767" s="43">
        <v>13.05</v>
      </c>
      <c r="N767" s="43">
        <v>11.063333333333334</v>
      </c>
      <c r="O767" s="43">
        <v>13.855</v>
      </c>
      <c r="P767" s="43">
        <v>20.12</v>
      </c>
      <c r="Q767" s="43">
        <v>12.717962962962963</v>
      </c>
      <c r="R767" s="51">
        <v>12.62</v>
      </c>
      <c r="S767" s="51">
        <v>12.29</v>
      </c>
      <c r="T767" s="51">
        <v>12.64</v>
      </c>
      <c r="U767" s="51">
        <v>12.63</v>
      </c>
      <c r="V767" s="51">
        <v>12.95</v>
      </c>
      <c r="W767" s="51">
        <v>13.75</v>
      </c>
      <c r="X767" s="46">
        <v>0.50133411199999967</v>
      </c>
      <c r="Y767" s="49">
        <v>0</v>
      </c>
      <c r="Z767" s="41"/>
      <c r="AB767" s="42"/>
    </row>
    <row r="768" spans="1:28" x14ac:dyDescent="0.25">
      <c r="A768" s="40">
        <v>10</v>
      </c>
      <c r="B768" s="40">
        <v>24</v>
      </c>
      <c r="C768" s="40">
        <v>8</v>
      </c>
      <c r="D768" s="40">
        <v>2</v>
      </c>
      <c r="E768" s="43">
        <v>21.15</v>
      </c>
      <c r="F768" s="43">
        <v>21.27</v>
      </c>
      <c r="G768" s="43">
        <v>21.234999999999999</v>
      </c>
      <c r="H768" s="43">
        <v>21.542000000000005</v>
      </c>
      <c r="I768" s="43">
        <v>21.726666666666663</v>
      </c>
      <c r="J768" s="43">
        <v>13.79</v>
      </c>
      <c r="K768" s="43">
        <v>13.42</v>
      </c>
      <c r="L768" s="43">
        <v>13.05</v>
      </c>
      <c r="M768" s="43">
        <v>13.04</v>
      </c>
      <c r="N768" s="43">
        <v>10.965</v>
      </c>
      <c r="O768" s="43">
        <v>13.833333333333334</v>
      </c>
      <c r="P768" s="43">
        <v>20.123333333333335</v>
      </c>
      <c r="Q768" s="43">
        <v>12.710740740740741</v>
      </c>
      <c r="R768" s="51">
        <v>12.6</v>
      </c>
      <c r="S768" s="51">
        <v>12.29</v>
      </c>
      <c r="T768" s="51">
        <v>12.66</v>
      </c>
      <c r="U768" s="51">
        <v>12.61</v>
      </c>
      <c r="V768" s="51">
        <v>12.93</v>
      </c>
      <c r="W768" s="51">
        <v>13.74</v>
      </c>
      <c r="X768" s="46">
        <v>0.51396836799999956</v>
      </c>
      <c r="Y768" s="49" t="s">
        <v>66</v>
      </c>
      <c r="Z768" s="41"/>
      <c r="AB768" s="42"/>
    </row>
    <row r="769" spans="1:28" x14ac:dyDescent="0.25">
      <c r="A769" s="40">
        <v>10</v>
      </c>
      <c r="B769" s="40">
        <v>24</v>
      </c>
      <c r="C769" s="40">
        <v>8</v>
      </c>
      <c r="D769" s="40">
        <v>3</v>
      </c>
      <c r="E769" s="43">
        <v>21.15</v>
      </c>
      <c r="F769" s="43">
        <v>21.267499999999998</v>
      </c>
      <c r="G769" s="43">
        <v>21.237500000000001</v>
      </c>
      <c r="H769" s="43">
        <v>21.54</v>
      </c>
      <c r="I769" s="43">
        <v>21.726666666666663</v>
      </c>
      <c r="J769" s="43">
        <v>13.76</v>
      </c>
      <c r="K769" s="43">
        <v>13.41</v>
      </c>
      <c r="L769" s="43">
        <v>13.04</v>
      </c>
      <c r="M769" s="43">
        <v>13.02</v>
      </c>
      <c r="N769" s="43">
        <v>10.981666666666667</v>
      </c>
      <c r="O769" s="43">
        <v>13.816666666666665</v>
      </c>
      <c r="P769" s="43">
        <v>20.116666666666664</v>
      </c>
      <c r="Q769" s="43">
        <v>12.69611111111111</v>
      </c>
      <c r="R769" s="51">
        <v>12.58</v>
      </c>
      <c r="S769" s="51">
        <v>12.29</v>
      </c>
      <c r="T769" s="51">
        <v>12.61</v>
      </c>
      <c r="U769" s="51">
        <v>12.61</v>
      </c>
      <c r="V769" s="51">
        <v>12.92</v>
      </c>
      <c r="W769" s="51">
        <v>13.73</v>
      </c>
      <c r="X769" s="46">
        <v>0.40312217999999977</v>
      </c>
      <c r="Y769" s="49">
        <v>0.1</v>
      </c>
      <c r="Z769" s="41"/>
      <c r="AB769" s="42"/>
    </row>
    <row r="770" spans="1:28" x14ac:dyDescent="0.25">
      <c r="A770" s="40">
        <v>10</v>
      </c>
      <c r="B770" s="40">
        <v>24</v>
      </c>
      <c r="C770" s="40">
        <v>8</v>
      </c>
      <c r="D770" s="40">
        <v>4</v>
      </c>
      <c r="E770" s="43">
        <v>21.147500000000001</v>
      </c>
      <c r="F770" s="43">
        <v>21.267499999999998</v>
      </c>
      <c r="G770" s="43">
        <v>21.234999999999999</v>
      </c>
      <c r="H770" s="43">
        <v>21.536000000000001</v>
      </c>
      <c r="I770" s="43">
        <v>21.726666666666663</v>
      </c>
      <c r="J770" s="43">
        <v>13.76</v>
      </c>
      <c r="K770" s="43">
        <v>13.4</v>
      </c>
      <c r="L770" s="43">
        <v>13.03</v>
      </c>
      <c r="M770" s="43">
        <v>13.02</v>
      </c>
      <c r="N770" s="43">
        <v>10.976666666666665</v>
      </c>
      <c r="O770" s="43">
        <v>13.805</v>
      </c>
      <c r="P770" s="43">
        <v>20.114999999999998</v>
      </c>
      <c r="Q770" s="43">
        <v>12.674259259259259</v>
      </c>
      <c r="R770" s="51">
        <v>12.58</v>
      </c>
      <c r="S770" s="51">
        <v>12.25</v>
      </c>
      <c r="T770" s="51">
        <v>12.59</v>
      </c>
      <c r="U770" s="51">
        <v>12.59</v>
      </c>
      <c r="V770" s="51">
        <v>12.9</v>
      </c>
      <c r="W770" s="51">
        <v>13.71</v>
      </c>
      <c r="X770" s="46">
        <v>0.55282655200000019</v>
      </c>
      <c r="Y770" s="49">
        <v>0.5</v>
      </c>
      <c r="Z770" s="41"/>
      <c r="AB770" s="42"/>
    </row>
    <row r="771" spans="1:28" x14ac:dyDescent="0.25">
      <c r="A771" s="40">
        <v>10</v>
      </c>
      <c r="B771" s="40">
        <v>24</v>
      </c>
      <c r="C771" s="40">
        <v>8</v>
      </c>
      <c r="D771" s="40">
        <v>5</v>
      </c>
      <c r="E771" s="43">
        <v>21.145</v>
      </c>
      <c r="F771" s="43">
        <v>21.265000000000001</v>
      </c>
      <c r="G771" s="43">
        <v>21.232500000000002</v>
      </c>
      <c r="H771" s="43">
        <v>21.532</v>
      </c>
      <c r="I771" s="43">
        <v>21.723333333333333</v>
      </c>
      <c r="J771" s="43">
        <v>13.75</v>
      </c>
      <c r="K771" s="43">
        <v>13.39</v>
      </c>
      <c r="L771" s="43">
        <v>13.01</v>
      </c>
      <c r="M771" s="43">
        <v>13</v>
      </c>
      <c r="N771" s="43">
        <v>10.916666666666666</v>
      </c>
      <c r="O771" s="43">
        <v>13.788333333333334</v>
      </c>
      <c r="P771" s="43">
        <v>20.111666666666668</v>
      </c>
      <c r="Q771" s="43">
        <v>12.643888888888888</v>
      </c>
      <c r="R771" s="51">
        <v>12.54</v>
      </c>
      <c r="S771" s="51">
        <v>12.22</v>
      </c>
      <c r="T771" s="51">
        <v>12.55</v>
      </c>
      <c r="U771" s="51">
        <v>12.56</v>
      </c>
      <c r="V771" s="51">
        <v>12.88</v>
      </c>
      <c r="W771" s="51">
        <v>13.69</v>
      </c>
      <c r="X771" s="46">
        <v>0.46307871200000017</v>
      </c>
      <c r="Y771" s="49">
        <v>0.7</v>
      </c>
      <c r="Z771" s="41"/>
      <c r="AB771" s="42"/>
    </row>
    <row r="772" spans="1:28" x14ac:dyDescent="0.25">
      <c r="A772" s="40">
        <v>10</v>
      </c>
      <c r="B772" s="40">
        <v>24</v>
      </c>
      <c r="C772" s="40">
        <v>8</v>
      </c>
      <c r="D772" s="40">
        <v>6</v>
      </c>
      <c r="E772" s="43">
        <v>21.147500000000001</v>
      </c>
      <c r="F772" s="43">
        <v>21.267499999999998</v>
      </c>
      <c r="G772" s="43">
        <v>21.237500000000001</v>
      </c>
      <c r="H772" s="43">
        <v>21.536000000000001</v>
      </c>
      <c r="I772" s="43">
        <v>21.72666666666667</v>
      </c>
      <c r="J772" s="43">
        <v>13.75</v>
      </c>
      <c r="K772" s="43">
        <v>13.38</v>
      </c>
      <c r="L772" s="43">
        <v>13</v>
      </c>
      <c r="M772" s="43">
        <v>12.98</v>
      </c>
      <c r="N772" s="43">
        <v>10.855</v>
      </c>
      <c r="O772" s="43">
        <v>13.773333333333333</v>
      </c>
      <c r="P772" s="43">
        <v>20.114999999999998</v>
      </c>
      <c r="Q772" s="43">
        <v>12.656666666666666</v>
      </c>
      <c r="R772" s="51">
        <v>12.55</v>
      </c>
      <c r="S772" s="51">
        <v>12.23</v>
      </c>
      <c r="T772" s="51">
        <v>12.58</v>
      </c>
      <c r="U772" s="51">
        <v>12.57</v>
      </c>
      <c r="V772" s="51">
        <v>12.88</v>
      </c>
      <c r="W772" s="51">
        <v>13.71</v>
      </c>
      <c r="X772" s="46">
        <v>0.40346124599999977</v>
      </c>
      <c r="Y772" s="49">
        <v>1.2</v>
      </c>
      <c r="Z772" s="41"/>
      <c r="AB772" s="42"/>
    </row>
    <row r="773" spans="1:28" x14ac:dyDescent="0.25">
      <c r="A773" s="40">
        <v>10</v>
      </c>
      <c r="B773" s="40">
        <v>24</v>
      </c>
      <c r="C773" s="40">
        <v>9</v>
      </c>
      <c r="D773" s="40">
        <v>1</v>
      </c>
      <c r="E773" s="43">
        <v>21.142499999999998</v>
      </c>
      <c r="F773" s="43">
        <v>21.262499999999999</v>
      </c>
      <c r="G773" s="43">
        <v>21.232500000000002</v>
      </c>
      <c r="H773" s="43">
        <v>21.533999999999999</v>
      </c>
      <c r="I773" s="43">
        <v>21.723333333333333</v>
      </c>
      <c r="J773" s="43">
        <v>13.74</v>
      </c>
      <c r="K773" s="43">
        <v>13.36</v>
      </c>
      <c r="L773" s="43">
        <v>12.99</v>
      </c>
      <c r="M773" s="43">
        <v>12.96</v>
      </c>
      <c r="N773" s="43">
        <v>10.84</v>
      </c>
      <c r="O773" s="43">
        <v>13.76</v>
      </c>
      <c r="P773" s="43">
        <v>20.116666666666671</v>
      </c>
      <c r="Q773" s="43">
        <v>12.698518518518519</v>
      </c>
      <c r="R773" s="51">
        <v>12.62</v>
      </c>
      <c r="S773" s="51">
        <v>12.29</v>
      </c>
      <c r="T773" s="51">
        <v>12.62</v>
      </c>
      <c r="U773" s="51">
        <v>12.6</v>
      </c>
      <c r="V773" s="51">
        <v>12.91</v>
      </c>
      <c r="W773" s="51">
        <v>13.72</v>
      </c>
      <c r="X773" s="46">
        <v>0.52777425</v>
      </c>
      <c r="Y773" s="49">
        <v>1.9</v>
      </c>
      <c r="Z773" s="41"/>
      <c r="AB773" s="42"/>
    </row>
    <row r="774" spans="1:28" x14ac:dyDescent="0.25">
      <c r="A774" s="40">
        <v>10</v>
      </c>
      <c r="B774" s="40">
        <v>24</v>
      </c>
      <c r="C774" s="40">
        <v>9</v>
      </c>
      <c r="D774" s="40">
        <v>2</v>
      </c>
      <c r="E774" s="43">
        <v>21.142499999999998</v>
      </c>
      <c r="F774" s="43">
        <v>21.262499999999999</v>
      </c>
      <c r="G774" s="43">
        <v>21.23</v>
      </c>
      <c r="H774" s="43">
        <v>21.53</v>
      </c>
      <c r="I774" s="43">
        <v>21.723333333333333</v>
      </c>
      <c r="J774" s="43">
        <v>13.74</v>
      </c>
      <c r="K774" s="43">
        <v>13.36</v>
      </c>
      <c r="L774" s="43">
        <v>12.98</v>
      </c>
      <c r="M774" s="43">
        <v>12.96</v>
      </c>
      <c r="N774" s="43">
        <v>10.916666666666666</v>
      </c>
      <c r="O774" s="43">
        <v>13.753333333333336</v>
      </c>
      <c r="P774" s="43">
        <v>20.118333333333336</v>
      </c>
      <c r="Q774" s="43">
        <v>12.725370370370372</v>
      </c>
      <c r="R774" s="51">
        <v>12.64</v>
      </c>
      <c r="S774" s="51">
        <v>12.32</v>
      </c>
      <c r="T774" s="51">
        <v>12.63</v>
      </c>
      <c r="U774" s="51">
        <v>12.64</v>
      </c>
      <c r="V774" s="51">
        <v>12.95</v>
      </c>
      <c r="W774" s="51">
        <v>13.73</v>
      </c>
      <c r="X774" s="46">
        <v>0.43997526999999992</v>
      </c>
      <c r="Y774" s="49">
        <v>2.4</v>
      </c>
      <c r="Z774" s="41"/>
      <c r="AB774" s="42"/>
    </row>
    <row r="775" spans="1:28" x14ac:dyDescent="0.25">
      <c r="A775" s="40">
        <v>10</v>
      </c>
      <c r="B775" s="40">
        <v>24</v>
      </c>
      <c r="C775" s="40">
        <v>9</v>
      </c>
      <c r="D775" s="40">
        <v>3</v>
      </c>
      <c r="E775" s="43">
        <v>21.14</v>
      </c>
      <c r="F775" s="43">
        <v>21.265000000000001</v>
      </c>
      <c r="G775" s="43">
        <v>21.232500000000002</v>
      </c>
      <c r="H775" s="43">
        <v>21.533999999999999</v>
      </c>
      <c r="I775" s="43">
        <v>21.723333333333333</v>
      </c>
      <c r="J775" s="43">
        <v>13.75</v>
      </c>
      <c r="K775" s="43">
        <v>13.37</v>
      </c>
      <c r="L775" s="43">
        <v>12.97</v>
      </c>
      <c r="M775" s="43">
        <v>12.95</v>
      </c>
      <c r="N775" s="43">
        <v>10.996666666666668</v>
      </c>
      <c r="O775" s="43">
        <v>13.773333333333333</v>
      </c>
      <c r="P775" s="43">
        <v>20.114999999999998</v>
      </c>
      <c r="Q775" s="43">
        <v>12.752962962962963</v>
      </c>
      <c r="R775" s="51">
        <v>12.63</v>
      </c>
      <c r="S775" s="51">
        <v>12.35</v>
      </c>
      <c r="T775" s="51">
        <v>12.68</v>
      </c>
      <c r="U775" s="51">
        <v>12.68</v>
      </c>
      <c r="V775" s="51">
        <v>12.97</v>
      </c>
      <c r="W775" s="51">
        <v>13.75</v>
      </c>
      <c r="X775" s="46">
        <v>0.42048943999999988</v>
      </c>
      <c r="Y775" s="49">
        <v>3.6</v>
      </c>
      <c r="Z775" s="41"/>
      <c r="AB775" s="42"/>
    </row>
    <row r="776" spans="1:28" x14ac:dyDescent="0.25">
      <c r="A776" s="40">
        <v>10</v>
      </c>
      <c r="B776" s="40">
        <v>24</v>
      </c>
      <c r="C776" s="40">
        <v>9</v>
      </c>
      <c r="D776" s="40">
        <v>4</v>
      </c>
      <c r="E776" s="43">
        <v>21.137499999999999</v>
      </c>
      <c r="F776" s="43">
        <v>21.262499999999999</v>
      </c>
      <c r="G776" s="43">
        <v>21.232500000000002</v>
      </c>
      <c r="H776" s="43">
        <v>21.532</v>
      </c>
      <c r="I776" s="43">
        <v>21.713333333333335</v>
      </c>
      <c r="J776" s="43">
        <v>13.77</v>
      </c>
      <c r="K776" s="43">
        <v>13.36</v>
      </c>
      <c r="L776" s="43">
        <v>12.98</v>
      </c>
      <c r="M776" s="43">
        <v>12.95</v>
      </c>
      <c r="N776" s="43">
        <v>11.048333333333332</v>
      </c>
      <c r="O776" s="43">
        <v>13.791666666666666</v>
      </c>
      <c r="P776" s="43">
        <v>20.121666666666666</v>
      </c>
      <c r="Q776" s="43">
        <v>12.793888888888889</v>
      </c>
      <c r="R776" s="51">
        <v>12.67</v>
      </c>
      <c r="S776" s="51">
        <v>12.39</v>
      </c>
      <c r="T776" s="51">
        <v>12.74</v>
      </c>
      <c r="U776" s="51">
        <v>12.71</v>
      </c>
      <c r="V776" s="51">
        <v>13.01</v>
      </c>
      <c r="W776" s="51">
        <v>13.78</v>
      </c>
      <c r="X776" s="46">
        <v>0.55641914799999981</v>
      </c>
      <c r="Y776" s="49">
        <v>2.9</v>
      </c>
      <c r="Z776" s="41"/>
      <c r="AB776" s="42"/>
    </row>
    <row r="777" spans="1:28" x14ac:dyDescent="0.25">
      <c r="A777" s="40">
        <v>10</v>
      </c>
      <c r="B777" s="40">
        <v>24</v>
      </c>
      <c r="C777" s="40">
        <v>9</v>
      </c>
      <c r="D777" s="40">
        <v>5</v>
      </c>
      <c r="E777" s="43">
        <v>21.1525</v>
      </c>
      <c r="F777" s="43">
        <v>21.274999999999999</v>
      </c>
      <c r="G777" s="43">
        <v>21.2425</v>
      </c>
      <c r="H777" s="43">
        <v>21.55</v>
      </c>
      <c r="I777" s="43">
        <v>21.723333333333333</v>
      </c>
      <c r="J777" s="43">
        <v>13.77</v>
      </c>
      <c r="K777" s="43">
        <v>13.38</v>
      </c>
      <c r="L777" s="43">
        <v>12.98</v>
      </c>
      <c r="M777" s="43">
        <v>12.96</v>
      </c>
      <c r="N777" s="43">
        <v>11.128333333333336</v>
      </c>
      <c r="O777" s="43">
        <v>13.824999999999999</v>
      </c>
      <c r="P777" s="43">
        <v>20.16</v>
      </c>
      <c r="Q777" s="43">
        <v>12.864074074074075</v>
      </c>
      <c r="R777" s="51">
        <v>12.76</v>
      </c>
      <c r="S777" s="51">
        <v>12.47</v>
      </c>
      <c r="T777" s="51">
        <v>12.78</v>
      </c>
      <c r="U777" s="51">
        <v>12.8</v>
      </c>
      <c r="V777" s="51">
        <v>13.08</v>
      </c>
      <c r="W777" s="51">
        <v>13.82</v>
      </c>
      <c r="X777" s="46">
        <v>0.33155741599999988</v>
      </c>
      <c r="Y777" s="49">
        <v>3.6</v>
      </c>
      <c r="Z777" s="41"/>
      <c r="AB777" s="42"/>
    </row>
    <row r="778" spans="1:28" x14ac:dyDescent="0.25">
      <c r="A778" s="40">
        <v>10</v>
      </c>
      <c r="B778" s="40">
        <v>24</v>
      </c>
      <c r="C778" s="40">
        <v>9</v>
      </c>
      <c r="D778" s="40">
        <v>6</v>
      </c>
      <c r="E778" s="43"/>
      <c r="F778" s="43"/>
      <c r="G778" s="43"/>
      <c r="H778" s="43"/>
      <c r="I778" s="43"/>
      <c r="J778" s="43"/>
      <c r="K778" s="43"/>
      <c r="L778" s="43"/>
      <c r="M778" s="43"/>
      <c r="N778" s="43"/>
      <c r="O778" s="43"/>
      <c r="P778" s="43"/>
      <c r="Q778" s="43">
        <v>12.928888888888888</v>
      </c>
      <c r="R778" s="51">
        <v>12.83</v>
      </c>
      <c r="S778" s="51">
        <v>12.55</v>
      </c>
      <c r="T778" s="51">
        <v>12.86</v>
      </c>
      <c r="U778" s="51">
        <v>12.84</v>
      </c>
      <c r="V778" s="51">
        <v>13.14</v>
      </c>
      <c r="W778" s="51">
        <v>13.87</v>
      </c>
      <c r="X778" s="46" t="s">
        <v>64</v>
      </c>
      <c r="Y778" s="49" t="s">
        <v>64</v>
      </c>
      <c r="Z778" s="41"/>
      <c r="AB778" s="42"/>
    </row>
    <row r="779" spans="1:28" x14ac:dyDescent="0.25">
      <c r="A779" s="40">
        <v>10</v>
      </c>
      <c r="B779" s="40">
        <v>24</v>
      </c>
      <c r="C779" s="40">
        <v>10</v>
      </c>
      <c r="D779" s="40">
        <v>1</v>
      </c>
      <c r="E779" s="43"/>
      <c r="F779" s="43"/>
      <c r="G779" s="43"/>
      <c r="H779" s="43"/>
      <c r="I779" s="43"/>
      <c r="J779" s="43"/>
      <c r="K779" s="43"/>
      <c r="L779" s="43"/>
      <c r="M779" s="43"/>
      <c r="N779" s="43"/>
      <c r="O779" s="43"/>
      <c r="P779" s="43"/>
      <c r="Q779" s="43"/>
      <c r="X779" s="46"/>
      <c r="Y779" s="49"/>
      <c r="Z779" s="41"/>
      <c r="AB779" s="42"/>
    </row>
    <row r="780" spans="1:28" x14ac:dyDescent="0.25">
      <c r="A780" s="40">
        <v>10</v>
      </c>
      <c r="B780" s="40">
        <v>24</v>
      </c>
      <c r="C780" s="40">
        <v>10</v>
      </c>
      <c r="D780" s="40">
        <v>2</v>
      </c>
      <c r="E780" s="43">
        <v>21.3325</v>
      </c>
      <c r="F780" s="43">
        <v>21.4725</v>
      </c>
      <c r="G780" s="43">
        <v>21.44</v>
      </c>
      <c r="H780" s="43">
        <v>21.76</v>
      </c>
      <c r="I780" s="43">
        <v>21.926666666666666</v>
      </c>
      <c r="J780" s="43">
        <v>14.08</v>
      </c>
      <c r="K780" s="43">
        <v>13.67</v>
      </c>
      <c r="L780" s="43">
        <v>13.24</v>
      </c>
      <c r="M780" s="43">
        <v>13.22</v>
      </c>
      <c r="N780" s="43">
        <v>11.663333333333334</v>
      </c>
      <c r="O780" s="43">
        <v>14.225</v>
      </c>
      <c r="P780" s="43">
        <v>20.39833333333333</v>
      </c>
      <c r="Q780" s="43"/>
      <c r="X780" s="46"/>
      <c r="Y780" s="49"/>
      <c r="Z780" s="41"/>
      <c r="AB780" s="42"/>
    </row>
    <row r="781" spans="1:28" x14ac:dyDescent="0.25">
      <c r="A781" s="40">
        <v>10</v>
      </c>
      <c r="B781" s="40">
        <v>24</v>
      </c>
      <c r="C781" s="40">
        <v>10</v>
      </c>
      <c r="D781" s="40">
        <v>3</v>
      </c>
      <c r="E781" s="43">
        <v>21.272500000000001</v>
      </c>
      <c r="F781" s="43">
        <v>20.885000000000002</v>
      </c>
      <c r="G781" s="43">
        <v>21.3675</v>
      </c>
      <c r="H781" s="43">
        <v>21.696000000000002</v>
      </c>
      <c r="I781" s="43">
        <v>21.856666666666666</v>
      </c>
      <c r="J781" s="43">
        <v>14.12</v>
      </c>
      <c r="K781" s="43">
        <v>13.66</v>
      </c>
      <c r="L781" s="43">
        <v>13.22</v>
      </c>
      <c r="M781" s="43">
        <v>13.21</v>
      </c>
      <c r="N781" s="43">
        <v>11.771666666666668</v>
      </c>
      <c r="O781" s="43">
        <v>14.265000000000001</v>
      </c>
      <c r="P781" s="43">
        <v>20.37</v>
      </c>
      <c r="Q781" s="43"/>
      <c r="X781" s="46"/>
      <c r="Y781" s="49"/>
      <c r="Z781" s="41"/>
      <c r="AB781" s="42"/>
    </row>
    <row r="782" spans="1:28" x14ac:dyDescent="0.25">
      <c r="A782" s="40">
        <v>10</v>
      </c>
      <c r="B782" s="40">
        <v>24</v>
      </c>
      <c r="C782" s="40">
        <v>10</v>
      </c>
      <c r="D782" s="40">
        <v>4</v>
      </c>
      <c r="E782" s="43">
        <v>21.28</v>
      </c>
      <c r="F782" s="43">
        <v>21.412500000000001</v>
      </c>
      <c r="G782" s="43">
        <v>21.3825</v>
      </c>
      <c r="H782" s="43">
        <v>21.654000000000003</v>
      </c>
      <c r="I782" s="43">
        <v>21.876666666666665</v>
      </c>
      <c r="J782" s="43">
        <v>14.22</v>
      </c>
      <c r="K782" s="43">
        <v>13.73</v>
      </c>
      <c r="L782" s="43">
        <v>13.28</v>
      </c>
      <c r="M782" s="43">
        <v>13.28</v>
      </c>
      <c r="N782" s="43">
        <v>11.846666666666666</v>
      </c>
      <c r="O782" s="43">
        <v>14.401666666666666</v>
      </c>
      <c r="P782" s="43">
        <v>20.405000000000001</v>
      </c>
      <c r="Q782" s="43">
        <v>13.258888888888889</v>
      </c>
      <c r="R782" s="51">
        <v>13.2</v>
      </c>
      <c r="S782" s="51">
        <v>12.89</v>
      </c>
      <c r="T782" s="51">
        <v>13.26</v>
      </c>
      <c r="U782" s="51">
        <v>13.16</v>
      </c>
      <c r="V782" s="51">
        <v>13.43</v>
      </c>
      <c r="W782" s="51">
        <v>14.08</v>
      </c>
      <c r="X782" s="46">
        <v>0.44693567999999995</v>
      </c>
      <c r="Y782" s="49">
        <v>21.9</v>
      </c>
      <c r="Z782" s="41"/>
      <c r="AB782" s="42"/>
    </row>
    <row r="783" spans="1:28" x14ac:dyDescent="0.25">
      <c r="A783" s="40">
        <v>10</v>
      </c>
      <c r="B783" s="40">
        <v>24</v>
      </c>
      <c r="C783" s="40">
        <v>10</v>
      </c>
      <c r="D783" s="40">
        <v>5</v>
      </c>
      <c r="E783" s="43">
        <v>21.297499999999999</v>
      </c>
      <c r="F783" s="43">
        <v>21.44</v>
      </c>
      <c r="G783" s="43">
        <v>21.407499999999999</v>
      </c>
      <c r="H783" s="43">
        <v>21.672000000000004</v>
      </c>
      <c r="I783" s="43">
        <v>21.883333333333336</v>
      </c>
      <c r="J783" s="43">
        <v>14.31</v>
      </c>
      <c r="K783" s="43">
        <v>13.8</v>
      </c>
      <c r="L783" s="43">
        <v>13.35</v>
      </c>
      <c r="M783" s="43">
        <v>13.35</v>
      </c>
      <c r="N783" s="43">
        <v>11.97</v>
      </c>
      <c r="O783" s="43">
        <v>14.525</v>
      </c>
      <c r="P783" s="43">
        <v>20.46</v>
      </c>
      <c r="Q783" s="43">
        <v>13.350370370370369</v>
      </c>
      <c r="R783" s="51">
        <v>13.26</v>
      </c>
      <c r="S783" s="51">
        <v>13</v>
      </c>
      <c r="T783" s="51">
        <v>13.37</v>
      </c>
      <c r="U783" s="51">
        <v>13.26</v>
      </c>
      <c r="V783" s="51">
        <v>13.51</v>
      </c>
      <c r="W783" s="51">
        <v>14.14</v>
      </c>
      <c r="X783" s="46">
        <v>0.51578700799999999</v>
      </c>
      <c r="Y783" s="49">
        <v>24.2</v>
      </c>
      <c r="Z783" s="41"/>
      <c r="AB783" s="42"/>
    </row>
    <row r="784" spans="1:28" x14ac:dyDescent="0.25">
      <c r="A784" s="40">
        <v>10</v>
      </c>
      <c r="B784" s="40">
        <v>24</v>
      </c>
      <c r="C784" s="40">
        <v>10</v>
      </c>
      <c r="D784" s="40">
        <v>6</v>
      </c>
      <c r="E784" s="43">
        <v>21.33</v>
      </c>
      <c r="F784" s="43">
        <v>21.46</v>
      </c>
      <c r="G784" s="43">
        <v>21.44</v>
      </c>
      <c r="H784" s="43">
        <v>21.661999999999999</v>
      </c>
      <c r="I784" s="43">
        <v>21.913333333333338</v>
      </c>
      <c r="J784" s="43">
        <v>14.44</v>
      </c>
      <c r="K784" s="43">
        <v>13.89</v>
      </c>
      <c r="L784" s="43">
        <v>13.45</v>
      </c>
      <c r="M784" s="43">
        <v>13.45</v>
      </c>
      <c r="N784" s="43">
        <v>12.156666666666666</v>
      </c>
      <c r="O784" s="43">
        <v>14.683333333333332</v>
      </c>
      <c r="P784" s="43">
        <v>20.518333333333331</v>
      </c>
      <c r="Q784" s="43">
        <v>13.515925925925925</v>
      </c>
      <c r="R784" s="51">
        <v>13.45</v>
      </c>
      <c r="S784" s="51">
        <v>13.18</v>
      </c>
      <c r="T784" s="51">
        <v>13.54</v>
      </c>
      <c r="U784" s="51">
        <v>13.42</v>
      </c>
      <c r="V784" s="51">
        <v>13.66</v>
      </c>
      <c r="W784" s="51">
        <v>14.27</v>
      </c>
      <c r="X784" s="46">
        <v>0.401087784</v>
      </c>
      <c r="Y784" s="49">
        <v>37.6</v>
      </c>
      <c r="Z784" s="41"/>
      <c r="AB784" s="42"/>
    </row>
    <row r="785" spans="1:28" x14ac:dyDescent="0.25">
      <c r="A785" s="40">
        <v>10</v>
      </c>
      <c r="B785" s="40">
        <v>24</v>
      </c>
      <c r="C785" s="40">
        <v>11</v>
      </c>
      <c r="D785" s="40">
        <v>1</v>
      </c>
      <c r="E785" s="43">
        <v>21.32</v>
      </c>
      <c r="F785" s="43">
        <v>21.45</v>
      </c>
      <c r="G785" s="43">
        <v>21.434999999999999</v>
      </c>
      <c r="H785" s="43">
        <v>21.632000000000001</v>
      </c>
      <c r="I785" s="43">
        <v>21.906666666666666</v>
      </c>
      <c r="J785" s="43">
        <v>14.62</v>
      </c>
      <c r="K785" s="43">
        <v>13.97</v>
      </c>
      <c r="L785" s="43">
        <v>13.54</v>
      </c>
      <c r="M785" s="43">
        <v>13.55</v>
      </c>
      <c r="N785" s="43">
        <v>12.404999999999999</v>
      </c>
      <c r="O785" s="43">
        <v>14.868333333333334</v>
      </c>
      <c r="P785" s="43">
        <v>20.563333333333333</v>
      </c>
      <c r="Q785" s="43">
        <v>13.722407407407406</v>
      </c>
      <c r="R785" s="51">
        <v>13.59</v>
      </c>
      <c r="S785" s="51">
        <v>13.39</v>
      </c>
      <c r="T785" s="51">
        <v>13.76</v>
      </c>
      <c r="U785" s="51">
        <v>13.66</v>
      </c>
      <c r="V785" s="51">
        <v>13.88</v>
      </c>
      <c r="W785" s="51">
        <v>14.44</v>
      </c>
      <c r="X785" s="46">
        <v>0.42049407999999988</v>
      </c>
      <c r="Y785" s="49">
        <v>46.6</v>
      </c>
      <c r="Z785" s="41"/>
      <c r="AB785" s="42"/>
    </row>
    <row r="786" spans="1:28" x14ac:dyDescent="0.25">
      <c r="A786" s="40">
        <v>10</v>
      </c>
      <c r="B786" s="40">
        <v>24</v>
      </c>
      <c r="C786" s="40">
        <v>11</v>
      </c>
      <c r="D786" s="40">
        <v>2</v>
      </c>
      <c r="E786" s="43">
        <v>21.28</v>
      </c>
      <c r="F786" s="43">
        <v>21.41</v>
      </c>
      <c r="G786" s="43">
        <v>21.405000000000001</v>
      </c>
      <c r="H786" s="43">
        <v>21.574000000000002</v>
      </c>
      <c r="I786" s="43">
        <v>21.866666666666671</v>
      </c>
      <c r="J786" s="43">
        <v>14.7</v>
      </c>
      <c r="K786" s="43">
        <v>14.03</v>
      </c>
      <c r="L786" s="43">
        <v>13.6</v>
      </c>
      <c r="M786" s="43">
        <v>13.61</v>
      </c>
      <c r="N786" s="43">
        <v>12.47</v>
      </c>
      <c r="O786" s="43">
        <v>15.015000000000001</v>
      </c>
      <c r="P786" s="43">
        <v>20.58</v>
      </c>
      <c r="Q786" s="43">
        <v>13.844074074074076</v>
      </c>
      <c r="R786" s="51">
        <v>13.69</v>
      </c>
      <c r="S786" s="51">
        <v>13.5</v>
      </c>
      <c r="T786" s="51">
        <v>13.89</v>
      </c>
      <c r="U786" s="51">
        <v>13.8</v>
      </c>
      <c r="V786" s="51">
        <v>14.02</v>
      </c>
      <c r="W786" s="51">
        <v>14.53</v>
      </c>
      <c r="X786" s="46">
        <v>0.5057880159999999</v>
      </c>
      <c r="Y786" s="49">
        <v>43.3</v>
      </c>
      <c r="Z786" s="41"/>
      <c r="AB786" s="42"/>
    </row>
    <row r="787" spans="1:28" x14ac:dyDescent="0.25">
      <c r="A787" s="40">
        <v>10</v>
      </c>
      <c r="B787" s="40">
        <v>24</v>
      </c>
      <c r="C787" s="40">
        <v>11</v>
      </c>
      <c r="D787" s="40">
        <v>3</v>
      </c>
      <c r="E787" s="43">
        <v>21.29</v>
      </c>
      <c r="F787" s="43">
        <v>21.41</v>
      </c>
      <c r="G787" s="43">
        <v>21.414999999999999</v>
      </c>
      <c r="H787" s="43">
        <v>21.571999999999996</v>
      </c>
      <c r="I787" s="43">
        <v>21.87</v>
      </c>
      <c r="J787" s="43">
        <v>14.75</v>
      </c>
      <c r="K787" s="43">
        <v>14.12</v>
      </c>
      <c r="L787" s="43">
        <v>13.7</v>
      </c>
      <c r="M787" s="43">
        <v>13.7</v>
      </c>
      <c r="N787" s="43">
        <v>12.521666666666667</v>
      </c>
      <c r="O787" s="43">
        <v>15.146666666666667</v>
      </c>
      <c r="P787" s="43">
        <v>20.623333333333331</v>
      </c>
      <c r="Q787" s="43">
        <v>13.930185185185184</v>
      </c>
      <c r="R787" s="51">
        <v>13.74</v>
      </c>
      <c r="S787" s="51">
        <v>13.6</v>
      </c>
      <c r="T787" s="51">
        <v>13.99</v>
      </c>
      <c r="U787" s="51">
        <v>13.88</v>
      </c>
      <c r="V787" s="51">
        <v>14.11</v>
      </c>
      <c r="W787" s="51">
        <v>14.61</v>
      </c>
      <c r="X787" s="46">
        <v>0.3765996840000001</v>
      </c>
      <c r="Y787" s="49">
        <v>38.6</v>
      </c>
      <c r="Z787" s="41"/>
      <c r="AB787" s="42"/>
    </row>
    <row r="788" spans="1:28" x14ac:dyDescent="0.25">
      <c r="A788" s="40">
        <v>10</v>
      </c>
      <c r="B788" s="40">
        <v>24</v>
      </c>
      <c r="C788" s="40">
        <v>11</v>
      </c>
      <c r="D788" s="40">
        <v>4</v>
      </c>
      <c r="E788" s="43">
        <v>21.37</v>
      </c>
      <c r="F788" s="43">
        <v>21.484999999999999</v>
      </c>
      <c r="G788" s="43">
        <v>21.497499999999999</v>
      </c>
      <c r="H788" s="43">
        <v>21.636000000000003</v>
      </c>
      <c r="I788" s="43">
        <v>21.96</v>
      </c>
      <c r="J788" s="43">
        <v>14.85</v>
      </c>
      <c r="K788" s="43">
        <v>14.28</v>
      </c>
      <c r="L788" s="43">
        <v>13.85</v>
      </c>
      <c r="M788" s="43">
        <v>13.86</v>
      </c>
      <c r="N788" s="43">
        <v>12.666666666666666</v>
      </c>
      <c r="O788" s="43">
        <v>15.323333333333336</v>
      </c>
      <c r="P788" s="43">
        <v>20.718333333333334</v>
      </c>
      <c r="Q788" s="43">
        <v>14.044444444444444</v>
      </c>
      <c r="R788" s="51">
        <v>13.89</v>
      </c>
      <c r="S788" s="51">
        <v>13.71</v>
      </c>
      <c r="T788" s="51">
        <v>14.11</v>
      </c>
      <c r="U788" s="51">
        <v>14</v>
      </c>
      <c r="V788" s="51">
        <v>14.21</v>
      </c>
      <c r="W788" s="51">
        <v>14.69</v>
      </c>
      <c r="X788" s="46">
        <v>0.41581967999999958</v>
      </c>
      <c r="Y788" s="49">
        <v>43.4</v>
      </c>
      <c r="Z788" s="41"/>
      <c r="AB788" s="42"/>
    </row>
    <row r="789" spans="1:28" x14ac:dyDescent="0.25">
      <c r="A789" s="40">
        <v>10</v>
      </c>
      <c r="B789" s="40">
        <v>24</v>
      </c>
      <c r="C789" s="40">
        <v>11</v>
      </c>
      <c r="D789" s="40">
        <v>5</v>
      </c>
      <c r="E789" s="43">
        <v>21.32</v>
      </c>
      <c r="F789" s="43">
        <v>21.43</v>
      </c>
      <c r="G789" s="43">
        <v>21.445</v>
      </c>
      <c r="H789" s="43">
        <v>21.564</v>
      </c>
      <c r="I789" s="43">
        <v>21.893333333333334</v>
      </c>
      <c r="J789" s="43">
        <v>14.94</v>
      </c>
      <c r="K789" s="43">
        <v>14.33</v>
      </c>
      <c r="L789" s="43">
        <v>13.9</v>
      </c>
      <c r="M789" s="43">
        <v>13.91</v>
      </c>
      <c r="N789" s="43">
        <v>12.855</v>
      </c>
      <c r="O789" s="43">
        <v>15.406666666666668</v>
      </c>
      <c r="P789" s="43">
        <v>20.701666666666668</v>
      </c>
      <c r="Q789" s="43">
        <v>14.258518518518519</v>
      </c>
      <c r="R789" s="51">
        <v>14.09</v>
      </c>
      <c r="S789" s="51">
        <v>13.94</v>
      </c>
      <c r="T789" s="51">
        <v>14.34</v>
      </c>
      <c r="U789" s="51">
        <v>14.22</v>
      </c>
      <c r="V789" s="51">
        <v>14.43</v>
      </c>
      <c r="W789" s="51">
        <v>14.83</v>
      </c>
      <c r="X789" s="46">
        <v>0.48859429799999998</v>
      </c>
      <c r="Y789" s="49">
        <v>59.3</v>
      </c>
      <c r="Z789" s="41"/>
      <c r="AB789" s="42"/>
    </row>
    <row r="790" spans="1:28" x14ac:dyDescent="0.25">
      <c r="A790" s="40">
        <v>10</v>
      </c>
      <c r="B790" s="40">
        <v>24</v>
      </c>
      <c r="C790" s="40">
        <v>11</v>
      </c>
      <c r="D790" s="40">
        <v>6</v>
      </c>
      <c r="E790" s="43">
        <v>21.295000000000002</v>
      </c>
      <c r="F790" s="43">
        <v>21.414999999999999</v>
      </c>
      <c r="G790" s="43">
        <v>21.434999999999999</v>
      </c>
      <c r="H790" s="43">
        <v>21.54</v>
      </c>
      <c r="I790" s="43">
        <v>21.873333333333335</v>
      </c>
      <c r="J790" s="43">
        <v>15.09</v>
      </c>
      <c r="K790" s="43">
        <v>14.43</v>
      </c>
      <c r="L790" s="43">
        <v>13.98</v>
      </c>
      <c r="M790" s="43">
        <v>14</v>
      </c>
      <c r="N790" s="43">
        <v>13.066666666666668</v>
      </c>
      <c r="O790" s="43">
        <v>15.565</v>
      </c>
      <c r="P790" s="43">
        <v>20.731666666666669</v>
      </c>
      <c r="Q790" s="43">
        <v>14.337407407407406</v>
      </c>
      <c r="R790" s="51">
        <v>14.09</v>
      </c>
      <c r="S790" s="51">
        <v>14.02</v>
      </c>
      <c r="T790" s="51">
        <v>14.44</v>
      </c>
      <c r="U790" s="51">
        <v>14.32</v>
      </c>
      <c r="V790" s="51">
        <v>14.52</v>
      </c>
      <c r="W790" s="51">
        <v>14.91</v>
      </c>
      <c r="X790" s="46">
        <v>0.37382391199999998</v>
      </c>
      <c r="Y790" s="49">
        <v>36.799999999999997</v>
      </c>
      <c r="Z790" s="41"/>
      <c r="AB790" s="42"/>
    </row>
    <row r="791" spans="1:28" x14ac:dyDescent="0.25">
      <c r="A791" s="40">
        <v>10</v>
      </c>
      <c r="B791" s="40">
        <v>24</v>
      </c>
      <c r="C791" s="40">
        <v>12</v>
      </c>
      <c r="D791" s="40">
        <v>1</v>
      </c>
      <c r="E791" s="43">
        <v>21.33</v>
      </c>
      <c r="F791" s="43">
        <v>21.447500000000002</v>
      </c>
      <c r="G791" s="43">
        <v>21.467500000000001</v>
      </c>
      <c r="H791" s="43">
        <v>21.565999999999999</v>
      </c>
      <c r="I791" s="43">
        <v>21.923333333333336</v>
      </c>
      <c r="J791" s="43">
        <v>14.98</v>
      </c>
      <c r="K791" s="43">
        <v>14.52</v>
      </c>
      <c r="L791" s="43">
        <v>14.07</v>
      </c>
      <c r="M791" s="43">
        <v>14.08</v>
      </c>
      <c r="N791" s="43">
        <v>13.036666666666669</v>
      </c>
      <c r="O791" s="43">
        <v>15.635</v>
      </c>
      <c r="P791" s="43">
        <v>20.751666666666669</v>
      </c>
      <c r="Q791" s="43">
        <v>14.306296296296296</v>
      </c>
      <c r="R791" s="51">
        <v>14.05</v>
      </c>
      <c r="S791" s="51">
        <v>13.97</v>
      </c>
      <c r="T791" s="51">
        <v>14.41</v>
      </c>
      <c r="U791" s="51">
        <v>14.28</v>
      </c>
      <c r="V791" s="51">
        <v>14.49</v>
      </c>
      <c r="W791" s="51">
        <v>14.95</v>
      </c>
      <c r="X791" s="46">
        <v>0.48543714599999999</v>
      </c>
      <c r="Y791" s="49">
        <v>29</v>
      </c>
      <c r="Z791" s="41"/>
      <c r="AB791" s="42"/>
    </row>
    <row r="792" spans="1:28" x14ac:dyDescent="0.25">
      <c r="A792" s="40">
        <v>10</v>
      </c>
      <c r="B792" s="40">
        <v>24</v>
      </c>
      <c r="C792" s="40">
        <v>12</v>
      </c>
      <c r="D792" s="40">
        <v>2</v>
      </c>
      <c r="E792" s="43">
        <v>21.287500000000001</v>
      </c>
      <c r="F792" s="43">
        <v>21.4025</v>
      </c>
      <c r="G792" s="43">
        <v>21.427499999999998</v>
      </c>
      <c r="H792" s="43">
        <v>21.505999999999997</v>
      </c>
      <c r="I792" s="43">
        <v>21.88</v>
      </c>
      <c r="J792" s="43">
        <v>14.91</v>
      </c>
      <c r="K792" s="43">
        <v>14.54</v>
      </c>
      <c r="L792" s="43">
        <v>14.09</v>
      </c>
      <c r="M792" s="43">
        <v>14.09</v>
      </c>
      <c r="N792" s="43">
        <v>12.996666666666668</v>
      </c>
      <c r="O792" s="43">
        <v>15.598333333333334</v>
      </c>
      <c r="P792" s="43">
        <v>20.693333333333335</v>
      </c>
      <c r="Q792" s="43">
        <v>14.307037037037038</v>
      </c>
      <c r="R792" s="51">
        <v>14.03</v>
      </c>
      <c r="S792" s="51">
        <v>13.96</v>
      </c>
      <c r="T792" s="51">
        <v>14.41</v>
      </c>
      <c r="U792" s="51">
        <v>14.29</v>
      </c>
      <c r="V792" s="51">
        <v>14.51</v>
      </c>
      <c r="W792" s="51">
        <v>14.95</v>
      </c>
      <c r="X792" s="46">
        <v>0.53318130000000008</v>
      </c>
      <c r="Y792" s="49">
        <v>31.1</v>
      </c>
      <c r="Z792" s="41"/>
      <c r="AB792" s="42"/>
    </row>
    <row r="793" spans="1:28" x14ac:dyDescent="0.25">
      <c r="A793" s="40">
        <v>10</v>
      </c>
      <c r="B793" s="40">
        <v>24</v>
      </c>
      <c r="C793" s="40">
        <v>12</v>
      </c>
      <c r="D793" s="40">
        <v>3</v>
      </c>
      <c r="E793" s="43">
        <v>21.234999999999999</v>
      </c>
      <c r="F793" s="43">
        <v>21.352499999999999</v>
      </c>
      <c r="G793" s="43">
        <v>21.377500000000001</v>
      </c>
      <c r="H793" s="43">
        <v>21.46</v>
      </c>
      <c r="I793" s="43">
        <v>21.823333333333334</v>
      </c>
      <c r="J793" s="43">
        <v>14.89</v>
      </c>
      <c r="K793" s="43">
        <v>14.55</v>
      </c>
      <c r="L793" s="43">
        <v>14.1</v>
      </c>
      <c r="M793" s="43">
        <v>14.09</v>
      </c>
      <c r="N793" s="43">
        <v>12.99</v>
      </c>
      <c r="O793" s="43">
        <v>15.563333333333333</v>
      </c>
      <c r="P793" s="43">
        <v>20.636666666666667</v>
      </c>
      <c r="Q793" s="43">
        <v>14.358333333333334</v>
      </c>
      <c r="R793" s="51">
        <v>14.09</v>
      </c>
      <c r="S793" s="51">
        <v>14.01</v>
      </c>
      <c r="T793" s="51">
        <v>14.45</v>
      </c>
      <c r="U793" s="51">
        <v>14.35</v>
      </c>
      <c r="V793" s="51">
        <v>14.56</v>
      </c>
      <c r="W793" s="51">
        <v>15</v>
      </c>
      <c r="X793" s="46">
        <v>0.41911743999999973</v>
      </c>
      <c r="Y793" s="49">
        <v>33.9</v>
      </c>
      <c r="Z793" s="41"/>
      <c r="AB793" s="42"/>
    </row>
    <row r="794" spans="1:28" x14ac:dyDescent="0.25">
      <c r="A794" s="40">
        <v>10</v>
      </c>
      <c r="B794" s="40">
        <v>24</v>
      </c>
      <c r="C794" s="40">
        <v>12</v>
      </c>
      <c r="D794" s="40">
        <v>4</v>
      </c>
      <c r="E794" s="43">
        <v>21.37</v>
      </c>
      <c r="F794" s="43">
        <v>21.484999999999999</v>
      </c>
      <c r="G794" s="43">
        <v>21.515000000000001</v>
      </c>
      <c r="H794" s="43">
        <v>21.606000000000002</v>
      </c>
      <c r="I794" s="43">
        <v>21.966666666666669</v>
      </c>
      <c r="J794" s="43">
        <v>15.07</v>
      </c>
      <c r="K794" s="43">
        <v>14.75</v>
      </c>
      <c r="L794" s="43">
        <v>14.28</v>
      </c>
      <c r="M794" s="43">
        <v>14.28</v>
      </c>
      <c r="N794" s="43">
        <v>13.206666666666665</v>
      </c>
      <c r="O794" s="43">
        <v>15.748333333333335</v>
      </c>
      <c r="P794" s="43">
        <v>20.78</v>
      </c>
      <c r="Q794" s="43">
        <v>14.452037037037035</v>
      </c>
      <c r="R794" s="51">
        <v>14.22</v>
      </c>
      <c r="S794" s="51">
        <v>14.11</v>
      </c>
      <c r="T794" s="51">
        <v>14.53</v>
      </c>
      <c r="U794" s="51">
        <v>14.45</v>
      </c>
      <c r="V794" s="51">
        <v>14.66</v>
      </c>
      <c r="W794" s="51">
        <v>15.03</v>
      </c>
      <c r="X794" s="46">
        <v>0.43803069599999978</v>
      </c>
      <c r="Y794" s="49">
        <v>40.4</v>
      </c>
      <c r="Z794" s="41"/>
      <c r="AB794" s="42"/>
    </row>
    <row r="795" spans="1:28" x14ac:dyDescent="0.25">
      <c r="A795" s="40">
        <v>10</v>
      </c>
      <c r="B795" s="40">
        <v>24</v>
      </c>
      <c r="C795" s="40">
        <v>12</v>
      </c>
      <c r="D795" s="40">
        <v>5</v>
      </c>
      <c r="E795" s="43">
        <v>21.295000000000002</v>
      </c>
      <c r="F795" s="43">
        <v>21.41</v>
      </c>
      <c r="G795" s="43">
        <v>21.4375</v>
      </c>
      <c r="H795" s="43">
        <v>21.553999999999998</v>
      </c>
      <c r="I795" s="43">
        <v>21.886666666666667</v>
      </c>
      <c r="J795" s="43">
        <v>15.11</v>
      </c>
      <c r="K795" s="43">
        <v>14.75</v>
      </c>
      <c r="L795" s="43">
        <v>14.28</v>
      </c>
      <c r="M795" s="43">
        <v>14.28</v>
      </c>
      <c r="N795" s="43">
        <v>13.31</v>
      </c>
      <c r="O795" s="43">
        <v>15.775</v>
      </c>
      <c r="P795" s="43">
        <v>20.751666666666665</v>
      </c>
      <c r="Q795" s="43">
        <v>14.695185185185185</v>
      </c>
      <c r="R795" s="51">
        <v>14.5</v>
      </c>
      <c r="S795" s="51">
        <v>14.37</v>
      </c>
      <c r="T795" s="51">
        <v>14.77</v>
      </c>
      <c r="U795" s="51">
        <v>14.69</v>
      </c>
      <c r="V795" s="51">
        <v>14.9</v>
      </c>
      <c r="W795" s="51">
        <v>15.2</v>
      </c>
      <c r="X795" s="46">
        <v>1.8414039399999997</v>
      </c>
      <c r="Y795" s="49">
        <v>67.7</v>
      </c>
      <c r="Z795" s="41"/>
      <c r="AB795" s="42"/>
    </row>
    <row r="796" spans="1:28" x14ac:dyDescent="0.25">
      <c r="A796" s="40">
        <v>10</v>
      </c>
      <c r="B796" s="40">
        <v>24</v>
      </c>
      <c r="C796" s="40">
        <v>12</v>
      </c>
      <c r="D796" s="40">
        <v>6</v>
      </c>
      <c r="E796" s="43">
        <v>21.317499999999999</v>
      </c>
      <c r="F796" s="43">
        <v>21.454999999999998</v>
      </c>
      <c r="G796" s="43">
        <v>21.48</v>
      </c>
      <c r="H796" s="43">
        <v>21.62</v>
      </c>
      <c r="I796" s="43">
        <v>21.886666666666667</v>
      </c>
      <c r="J796" s="43">
        <v>15.49</v>
      </c>
      <c r="K796" s="43">
        <v>14.9</v>
      </c>
      <c r="L796" s="43">
        <v>14.44</v>
      </c>
      <c r="M796" s="43">
        <v>14.45</v>
      </c>
      <c r="N796" s="43">
        <v>13.683333333333335</v>
      </c>
      <c r="O796" s="43">
        <v>16.055</v>
      </c>
      <c r="P796" s="43">
        <v>20.9</v>
      </c>
      <c r="Q796" s="43">
        <v>14.948703703703703</v>
      </c>
      <c r="R796" s="51">
        <v>14.7</v>
      </c>
      <c r="S796" s="51">
        <v>14.64</v>
      </c>
      <c r="T796" s="51">
        <v>15.07</v>
      </c>
      <c r="U796" s="51">
        <v>14.93</v>
      </c>
      <c r="V796" s="51">
        <v>15.15</v>
      </c>
      <c r="W796" s="51">
        <v>15.43</v>
      </c>
      <c r="X796" s="46">
        <v>0.90431014400000009</v>
      </c>
      <c r="Y796" s="49">
        <v>75.900000000000006</v>
      </c>
      <c r="Z796" s="41"/>
      <c r="AB796" s="42"/>
    </row>
    <row r="797" spans="1:28" x14ac:dyDescent="0.25">
      <c r="A797" s="40">
        <v>10</v>
      </c>
      <c r="B797" s="40">
        <v>24</v>
      </c>
      <c r="C797" s="40">
        <v>13</v>
      </c>
      <c r="D797" s="40">
        <v>1</v>
      </c>
      <c r="E797" s="43">
        <v>21.297499999999999</v>
      </c>
      <c r="F797" s="43">
        <v>21.452500000000001</v>
      </c>
      <c r="G797" s="43">
        <v>21.477499999999999</v>
      </c>
      <c r="H797" s="43">
        <v>21.635999999999999</v>
      </c>
      <c r="I797" s="43">
        <v>21.866666666666664</v>
      </c>
      <c r="J797" s="43">
        <v>15.56</v>
      </c>
      <c r="K797" s="43">
        <v>14.98</v>
      </c>
      <c r="L797" s="43">
        <v>14.53</v>
      </c>
      <c r="M797" s="43">
        <v>14.54</v>
      </c>
      <c r="N797" s="43">
        <v>13.741666666666669</v>
      </c>
      <c r="O797" s="43">
        <v>16.238333333333333</v>
      </c>
      <c r="P797" s="43">
        <v>20.958333333333332</v>
      </c>
      <c r="Q797" s="43">
        <v>14.981666666666667</v>
      </c>
      <c r="R797" s="51">
        <v>14.68</v>
      </c>
      <c r="S797" s="51">
        <v>14.65</v>
      </c>
      <c r="T797" s="51">
        <v>15.11</v>
      </c>
      <c r="U797" s="51">
        <v>14.99</v>
      </c>
      <c r="V797" s="51">
        <v>15.19</v>
      </c>
      <c r="W797" s="51">
        <v>15.51</v>
      </c>
      <c r="X797" s="46">
        <v>0.20862059799999977</v>
      </c>
      <c r="Y797" s="49">
        <v>51.8</v>
      </c>
      <c r="Z797" s="41"/>
      <c r="AB797" s="42"/>
    </row>
    <row r="798" spans="1:28" x14ac:dyDescent="0.25">
      <c r="A798" s="40">
        <v>10</v>
      </c>
      <c r="B798" s="40">
        <v>24</v>
      </c>
      <c r="C798" s="40">
        <v>13</v>
      </c>
      <c r="D798" s="40">
        <v>2</v>
      </c>
      <c r="E798" s="43">
        <v>21.322500000000002</v>
      </c>
      <c r="F798" s="43">
        <v>21.4925</v>
      </c>
      <c r="G798" s="43">
        <v>21.517499999999998</v>
      </c>
      <c r="H798" s="43">
        <v>21.692</v>
      </c>
      <c r="I798" s="43">
        <v>21.896666666666665</v>
      </c>
      <c r="J798" s="43">
        <v>15.49</v>
      </c>
      <c r="K798" s="43">
        <v>15.06</v>
      </c>
      <c r="L798" s="43">
        <v>14.62</v>
      </c>
      <c r="M798" s="43">
        <v>14.62</v>
      </c>
      <c r="N798" s="43">
        <v>13.613333333333332</v>
      </c>
      <c r="O798" s="43">
        <v>16.315000000000001</v>
      </c>
      <c r="P798" s="43">
        <v>20.99</v>
      </c>
      <c r="Q798" s="43">
        <v>14.947777777777777</v>
      </c>
      <c r="R798" s="51">
        <v>14.64</v>
      </c>
      <c r="S798" s="51">
        <v>14.6</v>
      </c>
      <c r="T798" s="51">
        <v>15.06</v>
      </c>
      <c r="U798" s="51">
        <v>14.96</v>
      </c>
      <c r="V798" s="51">
        <v>15.17</v>
      </c>
      <c r="W798" s="51">
        <v>15.52</v>
      </c>
      <c r="X798" s="46">
        <v>0.17699627600000012</v>
      </c>
      <c r="Y798" s="49">
        <v>41.7</v>
      </c>
      <c r="Z798" s="41"/>
      <c r="AB798" s="42"/>
    </row>
    <row r="799" spans="1:28" x14ac:dyDescent="0.25">
      <c r="A799" s="40">
        <v>10</v>
      </c>
      <c r="B799" s="40">
        <v>24</v>
      </c>
      <c r="C799" s="40">
        <v>13</v>
      </c>
      <c r="D799" s="40">
        <v>3</v>
      </c>
      <c r="E799" s="43">
        <v>21.307500000000001</v>
      </c>
      <c r="F799" s="43">
        <v>21.487500000000001</v>
      </c>
      <c r="G799" s="43">
        <v>21.517499999999998</v>
      </c>
      <c r="H799" s="43">
        <v>21.706</v>
      </c>
      <c r="I799" s="43">
        <v>21.87</v>
      </c>
      <c r="J799" s="43">
        <v>15.4</v>
      </c>
      <c r="K799" s="43">
        <v>15.06</v>
      </c>
      <c r="L799" s="43">
        <v>14.66</v>
      </c>
      <c r="M799" s="43">
        <v>14.65</v>
      </c>
      <c r="N799" s="43">
        <v>13.401666666666666</v>
      </c>
      <c r="O799" s="43">
        <v>16.278333333333332</v>
      </c>
      <c r="P799" s="43">
        <v>20.961666666666666</v>
      </c>
      <c r="Q799" s="43">
        <v>14.924814814814816</v>
      </c>
      <c r="R799" s="51">
        <v>14.65</v>
      </c>
      <c r="S799" s="51">
        <v>14.57</v>
      </c>
      <c r="T799" s="51">
        <v>15.02</v>
      </c>
      <c r="U799" s="51">
        <v>14.94</v>
      </c>
      <c r="V799" s="51">
        <v>15.14</v>
      </c>
      <c r="W799" s="51">
        <v>15.51</v>
      </c>
      <c r="X799" s="46">
        <v>0.3005814699999998</v>
      </c>
      <c r="Y799" s="49">
        <v>43.6</v>
      </c>
      <c r="Z799" s="41"/>
      <c r="AB799" s="42"/>
    </row>
    <row r="800" spans="1:28" x14ac:dyDescent="0.25">
      <c r="A800" s="40">
        <v>10</v>
      </c>
      <c r="B800" s="40">
        <v>24</v>
      </c>
      <c r="C800" s="40">
        <v>13</v>
      </c>
      <c r="D800" s="40">
        <v>4</v>
      </c>
      <c r="E800" s="43">
        <v>21.32</v>
      </c>
      <c r="F800" s="43">
        <v>21.495000000000001</v>
      </c>
      <c r="G800" s="43">
        <v>21.5275</v>
      </c>
      <c r="H800" s="43">
        <v>21.735999999999997</v>
      </c>
      <c r="I800" s="43">
        <v>21.883333333333336</v>
      </c>
      <c r="J800" s="43">
        <v>15.4</v>
      </c>
      <c r="K800" s="43">
        <v>15.12</v>
      </c>
      <c r="L800" s="43">
        <v>14.72</v>
      </c>
      <c r="M800" s="43">
        <v>14.7</v>
      </c>
      <c r="N800" s="43">
        <v>13.368333333333334</v>
      </c>
      <c r="O800" s="43">
        <v>16.265000000000001</v>
      </c>
      <c r="P800" s="43">
        <v>20.963333333333335</v>
      </c>
      <c r="Q800" s="43">
        <v>14.908518518518518</v>
      </c>
      <c r="R800" s="51">
        <v>14.62</v>
      </c>
      <c r="S800" s="51">
        <v>14.56</v>
      </c>
      <c r="T800" s="51">
        <v>15.01</v>
      </c>
      <c r="U800" s="51">
        <v>14.92</v>
      </c>
      <c r="V800" s="51">
        <v>15.12</v>
      </c>
      <c r="W800" s="51">
        <v>15.5</v>
      </c>
      <c r="X800" s="46">
        <v>0.19653843999999987</v>
      </c>
      <c r="Y800" s="49">
        <v>39.9</v>
      </c>
      <c r="Z800" s="41"/>
      <c r="AB800" s="42"/>
    </row>
    <row r="801" spans="1:28" x14ac:dyDescent="0.25">
      <c r="A801" s="40">
        <v>10</v>
      </c>
      <c r="B801" s="40">
        <v>24</v>
      </c>
      <c r="C801" s="40">
        <v>13</v>
      </c>
      <c r="D801" s="40">
        <v>5</v>
      </c>
      <c r="E801" s="43">
        <v>21.375</v>
      </c>
      <c r="F801" s="43">
        <v>21.545000000000002</v>
      </c>
      <c r="G801" s="43">
        <v>21.56</v>
      </c>
      <c r="H801" s="43">
        <v>21.785999999999998</v>
      </c>
      <c r="I801" s="43">
        <v>21.933333333333334</v>
      </c>
      <c r="J801" s="43">
        <v>15.38</v>
      </c>
      <c r="K801" s="43">
        <v>15.22</v>
      </c>
      <c r="L801" s="43">
        <v>14.79</v>
      </c>
      <c r="M801" s="43">
        <v>14.77</v>
      </c>
      <c r="N801" s="43">
        <v>13.373333333333333</v>
      </c>
      <c r="O801" s="43">
        <v>16.256666666666664</v>
      </c>
      <c r="P801" s="43">
        <v>20.995000000000001</v>
      </c>
      <c r="Q801" s="43">
        <v>14.838703703703704</v>
      </c>
      <c r="R801" s="51">
        <v>14.52</v>
      </c>
      <c r="S801" s="51">
        <v>14.5</v>
      </c>
      <c r="T801" s="51">
        <v>14.91</v>
      </c>
      <c r="U801" s="51">
        <v>14.86</v>
      </c>
      <c r="V801" s="51">
        <v>15.06</v>
      </c>
      <c r="W801" s="51">
        <v>15.47</v>
      </c>
      <c r="X801" s="46">
        <v>0.2622921279999999</v>
      </c>
      <c r="Y801" s="49">
        <v>31.3</v>
      </c>
      <c r="Z801" s="41"/>
      <c r="AB801" s="42"/>
    </row>
    <row r="802" spans="1:28" x14ac:dyDescent="0.25">
      <c r="A802" s="40">
        <v>10</v>
      </c>
      <c r="B802" s="40">
        <v>24</v>
      </c>
      <c r="C802" s="40">
        <v>13</v>
      </c>
      <c r="D802" s="40">
        <v>6</v>
      </c>
      <c r="E802" s="43">
        <v>21.285</v>
      </c>
      <c r="F802" s="43">
        <v>21.45</v>
      </c>
      <c r="G802" s="43">
        <v>21.45</v>
      </c>
      <c r="H802" s="43">
        <v>21.695999999999998</v>
      </c>
      <c r="I802" s="43">
        <v>21.843333333333334</v>
      </c>
      <c r="J802" s="43">
        <v>15.22</v>
      </c>
      <c r="K802" s="43">
        <v>15.15</v>
      </c>
      <c r="L802" s="43">
        <v>14.71</v>
      </c>
      <c r="M802" s="43">
        <v>14.68</v>
      </c>
      <c r="N802" s="43">
        <v>13.22</v>
      </c>
      <c r="O802" s="43">
        <v>16.096666666666668</v>
      </c>
      <c r="P802" s="43">
        <v>20.87</v>
      </c>
      <c r="Q802" s="43">
        <v>14.773703703703704</v>
      </c>
      <c r="R802" s="51">
        <v>14.46</v>
      </c>
      <c r="S802" s="51">
        <v>14.43</v>
      </c>
      <c r="T802" s="51">
        <v>14.84</v>
      </c>
      <c r="U802" s="51">
        <v>14.79</v>
      </c>
      <c r="V802" s="51">
        <v>14.99</v>
      </c>
      <c r="W802" s="51">
        <v>15.44</v>
      </c>
      <c r="X802" s="46">
        <v>0.39452514400000016</v>
      </c>
      <c r="Y802" s="49">
        <v>28.5</v>
      </c>
      <c r="Z802" s="41"/>
      <c r="AB802" s="42"/>
    </row>
    <row r="803" spans="1:28" x14ac:dyDescent="0.25">
      <c r="A803" s="40">
        <v>10</v>
      </c>
      <c r="B803" s="40">
        <v>24</v>
      </c>
      <c r="C803" s="40">
        <v>14</v>
      </c>
      <c r="D803" s="40">
        <v>1</v>
      </c>
      <c r="E803" s="43">
        <v>21.405000000000001</v>
      </c>
      <c r="F803" s="43">
        <v>21.5825</v>
      </c>
      <c r="G803" s="43">
        <v>21.572500000000002</v>
      </c>
      <c r="H803" s="43">
        <v>21.827999999999999</v>
      </c>
      <c r="I803" s="43">
        <v>21.966666666666669</v>
      </c>
      <c r="J803" s="43">
        <v>15.29</v>
      </c>
      <c r="K803" s="43">
        <v>15.29</v>
      </c>
      <c r="L803" s="43">
        <v>14.85</v>
      </c>
      <c r="M803" s="43">
        <v>14.81</v>
      </c>
      <c r="N803" s="43">
        <v>13.311666666666666</v>
      </c>
      <c r="O803" s="43">
        <v>16.135000000000002</v>
      </c>
      <c r="P803" s="43">
        <v>20.966666666666665</v>
      </c>
      <c r="Q803" s="43">
        <v>14.716851851851851</v>
      </c>
      <c r="R803" s="51">
        <v>14.42</v>
      </c>
      <c r="S803" s="51">
        <v>14.36</v>
      </c>
      <c r="T803" s="51">
        <v>14.78</v>
      </c>
      <c r="U803" s="51">
        <v>14.72</v>
      </c>
      <c r="V803" s="51">
        <v>14.93</v>
      </c>
      <c r="W803" s="51">
        <v>15.43</v>
      </c>
      <c r="X803" s="46">
        <v>0.32206356799999969</v>
      </c>
      <c r="Y803" s="49">
        <v>23.7</v>
      </c>
      <c r="Z803" s="41"/>
      <c r="AB803" s="42"/>
    </row>
    <row r="804" spans="1:28" x14ac:dyDescent="0.25">
      <c r="A804" s="40">
        <v>10</v>
      </c>
      <c r="B804" s="40">
        <v>24</v>
      </c>
      <c r="C804" s="40">
        <v>14</v>
      </c>
      <c r="D804" s="40">
        <v>2</v>
      </c>
      <c r="E804" s="43">
        <v>21.2925</v>
      </c>
      <c r="F804" s="43">
        <v>21.47</v>
      </c>
      <c r="G804" s="43">
        <v>21.4575</v>
      </c>
      <c r="H804" s="43">
        <v>21.721999999999998</v>
      </c>
      <c r="I804" s="43">
        <v>21.863333333333333</v>
      </c>
      <c r="J804" s="43">
        <v>15.13</v>
      </c>
      <c r="K804" s="43">
        <v>15.18</v>
      </c>
      <c r="L804" s="43">
        <v>14.73</v>
      </c>
      <c r="M804" s="43">
        <v>14.69</v>
      </c>
      <c r="N804" s="43">
        <v>13.196666666666665</v>
      </c>
      <c r="O804" s="43">
        <v>15.961666666666666</v>
      </c>
      <c r="P804" s="43">
        <v>20.821666666666669</v>
      </c>
      <c r="Q804" s="43">
        <v>14.666666666666666</v>
      </c>
      <c r="R804" s="51">
        <v>14.38</v>
      </c>
      <c r="S804" s="51">
        <v>14.32</v>
      </c>
      <c r="T804" s="51">
        <v>14.72</v>
      </c>
      <c r="U804" s="51">
        <v>14.66</v>
      </c>
      <c r="V804" s="51">
        <v>14.87</v>
      </c>
      <c r="W804" s="51">
        <v>15.4</v>
      </c>
      <c r="X804" s="46">
        <v>0.36767513200000002</v>
      </c>
      <c r="Y804" s="49">
        <v>23.6</v>
      </c>
      <c r="Z804" s="41"/>
      <c r="AB804" s="42"/>
    </row>
    <row r="805" spans="1:28" x14ac:dyDescent="0.25">
      <c r="A805" s="40">
        <v>10</v>
      </c>
      <c r="B805" s="40">
        <v>24</v>
      </c>
      <c r="C805" s="40">
        <v>14</v>
      </c>
      <c r="D805" s="40">
        <v>3</v>
      </c>
      <c r="E805" s="43">
        <v>21.355</v>
      </c>
      <c r="F805" s="43">
        <v>21.532499999999999</v>
      </c>
      <c r="G805" s="43">
        <v>21.517499999999998</v>
      </c>
      <c r="H805" s="43">
        <v>21.79</v>
      </c>
      <c r="I805" s="43">
        <v>21.916666666666668</v>
      </c>
      <c r="J805" s="43">
        <v>15.19</v>
      </c>
      <c r="K805" s="43">
        <v>15.24</v>
      </c>
      <c r="L805" s="43">
        <v>14.79</v>
      </c>
      <c r="M805" s="43">
        <v>14.75</v>
      </c>
      <c r="N805" s="43">
        <v>13.13</v>
      </c>
      <c r="O805" s="43">
        <v>15.97</v>
      </c>
      <c r="P805" s="43">
        <v>20.861666666666665</v>
      </c>
      <c r="Q805" s="43">
        <v>14.641481481481481</v>
      </c>
      <c r="R805" s="51">
        <v>14.39</v>
      </c>
      <c r="S805" s="51">
        <v>14.28</v>
      </c>
      <c r="T805" s="51">
        <v>14.68</v>
      </c>
      <c r="U805" s="51">
        <v>14.64</v>
      </c>
      <c r="V805" s="51">
        <v>14.85</v>
      </c>
      <c r="W805" s="51">
        <v>15.37</v>
      </c>
      <c r="X805" s="46">
        <v>0.3036489</v>
      </c>
      <c r="Y805" s="49">
        <v>30.3</v>
      </c>
      <c r="Z805" s="41"/>
      <c r="AB805" s="42"/>
    </row>
    <row r="806" spans="1:28" x14ac:dyDescent="0.25">
      <c r="A806" s="40">
        <v>10</v>
      </c>
      <c r="B806" s="40">
        <v>24</v>
      </c>
      <c r="C806" s="40">
        <v>14</v>
      </c>
      <c r="D806" s="40">
        <v>4</v>
      </c>
      <c r="E806" s="43">
        <v>21.355</v>
      </c>
      <c r="F806" s="43">
        <v>21.54</v>
      </c>
      <c r="G806" s="43">
        <v>21.52</v>
      </c>
      <c r="H806" s="43">
        <v>21.802</v>
      </c>
      <c r="I806" s="43">
        <v>21.916666666666668</v>
      </c>
      <c r="J806" s="43">
        <v>15.25</v>
      </c>
      <c r="K806" s="43">
        <v>15.24</v>
      </c>
      <c r="L806" s="43">
        <v>14.81</v>
      </c>
      <c r="M806" s="43">
        <v>14.77</v>
      </c>
      <c r="N806" s="43">
        <v>13.12833333333333</v>
      </c>
      <c r="O806" s="43">
        <v>15.963333333333333</v>
      </c>
      <c r="P806" s="43">
        <v>20.868333333333332</v>
      </c>
      <c r="Q806" s="43">
        <v>14.697222222222221</v>
      </c>
      <c r="R806" s="51">
        <v>14.45</v>
      </c>
      <c r="S806" s="51">
        <v>14.35</v>
      </c>
      <c r="T806" s="51">
        <v>14.75</v>
      </c>
      <c r="U806" s="51">
        <v>14.69</v>
      </c>
      <c r="V806" s="51">
        <v>14.89</v>
      </c>
      <c r="W806" s="51">
        <v>15.4</v>
      </c>
      <c r="X806" s="46">
        <v>0.35001959200000043</v>
      </c>
      <c r="Y806" s="49">
        <v>41</v>
      </c>
      <c r="Z806" s="41"/>
      <c r="AB806" s="42"/>
    </row>
    <row r="807" spans="1:28" x14ac:dyDescent="0.25">
      <c r="A807" s="40">
        <v>10</v>
      </c>
      <c r="B807" s="40">
        <v>24</v>
      </c>
      <c r="C807" s="40">
        <v>14</v>
      </c>
      <c r="D807" s="40">
        <v>5</v>
      </c>
      <c r="E807" s="43">
        <v>21.305</v>
      </c>
      <c r="F807" s="43">
        <v>21.502500000000001</v>
      </c>
      <c r="G807" s="43">
        <v>21.48</v>
      </c>
      <c r="H807" s="43">
        <v>21.768000000000001</v>
      </c>
      <c r="I807" s="43">
        <v>21.873333333333335</v>
      </c>
      <c r="J807" s="43">
        <v>15.28</v>
      </c>
      <c r="K807" s="43">
        <v>15.21</v>
      </c>
      <c r="L807" s="43">
        <v>14.79</v>
      </c>
      <c r="M807" s="43">
        <v>14.75</v>
      </c>
      <c r="N807" s="43">
        <v>13.161666666666667</v>
      </c>
      <c r="O807" s="43">
        <v>15.96</v>
      </c>
      <c r="P807" s="43">
        <v>20.851666666666667</v>
      </c>
      <c r="Q807" s="43">
        <v>14.728703703703705</v>
      </c>
      <c r="R807" s="51">
        <v>14.48</v>
      </c>
      <c r="S807" s="51">
        <v>14.37</v>
      </c>
      <c r="T807" s="51">
        <v>14.8</v>
      </c>
      <c r="U807" s="51">
        <v>14.72</v>
      </c>
      <c r="V807" s="51">
        <v>14.93</v>
      </c>
      <c r="W807" s="51">
        <v>15.41</v>
      </c>
      <c r="X807" s="46">
        <v>0.32841519200000024</v>
      </c>
      <c r="Y807" s="49">
        <v>39.1</v>
      </c>
      <c r="Z807" s="41"/>
      <c r="AB807" s="42"/>
    </row>
    <row r="808" spans="1:28" x14ac:dyDescent="0.25">
      <c r="A808" s="40">
        <v>10</v>
      </c>
      <c r="B808" s="40">
        <v>24</v>
      </c>
      <c r="C808" s="40">
        <v>14</v>
      </c>
      <c r="D808" s="40">
        <v>6</v>
      </c>
      <c r="E808" s="43">
        <v>21.422499999999999</v>
      </c>
      <c r="F808" s="43">
        <v>21.622499999999999</v>
      </c>
      <c r="G808" s="43">
        <v>21.594999999999999</v>
      </c>
      <c r="H808" s="43">
        <v>21.892000000000003</v>
      </c>
      <c r="I808" s="43">
        <v>21.99666666666667</v>
      </c>
      <c r="J808" s="43">
        <v>15.39</v>
      </c>
      <c r="K808" s="43">
        <v>15.34</v>
      </c>
      <c r="L808" s="43">
        <v>14.93</v>
      </c>
      <c r="M808" s="43">
        <v>14.9</v>
      </c>
      <c r="N808" s="43">
        <v>13.37</v>
      </c>
      <c r="O808" s="43">
        <v>16.108333333333334</v>
      </c>
      <c r="P808" s="43">
        <v>20.983333333333334</v>
      </c>
      <c r="Q808" s="43">
        <v>14.777777777777777</v>
      </c>
      <c r="R808" s="51">
        <v>14.52</v>
      </c>
      <c r="S808" s="51">
        <v>14.43</v>
      </c>
      <c r="T808" s="51">
        <v>14.84</v>
      </c>
      <c r="U808" s="51">
        <v>14.78</v>
      </c>
      <c r="V808" s="51">
        <v>14.98</v>
      </c>
      <c r="W808" s="51">
        <v>15.44</v>
      </c>
      <c r="X808" s="46">
        <v>0.23801897599999999</v>
      </c>
      <c r="Y808" s="49">
        <v>38.299999999999997</v>
      </c>
      <c r="Z808" s="41"/>
      <c r="AB808" s="42"/>
    </row>
    <row r="809" spans="1:28" x14ac:dyDescent="0.25">
      <c r="A809" s="40">
        <v>10</v>
      </c>
      <c r="B809" s="40">
        <v>24</v>
      </c>
      <c r="C809" s="40">
        <v>15</v>
      </c>
      <c r="D809" s="40">
        <v>1</v>
      </c>
      <c r="E809" s="43">
        <v>21.2775</v>
      </c>
      <c r="F809" s="43">
        <v>21.49</v>
      </c>
      <c r="G809" s="43">
        <v>21.4575</v>
      </c>
      <c r="H809" s="43">
        <v>21.75</v>
      </c>
      <c r="I809" s="43">
        <v>21.843333333333334</v>
      </c>
      <c r="J809" s="43">
        <v>15.31</v>
      </c>
      <c r="K809" s="43">
        <v>15.23</v>
      </c>
      <c r="L809" s="43">
        <v>14.82</v>
      </c>
      <c r="M809" s="43">
        <v>14.8</v>
      </c>
      <c r="N809" s="43">
        <v>13.383333333333333</v>
      </c>
      <c r="O809" s="43">
        <v>16.03</v>
      </c>
      <c r="P809" s="43">
        <v>20.866666666666667</v>
      </c>
      <c r="Q809" s="43">
        <v>15.024444444444445</v>
      </c>
      <c r="R809" s="51">
        <v>14.81</v>
      </c>
      <c r="S809" s="51">
        <v>14.7</v>
      </c>
      <c r="T809" s="51">
        <v>15.11</v>
      </c>
      <c r="U809" s="51">
        <v>15.01</v>
      </c>
      <c r="V809" s="51">
        <v>15.22</v>
      </c>
      <c r="W809" s="51">
        <v>15.57</v>
      </c>
      <c r="X809" s="46">
        <v>0.38669222999999997</v>
      </c>
      <c r="Y809" s="49">
        <v>63.1</v>
      </c>
      <c r="Z809" s="41"/>
      <c r="AB809" s="42"/>
    </row>
    <row r="810" spans="1:28" x14ac:dyDescent="0.25">
      <c r="A810" s="40">
        <v>10</v>
      </c>
      <c r="B810" s="40">
        <v>24</v>
      </c>
      <c r="C810" s="40">
        <v>15</v>
      </c>
      <c r="D810" s="40">
        <v>2</v>
      </c>
      <c r="E810" s="43">
        <v>21.4</v>
      </c>
      <c r="F810" s="43">
        <v>21.622499999999999</v>
      </c>
      <c r="G810" s="43">
        <v>21.602499999999999</v>
      </c>
      <c r="H810" s="43">
        <v>21.893999999999998</v>
      </c>
      <c r="I810" s="43">
        <v>21.956666666666667</v>
      </c>
      <c r="J810" s="43">
        <v>15.8</v>
      </c>
      <c r="K810" s="43">
        <v>15.46</v>
      </c>
      <c r="L810" s="43">
        <v>15.06</v>
      </c>
      <c r="M810" s="43">
        <v>15.09</v>
      </c>
      <c r="N810" s="43">
        <v>14</v>
      </c>
      <c r="O810" s="43">
        <v>16.441666666666666</v>
      </c>
      <c r="P810" s="43">
        <v>21.11</v>
      </c>
      <c r="Q810" s="43">
        <v>15.683333333333335</v>
      </c>
      <c r="R810" s="51">
        <v>15.43</v>
      </c>
      <c r="S810" s="51">
        <v>15.47</v>
      </c>
      <c r="T810" s="51">
        <v>15.8</v>
      </c>
      <c r="U810" s="51">
        <v>15.66</v>
      </c>
      <c r="V810" s="51">
        <v>15.82</v>
      </c>
      <c r="W810" s="51">
        <v>16.09</v>
      </c>
      <c r="X810" s="46">
        <v>0.11848446799999968</v>
      </c>
      <c r="Y810" s="49">
        <v>123.1</v>
      </c>
      <c r="Z810" s="41"/>
      <c r="AB810" s="42"/>
    </row>
    <row r="811" spans="1:28" x14ac:dyDescent="0.25">
      <c r="A811" s="40">
        <v>10</v>
      </c>
      <c r="B811" s="40">
        <v>24</v>
      </c>
      <c r="C811" s="40">
        <v>15</v>
      </c>
      <c r="D811" s="40">
        <v>3</v>
      </c>
      <c r="E811" s="43">
        <v>21.4175</v>
      </c>
      <c r="F811" s="43">
        <v>21.662500000000001</v>
      </c>
      <c r="G811" s="43">
        <v>21.657499999999999</v>
      </c>
      <c r="H811" s="43">
        <v>21.938000000000002</v>
      </c>
      <c r="I811" s="43">
        <v>21.963333333333335</v>
      </c>
      <c r="J811" s="43">
        <v>16.350000000000001</v>
      </c>
      <c r="K811" s="43">
        <v>15.75</v>
      </c>
      <c r="L811" s="43">
        <v>15.29</v>
      </c>
      <c r="M811" s="43">
        <v>15.42</v>
      </c>
      <c r="N811" s="43">
        <v>14.866666666666667</v>
      </c>
      <c r="O811" s="43">
        <v>17.081666666666667</v>
      </c>
      <c r="P811" s="43">
        <v>21.388333333333332</v>
      </c>
      <c r="Q811" s="43">
        <v>16.434074074074072</v>
      </c>
      <c r="R811" s="51">
        <v>16.04</v>
      </c>
      <c r="S811" s="51">
        <v>16.329999999999998</v>
      </c>
      <c r="T811" s="51">
        <v>16.579999999999998</v>
      </c>
      <c r="U811" s="51">
        <v>16.43</v>
      </c>
      <c r="V811" s="51">
        <v>16.53</v>
      </c>
      <c r="W811" s="51">
        <v>16.760000000000002</v>
      </c>
      <c r="X811" s="46">
        <v>7.6635210000000065E-2</v>
      </c>
      <c r="Y811" s="49">
        <v>153.5</v>
      </c>
      <c r="Z811" s="41"/>
      <c r="AB811" s="42"/>
    </row>
    <row r="812" spans="1:28" x14ac:dyDescent="0.25">
      <c r="A812" s="40">
        <v>10</v>
      </c>
      <c r="B812" s="40">
        <v>24</v>
      </c>
      <c r="C812" s="40">
        <v>15</v>
      </c>
      <c r="D812" s="40">
        <v>4</v>
      </c>
      <c r="E812" s="43">
        <v>21.32</v>
      </c>
      <c r="F812" s="43">
        <v>21.6</v>
      </c>
      <c r="G812" s="43">
        <v>21.59</v>
      </c>
      <c r="H812" s="43">
        <v>21.866</v>
      </c>
      <c r="I812" s="43">
        <v>21.86</v>
      </c>
      <c r="J812" s="43">
        <v>16.59</v>
      </c>
      <c r="K812" s="43">
        <v>15.98</v>
      </c>
      <c r="L812" s="43">
        <v>15.43</v>
      </c>
      <c r="M812" s="43">
        <v>15.62</v>
      </c>
      <c r="N812" s="43">
        <v>15.313333333333333</v>
      </c>
      <c r="O812" s="43">
        <v>17.585000000000001</v>
      </c>
      <c r="P812" s="43">
        <v>21.528333333333336</v>
      </c>
      <c r="Q812" s="43">
        <v>16.80925925925926</v>
      </c>
      <c r="R812" s="51">
        <v>16.3</v>
      </c>
      <c r="S812" s="51">
        <v>16.7</v>
      </c>
      <c r="T812" s="51">
        <v>16.97</v>
      </c>
      <c r="U812" s="51">
        <v>16.84</v>
      </c>
      <c r="V812" s="51">
        <v>16.93</v>
      </c>
      <c r="W812" s="51">
        <v>17.16</v>
      </c>
      <c r="X812" s="46">
        <v>-4.6188585999999976E-2</v>
      </c>
      <c r="Y812" s="49">
        <v>133.6</v>
      </c>
      <c r="Z812" s="41"/>
      <c r="AB812" s="42"/>
    </row>
    <row r="813" spans="1:28" x14ac:dyDescent="0.25">
      <c r="A813" s="40">
        <v>10</v>
      </c>
      <c r="B813" s="40">
        <v>24</v>
      </c>
      <c r="C813" s="40">
        <v>15</v>
      </c>
      <c r="D813" s="40">
        <v>5</v>
      </c>
      <c r="E813" s="43">
        <v>21.434999999999999</v>
      </c>
      <c r="F813" s="43">
        <v>21.737500000000001</v>
      </c>
      <c r="G813" s="43">
        <v>21.727499999999999</v>
      </c>
      <c r="H813" s="43">
        <v>22.003999999999998</v>
      </c>
      <c r="I813" s="43">
        <v>21.973333333333333</v>
      </c>
      <c r="J813" s="43">
        <v>16.86</v>
      </c>
      <c r="K813" s="43">
        <v>16.39</v>
      </c>
      <c r="L813" s="43">
        <v>15.76</v>
      </c>
      <c r="M813" s="43">
        <v>16</v>
      </c>
      <c r="N813" s="43">
        <v>15.653333333333336</v>
      </c>
      <c r="O813" s="43">
        <v>18.094999999999999</v>
      </c>
      <c r="P813" s="43">
        <v>21.763333333333335</v>
      </c>
      <c r="Q813" s="43">
        <v>17.583148148148148</v>
      </c>
      <c r="R813" s="51">
        <v>16.88</v>
      </c>
      <c r="S813" s="51">
        <v>17.59</v>
      </c>
      <c r="T813" s="51">
        <v>17.829999999999998</v>
      </c>
      <c r="U813" s="51">
        <v>17.62</v>
      </c>
      <c r="V813" s="51">
        <v>17.649999999999999</v>
      </c>
      <c r="W813" s="51">
        <v>17.850000000000001</v>
      </c>
      <c r="X813" s="46">
        <v>0.10586312399999986</v>
      </c>
      <c r="Y813" s="49">
        <v>183.7</v>
      </c>
      <c r="Z813" s="41"/>
      <c r="AB813" s="42"/>
    </row>
    <row r="814" spans="1:28" x14ac:dyDescent="0.25">
      <c r="A814" s="40">
        <v>10</v>
      </c>
      <c r="B814" s="40">
        <v>24</v>
      </c>
      <c r="C814" s="40">
        <v>15</v>
      </c>
      <c r="D814" s="40">
        <v>6</v>
      </c>
      <c r="E814" s="43">
        <v>21.432500000000001</v>
      </c>
      <c r="F814" s="43">
        <v>21.7575</v>
      </c>
      <c r="G814" s="43">
        <v>21.765000000000001</v>
      </c>
      <c r="H814" s="43">
        <v>22.02</v>
      </c>
      <c r="I814" s="43">
        <v>21.946666666666669</v>
      </c>
      <c r="J814" s="43">
        <v>17.2</v>
      </c>
      <c r="K814" s="43">
        <v>16.850000000000001</v>
      </c>
      <c r="L814" s="43">
        <v>16.079999999999998</v>
      </c>
      <c r="M814" s="43">
        <v>16.48</v>
      </c>
      <c r="N814" s="43">
        <v>16.266666666666669</v>
      </c>
      <c r="O814" s="43">
        <v>18.670000000000002</v>
      </c>
      <c r="P814" s="43">
        <v>21.93</v>
      </c>
      <c r="Q814" s="43">
        <v>17.880555555555556</v>
      </c>
      <c r="R814" s="51">
        <v>16.97</v>
      </c>
      <c r="S814" s="51">
        <v>17.93</v>
      </c>
      <c r="T814" s="51">
        <v>18.13</v>
      </c>
      <c r="U814" s="51">
        <v>17.95</v>
      </c>
      <c r="V814" s="51">
        <v>17.97</v>
      </c>
      <c r="W814" s="51">
        <v>18.22</v>
      </c>
      <c r="X814" s="46">
        <v>-0.1229352640000001</v>
      </c>
      <c r="Y814" s="49">
        <v>141</v>
      </c>
      <c r="Z814" s="41"/>
      <c r="AB814" s="42"/>
    </row>
    <row r="815" spans="1:28" x14ac:dyDescent="0.25">
      <c r="A815" s="40">
        <v>10</v>
      </c>
      <c r="B815" s="40">
        <v>24</v>
      </c>
      <c r="C815" s="40">
        <v>16</v>
      </c>
      <c r="D815" s="40">
        <v>1</v>
      </c>
      <c r="E815" s="43">
        <v>21.445</v>
      </c>
      <c r="F815" s="43">
        <v>21.795000000000002</v>
      </c>
      <c r="G815" s="43">
        <v>21.815000000000001</v>
      </c>
      <c r="H815" s="43">
        <v>22.052</v>
      </c>
      <c r="I815" s="43">
        <v>21.973333333333333</v>
      </c>
      <c r="J815" s="43">
        <v>17.149999999999999</v>
      </c>
      <c r="K815" s="43">
        <v>17.190000000000001</v>
      </c>
      <c r="L815" s="43">
        <v>16.32</v>
      </c>
      <c r="M815" s="43">
        <v>16.8</v>
      </c>
      <c r="N815" s="43">
        <v>16.3</v>
      </c>
      <c r="O815" s="43">
        <v>19.013333333333332</v>
      </c>
      <c r="P815" s="43">
        <v>22.016666666666666</v>
      </c>
      <c r="Q815" s="43">
        <v>18.367222222222221</v>
      </c>
      <c r="R815" s="51">
        <v>17.28</v>
      </c>
      <c r="S815" s="51">
        <v>18.46</v>
      </c>
      <c r="T815" s="51">
        <v>18.68</v>
      </c>
      <c r="U815" s="51">
        <v>18.45</v>
      </c>
      <c r="V815" s="51">
        <v>18.45</v>
      </c>
      <c r="W815" s="51">
        <v>18.71</v>
      </c>
      <c r="X815" s="46">
        <v>-5.1456943999999893E-2</v>
      </c>
      <c r="Y815" s="49">
        <v>180.4</v>
      </c>
      <c r="Z815" s="41"/>
      <c r="AB815" s="42"/>
    </row>
    <row r="816" spans="1:28" x14ac:dyDescent="0.25">
      <c r="A816" s="40">
        <v>10</v>
      </c>
      <c r="B816" s="40">
        <v>24</v>
      </c>
      <c r="C816" s="40">
        <v>16</v>
      </c>
      <c r="D816" s="40">
        <v>2</v>
      </c>
      <c r="E816" s="43">
        <v>21.4575</v>
      </c>
      <c r="F816" s="43">
        <v>21.837499999999999</v>
      </c>
      <c r="G816" s="43">
        <v>21.857500000000002</v>
      </c>
      <c r="H816" s="43">
        <v>22.088000000000001</v>
      </c>
      <c r="I816" s="43">
        <v>21.99</v>
      </c>
      <c r="J816" s="43">
        <v>17.28</v>
      </c>
      <c r="K816" s="43">
        <v>17.55</v>
      </c>
      <c r="L816" s="43">
        <v>16.57</v>
      </c>
      <c r="M816" s="43">
        <v>17.14</v>
      </c>
      <c r="N816" s="43">
        <v>16.5</v>
      </c>
      <c r="O816" s="43">
        <v>19.323333333333334</v>
      </c>
      <c r="P816" s="43">
        <v>22.091666666666665</v>
      </c>
      <c r="Q816" s="43">
        <v>18.118703703703705</v>
      </c>
      <c r="R816" s="51">
        <v>17.079999999999998</v>
      </c>
      <c r="S816" s="51">
        <v>18.100000000000001</v>
      </c>
      <c r="T816" s="51">
        <v>18.38</v>
      </c>
      <c r="U816" s="51">
        <v>18.2</v>
      </c>
      <c r="V816" s="51">
        <v>18.27</v>
      </c>
      <c r="W816" s="51">
        <v>18.63</v>
      </c>
      <c r="X816" s="46">
        <v>-0.11845251200000062</v>
      </c>
      <c r="Y816" s="49">
        <v>123.8</v>
      </c>
      <c r="Z816" s="41"/>
      <c r="AB816" s="42"/>
    </row>
    <row r="817" spans="1:28" x14ac:dyDescent="0.25">
      <c r="A817" s="40">
        <v>10</v>
      </c>
      <c r="B817" s="40">
        <v>24</v>
      </c>
      <c r="C817" s="40">
        <v>16</v>
      </c>
      <c r="D817" s="40">
        <v>3</v>
      </c>
      <c r="E817" s="43">
        <v>21.3475</v>
      </c>
      <c r="F817" s="43">
        <v>21.737500000000001</v>
      </c>
      <c r="G817" s="43">
        <v>21.732500000000002</v>
      </c>
      <c r="H817" s="43">
        <v>21.974</v>
      </c>
      <c r="I817" s="43">
        <v>21.9</v>
      </c>
      <c r="J817" s="43">
        <v>16.850000000000001</v>
      </c>
      <c r="K817" s="43">
        <v>17.54</v>
      </c>
      <c r="L817" s="43">
        <v>16.54</v>
      </c>
      <c r="M817" s="43">
        <v>17.079999999999998</v>
      </c>
      <c r="N817" s="43">
        <v>15.826666666666668</v>
      </c>
      <c r="O817" s="43">
        <v>19.111666666666668</v>
      </c>
      <c r="P817" s="43">
        <v>21.885000000000002</v>
      </c>
      <c r="Q817" s="43">
        <v>17.388703703703701</v>
      </c>
      <c r="R817" s="51">
        <v>16.510000000000002</v>
      </c>
      <c r="S817" s="51">
        <v>17.11</v>
      </c>
      <c r="T817" s="51">
        <v>17.600000000000001</v>
      </c>
      <c r="U817" s="51">
        <v>17.47</v>
      </c>
      <c r="V817" s="51">
        <v>17.66</v>
      </c>
      <c r="W817" s="51">
        <v>18.16</v>
      </c>
      <c r="X817" s="46">
        <v>0.2347547040000002</v>
      </c>
      <c r="Y817" s="49">
        <v>29.1</v>
      </c>
      <c r="Z817" s="41"/>
      <c r="AB817" s="42"/>
    </row>
    <row r="818" spans="1:28" x14ac:dyDescent="0.25">
      <c r="A818" s="40">
        <v>10</v>
      </c>
      <c r="B818" s="40">
        <v>24</v>
      </c>
      <c r="C818" s="40">
        <v>16</v>
      </c>
      <c r="D818" s="40">
        <v>4</v>
      </c>
      <c r="E818" s="43">
        <v>21.4175</v>
      </c>
      <c r="F818" s="43">
        <v>21.8</v>
      </c>
      <c r="G818" s="43">
        <v>21.772500000000001</v>
      </c>
      <c r="H818" s="43">
        <v>22.027999999999999</v>
      </c>
      <c r="I818" s="43">
        <v>21.98</v>
      </c>
      <c r="J818" s="43">
        <v>16.510000000000002</v>
      </c>
      <c r="K818" s="43">
        <v>17.52</v>
      </c>
      <c r="L818" s="43">
        <v>16.600000000000001</v>
      </c>
      <c r="M818" s="43">
        <v>17.05</v>
      </c>
      <c r="N818" s="43">
        <v>15.238333333333332</v>
      </c>
      <c r="O818" s="43">
        <v>18.763333333333335</v>
      </c>
      <c r="P818" s="43">
        <v>21.761666666666667</v>
      </c>
      <c r="Q818" s="43">
        <v>17.306851851851853</v>
      </c>
      <c r="R818" s="51">
        <v>16.46</v>
      </c>
      <c r="S818" s="51">
        <v>17.05</v>
      </c>
      <c r="T818" s="51">
        <v>17.52</v>
      </c>
      <c r="U818" s="51">
        <v>17.39</v>
      </c>
      <c r="V818" s="51">
        <v>17.559999999999999</v>
      </c>
      <c r="W818" s="51">
        <v>18.010000000000002</v>
      </c>
      <c r="X818" s="46">
        <v>7.6758320000000158E-2</v>
      </c>
      <c r="Y818" s="49">
        <v>73.400000000000006</v>
      </c>
      <c r="Z818" s="41"/>
      <c r="AB818" s="42"/>
    </row>
    <row r="819" spans="1:28" x14ac:dyDescent="0.25">
      <c r="A819" s="40">
        <v>10</v>
      </c>
      <c r="B819" s="40">
        <v>24</v>
      </c>
      <c r="C819" s="40">
        <v>16</v>
      </c>
      <c r="D819" s="40">
        <v>5</v>
      </c>
      <c r="E819" s="43">
        <v>21.34</v>
      </c>
      <c r="F819" s="43">
        <v>21.727499999999999</v>
      </c>
      <c r="G819" s="43">
        <v>21.717500000000001</v>
      </c>
      <c r="H819" s="43">
        <v>21.963999999999999</v>
      </c>
      <c r="I819" s="43">
        <v>21.89</v>
      </c>
      <c r="J819" s="43">
        <v>16.53</v>
      </c>
      <c r="K819" s="43">
        <v>17.53</v>
      </c>
      <c r="L819" s="43">
        <v>16.670000000000002</v>
      </c>
      <c r="M819" s="43">
        <v>17.09</v>
      </c>
      <c r="N819" s="43">
        <v>15.281666666666666</v>
      </c>
      <c r="O819" s="43">
        <v>18.553333333333331</v>
      </c>
      <c r="P819" s="43">
        <v>21.643333333333331</v>
      </c>
      <c r="Q819" s="43">
        <v>17.893333333333334</v>
      </c>
      <c r="R819" s="51">
        <v>16.920000000000002</v>
      </c>
      <c r="S819" s="51">
        <v>17.8</v>
      </c>
      <c r="T819" s="51">
        <v>18.12</v>
      </c>
      <c r="U819" s="51">
        <v>17.97</v>
      </c>
      <c r="V819" s="51">
        <v>18.12</v>
      </c>
      <c r="W819" s="51">
        <v>18.420000000000002</v>
      </c>
      <c r="X819" s="46">
        <v>6.5405888000000356E-2</v>
      </c>
      <c r="Y819" s="49">
        <v>132.80000000000001</v>
      </c>
      <c r="Z819" s="41"/>
      <c r="AB819" s="42"/>
    </row>
    <row r="820" spans="1:28" x14ac:dyDescent="0.25">
      <c r="A820" s="40">
        <v>10</v>
      </c>
      <c r="B820" s="40">
        <v>24</v>
      </c>
      <c r="C820" s="40">
        <v>16</v>
      </c>
      <c r="D820" s="40">
        <v>6</v>
      </c>
      <c r="E820" s="43">
        <v>21.392499999999998</v>
      </c>
      <c r="F820" s="43">
        <v>21.787500000000001</v>
      </c>
      <c r="G820" s="43">
        <v>21.76</v>
      </c>
      <c r="H820" s="43">
        <v>22.024000000000001</v>
      </c>
      <c r="I820" s="43">
        <v>21.93</v>
      </c>
      <c r="J820" s="43">
        <v>16.809999999999999</v>
      </c>
      <c r="K820" s="43">
        <v>17.829999999999998</v>
      </c>
      <c r="L820" s="43">
        <v>16.93</v>
      </c>
      <c r="M820" s="43">
        <v>17.47</v>
      </c>
      <c r="N820" s="43">
        <v>15.87</v>
      </c>
      <c r="O820" s="43">
        <v>18.808333333333334</v>
      </c>
      <c r="P820" s="43">
        <v>21.736666666666668</v>
      </c>
      <c r="Q820" s="43">
        <v>17.892037037037035</v>
      </c>
      <c r="R820" s="51">
        <v>16.940000000000001</v>
      </c>
      <c r="S820" s="51">
        <v>17.77</v>
      </c>
      <c r="T820" s="51">
        <v>18.09</v>
      </c>
      <c r="U820" s="51">
        <v>17.96</v>
      </c>
      <c r="V820" s="51">
        <v>18.14</v>
      </c>
      <c r="W820" s="51">
        <v>18.489999999999998</v>
      </c>
      <c r="X820" s="46">
        <v>0.10407615600000009</v>
      </c>
      <c r="Y820" s="49">
        <v>96.6</v>
      </c>
      <c r="Z820" s="41"/>
      <c r="AB820" s="42"/>
    </row>
    <row r="821" spans="1:28" x14ac:dyDescent="0.25">
      <c r="A821" s="40">
        <v>10</v>
      </c>
      <c r="B821" s="40">
        <v>24</v>
      </c>
      <c r="C821" s="40">
        <v>17</v>
      </c>
      <c r="D821" s="40">
        <v>1</v>
      </c>
      <c r="E821" s="43">
        <v>21.37</v>
      </c>
      <c r="F821" s="43">
        <v>21.762499999999999</v>
      </c>
      <c r="G821" s="43">
        <v>21.73</v>
      </c>
      <c r="H821" s="43">
        <v>21.992000000000001</v>
      </c>
      <c r="I821" s="43">
        <v>21.91333333333333</v>
      </c>
      <c r="J821" s="43">
        <v>16.760000000000002</v>
      </c>
      <c r="K821" s="43">
        <v>17.899999999999999</v>
      </c>
      <c r="L821" s="43">
        <v>16.97</v>
      </c>
      <c r="M821" s="43">
        <v>17.59</v>
      </c>
      <c r="N821" s="43">
        <v>15.755000000000001</v>
      </c>
      <c r="O821" s="43">
        <v>18.828333333333337</v>
      </c>
      <c r="P821" s="43">
        <v>21.678333333333331</v>
      </c>
      <c r="Q821" s="43">
        <v>17.756666666666668</v>
      </c>
      <c r="R821" s="51">
        <v>16.82</v>
      </c>
      <c r="S821" s="51">
        <v>17.559999999999999</v>
      </c>
      <c r="T821" s="51">
        <v>17.97</v>
      </c>
      <c r="U821" s="51">
        <v>17.82</v>
      </c>
      <c r="V821" s="51">
        <v>18.03</v>
      </c>
      <c r="W821" s="51">
        <v>18.440000000000001</v>
      </c>
      <c r="X821" s="46">
        <v>0.13323164600000004</v>
      </c>
      <c r="Y821" s="49">
        <v>97.3</v>
      </c>
      <c r="Z821" s="41"/>
      <c r="AB821" s="42"/>
    </row>
    <row r="822" spans="1:28" x14ac:dyDescent="0.25">
      <c r="A822" s="40">
        <v>10</v>
      </c>
      <c r="B822" s="40">
        <v>24</v>
      </c>
      <c r="C822" s="40">
        <v>17</v>
      </c>
      <c r="D822" s="40">
        <v>2</v>
      </c>
      <c r="E822" s="43">
        <v>21.38</v>
      </c>
      <c r="F822" s="43">
        <v>21.77</v>
      </c>
      <c r="G822" s="43">
        <v>21.732500000000002</v>
      </c>
      <c r="H822" s="43">
        <v>21.993999999999996</v>
      </c>
      <c r="I822" s="43">
        <v>21.926666666666666</v>
      </c>
      <c r="J822" s="43">
        <v>16.600000000000001</v>
      </c>
      <c r="K822" s="43">
        <v>17.89</v>
      </c>
      <c r="L822" s="43">
        <v>16.95</v>
      </c>
      <c r="M822" s="43">
        <v>17.64</v>
      </c>
      <c r="N822" s="43">
        <v>15.355</v>
      </c>
      <c r="O822" s="43">
        <v>18.708333333333332</v>
      </c>
      <c r="P822" s="43">
        <v>21.613333333333333</v>
      </c>
      <c r="Q822" s="43">
        <v>17.112222222222222</v>
      </c>
      <c r="R822" s="51">
        <v>16.27</v>
      </c>
      <c r="S822" s="51">
        <v>16.760000000000002</v>
      </c>
      <c r="T822" s="51">
        <v>17.27</v>
      </c>
      <c r="U822" s="51">
        <v>17.170000000000002</v>
      </c>
      <c r="V822" s="51">
        <v>17.46</v>
      </c>
      <c r="W822" s="51">
        <v>18.010000000000002</v>
      </c>
      <c r="X822" s="46">
        <v>0.14829151199999968</v>
      </c>
      <c r="Y822" s="49">
        <v>27.6</v>
      </c>
      <c r="Z822" s="41"/>
      <c r="AB822" s="42"/>
    </row>
    <row r="823" spans="1:28" x14ac:dyDescent="0.25">
      <c r="A823" s="40">
        <v>10</v>
      </c>
      <c r="B823" s="40">
        <v>24</v>
      </c>
      <c r="C823" s="40">
        <v>17</v>
      </c>
      <c r="D823" s="40">
        <v>3</v>
      </c>
      <c r="E823" s="43">
        <v>21.387499999999999</v>
      </c>
      <c r="F823" s="43">
        <v>21.7575</v>
      </c>
      <c r="G823" s="43">
        <v>21.71</v>
      </c>
      <c r="H823" s="43">
        <v>21.978000000000002</v>
      </c>
      <c r="I823" s="43">
        <v>21.94</v>
      </c>
      <c r="J823" s="43">
        <v>16.32</v>
      </c>
      <c r="K823" s="43">
        <v>17.73</v>
      </c>
      <c r="L823" s="43">
        <v>16.850000000000001</v>
      </c>
      <c r="M823" s="43">
        <v>17.46</v>
      </c>
      <c r="N823" s="43">
        <v>14.734999999999999</v>
      </c>
      <c r="O823" s="43">
        <v>18.32</v>
      </c>
      <c r="P823" s="43">
        <v>21.484999999999999</v>
      </c>
      <c r="Q823" s="43">
        <v>16.615925925925925</v>
      </c>
      <c r="R823" s="51">
        <v>15.84</v>
      </c>
      <c r="S823" s="51">
        <v>16.239999999999998</v>
      </c>
      <c r="T823" s="51">
        <v>16.71</v>
      </c>
      <c r="U823" s="51">
        <v>16.68</v>
      </c>
      <c r="V823" s="51">
        <v>16.97</v>
      </c>
      <c r="W823" s="51">
        <v>17.579999999999998</v>
      </c>
      <c r="X823" s="46">
        <v>0.14929151199999957</v>
      </c>
      <c r="Y823" s="49">
        <v>13.9</v>
      </c>
      <c r="Z823" s="41"/>
      <c r="AB823" s="42"/>
    </row>
    <row r="824" spans="1:28" x14ac:dyDescent="0.25">
      <c r="A824" s="40">
        <v>10</v>
      </c>
      <c r="B824" s="40">
        <v>24</v>
      </c>
      <c r="C824" s="40">
        <v>17</v>
      </c>
      <c r="D824" s="40">
        <v>4</v>
      </c>
      <c r="E824" s="43">
        <v>21.335000000000001</v>
      </c>
      <c r="F824" s="43">
        <v>21.692499999999999</v>
      </c>
      <c r="G824" s="43">
        <v>21.64</v>
      </c>
      <c r="H824" s="43">
        <v>21.913999999999998</v>
      </c>
      <c r="I824" s="43">
        <v>21.893333333333334</v>
      </c>
      <c r="J824" s="43">
        <v>16.05</v>
      </c>
      <c r="K824" s="43">
        <v>17.510000000000002</v>
      </c>
      <c r="L824" s="43">
        <v>16.690000000000001</v>
      </c>
      <c r="M824" s="43">
        <v>17.2</v>
      </c>
      <c r="N824" s="43">
        <v>14.181666666666667</v>
      </c>
      <c r="O824" s="43">
        <v>17.846666666666664</v>
      </c>
      <c r="P824" s="43">
        <v>21.303333333333331</v>
      </c>
      <c r="Q824" s="43">
        <v>16.200555555555557</v>
      </c>
      <c r="R824" s="51">
        <v>15.49</v>
      </c>
      <c r="S824" s="51">
        <v>15.8</v>
      </c>
      <c r="T824" s="51">
        <v>16.25</v>
      </c>
      <c r="U824" s="51">
        <v>16.27</v>
      </c>
      <c r="V824" s="51">
        <v>16.559999999999999</v>
      </c>
      <c r="W824" s="51">
        <v>17.2</v>
      </c>
      <c r="X824" s="46">
        <v>0.33190903999999977</v>
      </c>
      <c r="Y824" s="49">
        <v>10.7</v>
      </c>
      <c r="Z824" s="41"/>
      <c r="AB824" s="42"/>
    </row>
    <row r="825" spans="1:28" x14ac:dyDescent="0.25">
      <c r="A825" s="40">
        <v>10</v>
      </c>
      <c r="B825" s="40">
        <v>24</v>
      </c>
      <c r="C825" s="40">
        <v>17</v>
      </c>
      <c r="D825" s="40">
        <v>5</v>
      </c>
      <c r="E825" s="43">
        <v>21.434999999999999</v>
      </c>
      <c r="F825" s="43">
        <v>21.772500000000001</v>
      </c>
      <c r="G825" s="43">
        <v>21.7225</v>
      </c>
      <c r="H825" s="43">
        <v>21.994000000000003</v>
      </c>
      <c r="I825" s="43">
        <v>21.993333333333336</v>
      </c>
      <c r="J825" s="43">
        <v>15.98</v>
      </c>
      <c r="K825" s="43">
        <v>17.41</v>
      </c>
      <c r="L825" s="43">
        <v>16.66</v>
      </c>
      <c r="M825" s="43">
        <v>17.100000000000001</v>
      </c>
      <c r="N825" s="43">
        <v>13.903333333333331</v>
      </c>
      <c r="O825" s="43">
        <v>17.548333333333336</v>
      </c>
      <c r="P825" s="43">
        <v>21.29</v>
      </c>
      <c r="Q825" s="43">
        <v>15.895185185185184</v>
      </c>
      <c r="R825" s="51">
        <v>15.22</v>
      </c>
      <c r="S825" s="51">
        <v>15.5</v>
      </c>
      <c r="T825" s="51">
        <v>15.92</v>
      </c>
      <c r="U825" s="51">
        <v>15.95</v>
      </c>
      <c r="V825" s="51">
        <v>16.25</v>
      </c>
      <c r="W825" s="51">
        <v>16.920000000000002</v>
      </c>
      <c r="X825" s="46">
        <v>0.21820890799999959</v>
      </c>
      <c r="Y825" s="49">
        <v>14</v>
      </c>
      <c r="Z825" s="41"/>
      <c r="AB825" s="42"/>
    </row>
    <row r="826" spans="1:28" x14ac:dyDescent="0.25">
      <c r="A826" s="40">
        <v>10</v>
      </c>
      <c r="B826" s="40">
        <v>24</v>
      </c>
      <c r="C826" s="40">
        <v>17</v>
      </c>
      <c r="D826" s="40">
        <v>6</v>
      </c>
      <c r="E826" s="43">
        <v>21.285</v>
      </c>
      <c r="F826" s="43">
        <v>21.61</v>
      </c>
      <c r="G826" s="43">
        <v>21.552499999999998</v>
      </c>
      <c r="H826" s="43">
        <v>21.826000000000001</v>
      </c>
      <c r="I826" s="43">
        <v>21.846666666666664</v>
      </c>
      <c r="J826" s="43">
        <v>15.69</v>
      </c>
      <c r="K826" s="43">
        <v>17.09</v>
      </c>
      <c r="L826" s="43">
        <v>16.38</v>
      </c>
      <c r="M826" s="43">
        <v>16.8</v>
      </c>
      <c r="N826" s="43">
        <v>13.443333333333333</v>
      </c>
      <c r="O826" s="43">
        <v>17.076666666666664</v>
      </c>
      <c r="P826" s="43">
        <v>21.058333333333334</v>
      </c>
      <c r="Q826" s="43">
        <v>15.541666666666668</v>
      </c>
      <c r="R826" s="51">
        <v>14.92</v>
      </c>
      <c r="S826" s="51">
        <v>15.13</v>
      </c>
      <c r="T826" s="51">
        <v>15.54</v>
      </c>
      <c r="U826" s="51">
        <v>15.56</v>
      </c>
      <c r="V826" s="51">
        <v>15.89</v>
      </c>
      <c r="W826" s="51">
        <v>16.670000000000002</v>
      </c>
      <c r="X826" s="46">
        <v>0.30634186000000008</v>
      </c>
      <c r="Y826" s="49">
        <v>6</v>
      </c>
      <c r="Z826" s="41"/>
      <c r="AB826" s="42"/>
    </row>
    <row r="827" spans="1:28" x14ac:dyDescent="0.25">
      <c r="A827" s="40">
        <v>10</v>
      </c>
      <c r="B827" s="40">
        <v>24</v>
      </c>
      <c r="C827" s="40">
        <v>18</v>
      </c>
      <c r="D827" s="40">
        <v>1</v>
      </c>
      <c r="E827" s="43">
        <v>21.377500000000001</v>
      </c>
      <c r="F827" s="43">
        <v>21.692499999999999</v>
      </c>
      <c r="G827" s="43">
        <v>21.64</v>
      </c>
      <c r="H827" s="43">
        <v>21.905999999999999</v>
      </c>
      <c r="I827" s="43">
        <v>21.933333333333334</v>
      </c>
      <c r="J827" s="43">
        <v>15.64</v>
      </c>
      <c r="K827" s="43">
        <v>16.98</v>
      </c>
      <c r="L827" s="43">
        <v>16.32</v>
      </c>
      <c r="M827" s="43">
        <v>16.690000000000001</v>
      </c>
      <c r="N827" s="43">
        <v>13.16</v>
      </c>
      <c r="O827" s="43">
        <v>16.82</v>
      </c>
      <c r="P827" s="43">
        <v>21.06</v>
      </c>
      <c r="Q827" s="43">
        <v>15.242037037037036</v>
      </c>
      <c r="R827" s="51">
        <v>14.68</v>
      </c>
      <c r="S827" s="51">
        <v>14.83</v>
      </c>
      <c r="T827" s="51">
        <v>15.23</v>
      </c>
      <c r="U827" s="51">
        <v>15.22</v>
      </c>
      <c r="V827" s="51">
        <v>15.57</v>
      </c>
      <c r="W827" s="51">
        <v>16.43</v>
      </c>
      <c r="X827" s="46">
        <v>0.24517511999999986</v>
      </c>
      <c r="Y827" s="49">
        <v>1.9</v>
      </c>
      <c r="Z827" s="41"/>
      <c r="AB827" s="42"/>
    </row>
    <row r="828" spans="1:28" x14ac:dyDescent="0.25">
      <c r="A828" s="40">
        <v>10</v>
      </c>
      <c r="B828" s="40">
        <v>24</v>
      </c>
      <c r="C828" s="40">
        <v>18</v>
      </c>
      <c r="D828" s="40">
        <v>2</v>
      </c>
      <c r="E828" s="43">
        <v>21.315000000000001</v>
      </c>
      <c r="F828" s="43">
        <v>21.605</v>
      </c>
      <c r="G828" s="43">
        <v>21.552499999999998</v>
      </c>
      <c r="H828" s="43">
        <v>21.821999999999996</v>
      </c>
      <c r="I828" s="43">
        <v>21.876666666666665</v>
      </c>
      <c r="J828" s="43">
        <v>15.43</v>
      </c>
      <c r="K828" s="43">
        <v>16.72</v>
      </c>
      <c r="L828" s="43">
        <v>16.09</v>
      </c>
      <c r="M828" s="43">
        <v>16.41</v>
      </c>
      <c r="N828" s="43">
        <v>12.838333333333333</v>
      </c>
      <c r="O828" s="43">
        <v>16.433333333333334</v>
      </c>
      <c r="P828" s="43">
        <v>20.9</v>
      </c>
      <c r="Q828" s="43">
        <v>15.012962962962963</v>
      </c>
      <c r="R828" s="51">
        <v>14.49</v>
      </c>
      <c r="S828" s="51">
        <v>14.61</v>
      </c>
      <c r="T828" s="51">
        <v>14.99</v>
      </c>
      <c r="U828" s="51">
        <v>14.97</v>
      </c>
      <c r="V828" s="51">
        <v>15.33</v>
      </c>
      <c r="W828" s="51">
        <v>16.21</v>
      </c>
      <c r="X828" s="46">
        <v>0.37651041600000013</v>
      </c>
      <c r="Y828" s="49">
        <v>0.5</v>
      </c>
      <c r="Z828" s="41"/>
      <c r="AB828" s="42"/>
    </row>
    <row r="829" spans="1:28" x14ac:dyDescent="0.25">
      <c r="A829" s="40">
        <v>10</v>
      </c>
      <c r="B829" s="40">
        <v>24</v>
      </c>
      <c r="C829" s="40">
        <v>18</v>
      </c>
      <c r="D829" s="40">
        <v>3</v>
      </c>
      <c r="E829" s="43">
        <v>21.287500000000001</v>
      </c>
      <c r="F829" s="43">
        <v>21.565000000000001</v>
      </c>
      <c r="G829" s="43">
        <v>21.512499999999999</v>
      </c>
      <c r="H829" s="43">
        <v>21.786000000000001</v>
      </c>
      <c r="I829" s="43">
        <v>21.853333333333335</v>
      </c>
      <c r="J829" s="43">
        <v>15.31</v>
      </c>
      <c r="K829" s="43">
        <v>16.5</v>
      </c>
      <c r="L829" s="43">
        <v>15.91</v>
      </c>
      <c r="M829" s="43">
        <v>16.21</v>
      </c>
      <c r="N829" s="43">
        <v>12.701666666666668</v>
      </c>
      <c r="O829" s="43">
        <v>16.145</v>
      </c>
      <c r="P829" s="43">
        <v>20.8</v>
      </c>
      <c r="Q829" s="43">
        <v>14.823148148148148</v>
      </c>
      <c r="R829" s="51">
        <v>14.34</v>
      </c>
      <c r="S829" s="51">
        <v>14.41</v>
      </c>
      <c r="T829" s="51">
        <v>14.8</v>
      </c>
      <c r="U829" s="51">
        <v>14.77</v>
      </c>
      <c r="V829" s="51">
        <v>15.12</v>
      </c>
      <c r="W829" s="51">
        <v>16.05</v>
      </c>
      <c r="X829" s="46">
        <v>0.33523827200000023</v>
      </c>
      <c r="Y829" s="49" t="s">
        <v>66</v>
      </c>
      <c r="Z829" s="41"/>
      <c r="AB829" s="42"/>
    </row>
    <row r="830" spans="1:28" x14ac:dyDescent="0.25">
      <c r="A830" s="40">
        <v>10</v>
      </c>
      <c r="B830" s="40">
        <v>24</v>
      </c>
      <c r="C830" s="40">
        <v>18</v>
      </c>
      <c r="D830" s="40">
        <v>4</v>
      </c>
      <c r="E830" s="43">
        <v>21.377500000000001</v>
      </c>
      <c r="F830" s="43">
        <v>21.637499999999999</v>
      </c>
      <c r="G830" s="43">
        <v>21.59</v>
      </c>
      <c r="H830" s="43">
        <v>21.862000000000002</v>
      </c>
      <c r="I830" s="43">
        <v>21.94</v>
      </c>
      <c r="J830" s="43">
        <v>15.31</v>
      </c>
      <c r="K830" s="43">
        <v>16.41</v>
      </c>
      <c r="L830" s="43">
        <v>15.86</v>
      </c>
      <c r="M830" s="43">
        <v>16.12</v>
      </c>
      <c r="N830" s="43">
        <v>12.654999999999999</v>
      </c>
      <c r="O830" s="43">
        <v>16.02</v>
      </c>
      <c r="P830" s="43">
        <v>20.82</v>
      </c>
      <c r="Q830" s="43">
        <v>14.614259259259258</v>
      </c>
      <c r="R830" s="51">
        <v>14.16</v>
      </c>
      <c r="S830" s="51">
        <v>14.2</v>
      </c>
      <c r="T830" s="51">
        <v>14.57</v>
      </c>
      <c r="U830" s="51">
        <v>14.54</v>
      </c>
      <c r="V830" s="51">
        <v>14.92</v>
      </c>
      <c r="W830" s="51">
        <v>15.87</v>
      </c>
      <c r="X830" s="46">
        <v>0.24243838400000017</v>
      </c>
      <c r="Y830" s="49">
        <v>0</v>
      </c>
      <c r="Z830" s="41"/>
      <c r="AB830" s="42"/>
    </row>
    <row r="831" spans="1:28" x14ac:dyDescent="0.25">
      <c r="A831" s="40">
        <v>10</v>
      </c>
      <c r="B831" s="40">
        <v>24</v>
      </c>
      <c r="C831" s="40">
        <v>18</v>
      </c>
      <c r="D831" s="40">
        <v>5</v>
      </c>
      <c r="E831" s="43">
        <v>21.31</v>
      </c>
      <c r="F831" s="43">
        <v>21.555</v>
      </c>
      <c r="G831" s="43">
        <v>21.5075</v>
      </c>
      <c r="H831" s="43">
        <v>21.788</v>
      </c>
      <c r="I831" s="43">
        <v>21.87</v>
      </c>
      <c r="J831" s="43">
        <v>15.17</v>
      </c>
      <c r="K831" s="43">
        <v>16.170000000000002</v>
      </c>
      <c r="L831" s="43">
        <v>15.66</v>
      </c>
      <c r="M831" s="43">
        <v>15.89</v>
      </c>
      <c r="N831" s="43">
        <v>12.31</v>
      </c>
      <c r="O831" s="43">
        <v>15.756666666666666</v>
      </c>
      <c r="P831" s="43">
        <v>20.695</v>
      </c>
      <c r="Q831" s="43">
        <v>14.377962962962963</v>
      </c>
      <c r="R831" s="51">
        <v>13.93</v>
      </c>
      <c r="S831" s="51">
        <v>13.95</v>
      </c>
      <c r="T831" s="51">
        <v>14.32</v>
      </c>
      <c r="U831" s="51">
        <v>14.3</v>
      </c>
      <c r="V831" s="51">
        <v>14.69</v>
      </c>
      <c r="W831" s="51">
        <v>15.68</v>
      </c>
      <c r="X831" s="46">
        <v>0.4492663739999998</v>
      </c>
      <c r="Y831" s="49">
        <v>0</v>
      </c>
      <c r="Z831" s="41"/>
      <c r="AB831" s="42"/>
    </row>
    <row r="832" spans="1:28" x14ac:dyDescent="0.25">
      <c r="A832" s="40">
        <v>10</v>
      </c>
      <c r="B832" s="40">
        <v>24</v>
      </c>
      <c r="C832" s="40">
        <v>18</v>
      </c>
      <c r="D832" s="40">
        <v>6</v>
      </c>
      <c r="E832" s="43">
        <v>21.405000000000001</v>
      </c>
      <c r="F832" s="43">
        <v>21.647500000000001</v>
      </c>
      <c r="G832" s="43">
        <v>21.594999999999999</v>
      </c>
      <c r="H832" s="43">
        <v>21.88</v>
      </c>
      <c r="I832" s="43">
        <v>21.966666666666669</v>
      </c>
      <c r="J832" s="43">
        <v>15.16</v>
      </c>
      <c r="K832" s="43">
        <v>16.09</v>
      </c>
      <c r="L832" s="43">
        <v>15.61</v>
      </c>
      <c r="M832" s="43">
        <v>15.84</v>
      </c>
      <c r="N832" s="43">
        <v>12.096666666666666</v>
      </c>
      <c r="O832" s="43">
        <v>15.65</v>
      </c>
      <c r="P832" s="43">
        <v>20.75</v>
      </c>
      <c r="Q832" s="43">
        <v>14.153333333333334</v>
      </c>
      <c r="R832" s="51">
        <v>13.72</v>
      </c>
      <c r="S832" s="51">
        <v>13.72</v>
      </c>
      <c r="T832" s="51">
        <v>14.09</v>
      </c>
      <c r="U832" s="51">
        <v>14.04</v>
      </c>
      <c r="V832" s="51">
        <v>14.48</v>
      </c>
      <c r="W832" s="51">
        <v>15.5</v>
      </c>
      <c r="X832" s="46">
        <v>0.33958989600000011</v>
      </c>
      <c r="Y832" s="49">
        <v>0</v>
      </c>
      <c r="Z832" s="41"/>
      <c r="AB832" s="42"/>
    </row>
    <row r="833" spans="1:28" x14ac:dyDescent="0.25">
      <c r="A833" s="40">
        <v>10</v>
      </c>
      <c r="B833" s="40">
        <v>24</v>
      </c>
      <c r="C833" s="40">
        <v>19</v>
      </c>
      <c r="D833" s="40">
        <v>1</v>
      </c>
      <c r="E833" s="43">
        <v>21.295000000000002</v>
      </c>
      <c r="F833" s="43">
        <v>21.524999999999999</v>
      </c>
      <c r="G833" s="43">
        <v>21.475000000000001</v>
      </c>
      <c r="H833" s="43">
        <v>21.761999999999997</v>
      </c>
      <c r="I833" s="43">
        <v>21.846666666666668</v>
      </c>
      <c r="J833" s="43">
        <v>14.94</v>
      </c>
      <c r="K833" s="43">
        <v>15.79</v>
      </c>
      <c r="L833" s="43">
        <v>15.36</v>
      </c>
      <c r="M833" s="43">
        <v>15.56</v>
      </c>
      <c r="N833" s="43">
        <v>11.661666666666667</v>
      </c>
      <c r="O833" s="43">
        <v>15.323333333333332</v>
      </c>
      <c r="P833" s="43">
        <v>20.59</v>
      </c>
      <c r="Q833" s="43">
        <v>13.925000000000001</v>
      </c>
      <c r="R833" s="51">
        <v>13.52</v>
      </c>
      <c r="S833" s="51">
        <v>13.48</v>
      </c>
      <c r="T833" s="51">
        <v>13.85</v>
      </c>
      <c r="U833" s="51">
        <v>13.81</v>
      </c>
      <c r="V833" s="51">
        <v>14.24</v>
      </c>
      <c r="W833" s="51">
        <v>15.31</v>
      </c>
      <c r="X833" s="46">
        <v>0.31788130000000003</v>
      </c>
      <c r="Y833" s="49">
        <v>0</v>
      </c>
      <c r="Z833" s="41"/>
      <c r="AB833" s="42"/>
    </row>
    <row r="834" spans="1:28" x14ac:dyDescent="0.25">
      <c r="A834" s="40">
        <v>10</v>
      </c>
      <c r="B834" s="40">
        <v>24</v>
      </c>
      <c r="C834" s="40">
        <v>19</v>
      </c>
      <c r="D834" s="40">
        <v>2</v>
      </c>
      <c r="E834" s="43">
        <v>21.322500000000002</v>
      </c>
      <c r="F834" s="43">
        <v>21.537500000000001</v>
      </c>
      <c r="G834" s="43">
        <v>21.487500000000001</v>
      </c>
      <c r="H834" s="43">
        <v>21.78</v>
      </c>
      <c r="I834" s="43">
        <v>21.88</v>
      </c>
      <c r="J834" s="43">
        <v>14.86</v>
      </c>
      <c r="K834" s="43">
        <v>15.64</v>
      </c>
      <c r="L834" s="43">
        <v>15.24</v>
      </c>
      <c r="M834" s="43">
        <v>15.43</v>
      </c>
      <c r="N834" s="43">
        <v>11.41</v>
      </c>
      <c r="O834" s="43">
        <v>15.14</v>
      </c>
      <c r="P834" s="43">
        <v>20.576666666666664</v>
      </c>
      <c r="Q834" s="43">
        <v>13.726666666666668</v>
      </c>
      <c r="R834" s="51">
        <v>13.33</v>
      </c>
      <c r="S834" s="51">
        <v>13.29</v>
      </c>
      <c r="T834" s="51">
        <v>13.63</v>
      </c>
      <c r="U834" s="51">
        <v>13.6</v>
      </c>
      <c r="V834" s="51">
        <v>14.04</v>
      </c>
      <c r="W834" s="51">
        <v>15.15</v>
      </c>
      <c r="X834" s="46">
        <v>0.49291661999999992</v>
      </c>
      <c r="Y834" s="49">
        <v>0</v>
      </c>
      <c r="Z834" s="41"/>
      <c r="AB834" s="42"/>
    </row>
    <row r="835" spans="1:28" x14ac:dyDescent="0.25">
      <c r="A835" s="40">
        <v>10</v>
      </c>
      <c r="B835" s="40">
        <v>24</v>
      </c>
      <c r="C835" s="40">
        <v>19</v>
      </c>
      <c r="D835" s="40">
        <v>3</v>
      </c>
      <c r="E835" s="43">
        <v>21.317499999999999</v>
      </c>
      <c r="F835" s="43">
        <v>21.532499999999999</v>
      </c>
      <c r="G835" s="43">
        <v>21.482500000000002</v>
      </c>
      <c r="H835" s="43">
        <v>21.771999999999998</v>
      </c>
      <c r="I835" s="43">
        <v>21.873333333333335</v>
      </c>
      <c r="J835" s="43">
        <v>14.76</v>
      </c>
      <c r="K835" s="43">
        <v>15.46</v>
      </c>
      <c r="L835" s="43">
        <v>15.1</v>
      </c>
      <c r="M835" s="43">
        <v>15.28</v>
      </c>
      <c r="N835" s="43">
        <v>11.206666666666665</v>
      </c>
      <c r="O835" s="43">
        <v>14.94</v>
      </c>
      <c r="P835" s="43">
        <v>20.533333333333335</v>
      </c>
      <c r="Q835" s="43">
        <v>13.552962962962964</v>
      </c>
      <c r="R835" s="51">
        <v>13.18</v>
      </c>
      <c r="S835" s="51">
        <v>13.1</v>
      </c>
      <c r="T835" s="51">
        <v>13.47</v>
      </c>
      <c r="U835" s="51">
        <v>13.42</v>
      </c>
      <c r="V835" s="51">
        <v>13.86</v>
      </c>
      <c r="W835" s="51">
        <v>14.98</v>
      </c>
      <c r="X835" s="46">
        <v>0.35662091400000051</v>
      </c>
      <c r="Y835" s="49">
        <v>0</v>
      </c>
      <c r="Z835" s="41"/>
      <c r="AB835" s="42"/>
    </row>
    <row r="836" spans="1:28" x14ac:dyDescent="0.25">
      <c r="A836" s="40">
        <v>10</v>
      </c>
      <c r="B836" s="40">
        <v>24</v>
      </c>
      <c r="C836" s="40">
        <v>19</v>
      </c>
      <c r="D836" s="40">
        <v>4</v>
      </c>
      <c r="E836" s="43">
        <v>21.357500000000002</v>
      </c>
      <c r="F836" s="43">
        <v>21.56</v>
      </c>
      <c r="G836" s="43">
        <v>21.51</v>
      </c>
      <c r="H836" s="43">
        <v>21.808</v>
      </c>
      <c r="I836" s="43">
        <v>21.913333333333338</v>
      </c>
      <c r="J836" s="43">
        <v>14.71</v>
      </c>
      <c r="K836" s="43">
        <v>15.32</v>
      </c>
      <c r="L836" s="43">
        <v>15.01</v>
      </c>
      <c r="M836" s="43">
        <v>15.16</v>
      </c>
      <c r="N836" s="43">
        <v>11.085000000000001</v>
      </c>
      <c r="O836" s="43">
        <v>14.803333333333333</v>
      </c>
      <c r="P836" s="43">
        <v>20.533333333333335</v>
      </c>
      <c r="Q836" s="43">
        <v>13.387222222222221</v>
      </c>
      <c r="R836" s="51">
        <v>13</v>
      </c>
      <c r="S836" s="51">
        <v>12.93</v>
      </c>
      <c r="T836" s="51">
        <v>13.29</v>
      </c>
      <c r="U836" s="51">
        <v>13.27</v>
      </c>
      <c r="V836" s="51">
        <v>13.7</v>
      </c>
      <c r="W836" s="51">
        <v>14.83</v>
      </c>
      <c r="X836" s="46">
        <v>0.34023827200000012</v>
      </c>
      <c r="Y836" s="49">
        <v>0</v>
      </c>
      <c r="Z836" s="41"/>
      <c r="AB836" s="42"/>
    </row>
    <row r="837" spans="1:28" x14ac:dyDescent="0.25">
      <c r="A837" s="40">
        <v>10</v>
      </c>
      <c r="B837" s="40">
        <v>24</v>
      </c>
      <c r="C837" s="40">
        <v>19</v>
      </c>
      <c r="D837" s="40">
        <v>5</v>
      </c>
      <c r="E837" s="43">
        <v>21.245000000000001</v>
      </c>
      <c r="F837" s="43">
        <v>21.4375</v>
      </c>
      <c r="G837" s="43">
        <v>21.387499999999999</v>
      </c>
      <c r="H837" s="43">
        <v>21.683999999999997</v>
      </c>
      <c r="I837" s="43">
        <v>21.796666666666667</v>
      </c>
      <c r="J837" s="43">
        <v>14.51</v>
      </c>
      <c r="K837" s="43">
        <v>15.05</v>
      </c>
      <c r="L837" s="43">
        <v>14.76</v>
      </c>
      <c r="M837" s="43">
        <v>14.92</v>
      </c>
      <c r="N837" s="43">
        <v>10.833333333333334</v>
      </c>
      <c r="O837" s="43">
        <v>14.528333333333334</v>
      </c>
      <c r="P837" s="43">
        <v>20.383333333333333</v>
      </c>
      <c r="Q837" s="43">
        <v>13.255925925925926</v>
      </c>
      <c r="R837" s="51">
        <v>12.91</v>
      </c>
      <c r="S837" s="51">
        <v>12.8</v>
      </c>
      <c r="T837" s="51">
        <v>13.15</v>
      </c>
      <c r="U837" s="51">
        <v>13.13</v>
      </c>
      <c r="V837" s="51">
        <v>13.56</v>
      </c>
      <c r="W837" s="51">
        <v>14.69</v>
      </c>
      <c r="X837" s="46">
        <v>0.51128851999999991</v>
      </c>
      <c r="Y837" s="49">
        <v>0</v>
      </c>
      <c r="Z837" s="41"/>
      <c r="AB837" s="42"/>
    </row>
    <row r="838" spans="1:28" x14ac:dyDescent="0.25">
      <c r="A838" s="40">
        <v>10</v>
      </c>
      <c r="B838" s="40">
        <v>24</v>
      </c>
      <c r="C838" s="40">
        <v>19</v>
      </c>
      <c r="D838" s="40">
        <v>6</v>
      </c>
      <c r="E838" s="43">
        <v>21.305</v>
      </c>
      <c r="F838" s="43">
        <v>21.497499999999999</v>
      </c>
      <c r="G838" s="43">
        <v>21.447500000000002</v>
      </c>
      <c r="H838" s="43">
        <v>21.744</v>
      </c>
      <c r="I838" s="43">
        <v>21.866666666666664</v>
      </c>
      <c r="J838" s="43">
        <v>14.51</v>
      </c>
      <c r="K838" s="43">
        <v>14.95</v>
      </c>
      <c r="L838" s="43">
        <v>14.69</v>
      </c>
      <c r="M838" s="43">
        <v>14.85</v>
      </c>
      <c r="N838" s="43">
        <v>10.806666666666667</v>
      </c>
      <c r="O838" s="43">
        <v>14.453333333333333</v>
      </c>
      <c r="P838" s="43">
        <v>20.416666666666664</v>
      </c>
      <c r="Q838" s="43">
        <v>13.137592592592592</v>
      </c>
      <c r="R838" s="51">
        <v>12.76</v>
      </c>
      <c r="S838" s="51">
        <v>12.68</v>
      </c>
      <c r="T838" s="51">
        <v>13.04</v>
      </c>
      <c r="U838" s="51">
        <v>13.02</v>
      </c>
      <c r="V838" s="51">
        <v>13.46</v>
      </c>
      <c r="W838" s="51">
        <v>14.55</v>
      </c>
      <c r="X838" s="46">
        <v>0.38362943999999977</v>
      </c>
      <c r="Y838" s="49">
        <v>0</v>
      </c>
      <c r="Z838" s="41"/>
      <c r="AB838" s="42"/>
    </row>
    <row r="839" spans="1:28" x14ac:dyDescent="0.25">
      <c r="A839" s="40">
        <v>10</v>
      </c>
      <c r="B839" s="40">
        <v>24</v>
      </c>
      <c r="C839" s="40">
        <v>20</v>
      </c>
      <c r="D839" s="40">
        <v>1</v>
      </c>
      <c r="E839" s="43">
        <v>21.25</v>
      </c>
      <c r="F839" s="43">
        <v>21.4375</v>
      </c>
      <c r="G839" s="43">
        <v>21.387499999999999</v>
      </c>
      <c r="H839" s="43">
        <v>21.681999999999999</v>
      </c>
      <c r="I839" s="43">
        <v>21.81</v>
      </c>
      <c r="J839" s="43">
        <v>14.39</v>
      </c>
      <c r="K839" s="43">
        <v>14.75</v>
      </c>
      <c r="L839" s="43">
        <v>14.52</v>
      </c>
      <c r="M839" s="43">
        <v>14.66</v>
      </c>
      <c r="N839" s="43">
        <v>10.646666666666667</v>
      </c>
      <c r="O839" s="43">
        <v>14.278333333333334</v>
      </c>
      <c r="P839" s="43">
        <v>20.335000000000001</v>
      </c>
      <c r="Q839" s="43">
        <v>13.004444444444445</v>
      </c>
      <c r="R839" s="51">
        <v>12.67</v>
      </c>
      <c r="S839" s="51">
        <v>12.55</v>
      </c>
      <c r="T839" s="51">
        <v>12.9</v>
      </c>
      <c r="U839" s="51">
        <v>12.87</v>
      </c>
      <c r="V839" s="51">
        <v>13.31</v>
      </c>
      <c r="W839" s="51">
        <v>14.43</v>
      </c>
      <c r="X839" s="46">
        <v>0.35349397200000032</v>
      </c>
      <c r="Y839" s="49">
        <v>0</v>
      </c>
      <c r="Z839" s="41"/>
      <c r="AB839" s="42"/>
    </row>
    <row r="840" spans="1:28" x14ac:dyDescent="0.25">
      <c r="A840" s="40">
        <v>10</v>
      </c>
      <c r="B840" s="40">
        <v>24</v>
      </c>
      <c r="C840" s="40">
        <v>20</v>
      </c>
      <c r="D840" s="40">
        <v>2</v>
      </c>
      <c r="E840" s="43">
        <v>21.362500000000001</v>
      </c>
      <c r="F840" s="43">
        <v>21.552499999999998</v>
      </c>
      <c r="G840" s="43">
        <v>21.502500000000001</v>
      </c>
      <c r="H840" s="43">
        <v>21.802</v>
      </c>
      <c r="I840" s="43">
        <v>21.926666666666666</v>
      </c>
      <c r="J840" s="43">
        <v>14.44</v>
      </c>
      <c r="K840" s="43">
        <v>14.73</v>
      </c>
      <c r="L840" s="43">
        <v>14.53</v>
      </c>
      <c r="M840" s="43">
        <v>14.66</v>
      </c>
      <c r="N840" s="43">
        <v>10.645</v>
      </c>
      <c r="O840" s="43">
        <v>14.283333333333333</v>
      </c>
      <c r="P840" s="43">
        <v>20.431666666666668</v>
      </c>
      <c r="Q840" s="43">
        <v>12.874629629629627</v>
      </c>
      <c r="R840" s="51">
        <v>12.53</v>
      </c>
      <c r="S840" s="51">
        <v>12.41</v>
      </c>
      <c r="T840" s="51">
        <v>12.77</v>
      </c>
      <c r="U840" s="51">
        <v>12.74</v>
      </c>
      <c r="V840" s="51">
        <v>13.19</v>
      </c>
      <c r="W840" s="51">
        <v>14.32</v>
      </c>
      <c r="X840" s="46">
        <v>0.51456106399999957</v>
      </c>
      <c r="Y840" s="49">
        <v>0</v>
      </c>
      <c r="Z840" s="41"/>
      <c r="AB840" s="42"/>
    </row>
    <row r="841" spans="1:28" x14ac:dyDescent="0.25">
      <c r="A841" s="40">
        <v>10</v>
      </c>
      <c r="B841" s="40">
        <v>24</v>
      </c>
      <c r="C841" s="40">
        <v>20</v>
      </c>
      <c r="D841" s="40">
        <v>3</v>
      </c>
      <c r="E841" s="43">
        <v>21.274999999999999</v>
      </c>
      <c r="F841" s="43">
        <v>21.452500000000001</v>
      </c>
      <c r="G841" s="43">
        <v>21.405000000000001</v>
      </c>
      <c r="H841" s="43">
        <v>21.706</v>
      </c>
      <c r="I841" s="43">
        <v>21.833333333333332</v>
      </c>
      <c r="J841" s="43">
        <v>14.28</v>
      </c>
      <c r="K841" s="43">
        <v>14.5</v>
      </c>
      <c r="L841" s="43">
        <v>14.32</v>
      </c>
      <c r="M841" s="43">
        <v>14.45</v>
      </c>
      <c r="N841" s="43">
        <v>10.406666666666666</v>
      </c>
      <c r="O841" s="43">
        <v>14.076666666666666</v>
      </c>
      <c r="P841" s="43">
        <v>20.309999999999999</v>
      </c>
      <c r="Q841" s="43">
        <v>12.752222222222223</v>
      </c>
      <c r="R841" s="51">
        <v>12.43</v>
      </c>
      <c r="S841" s="51">
        <v>12.28</v>
      </c>
      <c r="T841" s="51">
        <v>12.64</v>
      </c>
      <c r="U841" s="51">
        <v>12.61</v>
      </c>
      <c r="V841" s="51">
        <v>13.07</v>
      </c>
      <c r="W841" s="51">
        <v>14.21</v>
      </c>
      <c r="X841" s="46">
        <v>0.3787346439999999</v>
      </c>
      <c r="Y841" s="49">
        <v>0</v>
      </c>
      <c r="Z841" s="41"/>
      <c r="AB841" s="42"/>
    </row>
    <row r="842" spans="1:28" x14ac:dyDescent="0.25">
      <c r="A842" s="40">
        <v>10</v>
      </c>
      <c r="B842" s="40">
        <v>24</v>
      </c>
      <c r="C842" s="40">
        <v>20</v>
      </c>
      <c r="D842" s="40">
        <v>4</v>
      </c>
      <c r="E842" s="43">
        <v>21.344999999999999</v>
      </c>
      <c r="F842" s="43">
        <v>21.515000000000001</v>
      </c>
      <c r="G842" s="43">
        <v>21.467500000000001</v>
      </c>
      <c r="H842" s="43">
        <v>21.77</v>
      </c>
      <c r="I842" s="43">
        <v>21.91333333333333</v>
      </c>
      <c r="J842" s="43">
        <v>14.27</v>
      </c>
      <c r="K842" s="43">
        <v>14.44</v>
      </c>
      <c r="L842" s="43">
        <v>14.28</v>
      </c>
      <c r="M842" s="43">
        <v>14.4</v>
      </c>
      <c r="N842" s="43">
        <v>10.36</v>
      </c>
      <c r="O842" s="43">
        <v>14.041666666666666</v>
      </c>
      <c r="P842" s="43">
        <v>20.358333333333331</v>
      </c>
      <c r="Q842" s="43">
        <v>12.637407407407407</v>
      </c>
      <c r="R842" s="51">
        <v>12.3</v>
      </c>
      <c r="S842" s="51">
        <v>12.16</v>
      </c>
      <c r="T842" s="51">
        <v>12.51</v>
      </c>
      <c r="U842" s="51">
        <v>12.51</v>
      </c>
      <c r="V842" s="51">
        <v>12.97</v>
      </c>
      <c r="W842" s="51">
        <v>14.1</v>
      </c>
      <c r="X842" s="46">
        <v>0.3975079459999995</v>
      </c>
      <c r="Y842" s="49">
        <v>0</v>
      </c>
      <c r="Z842" s="41"/>
      <c r="AB842" s="42"/>
    </row>
    <row r="843" spans="1:28" x14ac:dyDescent="0.25">
      <c r="A843" s="40">
        <v>10</v>
      </c>
      <c r="B843" s="40">
        <v>24</v>
      </c>
      <c r="C843" s="40">
        <v>20</v>
      </c>
      <c r="D843" s="40">
        <v>5</v>
      </c>
      <c r="E843" s="43">
        <v>21.265000000000001</v>
      </c>
      <c r="F843" s="43">
        <v>21.425000000000001</v>
      </c>
      <c r="G843" s="43">
        <v>21.377500000000001</v>
      </c>
      <c r="H843" s="43">
        <v>21.68</v>
      </c>
      <c r="I843" s="43">
        <v>21.816666666666663</v>
      </c>
      <c r="J843" s="43">
        <v>14.12</v>
      </c>
      <c r="K843" s="43">
        <v>14.23</v>
      </c>
      <c r="L843" s="43">
        <v>14.09</v>
      </c>
      <c r="M843" s="43">
        <v>14.21</v>
      </c>
      <c r="N843" s="43">
        <v>10.156666666666666</v>
      </c>
      <c r="O843" s="43">
        <v>13.843333333333334</v>
      </c>
      <c r="P843" s="43">
        <v>20.251666666666669</v>
      </c>
      <c r="Q843" s="43">
        <v>12.532962962962964</v>
      </c>
      <c r="R843" s="51">
        <v>12.23</v>
      </c>
      <c r="S843" s="51">
        <v>12.06</v>
      </c>
      <c r="T843" s="51">
        <v>12.4</v>
      </c>
      <c r="U843" s="51">
        <v>12.39</v>
      </c>
      <c r="V843" s="51">
        <v>12.86</v>
      </c>
      <c r="W843" s="51">
        <v>13.99</v>
      </c>
      <c r="X843" s="46">
        <v>0.48699070599999983</v>
      </c>
      <c r="Y843" s="49">
        <v>0</v>
      </c>
      <c r="Z843" s="41"/>
      <c r="AB843" s="42"/>
    </row>
    <row r="844" spans="1:28" x14ac:dyDescent="0.25">
      <c r="A844" s="40">
        <v>10</v>
      </c>
      <c r="B844" s="40">
        <v>24</v>
      </c>
      <c r="C844" s="40">
        <v>20</v>
      </c>
      <c r="D844" s="40">
        <v>6</v>
      </c>
      <c r="E844" s="43">
        <v>21.392499999999998</v>
      </c>
      <c r="F844" s="43">
        <v>21.55</v>
      </c>
      <c r="G844" s="43">
        <v>21.504999999999999</v>
      </c>
      <c r="H844" s="43">
        <v>21.808</v>
      </c>
      <c r="I844" s="43">
        <v>21.963333333333328</v>
      </c>
      <c r="J844" s="43">
        <v>14.2</v>
      </c>
      <c r="K844" s="43">
        <v>14.23</v>
      </c>
      <c r="L844" s="43">
        <v>14.12</v>
      </c>
      <c r="M844" s="43">
        <v>14.24</v>
      </c>
      <c r="N844" s="43">
        <v>10.195</v>
      </c>
      <c r="O844" s="43">
        <v>13.881666666666666</v>
      </c>
      <c r="P844" s="43">
        <v>20.36</v>
      </c>
      <c r="Q844" s="43">
        <v>12.443703703703703</v>
      </c>
      <c r="R844" s="51">
        <v>12.11</v>
      </c>
      <c r="S844" s="51">
        <v>11.97</v>
      </c>
      <c r="T844" s="51">
        <v>12.32</v>
      </c>
      <c r="U844" s="51">
        <v>12.32</v>
      </c>
      <c r="V844" s="51">
        <v>12.77</v>
      </c>
      <c r="W844" s="51">
        <v>13.89</v>
      </c>
      <c r="X844" s="46">
        <v>0.40857673799999983</v>
      </c>
      <c r="Y844" s="49">
        <v>0</v>
      </c>
      <c r="Z844" s="41"/>
      <c r="AB844" s="42"/>
    </row>
    <row r="845" spans="1:28" x14ac:dyDescent="0.25">
      <c r="A845" s="40">
        <v>10</v>
      </c>
      <c r="B845" s="40">
        <v>24</v>
      </c>
      <c r="C845" s="40">
        <v>21</v>
      </c>
      <c r="D845" s="40">
        <v>1</v>
      </c>
      <c r="E845" s="43">
        <v>21.265000000000001</v>
      </c>
      <c r="F845" s="43">
        <v>21.422499999999999</v>
      </c>
      <c r="G845" s="43">
        <v>21.375</v>
      </c>
      <c r="H845" s="43">
        <v>21.68</v>
      </c>
      <c r="I845" s="43">
        <v>21.83</v>
      </c>
      <c r="J845" s="43">
        <v>14.01</v>
      </c>
      <c r="K845" s="43">
        <v>14</v>
      </c>
      <c r="L845" s="43">
        <v>13.89</v>
      </c>
      <c r="M845" s="43">
        <v>14</v>
      </c>
      <c r="N845" s="43">
        <v>10.033333333333333</v>
      </c>
      <c r="O845" s="43">
        <v>13.668333333333331</v>
      </c>
      <c r="P845" s="43">
        <v>20.213333333333335</v>
      </c>
      <c r="Q845" s="43">
        <v>12.380555555555555</v>
      </c>
      <c r="R845" s="51">
        <v>12.09</v>
      </c>
      <c r="S845" s="51">
        <v>11.91</v>
      </c>
      <c r="T845" s="51">
        <v>12.25</v>
      </c>
      <c r="U845" s="51">
        <v>12.24</v>
      </c>
      <c r="V845" s="51">
        <v>12.7</v>
      </c>
      <c r="W845" s="51">
        <v>13.82</v>
      </c>
      <c r="X845" s="46">
        <v>0.46458950399999965</v>
      </c>
      <c r="Y845" s="49">
        <v>0</v>
      </c>
      <c r="Z845" s="41"/>
      <c r="AB845" s="42"/>
    </row>
    <row r="846" spans="1:28" x14ac:dyDescent="0.25">
      <c r="A846" s="40">
        <v>10</v>
      </c>
      <c r="B846" s="40">
        <v>24</v>
      </c>
      <c r="C846" s="40">
        <v>21</v>
      </c>
      <c r="D846" s="40">
        <v>2</v>
      </c>
      <c r="E846" s="43">
        <v>21.375</v>
      </c>
      <c r="F846" s="43">
        <v>21.532499999999999</v>
      </c>
      <c r="G846" s="43">
        <v>21.482500000000002</v>
      </c>
      <c r="H846" s="43">
        <v>21.785999999999994</v>
      </c>
      <c r="I846" s="43">
        <v>21.94</v>
      </c>
      <c r="J846" s="43">
        <v>14.06</v>
      </c>
      <c r="K846" s="43">
        <v>14</v>
      </c>
      <c r="L846" s="43">
        <v>13.91</v>
      </c>
      <c r="M846" s="43">
        <v>14.02</v>
      </c>
      <c r="N846" s="43">
        <v>10.08</v>
      </c>
      <c r="O846" s="43">
        <v>13.705</v>
      </c>
      <c r="P846" s="43">
        <v>20.311666666666667</v>
      </c>
      <c r="Q846" s="43">
        <v>12.280925925925926</v>
      </c>
      <c r="R846" s="51">
        <v>11.95</v>
      </c>
      <c r="S846" s="51">
        <v>11.81</v>
      </c>
      <c r="T846" s="51">
        <v>12.16</v>
      </c>
      <c r="U846" s="51">
        <v>12.14</v>
      </c>
      <c r="V846" s="51">
        <v>12.62</v>
      </c>
      <c r="W846" s="51">
        <v>13.72</v>
      </c>
      <c r="X846" s="46">
        <v>0.41777327999999958</v>
      </c>
      <c r="Y846" s="49">
        <v>0</v>
      </c>
      <c r="Z846" s="41"/>
      <c r="AB846" s="42"/>
    </row>
    <row r="847" spans="1:28" x14ac:dyDescent="0.25">
      <c r="A847" s="40">
        <v>10</v>
      </c>
      <c r="B847" s="40">
        <v>24</v>
      </c>
      <c r="C847" s="40">
        <v>21</v>
      </c>
      <c r="D847" s="40">
        <v>3</v>
      </c>
      <c r="E847" s="43">
        <v>21.254999999999999</v>
      </c>
      <c r="F847" s="43">
        <v>21.412500000000001</v>
      </c>
      <c r="G847" s="43">
        <v>21.36</v>
      </c>
      <c r="H847" s="43">
        <v>21.672000000000004</v>
      </c>
      <c r="I847" s="43">
        <v>21.826666666666668</v>
      </c>
      <c r="J847" s="43">
        <v>13.89</v>
      </c>
      <c r="K847" s="43">
        <v>13.79</v>
      </c>
      <c r="L847" s="43">
        <v>13.71</v>
      </c>
      <c r="M847" s="43">
        <v>13.81</v>
      </c>
      <c r="N847" s="43">
        <v>9.8666666666666671</v>
      </c>
      <c r="O847" s="43">
        <v>13.52</v>
      </c>
      <c r="P847" s="43">
        <v>20.178333333333331</v>
      </c>
      <c r="Q847" s="43">
        <v>12.195740740740741</v>
      </c>
      <c r="R847" s="51">
        <v>11.89</v>
      </c>
      <c r="S847" s="51">
        <v>11.72</v>
      </c>
      <c r="T847" s="51">
        <v>12.06</v>
      </c>
      <c r="U847" s="51">
        <v>12.06</v>
      </c>
      <c r="V847" s="51">
        <v>12.53</v>
      </c>
      <c r="W847" s="51">
        <v>13.64</v>
      </c>
      <c r="X847" s="46">
        <v>0.49501572199999977</v>
      </c>
      <c r="Y847" s="49">
        <v>0</v>
      </c>
      <c r="Z847" s="41"/>
      <c r="AB847" s="42"/>
    </row>
    <row r="848" spans="1:28" x14ac:dyDescent="0.25">
      <c r="A848" s="40">
        <v>10</v>
      </c>
      <c r="B848" s="40">
        <v>24</v>
      </c>
      <c r="C848" s="40">
        <v>21</v>
      </c>
      <c r="D848" s="40">
        <v>4</v>
      </c>
      <c r="E848" s="43">
        <v>21.295000000000002</v>
      </c>
      <c r="F848" s="43">
        <v>21.445</v>
      </c>
      <c r="G848" s="43">
        <v>21.397500000000001</v>
      </c>
      <c r="H848" s="43">
        <v>21.705999999999996</v>
      </c>
      <c r="I848" s="43">
        <v>21.863333333333333</v>
      </c>
      <c r="J848" s="43">
        <v>13.88</v>
      </c>
      <c r="K848" s="43">
        <v>13.73</v>
      </c>
      <c r="L848" s="43">
        <v>13.66</v>
      </c>
      <c r="M848" s="43">
        <v>13.75</v>
      </c>
      <c r="N848" s="43">
        <v>9.7899999999999991</v>
      </c>
      <c r="O848" s="43">
        <v>13.475</v>
      </c>
      <c r="P848" s="43">
        <v>20.195</v>
      </c>
      <c r="Q848" s="43">
        <v>12.096296296296297</v>
      </c>
      <c r="R848" s="51">
        <v>11.79</v>
      </c>
      <c r="S848" s="51">
        <v>11.61</v>
      </c>
      <c r="T848" s="51">
        <v>11.97</v>
      </c>
      <c r="U848" s="51">
        <v>11.97</v>
      </c>
      <c r="V848" s="51">
        <v>12.43</v>
      </c>
      <c r="W848" s="51">
        <v>13.53</v>
      </c>
      <c r="X848" s="46">
        <v>0.4683244239999993</v>
      </c>
      <c r="Y848" s="49">
        <v>0</v>
      </c>
      <c r="Z848" s="41"/>
      <c r="AB848" s="42"/>
    </row>
    <row r="849" spans="1:28" x14ac:dyDescent="0.25">
      <c r="A849" s="40">
        <v>10</v>
      </c>
      <c r="B849" s="40">
        <v>24</v>
      </c>
      <c r="C849" s="40">
        <v>21</v>
      </c>
      <c r="D849" s="40">
        <v>5</v>
      </c>
      <c r="E849" s="43">
        <v>21.197500000000002</v>
      </c>
      <c r="F849" s="43">
        <v>21.337499999999999</v>
      </c>
      <c r="G849" s="43">
        <v>21.2925</v>
      </c>
      <c r="H849" s="43">
        <v>21.602</v>
      </c>
      <c r="I849" s="43">
        <v>21.766666666666666</v>
      </c>
      <c r="J849" s="43">
        <v>13.71</v>
      </c>
      <c r="K849" s="43">
        <v>13.52</v>
      </c>
      <c r="L849" s="43">
        <v>13.47</v>
      </c>
      <c r="M849" s="43">
        <v>13.56</v>
      </c>
      <c r="N849" s="43">
        <v>9.6050000000000004</v>
      </c>
      <c r="O849" s="43">
        <v>13.298333333333334</v>
      </c>
      <c r="P849" s="43">
        <v>20.081666666666667</v>
      </c>
      <c r="Q849" s="43">
        <v>12.015370370370372</v>
      </c>
      <c r="R849" s="51">
        <v>11.71</v>
      </c>
      <c r="S849" s="51">
        <v>11.53</v>
      </c>
      <c r="T849" s="51">
        <v>11.88</v>
      </c>
      <c r="U849" s="51">
        <v>11.89</v>
      </c>
      <c r="V849" s="51">
        <v>12.35</v>
      </c>
      <c r="W849" s="51">
        <v>13.46</v>
      </c>
      <c r="X849" s="46">
        <v>0.40013448399999962</v>
      </c>
      <c r="Y849" s="49">
        <v>0</v>
      </c>
      <c r="Z849" s="41"/>
      <c r="AB849" s="42"/>
    </row>
    <row r="850" spans="1:28" x14ac:dyDescent="0.25">
      <c r="A850" s="40">
        <v>10</v>
      </c>
      <c r="B850" s="40">
        <v>24</v>
      </c>
      <c r="C850" s="40">
        <v>21</v>
      </c>
      <c r="D850" s="40">
        <v>6</v>
      </c>
      <c r="E850" s="43">
        <v>21.335000000000001</v>
      </c>
      <c r="F850" s="43">
        <v>21.477499999999999</v>
      </c>
      <c r="G850" s="43">
        <v>21.432500000000001</v>
      </c>
      <c r="H850" s="43">
        <v>21.744</v>
      </c>
      <c r="I850" s="43">
        <v>21.91</v>
      </c>
      <c r="J850" s="43">
        <v>13.81</v>
      </c>
      <c r="K850" s="43">
        <v>13.58</v>
      </c>
      <c r="L850" s="43">
        <v>13.52</v>
      </c>
      <c r="M850" s="43">
        <v>13.61</v>
      </c>
      <c r="N850" s="43">
        <v>9.6783333333333328</v>
      </c>
      <c r="O850" s="43">
        <v>13.366666666666669</v>
      </c>
      <c r="P850" s="43">
        <v>20.208333333333332</v>
      </c>
      <c r="Q850" s="43">
        <v>11.94</v>
      </c>
      <c r="R850" s="51">
        <v>11.63</v>
      </c>
      <c r="S850" s="51">
        <v>11.45</v>
      </c>
      <c r="T850" s="51">
        <v>11.81</v>
      </c>
      <c r="U850" s="51">
        <v>11.82</v>
      </c>
      <c r="V850" s="51">
        <v>12.27</v>
      </c>
      <c r="W850" s="51">
        <v>13.39</v>
      </c>
      <c r="X850" s="46">
        <v>0.53853019999999963</v>
      </c>
      <c r="Y850" s="49">
        <v>0</v>
      </c>
      <c r="Z850" s="41"/>
      <c r="AB850" s="42"/>
    </row>
    <row r="851" spans="1:28" x14ac:dyDescent="0.25">
      <c r="A851" s="40">
        <v>10</v>
      </c>
      <c r="B851" s="40">
        <v>24</v>
      </c>
      <c r="C851" s="40">
        <v>22</v>
      </c>
      <c r="D851" s="40">
        <v>1</v>
      </c>
      <c r="E851" s="43">
        <v>21.2225</v>
      </c>
      <c r="F851" s="43">
        <v>21.36</v>
      </c>
      <c r="G851" s="43">
        <v>21.3125</v>
      </c>
      <c r="H851" s="43">
        <v>21.626000000000001</v>
      </c>
      <c r="I851" s="43">
        <v>21.793333333333333</v>
      </c>
      <c r="J851" s="43">
        <v>13.64</v>
      </c>
      <c r="K851" s="43">
        <v>13.37</v>
      </c>
      <c r="L851" s="43">
        <v>13.32</v>
      </c>
      <c r="M851" s="43">
        <v>13.41</v>
      </c>
      <c r="N851" s="43">
        <v>9.4749999999999996</v>
      </c>
      <c r="O851" s="43">
        <v>13.178333333333333</v>
      </c>
      <c r="P851" s="43">
        <v>20.076666666666664</v>
      </c>
      <c r="Q851" s="43">
        <v>11.841296296296296</v>
      </c>
      <c r="R851" s="51">
        <v>11.54</v>
      </c>
      <c r="S851" s="51">
        <v>11.35</v>
      </c>
      <c r="T851" s="51">
        <v>11.71</v>
      </c>
      <c r="U851" s="51">
        <v>11.7</v>
      </c>
      <c r="V851" s="51">
        <v>12.18</v>
      </c>
      <c r="W851" s="51">
        <v>13.31</v>
      </c>
      <c r="X851" s="46">
        <v>0.49263534999999981</v>
      </c>
      <c r="Y851" s="49">
        <v>0</v>
      </c>
      <c r="Z851" s="41"/>
      <c r="AB851" s="42"/>
    </row>
    <row r="852" spans="1:28" x14ac:dyDescent="0.25">
      <c r="A852" s="40">
        <v>10</v>
      </c>
      <c r="B852" s="40">
        <v>24</v>
      </c>
      <c r="C852" s="40">
        <v>22</v>
      </c>
      <c r="D852" s="40">
        <v>2</v>
      </c>
      <c r="E852" s="43">
        <v>21.317499999999999</v>
      </c>
      <c r="F852" s="43">
        <v>21.454999999999998</v>
      </c>
      <c r="G852" s="43">
        <v>21.407499999999999</v>
      </c>
      <c r="H852" s="43">
        <v>21.721999999999998</v>
      </c>
      <c r="I852" s="43">
        <v>21.89</v>
      </c>
      <c r="J852" s="43">
        <v>13.68</v>
      </c>
      <c r="K852" s="43">
        <v>13.38</v>
      </c>
      <c r="L852" s="43">
        <v>13.33</v>
      </c>
      <c r="M852" s="43">
        <v>13.41</v>
      </c>
      <c r="N852" s="43">
        <v>9.4783333333333335</v>
      </c>
      <c r="O852" s="43">
        <v>13.198333333333336</v>
      </c>
      <c r="P852" s="43">
        <v>20.161666666666665</v>
      </c>
      <c r="Q852" s="43">
        <v>11.752777777777778</v>
      </c>
      <c r="R852" s="51">
        <v>11.45</v>
      </c>
      <c r="S852" s="51">
        <v>11.25</v>
      </c>
      <c r="T852" s="51">
        <v>11.62</v>
      </c>
      <c r="U852" s="51">
        <v>11.61</v>
      </c>
      <c r="V852" s="51">
        <v>12.1</v>
      </c>
      <c r="W852" s="51">
        <v>13.24</v>
      </c>
      <c r="X852" s="46">
        <v>0.40457673799999982</v>
      </c>
      <c r="Y852" s="49">
        <v>0</v>
      </c>
      <c r="Z852" s="41"/>
      <c r="AB852" s="42"/>
    </row>
    <row r="853" spans="1:28" x14ac:dyDescent="0.25">
      <c r="A853" s="40">
        <v>10</v>
      </c>
      <c r="B853" s="40">
        <v>24</v>
      </c>
      <c r="C853" s="40">
        <v>22</v>
      </c>
      <c r="D853" s="40">
        <v>3</v>
      </c>
      <c r="E853" s="43">
        <v>21.227499999999999</v>
      </c>
      <c r="F853" s="43">
        <v>21.355</v>
      </c>
      <c r="G853" s="43">
        <v>21.305</v>
      </c>
      <c r="H853" s="43">
        <v>21.622</v>
      </c>
      <c r="I853" s="43">
        <v>21.793333333333333</v>
      </c>
      <c r="J853" s="43">
        <v>13.55</v>
      </c>
      <c r="K853" s="43">
        <v>13.2</v>
      </c>
      <c r="L853" s="43">
        <v>13.15</v>
      </c>
      <c r="M853" s="43">
        <v>13.22</v>
      </c>
      <c r="N853" s="43">
        <v>9.2966666666666669</v>
      </c>
      <c r="O853" s="43">
        <v>13.03</v>
      </c>
      <c r="P853" s="43">
        <v>20.05</v>
      </c>
      <c r="Q853" s="43">
        <v>11.674814814814814</v>
      </c>
      <c r="R853" s="51">
        <v>11.4</v>
      </c>
      <c r="S853" s="51">
        <v>11.17</v>
      </c>
      <c r="T853" s="51">
        <v>11.52</v>
      </c>
      <c r="U853" s="51">
        <v>11.54</v>
      </c>
      <c r="V853" s="51">
        <v>12.02</v>
      </c>
      <c r="W853" s="51">
        <v>13.16</v>
      </c>
      <c r="X853" s="46">
        <v>0.56263127199999974</v>
      </c>
      <c r="Y853" s="49">
        <v>0</v>
      </c>
      <c r="Z853" s="41"/>
      <c r="AB853" s="42"/>
    </row>
    <row r="854" spans="1:28" x14ac:dyDescent="0.25">
      <c r="A854" s="40">
        <v>10</v>
      </c>
      <c r="B854" s="40">
        <v>24</v>
      </c>
      <c r="C854" s="40">
        <v>22</v>
      </c>
      <c r="D854" s="40">
        <v>4</v>
      </c>
      <c r="E854" s="43">
        <v>21.324999999999999</v>
      </c>
      <c r="F854" s="43">
        <v>21.447500000000002</v>
      </c>
      <c r="G854" s="43">
        <v>21.407499999999999</v>
      </c>
      <c r="H854" s="43">
        <v>21.718</v>
      </c>
      <c r="I854" s="43">
        <v>21.89</v>
      </c>
      <c r="J854" s="43">
        <v>13.58</v>
      </c>
      <c r="K854" s="43">
        <v>13.22</v>
      </c>
      <c r="L854" s="43">
        <v>13.17</v>
      </c>
      <c r="M854" s="43">
        <v>13.24</v>
      </c>
      <c r="N854" s="43">
        <v>9.3149999999999995</v>
      </c>
      <c r="O854" s="43">
        <v>13.056666666666667</v>
      </c>
      <c r="P854" s="43">
        <v>20.133333333333333</v>
      </c>
      <c r="Q854" s="43">
        <v>11.615925925925927</v>
      </c>
      <c r="R854" s="51">
        <v>11.32</v>
      </c>
      <c r="S854" s="51">
        <v>11.11</v>
      </c>
      <c r="T854" s="51">
        <v>11.46</v>
      </c>
      <c r="U854" s="51">
        <v>11.48</v>
      </c>
      <c r="V854" s="51">
        <v>11.98</v>
      </c>
      <c r="W854" s="51">
        <v>13.1</v>
      </c>
      <c r="X854" s="46">
        <v>0.47585458399999969</v>
      </c>
      <c r="Y854" s="49">
        <v>0</v>
      </c>
      <c r="Z854" s="41"/>
      <c r="AB854" s="42"/>
    </row>
    <row r="855" spans="1:28" x14ac:dyDescent="0.25">
      <c r="A855" s="40">
        <v>10</v>
      </c>
      <c r="B855" s="40">
        <v>24</v>
      </c>
      <c r="C855" s="40">
        <v>22</v>
      </c>
      <c r="D855" s="40">
        <v>5</v>
      </c>
      <c r="E855" s="43">
        <v>21.204999999999998</v>
      </c>
      <c r="F855" s="43">
        <v>21.327500000000001</v>
      </c>
      <c r="G855" s="43">
        <v>21.2775</v>
      </c>
      <c r="H855" s="43">
        <v>21.597999999999999</v>
      </c>
      <c r="I855" s="43">
        <v>21.77333333333333</v>
      </c>
      <c r="J855" s="43">
        <v>13.41</v>
      </c>
      <c r="K855" s="43">
        <v>13.02</v>
      </c>
      <c r="L855" s="43">
        <v>12.97</v>
      </c>
      <c r="M855" s="43">
        <v>13.03</v>
      </c>
      <c r="N855" s="43">
        <v>9.1533333333333342</v>
      </c>
      <c r="O855" s="43">
        <v>12.87</v>
      </c>
      <c r="P855" s="43">
        <v>19.996666666666666</v>
      </c>
      <c r="Q855" s="43">
        <v>11.568333333333333</v>
      </c>
      <c r="R855" s="51">
        <v>11.25</v>
      </c>
      <c r="S855" s="51">
        <v>11.07</v>
      </c>
      <c r="T855" s="51">
        <v>11.44</v>
      </c>
      <c r="U855" s="51">
        <v>11.43</v>
      </c>
      <c r="V855" s="51">
        <v>11.93</v>
      </c>
      <c r="W855" s="51">
        <v>13.02</v>
      </c>
      <c r="X855" s="46">
        <v>0.42745231999999933</v>
      </c>
      <c r="Y855" s="49">
        <v>0</v>
      </c>
      <c r="Z855" s="41"/>
      <c r="AB855" s="42"/>
    </row>
    <row r="856" spans="1:28" x14ac:dyDescent="0.25">
      <c r="A856" s="40">
        <v>10</v>
      </c>
      <c r="B856" s="40">
        <v>24</v>
      </c>
      <c r="C856" s="40">
        <v>22</v>
      </c>
      <c r="D856" s="40">
        <v>6</v>
      </c>
      <c r="E856" s="43">
        <v>21.355</v>
      </c>
      <c r="F856" s="43">
        <v>21.477499999999999</v>
      </c>
      <c r="G856" s="43">
        <v>21.43</v>
      </c>
      <c r="H856" s="43">
        <v>21.748000000000001</v>
      </c>
      <c r="I856" s="43">
        <v>21.94</v>
      </c>
      <c r="J856" s="43">
        <v>13.53</v>
      </c>
      <c r="K856" s="43">
        <v>13.11</v>
      </c>
      <c r="L856" s="43">
        <v>13.06</v>
      </c>
      <c r="M856" s="43">
        <v>13.11</v>
      </c>
      <c r="N856" s="43">
        <v>9.3283333333333349</v>
      </c>
      <c r="O856" s="43">
        <v>12.978333333333333</v>
      </c>
      <c r="P856" s="43">
        <v>20.143333333333334</v>
      </c>
      <c r="Q856" s="43">
        <v>11.575555555555555</v>
      </c>
      <c r="R856" s="51">
        <v>11.32</v>
      </c>
      <c r="S856" s="51">
        <v>11.07</v>
      </c>
      <c r="T856" s="51">
        <v>11.43</v>
      </c>
      <c r="U856" s="51">
        <v>11.45</v>
      </c>
      <c r="V856" s="51">
        <v>11.92</v>
      </c>
      <c r="W856" s="51">
        <v>13</v>
      </c>
      <c r="X856" s="46">
        <v>0.5839636819999996</v>
      </c>
      <c r="Y856" s="49">
        <v>0</v>
      </c>
      <c r="Z856" s="41"/>
      <c r="AB856" s="42"/>
    </row>
    <row r="857" spans="1:28" x14ac:dyDescent="0.25">
      <c r="A857" s="40">
        <v>10</v>
      </c>
      <c r="B857" s="40">
        <v>24</v>
      </c>
      <c r="C857" s="40">
        <v>23</v>
      </c>
      <c r="D857" s="40">
        <v>1</v>
      </c>
      <c r="E857" s="43">
        <v>21.247499999999999</v>
      </c>
      <c r="F857" s="43">
        <v>21.37</v>
      </c>
      <c r="G857" s="43">
        <v>21.324999999999999</v>
      </c>
      <c r="H857" s="43">
        <v>21.64</v>
      </c>
      <c r="I857" s="43">
        <v>21.826666666666668</v>
      </c>
      <c r="J857" s="43">
        <v>13.39</v>
      </c>
      <c r="K857" s="43">
        <v>12.94</v>
      </c>
      <c r="L857" s="43">
        <v>12.88</v>
      </c>
      <c r="M857" s="43">
        <v>12.94</v>
      </c>
      <c r="N857" s="43">
        <v>9.3450000000000006</v>
      </c>
      <c r="O857" s="43">
        <v>12.841666666666663</v>
      </c>
      <c r="P857" s="43">
        <v>20.024999999999999</v>
      </c>
      <c r="Q857" s="43">
        <v>11.581666666666667</v>
      </c>
      <c r="R857" s="51">
        <v>11.34</v>
      </c>
      <c r="S857" s="51">
        <v>11.09</v>
      </c>
      <c r="T857" s="51">
        <v>11.44</v>
      </c>
      <c r="U857" s="51">
        <v>11.45</v>
      </c>
      <c r="V857" s="51">
        <v>11.92</v>
      </c>
      <c r="W857" s="51">
        <v>12.97</v>
      </c>
      <c r="X857" s="46">
        <v>0.49053624799999995</v>
      </c>
      <c r="Y857" s="49">
        <v>0</v>
      </c>
      <c r="Z857" s="41"/>
      <c r="AB857" s="42"/>
    </row>
    <row r="858" spans="1:28" x14ac:dyDescent="0.25">
      <c r="A858" s="40">
        <v>10</v>
      </c>
      <c r="B858" s="40">
        <v>24</v>
      </c>
      <c r="C858" s="40">
        <v>23</v>
      </c>
      <c r="D858" s="40">
        <v>2</v>
      </c>
      <c r="E858" s="43">
        <v>21.31</v>
      </c>
      <c r="F858" s="43">
        <v>21.43</v>
      </c>
      <c r="G858" s="43">
        <v>21.387499999999999</v>
      </c>
      <c r="H858" s="43">
        <v>21.702000000000002</v>
      </c>
      <c r="I858" s="43">
        <v>21.89</v>
      </c>
      <c r="J858" s="43">
        <v>13.44</v>
      </c>
      <c r="K858" s="43">
        <v>12.95</v>
      </c>
      <c r="L858" s="43">
        <v>12.89</v>
      </c>
      <c r="M858" s="43">
        <v>12.95</v>
      </c>
      <c r="N858" s="43">
        <v>9.4383333333333326</v>
      </c>
      <c r="O858" s="43">
        <v>12.895</v>
      </c>
      <c r="P858" s="43">
        <v>20.083333333333332</v>
      </c>
      <c r="Q858" s="43">
        <v>11.515000000000001</v>
      </c>
      <c r="R858" s="51">
        <v>11.25</v>
      </c>
      <c r="S858" s="51">
        <v>11.03</v>
      </c>
      <c r="T858" s="51">
        <v>11.38</v>
      </c>
      <c r="U858" s="51">
        <v>11.38</v>
      </c>
      <c r="V858" s="51">
        <v>11.85</v>
      </c>
      <c r="W858" s="51">
        <v>12.92</v>
      </c>
      <c r="X858" s="46">
        <v>0.41975935999999936</v>
      </c>
      <c r="Y858" s="49">
        <v>0</v>
      </c>
      <c r="Z858" s="41"/>
      <c r="AB858" s="42"/>
    </row>
    <row r="859" spans="1:28" x14ac:dyDescent="0.25">
      <c r="A859" s="40">
        <v>10</v>
      </c>
      <c r="B859" s="40">
        <v>24</v>
      </c>
      <c r="C859" s="40">
        <v>23</v>
      </c>
      <c r="D859" s="40">
        <v>3</v>
      </c>
      <c r="E859" s="43">
        <v>21.295000000000002</v>
      </c>
      <c r="F859" s="43">
        <v>21.412500000000001</v>
      </c>
      <c r="G859" s="43">
        <v>21.37</v>
      </c>
      <c r="H859" s="43">
        <v>21.684000000000001</v>
      </c>
      <c r="I859" s="43">
        <v>21.87</v>
      </c>
      <c r="J859" s="43">
        <v>13.4</v>
      </c>
      <c r="K859" s="43">
        <v>12.88</v>
      </c>
      <c r="L859" s="43">
        <v>12.81</v>
      </c>
      <c r="M859" s="43">
        <v>12.87</v>
      </c>
      <c r="N859" s="43">
        <v>9.3216666666666672</v>
      </c>
      <c r="O859" s="43">
        <v>12.866666666666665</v>
      </c>
      <c r="P859" s="43">
        <v>20.063333333333333</v>
      </c>
      <c r="Q859" s="43">
        <v>11.441111111111111</v>
      </c>
      <c r="R859" s="51">
        <v>11.17</v>
      </c>
      <c r="S859" s="51">
        <v>10.94</v>
      </c>
      <c r="T859" s="51">
        <v>11.3</v>
      </c>
      <c r="U859" s="51">
        <v>11.32</v>
      </c>
      <c r="V859" s="51">
        <v>11.78</v>
      </c>
      <c r="W859" s="51">
        <v>12.87</v>
      </c>
      <c r="X859" s="46">
        <v>0.58579714999999966</v>
      </c>
      <c r="Y859" s="49">
        <v>0</v>
      </c>
      <c r="Z859" s="41"/>
      <c r="AB859" s="42"/>
    </row>
    <row r="860" spans="1:28" x14ac:dyDescent="0.25">
      <c r="A860" s="40">
        <v>10</v>
      </c>
      <c r="B860" s="40">
        <v>24</v>
      </c>
      <c r="C860" s="40">
        <v>23</v>
      </c>
      <c r="D860" s="40">
        <v>4</v>
      </c>
      <c r="E860" s="43">
        <v>21.227499999999999</v>
      </c>
      <c r="F860" s="43">
        <v>21.342500000000001</v>
      </c>
      <c r="G860" s="43">
        <v>21.3</v>
      </c>
      <c r="H860" s="43">
        <v>21.615999999999996</v>
      </c>
      <c r="I860" s="43">
        <v>21.806666666666668</v>
      </c>
      <c r="J860" s="43">
        <v>13.29</v>
      </c>
      <c r="K860" s="43">
        <v>12.76</v>
      </c>
      <c r="L860" s="43">
        <v>12.69</v>
      </c>
      <c r="M860" s="43">
        <v>12.74</v>
      </c>
      <c r="N860" s="43">
        <v>9.1566666666666663</v>
      </c>
      <c r="O860" s="43">
        <v>12.761666666666668</v>
      </c>
      <c r="P860" s="43">
        <v>19.991666666666664</v>
      </c>
      <c r="Q860" s="43">
        <v>11.39388888888889</v>
      </c>
      <c r="R860" s="51">
        <v>11.13</v>
      </c>
      <c r="S860" s="51">
        <v>10.88</v>
      </c>
      <c r="T860" s="51">
        <v>11.25</v>
      </c>
      <c r="U860" s="51">
        <v>11.27</v>
      </c>
      <c r="V860" s="51">
        <v>11.75</v>
      </c>
      <c r="W860" s="51">
        <v>12.82</v>
      </c>
      <c r="X860" s="46">
        <v>0.47199791599999941</v>
      </c>
      <c r="Y860" s="49">
        <v>0</v>
      </c>
      <c r="Z860" s="41"/>
      <c r="AB860" s="42"/>
    </row>
    <row r="861" spans="1:28" x14ac:dyDescent="0.25">
      <c r="A861" s="40">
        <v>10</v>
      </c>
      <c r="B861" s="40">
        <v>24</v>
      </c>
      <c r="C861" s="40">
        <v>23</v>
      </c>
      <c r="D861" s="40">
        <v>5</v>
      </c>
      <c r="E861" s="43">
        <v>21.375</v>
      </c>
      <c r="F861" s="43">
        <v>21.49</v>
      </c>
      <c r="G861" s="43">
        <v>21.447500000000002</v>
      </c>
      <c r="H861" s="43">
        <v>21.76</v>
      </c>
      <c r="I861" s="43">
        <v>21.953333333333333</v>
      </c>
      <c r="J861" s="43">
        <v>13.39</v>
      </c>
      <c r="K861" s="43">
        <v>12.85</v>
      </c>
      <c r="L861" s="43">
        <v>12.78</v>
      </c>
      <c r="M861" s="43">
        <v>12.82</v>
      </c>
      <c r="N861" s="43">
        <v>9.2233333333333345</v>
      </c>
      <c r="O861" s="43">
        <v>12.858333333333334</v>
      </c>
      <c r="P861" s="43">
        <v>20.133333333333329</v>
      </c>
      <c r="Q861" s="43">
        <v>11.324444444444444</v>
      </c>
      <c r="R861" s="51">
        <v>11.09</v>
      </c>
      <c r="S861" s="51">
        <v>10.82</v>
      </c>
      <c r="T861" s="51">
        <v>11.18</v>
      </c>
      <c r="U861" s="51">
        <v>11.19</v>
      </c>
      <c r="V861" s="51">
        <v>11.66</v>
      </c>
      <c r="W861" s="51">
        <v>12.75</v>
      </c>
      <c r="X861" s="46">
        <v>0.45502277799999979</v>
      </c>
      <c r="Y861" s="49">
        <v>0</v>
      </c>
      <c r="Z861" s="41"/>
      <c r="AB861" s="42"/>
    </row>
    <row r="862" spans="1:28" x14ac:dyDescent="0.25">
      <c r="A862" s="40">
        <v>10</v>
      </c>
      <c r="B862" s="40">
        <v>24</v>
      </c>
      <c r="C862" s="40">
        <v>23</v>
      </c>
      <c r="D862" s="40">
        <v>6</v>
      </c>
      <c r="E862" s="43">
        <v>21.265000000000001</v>
      </c>
      <c r="F862" s="43">
        <v>21.37</v>
      </c>
      <c r="G862" s="43">
        <v>21.327500000000001</v>
      </c>
      <c r="H862" s="43">
        <v>21.643999999999998</v>
      </c>
      <c r="I862" s="43">
        <v>21.846666666666664</v>
      </c>
      <c r="J862" s="43">
        <v>13.24</v>
      </c>
      <c r="K862" s="43">
        <v>12.68</v>
      </c>
      <c r="L862" s="43">
        <v>12.6</v>
      </c>
      <c r="M862" s="43">
        <v>12.64</v>
      </c>
      <c r="N862" s="43">
        <v>9.0449999999999999</v>
      </c>
      <c r="O862" s="43">
        <v>12.7</v>
      </c>
      <c r="P862" s="43">
        <v>20.008333333333329</v>
      </c>
      <c r="Q862" s="43">
        <v>11.24925925925926</v>
      </c>
      <c r="R862" s="51">
        <v>10.99</v>
      </c>
      <c r="S862" s="51">
        <v>10.74</v>
      </c>
      <c r="T862" s="51">
        <v>11.11</v>
      </c>
      <c r="U862" s="51">
        <v>11.12</v>
      </c>
      <c r="V862" s="51">
        <v>11.59</v>
      </c>
      <c r="W862" s="51">
        <v>12.69</v>
      </c>
      <c r="X862" s="46">
        <v>0.52669783999999908</v>
      </c>
      <c r="Y862" s="49">
        <v>0</v>
      </c>
      <c r="Z862" s="41"/>
      <c r="AB862" s="42"/>
    </row>
    <row r="863" spans="1:28" x14ac:dyDescent="0.25">
      <c r="A863" s="40">
        <v>10</v>
      </c>
      <c r="B863" s="40">
        <v>24</v>
      </c>
      <c r="C863" s="40">
        <v>24</v>
      </c>
      <c r="D863" s="40">
        <v>1</v>
      </c>
      <c r="E863" s="43">
        <v>21.3</v>
      </c>
      <c r="F863" s="43">
        <v>21.407499999999999</v>
      </c>
      <c r="G863" s="43">
        <v>21.37</v>
      </c>
      <c r="H863" s="43">
        <v>21.686</v>
      </c>
      <c r="I863" s="43">
        <v>21.89</v>
      </c>
      <c r="J863" s="43">
        <v>13.24</v>
      </c>
      <c r="K863" s="43">
        <v>12.67</v>
      </c>
      <c r="L863" s="43">
        <v>12.58</v>
      </c>
      <c r="M863" s="43">
        <v>12.61</v>
      </c>
      <c r="N863" s="43">
        <v>9.0116666666666667</v>
      </c>
      <c r="O863" s="43">
        <v>12.691666666666668</v>
      </c>
      <c r="P863" s="43">
        <v>20.041666666666668</v>
      </c>
      <c r="Q863" s="43">
        <v>11.216111111111111</v>
      </c>
      <c r="R863" s="51">
        <v>10.96</v>
      </c>
      <c r="S863" s="51">
        <v>10.7</v>
      </c>
      <c r="T863" s="51">
        <v>11.06</v>
      </c>
      <c r="U863" s="51">
        <v>11.09</v>
      </c>
      <c r="V863" s="51">
        <v>11.58</v>
      </c>
      <c r="W863" s="51">
        <v>12.65</v>
      </c>
      <c r="X863" s="46">
        <v>0.4992139259999997</v>
      </c>
      <c r="Y863" s="49">
        <v>0</v>
      </c>
      <c r="Z863" s="41"/>
      <c r="AB863" s="42"/>
    </row>
    <row r="864" spans="1:28" x14ac:dyDescent="0.25">
      <c r="A864" s="40">
        <v>10</v>
      </c>
      <c r="B864" s="40">
        <v>24</v>
      </c>
      <c r="C864" s="40">
        <v>24</v>
      </c>
      <c r="D864" s="40">
        <v>2</v>
      </c>
      <c r="E864" s="43">
        <v>21.302499999999998</v>
      </c>
      <c r="F864" s="43">
        <v>21.407499999999999</v>
      </c>
      <c r="G864" s="43">
        <v>21.3675</v>
      </c>
      <c r="H864" s="43">
        <v>21.68</v>
      </c>
      <c r="I864" s="43">
        <v>21.88</v>
      </c>
      <c r="J864" s="43">
        <v>13.2</v>
      </c>
      <c r="K864" s="43">
        <v>12.61</v>
      </c>
      <c r="L864" s="43">
        <v>12.52</v>
      </c>
      <c r="M864" s="43">
        <v>12.55</v>
      </c>
      <c r="N864" s="43">
        <v>8.9533333333333331</v>
      </c>
      <c r="O864" s="43">
        <v>12.631666666666668</v>
      </c>
      <c r="P864" s="43">
        <v>20.031666666666666</v>
      </c>
      <c r="Q864" s="43">
        <v>11.164074074074074</v>
      </c>
      <c r="R864" s="51">
        <v>10.94</v>
      </c>
      <c r="S864" s="51">
        <v>10.64</v>
      </c>
      <c r="T864" s="51">
        <v>11</v>
      </c>
      <c r="U864" s="51">
        <v>11.03</v>
      </c>
      <c r="V864" s="51">
        <v>11.53</v>
      </c>
      <c r="W864" s="51">
        <v>12.6</v>
      </c>
      <c r="X864" s="46">
        <v>0.53578599999999943</v>
      </c>
      <c r="Y864" s="49">
        <v>0</v>
      </c>
      <c r="Z864" s="41"/>
      <c r="AB864" s="42"/>
    </row>
    <row r="865" spans="1:28" x14ac:dyDescent="0.25">
      <c r="A865" s="40">
        <v>10</v>
      </c>
      <c r="B865" s="40">
        <v>24</v>
      </c>
      <c r="C865" s="40">
        <v>24</v>
      </c>
      <c r="D865" s="40">
        <v>3</v>
      </c>
      <c r="E865" s="43">
        <v>21.237500000000001</v>
      </c>
      <c r="F865" s="43">
        <v>21.3475</v>
      </c>
      <c r="G865" s="43">
        <v>21.305</v>
      </c>
      <c r="H865" s="43">
        <v>21.618000000000002</v>
      </c>
      <c r="I865" s="43">
        <v>21.81</v>
      </c>
      <c r="J865" s="43">
        <v>13.09</v>
      </c>
      <c r="K865" s="43">
        <v>12.5</v>
      </c>
      <c r="L865" s="43">
        <v>12.4</v>
      </c>
      <c r="M865" s="43">
        <v>12.43</v>
      </c>
      <c r="N865" s="43">
        <v>8.83</v>
      </c>
      <c r="O865" s="43">
        <v>12.525</v>
      </c>
      <c r="P865" s="43">
        <v>19.961666666666666</v>
      </c>
      <c r="Q865" s="43">
        <v>11.092222222222222</v>
      </c>
      <c r="R865" s="51">
        <v>10.82</v>
      </c>
      <c r="S865" s="51">
        <v>10.57</v>
      </c>
      <c r="T865" s="51">
        <v>10.93</v>
      </c>
      <c r="U865" s="51">
        <v>10.97</v>
      </c>
      <c r="V865" s="51">
        <v>11.46</v>
      </c>
      <c r="W865" s="51">
        <v>12.56</v>
      </c>
      <c r="X865" s="46">
        <v>0.47263045599999942</v>
      </c>
      <c r="Y865" s="49">
        <v>0</v>
      </c>
      <c r="Z865" s="41"/>
      <c r="AB865" s="42"/>
    </row>
    <row r="866" spans="1:28" x14ac:dyDescent="0.25">
      <c r="A866" s="40">
        <v>10</v>
      </c>
      <c r="B866" s="40">
        <v>24</v>
      </c>
      <c r="C866" s="40">
        <v>24</v>
      </c>
      <c r="D866" s="40">
        <v>4</v>
      </c>
      <c r="E866" s="43">
        <v>21.352499999999999</v>
      </c>
      <c r="F866" s="43">
        <v>21.46</v>
      </c>
      <c r="G866" s="43">
        <v>21.42</v>
      </c>
      <c r="H866" s="43">
        <v>21.735999999999997</v>
      </c>
      <c r="I866" s="43">
        <v>21.94</v>
      </c>
      <c r="J866" s="43">
        <v>13.16</v>
      </c>
      <c r="K866" s="43">
        <v>12.56</v>
      </c>
      <c r="L866" s="43">
        <v>12.45</v>
      </c>
      <c r="M866" s="43">
        <v>12.48</v>
      </c>
      <c r="N866" s="43">
        <v>8.875</v>
      </c>
      <c r="O866" s="43">
        <v>12.588333333333333</v>
      </c>
      <c r="P866" s="43">
        <v>20.066666666666666</v>
      </c>
      <c r="Q866" s="43">
        <v>11.035555555555556</v>
      </c>
      <c r="R866" s="51">
        <v>10.79</v>
      </c>
      <c r="S866" s="51">
        <v>10.52</v>
      </c>
      <c r="T866" s="51">
        <v>10.89</v>
      </c>
      <c r="U866" s="51">
        <v>10.89</v>
      </c>
      <c r="V866" s="51">
        <v>11.39</v>
      </c>
      <c r="W866" s="51">
        <v>12.49</v>
      </c>
      <c r="X866" s="46">
        <v>0.47691601199999978</v>
      </c>
      <c r="Y866" s="49">
        <v>0</v>
      </c>
      <c r="Z866" s="41"/>
      <c r="AB866" s="42"/>
    </row>
    <row r="867" spans="1:28" x14ac:dyDescent="0.25">
      <c r="A867" s="40">
        <v>10</v>
      </c>
      <c r="B867" s="40">
        <v>24</v>
      </c>
      <c r="C867" s="40">
        <v>24</v>
      </c>
      <c r="D867" s="40">
        <v>5</v>
      </c>
      <c r="E867" s="43">
        <v>21.225000000000001</v>
      </c>
      <c r="F867" s="43">
        <v>21.3325</v>
      </c>
      <c r="G867" s="43">
        <v>21.29</v>
      </c>
      <c r="H867" s="43">
        <v>21.606000000000002</v>
      </c>
      <c r="I867" s="43">
        <v>21.81</v>
      </c>
      <c r="J867" s="43">
        <v>13</v>
      </c>
      <c r="K867" s="43">
        <v>12.38</v>
      </c>
      <c r="L867" s="43">
        <v>12.26</v>
      </c>
      <c r="M867" s="43">
        <v>12.29</v>
      </c>
      <c r="N867" s="43">
        <v>8.65</v>
      </c>
      <c r="O867" s="43">
        <v>12.413333333333332</v>
      </c>
      <c r="P867" s="43">
        <v>19.93</v>
      </c>
      <c r="Q867" s="43">
        <v>10.964444444444444</v>
      </c>
      <c r="R867" s="51">
        <v>10.71</v>
      </c>
      <c r="S867" s="51">
        <v>10.43</v>
      </c>
      <c r="T867" s="51">
        <v>10.8</v>
      </c>
      <c r="U867" s="51">
        <v>10.84</v>
      </c>
      <c r="V867" s="51">
        <v>11.34</v>
      </c>
      <c r="W867" s="51">
        <v>12.43</v>
      </c>
      <c r="X867" s="46">
        <v>0.61021126399999948</v>
      </c>
      <c r="Y867" s="49">
        <v>0</v>
      </c>
      <c r="Z867" s="41"/>
      <c r="AB867" s="42"/>
    </row>
    <row r="868" spans="1:28" x14ac:dyDescent="0.25">
      <c r="A868" s="40">
        <v>10</v>
      </c>
      <c r="B868" s="40">
        <v>24</v>
      </c>
      <c r="C868" s="40">
        <v>24</v>
      </c>
      <c r="D868" s="40">
        <v>6</v>
      </c>
      <c r="E868" s="43">
        <v>21.3125</v>
      </c>
      <c r="F868" s="43">
        <v>21.41</v>
      </c>
      <c r="G868" s="43">
        <v>21.375</v>
      </c>
      <c r="H868" s="43">
        <v>21.687999999999999</v>
      </c>
      <c r="I868" s="43">
        <v>21.9</v>
      </c>
      <c r="J868" s="43">
        <v>13.04</v>
      </c>
      <c r="K868" s="43">
        <v>12.4</v>
      </c>
      <c r="L868" s="43">
        <v>12.29</v>
      </c>
      <c r="M868" s="43">
        <v>12.31</v>
      </c>
      <c r="N868" s="43">
        <v>8.6433333333333326</v>
      </c>
      <c r="O868" s="43">
        <v>12.438333333333333</v>
      </c>
      <c r="P868" s="43">
        <v>20.008333333333329</v>
      </c>
      <c r="Q868" s="43">
        <v>10.918148148148148</v>
      </c>
      <c r="R868" s="51">
        <v>10.69</v>
      </c>
      <c r="S868" s="51">
        <v>10.4</v>
      </c>
      <c r="T868" s="51">
        <v>10.76</v>
      </c>
      <c r="U868" s="51">
        <v>10.78</v>
      </c>
      <c r="V868" s="51">
        <v>11.26</v>
      </c>
      <c r="W868" s="51">
        <v>12.39</v>
      </c>
      <c r="X868" s="46">
        <v>0.47881363199999982</v>
      </c>
      <c r="Y868" s="49">
        <v>0</v>
      </c>
      <c r="Z868" s="41"/>
      <c r="AB868" s="42"/>
    </row>
    <row r="869" spans="1:28" x14ac:dyDescent="0.25">
      <c r="A869" s="40">
        <v>10</v>
      </c>
      <c r="B869" s="40">
        <v>25</v>
      </c>
      <c r="C869" s="40">
        <v>1</v>
      </c>
      <c r="D869" s="40">
        <v>1</v>
      </c>
      <c r="E869" s="43">
        <v>21.225000000000001</v>
      </c>
      <c r="F869" s="43">
        <v>21.327500000000001</v>
      </c>
      <c r="G869" s="43">
        <v>21.285</v>
      </c>
      <c r="H869" s="43">
        <v>21.6</v>
      </c>
      <c r="I869" s="43">
        <v>21.81</v>
      </c>
      <c r="J869" s="43">
        <v>12.91</v>
      </c>
      <c r="K869" s="43">
        <v>12.26</v>
      </c>
      <c r="L869" s="43">
        <v>12.14</v>
      </c>
      <c r="M869" s="43">
        <v>12.16</v>
      </c>
      <c r="N869" s="43">
        <v>8.5350000000000001</v>
      </c>
      <c r="O869" s="43">
        <v>12.3</v>
      </c>
      <c r="P869" s="43">
        <v>19.91</v>
      </c>
      <c r="Q869" s="43">
        <v>10.881851851851851</v>
      </c>
      <c r="R869" s="51">
        <v>10.65</v>
      </c>
      <c r="S869" s="51">
        <v>10.36</v>
      </c>
      <c r="T869" s="51">
        <v>10.72</v>
      </c>
      <c r="U869" s="51">
        <v>10.74</v>
      </c>
      <c r="V869" s="51">
        <v>11.24</v>
      </c>
      <c r="W869" s="51">
        <v>12.35</v>
      </c>
      <c r="X869" s="46">
        <v>0.4768136319999996</v>
      </c>
      <c r="Y869" s="49">
        <v>0</v>
      </c>
      <c r="Z869" s="41"/>
      <c r="AB869" s="42"/>
    </row>
    <row r="870" spans="1:28" x14ac:dyDescent="0.25">
      <c r="A870" s="40">
        <v>10</v>
      </c>
      <c r="B870" s="40">
        <v>25</v>
      </c>
      <c r="C870" s="40">
        <v>1</v>
      </c>
      <c r="D870" s="40">
        <v>2</v>
      </c>
      <c r="E870" s="43">
        <v>21.322500000000002</v>
      </c>
      <c r="F870" s="43">
        <v>21.412500000000001</v>
      </c>
      <c r="G870" s="43">
        <v>21.38</v>
      </c>
      <c r="H870" s="43">
        <v>21.69</v>
      </c>
      <c r="I870" s="43">
        <v>21.903333333333332</v>
      </c>
      <c r="J870" s="43">
        <v>12.97</v>
      </c>
      <c r="K870" s="43">
        <v>12.3</v>
      </c>
      <c r="L870" s="43">
        <v>12.17</v>
      </c>
      <c r="M870" s="43">
        <v>12.19</v>
      </c>
      <c r="N870" s="43">
        <v>8.6050000000000004</v>
      </c>
      <c r="O870" s="43">
        <v>12.351666666666667</v>
      </c>
      <c r="P870" s="43">
        <v>19.991666666666667</v>
      </c>
      <c r="Q870" s="43">
        <v>10.81</v>
      </c>
      <c r="R870" s="51">
        <v>10.59</v>
      </c>
      <c r="S870" s="51">
        <v>10.28</v>
      </c>
      <c r="T870" s="51">
        <v>10.62</v>
      </c>
      <c r="U870" s="51">
        <v>10.69</v>
      </c>
      <c r="V870" s="51">
        <v>11.17</v>
      </c>
      <c r="W870" s="51">
        <v>12.29</v>
      </c>
      <c r="X870" s="46">
        <v>0.60651265599999982</v>
      </c>
      <c r="Y870" s="49">
        <v>0</v>
      </c>
      <c r="Z870" s="41"/>
      <c r="AB870" s="42"/>
    </row>
    <row r="871" spans="1:28" x14ac:dyDescent="0.25">
      <c r="A871" s="40">
        <v>10</v>
      </c>
      <c r="B871" s="40">
        <v>25</v>
      </c>
      <c r="C871" s="40">
        <v>1</v>
      </c>
      <c r="D871" s="40">
        <v>3</v>
      </c>
      <c r="E871" s="43">
        <v>21.265000000000001</v>
      </c>
      <c r="F871" s="43">
        <v>21.3675</v>
      </c>
      <c r="G871" s="43">
        <v>21.33</v>
      </c>
      <c r="H871" s="43">
        <v>21.64</v>
      </c>
      <c r="I871" s="43">
        <v>21.843333333333334</v>
      </c>
      <c r="J871" s="43">
        <v>12.88</v>
      </c>
      <c r="K871" s="43">
        <v>12.2</v>
      </c>
      <c r="L871" s="43">
        <v>12.07</v>
      </c>
      <c r="M871" s="43">
        <v>12.09</v>
      </c>
      <c r="N871" s="43">
        <v>8.4450000000000003</v>
      </c>
      <c r="O871" s="43">
        <v>12.253333333333332</v>
      </c>
      <c r="P871" s="43">
        <v>19.934999999999999</v>
      </c>
      <c r="Q871" s="43">
        <v>10.736481481481482</v>
      </c>
      <c r="R871" s="51">
        <v>10.51</v>
      </c>
      <c r="S871" s="51">
        <v>10.199999999999999</v>
      </c>
      <c r="T871" s="51">
        <v>10.56</v>
      </c>
      <c r="U871" s="51">
        <v>10.6</v>
      </c>
      <c r="V871" s="51">
        <v>11.11</v>
      </c>
      <c r="W871" s="51">
        <v>12.22</v>
      </c>
      <c r="X871" s="46">
        <v>0.47718109199999947</v>
      </c>
      <c r="Y871" s="49" t="s">
        <v>66</v>
      </c>
      <c r="Z871" s="41"/>
      <c r="AB871" s="42"/>
    </row>
    <row r="872" spans="1:28" x14ac:dyDescent="0.25">
      <c r="A872" s="40">
        <v>10</v>
      </c>
      <c r="B872" s="40">
        <v>25</v>
      </c>
      <c r="C872" s="40">
        <v>1</v>
      </c>
      <c r="D872" s="40">
        <v>4</v>
      </c>
      <c r="E872" s="43">
        <v>21.232500000000002</v>
      </c>
      <c r="F872" s="43">
        <v>21.32</v>
      </c>
      <c r="G872" s="43">
        <v>21.282499999999999</v>
      </c>
      <c r="H872" s="43">
        <v>21.596</v>
      </c>
      <c r="I872" s="43">
        <v>21.82</v>
      </c>
      <c r="J872" s="43">
        <v>12.78</v>
      </c>
      <c r="K872" s="43">
        <v>12.1</v>
      </c>
      <c r="L872" s="43">
        <v>11.97</v>
      </c>
      <c r="M872" s="43">
        <v>11.98</v>
      </c>
      <c r="N872" s="43">
        <v>8.2916666666666661</v>
      </c>
      <c r="O872" s="43">
        <v>12.163333333333334</v>
      </c>
      <c r="P872" s="43">
        <v>19.886666666666667</v>
      </c>
      <c r="Q872" s="43">
        <v>10.675925925925926</v>
      </c>
      <c r="R872" s="51">
        <v>10.47</v>
      </c>
      <c r="S872" s="51">
        <v>10.130000000000001</v>
      </c>
      <c r="T872" s="51">
        <v>10.46</v>
      </c>
      <c r="U872" s="51">
        <v>10.57</v>
      </c>
      <c r="V872" s="51">
        <v>11.05</v>
      </c>
      <c r="W872" s="51">
        <v>12.17</v>
      </c>
      <c r="X872" s="46">
        <v>0.45632179999999956</v>
      </c>
      <c r="Y872" s="49" t="s">
        <v>66</v>
      </c>
      <c r="Z872" s="41"/>
      <c r="AB872" s="42"/>
    </row>
    <row r="873" spans="1:28" x14ac:dyDescent="0.25">
      <c r="A873" s="40">
        <v>10</v>
      </c>
      <c r="B873" s="40">
        <v>25</v>
      </c>
      <c r="C873" s="40">
        <v>1</v>
      </c>
      <c r="D873" s="40">
        <v>5</v>
      </c>
      <c r="E873" s="43">
        <v>21.372499999999999</v>
      </c>
      <c r="F873" s="43">
        <v>21.462499999999999</v>
      </c>
      <c r="G873" s="43">
        <v>21.422499999999999</v>
      </c>
      <c r="H873" s="43">
        <v>21.741999999999997</v>
      </c>
      <c r="I873" s="43">
        <v>21.966666666666669</v>
      </c>
      <c r="J873" s="43">
        <v>12.89</v>
      </c>
      <c r="K873" s="43">
        <v>12.2</v>
      </c>
      <c r="L873" s="43">
        <v>12.04</v>
      </c>
      <c r="M873" s="43">
        <v>12.06</v>
      </c>
      <c r="N873" s="43">
        <v>8.42</v>
      </c>
      <c r="O873" s="43">
        <v>12.251666666666667</v>
      </c>
      <c r="P873" s="43">
        <v>20.015000000000001</v>
      </c>
      <c r="Q873" s="43">
        <v>10.742222222222223</v>
      </c>
      <c r="R873" s="51">
        <v>10.57</v>
      </c>
      <c r="S873" s="51">
        <v>10.220000000000001</v>
      </c>
      <c r="T873" s="51">
        <v>10.56</v>
      </c>
      <c r="U873" s="51">
        <v>10.62</v>
      </c>
      <c r="V873" s="51">
        <v>11.08</v>
      </c>
      <c r="W873" s="51">
        <v>12.17</v>
      </c>
      <c r="X873" s="46">
        <v>0.63683613999999933</v>
      </c>
      <c r="Y873" s="49" t="s">
        <v>66</v>
      </c>
      <c r="Z873" s="41"/>
      <c r="AB873" s="42"/>
    </row>
    <row r="874" spans="1:28" x14ac:dyDescent="0.25">
      <c r="A874" s="40">
        <v>10</v>
      </c>
      <c r="B874" s="40">
        <v>25</v>
      </c>
      <c r="C874" s="40">
        <v>1</v>
      </c>
      <c r="D874" s="40">
        <v>6</v>
      </c>
      <c r="E874" s="43">
        <v>21.192499999999999</v>
      </c>
      <c r="F874" s="43">
        <v>21.282499999999999</v>
      </c>
      <c r="G874" s="43">
        <v>21.247499999999999</v>
      </c>
      <c r="H874" s="43">
        <v>21.564</v>
      </c>
      <c r="I874" s="43">
        <v>21.78</v>
      </c>
      <c r="J874" s="43">
        <v>12.7</v>
      </c>
      <c r="K874" s="43">
        <v>11.98</v>
      </c>
      <c r="L874" s="43">
        <v>11.81</v>
      </c>
      <c r="M874" s="43">
        <v>11.82</v>
      </c>
      <c r="N874" s="43">
        <v>8.49</v>
      </c>
      <c r="O874" s="43">
        <v>12.058333333333332</v>
      </c>
      <c r="P874" s="43">
        <v>19.829999999999998</v>
      </c>
      <c r="Q874" s="43">
        <v>10.828518518518518</v>
      </c>
      <c r="R874" s="51">
        <v>10.65</v>
      </c>
      <c r="S874" s="51">
        <v>10.32</v>
      </c>
      <c r="T874" s="51">
        <v>10.65</v>
      </c>
      <c r="U874" s="51">
        <v>10.72</v>
      </c>
      <c r="V874" s="51">
        <v>11.16</v>
      </c>
      <c r="W874" s="51">
        <v>12.21</v>
      </c>
      <c r="X874" s="46">
        <v>0.50688358600000005</v>
      </c>
      <c r="Y874" s="49">
        <v>0</v>
      </c>
      <c r="Z874" s="41"/>
      <c r="AB874" s="42"/>
    </row>
    <row r="875" spans="1:28" x14ac:dyDescent="0.25">
      <c r="A875" s="40">
        <v>10</v>
      </c>
      <c r="B875" s="40">
        <v>25</v>
      </c>
      <c r="C875" s="40">
        <v>2</v>
      </c>
      <c r="D875" s="40">
        <v>1</v>
      </c>
      <c r="E875" s="43">
        <v>21.274999999999999</v>
      </c>
      <c r="F875" s="43">
        <v>21.355</v>
      </c>
      <c r="G875" s="43">
        <v>21.322500000000002</v>
      </c>
      <c r="H875" s="43">
        <v>21.636000000000003</v>
      </c>
      <c r="I875" s="43">
        <v>21.86</v>
      </c>
      <c r="J875" s="43">
        <v>12.79</v>
      </c>
      <c r="K875" s="43">
        <v>12.04</v>
      </c>
      <c r="L875" s="43">
        <v>11.86</v>
      </c>
      <c r="M875" s="43">
        <v>11.87</v>
      </c>
      <c r="N875" s="43">
        <v>8.8333333333333339</v>
      </c>
      <c r="O875" s="43">
        <v>12.173333333333334</v>
      </c>
      <c r="P875" s="43">
        <v>19.905000000000001</v>
      </c>
      <c r="Q875" s="43">
        <v>10.877037037037038</v>
      </c>
      <c r="R875" s="51">
        <v>10.71</v>
      </c>
      <c r="S875" s="51">
        <v>10.37</v>
      </c>
      <c r="T875" s="51">
        <v>10.69</v>
      </c>
      <c r="U875" s="51">
        <v>10.79</v>
      </c>
      <c r="V875" s="51">
        <v>11.21</v>
      </c>
      <c r="W875" s="51">
        <v>12.21</v>
      </c>
      <c r="X875" s="46">
        <v>0.47654855199999968</v>
      </c>
      <c r="Y875" s="49">
        <v>0</v>
      </c>
      <c r="Z875" s="41"/>
      <c r="AB875" s="42"/>
    </row>
    <row r="876" spans="1:28" x14ac:dyDescent="0.25">
      <c r="A876" s="40">
        <v>10</v>
      </c>
      <c r="B876" s="40">
        <v>25</v>
      </c>
      <c r="C876" s="40">
        <v>2</v>
      </c>
      <c r="D876" s="40">
        <v>2</v>
      </c>
      <c r="E876" s="43">
        <v>21.29</v>
      </c>
      <c r="F876" s="43">
        <v>21.377500000000001</v>
      </c>
      <c r="G876" s="43">
        <v>21.342500000000001</v>
      </c>
      <c r="H876" s="43">
        <v>21.655999999999999</v>
      </c>
      <c r="I876" s="43">
        <v>21.88</v>
      </c>
      <c r="J876" s="43">
        <v>12.82</v>
      </c>
      <c r="K876" s="43">
        <v>12.06</v>
      </c>
      <c r="L876" s="43">
        <v>11.86</v>
      </c>
      <c r="M876" s="43">
        <v>11.87</v>
      </c>
      <c r="N876" s="43">
        <v>8.9966666666666679</v>
      </c>
      <c r="O876" s="43">
        <v>12.258333333333333</v>
      </c>
      <c r="P876" s="43">
        <v>19.923333333333336</v>
      </c>
      <c r="Q876" s="43">
        <v>10.95</v>
      </c>
      <c r="R876" s="51">
        <v>10.8</v>
      </c>
      <c r="S876" s="51">
        <v>10.45</v>
      </c>
      <c r="T876" s="51">
        <v>10.77</v>
      </c>
      <c r="U876" s="51">
        <v>10.86</v>
      </c>
      <c r="V876" s="51">
        <v>11.28</v>
      </c>
      <c r="W876" s="51">
        <v>12.24</v>
      </c>
      <c r="X876" s="46">
        <v>0.63116128599999977</v>
      </c>
      <c r="Y876" s="49">
        <v>0</v>
      </c>
      <c r="Z876" s="41"/>
      <c r="AB876" s="42"/>
    </row>
    <row r="877" spans="1:28" x14ac:dyDescent="0.25">
      <c r="A877" s="40">
        <v>10</v>
      </c>
      <c r="B877" s="40">
        <v>25</v>
      </c>
      <c r="C877" s="40">
        <v>2</v>
      </c>
      <c r="D877" s="40">
        <v>3</v>
      </c>
      <c r="E877" s="43">
        <v>21.16</v>
      </c>
      <c r="F877" s="43">
        <v>21.245000000000001</v>
      </c>
      <c r="G877" s="43">
        <v>21.21</v>
      </c>
      <c r="H877" s="43">
        <v>21.524000000000001</v>
      </c>
      <c r="I877" s="43">
        <v>21.746666666666666</v>
      </c>
      <c r="J877" s="43">
        <v>12.7</v>
      </c>
      <c r="K877" s="43">
        <v>11.92</v>
      </c>
      <c r="L877" s="43">
        <v>11.71</v>
      </c>
      <c r="M877" s="43">
        <v>11.72</v>
      </c>
      <c r="N877" s="43">
        <v>9.0050000000000008</v>
      </c>
      <c r="O877" s="43">
        <v>12.185</v>
      </c>
      <c r="P877" s="43">
        <v>19.805</v>
      </c>
      <c r="Q877" s="43">
        <v>10.960555555555556</v>
      </c>
      <c r="R877" s="51">
        <v>10.8</v>
      </c>
      <c r="S877" s="51">
        <v>10.46</v>
      </c>
      <c r="T877" s="51">
        <v>10.77</v>
      </c>
      <c r="U877" s="51">
        <v>10.88</v>
      </c>
      <c r="V877" s="51">
        <v>11.3</v>
      </c>
      <c r="W877" s="51">
        <v>12.25</v>
      </c>
      <c r="X877" s="46">
        <v>0.50153624799999963</v>
      </c>
      <c r="Y877" s="49">
        <v>0</v>
      </c>
      <c r="Z877" s="41"/>
      <c r="AB877" s="42"/>
    </row>
    <row r="878" spans="1:28" x14ac:dyDescent="0.25">
      <c r="A878" s="40">
        <v>10</v>
      </c>
      <c r="B878" s="40">
        <v>25</v>
      </c>
      <c r="C878" s="40">
        <v>2</v>
      </c>
      <c r="D878" s="40">
        <v>4</v>
      </c>
      <c r="E878" s="43">
        <v>21.3325</v>
      </c>
      <c r="F878" s="43">
        <v>21.41</v>
      </c>
      <c r="G878" s="43">
        <v>21.375</v>
      </c>
      <c r="H878" s="43">
        <v>21.688000000000002</v>
      </c>
      <c r="I878" s="43">
        <v>21.926666666666666</v>
      </c>
      <c r="J878" s="43">
        <v>12.87</v>
      </c>
      <c r="K878" s="43">
        <v>12.09</v>
      </c>
      <c r="L878" s="43">
        <v>11.87</v>
      </c>
      <c r="M878" s="43">
        <v>11.88</v>
      </c>
      <c r="N878" s="43">
        <v>9.16</v>
      </c>
      <c r="O878" s="43">
        <v>12.406666666666666</v>
      </c>
      <c r="P878" s="43">
        <v>19.978333333333335</v>
      </c>
      <c r="Q878" s="43">
        <v>10.942037037037037</v>
      </c>
      <c r="R878" s="51">
        <v>10.77</v>
      </c>
      <c r="S878" s="51">
        <v>10.44</v>
      </c>
      <c r="T878" s="51">
        <v>10.77</v>
      </c>
      <c r="U878" s="51">
        <v>10.86</v>
      </c>
      <c r="V878" s="51">
        <v>11.27</v>
      </c>
      <c r="W878" s="51">
        <v>12.24</v>
      </c>
      <c r="X878" s="46">
        <v>0.48216061599999938</v>
      </c>
      <c r="Y878" s="49">
        <v>0</v>
      </c>
      <c r="Z878" s="41"/>
      <c r="AB878" s="42"/>
    </row>
    <row r="879" spans="1:28" x14ac:dyDescent="0.25">
      <c r="A879" s="40">
        <v>10</v>
      </c>
      <c r="B879" s="40">
        <v>25</v>
      </c>
      <c r="C879" s="40">
        <v>2</v>
      </c>
      <c r="D879" s="40">
        <v>5</v>
      </c>
      <c r="E879" s="43">
        <v>21.2075</v>
      </c>
      <c r="F879" s="43">
        <v>21.285</v>
      </c>
      <c r="G879" s="43">
        <v>21.252500000000001</v>
      </c>
      <c r="H879" s="43">
        <v>21.568000000000001</v>
      </c>
      <c r="I879" s="43">
        <v>21.8</v>
      </c>
      <c r="J879" s="43">
        <v>12.73</v>
      </c>
      <c r="K879" s="43">
        <v>11.96</v>
      </c>
      <c r="L879" s="43">
        <v>11.73</v>
      </c>
      <c r="M879" s="43">
        <v>11.74</v>
      </c>
      <c r="N879" s="43">
        <v>8.9533333333333331</v>
      </c>
      <c r="O879" s="43">
        <v>12.308333333333332</v>
      </c>
      <c r="P879" s="43">
        <v>19.864999999999998</v>
      </c>
      <c r="Q879" s="43">
        <v>10.907962962962964</v>
      </c>
      <c r="R879" s="51">
        <v>10.74</v>
      </c>
      <c r="S879" s="51">
        <v>10.4</v>
      </c>
      <c r="T879" s="51">
        <v>10.7</v>
      </c>
      <c r="U879" s="51">
        <v>10.84</v>
      </c>
      <c r="V879" s="51">
        <v>11.26</v>
      </c>
      <c r="W879" s="51">
        <v>12.21</v>
      </c>
      <c r="X879" s="46">
        <v>0.61249873599999982</v>
      </c>
      <c r="Y879" s="49">
        <v>0</v>
      </c>
      <c r="Z879" s="41"/>
      <c r="AB879" s="42"/>
    </row>
    <row r="880" spans="1:28" x14ac:dyDescent="0.25">
      <c r="A880" s="40">
        <v>10</v>
      </c>
      <c r="B880" s="40">
        <v>25</v>
      </c>
      <c r="C880" s="40">
        <v>2</v>
      </c>
      <c r="D880" s="40">
        <v>6</v>
      </c>
      <c r="E880" s="43">
        <v>21.31</v>
      </c>
      <c r="F880" s="43">
        <v>21.39</v>
      </c>
      <c r="G880" s="43">
        <v>21.36</v>
      </c>
      <c r="H880" s="43">
        <v>21.675999999999998</v>
      </c>
      <c r="I880" s="43">
        <v>21.9</v>
      </c>
      <c r="J880" s="43">
        <v>12.82</v>
      </c>
      <c r="K880" s="43">
        <v>12.05</v>
      </c>
      <c r="L880" s="43">
        <v>11.82</v>
      </c>
      <c r="M880" s="43">
        <v>11.83</v>
      </c>
      <c r="N880" s="43">
        <v>8.9866666666666664</v>
      </c>
      <c r="O880" s="43">
        <v>12.404999999999999</v>
      </c>
      <c r="P880" s="43">
        <v>19.973333333333333</v>
      </c>
      <c r="Q880" s="43">
        <v>10.908148148148149</v>
      </c>
      <c r="R880" s="51">
        <v>10.73</v>
      </c>
      <c r="S880" s="51">
        <v>10.39</v>
      </c>
      <c r="T880" s="51">
        <v>10.73</v>
      </c>
      <c r="U880" s="51">
        <v>10.82</v>
      </c>
      <c r="V880" s="51">
        <v>11.27</v>
      </c>
      <c r="W880" s="51">
        <v>12.21</v>
      </c>
      <c r="X880" s="46">
        <v>0.52628851999999959</v>
      </c>
      <c r="Y880" s="49">
        <v>0</v>
      </c>
      <c r="Z880" s="41"/>
      <c r="AB880" s="42"/>
    </row>
    <row r="881" spans="1:28" x14ac:dyDescent="0.25">
      <c r="A881" s="40">
        <v>10</v>
      </c>
      <c r="B881" s="40">
        <v>25</v>
      </c>
      <c r="C881" s="40">
        <v>3</v>
      </c>
      <c r="D881" s="40">
        <v>1</v>
      </c>
      <c r="E881" s="43">
        <v>21.262499999999999</v>
      </c>
      <c r="F881" s="43">
        <v>21.344999999999999</v>
      </c>
      <c r="G881" s="43">
        <v>21.3125</v>
      </c>
      <c r="H881" s="43">
        <v>21.624000000000002</v>
      </c>
      <c r="I881" s="43">
        <v>21.856666666666666</v>
      </c>
      <c r="J881" s="43">
        <v>12.74</v>
      </c>
      <c r="K881" s="43">
        <v>11.99</v>
      </c>
      <c r="L881" s="43">
        <v>11.76</v>
      </c>
      <c r="M881" s="43">
        <v>11.76</v>
      </c>
      <c r="N881" s="43">
        <v>8.9483333333333324</v>
      </c>
      <c r="O881" s="43">
        <v>12.35</v>
      </c>
      <c r="P881" s="43">
        <v>19.931666666666668</v>
      </c>
      <c r="Q881" s="43">
        <v>10.909074074074075</v>
      </c>
      <c r="R881" s="51">
        <v>10.71</v>
      </c>
      <c r="S881" s="51">
        <v>10.41</v>
      </c>
      <c r="T881" s="51">
        <v>10.75</v>
      </c>
      <c r="U881" s="51">
        <v>10.82</v>
      </c>
      <c r="V881" s="51">
        <v>11.25</v>
      </c>
      <c r="W881" s="51">
        <v>12.2</v>
      </c>
      <c r="X881" s="46">
        <v>0.48314013999999972</v>
      </c>
      <c r="Y881" s="49">
        <v>0</v>
      </c>
      <c r="Z881" s="41"/>
      <c r="AB881" s="42"/>
    </row>
    <row r="882" spans="1:28" x14ac:dyDescent="0.25">
      <c r="A882" s="40">
        <v>10</v>
      </c>
      <c r="B882" s="40">
        <v>25</v>
      </c>
      <c r="C882" s="40">
        <v>3</v>
      </c>
      <c r="D882" s="40">
        <v>2</v>
      </c>
      <c r="E882" s="43">
        <v>21.1525</v>
      </c>
      <c r="F882" s="43">
        <v>21.24</v>
      </c>
      <c r="G882" s="43">
        <v>21.204999999999998</v>
      </c>
      <c r="H882" s="43">
        <v>21.518000000000001</v>
      </c>
      <c r="I882" s="43">
        <v>21.753333333333334</v>
      </c>
      <c r="J882" s="43">
        <v>12.62</v>
      </c>
      <c r="K882" s="43">
        <v>11.88</v>
      </c>
      <c r="L882" s="43">
        <v>11.64</v>
      </c>
      <c r="M882" s="43">
        <v>11.63</v>
      </c>
      <c r="N882" s="43">
        <v>8.8416666666666686</v>
      </c>
      <c r="O882" s="43">
        <v>12.238333333333335</v>
      </c>
      <c r="P882" s="43">
        <v>19.824999999999999</v>
      </c>
      <c r="Q882" s="43">
        <v>10.899814814814814</v>
      </c>
      <c r="R882" s="51">
        <v>10.73</v>
      </c>
      <c r="S882" s="51">
        <v>10.39</v>
      </c>
      <c r="T882" s="51">
        <v>10.71</v>
      </c>
      <c r="U882" s="51">
        <v>10.83</v>
      </c>
      <c r="V882" s="51">
        <v>11.24</v>
      </c>
      <c r="W882" s="51">
        <v>12.2</v>
      </c>
      <c r="X882" s="46">
        <v>0.6078959519999998</v>
      </c>
      <c r="Y882" s="49">
        <v>0</v>
      </c>
      <c r="Z882" s="41"/>
      <c r="AB882" s="42"/>
    </row>
    <row r="883" spans="1:28" x14ac:dyDescent="0.25">
      <c r="A883" s="40">
        <v>10</v>
      </c>
      <c r="B883" s="40">
        <v>25</v>
      </c>
      <c r="C883" s="40">
        <v>3</v>
      </c>
      <c r="D883" s="40">
        <v>3</v>
      </c>
      <c r="E883" s="43">
        <v>21.36</v>
      </c>
      <c r="F883" s="43">
        <v>21.44</v>
      </c>
      <c r="G883" s="43">
        <v>21.41</v>
      </c>
      <c r="H883" s="43">
        <v>21.722000000000001</v>
      </c>
      <c r="I883" s="43">
        <v>21.953333333333333</v>
      </c>
      <c r="J883" s="43">
        <v>12.81</v>
      </c>
      <c r="K883" s="43">
        <v>12.07</v>
      </c>
      <c r="L883" s="43">
        <v>11.82</v>
      </c>
      <c r="M883" s="43">
        <v>11.81</v>
      </c>
      <c r="N883" s="43">
        <v>9.0283333333333342</v>
      </c>
      <c r="O883" s="43">
        <v>12.436666666666666</v>
      </c>
      <c r="P883" s="43">
        <v>20.018333333333334</v>
      </c>
      <c r="Q883" s="43">
        <v>10.884814814814815</v>
      </c>
      <c r="R883" s="51">
        <v>10.66</v>
      </c>
      <c r="S883" s="51">
        <v>10.38</v>
      </c>
      <c r="T883" s="51">
        <v>10.71</v>
      </c>
      <c r="U883" s="51">
        <v>10.82</v>
      </c>
      <c r="V883" s="51">
        <v>11.23</v>
      </c>
      <c r="W883" s="51">
        <v>12.2</v>
      </c>
      <c r="X883" s="46">
        <v>0.52397038399999984</v>
      </c>
      <c r="Y883" s="49">
        <v>0</v>
      </c>
      <c r="Z883" s="41"/>
      <c r="AB883" s="42"/>
    </row>
    <row r="884" spans="1:28" x14ac:dyDescent="0.25">
      <c r="A884" s="40">
        <v>10</v>
      </c>
      <c r="B884" s="40">
        <v>25</v>
      </c>
      <c r="C884" s="40">
        <v>3</v>
      </c>
      <c r="D884" s="40">
        <v>4</v>
      </c>
      <c r="E884" s="43">
        <v>21.21</v>
      </c>
      <c r="F884" s="43">
        <v>21.295000000000002</v>
      </c>
      <c r="G884" s="43">
        <v>21.265000000000001</v>
      </c>
      <c r="H884" s="43">
        <v>21.58</v>
      </c>
      <c r="I884" s="43">
        <v>21.806666666666668</v>
      </c>
      <c r="J884" s="43">
        <v>12.64</v>
      </c>
      <c r="K884" s="43">
        <v>11.92</v>
      </c>
      <c r="L884" s="43">
        <v>11.66</v>
      </c>
      <c r="M884" s="43">
        <v>11.64</v>
      </c>
      <c r="N884" s="43">
        <v>8.8550000000000004</v>
      </c>
      <c r="O884" s="43">
        <v>12.286666666666667</v>
      </c>
      <c r="P884" s="43">
        <v>19.876666666666669</v>
      </c>
      <c r="Q884" s="43">
        <v>10.861111111111111</v>
      </c>
      <c r="R884" s="51">
        <v>10.65</v>
      </c>
      <c r="S884" s="51">
        <v>10.35</v>
      </c>
      <c r="T884" s="51">
        <v>10.69</v>
      </c>
      <c r="U884" s="51">
        <v>10.8</v>
      </c>
      <c r="V884" s="51">
        <v>11.2</v>
      </c>
      <c r="W884" s="51">
        <v>12.17</v>
      </c>
      <c r="X884" s="46">
        <v>0.47826299599999955</v>
      </c>
      <c r="Y884" s="49">
        <v>0</v>
      </c>
      <c r="Z884" s="41"/>
      <c r="AB884" s="42"/>
    </row>
    <row r="885" spans="1:28" x14ac:dyDescent="0.25">
      <c r="A885" s="40">
        <v>10</v>
      </c>
      <c r="B885" s="40">
        <v>25</v>
      </c>
      <c r="C885" s="40">
        <v>3</v>
      </c>
      <c r="D885" s="40">
        <v>5</v>
      </c>
      <c r="E885" s="43">
        <v>21.287500000000001</v>
      </c>
      <c r="F885" s="43">
        <v>21.36</v>
      </c>
      <c r="G885" s="43">
        <v>21.327500000000001</v>
      </c>
      <c r="H885" s="43">
        <v>21.643999999999998</v>
      </c>
      <c r="I885" s="43">
        <v>21.88</v>
      </c>
      <c r="J885" s="43">
        <v>12.71</v>
      </c>
      <c r="K885" s="43">
        <v>11.98</v>
      </c>
      <c r="L885" s="43">
        <v>11.71</v>
      </c>
      <c r="M885" s="43">
        <v>11.69</v>
      </c>
      <c r="N885" s="43">
        <v>8.8933333333333326</v>
      </c>
      <c r="O885" s="43">
        <v>12.345000000000001</v>
      </c>
      <c r="P885" s="43">
        <v>19.945</v>
      </c>
      <c r="Q885" s="43">
        <v>10.852777777777778</v>
      </c>
      <c r="R885" s="51">
        <v>10.65</v>
      </c>
      <c r="S885" s="51">
        <v>10.35</v>
      </c>
      <c r="T885" s="51">
        <v>10.68</v>
      </c>
      <c r="U885" s="51">
        <v>10.78</v>
      </c>
      <c r="V885" s="51">
        <v>11.19</v>
      </c>
      <c r="W885" s="51">
        <v>12.16</v>
      </c>
      <c r="X885" s="46">
        <v>0.61721126399999959</v>
      </c>
      <c r="Y885" s="49">
        <v>0</v>
      </c>
      <c r="Z885" s="41"/>
      <c r="AB885" s="42"/>
    </row>
    <row r="886" spans="1:28" x14ac:dyDescent="0.25">
      <c r="A886" s="40">
        <v>10</v>
      </c>
      <c r="B886" s="40">
        <v>25</v>
      </c>
      <c r="C886" s="40">
        <v>3</v>
      </c>
      <c r="D886" s="40">
        <v>6</v>
      </c>
      <c r="E886" s="43">
        <v>21.28</v>
      </c>
      <c r="F886" s="43">
        <v>21.364999999999998</v>
      </c>
      <c r="G886" s="43">
        <v>21.3325</v>
      </c>
      <c r="H886" s="43">
        <v>21.646000000000001</v>
      </c>
      <c r="I886" s="43">
        <v>21.876666666666665</v>
      </c>
      <c r="J886" s="43">
        <v>12.68</v>
      </c>
      <c r="K886" s="43">
        <v>11.97</v>
      </c>
      <c r="L886" s="43">
        <v>11.69</v>
      </c>
      <c r="M886" s="43">
        <v>11.67</v>
      </c>
      <c r="N886" s="43">
        <v>8.8816666666666659</v>
      </c>
      <c r="O886" s="43">
        <v>12.33</v>
      </c>
      <c r="P886" s="43">
        <v>19.943333333333332</v>
      </c>
      <c r="Q886" s="43">
        <v>10.826481481481482</v>
      </c>
      <c r="R886" s="51">
        <v>10.62</v>
      </c>
      <c r="S886" s="51">
        <v>10.32</v>
      </c>
      <c r="T886" s="51">
        <v>10.64</v>
      </c>
      <c r="U886" s="51">
        <v>10.75</v>
      </c>
      <c r="V886" s="51">
        <v>11.18</v>
      </c>
      <c r="W886" s="51">
        <v>12.15</v>
      </c>
      <c r="X886" s="46">
        <v>0.55169289999999926</v>
      </c>
      <c r="Y886" s="49">
        <v>0</v>
      </c>
      <c r="Z886" s="41"/>
      <c r="AB886" s="42"/>
    </row>
    <row r="887" spans="1:28" x14ac:dyDescent="0.25">
      <c r="A887" s="40">
        <v>10</v>
      </c>
      <c r="B887" s="40">
        <v>25</v>
      </c>
      <c r="C887" s="40">
        <v>4</v>
      </c>
      <c r="D887" s="40">
        <v>1</v>
      </c>
      <c r="E887" s="43">
        <v>21.1875</v>
      </c>
      <c r="F887" s="43">
        <v>21.27</v>
      </c>
      <c r="G887" s="43">
        <v>21.24</v>
      </c>
      <c r="H887" s="43">
        <v>21.552</v>
      </c>
      <c r="I887" s="43">
        <v>21.786666666666665</v>
      </c>
      <c r="J887" s="43">
        <v>12.57</v>
      </c>
      <c r="K887" s="43">
        <v>11.86</v>
      </c>
      <c r="L887" s="43">
        <v>11.58</v>
      </c>
      <c r="M887" s="43">
        <v>11.55</v>
      </c>
      <c r="N887" s="43">
        <v>8.7566666666666659</v>
      </c>
      <c r="O887" s="43">
        <v>12.225</v>
      </c>
      <c r="P887" s="43">
        <v>19.850000000000001</v>
      </c>
      <c r="Q887" s="43">
        <v>10.804814814814815</v>
      </c>
      <c r="R887" s="51">
        <v>10.58</v>
      </c>
      <c r="S887" s="51">
        <v>10.3</v>
      </c>
      <c r="T887" s="51">
        <v>10.63</v>
      </c>
      <c r="U887" s="51">
        <v>10.73</v>
      </c>
      <c r="V887" s="51">
        <v>11.16</v>
      </c>
      <c r="W887" s="51">
        <v>12.12</v>
      </c>
      <c r="X887" s="46">
        <v>0.45865249399999963</v>
      </c>
      <c r="Y887" s="49">
        <v>0</v>
      </c>
      <c r="Z887" s="41"/>
      <c r="AB887" s="42"/>
    </row>
    <row r="888" spans="1:28" x14ac:dyDescent="0.25">
      <c r="A888" s="40">
        <v>10</v>
      </c>
      <c r="B888" s="40">
        <v>25</v>
      </c>
      <c r="C888" s="40">
        <v>4</v>
      </c>
      <c r="D888" s="40">
        <v>2</v>
      </c>
      <c r="E888" s="43">
        <v>21.29</v>
      </c>
      <c r="F888" s="43">
        <v>21.372499999999999</v>
      </c>
      <c r="G888" s="43">
        <v>21.34</v>
      </c>
      <c r="H888" s="43">
        <v>21.651999999999997</v>
      </c>
      <c r="I888" s="43">
        <v>21.886666666666667</v>
      </c>
      <c r="J888" s="43">
        <v>12.65</v>
      </c>
      <c r="K888" s="43">
        <v>11.95</v>
      </c>
      <c r="L888" s="43">
        <v>11.67</v>
      </c>
      <c r="M888" s="43">
        <v>11.63</v>
      </c>
      <c r="N888" s="43">
        <v>8.8149999999999995</v>
      </c>
      <c r="O888" s="43">
        <v>12.306666666666667</v>
      </c>
      <c r="P888" s="43">
        <v>19.95</v>
      </c>
      <c r="Q888" s="43">
        <v>10.777222222222221</v>
      </c>
      <c r="R888" s="51">
        <v>10.54</v>
      </c>
      <c r="S888" s="51">
        <v>10.27</v>
      </c>
      <c r="T888" s="51">
        <v>10.63</v>
      </c>
      <c r="U888" s="51">
        <v>10.69</v>
      </c>
      <c r="V888" s="51">
        <v>11.12</v>
      </c>
      <c r="W888" s="51">
        <v>12.11</v>
      </c>
      <c r="X888" s="46">
        <v>0.61701961599999966</v>
      </c>
      <c r="Y888" s="49">
        <v>0</v>
      </c>
      <c r="Z888" s="41"/>
      <c r="AB888" s="42"/>
    </row>
    <row r="889" spans="1:28" x14ac:dyDescent="0.25">
      <c r="A889" s="40">
        <v>10</v>
      </c>
      <c r="B889" s="40">
        <v>25</v>
      </c>
      <c r="C889" s="40">
        <v>4</v>
      </c>
      <c r="D889" s="40">
        <v>3</v>
      </c>
      <c r="E889" s="43">
        <v>21.27</v>
      </c>
      <c r="F889" s="43">
        <v>21.352499999999999</v>
      </c>
      <c r="G889" s="43">
        <v>21.317499999999999</v>
      </c>
      <c r="H889" s="43">
        <v>21.631999999999998</v>
      </c>
      <c r="I889" s="43">
        <v>21.866666666666671</v>
      </c>
      <c r="J889" s="43">
        <v>12.62</v>
      </c>
      <c r="K889" s="43">
        <v>11.9</v>
      </c>
      <c r="L889" s="43">
        <v>11.62</v>
      </c>
      <c r="M889" s="43">
        <v>11.58</v>
      </c>
      <c r="N889" s="43">
        <v>8.7333333333333325</v>
      </c>
      <c r="O889" s="43">
        <v>12.263333333333334</v>
      </c>
      <c r="P889" s="43">
        <v>19.923333333333336</v>
      </c>
      <c r="Q889" s="43">
        <v>10.72462962962963</v>
      </c>
      <c r="R889" s="51">
        <v>10.48</v>
      </c>
      <c r="S889" s="51">
        <v>10.210000000000001</v>
      </c>
      <c r="T889" s="51">
        <v>10.55</v>
      </c>
      <c r="U889" s="51">
        <v>10.64</v>
      </c>
      <c r="V889" s="51">
        <v>11.09</v>
      </c>
      <c r="W889" s="51">
        <v>12.09</v>
      </c>
      <c r="X889" s="46">
        <v>0.55163474999999962</v>
      </c>
      <c r="Y889" s="49">
        <v>0</v>
      </c>
      <c r="Z889" s="41"/>
      <c r="AB889" s="42"/>
    </row>
    <row r="890" spans="1:28" x14ac:dyDescent="0.25">
      <c r="A890" s="40">
        <v>10</v>
      </c>
      <c r="B890" s="40">
        <v>25</v>
      </c>
      <c r="C890" s="40">
        <v>4</v>
      </c>
      <c r="D890" s="40">
        <v>4</v>
      </c>
      <c r="E890" s="43">
        <v>21.125</v>
      </c>
      <c r="F890" s="43">
        <v>21.204999999999998</v>
      </c>
      <c r="G890" s="43">
        <v>21.172499999999999</v>
      </c>
      <c r="H890" s="43">
        <v>21.484000000000002</v>
      </c>
      <c r="I890" s="43">
        <v>21.72</v>
      </c>
      <c r="J890" s="43">
        <v>12.44</v>
      </c>
      <c r="K890" s="43">
        <v>11.74</v>
      </c>
      <c r="L890" s="43">
        <v>11.45</v>
      </c>
      <c r="M890" s="43">
        <v>11.41</v>
      </c>
      <c r="N890" s="43">
        <v>8.5050000000000008</v>
      </c>
      <c r="O890" s="43">
        <v>12.085000000000001</v>
      </c>
      <c r="P890" s="43">
        <v>19.778333333333332</v>
      </c>
      <c r="Q890" s="43">
        <v>10.685555555555556</v>
      </c>
      <c r="R890" s="51">
        <v>10.45</v>
      </c>
      <c r="S890" s="51">
        <v>10.16</v>
      </c>
      <c r="T890" s="51">
        <v>10.5</v>
      </c>
      <c r="U890" s="51">
        <v>10.61</v>
      </c>
      <c r="V890" s="51">
        <v>11.06</v>
      </c>
      <c r="W890" s="51">
        <v>12.05</v>
      </c>
      <c r="X890" s="46">
        <v>0.5007925019999997</v>
      </c>
      <c r="Y890" s="49">
        <v>0</v>
      </c>
      <c r="Z890" s="41"/>
      <c r="AB890" s="42"/>
    </row>
    <row r="891" spans="1:28" x14ac:dyDescent="0.25">
      <c r="A891" s="40">
        <v>10</v>
      </c>
      <c r="B891" s="40">
        <v>25</v>
      </c>
      <c r="C891" s="40">
        <v>4</v>
      </c>
      <c r="D891" s="40">
        <v>5</v>
      </c>
      <c r="E891" s="43">
        <v>21.315000000000001</v>
      </c>
      <c r="F891" s="43">
        <v>21.39</v>
      </c>
      <c r="G891" s="43">
        <v>21.357500000000002</v>
      </c>
      <c r="H891" s="43">
        <v>21.67</v>
      </c>
      <c r="I891" s="43">
        <v>21.906666666666666</v>
      </c>
      <c r="J891" s="43">
        <v>12.6</v>
      </c>
      <c r="K891" s="43">
        <v>11.91</v>
      </c>
      <c r="L891" s="43">
        <v>11.61</v>
      </c>
      <c r="M891" s="43">
        <v>11.57</v>
      </c>
      <c r="N891" s="43">
        <v>8.6333333333333329</v>
      </c>
      <c r="O891" s="43">
        <v>12.244999999999999</v>
      </c>
      <c r="P891" s="43">
        <v>19.96</v>
      </c>
      <c r="Q891" s="43">
        <v>10.642222222222221</v>
      </c>
      <c r="R891" s="51">
        <v>10.42</v>
      </c>
      <c r="S891" s="51">
        <v>10.119999999999999</v>
      </c>
      <c r="T891" s="51">
        <v>10.46</v>
      </c>
      <c r="U891" s="51">
        <v>10.55</v>
      </c>
      <c r="V891" s="51">
        <v>11.01</v>
      </c>
      <c r="W891" s="51">
        <v>12.02</v>
      </c>
      <c r="X891" s="46">
        <v>0.58976966399999964</v>
      </c>
      <c r="Y891" s="49">
        <v>0</v>
      </c>
      <c r="Z891" s="41"/>
      <c r="AB891" s="42"/>
    </row>
    <row r="892" spans="1:28" x14ac:dyDescent="0.25">
      <c r="A892" s="40">
        <v>10</v>
      </c>
      <c r="B892" s="40">
        <v>25</v>
      </c>
      <c r="C892" s="40">
        <v>4</v>
      </c>
      <c r="D892" s="40">
        <v>6</v>
      </c>
      <c r="E892" s="43">
        <v>21.375</v>
      </c>
      <c r="F892" s="43">
        <v>21.452500000000001</v>
      </c>
      <c r="G892" s="43">
        <v>21.422499999999999</v>
      </c>
      <c r="H892" s="43">
        <v>21.736000000000001</v>
      </c>
      <c r="I892" s="43">
        <v>21.983333333333334</v>
      </c>
      <c r="J892" s="43">
        <v>12.64</v>
      </c>
      <c r="K892" s="43">
        <v>11.94</v>
      </c>
      <c r="L892" s="43">
        <v>11.64</v>
      </c>
      <c r="M892" s="43">
        <v>11.6</v>
      </c>
      <c r="N892" s="43">
        <v>8.64</v>
      </c>
      <c r="O892" s="43">
        <v>12.27</v>
      </c>
      <c r="P892" s="43">
        <v>20.02</v>
      </c>
      <c r="Q892" s="43">
        <v>10.608333333333333</v>
      </c>
      <c r="R892" s="51">
        <v>10.35</v>
      </c>
      <c r="S892" s="51">
        <v>10.1</v>
      </c>
      <c r="T892" s="51">
        <v>10.42</v>
      </c>
      <c r="U892" s="51">
        <v>10.53</v>
      </c>
      <c r="V892" s="51">
        <v>10.98</v>
      </c>
      <c r="W892" s="51">
        <v>11.98</v>
      </c>
      <c r="X892" s="46">
        <v>0.5742777320000001</v>
      </c>
      <c r="Y892" s="49">
        <v>0</v>
      </c>
      <c r="Z892" s="41"/>
      <c r="AB892" s="42"/>
    </row>
    <row r="893" spans="1:28" x14ac:dyDescent="0.25">
      <c r="A893" s="40">
        <v>10</v>
      </c>
      <c r="B893" s="40">
        <v>25</v>
      </c>
      <c r="C893" s="40">
        <v>5</v>
      </c>
      <c r="D893" s="40">
        <v>1</v>
      </c>
      <c r="E893" s="43">
        <v>21.25</v>
      </c>
      <c r="F893" s="43">
        <v>21.322500000000002</v>
      </c>
      <c r="G893" s="43">
        <v>21.297499999999999</v>
      </c>
      <c r="H893" s="43">
        <v>21.608000000000001</v>
      </c>
      <c r="I893" s="43">
        <v>21.85</v>
      </c>
      <c r="J893" s="43">
        <v>12.5</v>
      </c>
      <c r="K893" s="43">
        <v>11.8</v>
      </c>
      <c r="L893" s="43">
        <v>11.48</v>
      </c>
      <c r="M893" s="43">
        <v>11.44</v>
      </c>
      <c r="N893" s="43">
        <v>8.4666666666666668</v>
      </c>
      <c r="O893" s="43">
        <v>12.11</v>
      </c>
      <c r="P893" s="43">
        <v>19.886666666666667</v>
      </c>
      <c r="Q893" s="43">
        <v>10.57574074074074</v>
      </c>
      <c r="R893" s="51">
        <v>10.31</v>
      </c>
      <c r="S893" s="51">
        <v>10.06</v>
      </c>
      <c r="T893" s="51">
        <v>10.4</v>
      </c>
      <c r="U893" s="51">
        <v>10.5</v>
      </c>
      <c r="V893" s="51">
        <v>10.94</v>
      </c>
      <c r="W893" s="51">
        <v>11.96</v>
      </c>
      <c r="X893" s="46">
        <v>0.48648712399999927</v>
      </c>
      <c r="Y893" s="49">
        <v>0</v>
      </c>
      <c r="Z893" s="41"/>
      <c r="AB893" s="42"/>
    </row>
    <row r="894" spans="1:28" x14ac:dyDescent="0.25">
      <c r="A894" s="40">
        <v>10</v>
      </c>
      <c r="B894" s="40">
        <v>25</v>
      </c>
      <c r="C894" s="40">
        <v>5</v>
      </c>
      <c r="D894" s="40">
        <v>2</v>
      </c>
      <c r="E894" s="43">
        <v>21.142499999999998</v>
      </c>
      <c r="F894" s="43">
        <v>21.22</v>
      </c>
      <c r="G894" s="43">
        <v>21.192499999999999</v>
      </c>
      <c r="H894" s="43">
        <v>21.503999999999998</v>
      </c>
      <c r="I894" s="43">
        <v>21.746666666666666</v>
      </c>
      <c r="J894" s="43">
        <v>12.37</v>
      </c>
      <c r="K894" s="43">
        <v>11.68</v>
      </c>
      <c r="L894" s="43">
        <v>11.35</v>
      </c>
      <c r="M894" s="43">
        <v>11.3</v>
      </c>
      <c r="N894" s="43">
        <v>8.34</v>
      </c>
      <c r="O894" s="43">
        <v>11.978333333333333</v>
      </c>
      <c r="P894" s="43">
        <v>19.774999999999999</v>
      </c>
      <c r="Q894" s="43">
        <v>10.545370370370371</v>
      </c>
      <c r="R894" s="51">
        <v>10.33</v>
      </c>
      <c r="S894" s="51">
        <v>10.02</v>
      </c>
      <c r="T894" s="51">
        <v>10.35</v>
      </c>
      <c r="U894" s="51">
        <v>10.46</v>
      </c>
      <c r="V894" s="51">
        <v>10.91</v>
      </c>
      <c r="W894" s="51">
        <v>11.94</v>
      </c>
      <c r="X894" s="46">
        <v>0.59299197599999931</v>
      </c>
      <c r="Y894" s="49">
        <v>0</v>
      </c>
      <c r="Z894" s="41"/>
      <c r="AB894" s="42"/>
    </row>
    <row r="895" spans="1:28" x14ac:dyDescent="0.25">
      <c r="A895" s="40">
        <v>10</v>
      </c>
      <c r="B895" s="40">
        <v>25</v>
      </c>
      <c r="C895" s="40">
        <v>5</v>
      </c>
      <c r="D895" s="40">
        <v>3</v>
      </c>
      <c r="E895" s="43">
        <v>21.27</v>
      </c>
      <c r="F895" s="43">
        <v>21.352499999999999</v>
      </c>
      <c r="G895" s="43">
        <v>21.324999999999999</v>
      </c>
      <c r="H895" s="43">
        <v>21.633999999999997</v>
      </c>
      <c r="I895" s="43">
        <v>21.883333333333336</v>
      </c>
      <c r="J895" s="43">
        <v>12.48</v>
      </c>
      <c r="K895" s="43">
        <v>11.77</v>
      </c>
      <c r="L895" s="43">
        <v>11.45</v>
      </c>
      <c r="M895" s="43">
        <v>11.4</v>
      </c>
      <c r="N895" s="43">
        <v>8.4250000000000007</v>
      </c>
      <c r="O895" s="43">
        <v>12.078333333333333</v>
      </c>
      <c r="P895" s="43">
        <v>19.89833333333333</v>
      </c>
      <c r="Q895" s="43">
        <v>10.510555555555555</v>
      </c>
      <c r="R895" s="51">
        <v>10.27</v>
      </c>
      <c r="S895" s="51">
        <v>9.99</v>
      </c>
      <c r="T895" s="51">
        <v>10.33</v>
      </c>
      <c r="U895" s="51">
        <v>10.42</v>
      </c>
      <c r="V895" s="51">
        <v>10.88</v>
      </c>
      <c r="W895" s="51">
        <v>11.9</v>
      </c>
      <c r="X895" s="46">
        <v>0.54949524999999944</v>
      </c>
      <c r="Y895" s="49">
        <v>0</v>
      </c>
      <c r="Z895" s="41"/>
      <c r="AB895" s="42"/>
    </row>
    <row r="896" spans="1:28" x14ac:dyDescent="0.25">
      <c r="A896" s="40">
        <v>10</v>
      </c>
      <c r="B896" s="40">
        <v>25</v>
      </c>
      <c r="C896" s="40">
        <v>5</v>
      </c>
      <c r="D896" s="40">
        <v>4</v>
      </c>
      <c r="E896" s="43">
        <v>21.202500000000001</v>
      </c>
      <c r="F896" s="43">
        <v>21.272500000000001</v>
      </c>
      <c r="G896" s="43">
        <v>21.247499999999999</v>
      </c>
      <c r="H896" s="43">
        <v>21.562000000000001</v>
      </c>
      <c r="I896" s="43">
        <v>21.806666666666668</v>
      </c>
      <c r="J896" s="43">
        <v>12.37</v>
      </c>
      <c r="K896" s="43">
        <v>11.68</v>
      </c>
      <c r="L896" s="43">
        <v>11.35</v>
      </c>
      <c r="M896" s="43">
        <v>11.29</v>
      </c>
      <c r="N896" s="43">
        <v>8.32</v>
      </c>
      <c r="O896" s="43">
        <v>11.975</v>
      </c>
      <c r="P896" s="43">
        <v>19.813333333333333</v>
      </c>
      <c r="Q896" s="43">
        <v>10.509629629629629</v>
      </c>
      <c r="R896" s="51">
        <v>10.27</v>
      </c>
      <c r="S896" s="51">
        <v>9.99</v>
      </c>
      <c r="T896" s="51">
        <v>10.33</v>
      </c>
      <c r="U896" s="51">
        <v>10.43</v>
      </c>
      <c r="V896" s="51">
        <v>10.87</v>
      </c>
      <c r="W896" s="51">
        <v>11.89</v>
      </c>
      <c r="X896" s="46">
        <v>0.50233804399999937</v>
      </c>
      <c r="Y896" s="49">
        <v>0</v>
      </c>
      <c r="Z896" s="41"/>
      <c r="AB896" s="42"/>
    </row>
    <row r="897" spans="1:28" x14ac:dyDescent="0.25">
      <c r="A897" s="40">
        <v>10</v>
      </c>
      <c r="B897" s="40">
        <v>25</v>
      </c>
      <c r="C897" s="40">
        <v>5</v>
      </c>
      <c r="D897" s="40">
        <v>5</v>
      </c>
      <c r="E897" s="43">
        <v>21.247499999999999</v>
      </c>
      <c r="F897" s="43">
        <v>21.32</v>
      </c>
      <c r="G897" s="43">
        <v>21.29</v>
      </c>
      <c r="H897" s="43">
        <v>21.607999999999997</v>
      </c>
      <c r="I897" s="43">
        <v>21.853333333333335</v>
      </c>
      <c r="J897" s="43">
        <v>12.39</v>
      </c>
      <c r="K897" s="43">
        <v>11.69</v>
      </c>
      <c r="L897" s="43">
        <v>11.37</v>
      </c>
      <c r="M897" s="43">
        <v>11.31</v>
      </c>
      <c r="N897" s="43">
        <v>8.4216666666666669</v>
      </c>
      <c r="O897" s="43">
        <v>11.996666666666668</v>
      </c>
      <c r="P897" s="43">
        <v>19.861666666666668</v>
      </c>
      <c r="Q897" s="43">
        <v>10.54037037037037</v>
      </c>
      <c r="R897" s="51">
        <v>10.31</v>
      </c>
      <c r="S897" s="51">
        <v>10.029999999999999</v>
      </c>
      <c r="T897" s="51">
        <v>10.34</v>
      </c>
      <c r="U897" s="51">
        <v>10.47</v>
      </c>
      <c r="V897" s="51">
        <v>10.91</v>
      </c>
      <c r="W897" s="51">
        <v>11.89</v>
      </c>
      <c r="X897" s="46">
        <v>0.57122386799999969</v>
      </c>
      <c r="Y897" s="49">
        <v>0</v>
      </c>
      <c r="Z897" s="41"/>
      <c r="AB897" s="42"/>
    </row>
    <row r="898" spans="1:28" x14ac:dyDescent="0.25">
      <c r="A898" s="40">
        <v>10</v>
      </c>
      <c r="B898" s="40">
        <v>25</v>
      </c>
      <c r="C898" s="40">
        <v>5</v>
      </c>
      <c r="D898" s="40">
        <v>6</v>
      </c>
      <c r="E898" s="43">
        <v>21.297499999999999</v>
      </c>
      <c r="F898" s="43">
        <v>21.375</v>
      </c>
      <c r="G898" s="43">
        <v>21.344999999999999</v>
      </c>
      <c r="H898" s="43">
        <v>21.657999999999998</v>
      </c>
      <c r="I898" s="43">
        <v>21.906666666666666</v>
      </c>
      <c r="J898" s="43">
        <v>12.45</v>
      </c>
      <c r="K898" s="43">
        <v>11.74</v>
      </c>
      <c r="L898" s="43">
        <v>11.4</v>
      </c>
      <c r="M898" s="43">
        <v>11.35</v>
      </c>
      <c r="N898" s="43">
        <v>8.5933333333333337</v>
      </c>
      <c r="O898" s="43">
        <v>12.056666666666667</v>
      </c>
      <c r="P898" s="43">
        <v>19.913333333333338</v>
      </c>
      <c r="Q898" s="43">
        <v>10.571481481481481</v>
      </c>
      <c r="R898" s="51">
        <v>10.37</v>
      </c>
      <c r="S898" s="51">
        <v>10.06</v>
      </c>
      <c r="T898" s="51">
        <v>10.37</v>
      </c>
      <c r="U898" s="51">
        <v>10.5</v>
      </c>
      <c r="V898" s="51">
        <v>10.93</v>
      </c>
      <c r="W898" s="51">
        <v>11.91</v>
      </c>
      <c r="X898" s="46">
        <v>0.57775584399999969</v>
      </c>
      <c r="Y898" s="49">
        <v>0</v>
      </c>
      <c r="Z898" s="41"/>
      <c r="AB898" s="42"/>
    </row>
    <row r="899" spans="1:28" x14ac:dyDescent="0.25">
      <c r="A899" s="40">
        <v>10</v>
      </c>
      <c r="B899" s="40">
        <v>25</v>
      </c>
      <c r="C899" s="40">
        <v>6</v>
      </c>
      <c r="D899" s="40">
        <v>1</v>
      </c>
      <c r="E899" s="43">
        <v>21.182500000000001</v>
      </c>
      <c r="F899" s="43">
        <v>21.247499999999999</v>
      </c>
      <c r="G899" s="43">
        <v>21.22</v>
      </c>
      <c r="H899" s="43">
        <v>21.536000000000001</v>
      </c>
      <c r="I899" s="43">
        <v>21.783333333333335</v>
      </c>
      <c r="J899" s="43">
        <v>12.32</v>
      </c>
      <c r="K899" s="43">
        <v>11.61</v>
      </c>
      <c r="L899" s="43">
        <v>11.27</v>
      </c>
      <c r="M899" s="43">
        <v>11.22</v>
      </c>
      <c r="N899" s="43">
        <v>8.5683333333333334</v>
      </c>
      <c r="O899" s="43">
        <v>11.96</v>
      </c>
      <c r="P899" s="43">
        <v>19.786666666666665</v>
      </c>
      <c r="Q899" s="43">
        <v>10.601851851851851</v>
      </c>
      <c r="R899" s="51">
        <v>10.41</v>
      </c>
      <c r="S899" s="51">
        <v>10.09</v>
      </c>
      <c r="T899" s="51">
        <v>10.43</v>
      </c>
      <c r="U899" s="51">
        <v>10.52</v>
      </c>
      <c r="V899" s="51">
        <v>10.95</v>
      </c>
      <c r="W899" s="51">
        <v>11.91</v>
      </c>
      <c r="X899" s="46">
        <v>0.51642912799999974</v>
      </c>
      <c r="Y899" s="49">
        <v>0</v>
      </c>
      <c r="Z899" s="41"/>
      <c r="AB899" s="42"/>
    </row>
    <row r="900" spans="1:28" x14ac:dyDescent="0.25">
      <c r="A900" s="40">
        <v>10</v>
      </c>
      <c r="B900" s="40">
        <v>25</v>
      </c>
      <c r="C900" s="40">
        <v>6</v>
      </c>
      <c r="D900" s="40">
        <v>2</v>
      </c>
      <c r="E900" s="43">
        <v>21.2925</v>
      </c>
      <c r="F900" s="43">
        <v>21.3675</v>
      </c>
      <c r="G900" s="43">
        <v>21.335000000000001</v>
      </c>
      <c r="H900" s="43">
        <v>21.648</v>
      </c>
      <c r="I900" s="43">
        <v>21.896666666666665</v>
      </c>
      <c r="J900" s="43">
        <v>12.43</v>
      </c>
      <c r="K900" s="43">
        <v>11.72</v>
      </c>
      <c r="L900" s="43">
        <v>11.38</v>
      </c>
      <c r="M900" s="43">
        <v>11.31</v>
      </c>
      <c r="N900" s="43">
        <v>8.7333333333333343</v>
      </c>
      <c r="O900" s="43">
        <v>12.093333333333334</v>
      </c>
      <c r="P900" s="43">
        <v>19.905000000000001</v>
      </c>
      <c r="Q900" s="43">
        <v>10.644444444444444</v>
      </c>
      <c r="R900" s="51">
        <v>10.44</v>
      </c>
      <c r="S900" s="51">
        <v>10.16</v>
      </c>
      <c r="T900" s="51">
        <v>10.44</v>
      </c>
      <c r="U900" s="51">
        <v>10.58</v>
      </c>
      <c r="V900" s="51">
        <v>10.99</v>
      </c>
      <c r="W900" s="51">
        <v>11.94</v>
      </c>
      <c r="X900" s="46">
        <v>0.57492419199999989</v>
      </c>
      <c r="Y900" s="49">
        <v>0</v>
      </c>
      <c r="Z900" s="41"/>
      <c r="AB900" s="42"/>
    </row>
    <row r="901" spans="1:28" x14ac:dyDescent="0.25">
      <c r="A901" s="40">
        <v>10</v>
      </c>
      <c r="B901" s="40">
        <v>25</v>
      </c>
      <c r="C901" s="40">
        <v>6</v>
      </c>
      <c r="D901" s="40">
        <v>3</v>
      </c>
      <c r="E901" s="43">
        <v>21.184999999999999</v>
      </c>
      <c r="F901" s="43">
        <v>21.262499999999999</v>
      </c>
      <c r="G901" s="43">
        <v>21.23</v>
      </c>
      <c r="H901" s="43">
        <v>21.544</v>
      </c>
      <c r="I901" s="43">
        <v>21.786666666666665</v>
      </c>
      <c r="J901" s="43">
        <v>12.34</v>
      </c>
      <c r="K901" s="43">
        <v>11.62</v>
      </c>
      <c r="L901" s="43">
        <v>11.27</v>
      </c>
      <c r="M901" s="43">
        <v>11.2</v>
      </c>
      <c r="N901" s="43">
        <v>8.77</v>
      </c>
      <c r="O901" s="43">
        <v>12.023333333333333</v>
      </c>
      <c r="P901" s="43">
        <v>19.8</v>
      </c>
      <c r="Q901" s="43">
        <v>10.732592592592592</v>
      </c>
      <c r="R901" s="51">
        <v>10.53</v>
      </c>
      <c r="S901" s="51">
        <v>10.25</v>
      </c>
      <c r="T901" s="51">
        <v>10.54</v>
      </c>
      <c r="U901" s="51">
        <v>10.68</v>
      </c>
      <c r="V901" s="51">
        <v>11.07</v>
      </c>
      <c r="W901" s="51">
        <v>11.99</v>
      </c>
      <c r="X901" s="46">
        <v>0.57341914799999971</v>
      </c>
      <c r="Y901" s="49">
        <v>0</v>
      </c>
      <c r="Z901" s="41"/>
      <c r="AB901" s="42"/>
    </row>
    <row r="902" spans="1:28" x14ac:dyDescent="0.25">
      <c r="A902" s="40">
        <v>10</v>
      </c>
      <c r="B902" s="40">
        <v>25</v>
      </c>
      <c r="C902" s="40">
        <v>6</v>
      </c>
      <c r="D902" s="40">
        <v>4</v>
      </c>
      <c r="E902" s="43">
        <v>21.155000000000001</v>
      </c>
      <c r="F902" s="43">
        <v>21.227499999999999</v>
      </c>
      <c r="G902" s="43">
        <v>21.192499999999999</v>
      </c>
      <c r="H902" s="43">
        <v>21.507999999999999</v>
      </c>
      <c r="I902" s="43">
        <v>21.76</v>
      </c>
      <c r="J902" s="43">
        <v>12.32</v>
      </c>
      <c r="K902" s="43">
        <v>11.6</v>
      </c>
      <c r="L902" s="43">
        <v>11.24</v>
      </c>
      <c r="M902" s="43">
        <v>11.17</v>
      </c>
      <c r="N902" s="43">
        <v>8.9283333333333328</v>
      </c>
      <c r="O902" s="43">
        <v>12.046666666666667</v>
      </c>
      <c r="P902" s="43">
        <v>19.771666666666668</v>
      </c>
      <c r="Q902" s="43">
        <v>10.805925925925926</v>
      </c>
      <c r="R902" s="51">
        <v>10.63</v>
      </c>
      <c r="S902" s="51">
        <v>10.33</v>
      </c>
      <c r="T902" s="51">
        <v>10.6</v>
      </c>
      <c r="U902" s="51">
        <v>10.75</v>
      </c>
      <c r="V902" s="51">
        <v>11.15</v>
      </c>
      <c r="W902" s="51">
        <v>12.03</v>
      </c>
      <c r="X902" s="46">
        <v>0.53087919999999955</v>
      </c>
      <c r="Y902" s="49">
        <v>0</v>
      </c>
      <c r="Z902" s="41"/>
      <c r="AB902" s="42"/>
    </row>
    <row r="903" spans="1:28" x14ac:dyDescent="0.25">
      <c r="A903" s="40">
        <v>10</v>
      </c>
      <c r="B903" s="40">
        <v>25</v>
      </c>
      <c r="C903" s="40">
        <v>6</v>
      </c>
      <c r="D903" s="40">
        <v>5</v>
      </c>
      <c r="E903" s="43">
        <v>21.285</v>
      </c>
      <c r="F903" s="43">
        <v>21.352499999999999</v>
      </c>
      <c r="G903" s="43">
        <v>21.33</v>
      </c>
      <c r="H903" s="43">
        <v>21.643999999999998</v>
      </c>
      <c r="I903" s="43">
        <v>21.893333333333334</v>
      </c>
      <c r="J903" s="43">
        <v>12.47</v>
      </c>
      <c r="K903" s="43">
        <v>11.76</v>
      </c>
      <c r="L903" s="43">
        <v>11.38</v>
      </c>
      <c r="M903" s="43">
        <v>11.32</v>
      </c>
      <c r="N903" s="43">
        <v>9.2200000000000006</v>
      </c>
      <c r="O903" s="43">
        <v>12.253333333333332</v>
      </c>
      <c r="P903" s="43">
        <v>19.911666666666665</v>
      </c>
      <c r="Q903" s="43">
        <v>10.845740740740741</v>
      </c>
      <c r="R903" s="51">
        <v>10.64</v>
      </c>
      <c r="S903" s="51">
        <v>10.37</v>
      </c>
      <c r="T903" s="51">
        <v>10.65</v>
      </c>
      <c r="U903" s="51">
        <v>10.8</v>
      </c>
      <c r="V903" s="51">
        <v>11.19</v>
      </c>
      <c r="W903" s="51">
        <v>12.07</v>
      </c>
      <c r="X903" s="46">
        <v>0.56829457599999977</v>
      </c>
      <c r="Y903" s="49">
        <v>0</v>
      </c>
      <c r="Z903" s="41"/>
      <c r="AB903" s="42"/>
    </row>
    <row r="904" spans="1:28" x14ac:dyDescent="0.25">
      <c r="A904" s="40">
        <v>10</v>
      </c>
      <c r="B904" s="40">
        <v>25</v>
      </c>
      <c r="C904" s="40">
        <v>6</v>
      </c>
      <c r="D904" s="40">
        <v>6</v>
      </c>
      <c r="E904" s="43">
        <v>21.295000000000002</v>
      </c>
      <c r="F904" s="43">
        <v>21.362500000000001</v>
      </c>
      <c r="G904" s="43">
        <v>21.3325</v>
      </c>
      <c r="H904" s="43">
        <v>21.651999999999997</v>
      </c>
      <c r="I904" s="43">
        <v>21.903333333333332</v>
      </c>
      <c r="J904" s="43">
        <v>12.5</v>
      </c>
      <c r="K904" s="43">
        <v>11.79</v>
      </c>
      <c r="L904" s="43">
        <v>11.41</v>
      </c>
      <c r="M904" s="43">
        <v>11.34</v>
      </c>
      <c r="N904" s="43">
        <v>9.26</v>
      </c>
      <c r="O904" s="43">
        <v>12.326666666666668</v>
      </c>
      <c r="P904" s="43">
        <v>19.934999999999999</v>
      </c>
      <c r="Q904" s="43">
        <v>10.854074074074076</v>
      </c>
      <c r="R904" s="51">
        <v>10.63</v>
      </c>
      <c r="S904" s="51">
        <v>10.38</v>
      </c>
      <c r="T904" s="51">
        <v>10.65</v>
      </c>
      <c r="U904" s="51">
        <v>10.81</v>
      </c>
      <c r="V904" s="51">
        <v>11.21</v>
      </c>
      <c r="W904" s="51">
        <v>12.09</v>
      </c>
      <c r="X904" s="46">
        <v>0.57008245199999985</v>
      </c>
      <c r="Y904" s="49">
        <v>0</v>
      </c>
      <c r="Z904" s="41"/>
      <c r="AB904" s="42"/>
    </row>
    <row r="905" spans="1:28" x14ac:dyDescent="0.25">
      <c r="A905" s="40">
        <v>10</v>
      </c>
      <c r="B905" s="40">
        <v>25</v>
      </c>
      <c r="C905" s="40">
        <v>7</v>
      </c>
      <c r="D905" s="40">
        <v>1</v>
      </c>
      <c r="E905" s="43">
        <v>21.162500000000001</v>
      </c>
      <c r="F905" s="43">
        <v>21.227499999999999</v>
      </c>
      <c r="G905" s="43">
        <v>21.2</v>
      </c>
      <c r="H905" s="43">
        <v>21.51</v>
      </c>
      <c r="I905" s="43">
        <v>21.766666666666666</v>
      </c>
      <c r="J905" s="43">
        <v>12.37</v>
      </c>
      <c r="K905" s="43">
        <v>11.67</v>
      </c>
      <c r="L905" s="43">
        <v>11.28</v>
      </c>
      <c r="M905" s="43">
        <v>11.21</v>
      </c>
      <c r="N905" s="43">
        <v>9.0916666666666668</v>
      </c>
      <c r="O905" s="43">
        <v>12.236666666666666</v>
      </c>
      <c r="P905" s="43">
        <v>19.806666666666668</v>
      </c>
      <c r="Q905" s="43">
        <v>10.854444444444445</v>
      </c>
      <c r="R905" s="51">
        <v>10.6</v>
      </c>
      <c r="S905" s="51">
        <v>10.37</v>
      </c>
      <c r="T905" s="51">
        <v>10.67</v>
      </c>
      <c r="U905" s="51">
        <v>10.82</v>
      </c>
      <c r="V905" s="51">
        <v>11.21</v>
      </c>
      <c r="W905" s="51">
        <v>12.1</v>
      </c>
      <c r="X905" s="46">
        <v>0.52887919999999933</v>
      </c>
      <c r="Y905" s="49">
        <v>0</v>
      </c>
      <c r="Z905" s="41"/>
      <c r="AB905" s="42"/>
    </row>
    <row r="906" spans="1:28" x14ac:dyDescent="0.25">
      <c r="A906" s="40">
        <v>10</v>
      </c>
      <c r="B906" s="40">
        <v>25</v>
      </c>
      <c r="C906" s="40">
        <v>7</v>
      </c>
      <c r="D906" s="40">
        <v>2</v>
      </c>
      <c r="E906" s="43">
        <v>21.1325</v>
      </c>
      <c r="F906" s="43">
        <v>21.21</v>
      </c>
      <c r="G906" s="43">
        <v>21.18</v>
      </c>
      <c r="H906" s="43">
        <v>21.495999999999999</v>
      </c>
      <c r="I906" s="43">
        <v>21.743333333333336</v>
      </c>
      <c r="J906" s="43">
        <v>12.35</v>
      </c>
      <c r="K906" s="43">
        <v>11.66</v>
      </c>
      <c r="L906" s="43">
        <v>11.28</v>
      </c>
      <c r="M906" s="43">
        <v>11.2</v>
      </c>
      <c r="N906" s="43">
        <v>9.0483333333333338</v>
      </c>
      <c r="O906" s="43">
        <v>12.24</v>
      </c>
      <c r="P906" s="43">
        <v>19.798333333333332</v>
      </c>
      <c r="Q906" s="43">
        <v>10.849259259259259</v>
      </c>
      <c r="R906" s="51">
        <v>10.62</v>
      </c>
      <c r="S906" s="51">
        <v>10.36</v>
      </c>
      <c r="T906" s="51">
        <v>10.68</v>
      </c>
      <c r="U906" s="51">
        <v>10.81</v>
      </c>
      <c r="V906" s="51">
        <v>11.18</v>
      </c>
      <c r="W906" s="51">
        <v>12.1</v>
      </c>
      <c r="X906" s="46">
        <v>0.53037869599999943</v>
      </c>
      <c r="Y906" s="49">
        <v>0</v>
      </c>
      <c r="Z906" s="41"/>
      <c r="AB906" s="42"/>
    </row>
    <row r="907" spans="1:28" x14ac:dyDescent="0.25">
      <c r="A907" s="40">
        <v>10</v>
      </c>
      <c r="B907" s="40">
        <v>25</v>
      </c>
      <c r="C907" s="40">
        <v>7</v>
      </c>
      <c r="D907" s="40">
        <v>3</v>
      </c>
      <c r="E907" s="43">
        <v>21.2775</v>
      </c>
      <c r="F907" s="43">
        <v>21.3475</v>
      </c>
      <c r="G907" s="43">
        <v>21.32</v>
      </c>
      <c r="H907" s="43">
        <v>21.631999999999998</v>
      </c>
      <c r="I907" s="43">
        <v>21.883333333333336</v>
      </c>
      <c r="J907" s="43">
        <v>12.47</v>
      </c>
      <c r="K907" s="43">
        <v>11.81</v>
      </c>
      <c r="L907" s="43">
        <v>11.42</v>
      </c>
      <c r="M907" s="43">
        <v>11.35</v>
      </c>
      <c r="N907" s="43">
        <v>9.11</v>
      </c>
      <c r="O907" s="43">
        <v>12.383333333333331</v>
      </c>
      <c r="P907" s="43">
        <v>19.940000000000001</v>
      </c>
      <c r="Q907" s="43">
        <v>10.832592592592592</v>
      </c>
      <c r="R907" s="51">
        <v>10.6</v>
      </c>
      <c r="S907" s="51">
        <v>10.33</v>
      </c>
      <c r="T907" s="51">
        <v>10.65</v>
      </c>
      <c r="U907" s="51">
        <v>10.79</v>
      </c>
      <c r="V907" s="51">
        <v>11.2</v>
      </c>
      <c r="W907" s="51">
        <v>12.08</v>
      </c>
      <c r="X907" s="46">
        <v>0.55086734999999987</v>
      </c>
      <c r="Y907" s="49">
        <v>0</v>
      </c>
      <c r="Z907" s="41"/>
      <c r="AB907" s="42"/>
    </row>
    <row r="908" spans="1:28" x14ac:dyDescent="0.25">
      <c r="A908" s="40">
        <v>10</v>
      </c>
      <c r="B908" s="40">
        <v>25</v>
      </c>
      <c r="C908" s="40">
        <v>7</v>
      </c>
      <c r="D908" s="40">
        <v>4</v>
      </c>
      <c r="E908" s="43">
        <v>21.175000000000001</v>
      </c>
      <c r="F908" s="43">
        <v>21.245000000000001</v>
      </c>
      <c r="G908" s="43">
        <v>21.215</v>
      </c>
      <c r="H908" s="43">
        <v>21.527999999999999</v>
      </c>
      <c r="I908" s="43">
        <v>21.783333333333335</v>
      </c>
      <c r="J908" s="43">
        <v>12.37</v>
      </c>
      <c r="K908" s="43">
        <v>11.71</v>
      </c>
      <c r="L908" s="43">
        <v>11.33</v>
      </c>
      <c r="M908" s="43">
        <v>11.24</v>
      </c>
      <c r="N908" s="43">
        <v>8.9366666666666656</v>
      </c>
      <c r="O908" s="43">
        <v>12.271666666666667</v>
      </c>
      <c r="P908" s="43">
        <v>19.848333333333333</v>
      </c>
      <c r="Q908" s="43">
        <v>10.811481481481481</v>
      </c>
      <c r="R908" s="51">
        <v>10.55</v>
      </c>
      <c r="S908" s="51">
        <v>10.31</v>
      </c>
      <c r="T908" s="51">
        <v>10.63</v>
      </c>
      <c r="U908" s="51">
        <v>10.77</v>
      </c>
      <c r="V908" s="51">
        <v>11.18</v>
      </c>
      <c r="W908" s="51">
        <v>12.09</v>
      </c>
      <c r="X908" s="46">
        <v>0.59379714999999966</v>
      </c>
      <c r="Y908" s="49">
        <v>0</v>
      </c>
      <c r="Z908" s="41"/>
      <c r="AB908" s="42"/>
    </row>
    <row r="909" spans="1:28" x14ac:dyDescent="0.25">
      <c r="A909" s="40">
        <v>10</v>
      </c>
      <c r="B909" s="40">
        <v>25</v>
      </c>
      <c r="C909" s="40">
        <v>7</v>
      </c>
      <c r="D909" s="40">
        <v>5</v>
      </c>
      <c r="E909" s="43">
        <v>21.175000000000001</v>
      </c>
      <c r="F909" s="43">
        <v>21.245000000000001</v>
      </c>
      <c r="G909" s="43">
        <v>21.22</v>
      </c>
      <c r="H909" s="43">
        <v>21.53</v>
      </c>
      <c r="I909" s="43">
        <v>21.783333333333335</v>
      </c>
      <c r="J909" s="43">
        <v>12.35</v>
      </c>
      <c r="K909" s="43">
        <v>11.72</v>
      </c>
      <c r="L909" s="43">
        <v>11.33</v>
      </c>
      <c r="M909" s="43">
        <v>11.24</v>
      </c>
      <c r="N909" s="43">
        <v>8.9116666666666671</v>
      </c>
      <c r="O909" s="43">
        <v>12.258333333333333</v>
      </c>
      <c r="P909" s="43">
        <v>19.844999999999999</v>
      </c>
      <c r="Q909" s="43">
        <v>10.796296296296296</v>
      </c>
      <c r="R909" s="51">
        <v>10.54</v>
      </c>
      <c r="S909" s="51">
        <v>10.31</v>
      </c>
      <c r="T909" s="51">
        <v>10.59</v>
      </c>
      <c r="U909" s="51">
        <v>10.75</v>
      </c>
      <c r="V909" s="51">
        <v>11.17</v>
      </c>
      <c r="W909" s="51">
        <v>12.08</v>
      </c>
      <c r="X909" s="46">
        <v>0.52801698399999908</v>
      </c>
      <c r="Y909" s="49">
        <v>0</v>
      </c>
      <c r="Z909" s="41"/>
      <c r="AB909" s="42"/>
    </row>
    <row r="910" spans="1:28" x14ac:dyDescent="0.25">
      <c r="A910" s="40">
        <v>10</v>
      </c>
      <c r="B910" s="40">
        <v>25</v>
      </c>
      <c r="C910" s="40">
        <v>7</v>
      </c>
      <c r="D910" s="40">
        <v>6</v>
      </c>
      <c r="E910" s="43">
        <v>21.234999999999999</v>
      </c>
      <c r="F910" s="43">
        <v>21.315000000000001</v>
      </c>
      <c r="G910" s="43">
        <v>21.285</v>
      </c>
      <c r="H910" s="43">
        <v>21.598000000000003</v>
      </c>
      <c r="I910" s="43">
        <v>21.85</v>
      </c>
      <c r="J910" s="43">
        <v>12.4</v>
      </c>
      <c r="K910" s="43">
        <v>11.78</v>
      </c>
      <c r="L910" s="43">
        <v>11.4</v>
      </c>
      <c r="M910" s="43">
        <v>11.3</v>
      </c>
      <c r="N910" s="43">
        <v>8.9533333333333331</v>
      </c>
      <c r="O910" s="43">
        <v>12.313333333333333</v>
      </c>
      <c r="P910" s="43">
        <v>19.906666666666666</v>
      </c>
      <c r="Q910" s="43">
        <v>10.777777777777777</v>
      </c>
      <c r="R910" s="51">
        <v>10.53</v>
      </c>
      <c r="S910" s="51">
        <v>10.27</v>
      </c>
      <c r="T910" s="51">
        <v>10.61</v>
      </c>
      <c r="U910" s="51">
        <v>10.72</v>
      </c>
      <c r="V910" s="51">
        <v>11.14</v>
      </c>
      <c r="W910" s="51">
        <v>12.07</v>
      </c>
      <c r="X910" s="46">
        <v>0.5546696999999996</v>
      </c>
      <c r="Y910" s="49">
        <v>0.4</v>
      </c>
      <c r="Z910" s="41"/>
      <c r="AB910" s="42"/>
    </row>
    <row r="911" spans="1:28" x14ac:dyDescent="0.25">
      <c r="A911" s="40">
        <v>10</v>
      </c>
      <c r="B911" s="40">
        <v>25</v>
      </c>
      <c r="C911" s="40">
        <v>8</v>
      </c>
      <c r="D911" s="40">
        <v>1</v>
      </c>
      <c r="E911" s="43">
        <v>21.195</v>
      </c>
      <c r="F911" s="43">
        <v>21.267499999999998</v>
      </c>
      <c r="G911" s="43">
        <v>21.2425</v>
      </c>
      <c r="H911" s="43">
        <v>21.558</v>
      </c>
      <c r="I911" s="43">
        <v>21.813333333333333</v>
      </c>
      <c r="J911" s="43">
        <v>12.36</v>
      </c>
      <c r="K911" s="43">
        <v>11.74</v>
      </c>
      <c r="L911" s="43">
        <v>11.36</v>
      </c>
      <c r="M911" s="43">
        <v>11.25</v>
      </c>
      <c r="N911" s="43">
        <v>8.8416666666666668</v>
      </c>
      <c r="O911" s="43">
        <v>12.265000000000001</v>
      </c>
      <c r="P911" s="43">
        <v>19.864999999999998</v>
      </c>
      <c r="Q911" s="43">
        <v>10.75925925925926</v>
      </c>
      <c r="R911" s="51">
        <v>10.49</v>
      </c>
      <c r="S911" s="51">
        <v>10.26</v>
      </c>
      <c r="T911" s="51">
        <v>10.59</v>
      </c>
      <c r="U911" s="51">
        <v>10.72</v>
      </c>
      <c r="V911" s="51">
        <v>11.11</v>
      </c>
      <c r="W911" s="51">
        <v>12.05</v>
      </c>
      <c r="X911" s="46">
        <v>0.61727924799999934</v>
      </c>
      <c r="Y911" s="49">
        <v>2.1</v>
      </c>
      <c r="Z911" s="41"/>
      <c r="AB911" s="42"/>
    </row>
    <row r="912" spans="1:28" x14ac:dyDescent="0.25">
      <c r="A912" s="40">
        <v>10</v>
      </c>
      <c r="B912" s="40">
        <v>25</v>
      </c>
      <c r="C912" s="40">
        <v>8</v>
      </c>
      <c r="D912" s="40">
        <v>2</v>
      </c>
      <c r="E912" s="43">
        <v>21.274999999999999</v>
      </c>
      <c r="F912" s="43">
        <v>21.344999999999999</v>
      </c>
      <c r="G912" s="43">
        <v>21.32</v>
      </c>
      <c r="H912" s="43">
        <v>21.64</v>
      </c>
      <c r="I912" s="43">
        <v>21.893333333333334</v>
      </c>
      <c r="J912" s="43">
        <v>12.43</v>
      </c>
      <c r="K912" s="43">
        <v>11.82</v>
      </c>
      <c r="L912" s="43">
        <v>11.43</v>
      </c>
      <c r="M912" s="43">
        <v>11.32</v>
      </c>
      <c r="N912" s="43">
        <v>8.8650000000000002</v>
      </c>
      <c r="O912" s="43">
        <v>12.328333333333333</v>
      </c>
      <c r="P912" s="43">
        <v>19.943333333333332</v>
      </c>
      <c r="Q912" s="43">
        <v>10.739814814814816</v>
      </c>
      <c r="R912" s="51">
        <v>10.46</v>
      </c>
      <c r="S912" s="51">
        <v>10.24</v>
      </c>
      <c r="T912" s="51">
        <v>10.56</v>
      </c>
      <c r="U912" s="51">
        <v>10.69</v>
      </c>
      <c r="V912" s="51">
        <v>11.11</v>
      </c>
      <c r="W912" s="51">
        <v>12.05</v>
      </c>
      <c r="X912" s="46">
        <v>0.49211966399999918</v>
      </c>
      <c r="Y912" s="49">
        <v>3.6</v>
      </c>
      <c r="Z912" s="41"/>
      <c r="AB912" s="42"/>
    </row>
    <row r="913" spans="1:28" x14ac:dyDescent="0.25">
      <c r="A913" s="40">
        <v>10</v>
      </c>
      <c r="B913" s="40">
        <v>25</v>
      </c>
      <c r="C913" s="40">
        <v>8</v>
      </c>
      <c r="D913" s="40">
        <v>3</v>
      </c>
      <c r="E913" s="43">
        <v>21.29</v>
      </c>
      <c r="F913" s="43">
        <v>21.364999999999998</v>
      </c>
      <c r="G913" s="43">
        <v>21.337499999999999</v>
      </c>
      <c r="H913" s="43">
        <v>21.653999999999996</v>
      </c>
      <c r="I913" s="43">
        <v>21.893333333333334</v>
      </c>
      <c r="J913" s="43">
        <v>12.45</v>
      </c>
      <c r="K913" s="43">
        <v>11.83</v>
      </c>
      <c r="L913" s="43">
        <v>11.45</v>
      </c>
      <c r="M913" s="43">
        <v>11.34</v>
      </c>
      <c r="N913" s="43">
        <v>8.8016666666666676</v>
      </c>
      <c r="O913" s="43">
        <v>12.323333333333332</v>
      </c>
      <c r="P913" s="43">
        <v>19.968333333333334</v>
      </c>
      <c r="Q913" s="43">
        <v>10.798148148148147</v>
      </c>
      <c r="R913" s="51">
        <v>10.51</v>
      </c>
      <c r="S913" s="51">
        <v>10.29</v>
      </c>
      <c r="T913" s="51">
        <v>10.64</v>
      </c>
      <c r="U913" s="51">
        <v>10.76</v>
      </c>
      <c r="V913" s="51">
        <v>11.16</v>
      </c>
      <c r="W913" s="51">
        <v>12.09</v>
      </c>
      <c r="X913" s="46">
        <v>0.54087819199999898</v>
      </c>
      <c r="Y913" s="49">
        <v>11.4</v>
      </c>
      <c r="Z913" s="41"/>
      <c r="AB913" s="42"/>
    </row>
    <row r="914" spans="1:28" x14ac:dyDescent="0.25">
      <c r="A914" s="40">
        <v>10</v>
      </c>
      <c r="B914" s="40">
        <v>25</v>
      </c>
      <c r="C914" s="40">
        <v>8</v>
      </c>
      <c r="D914" s="40">
        <v>4</v>
      </c>
      <c r="E914" s="43">
        <v>21.202500000000001</v>
      </c>
      <c r="F914" s="43">
        <v>21.27</v>
      </c>
      <c r="G914" s="43">
        <v>21.247499999999999</v>
      </c>
      <c r="H914" s="43">
        <v>21.574000000000002</v>
      </c>
      <c r="I914" s="43">
        <v>21.81</v>
      </c>
      <c r="J914" s="43">
        <v>12.37</v>
      </c>
      <c r="K914" s="43">
        <v>11.76</v>
      </c>
      <c r="L914" s="43">
        <v>11.38</v>
      </c>
      <c r="M914" s="43">
        <v>11.26</v>
      </c>
      <c r="N914" s="43">
        <v>8.7650000000000006</v>
      </c>
      <c r="O914" s="43">
        <v>12.273333333333333</v>
      </c>
      <c r="P914" s="43">
        <v>19.896666666666668</v>
      </c>
      <c r="Q914" s="43">
        <v>10.834259259259259</v>
      </c>
      <c r="R914" s="51">
        <v>10.56</v>
      </c>
      <c r="S914" s="51">
        <v>10.34</v>
      </c>
      <c r="T914" s="51">
        <v>10.63</v>
      </c>
      <c r="U914" s="51">
        <v>10.81</v>
      </c>
      <c r="V914" s="51">
        <v>11.2</v>
      </c>
      <c r="W914" s="51">
        <v>12.13</v>
      </c>
      <c r="X914" s="46">
        <v>0.58761442799999974</v>
      </c>
      <c r="Y914" s="49">
        <v>20.100000000000001</v>
      </c>
      <c r="Z914" s="41"/>
      <c r="AB914" s="42"/>
    </row>
    <row r="915" spans="1:28" x14ac:dyDescent="0.25">
      <c r="A915" s="40">
        <v>10</v>
      </c>
      <c r="B915" s="40">
        <v>25</v>
      </c>
      <c r="C915" s="40">
        <v>8</v>
      </c>
      <c r="D915" s="40">
        <v>5</v>
      </c>
      <c r="E915" s="43">
        <v>21.3125</v>
      </c>
      <c r="F915" s="43">
        <v>21.387499999999999</v>
      </c>
      <c r="G915" s="43">
        <v>21.357500000000002</v>
      </c>
      <c r="H915" s="43">
        <v>21.692</v>
      </c>
      <c r="I915" s="43">
        <v>21.926666666666666</v>
      </c>
      <c r="J915" s="43">
        <v>12.52</v>
      </c>
      <c r="K915" s="43">
        <v>11.91</v>
      </c>
      <c r="L915" s="43">
        <v>11.53</v>
      </c>
      <c r="M915" s="43">
        <v>11.41</v>
      </c>
      <c r="N915" s="43">
        <v>8.94</v>
      </c>
      <c r="O915" s="43">
        <v>12.438333333333333</v>
      </c>
      <c r="P915" s="43">
        <v>20.035</v>
      </c>
      <c r="Q915" s="43">
        <v>11.206481481481482</v>
      </c>
      <c r="R915" s="51">
        <v>10.87</v>
      </c>
      <c r="S915" s="51">
        <v>10.73</v>
      </c>
      <c r="T915" s="51">
        <v>11.07</v>
      </c>
      <c r="U915" s="51">
        <v>11.21</v>
      </c>
      <c r="V915" s="51">
        <v>11.54</v>
      </c>
      <c r="W915" s="51">
        <v>12.42</v>
      </c>
      <c r="X915" s="46">
        <v>0.47658914999999968</v>
      </c>
      <c r="Y915" s="49">
        <v>14.9</v>
      </c>
      <c r="Z915" s="41"/>
      <c r="AB915" s="42"/>
    </row>
    <row r="916" spans="1:28" x14ac:dyDescent="0.25">
      <c r="A916" s="40">
        <v>10</v>
      </c>
      <c r="B916" s="40">
        <v>25</v>
      </c>
      <c r="C916" s="40">
        <v>8</v>
      </c>
      <c r="D916" s="40">
        <v>6</v>
      </c>
      <c r="E916" s="43">
        <v>21.234999999999999</v>
      </c>
      <c r="F916" s="43">
        <v>21.322500000000002</v>
      </c>
      <c r="G916" s="43">
        <v>21.297499999999999</v>
      </c>
      <c r="H916" s="43">
        <v>21.62</v>
      </c>
      <c r="I916" s="43">
        <v>21.846666666666664</v>
      </c>
      <c r="J916" s="43">
        <v>12.56</v>
      </c>
      <c r="K916" s="43">
        <v>11.89</v>
      </c>
      <c r="L916" s="43">
        <v>11.54</v>
      </c>
      <c r="M916" s="43">
        <v>11.41</v>
      </c>
      <c r="N916" s="43">
        <v>9.0500000000000007</v>
      </c>
      <c r="O916" s="43">
        <v>12.471666666666666</v>
      </c>
      <c r="P916" s="43">
        <v>20.016666666666669</v>
      </c>
      <c r="Q916" s="43">
        <v>12.491481481481483</v>
      </c>
      <c r="R916" s="51">
        <v>11.94</v>
      </c>
      <c r="S916" s="51">
        <v>12.08</v>
      </c>
      <c r="T916" s="51">
        <v>12.58</v>
      </c>
      <c r="U916" s="51">
        <v>12.53</v>
      </c>
      <c r="V916" s="51">
        <v>12.8</v>
      </c>
      <c r="W916" s="51">
        <v>13.38</v>
      </c>
      <c r="X916" s="46">
        <v>0.43039245399999948</v>
      </c>
      <c r="Y916" s="49">
        <v>112.2</v>
      </c>
      <c r="Z916" s="41"/>
      <c r="AB916" s="42"/>
    </row>
    <row r="917" spans="1:28" x14ac:dyDescent="0.25">
      <c r="A917" s="40">
        <v>10</v>
      </c>
      <c r="B917" s="40">
        <v>25</v>
      </c>
      <c r="C917" s="40">
        <v>9</v>
      </c>
      <c r="D917" s="40">
        <v>1</v>
      </c>
      <c r="E917" s="43">
        <v>21.245000000000001</v>
      </c>
      <c r="F917" s="43">
        <v>21.36</v>
      </c>
      <c r="G917" s="43">
        <v>21.362500000000001</v>
      </c>
      <c r="H917" s="43">
        <v>21.663999999999998</v>
      </c>
      <c r="I917" s="43">
        <v>21.816666666666666</v>
      </c>
      <c r="J917" s="43">
        <v>13.28</v>
      </c>
      <c r="K917" s="43">
        <v>12.33</v>
      </c>
      <c r="L917" s="43">
        <v>12.06</v>
      </c>
      <c r="M917" s="43">
        <v>11.91</v>
      </c>
      <c r="N917" s="43">
        <v>10.425000000000001</v>
      </c>
      <c r="O917" s="43">
        <v>13.221666666666666</v>
      </c>
      <c r="P917" s="43">
        <v>20.3</v>
      </c>
      <c r="Q917" s="43">
        <v>13.948703703703703</v>
      </c>
      <c r="R917" s="51">
        <v>13.18</v>
      </c>
      <c r="S917" s="51">
        <v>13.56</v>
      </c>
      <c r="T917" s="51">
        <v>14.13</v>
      </c>
      <c r="U917" s="51">
        <v>14</v>
      </c>
      <c r="V917" s="51">
        <v>14.36</v>
      </c>
      <c r="W917" s="51">
        <v>14.67</v>
      </c>
      <c r="X917" s="46">
        <v>0.3369860499999997</v>
      </c>
      <c r="Y917" s="49">
        <v>229.7</v>
      </c>
      <c r="Z917" s="41"/>
      <c r="AB917" s="42"/>
    </row>
    <row r="918" spans="1:28" x14ac:dyDescent="0.25">
      <c r="A918" s="40">
        <v>10</v>
      </c>
      <c r="B918" s="40">
        <v>25</v>
      </c>
      <c r="C918" s="40">
        <v>9</v>
      </c>
      <c r="D918" s="40">
        <v>2</v>
      </c>
      <c r="E918" s="43">
        <v>21.395</v>
      </c>
      <c r="F918" s="43">
        <v>21.587499999999999</v>
      </c>
      <c r="G918" s="43">
        <v>21.605</v>
      </c>
      <c r="H918" s="43">
        <v>21.91</v>
      </c>
      <c r="I918" s="43">
        <v>21.95</v>
      </c>
      <c r="J918" s="43">
        <v>14.18</v>
      </c>
      <c r="K918" s="43">
        <v>13.12</v>
      </c>
      <c r="L918" s="43">
        <v>12.98</v>
      </c>
      <c r="M918" s="43">
        <v>12.69</v>
      </c>
      <c r="N918" s="43">
        <v>12.318333333333333</v>
      </c>
      <c r="O918" s="43">
        <v>14.536666666666667</v>
      </c>
      <c r="P918" s="43">
        <v>20.85</v>
      </c>
      <c r="Q918" s="43">
        <v>15.381481481481481</v>
      </c>
      <c r="R918" s="51">
        <v>14.34</v>
      </c>
      <c r="S918" s="51">
        <v>14.96</v>
      </c>
      <c r="T918" s="51">
        <v>15.59</v>
      </c>
      <c r="U918" s="51">
        <v>15.49</v>
      </c>
      <c r="V918" s="51">
        <v>15.92</v>
      </c>
      <c r="W918" s="51">
        <v>16.14</v>
      </c>
      <c r="X918" s="46">
        <v>0.11572336999999955</v>
      </c>
      <c r="Y918" s="49">
        <v>288.8</v>
      </c>
      <c r="Z918" s="41"/>
      <c r="AB918" s="42"/>
    </row>
    <row r="919" spans="1:28" x14ac:dyDescent="0.25">
      <c r="A919" s="40">
        <v>10</v>
      </c>
      <c r="B919" s="40">
        <v>25</v>
      </c>
      <c r="C919" s="40">
        <v>9</v>
      </c>
      <c r="D919" s="40">
        <v>3</v>
      </c>
      <c r="E919" s="43">
        <v>21.29</v>
      </c>
      <c r="F919" s="43">
        <v>21.5425</v>
      </c>
      <c r="G919" s="43">
        <v>21.57</v>
      </c>
      <c r="H919" s="43">
        <v>22.058</v>
      </c>
      <c r="I919" s="43">
        <v>21.813333333333333</v>
      </c>
      <c r="J919" s="43">
        <v>14.72</v>
      </c>
      <c r="K919" s="43">
        <v>13.79</v>
      </c>
      <c r="L919" s="43">
        <v>14.01</v>
      </c>
      <c r="M919" s="43">
        <v>13.24</v>
      </c>
      <c r="N919" s="43">
        <v>13.806666666666667</v>
      </c>
      <c r="O919" s="43">
        <v>15.733333333333333</v>
      </c>
      <c r="P919" s="43">
        <v>21.135000000000002</v>
      </c>
      <c r="Q919" s="43">
        <v>16.824444444444445</v>
      </c>
      <c r="R919" s="51">
        <v>15.48</v>
      </c>
      <c r="S919" s="51">
        <v>16.38</v>
      </c>
      <c r="T919" s="51">
        <v>17.059999999999999</v>
      </c>
      <c r="U919" s="51">
        <v>16.940000000000001</v>
      </c>
      <c r="V919" s="51">
        <v>17.52</v>
      </c>
      <c r="W919" s="51">
        <v>17.68</v>
      </c>
      <c r="X919" s="46">
        <v>8.140799999999615E-3</v>
      </c>
      <c r="Y919" s="49">
        <v>338.1</v>
      </c>
      <c r="Z919" s="41"/>
      <c r="AB919" s="42"/>
    </row>
    <row r="920" spans="1:28" x14ac:dyDescent="0.25">
      <c r="A920" s="40">
        <v>10</v>
      </c>
      <c r="B920" s="40">
        <v>25</v>
      </c>
      <c r="C920" s="40">
        <v>9</v>
      </c>
      <c r="D920" s="40">
        <v>4</v>
      </c>
      <c r="E920" s="43">
        <v>21.38</v>
      </c>
      <c r="F920" s="43">
        <v>21.717500000000001</v>
      </c>
      <c r="G920" s="43">
        <v>21.74</v>
      </c>
      <c r="H920" s="43">
        <v>22.375999999999998</v>
      </c>
      <c r="I920" s="43">
        <v>21.88</v>
      </c>
      <c r="J920" s="43">
        <v>15.45</v>
      </c>
      <c r="K920" s="43">
        <v>14.75</v>
      </c>
      <c r="L920" s="43">
        <v>15.69</v>
      </c>
      <c r="M920" s="43">
        <v>14.06</v>
      </c>
      <c r="N920" s="43">
        <v>15.215</v>
      </c>
      <c r="O920" s="43">
        <v>17.148333333333337</v>
      </c>
      <c r="P920" s="43">
        <v>21.631666666666664</v>
      </c>
      <c r="Q920" s="43">
        <v>18.281666666666666</v>
      </c>
      <c r="R920" s="51">
        <v>16.59</v>
      </c>
      <c r="S920" s="51">
        <v>17.79</v>
      </c>
      <c r="T920" s="51">
        <v>18.579999999999998</v>
      </c>
      <c r="U920" s="51">
        <v>18.45</v>
      </c>
      <c r="V920" s="51">
        <v>19.11</v>
      </c>
      <c r="W920" s="51">
        <v>19.239999999999998</v>
      </c>
      <c r="X920" s="46">
        <v>-0.28037314800000024</v>
      </c>
      <c r="Y920" s="49">
        <v>380.1</v>
      </c>
      <c r="Z920" s="41"/>
      <c r="AB920" s="42"/>
    </row>
    <row r="921" spans="1:28" x14ac:dyDescent="0.25">
      <c r="A921" s="40">
        <v>10</v>
      </c>
      <c r="B921" s="40">
        <v>25</v>
      </c>
      <c r="C921" s="40">
        <v>9</v>
      </c>
      <c r="D921" s="40">
        <v>5</v>
      </c>
      <c r="E921" s="43">
        <v>21.5</v>
      </c>
      <c r="F921" s="43">
        <v>21.942499999999999</v>
      </c>
      <c r="G921" s="43">
        <v>21.96</v>
      </c>
      <c r="H921" s="43">
        <v>22.472000000000001</v>
      </c>
      <c r="I921" s="43">
        <v>21.97666666666667</v>
      </c>
      <c r="J921" s="43">
        <v>16.22</v>
      </c>
      <c r="K921" s="43">
        <v>15.84</v>
      </c>
      <c r="L921" s="43">
        <v>16.98</v>
      </c>
      <c r="M921" s="43">
        <v>14.98</v>
      </c>
      <c r="N921" s="43">
        <v>16.286666666666665</v>
      </c>
      <c r="O921" s="43">
        <v>18.578333333333333</v>
      </c>
      <c r="P921" s="43">
        <v>22.14</v>
      </c>
      <c r="Q921" s="43">
        <v>19.756666666666668</v>
      </c>
      <c r="R921" s="51">
        <v>17.690000000000001</v>
      </c>
      <c r="S921" s="51">
        <v>19.239999999999998</v>
      </c>
      <c r="T921" s="51">
        <v>20.13</v>
      </c>
      <c r="U921" s="51">
        <v>20.03</v>
      </c>
      <c r="V921" s="51">
        <v>20.67</v>
      </c>
      <c r="W921" s="51">
        <v>20.77</v>
      </c>
      <c r="X921" s="46">
        <v>-0.40090019200000038</v>
      </c>
      <c r="Y921" s="49">
        <v>427.1</v>
      </c>
      <c r="Z921" s="41"/>
      <c r="AB921" s="42"/>
    </row>
    <row r="922" spans="1:28" x14ac:dyDescent="0.25">
      <c r="A922" s="40">
        <v>10</v>
      </c>
      <c r="B922" s="40">
        <v>25</v>
      </c>
      <c r="C922" s="40">
        <v>9</v>
      </c>
      <c r="D922" s="40">
        <v>6</v>
      </c>
      <c r="E922" s="43">
        <v>21.6525</v>
      </c>
      <c r="F922" s="43">
        <v>22.202500000000001</v>
      </c>
      <c r="G922" s="43">
        <v>22.2075</v>
      </c>
      <c r="H922" s="43">
        <v>22.618000000000002</v>
      </c>
      <c r="I922" s="43">
        <v>22.11</v>
      </c>
      <c r="J922" s="43">
        <v>17.04</v>
      </c>
      <c r="K922" s="43">
        <v>17.07</v>
      </c>
      <c r="L922" s="43">
        <v>18.309999999999999</v>
      </c>
      <c r="M922" s="43">
        <v>15.98</v>
      </c>
      <c r="N922" s="43">
        <v>17.576666666666668</v>
      </c>
      <c r="O922" s="43">
        <v>20.063333333333333</v>
      </c>
      <c r="P922" s="43">
        <v>22.681666666666668</v>
      </c>
      <c r="Q922" s="43">
        <v>21.199259259259261</v>
      </c>
      <c r="R922" s="51">
        <v>18.78</v>
      </c>
      <c r="S922" s="51">
        <v>20.65</v>
      </c>
      <c r="T922" s="51">
        <v>21.66</v>
      </c>
      <c r="U922" s="51">
        <v>21.53</v>
      </c>
      <c r="V922" s="51">
        <v>22.2</v>
      </c>
      <c r="W922" s="51">
        <v>22.32</v>
      </c>
      <c r="X922" s="46">
        <v>-0.63414310400000096</v>
      </c>
      <c r="Y922" s="49">
        <v>468.9</v>
      </c>
      <c r="Z922" s="41"/>
      <c r="AB922" s="42"/>
    </row>
    <row r="923" spans="1:28" x14ac:dyDescent="0.25">
      <c r="A923" s="40">
        <v>10</v>
      </c>
      <c r="B923" s="40">
        <v>25</v>
      </c>
      <c r="C923" s="40">
        <v>10</v>
      </c>
      <c r="D923" s="40">
        <v>1</v>
      </c>
      <c r="E923" s="43">
        <v>21.517499999999998</v>
      </c>
      <c r="F923" s="43">
        <v>22.1675</v>
      </c>
      <c r="G923" s="43">
        <v>22.155000000000001</v>
      </c>
      <c r="H923" s="43">
        <v>22.602</v>
      </c>
      <c r="I923" s="43">
        <v>21.943333333333332</v>
      </c>
      <c r="J923" s="43">
        <v>17.59</v>
      </c>
      <c r="K923" s="43">
        <v>18.079999999999998</v>
      </c>
      <c r="L923" s="43">
        <v>19.34</v>
      </c>
      <c r="M923" s="43">
        <v>16.739999999999998</v>
      </c>
      <c r="N923" s="43">
        <v>18.48</v>
      </c>
      <c r="O923" s="43">
        <v>21.35166666666667</v>
      </c>
      <c r="P923" s="43">
        <v>22.93</v>
      </c>
      <c r="Q923" s="43">
        <v>22.5887037037037</v>
      </c>
      <c r="R923" s="51">
        <v>19.79</v>
      </c>
      <c r="S923" s="51">
        <v>21.98</v>
      </c>
      <c r="T923" s="51">
        <v>23.15</v>
      </c>
      <c r="U923" s="51">
        <v>22.98</v>
      </c>
      <c r="V923" s="51">
        <v>23.71</v>
      </c>
      <c r="W923" s="51">
        <v>23.82</v>
      </c>
      <c r="X923" s="46">
        <v>-0.85223743599999979</v>
      </c>
      <c r="Y923" s="49">
        <v>509.4</v>
      </c>
      <c r="Z923" s="41"/>
      <c r="AB923" s="42"/>
    </row>
    <row r="924" spans="1:28" x14ac:dyDescent="0.25">
      <c r="A924" s="40">
        <v>10</v>
      </c>
      <c r="B924" s="40">
        <v>25</v>
      </c>
      <c r="C924" s="40">
        <v>10</v>
      </c>
      <c r="D924" s="40">
        <v>2</v>
      </c>
      <c r="E924" s="43">
        <v>21.594999999999999</v>
      </c>
      <c r="F924" s="43">
        <v>22.3475</v>
      </c>
      <c r="G924" s="43">
        <v>22.3</v>
      </c>
      <c r="H924" s="43">
        <v>23.107999999999997</v>
      </c>
      <c r="I924" s="43">
        <v>21.973333333333329</v>
      </c>
      <c r="J924" s="43">
        <v>18.34</v>
      </c>
      <c r="K924" s="43">
        <v>19.39</v>
      </c>
      <c r="L924" s="43">
        <v>20.52</v>
      </c>
      <c r="M924" s="43">
        <v>17.73</v>
      </c>
      <c r="N924" s="43">
        <v>19.613333333333333</v>
      </c>
      <c r="O924" s="43">
        <v>23.046666666666667</v>
      </c>
      <c r="P924" s="43">
        <v>23.443333333333332</v>
      </c>
      <c r="Q924" s="43">
        <v>23.928703703703704</v>
      </c>
      <c r="R924" s="51">
        <v>20.8</v>
      </c>
      <c r="S924" s="51">
        <v>23.25</v>
      </c>
      <c r="T924" s="51">
        <v>24.51</v>
      </c>
      <c r="U924" s="51">
        <v>24.34</v>
      </c>
      <c r="V924" s="51">
        <v>25.26</v>
      </c>
      <c r="W924" s="51">
        <v>25.29</v>
      </c>
      <c r="X924" s="46">
        <v>-1.0611569640000003</v>
      </c>
      <c r="Y924" s="49">
        <v>543.5</v>
      </c>
      <c r="Z924" s="41"/>
      <c r="AB924" s="42"/>
    </row>
    <row r="925" spans="1:28" x14ac:dyDescent="0.25">
      <c r="A925" s="40">
        <v>10</v>
      </c>
      <c r="B925" s="40">
        <v>25</v>
      </c>
      <c r="C925" s="40">
        <v>10</v>
      </c>
      <c r="D925" s="40">
        <v>3</v>
      </c>
      <c r="E925" s="43">
        <v>21.754999999999999</v>
      </c>
      <c r="F925" s="43">
        <v>22.627500000000001</v>
      </c>
      <c r="G925" s="43">
        <v>22.535</v>
      </c>
      <c r="H925" s="43">
        <v>23.492000000000001</v>
      </c>
      <c r="I925" s="43">
        <v>22.106666666666666</v>
      </c>
      <c r="J925" s="43">
        <v>19.170000000000002</v>
      </c>
      <c r="K925" s="43">
        <v>20.84</v>
      </c>
      <c r="L925" s="43">
        <v>21.76</v>
      </c>
      <c r="M925" s="43">
        <v>18.809999999999999</v>
      </c>
      <c r="N925" s="43">
        <v>20.835000000000001</v>
      </c>
      <c r="O925" s="43">
        <v>25.356666666666669</v>
      </c>
      <c r="P925" s="43">
        <v>24.52</v>
      </c>
      <c r="Q925" s="43">
        <v>25.375740740740738</v>
      </c>
      <c r="R925" s="51">
        <v>21.88</v>
      </c>
      <c r="S925" s="51">
        <v>24.64</v>
      </c>
      <c r="T925" s="51">
        <v>25.98</v>
      </c>
      <c r="U925" s="51">
        <v>25.86</v>
      </c>
      <c r="V925" s="51">
        <v>26.84</v>
      </c>
      <c r="W925" s="51">
        <v>26.93</v>
      </c>
      <c r="X925" s="46">
        <v>-1.2976027200000009</v>
      </c>
      <c r="Y925" s="49">
        <v>576.5</v>
      </c>
      <c r="Z925" s="41"/>
      <c r="AB925" s="42"/>
    </row>
    <row r="926" spans="1:28" x14ac:dyDescent="0.25">
      <c r="A926" s="40">
        <v>10</v>
      </c>
      <c r="B926" s="40">
        <v>25</v>
      </c>
      <c r="C926" s="40">
        <v>10</v>
      </c>
      <c r="D926" s="40">
        <v>4</v>
      </c>
      <c r="E926" s="43">
        <v>21.875</v>
      </c>
      <c r="F926" s="43">
        <v>22.88</v>
      </c>
      <c r="G926" s="43">
        <v>22.734999999999999</v>
      </c>
      <c r="H926" s="43">
        <v>23.634</v>
      </c>
      <c r="I926" s="43">
        <v>22.203333333333337</v>
      </c>
      <c r="J926" s="43">
        <v>19.95</v>
      </c>
      <c r="K926" s="43">
        <v>22.25</v>
      </c>
      <c r="L926" s="43">
        <v>22.93</v>
      </c>
      <c r="M926" s="43">
        <v>19.829999999999998</v>
      </c>
      <c r="N926" s="43">
        <v>22.073333333333334</v>
      </c>
      <c r="O926" s="43">
        <v>27.545000000000002</v>
      </c>
      <c r="P926" s="43">
        <v>25.723333333333333</v>
      </c>
      <c r="Q926" s="43">
        <v>26.78</v>
      </c>
      <c r="R926" s="51">
        <v>23</v>
      </c>
      <c r="S926" s="51">
        <v>26.01</v>
      </c>
      <c r="T926" s="51">
        <v>27.42</v>
      </c>
      <c r="U926" s="51">
        <v>27.29</v>
      </c>
      <c r="V926" s="51">
        <v>28.38</v>
      </c>
      <c r="W926" s="51">
        <v>28.42</v>
      </c>
      <c r="X926" s="46">
        <v>-1.4500894200000007</v>
      </c>
      <c r="Y926" s="49">
        <v>608.79999999999995</v>
      </c>
      <c r="Z926" s="41"/>
      <c r="AB926" s="42"/>
    </row>
    <row r="927" spans="1:28" x14ac:dyDescent="0.25">
      <c r="A927" s="40">
        <v>10</v>
      </c>
      <c r="B927" s="40">
        <v>25</v>
      </c>
      <c r="C927" s="40">
        <v>10</v>
      </c>
      <c r="D927" s="40">
        <v>5</v>
      </c>
      <c r="E927" s="43">
        <v>21.83</v>
      </c>
      <c r="F927" s="43">
        <v>22.95</v>
      </c>
      <c r="G927" s="43">
        <v>22.7425</v>
      </c>
      <c r="H927" s="43">
        <v>23.564</v>
      </c>
      <c r="I927" s="43">
        <v>22.113333333333333</v>
      </c>
      <c r="J927" s="43">
        <v>20.6</v>
      </c>
      <c r="K927" s="43">
        <v>23.62</v>
      </c>
      <c r="L927" s="43">
        <v>23.89</v>
      </c>
      <c r="M927" s="43">
        <v>20.66</v>
      </c>
      <c r="N927" s="43">
        <v>22.981666666666666</v>
      </c>
      <c r="O927" s="43">
        <v>29.085000000000001</v>
      </c>
      <c r="P927" s="43">
        <v>26.46</v>
      </c>
      <c r="Q927" s="43">
        <v>28.011111111111113</v>
      </c>
      <c r="R927" s="51">
        <v>24.04</v>
      </c>
      <c r="S927" s="51">
        <v>27.21</v>
      </c>
      <c r="T927" s="51">
        <v>28.77</v>
      </c>
      <c r="U927" s="51">
        <v>28.51</v>
      </c>
      <c r="V927" s="51">
        <v>29.7</v>
      </c>
      <c r="W927" s="51">
        <v>29.6</v>
      </c>
      <c r="X927" s="46">
        <v>-1.6872783680000003</v>
      </c>
      <c r="Y927" s="49">
        <v>638.9</v>
      </c>
      <c r="Z927" s="41"/>
      <c r="AB927" s="42"/>
    </row>
    <row r="928" spans="1:28" x14ac:dyDescent="0.25">
      <c r="A928" s="40">
        <v>10</v>
      </c>
      <c r="B928" s="40">
        <v>25</v>
      </c>
      <c r="C928" s="40">
        <v>10</v>
      </c>
      <c r="D928" s="40">
        <v>6</v>
      </c>
      <c r="E928" s="43">
        <v>21.7925</v>
      </c>
      <c r="F928" s="43">
        <v>23.02</v>
      </c>
      <c r="G928" s="43">
        <v>22.732500000000002</v>
      </c>
      <c r="H928" s="43">
        <v>23.53</v>
      </c>
      <c r="I928" s="43">
        <v>22</v>
      </c>
      <c r="J928" s="43">
        <v>21.27</v>
      </c>
      <c r="K928" s="43">
        <v>24.93</v>
      </c>
      <c r="L928" s="43">
        <v>24.79</v>
      </c>
      <c r="M928" s="43">
        <v>21.47</v>
      </c>
      <c r="N928" s="43">
        <v>23.488333333333333</v>
      </c>
      <c r="O928" s="43">
        <v>30.321666666666669</v>
      </c>
      <c r="P928" s="43">
        <v>26.96166666666667</v>
      </c>
      <c r="Q928" s="43">
        <v>29.232777777777777</v>
      </c>
      <c r="R928" s="51">
        <v>24.96</v>
      </c>
      <c r="S928" s="51">
        <v>28.45</v>
      </c>
      <c r="T928" s="51">
        <v>30.19</v>
      </c>
      <c r="U928" s="51">
        <v>29.74</v>
      </c>
      <c r="V928" s="51">
        <v>30.91</v>
      </c>
      <c r="W928" s="51">
        <v>30.81</v>
      </c>
      <c r="X928" s="46">
        <v>-1.8493863120000005</v>
      </c>
      <c r="Y928" s="49">
        <v>667.8</v>
      </c>
      <c r="Z928" s="41"/>
      <c r="AB928" s="42"/>
    </row>
    <row r="929" spans="1:28" x14ac:dyDescent="0.25">
      <c r="A929" s="40">
        <v>10</v>
      </c>
      <c r="B929" s="40">
        <v>25</v>
      </c>
      <c r="C929" s="40">
        <v>11</v>
      </c>
      <c r="D929" s="40">
        <v>1</v>
      </c>
      <c r="E929" s="43">
        <v>22.0825</v>
      </c>
      <c r="F929" s="43">
        <v>23.405000000000001</v>
      </c>
      <c r="G929" s="43">
        <v>23.04</v>
      </c>
      <c r="H929" s="43">
        <v>24.315999999999999</v>
      </c>
      <c r="I929" s="43">
        <v>22.23</v>
      </c>
      <c r="J929" s="43">
        <v>22.22</v>
      </c>
      <c r="K929" s="43">
        <v>26.49</v>
      </c>
      <c r="L929" s="43">
        <v>25.95</v>
      </c>
      <c r="M929" s="43">
        <v>22.57</v>
      </c>
      <c r="N929" s="43">
        <v>24.603333333333335</v>
      </c>
      <c r="O929" s="43">
        <v>31.743333333333329</v>
      </c>
      <c r="P929" s="43">
        <v>27.675000000000001</v>
      </c>
      <c r="Q929" s="43">
        <v>30.373518518518519</v>
      </c>
      <c r="R929" s="51">
        <v>25.94</v>
      </c>
      <c r="S929" s="51">
        <v>29.57</v>
      </c>
      <c r="T929" s="51">
        <v>31.42</v>
      </c>
      <c r="U929" s="51">
        <v>30.9</v>
      </c>
      <c r="V929" s="51">
        <v>32.06</v>
      </c>
      <c r="W929" s="51">
        <v>31.99</v>
      </c>
      <c r="X929" s="46">
        <v>-2.2063005080000009</v>
      </c>
      <c r="Y929" s="49">
        <v>691.9</v>
      </c>
      <c r="Z929" s="41"/>
      <c r="AB929" s="42"/>
    </row>
    <row r="930" spans="1:28" x14ac:dyDescent="0.25">
      <c r="A930" s="40">
        <v>10</v>
      </c>
      <c r="B930" s="40">
        <v>25</v>
      </c>
      <c r="C930" s="40">
        <v>11</v>
      </c>
      <c r="D930" s="40">
        <v>2</v>
      </c>
      <c r="E930" s="43">
        <v>22.18</v>
      </c>
      <c r="F930" s="43">
        <v>23.637499999999999</v>
      </c>
      <c r="G930" s="43">
        <v>23.197500000000002</v>
      </c>
      <c r="H930" s="43">
        <v>24.681999999999999</v>
      </c>
      <c r="I930" s="43">
        <v>22.3</v>
      </c>
      <c r="J930" s="43">
        <v>23.11</v>
      </c>
      <c r="K930" s="43">
        <v>27.83</v>
      </c>
      <c r="L930" s="43">
        <v>26.97</v>
      </c>
      <c r="M930" s="43">
        <v>23.51</v>
      </c>
      <c r="N930" s="43">
        <v>25.765000000000001</v>
      </c>
      <c r="O930" s="43">
        <v>33.01</v>
      </c>
      <c r="P930" s="43">
        <v>28.193333333333332</v>
      </c>
      <c r="Q930" s="43">
        <v>31.44351851851852</v>
      </c>
      <c r="R930" s="51">
        <v>26.81</v>
      </c>
      <c r="S930" s="51">
        <v>30.59</v>
      </c>
      <c r="T930" s="51">
        <v>32.549999999999997</v>
      </c>
      <c r="U930" s="51">
        <v>31.97</v>
      </c>
      <c r="V930" s="51">
        <v>33.24</v>
      </c>
      <c r="W930" s="51">
        <v>33.119999999999997</v>
      </c>
      <c r="X930" s="46">
        <v>-2.3442585099999995</v>
      </c>
      <c r="Y930" s="49">
        <v>713.7</v>
      </c>
      <c r="Z930" s="41"/>
      <c r="AB930" s="42"/>
    </row>
    <row r="931" spans="1:28" x14ac:dyDescent="0.25">
      <c r="A931" s="40">
        <v>10</v>
      </c>
      <c r="B931" s="40">
        <v>25</v>
      </c>
      <c r="C931" s="40">
        <v>11</v>
      </c>
      <c r="D931" s="40">
        <v>3</v>
      </c>
      <c r="E931" s="43">
        <v>22.0825</v>
      </c>
      <c r="F931" s="43">
        <v>23.66</v>
      </c>
      <c r="G931" s="43">
        <v>23.155000000000001</v>
      </c>
      <c r="H931" s="43">
        <v>24.558</v>
      </c>
      <c r="I931" s="43">
        <v>22.18</v>
      </c>
      <c r="J931" s="43">
        <v>23.74</v>
      </c>
      <c r="K931" s="43">
        <v>28.92</v>
      </c>
      <c r="L931" s="43">
        <v>27.77</v>
      </c>
      <c r="M931" s="43">
        <v>24.21</v>
      </c>
      <c r="N931" s="43">
        <v>26.756666666666671</v>
      </c>
      <c r="O931" s="43">
        <v>34.086666666666666</v>
      </c>
      <c r="P931" s="43">
        <v>28.496666666666666</v>
      </c>
      <c r="Q931" s="43">
        <v>32.352777777777781</v>
      </c>
      <c r="R931" s="51">
        <v>27.73</v>
      </c>
      <c r="S931" s="51">
        <v>31.47</v>
      </c>
      <c r="T931" s="51">
        <v>33.6</v>
      </c>
      <c r="U931" s="51">
        <v>32.83</v>
      </c>
      <c r="V931" s="51">
        <v>34.08</v>
      </c>
      <c r="W931" s="51">
        <v>34.04</v>
      </c>
      <c r="X931" s="46">
        <v>-2.5526975560000009</v>
      </c>
      <c r="Y931" s="49">
        <v>734.7</v>
      </c>
      <c r="Z931" s="41"/>
      <c r="AB931" s="42"/>
    </row>
    <row r="932" spans="1:28" x14ac:dyDescent="0.25">
      <c r="A932" s="40">
        <v>10</v>
      </c>
      <c r="B932" s="40">
        <v>25</v>
      </c>
      <c r="C932" s="40">
        <v>11</v>
      </c>
      <c r="D932" s="40">
        <v>4</v>
      </c>
      <c r="E932" s="43">
        <v>22.092500000000001</v>
      </c>
      <c r="F932" s="43">
        <v>23.745000000000001</v>
      </c>
      <c r="G932" s="43">
        <v>23.175000000000001</v>
      </c>
      <c r="H932" s="43">
        <v>24.565999999999995</v>
      </c>
      <c r="I932" s="43">
        <v>22.123333333333335</v>
      </c>
      <c r="J932" s="43">
        <v>24.38</v>
      </c>
      <c r="K932" s="43">
        <v>30.02</v>
      </c>
      <c r="L932" s="43">
        <v>28.59</v>
      </c>
      <c r="M932" s="43">
        <v>24.95</v>
      </c>
      <c r="N932" s="43">
        <v>28.016666666666666</v>
      </c>
      <c r="O932" s="43">
        <v>35.068333333333335</v>
      </c>
      <c r="P932" s="43">
        <v>28.815000000000001</v>
      </c>
      <c r="Q932" s="43">
        <v>33.125555555555557</v>
      </c>
      <c r="R932" s="51">
        <v>28.43</v>
      </c>
      <c r="S932" s="51">
        <v>32.26</v>
      </c>
      <c r="T932" s="51">
        <v>34.450000000000003</v>
      </c>
      <c r="U932" s="51">
        <v>33.56</v>
      </c>
      <c r="V932" s="51">
        <v>34.82</v>
      </c>
      <c r="W932" s="51">
        <v>34.869999999999997</v>
      </c>
      <c r="X932" s="46">
        <v>-2.9461359640000002</v>
      </c>
      <c r="Y932" s="49">
        <v>754.4</v>
      </c>
      <c r="Z932" s="41"/>
      <c r="AB932" s="42"/>
    </row>
    <row r="933" spans="1:28" x14ac:dyDescent="0.25">
      <c r="A933" s="40">
        <v>10</v>
      </c>
      <c r="B933" s="40">
        <v>25</v>
      </c>
      <c r="C933" s="40">
        <v>11</v>
      </c>
      <c r="D933" s="40">
        <v>5</v>
      </c>
      <c r="E933" s="43">
        <v>22.28</v>
      </c>
      <c r="F933" s="43">
        <v>23.99</v>
      </c>
      <c r="G933" s="43">
        <v>23.36</v>
      </c>
      <c r="H933" s="43">
        <v>24.904000000000003</v>
      </c>
      <c r="I933" s="43">
        <v>22.26</v>
      </c>
      <c r="J933" s="43">
        <v>25.16</v>
      </c>
      <c r="K933" s="43">
        <v>31.18</v>
      </c>
      <c r="L933" s="43">
        <v>29.52</v>
      </c>
      <c r="M933" s="43">
        <v>25.81</v>
      </c>
      <c r="N933" s="43">
        <v>29.105</v>
      </c>
      <c r="O933" s="43">
        <v>36.038333333333334</v>
      </c>
      <c r="P933" s="43">
        <v>29.236666666666668</v>
      </c>
      <c r="Q933" s="43">
        <v>33.849444444444444</v>
      </c>
      <c r="R933" s="51">
        <v>29.11</v>
      </c>
      <c r="S933" s="51">
        <v>33</v>
      </c>
      <c r="T933" s="51">
        <v>35.270000000000003</v>
      </c>
      <c r="U933" s="51">
        <v>34.26</v>
      </c>
      <c r="V933" s="51">
        <v>35.49</v>
      </c>
      <c r="W933" s="51">
        <v>35.58</v>
      </c>
      <c r="X933" s="46">
        <v>-2.9423672020000002</v>
      </c>
      <c r="Y933" s="49">
        <v>769.7</v>
      </c>
      <c r="Z933" s="41"/>
      <c r="AB933" s="42"/>
    </row>
    <row r="934" spans="1:28" x14ac:dyDescent="0.25">
      <c r="A934" s="40">
        <v>10</v>
      </c>
      <c r="B934" s="40">
        <v>25</v>
      </c>
      <c r="C934" s="40">
        <v>11</v>
      </c>
      <c r="D934" s="40">
        <v>6</v>
      </c>
      <c r="E934" s="43">
        <v>22.395</v>
      </c>
      <c r="F934" s="43">
        <v>24.162500000000001</v>
      </c>
      <c r="G934" s="43">
        <v>23.477499999999999</v>
      </c>
      <c r="H934" s="43">
        <v>24.847999999999999</v>
      </c>
      <c r="I934" s="43">
        <v>22.323333333333334</v>
      </c>
      <c r="J934" s="43">
        <v>25.89</v>
      </c>
      <c r="K934" s="43">
        <v>32.159999999999997</v>
      </c>
      <c r="L934" s="43">
        <v>30.28</v>
      </c>
      <c r="M934" s="43">
        <v>26.57</v>
      </c>
      <c r="N934" s="43">
        <v>29.765000000000001</v>
      </c>
      <c r="O934" s="43">
        <v>36.766666666666666</v>
      </c>
      <c r="P934" s="43">
        <v>29.533333333333335</v>
      </c>
      <c r="Q934" s="43">
        <v>34.382592592592587</v>
      </c>
      <c r="R934" s="51">
        <v>29.81</v>
      </c>
      <c r="S934" s="51">
        <v>33.619999999999997</v>
      </c>
      <c r="T934" s="51">
        <v>35.69</v>
      </c>
      <c r="U934" s="51">
        <v>34.75</v>
      </c>
      <c r="V934" s="51">
        <v>36.03</v>
      </c>
      <c r="W934" s="51">
        <v>35.97</v>
      </c>
      <c r="X934" s="46">
        <v>-3.3791353500000003</v>
      </c>
      <c r="Y934" s="49">
        <v>784.3</v>
      </c>
      <c r="Z934" s="41"/>
      <c r="AB934" s="42"/>
    </row>
    <row r="935" spans="1:28" x14ac:dyDescent="0.25">
      <c r="A935" s="40">
        <v>10</v>
      </c>
      <c r="B935" s="40">
        <v>25</v>
      </c>
      <c r="C935" s="40">
        <v>12</v>
      </c>
      <c r="D935" s="40">
        <v>1</v>
      </c>
      <c r="E935" s="43">
        <v>22.397500000000001</v>
      </c>
      <c r="F935" s="43">
        <v>24.112500000000001</v>
      </c>
      <c r="G935" s="43">
        <v>23.377500000000001</v>
      </c>
      <c r="H935" s="43">
        <v>24.696000000000005</v>
      </c>
      <c r="I935" s="43">
        <v>22.2</v>
      </c>
      <c r="J935" s="43">
        <v>26.45</v>
      </c>
      <c r="K935" s="43">
        <v>32.85</v>
      </c>
      <c r="L935" s="43">
        <v>30.73</v>
      </c>
      <c r="M935" s="43">
        <v>27.07</v>
      </c>
      <c r="N935" s="43">
        <v>30.06</v>
      </c>
      <c r="O935" s="43">
        <v>37.233333333333334</v>
      </c>
      <c r="P935" s="43">
        <v>29.594999999999999</v>
      </c>
      <c r="Q935" s="43">
        <v>34.806111111111115</v>
      </c>
      <c r="R935" s="51">
        <v>30.39</v>
      </c>
      <c r="S935" s="51">
        <v>34.049999999999997</v>
      </c>
      <c r="T935" s="51">
        <v>36.130000000000003</v>
      </c>
      <c r="U935" s="51">
        <v>35.14</v>
      </c>
      <c r="V935" s="51">
        <v>36.42</v>
      </c>
      <c r="W935" s="51">
        <v>36.26</v>
      </c>
      <c r="X935" s="46">
        <v>-3.5312568600000001</v>
      </c>
      <c r="Y935" s="49">
        <v>794</v>
      </c>
      <c r="Z935" s="41"/>
      <c r="AB935" s="42"/>
    </row>
    <row r="936" spans="1:28" x14ac:dyDescent="0.25">
      <c r="A936" s="40">
        <v>10</v>
      </c>
      <c r="B936" s="40">
        <v>25</v>
      </c>
      <c r="C936" s="40">
        <v>12</v>
      </c>
      <c r="D936" s="40">
        <v>2</v>
      </c>
      <c r="E936" s="43">
        <v>22.605</v>
      </c>
      <c r="F936" s="43">
        <v>24.237500000000001</v>
      </c>
      <c r="G936" s="43">
        <v>23.452500000000001</v>
      </c>
      <c r="H936" s="43">
        <v>24.728000000000002</v>
      </c>
      <c r="I936" s="43">
        <v>22.303333333333331</v>
      </c>
      <c r="J936" s="43">
        <v>27.13</v>
      </c>
      <c r="K936" s="43">
        <v>33.619999999999997</v>
      </c>
      <c r="L936" s="43">
        <v>31.25</v>
      </c>
      <c r="M936" s="43">
        <v>27.66</v>
      </c>
      <c r="N936" s="43">
        <v>30.1</v>
      </c>
      <c r="O936" s="43">
        <v>37.74666666666667</v>
      </c>
      <c r="P936" s="43">
        <v>29.824999999999999</v>
      </c>
      <c r="Q936" s="43">
        <v>35.154629629629632</v>
      </c>
      <c r="R936" s="51">
        <v>30.88</v>
      </c>
      <c r="S936" s="51">
        <v>34.47</v>
      </c>
      <c r="T936" s="51">
        <v>36.380000000000003</v>
      </c>
      <c r="U936" s="51">
        <v>35.56</v>
      </c>
      <c r="V936" s="51">
        <v>36.67</v>
      </c>
      <c r="W936" s="51">
        <v>36.49</v>
      </c>
      <c r="X936" s="46">
        <v>-3.4605548659999994</v>
      </c>
      <c r="Y936" s="49">
        <v>801.5</v>
      </c>
      <c r="Z936" s="41"/>
      <c r="AB936" s="42"/>
    </row>
    <row r="937" spans="1:28" x14ac:dyDescent="0.25">
      <c r="A937" s="40">
        <v>10</v>
      </c>
      <c r="B937" s="40">
        <v>25</v>
      </c>
      <c r="C937" s="40">
        <v>12</v>
      </c>
      <c r="D937" s="40">
        <v>3</v>
      </c>
      <c r="E937" s="43">
        <v>22.6675</v>
      </c>
      <c r="F937" s="43">
        <v>24.42</v>
      </c>
      <c r="G937" s="43">
        <v>23.602499999999999</v>
      </c>
      <c r="H937" s="43">
        <v>24.736000000000001</v>
      </c>
      <c r="I937" s="43">
        <v>22.47666666666667</v>
      </c>
      <c r="J937" s="43">
        <v>27.79</v>
      </c>
      <c r="K937" s="43">
        <v>34.31</v>
      </c>
      <c r="L937" s="43">
        <v>31.7</v>
      </c>
      <c r="M937" s="43">
        <v>28.3</v>
      </c>
      <c r="N937" s="43">
        <v>30.475000000000001</v>
      </c>
      <c r="O937" s="43">
        <v>38.176666666666669</v>
      </c>
      <c r="P937" s="43">
        <v>30.098333333333333</v>
      </c>
      <c r="Q937" s="43">
        <v>35.512962962962959</v>
      </c>
      <c r="R937" s="51">
        <v>31.5</v>
      </c>
      <c r="S937" s="51">
        <v>34.85</v>
      </c>
      <c r="T937" s="51">
        <v>36.590000000000003</v>
      </c>
      <c r="U937" s="51">
        <v>35.93</v>
      </c>
      <c r="V937" s="51">
        <v>37.020000000000003</v>
      </c>
      <c r="W937" s="51">
        <v>36.72</v>
      </c>
      <c r="X937" s="46">
        <v>-3.6646577700000003</v>
      </c>
      <c r="Y937" s="49">
        <v>812.8</v>
      </c>
      <c r="Z937" s="41"/>
      <c r="AB937" s="42"/>
    </row>
    <row r="938" spans="1:28" x14ac:dyDescent="0.25">
      <c r="A938" s="40">
        <v>10</v>
      </c>
      <c r="B938" s="40">
        <v>25</v>
      </c>
      <c r="C938" s="40">
        <v>12</v>
      </c>
      <c r="D938" s="40">
        <v>4</v>
      </c>
      <c r="E938" s="43">
        <v>22.412500000000001</v>
      </c>
      <c r="F938" s="43">
        <v>24.385000000000002</v>
      </c>
      <c r="G938" s="43">
        <v>23.552499999999998</v>
      </c>
      <c r="H938" s="43">
        <v>24.595999999999997</v>
      </c>
      <c r="I938" s="43">
        <v>22.446666666666669</v>
      </c>
      <c r="J938" s="43">
        <v>28.17</v>
      </c>
      <c r="K938" s="43">
        <v>34.71</v>
      </c>
      <c r="L938" s="43">
        <v>31.91</v>
      </c>
      <c r="M938" s="43">
        <v>28.69</v>
      </c>
      <c r="N938" s="43">
        <v>30.62833333333333</v>
      </c>
      <c r="O938" s="43">
        <v>38.335000000000001</v>
      </c>
      <c r="P938" s="43">
        <v>30.13</v>
      </c>
      <c r="Q938" s="43">
        <v>35.771666666666661</v>
      </c>
      <c r="R938" s="51">
        <v>31.86</v>
      </c>
      <c r="S938" s="51">
        <v>35.15</v>
      </c>
      <c r="T938" s="51">
        <v>36.79</v>
      </c>
      <c r="U938" s="51">
        <v>36.26</v>
      </c>
      <c r="V938" s="51">
        <v>37.200000000000003</v>
      </c>
      <c r="W938" s="51">
        <v>36.869999999999997</v>
      </c>
      <c r="X938" s="46">
        <v>-3.8237234000000004</v>
      </c>
      <c r="Y938" s="49">
        <v>812.3</v>
      </c>
      <c r="Z938" s="41"/>
      <c r="AB938" s="42"/>
    </row>
    <row r="939" spans="1:28" x14ac:dyDescent="0.25">
      <c r="A939" s="40">
        <v>10</v>
      </c>
      <c r="B939" s="40">
        <v>25</v>
      </c>
      <c r="C939" s="40">
        <v>12</v>
      </c>
      <c r="D939" s="40">
        <v>5</v>
      </c>
      <c r="E939" s="43">
        <v>22.38</v>
      </c>
      <c r="F939" s="43">
        <v>24.454999999999998</v>
      </c>
      <c r="G939" s="43">
        <v>23.6175</v>
      </c>
      <c r="H939" s="43">
        <v>24.58</v>
      </c>
      <c r="I939" s="43">
        <v>22.51</v>
      </c>
      <c r="J939" s="43">
        <v>28.62</v>
      </c>
      <c r="K939" s="43">
        <v>35.130000000000003</v>
      </c>
      <c r="L939" s="43">
        <v>32.18</v>
      </c>
      <c r="M939" s="43">
        <v>29.14</v>
      </c>
      <c r="N939" s="43">
        <v>30.908333333333335</v>
      </c>
      <c r="O939" s="43">
        <v>38.586666666666666</v>
      </c>
      <c r="P939" s="43">
        <v>30.261666666666667</v>
      </c>
      <c r="Q939" s="43">
        <v>35.795555555555552</v>
      </c>
      <c r="R939" s="51">
        <v>32.01</v>
      </c>
      <c r="S939" s="51">
        <v>35.22</v>
      </c>
      <c r="T939" s="51">
        <v>36.76</v>
      </c>
      <c r="U939" s="51">
        <v>36.21</v>
      </c>
      <c r="V939" s="51">
        <v>37.19</v>
      </c>
      <c r="W939" s="51">
        <v>36.93</v>
      </c>
      <c r="X939" s="46">
        <v>-4.0382354239999998</v>
      </c>
      <c r="Y939" s="49">
        <v>803.2</v>
      </c>
      <c r="Z939" s="41"/>
      <c r="AB939" s="42"/>
    </row>
    <row r="940" spans="1:28" x14ac:dyDescent="0.25">
      <c r="A940" s="40">
        <v>10</v>
      </c>
      <c r="B940" s="40">
        <v>25</v>
      </c>
      <c r="C940" s="40">
        <v>12</v>
      </c>
      <c r="D940" s="40">
        <v>6</v>
      </c>
      <c r="E940" s="43">
        <v>22.51</v>
      </c>
      <c r="F940" s="43">
        <v>24.66</v>
      </c>
      <c r="G940" s="43">
        <v>23.84</v>
      </c>
      <c r="H940" s="43">
        <v>24.716000000000001</v>
      </c>
      <c r="I940" s="43">
        <v>22.74</v>
      </c>
      <c r="J940" s="43">
        <v>29.32</v>
      </c>
      <c r="K940" s="43">
        <v>35.619999999999997</v>
      </c>
      <c r="L940" s="43">
        <v>32.520000000000003</v>
      </c>
      <c r="M940" s="43">
        <v>29.7</v>
      </c>
      <c r="N940" s="43">
        <v>31.241666666666664</v>
      </c>
      <c r="O940" s="43">
        <v>38.913333333333334</v>
      </c>
      <c r="P940" s="43">
        <v>30.543333333333333</v>
      </c>
      <c r="Q940" s="43">
        <v>36.054074074074073</v>
      </c>
      <c r="R940" s="51">
        <v>32.44</v>
      </c>
      <c r="S940" s="51">
        <v>35.47</v>
      </c>
      <c r="T940" s="51">
        <v>37.18</v>
      </c>
      <c r="U940" s="51">
        <v>36.28</v>
      </c>
      <c r="V940" s="51">
        <v>37.39</v>
      </c>
      <c r="W940" s="51">
        <v>37.14</v>
      </c>
      <c r="X940" s="46">
        <v>-3.9243050620000006</v>
      </c>
      <c r="Y940" s="49">
        <v>771.5</v>
      </c>
      <c r="Z940" s="41"/>
      <c r="AB940" s="42"/>
    </row>
    <row r="941" spans="1:28" x14ac:dyDescent="0.25">
      <c r="A941" s="40">
        <v>10</v>
      </c>
      <c r="B941" s="40">
        <v>25</v>
      </c>
      <c r="C941" s="40">
        <v>13</v>
      </c>
      <c r="D941" s="40">
        <v>1</v>
      </c>
      <c r="E941" s="43">
        <v>22.495000000000001</v>
      </c>
      <c r="F941" s="43">
        <v>24.69</v>
      </c>
      <c r="G941" s="43">
        <v>23.905000000000001</v>
      </c>
      <c r="H941" s="43">
        <v>24.678000000000001</v>
      </c>
      <c r="I941" s="43">
        <v>22.826666666666664</v>
      </c>
      <c r="J941" s="43">
        <v>30.02</v>
      </c>
      <c r="K941" s="43">
        <v>35.880000000000003</v>
      </c>
      <c r="L941" s="43">
        <v>32.61</v>
      </c>
      <c r="M941" s="43">
        <v>30.09</v>
      </c>
      <c r="N941" s="43">
        <v>31.263333333333335</v>
      </c>
      <c r="O941" s="43">
        <v>39.018333333333331</v>
      </c>
      <c r="P941" s="43">
        <v>30.633333333333329</v>
      </c>
      <c r="Q941" s="43">
        <v>36.555185185185188</v>
      </c>
      <c r="R941" s="51">
        <v>33.07</v>
      </c>
      <c r="S941" s="51">
        <v>35.97</v>
      </c>
      <c r="T941" s="51">
        <v>37.68</v>
      </c>
      <c r="U941" s="51">
        <v>36.78</v>
      </c>
      <c r="V941" s="51">
        <v>37.840000000000003</v>
      </c>
      <c r="W941" s="51">
        <v>37.57</v>
      </c>
      <c r="X941" s="46">
        <v>-4.2041010340000007</v>
      </c>
      <c r="Y941" s="49">
        <v>823.9</v>
      </c>
      <c r="Z941" s="41"/>
      <c r="AB941" s="42"/>
    </row>
    <row r="942" spans="1:28" x14ac:dyDescent="0.25">
      <c r="A942" s="40">
        <v>10</v>
      </c>
      <c r="B942" s="40">
        <v>25</v>
      </c>
      <c r="C942" s="40">
        <v>13</v>
      </c>
      <c r="D942" s="40">
        <v>2</v>
      </c>
      <c r="E942" s="43">
        <v>22.33</v>
      </c>
      <c r="F942" s="43">
        <v>24.555</v>
      </c>
      <c r="G942" s="43">
        <v>23.817499999999999</v>
      </c>
      <c r="H942" s="43">
        <v>24.474</v>
      </c>
      <c r="I942" s="43">
        <v>22.736666666666668</v>
      </c>
      <c r="J942" s="43">
        <v>30.35</v>
      </c>
      <c r="K942" s="43">
        <v>36.03</v>
      </c>
      <c r="L942" s="43">
        <v>32.61</v>
      </c>
      <c r="M942" s="43">
        <v>30.41</v>
      </c>
      <c r="N942" s="43">
        <v>31.641666666666666</v>
      </c>
      <c r="O942" s="43">
        <v>39.103333333333332</v>
      </c>
      <c r="P942" s="43">
        <v>30.574999999999999</v>
      </c>
      <c r="Q942" s="43">
        <v>36.934074074074076</v>
      </c>
      <c r="R942" s="51">
        <v>33.44</v>
      </c>
      <c r="S942" s="51">
        <v>36.380000000000003</v>
      </c>
      <c r="T942" s="51">
        <v>37.99</v>
      </c>
      <c r="U942" s="51">
        <v>37.03</v>
      </c>
      <c r="V942" s="51">
        <v>38.25</v>
      </c>
      <c r="W942" s="51">
        <v>38.22</v>
      </c>
      <c r="X942" s="46">
        <v>-4.0844107359999997</v>
      </c>
      <c r="Y942" s="49">
        <v>830.5</v>
      </c>
      <c r="Z942" s="41"/>
      <c r="AB942" s="42"/>
    </row>
    <row r="943" spans="1:28" x14ac:dyDescent="0.25">
      <c r="A943" s="40">
        <v>10</v>
      </c>
      <c r="B943" s="40">
        <v>25</v>
      </c>
      <c r="C943" s="40">
        <v>13</v>
      </c>
      <c r="D943" s="40">
        <v>3</v>
      </c>
      <c r="E943" s="43">
        <v>22.38</v>
      </c>
      <c r="F943" s="43">
        <v>24.6175</v>
      </c>
      <c r="G943" s="43">
        <v>23.942499999999999</v>
      </c>
      <c r="H943" s="43">
        <v>24.488</v>
      </c>
      <c r="I943" s="43">
        <v>22.87</v>
      </c>
      <c r="J943" s="43">
        <v>30.61</v>
      </c>
      <c r="K943" s="43">
        <v>36.46</v>
      </c>
      <c r="L943" s="43">
        <v>32.85</v>
      </c>
      <c r="M943" s="43">
        <v>30.98</v>
      </c>
      <c r="N943" s="43">
        <v>32.186666666666667</v>
      </c>
      <c r="O943" s="43">
        <v>39.51</v>
      </c>
      <c r="P943" s="43">
        <v>30.671666666666667</v>
      </c>
      <c r="Q943" s="43">
        <v>37.244999999999997</v>
      </c>
      <c r="R943" s="51">
        <v>33.67</v>
      </c>
      <c r="S943" s="51">
        <v>36.67</v>
      </c>
      <c r="T943" s="51">
        <v>38.29</v>
      </c>
      <c r="U943" s="51">
        <v>37.46</v>
      </c>
      <c r="V943" s="51">
        <v>38.44</v>
      </c>
      <c r="W943" s="51">
        <v>38.72</v>
      </c>
      <c r="X943" s="46">
        <v>-4.2762552160000009</v>
      </c>
      <c r="Y943" s="49">
        <v>826.4</v>
      </c>
      <c r="Z943" s="41"/>
      <c r="AB943" s="42"/>
    </row>
    <row r="944" spans="1:28" x14ac:dyDescent="0.25">
      <c r="A944" s="40">
        <v>10</v>
      </c>
      <c r="B944" s="40">
        <v>25</v>
      </c>
      <c r="C944" s="40">
        <v>13</v>
      </c>
      <c r="D944" s="40">
        <v>4</v>
      </c>
      <c r="E944" s="43">
        <v>22.504999999999999</v>
      </c>
      <c r="F944" s="43">
        <v>24.745000000000001</v>
      </c>
      <c r="G944" s="43">
        <v>24.1325</v>
      </c>
      <c r="H944" s="43">
        <v>24.56</v>
      </c>
      <c r="I944" s="43">
        <v>23.076666666666668</v>
      </c>
      <c r="J944" s="43">
        <v>30.86</v>
      </c>
      <c r="K944" s="43">
        <v>37.01</v>
      </c>
      <c r="L944" s="43">
        <v>33.18</v>
      </c>
      <c r="M944" s="43">
        <v>31.71</v>
      </c>
      <c r="N944" s="43">
        <v>32.398333333333333</v>
      </c>
      <c r="O944" s="43">
        <v>40.011666666666663</v>
      </c>
      <c r="P944" s="43">
        <v>30.853333333333335</v>
      </c>
      <c r="Q944" s="43">
        <v>37.685740740740741</v>
      </c>
      <c r="R944" s="51">
        <v>34.14</v>
      </c>
      <c r="S944" s="51">
        <v>37.049999999999997</v>
      </c>
      <c r="T944" s="51">
        <v>38.630000000000003</v>
      </c>
      <c r="U944" s="51">
        <v>38.01</v>
      </c>
      <c r="V944" s="51">
        <v>38.85</v>
      </c>
      <c r="W944" s="51">
        <v>39.31</v>
      </c>
      <c r="X944" s="46">
        <v>-4.1520686999999992</v>
      </c>
      <c r="Y944" s="49">
        <v>819.4</v>
      </c>
      <c r="Z944" s="41"/>
      <c r="AB944" s="42"/>
    </row>
    <row r="945" spans="1:28" x14ac:dyDescent="0.25">
      <c r="A945" s="40">
        <v>10</v>
      </c>
      <c r="B945" s="40">
        <v>25</v>
      </c>
      <c r="C945" s="40">
        <v>13</v>
      </c>
      <c r="D945" s="40">
        <v>5</v>
      </c>
      <c r="E945" s="43">
        <v>22.5275</v>
      </c>
      <c r="F945" s="43">
        <v>24.7575</v>
      </c>
      <c r="G945" s="43">
        <v>24.197500000000002</v>
      </c>
      <c r="H945" s="43">
        <v>24.526000000000003</v>
      </c>
      <c r="I945" s="43">
        <v>23.156666666666666</v>
      </c>
      <c r="J945" s="43">
        <v>31.27</v>
      </c>
      <c r="K945" s="43">
        <v>37.44</v>
      </c>
      <c r="L945" s="43">
        <v>33.42</v>
      </c>
      <c r="M945" s="43">
        <v>32.409999999999997</v>
      </c>
      <c r="N945" s="43">
        <v>32.783333333333331</v>
      </c>
      <c r="O945" s="43">
        <v>40.405000000000001</v>
      </c>
      <c r="P945" s="43">
        <v>30.893333333333334</v>
      </c>
      <c r="Q945" s="43">
        <v>37.942222222222227</v>
      </c>
      <c r="R945" s="51">
        <v>34.22</v>
      </c>
      <c r="S945" s="51">
        <v>37.369999999999997</v>
      </c>
      <c r="T945" s="51">
        <v>38.85</v>
      </c>
      <c r="U945" s="51">
        <v>38.39</v>
      </c>
      <c r="V945" s="51">
        <v>39.04</v>
      </c>
      <c r="W945" s="51">
        <v>39.619999999999997</v>
      </c>
      <c r="X945" s="46">
        <v>-4.1873883520000001</v>
      </c>
      <c r="Y945" s="49">
        <v>812.2</v>
      </c>
      <c r="Z945" s="41"/>
      <c r="AB945" s="42"/>
    </row>
    <row r="946" spans="1:28" x14ac:dyDescent="0.25">
      <c r="A946" s="40">
        <v>10</v>
      </c>
      <c r="B946" s="40">
        <v>25</v>
      </c>
      <c r="C946" s="40">
        <v>13</v>
      </c>
      <c r="D946" s="40">
        <v>6</v>
      </c>
      <c r="E946" s="43">
        <v>22.5</v>
      </c>
      <c r="F946" s="43">
        <v>24.695</v>
      </c>
      <c r="G946" s="43">
        <v>24.16</v>
      </c>
      <c r="H946" s="43">
        <v>24.432000000000002</v>
      </c>
      <c r="I946" s="43">
        <v>23.136666666666667</v>
      </c>
      <c r="J946" s="43">
        <v>31.71</v>
      </c>
      <c r="K946" s="43">
        <v>37.78</v>
      </c>
      <c r="L946" s="43">
        <v>33.619999999999997</v>
      </c>
      <c r="M946" s="43">
        <v>33.130000000000003</v>
      </c>
      <c r="N946" s="43">
        <v>32.744999999999997</v>
      </c>
      <c r="O946" s="43">
        <v>40.738333333333337</v>
      </c>
      <c r="P946" s="43">
        <v>30.858333333333331</v>
      </c>
      <c r="Q946" s="43">
        <v>38.367592592592594</v>
      </c>
      <c r="R946" s="51">
        <v>34.35</v>
      </c>
      <c r="S946" s="51">
        <v>37.799999999999997</v>
      </c>
      <c r="T946" s="51">
        <v>39.299999999999997</v>
      </c>
      <c r="U946" s="51">
        <v>38.96</v>
      </c>
      <c r="V946" s="51">
        <v>39.479999999999997</v>
      </c>
      <c r="W946" s="51">
        <v>40.08</v>
      </c>
      <c r="X946" s="46">
        <v>-4.1500435840000005</v>
      </c>
      <c r="Y946" s="49">
        <v>800.5</v>
      </c>
      <c r="Z946" s="41"/>
      <c r="AB946" s="42"/>
    </row>
    <row r="947" spans="1:28" x14ac:dyDescent="0.25">
      <c r="A947" s="40">
        <v>10</v>
      </c>
      <c r="B947" s="40">
        <v>25</v>
      </c>
      <c r="C947" s="40">
        <v>14</v>
      </c>
      <c r="D947" s="40">
        <v>1</v>
      </c>
      <c r="E947" s="43">
        <v>22.4725</v>
      </c>
      <c r="F947" s="43">
        <v>24.5975</v>
      </c>
      <c r="G947" s="43">
        <v>24.06</v>
      </c>
      <c r="H947" s="43">
        <v>24.3</v>
      </c>
      <c r="I947" s="43">
        <v>23.00333333333333</v>
      </c>
      <c r="J947" s="43">
        <v>32.04</v>
      </c>
      <c r="K947" s="43">
        <v>38.090000000000003</v>
      </c>
      <c r="L947" s="43">
        <v>33.799999999999997</v>
      </c>
      <c r="M947" s="43">
        <v>33.770000000000003</v>
      </c>
      <c r="N947" s="43">
        <v>32.744999999999997</v>
      </c>
      <c r="O947" s="43">
        <v>40.968333333333334</v>
      </c>
      <c r="P947" s="43">
        <v>30.818333333333332</v>
      </c>
      <c r="Q947" s="43">
        <v>38.829074074074079</v>
      </c>
      <c r="R947" s="51">
        <v>34.549999999999997</v>
      </c>
      <c r="S947" s="51">
        <v>38.26</v>
      </c>
      <c r="T947" s="51">
        <v>39.86</v>
      </c>
      <c r="U947" s="51">
        <v>39.549999999999997</v>
      </c>
      <c r="V947" s="51">
        <v>39.89</v>
      </c>
      <c r="W947" s="51">
        <v>40.56</v>
      </c>
      <c r="X947" s="46">
        <v>-3.9743032</v>
      </c>
      <c r="Y947" s="49">
        <v>791.1</v>
      </c>
      <c r="Z947" s="41"/>
      <c r="AB947" s="42"/>
    </row>
    <row r="948" spans="1:28" x14ac:dyDescent="0.25">
      <c r="A948" s="40">
        <v>10</v>
      </c>
      <c r="B948" s="40">
        <v>25</v>
      </c>
      <c r="C948" s="40">
        <v>14</v>
      </c>
      <c r="D948" s="40">
        <v>2</v>
      </c>
      <c r="E948" s="43">
        <v>22.552499999999998</v>
      </c>
      <c r="F948" s="43">
        <v>24.572500000000002</v>
      </c>
      <c r="G948" s="43">
        <v>24.05</v>
      </c>
      <c r="H948" s="43">
        <v>24.254000000000001</v>
      </c>
      <c r="I948" s="43">
        <v>22.953333333333333</v>
      </c>
      <c r="J948" s="43">
        <v>32.31</v>
      </c>
      <c r="K948" s="43">
        <v>38.54</v>
      </c>
      <c r="L948" s="43">
        <v>34.1</v>
      </c>
      <c r="M948" s="43">
        <v>34.450000000000003</v>
      </c>
      <c r="N948" s="43">
        <v>33.426666666666669</v>
      </c>
      <c r="O948" s="43">
        <v>41.358333333333327</v>
      </c>
      <c r="P948" s="43">
        <v>30.836666666666662</v>
      </c>
      <c r="Q948" s="43">
        <v>39.1987037037037</v>
      </c>
      <c r="R948" s="51">
        <v>34.72</v>
      </c>
      <c r="S948" s="51">
        <v>38.72</v>
      </c>
      <c r="T948" s="51">
        <v>40.19</v>
      </c>
      <c r="U948" s="51">
        <v>39.96</v>
      </c>
      <c r="V948" s="51">
        <v>40.299999999999997</v>
      </c>
      <c r="W948" s="51">
        <v>40.909999999999997</v>
      </c>
      <c r="X948" s="46">
        <v>-4.0315588540000009</v>
      </c>
      <c r="Y948" s="49">
        <v>775.5</v>
      </c>
      <c r="Z948" s="41"/>
      <c r="AB948" s="42"/>
    </row>
    <row r="949" spans="1:28" x14ac:dyDescent="0.25">
      <c r="A949" s="40">
        <v>10</v>
      </c>
      <c r="B949" s="40">
        <v>25</v>
      </c>
      <c r="C949" s="40">
        <v>14</v>
      </c>
      <c r="D949" s="40">
        <v>3</v>
      </c>
      <c r="E949" s="43">
        <v>22.5975</v>
      </c>
      <c r="F949" s="43">
        <v>24.537500000000001</v>
      </c>
      <c r="G949" s="43">
        <v>24.272500000000001</v>
      </c>
      <c r="H949" s="43">
        <v>24.187999999999999</v>
      </c>
      <c r="I949" s="43">
        <v>22.883333333333329</v>
      </c>
      <c r="J949" s="43">
        <v>32.409999999999997</v>
      </c>
      <c r="K949" s="43">
        <v>38.950000000000003</v>
      </c>
      <c r="L949" s="43">
        <v>34.4</v>
      </c>
      <c r="M949" s="43">
        <v>35.07</v>
      </c>
      <c r="N949" s="43">
        <v>33.515000000000001</v>
      </c>
      <c r="O949" s="43">
        <v>41.743333333333332</v>
      </c>
      <c r="P949" s="43">
        <v>30.816666666666666</v>
      </c>
      <c r="Q949" s="43">
        <v>39.545925925925928</v>
      </c>
      <c r="R949" s="51">
        <v>35</v>
      </c>
      <c r="S949" s="51">
        <v>39.090000000000003</v>
      </c>
      <c r="T949" s="51">
        <v>40.61</v>
      </c>
      <c r="U949" s="51">
        <v>40.35</v>
      </c>
      <c r="V949" s="51">
        <v>40.56</v>
      </c>
      <c r="W949" s="51">
        <v>41.24</v>
      </c>
      <c r="X949" s="46">
        <v>-3.8774363360000001</v>
      </c>
      <c r="Y949" s="49">
        <v>758.7</v>
      </c>
      <c r="Z949" s="41"/>
      <c r="AB949" s="42"/>
    </row>
    <row r="950" spans="1:28" x14ac:dyDescent="0.25">
      <c r="A950" s="40">
        <v>10</v>
      </c>
      <c r="B950" s="40">
        <v>25</v>
      </c>
      <c r="C950" s="40">
        <v>14</v>
      </c>
      <c r="D950" s="40">
        <v>4</v>
      </c>
      <c r="E950" s="43">
        <v>22.81</v>
      </c>
      <c r="F950" s="43">
        <v>24.704999999999998</v>
      </c>
      <c r="G950" s="43">
        <v>24.754999999999999</v>
      </c>
      <c r="H950" s="43">
        <v>24.34</v>
      </c>
      <c r="I950" s="43">
        <v>23.026666666666667</v>
      </c>
      <c r="J950" s="43">
        <v>32.56</v>
      </c>
      <c r="K950" s="43">
        <v>39.479999999999997</v>
      </c>
      <c r="L950" s="43">
        <v>34.9</v>
      </c>
      <c r="M950" s="43">
        <v>35.85</v>
      </c>
      <c r="N950" s="43">
        <v>33.101666666666667</v>
      </c>
      <c r="O950" s="43">
        <v>42.26</v>
      </c>
      <c r="P950" s="43">
        <v>30.975000000000001</v>
      </c>
      <c r="Q950" s="43">
        <v>39.788888888888891</v>
      </c>
      <c r="R950" s="51">
        <v>35.1</v>
      </c>
      <c r="S950" s="51">
        <v>39.35</v>
      </c>
      <c r="T950" s="51">
        <v>40.92</v>
      </c>
      <c r="U950" s="51">
        <v>40.619999999999997</v>
      </c>
      <c r="V950" s="51">
        <v>40.79</v>
      </c>
      <c r="W950" s="51">
        <v>41.48</v>
      </c>
      <c r="X950" s="46">
        <v>-3.5647416820000006</v>
      </c>
      <c r="Y950" s="49">
        <v>740.3</v>
      </c>
      <c r="Z950" s="41"/>
      <c r="AB950" s="42"/>
    </row>
    <row r="951" spans="1:28" x14ac:dyDescent="0.25">
      <c r="A951" s="40">
        <v>10</v>
      </c>
      <c r="B951" s="40">
        <v>25</v>
      </c>
      <c r="C951" s="40">
        <v>14</v>
      </c>
      <c r="D951" s="40">
        <v>5</v>
      </c>
      <c r="E951" s="43">
        <v>22.7925</v>
      </c>
      <c r="F951" s="43">
        <v>24.662500000000001</v>
      </c>
      <c r="G951" s="43">
        <v>24.805</v>
      </c>
      <c r="H951" s="43">
        <v>24.278000000000002</v>
      </c>
      <c r="I951" s="43">
        <v>22.956666666666667</v>
      </c>
      <c r="J951" s="43">
        <v>32.369999999999997</v>
      </c>
      <c r="K951" s="43">
        <v>39.770000000000003</v>
      </c>
      <c r="L951" s="43">
        <v>35.18</v>
      </c>
      <c r="M951" s="43">
        <v>36.380000000000003</v>
      </c>
      <c r="N951" s="43">
        <v>32.628333333333337</v>
      </c>
      <c r="O951" s="43">
        <v>42.52</v>
      </c>
      <c r="P951" s="43">
        <v>30.925000000000001</v>
      </c>
      <c r="Q951" s="43">
        <v>39.925740740740743</v>
      </c>
      <c r="R951" s="51">
        <v>35.18</v>
      </c>
      <c r="S951" s="51">
        <v>39.44</v>
      </c>
      <c r="T951" s="51">
        <v>41.11</v>
      </c>
      <c r="U951" s="51">
        <v>40.74</v>
      </c>
      <c r="V951" s="51">
        <v>40.950000000000003</v>
      </c>
      <c r="W951" s="51">
        <v>41.69</v>
      </c>
      <c r="X951" s="46">
        <v>-3.49876195</v>
      </c>
      <c r="Y951" s="49">
        <v>723.1</v>
      </c>
      <c r="Z951" s="41"/>
      <c r="AB951" s="42"/>
    </row>
    <row r="952" spans="1:28" x14ac:dyDescent="0.25">
      <c r="A952" s="40">
        <v>10</v>
      </c>
      <c r="B952" s="40">
        <v>25</v>
      </c>
      <c r="C952" s="40">
        <v>14</v>
      </c>
      <c r="D952" s="40">
        <v>6</v>
      </c>
      <c r="E952" s="43">
        <v>22.7225</v>
      </c>
      <c r="F952" s="43">
        <v>24.58</v>
      </c>
      <c r="G952" s="43">
        <v>24.782499999999999</v>
      </c>
      <c r="H952" s="43">
        <v>24.195999999999998</v>
      </c>
      <c r="I952" s="43">
        <v>22.83666666666667</v>
      </c>
      <c r="J952" s="43">
        <v>32.130000000000003</v>
      </c>
      <c r="K952" s="43">
        <v>39.979999999999997</v>
      </c>
      <c r="L952" s="43">
        <v>35.42</v>
      </c>
      <c r="M952" s="43">
        <v>36.840000000000003</v>
      </c>
      <c r="N952" s="43">
        <v>32.418333333333337</v>
      </c>
      <c r="O952" s="43">
        <v>42.688333333333333</v>
      </c>
      <c r="P952" s="43">
        <v>30.85</v>
      </c>
      <c r="Q952" s="43">
        <v>39.980555555555554</v>
      </c>
      <c r="R952" s="51">
        <v>35.049999999999997</v>
      </c>
      <c r="S952" s="51">
        <v>39.549999999999997</v>
      </c>
      <c r="T952" s="51">
        <v>41.07</v>
      </c>
      <c r="U952" s="51">
        <v>40.79</v>
      </c>
      <c r="V952" s="51">
        <v>41.1</v>
      </c>
      <c r="W952" s="51">
        <v>41.88</v>
      </c>
      <c r="X952" s="46">
        <v>-3.4243948360000016</v>
      </c>
      <c r="Y952" s="49">
        <v>700.8</v>
      </c>
      <c r="Z952" s="41"/>
      <c r="AB952" s="42"/>
    </row>
    <row r="953" spans="1:28" x14ac:dyDescent="0.25">
      <c r="A953" s="40">
        <v>10</v>
      </c>
      <c r="B953" s="40">
        <v>25</v>
      </c>
      <c r="C953" s="40">
        <v>15</v>
      </c>
      <c r="D953" s="40">
        <v>1</v>
      </c>
      <c r="E953" s="43">
        <v>22.6</v>
      </c>
      <c r="F953" s="43">
        <v>24.447500000000002</v>
      </c>
      <c r="G953" s="43">
        <v>24.712499999999999</v>
      </c>
      <c r="H953" s="43">
        <v>24.047999999999998</v>
      </c>
      <c r="I953" s="43">
        <v>22.663333333333338</v>
      </c>
      <c r="J953" s="43">
        <v>31.73</v>
      </c>
      <c r="K953" s="43">
        <v>40.119999999999997</v>
      </c>
      <c r="L953" s="43">
        <v>35.590000000000003</v>
      </c>
      <c r="M953" s="43">
        <v>37.18</v>
      </c>
      <c r="N953" s="43">
        <v>32.03</v>
      </c>
      <c r="O953" s="43">
        <v>42.734999999999999</v>
      </c>
      <c r="P953" s="43">
        <v>30.675000000000001</v>
      </c>
      <c r="Q953" s="43">
        <v>39.968333333333334</v>
      </c>
      <c r="R953" s="51">
        <v>35.11</v>
      </c>
      <c r="S953" s="51">
        <v>39.56</v>
      </c>
      <c r="T953" s="51">
        <v>40.98</v>
      </c>
      <c r="U953" s="51">
        <v>40.71</v>
      </c>
      <c r="V953" s="51">
        <v>41.14</v>
      </c>
      <c r="W953" s="51">
        <v>41.9</v>
      </c>
      <c r="X953" s="46">
        <v>-3.3358311799999996</v>
      </c>
      <c r="Y953" s="49">
        <v>675.9</v>
      </c>
      <c r="Z953" s="41"/>
      <c r="AB953" s="42"/>
    </row>
    <row r="954" spans="1:28" x14ac:dyDescent="0.25">
      <c r="A954" s="40">
        <v>10</v>
      </c>
      <c r="B954" s="40">
        <v>25</v>
      </c>
      <c r="C954" s="40">
        <v>15</v>
      </c>
      <c r="D954" s="40">
        <v>2</v>
      </c>
      <c r="E954" s="43">
        <v>22.73</v>
      </c>
      <c r="F954" s="43">
        <v>24.545000000000002</v>
      </c>
      <c r="G954" s="43">
        <v>24.607500000000002</v>
      </c>
      <c r="H954" s="43">
        <v>24.145999999999997</v>
      </c>
      <c r="I954" s="43">
        <v>22.743333333333336</v>
      </c>
      <c r="J954" s="43">
        <v>31.65</v>
      </c>
      <c r="K954" s="43">
        <v>40.43</v>
      </c>
      <c r="L954" s="43">
        <v>35.97</v>
      </c>
      <c r="M954" s="43">
        <v>37.69</v>
      </c>
      <c r="N954" s="43">
        <v>32.32833333333334</v>
      </c>
      <c r="O954" s="43">
        <v>42.946666666666665</v>
      </c>
      <c r="P954" s="43">
        <v>30.725000000000001</v>
      </c>
      <c r="Q954" s="43">
        <v>39.819444444444443</v>
      </c>
      <c r="R954" s="51">
        <v>35.020000000000003</v>
      </c>
      <c r="S954" s="51">
        <v>39.33</v>
      </c>
      <c r="T954" s="51">
        <v>40.72</v>
      </c>
      <c r="U954" s="51">
        <v>40.51</v>
      </c>
      <c r="V954" s="51">
        <v>41.12</v>
      </c>
      <c r="W954" s="51">
        <v>41.93</v>
      </c>
      <c r="X954" s="46">
        <v>-2.9536075199999994</v>
      </c>
      <c r="Y954" s="49">
        <v>646.9</v>
      </c>
      <c r="Z954" s="41"/>
      <c r="AB954" s="42"/>
    </row>
    <row r="955" spans="1:28" x14ac:dyDescent="0.25">
      <c r="A955" s="40">
        <v>10</v>
      </c>
      <c r="B955" s="40">
        <v>25</v>
      </c>
      <c r="C955" s="40">
        <v>15</v>
      </c>
      <c r="D955" s="40">
        <v>3</v>
      </c>
      <c r="E955" s="43">
        <v>22.772500000000001</v>
      </c>
      <c r="F955" s="43">
        <v>24.56</v>
      </c>
      <c r="G955" s="43">
        <v>24.2925</v>
      </c>
      <c r="H955" s="43">
        <v>24.167999999999999</v>
      </c>
      <c r="I955" s="43">
        <v>22.736666666666668</v>
      </c>
      <c r="J955" s="43">
        <v>31.56</v>
      </c>
      <c r="K955" s="43">
        <v>40.659999999999997</v>
      </c>
      <c r="L955" s="43">
        <v>36.26</v>
      </c>
      <c r="M955" s="43">
        <v>38.15</v>
      </c>
      <c r="N955" s="43">
        <v>32.594999999999999</v>
      </c>
      <c r="O955" s="43">
        <v>43.018333333333338</v>
      </c>
      <c r="P955" s="43">
        <v>30.688333333333333</v>
      </c>
      <c r="Q955" s="43">
        <v>39.719074074074079</v>
      </c>
      <c r="R955" s="51">
        <v>34.85</v>
      </c>
      <c r="S955" s="51">
        <v>39.24</v>
      </c>
      <c r="T955" s="51">
        <v>40.590000000000003</v>
      </c>
      <c r="U955" s="51">
        <v>40.4</v>
      </c>
      <c r="V955" s="51">
        <v>41.07</v>
      </c>
      <c r="W955" s="51">
        <v>41.88</v>
      </c>
      <c r="X955" s="46">
        <v>-2.9839653000000004</v>
      </c>
      <c r="Y955" s="49">
        <v>620.4</v>
      </c>
      <c r="Z955" s="41"/>
      <c r="AB955" s="42"/>
    </row>
    <row r="956" spans="1:28" x14ac:dyDescent="0.25">
      <c r="A956" s="40">
        <v>10</v>
      </c>
      <c r="B956" s="40">
        <v>25</v>
      </c>
      <c r="C956" s="40">
        <v>15</v>
      </c>
      <c r="D956" s="40">
        <v>4</v>
      </c>
      <c r="E956" s="43">
        <v>22.672499999999999</v>
      </c>
      <c r="F956" s="43">
        <v>24.425000000000001</v>
      </c>
      <c r="G956" s="43">
        <v>24.1875</v>
      </c>
      <c r="H956" s="43">
        <v>24.033999999999999</v>
      </c>
      <c r="I956" s="43">
        <v>22.58</v>
      </c>
      <c r="J956" s="43">
        <v>31.36</v>
      </c>
      <c r="K956" s="43">
        <v>40.67</v>
      </c>
      <c r="L956" s="43">
        <v>36.36</v>
      </c>
      <c r="M956" s="43">
        <v>38.479999999999997</v>
      </c>
      <c r="N956" s="43">
        <v>32.81666666666667</v>
      </c>
      <c r="O956" s="43">
        <v>42.555</v>
      </c>
      <c r="P956" s="43">
        <v>30.323333333333334</v>
      </c>
      <c r="Q956" s="43">
        <v>39.381481481481487</v>
      </c>
      <c r="R956" s="51">
        <v>34.57</v>
      </c>
      <c r="S956" s="51">
        <v>38.93</v>
      </c>
      <c r="T956" s="51">
        <v>40.130000000000003</v>
      </c>
      <c r="U956" s="51">
        <v>39.99</v>
      </c>
      <c r="V956" s="51">
        <v>40.74</v>
      </c>
      <c r="W956" s="51">
        <v>41.77</v>
      </c>
      <c r="X956" s="46">
        <v>-2.7817103380000008</v>
      </c>
      <c r="Y956" s="49">
        <v>589.4</v>
      </c>
      <c r="Z956" s="41"/>
      <c r="AB956" s="42"/>
    </row>
    <row r="957" spans="1:28" x14ac:dyDescent="0.25">
      <c r="A957" s="40">
        <v>10</v>
      </c>
      <c r="B957" s="40">
        <v>25</v>
      </c>
      <c r="C957" s="40">
        <v>15</v>
      </c>
      <c r="D957" s="40">
        <v>5</v>
      </c>
      <c r="E957" s="43">
        <v>22.59</v>
      </c>
      <c r="F957" s="43">
        <v>24.307500000000001</v>
      </c>
      <c r="G957" s="43">
        <v>24.077500000000001</v>
      </c>
      <c r="H957" s="43">
        <v>23.931999999999999</v>
      </c>
      <c r="I957" s="43">
        <v>22.46</v>
      </c>
      <c r="J957" s="43">
        <v>31.13</v>
      </c>
      <c r="K957" s="43">
        <v>40.65</v>
      </c>
      <c r="L957" s="43">
        <v>36.450000000000003</v>
      </c>
      <c r="M957" s="43">
        <v>38.86</v>
      </c>
      <c r="N957" s="43">
        <v>32.321666666666665</v>
      </c>
      <c r="O957" s="43">
        <v>41.483333333333334</v>
      </c>
      <c r="P957" s="43">
        <v>29.411666666666665</v>
      </c>
      <c r="Q957" s="43">
        <v>39.072222222222223</v>
      </c>
      <c r="R957" s="51">
        <v>34.22</v>
      </c>
      <c r="S957" s="51">
        <v>38.68</v>
      </c>
      <c r="T957" s="51">
        <v>39.700000000000003</v>
      </c>
      <c r="U957" s="51">
        <v>39.64</v>
      </c>
      <c r="V957" s="51">
        <v>40.46</v>
      </c>
      <c r="W957" s="51">
        <v>41.64</v>
      </c>
      <c r="X957" s="46">
        <v>-2.7024405099999997</v>
      </c>
      <c r="Y957" s="49">
        <v>555.70000000000005</v>
      </c>
      <c r="Z957" s="41"/>
      <c r="AB957" s="42"/>
    </row>
    <row r="958" spans="1:28" x14ac:dyDescent="0.25">
      <c r="A958" s="40">
        <v>10</v>
      </c>
      <c r="B958" s="40">
        <v>25</v>
      </c>
      <c r="C958" s="40">
        <v>15</v>
      </c>
      <c r="D958" s="40">
        <v>6</v>
      </c>
      <c r="E958" s="43">
        <v>22.51</v>
      </c>
      <c r="F958" s="43">
        <v>24.195</v>
      </c>
      <c r="G958" s="43">
        <v>23.81</v>
      </c>
      <c r="H958" s="43">
        <v>23.834</v>
      </c>
      <c r="I958" s="43">
        <v>22.353333333333335</v>
      </c>
      <c r="J958" s="43">
        <v>30.8</v>
      </c>
      <c r="K958" s="43">
        <v>40.58</v>
      </c>
      <c r="L958" s="43">
        <v>36.47</v>
      </c>
      <c r="M958" s="43">
        <v>39.229999999999997</v>
      </c>
      <c r="N958" s="43">
        <v>31.951666666666664</v>
      </c>
      <c r="O958" s="43">
        <v>40.395000000000003</v>
      </c>
      <c r="P958" s="43">
        <v>28.493333333333336</v>
      </c>
      <c r="Q958" s="43">
        <v>38.624259259259254</v>
      </c>
      <c r="R958" s="51">
        <v>33.909999999999997</v>
      </c>
      <c r="S958" s="51">
        <v>38.22</v>
      </c>
      <c r="T958" s="51">
        <v>39.08</v>
      </c>
      <c r="U958" s="51">
        <v>39.14</v>
      </c>
      <c r="V958" s="51">
        <v>40.03</v>
      </c>
      <c r="W958" s="51">
        <v>41.44</v>
      </c>
      <c r="X958" s="46">
        <v>-2.5110449400000006</v>
      </c>
      <c r="Y958" s="49">
        <v>522.6</v>
      </c>
      <c r="Z958" s="41"/>
      <c r="AB958" s="42"/>
    </row>
    <row r="959" spans="1:28" x14ac:dyDescent="0.25">
      <c r="A959" s="40">
        <v>10</v>
      </c>
      <c r="B959" s="40">
        <v>25</v>
      </c>
      <c r="C959" s="40">
        <v>16</v>
      </c>
      <c r="D959" s="40">
        <v>1</v>
      </c>
      <c r="E959" s="43">
        <v>22.692499999999999</v>
      </c>
      <c r="F959" s="43">
        <v>24.34</v>
      </c>
      <c r="G959" s="43">
        <v>24</v>
      </c>
      <c r="H959" s="43">
        <v>23.99</v>
      </c>
      <c r="I959" s="43">
        <v>22.51</v>
      </c>
      <c r="J959" s="43">
        <v>30.7</v>
      </c>
      <c r="K959" s="43">
        <v>40.71</v>
      </c>
      <c r="L959" s="43">
        <v>36.700000000000003</v>
      </c>
      <c r="M959" s="43">
        <v>39.880000000000003</v>
      </c>
      <c r="N959" s="43">
        <v>32.001666666666665</v>
      </c>
      <c r="O959" s="43">
        <v>39.725000000000001</v>
      </c>
      <c r="P959" s="43">
        <v>28.015000000000001</v>
      </c>
      <c r="Q959" s="43">
        <v>38.0512962962963</v>
      </c>
      <c r="R959" s="51">
        <v>33.49</v>
      </c>
      <c r="S959" s="51">
        <v>37.57</v>
      </c>
      <c r="T959" s="51">
        <v>38.32</v>
      </c>
      <c r="U959" s="51">
        <v>38.58</v>
      </c>
      <c r="V959" s="51">
        <v>39.54</v>
      </c>
      <c r="W959" s="51">
        <v>41.02</v>
      </c>
      <c r="X959" s="46">
        <v>-2.2065180800000008</v>
      </c>
      <c r="Y959" s="49">
        <v>489.9</v>
      </c>
      <c r="Z959" s="41"/>
      <c r="AB959" s="42"/>
    </row>
    <row r="960" spans="1:28" x14ac:dyDescent="0.25">
      <c r="A960" s="40">
        <v>10</v>
      </c>
      <c r="B960" s="40">
        <v>25</v>
      </c>
      <c r="C960" s="40">
        <v>16</v>
      </c>
      <c r="D960" s="40">
        <v>2</v>
      </c>
      <c r="E960" s="43">
        <v>22.565000000000001</v>
      </c>
      <c r="F960" s="43">
        <v>24.215</v>
      </c>
      <c r="G960" s="43">
        <v>23.942499999999999</v>
      </c>
      <c r="H960" s="43">
        <v>23.875999999999998</v>
      </c>
      <c r="I960" s="43">
        <v>22.416666666666668</v>
      </c>
      <c r="J960" s="43">
        <v>30.3</v>
      </c>
      <c r="K960" s="43">
        <v>40.549999999999997</v>
      </c>
      <c r="L960" s="43">
        <v>36.58</v>
      </c>
      <c r="M960" s="43">
        <v>40.24</v>
      </c>
      <c r="N960" s="43">
        <v>31.774999999999999</v>
      </c>
      <c r="O960" s="43">
        <v>38.905000000000001</v>
      </c>
      <c r="P960" s="43">
        <v>27.414999999999999</v>
      </c>
      <c r="Q960" s="43">
        <v>37.316666666666663</v>
      </c>
      <c r="R960" s="51">
        <v>32.86</v>
      </c>
      <c r="S960" s="51">
        <v>36.74</v>
      </c>
      <c r="T960" s="51">
        <v>37.44</v>
      </c>
      <c r="U960" s="51">
        <v>37.85</v>
      </c>
      <c r="V960" s="51">
        <v>38.909999999999997</v>
      </c>
      <c r="W960" s="51">
        <v>40.44</v>
      </c>
      <c r="X960" s="46">
        <v>-2.1072596479999999</v>
      </c>
      <c r="Y960" s="49">
        <v>453.7</v>
      </c>
      <c r="Z960" s="41"/>
      <c r="AB960" s="42"/>
    </row>
    <row r="961" spans="1:28" x14ac:dyDescent="0.25">
      <c r="A961" s="40">
        <v>10</v>
      </c>
      <c r="B961" s="40">
        <v>25</v>
      </c>
      <c r="C961" s="40">
        <v>16</v>
      </c>
      <c r="D961" s="40">
        <v>3</v>
      </c>
      <c r="E961" s="43">
        <v>22.45</v>
      </c>
      <c r="F961" s="43">
        <v>24.0975</v>
      </c>
      <c r="G961" s="43">
        <v>23.942499999999999</v>
      </c>
      <c r="H961" s="43">
        <v>23.768000000000001</v>
      </c>
      <c r="I961" s="43">
        <v>22.326666666666668</v>
      </c>
      <c r="J961" s="43">
        <v>29.87</v>
      </c>
      <c r="K961" s="43">
        <v>40.31</v>
      </c>
      <c r="L961" s="43">
        <v>36.409999999999997</v>
      </c>
      <c r="M961" s="43">
        <v>40.520000000000003</v>
      </c>
      <c r="N961" s="43">
        <v>31.245000000000001</v>
      </c>
      <c r="O961" s="43">
        <v>38.130000000000003</v>
      </c>
      <c r="P961" s="43">
        <v>26.94</v>
      </c>
      <c r="Q961" s="43"/>
      <c r="X961" s="46">
        <v>-1.9097399600000005</v>
      </c>
      <c r="Y961" s="49">
        <v>419.2</v>
      </c>
      <c r="Z961" s="41"/>
      <c r="AB961" s="42"/>
    </row>
    <row r="962" spans="1:28" x14ac:dyDescent="0.25">
      <c r="A962" s="40">
        <v>10</v>
      </c>
      <c r="B962" s="40">
        <v>25</v>
      </c>
      <c r="C962" s="40">
        <v>16</v>
      </c>
      <c r="D962" s="40">
        <v>4</v>
      </c>
      <c r="E962" s="43">
        <v>22.26</v>
      </c>
      <c r="F962" s="43">
        <v>23.855</v>
      </c>
      <c r="G962" s="43">
        <v>23.9</v>
      </c>
      <c r="H962" s="43">
        <v>23.548000000000002</v>
      </c>
      <c r="I962" s="43">
        <v>22.14</v>
      </c>
      <c r="J962" s="43">
        <v>29.27</v>
      </c>
      <c r="K962" s="43">
        <v>39.869999999999997</v>
      </c>
      <c r="L962" s="43">
        <v>36.07</v>
      </c>
      <c r="M962" s="43">
        <v>40.229999999999997</v>
      </c>
      <c r="N962" s="43">
        <v>30.566666666666663</v>
      </c>
      <c r="O962" s="43">
        <v>37.231666666666669</v>
      </c>
      <c r="P962" s="43">
        <v>26.443333333333332</v>
      </c>
      <c r="Q962" s="43"/>
      <c r="X962" s="46">
        <v>-1.8161485640000006</v>
      </c>
      <c r="Y962" s="49">
        <v>380.5</v>
      </c>
      <c r="Z962" s="41"/>
      <c r="AB962" s="42"/>
    </row>
    <row r="963" spans="1:28" x14ac:dyDescent="0.25">
      <c r="A963" s="40">
        <v>10</v>
      </c>
      <c r="B963" s="40">
        <v>25</v>
      </c>
      <c r="C963" s="40">
        <v>16</v>
      </c>
      <c r="D963" s="40">
        <v>5</v>
      </c>
      <c r="E963" s="43">
        <v>22.247499999999999</v>
      </c>
      <c r="F963" s="43">
        <v>23.78</v>
      </c>
      <c r="G963" s="43">
        <v>23.642499999999998</v>
      </c>
      <c r="H963" s="43">
        <v>23.492000000000001</v>
      </c>
      <c r="I963" s="43">
        <v>22.133333333333336</v>
      </c>
      <c r="J963" s="43">
        <v>28.82</v>
      </c>
      <c r="K963" s="43">
        <v>39.520000000000003</v>
      </c>
      <c r="L963" s="43">
        <v>35.869999999999997</v>
      </c>
      <c r="M963" s="43">
        <v>39.93</v>
      </c>
      <c r="N963" s="43">
        <v>30.164999999999999</v>
      </c>
      <c r="O963" s="43">
        <v>36.538333333333334</v>
      </c>
      <c r="P963" s="43">
        <v>26.173333333333336</v>
      </c>
      <c r="Q963" s="43">
        <v>35.973888888888887</v>
      </c>
      <c r="R963" s="51">
        <v>31.67</v>
      </c>
      <c r="S963" s="51">
        <v>35.200000000000003</v>
      </c>
      <c r="T963" s="51">
        <v>35.82</v>
      </c>
      <c r="U963" s="51">
        <v>36.79</v>
      </c>
      <c r="V963" s="51">
        <v>37.69</v>
      </c>
      <c r="W963" s="51">
        <v>39.1</v>
      </c>
      <c r="X963" s="46">
        <v>-1.6114782800000009</v>
      </c>
      <c r="Y963" s="49">
        <v>333.7</v>
      </c>
      <c r="Z963" s="41"/>
      <c r="AB963" s="42"/>
    </row>
    <row r="964" spans="1:28" x14ac:dyDescent="0.25">
      <c r="A964" s="40">
        <v>10</v>
      </c>
      <c r="B964" s="40">
        <v>25</v>
      </c>
      <c r="C964" s="40">
        <v>16</v>
      </c>
      <c r="D964" s="40">
        <v>6</v>
      </c>
      <c r="E964" s="43">
        <v>22.287500000000001</v>
      </c>
      <c r="F964" s="43">
        <v>23.7425</v>
      </c>
      <c r="G964" s="43">
        <v>23.422499999999999</v>
      </c>
      <c r="H964" s="43">
        <v>23.467999999999996</v>
      </c>
      <c r="I964" s="43">
        <v>22.176666666666666</v>
      </c>
      <c r="J964" s="43">
        <v>28.34</v>
      </c>
      <c r="K964" s="43">
        <v>39.11</v>
      </c>
      <c r="L964" s="43">
        <v>35.61</v>
      </c>
      <c r="M964" s="43">
        <v>39.61</v>
      </c>
      <c r="N964" s="43">
        <v>29.403333333333336</v>
      </c>
      <c r="O964" s="43">
        <v>35.835000000000001</v>
      </c>
      <c r="P964" s="43">
        <v>25.95</v>
      </c>
      <c r="Q964" s="43">
        <v>34.937962962962963</v>
      </c>
      <c r="R964" s="51">
        <v>30.81</v>
      </c>
      <c r="S964" s="51">
        <v>33.99</v>
      </c>
      <c r="T964" s="51">
        <v>34.76</v>
      </c>
      <c r="U964" s="51">
        <v>35.78</v>
      </c>
      <c r="V964" s="51">
        <v>36.67</v>
      </c>
      <c r="W964" s="51">
        <v>38.200000000000003</v>
      </c>
      <c r="X964" s="46">
        <v>-1.3762744040000006</v>
      </c>
      <c r="Y964" s="49">
        <v>271.7</v>
      </c>
      <c r="Z964" s="41"/>
      <c r="AB964" s="42"/>
    </row>
    <row r="965" spans="1:28" x14ac:dyDescent="0.25">
      <c r="A965" s="40">
        <v>10</v>
      </c>
      <c r="B965" s="40">
        <v>25</v>
      </c>
      <c r="C965" s="40">
        <v>17</v>
      </c>
      <c r="D965" s="40">
        <v>1</v>
      </c>
      <c r="E965" s="43">
        <v>22.267499999999998</v>
      </c>
      <c r="F965" s="43">
        <v>23.63</v>
      </c>
      <c r="G965" s="43">
        <v>23.26</v>
      </c>
      <c r="H965" s="43">
        <v>23.372</v>
      </c>
      <c r="I965" s="43">
        <v>22.153333333333336</v>
      </c>
      <c r="J965" s="43">
        <v>27.75</v>
      </c>
      <c r="K965" s="43">
        <v>38.5</v>
      </c>
      <c r="L965" s="43">
        <v>35.200000000000003</v>
      </c>
      <c r="M965" s="43">
        <v>39.130000000000003</v>
      </c>
      <c r="N965" s="43">
        <v>28.448333333333334</v>
      </c>
      <c r="O965" s="43">
        <v>34.94</v>
      </c>
      <c r="P965" s="43">
        <v>25.651666666666667</v>
      </c>
      <c r="Q965" s="43">
        <v>33.736481481481484</v>
      </c>
      <c r="R965" s="51">
        <v>29.81</v>
      </c>
      <c r="S965" s="51">
        <v>32.700000000000003</v>
      </c>
      <c r="T965" s="51">
        <v>33.56</v>
      </c>
      <c r="U965" s="51">
        <v>34.5</v>
      </c>
      <c r="V965" s="51">
        <v>35.46</v>
      </c>
      <c r="W965" s="51">
        <v>37.1</v>
      </c>
      <c r="X965" s="46">
        <v>-1.1762365600000009</v>
      </c>
      <c r="Y965" s="49">
        <v>220.8</v>
      </c>
      <c r="Z965" s="41"/>
      <c r="AB965" s="42"/>
    </row>
    <row r="966" spans="1:28" x14ac:dyDescent="0.25">
      <c r="A966" s="40">
        <v>10</v>
      </c>
      <c r="B966" s="40">
        <v>25</v>
      </c>
      <c r="C966" s="40">
        <v>17</v>
      </c>
      <c r="D966" s="40">
        <v>2</v>
      </c>
      <c r="E966" s="43">
        <v>22.197500000000002</v>
      </c>
      <c r="F966" s="43">
        <v>23.454999999999998</v>
      </c>
      <c r="G966" s="43">
        <v>23.135000000000002</v>
      </c>
      <c r="H966" s="43">
        <v>23.214000000000002</v>
      </c>
      <c r="I966" s="43">
        <v>22.09</v>
      </c>
      <c r="J966" s="43">
        <v>27.1</v>
      </c>
      <c r="K966" s="43">
        <v>37.68</v>
      </c>
      <c r="L966" s="43">
        <v>34.590000000000003</v>
      </c>
      <c r="M966" s="43">
        <v>38.43</v>
      </c>
      <c r="N966" s="43">
        <v>27.218333333333334</v>
      </c>
      <c r="O966" s="43">
        <v>33.821666666666665</v>
      </c>
      <c r="P966" s="43">
        <v>25.283333333333331</v>
      </c>
      <c r="Q966" s="43">
        <v>32.13388888888889</v>
      </c>
      <c r="R966" s="51">
        <v>28.55</v>
      </c>
      <c r="S966" s="51">
        <v>30.94</v>
      </c>
      <c r="T966" s="51">
        <v>31.96</v>
      </c>
      <c r="U966" s="51">
        <v>32.72</v>
      </c>
      <c r="V966" s="51">
        <v>33.83</v>
      </c>
      <c r="W966" s="51">
        <v>35.799999999999997</v>
      </c>
      <c r="X966" s="46">
        <v>-1.0428501240000005</v>
      </c>
      <c r="Y966" s="49">
        <v>137.80000000000001</v>
      </c>
      <c r="Z966" s="41"/>
      <c r="AB966" s="42"/>
    </row>
    <row r="967" spans="1:28" x14ac:dyDescent="0.25">
      <c r="A967" s="40">
        <v>10</v>
      </c>
      <c r="B967" s="40">
        <v>25</v>
      </c>
      <c r="C967" s="40">
        <v>17</v>
      </c>
      <c r="D967" s="40">
        <v>3</v>
      </c>
      <c r="E967" s="43">
        <v>22.015000000000001</v>
      </c>
      <c r="F967" s="43">
        <v>23.164999999999999</v>
      </c>
      <c r="G967" s="43">
        <v>22.822500000000002</v>
      </c>
      <c r="H967" s="43">
        <v>22.937999999999999</v>
      </c>
      <c r="I967" s="43">
        <v>21.91333333333333</v>
      </c>
      <c r="J967" s="43">
        <v>26.13</v>
      </c>
      <c r="K967" s="43">
        <v>36.46</v>
      </c>
      <c r="L967" s="43">
        <v>33.57</v>
      </c>
      <c r="M967" s="43">
        <v>37.159999999999997</v>
      </c>
      <c r="N967" s="43">
        <v>25.346666666666668</v>
      </c>
      <c r="O967" s="43">
        <v>32.146666666666668</v>
      </c>
      <c r="P967" s="43">
        <v>24.693333333333332</v>
      </c>
      <c r="Q967" s="43">
        <v>30.037407407407404</v>
      </c>
      <c r="R967" s="51">
        <v>26.83</v>
      </c>
      <c r="S967" s="51">
        <v>28.63</v>
      </c>
      <c r="T967" s="51">
        <v>29.83</v>
      </c>
      <c r="U967" s="51">
        <v>30.52</v>
      </c>
      <c r="V967" s="51">
        <v>31.74</v>
      </c>
      <c r="W967" s="51">
        <v>33.950000000000003</v>
      </c>
      <c r="X967" s="46">
        <v>-0.83537340400000071</v>
      </c>
      <c r="Y967" s="49">
        <v>31.2</v>
      </c>
      <c r="Z967" s="41"/>
      <c r="AB967" s="42"/>
    </row>
    <row r="968" spans="1:28" x14ac:dyDescent="0.25">
      <c r="A968" s="40">
        <v>10</v>
      </c>
      <c r="B968" s="40">
        <v>25</v>
      </c>
      <c r="C968" s="40">
        <v>17</v>
      </c>
      <c r="D968" s="40">
        <v>4</v>
      </c>
      <c r="E968" s="43">
        <v>21.94</v>
      </c>
      <c r="F968" s="43">
        <v>22.97</v>
      </c>
      <c r="G968" s="43">
        <v>22.5975</v>
      </c>
      <c r="H968" s="43">
        <v>22.771999999999998</v>
      </c>
      <c r="I968" s="43">
        <v>21.85</v>
      </c>
      <c r="J968" s="43">
        <v>25.28</v>
      </c>
      <c r="K968" s="43">
        <v>35.25</v>
      </c>
      <c r="L968" s="43">
        <v>32.58</v>
      </c>
      <c r="M968" s="43">
        <v>35.72</v>
      </c>
      <c r="N968" s="43">
        <v>23.175000000000001</v>
      </c>
      <c r="O968" s="43">
        <v>30.3</v>
      </c>
      <c r="P968" s="43">
        <v>24.17</v>
      </c>
      <c r="Q968" s="43">
        <v>28.221851851851849</v>
      </c>
      <c r="R968" s="51">
        <v>25.35</v>
      </c>
      <c r="S968" s="51">
        <v>26.74</v>
      </c>
      <c r="T968" s="51">
        <v>27.89</v>
      </c>
      <c r="U968" s="51">
        <v>28.61</v>
      </c>
      <c r="V968" s="51">
        <v>29.91</v>
      </c>
      <c r="W968" s="51">
        <v>32.31</v>
      </c>
      <c r="X968" s="46">
        <v>-0.74657997200000104</v>
      </c>
      <c r="Y968" s="49">
        <v>17</v>
      </c>
      <c r="Z968" s="41"/>
      <c r="AB968" s="42"/>
    </row>
    <row r="969" spans="1:28" x14ac:dyDescent="0.25">
      <c r="A969" s="40">
        <v>10</v>
      </c>
      <c r="B969" s="40">
        <v>25</v>
      </c>
      <c r="C969" s="40">
        <v>17</v>
      </c>
      <c r="D969" s="40">
        <v>5</v>
      </c>
      <c r="E969" s="43">
        <v>21.997499999999999</v>
      </c>
      <c r="F969" s="43">
        <v>22.922499999999999</v>
      </c>
      <c r="G969" s="43">
        <v>22.56</v>
      </c>
      <c r="H969" s="43">
        <v>22.752000000000002</v>
      </c>
      <c r="I969" s="43">
        <v>21.91333333333333</v>
      </c>
      <c r="J969" s="43">
        <v>24.67</v>
      </c>
      <c r="K969" s="43">
        <v>34.200000000000003</v>
      </c>
      <c r="L969" s="43">
        <v>31.71</v>
      </c>
      <c r="M969" s="43">
        <v>34.5</v>
      </c>
      <c r="N969" s="43">
        <v>21.573333333333334</v>
      </c>
      <c r="O969" s="43">
        <v>28.678333333333338</v>
      </c>
      <c r="P969" s="43">
        <v>23.826666666666668</v>
      </c>
      <c r="Q969" s="43">
        <v>26.66611111111111</v>
      </c>
      <c r="R969" s="51">
        <v>24.17</v>
      </c>
      <c r="S969" s="51">
        <v>25.19</v>
      </c>
      <c r="T969" s="51">
        <v>26.27</v>
      </c>
      <c r="U969" s="51">
        <v>26.96</v>
      </c>
      <c r="V969" s="51">
        <v>28.14</v>
      </c>
      <c r="W969" s="51">
        <v>30.96</v>
      </c>
      <c r="X969" s="46">
        <v>-0.61271078400000079</v>
      </c>
      <c r="Y969" s="49">
        <v>8</v>
      </c>
      <c r="Z969" s="41"/>
      <c r="AB969" s="42"/>
    </row>
    <row r="970" spans="1:28" x14ac:dyDescent="0.25">
      <c r="A970" s="40">
        <v>10</v>
      </c>
      <c r="B970" s="40">
        <v>25</v>
      </c>
      <c r="C970" s="40">
        <v>17</v>
      </c>
      <c r="D970" s="40">
        <v>6</v>
      </c>
      <c r="E970" s="43">
        <v>22.07</v>
      </c>
      <c r="F970" s="43">
        <v>22.9025</v>
      </c>
      <c r="G970" s="43">
        <v>22.547499999999999</v>
      </c>
      <c r="H970" s="43">
        <v>22.753999999999998</v>
      </c>
      <c r="I970" s="43">
        <v>21.98</v>
      </c>
      <c r="J970" s="43">
        <v>24.14</v>
      </c>
      <c r="K970" s="43">
        <v>33.17</v>
      </c>
      <c r="L970" s="43">
        <v>30.86</v>
      </c>
      <c r="M970" s="43">
        <v>33.39</v>
      </c>
      <c r="N970" s="43">
        <v>20.32</v>
      </c>
      <c r="O970" s="43">
        <v>27.245000000000001</v>
      </c>
      <c r="P970" s="43">
        <v>23.54</v>
      </c>
      <c r="Q970" s="43">
        <v>25.340370370370373</v>
      </c>
      <c r="R970" s="51">
        <v>23.13</v>
      </c>
      <c r="S970" s="51">
        <v>23.91</v>
      </c>
      <c r="T970" s="51">
        <v>24.91</v>
      </c>
      <c r="U970" s="51">
        <v>25.51</v>
      </c>
      <c r="V970" s="51">
        <v>26.64</v>
      </c>
      <c r="W970" s="51">
        <v>29.79</v>
      </c>
      <c r="X970" s="46">
        <v>-0.50079388800000002</v>
      </c>
      <c r="Y970" s="49">
        <v>3</v>
      </c>
      <c r="Z970" s="41"/>
      <c r="AB970" s="42"/>
    </row>
    <row r="971" spans="1:28" x14ac:dyDescent="0.25">
      <c r="A971" s="40">
        <v>10</v>
      </c>
      <c r="B971" s="40">
        <v>25</v>
      </c>
      <c r="C971" s="40">
        <v>18</v>
      </c>
      <c r="D971" s="40">
        <v>1</v>
      </c>
      <c r="E971" s="43">
        <v>22.015000000000001</v>
      </c>
      <c r="F971" s="43">
        <v>22.754999999999999</v>
      </c>
      <c r="G971" s="43">
        <v>22.414999999999999</v>
      </c>
      <c r="H971" s="43">
        <v>22.642000000000003</v>
      </c>
      <c r="I971" s="43">
        <v>21.936666666666667</v>
      </c>
      <c r="J971" s="43">
        <v>23.52</v>
      </c>
      <c r="K971" s="43">
        <v>32.049999999999997</v>
      </c>
      <c r="L971" s="43">
        <v>29.89</v>
      </c>
      <c r="M971" s="43">
        <v>32.229999999999997</v>
      </c>
      <c r="N971" s="43">
        <v>19.133333333333333</v>
      </c>
      <c r="O971" s="43">
        <v>25.878333333333334</v>
      </c>
      <c r="P971" s="43">
        <v>23.161666666666672</v>
      </c>
      <c r="Q971" s="43">
        <v>24.195555555555554</v>
      </c>
      <c r="R971" s="51">
        <v>22.18</v>
      </c>
      <c r="S971" s="51">
        <v>22.8</v>
      </c>
      <c r="T971" s="51">
        <v>23.73</v>
      </c>
      <c r="U971" s="51">
        <v>24.29</v>
      </c>
      <c r="V971" s="51">
        <v>25.39</v>
      </c>
      <c r="W971" s="51">
        <v>28.72</v>
      </c>
      <c r="X971" s="46">
        <v>-0.42877976000000029</v>
      </c>
      <c r="Y971" s="49">
        <v>1.2</v>
      </c>
      <c r="Z971" s="41"/>
      <c r="AB971" s="42"/>
    </row>
    <row r="972" spans="1:28" x14ac:dyDescent="0.25">
      <c r="A972" s="40">
        <v>10</v>
      </c>
      <c r="B972" s="40">
        <v>25</v>
      </c>
      <c r="C972" s="40">
        <v>18</v>
      </c>
      <c r="D972" s="40">
        <v>2</v>
      </c>
      <c r="E972" s="43">
        <v>21.88</v>
      </c>
      <c r="F972" s="43">
        <v>22.5275</v>
      </c>
      <c r="G972" s="43">
        <v>22.21</v>
      </c>
      <c r="H972" s="43">
        <v>22.442</v>
      </c>
      <c r="I972" s="43">
        <v>21.796666666666667</v>
      </c>
      <c r="J972" s="43">
        <v>22.88</v>
      </c>
      <c r="K972" s="43">
        <v>30.87</v>
      </c>
      <c r="L972" s="43">
        <v>28.89</v>
      </c>
      <c r="M972" s="43">
        <v>31.08</v>
      </c>
      <c r="N972" s="43">
        <v>18.035</v>
      </c>
      <c r="O972" s="43">
        <v>24.60166666666667</v>
      </c>
      <c r="P972" s="43">
        <v>22.743333333333329</v>
      </c>
      <c r="Q972" s="43">
        <v>23.188703703703705</v>
      </c>
      <c r="R972" s="51">
        <v>21.33</v>
      </c>
      <c r="S972" s="51">
        <v>21.84</v>
      </c>
      <c r="T972" s="51">
        <v>22.69</v>
      </c>
      <c r="U972" s="51">
        <v>23.2</v>
      </c>
      <c r="V972" s="51">
        <v>24.31</v>
      </c>
      <c r="W972" s="51">
        <v>27.76</v>
      </c>
      <c r="X972" s="46">
        <v>-0.36826931399999996</v>
      </c>
      <c r="Y972" s="49">
        <v>0.4</v>
      </c>
      <c r="Z972" s="41"/>
      <c r="AB972" s="42"/>
    </row>
    <row r="973" spans="1:28" x14ac:dyDescent="0.25">
      <c r="A973" s="40">
        <v>10</v>
      </c>
      <c r="B973" s="40">
        <v>25</v>
      </c>
      <c r="C973" s="40">
        <v>18</v>
      </c>
      <c r="D973" s="40">
        <v>3</v>
      </c>
      <c r="E973" s="43">
        <v>21.844999999999999</v>
      </c>
      <c r="F973" s="43">
        <v>22.427499999999998</v>
      </c>
      <c r="G973" s="43">
        <v>22.125</v>
      </c>
      <c r="H973" s="43">
        <v>22.37</v>
      </c>
      <c r="I973" s="43">
        <v>21.763333333333332</v>
      </c>
      <c r="J973" s="43">
        <v>22.38</v>
      </c>
      <c r="K973" s="43">
        <v>29.86</v>
      </c>
      <c r="L973" s="43">
        <v>28.05</v>
      </c>
      <c r="M973" s="43">
        <v>30.12</v>
      </c>
      <c r="N973" s="43">
        <v>17.149999999999999</v>
      </c>
      <c r="O973" s="43">
        <v>23.56</v>
      </c>
      <c r="P973" s="43">
        <v>22.483333333333331</v>
      </c>
      <c r="Q973" s="43">
        <v>22.302592592592593</v>
      </c>
      <c r="R973" s="51">
        <v>20.55</v>
      </c>
      <c r="S973" s="51">
        <v>20.97</v>
      </c>
      <c r="T973" s="51">
        <v>21.81</v>
      </c>
      <c r="U973" s="51">
        <v>22.25</v>
      </c>
      <c r="V973" s="51">
        <v>23.4</v>
      </c>
      <c r="W973" s="51">
        <v>26.85</v>
      </c>
      <c r="X973" s="46">
        <v>-0.39345466000000018</v>
      </c>
      <c r="Y973" s="49" t="s">
        <v>66</v>
      </c>
      <c r="Z973" s="41"/>
      <c r="AB973" s="42"/>
    </row>
    <row r="974" spans="1:28" x14ac:dyDescent="0.25">
      <c r="A974" s="40">
        <v>10</v>
      </c>
      <c r="B974" s="40">
        <v>25</v>
      </c>
      <c r="C974" s="40">
        <v>18</v>
      </c>
      <c r="D974" s="40">
        <v>4</v>
      </c>
      <c r="E974" s="43">
        <v>21.9575</v>
      </c>
      <c r="F974" s="43">
        <v>22.46</v>
      </c>
      <c r="G974" s="43">
        <v>22.182500000000001</v>
      </c>
      <c r="H974" s="43">
        <v>22.43</v>
      </c>
      <c r="I974" s="43">
        <v>21.876666666666665</v>
      </c>
      <c r="J974" s="43">
        <v>22.04</v>
      </c>
      <c r="K974" s="43">
        <v>29.03</v>
      </c>
      <c r="L974" s="43">
        <v>27.39</v>
      </c>
      <c r="M974" s="43">
        <v>29.36</v>
      </c>
      <c r="N974" s="43">
        <v>16.571666666666665</v>
      </c>
      <c r="O974" s="43">
        <v>22.771666666666665</v>
      </c>
      <c r="P974" s="43">
        <v>22.383333333333336</v>
      </c>
      <c r="Q974" s="43">
        <v>21.497037037037035</v>
      </c>
      <c r="R974" s="51">
        <v>19.809999999999999</v>
      </c>
      <c r="S974" s="51">
        <v>20.21</v>
      </c>
      <c r="T974" s="51">
        <v>21.01</v>
      </c>
      <c r="U974" s="51">
        <v>21.4</v>
      </c>
      <c r="V974" s="51">
        <v>22.55</v>
      </c>
      <c r="W974" s="51">
        <v>26.01</v>
      </c>
      <c r="X974" s="46">
        <v>-0.13499563800000081</v>
      </c>
      <c r="Y974" s="49">
        <v>0</v>
      </c>
      <c r="Z974" s="41"/>
      <c r="AB974" s="42"/>
    </row>
    <row r="975" spans="1:28" x14ac:dyDescent="0.25">
      <c r="A975" s="40">
        <v>10</v>
      </c>
      <c r="B975" s="40">
        <v>25</v>
      </c>
      <c r="C975" s="40">
        <v>18</v>
      </c>
      <c r="D975" s="40">
        <v>5</v>
      </c>
      <c r="E975" s="43">
        <v>21.997499999999999</v>
      </c>
      <c r="F975" s="43">
        <v>22.4375</v>
      </c>
      <c r="G975" s="43">
        <v>22.184999999999999</v>
      </c>
      <c r="H975" s="43">
        <v>22.44</v>
      </c>
      <c r="I975" s="43">
        <v>21.926666666666666</v>
      </c>
      <c r="J975" s="43">
        <v>21.69</v>
      </c>
      <c r="K975" s="43">
        <v>28.18</v>
      </c>
      <c r="L975" s="43">
        <v>26.72</v>
      </c>
      <c r="M975" s="43">
        <v>28.61</v>
      </c>
      <c r="N975" s="43">
        <v>15.968333333333334</v>
      </c>
      <c r="O975" s="43">
        <v>22.026666666666667</v>
      </c>
      <c r="P975" s="43">
        <v>22.25</v>
      </c>
      <c r="Q975" s="43">
        <v>20.749259259259258</v>
      </c>
      <c r="R975" s="51">
        <v>19.18</v>
      </c>
      <c r="S975" s="51">
        <v>19.5</v>
      </c>
      <c r="T975" s="51">
        <v>20.260000000000002</v>
      </c>
      <c r="U975" s="51">
        <v>20.63</v>
      </c>
      <c r="V975" s="51">
        <v>21.73</v>
      </c>
      <c r="W975" s="51">
        <v>25.2</v>
      </c>
      <c r="X975" s="46">
        <v>-0.22600765000000056</v>
      </c>
      <c r="Y975" s="49">
        <v>0</v>
      </c>
      <c r="Z975" s="41"/>
      <c r="AB975" s="42"/>
    </row>
    <row r="976" spans="1:28" x14ac:dyDescent="0.25">
      <c r="A976" s="40">
        <v>10</v>
      </c>
      <c r="B976" s="40">
        <v>25</v>
      </c>
      <c r="C976" s="40">
        <v>18</v>
      </c>
      <c r="D976" s="40">
        <v>6</v>
      </c>
      <c r="E976" s="43">
        <v>21.907499999999999</v>
      </c>
      <c r="F976" s="43">
        <v>22.285</v>
      </c>
      <c r="G976" s="43">
        <v>22.055</v>
      </c>
      <c r="H976" s="43">
        <v>22.312000000000001</v>
      </c>
      <c r="I976" s="43">
        <v>21.846666666666664</v>
      </c>
      <c r="J976" s="43">
        <v>21.22</v>
      </c>
      <c r="K976" s="43">
        <v>27.25</v>
      </c>
      <c r="L976" s="43">
        <v>25.94</v>
      </c>
      <c r="M976" s="43">
        <v>27.77</v>
      </c>
      <c r="N976" s="43">
        <v>15.278333333333331</v>
      </c>
      <c r="O976" s="43">
        <v>21.228333333333335</v>
      </c>
      <c r="P976" s="43">
        <v>22.001666666666669</v>
      </c>
      <c r="Q976" s="43">
        <v>20.107037037037035</v>
      </c>
      <c r="R976" s="51">
        <v>18.55</v>
      </c>
      <c r="S976" s="51">
        <v>18.89</v>
      </c>
      <c r="T976" s="51">
        <v>19.63</v>
      </c>
      <c r="U976" s="51">
        <v>19.989999999999998</v>
      </c>
      <c r="V976" s="51">
        <v>21.06</v>
      </c>
      <c r="W976" s="51">
        <v>24.49</v>
      </c>
      <c r="X976" s="46">
        <v>-8.6851090000000131E-2</v>
      </c>
      <c r="Y976" s="49">
        <v>0</v>
      </c>
      <c r="Z976" s="41"/>
      <c r="AB976" s="42"/>
    </row>
    <row r="977" spans="1:28" x14ac:dyDescent="0.25">
      <c r="A977" s="40">
        <v>10</v>
      </c>
      <c r="B977" s="40">
        <v>25</v>
      </c>
      <c r="C977" s="40">
        <v>19</v>
      </c>
      <c r="D977" s="40">
        <v>1</v>
      </c>
      <c r="E977" s="43">
        <v>21.827500000000001</v>
      </c>
      <c r="F977" s="43">
        <v>22.1525</v>
      </c>
      <c r="G977" s="43">
        <v>21.94</v>
      </c>
      <c r="H977" s="43">
        <v>22.2</v>
      </c>
      <c r="I977" s="43">
        <v>21.77</v>
      </c>
      <c r="J977" s="43">
        <v>20.81</v>
      </c>
      <c r="K977" s="43">
        <v>26.37</v>
      </c>
      <c r="L977" s="43">
        <v>25.22</v>
      </c>
      <c r="M977" s="43">
        <v>27</v>
      </c>
      <c r="N977" s="43">
        <v>14.726666666666667</v>
      </c>
      <c r="O977" s="43">
        <v>20.52</v>
      </c>
      <c r="P977" s="43">
        <v>21.786666666666665</v>
      </c>
      <c r="Q977" s="43">
        <v>19.499814814814815</v>
      </c>
      <c r="R977" s="51">
        <v>18.05</v>
      </c>
      <c r="S977" s="51">
        <v>18.32</v>
      </c>
      <c r="T977" s="51">
        <v>19.02</v>
      </c>
      <c r="U977" s="51">
        <v>19.36</v>
      </c>
      <c r="V977" s="51">
        <v>20.39</v>
      </c>
      <c r="W977" s="51">
        <v>23.82</v>
      </c>
      <c r="X977" s="46">
        <v>-0.16583299200000035</v>
      </c>
      <c r="Y977" s="49">
        <v>0</v>
      </c>
      <c r="Z977" s="41"/>
      <c r="AB977" s="42"/>
    </row>
    <row r="978" spans="1:28" x14ac:dyDescent="0.25">
      <c r="A978" s="40">
        <v>10</v>
      </c>
      <c r="B978" s="40">
        <v>25</v>
      </c>
      <c r="C978" s="40">
        <v>19</v>
      </c>
      <c r="D978" s="40">
        <v>2</v>
      </c>
      <c r="E978" s="43">
        <v>21.785</v>
      </c>
      <c r="F978" s="43">
        <v>22.067499999999999</v>
      </c>
      <c r="G978" s="43">
        <v>21.87</v>
      </c>
      <c r="H978" s="43">
        <v>22.137999999999998</v>
      </c>
      <c r="I978" s="43">
        <v>21.736666666666668</v>
      </c>
      <c r="J978" s="43">
        <v>20.43</v>
      </c>
      <c r="K978" s="43">
        <v>25.57</v>
      </c>
      <c r="L978" s="43">
        <v>24.58</v>
      </c>
      <c r="M978" s="43">
        <v>26.26</v>
      </c>
      <c r="N978" s="43">
        <v>14.203333333333335</v>
      </c>
      <c r="O978" s="43">
        <v>19.903333333333332</v>
      </c>
      <c r="P978" s="43">
        <v>21.62833333333333</v>
      </c>
      <c r="Q978" s="43">
        <v>18.935185185185183</v>
      </c>
      <c r="R978" s="51">
        <v>17.5</v>
      </c>
      <c r="S978" s="51">
        <v>17.8</v>
      </c>
      <c r="T978" s="51">
        <v>18.45</v>
      </c>
      <c r="U978" s="51">
        <v>18.78</v>
      </c>
      <c r="V978" s="51">
        <v>19.829999999999998</v>
      </c>
      <c r="W978" s="51">
        <v>23.16</v>
      </c>
      <c r="X978" s="46">
        <v>8.431636599999992E-2</v>
      </c>
      <c r="Y978" s="49">
        <v>0</v>
      </c>
      <c r="Z978" s="41"/>
      <c r="AB978" s="42"/>
    </row>
    <row r="979" spans="1:28" x14ac:dyDescent="0.25">
      <c r="A979" s="40">
        <v>10</v>
      </c>
      <c r="B979" s="40">
        <v>25</v>
      </c>
      <c r="C979" s="40">
        <v>19</v>
      </c>
      <c r="D979" s="40">
        <v>3</v>
      </c>
      <c r="E979" s="43">
        <v>21.77</v>
      </c>
      <c r="F979" s="43">
        <v>22.01</v>
      </c>
      <c r="G979" s="43">
        <v>21.83</v>
      </c>
      <c r="H979" s="43">
        <v>22.098000000000003</v>
      </c>
      <c r="I979" s="43">
        <v>21.73</v>
      </c>
      <c r="J979" s="43">
        <v>20.100000000000001</v>
      </c>
      <c r="K979" s="43">
        <v>24.84</v>
      </c>
      <c r="L979" s="43">
        <v>24</v>
      </c>
      <c r="M979" s="43">
        <v>25.6</v>
      </c>
      <c r="N979" s="43">
        <v>13.753333333333336</v>
      </c>
      <c r="O979" s="43">
        <v>19.363333333333333</v>
      </c>
      <c r="P979" s="43">
        <v>21.501666666666665</v>
      </c>
      <c r="Q979" s="43">
        <v>18.427962962962962</v>
      </c>
      <c r="R979" s="51">
        <v>17.04</v>
      </c>
      <c r="S979" s="51">
        <v>17.34</v>
      </c>
      <c r="T979" s="51">
        <v>17.95</v>
      </c>
      <c r="U979" s="51">
        <v>18.27</v>
      </c>
      <c r="V979" s="51">
        <v>19.25</v>
      </c>
      <c r="W979" s="51">
        <v>22.61</v>
      </c>
      <c r="X979" s="46">
        <v>-2.7827936000000886E-2</v>
      </c>
      <c r="Y979" s="49">
        <v>0</v>
      </c>
      <c r="Z979" s="41"/>
      <c r="AB979" s="42"/>
    </row>
    <row r="980" spans="1:28" x14ac:dyDescent="0.25">
      <c r="A980" s="40">
        <v>10</v>
      </c>
      <c r="B980" s="40">
        <v>25</v>
      </c>
      <c r="C980" s="40">
        <v>19</v>
      </c>
      <c r="D980" s="40">
        <v>4</v>
      </c>
      <c r="E980" s="43">
        <v>21.927499999999998</v>
      </c>
      <c r="F980" s="43">
        <v>22.135000000000002</v>
      </c>
      <c r="G980" s="43">
        <v>21.967500000000001</v>
      </c>
      <c r="H980" s="43">
        <v>22.235999999999997</v>
      </c>
      <c r="I980" s="43">
        <v>21.906666666666666</v>
      </c>
      <c r="J980" s="43">
        <v>19.97</v>
      </c>
      <c r="K980" s="43">
        <v>24.32</v>
      </c>
      <c r="L980" s="43">
        <v>23.61</v>
      </c>
      <c r="M980" s="43">
        <v>25.17</v>
      </c>
      <c r="N980" s="43">
        <v>13.571666666666667</v>
      </c>
      <c r="O980" s="43">
        <v>19.053333333333331</v>
      </c>
      <c r="P980" s="43">
        <v>21.566666666666663</v>
      </c>
      <c r="Q980" s="43">
        <v>17.971296296296295</v>
      </c>
      <c r="R980" s="51">
        <v>16.64</v>
      </c>
      <c r="S980" s="51">
        <v>16.91</v>
      </c>
      <c r="T980" s="51">
        <v>17.489999999999998</v>
      </c>
      <c r="U980" s="51">
        <v>17.8</v>
      </c>
      <c r="V980" s="51">
        <v>18.79</v>
      </c>
      <c r="W980" s="51">
        <v>22.05</v>
      </c>
      <c r="X980" s="46">
        <v>4.0236423999999715E-2</v>
      </c>
      <c r="Y980" s="49">
        <v>0</v>
      </c>
      <c r="Z980" s="41"/>
      <c r="AB980" s="42"/>
    </row>
    <row r="981" spans="1:28" x14ac:dyDescent="0.25">
      <c r="A981" s="40">
        <v>10</v>
      </c>
      <c r="B981" s="40">
        <v>25</v>
      </c>
      <c r="C981" s="40">
        <v>19</v>
      </c>
      <c r="D981" s="40">
        <v>5</v>
      </c>
      <c r="E981" s="43">
        <v>21.892499999999998</v>
      </c>
      <c r="F981" s="43">
        <v>22.074999999999999</v>
      </c>
      <c r="G981" s="43">
        <v>21.91</v>
      </c>
      <c r="H981" s="43">
        <v>22.181999999999999</v>
      </c>
      <c r="I981" s="43">
        <v>21.876666666666665</v>
      </c>
      <c r="J981" s="43">
        <v>19.649999999999999</v>
      </c>
      <c r="K981" s="43">
        <v>23.64</v>
      </c>
      <c r="L981" s="43">
        <v>23.05</v>
      </c>
      <c r="M981" s="43">
        <v>24.59</v>
      </c>
      <c r="N981" s="43">
        <v>13.223333333333331</v>
      </c>
      <c r="O981" s="43">
        <v>18.59</v>
      </c>
      <c r="P981" s="43">
        <v>21.443333333333332</v>
      </c>
      <c r="Q981" s="43">
        <v>17.518518518518519</v>
      </c>
      <c r="R981" s="51">
        <v>16.23</v>
      </c>
      <c r="S981" s="51">
        <v>16.52</v>
      </c>
      <c r="T981" s="51">
        <v>17.04</v>
      </c>
      <c r="U981" s="51">
        <v>17.309999999999999</v>
      </c>
      <c r="V981" s="51">
        <v>18.3</v>
      </c>
      <c r="W981" s="51">
        <v>21.53</v>
      </c>
      <c r="X981" s="46">
        <v>0.14571525200000002</v>
      </c>
      <c r="Y981" s="49">
        <v>0</v>
      </c>
      <c r="Z981" s="41"/>
      <c r="AB981" s="42"/>
    </row>
    <row r="982" spans="1:28" x14ac:dyDescent="0.25">
      <c r="A982" s="40">
        <v>10</v>
      </c>
      <c r="B982" s="40">
        <v>25</v>
      </c>
      <c r="C982" s="40">
        <v>19</v>
      </c>
      <c r="D982" s="40">
        <v>6</v>
      </c>
      <c r="E982" s="43">
        <v>21.827500000000001</v>
      </c>
      <c r="F982" s="43">
        <v>21.982500000000002</v>
      </c>
      <c r="G982" s="43">
        <v>21.8325</v>
      </c>
      <c r="H982" s="43">
        <v>22.098000000000003</v>
      </c>
      <c r="I982" s="43">
        <v>21.82</v>
      </c>
      <c r="J982" s="43">
        <v>19.329999999999998</v>
      </c>
      <c r="K982" s="43">
        <v>22.97</v>
      </c>
      <c r="L982" s="43">
        <v>22.5</v>
      </c>
      <c r="M982" s="43">
        <v>23.99</v>
      </c>
      <c r="N982" s="43">
        <v>12.836666666666666</v>
      </c>
      <c r="O982" s="43">
        <v>18.131666666666668</v>
      </c>
      <c r="P982" s="43">
        <v>21.295000000000002</v>
      </c>
      <c r="Q982" s="43">
        <v>17.137037037037036</v>
      </c>
      <c r="R982" s="51">
        <v>15.94</v>
      </c>
      <c r="S982" s="51">
        <v>16.16</v>
      </c>
      <c r="T982" s="51">
        <v>16.670000000000002</v>
      </c>
      <c r="U982" s="51">
        <v>16.93</v>
      </c>
      <c r="V982" s="51">
        <v>17.87</v>
      </c>
      <c r="W982" s="51">
        <v>21.04</v>
      </c>
      <c r="X982" s="46">
        <v>7.6510937999999751E-2</v>
      </c>
      <c r="Y982" s="49">
        <v>0</v>
      </c>
      <c r="Z982" s="41"/>
      <c r="AB982" s="42"/>
    </row>
    <row r="983" spans="1:28" x14ac:dyDescent="0.25">
      <c r="A983" s="40">
        <v>10</v>
      </c>
      <c r="B983" s="40">
        <v>25</v>
      </c>
      <c r="C983" s="40">
        <v>20</v>
      </c>
      <c r="D983" s="40">
        <v>1</v>
      </c>
      <c r="E983" s="43">
        <v>21.807500000000001</v>
      </c>
      <c r="F983" s="43">
        <v>21.95</v>
      </c>
      <c r="G983" s="43">
        <v>21.807500000000001</v>
      </c>
      <c r="H983" s="43">
        <v>22.078000000000003</v>
      </c>
      <c r="I983" s="43">
        <v>21.816666666666666</v>
      </c>
      <c r="J983" s="43">
        <v>19.079999999999998</v>
      </c>
      <c r="K983" s="43">
        <v>22.39</v>
      </c>
      <c r="L983" s="43">
        <v>22.02</v>
      </c>
      <c r="M983" s="43">
        <v>23.48</v>
      </c>
      <c r="N983" s="43">
        <v>12.51</v>
      </c>
      <c r="O983" s="43">
        <v>17.758333333333336</v>
      </c>
      <c r="P983" s="43">
        <v>21.213333333333331</v>
      </c>
      <c r="Q983" s="43">
        <v>16.758148148148148</v>
      </c>
      <c r="R983" s="51">
        <v>15.6</v>
      </c>
      <c r="S983" s="51">
        <v>15.82</v>
      </c>
      <c r="T983" s="51">
        <v>16.3</v>
      </c>
      <c r="U983" s="51">
        <v>16.5</v>
      </c>
      <c r="V983" s="51">
        <v>17.510000000000002</v>
      </c>
      <c r="W983" s="51">
        <v>20.56</v>
      </c>
      <c r="X983" s="46">
        <v>0.14592828399999913</v>
      </c>
      <c r="Y983" s="49">
        <v>0</v>
      </c>
      <c r="Z983" s="41"/>
      <c r="AB983" s="42"/>
    </row>
    <row r="984" spans="1:28" x14ac:dyDescent="0.25">
      <c r="A984" s="40">
        <v>10</v>
      </c>
      <c r="B984" s="40">
        <v>25</v>
      </c>
      <c r="C984" s="40">
        <v>20</v>
      </c>
      <c r="D984" s="40">
        <v>2</v>
      </c>
      <c r="E984" s="43">
        <v>21.807500000000001</v>
      </c>
      <c r="F984" s="43">
        <v>21.925000000000001</v>
      </c>
      <c r="G984" s="43">
        <v>21.79</v>
      </c>
      <c r="H984" s="43">
        <v>22.058</v>
      </c>
      <c r="I984" s="43">
        <v>21.826666666666668</v>
      </c>
      <c r="J984" s="43">
        <v>18.850000000000001</v>
      </c>
      <c r="K984" s="43">
        <v>21.85</v>
      </c>
      <c r="L984" s="43">
        <v>21.57</v>
      </c>
      <c r="M984" s="43">
        <v>22.99</v>
      </c>
      <c r="N984" s="43">
        <v>12.238333333333335</v>
      </c>
      <c r="O984" s="43">
        <v>17.414999999999999</v>
      </c>
      <c r="P984" s="43">
        <v>21.145</v>
      </c>
      <c r="Q984" s="43">
        <v>16.420925925925925</v>
      </c>
      <c r="R984" s="51">
        <v>15.32</v>
      </c>
      <c r="S984" s="51">
        <v>15.52</v>
      </c>
      <c r="T984" s="51">
        <v>15.97</v>
      </c>
      <c r="U984" s="51">
        <v>16.149999999999999</v>
      </c>
      <c r="V984" s="51">
        <v>17.14</v>
      </c>
      <c r="W984" s="51">
        <v>20.13</v>
      </c>
      <c r="X984" s="46">
        <v>4.7817724000000172E-2</v>
      </c>
      <c r="Y984" s="49">
        <v>0</v>
      </c>
      <c r="Z984" s="41"/>
      <c r="AB984" s="42"/>
    </row>
    <row r="985" spans="1:28" x14ac:dyDescent="0.25">
      <c r="A985" s="40">
        <v>10</v>
      </c>
      <c r="B985" s="40">
        <v>25</v>
      </c>
      <c r="C985" s="40">
        <v>20</v>
      </c>
      <c r="D985" s="40">
        <v>3</v>
      </c>
      <c r="E985" s="43">
        <v>21.89</v>
      </c>
      <c r="F985" s="43">
        <v>21.987500000000001</v>
      </c>
      <c r="G985" s="43">
        <v>21.862500000000001</v>
      </c>
      <c r="H985" s="43">
        <v>22.134</v>
      </c>
      <c r="I985" s="43">
        <v>21.926666666666666</v>
      </c>
      <c r="J985" s="43">
        <v>18.71</v>
      </c>
      <c r="K985" s="43">
        <v>21.43</v>
      </c>
      <c r="L985" s="43">
        <v>21.24</v>
      </c>
      <c r="M985" s="43">
        <v>22.61</v>
      </c>
      <c r="N985" s="43">
        <v>12.085000000000001</v>
      </c>
      <c r="O985" s="43">
        <v>17.193333333333335</v>
      </c>
      <c r="P985" s="43">
        <v>21.163333333333334</v>
      </c>
      <c r="Q985" s="43">
        <v>16.108518518518519</v>
      </c>
      <c r="R985" s="51">
        <v>15.1</v>
      </c>
      <c r="S985" s="51">
        <v>15.23</v>
      </c>
      <c r="T985" s="51">
        <v>15.66</v>
      </c>
      <c r="U985" s="51">
        <v>15.81</v>
      </c>
      <c r="V985" s="51">
        <v>16.809999999999999</v>
      </c>
      <c r="W985" s="51">
        <v>19.72</v>
      </c>
      <c r="X985" s="46">
        <v>0.2323942999999995</v>
      </c>
      <c r="Y985" s="49">
        <v>0</v>
      </c>
      <c r="Z985" s="41"/>
      <c r="AB985" s="42"/>
    </row>
    <row r="986" spans="1:28" x14ac:dyDescent="0.25">
      <c r="A986" s="40">
        <v>10</v>
      </c>
      <c r="B986" s="40">
        <v>25</v>
      </c>
      <c r="C986" s="40">
        <v>20</v>
      </c>
      <c r="D986" s="40">
        <v>4</v>
      </c>
      <c r="E986" s="43">
        <v>21.807500000000001</v>
      </c>
      <c r="F986" s="43">
        <v>21.877500000000001</v>
      </c>
      <c r="G986" s="43">
        <v>21.765000000000001</v>
      </c>
      <c r="H986" s="43">
        <v>22.04</v>
      </c>
      <c r="I986" s="43">
        <v>21.853333333333335</v>
      </c>
      <c r="J986" s="43">
        <v>18.41</v>
      </c>
      <c r="K986" s="43">
        <v>20.88</v>
      </c>
      <c r="L986" s="43">
        <v>20.75</v>
      </c>
      <c r="M986" s="43">
        <v>22.08</v>
      </c>
      <c r="N986" s="43">
        <v>11.785</v>
      </c>
      <c r="O986" s="43">
        <v>16.823333333333334</v>
      </c>
      <c r="P986" s="43">
        <v>21.013333333333335</v>
      </c>
      <c r="Q986" s="43">
        <v>15.807592592592592</v>
      </c>
      <c r="R986" s="51">
        <v>14.82</v>
      </c>
      <c r="S986" s="51">
        <v>14.96</v>
      </c>
      <c r="T986" s="51">
        <v>15.38</v>
      </c>
      <c r="U986" s="51">
        <v>15.53</v>
      </c>
      <c r="V986" s="51">
        <v>16.46</v>
      </c>
      <c r="W986" s="51">
        <v>19.329999999999998</v>
      </c>
      <c r="X986" s="46">
        <v>0.17105638799999934</v>
      </c>
      <c r="Y986" s="49">
        <v>0</v>
      </c>
      <c r="Z986" s="41"/>
      <c r="AB986" s="42"/>
    </row>
    <row r="987" spans="1:28" x14ac:dyDescent="0.25">
      <c r="A987" s="40">
        <v>10</v>
      </c>
      <c r="B987" s="40">
        <v>25</v>
      </c>
      <c r="C987" s="40">
        <v>20</v>
      </c>
      <c r="D987" s="40">
        <v>5</v>
      </c>
      <c r="E987" s="43">
        <v>21.7075</v>
      </c>
      <c r="F987" s="43">
        <v>21.765000000000001</v>
      </c>
      <c r="G987" s="43">
        <v>21.66</v>
      </c>
      <c r="H987" s="43">
        <v>21.934000000000005</v>
      </c>
      <c r="I987" s="43">
        <v>21.766666666666666</v>
      </c>
      <c r="J987" s="43">
        <v>18.11</v>
      </c>
      <c r="K987" s="43">
        <v>20.329999999999998</v>
      </c>
      <c r="L987" s="43">
        <v>20.27</v>
      </c>
      <c r="M987" s="43">
        <v>21.58</v>
      </c>
      <c r="N987" s="43">
        <v>11.475</v>
      </c>
      <c r="O987" s="43">
        <v>16.466666666666669</v>
      </c>
      <c r="P987" s="43">
        <v>20.86</v>
      </c>
      <c r="Q987" s="43">
        <v>15.528703703703703</v>
      </c>
      <c r="R987" s="51">
        <v>14.6</v>
      </c>
      <c r="S987" s="51">
        <v>14.7</v>
      </c>
      <c r="T987" s="51">
        <v>15.1</v>
      </c>
      <c r="U987" s="51">
        <v>15.26</v>
      </c>
      <c r="V987" s="51">
        <v>16.170000000000002</v>
      </c>
      <c r="W987" s="51">
        <v>18.93</v>
      </c>
      <c r="X987" s="46">
        <v>9.9733503999999584E-2</v>
      </c>
      <c r="Y987" s="49">
        <v>0</v>
      </c>
      <c r="Z987" s="41"/>
      <c r="AB987" s="42"/>
    </row>
    <row r="988" spans="1:28" x14ac:dyDescent="0.25">
      <c r="A988" s="40">
        <v>10</v>
      </c>
      <c r="B988" s="40">
        <v>25</v>
      </c>
      <c r="C988" s="40">
        <v>20</v>
      </c>
      <c r="D988" s="40">
        <v>6</v>
      </c>
      <c r="E988" s="43">
        <v>21.645</v>
      </c>
      <c r="F988" s="43">
        <v>21.69</v>
      </c>
      <c r="G988" s="43">
        <v>21.59</v>
      </c>
      <c r="H988" s="43">
        <v>21.86</v>
      </c>
      <c r="I988" s="43">
        <v>21.71</v>
      </c>
      <c r="J988" s="43">
        <v>17.87</v>
      </c>
      <c r="K988" s="43">
        <v>19.84</v>
      </c>
      <c r="L988" s="43">
        <v>19.850000000000001</v>
      </c>
      <c r="M988" s="43">
        <v>21.12</v>
      </c>
      <c r="N988" s="43">
        <v>11.185</v>
      </c>
      <c r="O988" s="43">
        <v>16.151666666666667</v>
      </c>
      <c r="P988" s="43">
        <v>20.746666666666666</v>
      </c>
      <c r="Q988" s="43">
        <v>15.201851851851851</v>
      </c>
      <c r="R988" s="51">
        <v>14.29</v>
      </c>
      <c r="S988" s="51">
        <v>14.41</v>
      </c>
      <c r="T988" s="51">
        <v>14.8</v>
      </c>
      <c r="U988" s="51">
        <v>14.94</v>
      </c>
      <c r="V988" s="51">
        <v>15.79</v>
      </c>
      <c r="W988" s="51">
        <v>18.53</v>
      </c>
      <c r="X988" s="46">
        <v>0.29418157599999928</v>
      </c>
      <c r="Y988" s="49">
        <v>0</v>
      </c>
      <c r="Z988" s="41"/>
      <c r="AB988" s="42"/>
    </row>
    <row r="989" spans="1:28" x14ac:dyDescent="0.25">
      <c r="A989" s="40">
        <v>10</v>
      </c>
      <c r="B989" s="40">
        <v>25</v>
      </c>
      <c r="C989" s="40">
        <v>21</v>
      </c>
      <c r="D989" s="40">
        <v>1</v>
      </c>
      <c r="E989" s="43">
        <v>21.7925</v>
      </c>
      <c r="F989" s="43">
        <v>21.815000000000001</v>
      </c>
      <c r="G989" s="43">
        <v>21.725000000000001</v>
      </c>
      <c r="H989" s="43">
        <v>22</v>
      </c>
      <c r="I989" s="43">
        <v>21.87</v>
      </c>
      <c r="J989" s="43">
        <v>17.809999999999999</v>
      </c>
      <c r="K989" s="43">
        <v>19.559999999999999</v>
      </c>
      <c r="L989" s="43">
        <v>19.64</v>
      </c>
      <c r="M989" s="43">
        <v>20.88</v>
      </c>
      <c r="N989" s="43">
        <v>10.955</v>
      </c>
      <c r="O989" s="43">
        <v>16.04</v>
      </c>
      <c r="P989" s="43">
        <v>20.836666666666666</v>
      </c>
      <c r="Q989" s="43">
        <v>14.909629629629631</v>
      </c>
      <c r="R989" s="51">
        <v>14.03</v>
      </c>
      <c r="S989" s="51">
        <v>14.13</v>
      </c>
      <c r="T989" s="51">
        <v>14.53</v>
      </c>
      <c r="U989" s="51">
        <v>14.63</v>
      </c>
      <c r="V989" s="51">
        <v>15.49</v>
      </c>
      <c r="W989" s="51">
        <v>18.170000000000002</v>
      </c>
      <c r="X989" s="46">
        <v>0.18467016799999936</v>
      </c>
      <c r="Y989" s="49">
        <v>0</v>
      </c>
      <c r="Z989" s="41"/>
      <c r="AB989" s="42"/>
    </row>
    <row r="990" spans="1:28" x14ac:dyDescent="0.25">
      <c r="A990" s="40">
        <v>10</v>
      </c>
      <c r="B990" s="40">
        <v>25</v>
      </c>
      <c r="C990" s="40">
        <v>21</v>
      </c>
      <c r="D990" s="40">
        <v>2</v>
      </c>
      <c r="E990" s="43">
        <v>21.8475</v>
      </c>
      <c r="F990" s="43">
        <v>21.862500000000001</v>
      </c>
      <c r="G990" s="43">
        <v>21.774999999999999</v>
      </c>
      <c r="H990" s="43">
        <v>22.047999999999998</v>
      </c>
      <c r="I990" s="43">
        <v>21.933333333333334</v>
      </c>
      <c r="J990" s="43">
        <v>17.670000000000002</v>
      </c>
      <c r="K990" s="43">
        <v>19.22</v>
      </c>
      <c r="L990" s="43">
        <v>19.36</v>
      </c>
      <c r="M990" s="43">
        <v>20.56</v>
      </c>
      <c r="N990" s="43">
        <v>10.858333333333334</v>
      </c>
      <c r="O990" s="43">
        <v>15.841666666666667</v>
      </c>
      <c r="P990" s="43">
        <v>20.85166666666667</v>
      </c>
      <c r="Q990" s="43">
        <v>14.688518518518519</v>
      </c>
      <c r="R990" s="51">
        <v>13.86</v>
      </c>
      <c r="S990" s="51">
        <v>13.93</v>
      </c>
      <c r="T990" s="51">
        <v>14.31</v>
      </c>
      <c r="U990" s="51">
        <v>14.44</v>
      </c>
      <c r="V990" s="51">
        <v>15.22</v>
      </c>
      <c r="W990" s="51">
        <v>17.86</v>
      </c>
      <c r="X990" s="46">
        <v>0.17278883799999933</v>
      </c>
      <c r="Y990" s="49">
        <v>0</v>
      </c>
      <c r="Z990" s="41"/>
      <c r="AB990" s="42"/>
    </row>
    <row r="991" spans="1:28" x14ac:dyDescent="0.25">
      <c r="A991" s="40">
        <v>10</v>
      </c>
      <c r="B991" s="40">
        <v>25</v>
      </c>
      <c r="C991" s="40">
        <v>21</v>
      </c>
      <c r="D991" s="40">
        <v>3</v>
      </c>
      <c r="E991" s="43">
        <v>21.754999999999999</v>
      </c>
      <c r="F991" s="43">
        <v>21.752500000000001</v>
      </c>
      <c r="G991" s="43">
        <v>21.672499999999999</v>
      </c>
      <c r="H991" s="43">
        <v>21.942</v>
      </c>
      <c r="I991" s="43">
        <v>21.85</v>
      </c>
      <c r="J991" s="43">
        <v>17.399999999999999</v>
      </c>
      <c r="K991" s="43">
        <v>18.75</v>
      </c>
      <c r="L991" s="43">
        <v>18.95</v>
      </c>
      <c r="M991" s="43">
        <v>20.100000000000001</v>
      </c>
      <c r="N991" s="43">
        <v>10.698333333333332</v>
      </c>
      <c r="O991" s="43">
        <v>15.536666666666667</v>
      </c>
      <c r="P991" s="43">
        <v>20.716666666666665</v>
      </c>
      <c r="Q991" s="43">
        <v>14.468333333333334</v>
      </c>
      <c r="R991" s="51">
        <v>13.68</v>
      </c>
      <c r="S991" s="51">
        <v>13.74</v>
      </c>
      <c r="T991" s="51">
        <v>14.1</v>
      </c>
      <c r="U991" s="51">
        <v>14.18</v>
      </c>
      <c r="V991" s="51">
        <v>15.01</v>
      </c>
      <c r="W991" s="51">
        <v>17.55</v>
      </c>
      <c r="X991" s="46">
        <v>0.36574442399999962</v>
      </c>
      <c r="Y991" s="49">
        <v>0</v>
      </c>
      <c r="Z991" s="41"/>
      <c r="AB991" s="42"/>
    </row>
    <row r="992" spans="1:28" x14ac:dyDescent="0.25">
      <c r="A992" s="40">
        <v>10</v>
      </c>
      <c r="B992" s="40">
        <v>25</v>
      </c>
      <c r="C992" s="40">
        <v>21</v>
      </c>
      <c r="D992" s="40">
        <v>4</v>
      </c>
      <c r="E992" s="43">
        <v>21.657499999999999</v>
      </c>
      <c r="F992" s="43">
        <v>21.64</v>
      </c>
      <c r="G992" s="43">
        <v>21.565000000000001</v>
      </c>
      <c r="H992" s="43">
        <v>21.838000000000001</v>
      </c>
      <c r="I992" s="43">
        <v>21.76</v>
      </c>
      <c r="J992" s="43">
        <v>17.149999999999999</v>
      </c>
      <c r="K992" s="43">
        <v>18.309999999999999</v>
      </c>
      <c r="L992" s="43">
        <v>18.53</v>
      </c>
      <c r="M992" s="43">
        <v>19.66</v>
      </c>
      <c r="N992" s="43">
        <v>10.398333333333333</v>
      </c>
      <c r="O992" s="43">
        <v>15.243333333333334</v>
      </c>
      <c r="P992" s="43">
        <v>20.578333333333333</v>
      </c>
      <c r="Q992" s="43">
        <v>14.247037037037039</v>
      </c>
      <c r="R992" s="51">
        <v>13.48</v>
      </c>
      <c r="S992" s="51">
        <v>13.54</v>
      </c>
      <c r="T992" s="51">
        <v>13.88</v>
      </c>
      <c r="U992" s="51">
        <v>13.97</v>
      </c>
      <c r="V992" s="51">
        <v>14.77</v>
      </c>
      <c r="W992" s="51">
        <v>17.260000000000002</v>
      </c>
      <c r="X992" s="46">
        <v>0.18813617599999954</v>
      </c>
      <c r="Y992" s="49">
        <v>0</v>
      </c>
      <c r="Z992" s="41"/>
      <c r="AB992" s="42"/>
    </row>
    <row r="993" spans="1:28" x14ac:dyDescent="0.25">
      <c r="A993" s="40">
        <v>10</v>
      </c>
      <c r="B993" s="40">
        <v>25</v>
      </c>
      <c r="C993" s="40">
        <v>21</v>
      </c>
      <c r="D993" s="40">
        <v>5</v>
      </c>
      <c r="E993" s="43">
        <v>21.717500000000001</v>
      </c>
      <c r="F993" s="43">
        <v>21.6875</v>
      </c>
      <c r="G993" s="43">
        <v>21.6175</v>
      </c>
      <c r="H993" s="43">
        <v>21.887999999999998</v>
      </c>
      <c r="I993" s="43">
        <v>21.826666666666668</v>
      </c>
      <c r="J993" s="43">
        <v>17.07</v>
      </c>
      <c r="K993" s="43">
        <v>18.03</v>
      </c>
      <c r="L993" s="43">
        <v>18.3</v>
      </c>
      <c r="M993" s="43">
        <v>19.399999999999999</v>
      </c>
      <c r="N993" s="43">
        <v>10.276666666666666</v>
      </c>
      <c r="O993" s="43">
        <v>15.106666666666667</v>
      </c>
      <c r="P993" s="43">
        <v>20.594999999999999</v>
      </c>
      <c r="Q993" s="43">
        <v>13.999814814814815</v>
      </c>
      <c r="R993" s="51">
        <v>13.25</v>
      </c>
      <c r="S993" s="51">
        <v>13.32</v>
      </c>
      <c r="T993" s="51">
        <v>13.66</v>
      </c>
      <c r="U993" s="51">
        <v>13.71</v>
      </c>
      <c r="V993" s="51">
        <v>14.5</v>
      </c>
      <c r="W993" s="51">
        <v>16.940000000000001</v>
      </c>
      <c r="X993" s="46">
        <v>0.23100363999999995</v>
      </c>
      <c r="Y993" s="49">
        <v>0</v>
      </c>
      <c r="Z993" s="41"/>
      <c r="AB993" s="42"/>
    </row>
    <row r="994" spans="1:28" x14ac:dyDescent="0.25">
      <c r="A994" s="40">
        <v>10</v>
      </c>
      <c r="B994" s="40">
        <v>25</v>
      </c>
      <c r="C994" s="40">
        <v>21</v>
      </c>
      <c r="D994" s="40">
        <v>6</v>
      </c>
      <c r="E994" s="43">
        <v>21.79</v>
      </c>
      <c r="F994" s="43">
        <v>21.745000000000001</v>
      </c>
      <c r="G994" s="43">
        <v>21.684999999999999</v>
      </c>
      <c r="H994" s="43">
        <v>21.958000000000002</v>
      </c>
      <c r="I994" s="43">
        <v>21.92</v>
      </c>
      <c r="J994" s="43">
        <v>16.989999999999998</v>
      </c>
      <c r="K994" s="43">
        <v>17.78</v>
      </c>
      <c r="L994" s="43">
        <v>18.09</v>
      </c>
      <c r="M994" s="43">
        <v>19.149999999999999</v>
      </c>
      <c r="N994" s="43">
        <v>10.186666666666667</v>
      </c>
      <c r="O994" s="43">
        <v>15.001666666666665</v>
      </c>
      <c r="P994" s="43">
        <v>20.636666666666667</v>
      </c>
      <c r="Q994" s="43">
        <v>13.802037037037037</v>
      </c>
      <c r="R994" s="51">
        <v>13.1</v>
      </c>
      <c r="S994" s="51">
        <v>13.13</v>
      </c>
      <c r="T994" s="51">
        <v>13.48</v>
      </c>
      <c r="U994" s="51">
        <v>13.49</v>
      </c>
      <c r="V994" s="51">
        <v>14.3</v>
      </c>
      <c r="W994" s="51">
        <v>16.670000000000002</v>
      </c>
      <c r="X994" s="46">
        <v>0.39479909599999941</v>
      </c>
      <c r="Y994" s="49">
        <v>0</v>
      </c>
      <c r="Z994" s="41"/>
      <c r="AB994" s="42"/>
    </row>
    <row r="995" spans="1:28" x14ac:dyDescent="0.25">
      <c r="A995" s="40">
        <v>10</v>
      </c>
      <c r="B995" s="40">
        <v>25</v>
      </c>
      <c r="C995" s="40">
        <v>22</v>
      </c>
      <c r="D995" s="40">
        <v>1</v>
      </c>
      <c r="E995" s="43">
        <v>21.78</v>
      </c>
      <c r="F995" s="43">
        <v>21.7225</v>
      </c>
      <c r="G995" s="43">
        <v>21.6675</v>
      </c>
      <c r="H995" s="43">
        <v>21.94</v>
      </c>
      <c r="I995" s="43">
        <v>21.91333333333333</v>
      </c>
      <c r="J995" s="43">
        <v>16.84</v>
      </c>
      <c r="K995" s="43">
        <v>17.47</v>
      </c>
      <c r="L995" s="43">
        <v>17.809999999999999</v>
      </c>
      <c r="M995" s="43">
        <v>18.84</v>
      </c>
      <c r="N995" s="43">
        <v>10.043333333333333</v>
      </c>
      <c r="O995" s="43">
        <v>14.816666666666668</v>
      </c>
      <c r="P995" s="43">
        <v>20.594999999999999</v>
      </c>
      <c r="Q995" s="43">
        <v>13.610555555555555</v>
      </c>
      <c r="R995" s="51">
        <v>12.96</v>
      </c>
      <c r="S995" s="51">
        <v>12.95</v>
      </c>
      <c r="T995" s="51">
        <v>13.28</v>
      </c>
      <c r="U995" s="51">
        <v>13.28</v>
      </c>
      <c r="V995" s="51">
        <v>14.12</v>
      </c>
      <c r="W995" s="51">
        <v>16.41</v>
      </c>
      <c r="X995" s="46">
        <v>0.25958146199999987</v>
      </c>
      <c r="Y995" s="49">
        <v>0</v>
      </c>
      <c r="Z995" s="41"/>
      <c r="AB995" s="42"/>
    </row>
    <row r="996" spans="1:28" x14ac:dyDescent="0.25">
      <c r="A996" s="40">
        <v>10</v>
      </c>
      <c r="B996" s="40">
        <v>25</v>
      </c>
      <c r="C996" s="40">
        <v>22</v>
      </c>
      <c r="D996" s="40">
        <v>2</v>
      </c>
      <c r="E996" s="43">
        <v>21.8125</v>
      </c>
      <c r="F996" s="43">
        <v>21.747499999999999</v>
      </c>
      <c r="G996" s="43">
        <v>21.695</v>
      </c>
      <c r="H996" s="43">
        <v>21.972000000000001</v>
      </c>
      <c r="I996" s="43">
        <v>21.96</v>
      </c>
      <c r="J996" s="43">
        <v>16.73</v>
      </c>
      <c r="K996" s="43">
        <v>17.21</v>
      </c>
      <c r="L996" s="43">
        <v>17.579999999999998</v>
      </c>
      <c r="M996" s="43">
        <v>18.57</v>
      </c>
      <c r="N996" s="43">
        <v>9.9533333333333331</v>
      </c>
      <c r="O996" s="43">
        <v>14.68</v>
      </c>
      <c r="P996" s="43">
        <v>20.594999999999999</v>
      </c>
      <c r="Q996" s="43">
        <v>13.413518518518519</v>
      </c>
      <c r="R996" s="51">
        <v>12.83</v>
      </c>
      <c r="S996" s="51">
        <v>12.76</v>
      </c>
      <c r="T996" s="51">
        <v>13.1</v>
      </c>
      <c r="U996" s="51">
        <v>13.08</v>
      </c>
      <c r="V996" s="51">
        <v>13.89</v>
      </c>
      <c r="W996" s="51">
        <v>16.14</v>
      </c>
      <c r="X996" s="46">
        <v>0.27622918399999974</v>
      </c>
      <c r="Y996" s="49">
        <v>0</v>
      </c>
      <c r="Z996" s="41"/>
      <c r="AB996" s="42"/>
    </row>
    <row r="997" spans="1:28" x14ac:dyDescent="0.25">
      <c r="A997" s="40">
        <v>10</v>
      </c>
      <c r="B997" s="40">
        <v>25</v>
      </c>
      <c r="C997" s="40">
        <v>22</v>
      </c>
      <c r="D997" s="40">
        <v>3</v>
      </c>
      <c r="E997" s="43">
        <v>21.627500000000001</v>
      </c>
      <c r="F997" s="43">
        <v>21.55</v>
      </c>
      <c r="G997" s="43">
        <v>21.5</v>
      </c>
      <c r="H997" s="43">
        <v>21.78</v>
      </c>
      <c r="I997" s="43">
        <v>21.77</v>
      </c>
      <c r="J997" s="43">
        <v>16.39</v>
      </c>
      <c r="K997" s="43">
        <v>16.75</v>
      </c>
      <c r="L997" s="43">
        <v>17.14</v>
      </c>
      <c r="M997" s="43">
        <v>18.079999999999998</v>
      </c>
      <c r="N997" s="43">
        <v>9.6133333333333351</v>
      </c>
      <c r="O997" s="43">
        <v>14.335000000000001</v>
      </c>
      <c r="P997" s="43">
        <v>20.375</v>
      </c>
      <c r="Q997" s="43">
        <v>13.249814814814815</v>
      </c>
      <c r="R997" s="51">
        <v>12.66</v>
      </c>
      <c r="S997" s="51">
        <v>12.61</v>
      </c>
      <c r="T997" s="51">
        <v>12.94</v>
      </c>
      <c r="U997" s="51">
        <v>12.94</v>
      </c>
      <c r="V997" s="51">
        <v>13.71</v>
      </c>
      <c r="W997" s="51">
        <v>15.93</v>
      </c>
      <c r="X997" s="46">
        <v>0.41030212399999977</v>
      </c>
      <c r="Y997" s="49">
        <v>0</v>
      </c>
      <c r="Z997" s="41"/>
      <c r="AB997" s="42"/>
    </row>
    <row r="998" spans="1:28" x14ac:dyDescent="0.25">
      <c r="A998" s="40">
        <v>10</v>
      </c>
      <c r="B998" s="40">
        <v>25</v>
      </c>
      <c r="C998" s="40">
        <v>22</v>
      </c>
      <c r="D998" s="40">
        <v>4</v>
      </c>
      <c r="E998" s="43">
        <v>21.65</v>
      </c>
      <c r="F998" s="43">
        <v>21.567499999999999</v>
      </c>
      <c r="G998" s="43">
        <v>21.517499999999998</v>
      </c>
      <c r="H998" s="43">
        <v>21.798000000000002</v>
      </c>
      <c r="I998" s="43">
        <v>21.806666666666668</v>
      </c>
      <c r="J998" s="43">
        <v>16.260000000000002</v>
      </c>
      <c r="K998" s="43">
        <v>16.510000000000002</v>
      </c>
      <c r="L998" s="43">
        <v>16.920000000000002</v>
      </c>
      <c r="M998" s="43">
        <v>17.82</v>
      </c>
      <c r="N998" s="43">
        <v>9.5333333333333332</v>
      </c>
      <c r="O998" s="43">
        <v>14.208333333333334</v>
      </c>
      <c r="P998" s="43">
        <v>20.376666666666669</v>
      </c>
      <c r="Q998" s="43">
        <v>13.069074074074072</v>
      </c>
      <c r="R998" s="51">
        <v>12.51</v>
      </c>
      <c r="S998" s="51">
        <v>12.43</v>
      </c>
      <c r="T998" s="51">
        <v>12.76</v>
      </c>
      <c r="U998" s="51">
        <v>12.76</v>
      </c>
      <c r="V998" s="51">
        <v>13.53</v>
      </c>
      <c r="W998" s="51">
        <v>15.7</v>
      </c>
      <c r="X998" s="46">
        <v>0.27659755199999969</v>
      </c>
      <c r="Y998" s="49">
        <v>0</v>
      </c>
      <c r="Z998" s="41"/>
      <c r="AB998" s="42"/>
    </row>
    <row r="999" spans="1:28" x14ac:dyDescent="0.25">
      <c r="A999" s="40">
        <v>10</v>
      </c>
      <c r="B999" s="40">
        <v>25</v>
      </c>
      <c r="C999" s="40">
        <v>22</v>
      </c>
      <c r="D999" s="40">
        <v>5</v>
      </c>
      <c r="E999" s="43">
        <v>21.82</v>
      </c>
      <c r="F999" s="43">
        <v>21.72</v>
      </c>
      <c r="G999" s="43">
        <v>21.677499999999998</v>
      </c>
      <c r="H999" s="43">
        <v>21.96</v>
      </c>
      <c r="I999" s="43">
        <v>21.973333333333333</v>
      </c>
      <c r="J999" s="43">
        <v>16.3</v>
      </c>
      <c r="K999" s="43">
        <v>16.420000000000002</v>
      </c>
      <c r="L999" s="43">
        <v>16.84</v>
      </c>
      <c r="M999" s="43">
        <v>17.71</v>
      </c>
      <c r="N999" s="43">
        <v>9.5683333333333334</v>
      </c>
      <c r="O999" s="43">
        <v>14.223333333333334</v>
      </c>
      <c r="P999" s="43">
        <v>20.503333333333334</v>
      </c>
      <c r="Q999" s="43">
        <v>12.913333333333332</v>
      </c>
      <c r="R999" s="51">
        <v>12.42</v>
      </c>
      <c r="S999" s="51">
        <v>12.29</v>
      </c>
      <c r="T999" s="51">
        <v>12.59</v>
      </c>
      <c r="U999" s="51">
        <v>12.6</v>
      </c>
      <c r="V999" s="51">
        <v>13.36</v>
      </c>
      <c r="W999" s="51">
        <v>15.48</v>
      </c>
      <c r="X999" s="46">
        <v>0.28059654399999956</v>
      </c>
      <c r="Y999" s="49">
        <v>0</v>
      </c>
      <c r="Z999" s="41"/>
      <c r="AB999" s="42"/>
    </row>
    <row r="1000" spans="1:28" x14ac:dyDescent="0.25">
      <c r="A1000" s="40">
        <v>10</v>
      </c>
      <c r="B1000" s="40">
        <v>25</v>
      </c>
      <c r="C1000" s="40">
        <v>22</v>
      </c>
      <c r="D1000" s="40">
        <v>6</v>
      </c>
      <c r="E1000" s="43">
        <v>21.842500000000001</v>
      </c>
      <c r="F1000" s="43">
        <v>21.737500000000001</v>
      </c>
      <c r="G1000" s="43">
        <v>21.692499999999999</v>
      </c>
      <c r="H1000" s="43">
        <v>21.98</v>
      </c>
      <c r="I1000" s="43">
        <v>22.01</v>
      </c>
      <c r="J1000" s="43">
        <v>16.21</v>
      </c>
      <c r="K1000" s="43">
        <v>16.21</v>
      </c>
      <c r="L1000" s="43">
        <v>16.649999999999999</v>
      </c>
      <c r="M1000" s="43">
        <v>17.48</v>
      </c>
      <c r="N1000" s="43">
        <v>9.5299999999999994</v>
      </c>
      <c r="O1000" s="43">
        <v>14.118333333333334</v>
      </c>
      <c r="P1000" s="43">
        <v>20.504999999999999</v>
      </c>
      <c r="Q1000" s="43">
        <v>12.760185185185184</v>
      </c>
      <c r="R1000" s="51">
        <v>12.26</v>
      </c>
      <c r="S1000" s="51">
        <v>12.14</v>
      </c>
      <c r="T1000" s="51">
        <v>12.46</v>
      </c>
      <c r="U1000" s="51">
        <v>12.46</v>
      </c>
      <c r="V1000" s="51">
        <v>13.2</v>
      </c>
      <c r="W1000" s="51">
        <v>15.27</v>
      </c>
      <c r="X1000" s="46">
        <v>0.46012207999999921</v>
      </c>
      <c r="Y1000" s="49">
        <v>0</v>
      </c>
      <c r="Z1000" s="41"/>
      <c r="AB1000" s="42"/>
    </row>
    <row r="1001" spans="1:28" x14ac:dyDescent="0.25">
      <c r="A1001" s="40">
        <v>10</v>
      </c>
      <c r="B1001" s="40">
        <v>25</v>
      </c>
      <c r="C1001" s="40">
        <v>23</v>
      </c>
      <c r="D1001" s="40">
        <v>1</v>
      </c>
      <c r="E1001" s="43">
        <v>21.572500000000002</v>
      </c>
      <c r="F1001" s="43">
        <v>21.4575</v>
      </c>
      <c r="G1001" s="43">
        <v>21.42</v>
      </c>
      <c r="H1001" s="43">
        <v>21.704000000000001</v>
      </c>
      <c r="I1001" s="43">
        <v>21.743333333333336</v>
      </c>
      <c r="J1001" s="43">
        <v>15.82</v>
      </c>
      <c r="K1001" s="43">
        <v>15.72</v>
      </c>
      <c r="L1001" s="43">
        <v>16.149999999999999</v>
      </c>
      <c r="M1001" s="43">
        <v>16.96</v>
      </c>
      <c r="N1001" s="43">
        <v>9.17</v>
      </c>
      <c r="O1001" s="43">
        <v>13.733333333333333</v>
      </c>
      <c r="P1001" s="43">
        <v>20.211666666666666</v>
      </c>
      <c r="Q1001" s="43">
        <v>12.647222222222222</v>
      </c>
      <c r="R1001" s="51">
        <v>12.17</v>
      </c>
      <c r="S1001" s="51">
        <v>12.03</v>
      </c>
      <c r="T1001" s="51">
        <v>12.35</v>
      </c>
      <c r="U1001" s="51">
        <v>12.35</v>
      </c>
      <c r="V1001" s="51">
        <v>13.09</v>
      </c>
      <c r="W1001" s="51">
        <v>15.1</v>
      </c>
      <c r="X1001" s="46">
        <v>0.31258131599999928</v>
      </c>
      <c r="Y1001" s="49">
        <v>0</v>
      </c>
      <c r="Z1001" s="41"/>
      <c r="AB1001" s="42"/>
    </row>
    <row r="1002" spans="1:28" x14ac:dyDescent="0.25">
      <c r="A1002" s="40">
        <v>10</v>
      </c>
      <c r="B1002" s="40">
        <v>25</v>
      </c>
      <c r="C1002" s="40">
        <v>23</v>
      </c>
      <c r="D1002" s="40">
        <v>2</v>
      </c>
      <c r="E1002" s="43">
        <v>21.6325</v>
      </c>
      <c r="F1002" s="43">
        <v>21.512499999999999</v>
      </c>
      <c r="G1002" s="43">
        <v>21.48</v>
      </c>
      <c r="H1002" s="43">
        <v>21.768000000000001</v>
      </c>
      <c r="I1002" s="43">
        <v>21.81</v>
      </c>
      <c r="J1002" s="43">
        <v>15.78</v>
      </c>
      <c r="K1002" s="43">
        <v>15.56</v>
      </c>
      <c r="L1002" s="43">
        <v>16</v>
      </c>
      <c r="M1002" s="43">
        <v>16.78</v>
      </c>
      <c r="N1002" s="43">
        <v>9.2133333333333329</v>
      </c>
      <c r="O1002" s="43">
        <v>13.68</v>
      </c>
      <c r="P1002" s="43">
        <v>20.248333333333335</v>
      </c>
      <c r="Q1002" s="43">
        <v>12.573148148148146</v>
      </c>
      <c r="R1002" s="51">
        <v>12.18</v>
      </c>
      <c r="S1002" s="51">
        <v>11.97</v>
      </c>
      <c r="T1002" s="51">
        <v>12.26</v>
      </c>
      <c r="U1002" s="51">
        <v>12.29</v>
      </c>
      <c r="V1002" s="51">
        <v>12.98</v>
      </c>
      <c r="W1002" s="51">
        <v>14.95</v>
      </c>
      <c r="X1002" s="46">
        <v>0.29892194399999905</v>
      </c>
      <c r="Y1002" s="49">
        <v>0</v>
      </c>
      <c r="Z1002" s="41"/>
      <c r="AB1002" s="42"/>
    </row>
    <row r="1003" spans="1:28" x14ac:dyDescent="0.25">
      <c r="A1003" s="40">
        <v>10</v>
      </c>
      <c r="B1003" s="40">
        <v>25</v>
      </c>
      <c r="C1003" s="40">
        <v>23</v>
      </c>
      <c r="D1003" s="40">
        <v>3</v>
      </c>
      <c r="E1003" s="43">
        <v>21.684999999999999</v>
      </c>
      <c r="F1003" s="43">
        <v>21.56</v>
      </c>
      <c r="G1003" s="43">
        <v>21.522500000000001</v>
      </c>
      <c r="H1003" s="43">
        <v>21.818000000000001</v>
      </c>
      <c r="I1003" s="43">
        <v>21.863333333333333</v>
      </c>
      <c r="J1003" s="43">
        <v>15.74</v>
      </c>
      <c r="K1003" s="43">
        <v>15.43</v>
      </c>
      <c r="L1003" s="43">
        <v>15.87</v>
      </c>
      <c r="M1003" s="43">
        <v>16.61</v>
      </c>
      <c r="N1003" s="43">
        <v>9.3133333333333344</v>
      </c>
      <c r="O1003" s="43">
        <v>13.651666666666666</v>
      </c>
      <c r="P1003" s="43">
        <v>20.28</v>
      </c>
      <c r="Q1003" s="43">
        <v>12.508333333333333</v>
      </c>
      <c r="R1003" s="51">
        <v>12.1</v>
      </c>
      <c r="S1003" s="51">
        <v>11.9</v>
      </c>
      <c r="T1003" s="51">
        <v>12.23</v>
      </c>
      <c r="U1003" s="51">
        <v>12.23</v>
      </c>
      <c r="V1003" s="51">
        <v>12.94</v>
      </c>
      <c r="W1003" s="51">
        <v>14.79</v>
      </c>
      <c r="X1003" s="46">
        <v>0.47605444999999968</v>
      </c>
      <c r="Y1003" s="49">
        <v>0</v>
      </c>
      <c r="Z1003" s="41"/>
      <c r="AB1003" s="42"/>
    </row>
    <row r="1004" spans="1:28" x14ac:dyDescent="0.25">
      <c r="A1004" s="40">
        <v>10</v>
      </c>
      <c r="B1004" s="40">
        <v>25</v>
      </c>
      <c r="C1004" s="40">
        <v>23</v>
      </c>
      <c r="D1004" s="40">
        <v>4</v>
      </c>
      <c r="E1004" s="43">
        <v>21.69</v>
      </c>
      <c r="F1004" s="43">
        <v>21.567499999999999</v>
      </c>
      <c r="G1004" s="43">
        <v>21.5275</v>
      </c>
      <c r="H1004" s="43">
        <v>21.824000000000002</v>
      </c>
      <c r="I1004" s="43">
        <v>21.876666666666665</v>
      </c>
      <c r="J1004" s="43">
        <v>15.64</v>
      </c>
      <c r="K1004" s="43">
        <v>15.25</v>
      </c>
      <c r="L1004" s="43">
        <v>15.69</v>
      </c>
      <c r="M1004" s="43">
        <v>16.399999999999999</v>
      </c>
      <c r="N1004" s="43">
        <v>9.31</v>
      </c>
      <c r="O1004" s="43">
        <v>13.591666666666667</v>
      </c>
      <c r="P1004" s="43">
        <v>20.266666666666666</v>
      </c>
      <c r="Q1004" s="43">
        <v>12.426851851851852</v>
      </c>
      <c r="R1004" s="51">
        <v>12.06</v>
      </c>
      <c r="S1004" s="51">
        <v>11.84</v>
      </c>
      <c r="T1004" s="51">
        <v>12.15</v>
      </c>
      <c r="U1004" s="51">
        <v>12.14</v>
      </c>
      <c r="V1004" s="51">
        <v>12.85</v>
      </c>
      <c r="W1004" s="51">
        <v>14.63</v>
      </c>
      <c r="X1004" s="46">
        <v>0.34337917999999967</v>
      </c>
      <c r="Y1004" s="49">
        <v>0</v>
      </c>
      <c r="Z1004" s="41"/>
      <c r="AB1004" s="42"/>
    </row>
    <row r="1005" spans="1:28" x14ac:dyDescent="0.25">
      <c r="A1005" s="40">
        <v>10</v>
      </c>
      <c r="B1005" s="40">
        <v>25</v>
      </c>
      <c r="C1005" s="40">
        <v>23</v>
      </c>
      <c r="D1005" s="40">
        <v>5</v>
      </c>
      <c r="E1005" s="43">
        <v>21.622499999999999</v>
      </c>
      <c r="F1005" s="43">
        <v>21.4925</v>
      </c>
      <c r="G1005" s="43">
        <v>21.452500000000001</v>
      </c>
      <c r="H1005" s="43">
        <v>21.756</v>
      </c>
      <c r="I1005" s="43">
        <v>21.81</v>
      </c>
      <c r="J1005" s="43">
        <v>15.49</v>
      </c>
      <c r="K1005" s="43">
        <v>15.02</v>
      </c>
      <c r="L1005" s="43">
        <v>15.45</v>
      </c>
      <c r="M1005" s="43">
        <v>16.14</v>
      </c>
      <c r="N1005" s="43">
        <v>9.3000000000000007</v>
      </c>
      <c r="O1005" s="43">
        <v>13.473333333333334</v>
      </c>
      <c r="P1005" s="43">
        <v>20.183333333333334</v>
      </c>
      <c r="Q1005" s="43">
        <v>12.398148148148147</v>
      </c>
      <c r="R1005" s="51">
        <v>12.07</v>
      </c>
      <c r="S1005" s="51">
        <v>11.83</v>
      </c>
      <c r="T1005" s="51">
        <v>12.13</v>
      </c>
      <c r="U1005" s="51">
        <v>12.13</v>
      </c>
      <c r="V1005" s="51">
        <v>12.78</v>
      </c>
      <c r="W1005" s="51">
        <v>14.53</v>
      </c>
      <c r="X1005" s="46">
        <v>0.31778133599999969</v>
      </c>
      <c r="Y1005" s="49">
        <v>0</v>
      </c>
      <c r="Z1005" s="41"/>
      <c r="AB1005" s="42"/>
    </row>
    <row r="1006" spans="1:28" x14ac:dyDescent="0.25">
      <c r="A1006" s="40">
        <v>10</v>
      </c>
      <c r="B1006" s="40">
        <v>25</v>
      </c>
      <c r="C1006" s="40">
        <v>23</v>
      </c>
      <c r="D1006" s="40">
        <v>6</v>
      </c>
      <c r="E1006" s="43">
        <v>21.555</v>
      </c>
      <c r="F1006" s="43">
        <v>21.414999999999999</v>
      </c>
      <c r="G1006" s="43">
        <v>21.377500000000001</v>
      </c>
      <c r="H1006" s="43">
        <v>21.681999999999999</v>
      </c>
      <c r="I1006" s="43">
        <v>21.75333333333333</v>
      </c>
      <c r="J1006" s="43">
        <v>15.35</v>
      </c>
      <c r="K1006" s="43">
        <v>14.81</v>
      </c>
      <c r="L1006" s="43">
        <v>15.23</v>
      </c>
      <c r="M1006" s="43">
        <v>15.9</v>
      </c>
      <c r="N1006" s="43">
        <v>9.3733333333333348</v>
      </c>
      <c r="O1006" s="43">
        <v>13.38</v>
      </c>
      <c r="P1006" s="43">
        <v>20.106666666666666</v>
      </c>
      <c r="Q1006" s="43">
        <v>12.371851851851853</v>
      </c>
      <c r="R1006" s="51">
        <v>12.09</v>
      </c>
      <c r="S1006" s="51">
        <v>11.8</v>
      </c>
      <c r="T1006" s="51">
        <v>12.09</v>
      </c>
      <c r="U1006" s="51">
        <v>12.14</v>
      </c>
      <c r="V1006" s="51">
        <v>12.74</v>
      </c>
      <c r="W1006" s="51">
        <v>14.43</v>
      </c>
      <c r="X1006" s="46">
        <v>0.4964268039999995</v>
      </c>
      <c r="Y1006" s="49">
        <v>0</v>
      </c>
      <c r="Z1006" s="41"/>
      <c r="AB1006" s="42"/>
    </row>
    <row r="1007" spans="1:28" x14ac:dyDescent="0.25">
      <c r="A1007" s="40">
        <v>10</v>
      </c>
      <c r="B1007" s="40">
        <v>25</v>
      </c>
      <c r="C1007" s="40">
        <v>24</v>
      </c>
      <c r="D1007" s="40">
        <v>1</v>
      </c>
      <c r="E1007" s="43">
        <v>21.672499999999999</v>
      </c>
      <c r="F1007" s="43">
        <v>21.537500000000001</v>
      </c>
      <c r="G1007" s="43">
        <v>21.504999999999999</v>
      </c>
      <c r="H1007" s="43">
        <v>21.808</v>
      </c>
      <c r="I1007" s="43">
        <v>21.873333333333335</v>
      </c>
      <c r="J1007" s="43">
        <v>15.43</v>
      </c>
      <c r="K1007" s="43">
        <v>14.79</v>
      </c>
      <c r="L1007" s="43">
        <v>15.21</v>
      </c>
      <c r="M1007" s="43">
        <v>15.86</v>
      </c>
      <c r="N1007" s="43">
        <v>9.5916666666666668</v>
      </c>
      <c r="O1007" s="43">
        <v>13.491666666666667</v>
      </c>
      <c r="P1007" s="43">
        <v>20.225000000000001</v>
      </c>
      <c r="Q1007" s="43">
        <v>12.362222222222222</v>
      </c>
      <c r="R1007" s="51">
        <v>12.14</v>
      </c>
      <c r="S1007" s="51">
        <v>11.79</v>
      </c>
      <c r="T1007" s="51">
        <v>12.1</v>
      </c>
      <c r="U1007" s="51">
        <v>12.13</v>
      </c>
      <c r="V1007" s="51">
        <v>12.71</v>
      </c>
      <c r="W1007" s="51">
        <v>14.34</v>
      </c>
      <c r="X1007" s="46">
        <v>0.39014653399999988</v>
      </c>
      <c r="Y1007" s="49">
        <v>0</v>
      </c>
      <c r="Z1007" s="41"/>
      <c r="AB1007" s="42"/>
    </row>
    <row r="1008" spans="1:28" x14ac:dyDescent="0.25">
      <c r="A1008" s="40">
        <v>10</v>
      </c>
      <c r="B1008" s="40">
        <v>25</v>
      </c>
      <c r="C1008" s="40">
        <v>24</v>
      </c>
      <c r="D1008" s="40">
        <v>2</v>
      </c>
      <c r="E1008" s="43">
        <v>21.662500000000001</v>
      </c>
      <c r="F1008" s="43">
        <v>21.52</v>
      </c>
      <c r="G1008" s="43">
        <v>21.48</v>
      </c>
      <c r="H1008" s="43">
        <v>21.792000000000002</v>
      </c>
      <c r="I1008" s="43">
        <v>21.863333333333333</v>
      </c>
      <c r="J1008" s="43">
        <v>15.35</v>
      </c>
      <c r="K1008" s="43">
        <v>14.66</v>
      </c>
      <c r="L1008" s="43">
        <v>15.06</v>
      </c>
      <c r="M1008" s="43">
        <v>15.69</v>
      </c>
      <c r="N1008" s="43">
        <v>9.6216666666666661</v>
      </c>
      <c r="O1008" s="43">
        <v>13.471666666666664</v>
      </c>
      <c r="P1008" s="43">
        <v>20.206666666666667</v>
      </c>
      <c r="Q1008" s="43">
        <v>12.305185185185186</v>
      </c>
      <c r="R1008" s="51">
        <v>11.98</v>
      </c>
      <c r="S1008" s="51">
        <v>11.76</v>
      </c>
      <c r="T1008" s="51">
        <v>12.03</v>
      </c>
      <c r="U1008" s="51">
        <v>12.11</v>
      </c>
      <c r="V1008" s="51">
        <v>12.7</v>
      </c>
      <c r="W1008" s="51">
        <v>14.22</v>
      </c>
      <c r="X1008" s="46">
        <v>0.35982168799999936</v>
      </c>
      <c r="Y1008" s="49">
        <v>0</v>
      </c>
      <c r="Z1008" s="41"/>
      <c r="AB1008" s="42"/>
    </row>
    <row r="1009" spans="1:28" x14ac:dyDescent="0.25">
      <c r="A1009" s="40">
        <v>10</v>
      </c>
      <c r="B1009" s="40">
        <v>25</v>
      </c>
      <c r="C1009" s="40">
        <v>24</v>
      </c>
      <c r="D1009" s="40">
        <v>3</v>
      </c>
      <c r="E1009" s="43">
        <v>21.717500000000001</v>
      </c>
      <c r="F1009" s="43">
        <v>21.574999999999999</v>
      </c>
      <c r="G1009" s="43">
        <v>21.54</v>
      </c>
      <c r="H1009" s="43">
        <v>21.854000000000003</v>
      </c>
      <c r="I1009" s="43">
        <v>21.926666666666666</v>
      </c>
      <c r="J1009" s="43">
        <v>15.36</v>
      </c>
      <c r="K1009" s="43">
        <v>14.61</v>
      </c>
      <c r="L1009" s="43">
        <v>15</v>
      </c>
      <c r="M1009" s="43">
        <v>15.62</v>
      </c>
      <c r="N1009" s="43">
        <v>9.6433333333333326</v>
      </c>
      <c r="O1009" s="43">
        <v>13.521666666666667</v>
      </c>
      <c r="P1009" s="43">
        <v>20.263333333333332</v>
      </c>
      <c r="Q1009" s="43">
        <v>12.247777777777777</v>
      </c>
      <c r="R1009" s="51">
        <v>11.99</v>
      </c>
      <c r="S1009" s="51">
        <v>11.7</v>
      </c>
      <c r="T1009" s="51">
        <v>12.01</v>
      </c>
      <c r="U1009" s="51">
        <v>12.01</v>
      </c>
      <c r="V1009" s="51">
        <v>12.63</v>
      </c>
      <c r="W1009" s="51">
        <v>14.11</v>
      </c>
      <c r="X1009" s="46">
        <v>0.47339306199999953</v>
      </c>
      <c r="Y1009" s="49">
        <v>0</v>
      </c>
      <c r="Z1009" s="41"/>
      <c r="AB1009" s="42"/>
    </row>
    <row r="1010" spans="1:28" x14ac:dyDescent="0.25">
      <c r="A1010" s="40">
        <v>10</v>
      </c>
      <c r="B1010" s="40">
        <v>25</v>
      </c>
      <c r="C1010" s="40">
        <v>24</v>
      </c>
      <c r="D1010" s="40">
        <v>4</v>
      </c>
      <c r="E1010" s="43">
        <v>21.5625</v>
      </c>
      <c r="F1010" s="43">
        <v>21.422499999999999</v>
      </c>
      <c r="G1010" s="43">
        <v>21.385000000000002</v>
      </c>
      <c r="H1010" s="43">
        <v>21.696000000000002</v>
      </c>
      <c r="I1010" s="43">
        <v>21.776666666666667</v>
      </c>
      <c r="J1010" s="43">
        <v>15.13</v>
      </c>
      <c r="K1010" s="43">
        <v>14.33</v>
      </c>
      <c r="L1010" s="43">
        <v>14.72</v>
      </c>
      <c r="M1010" s="43">
        <v>15.3</v>
      </c>
      <c r="N1010" s="43">
        <v>9.4066666666666663</v>
      </c>
      <c r="O1010" s="43">
        <v>13.34</v>
      </c>
      <c r="P1010" s="43">
        <v>20.111666666666665</v>
      </c>
      <c r="Q1010" s="43">
        <v>12.173703703703703</v>
      </c>
      <c r="R1010" s="51">
        <v>11.91</v>
      </c>
      <c r="S1010" s="51">
        <v>11.63</v>
      </c>
      <c r="T1010" s="51">
        <v>11.93</v>
      </c>
      <c r="U1010" s="51">
        <v>11.96</v>
      </c>
      <c r="V1010" s="51">
        <v>12.54</v>
      </c>
      <c r="W1010" s="51">
        <v>14.03</v>
      </c>
      <c r="X1010" s="46">
        <v>0.42879541799999954</v>
      </c>
      <c r="Y1010" s="49">
        <v>0</v>
      </c>
      <c r="Z1010" s="41"/>
      <c r="AB1010" s="42"/>
    </row>
    <row r="1011" spans="1:28" x14ac:dyDescent="0.25">
      <c r="A1011" s="40">
        <v>10</v>
      </c>
      <c r="B1011" s="40">
        <v>25</v>
      </c>
      <c r="C1011" s="40">
        <v>24</v>
      </c>
      <c r="D1011" s="40">
        <v>5</v>
      </c>
      <c r="E1011" s="43">
        <v>21.545000000000002</v>
      </c>
      <c r="F1011" s="43">
        <v>21.392499999999998</v>
      </c>
      <c r="G1011" s="43">
        <v>21.357500000000002</v>
      </c>
      <c r="H1011" s="43">
        <v>21.67</v>
      </c>
      <c r="I1011" s="43">
        <v>21.753333333333334</v>
      </c>
      <c r="J1011" s="43">
        <v>15.04</v>
      </c>
      <c r="K1011" s="43">
        <v>14.2</v>
      </c>
      <c r="L1011" s="43">
        <v>14.58</v>
      </c>
      <c r="M1011" s="43">
        <v>15.13</v>
      </c>
      <c r="N1011" s="43">
        <v>9.3683333333333341</v>
      </c>
      <c r="O1011" s="43">
        <v>13.268333333333333</v>
      </c>
      <c r="P1011" s="43">
        <v>20.081666666666667</v>
      </c>
      <c r="Q1011" s="43">
        <v>12.151851851851852</v>
      </c>
      <c r="R1011" s="51">
        <v>11.94</v>
      </c>
      <c r="S1011" s="51">
        <v>11.61</v>
      </c>
      <c r="T1011" s="51">
        <v>11.93</v>
      </c>
      <c r="U1011" s="51">
        <v>11.94</v>
      </c>
      <c r="V1011" s="51">
        <v>12.49</v>
      </c>
      <c r="W1011" s="51">
        <v>13.94</v>
      </c>
      <c r="X1011" s="46">
        <v>0.40678033599999974</v>
      </c>
      <c r="Y1011" s="49">
        <v>0</v>
      </c>
      <c r="Z1011" s="41"/>
      <c r="AB1011" s="42"/>
    </row>
    <row r="1012" spans="1:28" x14ac:dyDescent="0.25">
      <c r="A1012" s="40">
        <v>10</v>
      </c>
      <c r="B1012" s="40">
        <v>25</v>
      </c>
      <c r="C1012" s="40">
        <v>24</v>
      </c>
      <c r="D1012" s="40">
        <v>6</v>
      </c>
      <c r="E1012" s="43">
        <v>21.6</v>
      </c>
      <c r="F1012" s="43">
        <v>21.447500000000002</v>
      </c>
      <c r="G1012" s="43">
        <v>21.412500000000001</v>
      </c>
      <c r="H1012" s="43">
        <v>21.725999999999999</v>
      </c>
      <c r="I1012" s="43">
        <v>21.813333333333333</v>
      </c>
      <c r="J1012" s="43">
        <v>15.03</v>
      </c>
      <c r="K1012" s="43">
        <v>14.16</v>
      </c>
      <c r="L1012" s="43">
        <v>14.52</v>
      </c>
      <c r="M1012" s="43">
        <v>15.06</v>
      </c>
      <c r="N1012" s="43">
        <v>9.4983333333333331</v>
      </c>
      <c r="O1012" s="43">
        <v>13.305</v>
      </c>
      <c r="P1012" s="43">
        <v>20.133333333333333</v>
      </c>
      <c r="Q1012" s="43">
        <v>12.137037037037038</v>
      </c>
      <c r="R1012" s="51">
        <v>11.9</v>
      </c>
      <c r="S1012" s="51">
        <v>11.6</v>
      </c>
      <c r="T1012" s="51">
        <v>11.9</v>
      </c>
      <c r="U1012" s="51">
        <v>11.95</v>
      </c>
      <c r="V1012" s="51">
        <v>12.51</v>
      </c>
      <c r="W1012" s="51">
        <v>13.86</v>
      </c>
      <c r="X1012" s="46">
        <v>0.4321688799999992</v>
      </c>
      <c r="Y1012" s="49">
        <v>0</v>
      </c>
      <c r="Z1012" s="41"/>
      <c r="AB1012" s="42"/>
    </row>
    <row r="1013" spans="1:28" x14ac:dyDescent="0.25">
      <c r="A1013" s="40">
        <v>10</v>
      </c>
      <c r="B1013" s="40">
        <v>26</v>
      </c>
      <c r="C1013" s="40">
        <v>1</v>
      </c>
      <c r="D1013" s="40">
        <v>1</v>
      </c>
      <c r="E1013" s="43">
        <v>21.647500000000001</v>
      </c>
      <c r="F1013" s="43">
        <v>21.5</v>
      </c>
      <c r="G1013" s="43">
        <v>21.467500000000001</v>
      </c>
      <c r="H1013" s="43">
        <v>21.781999999999996</v>
      </c>
      <c r="I1013" s="43">
        <v>21.876666666666665</v>
      </c>
      <c r="J1013" s="43">
        <v>15.04</v>
      </c>
      <c r="K1013" s="43">
        <v>14.12</v>
      </c>
      <c r="L1013" s="43">
        <v>14.46</v>
      </c>
      <c r="M1013" s="43">
        <v>14.98</v>
      </c>
      <c r="N1013" s="43">
        <v>9.6383333333333336</v>
      </c>
      <c r="O1013" s="43">
        <v>13.343333333333334</v>
      </c>
      <c r="P1013" s="43">
        <v>20.18333333333333</v>
      </c>
      <c r="Q1013" s="43">
        <v>12.140185185185185</v>
      </c>
      <c r="R1013" s="51">
        <v>11.95</v>
      </c>
      <c r="S1013" s="51">
        <v>11.61</v>
      </c>
      <c r="T1013" s="51">
        <v>11.9</v>
      </c>
      <c r="U1013" s="51">
        <v>11.95</v>
      </c>
      <c r="V1013" s="51">
        <v>12.49</v>
      </c>
      <c r="W1013" s="51">
        <v>13.84</v>
      </c>
      <c r="X1013" s="46">
        <v>0.42955953999999941</v>
      </c>
      <c r="Y1013" s="49">
        <v>0</v>
      </c>
      <c r="Z1013" s="41"/>
      <c r="AB1013" s="42"/>
    </row>
    <row r="1014" spans="1:28" x14ac:dyDescent="0.25">
      <c r="A1014" s="40">
        <v>10</v>
      </c>
      <c r="B1014" s="40">
        <v>26</v>
      </c>
      <c r="C1014" s="40">
        <v>1</v>
      </c>
      <c r="D1014" s="40">
        <v>2</v>
      </c>
      <c r="E1014" s="43">
        <v>21.677499999999998</v>
      </c>
      <c r="F1014" s="43">
        <v>21.524999999999999</v>
      </c>
      <c r="G1014" s="43">
        <v>21.49</v>
      </c>
      <c r="H1014" s="43">
        <v>21.803999999999998</v>
      </c>
      <c r="I1014" s="43">
        <v>21.906666666666666</v>
      </c>
      <c r="J1014" s="43">
        <v>15.03</v>
      </c>
      <c r="K1014" s="43">
        <v>14.08</v>
      </c>
      <c r="L1014" s="43">
        <v>14.4</v>
      </c>
      <c r="M1014" s="43">
        <v>14.88</v>
      </c>
      <c r="N1014" s="43">
        <v>9.7466666666666679</v>
      </c>
      <c r="O1014" s="43">
        <v>13.375</v>
      </c>
      <c r="P1014" s="43">
        <v>20.21</v>
      </c>
      <c r="Q1014" s="43">
        <v>12.143333333333333</v>
      </c>
      <c r="R1014" s="51">
        <v>11.95</v>
      </c>
      <c r="S1014" s="51">
        <v>11.62</v>
      </c>
      <c r="T1014" s="51">
        <v>11.94</v>
      </c>
      <c r="U1014" s="51">
        <v>11.95</v>
      </c>
      <c r="V1014" s="51">
        <v>12.48</v>
      </c>
      <c r="W1014" s="51">
        <v>13.79</v>
      </c>
      <c r="X1014" s="46">
        <v>0.49695696399999978</v>
      </c>
      <c r="Y1014" s="49">
        <v>0</v>
      </c>
      <c r="Z1014" s="41"/>
      <c r="AB1014" s="42"/>
    </row>
    <row r="1015" spans="1:28" x14ac:dyDescent="0.25">
      <c r="A1015" s="40">
        <v>10</v>
      </c>
      <c r="B1015" s="40">
        <v>26</v>
      </c>
      <c r="C1015" s="40">
        <v>1</v>
      </c>
      <c r="D1015" s="40">
        <v>3</v>
      </c>
      <c r="E1015" s="43">
        <v>21.497499999999999</v>
      </c>
      <c r="F1015" s="43">
        <v>21.35</v>
      </c>
      <c r="G1015" s="43">
        <v>21.315000000000001</v>
      </c>
      <c r="H1015" s="43">
        <v>21.628</v>
      </c>
      <c r="I1015" s="43">
        <v>21.733333333333334</v>
      </c>
      <c r="J1015" s="43">
        <v>14.8</v>
      </c>
      <c r="K1015" s="43">
        <v>13.83</v>
      </c>
      <c r="L1015" s="43">
        <v>14.13</v>
      </c>
      <c r="M1015" s="43">
        <v>14.61</v>
      </c>
      <c r="N1015" s="43">
        <v>9.6266666666666669</v>
      </c>
      <c r="O1015" s="43">
        <v>13.201666666666666</v>
      </c>
      <c r="P1015" s="43">
        <v>20.036666666666665</v>
      </c>
      <c r="Q1015" s="43">
        <v>12.132407407407406</v>
      </c>
      <c r="R1015" s="51">
        <v>12</v>
      </c>
      <c r="S1015" s="51">
        <v>11.6</v>
      </c>
      <c r="T1015" s="51">
        <v>11.93</v>
      </c>
      <c r="U1015" s="51">
        <v>11.94</v>
      </c>
      <c r="V1015" s="51">
        <v>12.46</v>
      </c>
      <c r="W1015" s="51">
        <v>13.73</v>
      </c>
      <c r="X1015" s="46">
        <v>0.39157859999999989</v>
      </c>
      <c r="Y1015" s="49">
        <v>0</v>
      </c>
      <c r="Z1015" s="41"/>
      <c r="AB1015" s="42"/>
    </row>
    <row r="1016" spans="1:28" x14ac:dyDescent="0.25">
      <c r="A1016" s="40">
        <v>10</v>
      </c>
      <c r="B1016" s="40">
        <v>26</v>
      </c>
      <c r="C1016" s="40">
        <v>1</v>
      </c>
      <c r="D1016" s="40">
        <v>4</v>
      </c>
      <c r="E1016" s="43">
        <v>21.517499999999998</v>
      </c>
      <c r="F1016" s="43">
        <v>21.37</v>
      </c>
      <c r="G1016" s="43">
        <v>21.3325</v>
      </c>
      <c r="H1016" s="43">
        <v>21.65</v>
      </c>
      <c r="I1016" s="43">
        <v>21.76</v>
      </c>
      <c r="J1016" s="43">
        <v>14.78</v>
      </c>
      <c r="K1016" s="43">
        <v>13.79</v>
      </c>
      <c r="L1016" s="43">
        <v>14.07</v>
      </c>
      <c r="M1016" s="43">
        <v>14.51</v>
      </c>
      <c r="N1016" s="43">
        <v>9.69</v>
      </c>
      <c r="O1016" s="43">
        <v>13.231666666666664</v>
      </c>
      <c r="P1016" s="43">
        <v>20.058333333333334</v>
      </c>
      <c r="Q1016" s="43">
        <v>12.12574074074074</v>
      </c>
      <c r="R1016" s="51">
        <v>11.96</v>
      </c>
      <c r="S1016" s="51">
        <v>11.61</v>
      </c>
      <c r="T1016" s="51">
        <v>11.9</v>
      </c>
      <c r="U1016" s="51">
        <v>11.96</v>
      </c>
      <c r="V1016" s="51">
        <v>12.47</v>
      </c>
      <c r="W1016" s="51">
        <v>13.69</v>
      </c>
      <c r="X1016" s="46">
        <v>0.39066322799999975</v>
      </c>
      <c r="Y1016" s="49">
        <v>0</v>
      </c>
      <c r="Z1016" s="41"/>
      <c r="AB1016" s="42"/>
    </row>
    <row r="1017" spans="1:28" x14ac:dyDescent="0.25">
      <c r="A1017" s="40">
        <v>10</v>
      </c>
      <c r="B1017" s="40">
        <v>26</v>
      </c>
      <c r="C1017" s="40">
        <v>1</v>
      </c>
      <c r="D1017" s="40">
        <v>5</v>
      </c>
      <c r="E1017" s="43">
        <v>21.67</v>
      </c>
      <c r="F1017" s="43">
        <v>21.517499999999998</v>
      </c>
      <c r="G1017" s="43">
        <v>21.48</v>
      </c>
      <c r="H1017" s="43">
        <v>21.802</v>
      </c>
      <c r="I1017" s="43">
        <v>21.913333333333338</v>
      </c>
      <c r="J1017" s="43">
        <v>14.89</v>
      </c>
      <c r="K1017" s="43">
        <v>13.89</v>
      </c>
      <c r="L1017" s="43">
        <v>14.14</v>
      </c>
      <c r="M1017" s="43">
        <v>14.57</v>
      </c>
      <c r="N1017" s="43">
        <v>9.8933333333333326</v>
      </c>
      <c r="O1017" s="43">
        <v>13.39</v>
      </c>
      <c r="P1017" s="43">
        <v>20.21</v>
      </c>
      <c r="Q1017" s="43">
        <v>12.142407407407408</v>
      </c>
      <c r="R1017" s="51">
        <v>11.98</v>
      </c>
      <c r="S1017" s="51">
        <v>11.64</v>
      </c>
      <c r="T1017" s="51">
        <v>11.95</v>
      </c>
      <c r="U1017" s="51">
        <v>11.97</v>
      </c>
      <c r="V1017" s="51">
        <v>12.46</v>
      </c>
      <c r="W1017" s="51">
        <v>13.67</v>
      </c>
      <c r="X1017" s="46">
        <v>0.53947088799999943</v>
      </c>
      <c r="Y1017" s="49">
        <v>0</v>
      </c>
      <c r="Z1017" s="41"/>
      <c r="AB1017" s="42"/>
    </row>
    <row r="1018" spans="1:28" x14ac:dyDescent="0.25">
      <c r="A1018" s="40">
        <v>10</v>
      </c>
      <c r="B1018" s="40">
        <v>26</v>
      </c>
      <c r="C1018" s="40">
        <v>1</v>
      </c>
      <c r="D1018" s="40">
        <v>6</v>
      </c>
      <c r="E1018" s="43">
        <v>21.577500000000001</v>
      </c>
      <c r="F1018" s="43">
        <v>21.425000000000001</v>
      </c>
      <c r="G1018" s="43">
        <v>21.395</v>
      </c>
      <c r="H1018" s="43">
        <v>21.714000000000002</v>
      </c>
      <c r="I1018" s="43">
        <v>21.826666666666668</v>
      </c>
      <c r="J1018" s="43">
        <v>14.77</v>
      </c>
      <c r="K1018" s="43">
        <v>13.75</v>
      </c>
      <c r="L1018" s="43">
        <v>13.98</v>
      </c>
      <c r="M1018" s="43">
        <v>14.39</v>
      </c>
      <c r="N1018" s="43">
        <v>9.8616666666666664</v>
      </c>
      <c r="O1018" s="43">
        <v>13.311666666666666</v>
      </c>
      <c r="P1018" s="43">
        <v>20.12</v>
      </c>
      <c r="Q1018" s="43">
        <v>12.146296296296295</v>
      </c>
      <c r="R1018" s="51">
        <v>12.01</v>
      </c>
      <c r="S1018" s="51">
        <v>11.64</v>
      </c>
      <c r="T1018" s="51">
        <v>11.93</v>
      </c>
      <c r="U1018" s="51">
        <v>12</v>
      </c>
      <c r="V1018" s="51">
        <v>12.46</v>
      </c>
      <c r="W1018" s="51">
        <v>13.65</v>
      </c>
      <c r="X1018" s="46">
        <v>0.45747551999999936</v>
      </c>
      <c r="Y1018" s="49">
        <v>0</v>
      </c>
      <c r="Z1018" s="41"/>
      <c r="AB1018" s="42"/>
    </row>
    <row r="1019" spans="1:28" x14ac:dyDescent="0.25">
      <c r="A1019" s="40">
        <v>10</v>
      </c>
      <c r="B1019" s="40">
        <v>26</v>
      </c>
      <c r="C1019" s="40">
        <v>2</v>
      </c>
      <c r="D1019" s="40">
        <v>1</v>
      </c>
      <c r="E1019" s="43">
        <v>21.512499999999999</v>
      </c>
      <c r="F1019" s="43">
        <v>21.362500000000001</v>
      </c>
      <c r="G1019" s="43">
        <v>21.33</v>
      </c>
      <c r="H1019" s="43">
        <v>21.646000000000001</v>
      </c>
      <c r="I1019" s="43">
        <v>21.766666666666666</v>
      </c>
      <c r="J1019" s="43">
        <v>14.68</v>
      </c>
      <c r="K1019" s="43">
        <v>13.64</v>
      </c>
      <c r="L1019" s="43">
        <v>13.84</v>
      </c>
      <c r="M1019" s="43">
        <v>14.24</v>
      </c>
      <c r="N1019" s="43">
        <v>9.8949999999999996</v>
      </c>
      <c r="O1019" s="43">
        <v>13.268333333333336</v>
      </c>
      <c r="P1019" s="43">
        <v>20.061666666666667</v>
      </c>
      <c r="Q1019" s="43">
        <v>12.154444444444445</v>
      </c>
      <c r="R1019" s="51">
        <v>12</v>
      </c>
      <c r="S1019" s="51">
        <v>11.67</v>
      </c>
      <c r="T1019" s="51">
        <v>11.96</v>
      </c>
      <c r="U1019" s="51">
        <v>11.99</v>
      </c>
      <c r="V1019" s="51">
        <v>12.47</v>
      </c>
      <c r="W1019" s="51">
        <v>13.62</v>
      </c>
      <c r="X1019" s="46">
        <v>0.41101838399999968</v>
      </c>
      <c r="Y1019" s="49">
        <v>0</v>
      </c>
      <c r="Z1019" s="41"/>
      <c r="AB1019" s="42"/>
    </row>
    <row r="1020" spans="1:28" x14ac:dyDescent="0.25">
      <c r="A1020" s="40">
        <v>10</v>
      </c>
      <c r="B1020" s="40">
        <v>26</v>
      </c>
      <c r="C1020" s="40">
        <v>2</v>
      </c>
      <c r="D1020" s="40">
        <v>2</v>
      </c>
      <c r="E1020" s="43">
        <v>21.567499999999999</v>
      </c>
      <c r="F1020" s="43">
        <v>21.42</v>
      </c>
      <c r="G1020" s="43">
        <v>21.385000000000002</v>
      </c>
      <c r="H1020" s="43">
        <v>21.701999999999998</v>
      </c>
      <c r="I1020" s="43">
        <v>21.826666666666668</v>
      </c>
      <c r="J1020" s="43">
        <v>14.71</v>
      </c>
      <c r="K1020" s="43">
        <v>13.67</v>
      </c>
      <c r="L1020" s="43">
        <v>13.84</v>
      </c>
      <c r="M1020" s="43">
        <v>14.22</v>
      </c>
      <c r="N1020" s="43">
        <v>10.01</v>
      </c>
      <c r="O1020" s="43">
        <v>13.353333333333333</v>
      </c>
      <c r="P1020" s="43">
        <v>20.123333333333335</v>
      </c>
      <c r="Q1020" s="43">
        <v>12.165555555555555</v>
      </c>
      <c r="R1020" s="51">
        <v>12.05</v>
      </c>
      <c r="S1020" s="51">
        <v>11.67</v>
      </c>
      <c r="T1020" s="51">
        <v>11.98</v>
      </c>
      <c r="U1020" s="51">
        <v>12.01</v>
      </c>
      <c r="V1020" s="51">
        <v>12.47</v>
      </c>
      <c r="W1020" s="51">
        <v>13.59</v>
      </c>
      <c r="X1020" s="46">
        <v>0.52201572199999946</v>
      </c>
      <c r="Y1020" s="49">
        <v>0</v>
      </c>
      <c r="Z1020" s="41"/>
      <c r="AB1020" s="42"/>
    </row>
    <row r="1021" spans="1:28" x14ac:dyDescent="0.25">
      <c r="A1021" s="40">
        <v>10</v>
      </c>
      <c r="B1021" s="40">
        <v>26</v>
      </c>
      <c r="C1021" s="40">
        <v>2</v>
      </c>
      <c r="D1021" s="40">
        <v>3</v>
      </c>
      <c r="E1021" s="43">
        <v>21.614999999999998</v>
      </c>
      <c r="F1021" s="43">
        <v>21.465</v>
      </c>
      <c r="G1021" s="43">
        <v>21.432500000000001</v>
      </c>
      <c r="H1021" s="43">
        <v>21.75</v>
      </c>
      <c r="I1021" s="43">
        <v>21.876666666666665</v>
      </c>
      <c r="J1021" s="43">
        <v>14.73</v>
      </c>
      <c r="K1021" s="43">
        <v>13.68</v>
      </c>
      <c r="L1021" s="43">
        <v>13.84</v>
      </c>
      <c r="M1021" s="43">
        <v>14.19</v>
      </c>
      <c r="N1021" s="43">
        <v>10.093333333333332</v>
      </c>
      <c r="O1021" s="43">
        <v>13.41</v>
      </c>
      <c r="P1021" s="43">
        <v>20.175000000000001</v>
      </c>
      <c r="Q1021" s="43">
        <v>12.167222222222222</v>
      </c>
      <c r="R1021" s="51">
        <v>12.06</v>
      </c>
      <c r="S1021" s="51">
        <v>11.68</v>
      </c>
      <c r="T1021" s="51">
        <v>11.98</v>
      </c>
      <c r="U1021" s="51">
        <v>12.02</v>
      </c>
      <c r="V1021" s="51">
        <v>12.46</v>
      </c>
      <c r="W1021" s="51">
        <v>13.57</v>
      </c>
      <c r="X1021" s="46">
        <v>0.47533763599999967</v>
      </c>
      <c r="Y1021" s="49">
        <v>0</v>
      </c>
      <c r="Z1021" s="41"/>
      <c r="AB1021" s="42"/>
    </row>
    <row r="1022" spans="1:28" x14ac:dyDescent="0.25">
      <c r="A1022" s="40">
        <v>10</v>
      </c>
      <c r="B1022" s="40">
        <v>26</v>
      </c>
      <c r="C1022" s="40">
        <v>2</v>
      </c>
      <c r="D1022" s="40">
        <v>4</v>
      </c>
      <c r="E1022" s="43">
        <v>21.577500000000001</v>
      </c>
      <c r="F1022" s="43">
        <v>21.434999999999999</v>
      </c>
      <c r="G1022" s="43">
        <v>21.397500000000001</v>
      </c>
      <c r="H1022" s="43">
        <v>21.72</v>
      </c>
      <c r="I1022" s="43">
        <v>21.846666666666664</v>
      </c>
      <c r="J1022" s="43">
        <v>14.66</v>
      </c>
      <c r="K1022" s="43">
        <v>13.61</v>
      </c>
      <c r="L1022" s="43">
        <v>13.75</v>
      </c>
      <c r="M1022" s="43">
        <v>14.09</v>
      </c>
      <c r="N1022" s="43">
        <v>10.083333333333334</v>
      </c>
      <c r="O1022" s="43">
        <v>13.395</v>
      </c>
      <c r="P1022" s="43">
        <v>20.148333333333337</v>
      </c>
      <c r="Q1022" s="43">
        <v>12.170185185185186</v>
      </c>
      <c r="R1022" s="51">
        <v>12.08</v>
      </c>
      <c r="S1022" s="51">
        <v>11.69</v>
      </c>
      <c r="T1022" s="51">
        <v>11.94</v>
      </c>
      <c r="U1022" s="51">
        <v>12.04</v>
      </c>
      <c r="V1022" s="51">
        <v>12.48</v>
      </c>
      <c r="W1022" s="51">
        <v>13.55</v>
      </c>
      <c r="X1022" s="46">
        <v>0.38536702999999961</v>
      </c>
      <c r="Y1022" s="49">
        <v>0</v>
      </c>
      <c r="Z1022" s="41"/>
      <c r="AB1022" s="42"/>
    </row>
    <row r="1023" spans="1:28" x14ac:dyDescent="0.25">
      <c r="A1023" s="40">
        <v>10</v>
      </c>
      <c r="B1023" s="40">
        <v>26</v>
      </c>
      <c r="C1023" s="40">
        <v>2</v>
      </c>
      <c r="D1023" s="40">
        <v>5</v>
      </c>
      <c r="E1023" s="43">
        <v>21.487500000000001</v>
      </c>
      <c r="F1023" s="43">
        <v>21.342500000000001</v>
      </c>
      <c r="G1023" s="43">
        <v>21.307500000000001</v>
      </c>
      <c r="H1023" s="43">
        <v>21.624000000000002</v>
      </c>
      <c r="I1023" s="43">
        <v>21.753333333333334</v>
      </c>
      <c r="J1023" s="43">
        <v>14.56</v>
      </c>
      <c r="K1023" s="43">
        <v>13.49</v>
      </c>
      <c r="L1023" s="43">
        <v>13.61</v>
      </c>
      <c r="M1023" s="43">
        <v>13.94</v>
      </c>
      <c r="N1023" s="43">
        <v>10.053333333333333</v>
      </c>
      <c r="O1023" s="43">
        <v>13.32</v>
      </c>
      <c r="P1023" s="43">
        <v>20.055</v>
      </c>
      <c r="Q1023" s="43">
        <v>12.201111111111112</v>
      </c>
      <c r="R1023" s="51">
        <v>12.11</v>
      </c>
      <c r="S1023" s="51">
        <v>11.72</v>
      </c>
      <c r="T1023" s="51">
        <v>12.01</v>
      </c>
      <c r="U1023" s="51">
        <v>12.07</v>
      </c>
      <c r="V1023" s="51">
        <v>12.49</v>
      </c>
      <c r="W1023" s="51">
        <v>13.55</v>
      </c>
      <c r="X1023" s="46">
        <v>0.54365224799999945</v>
      </c>
      <c r="Y1023" s="49">
        <v>0</v>
      </c>
      <c r="Z1023" s="41"/>
      <c r="AB1023" s="42"/>
    </row>
    <row r="1024" spans="1:28" x14ac:dyDescent="0.25">
      <c r="A1024" s="40">
        <v>10</v>
      </c>
      <c r="B1024" s="40">
        <v>26</v>
      </c>
      <c r="C1024" s="40">
        <v>2</v>
      </c>
      <c r="D1024" s="40">
        <v>6</v>
      </c>
      <c r="E1024" s="43">
        <v>21.46</v>
      </c>
      <c r="F1024" s="43">
        <v>21.317499999999999</v>
      </c>
      <c r="G1024" s="43">
        <v>21.287500000000001</v>
      </c>
      <c r="H1024" s="43">
        <v>21.603999999999999</v>
      </c>
      <c r="I1024" s="43">
        <v>21.74</v>
      </c>
      <c r="J1024" s="43">
        <v>14.51</v>
      </c>
      <c r="K1024" s="43">
        <v>13.45</v>
      </c>
      <c r="L1024" s="43">
        <v>13.54</v>
      </c>
      <c r="M1024" s="43">
        <v>13.84</v>
      </c>
      <c r="N1024" s="43">
        <v>10.116666666666665</v>
      </c>
      <c r="O1024" s="43">
        <v>13.316666666666665</v>
      </c>
      <c r="P1024" s="43">
        <v>20.04</v>
      </c>
      <c r="Q1024" s="43">
        <v>12.232592592592594</v>
      </c>
      <c r="R1024" s="51">
        <v>12.17</v>
      </c>
      <c r="S1024" s="51">
        <v>11.76</v>
      </c>
      <c r="T1024" s="51">
        <v>12.05</v>
      </c>
      <c r="U1024" s="51">
        <v>12.1</v>
      </c>
      <c r="V1024" s="51">
        <v>12.5</v>
      </c>
      <c r="W1024" s="51">
        <v>13.55</v>
      </c>
      <c r="X1024" s="46">
        <v>0.47532179999999924</v>
      </c>
      <c r="Y1024" s="49">
        <v>0</v>
      </c>
      <c r="Z1024" s="41"/>
      <c r="AB1024" s="42"/>
    </row>
    <row r="1025" spans="1:28" x14ac:dyDescent="0.25">
      <c r="A1025" s="40">
        <v>10</v>
      </c>
      <c r="B1025" s="40">
        <v>26</v>
      </c>
      <c r="C1025" s="40">
        <v>3</v>
      </c>
      <c r="D1025" s="40">
        <v>1</v>
      </c>
      <c r="E1025" s="43">
        <v>21.484999999999999</v>
      </c>
      <c r="F1025" s="43">
        <v>21.34</v>
      </c>
      <c r="G1025" s="43">
        <v>21.302499999999998</v>
      </c>
      <c r="H1025" s="43">
        <v>21.624000000000002</v>
      </c>
      <c r="I1025" s="43">
        <v>21.763333333333332</v>
      </c>
      <c r="J1025" s="43">
        <v>14.51</v>
      </c>
      <c r="K1025" s="43">
        <v>13.45</v>
      </c>
      <c r="L1025" s="43">
        <v>13.52</v>
      </c>
      <c r="M1025" s="43">
        <v>13.81</v>
      </c>
      <c r="N1025" s="43">
        <v>10.236666666666666</v>
      </c>
      <c r="O1025" s="43">
        <v>13.365</v>
      </c>
      <c r="P1025" s="43">
        <v>20.065000000000001</v>
      </c>
      <c r="Q1025" s="43">
        <v>12.251666666666667</v>
      </c>
      <c r="R1025" s="51">
        <v>12.14</v>
      </c>
      <c r="S1025" s="51">
        <v>11.78</v>
      </c>
      <c r="T1025" s="51">
        <v>12.09</v>
      </c>
      <c r="U1025" s="51">
        <v>12.13</v>
      </c>
      <c r="V1025" s="51">
        <v>12.53</v>
      </c>
      <c r="W1025" s="51">
        <v>13.55</v>
      </c>
      <c r="X1025" s="46">
        <v>0.41122667599999985</v>
      </c>
      <c r="Y1025" s="49">
        <v>0</v>
      </c>
      <c r="Z1025" s="41"/>
      <c r="AB1025" s="42"/>
    </row>
    <row r="1026" spans="1:28" x14ac:dyDescent="0.25">
      <c r="A1026" s="40">
        <v>10</v>
      </c>
      <c r="B1026" s="40">
        <v>26</v>
      </c>
      <c r="C1026" s="40">
        <v>3</v>
      </c>
      <c r="D1026" s="40">
        <v>2</v>
      </c>
      <c r="E1026" s="43">
        <v>21.6325</v>
      </c>
      <c r="F1026" s="43">
        <v>21.497499999999999</v>
      </c>
      <c r="G1026" s="43">
        <v>21.462499999999999</v>
      </c>
      <c r="H1026" s="43">
        <v>21.78</v>
      </c>
      <c r="I1026" s="43">
        <v>21.926666666666666</v>
      </c>
      <c r="J1026" s="43">
        <v>14.65</v>
      </c>
      <c r="K1026" s="43">
        <v>13.59</v>
      </c>
      <c r="L1026" s="43">
        <v>13.63</v>
      </c>
      <c r="M1026" s="43">
        <v>13.91</v>
      </c>
      <c r="N1026" s="43">
        <v>10.461666666666666</v>
      </c>
      <c r="O1026" s="43">
        <v>13.551666666666668</v>
      </c>
      <c r="P1026" s="43">
        <v>20.226666666666663</v>
      </c>
      <c r="Q1026" s="43">
        <v>12.297407407407407</v>
      </c>
      <c r="R1026" s="51">
        <v>12.26</v>
      </c>
      <c r="S1026" s="51">
        <v>11.82</v>
      </c>
      <c r="T1026" s="51">
        <v>12.14</v>
      </c>
      <c r="U1026" s="51">
        <v>12.16</v>
      </c>
      <c r="V1026" s="51">
        <v>12.56</v>
      </c>
      <c r="W1026" s="51">
        <v>13.56</v>
      </c>
      <c r="X1026" s="46">
        <v>0.54051547199999939</v>
      </c>
      <c r="Y1026" s="49">
        <v>0</v>
      </c>
      <c r="Z1026" s="41"/>
      <c r="AB1026" s="42"/>
    </row>
    <row r="1027" spans="1:28" x14ac:dyDescent="0.25">
      <c r="A1027" s="40">
        <v>10</v>
      </c>
      <c r="B1027" s="40">
        <v>26</v>
      </c>
      <c r="C1027" s="40">
        <v>3</v>
      </c>
      <c r="D1027" s="40">
        <v>3</v>
      </c>
      <c r="E1027" s="43">
        <v>21.557500000000001</v>
      </c>
      <c r="F1027" s="43">
        <v>21.427499999999998</v>
      </c>
      <c r="G1027" s="43">
        <v>21.392499999999998</v>
      </c>
      <c r="H1027" s="43">
        <v>21.712</v>
      </c>
      <c r="I1027" s="43">
        <v>21.843333333333334</v>
      </c>
      <c r="J1027" s="43">
        <v>14.55</v>
      </c>
      <c r="K1027" s="43">
        <v>13.52</v>
      </c>
      <c r="L1027" s="43">
        <v>13.54</v>
      </c>
      <c r="M1027" s="43">
        <v>13.79</v>
      </c>
      <c r="N1027" s="43">
        <v>10.515000000000001</v>
      </c>
      <c r="O1027" s="43">
        <v>13.508333333333333</v>
      </c>
      <c r="P1027" s="43">
        <v>20.164999999999999</v>
      </c>
      <c r="Q1027" s="43">
        <v>12.408333333333335</v>
      </c>
      <c r="R1027" s="51">
        <v>12.39</v>
      </c>
      <c r="S1027" s="51">
        <v>11.96</v>
      </c>
      <c r="T1027" s="51">
        <v>12.26</v>
      </c>
      <c r="U1027" s="51">
        <v>12.28</v>
      </c>
      <c r="V1027" s="51">
        <v>12.64</v>
      </c>
      <c r="W1027" s="51">
        <v>13.6</v>
      </c>
      <c r="X1027" s="46">
        <v>0.47497526999999962</v>
      </c>
      <c r="Y1027" s="49">
        <v>0</v>
      </c>
      <c r="Z1027" s="41"/>
      <c r="AB1027" s="42"/>
    </row>
    <row r="1028" spans="1:28" x14ac:dyDescent="0.25">
      <c r="A1028" s="40">
        <v>10</v>
      </c>
      <c r="B1028" s="40">
        <v>26</v>
      </c>
      <c r="C1028" s="40">
        <v>3</v>
      </c>
      <c r="D1028" s="40">
        <v>4</v>
      </c>
      <c r="E1028" s="43">
        <v>21.465</v>
      </c>
      <c r="F1028" s="43">
        <v>21.33</v>
      </c>
      <c r="G1028" s="43">
        <v>21.2925</v>
      </c>
      <c r="H1028" s="43">
        <v>21.611999999999998</v>
      </c>
      <c r="I1028" s="43">
        <v>21.76</v>
      </c>
      <c r="J1028" s="43">
        <v>14.45</v>
      </c>
      <c r="K1028" s="43">
        <v>13.43</v>
      </c>
      <c r="L1028" s="43">
        <v>13.42</v>
      </c>
      <c r="M1028" s="43">
        <v>13.66</v>
      </c>
      <c r="N1028" s="43">
        <v>10.723333333333334</v>
      </c>
      <c r="O1028" s="43">
        <v>13.48</v>
      </c>
      <c r="P1028" s="43">
        <v>20.078333333333333</v>
      </c>
      <c r="Q1028" s="43">
        <v>12.557407407407407</v>
      </c>
      <c r="R1028" s="51">
        <v>12.59</v>
      </c>
      <c r="S1028" s="51">
        <v>12.11</v>
      </c>
      <c r="T1028" s="51">
        <v>12.44</v>
      </c>
      <c r="U1028" s="51">
        <v>12.42</v>
      </c>
      <c r="V1028" s="51">
        <v>12.77</v>
      </c>
      <c r="W1028" s="51">
        <v>13.67</v>
      </c>
      <c r="X1028" s="46">
        <v>0.45180111999999917</v>
      </c>
      <c r="Y1028" s="49">
        <v>0</v>
      </c>
      <c r="Z1028" s="41"/>
      <c r="AB1028" s="42"/>
    </row>
    <row r="1029" spans="1:28" x14ac:dyDescent="0.25">
      <c r="A1029" s="40">
        <v>10</v>
      </c>
      <c r="B1029" s="40">
        <v>26</v>
      </c>
      <c r="C1029" s="40">
        <v>3</v>
      </c>
      <c r="D1029" s="40">
        <v>5</v>
      </c>
      <c r="E1029" s="43">
        <v>21.5</v>
      </c>
      <c r="F1029" s="43">
        <v>21.364999999999998</v>
      </c>
      <c r="G1029" s="43">
        <v>21.327500000000001</v>
      </c>
      <c r="H1029" s="43">
        <v>21.646000000000001</v>
      </c>
      <c r="I1029" s="43">
        <v>21.8</v>
      </c>
      <c r="J1029" s="43">
        <v>14.51</v>
      </c>
      <c r="K1029" s="43">
        <v>13.51</v>
      </c>
      <c r="L1029" s="43">
        <v>13.46</v>
      </c>
      <c r="M1029" s="43">
        <v>13.69</v>
      </c>
      <c r="N1029" s="43">
        <v>11.133333333333335</v>
      </c>
      <c r="O1029" s="43">
        <v>13.623333333333333</v>
      </c>
      <c r="P1029" s="43">
        <v>20.126666666666665</v>
      </c>
      <c r="Q1029" s="43">
        <v>12.689074074074073</v>
      </c>
      <c r="R1029" s="51">
        <v>12.72</v>
      </c>
      <c r="S1029" s="51">
        <v>12.26</v>
      </c>
      <c r="T1029" s="51">
        <v>12.59</v>
      </c>
      <c r="U1029" s="51">
        <v>12.56</v>
      </c>
      <c r="V1029" s="51">
        <v>12.88</v>
      </c>
      <c r="W1029" s="51">
        <v>13.75</v>
      </c>
      <c r="X1029" s="46">
        <v>0.49124251999999946</v>
      </c>
      <c r="Y1029" s="49">
        <v>0</v>
      </c>
      <c r="Z1029" s="41"/>
      <c r="AB1029" s="42"/>
    </row>
    <row r="1030" spans="1:28" x14ac:dyDescent="0.25">
      <c r="A1030" s="40">
        <v>10</v>
      </c>
      <c r="B1030" s="40">
        <v>26</v>
      </c>
      <c r="C1030" s="40">
        <v>3</v>
      </c>
      <c r="D1030" s="40">
        <v>6</v>
      </c>
      <c r="E1030" s="43">
        <v>21.41</v>
      </c>
      <c r="F1030" s="43">
        <v>21.274999999999999</v>
      </c>
      <c r="G1030" s="43">
        <v>21.245000000000001</v>
      </c>
      <c r="H1030" s="43">
        <v>21.56</v>
      </c>
      <c r="I1030" s="43">
        <v>21.71</v>
      </c>
      <c r="J1030" s="43">
        <v>14.46</v>
      </c>
      <c r="K1030" s="43">
        <v>13.46</v>
      </c>
      <c r="L1030" s="43">
        <v>13.38</v>
      </c>
      <c r="M1030" s="43">
        <v>13.6</v>
      </c>
      <c r="N1030" s="43">
        <v>11.238333333333335</v>
      </c>
      <c r="O1030" s="43">
        <v>13.661666666666667</v>
      </c>
      <c r="P1030" s="43">
        <v>20.055</v>
      </c>
      <c r="Q1030" s="43">
        <v>12.787407407407407</v>
      </c>
      <c r="R1030" s="51">
        <v>12.84</v>
      </c>
      <c r="S1030" s="51">
        <v>12.37</v>
      </c>
      <c r="T1030" s="51">
        <v>12.7</v>
      </c>
      <c r="U1030" s="51">
        <v>12.66</v>
      </c>
      <c r="V1030" s="51">
        <v>12.96</v>
      </c>
      <c r="W1030" s="51">
        <v>13.8</v>
      </c>
      <c r="X1030" s="46">
        <v>0.51243714599999968</v>
      </c>
      <c r="Y1030" s="49">
        <v>0</v>
      </c>
      <c r="Z1030" s="41"/>
      <c r="AB1030" s="42"/>
    </row>
    <row r="1031" spans="1:28" x14ac:dyDescent="0.25">
      <c r="A1031" s="40">
        <v>10</v>
      </c>
      <c r="B1031" s="40">
        <v>26</v>
      </c>
      <c r="C1031" s="40">
        <v>4</v>
      </c>
      <c r="D1031" s="40">
        <v>1</v>
      </c>
      <c r="E1031" s="43">
        <v>21.58</v>
      </c>
      <c r="F1031" s="43">
        <v>21.445</v>
      </c>
      <c r="G1031" s="43">
        <v>21.414999999999999</v>
      </c>
      <c r="H1031" s="43">
        <v>21.736000000000001</v>
      </c>
      <c r="I1031" s="43">
        <v>21.89</v>
      </c>
      <c r="J1031" s="43">
        <v>14.66</v>
      </c>
      <c r="K1031" s="43">
        <v>13.68</v>
      </c>
      <c r="L1031" s="43">
        <v>13.56</v>
      </c>
      <c r="M1031" s="43">
        <v>13.78</v>
      </c>
      <c r="N1031" s="43">
        <v>11.525</v>
      </c>
      <c r="O1031" s="43">
        <v>13.948333333333332</v>
      </c>
      <c r="P1031" s="43">
        <v>20.246666666666666</v>
      </c>
      <c r="Q1031" s="43">
        <v>12.870185185185184</v>
      </c>
      <c r="R1031" s="51">
        <v>12.92</v>
      </c>
      <c r="S1031" s="51">
        <v>12.45</v>
      </c>
      <c r="T1031" s="51">
        <v>12.79</v>
      </c>
      <c r="U1031" s="51">
        <v>12.75</v>
      </c>
      <c r="V1031" s="51">
        <v>13.05</v>
      </c>
      <c r="W1031" s="51">
        <v>13.85</v>
      </c>
      <c r="X1031" s="46">
        <v>0.47101485999999926</v>
      </c>
      <c r="Y1031" s="49">
        <v>0</v>
      </c>
      <c r="Z1031" s="41"/>
      <c r="AB1031" s="42"/>
    </row>
    <row r="1032" spans="1:28" x14ac:dyDescent="0.25">
      <c r="A1032" s="40">
        <v>10</v>
      </c>
      <c r="B1032" s="40">
        <v>26</v>
      </c>
      <c r="C1032" s="40">
        <v>4</v>
      </c>
      <c r="D1032" s="40">
        <v>2</v>
      </c>
      <c r="E1032" s="43">
        <v>21.565000000000001</v>
      </c>
      <c r="F1032" s="43">
        <v>21.442499999999999</v>
      </c>
      <c r="G1032" s="43">
        <v>21.405000000000001</v>
      </c>
      <c r="H1032" s="43">
        <v>21.725999999999999</v>
      </c>
      <c r="I1032" s="43">
        <v>21.873333333333335</v>
      </c>
      <c r="J1032" s="43">
        <v>14.67</v>
      </c>
      <c r="K1032" s="43">
        <v>13.7</v>
      </c>
      <c r="L1032" s="43">
        <v>13.58</v>
      </c>
      <c r="M1032" s="43">
        <v>13.78</v>
      </c>
      <c r="N1032" s="43">
        <v>11.625</v>
      </c>
      <c r="O1032" s="43">
        <v>14.031666666666666</v>
      </c>
      <c r="P1032" s="43">
        <v>20.258333333333333</v>
      </c>
      <c r="Q1032" s="43">
        <v>12.913333333333332</v>
      </c>
      <c r="R1032" s="51">
        <v>12.94</v>
      </c>
      <c r="S1032" s="51">
        <v>12.52</v>
      </c>
      <c r="T1032" s="51">
        <v>12.8</v>
      </c>
      <c r="U1032" s="51">
        <v>12.82</v>
      </c>
      <c r="V1032" s="51">
        <v>13.09</v>
      </c>
      <c r="W1032" s="51">
        <v>13.88</v>
      </c>
      <c r="X1032" s="46">
        <v>0.4706524939999992</v>
      </c>
      <c r="Y1032" s="49">
        <v>0</v>
      </c>
      <c r="Z1032" s="41"/>
      <c r="AB1032" s="42"/>
    </row>
    <row r="1033" spans="1:28" x14ac:dyDescent="0.25">
      <c r="A1033" s="40">
        <v>10</v>
      </c>
      <c r="B1033" s="40">
        <v>26</v>
      </c>
      <c r="C1033" s="40">
        <v>4</v>
      </c>
      <c r="D1033" s="40">
        <v>3</v>
      </c>
      <c r="E1033" s="43">
        <v>21.58</v>
      </c>
      <c r="F1033" s="43">
        <v>21.45</v>
      </c>
      <c r="G1033" s="43">
        <v>21.4175</v>
      </c>
      <c r="H1033" s="43">
        <v>21.738</v>
      </c>
      <c r="I1033" s="43">
        <v>21.893333333333334</v>
      </c>
      <c r="J1033" s="43">
        <v>14.71</v>
      </c>
      <c r="K1033" s="43">
        <v>13.76</v>
      </c>
      <c r="L1033" s="43">
        <v>13.6</v>
      </c>
      <c r="M1033" s="43">
        <v>13.79</v>
      </c>
      <c r="N1033" s="43">
        <v>11.668333333333335</v>
      </c>
      <c r="O1033" s="43">
        <v>14.131666666666668</v>
      </c>
      <c r="P1033" s="43">
        <v>20.285</v>
      </c>
      <c r="Q1033" s="43">
        <v>12.948518518518517</v>
      </c>
      <c r="R1033" s="51">
        <v>13.01</v>
      </c>
      <c r="S1033" s="51">
        <v>12.55</v>
      </c>
      <c r="T1033" s="51">
        <v>12.85</v>
      </c>
      <c r="U1033" s="51">
        <v>12.84</v>
      </c>
      <c r="V1033" s="51">
        <v>13.12</v>
      </c>
      <c r="W1033" s="51">
        <v>13.89</v>
      </c>
      <c r="X1033" s="46">
        <v>0.47097526999999961</v>
      </c>
      <c r="Y1033" s="49">
        <v>0</v>
      </c>
      <c r="Z1033" s="41"/>
      <c r="AB1033" s="42"/>
    </row>
    <row r="1034" spans="1:28" x14ac:dyDescent="0.25">
      <c r="A1034" s="40">
        <v>10</v>
      </c>
      <c r="B1034" s="40">
        <v>26</v>
      </c>
      <c r="C1034" s="40">
        <v>4</v>
      </c>
      <c r="D1034" s="40">
        <v>4</v>
      </c>
      <c r="E1034" s="43">
        <v>21.517499999999998</v>
      </c>
      <c r="F1034" s="43">
        <v>21.392499999999998</v>
      </c>
      <c r="G1034" s="43">
        <v>21.36</v>
      </c>
      <c r="H1034" s="43">
        <v>21.678000000000001</v>
      </c>
      <c r="I1034" s="43">
        <v>21.833333333333332</v>
      </c>
      <c r="J1034" s="43">
        <v>14.66</v>
      </c>
      <c r="K1034" s="43">
        <v>13.73</v>
      </c>
      <c r="L1034" s="43">
        <v>13.56</v>
      </c>
      <c r="M1034" s="43">
        <v>13.73</v>
      </c>
      <c r="N1034" s="43">
        <v>11.546666666666667</v>
      </c>
      <c r="O1034" s="43">
        <v>14.128333333333336</v>
      </c>
      <c r="P1034" s="43">
        <v>20.238333333333333</v>
      </c>
      <c r="Q1034" s="43">
        <v>12.923703703703705</v>
      </c>
      <c r="R1034" s="51">
        <v>12.97</v>
      </c>
      <c r="S1034" s="51">
        <v>12.52</v>
      </c>
      <c r="T1034" s="51">
        <v>12.86</v>
      </c>
      <c r="U1034" s="51">
        <v>12.8</v>
      </c>
      <c r="V1034" s="51">
        <v>13.08</v>
      </c>
      <c r="W1034" s="51">
        <v>13.89</v>
      </c>
      <c r="X1034" s="46">
        <v>0.51827197599999941</v>
      </c>
      <c r="Y1034" s="49">
        <v>0</v>
      </c>
      <c r="Z1034" s="41"/>
      <c r="AB1034" s="42"/>
    </row>
    <row r="1035" spans="1:28" x14ac:dyDescent="0.25">
      <c r="A1035" s="40">
        <v>10</v>
      </c>
      <c r="B1035" s="40">
        <v>26</v>
      </c>
      <c r="C1035" s="40">
        <v>4</v>
      </c>
      <c r="D1035" s="40">
        <v>5</v>
      </c>
      <c r="E1035" s="43">
        <v>21.535</v>
      </c>
      <c r="F1035" s="43">
        <v>21.42</v>
      </c>
      <c r="G1035" s="43">
        <v>21.3825</v>
      </c>
      <c r="H1035" s="43">
        <v>21.7</v>
      </c>
      <c r="I1035" s="43">
        <v>21.856666666666666</v>
      </c>
      <c r="J1035" s="43">
        <v>14.68</v>
      </c>
      <c r="K1035" s="43">
        <v>13.76</v>
      </c>
      <c r="L1035" s="43">
        <v>13.58</v>
      </c>
      <c r="M1035" s="43">
        <v>13.74</v>
      </c>
      <c r="N1035" s="43">
        <v>11.441666666666665</v>
      </c>
      <c r="O1035" s="43">
        <v>14.171666666666667</v>
      </c>
      <c r="P1035" s="43">
        <v>20.276666666666667</v>
      </c>
      <c r="Q1035" s="43">
        <v>12.885185185185184</v>
      </c>
      <c r="R1035" s="51">
        <v>12.92</v>
      </c>
      <c r="S1035" s="51">
        <v>12.48</v>
      </c>
      <c r="T1035" s="51">
        <v>12.8</v>
      </c>
      <c r="U1035" s="51">
        <v>12.78</v>
      </c>
      <c r="V1035" s="51">
        <v>13.05</v>
      </c>
      <c r="W1035" s="51">
        <v>13.86</v>
      </c>
      <c r="X1035" s="46">
        <v>0.42325486999999962</v>
      </c>
      <c r="Y1035" s="49">
        <v>0</v>
      </c>
      <c r="Z1035" s="41"/>
      <c r="AB1035" s="42"/>
    </row>
    <row r="1036" spans="1:28" x14ac:dyDescent="0.25">
      <c r="A1036" s="40">
        <v>10</v>
      </c>
      <c r="B1036" s="40">
        <v>26</v>
      </c>
      <c r="C1036" s="40">
        <v>4</v>
      </c>
      <c r="D1036" s="40">
        <v>6</v>
      </c>
      <c r="E1036" s="43">
        <v>21.504999999999999</v>
      </c>
      <c r="F1036" s="43">
        <v>21.392499999999998</v>
      </c>
      <c r="G1036" s="43">
        <v>21.36</v>
      </c>
      <c r="H1036" s="43">
        <v>21.675999999999998</v>
      </c>
      <c r="I1036" s="43">
        <v>21.833333333333332</v>
      </c>
      <c r="J1036" s="43">
        <v>14.63</v>
      </c>
      <c r="K1036" s="43">
        <v>13.75</v>
      </c>
      <c r="L1036" s="43">
        <v>13.55</v>
      </c>
      <c r="M1036" s="43">
        <v>13.69</v>
      </c>
      <c r="N1036" s="43">
        <v>11.29</v>
      </c>
      <c r="O1036" s="43">
        <v>14.138333333333334</v>
      </c>
      <c r="P1036" s="43">
        <v>20.260000000000002</v>
      </c>
      <c r="Q1036" s="43">
        <v>12.847592592592594</v>
      </c>
      <c r="R1036" s="51">
        <v>12.88</v>
      </c>
      <c r="S1036" s="51">
        <v>12.43</v>
      </c>
      <c r="T1036" s="51">
        <v>12.76</v>
      </c>
      <c r="U1036" s="51">
        <v>12.73</v>
      </c>
      <c r="V1036" s="51">
        <v>13.03</v>
      </c>
      <c r="W1036" s="51">
        <v>13.85</v>
      </c>
      <c r="X1036" s="46">
        <v>0.43508778399999937</v>
      </c>
      <c r="Y1036" s="49">
        <v>0</v>
      </c>
      <c r="Z1036" s="41"/>
      <c r="AB1036" s="42"/>
    </row>
    <row r="1037" spans="1:28" x14ac:dyDescent="0.25">
      <c r="A1037" s="40">
        <v>10</v>
      </c>
      <c r="B1037" s="40">
        <v>26</v>
      </c>
      <c r="C1037" s="40">
        <v>5</v>
      </c>
      <c r="D1037" s="40">
        <v>1</v>
      </c>
      <c r="E1037" s="43">
        <v>21.52</v>
      </c>
      <c r="F1037" s="43">
        <v>21.407499999999999</v>
      </c>
      <c r="G1037" s="43">
        <v>21.37</v>
      </c>
      <c r="H1037" s="43">
        <v>21.687999999999999</v>
      </c>
      <c r="I1037" s="43">
        <v>21.85</v>
      </c>
      <c r="J1037" s="43">
        <v>14.62</v>
      </c>
      <c r="K1037" s="43">
        <v>13.75</v>
      </c>
      <c r="L1037" s="43">
        <v>13.55</v>
      </c>
      <c r="M1037" s="43">
        <v>13.68</v>
      </c>
      <c r="N1037" s="43">
        <v>11.193333333333335</v>
      </c>
      <c r="O1037" s="43">
        <v>14.128333333333332</v>
      </c>
      <c r="P1037" s="43">
        <v>20.273333333333333</v>
      </c>
      <c r="Q1037" s="43">
        <v>12.797592592592592</v>
      </c>
      <c r="R1037" s="51">
        <v>12.83</v>
      </c>
      <c r="S1037" s="51">
        <v>12.38</v>
      </c>
      <c r="T1037" s="51">
        <v>12.69</v>
      </c>
      <c r="U1037" s="51">
        <v>12.69</v>
      </c>
      <c r="V1037" s="51">
        <v>12.98</v>
      </c>
      <c r="W1037" s="51">
        <v>13.82</v>
      </c>
      <c r="X1037" s="46">
        <v>0.55749524999999944</v>
      </c>
      <c r="Y1037" s="49">
        <v>0</v>
      </c>
      <c r="Z1037" s="41"/>
      <c r="AB1037" s="42"/>
    </row>
    <row r="1038" spans="1:28" x14ac:dyDescent="0.25">
      <c r="A1038" s="40">
        <v>10</v>
      </c>
      <c r="B1038" s="40">
        <v>26</v>
      </c>
      <c r="C1038" s="40">
        <v>5</v>
      </c>
      <c r="D1038" s="40">
        <v>2</v>
      </c>
      <c r="E1038" s="43">
        <v>21.517499999999998</v>
      </c>
      <c r="F1038" s="43">
        <v>21.407499999999999</v>
      </c>
      <c r="G1038" s="43">
        <v>21.3675</v>
      </c>
      <c r="H1038" s="43">
        <v>21.684000000000005</v>
      </c>
      <c r="I1038" s="43">
        <v>21.853333333333335</v>
      </c>
      <c r="J1038" s="43">
        <v>14.59</v>
      </c>
      <c r="K1038" s="43">
        <v>13.74</v>
      </c>
      <c r="L1038" s="43">
        <v>13.53</v>
      </c>
      <c r="M1038" s="43">
        <v>13.65</v>
      </c>
      <c r="N1038" s="43">
        <v>11.093333333333334</v>
      </c>
      <c r="O1038" s="43">
        <v>14.093333333333334</v>
      </c>
      <c r="P1038" s="43">
        <v>20.27</v>
      </c>
      <c r="Q1038" s="43">
        <v>12.780555555555555</v>
      </c>
      <c r="R1038" s="51">
        <v>12.83</v>
      </c>
      <c r="S1038" s="51">
        <v>12.37</v>
      </c>
      <c r="T1038" s="51">
        <v>12.66</v>
      </c>
      <c r="U1038" s="51">
        <v>12.67</v>
      </c>
      <c r="V1038" s="51">
        <v>12.96</v>
      </c>
      <c r="W1038" s="51">
        <v>13.8</v>
      </c>
      <c r="X1038" s="46">
        <v>0.49050759999999949</v>
      </c>
      <c r="Y1038" s="49">
        <v>0</v>
      </c>
      <c r="Z1038" s="41"/>
      <c r="AB1038" s="42"/>
    </row>
    <row r="1039" spans="1:28" x14ac:dyDescent="0.25">
      <c r="A1039" s="40">
        <v>10</v>
      </c>
      <c r="B1039" s="40">
        <v>26</v>
      </c>
      <c r="C1039" s="40">
        <v>5</v>
      </c>
      <c r="D1039" s="40">
        <v>3</v>
      </c>
      <c r="E1039" s="43">
        <v>21.5825</v>
      </c>
      <c r="F1039" s="43">
        <v>21.4725</v>
      </c>
      <c r="G1039" s="43">
        <v>21.434999999999999</v>
      </c>
      <c r="H1039" s="43">
        <v>21.753999999999998</v>
      </c>
      <c r="I1039" s="43">
        <v>21.91333333333333</v>
      </c>
      <c r="J1039" s="43">
        <v>14.63</v>
      </c>
      <c r="K1039" s="43">
        <v>13.8</v>
      </c>
      <c r="L1039" s="43">
        <v>13.58</v>
      </c>
      <c r="M1039" s="43">
        <v>13.69</v>
      </c>
      <c r="N1039" s="43">
        <v>11.153333333333334</v>
      </c>
      <c r="O1039" s="43">
        <v>14.125</v>
      </c>
      <c r="P1039" s="43">
        <v>20.331666666666667</v>
      </c>
      <c r="Q1039" s="43">
        <v>12.767777777777777</v>
      </c>
      <c r="R1039" s="51">
        <v>12.82</v>
      </c>
      <c r="S1039" s="51">
        <v>12.36</v>
      </c>
      <c r="T1039" s="51">
        <v>12.67</v>
      </c>
      <c r="U1039" s="51">
        <v>12.65</v>
      </c>
      <c r="V1039" s="51">
        <v>12.93</v>
      </c>
      <c r="W1039" s="51">
        <v>13.78</v>
      </c>
      <c r="X1039" s="46">
        <v>0.44681967999999928</v>
      </c>
      <c r="Y1039" s="49">
        <v>0</v>
      </c>
      <c r="Z1039" s="41"/>
      <c r="AB1039" s="42"/>
    </row>
    <row r="1040" spans="1:28" x14ac:dyDescent="0.25">
      <c r="A1040" s="40">
        <v>10</v>
      </c>
      <c r="B1040" s="40">
        <v>26</v>
      </c>
      <c r="C1040" s="40">
        <v>5</v>
      </c>
      <c r="D1040" s="40">
        <v>4</v>
      </c>
      <c r="E1040" s="43">
        <v>21.52</v>
      </c>
      <c r="F1040" s="43">
        <v>21.412500000000001</v>
      </c>
      <c r="G1040" s="43">
        <v>21.37</v>
      </c>
      <c r="H1040" s="43">
        <v>21.692</v>
      </c>
      <c r="I1040" s="43">
        <v>21.856666666666666</v>
      </c>
      <c r="J1040" s="43">
        <v>14.57</v>
      </c>
      <c r="K1040" s="43">
        <v>13.72</v>
      </c>
      <c r="L1040" s="43">
        <v>13.5</v>
      </c>
      <c r="M1040" s="43">
        <v>13.6</v>
      </c>
      <c r="N1040" s="43">
        <v>11.121666666666668</v>
      </c>
      <c r="O1040" s="43">
        <v>14.043333333333331</v>
      </c>
      <c r="P1040" s="43">
        <v>20.27</v>
      </c>
      <c r="Q1040" s="43">
        <v>12.774629629629629</v>
      </c>
      <c r="R1040" s="51">
        <v>12.83</v>
      </c>
      <c r="S1040" s="51">
        <v>12.36</v>
      </c>
      <c r="T1040" s="51">
        <v>12.7</v>
      </c>
      <c r="U1040" s="51">
        <v>12.66</v>
      </c>
      <c r="V1040" s="51">
        <v>12.92</v>
      </c>
      <c r="W1040" s="51">
        <v>13.78</v>
      </c>
      <c r="X1040" s="46">
        <v>0.5333786959999991</v>
      </c>
      <c r="Y1040" s="49">
        <v>0</v>
      </c>
      <c r="Z1040" s="41"/>
      <c r="AB1040" s="42"/>
    </row>
    <row r="1041" spans="1:28" x14ac:dyDescent="0.25">
      <c r="A1041" s="40">
        <v>10</v>
      </c>
      <c r="B1041" s="40">
        <v>26</v>
      </c>
      <c r="C1041" s="40">
        <v>5</v>
      </c>
      <c r="D1041" s="40">
        <v>5</v>
      </c>
      <c r="E1041" s="43">
        <v>21.5275</v>
      </c>
      <c r="F1041" s="43">
        <v>21.43</v>
      </c>
      <c r="G1041" s="43">
        <v>21.387499999999999</v>
      </c>
      <c r="H1041" s="43">
        <v>21.707999999999998</v>
      </c>
      <c r="I1041" s="43">
        <v>21.873333333333335</v>
      </c>
      <c r="J1041" s="43">
        <v>14.56</v>
      </c>
      <c r="K1041" s="43">
        <v>13.73</v>
      </c>
      <c r="L1041" s="43">
        <v>13.5</v>
      </c>
      <c r="M1041" s="43">
        <v>13.59</v>
      </c>
      <c r="N1041" s="43">
        <v>11.145</v>
      </c>
      <c r="O1041" s="43">
        <v>14.046666666666665</v>
      </c>
      <c r="P1041" s="43">
        <v>20.281666666666666</v>
      </c>
      <c r="Q1041" s="43">
        <v>12.764074074074074</v>
      </c>
      <c r="R1041" s="51">
        <v>12.82</v>
      </c>
      <c r="S1041" s="51">
        <v>12.36</v>
      </c>
      <c r="T1041" s="51">
        <v>12.67</v>
      </c>
      <c r="U1041" s="51">
        <v>12.65</v>
      </c>
      <c r="V1041" s="51">
        <v>12.92</v>
      </c>
      <c r="W1041" s="51">
        <v>13.76</v>
      </c>
      <c r="X1041" s="46">
        <v>0.51961931399999939</v>
      </c>
      <c r="Y1041" s="49">
        <v>0</v>
      </c>
      <c r="Z1041" s="41"/>
      <c r="AB1041" s="42"/>
    </row>
    <row r="1042" spans="1:28" x14ac:dyDescent="0.25">
      <c r="A1042" s="40">
        <v>10</v>
      </c>
      <c r="B1042" s="40">
        <v>26</v>
      </c>
      <c r="C1042" s="40">
        <v>5</v>
      </c>
      <c r="D1042" s="40">
        <v>6</v>
      </c>
      <c r="E1042" s="43">
        <v>21.36</v>
      </c>
      <c r="F1042" s="43">
        <v>21.2575</v>
      </c>
      <c r="G1042" s="43">
        <v>21.217500000000001</v>
      </c>
      <c r="H1042" s="43">
        <v>21.536000000000001</v>
      </c>
      <c r="I1042" s="43">
        <v>21.71</v>
      </c>
      <c r="J1042" s="43">
        <v>14.37</v>
      </c>
      <c r="K1042" s="43">
        <v>13.56</v>
      </c>
      <c r="L1042" s="43">
        <v>13.31</v>
      </c>
      <c r="M1042" s="43">
        <v>13.4</v>
      </c>
      <c r="N1042" s="43">
        <v>10.986666666666666</v>
      </c>
      <c r="O1042" s="43">
        <v>13.876666666666667</v>
      </c>
      <c r="P1042" s="43">
        <v>20.108333333333331</v>
      </c>
      <c r="Q1042" s="43">
        <v>12.752037037037036</v>
      </c>
      <c r="R1042" s="51">
        <v>12.79</v>
      </c>
      <c r="S1042" s="51">
        <v>12.34</v>
      </c>
      <c r="T1042" s="51">
        <v>12.68</v>
      </c>
      <c r="U1042" s="51">
        <v>12.64</v>
      </c>
      <c r="V1042" s="51">
        <v>12.91</v>
      </c>
      <c r="W1042" s="51">
        <v>13.74</v>
      </c>
      <c r="X1042" s="46">
        <v>0.51259429799999956</v>
      </c>
      <c r="Y1042" s="49">
        <v>0</v>
      </c>
      <c r="Z1042" s="41"/>
      <c r="AB1042" s="42"/>
    </row>
    <row r="1043" spans="1:28" x14ac:dyDescent="0.25">
      <c r="A1043" s="40">
        <v>10</v>
      </c>
      <c r="B1043" s="40">
        <v>26</v>
      </c>
      <c r="C1043" s="40">
        <v>6</v>
      </c>
      <c r="D1043" s="40">
        <v>1</v>
      </c>
      <c r="E1043" s="43">
        <v>21.355</v>
      </c>
      <c r="F1043" s="43">
        <v>21.262499999999999</v>
      </c>
      <c r="G1043" s="43">
        <v>21.2225</v>
      </c>
      <c r="H1043" s="43">
        <v>21.544</v>
      </c>
      <c r="I1043" s="43">
        <v>21.713333333333335</v>
      </c>
      <c r="J1043" s="43">
        <v>14.36</v>
      </c>
      <c r="K1043" s="43">
        <v>13.54</v>
      </c>
      <c r="L1043" s="43">
        <v>13.29</v>
      </c>
      <c r="M1043" s="43">
        <v>13.38</v>
      </c>
      <c r="N1043" s="43">
        <v>10.973333333333334</v>
      </c>
      <c r="O1043" s="43">
        <v>13.871666666666664</v>
      </c>
      <c r="P1043" s="43">
        <v>20.114999999999998</v>
      </c>
      <c r="Q1043" s="43">
        <v>12.739444444444445</v>
      </c>
      <c r="R1043" s="51">
        <v>12.81</v>
      </c>
      <c r="S1043" s="51">
        <v>12.33</v>
      </c>
      <c r="T1043" s="51">
        <v>12.69</v>
      </c>
      <c r="U1043" s="51">
        <v>12.61</v>
      </c>
      <c r="V1043" s="51">
        <v>12.87</v>
      </c>
      <c r="W1043" s="51">
        <v>13.72</v>
      </c>
      <c r="X1043" s="46">
        <v>0.46103861399999913</v>
      </c>
      <c r="Y1043" s="49">
        <v>0</v>
      </c>
      <c r="Z1043" s="41"/>
      <c r="AB1043" s="42"/>
    </row>
    <row r="1044" spans="1:28" x14ac:dyDescent="0.25">
      <c r="A1044" s="40">
        <v>10</v>
      </c>
      <c r="B1044" s="40">
        <v>26</v>
      </c>
      <c r="C1044" s="40">
        <v>6</v>
      </c>
      <c r="D1044" s="40">
        <v>2</v>
      </c>
      <c r="E1044" s="43">
        <v>21.37</v>
      </c>
      <c r="F1044" s="43">
        <v>21.28</v>
      </c>
      <c r="G1044" s="43">
        <v>21.24</v>
      </c>
      <c r="H1044" s="43">
        <v>21.558</v>
      </c>
      <c r="I1044" s="43">
        <v>21.723333333333333</v>
      </c>
      <c r="J1044" s="43">
        <v>14.36</v>
      </c>
      <c r="K1044" s="43">
        <v>13.54</v>
      </c>
      <c r="L1044" s="43">
        <v>13.29</v>
      </c>
      <c r="M1044" s="43">
        <v>13.37</v>
      </c>
      <c r="N1044" s="43">
        <v>10.95</v>
      </c>
      <c r="O1044" s="43">
        <v>13.871666666666668</v>
      </c>
      <c r="P1044" s="43">
        <v>20.12833333333333</v>
      </c>
      <c r="Q1044" s="43">
        <v>12.71314814814815</v>
      </c>
      <c r="R1044" s="51">
        <v>12.77</v>
      </c>
      <c r="S1044" s="51">
        <v>12.31</v>
      </c>
      <c r="T1044" s="51">
        <v>12.64</v>
      </c>
      <c r="U1044" s="51">
        <v>12.59</v>
      </c>
      <c r="V1044" s="51">
        <v>12.86</v>
      </c>
      <c r="W1044" s="51">
        <v>13.7</v>
      </c>
      <c r="X1044" s="46">
        <v>0.43544303999999934</v>
      </c>
      <c r="Y1044" s="49">
        <v>0</v>
      </c>
      <c r="Z1044" s="41"/>
      <c r="AB1044" s="42"/>
    </row>
    <row r="1045" spans="1:28" x14ac:dyDescent="0.25">
      <c r="A1045" s="40">
        <v>10</v>
      </c>
      <c r="B1045" s="40">
        <v>26</v>
      </c>
      <c r="C1045" s="40">
        <v>6</v>
      </c>
      <c r="D1045" s="40">
        <v>3</v>
      </c>
      <c r="E1045" s="43">
        <v>21.3475</v>
      </c>
      <c r="F1045" s="43">
        <v>21.254999999999999</v>
      </c>
      <c r="G1045" s="43">
        <v>21.21</v>
      </c>
      <c r="H1045" s="43">
        <v>21.53</v>
      </c>
      <c r="I1045" s="43">
        <v>21.703333333333333</v>
      </c>
      <c r="J1045" s="43">
        <v>14.32</v>
      </c>
      <c r="K1045" s="43">
        <v>13.51</v>
      </c>
      <c r="L1045" s="43">
        <v>13.24</v>
      </c>
      <c r="M1045" s="43">
        <v>13.32</v>
      </c>
      <c r="N1045" s="43">
        <v>10.916666666666666</v>
      </c>
      <c r="O1045" s="43">
        <v>13.836666666666666</v>
      </c>
      <c r="P1045" s="43">
        <v>20.103333333333335</v>
      </c>
      <c r="Q1045" s="43">
        <v>12.722962962962963</v>
      </c>
      <c r="R1045" s="51">
        <v>12.81</v>
      </c>
      <c r="S1045" s="51">
        <v>12.31</v>
      </c>
      <c r="T1045" s="51">
        <v>12.65</v>
      </c>
      <c r="U1045" s="51">
        <v>12.6</v>
      </c>
      <c r="V1045" s="51">
        <v>12.87</v>
      </c>
      <c r="W1045" s="51">
        <v>13.69</v>
      </c>
      <c r="X1045" s="46">
        <v>0.59565891199999976</v>
      </c>
      <c r="Y1045" s="49">
        <v>0</v>
      </c>
      <c r="Z1045" s="41"/>
      <c r="AB1045" s="42"/>
    </row>
    <row r="1046" spans="1:28" x14ac:dyDescent="0.25">
      <c r="A1046" s="40">
        <v>10</v>
      </c>
      <c r="B1046" s="40">
        <v>26</v>
      </c>
      <c r="C1046" s="40">
        <v>6</v>
      </c>
      <c r="D1046" s="40">
        <v>4</v>
      </c>
      <c r="E1046" s="43">
        <v>21.364999999999998</v>
      </c>
      <c r="F1046" s="43">
        <v>21.2775</v>
      </c>
      <c r="G1046" s="43">
        <v>21.232500000000002</v>
      </c>
      <c r="H1046" s="43">
        <v>21.552</v>
      </c>
      <c r="I1046" s="43">
        <v>21.72666666666667</v>
      </c>
      <c r="J1046" s="43">
        <v>14.32</v>
      </c>
      <c r="K1046" s="43">
        <v>13.51</v>
      </c>
      <c r="L1046" s="43">
        <v>13.25</v>
      </c>
      <c r="M1046" s="43">
        <v>13.33</v>
      </c>
      <c r="N1046" s="43">
        <v>10.968333333333334</v>
      </c>
      <c r="O1046" s="43">
        <v>13.851666666666668</v>
      </c>
      <c r="P1046" s="43">
        <v>20.125</v>
      </c>
      <c r="Q1046" s="43">
        <v>12.708333333333332</v>
      </c>
      <c r="R1046" s="51">
        <v>12.8</v>
      </c>
      <c r="S1046" s="51">
        <v>12.3</v>
      </c>
      <c r="T1046" s="51">
        <v>12.66</v>
      </c>
      <c r="U1046" s="51">
        <v>12.58</v>
      </c>
      <c r="V1046" s="51">
        <v>12.83</v>
      </c>
      <c r="W1046" s="51">
        <v>13.67</v>
      </c>
      <c r="X1046" s="46">
        <v>0.50440411199999957</v>
      </c>
      <c r="Y1046" s="49">
        <v>0</v>
      </c>
      <c r="Z1046" s="41"/>
      <c r="AB1046" s="42"/>
    </row>
    <row r="1047" spans="1:28" x14ac:dyDescent="0.25">
      <c r="A1047" s="40">
        <v>10</v>
      </c>
      <c r="B1047" s="40">
        <v>26</v>
      </c>
      <c r="C1047" s="40">
        <v>6</v>
      </c>
      <c r="D1047" s="40">
        <v>5</v>
      </c>
      <c r="E1047" s="43">
        <v>21.462499999999999</v>
      </c>
      <c r="F1047" s="43">
        <v>21.377500000000001</v>
      </c>
      <c r="G1047" s="43">
        <v>21.3325</v>
      </c>
      <c r="H1047" s="43">
        <v>21.655999999999999</v>
      </c>
      <c r="I1047" s="43">
        <v>21.823333333333334</v>
      </c>
      <c r="J1047" s="43">
        <v>14.4</v>
      </c>
      <c r="K1047" s="43">
        <v>13.6</v>
      </c>
      <c r="L1047" s="43">
        <v>13.33</v>
      </c>
      <c r="M1047" s="43">
        <v>13.4</v>
      </c>
      <c r="N1047" s="43">
        <v>11.07</v>
      </c>
      <c r="O1047" s="43">
        <v>13.943333333333333</v>
      </c>
      <c r="P1047" s="43">
        <v>20.221666666666668</v>
      </c>
      <c r="Q1047" s="43">
        <v>12.686296296296295</v>
      </c>
      <c r="R1047" s="51">
        <v>12.79</v>
      </c>
      <c r="S1047" s="51">
        <v>12.29</v>
      </c>
      <c r="T1047" s="51">
        <v>12.64</v>
      </c>
      <c r="U1047" s="51">
        <v>12.55</v>
      </c>
      <c r="V1047" s="51">
        <v>12.8</v>
      </c>
      <c r="W1047" s="51">
        <v>13.63</v>
      </c>
      <c r="X1047" s="46">
        <v>0.43243375999999922</v>
      </c>
      <c r="Y1047" s="49">
        <v>0</v>
      </c>
      <c r="Z1047" s="41"/>
      <c r="AB1047" s="42"/>
    </row>
    <row r="1048" spans="1:28" x14ac:dyDescent="0.25">
      <c r="A1048" s="40">
        <v>10</v>
      </c>
      <c r="B1048" s="40">
        <v>26</v>
      </c>
      <c r="C1048" s="40">
        <v>6</v>
      </c>
      <c r="D1048" s="40">
        <v>6</v>
      </c>
      <c r="E1048" s="43">
        <v>21.4725</v>
      </c>
      <c r="F1048" s="43">
        <v>21.397500000000001</v>
      </c>
      <c r="G1048" s="43">
        <v>21.3475</v>
      </c>
      <c r="H1048" s="43">
        <v>21.67</v>
      </c>
      <c r="I1048" s="43">
        <v>21.843333333333334</v>
      </c>
      <c r="J1048" s="43">
        <v>14.39</v>
      </c>
      <c r="K1048" s="43">
        <v>13.61</v>
      </c>
      <c r="L1048" s="43">
        <v>13.33</v>
      </c>
      <c r="M1048" s="43">
        <v>13.4</v>
      </c>
      <c r="N1048" s="43">
        <v>11.058333333333335</v>
      </c>
      <c r="O1048" s="43">
        <v>13.956666666666665</v>
      </c>
      <c r="P1048" s="43">
        <v>20.241666666666664</v>
      </c>
      <c r="Q1048" s="43">
        <v>12.644259259259261</v>
      </c>
      <c r="R1048" s="51">
        <v>12.74</v>
      </c>
      <c r="S1048" s="51">
        <v>12.23</v>
      </c>
      <c r="T1048" s="51">
        <v>12.58</v>
      </c>
      <c r="U1048" s="51">
        <v>12.52</v>
      </c>
      <c r="V1048" s="51">
        <v>12.78</v>
      </c>
      <c r="W1048" s="51">
        <v>13.61</v>
      </c>
      <c r="X1048" s="46">
        <v>0.55206499999999914</v>
      </c>
      <c r="Y1048" s="49">
        <v>0</v>
      </c>
      <c r="Z1048" s="41"/>
      <c r="AB1048" s="42"/>
    </row>
    <row r="1049" spans="1:28" x14ac:dyDescent="0.25">
      <c r="A1049" s="40">
        <v>10</v>
      </c>
      <c r="B1049" s="40">
        <v>26</v>
      </c>
      <c r="C1049" s="40">
        <v>7</v>
      </c>
      <c r="D1049" s="40">
        <v>1</v>
      </c>
      <c r="E1049" s="43">
        <v>21.502500000000001</v>
      </c>
      <c r="F1049" s="43">
        <v>21.42</v>
      </c>
      <c r="G1049" s="43">
        <v>21.375</v>
      </c>
      <c r="H1049" s="43">
        <v>21.698</v>
      </c>
      <c r="I1049" s="43">
        <v>21.873333333333335</v>
      </c>
      <c r="J1049" s="43">
        <v>14.4</v>
      </c>
      <c r="K1049" s="43">
        <v>13.61</v>
      </c>
      <c r="L1049" s="43">
        <v>13.34</v>
      </c>
      <c r="M1049" s="43">
        <v>13.41</v>
      </c>
      <c r="N1049" s="43">
        <v>11.006666666666666</v>
      </c>
      <c r="O1049" s="43">
        <v>13.965</v>
      </c>
      <c r="P1049" s="43">
        <v>20.263333333333332</v>
      </c>
      <c r="Q1049" s="43">
        <v>12.604259259259258</v>
      </c>
      <c r="R1049" s="51">
        <v>12.71</v>
      </c>
      <c r="S1049" s="51">
        <v>12.18</v>
      </c>
      <c r="T1049" s="51">
        <v>12.52</v>
      </c>
      <c r="U1049" s="51">
        <v>12.48</v>
      </c>
      <c r="V1049" s="51">
        <v>12.75</v>
      </c>
      <c r="W1049" s="51">
        <v>13.6</v>
      </c>
      <c r="X1049" s="46">
        <v>0.5473325499999997</v>
      </c>
      <c r="Y1049" s="49">
        <v>0</v>
      </c>
      <c r="Z1049" s="41"/>
      <c r="AB1049" s="42"/>
    </row>
    <row r="1050" spans="1:28" x14ac:dyDescent="0.25">
      <c r="A1050" s="40">
        <v>10</v>
      </c>
      <c r="B1050" s="40">
        <v>26</v>
      </c>
      <c r="C1050" s="40">
        <v>7</v>
      </c>
      <c r="D1050" s="40">
        <v>2</v>
      </c>
      <c r="E1050" s="43">
        <v>21.475000000000001</v>
      </c>
      <c r="F1050" s="43">
        <v>21.405000000000001</v>
      </c>
      <c r="G1050" s="43">
        <v>21.355</v>
      </c>
      <c r="H1050" s="43">
        <v>21.68</v>
      </c>
      <c r="I1050" s="43">
        <v>21.853333333333335</v>
      </c>
      <c r="J1050" s="43">
        <v>14.36</v>
      </c>
      <c r="K1050" s="43">
        <v>13.57</v>
      </c>
      <c r="L1050" s="43">
        <v>13.3</v>
      </c>
      <c r="M1050" s="43">
        <v>13.36</v>
      </c>
      <c r="N1050" s="43">
        <v>10.886666666666665</v>
      </c>
      <c r="O1050" s="43">
        <v>13.916666666666666</v>
      </c>
      <c r="P1050" s="43">
        <v>20.243333333333329</v>
      </c>
      <c r="Q1050" s="43">
        <v>12.596296296296297</v>
      </c>
      <c r="R1050" s="51">
        <v>12.67</v>
      </c>
      <c r="S1050" s="51">
        <v>12.18</v>
      </c>
      <c r="T1050" s="51">
        <v>12.51</v>
      </c>
      <c r="U1050" s="51">
        <v>12.49</v>
      </c>
      <c r="V1050" s="51">
        <v>12.75</v>
      </c>
      <c r="W1050" s="51">
        <v>13.57</v>
      </c>
      <c r="X1050" s="46">
        <v>0.47507981999999971</v>
      </c>
      <c r="Y1050" s="49">
        <v>0</v>
      </c>
      <c r="Z1050" s="41"/>
      <c r="AB1050" s="42"/>
    </row>
    <row r="1051" spans="1:28" x14ac:dyDescent="0.25">
      <c r="A1051" s="40">
        <v>10</v>
      </c>
      <c r="B1051" s="40">
        <v>26</v>
      </c>
      <c r="C1051" s="40">
        <v>7</v>
      </c>
      <c r="D1051" s="40">
        <v>3</v>
      </c>
      <c r="E1051" s="43">
        <v>21.3675</v>
      </c>
      <c r="F1051" s="43">
        <v>21.297499999999999</v>
      </c>
      <c r="G1051" s="43">
        <v>21.247499999999999</v>
      </c>
      <c r="H1051" s="43">
        <v>21.571999999999999</v>
      </c>
      <c r="I1051" s="43">
        <v>21.746666666666666</v>
      </c>
      <c r="J1051" s="43">
        <v>14.23</v>
      </c>
      <c r="K1051" s="43">
        <v>13.44</v>
      </c>
      <c r="L1051" s="43">
        <v>13.17</v>
      </c>
      <c r="M1051" s="43">
        <v>13.22</v>
      </c>
      <c r="N1051" s="43">
        <v>10.813333333333333</v>
      </c>
      <c r="O1051" s="43">
        <v>13.791666666666666</v>
      </c>
      <c r="P1051" s="43">
        <v>20.135000000000002</v>
      </c>
      <c r="Q1051" s="43">
        <v>12.6</v>
      </c>
      <c r="R1051" s="51">
        <v>12.65</v>
      </c>
      <c r="S1051" s="51">
        <v>12.2</v>
      </c>
      <c r="T1051" s="51">
        <v>12.52</v>
      </c>
      <c r="U1051" s="51">
        <v>12.48</v>
      </c>
      <c r="V1051" s="51">
        <v>12.75</v>
      </c>
      <c r="W1051" s="51">
        <v>13.59</v>
      </c>
      <c r="X1051" s="46">
        <v>0.50053624799999974</v>
      </c>
      <c r="Y1051" s="49">
        <v>0</v>
      </c>
      <c r="Z1051" s="41"/>
      <c r="AB1051" s="42"/>
    </row>
    <row r="1052" spans="1:28" x14ac:dyDescent="0.25">
      <c r="A1052" s="40">
        <v>10</v>
      </c>
      <c r="B1052" s="40">
        <v>26</v>
      </c>
      <c r="C1052" s="40">
        <v>7</v>
      </c>
      <c r="D1052" s="40">
        <v>4</v>
      </c>
      <c r="E1052" s="43">
        <v>21.362500000000001</v>
      </c>
      <c r="F1052" s="43">
        <v>21.2925</v>
      </c>
      <c r="G1052" s="43">
        <v>21.245000000000001</v>
      </c>
      <c r="H1052" s="43">
        <v>21.568000000000001</v>
      </c>
      <c r="I1052" s="43">
        <v>21.75</v>
      </c>
      <c r="J1052" s="43">
        <v>14.21</v>
      </c>
      <c r="K1052" s="43">
        <v>13.42</v>
      </c>
      <c r="L1052" s="43">
        <v>13.15</v>
      </c>
      <c r="M1052" s="43">
        <v>13.2</v>
      </c>
      <c r="N1052" s="43">
        <v>10.841666666666667</v>
      </c>
      <c r="O1052" s="43">
        <v>13.78</v>
      </c>
      <c r="P1052" s="43">
        <v>20.133333333333329</v>
      </c>
      <c r="Q1052" s="43">
        <v>12.617777777777777</v>
      </c>
      <c r="R1052" s="51">
        <v>12.68</v>
      </c>
      <c r="S1052" s="51">
        <v>12.2</v>
      </c>
      <c r="T1052" s="51">
        <v>12.53</v>
      </c>
      <c r="U1052" s="51">
        <v>12.51</v>
      </c>
      <c r="V1052" s="51">
        <v>12.78</v>
      </c>
      <c r="W1052" s="51">
        <v>13.6</v>
      </c>
      <c r="X1052" s="46">
        <v>0.52728851999999948</v>
      </c>
      <c r="Y1052" s="49">
        <v>0</v>
      </c>
      <c r="Z1052" s="41"/>
      <c r="AB1052" s="42"/>
    </row>
    <row r="1053" spans="1:28" x14ac:dyDescent="0.25">
      <c r="A1053" s="40">
        <v>10</v>
      </c>
      <c r="B1053" s="40">
        <v>26</v>
      </c>
      <c r="C1053" s="40">
        <v>7</v>
      </c>
      <c r="D1053" s="40">
        <v>5</v>
      </c>
      <c r="E1053" s="43">
        <v>21.502500000000001</v>
      </c>
      <c r="F1053" s="43">
        <v>21.434999999999999</v>
      </c>
      <c r="G1053" s="43">
        <v>21.387499999999999</v>
      </c>
      <c r="H1053" s="43">
        <v>21.715999999999998</v>
      </c>
      <c r="I1053" s="43">
        <v>21.893333333333334</v>
      </c>
      <c r="J1053" s="43">
        <v>14.35</v>
      </c>
      <c r="K1053" s="43">
        <v>13.55</v>
      </c>
      <c r="L1053" s="43">
        <v>13.28</v>
      </c>
      <c r="M1053" s="43">
        <v>13.33</v>
      </c>
      <c r="N1053" s="43">
        <v>11.04166666666667</v>
      </c>
      <c r="O1053" s="43">
        <v>13.923333333333332</v>
      </c>
      <c r="P1053" s="43">
        <v>20.274999999999999</v>
      </c>
      <c r="Q1053" s="43">
        <v>12.647037037037036</v>
      </c>
      <c r="R1053" s="51">
        <v>12.73</v>
      </c>
      <c r="S1053" s="51">
        <v>12.24</v>
      </c>
      <c r="T1053" s="51">
        <v>12.56</v>
      </c>
      <c r="U1053" s="51">
        <v>12.53</v>
      </c>
      <c r="V1053" s="51">
        <v>12.8</v>
      </c>
      <c r="W1053" s="51">
        <v>13.61</v>
      </c>
      <c r="X1053" s="46">
        <v>0.53006055999999946</v>
      </c>
      <c r="Y1053" s="49">
        <v>0</v>
      </c>
      <c r="Z1053" s="41"/>
      <c r="AB1053" s="42"/>
    </row>
    <row r="1054" spans="1:28" x14ac:dyDescent="0.25">
      <c r="A1054" s="40">
        <v>10</v>
      </c>
      <c r="B1054" s="40">
        <v>26</v>
      </c>
      <c r="C1054" s="40">
        <v>7</v>
      </c>
      <c r="D1054" s="40">
        <v>6</v>
      </c>
      <c r="E1054" s="43">
        <v>21.452500000000001</v>
      </c>
      <c r="F1054" s="43">
        <v>21.39</v>
      </c>
      <c r="G1054" s="43">
        <v>21.337499999999999</v>
      </c>
      <c r="H1054" s="43">
        <v>21.666</v>
      </c>
      <c r="I1054" s="43">
        <v>21.84</v>
      </c>
      <c r="J1054" s="43">
        <v>14.3</v>
      </c>
      <c r="K1054" s="43">
        <v>13.5</v>
      </c>
      <c r="L1054" s="43">
        <v>13.23</v>
      </c>
      <c r="M1054" s="43">
        <v>13.27</v>
      </c>
      <c r="N1054" s="43">
        <v>11.056666666666667</v>
      </c>
      <c r="O1054" s="43">
        <v>13.881666666666668</v>
      </c>
      <c r="P1054" s="43">
        <v>20.23</v>
      </c>
      <c r="Q1054" s="43">
        <v>12.665185185185186</v>
      </c>
      <c r="R1054" s="51">
        <v>12.74</v>
      </c>
      <c r="S1054" s="51">
        <v>12.27</v>
      </c>
      <c r="T1054" s="51">
        <v>12.57</v>
      </c>
      <c r="U1054" s="51">
        <v>12.56</v>
      </c>
      <c r="V1054" s="51">
        <v>12.81</v>
      </c>
      <c r="W1054" s="51">
        <v>13.62</v>
      </c>
      <c r="X1054" s="46">
        <v>0.46192776199999996</v>
      </c>
      <c r="Y1054" s="49">
        <v>0</v>
      </c>
      <c r="Z1054" s="41"/>
      <c r="AB1054" s="42"/>
    </row>
    <row r="1055" spans="1:28" x14ac:dyDescent="0.25">
      <c r="A1055" s="40">
        <v>10</v>
      </c>
      <c r="B1055" s="40">
        <v>26</v>
      </c>
      <c r="C1055" s="40">
        <v>8</v>
      </c>
      <c r="D1055" s="40">
        <v>1</v>
      </c>
      <c r="E1055" s="43">
        <v>21.37</v>
      </c>
      <c r="F1055" s="43">
        <v>21.305</v>
      </c>
      <c r="G1055" s="43">
        <v>21.2575</v>
      </c>
      <c r="H1055" s="43">
        <v>21.586000000000002</v>
      </c>
      <c r="I1055" s="43">
        <v>21.756666666666664</v>
      </c>
      <c r="J1055" s="43">
        <v>14.21</v>
      </c>
      <c r="K1055" s="43">
        <v>13.42</v>
      </c>
      <c r="L1055" s="43">
        <v>13.14</v>
      </c>
      <c r="M1055" s="43">
        <v>13.17</v>
      </c>
      <c r="N1055" s="43">
        <v>11.018333333333336</v>
      </c>
      <c r="O1055" s="43">
        <v>13.818333333333333</v>
      </c>
      <c r="P1055" s="43">
        <v>20.146666666666665</v>
      </c>
      <c r="Q1055" s="43">
        <v>12.707777777777777</v>
      </c>
      <c r="R1055" s="51">
        <v>12.74</v>
      </c>
      <c r="S1055" s="51">
        <v>12.32</v>
      </c>
      <c r="T1055" s="51">
        <v>12.63</v>
      </c>
      <c r="U1055" s="51">
        <v>12.62</v>
      </c>
      <c r="V1055" s="51">
        <v>12.86</v>
      </c>
      <c r="W1055" s="51">
        <v>13.62</v>
      </c>
      <c r="X1055" s="46">
        <v>0.46425053799999971</v>
      </c>
      <c r="Y1055" s="49">
        <v>0</v>
      </c>
      <c r="Z1055" s="41"/>
      <c r="AB1055" s="42"/>
    </row>
    <row r="1056" spans="1:28" x14ac:dyDescent="0.25">
      <c r="A1056" s="40">
        <v>10</v>
      </c>
      <c r="B1056" s="40">
        <v>26</v>
      </c>
      <c r="C1056" s="40">
        <v>8</v>
      </c>
      <c r="D1056" s="40">
        <v>2</v>
      </c>
      <c r="E1056" s="43">
        <v>21.452500000000001</v>
      </c>
      <c r="F1056" s="43">
        <v>21.395</v>
      </c>
      <c r="G1056" s="43">
        <v>21.344999999999999</v>
      </c>
      <c r="H1056" s="43">
        <v>21.673999999999999</v>
      </c>
      <c r="I1056" s="43">
        <v>21.86</v>
      </c>
      <c r="J1056" s="43">
        <v>14.31</v>
      </c>
      <c r="K1056" s="43">
        <v>13.52</v>
      </c>
      <c r="L1056" s="43">
        <v>13.23</v>
      </c>
      <c r="M1056" s="43">
        <v>13.26</v>
      </c>
      <c r="N1056" s="43">
        <v>11.176666666666668</v>
      </c>
      <c r="O1056" s="43">
        <v>13.943333333333333</v>
      </c>
      <c r="P1056" s="43">
        <v>20.239999999999998</v>
      </c>
      <c r="Q1056" s="43">
        <v>12.780555555555555</v>
      </c>
      <c r="R1056" s="51">
        <v>12.78</v>
      </c>
      <c r="S1056" s="51">
        <v>12.42</v>
      </c>
      <c r="T1056" s="51">
        <v>12.72</v>
      </c>
      <c r="U1056" s="51">
        <v>12.7</v>
      </c>
      <c r="V1056" s="51">
        <v>12.92</v>
      </c>
      <c r="W1056" s="51">
        <v>13.65</v>
      </c>
      <c r="X1056" s="46">
        <v>0.57606560799999995</v>
      </c>
      <c r="Y1056" s="49">
        <v>0</v>
      </c>
      <c r="Z1056" s="41"/>
      <c r="AB1056" s="42"/>
    </row>
    <row r="1057" spans="1:28" x14ac:dyDescent="0.25">
      <c r="A1057" s="40">
        <v>10</v>
      </c>
      <c r="B1057" s="40">
        <v>26</v>
      </c>
      <c r="C1057" s="40">
        <v>8</v>
      </c>
      <c r="D1057" s="40">
        <v>3</v>
      </c>
      <c r="E1057" s="43">
        <v>21.48</v>
      </c>
      <c r="F1057" s="43">
        <v>21.42</v>
      </c>
      <c r="G1057" s="43">
        <v>21.362500000000001</v>
      </c>
      <c r="H1057" s="43">
        <v>21.696000000000002</v>
      </c>
      <c r="I1057" s="43">
        <v>21.876666666666665</v>
      </c>
      <c r="J1057" s="43">
        <v>14.34</v>
      </c>
      <c r="K1057" s="43">
        <v>13.57</v>
      </c>
      <c r="L1057" s="43">
        <v>13.26</v>
      </c>
      <c r="M1057" s="43">
        <v>13.28</v>
      </c>
      <c r="N1057" s="43">
        <v>11.376666666666665</v>
      </c>
      <c r="O1057" s="43">
        <v>14.021666666666668</v>
      </c>
      <c r="P1057" s="43">
        <v>20.27</v>
      </c>
      <c r="Q1057" s="43">
        <v>12.837962962962962</v>
      </c>
      <c r="R1057" s="51">
        <v>12.83</v>
      </c>
      <c r="S1057" s="51">
        <v>12.47</v>
      </c>
      <c r="T1057" s="51">
        <v>12.78</v>
      </c>
      <c r="U1057" s="51">
        <v>12.76</v>
      </c>
      <c r="V1057" s="51">
        <v>12.99</v>
      </c>
      <c r="W1057" s="51">
        <v>13.7</v>
      </c>
      <c r="X1057" s="46">
        <v>0.46625845600000004</v>
      </c>
      <c r="Y1057" s="49" t="s">
        <v>66</v>
      </c>
      <c r="Z1057" s="41"/>
      <c r="AB1057" s="42"/>
    </row>
    <row r="1058" spans="1:28" x14ac:dyDescent="0.25">
      <c r="A1058" s="40">
        <v>10</v>
      </c>
      <c r="B1058" s="40">
        <v>26</v>
      </c>
      <c r="C1058" s="40">
        <v>8</v>
      </c>
      <c r="D1058" s="40">
        <v>4</v>
      </c>
      <c r="E1058" s="43">
        <v>21.335000000000001</v>
      </c>
      <c r="F1058" s="43">
        <v>21.285</v>
      </c>
      <c r="G1058" s="43">
        <v>21.227499999999999</v>
      </c>
      <c r="H1058" s="43">
        <v>21.558000000000003</v>
      </c>
      <c r="I1058" s="43">
        <v>21.72666666666667</v>
      </c>
      <c r="J1058" s="43">
        <v>14.22</v>
      </c>
      <c r="K1058" s="43">
        <v>13.45</v>
      </c>
      <c r="L1058" s="43">
        <v>13.15</v>
      </c>
      <c r="M1058" s="43">
        <v>13.17</v>
      </c>
      <c r="N1058" s="43">
        <v>11.331666666666665</v>
      </c>
      <c r="O1058" s="43">
        <v>13.95</v>
      </c>
      <c r="P1058" s="43">
        <v>20.146666666666665</v>
      </c>
      <c r="Q1058" s="43">
        <v>12.880925925925926</v>
      </c>
      <c r="R1058" s="51">
        <v>12.91</v>
      </c>
      <c r="S1058" s="51">
        <v>12.5</v>
      </c>
      <c r="T1058" s="51">
        <v>12.83</v>
      </c>
      <c r="U1058" s="51">
        <v>12.79</v>
      </c>
      <c r="V1058" s="51">
        <v>13.02</v>
      </c>
      <c r="W1058" s="51">
        <v>13.76</v>
      </c>
      <c r="X1058" s="46">
        <v>0.43783359999999938</v>
      </c>
      <c r="Y1058" s="49">
        <v>0.1</v>
      </c>
      <c r="Z1058" s="41"/>
      <c r="AB1058" s="42"/>
    </row>
    <row r="1059" spans="1:28" x14ac:dyDescent="0.25">
      <c r="A1059" s="40">
        <v>10</v>
      </c>
      <c r="B1059" s="40">
        <v>26</v>
      </c>
      <c r="C1059" s="40">
        <v>8</v>
      </c>
      <c r="D1059" s="40">
        <v>5</v>
      </c>
      <c r="E1059" s="43">
        <v>21.447500000000002</v>
      </c>
      <c r="F1059" s="43">
        <v>21.4</v>
      </c>
      <c r="G1059" s="43">
        <v>21.344999999999999</v>
      </c>
      <c r="H1059" s="43">
        <v>21.673999999999999</v>
      </c>
      <c r="I1059" s="43">
        <v>21.85</v>
      </c>
      <c r="J1059" s="43">
        <v>14.33</v>
      </c>
      <c r="K1059" s="43">
        <v>13.58</v>
      </c>
      <c r="L1059" s="43">
        <v>13.28</v>
      </c>
      <c r="M1059" s="43">
        <v>13.29</v>
      </c>
      <c r="N1059" s="43">
        <v>11.458333333333334</v>
      </c>
      <c r="O1059" s="43">
        <v>14.11</v>
      </c>
      <c r="P1059" s="43">
        <v>20.263333333333332</v>
      </c>
      <c r="Q1059" s="43">
        <v>12.955370370370369</v>
      </c>
      <c r="R1059" s="51">
        <v>12.98</v>
      </c>
      <c r="S1059" s="51">
        <v>12.59</v>
      </c>
      <c r="T1059" s="51">
        <v>12.9</v>
      </c>
      <c r="U1059" s="51">
        <v>12.87</v>
      </c>
      <c r="V1059" s="51">
        <v>13.1</v>
      </c>
      <c r="W1059" s="51">
        <v>13.79</v>
      </c>
      <c r="X1059" s="46">
        <v>0.59129755399999984</v>
      </c>
      <c r="Y1059" s="49">
        <v>0.2</v>
      </c>
      <c r="Z1059" s="41"/>
      <c r="AB1059" s="42"/>
    </row>
    <row r="1060" spans="1:28" x14ac:dyDescent="0.25">
      <c r="A1060" s="40">
        <v>10</v>
      </c>
      <c r="B1060" s="40">
        <v>26</v>
      </c>
      <c r="C1060" s="40">
        <v>8</v>
      </c>
      <c r="D1060" s="40">
        <v>6</v>
      </c>
      <c r="E1060" s="43">
        <v>21.504999999999999</v>
      </c>
      <c r="F1060" s="43">
        <v>21.454999999999998</v>
      </c>
      <c r="G1060" s="43">
        <v>21.405000000000001</v>
      </c>
      <c r="H1060" s="43">
        <v>21.733999999999998</v>
      </c>
      <c r="I1060" s="43">
        <v>21.906666666666666</v>
      </c>
      <c r="J1060" s="43">
        <v>14.39</v>
      </c>
      <c r="K1060" s="43">
        <v>13.66</v>
      </c>
      <c r="L1060" s="43">
        <v>13.36</v>
      </c>
      <c r="M1060" s="43">
        <v>13.37</v>
      </c>
      <c r="N1060" s="43">
        <v>11.64</v>
      </c>
      <c r="O1060" s="43">
        <v>14.221666666666669</v>
      </c>
      <c r="P1060" s="43">
        <v>20.331666666666667</v>
      </c>
      <c r="Q1060" s="43">
        <v>13.011111111111111</v>
      </c>
      <c r="R1060" s="51">
        <v>12.96</v>
      </c>
      <c r="S1060" s="51">
        <v>12.64</v>
      </c>
      <c r="T1060" s="51">
        <v>13</v>
      </c>
      <c r="U1060" s="51">
        <v>12.93</v>
      </c>
      <c r="V1060" s="51">
        <v>13.16</v>
      </c>
      <c r="W1060" s="51">
        <v>13.86</v>
      </c>
      <c r="X1060" s="46">
        <v>0.50662733199999965</v>
      </c>
      <c r="Y1060" s="49">
        <v>0.2</v>
      </c>
      <c r="Z1060" s="41"/>
      <c r="AB1060" s="42"/>
    </row>
    <row r="1061" spans="1:28" x14ac:dyDescent="0.25">
      <c r="A1061" s="40">
        <v>10</v>
      </c>
      <c r="B1061" s="40">
        <v>26</v>
      </c>
      <c r="C1061" s="40">
        <v>9</v>
      </c>
      <c r="D1061" s="40">
        <v>1</v>
      </c>
      <c r="E1061" s="43">
        <v>21.387499999999999</v>
      </c>
      <c r="F1061" s="43">
        <v>21.35</v>
      </c>
      <c r="G1061" s="43">
        <v>21.297499999999999</v>
      </c>
      <c r="H1061" s="43">
        <v>21.62</v>
      </c>
      <c r="I1061" s="43">
        <v>21.796666666666667</v>
      </c>
      <c r="J1061" s="43">
        <v>14.29</v>
      </c>
      <c r="K1061" s="43">
        <v>13.58</v>
      </c>
      <c r="L1061" s="43">
        <v>13.26</v>
      </c>
      <c r="M1061" s="43">
        <v>13.27</v>
      </c>
      <c r="N1061" s="43">
        <v>11.638333333333334</v>
      </c>
      <c r="O1061" s="43">
        <v>14.168333333333331</v>
      </c>
      <c r="P1061" s="43">
        <v>20.231666666666669</v>
      </c>
      <c r="Q1061" s="43">
        <v>13.073518518518519</v>
      </c>
      <c r="R1061" s="51">
        <v>13.04</v>
      </c>
      <c r="S1061" s="51">
        <v>12.72</v>
      </c>
      <c r="T1061" s="51">
        <v>13.05</v>
      </c>
      <c r="U1061" s="51">
        <v>12.99</v>
      </c>
      <c r="V1061" s="51">
        <v>13.22</v>
      </c>
      <c r="W1061" s="51">
        <v>13.89</v>
      </c>
      <c r="X1061" s="46">
        <v>0.43813599999999941</v>
      </c>
      <c r="Y1061" s="49">
        <v>0.5</v>
      </c>
      <c r="Z1061" s="41"/>
      <c r="AB1061" s="42"/>
    </row>
    <row r="1062" spans="1:28" x14ac:dyDescent="0.25">
      <c r="A1062" s="40">
        <v>10</v>
      </c>
      <c r="B1062" s="40">
        <v>26</v>
      </c>
      <c r="C1062" s="40">
        <v>9</v>
      </c>
      <c r="D1062" s="40">
        <v>2</v>
      </c>
      <c r="E1062" s="43">
        <v>21.355</v>
      </c>
      <c r="F1062" s="43">
        <v>21.317499999999999</v>
      </c>
      <c r="G1062" s="43">
        <v>21.267499999999998</v>
      </c>
      <c r="H1062" s="43">
        <v>21.596</v>
      </c>
      <c r="I1062" s="43">
        <v>21.766666666666666</v>
      </c>
      <c r="J1062" s="43">
        <v>14.28</v>
      </c>
      <c r="K1062" s="43">
        <v>13.58</v>
      </c>
      <c r="L1062" s="43">
        <v>13.26</v>
      </c>
      <c r="M1062" s="43">
        <v>13.26</v>
      </c>
      <c r="N1062" s="43">
        <v>11.71</v>
      </c>
      <c r="O1062" s="43">
        <v>14.198333333333332</v>
      </c>
      <c r="P1062" s="43">
        <v>20.213333333333335</v>
      </c>
      <c r="Q1062" s="43">
        <v>13.142407407407408</v>
      </c>
      <c r="R1062" s="51">
        <v>13.08</v>
      </c>
      <c r="S1062" s="51">
        <v>12.79</v>
      </c>
      <c r="T1062" s="51">
        <v>13.14</v>
      </c>
      <c r="U1062" s="51">
        <v>13.06</v>
      </c>
      <c r="V1062" s="51">
        <v>13.29</v>
      </c>
      <c r="W1062" s="51">
        <v>13.95</v>
      </c>
      <c r="X1062" s="46">
        <v>0.56784339599999978</v>
      </c>
      <c r="Y1062" s="49">
        <v>2.2999999999999998</v>
      </c>
      <c r="Z1062" s="41"/>
      <c r="AB1062" s="42"/>
    </row>
    <row r="1063" spans="1:28" x14ac:dyDescent="0.25">
      <c r="A1063" s="40">
        <v>10</v>
      </c>
      <c r="B1063" s="40">
        <v>26</v>
      </c>
      <c r="C1063" s="40">
        <v>9</v>
      </c>
      <c r="D1063" s="40">
        <v>3</v>
      </c>
      <c r="E1063" s="43">
        <v>21.4725</v>
      </c>
      <c r="F1063" s="43">
        <v>21.442499999999999</v>
      </c>
      <c r="G1063" s="43">
        <v>21.392499999999998</v>
      </c>
      <c r="H1063" s="43">
        <v>21.716000000000001</v>
      </c>
      <c r="I1063" s="43">
        <v>21.89</v>
      </c>
      <c r="J1063" s="43">
        <v>14.42</v>
      </c>
      <c r="K1063" s="43">
        <v>13.74</v>
      </c>
      <c r="L1063" s="43">
        <v>13.42</v>
      </c>
      <c r="M1063" s="43">
        <v>13.41</v>
      </c>
      <c r="N1063" s="43">
        <v>11.941666666666665</v>
      </c>
      <c r="O1063" s="43">
        <v>14.391666666666666</v>
      </c>
      <c r="P1063" s="43">
        <v>20.353333333333335</v>
      </c>
      <c r="Q1063" s="43">
        <v>13.219629629629631</v>
      </c>
      <c r="R1063" s="51">
        <v>13.15</v>
      </c>
      <c r="S1063" s="51">
        <v>12.88</v>
      </c>
      <c r="T1063" s="51">
        <v>13.21</v>
      </c>
      <c r="U1063" s="51">
        <v>13.14</v>
      </c>
      <c r="V1063" s="51">
        <v>13.37</v>
      </c>
      <c r="W1063" s="51">
        <v>14.01</v>
      </c>
      <c r="X1063" s="46">
        <v>0.47689553599999934</v>
      </c>
      <c r="Y1063" s="49">
        <v>6.2</v>
      </c>
      <c r="Z1063" s="41"/>
      <c r="AB1063" s="42"/>
    </row>
    <row r="1064" spans="1:28" x14ac:dyDescent="0.25">
      <c r="A1064" s="40">
        <v>10</v>
      </c>
      <c r="B1064" s="40">
        <v>26</v>
      </c>
      <c r="C1064" s="40">
        <v>9</v>
      </c>
      <c r="D1064" s="40">
        <v>4</v>
      </c>
      <c r="E1064" s="43">
        <v>21.477499999999999</v>
      </c>
      <c r="F1064" s="43">
        <v>21.45</v>
      </c>
      <c r="G1064" s="43">
        <v>21.4025</v>
      </c>
      <c r="H1064" s="43">
        <v>21.724</v>
      </c>
      <c r="I1064" s="43">
        <v>21.9</v>
      </c>
      <c r="J1064" s="43">
        <v>14.49</v>
      </c>
      <c r="K1064" s="43">
        <v>13.8</v>
      </c>
      <c r="L1064" s="43">
        <v>13.46</v>
      </c>
      <c r="M1064" s="43">
        <v>13.45</v>
      </c>
      <c r="N1064" s="43">
        <v>12.068333333333333</v>
      </c>
      <c r="O1064" s="43">
        <v>14.483333333333334</v>
      </c>
      <c r="P1064" s="43">
        <v>20.383333333333333</v>
      </c>
      <c r="Q1064" s="43">
        <v>13.285185185185187</v>
      </c>
      <c r="R1064" s="51">
        <v>13.21</v>
      </c>
      <c r="S1064" s="51">
        <v>12.94</v>
      </c>
      <c r="T1064" s="51">
        <v>13.27</v>
      </c>
      <c r="U1064" s="51">
        <v>13.21</v>
      </c>
      <c r="V1064" s="51">
        <v>13.45</v>
      </c>
      <c r="W1064" s="51">
        <v>14.07</v>
      </c>
      <c r="X1064" s="46">
        <v>0.4526762479999995</v>
      </c>
      <c r="Y1064" s="49">
        <v>8.1</v>
      </c>
      <c r="Z1064" s="41"/>
      <c r="AB1064" s="42"/>
    </row>
    <row r="1065" spans="1:28" x14ac:dyDescent="0.25">
      <c r="A1065" s="40">
        <v>10</v>
      </c>
      <c r="B1065" s="40">
        <v>26</v>
      </c>
      <c r="C1065" s="40">
        <v>9</v>
      </c>
      <c r="D1065" s="40">
        <v>5</v>
      </c>
      <c r="E1065" s="43">
        <v>21.502500000000001</v>
      </c>
      <c r="F1065" s="43">
        <v>21.48</v>
      </c>
      <c r="G1065" s="43">
        <v>21.43</v>
      </c>
      <c r="H1065" s="43">
        <v>21.753999999999998</v>
      </c>
      <c r="I1065" s="43">
        <v>21.926666666666666</v>
      </c>
      <c r="J1065" s="43">
        <v>14.55</v>
      </c>
      <c r="K1065" s="43">
        <v>13.87</v>
      </c>
      <c r="L1065" s="43">
        <v>13.53</v>
      </c>
      <c r="M1065" s="43">
        <v>13.52</v>
      </c>
      <c r="N1065" s="43">
        <v>12.211666666666668</v>
      </c>
      <c r="O1065" s="43">
        <v>14.586666666666666</v>
      </c>
      <c r="P1065" s="43">
        <v>20.436666666666664</v>
      </c>
      <c r="Q1065" s="43">
        <v>13.320740740740741</v>
      </c>
      <c r="R1065" s="51">
        <v>13.22</v>
      </c>
      <c r="S1065" s="51">
        <v>12.99</v>
      </c>
      <c r="T1065" s="51">
        <v>13.31</v>
      </c>
      <c r="U1065" s="51">
        <v>13.24</v>
      </c>
      <c r="V1065" s="51">
        <v>13.48</v>
      </c>
      <c r="W1065" s="51">
        <v>14.12</v>
      </c>
      <c r="X1065" s="46">
        <v>0.47942569599999918</v>
      </c>
      <c r="Y1065" s="49">
        <v>5.0999999999999996</v>
      </c>
      <c r="Z1065" s="41"/>
      <c r="AB1065" s="42"/>
    </row>
    <row r="1066" spans="1:28" x14ac:dyDescent="0.25">
      <c r="A1066" s="40">
        <v>10</v>
      </c>
      <c r="B1066" s="40">
        <v>26</v>
      </c>
      <c r="C1066" s="40">
        <v>9</v>
      </c>
      <c r="D1066" s="40">
        <v>6</v>
      </c>
      <c r="E1066" s="43">
        <v>21.32</v>
      </c>
      <c r="F1066" s="43">
        <v>21.302499999999998</v>
      </c>
      <c r="G1066" s="43">
        <v>21.254999999999999</v>
      </c>
      <c r="H1066" s="43">
        <v>21.576000000000001</v>
      </c>
      <c r="I1066" s="43">
        <v>21.743333333333336</v>
      </c>
      <c r="J1066" s="43">
        <v>14.37</v>
      </c>
      <c r="K1066" s="43">
        <v>13.74</v>
      </c>
      <c r="L1066" s="43">
        <v>13.37</v>
      </c>
      <c r="M1066" s="43">
        <v>13.37</v>
      </c>
      <c r="N1066" s="43">
        <v>12.12</v>
      </c>
      <c r="O1066" s="43">
        <v>14.465</v>
      </c>
      <c r="P1066" s="43">
        <v>20.266666666666669</v>
      </c>
      <c r="Q1066" s="43">
        <v>13.304074074074075</v>
      </c>
      <c r="R1066" s="51">
        <v>13.25</v>
      </c>
      <c r="S1066" s="51">
        <v>12.96</v>
      </c>
      <c r="T1066" s="51">
        <v>13.27</v>
      </c>
      <c r="U1066" s="51">
        <v>13.22</v>
      </c>
      <c r="V1066" s="51">
        <v>13.47</v>
      </c>
      <c r="W1066" s="51">
        <v>14.11</v>
      </c>
      <c r="X1066" s="46">
        <v>0.49588358599999993</v>
      </c>
      <c r="Y1066" s="49">
        <v>3.5</v>
      </c>
      <c r="Z1066" s="41"/>
      <c r="AB1066" s="42"/>
    </row>
    <row r="1067" spans="1:28" x14ac:dyDescent="0.25">
      <c r="A1067" s="40">
        <v>10</v>
      </c>
      <c r="B1067" s="40">
        <v>26</v>
      </c>
      <c r="C1067" s="40">
        <v>10</v>
      </c>
      <c r="D1067" s="40">
        <v>1</v>
      </c>
      <c r="E1067" s="43">
        <v>21.355</v>
      </c>
      <c r="F1067" s="43">
        <v>21.337499999999999</v>
      </c>
      <c r="G1067" s="43">
        <v>21.2925</v>
      </c>
      <c r="H1067" s="43">
        <v>21.612000000000002</v>
      </c>
      <c r="I1067" s="43">
        <v>21.783333333333331</v>
      </c>
      <c r="J1067" s="43">
        <v>14.41</v>
      </c>
      <c r="K1067" s="43">
        <v>13.79</v>
      </c>
      <c r="L1067" s="43">
        <v>13.44</v>
      </c>
      <c r="M1067" s="43">
        <v>13.43</v>
      </c>
      <c r="N1067" s="43">
        <v>12.063333333333333</v>
      </c>
      <c r="O1067" s="43">
        <v>14.526666666666669</v>
      </c>
      <c r="P1067" s="43">
        <v>20.315000000000001</v>
      </c>
      <c r="Q1067" s="43">
        <v>13.296296296296298</v>
      </c>
      <c r="R1067" s="51">
        <v>13.26</v>
      </c>
      <c r="S1067" s="51">
        <v>12.94</v>
      </c>
      <c r="T1067" s="51">
        <v>13.3</v>
      </c>
      <c r="U1067" s="51">
        <v>13.2</v>
      </c>
      <c r="V1067" s="51">
        <v>13.44</v>
      </c>
      <c r="W1067" s="51">
        <v>14.1</v>
      </c>
      <c r="X1067" s="46">
        <v>0.47422204400000001</v>
      </c>
      <c r="Y1067" s="49">
        <v>4.5</v>
      </c>
      <c r="Z1067" s="41"/>
      <c r="AB1067" s="42"/>
    </row>
    <row r="1068" spans="1:28" x14ac:dyDescent="0.25">
      <c r="A1068" s="40">
        <v>10</v>
      </c>
      <c r="B1068" s="40">
        <v>26</v>
      </c>
      <c r="C1068" s="40">
        <v>10</v>
      </c>
      <c r="D1068" s="40">
        <v>2</v>
      </c>
      <c r="E1068" s="43">
        <v>21.337499999999999</v>
      </c>
      <c r="F1068" s="43">
        <v>21.324999999999999</v>
      </c>
      <c r="G1068" s="43">
        <v>21.274999999999999</v>
      </c>
      <c r="H1068" s="43">
        <v>21.598000000000003</v>
      </c>
      <c r="I1068" s="43">
        <v>21.756666666666664</v>
      </c>
      <c r="J1068" s="43">
        <v>14.4</v>
      </c>
      <c r="K1068" s="43">
        <v>13.8</v>
      </c>
      <c r="L1068" s="43">
        <v>13.45</v>
      </c>
      <c r="M1068" s="43">
        <v>13.43</v>
      </c>
      <c r="N1068" s="43">
        <v>11.913333333333334</v>
      </c>
      <c r="O1068" s="43">
        <v>14.51</v>
      </c>
      <c r="P1068" s="43">
        <v>20.306666666666668</v>
      </c>
      <c r="Q1068" s="43">
        <v>13.324259259259259</v>
      </c>
      <c r="R1068" s="51">
        <v>13.31</v>
      </c>
      <c r="S1068" s="51">
        <v>12.97</v>
      </c>
      <c r="T1068" s="51">
        <v>13.32</v>
      </c>
      <c r="U1068" s="51">
        <v>13.22</v>
      </c>
      <c r="V1068" s="51">
        <v>13.47</v>
      </c>
      <c r="W1068" s="51">
        <v>14.12</v>
      </c>
      <c r="X1068" s="46">
        <v>0.43681503999999949</v>
      </c>
      <c r="Y1068" s="49">
        <v>9.1999999999999993</v>
      </c>
      <c r="Z1068" s="41"/>
      <c r="AB1068" s="42"/>
    </row>
    <row r="1069" spans="1:28" x14ac:dyDescent="0.25">
      <c r="A1069" s="40">
        <v>10</v>
      </c>
      <c r="B1069" s="40">
        <v>26</v>
      </c>
      <c r="C1069" s="40">
        <v>10</v>
      </c>
      <c r="D1069" s="40">
        <v>3</v>
      </c>
      <c r="E1069" s="43">
        <v>21.477499999999999</v>
      </c>
      <c r="F1069" s="43">
        <v>21.4725</v>
      </c>
      <c r="G1069" s="43">
        <v>21.43</v>
      </c>
      <c r="H1069" s="43">
        <v>21.747999999999998</v>
      </c>
      <c r="I1069" s="43">
        <v>21.906666666666666</v>
      </c>
      <c r="J1069" s="43">
        <v>14.6</v>
      </c>
      <c r="K1069" s="43">
        <v>13.97</v>
      </c>
      <c r="L1069" s="43">
        <v>13.62</v>
      </c>
      <c r="M1069" s="43">
        <v>13.6</v>
      </c>
      <c r="N1069" s="43">
        <v>12.023333333333333</v>
      </c>
      <c r="O1069" s="43">
        <v>14.668333333333335</v>
      </c>
      <c r="P1069" s="43">
        <v>20.468333333333334</v>
      </c>
      <c r="Q1069" s="43">
        <v>13.432962962962964</v>
      </c>
      <c r="R1069" s="51">
        <v>13.41</v>
      </c>
      <c r="S1069" s="51">
        <v>13.08</v>
      </c>
      <c r="T1069" s="51">
        <v>13.44</v>
      </c>
      <c r="U1069" s="51">
        <v>13.34</v>
      </c>
      <c r="V1069" s="51">
        <v>13.58</v>
      </c>
      <c r="W1069" s="51">
        <v>14.19</v>
      </c>
      <c r="X1069" s="46">
        <v>0.43080111999999926</v>
      </c>
      <c r="Y1069" s="49">
        <v>16</v>
      </c>
      <c r="Z1069" s="41"/>
      <c r="AB1069" s="42"/>
    </row>
    <row r="1070" spans="1:28" x14ac:dyDescent="0.25">
      <c r="A1070" s="40">
        <v>10</v>
      </c>
      <c r="B1070" s="40">
        <v>26</v>
      </c>
      <c r="C1070" s="40">
        <v>10</v>
      </c>
      <c r="D1070" s="40">
        <v>4</v>
      </c>
      <c r="E1070" s="43">
        <v>21.445</v>
      </c>
      <c r="F1070" s="43">
        <v>21.44</v>
      </c>
      <c r="G1070" s="43">
        <v>21.397500000000001</v>
      </c>
      <c r="H1070" s="43">
        <v>21.716000000000001</v>
      </c>
      <c r="I1070" s="43">
        <v>21.876666666666665</v>
      </c>
      <c r="J1070" s="43">
        <v>14.66</v>
      </c>
      <c r="K1070" s="43">
        <v>13.98</v>
      </c>
      <c r="L1070" s="43">
        <v>13.62</v>
      </c>
      <c r="M1070" s="43">
        <v>13.61</v>
      </c>
      <c r="N1070" s="43">
        <v>12.085000000000001</v>
      </c>
      <c r="O1070" s="43">
        <v>14.701666666666666</v>
      </c>
      <c r="P1070" s="43">
        <v>20.465</v>
      </c>
      <c r="Q1070" s="43">
        <v>13.584074074074072</v>
      </c>
      <c r="R1070" s="51">
        <v>13.59</v>
      </c>
      <c r="S1070" s="51">
        <v>13.23</v>
      </c>
      <c r="T1070" s="51">
        <v>13.6</v>
      </c>
      <c r="U1070" s="51">
        <v>13.5</v>
      </c>
      <c r="V1070" s="51">
        <v>13.72</v>
      </c>
      <c r="W1070" s="51">
        <v>14.29</v>
      </c>
      <c r="X1070" s="46">
        <v>0.50169339999999951</v>
      </c>
      <c r="Y1070" s="49">
        <v>26.7</v>
      </c>
      <c r="Z1070" s="41"/>
      <c r="AB1070" s="42"/>
    </row>
    <row r="1071" spans="1:28" x14ac:dyDescent="0.25">
      <c r="A1071" s="40">
        <v>10</v>
      </c>
      <c r="B1071" s="40">
        <v>26</v>
      </c>
      <c r="C1071" s="40">
        <v>10</v>
      </c>
      <c r="D1071" s="40">
        <v>5</v>
      </c>
      <c r="E1071" s="43">
        <v>21.467500000000001</v>
      </c>
      <c r="F1071" s="43">
        <v>21.475000000000001</v>
      </c>
      <c r="G1071" s="43">
        <v>21.432500000000001</v>
      </c>
      <c r="H1071" s="43">
        <v>21.751999999999999</v>
      </c>
      <c r="I1071" s="43">
        <v>21.9</v>
      </c>
      <c r="J1071" s="43">
        <v>14.82</v>
      </c>
      <c r="K1071" s="43">
        <v>14.07</v>
      </c>
      <c r="L1071" s="43">
        <v>13.7</v>
      </c>
      <c r="M1071" s="43">
        <v>13.71</v>
      </c>
      <c r="N1071" s="43">
        <v>12.293333333333335</v>
      </c>
      <c r="O1071" s="43">
        <v>14.841666666666669</v>
      </c>
      <c r="P1071" s="43">
        <v>20.546666666666667</v>
      </c>
      <c r="Q1071" s="43">
        <v>13.707407407407409</v>
      </c>
      <c r="R1071" s="51">
        <v>13.63</v>
      </c>
      <c r="S1071" s="51">
        <v>13.37</v>
      </c>
      <c r="T1071" s="51">
        <v>13.76</v>
      </c>
      <c r="U1071" s="51">
        <v>13.63</v>
      </c>
      <c r="V1071" s="51">
        <v>13.85</v>
      </c>
      <c r="W1071" s="51">
        <v>14.39</v>
      </c>
      <c r="X1071" s="46">
        <v>0.36592603800000001</v>
      </c>
      <c r="Y1071" s="49">
        <v>32.799999999999997</v>
      </c>
      <c r="Z1071" s="41"/>
      <c r="AB1071" s="42"/>
    </row>
    <row r="1072" spans="1:28" x14ac:dyDescent="0.25">
      <c r="A1072" s="40">
        <v>10</v>
      </c>
      <c r="B1072" s="40">
        <v>26</v>
      </c>
      <c r="C1072" s="40">
        <v>10</v>
      </c>
      <c r="D1072" s="40">
        <v>6</v>
      </c>
      <c r="E1072" s="43">
        <v>21.487500000000001</v>
      </c>
      <c r="F1072" s="43">
        <v>21.502500000000001</v>
      </c>
      <c r="G1072" s="43">
        <v>21.462499999999999</v>
      </c>
      <c r="H1072" s="43">
        <v>21.776</v>
      </c>
      <c r="I1072" s="43">
        <v>21.916666666666668</v>
      </c>
      <c r="J1072" s="43">
        <v>14.91</v>
      </c>
      <c r="K1072" s="43">
        <v>14.15</v>
      </c>
      <c r="L1072" s="43">
        <v>13.78</v>
      </c>
      <c r="M1072" s="43">
        <v>13.79</v>
      </c>
      <c r="N1072" s="43">
        <v>12.441666666666668</v>
      </c>
      <c r="O1072" s="43">
        <v>14.973333333333334</v>
      </c>
      <c r="P1072" s="43">
        <v>20.608333333333331</v>
      </c>
      <c r="Q1072" s="43">
        <v>13.865185185185185</v>
      </c>
      <c r="R1072" s="51">
        <v>13.82</v>
      </c>
      <c r="S1072" s="51">
        <v>13.54</v>
      </c>
      <c r="T1072" s="51">
        <v>13.92</v>
      </c>
      <c r="U1072" s="51">
        <v>13.78</v>
      </c>
      <c r="V1072" s="51">
        <v>14.01</v>
      </c>
      <c r="W1072" s="51">
        <v>14.48</v>
      </c>
      <c r="X1072" s="46">
        <v>0.36723116199999972</v>
      </c>
      <c r="Y1072" s="49">
        <v>18.100000000000001</v>
      </c>
      <c r="Z1072" s="41"/>
      <c r="AB1072" s="42"/>
    </row>
    <row r="1073" spans="1:28" x14ac:dyDescent="0.25">
      <c r="A1073" s="40">
        <v>10</v>
      </c>
      <c r="B1073" s="40">
        <v>26</v>
      </c>
      <c r="C1073" s="40">
        <v>11</v>
      </c>
      <c r="D1073" s="40">
        <v>1</v>
      </c>
      <c r="E1073" s="43">
        <v>21.414999999999999</v>
      </c>
      <c r="F1073" s="43">
        <v>21.43</v>
      </c>
      <c r="G1073" s="43">
        <v>21.392499999999998</v>
      </c>
      <c r="H1073" s="43">
        <v>21.708000000000002</v>
      </c>
      <c r="I1073" s="43">
        <v>21.843333333333334</v>
      </c>
      <c r="J1073" s="43">
        <v>14.82</v>
      </c>
      <c r="K1073" s="43">
        <v>14.15</v>
      </c>
      <c r="L1073" s="43">
        <v>13.76</v>
      </c>
      <c r="M1073" s="43">
        <v>13.77</v>
      </c>
      <c r="N1073" s="43">
        <v>12.508333333333333</v>
      </c>
      <c r="O1073" s="43">
        <v>14.998333333333335</v>
      </c>
      <c r="P1073" s="43">
        <v>20.546666666666667</v>
      </c>
      <c r="Q1073" s="43">
        <v>14.53</v>
      </c>
      <c r="R1073" s="51">
        <v>14.51</v>
      </c>
      <c r="S1073" s="51">
        <v>14.3</v>
      </c>
      <c r="T1073" s="51">
        <v>14.65</v>
      </c>
      <c r="U1073" s="51">
        <v>14.44</v>
      </c>
      <c r="V1073" s="51">
        <v>14.62</v>
      </c>
      <c r="W1073" s="51">
        <v>14.87</v>
      </c>
      <c r="X1073" s="46">
        <v>0.47848712399999971</v>
      </c>
      <c r="Y1073" s="49">
        <v>36.799999999999997</v>
      </c>
      <c r="Z1073" s="41"/>
      <c r="AB1073" s="42"/>
    </row>
    <row r="1074" spans="1:28" x14ac:dyDescent="0.25">
      <c r="A1074" s="40">
        <v>10</v>
      </c>
      <c r="B1074" s="40">
        <v>26</v>
      </c>
      <c r="C1074" s="40">
        <v>11</v>
      </c>
      <c r="D1074" s="40">
        <v>2</v>
      </c>
      <c r="E1074" s="43">
        <v>21.412500000000001</v>
      </c>
      <c r="F1074" s="43">
        <v>21.43</v>
      </c>
      <c r="G1074" s="43">
        <v>21.397500000000001</v>
      </c>
      <c r="H1074" s="43">
        <v>21.716000000000001</v>
      </c>
      <c r="I1074" s="43">
        <v>21.82</v>
      </c>
      <c r="J1074" s="43">
        <v>15.3</v>
      </c>
      <c r="K1074" s="43">
        <v>14.32</v>
      </c>
      <c r="L1074" s="43">
        <v>13.92</v>
      </c>
      <c r="M1074" s="43">
        <v>13.94</v>
      </c>
      <c r="N1074" s="43">
        <v>13.218333333333334</v>
      </c>
      <c r="O1074" s="43">
        <v>15.36</v>
      </c>
      <c r="P1074" s="43">
        <v>20.661666666666665</v>
      </c>
      <c r="Q1074" s="43">
        <v>15.314814814814815</v>
      </c>
      <c r="R1074" s="51">
        <v>15.22</v>
      </c>
      <c r="S1074" s="51">
        <v>15.13</v>
      </c>
      <c r="T1074" s="51">
        <v>15.45</v>
      </c>
      <c r="U1074" s="51">
        <v>15.25</v>
      </c>
      <c r="V1074" s="51">
        <v>15.41</v>
      </c>
      <c r="W1074" s="51">
        <v>15.56</v>
      </c>
      <c r="X1074" s="46">
        <v>0.21203147999999961</v>
      </c>
      <c r="Y1074" s="49">
        <v>131.69999999999999</v>
      </c>
      <c r="Z1074" s="41"/>
      <c r="AB1074" s="42"/>
    </row>
    <row r="1075" spans="1:28" x14ac:dyDescent="0.25">
      <c r="A1075" s="40">
        <v>10</v>
      </c>
      <c r="B1075" s="40">
        <v>26</v>
      </c>
      <c r="C1075" s="40">
        <v>11</v>
      </c>
      <c r="D1075" s="40">
        <v>3</v>
      </c>
      <c r="E1075" s="43">
        <v>21.385000000000002</v>
      </c>
      <c r="F1075" s="43">
        <v>21.434999999999999</v>
      </c>
      <c r="G1075" s="43">
        <v>21.4</v>
      </c>
      <c r="H1075" s="43">
        <v>21.745999999999999</v>
      </c>
      <c r="I1075" s="43">
        <v>21.77333333333333</v>
      </c>
      <c r="J1075" s="43">
        <v>16.010000000000002</v>
      </c>
      <c r="K1075" s="43">
        <v>14.65</v>
      </c>
      <c r="L1075" s="43">
        <v>14.2</v>
      </c>
      <c r="M1075" s="43">
        <v>14.23</v>
      </c>
      <c r="N1075" s="43">
        <v>14.135</v>
      </c>
      <c r="O1075" s="43">
        <v>16.088333333333335</v>
      </c>
      <c r="P1075" s="43">
        <v>20.931666666666668</v>
      </c>
      <c r="Q1075" s="43">
        <v>15.942592592592591</v>
      </c>
      <c r="R1075" s="51">
        <v>15.86</v>
      </c>
      <c r="S1075" s="51">
        <v>15.74</v>
      </c>
      <c r="T1075" s="51">
        <v>16.07</v>
      </c>
      <c r="U1075" s="51">
        <v>15.91</v>
      </c>
      <c r="V1075" s="51">
        <v>16.04</v>
      </c>
      <c r="W1075" s="51">
        <v>16.16</v>
      </c>
      <c r="X1075" s="46">
        <v>0.18685405199999927</v>
      </c>
      <c r="Y1075" s="49">
        <v>100.1</v>
      </c>
      <c r="Z1075" s="41"/>
      <c r="AB1075" s="42"/>
    </row>
    <row r="1076" spans="1:28" x14ac:dyDescent="0.25">
      <c r="A1076" s="40">
        <v>10</v>
      </c>
      <c r="B1076" s="40">
        <v>26</v>
      </c>
      <c r="C1076" s="40">
        <v>11</v>
      </c>
      <c r="D1076" s="40">
        <v>4</v>
      </c>
      <c r="E1076" s="43">
        <v>21.392499999999998</v>
      </c>
      <c r="F1076" s="43">
        <v>21.467500000000001</v>
      </c>
      <c r="G1076" s="43">
        <v>21.432500000000001</v>
      </c>
      <c r="H1076" s="43">
        <v>21.771999999999998</v>
      </c>
      <c r="I1076" s="43">
        <v>21.78</v>
      </c>
      <c r="J1076" s="43">
        <v>16.350000000000001</v>
      </c>
      <c r="K1076" s="43">
        <v>15</v>
      </c>
      <c r="L1076" s="43">
        <v>14.48</v>
      </c>
      <c r="M1076" s="43">
        <v>14.54</v>
      </c>
      <c r="N1076" s="43">
        <v>14.693333333333335</v>
      </c>
      <c r="O1076" s="43">
        <v>16.688333333333333</v>
      </c>
      <c r="P1076" s="43">
        <v>21.148333333333337</v>
      </c>
      <c r="Q1076" s="43">
        <v>16.03037037037037</v>
      </c>
      <c r="R1076" s="51">
        <v>15.76</v>
      </c>
      <c r="S1076" s="51">
        <v>15.81</v>
      </c>
      <c r="T1076" s="51">
        <v>16.170000000000002</v>
      </c>
      <c r="U1076" s="51">
        <v>16.02</v>
      </c>
      <c r="V1076" s="51">
        <v>16.190000000000001</v>
      </c>
      <c r="W1076" s="51">
        <v>16.36</v>
      </c>
      <c r="X1076" s="46">
        <v>0.10014433999999994</v>
      </c>
      <c r="Y1076" s="49">
        <v>140.19999999999999</v>
      </c>
      <c r="Z1076" s="41"/>
      <c r="AB1076" s="42"/>
    </row>
    <row r="1077" spans="1:28" x14ac:dyDescent="0.25">
      <c r="A1077" s="40">
        <v>10</v>
      </c>
      <c r="B1077" s="40">
        <v>26</v>
      </c>
      <c r="C1077" s="40">
        <v>11</v>
      </c>
      <c r="D1077" s="40">
        <v>5</v>
      </c>
      <c r="E1077" s="43">
        <v>21.412500000000001</v>
      </c>
      <c r="F1077" s="43">
        <v>21.515000000000001</v>
      </c>
      <c r="G1077" s="43">
        <v>21.4725</v>
      </c>
      <c r="H1077" s="43">
        <v>21.808</v>
      </c>
      <c r="I1077" s="43">
        <v>21.813333333333333</v>
      </c>
      <c r="J1077" s="43">
        <v>16.47</v>
      </c>
      <c r="K1077" s="43">
        <v>15.36</v>
      </c>
      <c r="L1077" s="43">
        <v>14.75</v>
      </c>
      <c r="M1077" s="43">
        <v>14.82</v>
      </c>
      <c r="N1077" s="43">
        <v>15.035</v>
      </c>
      <c r="O1077" s="43">
        <v>17.155000000000001</v>
      </c>
      <c r="P1077" s="43">
        <v>21.295000000000002</v>
      </c>
      <c r="Q1077" s="43">
        <v>15.992222222222223</v>
      </c>
      <c r="R1077" s="51">
        <v>15.69</v>
      </c>
      <c r="S1077" s="51">
        <v>15.75</v>
      </c>
      <c r="T1077" s="51">
        <v>16.14</v>
      </c>
      <c r="U1077" s="51">
        <v>15.97</v>
      </c>
      <c r="V1077" s="51">
        <v>16.170000000000002</v>
      </c>
      <c r="W1077" s="51">
        <v>16.39</v>
      </c>
      <c r="X1077" s="46">
        <v>0.31664889999999946</v>
      </c>
      <c r="Y1077" s="49">
        <v>50.9</v>
      </c>
      <c r="Z1077" s="41"/>
      <c r="AB1077" s="42"/>
    </row>
    <row r="1078" spans="1:28" x14ac:dyDescent="0.25">
      <c r="A1078" s="40">
        <v>10</v>
      </c>
      <c r="B1078" s="40">
        <v>26</v>
      </c>
      <c r="C1078" s="40">
        <v>11</v>
      </c>
      <c r="D1078" s="40">
        <v>6</v>
      </c>
      <c r="E1078" s="43">
        <v>21.37</v>
      </c>
      <c r="F1078" s="43">
        <v>21.475000000000001</v>
      </c>
      <c r="G1078" s="43">
        <v>21.432500000000001</v>
      </c>
      <c r="H1078" s="43">
        <v>21.76</v>
      </c>
      <c r="I1078" s="43">
        <v>21.783333333333335</v>
      </c>
      <c r="J1078" s="43">
        <v>16.11</v>
      </c>
      <c r="K1078" s="43">
        <v>15.47</v>
      </c>
      <c r="L1078" s="43">
        <v>14.85</v>
      </c>
      <c r="M1078" s="43">
        <v>14.9</v>
      </c>
      <c r="N1078" s="43">
        <v>14.91</v>
      </c>
      <c r="O1078" s="43">
        <v>17.196666666666665</v>
      </c>
      <c r="P1078" s="43">
        <v>21.213333333333335</v>
      </c>
      <c r="Q1078" s="43">
        <v>16.069814814814816</v>
      </c>
      <c r="R1078" s="51">
        <v>15.73</v>
      </c>
      <c r="S1078" s="51">
        <v>15.83</v>
      </c>
      <c r="T1078" s="51">
        <v>16.22</v>
      </c>
      <c r="U1078" s="51">
        <v>16.059999999999999</v>
      </c>
      <c r="V1078" s="51">
        <v>16.25</v>
      </c>
      <c r="W1078" s="51">
        <v>16.48</v>
      </c>
      <c r="X1078" s="46">
        <v>0.23360102999999954</v>
      </c>
      <c r="Y1078" s="49">
        <v>60.4</v>
      </c>
      <c r="Z1078" s="41"/>
      <c r="AB1078" s="42"/>
    </row>
    <row r="1079" spans="1:28" x14ac:dyDescent="0.25">
      <c r="A1079" s="40">
        <v>10</v>
      </c>
      <c r="B1079" s="40">
        <v>26</v>
      </c>
      <c r="C1079" s="40">
        <v>12</v>
      </c>
      <c r="D1079" s="40">
        <v>1</v>
      </c>
      <c r="E1079" s="43">
        <v>21.427499999999998</v>
      </c>
      <c r="F1079" s="43">
        <v>21.5425</v>
      </c>
      <c r="G1079" s="43">
        <v>21.5</v>
      </c>
      <c r="H1079" s="43">
        <v>21.826000000000001</v>
      </c>
      <c r="I1079" s="43">
        <v>21.846666666666664</v>
      </c>
      <c r="J1079" s="43">
        <v>16.2</v>
      </c>
      <c r="K1079" s="43">
        <v>15.72</v>
      </c>
      <c r="L1079" s="43">
        <v>15.08</v>
      </c>
      <c r="M1079" s="43">
        <v>15.1</v>
      </c>
      <c r="N1079" s="43">
        <v>15.105</v>
      </c>
      <c r="O1079" s="43">
        <v>17.343333333333334</v>
      </c>
      <c r="P1079" s="43">
        <v>21.258333333333336</v>
      </c>
      <c r="Q1079" s="43">
        <v>16.076666666666668</v>
      </c>
      <c r="R1079" s="51">
        <v>15.7</v>
      </c>
      <c r="S1079" s="51">
        <v>15.82</v>
      </c>
      <c r="T1079" s="51">
        <v>16.239999999999998</v>
      </c>
      <c r="U1079" s="51">
        <v>16.07</v>
      </c>
      <c r="V1079" s="51">
        <v>16.27</v>
      </c>
      <c r="W1079" s="51">
        <v>16.52</v>
      </c>
      <c r="X1079" s="46">
        <v>0.15304236799999993</v>
      </c>
      <c r="Y1079" s="49">
        <v>53.7</v>
      </c>
      <c r="Z1079" s="41"/>
      <c r="AB1079" s="42"/>
    </row>
    <row r="1080" spans="1:28" x14ac:dyDescent="0.25">
      <c r="A1080" s="40">
        <v>10</v>
      </c>
      <c r="B1080" s="40">
        <v>26</v>
      </c>
      <c r="C1080" s="40">
        <v>12</v>
      </c>
      <c r="D1080" s="40">
        <v>2</v>
      </c>
      <c r="E1080" s="43">
        <v>21.38</v>
      </c>
      <c r="F1080" s="43">
        <v>21.51</v>
      </c>
      <c r="G1080" s="43">
        <v>21.465</v>
      </c>
      <c r="H1080" s="43">
        <v>21.785999999999998</v>
      </c>
      <c r="I1080" s="43">
        <v>21.81</v>
      </c>
      <c r="J1080" s="43">
        <v>16.12</v>
      </c>
      <c r="K1080" s="43">
        <v>15.82</v>
      </c>
      <c r="L1080" s="43">
        <v>15.17</v>
      </c>
      <c r="M1080" s="43">
        <v>15.17</v>
      </c>
      <c r="N1080" s="43">
        <v>15.135</v>
      </c>
      <c r="O1080" s="43">
        <v>17.336666666666666</v>
      </c>
      <c r="P1080" s="43">
        <v>21.19</v>
      </c>
      <c r="Q1080" s="43">
        <v>16.108333333333331</v>
      </c>
      <c r="R1080" s="51">
        <v>15.73</v>
      </c>
      <c r="S1080" s="51">
        <v>15.87</v>
      </c>
      <c r="T1080" s="51">
        <v>16.25</v>
      </c>
      <c r="U1080" s="51">
        <v>16.11</v>
      </c>
      <c r="V1080" s="51">
        <v>16.3</v>
      </c>
      <c r="W1080" s="51">
        <v>16.54</v>
      </c>
      <c r="X1080" s="46">
        <v>0.35680802199999984</v>
      </c>
      <c r="Y1080" s="49">
        <v>43.6</v>
      </c>
      <c r="Z1080" s="41"/>
      <c r="AB1080" s="42"/>
    </row>
    <row r="1081" spans="1:28" x14ac:dyDescent="0.25">
      <c r="A1081" s="40">
        <v>10</v>
      </c>
      <c r="B1081" s="40">
        <v>26</v>
      </c>
      <c r="C1081" s="40">
        <v>12</v>
      </c>
      <c r="D1081" s="40">
        <v>3</v>
      </c>
      <c r="E1081" s="43">
        <v>21.377500000000001</v>
      </c>
      <c r="F1081" s="43">
        <v>21.51</v>
      </c>
      <c r="G1081" s="43">
        <v>21.46</v>
      </c>
      <c r="H1081" s="43">
        <v>21.785999999999998</v>
      </c>
      <c r="I1081" s="43">
        <v>21.806666666666668</v>
      </c>
      <c r="J1081" s="43">
        <v>16.05</v>
      </c>
      <c r="K1081" s="43">
        <v>15.93</v>
      </c>
      <c r="L1081" s="43">
        <v>15.27</v>
      </c>
      <c r="M1081" s="43">
        <v>15.26</v>
      </c>
      <c r="N1081" s="43">
        <v>15.196666666666667</v>
      </c>
      <c r="O1081" s="43">
        <v>17.338333333333335</v>
      </c>
      <c r="P1081" s="43">
        <v>21.16</v>
      </c>
      <c r="Q1081" s="43">
        <v>16.231111111111112</v>
      </c>
      <c r="R1081" s="51">
        <v>15.85</v>
      </c>
      <c r="S1081" s="51">
        <v>15.99</v>
      </c>
      <c r="T1081" s="51">
        <v>16.37</v>
      </c>
      <c r="U1081" s="51">
        <v>16.239999999999998</v>
      </c>
      <c r="V1081" s="51">
        <v>16.43</v>
      </c>
      <c r="W1081" s="51">
        <v>16.649999999999999</v>
      </c>
      <c r="X1081" s="46">
        <v>0.23148336799999947</v>
      </c>
      <c r="Y1081" s="49">
        <v>45.5</v>
      </c>
      <c r="Z1081" s="41"/>
      <c r="AB1081" s="42"/>
    </row>
    <row r="1082" spans="1:28" x14ac:dyDescent="0.25">
      <c r="A1082" s="40">
        <v>10</v>
      </c>
      <c r="B1082" s="40">
        <v>26</v>
      </c>
      <c r="C1082" s="40">
        <v>12</v>
      </c>
      <c r="D1082" s="40">
        <v>4</v>
      </c>
      <c r="E1082" s="43">
        <v>21.355</v>
      </c>
      <c r="F1082" s="43">
        <v>21.48</v>
      </c>
      <c r="G1082" s="43">
        <v>21.4375</v>
      </c>
      <c r="H1082" s="43">
        <v>21.758000000000003</v>
      </c>
      <c r="I1082" s="43">
        <v>21.783333333333331</v>
      </c>
      <c r="J1082" s="43">
        <v>16.09</v>
      </c>
      <c r="K1082" s="43">
        <v>16.02</v>
      </c>
      <c r="L1082" s="43">
        <v>15.36</v>
      </c>
      <c r="M1082" s="43">
        <v>15.33</v>
      </c>
      <c r="N1082" s="43">
        <v>15.355</v>
      </c>
      <c r="O1082" s="43">
        <v>17.358333333333331</v>
      </c>
      <c r="P1082" s="43">
        <v>21.12</v>
      </c>
      <c r="Q1082" s="43">
        <v>16.379444444444445</v>
      </c>
      <c r="R1082" s="51">
        <v>15.98</v>
      </c>
      <c r="S1082" s="51">
        <v>16.14</v>
      </c>
      <c r="T1082" s="51">
        <v>16.510000000000002</v>
      </c>
      <c r="U1082" s="51">
        <v>16.399999999999999</v>
      </c>
      <c r="V1082" s="51">
        <v>16.59</v>
      </c>
      <c r="W1082" s="51">
        <v>16.79</v>
      </c>
      <c r="X1082" s="46">
        <v>0.24854550399999975</v>
      </c>
      <c r="Y1082" s="49">
        <v>51.2</v>
      </c>
      <c r="Z1082" s="41"/>
      <c r="AB1082" s="42"/>
    </row>
    <row r="1083" spans="1:28" x14ac:dyDescent="0.25">
      <c r="A1083" s="40">
        <v>10</v>
      </c>
      <c r="B1083" s="40">
        <v>26</v>
      </c>
      <c r="C1083" s="40">
        <v>12</v>
      </c>
      <c r="D1083" s="40">
        <v>5</v>
      </c>
      <c r="E1083" s="43">
        <v>21.454999999999998</v>
      </c>
      <c r="F1083" s="43">
        <v>21.6</v>
      </c>
      <c r="G1083" s="43">
        <v>21.552499999999998</v>
      </c>
      <c r="H1083" s="43">
        <v>21.864000000000001</v>
      </c>
      <c r="I1083" s="43">
        <v>21.886666666666667</v>
      </c>
      <c r="J1083" s="43">
        <v>16.29</v>
      </c>
      <c r="K1083" s="43">
        <v>16.25</v>
      </c>
      <c r="L1083" s="43">
        <v>15.58</v>
      </c>
      <c r="M1083" s="43">
        <v>15.55</v>
      </c>
      <c r="N1083" s="43">
        <v>15.683333333333332</v>
      </c>
      <c r="O1083" s="43">
        <v>17.555</v>
      </c>
      <c r="P1083" s="43">
        <v>21.241666666666667</v>
      </c>
      <c r="Q1083" s="43">
        <v>16.465</v>
      </c>
      <c r="R1083" s="51">
        <v>16.05</v>
      </c>
      <c r="S1083" s="51">
        <v>16.23</v>
      </c>
      <c r="T1083" s="51">
        <v>16.600000000000001</v>
      </c>
      <c r="U1083" s="51">
        <v>16.489999999999998</v>
      </c>
      <c r="V1083" s="51">
        <v>16.670000000000002</v>
      </c>
      <c r="W1083" s="51">
        <v>16.88</v>
      </c>
      <c r="X1083" s="46">
        <v>0.25212407999999975</v>
      </c>
      <c r="Y1083" s="49">
        <v>49.1</v>
      </c>
      <c r="Z1083" s="41"/>
      <c r="AB1083" s="42"/>
    </row>
    <row r="1084" spans="1:28" x14ac:dyDescent="0.25">
      <c r="A1084" s="40">
        <v>10</v>
      </c>
      <c r="B1084" s="40">
        <v>26</v>
      </c>
      <c r="C1084" s="40">
        <v>12</v>
      </c>
      <c r="D1084" s="40">
        <v>6</v>
      </c>
      <c r="E1084" s="43">
        <v>21.512499999999999</v>
      </c>
      <c r="F1084" s="43">
        <v>21.657499999999999</v>
      </c>
      <c r="G1084" s="43">
        <v>21.605</v>
      </c>
      <c r="H1084" s="43">
        <v>21.922000000000001</v>
      </c>
      <c r="I1084" s="43">
        <v>21.946666666666669</v>
      </c>
      <c r="J1084" s="43">
        <v>16.34</v>
      </c>
      <c r="K1084" s="43">
        <v>16.420000000000002</v>
      </c>
      <c r="L1084" s="43">
        <v>15.73</v>
      </c>
      <c r="M1084" s="43">
        <v>15.71</v>
      </c>
      <c r="N1084" s="43">
        <v>15.876666666666667</v>
      </c>
      <c r="O1084" s="43">
        <v>17.678333333333335</v>
      </c>
      <c r="P1084" s="43">
        <v>21.293333333333333</v>
      </c>
      <c r="Q1084" s="43">
        <v>16.657592592592593</v>
      </c>
      <c r="R1084" s="51">
        <v>16.239999999999998</v>
      </c>
      <c r="S1084" s="51">
        <v>16.440000000000001</v>
      </c>
      <c r="T1084" s="51">
        <v>16.79</v>
      </c>
      <c r="U1084" s="51">
        <v>16.68</v>
      </c>
      <c r="V1084" s="51">
        <v>16.86</v>
      </c>
      <c r="W1084" s="51">
        <v>17.05</v>
      </c>
      <c r="X1084" s="46">
        <v>0.28110703599999964</v>
      </c>
      <c r="Y1084" s="49">
        <v>48.2</v>
      </c>
      <c r="Z1084" s="41"/>
      <c r="AB1084" s="42"/>
    </row>
    <row r="1085" spans="1:28" x14ac:dyDescent="0.25">
      <c r="A1085" s="40">
        <v>10</v>
      </c>
      <c r="B1085" s="40">
        <v>26</v>
      </c>
      <c r="C1085" s="40">
        <v>13</v>
      </c>
      <c r="D1085" s="40">
        <v>1</v>
      </c>
      <c r="E1085" s="43">
        <v>21.512499999999999</v>
      </c>
      <c r="F1085" s="43">
        <v>21.662500000000001</v>
      </c>
      <c r="G1085" s="43">
        <v>21.614999999999998</v>
      </c>
      <c r="H1085" s="43">
        <v>21.93</v>
      </c>
      <c r="I1085" s="43">
        <v>21.943333333333332</v>
      </c>
      <c r="J1085" s="43">
        <v>16.48</v>
      </c>
      <c r="K1085" s="43">
        <v>16.57</v>
      </c>
      <c r="L1085" s="43">
        <v>15.86</v>
      </c>
      <c r="M1085" s="43">
        <v>15.83</v>
      </c>
      <c r="N1085" s="43">
        <v>16.14</v>
      </c>
      <c r="O1085" s="43">
        <v>17.813333333333333</v>
      </c>
      <c r="P1085" s="43">
        <v>21.323333333333334</v>
      </c>
      <c r="Q1085" s="43">
        <v>16.643333333333334</v>
      </c>
      <c r="R1085" s="51">
        <v>16.16</v>
      </c>
      <c r="S1085" s="51">
        <v>16.41</v>
      </c>
      <c r="T1085" s="51">
        <v>16.8</v>
      </c>
      <c r="U1085" s="51">
        <v>16.68</v>
      </c>
      <c r="V1085" s="51">
        <v>16.86</v>
      </c>
      <c r="W1085" s="51">
        <v>17.059999999999999</v>
      </c>
      <c r="X1085" s="46">
        <v>0.2380716779999994</v>
      </c>
      <c r="Y1085" s="49">
        <v>49.2</v>
      </c>
      <c r="Z1085" s="41"/>
      <c r="AB1085" s="42"/>
    </row>
    <row r="1086" spans="1:28" x14ac:dyDescent="0.25">
      <c r="A1086" s="40">
        <v>10</v>
      </c>
      <c r="B1086" s="40">
        <v>26</v>
      </c>
      <c r="C1086" s="40">
        <v>13</v>
      </c>
      <c r="D1086" s="40">
        <v>2</v>
      </c>
      <c r="E1086" s="43">
        <v>21.51</v>
      </c>
      <c r="F1086" s="43">
        <v>21.664999999999999</v>
      </c>
      <c r="G1086" s="43">
        <v>21.6175</v>
      </c>
      <c r="H1086" s="43">
        <v>21.925999999999998</v>
      </c>
      <c r="I1086" s="43">
        <v>21.95</v>
      </c>
      <c r="J1086" s="43">
        <v>16.43</v>
      </c>
      <c r="K1086" s="43">
        <v>16.68</v>
      </c>
      <c r="L1086" s="43">
        <v>15.95</v>
      </c>
      <c r="M1086" s="43">
        <v>15.92</v>
      </c>
      <c r="N1086" s="43">
        <v>16.196666666666669</v>
      </c>
      <c r="O1086" s="43">
        <v>17.883333333333336</v>
      </c>
      <c r="P1086" s="43">
        <v>21.318333333333332</v>
      </c>
      <c r="Q1086" s="43">
        <v>16.646111111111111</v>
      </c>
      <c r="R1086" s="51">
        <v>16.149999999999999</v>
      </c>
      <c r="S1086" s="51">
        <v>16.420000000000002</v>
      </c>
      <c r="T1086" s="51">
        <v>16.8</v>
      </c>
      <c r="U1086" s="51">
        <v>16.68</v>
      </c>
      <c r="V1086" s="51">
        <v>16.86</v>
      </c>
      <c r="W1086" s="51">
        <v>17.079999999999998</v>
      </c>
      <c r="X1086" s="46">
        <v>0.20791517999999964</v>
      </c>
      <c r="Y1086" s="49">
        <v>32.1</v>
      </c>
      <c r="Z1086" s="41"/>
      <c r="AB1086" s="42"/>
    </row>
    <row r="1087" spans="1:28" x14ac:dyDescent="0.25">
      <c r="A1087" s="40">
        <v>10</v>
      </c>
      <c r="B1087" s="40">
        <v>26</v>
      </c>
      <c r="C1087" s="40">
        <v>13</v>
      </c>
      <c r="D1087" s="40">
        <v>3</v>
      </c>
      <c r="E1087" s="43">
        <v>21.362500000000001</v>
      </c>
      <c r="F1087" s="43">
        <v>21.52</v>
      </c>
      <c r="G1087" s="43">
        <v>21.47</v>
      </c>
      <c r="H1087" s="43">
        <v>21.777999999999999</v>
      </c>
      <c r="I1087" s="43">
        <v>21.803333333333331</v>
      </c>
      <c r="J1087" s="43">
        <v>16.22</v>
      </c>
      <c r="K1087" s="43">
        <v>16.600000000000001</v>
      </c>
      <c r="L1087" s="43">
        <v>15.88</v>
      </c>
      <c r="M1087" s="43">
        <v>15.84</v>
      </c>
      <c r="N1087" s="43">
        <v>16.059999999999999</v>
      </c>
      <c r="O1087" s="43">
        <v>17.751666666666669</v>
      </c>
      <c r="P1087" s="43">
        <v>21.15</v>
      </c>
      <c r="Q1087" s="43">
        <v>16.635925925925925</v>
      </c>
      <c r="R1087" s="51">
        <v>16.12</v>
      </c>
      <c r="S1087" s="51">
        <v>16.399999999999999</v>
      </c>
      <c r="T1087" s="51">
        <v>16.8</v>
      </c>
      <c r="U1087" s="51">
        <v>16.670000000000002</v>
      </c>
      <c r="V1087" s="51">
        <v>16.86</v>
      </c>
      <c r="W1087" s="51">
        <v>17.079999999999998</v>
      </c>
      <c r="X1087" s="46">
        <v>0.36592603800000001</v>
      </c>
      <c r="Y1087" s="49">
        <v>29.2</v>
      </c>
      <c r="Z1087" s="41"/>
      <c r="AB1087" s="42"/>
    </row>
    <row r="1088" spans="1:28" x14ac:dyDescent="0.25">
      <c r="A1088" s="40">
        <v>10</v>
      </c>
      <c r="B1088" s="40">
        <v>26</v>
      </c>
      <c r="C1088" s="40">
        <v>13</v>
      </c>
      <c r="D1088" s="40">
        <v>4</v>
      </c>
      <c r="E1088" s="43">
        <v>21.405000000000001</v>
      </c>
      <c r="F1088" s="43">
        <v>21.5625</v>
      </c>
      <c r="G1088" s="43">
        <v>21.504999999999999</v>
      </c>
      <c r="H1088" s="43">
        <v>21.816000000000003</v>
      </c>
      <c r="I1088" s="43">
        <v>21.853333333333335</v>
      </c>
      <c r="J1088" s="43">
        <v>16.22</v>
      </c>
      <c r="K1088" s="43">
        <v>16.71</v>
      </c>
      <c r="L1088" s="43">
        <v>15.98</v>
      </c>
      <c r="M1088" s="43">
        <v>15.95</v>
      </c>
      <c r="N1088" s="43">
        <v>16.136666666666667</v>
      </c>
      <c r="O1088" s="43">
        <v>17.788333333333334</v>
      </c>
      <c r="P1088" s="43">
        <v>21.171666666666667</v>
      </c>
      <c r="Q1088" s="43">
        <v>16.654074074074074</v>
      </c>
      <c r="R1088" s="51">
        <v>16.14</v>
      </c>
      <c r="S1088" s="51">
        <v>16.420000000000002</v>
      </c>
      <c r="T1088" s="51">
        <v>16.809999999999999</v>
      </c>
      <c r="U1088" s="51">
        <v>16.71</v>
      </c>
      <c r="V1088" s="51">
        <v>16.86</v>
      </c>
      <c r="W1088" s="51">
        <v>17.100000000000001</v>
      </c>
      <c r="X1088" s="46">
        <v>0.25054449599999984</v>
      </c>
      <c r="Y1088" s="49">
        <v>22.9</v>
      </c>
      <c r="Z1088" s="41"/>
      <c r="AB1088" s="42"/>
    </row>
    <row r="1089" spans="1:28" x14ac:dyDescent="0.25">
      <c r="A1089" s="40">
        <v>10</v>
      </c>
      <c r="B1089" s="40">
        <v>26</v>
      </c>
      <c r="C1089" s="40">
        <v>13</v>
      </c>
      <c r="D1089" s="40">
        <v>5</v>
      </c>
      <c r="E1089" s="43">
        <v>21.427499999999998</v>
      </c>
      <c r="F1089" s="43">
        <v>21.5825</v>
      </c>
      <c r="G1089" s="43">
        <v>21.532499999999999</v>
      </c>
      <c r="H1089" s="43">
        <v>21.838000000000001</v>
      </c>
      <c r="I1089" s="43">
        <v>21.876666666666669</v>
      </c>
      <c r="J1089" s="43">
        <v>16.21</v>
      </c>
      <c r="K1089" s="43">
        <v>16.77</v>
      </c>
      <c r="L1089" s="43">
        <v>16.07</v>
      </c>
      <c r="M1089" s="43">
        <v>16.02</v>
      </c>
      <c r="N1089" s="43">
        <v>16.198333333333334</v>
      </c>
      <c r="O1089" s="43">
        <v>17.801666666666666</v>
      </c>
      <c r="P1089" s="43">
        <v>21.166666666666668</v>
      </c>
      <c r="Q1089" s="43">
        <v>16.75740740740741</v>
      </c>
      <c r="R1089" s="51">
        <v>16.260000000000002</v>
      </c>
      <c r="S1089" s="51">
        <v>16.54</v>
      </c>
      <c r="T1089" s="51">
        <v>16.91</v>
      </c>
      <c r="U1089" s="51">
        <v>16.809999999999999</v>
      </c>
      <c r="V1089" s="51">
        <v>16.96</v>
      </c>
      <c r="W1089" s="51">
        <v>17.16</v>
      </c>
      <c r="X1089" s="46">
        <v>0.33979929599999981</v>
      </c>
      <c r="Y1089" s="49">
        <v>23.6</v>
      </c>
      <c r="Z1089" s="41"/>
      <c r="AB1089" s="42"/>
    </row>
    <row r="1090" spans="1:28" x14ac:dyDescent="0.25">
      <c r="A1090" s="40">
        <v>10</v>
      </c>
      <c r="B1090" s="40">
        <v>26</v>
      </c>
      <c r="C1090" s="40">
        <v>13</v>
      </c>
      <c r="D1090" s="40">
        <v>6</v>
      </c>
      <c r="E1090" s="43">
        <v>21.392499999999998</v>
      </c>
      <c r="F1090" s="43">
        <v>21.547499999999999</v>
      </c>
      <c r="G1090" s="43">
        <v>21.497499999999999</v>
      </c>
      <c r="H1090" s="43">
        <v>21.8</v>
      </c>
      <c r="I1090" s="43">
        <v>21.84</v>
      </c>
      <c r="J1090" s="43">
        <v>16.239999999999998</v>
      </c>
      <c r="K1090" s="43">
        <v>16.809999999999999</v>
      </c>
      <c r="L1090" s="43">
        <v>16.11</v>
      </c>
      <c r="M1090" s="43">
        <v>16.059999999999999</v>
      </c>
      <c r="N1090" s="43">
        <v>16.28</v>
      </c>
      <c r="O1090" s="43">
        <v>17.796666666666667</v>
      </c>
      <c r="P1090" s="43">
        <v>21.136666666666667</v>
      </c>
      <c r="Q1090" s="43">
        <v>16.935370370370368</v>
      </c>
      <c r="R1090" s="51">
        <v>16.440000000000001</v>
      </c>
      <c r="S1090" s="51">
        <v>16.739999999999998</v>
      </c>
      <c r="T1090" s="51">
        <v>17.079999999999998</v>
      </c>
      <c r="U1090" s="51">
        <v>16.98</v>
      </c>
      <c r="V1090" s="51">
        <v>17.13</v>
      </c>
      <c r="W1090" s="51">
        <v>17.329999999999998</v>
      </c>
      <c r="X1090" s="46">
        <v>0.25259755199999967</v>
      </c>
      <c r="Y1090" s="49">
        <v>34.5</v>
      </c>
      <c r="Z1090" s="41"/>
      <c r="AB1090" s="42"/>
    </row>
    <row r="1091" spans="1:28" x14ac:dyDescent="0.25">
      <c r="A1091" s="40">
        <v>10</v>
      </c>
      <c r="B1091" s="40">
        <v>26</v>
      </c>
      <c r="C1091" s="40">
        <v>14</v>
      </c>
      <c r="D1091" s="40">
        <v>1</v>
      </c>
      <c r="E1091" s="43">
        <v>21.35</v>
      </c>
      <c r="F1091" s="43">
        <v>21.5075</v>
      </c>
      <c r="G1091" s="43">
        <v>21.4575</v>
      </c>
      <c r="H1091" s="43">
        <v>21.762</v>
      </c>
      <c r="I1091" s="43">
        <v>21.793333333333333</v>
      </c>
      <c r="J1091" s="43">
        <v>16.329999999999998</v>
      </c>
      <c r="K1091" s="43">
        <v>16.86</v>
      </c>
      <c r="L1091" s="43">
        <v>16.16</v>
      </c>
      <c r="M1091" s="43">
        <v>16.11</v>
      </c>
      <c r="N1091" s="43">
        <v>16.411666666666665</v>
      </c>
      <c r="O1091" s="43">
        <v>17.858333333333331</v>
      </c>
      <c r="P1091" s="43">
        <v>21.121666666666666</v>
      </c>
      <c r="Q1091" s="43">
        <v>17.445740740740742</v>
      </c>
      <c r="R1091" s="51">
        <v>16.940000000000001</v>
      </c>
      <c r="S1091" s="51">
        <v>17.32</v>
      </c>
      <c r="T1091" s="51">
        <v>17.600000000000001</v>
      </c>
      <c r="U1091" s="51">
        <v>17.489999999999998</v>
      </c>
      <c r="V1091" s="51">
        <v>17.600000000000001</v>
      </c>
      <c r="W1091" s="51">
        <v>17.75</v>
      </c>
      <c r="X1091" s="46">
        <v>0.31722565999999985</v>
      </c>
      <c r="Y1091" s="49">
        <v>47.7</v>
      </c>
      <c r="Z1091" s="41"/>
      <c r="AB1091" s="42"/>
    </row>
    <row r="1092" spans="1:28" x14ac:dyDescent="0.25">
      <c r="A1092" s="40">
        <v>10</v>
      </c>
      <c r="B1092" s="40">
        <v>26</v>
      </c>
      <c r="C1092" s="40">
        <v>14</v>
      </c>
      <c r="D1092" s="40">
        <v>2</v>
      </c>
      <c r="E1092" s="43">
        <v>21.377500000000001</v>
      </c>
      <c r="F1092" s="43">
        <v>21.5425</v>
      </c>
      <c r="G1092" s="43">
        <v>21.495000000000001</v>
      </c>
      <c r="H1092" s="43">
        <v>21.795999999999999</v>
      </c>
      <c r="I1092" s="43">
        <v>21.813333333333333</v>
      </c>
      <c r="J1092" s="43">
        <v>16.75</v>
      </c>
      <c r="K1092" s="43">
        <v>17.05</v>
      </c>
      <c r="L1092" s="43">
        <v>16.329999999999998</v>
      </c>
      <c r="M1092" s="43">
        <v>16.329999999999998</v>
      </c>
      <c r="N1092" s="43">
        <v>16.843333333333334</v>
      </c>
      <c r="O1092" s="43">
        <v>18.149999999999999</v>
      </c>
      <c r="P1092" s="43">
        <v>21.254999999999999</v>
      </c>
      <c r="Q1092" s="43">
        <v>17.768518518518519</v>
      </c>
      <c r="R1092" s="51">
        <v>17.22</v>
      </c>
      <c r="S1092" s="51">
        <v>17.63</v>
      </c>
      <c r="T1092" s="51">
        <v>17.93</v>
      </c>
      <c r="U1092" s="51">
        <v>17.829999999999998</v>
      </c>
      <c r="V1092" s="51">
        <v>17.940000000000001</v>
      </c>
      <c r="W1092" s="51">
        <v>18.079999999999998</v>
      </c>
      <c r="X1092" s="46">
        <v>0.1663659519999996</v>
      </c>
      <c r="Y1092" s="49">
        <v>93.4</v>
      </c>
      <c r="Z1092" s="41"/>
      <c r="AB1092" s="42"/>
    </row>
    <row r="1093" spans="1:28" x14ac:dyDescent="0.25">
      <c r="A1093" s="40">
        <v>10</v>
      </c>
      <c r="B1093" s="40">
        <v>26</v>
      </c>
      <c r="C1093" s="40">
        <v>14</v>
      </c>
      <c r="D1093" s="40">
        <v>3</v>
      </c>
      <c r="E1093" s="43">
        <v>21.52</v>
      </c>
      <c r="F1093" s="43">
        <v>21.697500000000002</v>
      </c>
      <c r="G1093" s="43">
        <v>21.65</v>
      </c>
      <c r="H1093" s="43">
        <v>21.955999999999996</v>
      </c>
      <c r="I1093" s="43">
        <v>21.946666666666669</v>
      </c>
      <c r="J1093" s="43">
        <v>17.2</v>
      </c>
      <c r="K1093" s="43">
        <v>17.41</v>
      </c>
      <c r="L1093" s="43">
        <v>16.649999999999999</v>
      </c>
      <c r="M1093" s="43">
        <v>16.68</v>
      </c>
      <c r="N1093" s="43">
        <v>17.356666666666666</v>
      </c>
      <c r="O1093" s="43">
        <v>18.641666666666666</v>
      </c>
      <c r="P1093" s="43">
        <v>21.535</v>
      </c>
      <c r="Q1093" s="43">
        <v>17.912592592592592</v>
      </c>
      <c r="R1093" s="51">
        <v>17.329999999999998</v>
      </c>
      <c r="S1093" s="51">
        <v>17.760000000000002</v>
      </c>
      <c r="T1093" s="51">
        <v>18.07</v>
      </c>
      <c r="U1093" s="51">
        <v>17.98</v>
      </c>
      <c r="V1093" s="51">
        <v>18.100000000000001</v>
      </c>
      <c r="W1093" s="51">
        <v>18.27</v>
      </c>
      <c r="X1093" s="46">
        <v>0.11799344399999967</v>
      </c>
      <c r="Y1093" s="49">
        <v>87.8</v>
      </c>
      <c r="Z1093" s="41"/>
      <c r="AB1093" s="42"/>
    </row>
    <row r="1094" spans="1:28" x14ac:dyDescent="0.25">
      <c r="A1094" s="40">
        <v>10</v>
      </c>
      <c r="B1094" s="40">
        <v>26</v>
      </c>
      <c r="C1094" s="40">
        <v>14</v>
      </c>
      <c r="D1094" s="40">
        <v>4</v>
      </c>
      <c r="E1094" s="43">
        <v>21.497499999999999</v>
      </c>
      <c r="F1094" s="43">
        <v>21.695</v>
      </c>
      <c r="G1094" s="43">
        <v>21.647500000000001</v>
      </c>
      <c r="H1094" s="43">
        <v>21.954000000000001</v>
      </c>
      <c r="I1094" s="43">
        <v>21.933333333333334</v>
      </c>
      <c r="J1094" s="43">
        <v>17.27</v>
      </c>
      <c r="K1094" s="43">
        <v>17.600000000000001</v>
      </c>
      <c r="L1094" s="43">
        <v>16.809999999999999</v>
      </c>
      <c r="M1094" s="43">
        <v>16.84</v>
      </c>
      <c r="N1094" s="43">
        <v>17.57</v>
      </c>
      <c r="O1094" s="43">
        <v>18.905000000000001</v>
      </c>
      <c r="P1094" s="43">
        <v>21.613333333333333</v>
      </c>
      <c r="Q1094" s="43">
        <v>18.027962962962963</v>
      </c>
      <c r="R1094" s="51">
        <v>17.34</v>
      </c>
      <c r="S1094" s="51">
        <v>17.89</v>
      </c>
      <c r="T1094" s="51">
        <v>18.2</v>
      </c>
      <c r="U1094" s="51">
        <v>18.11</v>
      </c>
      <c r="V1094" s="51">
        <v>18.23</v>
      </c>
      <c r="W1094" s="51">
        <v>18.41</v>
      </c>
      <c r="X1094" s="46">
        <v>0.22675782799999955</v>
      </c>
      <c r="Y1094" s="49">
        <v>64</v>
      </c>
      <c r="Z1094" s="41"/>
      <c r="AB1094" s="42"/>
    </row>
    <row r="1095" spans="1:28" x14ac:dyDescent="0.25">
      <c r="A1095" s="40">
        <v>10</v>
      </c>
      <c r="B1095" s="40">
        <v>26</v>
      </c>
      <c r="C1095" s="40">
        <v>14</v>
      </c>
      <c r="D1095" s="40">
        <v>5</v>
      </c>
      <c r="E1095" s="43">
        <v>21.392499999999998</v>
      </c>
      <c r="F1095" s="43">
        <v>21.605</v>
      </c>
      <c r="G1095" s="43">
        <v>21.555</v>
      </c>
      <c r="H1095" s="43">
        <v>21.86</v>
      </c>
      <c r="I1095" s="43">
        <v>21.83666666666667</v>
      </c>
      <c r="J1095" s="43">
        <v>17.14</v>
      </c>
      <c r="K1095" s="43">
        <v>17.66</v>
      </c>
      <c r="L1095" s="43">
        <v>16.850000000000001</v>
      </c>
      <c r="M1095" s="43">
        <v>16.89</v>
      </c>
      <c r="N1095" s="43">
        <v>17.543333333333333</v>
      </c>
      <c r="O1095" s="43">
        <v>18.954999999999998</v>
      </c>
      <c r="P1095" s="43">
        <v>21.541666666666668</v>
      </c>
      <c r="Q1095" s="43">
        <v>18.233333333333334</v>
      </c>
      <c r="R1095" s="51">
        <v>17.489999999999998</v>
      </c>
      <c r="S1095" s="51">
        <v>18.11</v>
      </c>
      <c r="T1095" s="51">
        <v>18.420000000000002</v>
      </c>
      <c r="U1095" s="51">
        <v>18.32</v>
      </c>
      <c r="V1095" s="51">
        <v>18.440000000000001</v>
      </c>
      <c r="W1095" s="51">
        <v>18.61</v>
      </c>
      <c r="X1095" s="46">
        <v>0.17566441999999949</v>
      </c>
      <c r="Y1095" s="49">
        <v>65.7</v>
      </c>
      <c r="Z1095" s="41"/>
      <c r="AB1095" s="42"/>
    </row>
    <row r="1096" spans="1:28" x14ac:dyDescent="0.25">
      <c r="A1096" s="40">
        <v>10</v>
      </c>
      <c r="B1096" s="40">
        <v>26</v>
      </c>
      <c r="C1096" s="40">
        <v>14</v>
      </c>
      <c r="D1096" s="40">
        <v>6</v>
      </c>
      <c r="E1096" s="43">
        <v>21.3475</v>
      </c>
      <c r="F1096" s="43">
        <v>21.567499999999999</v>
      </c>
      <c r="G1096" s="43">
        <v>21.512499999999999</v>
      </c>
      <c r="H1096" s="43">
        <v>21.818000000000001</v>
      </c>
      <c r="I1096" s="43">
        <v>21.79</v>
      </c>
      <c r="J1096" s="43">
        <v>17.190000000000001</v>
      </c>
      <c r="K1096" s="43">
        <v>17.79</v>
      </c>
      <c r="L1096" s="43">
        <v>16.96</v>
      </c>
      <c r="M1096" s="43">
        <v>17</v>
      </c>
      <c r="N1096" s="43">
        <v>17.671666666666667</v>
      </c>
      <c r="O1096" s="43">
        <v>19.063333333333336</v>
      </c>
      <c r="P1096" s="43">
        <v>21.526666666666667</v>
      </c>
      <c r="Q1096" s="43">
        <v>18.50888888888889</v>
      </c>
      <c r="R1096" s="51">
        <v>17.7</v>
      </c>
      <c r="S1096" s="51">
        <v>18.440000000000001</v>
      </c>
      <c r="T1096" s="51">
        <v>18.72</v>
      </c>
      <c r="U1096" s="51">
        <v>18.579999999999998</v>
      </c>
      <c r="V1096" s="51">
        <v>18.690000000000001</v>
      </c>
      <c r="W1096" s="51">
        <v>18.88</v>
      </c>
      <c r="X1096" s="46">
        <v>0.1722360859999994</v>
      </c>
      <c r="Y1096" s="49">
        <v>74.5</v>
      </c>
      <c r="Z1096" s="41"/>
      <c r="AB1096" s="42"/>
    </row>
    <row r="1097" spans="1:28" x14ac:dyDescent="0.25">
      <c r="A1097" s="40">
        <v>10</v>
      </c>
      <c r="B1097" s="40">
        <v>26</v>
      </c>
      <c r="C1097" s="40">
        <v>15</v>
      </c>
      <c r="D1097" s="40">
        <v>1</v>
      </c>
      <c r="E1097" s="43">
        <v>21.512499999999999</v>
      </c>
      <c r="F1097" s="43">
        <v>21.7425</v>
      </c>
      <c r="G1097" s="43">
        <v>21.695</v>
      </c>
      <c r="H1097" s="43">
        <v>21.992000000000001</v>
      </c>
      <c r="I1097" s="43">
        <v>21.943333333333332</v>
      </c>
      <c r="J1097" s="43">
        <v>17.55</v>
      </c>
      <c r="K1097" s="43">
        <v>18.149999999999999</v>
      </c>
      <c r="L1097" s="43">
        <v>17.309999999999999</v>
      </c>
      <c r="M1097" s="43">
        <v>17.36</v>
      </c>
      <c r="N1097" s="43">
        <v>18.061666666666667</v>
      </c>
      <c r="O1097" s="43">
        <v>19.436666666666667</v>
      </c>
      <c r="P1097" s="43">
        <v>21.746666666666666</v>
      </c>
      <c r="Q1097" s="43">
        <v>18.523518518518518</v>
      </c>
      <c r="R1097" s="51">
        <v>17.690000000000001</v>
      </c>
      <c r="S1097" s="51">
        <v>18.420000000000002</v>
      </c>
      <c r="T1097" s="51">
        <v>18.72</v>
      </c>
      <c r="U1097" s="51">
        <v>18.61</v>
      </c>
      <c r="V1097" s="51">
        <v>18.739999999999998</v>
      </c>
      <c r="W1097" s="51">
        <v>18.940000000000001</v>
      </c>
      <c r="X1097" s="46">
        <v>6.9714943999999779E-2</v>
      </c>
      <c r="Y1097" s="49">
        <v>88</v>
      </c>
      <c r="Z1097" s="41"/>
      <c r="AB1097" s="42"/>
    </row>
    <row r="1098" spans="1:28" x14ac:dyDescent="0.25">
      <c r="A1098" s="40">
        <v>10</v>
      </c>
      <c r="B1098" s="40">
        <v>26</v>
      </c>
      <c r="C1098" s="40">
        <v>15</v>
      </c>
      <c r="D1098" s="40">
        <v>2</v>
      </c>
      <c r="E1098" s="43">
        <v>21.4725</v>
      </c>
      <c r="F1098" s="43">
        <v>21.715</v>
      </c>
      <c r="G1098" s="43">
        <v>21.664999999999999</v>
      </c>
      <c r="H1098" s="43">
        <v>21.962</v>
      </c>
      <c r="I1098" s="43">
        <v>21.91333333333333</v>
      </c>
      <c r="J1098" s="43">
        <v>17.559999999999999</v>
      </c>
      <c r="K1098" s="43">
        <v>18.3</v>
      </c>
      <c r="L1098" s="43">
        <v>17.420000000000002</v>
      </c>
      <c r="M1098" s="43">
        <v>17.489999999999998</v>
      </c>
      <c r="N1098" s="43">
        <v>18.128333333333334</v>
      </c>
      <c r="O1098" s="43">
        <v>19.571666666666665</v>
      </c>
      <c r="P1098" s="43">
        <v>21.753333333333334</v>
      </c>
      <c r="Q1098" s="43">
        <v>18.530370370370374</v>
      </c>
      <c r="R1098" s="51">
        <v>17.73</v>
      </c>
      <c r="S1098" s="51">
        <v>18.39</v>
      </c>
      <c r="T1098" s="51">
        <v>18.71</v>
      </c>
      <c r="U1098" s="51">
        <v>18.64</v>
      </c>
      <c r="V1098" s="51">
        <v>18.760000000000002</v>
      </c>
      <c r="W1098" s="51">
        <v>18.95</v>
      </c>
      <c r="X1098" s="46">
        <v>0.24849345599999983</v>
      </c>
      <c r="Y1098" s="49">
        <v>57.3</v>
      </c>
      <c r="Z1098" s="41"/>
      <c r="AB1098" s="42"/>
    </row>
    <row r="1099" spans="1:28" x14ac:dyDescent="0.25">
      <c r="A1099" s="40">
        <v>10</v>
      </c>
      <c r="B1099" s="40">
        <v>26</v>
      </c>
      <c r="C1099" s="40">
        <v>15</v>
      </c>
      <c r="D1099" s="40">
        <v>3</v>
      </c>
      <c r="E1099" s="43">
        <v>21.4175</v>
      </c>
      <c r="F1099" s="43">
        <v>21.6675</v>
      </c>
      <c r="G1099" s="43">
        <v>21.61</v>
      </c>
      <c r="H1099" s="43">
        <v>21.913999999999998</v>
      </c>
      <c r="I1099" s="43">
        <v>21.856666666666666</v>
      </c>
      <c r="J1099" s="43">
        <v>17.43</v>
      </c>
      <c r="K1099" s="43">
        <v>18.36</v>
      </c>
      <c r="L1099" s="43">
        <v>17.48</v>
      </c>
      <c r="M1099" s="43">
        <v>17.53</v>
      </c>
      <c r="N1099" s="43">
        <v>18.056666666666665</v>
      </c>
      <c r="O1099" s="43">
        <v>19.56666666666667</v>
      </c>
      <c r="P1099" s="43">
        <v>21.695</v>
      </c>
      <c r="Q1099" s="43">
        <v>18.542407407407406</v>
      </c>
      <c r="R1099" s="51">
        <v>17.7</v>
      </c>
      <c r="S1099" s="51">
        <v>18.420000000000002</v>
      </c>
      <c r="T1099" s="51">
        <v>18.739999999999998</v>
      </c>
      <c r="U1099" s="51">
        <v>18.649999999999999</v>
      </c>
      <c r="V1099" s="51">
        <v>18.760000000000002</v>
      </c>
      <c r="W1099" s="51">
        <v>18.97</v>
      </c>
      <c r="X1099" s="46">
        <v>0.12380552799999966</v>
      </c>
      <c r="Y1099" s="49">
        <v>55.2</v>
      </c>
      <c r="Z1099" s="41"/>
      <c r="AB1099" s="42"/>
    </row>
    <row r="1100" spans="1:28" x14ac:dyDescent="0.25">
      <c r="A1100" s="40">
        <v>10</v>
      </c>
      <c r="B1100" s="40">
        <v>26</v>
      </c>
      <c r="C1100" s="40">
        <v>15</v>
      </c>
      <c r="D1100" s="40">
        <v>4</v>
      </c>
      <c r="E1100" s="43">
        <v>21.35</v>
      </c>
      <c r="F1100" s="43">
        <v>21.607500000000002</v>
      </c>
      <c r="G1100" s="43">
        <v>21.55</v>
      </c>
      <c r="H1100" s="43">
        <v>21.847999999999999</v>
      </c>
      <c r="I1100" s="43">
        <v>21.8</v>
      </c>
      <c r="J1100" s="43">
        <v>17.32</v>
      </c>
      <c r="K1100" s="43">
        <v>18.39</v>
      </c>
      <c r="L1100" s="43">
        <v>17.53</v>
      </c>
      <c r="M1100" s="43">
        <v>17.559999999999999</v>
      </c>
      <c r="N1100" s="43">
        <v>17.963333333333335</v>
      </c>
      <c r="O1100" s="43">
        <v>19.513333333333332</v>
      </c>
      <c r="P1100" s="43">
        <v>21.61</v>
      </c>
      <c r="Q1100" s="43">
        <v>18.574999999999999</v>
      </c>
      <c r="R1100" s="51">
        <v>17.690000000000001</v>
      </c>
      <c r="S1100" s="51">
        <v>18.46</v>
      </c>
      <c r="T1100" s="51">
        <v>18.78</v>
      </c>
      <c r="U1100" s="51">
        <v>18.690000000000001</v>
      </c>
      <c r="V1100" s="51">
        <v>18.79</v>
      </c>
      <c r="W1100" s="51">
        <v>19.02</v>
      </c>
      <c r="X1100" s="46">
        <v>0.20083165999999952</v>
      </c>
      <c r="Y1100" s="49">
        <v>56.6</v>
      </c>
      <c r="Z1100" s="41"/>
      <c r="AB1100" s="42"/>
    </row>
    <row r="1101" spans="1:28" x14ac:dyDescent="0.25">
      <c r="A1101" s="40">
        <v>10</v>
      </c>
      <c r="B1101" s="40">
        <v>26</v>
      </c>
      <c r="C1101" s="40">
        <v>15</v>
      </c>
      <c r="D1101" s="40">
        <v>5</v>
      </c>
      <c r="E1101" s="43">
        <v>21.3825</v>
      </c>
      <c r="F1101" s="43">
        <v>21.64</v>
      </c>
      <c r="G1101" s="43">
        <v>21.585000000000001</v>
      </c>
      <c r="H1101" s="43">
        <v>21.884</v>
      </c>
      <c r="I1101" s="43">
        <v>21.83</v>
      </c>
      <c r="J1101" s="43">
        <v>17.47</v>
      </c>
      <c r="K1101" s="43">
        <v>18.52</v>
      </c>
      <c r="L1101" s="43">
        <v>17.670000000000002</v>
      </c>
      <c r="M1101" s="43">
        <v>17.71</v>
      </c>
      <c r="N1101" s="43">
        <v>18.013333333333335</v>
      </c>
      <c r="O1101" s="43">
        <v>19.596666666666668</v>
      </c>
      <c r="P1101" s="43">
        <v>21.645</v>
      </c>
      <c r="Q1101" s="43">
        <v>18.430185185185184</v>
      </c>
      <c r="R1101" s="51">
        <v>17.559999999999999</v>
      </c>
      <c r="S1101" s="51">
        <v>18.28</v>
      </c>
      <c r="T1101" s="51">
        <v>18.63</v>
      </c>
      <c r="U1101" s="51">
        <v>18.54</v>
      </c>
      <c r="V1101" s="51">
        <v>18.670000000000002</v>
      </c>
      <c r="W1101" s="51">
        <v>18.91</v>
      </c>
      <c r="X1101" s="46">
        <v>7.4546495999999518E-2</v>
      </c>
      <c r="Y1101" s="49">
        <v>52.8</v>
      </c>
      <c r="Z1101" s="41"/>
      <c r="AB1101" s="42"/>
    </row>
    <row r="1102" spans="1:28" x14ac:dyDescent="0.25">
      <c r="A1102" s="40">
        <v>10</v>
      </c>
      <c r="B1102" s="40">
        <v>26</v>
      </c>
      <c r="C1102" s="40">
        <v>15</v>
      </c>
      <c r="D1102" s="40">
        <v>6</v>
      </c>
      <c r="E1102" s="43">
        <v>21.502500000000001</v>
      </c>
      <c r="F1102" s="43">
        <v>21.765000000000001</v>
      </c>
      <c r="G1102" s="43">
        <v>21.704999999999998</v>
      </c>
      <c r="H1102" s="43">
        <v>22.002000000000002</v>
      </c>
      <c r="I1102" s="43">
        <v>21.956666666666667</v>
      </c>
      <c r="J1102" s="43">
        <v>17.48</v>
      </c>
      <c r="K1102" s="43">
        <v>18.68</v>
      </c>
      <c r="L1102" s="43">
        <v>17.86</v>
      </c>
      <c r="M1102" s="43">
        <v>17.89</v>
      </c>
      <c r="N1102" s="43">
        <v>17.991666666666667</v>
      </c>
      <c r="O1102" s="43">
        <v>19.670000000000002</v>
      </c>
      <c r="P1102" s="43">
        <v>21.73</v>
      </c>
      <c r="Q1102" s="43">
        <v>18.33111111111111</v>
      </c>
      <c r="R1102" s="51">
        <v>17.48</v>
      </c>
      <c r="S1102" s="51">
        <v>18.16</v>
      </c>
      <c r="T1102" s="51">
        <v>18.53</v>
      </c>
      <c r="U1102" s="51">
        <v>18.43</v>
      </c>
      <c r="V1102" s="51">
        <v>18.59</v>
      </c>
      <c r="W1102" s="51">
        <v>18.82</v>
      </c>
      <c r="X1102" s="46">
        <v>0.28982127999999951</v>
      </c>
      <c r="Y1102" s="49">
        <v>33.299999999999997</v>
      </c>
      <c r="Z1102" s="41"/>
      <c r="AB1102" s="42"/>
    </row>
    <row r="1103" spans="1:28" x14ac:dyDescent="0.25">
      <c r="A1103" s="40">
        <v>10</v>
      </c>
      <c r="B1103" s="40">
        <v>26</v>
      </c>
      <c r="C1103" s="40">
        <v>16</v>
      </c>
      <c r="D1103" s="40">
        <v>1</v>
      </c>
      <c r="E1103" s="43">
        <v>21.3325</v>
      </c>
      <c r="F1103" s="43">
        <v>21.5975</v>
      </c>
      <c r="G1103" s="43">
        <v>21.532499999999999</v>
      </c>
      <c r="H1103" s="43">
        <v>21.832000000000001</v>
      </c>
      <c r="I1103" s="43">
        <v>21.783333333333331</v>
      </c>
      <c r="J1103" s="43">
        <v>17.2</v>
      </c>
      <c r="K1103" s="43">
        <v>18.53</v>
      </c>
      <c r="L1103" s="43">
        <v>17.739999999999998</v>
      </c>
      <c r="M1103" s="43">
        <v>17.760000000000002</v>
      </c>
      <c r="N1103" s="43">
        <v>17.68</v>
      </c>
      <c r="O1103" s="43">
        <v>19.403333333333336</v>
      </c>
      <c r="P1103" s="43">
        <v>21.513333333333335</v>
      </c>
      <c r="Q1103" s="43">
        <v>18.262037037037036</v>
      </c>
      <c r="R1103" s="51">
        <v>17.45</v>
      </c>
      <c r="S1103" s="51">
        <v>18.100000000000001</v>
      </c>
      <c r="T1103" s="51">
        <v>18.45</v>
      </c>
      <c r="U1103" s="51">
        <v>18.350000000000001</v>
      </c>
      <c r="V1103" s="51">
        <v>18.5</v>
      </c>
      <c r="W1103" s="51">
        <v>18.760000000000002</v>
      </c>
      <c r="X1103" s="46">
        <v>0.19409164599999951</v>
      </c>
      <c r="Y1103" s="49">
        <v>30.9</v>
      </c>
      <c r="Z1103" s="41"/>
      <c r="AB1103" s="42"/>
    </row>
    <row r="1104" spans="1:28" x14ac:dyDescent="0.25">
      <c r="A1104" s="40">
        <v>10</v>
      </c>
      <c r="B1104" s="40">
        <v>26</v>
      </c>
      <c r="C1104" s="40">
        <v>16</v>
      </c>
      <c r="D1104" s="40">
        <v>2</v>
      </c>
      <c r="E1104" s="43">
        <v>21.407499999999999</v>
      </c>
      <c r="F1104" s="43">
        <v>21.677499999999998</v>
      </c>
      <c r="G1104" s="43">
        <v>21.607500000000002</v>
      </c>
      <c r="H1104" s="43">
        <v>21.904</v>
      </c>
      <c r="I1104" s="43">
        <v>21.866666666666664</v>
      </c>
      <c r="J1104" s="43">
        <v>17.239999999999998</v>
      </c>
      <c r="K1104" s="43">
        <v>18.600000000000001</v>
      </c>
      <c r="L1104" s="43">
        <v>17.86</v>
      </c>
      <c r="M1104" s="43">
        <v>17.87</v>
      </c>
      <c r="N1104" s="43">
        <v>17.633333333333333</v>
      </c>
      <c r="O1104" s="43">
        <v>19.385000000000002</v>
      </c>
      <c r="P1104" s="43">
        <v>21.548333333333336</v>
      </c>
      <c r="Q1104" s="43">
        <v>18.174629629629631</v>
      </c>
      <c r="R1104" s="51">
        <v>17.41</v>
      </c>
      <c r="S1104" s="51">
        <v>17.98</v>
      </c>
      <c r="T1104" s="51">
        <v>18.37</v>
      </c>
      <c r="U1104" s="51">
        <v>18.260000000000002</v>
      </c>
      <c r="V1104" s="51">
        <v>18.41</v>
      </c>
      <c r="W1104" s="51">
        <v>18.68</v>
      </c>
      <c r="X1104" s="46">
        <v>0.23415020399999986</v>
      </c>
      <c r="Y1104" s="49">
        <v>31.1</v>
      </c>
      <c r="Z1104" s="41"/>
      <c r="AB1104" s="42"/>
    </row>
    <row r="1105" spans="1:28" x14ac:dyDescent="0.25">
      <c r="A1105" s="40">
        <v>10</v>
      </c>
      <c r="B1105" s="40">
        <v>26</v>
      </c>
      <c r="C1105" s="40">
        <v>16</v>
      </c>
      <c r="D1105" s="40">
        <v>3</v>
      </c>
      <c r="E1105" s="43">
        <v>21.42</v>
      </c>
      <c r="F1105" s="43">
        <v>21.682500000000001</v>
      </c>
      <c r="G1105" s="43">
        <v>21.62</v>
      </c>
      <c r="H1105" s="43">
        <v>21.91</v>
      </c>
      <c r="I1105" s="43">
        <v>21.88</v>
      </c>
      <c r="J1105" s="43">
        <v>17.22</v>
      </c>
      <c r="K1105" s="43">
        <v>18.600000000000001</v>
      </c>
      <c r="L1105" s="43">
        <v>17.88</v>
      </c>
      <c r="M1105" s="43">
        <v>17.899999999999999</v>
      </c>
      <c r="N1105" s="43">
        <v>17.533333333333335</v>
      </c>
      <c r="O1105" s="43">
        <v>19.303333333333331</v>
      </c>
      <c r="P1105" s="43">
        <v>21.518333333333334</v>
      </c>
      <c r="Q1105" s="43">
        <v>18.074444444444445</v>
      </c>
      <c r="R1105" s="51">
        <v>17.29</v>
      </c>
      <c r="S1105" s="51">
        <v>17.87</v>
      </c>
      <c r="T1105" s="51">
        <v>18.28</v>
      </c>
      <c r="U1105" s="51">
        <v>18.16</v>
      </c>
      <c r="V1105" s="51">
        <v>18.32</v>
      </c>
      <c r="W1105" s="51">
        <v>18.59</v>
      </c>
      <c r="X1105" s="46">
        <v>0.14506375199999999</v>
      </c>
      <c r="Y1105" s="49">
        <v>25.6</v>
      </c>
      <c r="Z1105" s="41"/>
      <c r="AB1105" s="42"/>
    </row>
    <row r="1106" spans="1:28" x14ac:dyDescent="0.25">
      <c r="A1106" s="40">
        <v>10</v>
      </c>
      <c r="B1106" s="40">
        <v>26</v>
      </c>
      <c r="C1106" s="40">
        <v>16</v>
      </c>
      <c r="D1106" s="40">
        <v>4</v>
      </c>
      <c r="E1106" s="43">
        <v>21.285</v>
      </c>
      <c r="F1106" s="43">
        <v>21.545000000000002</v>
      </c>
      <c r="G1106" s="43">
        <v>21.475000000000001</v>
      </c>
      <c r="H1106" s="43">
        <v>21.773999999999997</v>
      </c>
      <c r="I1106" s="43">
        <v>21.74</v>
      </c>
      <c r="J1106" s="43">
        <v>17.010000000000002</v>
      </c>
      <c r="K1106" s="43">
        <v>18.43</v>
      </c>
      <c r="L1106" s="43">
        <v>17.760000000000002</v>
      </c>
      <c r="M1106" s="43">
        <v>17.77</v>
      </c>
      <c r="N1106" s="43">
        <v>17.303333333333331</v>
      </c>
      <c r="O1106" s="43">
        <v>19.059999999999999</v>
      </c>
      <c r="P1106" s="43">
        <v>21.34</v>
      </c>
      <c r="Q1106" s="43">
        <v>18.003333333333334</v>
      </c>
      <c r="R1106" s="51">
        <v>17.27</v>
      </c>
      <c r="S1106" s="51">
        <v>17.77</v>
      </c>
      <c r="T1106" s="51">
        <v>18.2</v>
      </c>
      <c r="U1106" s="51">
        <v>18.079999999999998</v>
      </c>
      <c r="V1106" s="51">
        <v>18.260000000000002</v>
      </c>
      <c r="W1106" s="51">
        <v>18.53</v>
      </c>
      <c r="X1106" s="46">
        <v>0.33393143199999997</v>
      </c>
      <c r="Y1106" s="49">
        <v>20.5</v>
      </c>
      <c r="Z1106" s="41"/>
      <c r="AB1106" s="42"/>
    </row>
    <row r="1107" spans="1:28" x14ac:dyDescent="0.25">
      <c r="A1107" s="40">
        <v>10</v>
      </c>
      <c r="B1107" s="40">
        <v>26</v>
      </c>
      <c r="C1107" s="40">
        <v>16</v>
      </c>
      <c r="D1107" s="40">
        <v>5</v>
      </c>
      <c r="E1107" s="43">
        <v>21.375</v>
      </c>
      <c r="F1107" s="43">
        <v>21.635000000000002</v>
      </c>
      <c r="G1107" s="43">
        <v>21.57</v>
      </c>
      <c r="H1107" s="43">
        <v>21.861999999999998</v>
      </c>
      <c r="I1107" s="43">
        <v>21.84</v>
      </c>
      <c r="J1107" s="43">
        <v>17.059999999999999</v>
      </c>
      <c r="K1107" s="43">
        <v>18.5</v>
      </c>
      <c r="L1107" s="43">
        <v>17.86</v>
      </c>
      <c r="M1107" s="43">
        <v>17.87</v>
      </c>
      <c r="N1107" s="43">
        <v>17.328333333333333</v>
      </c>
      <c r="O1107" s="43">
        <v>19.063333333333333</v>
      </c>
      <c r="P1107" s="43">
        <v>21.401666666666667</v>
      </c>
      <c r="Q1107" s="43">
        <v>17.906111111111112</v>
      </c>
      <c r="R1107" s="51">
        <v>17.21</v>
      </c>
      <c r="S1107" s="51">
        <v>17.68</v>
      </c>
      <c r="T1107" s="51">
        <v>18.09</v>
      </c>
      <c r="U1107" s="51">
        <v>17.97</v>
      </c>
      <c r="V1107" s="51">
        <v>18.149999999999999</v>
      </c>
      <c r="W1107" s="51">
        <v>18.440000000000001</v>
      </c>
      <c r="X1107" s="46">
        <v>0.19175812799999958</v>
      </c>
      <c r="Y1107" s="49">
        <v>22.5</v>
      </c>
      <c r="Z1107" s="41"/>
      <c r="AB1107" s="42"/>
    </row>
    <row r="1108" spans="1:28" x14ac:dyDescent="0.25">
      <c r="A1108" s="40">
        <v>10</v>
      </c>
      <c r="B1108" s="40">
        <v>26</v>
      </c>
      <c r="C1108" s="40">
        <v>16</v>
      </c>
      <c r="D1108" s="40">
        <v>6</v>
      </c>
      <c r="E1108" s="43">
        <v>21.412500000000001</v>
      </c>
      <c r="F1108" s="43">
        <v>21.664999999999999</v>
      </c>
      <c r="G1108" s="43">
        <v>21.5975</v>
      </c>
      <c r="H1108" s="43">
        <v>21.891999999999999</v>
      </c>
      <c r="I1108" s="43">
        <v>21.873333333333335</v>
      </c>
      <c r="J1108" s="43">
        <v>17.059999999999999</v>
      </c>
      <c r="K1108" s="43">
        <v>18.48</v>
      </c>
      <c r="L1108" s="43">
        <v>17.89</v>
      </c>
      <c r="M1108" s="43">
        <v>17.899999999999999</v>
      </c>
      <c r="N1108" s="43">
        <v>17.256666666666668</v>
      </c>
      <c r="O1108" s="43">
        <v>19.003333333333334</v>
      </c>
      <c r="P1108" s="43">
        <v>21.401666666666667</v>
      </c>
      <c r="Q1108" s="43">
        <v>17.760740740740744</v>
      </c>
      <c r="R1108" s="51">
        <v>17.09</v>
      </c>
      <c r="S1108" s="51">
        <v>17.5</v>
      </c>
      <c r="T1108" s="51">
        <v>17.95</v>
      </c>
      <c r="U1108" s="51">
        <v>17.829999999999998</v>
      </c>
      <c r="V1108" s="51">
        <v>18.010000000000002</v>
      </c>
      <c r="W1108" s="51">
        <v>18.309999999999999</v>
      </c>
      <c r="X1108" s="46">
        <v>0.27166231199999968</v>
      </c>
      <c r="Y1108" s="49">
        <v>16.399999999999999</v>
      </c>
      <c r="Z1108" s="41"/>
      <c r="AB1108" s="42"/>
    </row>
    <row r="1109" spans="1:28" x14ac:dyDescent="0.25">
      <c r="A1109" s="40">
        <v>10</v>
      </c>
      <c r="B1109" s="40">
        <v>26</v>
      </c>
      <c r="C1109" s="40">
        <v>17</v>
      </c>
      <c r="D1109" s="40">
        <v>1</v>
      </c>
      <c r="E1109" s="43">
        <v>21.335000000000001</v>
      </c>
      <c r="F1109" s="43">
        <v>21.587499999999999</v>
      </c>
      <c r="G1109" s="43">
        <v>21.517499999999998</v>
      </c>
      <c r="H1109" s="43">
        <v>21.812000000000001</v>
      </c>
      <c r="I1109" s="43">
        <v>21.806666666666668</v>
      </c>
      <c r="J1109" s="43">
        <v>16.89</v>
      </c>
      <c r="K1109" s="43">
        <v>18.34</v>
      </c>
      <c r="L1109" s="43">
        <v>17.8</v>
      </c>
      <c r="M1109" s="43">
        <v>17.8</v>
      </c>
      <c r="N1109" s="43">
        <v>16.989999999999998</v>
      </c>
      <c r="O1109" s="43">
        <v>18.811666666666671</v>
      </c>
      <c r="P1109" s="43">
        <v>21.29</v>
      </c>
      <c r="Q1109" s="43">
        <v>17.667037037037037</v>
      </c>
      <c r="R1109" s="51">
        <v>17.010000000000002</v>
      </c>
      <c r="S1109" s="51">
        <v>17.399999999999999</v>
      </c>
      <c r="T1109" s="51">
        <v>17.850000000000001</v>
      </c>
      <c r="U1109" s="51">
        <v>17.739999999999998</v>
      </c>
      <c r="V1109" s="51">
        <v>17.920000000000002</v>
      </c>
      <c r="W1109" s="51">
        <v>18.21</v>
      </c>
      <c r="X1109" s="46">
        <v>0.18404423800000025</v>
      </c>
      <c r="Y1109" s="49">
        <v>8.6</v>
      </c>
      <c r="Z1109" s="41"/>
      <c r="AB1109" s="42"/>
    </row>
    <row r="1110" spans="1:28" x14ac:dyDescent="0.25">
      <c r="A1110" s="40">
        <v>10</v>
      </c>
      <c r="B1110" s="40">
        <v>26</v>
      </c>
      <c r="C1110" s="40">
        <v>17</v>
      </c>
      <c r="D1110" s="40">
        <v>2</v>
      </c>
      <c r="E1110" s="43">
        <v>21.442499999999999</v>
      </c>
      <c r="F1110" s="43">
        <v>21.692499999999999</v>
      </c>
      <c r="G1110" s="43">
        <v>21.62</v>
      </c>
      <c r="H1110" s="43">
        <v>21.914000000000001</v>
      </c>
      <c r="I1110" s="43">
        <v>21.913333333333338</v>
      </c>
      <c r="J1110" s="43">
        <v>16.920000000000002</v>
      </c>
      <c r="K1110" s="43">
        <v>18.38</v>
      </c>
      <c r="L1110" s="43">
        <v>17.87</v>
      </c>
      <c r="M1110" s="43">
        <v>17.88</v>
      </c>
      <c r="N1110" s="43">
        <v>16.991666666666671</v>
      </c>
      <c r="O1110" s="43">
        <v>18.788333333333334</v>
      </c>
      <c r="P1110" s="43">
        <v>21.348333333333333</v>
      </c>
      <c r="Q1110" s="43">
        <v>17.576111111111111</v>
      </c>
      <c r="R1110" s="51">
        <v>16.920000000000002</v>
      </c>
      <c r="S1110" s="51">
        <v>17.309999999999999</v>
      </c>
      <c r="T1110" s="51">
        <v>17.760000000000002</v>
      </c>
      <c r="U1110" s="51">
        <v>17.64</v>
      </c>
      <c r="V1110" s="51">
        <v>17.829999999999998</v>
      </c>
      <c r="W1110" s="51">
        <v>18.13</v>
      </c>
      <c r="X1110" s="46">
        <v>0.3627478559999997</v>
      </c>
      <c r="Y1110" s="49">
        <v>7</v>
      </c>
      <c r="Z1110" s="41"/>
      <c r="AB1110" s="42"/>
    </row>
    <row r="1111" spans="1:28" x14ac:dyDescent="0.25">
      <c r="A1111" s="40">
        <v>10</v>
      </c>
      <c r="B1111" s="40">
        <v>26</v>
      </c>
      <c r="C1111" s="40">
        <v>17</v>
      </c>
      <c r="D1111" s="40">
        <v>3</v>
      </c>
      <c r="E1111" s="43">
        <v>21.4</v>
      </c>
      <c r="F1111" s="43">
        <v>21.642499999999998</v>
      </c>
      <c r="G1111" s="43">
        <v>21.567499999999999</v>
      </c>
      <c r="H1111" s="43">
        <v>21.86</v>
      </c>
      <c r="I1111" s="43">
        <v>21.88</v>
      </c>
      <c r="J1111" s="43">
        <v>16.809999999999999</v>
      </c>
      <c r="K1111" s="43">
        <v>18.27</v>
      </c>
      <c r="L1111" s="43">
        <v>17.8</v>
      </c>
      <c r="M1111" s="43">
        <v>17.8</v>
      </c>
      <c r="N1111" s="43">
        <v>16.914999999999999</v>
      </c>
      <c r="O1111" s="43">
        <v>18.623333333333335</v>
      </c>
      <c r="P1111" s="43">
        <v>21.265000000000001</v>
      </c>
      <c r="Q1111" s="43">
        <v>17.501111111111111</v>
      </c>
      <c r="R1111" s="51">
        <v>16.84</v>
      </c>
      <c r="S1111" s="51">
        <v>17.239999999999998</v>
      </c>
      <c r="T1111" s="51">
        <v>17.690000000000001</v>
      </c>
      <c r="U1111" s="51">
        <v>17.559999999999999</v>
      </c>
      <c r="V1111" s="51">
        <v>17.75</v>
      </c>
      <c r="W1111" s="51">
        <v>18.059999999999999</v>
      </c>
      <c r="X1111" s="46">
        <v>0.26048942400000041</v>
      </c>
      <c r="Y1111" s="49">
        <v>3.5</v>
      </c>
      <c r="Z1111" s="41"/>
      <c r="AB1111" s="42"/>
    </row>
    <row r="1112" spans="1:28" x14ac:dyDescent="0.25">
      <c r="A1112" s="40">
        <v>10</v>
      </c>
      <c r="B1112" s="40">
        <v>26</v>
      </c>
      <c r="C1112" s="40">
        <v>17</v>
      </c>
      <c r="D1112" s="40">
        <v>4</v>
      </c>
      <c r="E1112" s="43">
        <v>21.324999999999999</v>
      </c>
      <c r="F1112" s="43">
        <v>21.567499999999999</v>
      </c>
      <c r="G1112" s="43">
        <v>21.5</v>
      </c>
      <c r="H1112" s="43">
        <v>21.783999999999999</v>
      </c>
      <c r="I1112" s="43">
        <v>21.81</v>
      </c>
      <c r="J1112" s="43">
        <v>16.68</v>
      </c>
      <c r="K1112" s="43">
        <v>18.14</v>
      </c>
      <c r="L1112" s="43">
        <v>17.690000000000001</v>
      </c>
      <c r="M1112" s="43">
        <v>17.7</v>
      </c>
      <c r="N1112" s="43">
        <v>16.829999999999998</v>
      </c>
      <c r="O1112" s="43">
        <v>18.45</v>
      </c>
      <c r="P1112" s="43">
        <v>21.156666666666666</v>
      </c>
      <c r="Q1112" s="43">
        <v>17.426666666666669</v>
      </c>
      <c r="R1112" s="51">
        <v>16.809999999999999</v>
      </c>
      <c r="S1112" s="51">
        <v>17.16</v>
      </c>
      <c r="T1112" s="51">
        <v>17.600000000000001</v>
      </c>
      <c r="U1112" s="51">
        <v>17.47</v>
      </c>
      <c r="V1112" s="51">
        <v>17.68</v>
      </c>
      <c r="W1112" s="51">
        <v>17.989999999999998</v>
      </c>
      <c r="X1112" s="46">
        <v>0.27602649399999968</v>
      </c>
      <c r="Y1112" s="49">
        <v>1.9</v>
      </c>
      <c r="Z1112" s="41"/>
      <c r="AB1112" s="42"/>
    </row>
    <row r="1113" spans="1:28" x14ac:dyDescent="0.25">
      <c r="A1113" s="40">
        <v>10</v>
      </c>
      <c r="B1113" s="40">
        <v>26</v>
      </c>
      <c r="C1113" s="40">
        <v>17</v>
      </c>
      <c r="D1113" s="40">
        <v>5</v>
      </c>
      <c r="E1113" s="43">
        <v>21.357500000000002</v>
      </c>
      <c r="F1113" s="43">
        <v>21.59</v>
      </c>
      <c r="G1113" s="43">
        <v>21.5275</v>
      </c>
      <c r="H1113" s="43">
        <v>21.81</v>
      </c>
      <c r="I1113" s="43">
        <v>21.843333333333334</v>
      </c>
      <c r="J1113" s="43">
        <v>16.670000000000002</v>
      </c>
      <c r="K1113" s="43">
        <v>18.11</v>
      </c>
      <c r="L1113" s="43">
        <v>17.690000000000001</v>
      </c>
      <c r="M1113" s="43">
        <v>17.7</v>
      </c>
      <c r="N1113" s="43">
        <v>16.818333333333335</v>
      </c>
      <c r="O1113" s="43">
        <v>18.393333333333331</v>
      </c>
      <c r="P1113" s="43">
        <v>21.153333333333332</v>
      </c>
      <c r="Q1113" s="43">
        <v>17.242962962962963</v>
      </c>
      <c r="R1113" s="51">
        <v>16.71</v>
      </c>
      <c r="S1113" s="51">
        <v>16.95</v>
      </c>
      <c r="T1113" s="51">
        <v>17.39</v>
      </c>
      <c r="U1113" s="51">
        <v>17.27</v>
      </c>
      <c r="V1113" s="51">
        <v>17.48</v>
      </c>
      <c r="W1113" s="51">
        <v>17.87</v>
      </c>
      <c r="X1113" s="46">
        <v>0.36583248399999979</v>
      </c>
      <c r="Y1113" s="49">
        <v>0.9</v>
      </c>
      <c r="Z1113" s="41"/>
      <c r="AB1113" s="42"/>
    </row>
    <row r="1114" spans="1:28" x14ac:dyDescent="0.25">
      <c r="A1114" s="40">
        <v>10</v>
      </c>
      <c r="B1114" s="40">
        <v>26</v>
      </c>
      <c r="C1114" s="40">
        <v>17</v>
      </c>
      <c r="D1114" s="40">
        <v>6</v>
      </c>
      <c r="E1114" s="43">
        <v>21.4575</v>
      </c>
      <c r="F1114" s="43">
        <v>21.6875</v>
      </c>
      <c r="G1114" s="43">
        <v>21.62</v>
      </c>
      <c r="H1114" s="43">
        <v>21.902000000000001</v>
      </c>
      <c r="I1114" s="43">
        <v>21.943333333333332</v>
      </c>
      <c r="J1114" s="43">
        <v>16.73</v>
      </c>
      <c r="K1114" s="43">
        <v>18.149999999999999</v>
      </c>
      <c r="L1114" s="43">
        <v>17.75</v>
      </c>
      <c r="M1114" s="43">
        <v>17.77</v>
      </c>
      <c r="N1114" s="43">
        <v>16.651666666666667</v>
      </c>
      <c r="O1114" s="43">
        <v>18.406666666666666</v>
      </c>
      <c r="P1114" s="43">
        <v>21.225000000000001</v>
      </c>
      <c r="Q1114" s="43">
        <v>17.069629629629627</v>
      </c>
      <c r="R1114" s="51">
        <v>16.559999999999999</v>
      </c>
      <c r="S1114" s="51">
        <v>16.77</v>
      </c>
      <c r="T1114" s="51">
        <v>17.21</v>
      </c>
      <c r="U1114" s="51">
        <v>17.079999999999998</v>
      </c>
      <c r="V1114" s="51">
        <v>17.3</v>
      </c>
      <c r="W1114" s="51">
        <v>17.739999999999998</v>
      </c>
      <c r="X1114" s="46">
        <v>0.2982610640000003</v>
      </c>
      <c r="Y1114" s="49">
        <v>0.5</v>
      </c>
      <c r="Z1114" s="41"/>
      <c r="AB1114" s="42"/>
    </row>
    <row r="1115" spans="1:28" x14ac:dyDescent="0.25">
      <c r="A1115" s="40">
        <v>10</v>
      </c>
      <c r="B1115" s="40">
        <v>26</v>
      </c>
      <c r="C1115" s="40">
        <v>18</v>
      </c>
      <c r="D1115" s="40">
        <v>1</v>
      </c>
      <c r="E1115" s="43">
        <v>21.3</v>
      </c>
      <c r="F1115" s="43">
        <v>21.522500000000001</v>
      </c>
      <c r="G1115" s="43">
        <v>21.454999999999998</v>
      </c>
      <c r="H1115" s="43">
        <v>21.738000000000003</v>
      </c>
      <c r="I1115" s="43">
        <v>21.79</v>
      </c>
      <c r="J1115" s="43">
        <v>16.510000000000002</v>
      </c>
      <c r="K1115" s="43">
        <v>17.899999999999999</v>
      </c>
      <c r="L1115" s="43">
        <v>17.54</v>
      </c>
      <c r="M1115" s="43">
        <v>17.559999999999999</v>
      </c>
      <c r="N1115" s="43">
        <v>15.956666666666665</v>
      </c>
      <c r="O1115" s="43">
        <v>18.105</v>
      </c>
      <c r="P1115" s="43">
        <v>21.041666666666668</v>
      </c>
      <c r="Q1115" s="43">
        <v>16.921296296296294</v>
      </c>
      <c r="R1115" s="51">
        <v>16.440000000000001</v>
      </c>
      <c r="S1115" s="51">
        <v>16.61</v>
      </c>
      <c r="T1115" s="51">
        <v>17.04</v>
      </c>
      <c r="U1115" s="51">
        <v>16.940000000000001</v>
      </c>
      <c r="V1115" s="51">
        <v>17.14</v>
      </c>
      <c r="W1115" s="51">
        <v>17.63</v>
      </c>
      <c r="X1115" s="46">
        <v>0.35075451199999974</v>
      </c>
      <c r="Y1115" s="49">
        <v>0.2</v>
      </c>
      <c r="Z1115" s="41"/>
      <c r="AB1115" s="42"/>
    </row>
    <row r="1116" spans="1:28" x14ac:dyDescent="0.25">
      <c r="A1116" s="40">
        <v>10</v>
      </c>
      <c r="B1116" s="40">
        <v>26</v>
      </c>
      <c r="C1116" s="40">
        <v>18</v>
      </c>
      <c r="D1116" s="40">
        <v>2</v>
      </c>
      <c r="E1116" s="43">
        <v>21.3125</v>
      </c>
      <c r="F1116" s="43">
        <v>21.532499999999999</v>
      </c>
      <c r="G1116" s="43">
        <v>21.47</v>
      </c>
      <c r="H1116" s="43">
        <v>21.745999999999999</v>
      </c>
      <c r="I1116" s="43">
        <v>21.803333333333338</v>
      </c>
      <c r="J1116" s="43">
        <v>16.46</v>
      </c>
      <c r="K1116" s="43">
        <v>17.82</v>
      </c>
      <c r="L1116" s="43">
        <v>17.489999999999998</v>
      </c>
      <c r="M1116" s="43">
        <v>17.510000000000002</v>
      </c>
      <c r="N1116" s="43">
        <v>15.746666666666668</v>
      </c>
      <c r="O1116" s="43">
        <v>17.954999999999998</v>
      </c>
      <c r="P1116" s="43">
        <v>21.028333333333332</v>
      </c>
      <c r="Q1116" s="43">
        <v>16.847037037037037</v>
      </c>
      <c r="R1116" s="51">
        <v>16.38</v>
      </c>
      <c r="S1116" s="51">
        <v>16.54</v>
      </c>
      <c r="T1116" s="51">
        <v>16.98</v>
      </c>
      <c r="U1116" s="51">
        <v>16.850000000000001</v>
      </c>
      <c r="V1116" s="51">
        <v>17.059999999999999</v>
      </c>
      <c r="W1116" s="51">
        <v>17.54</v>
      </c>
      <c r="X1116" s="46">
        <v>0.23552275799999967</v>
      </c>
      <c r="Y1116" s="49" t="s">
        <v>66</v>
      </c>
      <c r="Z1116" s="41"/>
      <c r="AB1116" s="42"/>
    </row>
    <row r="1117" spans="1:28" x14ac:dyDescent="0.25">
      <c r="A1117" s="40">
        <v>10</v>
      </c>
      <c r="B1117" s="40">
        <v>26</v>
      </c>
      <c r="C1117" s="40">
        <v>18</v>
      </c>
      <c r="D1117" s="40">
        <v>3</v>
      </c>
      <c r="E1117" s="43">
        <v>21.452500000000001</v>
      </c>
      <c r="F1117" s="43">
        <v>21.6675</v>
      </c>
      <c r="G1117" s="43">
        <v>21.602499999999999</v>
      </c>
      <c r="H1117" s="43">
        <v>21.881999999999998</v>
      </c>
      <c r="I1117" s="43">
        <v>21.95</v>
      </c>
      <c r="J1117" s="43">
        <v>16.55</v>
      </c>
      <c r="K1117" s="43">
        <v>17.86</v>
      </c>
      <c r="L1117" s="43">
        <v>17.559999999999999</v>
      </c>
      <c r="M1117" s="43">
        <v>17.59</v>
      </c>
      <c r="N1117" s="43">
        <v>15.751666666666667</v>
      </c>
      <c r="O1117" s="43">
        <v>17.945</v>
      </c>
      <c r="P1117" s="43">
        <v>21.136666666666667</v>
      </c>
      <c r="Q1117" s="43">
        <v>16.821481481481484</v>
      </c>
      <c r="R1117" s="51">
        <v>16.350000000000001</v>
      </c>
      <c r="S1117" s="51">
        <v>16.53</v>
      </c>
      <c r="T1117" s="51">
        <v>16.95</v>
      </c>
      <c r="U1117" s="51">
        <v>16.82</v>
      </c>
      <c r="V1117" s="51">
        <v>17.04</v>
      </c>
      <c r="W1117" s="51">
        <v>17.489999999999998</v>
      </c>
      <c r="X1117" s="46">
        <v>0.43218239999999986</v>
      </c>
      <c r="Y1117" s="49">
        <v>0</v>
      </c>
      <c r="Z1117" s="41"/>
      <c r="AB1117" s="42"/>
    </row>
    <row r="1118" spans="1:28" x14ac:dyDescent="0.25">
      <c r="A1118" s="40">
        <v>10</v>
      </c>
      <c r="B1118" s="40">
        <v>26</v>
      </c>
      <c r="C1118" s="40">
        <v>18</v>
      </c>
      <c r="D1118" s="40">
        <v>4</v>
      </c>
      <c r="E1118" s="43">
        <v>21.33</v>
      </c>
      <c r="F1118" s="43">
        <v>21.545000000000002</v>
      </c>
      <c r="G1118" s="43">
        <v>21.48</v>
      </c>
      <c r="H1118" s="43">
        <v>21.76</v>
      </c>
      <c r="I1118" s="43">
        <v>21.83</v>
      </c>
      <c r="J1118" s="43">
        <v>16.39</v>
      </c>
      <c r="K1118" s="43">
        <v>17.670000000000002</v>
      </c>
      <c r="L1118" s="43">
        <v>17.38</v>
      </c>
      <c r="M1118" s="43">
        <v>17.420000000000002</v>
      </c>
      <c r="N1118" s="43">
        <v>15.701666666666666</v>
      </c>
      <c r="O1118" s="43">
        <v>17.725000000000001</v>
      </c>
      <c r="P1118" s="43">
        <v>20.986666666666668</v>
      </c>
      <c r="Q1118" s="43">
        <v>16.774999999999999</v>
      </c>
      <c r="R1118" s="51">
        <v>16.309999999999999</v>
      </c>
      <c r="S1118" s="51">
        <v>16.489999999999998</v>
      </c>
      <c r="T1118" s="51">
        <v>16.920000000000002</v>
      </c>
      <c r="U1118" s="51">
        <v>16.760000000000002</v>
      </c>
      <c r="V1118" s="51">
        <v>16.989999999999998</v>
      </c>
      <c r="W1118" s="51">
        <v>17.420000000000002</v>
      </c>
      <c r="X1118" s="46">
        <v>0.27603849799999969</v>
      </c>
      <c r="Y1118" s="49">
        <v>0</v>
      </c>
      <c r="Z1118" s="41"/>
      <c r="AB1118" s="42"/>
    </row>
    <row r="1119" spans="1:28" x14ac:dyDescent="0.25">
      <c r="A1119" s="40">
        <v>10</v>
      </c>
      <c r="B1119" s="40">
        <v>26</v>
      </c>
      <c r="C1119" s="40">
        <v>18</v>
      </c>
      <c r="D1119" s="40">
        <v>5</v>
      </c>
      <c r="E1119" s="43">
        <v>21.245000000000001</v>
      </c>
      <c r="F1119" s="43">
        <v>21.4575</v>
      </c>
      <c r="G1119" s="43">
        <v>21.397500000000001</v>
      </c>
      <c r="H1119" s="43">
        <v>21.675999999999998</v>
      </c>
      <c r="I1119" s="43">
        <v>21.746666666666666</v>
      </c>
      <c r="J1119" s="43">
        <v>16.28</v>
      </c>
      <c r="K1119" s="43">
        <v>17.52</v>
      </c>
      <c r="L1119" s="43">
        <v>17.239999999999998</v>
      </c>
      <c r="M1119" s="43">
        <v>17.29</v>
      </c>
      <c r="N1119" s="43">
        <v>15.686666666666667</v>
      </c>
      <c r="O1119" s="43">
        <v>17.586666666666666</v>
      </c>
      <c r="P1119" s="43">
        <v>20.888333333333332</v>
      </c>
      <c r="Q1119" s="43">
        <v>16.759444444444448</v>
      </c>
      <c r="R1119" s="51">
        <v>16.3</v>
      </c>
      <c r="S1119" s="51">
        <v>16.48</v>
      </c>
      <c r="T1119" s="51">
        <v>16.89</v>
      </c>
      <c r="U1119" s="51">
        <v>16.760000000000002</v>
      </c>
      <c r="V1119" s="51">
        <v>16.97</v>
      </c>
      <c r="W1119" s="51">
        <v>17.39</v>
      </c>
      <c r="X1119" s="46">
        <v>0.36682355800000011</v>
      </c>
      <c r="Y1119" s="49">
        <v>0</v>
      </c>
      <c r="Z1119" s="41"/>
      <c r="AB1119" s="42"/>
    </row>
    <row r="1120" spans="1:28" x14ac:dyDescent="0.25">
      <c r="A1120" s="40">
        <v>10</v>
      </c>
      <c r="B1120" s="40">
        <v>26</v>
      </c>
      <c r="C1120" s="40">
        <v>18</v>
      </c>
      <c r="D1120" s="40">
        <v>6</v>
      </c>
      <c r="E1120" s="43">
        <v>21.3825</v>
      </c>
      <c r="F1120" s="43">
        <v>21.5825</v>
      </c>
      <c r="G1120" s="43">
        <v>21.52</v>
      </c>
      <c r="H1120" s="43">
        <v>21.806000000000001</v>
      </c>
      <c r="I1120" s="43">
        <v>21.886666666666667</v>
      </c>
      <c r="J1120" s="43">
        <v>16.399999999999999</v>
      </c>
      <c r="K1120" s="43">
        <v>17.579999999999998</v>
      </c>
      <c r="L1120" s="43">
        <v>17.32</v>
      </c>
      <c r="M1120" s="43">
        <v>17.38</v>
      </c>
      <c r="N1120" s="43">
        <v>15.856666666666667</v>
      </c>
      <c r="O1120" s="43">
        <v>17.681666666666668</v>
      </c>
      <c r="P1120" s="43">
        <v>21.004999999999999</v>
      </c>
      <c r="Q1120" s="43">
        <v>16.748703703703704</v>
      </c>
      <c r="R1120" s="51">
        <v>16.28</v>
      </c>
      <c r="S1120" s="51">
        <v>16.46</v>
      </c>
      <c r="T1120" s="51">
        <v>16.89</v>
      </c>
      <c r="U1120" s="51">
        <v>16.75</v>
      </c>
      <c r="V1120" s="51">
        <v>16.97</v>
      </c>
      <c r="W1120" s="51">
        <v>17.37</v>
      </c>
      <c r="X1120" s="46">
        <v>0.33583177600000003</v>
      </c>
      <c r="Y1120" s="49">
        <v>0</v>
      </c>
      <c r="Z1120" s="41"/>
      <c r="AB1120" s="42"/>
    </row>
    <row r="1121" spans="1:28" x14ac:dyDescent="0.25">
      <c r="A1121" s="40">
        <v>10</v>
      </c>
      <c r="B1121" s="40">
        <v>26</v>
      </c>
      <c r="C1121" s="40">
        <v>19</v>
      </c>
      <c r="D1121" s="40">
        <v>1</v>
      </c>
      <c r="E1121" s="43">
        <v>21.35</v>
      </c>
      <c r="F1121" s="43">
        <v>21.555</v>
      </c>
      <c r="G1121" s="43">
        <v>21.495000000000001</v>
      </c>
      <c r="H1121" s="43">
        <v>21.774000000000001</v>
      </c>
      <c r="I1121" s="43">
        <v>21.86</v>
      </c>
      <c r="J1121" s="43">
        <v>16.350000000000001</v>
      </c>
      <c r="K1121" s="43">
        <v>17.5</v>
      </c>
      <c r="L1121" s="43">
        <v>17.260000000000002</v>
      </c>
      <c r="M1121" s="43">
        <v>17.32</v>
      </c>
      <c r="N1121" s="43">
        <v>15.886666666666668</v>
      </c>
      <c r="O1121" s="43">
        <v>17.63</v>
      </c>
      <c r="P1121" s="43">
        <v>20.96166666666667</v>
      </c>
      <c r="Q1121" s="43">
        <v>16.75740740740741</v>
      </c>
      <c r="R1121" s="51">
        <v>16.28</v>
      </c>
      <c r="S1121" s="51">
        <v>16.47</v>
      </c>
      <c r="T1121" s="51">
        <v>16.91</v>
      </c>
      <c r="U1121" s="51">
        <v>16.760000000000002</v>
      </c>
      <c r="V1121" s="51">
        <v>16.989999999999998</v>
      </c>
      <c r="W1121" s="51">
        <v>17.34</v>
      </c>
      <c r="X1121" s="46">
        <v>0.38603220399999993</v>
      </c>
      <c r="Y1121" s="49">
        <v>0</v>
      </c>
      <c r="Z1121" s="41"/>
      <c r="AB1121" s="42"/>
    </row>
    <row r="1122" spans="1:28" x14ac:dyDescent="0.25">
      <c r="A1122" s="40">
        <v>10</v>
      </c>
      <c r="B1122" s="40">
        <v>26</v>
      </c>
      <c r="C1122" s="40">
        <v>19</v>
      </c>
      <c r="D1122" s="40">
        <v>2</v>
      </c>
      <c r="E1122" s="43">
        <v>21.282499999999999</v>
      </c>
      <c r="F1122" s="43">
        <v>21.48</v>
      </c>
      <c r="G1122" s="43">
        <v>21.422499999999999</v>
      </c>
      <c r="H1122" s="43">
        <v>21.706</v>
      </c>
      <c r="I1122" s="43">
        <v>21.793333333333333</v>
      </c>
      <c r="J1122" s="43">
        <v>16.28</v>
      </c>
      <c r="K1122" s="43">
        <v>17.39</v>
      </c>
      <c r="L1122" s="43">
        <v>17.16</v>
      </c>
      <c r="M1122" s="43">
        <v>17.22</v>
      </c>
      <c r="N1122" s="43">
        <v>15.93</v>
      </c>
      <c r="O1122" s="43">
        <v>17.553333333333335</v>
      </c>
      <c r="P1122" s="43">
        <v>20.888333333333332</v>
      </c>
      <c r="Q1122" s="43">
        <v>16.719814814814814</v>
      </c>
      <c r="R1122" s="51">
        <v>16.28</v>
      </c>
      <c r="S1122" s="51">
        <v>16.43</v>
      </c>
      <c r="T1122" s="51">
        <v>16.86</v>
      </c>
      <c r="U1122" s="51">
        <v>16.72</v>
      </c>
      <c r="V1122" s="51">
        <v>16.93</v>
      </c>
      <c r="W1122" s="51">
        <v>17.329999999999998</v>
      </c>
      <c r="X1122" s="46">
        <v>0.3584427320000001</v>
      </c>
      <c r="Y1122" s="49">
        <v>0</v>
      </c>
      <c r="Z1122" s="41"/>
      <c r="AB1122" s="42"/>
    </row>
    <row r="1123" spans="1:28" x14ac:dyDescent="0.25">
      <c r="A1123" s="40">
        <v>10</v>
      </c>
      <c r="B1123" s="40">
        <v>26</v>
      </c>
      <c r="C1123" s="40">
        <v>19</v>
      </c>
      <c r="D1123" s="40">
        <v>3</v>
      </c>
      <c r="E1123" s="43">
        <v>21.397500000000001</v>
      </c>
      <c r="F1123" s="43">
        <v>21.594999999999999</v>
      </c>
      <c r="G1123" s="43">
        <v>21.537500000000001</v>
      </c>
      <c r="H1123" s="43">
        <v>21.826000000000001</v>
      </c>
      <c r="I1123" s="43">
        <v>21.91</v>
      </c>
      <c r="J1123" s="43">
        <v>16.39</v>
      </c>
      <c r="K1123" s="43">
        <v>17.48</v>
      </c>
      <c r="L1123" s="43">
        <v>17.25</v>
      </c>
      <c r="M1123" s="43">
        <v>17.309999999999999</v>
      </c>
      <c r="N1123" s="43">
        <v>16.101666666666667</v>
      </c>
      <c r="O1123" s="43">
        <v>17.676666666666666</v>
      </c>
      <c r="P1123" s="43">
        <v>21</v>
      </c>
      <c r="Q1123" s="43">
        <v>16.604444444444443</v>
      </c>
      <c r="R1123" s="51">
        <v>16.21</v>
      </c>
      <c r="S1123" s="51">
        <v>16.309999999999999</v>
      </c>
      <c r="T1123" s="51">
        <v>16.73</v>
      </c>
      <c r="U1123" s="51">
        <v>16.59</v>
      </c>
      <c r="V1123" s="51">
        <v>16.8</v>
      </c>
      <c r="W1123" s="51">
        <v>17.25</v>
      </c>
      <c r="X1123" s="46">
        <v>0.27612504199999965</v>
      </c>
      <c r="Y1123" s="49">
        <v>0</v>
      </c>
      <c r="Z1123" s="41"/>
      <c r="AB1123" s="42"/>
    </row>
    <row r="1124" spans="1:28" x14ac:dyDescent="0.25">
      <c r="A1124" s="40">
        <v>10</v>
      </c>
      <c r="B1124" s="40">
        <v>26</v>
      </c>
      <c r="C1124" s="40">
        <v>19</v>
      </c>
      <c r="D1124" s="40">
        <v>4</v>
      </c>
      <c r="E1124" s="43">
        <v>21.295000000000002</v>
      </c>
      <c r="F1124" s="43">
        <v>21.497499999999999</v>
      </c>
      <c r="G1124" s="43">
        <v>21.442499999999999</v>
      </c>
      <c r="H1124" s="43">
        <v>21.721999999999998</v>
      </c>
      <c r="I1124" s="43">
        <v>21.816666666666666</v>
      </c>
      <c r="J1124" s="43">
        <v>16.28</v>
      </c>
      <c r="K1124" s="43">
        <v>17.34</v>
      </c>
      <c r="L1124" s="43">
        <v>17.12</v>
      </c>
      <c r="M1124" s="43">
        <v>17.190000000000001</v>
      </c>
      <c r="N1124" s="43">
        <v>15.753333333333336</v>
      </c>
      <c r="O1124" s="43">
        <v>17.563333333333336</v>
      </c>
      <c r="P1124" s="43">
        <v>20.9</v>
      </c>
      <c r="Q1124" s="43">
        <v>16.487592592592591</v>
      </c>
      <c r="R1124" s="51">
        <v>16.11</v>
      </c>
      <c r="S1124" s="51">
        <v>16.18</v>
      </c>
      <c r="T1124" s="51">
        <v>16.61</v>
      </c>
      <c r="U1124" s="51">
        <v>16.47</v>
      </c>
      <c r="V1124" s="51">
        <v>16.68</v>
      </c>
      <c r="W1124" s="51">
        <v>17.16</v>
      </c>
      <c r="X1124" s="46">
        <v>0.45158914999999977</v>
      </c>
      <c r="Y1124" s="49">
        <v>0</v>
      </c>
      <c r="Z1124" s="41"/>
      <c r="AB1124" s="42"/>
    </row>
    <row r="1125" spans="1:28" x14ac:dyDescent="0.25">
      <c r="A1125" s="40">
        <v>10</v>
      </c>
      <c r="B1125" s="40">
        <v>26</v>
      </c>
      <c r="C1125" s="40">
        <v>19</v>
      </c>
      <c r="D1125" s="40">
        <v>5</v>
      </c>
      <c r="E1125" s="43">
        <v>21.425000000000001</v>
      </c>
      <c r="F1125" s="43">
        <v>21.62</v>
      </c>
      <c r="G1125" s="43">
        <v>21.567499999999999</v>
      </c>
      <c r="H1125" s="43">
        <v>21.847999999999999</v>
      </c>
      <c r="I1125" s="43">
        <v>21.943333333333332</v>
      </c>
      <c r="J1125" s="43">
        <v>16.36</v>
      </c>
      <c r="K1125" s="43">
        <v>17.399999999999999</v>
      </c>
      <c r="L1125" s="43">
        <v>17.2</v>
      </c>
      <c r="M1125" s="43">
        <v>17.28</v>
      </c>
      <c r="N1125" s="43">
        <v>15.546666666666667</v>
      </c>
      <c r="O1125" s="43">
        <v>17.608333333333334</v>
      </c>
      <c r="P1125" s="43">
        <v>21.018333333333331</v>
      </c>
      <c r="Q1125" s="43">
        <v>16.424629629629628</v>
      </c>
      <c r="R1125" s="51">
        <v>16.07</v>
      </c>
      <c r="S1125" s="51">
        <v>16.12</v>
      </c>
      <c r="T1125" s="51">
        <v>16.54</v>
      </c>
      <c r="U1125" s="51">
        <v>16.399999999999999</v>
      </c>
      <c r="V1125" s="51">
        <v>16.62</v>
      </c>
      <c r="W1125" s="51">
        <v>17.079999999999998</v>
      </c>
      <c r="X1125" s="46">
        <v>0.32708358999999976</v>
      </c>
      <c r="Y1125" s="49">
        <v>0</v>
      </c>
      <c r="Z1125" s="41"/>
      <c r="AB1125" s="42"/>
    </row>
    <row r="1126" spans="1:28" x14ac:dyDescent="0.25">
      <c r="A1126" s="40">
        <v>10</v>
      </c>
      <c r="B1126" s="40">
        <v>26</v>
      </c>
      <c r="C1126" s="40">
        <v>19</v>
      </c>
      <c r="D1126" s="40">
        <v>6</v>
      </c>
      <c r="E1126" s="43">
        <v>21.21</v>
      </c>
      <c r="F1126" s="43">
        <v>21.407499999999999</v>
      </c>
      <c r="G1126" s="43">
        <v>21.352499999999999</v>
      </c>
      <c r="H1126" s="43">
        <v>21.635999999999999</v>
      </c>
      <c r="I1126" s="43">
        <v>21.723333333333333</v>
      </c>
      <c r="J1126" s="43">
        <v>16.11</v>
      </c>
      <c r="K1126" s="43">
        <v>17.12</v>
      </c>
      <c r="L1126" s="43">
        <v>16.940000000000001</v>
      </c>
      <c r="M1126" s="43">
        <v>17.010000000000002</v>
      </c>
      <c r="N1126" s="43">
        <v>15.185</v>
      </c>
      <c r="O1126" s="43">
        <v>17.29666666666667</v>
      </c>
      <c r="P1126" s="43">
        <v>20.793333333333333</v>
      </c>
      <c r="Q1126" s="43">
        <v>16.401481481481483</v>
      </c>
      <c r="R1126" s="51">
        <v>16.04</v>
      </c>
      <c r="S1126" s="51">
        <v>16.100000000000001</v>
      </c>
      <c r="T1126" s="51">
        <v>16.53</v>
      </c>
      <c r="U1126" s="51">
        <v>16.37</v>
      </c>
      <c r="V1126" s="51">
        <v>16.59</v>
      </c>
      <c r="W1126" s="51">
        <v>17.059999999999999</v>
      </c>
      <c r="X1126" s="46">
        <v>0.38419691999999972</v>
      </c>
      <c r="Y1126" s="49">
        <v>0</v>
      </c>
      <c r="Z1126" s="41"/>
      <c r="AB1126" s="42"/>
    </row>
    <row r="1127" spans="1:28" x14ac:dyDescent="0.25">
      <c r="A1127" s="40">
        <v>10</v>
      </c>
      <c r="B1127" s="40">
        <v>26</v>
      </c>
      <c r="C1127" s="40">
        <v>20</v>
      </c>
      <c r="D1127" s="40">
        <v>1</v>
      </c>
      <c r="E1127" s="43">
        <v>21.385000000000002</v>
      </c>
      <c r="F1127" s="43">
        <v>21.592500000000001</v>
      </c>
      <c r="G1127" s="43">
        <v>21.54</v>
      </c>
      <c r="H1127" s="43">
        <v>21.82</v>
      </c>
      <c r="I1127" s="43">
        <v>21.906666666666666</v>
      </c>
      <c r="J1127" s="43">
        <v>16.27</v>
      </c>
      <c r="K1127" s="43">
        <v>17.25</v>
      </c>
      <c r="L1127" s="43">
        <v>17.079999999999998</v>
      </c>
      <c r="M1127" s="43">
        <v>17.16</v>
      </c>
      <c r="N1127" s="43">
        <v>15.37</v>
      </c>
      <c r="O1127" s="43">
        <v>17.401666666666667</v>
      </c>
      <c r="P1127" s="43">
        <v>20.963333333333335</v>
      </c>
      <c r="Q1127" s="43">
        <v>16.396481481481484</v>
      </c>
      <c r="R1127" s="51">
        <v>16.04</v>
      </c>
      <c r="S1127" s="51">
        <v>16.09</v>
      </c>
      <c r="T1127" s="51">
        <v>16.53</v>
      </c>
      <c r="U1127" s="51">
        <v>16.37</v>
      </c>
      <c r="V1127" s="51">
        <v>16.59</v>
      </c>
      <c r="W1127" s="51">
        <v>17.03</v>
      </c>
      <c r="X1127" s="46">
        <v>0.34934801599999998</v>
      </c>
      <c r="Y1127" s="49">
        <v>0</v>
      </c>
      <c r="Z1127" s="41"/>
      <c r="AB1127" s="42"/>
    </row>
    <row r="1128" spans="1:28" x14ac:dyDescent="0.25">
      <c r="A1128" s="40">
        <v>10</v>
      </c>
      <c r="B1128" s="40">
        <v>26</v>
      </c>
      <c r="C1128" s="40">
        <v>20</v>
      </c>
      <c r="D1128" s="40">
        <v>2</v>
      </c>
      <c r="E1128" s="43">
        <v>21.2575</v>
      </c>
      <c r="F1128" s="43">
        <v>21.46</v>
      </c>
      <c r="G1128" s="43">
        <v>21.4</v>
      </c>
      <c r="H1128" s="43">
        <v>21.686</v>
      </c>
      <c r="I1128" s="43">
        <v>21.78</v>
      </c>
      <c r="J1128" s="43">
        <v>16.12</v>
      </c>
      <c r="K1128" s="43">
        <v>17.07</v>
      </c>
      <c r="L1128" s="43">
        <v>16.899999999999999</v>
      </c>
      <c r="M1128" s="43">
        <v>16.989999999999998</v>
      </c>
      <c r="N1128" s="43">
        <v>15.265000000000001</v>
      </c>
      <c r="O1128" s="43">
        <v>17.223333333333333</v>
      </c>
      <c r="P1128" s="43">
        <v>20.818333333333332</v>
      </c>
      <c r="Q1128" s="43">
        <v>16.362222222222222</v>
      </c>
      <c r="R1128" s="51">
        <v>16.02</v>
      </c>
      <c r="S1128" s="51">
        <v>16.059999999999999</v>
      </c>
      <c r="T1128" s="51">
        <v>16.5</v>
      </c>
      <c r="U1128" s="51">
        <v>16.329999999999998</v>
      </c>
      <c r="V1128" s="51">
        <v>16.55</v>
      </c>
      <c r="W1128" s="51">
        <v>16.98</v>
      </c>
      <c r="X1128" s="46">
        <v>0.39143496799999999</v>
      </c>
      <c r="Y1128" s="49">
        <v>0</v>
      </c>
      <c r="Z1128" s="41"/>
      <c r="AB1128" s="42"/>
    </row>
    <row r="1129" spans="1:28" x14ac:dyDescent="0.25">
      <c r="A1129" s="40">
        <v>10</v>
      </c>
      <c r="B1129" s="40">
        <v>26</v>
      </c>
      <c r="C1129" s="40">
        <v>20</v>
      </c>
      <c r="D1129" s="40">
        <v>3</v>
      </c>
      <c r="E1129" s="43">
        <v>21.42</v>
      </c>
      <c r="F1129" s="43">
        <v>21.6175</v>
      </c>
      <c r="G1129" s="43">
        <v>21.5625</v>
      </c>
      <c r="H1129" s="43">
        <v>21.851999999999997</v>
      </c>
      <c r="I1129" s="43">
        <v>21.943333333333332</v>
      </c>
      <c r="J1129" s="43">
        <v>16.27</v>
      </c>
      <c r="K1129" s="43">
        <v>17.2</v>
      </c>
      <c r="L1129" s="43">
        <v>17.02</v>
      </c>
      <c r="M1129" s="43">
        <v>17.11</v>
      </c>
      <c r="N1129" s="43">
        <v>15.465</v>
      </c>
      <c r="O1129" s="43">
        <v>17.37</v>
      </c>
      <c r="P1129" s="43">
        <v>20.97</v>
      </c>
      <c r="Q1129" s="43">
        <v>16.302037037037039</v>
      </c>
      <c r="R1129" s="51">
        <v>15.98</v>
      </c>
      <c r="S1129" s="51">
        <v>16</v>
      </c>
      <c r="T1129" s="51">
        <v>16.43</v>
      </c>
      <c r="U1129" s="51">
        <v>16.27</v>
      </c>
      <c r="V1129" s="51">
        <v>16.48</v>
      </c>
      <c r="W1129" s="51">
        <v>16.93</v>
      </c>
      <c r="X1129" s="46">
        <v>0.39180797600000017</v>
      </c>
      <c r="Y1129" s="49">
        <v>0</v>
      </c>
      <c r="Z1129" s="41"/>
      <c r="AB1129" s="42"/>
    </row>
    <row r="1130" spans="1:28" x14ac:dyDescent="0.25">
      <c r="A1130" s="40">
        <v>10</v>
      </c>
      <c r="B1130" s="40">
        <v>26</v>
      </c>
      <c r="C1130" s="40">
        <v>20</v>
      </c>
      <c r="D1130" s="40">
        <v>4</v>
      </c>
      <c r="E1130" s="43">
        <v>21.23</v>
      </c>
      <c r="F1130" s="43">
        <v>21.43</v>
      </c>
      <c r="G1130" s="43">
        <v>21.375</v>
      </c>
      <c r="H1130" s="43">
        <v>21.667999999999999</v>
      </c>
      <c r="I1130" s="43">
        <v>21.75</v>
      </c>
      <c r="J1130" s="43">
        <v>16.07</v>
      </c>
      <c r="K1130" s="43">
        <v>16.97</v>
      </c>
      <c r="L1130" s="43">
        <v>16.809999999999999</v>
      </c>
      <c r="M1130" s="43">
        <v>16.89</v>
      </c>
      <c r="N1130" s="43">
        <v>15.236666666666666</v>
      </c>
      <c r="O1130" s="43">
        <v>17.164999999999999</v>
      </c>
      <c r="P1130" s="43">
        <v>20.778333333333332</v>
      </c>
      <c r="Q1130" s="43">
        <v>16.217962962962964</v>
      </c>
      <c r="R1130" s="51">
        <v>15.91</v>
      </c>
      <c r="S1130" s="51">
        <v>15.9</v>
      </c>
      <c r="T1130" s="51">
        <v>16.329999999999998</v>
      </c>
      <c r="U1130" s="51">
        <v>16.190000000000001</v>
      </c>
      <c r="V1130" s="51">
        <v>16.399999999999999</v>
      </c>
      <c r="W1130" s="51">
        <v>16.88</v>
      </c>
      <c r="X1130" s="46">
        <v>0.32261157999999956</v>
      </c>
      <c r="Y1130" s="49">
        <v>0</v>
      </c>
      <c r="Z1130" s="41"/>
      <c r="AB1130" s="42"/>
    </row>
    <row r="1131" spans="1:28" x14ac:dyDescent="0.25">
      <c r="A1131" s="40">
        <v>10</v>
      </c>
      <c r="B1131" s="40">
        <v>26</v>
      </c>
      <c r="C1131" s="40">
        <v>20</v>
      </c>
      <c r="D1131" s="40">
        <v>5</v>
      </c>
      <c r="E1131" s="43">
        <v>21.37</v>
      </c>
      <c r="F1131" s="43">
        <v>21.57</v>
      </c>
      <c r="G1131" s="43">
        <v>21.515000000000001</v>
      </c>
      <c r="H1131" s="43">
        <v>21.808</v>
      </c>
      <c r="I1131" s="43">
        <v>21.893333333333334</v>
      </c>
      <c r="J1131" s="43">
        <v>16.18</v>
      </c>
      <c r="K1131" s="43">
        <v>17.059999999999999</v>
      </c>
      <c r="L1131" s="43">
        <v>16.91</v>
      </c>
      <c r="M1131" s="43">
        <v>17</v>
      </c>
      <c r="N1131" s="43">
        <v>15.221666666666666</v>
      </c>
      <c r="O1131" s="43">
        <v>17.260000000000002</v>
      </c>
      <c r="P1131" s="43">
        <v>20.914999999999999</v>
      </c>
      <c r="Q1131" s="43">
        <v>16.169814814814814</v>
      </c>
      <c r="R1131" s="51">
        <v>15.86</v>
      </c>
      <c r="S1131" s="51">
        <v>15.85</v>
      </c>
      <c r="T1131" s="51">
        <v>16.28</v>
      </c>
      <c r="U1131" s="51">
        <v>16.14</v>
      </c>
      <c r="V1131" s="51">
        <v>16.350000000000001</v>
      </c>
      <c r="W1131" s="51">
        <v>16.850000000000001</v>
      </c>
      <c r="X1131" s="46">
        <v>0.4727931559999996</v>
      </c>
      <c r="Y1131" s="49">
        <v>0</v>
      </c>
      <c r="Z1131" s="41"/>
      <c r="AB1131" s="42"/>
    </row>
    <row r="1132" spans="1:28" x14ac:dyDescent="0.25">
      <c r="A1132" s="40">
        <v>10</v>
      </c>
      <c r="B1132" s="40">
        <v>26</v>
      </c>
      <c r="C1132" s="40">
        <v>20</v>
      </c>
      <c r="D1132" s="40">
        <v>6</v>
      </c>
      <c r="E1132" s="43">
        <v>21.24</v>
      </c>
      <c r="F1132" s="43">
        <v>21.445</v>
      </c>
      <c r="G1132" s="43">
        <v>21.385000000000002</v>
      </c>
      <c r="H1132" s="43">
        <v>21.68</v>
      </c>
      <c r="I1132" s="43">
        <v>21.76</v>
      </c>
      <c r="J1132" s="43">
        <v>16.02</v>
      </c>
      <c r="K1132" s="43">
        <v>16.88</v>
      </c>
      <c r="L1132" s="43">
        <v>16.73</v>
      </c>
      <c r="M1132" s="43">
        <v>16.82</v>
      </c>
      <c r="N1132" s="43">
        <v>14.981666666666667</v>
      </c>
      <c r="O1132" s="43">
        <v>17.066666666666666</v>
      </c>
      <c r="P1132" s="43">
        <v>20.78</v>
      </c>
      <c r="Q1132" s="43">
        <v>16.175185185185185</v>
      </c>
      <c r="R1132" s="51">
        <v>15.87</v>
      </c>
      <c r="S1132" s="51">
        <v>15.86</v>
      </c>
      <c r="T1132" s="51">
        <v>16.3</v>
      </c>
      <c r="U1132" s="51">
        <v>16.13</v>
      </c>
      <c r="V1132" s="51">
        <v>16.36</v>
      </c>
      <c r="W1132" s="51">
        <v>16.829999999999998</v>
      </c>
      <c r="X1132" s="46">
        <v>0.34074442399999971</v>
      </c>
      <c r="Y1132" s="49">
        <v>0</v>
      </c>
      <c r="Z1132" s="41"/>
      <c r="AB1132" s="42"/>
    </row>
    <row r="1133" spans="1:28" x14ac:dyDescent="0.25">
      <c r="A1133" s="40">
        <v>10</v>
      </c>
      <c r="B1133" s="40">
        <v>26</v>
      </c>
      <c r="C1133" s="40">
        <v>21</v>
      </c>
      <c r="D1133" s="40">
        <v>1</v>
      </c>
      <c r="E1133" s="43">
        <v>21.377500000000001</v>
      </c>
      <c r="F1133" s="43">
        <v>21.59</v>
      </c>
      <c r="G1133" s="43">
        <v>21.5275</v>
      </c>
      <c r="H1133" s="43">
        <v>21.823999999999998</v>
      </c>
      <c r="I1133" s="43">
        <v>21.916666666666668</v>
      </c>
      <c r="J1133" s="43">
        <v>16.149999999999999</v>
      </c>
      <c r="K1133" s="43">
        <v>16.98</v>
      </c>
      <c r="L1133" s="43">
        <v>16.829999999999998</v>
      </c>
      <c r="M1133" s="43">
        <v>16.920000000000002</v>
      </c>
      <c r="N1133" s="43">
        <v>15.113333333333332</v>
      </c>
      <c r="O1133" s="43">
        <v>17.158333333333331</v>
      </c>
      <c r="P1133" s="43">
        <v>20.914999999999999</v>
      </c>
      <c r="Q1133" s="43">
        <v>16.247592592592593</v>
      </c>
      <c r="R1133" s="51">
        <v>15.9</v>
      </c>
      <c r="S1133" s="51">
        <v>15.96</v>
      </c>
      <c r="T1133" s="51">
        <v>16.38</v>
      </c>
      <c r="U1133" s="51">
        <v>16.22</v>
      </c>
      <c r="V1133" s="51">
        <v>16.43</v>
      </c>
      <c r="W1133" s="51">
        <v>16.850000000000001</v>
      </c>
      <c r="X1133" s="46">
        <v>0.38765919600000021</v>
      </c>
      <c r="Y1133" s="49">
        <v>0</v>
      </c>
      <c r="Z1133" s="41"/>
      <c r="AB1133" s="42"/>
    </row>
    <row r="1134" spans="1:28" x14ac:dyDescent="0.25">
      <c r="A1134" s="40">
        <v>10</v>
      </c>
      <c r="B1134" s="40">
        <v>26</v>
      </c>
      <c r="C1134" s="40">
        <v>21</v>
      </c>
      <c r="D1134" s="40">
        <v>2</v>
      </c>
      <c r="E1134" s="43">
        <v>21.2575</v>
      </c>
      <c r="F1134" s="43">
        <v>21.467500000000001</v>
      </c>
      <c r="G1134" s="43">
        <v>21.407499999999999</v>
      </c>
      <c r="H1134" s="43">
        <v>21.7</v>
      </c>
      <c r="I1134" s="43">
        <v>21.786666666666665</v>
      </c>
      <c r="J1134" s="43">
        <v>16.02</v>
      </c>
      <c r="K1134" s="43">
        <v>16.829999999999998</v>
      </c>
      <c r="L1134" s="43">
        <v>16.68</v>
      </c>
      <c r="M1134" s="43">
        <v>16.77</v>
      </c>
      <c r="N1134" s="43">
        <v>15.131666666666668</v>
      </c>
      <c r="O1134" s="43">
        <v>17.02</v>
      </c>
      <c r="P1134" s="43">
        <v>20.785</v>
      </c>
      <c r="Q1134" s="43">
        <v>16.233888888888888</v>
      </c>
      <c r="R1134" s="51">
        <v>15.9</v>
      </c>
      <c r="S1134" s="51">
        <v>15.94</v>
      </c>
      <c r="T1134" s="51">
        <v>16.36</v>
      </c>
      <c r="U1134" s="51">
        <v>16.2</v>
      </c>
      <c r="V1134" s="51">
        <v>16.420000000000002</v>
      </c>
      <c r="W1134" s="51">
        <v>16.850000000000001</v>
      </c>
      <c r="X1134" s="46">
        <v>0.35900174000000007</v>
      </c>
      <c r="Y1134" s="49">
        <v>0</v>
      </c>
      <c r="Z1134" s="41"/>
      <c r="AB1134" s="42"/>
    </row>
    <row r="1135" spans="1:28" x14ac:dyDescent="0.25">
      <c r="A1135" s="40">
        <v>10</v>
      </c>
      <c r="B1135" s="40">
        <v>26</v>
      </c>
      <c r="C1135" s="40">
        <v>21</v>
      </c>
      <c r="D1135" s="40">
        <v>3</v>
      </c>
      <c r="E1135" s="43">
        <v>21.307500000000001</v>
      </c>
      <c r="F1135" s="43">
        <v>21.515000000000001</v>
      </c>
      <c r="G1135" s="43">
        <v>21.454999999999998</v>
      </c>
      <c r="H1135" s="43">
        <v>21.752000000000002</v>
      </c>
      <c r="I1135" s="43">
        <v>21.84</v>
      </c>
      <c r="J1135" s="43">
        <v>16.079999999999998</v>
      </c>
      <c r="K1135" s="43">
        <v>16.88</v>
      </c>
      <c r="L1135" s="43">
        <v>16.71</v>
      </c>
      <c r="M1135" s="43">
        <v>16.809999999999999</v>
      </c>
      <c r="N1135" s="43">
        <v>15.363333333333335</v>
      </c>
      <c r="O1135" s="43">
        <v>17.105</v>
      </c>
      <c r="P1135" s="43">
        <v>20.828333333333333</v>
      </c>
      <c r="Q1135" s="43">
        <v>16.10962962962963</v>
      </c>
      <c r="R1135" s="51">
        <v>15.82</v>
      </c>
      <c r="S1135" s="51">
        <v>15.79</v>
      </c>
      <c r="T1135" s="51">
        <v>16.22</v>
      </c>
      <c r="U1135" s="51">
        <v>16.07</v>
      </c>
      <c r="V1135" s="51">
        <v>16.3</v>
      </c>
      <c r="W1135" s="51">
        <v>16.760000000000002</v>
      </c>
      <c r="X1135" s="46">
        <v>0.38465919600000009</v>
      </c>
      <c r="Y1135" s="49">
        <v>0</v>
      </c>
      <c r="Z1135" s="41"/>
      <c r="AB1135" s="42"/>
    </row>
    <row r="1136" spans="1:28" x14ac:dyDescent="0.25">
      <c r="A1136" s="40">
        <v>10</v>
      </c>
      <c r="B1136" s="40">
        <v>26</v>
      </c>
      <c r="C1136" s="40">
        <v>21</v>
      </c>
      <c r="D1136" s="40">
        <v>4</v>
      </c>
      <c r="E1136" s="43">
        <v>21.375</v>
      </c>
      <c r="F1136" s="43">
        <v>21.587499999999999</v>
      </c>
      <c r="G1136" s="43">
        <v>21.524999999999999</v>
      </c>
      <c r="H1136" s="43">
        <v>21.82</v>
      </c>
      <c r="I1136" s="43">
        <v>21.91</v>
      </c>
      <c r="J1136" s="43">
        <v>16.14</v>
      </c>
      <c r="K1136" s="43">
        <v>16.91</v>
      </c>
      <c r="L1136" s="43">
        <v>16.760000000000002</v>
      </c>
      <c r="M1136" s="43">
        <v>16.850000000000001</v>
      </c>
      <c r="N1136" s="43">
        <v>15.266666666666666</v>
      </c>
      <c r="O1136" s="43">
        <v>17.181666666666668</v>
      </c>
      <c r="P1136" s="43">
        <v>20.9</v>
      </c>
      <c r="Q1136" s="43">
        <v>16.034074074074073</v>
      </c>
      <c r="R1136" s="51">
        <v>15.76</v>
      </c>
      <c r="S1136" s="51">
        <v>15.71</v>
      </c>
      <c r="T1136" s="51">
        <v>16.14</v>
      </c>
      <c r="U1136" s="51">
        <v>15.99</v>
      </c>
      <c r="V1136" s="51">
        <v>16.22</v>
      </c>
      <c r="W1136" s="51">
        <v>16.7</v>
      </c>
      <c r="X1136" s="46">
        <v>0.381794156</v>
      </c>
      <c r="Y1136" s="49">
        <v>0</v>
      </c>
      <c r="Z1136" s="41"/>
      <c r="AB1136" s="42"/>
    </row>
    <row r="1137" spans="1:28" x14ac:dyDescent="0.25">
      <c r="A1137" s="40">
        <v>10</v>
      </c>
      <c r="B1137" s="40">
        <v>26</v>
      </c>
      <c r="C1137" s="40">
        <v>21</v>
      </c>
      <c r="D1137" s="40">
        <v>5</v>
      </c>
      <c r="E1137" s="43">
        <v>21.2575</v>
      </c>
      <c r="F1137" s="43">
        <v>21.467500000000001</v>
      </c>
      <c r="G1137" s="43">
        <v>21.412500000000001</v>
      </c>
      <c r="H1137" s="43">
        <v>21.71</v>
      </c>
      <c r="I1137" s="43">
        <v>21.796666666666667</v>
      </c>
      <c r="J1137" s="43">
        <v>15.99</v>
      </c>
      <c r="K1137" s="43">
        <v>16.760000000000002</v>
      </c>
      <c r="L1137" s="43">
        <v>16.61</v>
      </c>
      <c r="M1137" s="43">
        <v>16.7</v>
      </c>
      <c r="N1137" s="43">
        <v>14.923333333333332</v>
      </c>
      <c r="O1137" s="43">
        <v>17.018333333333334</v>
      </c>
      <c r="P1137" s="43">
        <v>20.785</v>
      </c>
      <c r="Q1137" s="43">
        <v>15.974444444444444</v>
      </c>
      <c r="R1137" s="51">
        <v>15.71</v>
      </c>
      <c r="S1137" s="51">
        <v>15.65</v>
      </c>
      <c r="T1137" s="51">
        <v>16.079999999999998</v>
      </c>
      <c r="U1137" s="51">
        <v>15.93</v>
      </c>
      <c r="V1137" s="51">
        <v>16.149999999999999</v>
      </c>
      <c r="W1137" s="51">
        <v>16.649999999999999</v>
      </c>
      <c r="X1137" s="46">
        <v>0.29342123999999958</v>
      </c>
      <c r="Y1137" s="49">
        <v>0</v>
      </c>
      <c r="Z1137" s="41"/>
      <c r="AB1137" s="42"/>
    </row>
    <row r="1138" spans="1:28" x14ac:dyDescent="0.25">
      <c r="A1138" s="40">
        <v>10</v>
      </c>
      <c r="B1138" s="40">
        <v>26</v>
      </c>
      <c r="C1138" s="40">
        <v>21</v>
      </c>
      <c r="D1138" s="40">
        <v>6</v>
      </c>
      <c r="E1138" s="43">
        <v>21.24</v>
      </c>
      <c r="F1138" s="43">
        <v>21.452500000000001</v>
      </c>
      <c r="G1138" s="43">
        <v>21.392499999999998</v>
      </c>
      <c r="H1138" s="43">
        <v>21.69</v>
      </c>
      <c r="I1138" s="43">
        <v>21.776666666666667</v>
      </c>
      <c r="J1138" s="43">
        <v>15.94</v>
      </c>
      <c r="K1138" s="43">
        <v>16.7</v>
      </c>
      <c r="L1138" s="43">
        <v>16.55</v>
      </c>
      <c r="M1138" s="43">
        <v>16.649999999999999</v>
      </c>
      <c r="N1138" s="43">
        <v>14.816666666666665</v>
      </c>
      <c r="O1138" s="43">
        <v>16.926666666666666</v>
      </c>
      <c r="P1138" s="43">
        <v>20.76166666666667</v>
      </c>
      <c r="Q1138" s="43">
        <v>15.927962962962964</v>
      </c>
      <c r="R1138" s="51">
        <v>15.68</v>
      </c>
      <c r="S1138" s="51">
        <v>15.6</v>
      </c>
      <c r="T1138" s="51">
        <v>16.02</v>
      </c>
      <c r="U1138" s="51">
        <v>15.88</v>
      </c>
      <c r="V1138" s="51">
        <v>16.100000000000001</v>
      </c>
      <c r="W1138" s="51">
        <v>16.63</v>
      </c>
      <c r="X1138" s="46">
        <v>0.49289160399999976</v>
      </c>
      <c r="Y1138" s="49">
        <v>0</v>
      </c>
      <c r="Z1138" s="41"/>
      <c r="AB1138" s="42"/>
    </row>
    <row r="1139" spans="1:28" x14ac:dyDescent="0.25">
      <c r="A1139" s="40">
        <v>10</v>
      </c>
      <c r="B1139" s="40">
        <v>26</v>
      </c>
      <c r="C1139" s="40">
        <v>22</v>
      </c>
      <c r="D1139" s="40">
        <v>1</v>
      </c>
      <c r="E1139" s="43">
        <v>21.274999999999999</v>
      </c>
      <c r="F1139" s="43">
        <v>21.487500000000001</v>
      </c>
      <c r="G1139" s="43">
        <v>21.43</v>
      </c>
      <c r="H1139" s="43">
        <v>21.723999999999997</v>
      </c>
      <c r="I1139" s="43">
        <v>21.813333333333333</v>
      </c>
      <c r="J1139" s="43">
        <v>15.94</v>
      </c>
      <c r="K1139" s="43">
        <v>16.7</v>
      </c>
      <c r="L1139" s="43">
        <v>16.54</v>
      </c>
      <c r="M1139" s="43">
        <v>16.64</v>
      </c>
      <c r="N1139" s="43">
        <v>14.803333333333333</v>
      </c>
      <c r="O1139" s="43">
        <v>16.899999999999999</v>
      </c>
      <c r="P1139" s="43">
        <v>20.786666666666665</v>
      </c>
      <c r="Q1139" s="43">
        <v>15.900185185185185</v>
      </c>
      <c r="R1139" s="51">
        <v>15.66</v>
      </c>
      <c r="S1139" s="51">
        <v>15.57</v>
      </c>
      <c r="T1139" s="51">
        <v>16</v>
      </c>
      <c r="U1139" s="51">
        <v>15.85</v>
      </c>
      <c r="V1139" s="51">
        <v>16.07</v>
      </c>
      <c r="W1139" s="51">
        <v>16.59</v>
      </c>
      <c r="X1139" s="46">
        <v>0.35771446799999995</v>
      </c>
      <c r="Y1139" s="49">
        <v>0</v>
      </c>
      <c r="Z1139" s="41"/>
      <c r="AB1139" s="42"/>
    </row>
    <row r="1140" spans="1:28" x14ac:dyDescent="0.25">
      <c r="A1140" s="40">
        <v>10</v>
      </c>
      <c r="B1140" s="40">
        <v>26</v>
      </c>
      <c r="C1140" s="40">
        <v>22</v>
      </c>
      <c r="D1140" s="40">
        <v>2</v>
      </c>
      <c r="E1140" s="43">
        <v>21.36</v>
      </c>
      <c r="F1140" s="43">
        <v>21.572500000000002</v>
      </c>
      <c r="G1140" s="43">
        <v>21.517499999999998</v>
      </c>
      <c r="H1140" s="43">
        <v>21.812000000000005</v>
      </c>
      <c r="I1140" s="43">
        <v>21.906666666666666</v>
      </c>
      <c r="J1140" s="43">
        <v>16.010000000000002</v>
      </c>
      <c r="K1140" s="43">
        <v>16.739999999999998</v>
      </c>
      <c r="L1140" s="43">
        <v>16.579999999999998</v>
      </c>
      <c r="M1140" s="43">
        <v>16.68</v>
      </c>
      <c r="N1140" s="43">
        <v>14.878333333333336</v>
      </c>
      <c r="O1140" s="43">
        <v>16.936666666666667</v>
      </c>
      <c r="P1140" s="43">
        <v>20.863333333333333</v>
      </c>
      <c r="Q1140" s="43">
        <v>15.872407407407406</v>
      </c>
      <c r="R1140" s="51">
        <v>15.63</v>
      </c>
      <c r="S1140" s="51">
        <v>15.55</v>
      </c>
      <c r="T1140" s="51">
        <v>15.97</v>
      </c>
      <c r="U1140" s="51">
        <v>15.83</v>
      </c>
      <c r="V1140" s="51">
        <v>16.04</v>
      </c>
      <c r="W1140" s="51">
        <v>16.54</v>
      </c>
      <c r="X1140" s="46">
        <v>0.3702128560000002</v>
      </c>
      <c r="Y1140" s="49">
        <v>0</v>
      </c>
      <c r="Z1140" s="41"/>
      <c r="AB1140" s="42"/>
    </row>
    <row r="1141" spans="1:28" x14ac:dyDescent="0.25">
      <c r="A1141" s="40">
        <v>10</v>
      </c>
      <c r="B1141" s="40">
        <v>26</v>
      </c>
      <c r="C1141" s="40">
        <v>22</v>
      </c>
      <c r="D1141" s="40">
        <v>3</v>
      </c>
      <c r="E1141" s="43">
        <v>21.342500000000001</v>
      </c>
      <c r="F1141" s="43">
        <v>21.56</v>
      </c>
      <c r="G1141" s="43">
        <v>21.5</v>
      </c>
      <c r="H1141" s="43">
        <v>21.8</v>
      </c>
      <c r="I1141" s="43">
        <v>21.886666666666667</v>
      </c>
      <c r="J1141" s="43">
        <v>15.98</v>
      </c>
      <c r="K1141" s="43">
        <v>16.690000000000001</v>
      </c>
      <c r="L1141" s="43">
        <v>16.53</v>
      </c>
      <c r="M1141" s="43">
        <v>16.64</v>
      </c>
      <c r="N1141" s="43">
        <v>14.84</v>
      </c>
      <c r="O1141" s="43">
        <v>16.876666666666669</v>
      </c>
      <c r="P1141" s="43">
        <v>20.843333333333334</v>
      </c>
      <c r="Q1141" s="43">
        <v>15.838333333333333</v>
      </c>
      <c r="R1141" s="51">
        <v>15.61</v>
      </c>
      <c r="S1141" s="51">
        <v>15.5</v>
      </c>
      <c r="T1141" s="51">
        <v>15.94</v>
      </c>
      <c r="U1141" s="51">
        <v>15.79</v>
      </c>
      <c r="V1141" s="51">
        <v>16</v>
      </c>
      <c r="W1141" s="51">
        <v>16.54</v>
      </c>
      <c r="X1141" s="46">
        <v>0.39550794599999972</v>
      </c>
      <c r="Y1141" s="49">
        <v>0</v>
      </c>
      <c r="Z1141" s="41"/>
      <c r="AB1141" s="42"/>
    </row>
    <row r="1142" spans="1:28" x14ac:dyDescent="0.25">
      <c r="A1142" s="40">
        <v>10</v>
      </c>
      <c r="B1142" s="40">
        <v>26</v>
      </c>
      <c r="C1142" s="40">
        <v>22</v>
      </c>
      <c r="D1142" s="40">
        <v>4</v>
      </c>
      <c r="E1142" s="43">
        <v>21.234999999999999</v>
      </c>
      <c r="F1142" s="43">
        <v>21.447500000000002</v>
      </c>
      <c r="G1142" s="43">
        <v>21.392499999999998</v>
      </c>
      <c r="H1142" s="43">
        <v>21.686</v>
      </c>
      <c r="I1142" s="43">
        <v>21.78</v>
      </c>
      <c r="J1142" s="43">
        <v>15.85</v>
      </c>
      <c r="K1142" s="43">
        <v>16.55</v>
      </c>
      <c r="L1142" s="43">
        <v>16.38</v>
      </c>
      <c r="M1142" s="43">
        <v>16.489999999999998</v>
      </c>
      <c r="N1142" s="43">
        <v>14.723333333333334</v>
      </c>
      <c r="O1142" s="43">
        <v>16.741666666666667</v>
      </c>
      <c r="P1142" s="43">
        <v>20.728333333333335</v>
      </c>
      <c r="Q1142" s="43"/>
      <c r="X1142" s="46">
        <v>0.37651041600000013</v>
      </c>
      <c r="Y1142" s="49">
        <v>0</v>
      </c>
      <c r="Z1142" s="41"/>
      <c r="AB1142" s="42"/>
    </row>
    <row r="1143" spans="1:28" x14ac:dyDescent="0.25">
      <c r="A1143" s="40">
        <v>10</v>
      </c>
      <c r="B1143" s="40">
        <v>26</v>
      </c>
      <c r="C1143" s="40">
        <v>22</v>
      </c>
      <c r="D1143" s="40">
        <v>5</v>
      </c>
      <c r="E1143" s="43">
        <v>21.245000000000001</v>
      </c>
      <c r="F1143" s="43">
        <v>21.465</v>
      </c>
      <c r="G1143" s="43">
        <v>21.405000000000001</v>
      </c>
      <c r="H1143" s="43">
        <v>21.7</v>
      </c>
      <c r="I1143" s="43">
        <v>21.796666666666667</v>
      </c>
      <c r="J1143" s="43">
        <v>15.85</v>
      </c>
      <c r="K1143" s="43">
        <v>16.52</v>
      </c>
      <c r="L1143" s="43">
        <v>16.36</v>
      </c>
      <c r="M1143" s="43">
        <v>16.45</v>
      </c>
      <c r="N1143" s="43">
        <v>14.506666666666668</v>
      </c>
      <c r="O1143" s="43">
        <v>16.72</v>
      </c>
      <c r="P1143" s="43">
        <v>20.734999999999999</v>
      </c>
      <c r="Q1143" s="43"/>
      <c r="X1143" s="46">
        <v>0.38397269199999973</v>
      </c>
      <c r="Y1143" s="49">
        <v>0</v>
      </c>
      <c r="Z1143" s="41"/>
      <c r="AB1143" s="42"/>
    </row>
    <row r="1144" spans="1:28" x14ac:dyDescent="0.25">
      <c r="A1144" s="40">
        <v>10</v>
      </c>
      <c r="B1144" s="40">
        <v>26</v>
      </c>
      <c r="C1144" s="40">
        <v>22</v>
      </c>
      <c r="D1144" s="40">
        <v>6</v>
      </c>
      <c r="E1144" s="43">
        <v>21.37</v>
      </c>
      <c r="F1144" s="43">
        <v>21.592500000000001</v>
      </c>
      <c r="G1144" s="43">
        <v>21.53</v>
      </c>
      <c r="H1144" s="43">
        <v>21.827999999999996</v>
      </c>
      <c r="I1144" s="43">
        <v>21.92</v>
      </c>
      <c r="J1144" s="43">
        <v>15.96</v>
      </c>
      <c r="K1144" s="43">
        <v>16.61</v>
      </c>
      <c r="L1144" s="43">
        <v>16.45</v>
      </c>
      <c r="M1144" s="43">
        <v>16.54</v>
      </c>
      <c r="N1144" s="43">
        <v>14.38</v>
      </c>
      <c r="O1144" s="43">
        <v>16.801666666666666</v>
      </c>
      <c r="P1144" s="43">
        <v>20.858333333333334</v>
      </c>
      <c r="Q1144" s="43">
        <v>15.772037037037036</v>
      </c>
      <c r="R1144" s="51">
        <v>15.48</v>
      </c>
      <c r="S1144" s="51">
        <v>15.44</v>
      </c>
      <c r="T1144" s="51">
        <v>15.87</v>
      </c>
      <c r="U1144" s="51">
        <v>15.74</v>
      </c>
      <c r="V1144" s="51">
        <v>15.95</v>
      </c>
      <c r="W1144" s="51">
        <v>16.489999999999998</v>
      </c>
      <c r="X1144" s="46">
        <v>0.29126126399999985</v>
      </c>
      <c r="Y1144" s="49">
        <v>0</v>
      </c>
      <c r="Z1144" s="41"/>
      <c r="AB1144" s="42"/>
    </row>
    <row r="1145" spans="1:28" x14ac:dyDescent="0.25">
      <c r="A1145" s="40">
        <v>10</v>
      </c>
      <c r="B1145" s="40">
        <v>26</v>
      </c>
      <c r="C1145" s="40">
        <v>23</v>
      </c>
      <c r="D1145" s="40">
        <v>1</v>
      </c>
      <c r="E1145" s="43">
        <v>21.227499999999999</v>
      </c>
      <c r="F1145" s="43">
        <v>21.447500000000002</v>
      </c>
      <c r="G1145" s="43">
        <v>21.39</v>
      </c>
      <c r="H1145" s="43">
        <v>21.686</v>
      </c>
      <c r="I1145" s="43">
        <v>21.78</v>
      </c>
      <c r="J1145" s="43">
        <v>15.78</v>
      </c>
      <c r="K1145" s="43">
        <v>16.43</v>
      </c>
      <c r="L1145" s="43">
        <v>16.27</v>
      </c>
      <c r="M1145" s="43">
        <v>16.36</v>
      </c>
      <c r="N1145" s="43">
        <v>14.251666666666665</v>
      </c>
      <c r="O1145" s="43">
        <v>16.64</v>
      </c>
      <c r="P1145" s="43">
        <v>20.706666666666667</v>
      </c>
      <c r="Q1145" s="43">
        <v>15.688703703703704</v>
      </c>
      <c r="R1145" s="51">
        <v>15.37</v>
      </c>
      <c r="S1145" s="51">
        <v>15.35</v>
      </c>
      <c r="T1145" s="51">
        <v>15.77</v>
      </c>
      <c r="U1145" s="51">
        <v>15.66</v>
      </c>
      <c r="V1145" s="51">
        <v>15.89</v>
      </c>
      <c r="W1145" s="51">
        <v>16.440000000000001</v>
      </c>
      <c r="X1145" s="46">
        <v>0.46922204399999967</v>
      </c>
      <c r="Y1145" s="49">
        <v>0</v>
      </c>
      <c r="Z1145" s="41"/>
      <c r="AB1145" s="42"/>
    </row>
    <row r="1146" spans="1:28" x14ac:dyDescent="0.25">
      <c r="A1146" s="40">
        <v>10</v>
      </c>
      <c r="B1146" s="40">
        <v>26</v>
      </c>
      <c r="C1146" s="40">
        <v>23</v>
      </c>
      <c r="D1146" s="40">
        <v>2</v>
      </c>
      <c r="E1146" s="43">
        <v>21.227499999999999</v>
      </c>
      <c r="F1146" s="43">
        <v>21.452500000000001</v>
      </c>
      <c r="G1146" s="43">
        <v>21.39</v>
      </c>
      <c r="H1146" s="43">
        <v>21.69</v>
      </c>
      <c r="I1146" s="43">
        <v>21.776666666666667</v>
      </c>
      <c r="J1146" s="43">
        <v>15.75</v>
      </c>
      <c r="K1146" s="43">
        <v>16.37</v>
      </c>
      <c r="L1146" s="43">
        <v>16.23</v>
      </c>
      <c r="M1146" s="43">
        <v>16.329999999999998</v>
      </c>
      <c r="N1146" s="43">
        <v>14.091666666666663</v>
      </c>
      <c r="O1146" s="43">
        <v>16.578333333333333</v>
      </c>
      <c r="P1146" s="43">
        <v>20.703333333333333</v>
      </c>
      <c r="Q1146" s="43">
        <v>15.530925925925926</v>
      </c>
      <c r="R1146" s="51">
        <v>15.23</v>
      </c>
      <c r="S1146" s="51">
        <v>15.18</v>
      </c>
      <c r="T1146" s="51">
        <v>15.6</v>
      </c>
      <c r="U1146" s="51">
        <v>15.5</v>
      </c>
      <c r="V1146" s="51">
        <v>15.73</v>
      </c>
      <c r="W1146" s="51">
        <v>16.32</v>
      </c>
      <c r="X1146" s="46">
        <v>0.35640934399999979</v>
      </c>
      <c r="Y1146" s="49">
        <v>0</v>
      </c>
      <c r="Z1146" s="41"/>
      <c r="AB1146" s="42"/>
    </row>
    <row r="1147" spans="1:28" x14ac:dyDescent="0.25">
      <c r="A1147" s="40">
        <v>10</v>
      </c>
      <c r="B1147" s="40">
        <v>26</v>
      </c>
      <c r="C1147" s="40">
        <v>23</v>
      </c>
      <c r="D1147" s="40">
        <v>3</v>
      </c>
      <c r="E1147" s="43">
        <v>21.33</v>
      </c>
      <c r="F1147" s="43">
        <v>21.555</v>
      </c>
      <c r="G1147" s="43">
        <v>21.5</v>
      </c>
      <c r="H1147" s="43">
        <v>21.794</v>
      </c>
      <c r="I1147" s="43">
        <v>21.88</v>
      </c>
      <c r="J1147" s="43">
        <v>15.79</v>
      </c>
      <c r="K1147" s="43">
        <v>16.399999999999999</v>
      </c>
      <c r="L1147" s="43">
        <v>16.28</v>
      </c>
      <c r="M1147" s="43">
        <v>16.37</v>
      </c>
      <c r="N1147" s="43">
        <v>13.953333333333335</v>
      </c>
      <c r="O1147" s="43">
        <v>16.573333333333334</v>
      </c>
      <c r="P1147" s="43">
        <v>20.798333333333332</v>
      </c>
      <c r="Q1147" s="43">
        <v>15.368148148148148</v>
      </c>
      <c r="R1147" s="51">
        <v>15.07</v>
      </c>
      <c r="S1147" s="51">
        <v>15.02</v>
      </c>
      <c r="T1147" s="51">
        <v>15.42</v>
      </c>
      <c r="U1147" s="51">
        <v>15.32</v>
      </c>
      <c r="V1147" s="51">
        <v>15.57</v>
      </c>
      <c r="W1147" s="51">
        <v>16.21</v>
      </c>
      <c r="X1147" s="46">
        <v>0.30668621999999934</v>
      </c>
      <c r="Y1147" s="49">
        <v>0</v>
      </c>
      <c r="Z1147" s="41"/>
      <c r="AB1147" s="42"/>
    </row>
    <row r="1148" spans="1:28" x14ac:dyDescent="0.25">
      <c r="A1148" s="40">
        <v>10</v>
      </c>
      <c r="B1148" s="40">
        <v>26</v>
      </c>
      <c r="C1148" s="40">
        <v>23</v>
      </c>
      <c r="D1148" s="40">
        <v>4</v>
      </c>
      <c r="E1148" s="43">
        <v>21.295000000000002</v>
      </c>
      <c r="F1148" s="43">
        <v>21.5275</v>
      </c>
      <c r="G1148" s="43">
        <v>21.465</v>
      </c>
      <c r="H1148" s="43">
        <v>21.76</v>
      </c>
      <c r="I1148" s="43">
        <v>21.853333333333335</v>
      </c>
      <c r="J1148" s="43">
        <v>15.69</v>
      </c>
      <c r="K1148" s="43">
        <v>16.29</v>
      </c>
      <c r="L1148" s="43">
        <v>16.190000000000001</v>
      </c>
      <c r="M1148" s="43">
        <v>16.27</v>
      </c>
      <c r="N1148" s="43">
        <v>13.7</v>
      </c>
      <c r="O1148" s="43">
        <v>16.411666666666665</v>
      </c>
      <c r="P1148" s="43">
        <v>20.746666666666666</v>
      </c>
      <c r="Q1148" s="43">
        <v>15.20574074074074</v>
      </c>
      <c r="R1148" s="51">
        <v>14.87</v>
      </c>
      <c r="S1148" s="51">
        <v>14.86</v>
      </c>
      <c r="T1148" s="51">
        <v>15.24</v>
      </c>
      <c r="U1148" s="51">
        <v>15.15</v>
      </c>
      <c r="V1148" s="51">
        <v>15.42</v>
      </c>
      <c r="W1148" s="51">
        <v>16.12</v>
      </c>
      <c r="X1148" s="46">
        <v>0.48799070599999972</v>
      </c>
      <c r="Y1148" s="49">
        <v>0</v>
      </c>
      <c r="Z1148" s="41"/>
      <c r="AB1148" s="42"/>
    </row>
    <row r="1149" spans="1:28" x14ac:dyDescent="0.25">
      <c r="A1149" s="40">
        <v>10</v>
      </c>
      <c r="B1149" s="40">
        <v>26</v>
      </c>
      <c r="C1149" s="40">
        <v>23</v>
      </c>
      <c r="D1149" s="40">
        <v>5</v>
      </c>
      <c r="E1149" s="43">
        <v>21.215</v>
      </c>
      <c r="F1149" s="43">
        <v>21.4375</v>
      </c>
      <c r="G1149" s="43">
        <v>21.375</v>
      </c>
      <c r="H1149" s="43">
        <v>21.673999999999999</v>
      </c>
      <c r="I1149" s="43">
        <v>21.77</v>
      </c>
      <c r="J1149" s="43">
        <v>15.53</v>
      </c>
      <c r="K1149" s="43">
        <v>16.11</v>
      </c>
      <c r="L1149" s="43">
        <v>16.03</v>
      </c>
      <c r="M1149" s="43">
        <v>16.11</v>
      </c>
      <c r="N1149" s="43">
        <v>13.348333333333334</v>
      </c>
      <c r="O1149" s="43">
        <v>16.181666666666665</v>
      </c>
      <c r="P1149" s="43">
        <v>20.643333333333334</v>
      </c>
      <c r="Q1149" s="43">
        <v>15.043333333333335</v>
      </c>
      <c r="R1149" s="51">
        <v>14.74</v>
      </c>
      <c r="S1149" s="51">
        <v>14.68</v>
      </c>
      <c r="T1149" s="51">
        <v>15.08</v>
      </c>
      <c r="U1149" s="51">
        <v>14.98</v>
      </c>
      <c r="V1149" s="51">
        <v>15.25</v>
      </c>
      <c r="W1149" s="51">
        <v>15.98</v>
      </c>
      <c r="X1149" s="46">
        <v>0.35311314599999966</v>
      </c>
      <c r="Y1149" s="49">
        <v>0</v>
      </c>
      <c r="Z1149" s="41"/>
      <c r="AB1149" s="42"/>
    </row>
    <row r="1150" spans="1:28" x14ac:dyDescent="0.25">
      <c r="A1150" s="40">
        <v>10</v>
      </c>
      <c r="B1150" s="40">
        <v>26</v>
      </c>
      <c r="C1150" s="40">
        <v>23</v>
      </c>
      <c r="D1150" s="40">
        <v>6</v>
      </c>
      <c r="E1150" s="43">
        <v>21.27</v>
      </c>
      <c r="F1150" s="43">
        <v>21.497499999999999</v>
      </c>
      <c r="G1150" s="43">
        <v>21.43</v>
      </c>
      <c r="H1150" s="43">
        <v>21.731999999999999</v>
      </c>
      <c r="I1150" s="43">
        <v>21.83</v>
      </c>
      <c r="J1150" s="43">
        <v>15.52</v>
      </c>
      <c r="K1150" s="43">
        <v>16.079999999999998</v>
      </c>
      <c r="L1150" s="43">
        <v>16.010000000000002</v>
      </c>
      <c r="M1150" s="43">
        <v>16.079999999999998</v>
      </c>
      <c r="N1150" s="43">
        <v>13.261666666666665</v>
      </c>
      <c r="O1150" s="43">
        <v>16.088333333333331</v>
      </c>
      <c r="P1150" s="43">
        <v>20.675000000000001</v>
      </c>
      <c r="Q1150" s="43">
        <v>14.887222222222222</v>
      </c>
      <c r="R1150" s="51">
        <v>14.61</v>
      </c>
      <c r="S1150" s="51">
        <v>14.52</v>
      </c>
      <c r="T1150" s="51">
        <v>14.92</v>
      </c>
      <c r="U1150" s="51">
        <v>14.81</v>
      </c>
      <c r="V1150" s="51">
        <v>15.09</v>
      </c>
      <c r="W1150" s="51">
        <v>15.84</v>
      </c>
      <c r="X1150" s="46">
        <v>0.37715334399999945</v>
      </c>
      <c r="Y1150" s="49">
        <v>0</v>
      </c>
      <c r="Z1150" s="41"/>
      <c r="AB1150" s="42"/>
    </row>
    <row r="1151" spans="1:28" x14ac:dyDescent="0.25">
      <c r="A1151" s="40">
        <v>10</v>
      </c>
      <c r="B1151" s="40">
        <v>26</v>
      </c>
      <c r="C1151" s="40">
        <v>24</v>
      </c>
      <c r="D1151" s="40">
        <v>1</v>
      </c>
      <c r="E1151" s="43">
        <v>21.317499999999999</v>
      </c>
      <c r="F1151" s="43">
        <v>21.532499999999999</v>
      </c>
      <c r="G1151" s="43">
        <v>21.4725</v>
      </c>
      <c r="H1151" s="43">
        <v>21.776</v>
      </c>
      <c r="I1151" s="43">
        <v>21.88</v>
      </c>
      <c r="J1151" s="43">
        <v>15.5</v>
      </c>
      <c r="K1151" s="43">
        <v>16.03</v>
      </c>
      <c r="L1151" s="43">
        <v>15.97</v>
      </c>
      <c r="M1151" s="43">
        <v>16.04</v>
      </c>
      <c r="N1151" s="43">
        <v>13.166666666666666</v>
      </c>
      <c r="O1151" s="43">
        <v>16.003333333333334</v>
      </c>
      <c r="P1151" s="43">
        <v>20.695</v>
      </c>
      <c r="Q1151" s="43">
        <v>14.78425925925926</v>
      </c>
      <c r="R1151" s="51">
        <v>14.49</v>
      </c>
      <c r="S1151" s="51">
        <v>14.41</v>
      </c>
      <c r="T1151" s="51">
        <v>14.8</v>
      </c>
      <c r="U1151" s="51">
        <v>14.71</v>
      </c>
      <c r="V1151" s="51">
        <v>15</v>
      </c>
      <c r="W1151" s="51">
        <v>15.78</v>
      </c>
      <c r="X1151" s="46">
        <v>0.42444767999999966</v>
      </c>
      <c r="Y1151" s="49">
        <v>0</v>
      </c>
      <c r="Z1151" s="41"/>
      <c r="AB1151" s="42"/>
    </row>
    <row r="1152" spans="1:28" x14ac:dyDescent="0.25">
      <c r="A1152" s="40">
        <v>10</v>
      </c>
      <c r="B1152" s="40">
        <v>26</v>
      </c>
      <c r="C1152" s="40">
        <v>24</v>
      </c>
      <c r="D1152" s="40">
        <v>2</v>
      </c>
      <c r="E1152" s="43">
        <v>21.22</v>
      </c>
      <c r="F1152" s="43">
        <v>21.44</v>
      </c>
      <c r="G1152" s="43">
        <v>21.38</v>
      </c>
      <c r="H1152" s="43">
        <v>21.678000000000001</v>
      </c>
      <c r="I1152" s="43">
        <v>21.783333333333331</v>
      </c>
      <c r="J1152" s="43">
        <v>15.34</v>
      </c>
      <c r="K1152" s="43">
        <v>15.84</v>
      </c>
      <c r="L1152" s="43">
        <v>15.8</v>
      </c>
      <c r="M1152" s="43">
        <v>15.86</v>
      </c>
      <c r="N1152" s="43">
        <v>12.876666666666667</v>
      </c>
      <c r="O1152" s="43">
        <v>15.78</v>
      </c>
      <c r="P1152" s="43">
        <v>20.58</v>
      </c>
      <c r="Q1152" s="43">
        <v>14.647037037037038</v>
      </c>
      <c r="R1152" s="51">
        <v>14.36</v>
      </c>
      <c r="S1152" s="51">
        <v>14.26</v>
      </c>
      <c r="T1152" s="51">
        <v>14.66</v>
      </c>
      <c r="U1152" s="51">
        <v>14.56</v>
      </c>
      <c r="V1152" s="51">
        <v>14.87</v>
      </c>
      <c r="W1152" s="51">
        <v>15.68</v>
      </c>
      <c r="X1152" s="46">
        <v>0.35496835200000021</v>
      </c>
      <c r="Y1152" s="49">
        <v>0</v>
      </c>
      <c r="Z1152" s="41"/>
      <c r="AB1152" s="42"/>
    </row>
    <row r="1153" spans="1:28" x14ac:dyDescent="0.25">
      <c r="A1153" s="40">
        <v>10</v>
      </c>
      <c r="B1153" s="40">
        <v>26</v>
      </c>
      <c r="C1153" s="40">
        <v>24</v>
      </c>
      <c r="D1153" s="40">
        <v>3</v>
      </c>
      <c r="E1153" s="43">
        <v>21.39</v>
      </c>
      <c r="F1153" s="43">
        <v>21.61</v>
      </c>
      <c r="G1153" s="43">
        <v>21.555</v>
      </c>
      <c r="H1153" s="43">
        <v>21.851999999999997</v>
      </c>
      <c r="I1153" s="43">
        <v>21.943333333333332</v>
      </c>
      <c r="J1153" s="43">
        <v>15.45</v>
      </c>
      <c r="K1153" s="43">
        <v>15.91</v>
      </c>
      <c r="L1153" s="43">
        <v>15.89</v>
      </c>
      <c r="M1153" s="43">
        <v>15.93</v>
      </c>
      <c r="N1153" s="43">
        <v>12.886666666666665</v>
      </c>
      <c r="O1153" s="43">
        <v>15.82</v>
      </c>
      <c r="P1153" s="43">
        <v>20.725000000000001</v>
      </c>
      <c r="Q1153" s="43">
        <v>14.522222222222222</v>
      </c>
      <c r="R1153" s="51">
        <v>14.26</v>
      </c>
      <c r="S1153" s="51">
        <v>14.14</v>
      </c>
      <c r="T1153" s="51">
        <v>14.52</v>
      </c>
      <c r="U1153" s="51">
        <v>14.43</v>
      </c>
      <c r="V1153" s="51">
        <v>14.74</v>
      </c>
      <c r="W1153" s="51">
        <v>15.56</v>
      </c>
      <c r="X1153" s="46">
        <v>0.42112671999999995</v>
      </c>
      <c r="Y1153" s="49">
        <v>0</v>
      </c>
      <c r="Z1153" s="41"/>
      <c r="AB1153" s="42"/>
    </row>
    <row r="1154" spans="1:28" x14ac:dyDescent="0.25">
      <c r="A1154" s="40">
        <v>10</v>
      </c>
      <c r="B1154" s="40">
        <v>26</v>
      </c>
      <c r="C1154" s="40">
        <v>24</v>
      </c>
      <c r="D1154" s="40">
        <v>4</v>
      </c>
      <c r="E1154" s="43">
        <v>21.295000000000002</v>
      </c>
      <c r="F1154" s="43">
        <v>21.512499999999999</v>
      </c>
      <c r="G1154" s="43">
        <v>21.447500000000002</v>
      </c>
      <c r="H1154" s="43">
        <v>21.751999999999999</v>
      </c>
      <c r="I1154" s="43">
        <v>21.87</v>
      </c>
      <c r="J1154" s="43">
        <v>15.3</v>
      </c>
      <c r="K1154" s="43">
        <v>15.72</v>
      </c>
      <c r="L1154" s="43">
        <v>15.7</v>
      </c>
      <c r="M1154" s="43">
        <v>15.74</v>
      </c>
      <c r="N1154" s="43">
        <v>12.663333333333332</v>
      </c>
      <c r="O1154" s="43">
        <v>15.613333333333332</v>
      </c>
      <c r="P1154" s="43">
        <v>20.606666666666666</v>
      </c>
      <c r="Q1154" s="43">
        <v>14.400185185185187</v>
      </c>
      <c r="R1154" s="51">
        <v>14.11</v>
      </c>
      <c r="S1154" s="51">
        <v>14.02</v>
      </c>
      <c r="T1154" s="51">
        <v>14.4</v>
      </c>
      <c r="U1154" s="51">
        <v>14.3</v>
      </c>
      <c r="V1154" s="51">
        <v>14.63</v>
      </c>
      <c r="W1154" s="51">
        <v>15.46</v>
      </c>
      <c r="X1154" s="46">
        <v>0.38033187999999996</v>
      </c>
      <c r="Y1154" s="49">
        <v>0</v>
      </c>
      <c r="Z1154" s="41"/>
      <c r="AB1154" s="42"/>
    </row>
    <row r="1155" spans="1:28" x14ac:dyDescent="0.25">
      <c r="A1155" s="40">
        <v>10</v>
      </c>
      <c r="B1155" s="40">
        <v>26</v>
      </c>
      <c r="C1155" s="40">
        <v>24</v>
      </c>
      <c r="D1155" s="40">
        <v>5</v>
      </c>
      <c r="E1155" s="43">
        <v>21.234999999999999</v>
      </c>
      <c r="F1155" s="43">
        <v>21.454999999999998</v>
      </c>
      <c r="G1155" s="43">
        <v>21.397500000000001</v>
      </c>
      <c r="H1155" s="43">
        <v>21.693999999999999</v>
      </c>
      <c r="I1155" s="43">
        <v>21.81</v>
      </c>
      <c r="J1155" s="43">
        <v>15.18</v>
      </c>
      <c r="K1155" s="43">
        <v>15.56</v>
      </c>
      <c r="L1155" s="43">
        <v>15.53</v>
      </c>
      <c r="M1155" s="43">
        <v>15.59</v>
      </c>
      <c r="N1155" s="43">
        <v>12.443333333333333</v>
      </c>
      <c r="O1155" s="43">
        <v>15.441666666666668</v>
      </c>
      <c r="P1155" s="43">
        <v>20.53</v>
      </c>
      <c r="Q1155" s="43">
        <v>14.267962962962962</v>
      </c>
      <c r="R1155" s="51">
        <v>13.99</v>
      </c>
      <c r="S1155" s="51">
        <v>13.87</v>
      </c>
      <c r="T1155" s="51">
        <v>14.26</v>
      </c>
      <c r="U1155" s="51">
        <v>14.18</v>
      </c>
      <c r="V1155" s="51">
        <v>14.5</v>
      </c>
      <c r="W1155" s="51">
        <v>15.34</v>
      </c>
      <c r="X1155" s="46">
        <v>0.42044303999999966</v>
      </c>
      <c r="Y1155" s="49">
        <v>0</v>
      </c>
      <c r="Z1155" s="41"/>
      <c r="AB1155" s="42"/>
    </row>
    <row r="1156" spans="1:28" x14ac:dyDescent="0.25">
      <c r="A1156" s="40">
        <v>10</v>
      </c>
      <c r="B1156" s="40">
        <v>26</v>
      </c>
      <c r="C1156" s="40">
        <v>24</v>
      </c>
      <c r="D1156" s="40">
        <v>6</v>
      </c>
      <c r="E1156" s="43">
        <v>21.34</v>
      </c>
      <c r="F1156" s="43">
        <v>21.56</v>
      </c>
      <c r="G1156" s="43">
        <v>21.5</v>
      </c>
      <c r="H1156" s="43">
        <v>21.795999999999999</v>
      </c>
      <c r="I1156" s="43">
        <v>21.91</v>
      </c>
      <c r="J1156" s="43">
        <v>15.23</v>
      </c>
      <c r="K1156" s="43">
        <v>15.56</v>
      </c>
      <c r="L1156" s="43">
        <v>15.53</v>
      </c>
      <c r="M1156" s="43">
        <v>15.6</v>
      </c>
      <c r="N1156" s="43">
        <v>12.43</v>
      </c>
      <c r="O1156" s="43">
        <v>15.426666666666668</v>
      </c>
      <c r="P1156" s="43">
        <v>20.614999999999998</v>
      </c>
      <c r="Q1156" s="43">
        <v>14.159814814814816</v>
      </c>
      <c r="R1156" s="51">
        <v>13.88</v>
      </c>
      <c r="S1156" s="51">
        <v>13.76</v>
      </c>
      <c r="T1156" s="51">
        <v>14.15</v>
      </c>
      <c r="U1156" s="51">
        <v>14.07</v>
      </c>
      <c r="V1156" s="51">
        <v>14.4</v>
      </c>
      <c r="W1156" s="51">
        <v>15.23</v>
      </c>
      <c r="X1156" s="46">
        <v>0.42680111999999926</v>
      </c>
      <c r="Y1156" s="49">
        <v>0</v>
      </c>
      <c r="Z1156" s="41"/>
      <c r="AB1156" s="42"/>
    </row>
    <row r="1157" spans="1:28" x14ac:dyDescent="0.25">
      <c r="A1157" s="40">
        <v>10</v>
      </c>
      <c r="B1157" s="40">
        <v>27</v>
      </c>
      <c r="C1157" s="40">
        <v>1</v>
      </c>
      <c r="D1157" s="40">
        <v>1</v>
      </c>
      <c r="E1157" s="43">
        <v>21.234999999999999</v>
      </c>
      <c r="F1157" s="43">
        <v>21.447500000000002</v>
      </c>
      <c r="G1157" s="43">
        <v>21.387499999999999</v>
      </c>
      <c r="H1157" s="43">
        <v>21.687999999999999</v>
      </c>
      <c r="I1157" s="43">
        <v>21.8</v>
      </c>
      <c r="J1157" s="43">
        <v>15.06</v>
      </c>
      <c r="K1157" s="43">
        <v>15.36</v>
      </c>
      <c r="L1157" s="43">
        <v>15.32</v>
      </c>
      <c r="M1157" s="43">
        <v>15.39</v>
      </c>
      <c r="N1157" s="43">
        <v>12.198333333333332</v>
      </c>
      <c r="O1157" s="43">
        <v>15.22</v>
      </c>
      <c r="P1157" s="43">
        <v>20.48</v>
      </c>
      <c r="Q1157" s="43">
        <v>14.060185185185187</v>
      </c>
      <c r="R1157" s="51">
        <v>13.79</v>
      </c>
      <c r="S1157" s="51">
        <v>13.66</v>
      </c>
      <c r="T1157" s="51">
        <v>14.05</v>
      </c>
      <c r="U1157" s="51">
        <v>13.98</v>
      </c>
      <c r="V1157" s="51">
        <v>14.28</v>
      </c>
      <c r="W1157" s="51">
        <v>15.14</v>
      </c>
      <c r="X1157" s="46">
        <v>0.35484141000000036</v>
      </c>
      <c r="Y1157" s="49">
        <v>0</v>
      </c>
      <c r="Z1157" s="41"/>
      <c r="AB1157" s="42"/>
    </row>
    <row r="1158" spans="1:28" x14ac:dyDescent="0.25">
      <c r="A1158" s="40">
        <v>10</v>
      </c>
      <c r="B1158" s="40">
        <v>27</v>
      </c>
      <c r="C1158" s="40">
        <v>1</v>
      </c>
      <c r="D1158" s="40">
        <v>2</v>
      </c>
      <c r="E1158" s="43">
        <v>21.267499999999998</v>
      </c>
      <c r="F1158" s="43">
        <v>21.477499999999999</v>
      </c>
      <c r="G1158" s="43">
        <v>21.4175</v>
      </c>
      <c r="H1158" s="43">
        <v>21.72</v>
      </c>
      <c r="I1158" s="43">
        <v>21.84</v>
      </c>
      <c r="J1158" s="43">
        <v>15.05</v>
      </c>
      <c r="K1158" s="43">
        <v>15.3</v>
      </c>
      <c r="L1158" s="43">
        <v>15.25</v>
      </c>
      <c r="M1158" s="43">
        <v>15.33</v>
      </c>
      <c r="N1158" s="43">
        <v>12.173333333333332</v>
      </c>
      <c r="O1158" s="43">
        <v>15.154999999999999</v>
      </c>
      <c r="P1158" s="43">
        <v>20.498333333333331</v>
      </c>
      <c r="Q1158" s="43">
        <v>13.967407407407407</v>
      </c>
      <c r="R1158" s="51">
        <v>13.71</v>
      </c>
      <c r="S1158" s="51">
        <v>13.56</v>
      </c>
      <c r="T1158" s="51">
        <v>13.95</v>
      </c>
      <c r="U1158" s="51">
        <v>13.88</v>
      </c>
      <c r="V1158" s="51">
        <v>14.19</v>
      </c>
      <c r="W1158" s="51">
        <v>15.07</v>
      </c>
      <c r="X1158" s="46">
        <v>0.46267140799999962</v>
      </c>
      <c r="Y1158" s="49">
        <v>0</v>
      </c>
      <c r="Z1158" s="41"/>
      <c r="AB1158" s="42"/>
    </row>
    <row r="1159" spans="1:28" x14ac:dyDescent="0.25">
      <c r="A1159" s="40">
        <v>10</v>
      </c>
      <c r="B1159" s="40">
        <v>27</v>
      </c>
      <c r="C1159" s="40">
        <v>1</v>
      </c>
      <c r="D1159" s="40">
        <v>3</v>
      </c>
      <c r="E1159" s="43">
        <v>21.262499999999999</v>
      </c>
      <c r="F1159" s="43">
        <v>21.467500000000001</v>
      </c>
      <c r="G1159" s="43">
        <v>21.412500000000001</v>
      </c>
      <c r="H1159" s="43">
        <v>21.713999999999999</v>
      </c>
      <c r="I1159" s="43">
        <v>21.83</v>
      </c>
      <c r="J1159" s="43">
        <v>14.97</v>
      </c>
      <c r="K1159" s="43">
        <v>15.2</v>
      </c>
      <c r="L1159" s="43">
        <v>15.14</v>
      </c>
      <c r="M1159" s="43">
        <v>15.23</v>
      </c>
      <c r="N1159" s="43">
        <v>12.013333333333334</v>
      </c>
      <c r="O1159" s="43">
        <v>15.06</v>
      </c>
      <c r="P1159" s="43">
        <v>20.473333333333333</v>
      </c>
      <c r="Q1159" s="43">
        <v>13.855740740740742</v>
      </c>
      <c r="R1159" s="51">
        <v>13.58</v>
      </c>
      <c r="S1159" s="51">
        <v>13.45</v>
      </c>
      <c r="T1159" s="51">
        <v>13.83</v>
      </c>
      <c r="U1159" s="51">
        <v>13.77</v>
      </c>
      <c r="V1159" s="51">
        <v>14.09</v>
      </c>
      <c r="W1159" s="51">
        <v>14.97</v>
      </c>
      <c r="X1159" s="46">
        <v>0.41876863999999947</v>
      </c>
      <c r="Y1159" s="49">
        <v>0</v>
      </c>
      <c r="Z1159" s="41"/>
      <c r="AB1159" s="42"/>
    </row>
    <row r="1160" spans="1:28" x14ac:dyDescent="0.25">
      <c r="A1160" s="40">
        <v>10</v>
      </c>
      <c r="B1160" s="40">
        <v>27</v>
      </c>
      <c r="C1160" s="40">
        <v>1</v>
      </c>
      <c r="D1160" s="40">
        <v>4</v>
      </c>
      <c r="E1160" s="43">
        <v>21.24</v>
      </c>
      <c r="F1160" s="43">
        <v>21.445</v>
      </c>
      <c r="G1160" s="43">
        <v>21.385000000000002</v>
      </c>
      <c r="H1160" s="43">
        <v>21.69</v>
      </c>
      <c r="I1160" s="43">
        <v>21.806666666666668</v>
      </c>
      <c r="J1160" s="43">
        <v>14.9</v>
      </c>
      <c r="K1160" s="43">
        <v>15.08</v>
      </c>
      <c r="L1160" s="43">
        <v>15</v>
      </c>
      <c r="M1160" s="43">
        <v>15.11</v>
      </c>
      <c r="N1160" s="43">
        <v>11.883333333333333</v>
      </c>
      <c r="O1160" s="43">
        <v>14.941666666666668</v>
      </c>
      <c r="P1160" s="43">
        <v>20.434999999999999</v>
      </c>
      <c r="Q1160" s="43">
        <v>13.775555555555556</v>
      </c>
      <c r="R1160" s="51">
        <v>13.52</v>
      </c>
      <c r="S1160" s="51">
        <v>13.37</v>
      </c>
      <c r="T1160" s="51">
        <v>13.75</v>
      </c>
      <c r="U1160" s="51">
        <v>13.67</v>
      </c>
      <c r="V1160" s="51">
        <v>14.01</v>
      </c>
      <c r="W1160" s="51">
        <v>14.9</v>
      </c>
      <c r="X1160" s="46">
        <v>0.37218309999999999</v>
      </c>
      <c r="Y1160" s="49">
        <v>0</v>
      </c>
      <c r="Z1160" s="41"/>
      <c r="AB1160" s="42"/>
    </row>
    <row r="1161" spans="1:28" x14ac:dyDescent="0.25">
      <c r="A1161" s="40">
        <v>10</v>
      </c>
      <c r="B1161" s="40">
        <v>27</v>
      </c>
      <c r="C1161" s="40">
        <v>1</v>
      </c>
      <c r="D1161" s="40">
        <v>5</v>
      </c>
      <c r="E1161" s="43">
        <v>21.3675</v>
      </c>
      <c r="F1161" s="43">
        <v>21.57</v>
      </c>
      <c r="G1161" s="43">
        <v>21.515000000000001</v>
      </c>
      <c r="H1161" s="43">
        <v>21.815999999999999</v>
      </c>
      <c r="I1161" s="43">
        <v>21.94</v>
      </c>
      <c r="J1161" s="43">
        <v>14.98</v>
      </c>
      <c r="K1161" s="43">
        <v>15.12</v>
      </c>
      <c r="L1161" s="43">
        <v>15.02</v>
      </c>
      <c r="M1161" s="43">
        <v>15.14</v>
      </c>
      <c r="N1161" s="43">
        <v>12.026666666666666</v>
      </c>
      <c r="O1161" s="43">
        <v>14.993333333333332</v>
      </c>
      <c r="P1161" s="43">
        <v>20.543333333333333</v>
      </c>
      <c r="Q1161" s="43">
        <v>13.749814814814815</v>
      </c>
      <c r="R1161" s="51">
        <v>13.53</v>
      </c>
      <c r="S1161" s="51">
        <v>13.34</v>
      </c>
      <c r="T1161" s="51">
        <v>13.73</v>
      </c>
      <c r="U1161" s="51">
        <v>13.66</v>
      </c>
      <c r="V1161" s="51">
        <v>13.96</v>
      </c>
      <c r="W1161" s="51">
        <v>14.84</v>
      </c>
      <c r="X1161" s="46">
        <v>0.44203069599999978</v>
      </c>
      <c r="Y1161" s="49">
        <v>0</v>
      </c>
      <c r="Z1161" s="41"/>
      <c r="AB1161" s="42"/>
    </row>
    <row r="1162" spans="1:28" x14ac:dyDescent="0.25">
      <c r="A1162" s="40">
        <v>10</v>
      </c>
      <c r="B1162" s="40">
        <v>27</v>
      </c>
      <c r="C1162" s="40">
        <v>1</v>
      </c>
      <c r="D1162" s="40">
        <v>6</v>
      </c>
      <c r="E1162" s="43">
        <v>21.262499999999999</v>
      </c>
      <c r="F1162" s="43">
        <v>21.467500000000001</v>
      </c>
      <c r="G1162" s="43">
        <v>21.412500000000001</v>
      </c>
      <c r="H1162" s="43">
        <v>21.71</v>
      </c>
      <c r="I1162" s="43">
        <v>21.84</v>
      </c>
      <c r="J1162" s="43">
        <v>14.86</v>
      </c>
      <c r="K1162" s="43">
        <v>14.96</v>
      </c>
      <c r="L1162" s="43">
        <v>14.82</v>
      </c>
      <c r="M1162" s="43">
        <v>14.95</v>
      </c>
      <c r="N1162" s="43">
        <v>12.08</v>
      </c>
      <c r="O1162" s="43">
        <v>14.851666666666668</v>
      </c>
      <c r="P1162" s="43">
        <v>20.431666666666668</v>
      </c>
      <c r="Q1162" s="43">
        <v>13.756666666666666</v>
      </c>
      <c r="R1162" s="51">
        <v>13.56</v>
      </c>
      <c r="S1162" s="51">
        <v>13.37</v>
      </c>
      <c r="T1162" s="51">
        <v>13.74</v>
      </c>
      <c r="U1162" s="51">
        <v>13.66</v>
      </c>
      <c r="V1162" s="51">
        <v>13.95</v>
      </c>
      <c r="W1162" s="51">
        <v>14.8</v>
      </c>
      <c r="X1162" s="46">
        <v>0.44862082200000031</v>
      </c>
      <c r="Y1162" s="49">
        <v>0</v>
      </c>
      <c r="Z1162" s="41"/>
      <c r="AB1162" s="42"/>
    </row>
    <row r="1163" spans="1:28" x14ac:dyDescent="0.25">
      <c r="A1163" s="40">
        <v>10</v>
      </c>
      <c r="B1163" s="40">
        <v>27</v>
      </c>
      <c r="C1163" s="40">
        <v>2</v>
      </c>
      <c r="D1163" s="40">
        <v>1</v>
      </c>
      <c r="E1163" s="43">
        <v>21.215</v>
      </c>
      <c r="F1163" s="43">
        <v>21.414999999999999</v>
      </c>
      <c r="G1163" s="43">
        <v>21.357500000000002</v>
      </c>
      <c r="H1163" s="43">
        <v>21.655999999999999</v>
      </c>
      <c r="I1163" s="43">
        <v>21.786666666666665</v>
      </c>
      <c r="J1163" s="43">
        <v>14.79</v>
      </c>
      <c r="K1163" s="43">
        <v>14.84</v>
      </c>
      <c r="L1163" s="43">
        <v>14.69</v>
      </c>
      <c r="M1163" s="43">
        <v>14.82</v>
      </c>
      <c r="N1163" s="43">
        <v>12.13</v>
      </c>
      <c r="O1163" s="43">
        <v>14.786666666666664</v>
      </c>
      <c r="P1163" s="43">
        <v>20.364999999999998</v>
      </c>
      <c r="Q1163" s="43">
        <v>13.73388888888889</v>
      </c>
      <c r="R1163" s="51">
        <v>13.55</v>
      </c>
      <c r="S1163" s="51">
        <v>13.34</v>
      </c>
      <c r="T1163" s="51">
        <v>13.73</v>
      </c>
      <c r="U1163" s="51">
        <v>13.64</v>
      </c>
      <c r="V1163" s="51">
        <v>13.93</v>
      </c>
      <c r="W1163" s="51">
        <v>14.74</v>
      </c>
      <c r="X1163" s="46">
        <v>0.44695151599999994</v>
      </c>
      <c r="Y1163" s="49">
        <v>0</v>
      </c>
      <c r="Z1163" s="41"/>
      <c r="AB1163" s="42"/>
    </row>
    <row r="1164" spans="1:28" x14ac:dyDescent="0.25">
      <c r="A1164" s="40">
        <v>10</v>
      </c>
      <c r="B1164" s="40">
        <v>27</v>
      </c>
      <c r="C1164" s="40">
        <v>2</v>
      </c>
      <c r="D1164" s="40">
        <v>2</v>
      </c>
      <c r="E1164" s="43">
        <v>21.29</v>
      </c>
      <c r="F1164" s="43">
        <v>21.484999999999999</v>
      </c>
      <c r="G1164" s="43">
        <v>21.43</v>
      </c>
      <c r="H1164" s="43">
        <v>21.73</v>
      </c>
      <c r="I1164" s="43">
        <v>21.863333333333333</v>
      </c>
      <c r="J1164" s="43">
        <v>14.84</v>
      </c>
      <c r="K1164" s="43">
        <v>14.85</v>
      </c>
      <c r="L1164" s="43">
        <v>14.68</v>
      </c>
      <c r="M1164" s="43">
        <v>14.82</v>
      </c>
      <c r="N1164" s="43">
        <v>12.191666666666668</v>
      </c>
      <c r="O1164" s="43">
        <v>14.848333333333334</v>
      </c>
      <c r="P1164" s="43">
        <v>20.436666666666667</v>
      </c>
      <c r="Q1164" s="43">
        <v>13.727777777777778</v>
      </c>
      <c r="R1164" s="51">
        <v>13.56</v>
      </c>
      <c r="S1164" s="51">
        <v>13.34</v>
      </c>
      <c r="T1164" s="51">
        <v>13.72</v>
      </c>
      <c r="U1164" s="51">
        <v>13.64</v>
      </c>
      <c r="V1164" s="51">
        <v>13.91</v>
      </c>
      <c r="W1164" s="51">
        <v>14.72</v>
      </c>
      <c r="X1164" s="46">
        <v>0.40442685000000012</v>
      </c>
      <c r="Y1164" s="49">
        <v>0</v>
      </c>
      <c r="Z1164" s="41"/>
      <c r="AB1164" s="42"/>
    </row>
    <row r="1165" spans="1:28" x14ac:dyDescent="0.25">
      <c r="A1165" s="40">
        <v>10</v>
      </c>
      <c r="B1165" s="40">
        <v>27</v>
      </c>
      <c r="C1165" s="40">
        <v>2</v>
      </c>
      <c r="D1165" s="40">
        <v>3</v>
      </c>
      <c r="E1165" s="43">
        <v>21.2</v>
      </c>
      <c r="F1165" s="43">
        <v>21.392499999999998</v>
      </c>
      <c r="G1165" s="43">
        <v>21.34</v>
      </c>
      <c r="H1165" s="43">
        <v>21.636000000000003</v>
      </c>
      <c r="I1165" s="43">
        <v>21.77</v>
      </c>
      <c r="J1165" s="43">
        <v>14.72</v>
      </c>
      <c r="K1165" s="43">
        <v>14.72</v>
      </c>
      <c r="L1165" s="43">
        <v>14.5</v>
      </c>
      <c r="M1165" s="43">
        <v>14.66</v>
      </c>
      <c r="N1165" s="43">
        <v>12.126666666666665</v>
      </c>
      <c r="O1165" s="43">
        <v>14.753333333333332</v>
      </c>
      <c r="P1165" s="43">
        <v>20.338333333333335</v>
      </c>
      <c r="Q1165" s="43">
        <v>13.64574074074074</v>
      </c>
      <c r="R1165" s="51">
        <v>13.52</v>
      </c>
      <c r="S1165" s="51">
        <v>13.24</v>
      </c>
      <c r="T1165" s="51">
        <v>13.64</v>
      </c>
      <c r="U1165" s="51">
        <v>13.54</v>
      </c>
      <c r="V1165" s="51">
        <v>13.83</v>
      </c>
      <c r="W1165" s="51">
        <v>14.65</v>
      </c>
      <c r="X1165" s="46">
        <v>0.44360498599999998</v>
      </c>
      <c r="Y1165" s="49">
        <v>0</v>
      </c>
      <c r="Z1165" s="41"/>
      <c r="AB1165" s="42"/>
    </row>
    <row r="1166" spans="1:28" x14ac:dyDescent="0.25">
      <c r="A1166" s="40">
        <v>10</v>
      </c>
      <c r="B1166" s="40">
        <v>27</v>
      </c>
      <c r="C1166" s="40">
        <v>2</v>
      </c>
      <c r="D1166" s="40">
        <v>4</v>
      </c>
      <c r="E1166" s="43">
        <v>21.297499999999999</v>
      </c>
      <c r="F1166" s="43">
        <v>21.484999999999999</v>
      </c>
      <c r="G1166" s="43">
        <v>21.434999999999999</v>
      </c>
      <c r="H1166" s="43">
        <v>21.735999999999997</v>
      </c>
      <c r="I1166" s="43">
        <v>21.866666666666664</v>
      </c>
      <c r="J1166" s="43">
        <v>14.79</v>
      </c>
      <c r="K1166" s="43">
        <v>14.75</v>
      </c>
      <c r="L1166" s="43">
        <v>14.52</v>
      </c>
      <c r="M1166" s="43">
        <v>14.68</v>
      </c>
      <c r="N1166" s="43">
        <v>11.846666666666666</v>
      </c>
      <c r="O1166" s="43">
        <v>14.813333333333333</v>
      </c>
      <c r="P1166" s="43">
        <v>20.433333333333334</v>
      </c>
      <c r="Q1166" s="43">
        <v>13.482037037037035</v>
      </c>
      <c r="R1166" s="51">
        <v>13.35</v>
      </c>
      <c r="S1166" s="51">
        <v>13.09</v>
      </c>
      <c r="T1166" s="51">
        <v>13.47</v>
      </c>
      <c r="U1166" s="51">
        <v>13.35</v>
      </c>
      <c r="V1166" s="51">
        <v>13.67</v>
      </c>
      <c r="W1166" s="51">
        <v>14.52</v>
      </c>
      <c r="X1166" s="46">
        <v>0.48437107800000012</v>
      </c>
      <c r="Y1166" s="49">
        <v>0</v>
      </c>
      <c r="Z1166" s="41"/>
      <c r="AB1166" s="42"/>
    </row>
    <row r="1167" spans="1:28" x14ac:dyDescent="0.25">
      <c r="A1167" s="40">
        <v>10</v>
      </c>
      <c r="B1167" s="40">
        <v>27</v>
      </c>
      <c r="C1167" s="40">
        <v>2</v>
      </c>
      <c r="D1167" s="40">
        <v>5</v>
      </c>
      <c r="E1167" s="43">
        <v>21.274999999999999</v>
      </c>
      <c r="F1167" s="43">
        <v>21.4725</v>
      </c>
      <c r="G1167" s="43">
        <v>21.414999999999999</v>
      </c>
      <c r="H1167" s="43">
        <v>21.718</v>
      </c>
      <c r="I1167" s="43">
        <v>21.856666666666666</v>
      </c>
      <c r="J1167" s="43">
        <v>14.72</v>
      </c>
      <c r="K1167" s="43">
        <v>14.64</v>
      </c>
      <c r="L1167" s="43">
        <v>14.41</v>
      </c>
      <c r="M1167" s="43">
        <v>14.57</v>
      </c>
      <c r="N1167" s="43">
        <v>11.388333333333334</v>
      </c>
      <c r="O1167" s="43">
        <v>14.695</v>
      </c>
      <c r="P1167" s="43">
        <v>20.411666666666665</v>
      </c>
      <c r="Q1167" s="43">
        <v>13.394444444444444</v>
      </c>
      <c r="R1167" s="51">
        <v>13.25</v>
      </c>
      <c r="S1167" s="51">
        <v>13</v>
      </c>
      <c r="T1167" s="51">
        <v>13.39</v>
      </c>
      <c r="U1167" s="51">
        <v>13.27</v>
      </c>
      <c r="V1167" s="51">
        <v>13.58</v>
      </c>
      <c r="W1167" s="51">
        <v>14.43</v>
      </c>
      <c r="X1167" s="46">
        <v>0.40035805800000013</v>
      </c>
      <c r="Y1167" s="49">
        <v>0</v>
      </c>
      <c r="Z1167" s="41"/>
      <c r="AB1167" s="42"/>
    </row>
    <row r="1168" spans="1:28" x14ac:dyDescent="0.25">
      <c r="A1168" s="40">
        <v>10</v>
      </c>
      <c r="B1168" s="40">
        <v>27</v>
      </c>
      <c r="C1168" s="40">
        <v>2</v>
      </c>
      <c r="D1168" s="40">
        <v>6</v>
      </c>
      <c r="E1168" s="43">
        <v>21.177499999999998</v>
      </c>
      <c r="F1168" s="43">
        <v>21.37</v>
      </c>
      <c r="G1168" s="43">
        <v>21.3125</v>
      </c>
      <c r="H1168" s="43">
        <v>21.613999999999997</v>
      </c>
      <c r="I1168" s="43">
        <v>21.75333333333333</v>
      </c>
      <c r="J1168" s="43">
        <v>14.58</v>
      </c>
      <c r="K1168" s="43">
        <v>14.47</v>
      </c>
      <c r="L1168" s="43">
        <v>14.22</v>
      </c>
      <c r="M1168" s="43">
        <v>14.38</v>
      </c>
      <c r="N1168" s="43">
        <v>11.42</v>
      </c>
      <c r="O1168" s="43">
        <v>14.5</v>
      </c>
      <c r="P1168" s="43">
        <v>20.296666666666667</v>
      </c>
      <c r="Q1168" s="43">
        <v>13.317777777777779</v>
      </c>
      <c r="R1168" s="51">
        <v>13.21</v>
      </c>
      <c r="S1168" s="51">
        <v>12.92</v>
      </c>
      <c r="T1168" s="51">
        <v>13.31</v>
      </c>
      <c r="U1168" s="51">
        <v>13.19</v>
      </c>
      <c r="V1168" s="51">
        <v>13.49</v>
      </c>
      <c r="W1168" s="51">
        <v>14.35</v>
      </c>
      <c r="X1168" s="46">
        <v>0.42382896000000003</v>
      </c>
      <c r="Y1168" s="49">
        <v>0</v>
      </c>
      <c r="Z1168" s="41"/>
      <c r="AB1168" s="42"/>
    </row>
    <row r="1169" spans="1:28" x14ac:dyDescent="0.25">
      <c r="A1169" s="40">
        <v>10</v>
      </c>
      <c r="B1169" s="40">
        <v>27</v>
      </c>
      <c r="C1169" s="40">
        <v>3</v>
      </c>
      <c r="D1169" s="40">
        <v>1</v>
      </c>
      <c r="E1169" s="43">
        <v>21.267499999999998</v>
      </c>
      <c r="F1169" s="43">
        <v>21.452500000000001</v>
      </c>
      <c r="G1169" s="43">
        <v>21.4025</v>
      </c>
      <c r="H1169" s="43">
        <v>21.696000000000002</v>
      </c>
      <c r="I1169" s="43">
        <v>21.843333333333334</v>
      </c>
      <c r="J1169" s="43">
        <v>14.63</v>
      </c>
      <c r="K1169" s="43">
        <v>14.48</v>
      </c>
      <c r="L1169" s="43">
        <v>14.21</v>
      </c>
      <c r="M1169" s="43">
        <v>14.39</v>
      </c>
      <c r="N1169" s="43">
        <v>11.291666666666666</v>
      </c>
      <c r="O1169" s="43">
        <v>14.51</v>
      </c>
      <c r="P1169" s="43">
        <v>20.37</v>
      </c>
      <c r="Q1169" s="43">
        <v>13.165925925925926</v>
      </c>
      <c r="R1169" s="51">
        <v>13.07</v>
      </c>
      <c r="S1169" s="51">
        <v>12.76</v>
      </c>
      <c r="T1169" s="51">
        <v>13.14</v>
      </c>
      <c r="U1169" s="51">
        <v>13.03</v>
      </c>
      <c r="V1169" s="51">
        <v>13.34</v>
      </c>
      <c r="W1169" s="51">
        <v>14.25</v>
      </c>
      <c r="X1169" s="46">
        <v>0.55341914800000014</v>
      </c>
      <c r="Y1169" s="49">
        <v>0</v>
      </c>
      <c r="Z1169" s="41"/>
      <c r="AB1169" s="42"/>
    </row>
    <row r="1170" spans="1:28" x14ac:dyDescent="0.25">
      <c r="A1170" s="40">
        <v>10</v>
      </c>
      <c r="B1170" s="40">
        <v>27</v>
      </c>
      <c r="C1170" s="40">
        <v>3</v>
      </c>
      <c r="D1170" s="40">
        <v>2</v>
      </c>
      <c r="E1170" s="43">
        <v>21.2425</v>
      </c>
      <c r="F1170" s="43">
        <v>21.434999999999999</v>
      </c>
      <c r="G1170" s="43">
        <v>21.3825</v>
      </c>
      <c r="H1170" s="43">
        <v>21.678000000000001</v>
      </c>
      <c r="I1170" s="43">
        <v>21.823333333333334</v>
      </c>
      <c r="J1170" s="43">
        <v>14.55</v>
      </c>
      <c r="K1170" s="43">
        <v>14.37</v>
      </c>
      <c r="L1170" s="43">
        <v>14.09</v>
      </c>
      <c r="M1170" s="43">
        <v>14.27</v>
      </c>
      <c r="N1170" s="43">
        <v>10.941666666666668</v>
      </c>
      <c r="O1170" s="43">
        <v>14.375</v>
      </c>
      <c r="P1170" s="43">
        <v>20.336666666666662</v>
      </c>
      <c r="Q1170" s="43">
        <v>13.01537037037037</v>
      </c>
      <c r="R1170" s="51">
        <v>12.95</v>
      </c>
      <c r="S1170" s="51">
        <v>12.59</v>
      </c>
      <c r="T1170" s="51">
        <v>12.99</v>
      </c>
      <c r="U1170" s="51">
        <v>12.87</v>
      </c>
      <c r="V1170" s="51">
        <v>13.19</v>
      </c>
      <c r="W1170" s="51">
        <v>14.12</v>
      </c>
      <c r="X1170" s="46">
        <v>0.37959968400000021</v>
      </c>
      <c r="Y1170" s="49">
        <v>0</v>
      </c>
      <c r="Z1170" s="41"/>
      <c r="AB1170" s="42"/>
    </row>
    <row r="1171" spans="1:28" x14ac:dyDescent="0.25">
      <c r="A1171" s="40">
        <v>10</v>
      </c>
      <c r="B1171" s="40">
        <v>27</v>
      </c>
      <c r="C1171" s="40">
        <v>3</v>
      </c>
      <c r="D1171" s="40">
        <v>3</v>
      </c>
      <c r="E1171" s="43">
        <v>21.21</v>
      </c>
      <c r="F1171" s="43">
        <v>21.392499999999998</v>
      </c>
      <c r="G1171" s="43">
        <v>21.34</v>
      </c>
      <c r="H1171" s="43">
        <v>21.642000000000003</v>
      </c>
      <c r="I1171" s="43">
        <v>21.793333333333333</v>
      </c>
      <c r="J1171" s="43">
        <v>14.45</v>
      </c>
      <c r="K1171" s="43">
        <v>14.24</v>
      </c>
      <c r="L1171" s="43">
        <v>13.95</v>
      </c>
      <c r="M1171" s="43">
        <v>14.13</v>
      </c>
      <c r="N1171" s="43">
        <v>10.73</v>
      </c>
      <c r="O1171" s="43">
        <v>14.218333333333334</v>
      </c>
      <c r="P1171" s="43">
        <v>20.28</v>
      </c>
      <c r="Q1171" s="43">
        <v>12.928888888888888</v>
      </c>
      <c r="R1171" s="51">
        <v>12.87</v>
      </c>
      <c r="S1171" s="51">
        <v>12.51</v>
      </c>
      <c r="T1171" s="51">
        <v>12.89</v>
      </c>
      <c r="U1171" s="51">
        <v>12.78</v>
      </c>
      <c r="V1171" s="51">
        <v>13.1</v>
      </c>
      <c r="W1171" s="51">
        <v>14.05</v>
      </c>
      <c r="X1171" s="46">
        <v>0.39734085999999968</v>
      </c>
      <c r="Y1171" s="49">
        <v>0</v>
      </c>
      <c r="Z1171" s="41"/>
      <c r="AB1171" s="42"/>
    </row>
    <row r="1172" spans="1:28" x14ac:dyDescent="0.25">
      <c r="A1172" s="40">
        <v>10</v>
      </c>
      <c r="B1172" s="40">
        <v>27</v>
      </c>
      <c r="C1172" s="40">
        <v>3</v>
      </c>
      <c r="D1172" s="40">
        <v>4</v>
      </c>
      <c r="E1172" s="43">
        <v>21.335000000000001</v>
      </c>
      <c r="F1172" s="43">
        <v>21.517499999999998</v>
      </c>
      <c r="G1172" s="43">
        <v>21.467500000000001</v>
      </c>
      <c r="H1172" s="43">
        <v>21.768000000000001</v>
      </c>
      <c r="I1172" s="43">
        <v>21.916666666666668</v>
      </c>
      <c r="J1172" s="43">
        <v>14.51</v>
      </c>
      <c r="K1172" s="43">
        <v>14.26</v>
      </c>
      <c r="L1172" s="43">
        <v>13.98</v>
      </c>
      <c r="M1172" s="43">
        <v>14.16</v>
      </c>
      <c r="N1172" s="43">
        <v>10.846666666666666</v>
      </c>
      <c r="O1172" s="43">
        <v>14.23</v>
      </c>
      <c r="P1172" s="43">
        <v>20.39</v>
      </c>
      <c r="Q1172" s="43">
        <v>12.908333333333335</v>
      </c>
      <c r="R1172" s="51">
        <v>12.85</v>
      </c>
      <c r="S1172" s="51">
        <v>12.5</v>
      </c>
      <c r="T1172" s="51">
        <v>12.89</v>
      </c>
      <c r="U1172" s="51">
        <v>12.77</v>
      </c>
      <c r="V1172" s="51">
        <v>13.07</v>
      </c>
      <c r="W1172" s="51">
        <v>13.96</v>
      </c>
      <c r="X1172" s="46">
        <v>0.55310938400000031</v>
      </c>
      <c r="Y1172" s="49">
        <v>0</v>
      </c>
      <c r="Z1172" s="41"/>
      <c r="AB1172" s="42"/>
    </row>
    <row r="1173" spans="1:28" x14ac:dyDescent="0.25">
      <c r="A1173" s="40">
        <v>10</v>
      </c>
      <c r="B1173" s="40">
        <v>27</v>
      </c>
      <c r="C1173" s="40">
        <v>3</v>
      </c>
      <c r="D1173" s="40">
        <v>5</v>
      </c>
      <c r="E1173" s="43">
        <v>21.2075</v>
      </c>
      <c r="F1173" s="43">
        <v>21.397500000000001</v>
      </c>
      <c r="G1173" s="43">
        <v>21.34</v>
      </c>
      <c r="H1173" s="43">
        <v>21.637999999999998</v>
      </c>
      <c r="I1173" s="43">
        <v>21.783333333333331</v>
      </c>
      <c r="J1173" s="43">
        <v>14.36</v>
      </c>
      <c r="K1173" s="43">
        <v>14.08</v>
      </c>
      <c r="L1173" s="43">
        <v>13.77</v>
      </c>
      <c r="M1173" s="43">
        <v>13.95</v>
      </c>
      <c r="N1173" s="43">
        <v>10.898333333333333</v>
      </c>
      <c r="O1173" s="43">
        <v>14.043333333333331</v>
      </c>
      <c r="P1173" s="43">
        <v>20.243333333333329</v>
      </c>
      <c r="Q1173" s="43">
        <v>13.023888888888889</v>
      </c>
      <c r="R1173" s="51">
        <v>12.98</v>
      </c>
      <c r="S1173" s="51">
        <v>12.64</v>
      </c>
      <c r="T1173" s="51">
        <v>13.02</v>
      </c>
      <c r="U1173" s="51">
        <v>12.89</v>
      </c>
      <c r="V1173" s="51">
        <v>13.16</v>
      </c>
      <c r="W1173" s="51">
        <v>14.01</v>
      </c>
      <c r="X1173" s="46">
        <v>0.4429594339999996</v>
      </c>
      <c r="Y1173" s="49">
        <v>0</v>
      </c>
      <c r="Z1173" s="41"/>
      <c r="AB1173" s="42"/>
    </row>
    <row r="1174" spans="1:28" x14ac:dyDescent="0.25">
      <c r="A1174" s="40">
        <v>10</v>
      </c>
      <c r="B1174" s="40">
        <v>27</v>
      </c>
      <c r="C1174" s="40">
        <v>3</v>
      </c>
      <c r="D1174" s="40">
        <v>6</v>
      </c>
      <c r="E1174" s="43">
        <v>21.274999999999999</v>
      </c>
      <c r="F1174" s="43">
        <v>21.4575</v>
      </c>
      <c r="G1174" s="43">
        <v>21.397500000000001</v>
      </c>
      <c r="H1174" s="43">
        <v>21.7</v>
      </c>
      <c r="I1174" s="43">
        <v>21.856666666666666</v>
      </c>
      <c r="J1174" s="43">
        <v>14.43</v>
      </c>
      <c r="K1174" s="43">
        <v>14.11</v>
      </c>
      <c r="L1174" s="43">
        <v>13.77</v>
      </c>
      <c r="M1174" s="43">
        <v>13.96</v>
      </c>
      <c r="N1174" s="43">
        <v>11.346666666666666</v>
      </c>
      <c r="O1174" s="43">
        <v>14.15</v>
      </c>
      <c r="P1174" s="43">
        <v>20.3</v>
      </c>
      <c r="Q1174" s="43">
        <v>13.018333333333334</v>
      </c>
      <c r="R1174" s="51">
        <v>13</v>
      </c>
      <c r="S1174" s="51">
        <v>12.62</v>
      </c>
      <c r="T1174" s="51">
        <v>13.01</v>
      </c>
      <c r="U1174" s="51">
        <v>12.89</v>
      </c>
      <c r="V1174" s="51">
        <v>13.16</v>
      </c>
      <c r="W1174" s="51">
        <v>13.99</v>
      </c>
      <c r="X1174" s="46">
        <v>0.44726637400000002</v>
      </c>
      <c r="Y1174" s="49">
        <v>0</v>
      </c>
      <c r="Z1174" s="41"/>
      <c r="AB1174" s="42"/>
    </row>
    <row r="1175" spans="1:28" x14ac:dyDescent="0.25">
      <c r="A1175" s="40">
        <v>10</v>
      </c>
      <c r="B1175" s="40">
        <v>27</v>
      </c>
      <c r="C1175" s="40">
        <v>4</v>
      </c>
      <c r="D1175" s="40">
        <v>1</v>
      </c>
      <c r="E1175" s="43">
        <v>21.29</v>
      </c>
      <c r="F1175" s="43">
        <v>21.47</v>
      </c>
      <c r="G1175" s="43">
        <v>21.4175</v>
      </c>
      <c r="H1175" s="43">
        <v>21.716000000000001</v>
      </c>
      <c r="I1175" s="43">
        <v>21.876666666666669</v>
      </c>
      <c r="J1175" s="43">
        <v>14.43</v>
      </c>
      <c r="K1175" s="43">
        <v>14.07</v>
      </c>
      <c r="L1175" s="43">
        <v>13.74</v>
      </c>
      <c r="M1175" s="43">
        <v>13.92</v>
      </c>
      <c r="N1175" s="43">
        <v>11.151666666666666</v>
      </c>
      <c r="O1175" s="43">
        <v>14.2</v>
      </c>
      <c r="P1175" s="43">
        <v>20.311666666666664</v>
      </c>
      <c r="Q1175" s="43">
        <v>12.959074074074072</v>
      </c>
      <c r="R1175" s="51">
        <v>12.9</v>
      </c>
      <c r="S1175" s="51">
        <v>12.57</v>
      </c>
      <c r="T1175" s="51">
        <v>12.95</v>
      </c>
      <c r="U1175" s="51">
        <v>12.83</v>
      </c>
      <c r="V1175" s="51">
        <v>13.11</v>
      </c>
      <c r="W1175" s="51">
        <v>13.95</v>
      </c>
      <c r="X1175" s="46">
        <v>0.46279315599999982</v>
      </c>
      <c r="Y1175" s="49">
        <v>0</v>
      </c>
      <c r="Z1175" s="41"/>
      <c r="AB1175" s="42"/>
    </row>
    <row r="1176" spans="1:28" x14ac:dyDescent="0.25">
      <c r="A1176" s="40">
        <v>10</v>
      </c>
      <c r="B1176" s="40">
        <v>27</v>
      </c>
      <c r="C1176" s="40">
        <v>4</v>
      </c>
      <c r="D1176" s="40">
        <v>2</v>
      </c>
      <c r="E1176" s="43">
        <v>21.175000000000001</v>
      </c>
      <c r="F1176" s="43">
        <v>21.355</v>
      </c>
      <c r="G1176" s="43">
        <v>21.305</v>
      </c>
      <c r="H1176" s="43">
        <v>21.602</v>
      </c>
      <c r="I1176" s="43">
        <v>21.766666666666666</v>
      </c>
      <c r="J1176" s="43">
        <v>14.28</v>
      </c>
      <c r="K1176" s="43">
        <v>13.9</v>
      </c>
      <c r="L1176" s="43">
        <v>13.57</v>
      </c>
      <c r="M1176" s="43">
        <v>13.76</v>
      </c>
      <c r="N1176" s="43">
        <v>11.016666666666666</v>
      </c>
      <c r="O1176" s="43">
        <v>14.061666666666667</v>
      </c>
      <c r="P1176" s="43">
        <v>20.204999999999998</v>
      </c>
      <c r="Q1176" s="43">
        <v>13.008888888888889</v>
      </c>
      <c r="R1176" s="51">
        <v>12.97</v>
      </c>
      <c r="S1176" s="51">
        <v>12.62</v>
      </c>
      <c r="T1176" s="51">
        <v>13</v>
      </c>
      <c r="U1176" s="51">
        <v>12.89</v>
      </c>
      <c r="V1176" s="51">
        <v>13.16</v>
      </c>
      <c r="W1176" s="51">
        <v>13.95</v>
      </c>
      <c r="X1176" s="46">
        <v>0.46342569599999961</v>
      </c>
      <c r="Y1176" s="49">
        <v>0</v>
      </c>
      <c r="Z1176" s="41"/>
      <c r="AB1176" s="42"/>
    </row>
    <row r="1177" spans="1:28" x14ac:dyDescent="0.25">
      <c r="A1177" s="40">
        <v>10</v>
      </c>
      <c r="B1177" s="40">
        <v>27</v>
      </c>
      <c r="C1177" s="40">
        <v>4</v>
      </c>
      <c r="D1177" s="40">
        <v>3</v>
      </c>
      <c r="E1177" s="43">
        <v>21.35</v>
      </c>
      <c r="F1177" s="43">
        <v>21.53</v>
      </c>
      <c r="G1177" s="43">
        <v>21.475000000000001</v>
      </c>
      <c r="H1177" s="43">
        <v>21.774000000000001</v>
      </c>
      <c r="I1177" s="43">
        <v>21.936666666666667</v>
      </c>
      <c r="J1177" s="43">
        <v>14.44</v>
      </c>
      <c r="K1177" s="43">
        <v>14.05</v>
      </c>
      <c r="L1177" s="43">
        <v>13.71</v>
      </c>
      <c r="M1177" s="43">
        <v>13.89</v>
      </c>
      <c r="N1177" s="43">
        <v>11.526666666666666</v>
      </c>
      <c r="O1177" s="43">
        <v>14.255000000000001</v>
      </c>
      <c r="P1177" s="43">
        <v>20.375</v>
      </c>
      <c r="Q1177" s="43">
        <v>13.098518518518517</v>
      </c>
      <c r="R1177" s="51">
        <v>13.08</v>
      </c>
      <c r="S1177" s="51">
        <v>12.73</v>
      </c>
      <c r="T1177" s="51">
        <v>13.1</v>
      </c>
      <c r="U1177" s="51">
        <v>12.97</v>
      </c>
      <c r="V1177" s="51">
        <v>13.24</v>
      </c>
      <c r="W1177" s="51">
        <v>13.98</v>
      </c>
      <c r="X1177" s="46">
        <v>0.55196796800000003</v>
      </c>
      <c r="Y1177" s="49">
        <v>0</v>
      </c>
      <c r="Z1177" s="41"/>
      <c r="AB1177" s="42"/>
    </row>
    <row r="1178" spans="1:28" x14ac:dyDescent="0.25">
      <c r="A1178" s="40">
        <v>10</v>
      </c>
      <c r="B1178" s="40">
        <v>27</v>
      </c>
      <c r="C1178" s="40">
        <v>4</v>
      </c>
      <c r="D1178" s="40">
        <v>4</v>
      </c>
      <c r="E1178" s="43">
        <v>21.24</v>
      </c>
      <c r="F1178" s="43">
        <v>21.412500000000001</v>
      </c>
      <c r="G1178" s="43">
        <v>21.362500000000001</v>
      </c>
      <c r="H1178" s="43">
        <v>21.664000000000001</v>
      </c>
      <c r="I1178" s="43">
        <v>21.83</v>
      </c>
      <c r="J1178" s="43">
        <v>14.35</v>
      </c>
      <c r="K1178" s="43">
        <v>13.93</v>
      </c>
      <c r="L1178" s="43">
        <v>13.58</v>
      </c>
      <c r="M1178" s="43">
        <v>13.75</v>
      </c>
      <c r="N1178" s="43">
        <v>11.796666666666665</v>
      </c>
      <c r="O1178" s="43">
        <v>14.203333333333333</v>
      </c>
      <c r="P1178" s="43">
        <v>20.265000000000001</v>
      </c>
      <c r="Q1178" s="43">
        <v>13.21037037037037</v>
      </c>
      <c r="R1178" s="51">
        <v>13.18</v>
      </c>
      <c r="S1178" s="51">
        <v>12.85</v>
      </c>
      <c r="T1178" s="51">
        <v>13.22</v>
      </c>
      <c r="U1178" s="51">
        <v>13.1</v>
      </c>
      <c r="V1178" s="51">
        <v>13.34</v>
      </c>
      <c r="W1178" s="51">
        <v>14.06</v>
      </c>
      <c r="X1178" s="46">
        <v>0.41783359999999981</v>
      </c>
      <c r="Y1178" s="49">
        <v>0</v>
      </c>
      <c r="Z1178" s="41"/>
      <c r="AB1178" s="42"/>
    </row>
    <row r="1179" spans="1:28" x14ac:dyDescent="0.25">
      <c r="A1179" s="40">
        <v>10</v>
      </c>
      <c r="B1179" s="40">
        <v>27</v>
      </c>
      <c r="C1179" s="40">
        <v>4</v>
      </c>
      <c r="D1179" s="40">
        <v>5</v>
      </c>
      <c r="E1179" s="43">
        <v>21.26</v>
      </c>
      <c r="F1179" s="43">
        <v>21.434999999999999</v>
      </c>
      <c r="G1179" s="43">
        <v>21.3825</v>
      </c>
      <c r="H1179" s="43">
        <v>21.686</v>
      </c>
      <c r="I1179" s="43">
        <v>21.85</v>
      </c>
      <c r="J1179" s="43">
        <v>14.39</v>
      </c>
      <c r="K1179" s="43">
        <v>13.97</v>
      </c>
      <c r="L1179" s="43">
        <v>13.59</v>
      </c>
      <c r="M1179" s="43">
        <v>13.76</v>
      </c>
      <c r="N1179" s="43">
        <v>12.088333333333333</v>
      </c>
      <c r="O1179" s="43">
        <v>14.318333333333333</v>
      </c>
      <c r="P1179" s="43">
        <v>20.291666666666668</v>
      </c>
      <c r="Q1179" s="43">
        <v>13.259074074074073</v>
      </c>
      <c r="R1179" s="51">
        <v>13.24</v>
      </c>
      <c r="S1179" s="51">
        <v>12.88</v>
      </c>
      <c r="T1179" s="51">
        <v>13.28</v>
      </c>
      <c r="U1179" s="51">
        <v>13.15</v>
      </c>
      <c r="V1179" s="51">
        <v>13.4</v>
      </c>
      <c r="W1179" s="51">
        <v>14.09</v>
      </c>
      <c r="X1179" s="46">
        <v>0.42383823999999981</v>
      </c>
      <c r="Y1179" s="49">
        <v>0</v>
      </c>
      <c r="Z1179" s="41"/>
      <c r="AB1179" s="42"/>
    </row>
    <row r="1180" spans="1:28" x14ac:dyDescent="0.25">
      <c r="A1180" s="40">
        <v>10</v>
      </c>
      <c r="B1180" s="40">
        <v>27</v>
      </c>
      <c r="C1180" s="40">
        <v>4</v>
      </c>
      <c r="D1180" s="40">
        <v>6</v>
      </c>
      <c r="E1180" s="43">
        <v>21.215</v>
      </c>
      <c r="F1180" s="43">
        <v>21.3825</v>
      </c>
      <c r="G1180" s="43">
        <v>21.335000000000001</v>
      </c>
      <c r="H1180" s="43">
        <v>21.633999999999997</v>
      </c>
      <c r="I1180" s="43">
        <v>21.796666666666667</v>
      </c>
      <c r="J1180" s="43">
        <v>14.35</v>
      </c>
      <c r="K1180" s="43">
        <v>13.93</v>
      </c>
      <c r="L1180" s="43">
        <v>13.55</v>
      </c>
      <c r="M1180" s="43">
        <v>13.7</v>
      </c>
      <c r="N1180" s="43">
        <v>11.818333333333333</v>
      </c>
      <c r="O1180" s="43">
        <v>14.346666666666666</v>
      </c>
      <c r="P1180" s="43">
        <v>20.251666666666662</v>
      </c>
      <c r="Q1180" s="43">
        <v>13.054259259259259</v>
      </c>
      <c r="R1180" s="51">
        <v>13</v>
      </c>
      <c r="S1180" s="51">
        <v>12.64</v>
      </c>
      <c r="T1180" s="51">
        <v>13.06</v>
      </c>
      <c r="U1180" s="51">
        <v>12.94</v>
      </c>
      <c r="V1180" s="51">
        <v>13.23</v>
      </c>
      <c r="W1180" s="51">
        <v>13.99</v>
      </c>
      <c r="X1180" s="46">
        <v>0.55575584399999989</v>
      </c>
      <c r="Y1180" s="49">
        <v>0</v>
      </c>
      <c r="Z1180" s="41"/>
      <c r="AB1180" s="42"/>
    </row>
    <row r="1181" spans="1:28" x14ac:dyDescent="0.25">
      <c r="A1181" s="40">
        <v>10</v>
      </c>
      <c r="B1181" s="40">
        <v>27</v>
      </c>
      <c r="C1181" s="40">
        <v>5</v>
      </c>
      <c r="D1181" s="40">
        <v>1</v>
      </c>
      <c r="E1181" s="43">
        <v>21.252500000000001</v>
      </c>
      <c r="F1181" s="43">
        <v>21.43</v>
      </c>
      <c r="G1181" s="43">
        <v>21.3825</v>
      </c>
      <c r="H1181" s="43">
        <v>21.684000000000001</v>
      </c>
      <c r="I1181" s="43">
        <v>21.85</v>
      </c>
      <c r="J1181" s="43">
        <v>14.34</v>
      </c>
      <c r="K1181" s="43">
        <v>13.92</v>
      </c>
      <c r="L1181" s="43">
        <v>13.57</v>
      </c>
      <c r="M1181" s="43">
        <v>13.71</v>
      </c>
      <c r="N1181" s="43">
        <v>11.138333333333334</v>
      </c>
      <c r="O1181" s="43">
        <v>14.348333333333334</v>
      </c>
      <c r="P1181" s="43">
        <v>20.311666666666664</v>
      </c>
      <c r="Q1181" s="43">
        <v>12.946296296296294</v>
      </c>
      <c r="R1181" s="51">
        <v>12.87</v>
      </c>
      <c r="S1181" s="51">
        <v>12.53</v>
      </c>
      <c r="T1181" s="51">
        <v>12.94</v>
      </c>
      <c r="U1181" s="51">
        <v>12.84</v>
      </c>
      <c r="V1181" s="51">
        <v>13.12</v>
      </c>
      <c r="W1181" s="51">
        <v>13.93</v>
      </c>
      <c r="X1181" s="46">
        <v>0.46995585599999967</v>
      </c>
      <c r="Y1181" s="49">
        <v>0</v>
      </c>
      <c r="Z1181" s="41"/>
      <c r="AB1181" s="42"/>
    </row>
    <row r="1182" spans="1:28" x14ac:dyDescent="0.25">
      <c r="A1182" s="40">
        <v>10</v>
      </c>
      <c r="B1182" s="40">
        <v>27</v>
      </c>
      <c r="C1182" s="40">
        <v>5</v>
      </c>
      <c r="D1182" s="40">
        <v>2</v>
      </c>
      <c r="E1182" s="43">
        <v>21.232500000000002</v>
      </c>
      <c r="F1182" s="43">
        <v>21.41</v>
      </c>
      <c r="G1182" s="43">
        <v>21.362500000000001</v>
      </c>
      <c r="H1182" s="43">
        <v>21.663999999999998</v>
      </c>
      <c r="I1182" s="43">
        <v>21.83</v>
      </c>
      <c r="J1182" s="43">
        <v>14.26</v>
      </c>
      <c r="K1182" s="43">
        <v>13.86</v>
      </c>
      <c r="L1182" s="43">
        <v>13.52</v>
      </c>
      <c r="M1182" s="43">
        <v>13.65</v>
      </c>
      <c r="N1182" s="43">
        <v>10.991666666666667</v>
      </c>
      <c r="O1182" s="43">
        <v>14.225</v>
      </c>
      <c r="P1182" s="43">
        <v>20.28833333333333</v>
      </c>
      <c r="Q1182" s="43">
        <v>12.95351851851852</v>
      </c>
      <c r="R1182" s="51">
        <v>12.87</v>
      </c>
      <c r="S1182" s="51">
        <v>12.55</v>
      </c>
      <c r="T1182" s="51">
        <v>12.96</v>
      </c>
      <c r="U1182" s="51">
        <v>12.84</v>
      </c>
      <c r="V1182" s="51">
        <v>13.12</v>
      </c>
      <c r="W1182" s="51">
        <v>13.92</v>
      </c>
      <c r="X1182" s="46">
        <v>0.41548943999999999</v>
      </c>
      <c r="Y1182" s="49">
        <v>0</v>
      </c>
      <c r="Z1182" s="41"/>
      <c r="AB1182" s="42"/>
    </row>
    <row r="1183" spans="1:28" x14ac:dyDescent="0.25">
      <c r="A1183" s="40">
        <v>10</v>
      </c>
      <c r="B1183" s="40">
        <v>27</v>
      </c>
      <c r="C1183" s="40">
        <v>5</v>
      </c>
      <c r="D1183" s="40">
        <v>3</v>
      </c>
      <c r="E1183" s="43">
        <v>21.2575</v>
      </c>
      <c r="F1183" s="43">
        <v>21.425000000000001</v>
      </c>
      <c r="G1183" s="43">
        <v>21.38</v>
      </c>
      <c r="H1183" s="43">
        <v>21.681999999999999</v>
      </c>
      <c r="I1183" s="43">
        <v>21.85</v>
      </c>
      <c r="J1183" s="43">
        <v>14.25</v>
      </c>
      <c r="K1183" s="43">
        <v>13.85</v>
      </c>
      <c r="L1183" s="43">
        <v>13.5</v>
      </c>
      <c r="M1183" s="43">
        <v>13.62</v>
      </c>
      <c r="N1183" s="43">
        <v>11.161666666666667</v>
      </c>
      <c r="O1183" s="43">
        <v>14.185</v>
      </c>
      <c r="P1183" s="43">
        <v>20.296666666666667</v>
      </c>
      <c r="Q1183" s="43">
        <v>13.073703703703703</v>
      </c>
      <c r="R1183" s="51">
        <v>13.01</v>
      </c>
      <c r="S1183" s="51">
        <v>12.68</v>
      </c>
      <c r="T1183" s="51">
        <v>13.07</v>
      </c>
      <c r="U1183" s="51">
        <v>12.98</v>
      </c>
      <c r="V1183" s="51">
        <v>13.23</v>
      </c>
      <c r="W1183" s="51">
        <v>13.99</v>
      </c>
      <c r="X1183" s="46">
        <v>0.5109237839999996</v>
      </c>
      <c r="Y1183" s="49">
        <v>0</v>
      </c>
      <c r="Z1183" s="41"/>
      <c r="AB1183" s="42"/>
    </row>
    <row r="1184" spans="1:28" x14ac:dyDescent="0.25">
      <c r="A1184" s="40">
        <v>10</v>
      </c>
      <c r="B1184" s="40">
        <v>27</v>
      </c>
      <c r="C1184" s="40">
        <v>5</v>
      </c>
      <c r="D1184" s="40">
        <v>4</v>
      </c>
      <c r="E1184" s="43">
        <v>21.197500000000002</v>
      </c>
      <c r="F1184" s="43">
        <v>21.377500000000001</v>
      </c>
      <c r="G1184" s="43">
        <v>21.327500000000001</v>
      </c>
      <c r="H1184" s="43">
        <v>21.624000000000002</v>
      </c>
      <c r="I1184" s="43">
        <v>21.8</v>
      </c>
      <c r="J1184" s="43">
        <v>14.21</v>
      </c>
      <c r="K1184" s="43">
        <v>13.8</v>
      </c>
      <c r="L1184" s="43">
        <v>13.44</v>
      </c>
      <c r="M1184" s="43">
        <v>13.56</v>
      </c>
      <c r="N1184" s="43">
        <v>11.605</v>
      </c>
      <c r="O1184" s="43">
        <v>14.156666666666666</v>
      </c>
      <c r="P1184" s="43">
        <v>20.238333333333333</v>
      </c>
      <c r="Q1184" s="43">
        <v>13.188703703703704</v>
      </c>
      <c r="R1184" s="51">
        <v>13.11</v>
      </c>
      <c r="S1184" s="51">
        <v>12.81</v>
      </c>
      <c r="T1184" s="51">
        <v>13.18</v>
      </c>
      <c r="U1184" s="51">
        <v>13.11</v>
      </c>
      <c r="V1184" s="51">
        <v>13.35</v>
      </c>
      <c r="W1184" s="51">
        <v>14.06</v>
      </c>
      <c r="X1184" s="46">
        <v>0.46495585599999978</v>
      </c>
      <c r="Y1184" s="49">
        <v>0</v>
      </c>
      <c r="Z1184" s="41"/>
      <c r="AB1184" s="42"/>
    </row>
    <row r="1185" spans="1:28" x14ac:dyDescent="0.25">
      <c r="A1185" s="40">
        <v>10</v>
      </c>
      <c r="B1185" s="40">
        <v>27</v>
      </c>
      <c r="C1185" s="40">
        <v>5</v>
      </c>
      <c r="D1185" s="40">
        <v>5</v>
      </c>
      <c r="E1185" s="43">
        <v>21.274999999999999</v>
      </c>
      <c r="F1185" s="43">
        <v>21.454999999999998</v>
      </c>
      <c r="G1185" s="43">
        <v>21.407499999999999</v>
      </c>
      <c r="H1185" s="43">
        <v>21.705999999999996</v>
      </c>
      <c r="I1185" s="43">
        <v>21.876666666666669</v>
      </c>
      <c r="J1185" s="43">
        <v>14.32</v>
      </c>
      <c r="K1185" s="43">
        <v>13.91</v>
      </c>
      <c r="L1185" s="43">
        <v>13.53</v>
      </c>
      <c r="M1185" s="43">
        <v>13.64</v>
      </c>
      <c r="N1185" s="43">
        <v>11.941666666666665</v>
      </c>
      <c r="O1185" s="43">
        <v>14.323333333333332</v>
      </c>
      <c r="P1185" s="43">
        <v>20.321666666666669</v>
      </c>
      <c r="Q1185" s="43">
        <v>13.23037037037037</v>
      </c>
      <c r="R1185" s="51">
        <v>13.17</v>
      </c>
      <c r="S1185" s="51">
        <v>12.85</v>
      </c>
      <c r="T1185" s="51">
        <v>13.23</v>
      </c>
      <c r="U1185" s="51">
        <v>13.16</v>
      </c>
      <c r="V1185" s="51">
        <v>13.38</v>
      </c>
      <c r="W1185" s="51">
        <v>14.07</v>
      </c>
      <c r="X1185" s="46">
        <v>0.48739609399999995</v>
      </c>
      <c r="Y1185" s="49">
        <v>0</v>
      </c>
      <c r="Z1185" s="41"/>
      <c r="AB1185" s="42"/>
    </row>
    <row r="1186" spans="1:28" x14ac:dyDescent="0.25">
      <c r="A1186" s="40">
        <v>10</v>
      </c>
      <c r="B1186" s="40">
        <v>27</v>
      </c>
      <c r="C1186" s="40">
        <v>5</v>
      </c>
      <c r="D1186" s="40">
        <v>6</v>
      </c>
      <c r="E1186" s="43">
        <v>21.147500000000001</v>
      </c>
      <c r="F1186" s="43">
        <v>21.324999999999999</v>
      </c>
      <c r="G1186" s="43">
        <v>21.274999999999999</v>
      </c>
      <c r="H1186" s="43">
        <v>21.578000000000003</v>
      </c>
      <c r="I1186" s="43">
        <v>21.743333333333336</v>
      </c>
      <c r="J1186" s="43">
        <v>14.21</v>
      </c>
      <c r="K1186" s="43">
        <v>13.78</v>
      </c>
      <c r="L1186" s="43">
        <v>13.41</v>
      </c>
      <c r="M1186" s="43">
        <v>13.51</v>
      </c>
      <c r="N1186" s="43">
        <v>11.863333333333332</v>
      </c>
      <c r="O1186" s="43">
        <v>14.261666666666665</v>
      </c>
      <c r="P1186" s="43">
        <v>20.2</v>
      </c>
      <c r="Q1186" s="43">
        <v>13.259444444444444</v>
      </c>
      <c r="R1186" s="51">
        <v>13.18</v>
      </c>
      <c r="S1186" s="51">
        <v>12.9</v>
      </c>
      <c r="T1186" s="51">
        <v>13.22</v>
      </c>
      <c r="U1186" s="51">
        <v>13.19</v>
      </c>
      <c r="V1186" s="51">
        <v>13.43</v>
      </c>
      <c r="W1186" s="51">
        <v>14.11</v>
      </c>
      <c r="X1186" s="46">
        <v>0.41882432000000014</v>
      </c>
      <c r="Y1186" s="49">
        <v>0</v>
      </c>
      <c r="Z1186" s="41"/>
      <c r="AB1186" s="42"/>
    </row>
    <row r="1187" spans="1:28" x14ac:dyDescent="0.25">
      <c r="A1187" s="40">
        <v>10</v>
      </c>
      <c r="B1187" s="40">
        <v>27</v>
      </c>
      <c r="C1187" s="40">
        <v>6</v>
      </c>
      <c r="D1187" s="40">
        <v>1</v>
      </c>
      <c r="E1187" s="43">
        <v>21.285</v>
      </c>
      <c r="F1187" s="43">
        <v>21.465</v>
      </c>
      <c r="G1187" s="43">
        <v>21.4175</v>
      </c>
      <c r="H1187" s="43">
        <v>21.72</v>
      </c>
      <c r="I1187" s="43">
        <v>21.88</v>
      </c>
      <c r="J1187" s="43">
        <v>14.36</v>
      </c>
      <c r="K1187" s="43">
        <v>13.93</v>
      </c>
      <c r="L1187" s="43">
        <v>13.57</v>
      </c>
      <c r="M1187" s="43">
        <v>13.66</v>
      </c>
      <c r="N1187" s="43">
        <v>11.993333333333332</v>
      </c>
      <c r="O1187" s="43">
        <v>14.453333333333333</v>
      </c>
      <c r="P1187" s="43">
        <v>20.35166666666667</v>
      </c>
      <c r="Q1187" s="43">
        <v>13.302037037037037</v>
      </c>
      <c r="R1187" s="51">
        <v>13.2</v>
      </c>
      <c r="S1187" s="51">
        <v>12.93</v>
      </c>
      <c r="T1187" s="51">
        <v>13.28</v>
      </c>
      <c r="U1187" s="51">
        <v>13.24</v>
      </c>
      <c r="V1187" s="51">
        <v>13.48</v>
      </c>
      <c r="W1187" s="51">
        <v>14.15</v>
      </c>
      <c r="X1187" s="46">
        <v>0.44529804599999978</v>
      </c>
      <c r="Y1187" s="49">
        <v>0</v>
      </c>
      <c r="Z1187" s="41"/>
      <c r="AB1187" s="42"/>
    </row>
    <row r="1188" spans="1:28" x14ac:dyDescent="0.25">
      <c r="A1188" s="40">
        <v>10</v>
      </c>
      <c r="B1188" s="40">
        <v>27</v>
      </c>
      <c r="C1188" s="40">
        <v>6</v>
      </c>
      <c r="D1188" s="40">
        <v>2</v>
      </c>
      <c r="E1188" s="43">
        <v>21.147500000000001</v>
      </c>
      <c r="F1188" s="43">
        <v>21.33</v>
      </c>
      <c r="G1188" s="43">
        <v>21.28</v>
      </c>
      <c r="H1188" s="43">
        <v>21.582000000000001</v>
      </c>
      <c r="I1188" s="43">
        <v>21.743333333333336</v>
      </c>
      <c r="J1188" s="43">
        <v>14.22</v>
      </c>
      <c r="K1188" s="43">
        <v>13.81</v>
      </c>
      <c r="L1188" s="43">
        <v>13.47</v>
      </c>
      <c r="M1188" s="43">
        <v>13.53</v>
      </c>
      <c r="N1188" s="43">
        <v>11.996666666666668</v>
      </c>
      <c r="O1188" s="43">
        <v>14.358333333333334</v>
      </c>
      <c r="P1188" s="43">
        <v>20.223333333333333</v>
      </c>
      <c r="Q1188" s="43">
        <v>13.345370370370372</v>
      </c>
      <c r="R1188" s="51">
        <v>13.23</v>
      </c>
      <c r="S1188" s="51">
        <v>12.97</v>
      </c>
      <c r="T1188" s="51">
        <v>13.33</v>
      </c>
      <c r="U1188" s="51">
        <v>13.29</v>
      </c>
      <c r="V1188" s="51">
        <v>13.53</v>
      </c>
      <c r="W1188" s="51">
        <v>14.18</v>
      </c>
      <c r="X1188" s="46">
        <v>0.52572785</v>
      </c>
      <c r="Y1188" s="49">
        <v>0</v>
      </c>
      <c r="Z1188" s="41"/>
      <c r="AB1188" s="42"/>
    </row>
    <row r="1189" spans="1:28" x14ac:dyDescent="0.25">
      <c r="A1189" s="40">
        <v>10</v>
      </c>
      <c r="B1189" s="40">
        <v>27</v>
      </c>
      <c r="C1189" s="40">
        <v>6</v>
      </c>
      <c r="D1189" s="40">
        <v>3</v>
      </c>
      <c r="E1189" s="43">
        <v>21.225000000000001</v>
      </c>
      <c r="F1189" s="43">
        <v>21.41</v>
      </c>
      <c r="G1189" s="43">
        <v>21.36</v>
      </c>
      <c r="H1189" s="43">
        <v>21.664000000000001</v>
      </c>
      <c r="I1189" s="43">
        <v>21.823333333333334</v>
      </c>
      <c r="J1189" s="43">
        <v>14.31</v>
      </c>
      <c r="K1189" s="43">
        <v>13.91</v>
      </c>
      <c r="L1189" s="43">
        <v>13.57</v>
      </c>
      <c r="M1189" s="43">
        <v>13.62</v>
      </c>
      <c r="N1189" s="43">
        <v>12.15</v>
      </c>
      <c r="O1189" s="43">
        <v>14.481666666666664</v>
      </c>
      <c r="P1189" s="43">
        <v>20.309999999999999</v>
      </c>
      <c r="Q1189" s="43">
        <v>13.379074074074072</v>
      </c>
      <c r="R1189" s="51">
        <v>13.26</v>
      </c>
      <c r="S1189" s="51">
        <v>13</v>
      </c>
      <c r="T1189" s="51">
        <v>13.36</v>
      </c>
      <c r="U1189" s="51">
        <v>13.33</v>
      </c>
      <c r="V1189" s="51">
        <v>13.57</v>
      </c>
      <c r="W1189" s="51">
        <v>14.21</v>
      </c>
      <c r="X1189" s="46">
        <v>0.41143375999999976</v>
      </c>
      <c r="Y1189" s="49">
        <v>0</v>
      </c>
      <c r="Z1189" s="41"/>
      <c r="AB1189" s="42"/>
    </row>
    <row r="1190" spans="1:28" x14ac:dyDescent="0.25">
      <c r="A1190" s="40">
        <v>10</v>
      </c>
      <c r="B1190" s="40">
        <v>27</v>
      </c>
      <c r="C1190" s="40">
        <v>6</v>
      </c>
      <c r="D1190" s="40">
        <v>4</v>
      </c>
      <c r="E1190" s="43">
        <v>21.2425</v>
      </c>
      <c r="F1190" s="43">
        <v>21.43</v>
      </c>
      <c r="G1190" s="43">
        <v>21.377500000000001</v>
      </c>
      <c r="H1190" s="43">
        <v>21.682000000000002</v>
      </c>
      <c r="I1190" s="43">
        <v>21.846666666666664</v>
      </c>
      <c r="J1190" s="43">
        <v>14.32</v>
      </c>
      <c r="K1190" s="43">
        <v>13.96</v>
      </c>
      <c r="L1190" s="43">
        <v>13.62</v>
      </c>
      <c r="M1190" s="43">
        <v>13.65</v>
      </c>
      <c r="N1190" s="43">
        <v>12.234999999999999</v>
      </c>
      <c r="O1190" s="43">
        <v>14.538333333333332</v>
      </c>
      <c r="P1190" s="43">
        <v>20.336666666666666</v>
      </c>
      <c r="Q1190" s="43">
        <v>13.434629629629631</v>
      </c>
      <c r="R1190" s="51">
        <v>13.3</v>
      </c>
      <c r="S1190" s="51">
        <v>13.06</v>
      </c>
      <c r="T1190" s="51">
        <v>13.41</v>
      </c>
      <c r="U1190" s="51">
        <v>13.39</v>
      </c>
      <c r="V1190" s="51">
        <v>13.63</v>
      </c>
      <c r="W1190" s="51">
        <v>14.27</v>
      </c>
      <c r="X1190" s="46">
        <v>0.41411279999999984</v>
      </c>
      <c r="Y1190" s="49">
        <v>0</v>
      </c>
      <c r="Z1190" s="41"/>
      <c r="AB1190" s="42"/>
    </row>
    <row r="1191" spans="1:28" x14ac:dyDescent="0.25">
      <c r="A1191" s="40">
        <v>10</v>
      </c>
      <c r="B1191" s="40">
        <v>27</v>
      </c>
      <c r="C1191" s="40">
        <v>6</v>
      </c>
      <c r="D1191" s="40">
        <v>5</v>
      </c>
      <c r="E1191" s="43">
        <v>21.202500000000001</v>
      </c>
      <c r="F1191" s="43">
        <v>21.392499999999998</v>
      </c>
      <c r="G1191" s="43">
        <v>21.34</v>
      </c>
      <c r="H1191" s="43">
        <v>21.648</v>
      </c>
      <c r="I1191" s="43">
        <v>21.803333333333331</v>
      </c>
      <c r="J1191" s="43">
        <v>14.29</v>
      </c>
      <c r="K1191" s="43">
        <v>13.96</v>
      </c>
      <c r="L1191" s="43">
        <v>13.61</v>
      </c>
      <c r="M1191" s="43">
        <v>13.63</v>
      </c>
      <c r="N1191" s="43">
        <v>12.295</v>
      </c>
      <c r="O1191" s="43">
        <v>14.543333333333331</v>
      </c>
      <c r="P1191" s="43">
        <v>20.305</v>
      </c>
      <c r="Q1191" s="43">
        <v>13.474444444444444</v>
      </c>
      <c r="R1191" s="51">
        <v>13.32</v>
      </c>
      <c r="S1191" s="51">
        <v>13.09</v>
      </c>
      <c r="T1191" s="51">
        <v>13.45</v>
      </c>
      <c r="U1191" s="51">
        <v>13.43</v>
      </c>
      <c r="V1191" s="51">
        <v>13.68</v>
      </c>
      <c r="W1191" s="51">
        <v>14.34</v>
      </c>
      <c r="X1191" s="46">
        <v>0.55263127199999995</v>
      </c>
      <c r="Y1191" s="49">
        <v>0</v>
      </c>
      <c r="Z1191" s="41"/>
      <c r="AB1191" s="42"/>
    </row>
    <row r="1192" spans="1:28" x14ac:dyDescent="0.25">
      <c r="A1192" s="40">
        <v>10</v>
      </c>
      <c r="B1192" s="40">
        <v>27</v>
      </c>
      <c r="C1192" s="40">
        <v>6</v>
      </c>
      <c r="D1192" s="40">
        <v>6</v>
      </c>
      <c r="E1192" s="43">
        <v>21.322500000000002</v>
      </c>
      <c r="F1192" s="43">
        <v>21.5075</v>
      </c>
      <c r="G1192" s="43">
        <v>21.4575</v>
      </c>
      <c r="H1192" s="43">
        <v>21.765999999999998</v>
      </c>
      <c r="I1192" s="43">
        <v>21.926666666666666</v>
      </c>
      <c r="J1192" s="43">
        <v>14.41</v>
      </c>
      <c r="K1192" s="43">
        <v>14.1</v>
      </c>
      <c r="L1192" s="43">
        <v>13.76</v>
      </c>
      <c r="M1192" s="43">
        <v>13.76</v>
      </c>
      <c r="N1192" s="43">
        <v>12.414999999999999</v>
      </c>
      <c r="O1192" s="43">
        <v>14.7</v>
      </c>
      <c r="P1192" s="43">
        <v>20.433333333333334</v>
      </c>
      <c r="Q1192" s="43">
        <v>13.510925925925926</v>
      </c>
      <c r="R1192" s="51">
        <v>13.35</v>
      </c>
      <c r="S1192" s="51">
        <v>13.12</v>
      </c>
      <c r="T1192" s="51">
        <v>13.51</v>
      </c>
      <c r="U1192" s="51">
        <v>13.47</v>
      </c>
      <c r="V1192" s="51">
        <v>13.71</v>
      </c>
      <c r="W1192" s="51">
        <v>14.36</v>
      </c>
      <c r="X1192" s="46">
        <v>0.44462873999999997</v>
      </c>
      <c r="Y1192" s="49">
        <v>0</v>
      </c>
      <c r="Z1192" s="41"/>
      <c r="AB1192" s="42"/>
    </row>
    <row r="1193" spans="1:28" x14ac:dyDescent="0.25">
      <c r="A1193" s="40">
        <v>10</v>
      </c>
      <c r="B1193" s="40">
        <v>27</v>
      </c>
      <c r="C1193" s="40">
        <v>7</v>
      </c>
      <c r="D1193" s="40">
        <v>1</v>
      </c>
      <c r="E1193" s="43">
        <v>21.177499999999998</v>
      </c>
      <c r="F1193" s="43">
        <v>21.3675</v>
      </c>
      <c r="G1193" s="43">
        <v>21.315000000000001</v>
      </c>
      <c r="H1193" s="43">
        <v>21.621999999999996</v>
      </c>
      <c r="I1193" s="43">
        <v>21.78</v>
      </c>
      <c r="J1193" s="43">
        <v>14.28</v>
      </c>
      <c r="K1193" s="43">
        <v>13.99</v>
      </c>
      <c r="L1193" s="43">
        <v>13.64</v>
      </c>
      <c r="M1193" s="43">
        <v>13.64</v>
      </c>
      <c r="N1193" s="43">
        <v>12.371666666666668</v>
      </c>
      <c r="O1193" s="43">
        <v>14.591666666666667</v>
      </c>
      <c r="P1193" s="43">
        <v>20.298333333333332</v>
      </c>
      <c r="Q1193" s="43">
        <v>13.597592592592592</v>
      </c>
      <c r="R1193" s="51">
        <v>13.44</v>
      </c>
      <c r="S1193" s="51">
        <v>13.22</v>
      </c>
      <c r="T1193" s="51">
        <v>13.6</v>
      </c>
      <c r="U1193" s="51">
        <v>13.56</v>
      </c>
      <c r="V1193" s="51">
        <v>13.79</v>
      </c>
      <c r="W1193" s="51">
        <v>14.41</v>
      </c>
      <c r="X1193" s="46">
        <v>0.40949564199999999</v>
      </c>
      <c r="Y1193" s="49">
        <v>0</v>
      </c>
      <c r="Z1193" s="41"/>
      <c r="AB1193" s="42"/>
    </row>
    <row r="1194" spans="1:28" x14ac:dyDescent="0.25">
      <c r="A1194" s="40">
        <v>10</v>
      </c>
      <c r="B1194" s="40">
        <v>27</v>
      </c>
      <c r="C1194" s="40">
        <v>7</v>
      </c>
      <c r="D1194" s="40">
        <v>2</v>
      </c>
      <c r="E1194" s="43">
        <v>21.2225</v>
      </c>
      <c r="F1194" s="43">
        <v>21.4175</v>
      </c>
      <c r="G1194" s="43">
        <v>21.364999999999998</v>
      </c>
      <c r="H1194" s="43">
        <v>21.672000000000004</v>
      </c>
      <c r="I1194" s="43">
        <v>21.833333333333332</v>
      </c>
      <c r="J1194" s="43">
        <v>14.35</v>
      </c>
      <c r="K1194" s="43">
        <v>14.09</v>
      </c>
      <c r="L1194" s="43">
        <v>13.73</v>
      </c>
      <c r="M1194" s="43">
        <v>13.71</v>
      </c>
      <c r="N1194" s="43">
        <v>12.571666666666665</v>
      </c>
      <c r="O1194" s="43">
        <v>14.703333333333333</v>
      </c>
      <c r="P1194" s="43">
        <v>20.356666666666666</v>
      </c>
      <c r="Q1194" s="43">
        <v>13.63037037037037</v>
      </c>
      <c r="R1194" s="51">
        <v>13.46</v>
      </c>
      <c r="S1194" s="51">
        <v>13.26</v>
      </c>
      <c r="T1194" s="51">
        <v>13.63</v>
      </c>
      <c r="U1194" s="51">
        <v>13.59</v>
      </c>
      <c r="V1194" s="51">
        <v>13.83</v>
      </c>
      <c r="W1194" s="51">
        <v>14.44</v>
      </c>
      <c r="X1194" s="46">
        <v>0.53508820000000012</v>
      </c>
      <c r="Y1194" s="49">
        <v>0</v>
      </c>
      <c r="Z1194" s="41"/>
      <c r="AB1194" s="42"/>
    </row>
    <row r="1195" spans="1:28" x14ac:dyDescent="0.25">
      <c r="A1195" s="40">
        <v>10</v>
      </c>
      <c r="B1195" s="40">
        <v>27</v>
      </c>
      <c r="C1195" s="40">
        <v>7</v>
      </c>
      <c r="D1195" s="40">
        <v>3</v>
      </c>
      <c r="E1195" s="43">
        <v>21.252500000000001</v>
      </c>
      <c r="F1195" s="43">
        <v>21.447500000000002</v>
      </c>
      <c r="G1195" s="43">
        <v>21.397500000000001</v>
      </c>
      <c r="H1195" s="43">
        <v>21.701999999999998</v>
      </c>
      <c r="I1195" s="43">
        <v>21.863333333333333</v>
      </c>
      <c r="J1195" s="43">
        <v>14.4</v>
      </c>
      <c r="K1195" s="43">
        <v>14.15</v>
      </c>
      <c r="L1195" s="43">
        <v>13.8</v>
      </c>
      <c r="M1195" s="43">
        <v>13.76</v>
      </c>
      <c r="N1195" s="43">
        <v>12.585000000000001</v>
      </c>
      <c r="O1195" s="43">
        <v>14.778333333333334</v>
      </c>
      <c r="P1195" s="43">
        <v>20.391666666666669</v>
      </c>
      <c r="Q1195" s="43">
        <v>13.660925925925927</v>
      </c>
      <c r="R1195" s="51">
        <v>13.5</v>
      </c>
      <c r="S1195" s="51">
        <v>13.27</v>
      </c>
      <c r="T1195" s="51">
        <v>13.64</v>
      </c>
      <c r="U1195" s="51">
        <v>13.63</v>
      </c>
      <c r="V1195" s="51">
        <v>13.88</v>
      </c>
      <c r="W1195" s="51">
        <v>14.49</v>
      </c>
      <c r="X1195" s="46">
        <v>0.46575220399999973</v>
      </c>
      <c r="Y1195" s="49">
        <v>0</v>
      </c>
      <c r="Z1195" s="41"/>
      <c r="AB1195" s="42"/>
    </row>
    <row r="1196" spans="1:28" x14ac:dyDescent="0.25">
      <c r="A1196" s="40">
        <v>10</v>
      </c>
      <c r="B1196" s="40">
        <v>27</v>
      </c>
      <c r="C1196" s="40">
        <v>7</v>
      </c>
      <c r="D1196" s="40">
        <v>4</v>
      </c>
      <c r="E1196" s="43">
        <v>21.17</v>
      </c>
      <c r="F1196" s="43">
        <v>21.37</v>
      </c>
      <c r="G1196" s="43">
        <v>21.322500000000002</v>
      </c>
      <c r="H1196" s="43">
        <v>21.625999999999998</v>
      </c>
      <c r="I1196" s="43">
        <v>21.786666666666665</v>
      </c>
      <c r="J1196" s="43">
        <v>14.32</v>
      </c>
      <c r="K1196" s="43">
        <v>14.11</v>
      </c>
      <c r="L1196" s="43">
        <v>13.75</v>
      </c>
      <c r="M1196" s="43">
        <v>13.7</v>
      </c>
      <c r="N1196" s="43">
        <v>12.543333333333331</v>
      </c>
      <c r="O1196" s="43">
        <v>14.74</v>
      </c>
      <c r="P1196" s="43">
        <v>20.321666666666669</v>
      </c>
      <c r="Q1196" s="43">
        <v>13.726481481481482</v>
      </c>
      <c r="R1196" s="51">
        <v>13.53</v>
      </c>
      <c r="S1196" s="51">
        <v>13.36</v>
      </c>
      <c r="T1196" s="51">
        <v>13.7</v>
      </c>
      <c r="U1196" s="51">
        <v>13.71</v>
      </c>
      <c r="V1196" s="51">
        <v>13.94</v>
      </c>
      <c r="W1196" s="51">
        <v>14.54</v>
      </c>
      <c r="X1196" s="46">
        <v>0.37210765199999973</v>
      </c>
      <c r="Y1196" s="49">
        <v>0</v>
      </c>
      <c r="Z1196" s="41"/>
      <c r="AB1196" s="42"/>
    </row>
    <row r="1197" spans="1:28" x14ac:dyDescent="0.25">
      <c r="A1197" s="40">
        <v>10</v>
      </c>
      <c r="B1197" s="40">
        <v>27</v>
      </c>
      <c r="C1197" s="40">
        <v>7</v>
      </c>
      <c r="D1197" s="40">
        <v>5</v>
      </c>
      <c r="E1197" s="43">
        <v>21.2925</v>
      </c>
      <c r="F1197" s="43">
        <v>21.482500000000002</v>
      </c>
      <c r="G1197" s="43">
        <v>21.4375</v>
      </c>
      <c r="H1197" s="43">
        <v>21.741999999999997</v>
      </c>
      <c r="I1197" s="43">
        <v>21.9</v>
      </c>
      <c r="J1197" s="43">
        <v>14.45</v>
      </c>
      <c r="K1197" s="43">
        <v>14.27</v>
      </c>
      <c r="L1197" s="43">
        <v>13.91</v>
      </c>
      <c r="M1197" s="43">
        <v>13.84</v>
      </c>
      <c r="N1197" s="43">
        <v>12.746666666666668</v>
      </c>
      <c r="O1197" s="43">
        <v>14.904999999999999</v>
      </c>
      <c r="P1197" s="43">
        <v>20.445</v>
      </c>
      <c r="Q1197" s="43">
        <v>13.755740740740741</v>
      </c>
      <c r="R1197" s="51">
        <v>13.55</v>
      </c>
      <c r="S1197" s="51">
        <v>13.38</v>
      </c>
      <c r="T1197" s="51">
        <v>13.73</v>
      </c>
      <c r="U1197" s="51">
        <v>13.74</v>
      </c>
      <c r="V1197" s="51">
        <v>13.99</v>
      </c>
      <c r="W1197" s="51">
        <v>14.56</v>
      </c>
      <c r="X1197" s="46">
        <v>0.52949524999999986</v>
      </c>
      <c r="Y1197" s="49">
        <v>0</v>
      </c>
      <c r="Z1197" s="41"/>
      <c r="AB1197" s="42"/>
    </row>
    <row r="1198" spans="1:28" x14ac:dyDescent="0.25">
      <c r="A1198" s="40">
        <v>10</v>
      </c>
      <c r="B1198" s="40">
        <v>27</v>
      </c>
      <c r="C1198" s="40">
        <v>7</v>
      </c>
      <c r="D1198" s="40">
        <v>6</v>
      </c>
      <c r="E1198" s="43">
        <v>21.197500000000002</v>
      </c>
      <c r="F1198" s="43">
        <v>21.387499999999999</v>
      </c>
      <c r="G1198" s="43">
        <v>21.344999999999999</v>
      </c>
      <c r="H1198" s="43">
        <v>21.65</v>
      </c>
      <c r="I1198" s="43">
        <v>21.8</v>
      </c>
      <c r="J1198" s="43">
        <v>14.37</v>
      </c>
      <c r="K1198" s="43">
        <v>14.21</v>
      </c>
      <c r="L1198" s="43">
        <v>13.85</v>
      </c>
      <c r="M1198" s="43">
        <v>13.78</v>
      </c>
      <c r="N1198" s="43">
        <v>12.62</v>
      </c>
      <c r="O1198" s="43">
        <v>14.846666666666669</v>
      </c>
      <c r="P1198" s="43">
        <v>20.358333333333334</v>
      </c>
      <c r="Q1198" s="43">
        <v>13.762592592592592</v>
      </c>
      <c r="R1198" s="51">
        <v>13.54</v>
      </c>
      <c r="S1198" s="51">
        <v>13.4</v>
      </c>
      <c r="T1198" s="51">
        <v>13.72</v>
      </c>
      <c r="U1198" s="51">
        <v>13.75</v>
      </c>
      <c r="V1198" s="51">
        <v>14</v>
      </c>
      <c r="W1198" s="51">
        <v>14.58</v>
      </c>
      <c r="X1198" s="46">
        <v>0.44462873999999997</v>
      </c>
      <c r="Y1198" s="49" t="s">
        <v>66</v>
      </c>
      <c r="Z1198" s="41"/>
      <c r="AB1198" s="42"/>
    </row>
    <row r="1199" spans="1:28" x14ac:dyDescent="0.25">
      <c r="A1199" s="40">
        <v>10</v>
      </c>
      <c r="B1199" s="40">
        <v>27</v>
      </c>
      <c r="C1199" s="40">
        <v>8</v>
      </c>
      <c r="D1199" s="40">
        <v>1</v>
      </c>
      <c r="E1199" s="43">
        <v>21.234999999999999</v>
      </c>
      <c r="F1199" s="43">
        <v>21.432500000000001</v>
      </c>
      <c r="G1199" s="43">
        <v>21.3825</v>
      </c>
      <c r="H1199" s="43">
        <v>21.69</v>
      </c>
      <c r="I1199" s="43">
        <v>21.85</v>
      </c>
      <c r="J1199" s="43">
        <v>14.42</v>
      </c>
      <c r="K1199" s="43">
        <v>14.28</v>
      </c>
      <c r="L1199" s="43">
        <v>13.93</v>
      </c>
      <c r="M1199" s="43">
        <v>13.84</v>
      </c>
      <c r="N1199" s="43">
        <v>12.613333333333335</v>
      </c>
      <c r="O1199" s="43">
        <v>14.921666666666667</v>
      </c>
      <c r="P1199" s="43">
        <v>20.405000000000001</v>
      </c>
      <c r="Q1199" s="43">
        <v>13.74537037037037</v>
      </c>
      <c r="R1199" s="51">
        <v>13.52</v>
      </c>
      <c r="S1199" s="51">
        <v>13.38</v>
      </c>
      <c r="T1199" s="51">
        <v>13.69</v>
      </c>
      <c r="U1199" s="51">
        <v>13.73</v>
      </c>
      <c r="V1199" s="51">
        <v>13.99</v>
      </c>
      <c r="W1199" s="51">
        <v>14.59</v>
      </c>
      <c r="X1199" s="46">
        <v>0.38128618800000003</v>
      </c>
      <c r="Y1199" s="49">
        <v>0.3</v>
      </c>
      <c r="Z1199" s="41"/>
      <c r="AB1199" s="42"/>
    </row>
    <row r="1200" spans="1:28" x14ac:dyDescent="0.25">
      <c r="A1200" s="40">
        <v>10</v>
      </c>
      <c r="B1200" s="40">
        <v>27</v>
      </c>
      <c r="C1200" s="40">
        <v>8</v>
      </c>
      <c r="D1200" s="40">
        <v>2</v>
      </c>
      <c r="E1200" s="43">
        <v>21.202500000000001</v>
      </c>
      <c r="F1200" s="43">
        <v>21.4</v>
      </c>
      <c r="G1200" s="43">
        <v>21.355</v>
      </c>
      <c r="H1200" s="43">
        <v>21.655999999999999</v>
      </c>
      <c r="I1200" s="43">
        <v>21.813333333333333</v>
      </c>
      <c r="J1200" s="43">
        <v>14.38</v>
      </c>
      <c r="K1200" s="43">
        <v>14.26</v>
      </c>
      <c r="L1200" s="43">
        <v>13.93</v>
      </c>
      <c r="M1200" s="43">
        <v>13.84</v>
      </c>
      <c r="N1200" s="43">
        <v>12.421666666666667</v>
      </c>
      <c r="O1200" s="43">
        <v>14.888333333333334</v>
      </c>
      <c r="P1200" s="43">
        <v>20.38</v>
      </c>
      <c r="Q1200" s="43">
        <v>13.709444444444445</v>
      </c>
      <c r="R1200" s="51">
        <v>13.46</v>
      </c>
      <c r="S1200" s="51">
        <v>13.32</v>
      </c>
      <c r="T1200" s="51">
        <v>13.68</v>
      </c>
      <c r="U1200" s="51">
        <v>13.7</v>
      </c>
      <c r="V1200" s="51">
        <v>13.96</v>
      </c>
      <c r="W1200" s="51">
        <v>14.57</v>
      </c>
      <c r="X1200" s="46">
        <v>0.51228751199999989</v>
      </c>
      <c r="Y1200" s="49">
        <v>1.2</v>
      </c>
      <c r="Z1200" s="41"/>
      <c r="AB1200" s="42"/>
    </row>
    <row r="1201" spans="1:28" x14ac:dyDescent="0.25">
      <c r="A1201" s="40">
        <v>10</v>
      </c>
      <c r="B1201" s="40">
        <v>27</v>
      </c>
      <c r="C1201" s="40">
        <v>8</v>
      </c>
      <c r="D1201" s="40">
        <v>3</v>
      </c>
      <c r="E1201" s="43">
        <v>21.3125</v>
      </c>
      <c r="F1201" s="43">
        <v>21.51</v>
      </c>
      <c r="G1201" s="43">
        <v>21.4575</v>
      </c>
      <c r="H1201" s="43">
        <v>21.768000000000001</v>
      </c>
      <c r="I1201" s="43">
        <v>21.93</v>
      </c>
      <c r="J1201" s="43">
        <v>14.48</v>
      </c>
      <c r="K1201" s="43">
        <v>14.39</v>
      </c>
      <c r="L1201" s="43">
        <v>14.06</v>
      </c>
      <c r="M1201" s="43">
        <v>13.96</v>
      </c>
      <c r="N1201" s="43">
        <v>12.471666666666666</v>
      </c>
      <c r="O1201" s="43">
        <v>14.98</v>
      </c>
      <c r="P1201" s="43">
        <v>20.493333333333332</v>
      </c>
      <c r="Q1201" s="43">
        <v>13.70851851851852</v>
      </c>
      <c r="R1201" s="51">
        <v>13.48</v>
      </c>
      <c r="S1201" s="51">
        <v>13.35</v>
      </c>
      <c r="T1201" s="51">
        <v>13.64</v>
      </c>
      <c r="U1201" s="51">
        <v>13.69</v>
      </c>
      <c r="V1201" s="51">
        <v>13.96</v>
      </c>
      <c r="W1201" s="51">
        <v>14.56</v>
      </c>
      <c r="X1201" s="46">
        <v>0.45058914999999988</v>
      </c>
      <c r="Y1201" s="49">
        <v>1.3</v>
      </c>
      <c r="Z1201" s="41"/>
      <c r="AB1201" s="42"/>
    </row>
    <row r="1202" spans="1:28" x14ac:dyDescent="0.25">
      <c r="A1202" s="40">
        <v>10</v>
      </c>
      <c r="B1202" s="40">
        <v>27</v>
      </c>
      <c r="C1202" s="40">
        <v>8</v>
      </c>
      <c r="D1202" s="40">
        <v>4</v>
      </c>
      <c r="E1202" s="43">
        <v>21.195</v>
      </c>
      <c r="F1202" s="43">
        <v>21.392499999999998</v>
      </c>
      <c r="G1202" s="43">
        <v>21.342500000000001</v>
      </c>
      <c r="H1202" s="43">
        <v>21.648000000000003</v>
      </c>
      <c r="I1202" s="43">
        <v>21.8</v>
      </c>
      <c r="J1202" s="43">
        <v>14.36</v>
      </c>
      <c r="K1202" s="43">
        <v>14.27</v>
      </c>
      <c r="L1202" s="43">
        <v>13.96</v>
      </c>
      <c r="M1202" s="43">
        <v>13.85</v>
      </c>
      <c r="N1202" s="43">
        <v>12.293333333333331</v>
      </c>
      <c r="O1202" s="43">
        <v>14.848333333333334</v>
      </c>
      <c r="P1202" s="43">
        <v>20.376666666666669</v>
      </c>
      <c r="Q1202" s="43">
        <v>13.712592592592593</v>
      </c>
      <c r="R1202" s="51">
        <v>13.51</v>
      </c>
      <c r="S1202" s="51">
        <v>13.33</v>
      </c>
      <c r="T1202" s="51">
        <v>13.66</v>
      </c>
      <c r="U1202" s="51">
        <v>13.69</v>
      </c>
      <c r="V1202" s="51">
        <v>13.96</v>
      </c>
      <c r="W1202" s="51">
        <v>14.57</v>
      </c>
      <c r="X1202" s="46">
        <v>0.42381503999999959</v>
      </c>
      <c r="Y1202" s="49">
        <v>2.8</v>
      </c>
      <c r="Z1202" s="41"/>
      <c r="AB1202" s="42"/>
    </row>
    <row r="1203" spans="1:28" x14ac:dyDescent="0.25">
      <c r="A1203" s="40">
        <v>10</v>
      </c>
      <c r="B1203" s="40">
        <v>27</v>
      </c>
      <c r="C1203" s="40">
        <v>8</v>
      </c>
      <c r="D1203" s="40">
        <v>5</v>
      </c>
      <c r="E1203" s="43">
        <v>21.19</v>
      </c>
      <c r="F1203" s="43">
        <v>21.387499999999999</v>
      </c>
      <c r="G1203" s="43">
        <v>21.335000000000001</v>
      </c>
      <c r="H1203" s="43">
        <v>21.643999999999998</v>
      </c>
      <c r="I1203" s="43">
        <v>21.79</v>
      </c>
      <c r="J1203" s="43">
        <v>14.36</v>
      </c>
      <c r="K1203" s="43">
        <v>14.28</v>
      </c>
      <c r="L1203" s="43">
        <v>13.97</v>
      </c>
      <c r="M1203" s="43">
        <v>13.85</v>
      </c>
      <c r="N1203" s="43">
        <v>12.288333333333332</v>
      </c>
      <c r="O1203" s="43">
        <v>14.835000000000001</v>
      </c>
      <c r="P1203" s="43">
        <v>20.371666666666666</v>
      </c>
      <c r="Q1203" s="43">
        <v>13.729629629629629</v>
      </c>
      <c r="R1203" s="51">
        <v>13.49</v>
      </c>
      <c r="S1203" s="51">
        <v>13.36</v>
      </c>
      <c r="T1203" s="51">
        <v>13.68</v>
      </c>
      <c r="U1203" s="51">
        <v>13.71</v>
      </c>
      <c r="V1203" s="51">
        <v>13.98</v>
      </c>
      <c r="W1203" s="51">
        <v>14.59</v>
      </c>
      <c r="X1203" s="46">
        <v>0.45026637399999969</v>
      </c>
      <c r="Y1203" s="49">
        <v>3.8</v>
      </c>
      <c r="Z1203" s="41"/>
      <c r="AB1203" s="42"/>
    </row>
    <row r="1204" spans="1:28" x14ac:dyDescent="0.25">
      <c r="A1204" s="40">
        <v>10</v>
      </c>
      <c r="B1204" s="40">
        <v>27</v>
      </c>
      <c r="C1204" s="40">
        <v>8</v>
      </c>
      <c r="D1204" s="40">
        <v>6</v>
      </c>
      <c r="E1204" s="43">
        <v>21.252500000000001</v>
      </c>
      <c r="F1204" s="43">
        <v>21.4575</v>
      </c>
      <c r="G1204" s="43">
        <v>21.41</v>
      </c>
      <c r="H1204" s="43">
        <v>21.707999999999998</v>
      </c>
      <c r="I1204" s="43">
        <v>21.856666666666666</v>
      </c>
      <c r="J1204" s="43">
        <v>14.44</v>
      </c>
      <c r="K1204" s="43">
        <v>14.35</v>
      </c>
      <c r="L1204" s="43">
        <v>14.06</v>
      </c>
      <c r="M1204" s="43">
        <v>13.94</v>
      </c>
      <c r="N1204" s="43">
        <v>12.333333333333334</v>
      </c>
      <c r="O1204" s="43">
        <v>14.9</v>
      </c>
      <c r="P1204" s="43">
        <v>20.445</v>
      </c>
      <c r="Q1204" s="43">
        <v>13.712222222222222</v>
      </c>
      <c r="R1204" s="51">
        <v>13.47</v>
      </c>
      <c r="S1204" s="51">
        <v>13.36</v>
      </c>
      <c r="T1204" s="51">
        <v>13.66</v>
      </c>
      <c r="U1204" s="51">
        <v>13.69</v>
      </c>
      <c r="V1204" s="51">
        <v>13.95</v>
      </c>
      <c r="W1204" s="51">
        <v>14.57</v>
      </c>
      <c r="X1204" s="46">
        <v>0.4492901279999999</v>
      </c>
      <c r="Y1204" s="49">
        <v>5.9</v>
      </c>
      <c r="Z1204" s="41"/>
      <c r="AB1204" s="42"/>
    </row>
    <row r="1205" spans="1:28" x14ac:dyDescent="0.25">
      <c r="A1205" s="40">
        <v>10</v>
      </c>
      <c r="B1205" s="40">
        <v>27</v>
      </c>
      <c r="C1205" s="40">
        <v>9</v>
      </c>
      <c r="D1205" s="40">
        <v>1</v>
      </c>
      <c r="E1205" s="43">
        <v>21.19</v>
      </c>
      <c r="F1205" s="43">
        <v>21.392499999999998</v>
      </c>
      <c r="G1205" s="43">
        <v>21.344999999999999</v>
      </c>
      <c r="H1205" s="43">
        <v>21.65</v>
      </c>
      <c r="I1205" s="43">
        <v>21.8</v>
      </c>
      <c r="J1205" s="43">
        <v>14.4</v>
      </c>
      <c r="K1205" s="43">
        <v>14.31</v>
      </c>
      <c r="L1205" s="43">
        <v>14.01</v>
      </c>
      <c r="M1205" s="43">
        <v>13.89</v>
      </c>
      <c r="N1205" s="43">
        <v>12.19</v>
      </c>
      <c r="O1205" s="43">
        <v>14.856666666666669</v>
      </c>
      <c r="P1205" s="43">
        <v>20.393333333333334</v>
      </c>
      <c r="Q1205" s="43">
        <v>13.728703703703705</v>
      </c>
      <c r="R1205" s="51">
        <v>13.48</v>
      </c>
      <c r="S1205" s="51">
        <v>13.37</v>
      </c>
      <c r="T1205" s="51">
        <v>13.69</v>
      </c>
      <c r="U1205" s="51">
        <v>13.71</v>
      </c>
      <c r="V1205" s="51">
        <v>13.97</v>
      </c>
      <c r="W1205" s="51">
        <v>14.57</v>
      </c>
      <c r="X1205" s="46">
        <v>0.44964457599999985</v>
      </c>
      <c r="Y1205" s="49">
        <v>8</v>
      </c>
      <c r="Z1205" s="41"/>
      <c r="AB1205" s="42"/>
    </row>
    <row r="1206" spans="1:28" x14ac:dyDescent="0.25">
      <c r="A1206" s="40">
        <v>10</v>
      </c>
      <c r="B1206" s="40">
        <v>27</v>
      </c>
      <c r="C1206" s="40">
        <v>9</v>
      </c>
      <c r="D1206" s="40">
        <v>2</v>
      </c>
      <c r="E1206" s="43">
        <v>21.245000000000001</v>
      </c>
      <c r="F1206" s="43">
        <v>21.452500000000001</v>
      </c>
      <c r="G1206" s="43">
        <v>21.41</v>
      </c>
      <c r="H1206" s="43">
        <v>21.712</v>
      </c>
      <c r="I1206" s="43">
        <v>21.86</v>
      </c>
      <c r="J1206" s="43">
        <v>14.47</v>
      </c>
      <c r="K1206" s="43">
        <v>14.37</v>
      </c>
      <c r="L1206" s="43">
        <v>14.09</v>
      </c>
      <c r="M1206" s="43">
        <v>13.96</v>
      </c>
      <c r="N1206" s="43">
        <v>12.246666666666668</v>
      </c>
      <c r="O1206" s="43">
        <v>14.913333333333334</v>
      </c>
      <c r="P1206" s="43">
        <v>20.46</v>
      </c>
      <c r="Q1206" s="43">
        <v>13.736666666666668</v>
      </c>
      <c r="R1206" s="51">
        <v>13.51</v>
      </c>
      <c r="S1206" s="51">
        <v>13.38</v>
      </c>
      <c r="T1206" s="51">
        <v>13.67</v>
      </c>
      <c r="U1206" s="51">
        <v>13.72</v>
      </c>
      <c r="V1206" s="51">
        <v>13.98</v>
      </c>
      <c r="W1206" s="51">
        <v>14.59</v>
      </c>
      <c r="X1206" s="46">
        <v>0.38756992799999979</v>
      </c>
      <c r="Y1206" s="49">
        <v>8.9</v>
      </c>
      <c r="Z1206" s="41"/>
      <c r="AB1206" s="42"/>
    </row>
    <row r="1207" spans="1:28" x14ac:dyDescent="0.25">
      <c r="A1207" s="40">
        <v>10</v>
      </c>
      <c r="B1207" s="40">
        <v>27</v>
      </c>
      <c r="C1207" s="40">
        <v>9</v>
      </c>
      <c r="D1207" s="40">
        <v>3</v>
      </c>
      <c r="E1207" s="43">
        <v>21.232500000000002</v>
      </c>
      <c r="F1207" s="43">
        <v>21.445</v>
      </c>
      <c r="G1207" s="43">
        <v>21.4</v>
      </c>
      <c r="H1207" s="43">
        <v>21.695999999999998</v>
      </c>
      <c r="I1207" s="43">
        <v>21.85</v>
      </c>
      <c r="J1207" s="43">
        <v>14.48</v>
      </c>
      <c r="K1207" s="43">
        <v>14.36</v>
      </c>
      <c r="L1207" s="43">
        <v>14.1</v>
      </c>
      <c r="M1207" s="43">
        <v>13.98</v>
      </c>
      <c r="N1207" s="43">
        <v>12.24</v>
      </c>
      <c r="O1207" s="43">
        <v>14.918333333333335</v>
      </c>
      <c r="P1207" s="43">
        <v>20.463333333333335</v>
      </c>
      <c r="Q1207" s="43">
        <v>13.867037037037036</v>
      </c>
      <c r="R1207" s="51">
        <v>13.58</v>
      </c>
      <c r="S1207" s="51">
        <v>13.53</v>
      </c>
      <c r="T1207" s="51">
        <v>13.87</v>
      </c>
      <c r="U1207" s="51">
        <v>13.85</v>
      </c>
      <c r="V1207" s="51">
        <v>14.09</v>
      </c>
      <c r="W1207" s="51">
        <v>14.66</v>
      </c>
      <c r="X1207" s="46">
        <v>0.38482391199999966</v>
      </c>
      <c r="Y1207" s="49">
        <v>16.100000000000001</v>
      </c>
      <c r="Z1207" s="41"/>
      <c r="AB1207" s="42"/>
    </row>
    <row r="1208" spans="1:28" x14ac:dyDescent="0.25">
      <c r="A1208" s="40">
        <v>10</v>
      </c>
      <c r="B1208" s="40">
        <v>27</v>
      </c>
      <c r="C1208" s="40">
        <v>9</v>
      </c>
      <c r="D1208" s="40">
        <v>4</v>
      </c>
      <c r="E1208" s="43">
        <v>21.215</v>
      </c>
      <c r="F1208" s="43">
        <v>21.425000000000001</v>
      </c>
      <c r="G1208" s="43">
        <v>21.3825</v>
      </c>
      <c r="H1208" s="43">
        <v>21.69</v>
      </c>
      <c r="I1208" s="43">
        <v>21.813333333333333</v>
      </c>
      <c r="J1208" s="43">
        <v>14.57</v>
      </c>
      <c r="K1208" s="43">
        <v>14.39</v>
      </c>
      <c r="L1208" s="43">
        <v>14.15</v>
      </c>
      <c r="M1208" s="43">
        <v>14.01</v>
      </c>
      <c r="N1208" s="43">
        <v>12.37</v>
      </c>
      <c r="O1208" s="43">
        <v>14.98</v>
      </c>
      <c r="P1208" s="43">
        <v>20.478333333333332</v>
      </c>
      <c r="Q1208" s="43">
        <v>13.960555555555556</v>
      </c>
      <c r="R1208" s="51">
        <v>13.67</v>
      </c>
      <c r="S1208" s="51">
        <v>13.64</v>
      </c>
      <c r="T1208" s="51">
        <v>13.95</v>
      </c>
      <c r="U1208" s="51">
        <v>13.94</v>
      </c>
      <c r="V1208" s="51">
        <v>14.2</v>
      </c>
      <c r="W1208" s="51">
        <v>14.72</v>
      </c>
      <c r="X1208" s="46">
        <v>0.47871125199999964</v>
      </c>
      <c r="Y1208" s="49">
        <v>28.9</v>
      </c>
      <c r="Z1208" s="41"/>
      <c r="AB1208" s="42"/>
    </row>
    <row r="1209" spans="1:28" x14ac:dyDescent="0.25">
      <c r="A1209" s="40">
        <v>10</v>
      </c>
      <c r="B1209" s="40">
        <v>27</v>
      </c>
      <c r="C1209" s="40">
        <v>9</v>
      </c>
      <c r="D1209" s="40">
        <v>5</v>
      </c>
      <c r="E1209" s="43">
        <v>21.267499999999998</v>
      </c>
      <c r="F1209" s="43">
        <v>21.49</v>
      </c>
      <c r="G1209" s="43">
        <v>21.447500000000002</v>
      </c>
      <c r="H1209" s="43">
        <v>21.75</v>
      </c>
      <c r="I1209" s="43">
        <v>21.873333333333335</v>
      </c>
      <c r="J1209" s="43">
        <v>14.71</v>
      </c>
      <c r="K1209" s="43">
        <v>14.49</v>
      </c>
      <c r="L1209" s="43">
        <v>14.25</v>
      </c>
      <c r="M1209" s="43">
        <v>14.12</v>
      </c>
      <c r="N1209" s="43">
        <v>12.548333333333334</v>
      </c>
      <c r="O1209" s="43">
        <v>15.14</v>
      </c>
      <c r="P1209" s="43">
        <v>20.574999999999999</v>
      </c>
      <c r="Q1209" s="43">
        <v>14.05</v>
      </c>
      <c r="R1209" s="51">
        <v>13.76</v>
      </c>
      <c r="S1209" s="51">
        <v>13.74</v>
      </c>
      <c r="T1209" s="51">
        <v>14.06</v>
      </c>
      <c r="U1209" s="51">
        <v>14.03</v>
      </c>
      <c r="V1209" s="51">
        <v>14.27</v>
      </c>
      <c r="W1209" s="51">
        <v>14.78</v>
      </c>
      <c r="X1209" s="46">
        <v>0.32289995999999999</v>
      </c>
      <c r="Y1209" s="49">
        <v>24.1</v>
      </c>
      <c r="Z1209" s="41"/>
      <c r="AB1209" s="42"/>
    </row>
    <row r="1210" spans="1:28" x14ac:dyDescent="0.25">
      <c r="A1210" s="40">
        <v>10</v>
      </c>
      <c r="B1210" s="40">
        <v>27</v>
      </c>
      <c r="C1210" s="40">
        <v>9</v>
      </c>
      <c r="D1210" s="40">
        <v>6</v>
      </c>
      <c r="E1210" s="43">
        <v>21.204999999999998</v>
      </c>
      <c r="F1210" s="43">
        <v>21.4175</v>
      </c>
      <c r="G1210" s="43">
        <v>21.38</v>
      </c>
      <c r="H1210" s="43">
        <v>21.68</v>
      </c>
      <c r="I1210" s="43">
        <v>21.803333333333331</v>
      </c>
      <c r="J1210" s="43">
        <v>14.71</v>
      </c>
      <c r="K1210" s="43">
        <v>14.47</v>
      </c>
      <c r="L1210" s="43">
        <v>14.24</v>
      </c>
      <c r="M1210" s="43">
        <v>14.1</v>
      </c>
      <c r="N1210" s="43">
        <v>12.523333333333333</v>
      </c>
      <c r="O1210" s="43">
        <v>15.16</v>
      </c>
      <c r="P1210" s="43">
        <v>20.533333333333335</v>
      </c>
      <c r="Q1210" s="43">
        <v>14.121111111111111</v>
      </c>
      <c r="R1210" s="51">
        <v>13.8</v>
      </c>
      <c r="S1210" s="51">
        <v>13.82</v>
      </c>
      <c r="T1210" s="51">
        <v>14.12</v>
      </c>
      <c r="U1210" s="51">
        <v>14.11</v>
      </c>
      <c r="V1210" s="51">
        <v>14.36</v>
      </c>
      <c r="W1210" s="51">
        <v>14.84</v>
      </c>
      <c r="X1210" s="46">
        <v>0.34226066399999944</v>
      </c>
      <c r="Y1210" s="49">
        <v>28</v>
      </c>
      <c r="Z1210" s="41"/>
      <c r="AB1210" s="42"/>
    </row>
    <row r="1211" spans="1:28" x14ac:dyDescent="0.25">
      <c r="A1211" s="40">
        <v>10</v>
      </c>
      <c r="B1211" s="40">
        <v>27</v>
      </c>
      <c r="C1211" s="40">
        <v>10</v>
      </c>
      <c r="D1211" s="40">
        <v>1</v>
      </c>
      <c r="E1211" s="43">
        <v>21.225000000000001</v>
      </c>
      <c r="F1211" s="43">
        <v>21.445</v>
      </c>
      <c r="G1211" s="43">
        <v>21.405000000000001</v>
      </c>
      <c r="H1211" s="43">
        <v>21.704000000000001</v>
      </c>
      <c r="I1211" s="43">
        <v>21.823333333333334</v>
      </c>
      <c r="J1211" s="43">
        <v>14.76</v>
      </c>
      <c r="K1211" s="43">
        <v>14.53</v>
      </c>
      <c r="L1211" s="43">
        <v>14.32</v>
      </c>
      <c r="M1211" s="43">
        <v>14.18</v>
      </c>
      <c r="N1211" s="43">
        <v>12.593333333333334</v>
      </c>
      <c r="O1211" s="43">
        <v>15.26</v>
      </c>
      <c r="P1211" s="43">
        <v>20.581666666666667</v>
      </c>
      <c r="Q1211" s="43">
        <v>14.260740740740742</v>
      </c>
      <c r="R1211" s="51">
        <v>13.98</v>
      </c>
      <c r="S1211" s="51">
        <v>13.96</v>
      </c>
      <c r="T1211" s="51">
        <v>14.28</v>
      </c>
      <c r="U1211" s="51">
        <v>14.24</v>
      </c>
      <c r="V1211" s="51">
        <v>14.49</v>
      </c>
      <c r="W1211" s="51">
        <v>14.92</v>
      </c>
      <c r="X1211" s="46">
        <v>0.47942569599999918</v>
      </c>
      <c r="Y1211" s="49">
        <v>30.5</v>
      </c>
      <c r="Z1211" s="41"/>
      <c r="AB1211" s="42"/>
    </row>
    <row r="1212" spans="1:28" x14ac:dyDescent="0.25">
      <c r="A1212" s="40">
        <v>10</v>
      </c>
      <c r="B1212" s="40">
        <v>27</v>
      </c>
      <c r="C1212" s="40">
        <v>10</v>
      </c>
      <c r="D1212" s="40">
        <v>2</v>
      </c>
      <c r="E1212" s="43">
        <v>21.297499999999999</v>
      </c>
      <c r="F1212" s="43">
        <v>21.522500000000001</v>
      </c>
      <c r="G1212" s="43">
        <v>21.49</v>
      </c>
      <c r="H1212" s="43">
        <v>21.79</v>
      </c>
      <c r="I1212" s="43">
        <v>21.89</v>
      </c>
      <c r="J1212" s="43">
        <v>14.96</v>
      </c>
      <c r="K1212" s="43">
        <v>14.67</v>
      </c>
      <c r="L1212" s="43">
        <v>14.47</v>
      </c>
      <c r="M1212" s="43">
        <v>14.33</v>
      </c>
      <c r="N1212" s="43">
        <v>12.791666666666666</v>
      </c>
      <c r="O1212" s="43">
        <v>15.461666666666666</v>
      </c>
      <c r="P1212" s="43">
        <v>20.706666666666667</v>
      </c>
      <c r="Q1212" s="43">
        <v>14.51425925925926</v>
      </c>
      <c r="R1212" s="51">
        <v>14.21</v>
      </c>
      <c r="S1212" s="51">
        <v>14.2</v>
      </c>
      <c r="T1212" s="51">
        <v>14.62</v>
      </c>
      <c r="U1212" s="51">
        <v>14.49</v>
      </c>
      <c r="V1212" s="51">
        <v>14.73</v>
      </c>
      <c r="W1212" s="51">
        <v>15.1</v>
      </c>
      <c r="X1212" s="46">
        <v>0.27865630999999991</v>
      </c>
      <c r="Y1212" s="49">
        <v>53.8</v>
      </c>
      <c r="Z1212" s="41"/>
      <c r="AB1212" s="42"/>
    </row>
    <row r="1213" spans="1:28" x14ac:dyDescent="0.25">
      <c r="A1213" s="40">
        <v>10</v>
      </c>
      <c r="B1213" s="40">
        <v>27</v>
      </c>
      <c r="C1213" s="40">
        <v>10</v>
      </c>
      <c r="D1213" s="40">
        <v>3</v>
      </c>
      <c r="E1213" s="43">
        <v>21.234999999999999</v>
      </c>
      <c r="F1213" s="43">
        <v>21.4725</v>
      </c>
      <c r="G1213" s="43">
        <v>21.4375</v>
      </c>
      <c r="H1213" s="43">
        <v>21.75</v>
      </c>
      <c r="I1213" s="43">
        <v>21.823333333333334</v>
      </c>
      <c r="J1213" s="43">
        <v>15.11</v>
      </c>
      <c r="K1213" s="43">
        <v>14.72</v>
      </c>
      <c r="L1213" s="43">
        <v>14.55</v>
      </c>
      <c r="M1213" s="43">
        <v>14.4</v>
      </c>
      <c r="N1213" s="43">
        <v>12.96</v>
      </c>
      <c r="O1213" s="43">
        <v>15.645</v>
      </c>
      <c r="P1213" s="43">
        <v>20.751666666666669</v>
      </c>
      <c r="Q1213" s="43">
        <v>15.864629629629631</v>
      </c>
      <c r="R1213" s="51">
        <v>15.43</v>
      </c>
      <c r="S1213" s="51">
        <v>15.54</v>
      </c>
      <c r="T1213" s="51">
        <v>16.09</v>
      </c>
      <c r="U1213" s="51">
        <v>15.81</v>
      </c>
      <c r="V1213" s="51">
        <v>16.190000000000001</v>
      </c>
      <c r="W1213" s="51">
        <v>16.260000000000002</v>
      </c>
      <c r="X1213" s="46">
        <v>0.19456794199999994</v>
      </c>
      <c r="Y1213" s="49">
        <v>122.2</v>
      </c>
      <c r="Z1213" s="41"/>
      <c r="AB1213" s="42"/>
    </row>
    <row r="1214" spans="1:28" x14ac:dyDescent="0.25">
      <c r="A1214" s="40">
        <v>10</v>
      </c>
      <c r="B1214" s="40">
        <v>27</v>
      </c>
      <c r="C1214" s="40">
        <v>10</v>
      </c>
      <c r="D1214" s="40">
        <v>4</v>
      </c>
      <c r="E1214" s="43">
        <v>21.3</v>
      </c>
      <c r="F1214" s="43">
        <v>21.59</v>
      </c>
      <c r="G1214" s="43">
        <v>21.565000000000001</v>
      </c>
      <c r="H1214" s="43">
        <v>21.983999999999998</v>
      </c>
      <c r="I1214" s="43">
        <v>21.803333333333331</v>
      </c>
      <c r="J1214" s="43">
        <v>16.07</v>
      </c>
      <c r="K1214" s="43">
        <v>15.26</v>
      </c>
      <c r="L1214" s="43">
        <v>15.22</v>
      </c>
      <c r="M1214" s="43">
        <v>14.93</v>
      </c>
      <c r="N1214" s="43">
        <v>14.4</v>
      </c>
      <c r="O1214" s="43">
        <v>16.918333333333333</v>
      </c>
      <c r="P1214" s="43">
        <v>21.396666666666672</v>
      </c>
      <c r="Q1214" s="43">
        <v>17.812592592592594</v>
      </c>
      <c r="R1214" s="51">
        <v>16.920000000000002</v>
      </c>
      <c r="S1214" s="51">
        <v>17.420000000000002</v>
      </c>
      <c r="T1214" s="51">
        <v>18.190000000000001</v>
      </c>
      <c r="U1214" s="51">
        <v>17.8</v>
      </c>
      <c r="V1214" s="51">
        <v>18.32</v>
      </c>
      <c r="W1214" s="51">
        <v>18.260000000000002</v>
      </c>
      <c r="X1214" s="46">
        <v>-0.12526712000000018</v>
      </c>
      <c r="Y1214" s="49">
        <v>377.5</v>
      </c>
      <c r="Z1214" s="41"/>
      <c r="AB1214" s="42"/>
    </row>
    <row r="1215" spans="1:28" x14ac:dyDescent="0.25">
      <c r="A1215" s="40">
        <v>10</v>
      </c>
      <c r="B1215" s="40">
        <v>27</v>
      </c>
      <c r="C1215" s="40">
        <v>10</v>
      </c>
      <c r="D1215" s="40">
        <v>5</v>
      </c>
      <c r="E1215" s="43">
        <v>21.612500000000001</v>
      </c>
      <c r="F1215" s="43">
        <v>22.015000000000001</v>
      </c>
      <c r="G1215" s="43">
        <v>21.977499999999999</v>
      </c>
      <c r="H1215" s="43">
        <v>22.456</v>
      </c>
      <c r="I1215" s="43">
        <v>22.073333333333334</v>
      </c>
      <c r="J1215" s="43">
        <v>17.47</v>
      </c>
      <c r="K1215" s="43">
        <v>16.45</v>
      </c>
      <c r="L1215" s="43">
        <v>16.43</v>
      </c>
      <c r="M1215" s="43">
        <v>15.99</v>
      </c>
      <c r="N1215" s="43">
        <v>16.184999999999999</v>
      </c>
      <c r="O1215" s="43">
        <v>19.254999999999999</v>
      </c>
      <c r="P1215" s="43">
        <v>22.711666666666662</v>
      </c>
      <c r="Q1215" s="43">
        <v>19.746481481481482</v>
      </c>
      <c r="R1215" s="51">
        <v>18.39</v>
      </c>
      <c r="S1215" s="51">
        <v>19.29</v>
      </c>
      <c r="T1215" s="51">
        <v>20.260000000000002</v>
      </c>
      <c r="U1215" s="51">
        <v>19.77</v>
      </c>
      <c r="V1215" s="51">
        <v>20.43</v>
      </c>
      <c r="W1215" s="51">
        <v>20.3</v>
      </c>
      <c r="X1215" s="46">
        <v>-0.61093849000000011</v>
      </c>
      <c r="Y1215" s="49">
        <v>465.4</v>
      </c>
      <c r="Z1215" s="41"/>
      <c r="AB1215" s="42"/>
    </row>
    <row r="1216" spans="1:28" x14ac:dyDescent="0.25">
      <c r="A1216" s="40">
        <v>10</v>
      </c>
      <c r="B1216" s="40">
        <v>27</v>
      </c>
      <c r="C1216" s="40">
        <v>10</v>
      </c>
      <c r="D1216" s="40">
        <v>6</v>
      </c>
      <c r="E1216" s="43">
        <v>21.58</v>
      </c>
      <c r="F1216" s="43">
        <v>22.112500000000001</v>
      </c>
      <c r="G1216" s="43">
        <v>22.0425</v>
      </c>
      <c r="H1216" s="43">
        <v>22.573999999999998</v>
      </c>
      <c r="I1216" s="43">
        <v>21.983333333333331</v>
      </c>
      <c r="J1216" s="43">
        <v>18.41</v>
      </c>
      <c r="K1216" s="43">
        <v>17.53</v>
      </c>
      <c r="L1216" s="43">
        <v>17.48</v>
      </c>
      <c r="M1216" s="43">
        <v>16.82</v>
      </c>
      <c r="N1216" s="43">
        <v>17.395</v>
      </c>
      <c r="O1216" s="43">
        <v>21.341666666666665</v>
      </c>
      <c r="P1216" s="43">
        <v>23.701666666666668</v>
      </c>
      <c r="Q1216" s="43">
        <v>20.627407407407407</v>
      </c>
      <c r="R1216" s="51">
        <v>19.010000000000002</v>
      </c>
      <c r="S1216" s="51">
        <v>20.079999999999998</v>
      </c>
      <c r="T1216" s="51">
        <v>21.19</v>
      </c>
      <c r="U1216" s="51">
        <v>20.7</v>
      </c>
      <c r="V1216" s="51">
        <v>21.44</v>
      </c>
      <c r="W1216" s="51">
        <v>21.31</v>
      </c>
      <c r="X1216" s="46">
        <v>-0.86241708000000061</v>
      </c>
      <c r="Y1216" s="49">
        <v>459.9</v>
      </c>
      <c r="Z1216" s="41"/>
      <c r="AB1216" s="42"/>
    </row>
    <row r="1217" spans="1:28" x14ac:dyDescent="0.25">
      <c r="A1217" s="40">
        <v>10</v>
      </c>
      <c r="B1217" s="40">
        <v>27</v>
      </c>
      <c r="C1217" s="40">
        <v>11</v>
      </c>
      <c r="D1217" s="40">
        <v>1</v>
      </c>
      <c r="E1217" s="43">
        <v>21.585000000000001</v>
      </c>
      <c r="F1217" s="43">
        <v>22.22</v>
      </c>
      <c r="G1217" s="43">
        <v>22.12</v>
      </c>
      <c r="H1217" s="43">
        <v>22.792000000000002</v>
      </c>
      <c r="I1217" s="43">
        <v>21.996666666666666</v>
      </c>
      <c r="J1217" s="43">
        <v>18.829999999999998</v>
      </c>
      <c r="K1217" s="43">
        <v>18.510000000000002</v>
      </c>
      <c r="L1217" s="43">
        <v>18.329999999999998</v>
      </c>
      <c r="M1217" s="43">
        <v>17.489999999999998</v>
      </c>
      <c r="N1217" s="43">
        <v>17.548333333333336</v>
      </c>
      <c r="O1217" s="43">
        <v>22.641666666666666</v>
      </c>
      <c r="P1217" s="43">
        <v>24.26</v>
      </c>
      <c r="Q1217" s="43">
        <v>21.719814814814814</v>
      </c>
      <c r="R1217" s="51">
        <v>19.88</v>
      </c>
      <c r="S1217" s="51">
        <v>21.18</v>
      </c>
      <c r="T1217" s="51">
        <v>22.39</v>
      </c>
      <c r="U1217" s="51">
        <v>21.82</v>
      </c>
      <c r="V1217" s="51">
        <v>22.55</v>
      </c>
      <c r="W1217" s="51">
        <v>22.39</v>
      </c>
      <c r="X1217" s="46">
        <v>-0.8700821000000003</v>
      </c>
      <c r="Y1217" s="49">
        <v>409.2</v>
      </c>
      <c r="Z1217" s="41"/>
      <c r="AB1217" s="42"/>
    </row>
    <row r="1218" spans="1:28" x14ac:dyDescent="0.25">
      <c r="A1218" s="40">
        <v>10</v>
      </c>
      <c r="B1218" s="40">
        <v>27</v>
      </c>
      <c r="C1218" s="40">
        <v>11</v>
      </c>
      <c r="D1218" s="40">
        <v>2</v>
      </c>
      <c r="E1218" s="43">
        <v>21.77</v>
      </c>
      <c r="F1218" s="43">
        <v>22.5075</v>
      </c>
      <c r="G1218" s="43">
        <v>22.364999999999998</v>
      </c>
      <c r="H1218" s="43">
        <v>23.216000000000001</v>
      </c>
      <c r="I1218" s="43">
        <v>22.13</v>
      </c>
      <c r="J1218" s="43">
        <v>19.510000000000002</v>
      </c>
      <c r="K1218" s="43">
        <v>19.64</v>
      </c>
      <c r="L1218" s="43">
        <v>19.37</v>
      </c>
      <c r="M1218" s="43">
        <v>18.350000000000001</v>
      </c>
      <c r="N1218" s="43">
        <v>18.306666666666668</v>
      </c>
      <c r="O1218" s="43">
        <v>23.91</v>
      </c>
      <c r="P1218" s="43">
        <v>24.875</v>
      </c>
      <c r="Q1218" s="43">
        <v>23.065740740740743</v>
      </c>
      <c r="R1218" s="51">
        <v>20.94</v>
      </c>
      <c r="S1218" s="51">
        <v>22.51</v>
      </c>
      <c r="T1218" s="51">
        <v>23.75</v>
      </c>
      <c r="U1218" s="51">
        <v>23.15</v>
      </c>
      <c r="V1218" s="51">
        <v>24.05</v>
      </c>
      <c r="W1218" s="51">
        <v>23.87</v>
      </c>
      <c r="X1218" s="46">
        <v>-1.3387001600000006</v>
      </c>
      <c r="Y1218" s="49">
        <v>557.20000000000005</v>
      </c>
      <c r="Z1218" s="41"/>
      <c r="AB1218" s="42"/>
    </row>
    <row r="1219" spans="1:28" x14ac:dyDescent="0.25">
      <c r="A1219" s="40">
        <v>10</v>
      </c>
      <c r="B1219" s="40">
        <v>27</v>
      </c>
      <c r="C1219" s="40">
        <v>11</v>
      </c>
      <c r="D1219" s="40">
        <v>3</v>
      </c>
      <c r="E1219" s="43">
        <v>21.7</v>
      </c>
      <c r="F1219" s="43">
        <v>22.594999999999999</v>
      </c>
      <c r="G1219" s="43">
        <v>22.38</v>
      </c>
      <c r="H1219" s="43">
        <v>23.295999999999999</v>
      </c>
      <c r="I1219" s="43">
        <v>22.026666666666667</v>
      </c>
      <c r="J1219" s="43">
        <v>20.23</v>
      </c>
      <c r="K1219" s="43">
        <v>20.67</v>
      </c>
      <c r="L1219" s="43">
        <v>20.29</v>
      </c>
      <c r="M1219" s="43">
        <v>19.09</v>
      </c>
      <c r="N1219" s="43">
        <v>19.093333333333334</v>
      </c>
      <c r="O1219" s="43">
        <v>25.33</v>
      </c>
      <c r="P1219" s="43">
        <v>25.486666666666668</v>
      </c>
      <c r="Q1219" s="43">
        <v>24.341111111111111</v>
      </c>
      <c r="R1219" s="51">
        <v>21.91</v>
      </c>
      <c r="S1219" s="51">
        <v>23.7</v>
      </c>
      <c r="T1219" s="51">
        <v>25.1</v>
      </c>
      <c r="U1219" s="51">
        <v>24.51</v>
      </c>
      <c r="V1219" s="51">
        <v>25.43</v>
      </c>
      <c r="W1219" s="51">
        <v>25.25</v>
      </c>
      <c r="X1219" s="46">
        <v>-1.6226374480000003</v>
      </c>
      <c r="Y1219" s="49">
        <v>615.6</v>
      </c>
      <c r="Z1219" s="41"/>
      <c r="AB1219" s="42"/>
    </row>
    <row r="1220" spans="1:28" x14ac:dyDescent="0.25">
      <c r="A1220" s="40">
        <v>10</v>
      </c>
      <c r="B1220" s="40">
        <v>27</v>
      </c>
      <c r="C1220" s="40">
        <v>11</v>
      </c>
      <c r="D1220" s="40">
        <v>4</v>
      </c>
      <c r="E1220" s="43">
        <v>21.947500000000002</v>
      </c>
      <c r="F1220" s="43">
        <v>22.99</v>
      </c>
      <c r="G1220" s="43">
        <v>22.702500000000001</v>
      </c>
      <c r="H1220" s="43">
        <v>23.67</v>
      </c>
      <c r="I1220" s="43">
        <v>22.22</v>
      </c>
      <c r="J1220" s="43">
        <v>21.2</v>
      </c>
      <c r="K1220" s="43">
        <v>22.06</v>
      </c>
      <c r="L1220" s="43">
        <v>21.53</v>
      </c>
      <c r="M1220" s="43">
        <v>20.149999999999999</v>
      </c>
      <c r="N1220" s="43">
        <v>20.401666666666667</v>
      </c>
      <c r="O1220" s="43">
        <v>27.008333333333336</v>
      </c>
      <c r="P1220" s="43">
        <v>26.391666666666669</v>
      </c>
      <c r="Q1220" s="43">
        <v>25.384629629629629</v>
      </c>
      <c r="R1220" s="51">
        <v>22.77</v>
      </c>
      <c r="S1220" s="51">
        <v>24.74</v>
      </c>
      <c r="T1220" s="51">
        <v>26.22</v>
      </c>
      <c r="U1220" s="51">
        <v>25.59</v>
      </c>
      <c r="V1220" s="51">
        <v>26.49</v>
      </c>
      <c r="W1220" s="51">
        <v>26.3</v>
      </c>
      <c r="X1220" s="46">
        <v>-1.8565976279999998</v>
      </c>
      <c r="Y1220" s="49">
        <v>626.5</v>
      </c>
      <c r="Z1220" s="41"/>
      <c r="AB1220" s="42"/>
    </row>
    <row r="1221" spans="1:28" x14ac:dyDescent="0.25">
      <c r="A1221" s="40">
        <v>10</v>
      </c>
      <c r="B1221" s="40">
        <v>27</v>
      </c>
      <c r="C1221" s="40">
        <v>11</v>
      </c>
      <c r="D1221" s="40">
        <v>5</v>
      </c>
      <c r="E1221" s="43">
        <v>21.93</v>
      </c>
      <c r="F1221" s="43">
        <v>23.08</v>
      </c>
      <c r="G1221" s="43">
        <v>22.73</v>
      </c>
      <c r="H1221" s="43">
        <v>23.812000000000001</v>
      </c>
      <c r="I1221" s="43">
        <v>22.17</v>
      </c>
      <c r="J1221" s="43">
        <v>21.72</v>
      </c>
      <c r="K1221" s="43">
        <v>23.11</v>
      </c>
      <c r="L1221" s="43">
        <v>22.38</v>
      </c>
      <c r="M1221" s="43">
        <v>20.87</v>
      </c>
      <c r="N1221" s="43">
        <v>21.204999999999998</v>
      </c>
      <c r="O1221" s="43">
        <v>28.125</v>
      </c>
      <c r="P1221" s="43">
        <v>26.831666666666667</v>
      </c>
      <c r="Q1221" s="43">
        <v>26.369629629629632</v>
      </c>
      <c r="R1221" s="51">
        <v>23.55</v>
      </c>
      <c r="S1221" s="51">
        <v>25.68</v>
      </c>
      <c r="T1221" s="51">
        <v>27.24</v>
      </c>
      <c r="U1221" s="51">
        <v>26.59</v>
      </c>
      <c r="V1221" s="51">
        <v>27.57</v>
      </c>
      <c r="W1221" s="51">
        <v>27.39</v>
      </c>
      <c r="X1221" s="46">
        <v>-2.1255774300000003</v>
      </c>
      <c r="Y1221" s="49">
        <v>666.2</v>
      </c>
      <c r="Z1221" s="41"/>
      <c r="AB1221" s="42"/>
    </row>
    <row r="1222" spans="1:28" x14ac:dyDescent="0.25">
      <c r="A1222" s="40">
        <v>10</v>
      </c>
      <c r="B1222" s="40">
        <v>27</v>
      </c>
      <c r="C1222" s="40">
        <v>11</v>
      </c>
      <c r="D1222" s="40">
        <v>6</v>
      </c>
      <c r="E1222" s="43">
        <v>22.01</v>
      </c>
      <c r="F1222" s="43">
        <v>23.28</v>
      </c>
      <c r="G1222" s="43">
        <v>22.86</v>
      </c>
      <c r="H1222" s="43">
        <v>23.893999999999998</v>
      </c>
      <c r="I1222" s="43">
        <v>22.216666666666669</v>
      </c>
      <c r="J1222" s="43">
        <v>22.43</v>
      </c>
      <c r="K1222" s="43">
        <v>24.25</v>
      </c>
      <c r="L1222" s="43">
        <v>23.33</v>
      </c>
      <c r="M1222" s="43">
        <v>21.69</v>
      </c>
      <c r="N1222" s="43">
        <v>21.956666666666667</v>
      </c>
      <c r="O1222" s="43">
        <v>29.228333333333335</v>
      </c>
      <c r="P1222" s="43">
        <v>27.3</v>
      </c>
      <c r="Q1222" s="43">
        <v>27.223703703703702</v>
      </c>
      <c r="R1222" s="51">
        <v>24.3</v>
      </c>
      <c r="S1222" s="51">
        <v>26.54</v>
      </c>
      <c r="T1222" s="51">
        <v>28.08</v>
      </c>
      <c r="U1222" s="51">
        <v>27.48</v>
      </c>
      <c r="V1222" s="51">
        <v>28.47</v>
      </c>
      <c r="W1222" s="51">
        <v>28.24</v>
      </c>
      <c r="X1222" s="46">
        <v>-2.3267914399999996</v>
      </c>
      <c r="Y1222" s="49">
        <v>682.3</v>
      </c>
      <c r="Z1222" s="41"/>
      <c r="AB1222" s="42"/>
    </row>
    <row r="1223" spans="1:28" x14ac:dyDescent="0.25">
      <c r="A1223" s="40">
        <v>10</v>
      </c>
      <c r="B1223" s="40">
        <v>27</v>
      </c>
      <c r="C1223" s="40">
        <v>12</v>
      </c>
      <c r="D1223" s="40">
        <v>1</v>
      </c>
      <c r="E1223" s="43">
        <v>22.1325</v>
      </c>
      <c r="F1223" s="43">
        <v>23.487500000000001</v>
      </c>
      <c r="G1223" s="43">
        <v>23.012499999999999</v>
      </c>
      <c r="H1223" s="43">
        <v>24.032000000000004</v>
      </c>
      <c r="I1223" s="43">
        <v>22.29</v>
      </c>
      <c r="J1223" s="43">
        <v>23.16</v>
      </c>
      <c r="K1223" s="43">
        <v>25.29</v>
      </c>
      <c r="L1223" s="43">
        <v>24.2</v>
      </c>
      <c r="M1223" s="43">
        <v>22.48</v>
      </c>
      <c r="N1223" s="43">
        <v>22.456666666666667</v>
      </c>
      <c r="O1223" s="43">
        <v>30.198333333333334</v>
      </c>
      <c r="P1223" s="43">
        <v>27.721666666666664</v>
      </c>
      <c r="Q1223" s="43">
        <v>27.94074074074074</v>
      </c>
      <c r="R1223" s="51">
        <v>25.05</v>
      </c>
      <c r="S1223" s="51">
        <v>27.25</v>
      </c>
      <c r="T1223" s="51">
        <v>28.79</v>
      </c>
      <c r="U1223" s="51">
        <v>28.18</v>
      </c>
      <c r="V1223" s="51">
        <v>29.2</v>
      </c>
      <c r="W1223" s="51">
        <v>28.95</v>
      </c>
      <c r="X1223" s="46">
        <v>-2.7087137079999999</v>
      </c>
      <c r="Y1223" s="49">
        <v>714.2</v>
      </c>
      <c r="Z1223" s="41"/>
      <c r="AB1223" s="42"/>
    </row>
    <row r="1224" spans="1:28" x14ac:dyDescent="0.25">
      <c r="A1224" s="40">
        <v>10</v>
      </c>
      <c r="B1224" s="40">
        <v>27</v>
      </c>
      <c r="C1224" s="40">
        <v>12</v>
      </c>
      <c r="D1224" s="40">
        <v>2</v>
      </c>
      <c r="E1224" s="43">
        <v>22.184999999999999</v>
      </c>
      <c r="F1224" s="43">
        <v>23.535</v>
      </c>
      <c r="G1224" s="43">
        <v>23.002500000000001</v>
      </c>
      <c r="H1224" s="43">
        <v>24.012</v>
      </c>
      <c r="I1224" s="43">
        <v>22.246666666666666</v>
      </c>
      <c r="J1224" s="43">
        <v>23.67</v>
      </c>
      <c r="K1224" s="43">
        <v>26.06</v>
      </c>
      <c r="L1224" s="43">
        <v>24.81</v>
      </c>
      <c r="M1224" s="43">
        <v>23.07</v>
      </c>
      <c r="N1224" s="43">
        <v>22.493333333333336</v>
      </c>
      <c r="O1224" s="43">
        <v>30.903333333333336</v>
      </c>
      <c r="P1224" s="43">
        <v>27.96166666666667</v>
      </c>
      <c r="Q1224" s="43">
        <v>28.503888888888884</v>
      </c>
      <c r="R1224" s="51">
        <v>25.68</v>
      </c>
      <c r="S1224" s="51">
        <v>27.8</v>
      </c>
      <c r="T1224" s="51">
        <v>29.38</v>
      </c>
      <c r="U1224" s="51">
        <v>28.72</v>
      </c>
      <c r="V1224" s="51">
        <v>29.74</v>
      </c>
      <c r="W1224" s="51">
        <v>29.49</v>
      </c>
      <c r="X1224" s="46">
        <v>-2.6776926239999996</v>
      </c>
      <c r="Y1224" s="49">
        <v>724.8</v>
      </c>
      <c r="Z1224" s="41"/>
      <c r="AB1224" s="42"/>
    </row>
    <row r="1225" spans="1:28" x14ac:dyDescent="0.25">
      <c r="A1225" s="40">
        <v>10</v>
      </c>
      <c r="B1225" s="40">
        <v>27</v>
      </c>
      <c r="C1225" s="40">
        <v>12</v>
      </c>
      <c r="D1225" s="40">
        <v>3</v>
      </c>
      <c r="E1225" s="43">
        <v>22.364999999999998</v>
      </c>
      <c r="F1225" s="43">
        <v>23.827500000000001</v>
      </c>
      <c r="G1225" s="43">
        <v>23.247499999999999</v>
      </c>
      <c r="H1225" s="43">
        <v>24.173999999999999</v>
      </c>
      <c r="I1225" s="43">
        <v>22.483333333333334</v>
      </c>
      <c r="J1225" s="43">
        <v>24.33</v>
      </c>
      <c r="K1225" s="43">
        <v>26.96</v>
      </c>
      <c r="L1225" s="43">
        <v>25.56</v>
      </c>
      <c r="M1225" s="43">
        <v>23.88</v>
      </c>
      <c r="N1225" s="43">
        <v>23.1</v>
      </c>
      <c r="O1225" s="43">
        <v>31.698333333333334</v>
      </c>
      <c r="P1225" s="43">
        <v>28.414999999999999</v>
      </c>
      <c r="Q1225" s="43">
        <v>28.880740740740741</v>
      </c>
      <c r="R1225" s="51">
        <v>26.1</v>
      </c>
      <c r="S1225" s="51">
        <v>28.28</v>
      </c>
      <c r="T1225" s="51">
        <v>29.82</v>
      </c>
      <c r="U1225" s="51">
        <v>28.89</v>
      </c>
      <c r="V1225" s="51">
        <v>30.07</v>
      </c>
      <c r="W1225" s="51">
        <v>29.94</v>
      </c>
      <c r="X1225" s="46">
        <v>-2.9494993380000007</v>
      </c>
      <c r="Y1225" s="49">
        <v>716</v>
      </c>
      <c r="Z1225" s="41"/>
      <c r="AB1225" s="42"/>
    </row>
    <row r="1226" spans="1:28" x14ac:dyDescent="0.25">
      <c r="A1226" s="40">
        <v>10</v>
      </c>
      <c r="B1226" s="40">
        <v>27</v>
      </c>
      <c r="C1226" s="40">
        <v>12</v>
      </c>
      <c r="D1226" s="40">
        <v>4</v>
      </c>
      <c r="E1226" s="43">
        <v>22.197500000000002</v>
      </c>
      <c r="F1226" s="43">
        <v>23.84</v>
      </c>
      <c r="G1226" s="43">
        <v>23.245000000000001</v>
      </c>
      <c r="H1226" s="43">
        <v>24.097999999999999</v>
      </c>
      <c r="I1226" s="43">
        <v>22.463333333333335</v>
      </c>
      <c r="J1226" s="43">
        <v>24.61</v>
      </c>
      <c r="K1226" s="43">
        <v>27.59</v>
      </c>
      <c r="L1226" s="43">
        <v>25.98</v>
      </c>
      <c r="M1226" s="43">
        <v>24.35</v>
      </c>
      <c r="N1226" s="43">
        <v>23.661666666666665</v>
      </c>
      <c r="O1226" s="43">
        <v>32.031666666666659</v>
      </c>
      <c r="P1226" s="43">
        <v>28.47666666666667</v>
      </c>
      <c r="Q1226" s="43">
        <v>29.201111111111111</v>
      </c>
      <c r="R1226" s="51">
        <v>26.48</v>
      </c>
      <c r="S1226" s="51">
        <v>28.6</v>
      </c>
      <c r="T1226" s="51">
        <v>30.06</v>
      </c>
      <c r="U1226" s="51">
        <v>29.2</v>
      </c>
      <c r="V1226" s="51">
        <v>30.43</v>
      </c>
      <c r="W1226" s="51">
        <v>30.28</v>
      </c>
      <c r="X1226" s="46">
        <v>-2.7881072000000002</v>
      </c>
      <c r="Y1226" s="49">
        <v>680.3</v>
      </c>
      <c r="Z1226" s="41"/>
      <c r="AB1226" s="42"/>
    </row>
    <row r="1227" spans="1:28" x14ac:dyDescent="0.25">
      <c r="A1227" s="40">
        <v>10</v>
      </c>
      <c r="B1227" s="40">
        <v>27</v>
      </c>
      <c r="C1227" s="40">
        <v>12</v>
      </c>
      <c r="D1227" s="40">
        <v>5</v>
      </c>
      <c r="E1227" s="43">
        <v>22.202500000000001</v>
      </c>
      <c r="F1227" s="43">
        <v>23.94</v>
      </c>
      <c r="G1227" s="43">
        <v>23.3325</v>
      </c>
      <c r="H1227" s="43">
        <v>24.131999999999998</v>
      </c>
      <c r="I1227" s="43">
        <v>22.55</v>
      </c>
      <c r="J1227" s="43">
        <v>24.97</v>
      </c>
      <c r="K1227" s="43">
        <v>28.2</v>
      </c>
      <c r="L1227" s="43">
        <v>26.36</v>
      </c>
      <c r="M1227" s="43">
        <v>24.86</v>
      </c>
      <c r="N1227" s="43">
        <v>23.833333333333332</v>
      </c>
      <c r="O1227" s="43">
        <v>32.338333333333331</v>
      </c>
      <c r="P1227" s="43">
        <v>28.565000000000001</v>
      </c>
      <c r="Q1227" s="43">
        <v>29.649444444444441</v>
      </c>
      <c r="R1227" s="51">
        <v>26.91</v>
      </c>
      <c r="S1227" s="51">
        <v>29.1</v>
      </c>
      <c r="T1227" s="51">
        <v>30.54</v>
      </c>
      <c r="U1227" s="51">
        <v>29.64</v>
      </c>
      <c r="V1227" s="51">
        <v>30.8</v>
      </c>
      <c r="W1227" s="51">
        <v>30.74</v>
      </c>
      <c r="X1227" s="46">
        <v>-3.1014121020000003</v>
      </c>
      <c r="Y1227" s="49">
        <v>726</v>
      </c>
      <c r="Z1227" s="41"/>
      <c r="AB1227" s="42"/>
    </row>
    <row r="1228" spans="1:28" x14ac:dyDescent="0.25">
      <c r="A1228" s="40">
        <v>10</v>
      </c>
      <c r="B1228" s="40">
        <v>27</v>
      </c>
      <c r="C1228" s="40">
        <v>12</v>
      </c>
      <c r="D1228" s="40">
        <v>6</v>
      </c>
      <c r="E1228" s="43">
        <v>22.215</v>
      </c>
      <c r="F1228" s="43">
        <v>24.037500000000001</v>
      </c>
      <c r="G1228" s="43">
        <v>23.422499999999999</v>
      </c>
      <c r="H1228" s="43">
        <v>24.166</v>
      </c>
      <c r="I1228" s="43">
        <v>22.633333333333336</v>
      </c>
      <c r="J1228" s="43">
        <v>25.5</v>
      </c>
      <c r="K1228" s="43">
        <v>28.76</v>
      </c>
      <c r="L1228" s="43">
        <v>26.71</v>
      </c>
      <c r="M1228" s="43">
        <v>25.36</v>
      </c>
      <c r="N1228" s="43">
        <v>24.356666666666666</v>
      </c>
      <c r="O1228" s="43">
        <v>32.734999999999999</v>
      </c>
      <c r="P1228" s="43">
        <v>28.745000000000001</v>
      </c>
      <c r="Q1228" s="43">
        <v>30.024814814814814</v>
      </c>
      <c r="R1228" s="51">
        <v>27.3</v>
      </c>
      <c r="S1228" s="51">
        <v>29.47</v>
      </c>
      <c r="T1228" s="51">
        <v>30.87</v>
      </c>
      <c r="U1228" s="51">
        <v>30.05</v>
      </c>
      <c r="V1228" s="51">
        <v>31.15</v>
      </c>
      <c r="W1228" s="51">
        <v>31.18</v>
      </c>
      <c r="X1228" s="46">
        <v>-3.3492870000000012</v>
      </c>
      <c r="Y1228" s="49">
        <v>702.2</v>
      </c>
      <c r="Z1228" s="41"/>
      <c r="AB1228" s="42"/>
    </row>
    <row r="1229" spans="1:28" x14ac:dyDescent="0.25">
      <c r="A1229" s="40">
        <v>10</v>
      </c>
      <c r="B1229" s="40">
        <v>27</v>
      </c>
      <c r="C1229" s="40">
        <v>13</v>
      </c>
      <c r="D1229" s="40">
        <v>1</v>
      </c>
      <c r="E1229" s="43">
        <v>22.142499999999998</v>
      </c>
      <c r="F1229" s="43">
        <v>24.04</v>
      </c>
      <c r="G1229" s="43">
        <v>23.44</v>
      </c>
      <c r="H1229" s="43">
        <v>24.096</v>
      </c>
      <c r="I1229" s="43">
        <v>22.64</v>
      </c>
      <c r="J1229" s="43">
        <v>26.05</v>
      </c>
      <c r="K1229" s="43">
        <v>29.17</v>
      </c>
      <c r="L1229" s="43">
        <v>26.9</v>
      </c>
      <c r="M1229" s="43">
        <v>25.77</v>
      </c>
      <c r="N1229" s="43">
        <v>24.64</v>
      </c>
      <c r="O1229" s="43">
        <v>33.031666666666666</v>
      </c>
      <c r="P1229" s="43">
        <v>28.873333333333335</v>
      </c>
      <c r="Q1229" s="43">
        <v>30.465185185185184</v>
      </c>
      <c r="R1229" s="51">
        <v>27.79</v>
      </c>
      <c r="S1229" s="51">
        <v>29.82</v>
      </c>
      <c r="T1229" s="51">
        <v>31.29</v>
      </c>
      <c r="U1229" s="51">
        <v>30.54</v>
      </c>
      <c r="V1229" s="51">
        <v>31.59</v>
      </c>
      <c r="W1229" s="51">
        <v>31.71</v>
      </c>
      <c r="X1229" s="46">
        <v>-3.2674506999999995</v>
      </c>
      <c r="Y1229" s="49">
        <v>738.7</v>
      </c>
      <c r="Z1229" s="41"/>
      <c r="AB1229" s="42"/>
    </row>
    <row r="1230" spans="1:28" x14ac:dyDescent="0.25">
      <c r="A1230" s="40">
        <v>10</v>
      </c>
      <c r="B1230" s="40">
        <v>27</v>
      </c>
      <c r="C1230" s="40">
        <v>13</v>
      </c>
      <c r="D1230" s="40">
        <v>2</v>
      </c>
      <c r="E1230" s="43">
        <v>22.157499999999999</v>
      </c>
      <c r="F1230" s="43">
        <v>24.0975</v>
      </c>
      <c r="G1230" s="43">
        <v>23.53</v>
      </c>
      <c r="H1230" s="43">
        <v>24.103999999999999</v>
      </c>
      <c r="I1230" s="43">
        <v>22.71</v>
      </c>
      <c r="J1230" s="43">
        <v>26.53</v>
      </c>
      <c r="K1230" s="43">
        <v>29.7</v>
      </c>
      <c r="L1230" s="43">
        <v>27.19</v>
      </c>
      <c r="M1230" s="43">
        <v>26.29</v>
      </c>
      <c r="N1230" s="43">
        <v>24.993333333333329</v>
      </c>
      <c r="O1230" s="43">
        <v>33.424999999999997</v>
      </c>
      <c r="P1230" s="43">
        <v>29.028333333333332</v>
      </c>
      <c r="Q1230" s="43">
        <v>30.956296296296298</v>
      </c>
      <c r="R1230" s="51">
        <v>28.27</v>
      </c>
      <c r="S1230" s="51">
        <v>30.25</v>
      </c>
      <c r="T1230" s="51">
        <v>31.8</v>
      </c>
      <c r="U1230" s="51">
        <v>31.06</v>
      </c>
      <c r="V1230" s="51">
        <v>32.049999999999997</v>
      </c>
      <c r="W1230" s="51">
        <v>32.33</v>
      </c>
      <c r="X1230" s="46">
        <v>-3.3086121920000005</v>
      </c>
      <c r="Y1230" s="49">
        <v>738.6</v>
      </c>
      <c r="Z1230" s="41"/>
      <c r="AB1230" s="42"/>
    </row>
    <row r="1231" spans="1:28" x14ac:dyDescent="0.25">
      <c r="A1231" s="40">
        <v>10</v>
      </c>
      <c r="B1231" s="40">
        <v>27</v>
      </c>
      <c r="C1231" s="40">
        <v>13</v>
      </c>
      <c r="D1231" s="40">
        <v>3</v>
      </c>
      <c r="E1231" s="43">
        <v>22.274999999999999</v>
      </c>
      <c r="F1231" s="43">
        <v>24.245000000000001</v>
      </c>
      <c r="G1231" s="43">
        <v>23.712499999999999</v>
      </c>
      <c r="H1231" s="43">
        <v>24.192</v>
      </c>
      <c r="I1231" s="43">
        <v>22.876666666666665</v>
      </c>
      <c r="J1231" s="43">
        <v>27.07</v>
      </c>
      <c r="K1231" s="43">
        <v>30.35</v>
      </c>
      <c r="L1231" s="43">
        <v>27.57</v>
      </c>
      <c r="M1231" s="43">
        <v>26.91</v>
      </c>
      <c r="N1231" s="43">
        <v>25.324999999999999</v>
      </c>
      <c r="O1231" s="43">
        <v>33.968333333333334</v>
      </c>
      <c r="P1231" s="43">
        <v>29.26</v>
      </c>
      <c r="Q1231" s="43">
        <v>31.438148148148148</v>
      </c>
      <c r="R1231" s="51">
        <v>28.68</v>
      </c>
      <c r="S1231" s="51">
        <v>30.75</v>
      </c>
      <c r="T1231" s="51">
        <v>32.15</v>
      </c>
      <c r="U1231" s="51">
        <v>31.67</v>
      </c>
      <c r="V1231" s="51">
        <v>32.479999999999997</v>
      </c>
      <c r="W1231" s="51">
        <v>32.979999999999997</v>
      </c>
      <c r="X1231" s="46">
        <v>-3.6652370000000012</v>
      </c>
      <c r="Y1231" s="49">
        <v>774.8</v>
      </c>
      <c r="Z1231" s="41"/>
      <c r="AB1231" s="42"/>
    </row>
    <row r="1232" spans="1:28" x14ac:dyDescent="0.25">
      <c r="A1232" s="40">
        <v>10</v>
      </c>
      <c r="B1232" s="40">
        <v>27</v>
      </c>
      <c r="C1232" s="40">
        <v>13</v>
      </c>
      <c r="D1232" s="40">
        <v>4</v>
      </c>
      <c r="E1232" s="43">
        <v>22.204999999999998</v>
      </c>
      <c r="F1232" s="43">
        <v>24.204999999999998</v>
      </c>
      <c r="G1232" s="43">
        <v>23.717500000000001</v>
      </c>
      <c r="H1232" s="43">
        <v>24.102</v>
      </c>
      <c r="I1232" s="43">
        <v>22.883333333333336</v>
      </c>
      <c r="J1232" s="43">
        <v>27.26</v>
      </c>
      <c r="K1232" s="43">
        <v>30.85</v>
      </c>
      <c r="L1232" s="43">
        <v>27.79</v>
      </c>
      <c r="M1232" s="43">
        <v>27.43</v>
      </c>
      <c r="N1232" s="43">
        <v>25.773333333333337</v>
      </c>
      <c r="O1232" s="43">
        <v>34.414999999999999</v>
      </c>
      <c r="P1232" s="43">
        <v>29.344999999999999</v>
      </c>
      <c r="Q1232" s="43">
        <v>31.984814814814815</v>
      </c>
      <c r="R1232" s="51">
        <v>28.99</v>
      </c>
      <c r="S1232" s="51">
        <v>31.25</v>
      </c>
      <c r="T1232" s="51">
        <v>32.82</v>
      </c>
      <c r="U1232" s="51">
        <v>32.32</v>
      </c>
      <c r="V1232" s="51">
        <v>32.979999999999997</v>
      </c>
      <c r="W1232" s="51">
        <v>33.61</v>
      </c>
      <c r="X1232" s="46">
        <v>-3.5718101199999999</v>
      </c>
      <c r="Y1232" s="49">
        <v>760.8</v>
      </c>
      <c r="Z1232" s="41"/>
      <c r="AB1232" s="42"/>
    </row>
    <row r="1233" spans="1:28" x14ac:dyDescent="0.25">
      <c r="A1233" s="40">
        <v>10</v>
      </c>
      <c r="B1233" s="40">
        <v>27</v>
      </c>
      <c r="C1233" s="40">
        <v>13</v>
      </c>
      <c r="D1233" s="40">
        <v>5</v>
      </c>
      <c r="E1233" s="43">
        <v>22.127500000000001</v>
      </c>
      <c r="F1233" s="43">
        <v>24.145</v>
      </c>
      <c r="G1233" s="43">
        <v>23.7</v>
      </c>
      <c r="H1233" s="43">
        <v>23.996000000000002</v>
      </c>
      <c r="I1233" s="43">
        <v>22.853333333333335</v>
      </c>
      <c r="J1233" s="43">
        <v>27.56</v>
      </c>
      <c r="K1233" s="43">
        <v>31.34</v>
      </c>
      <c r="L1233" s="43">
        <v>28</v>
      </c>
      <c r="M1233" s="43">
        <v>27.99</v>
      </c>
      <c r="N1233" s="43">
        <v>26.221666666666664</v>
      </c>
      <c r="O1233" s="43">
        <v>34.86</v>
      </c>
      <c r="P1233" s="43">
        <v>29.385000000000002</v>
      </c>
      <c r="Q1233" s="43">
        <v>32.662222222222219</v>
      </c>
      <c r="R1233" s="51">
        <v>29.55</v>
      </c>
      <c r="S1233" s="51">
        <v>32.03</v>
      </c>
      <c r="T1233" s="51">
        <v>33.409999999999997</v>
      </c>
      <c r="U1233" s="51">
        <v>33.049999999999997</v>
      </c>
      <c r="V1233" s="51">
        <v>33.630000000000003</v>
      </c>
      <c r="W1233" s="51">
        <v>34.33</v>
      </c>
      <c r="X1233" s="46">
        <v>-3.4827106560000001</v>
      </c>
      <c r="Y1233" s="49">
        <v>781.3</v>
      </c>
      <c r="Z1233" s="41"/>
      <c r="AB1233" s="42"/>
    </row>
    <row r="1234" spans="1:28" x14ac:dyDescent="0.25">
      <c r="A1234" s="40">
        <v>10</v>
      </c>
      <c r="B1234" s="40">
        <v>27</v>
      </c>
      <c r="C1234" s="40">
        <v>13</v>
      </c>
      <c r="D1234" s="40">
        <v>6</v>
      </c>
      <c r="E1234" s="43">
        <v>22.252500000000001</v>
      </c>
      <c r="F1234" s="43">
        <v>24.28</v>
      </c>
      <c r="G1234" s="43">
        <v>23.864999999999998</v>
      </c>
      <c r="H1234" s="43">
        <v>24.083999999999996</v>
      </c>
      <c r="I1234" s="43">
        <v>23.00333333333333</v>
      </c>
      <c r="J1234" s="43">
        <v>28.14</v>
      </c>
      <c r="K1234" s="43">
        <v>32.07</v>
      </c>
      <c r="L1234" s="43">
        <v>28.46</v>
      </c>
      <c r="M1234" s="43">
        <v>28.83</v>
      </c>
      <c r="N1234" s="43">
        <v>26.841666666666669</v>
      </c>
      <c r="O1234" s="43">
        <v>35.593333333333327</v>
      </c>
      <c r="P1234" s="43">
        <v>29.671666666666667</v>
      </c>
      <c r="Q1234" s="43">
        <v>33.284629629629627</v>
      </c>
      <c r="R1234" s="51">
        <v>29.87</v>
      </c>
      <c r="S1234" s="51">
        <v>32.69</v>
      </c>
      <c r="T1234" s="51">
        <v>34.1</v>
      </c>
      <c r="U1234" s="51">
        <v>33.78</v>
      </c>
      <c r="V1234" s="51">
        <v>34.229999999999997</v>
      </c>
      <c r="W1234" s="51">
        <v>34.979999999999997</v>
      </c>
      <c r="X1234" s="46">
        <v>-3.8487605200000008</v>
      </c>
      <c r="Y1234" s="49">
        <v>790.9</v>
      </c>
      <c r="Z1234" s="41"/>
      <c r="AB1234" s="42"/>
    </row>
    <row r="1235" spans="1:28" x14ac:dyDescent="0.25">
      <c r="A1235" s="40">
        <v>10</v>
      </c>
      <c r="B1235" s="40">
        <v>27</v>
      </c>
      <c r="C1235" s="40">
        <v>14</v>
      </c>
      <c r="D1235" s="40">
        <v>1</v>
      </c>
      <c r="E1235" s="43">
        <v>22.422499999999999</v>
      </c>
      <c r="F1235" s="43">
        <v>24.427499999999998</v>
      </c>
      <c r="G1235" s="43">
        <v>24.004999999999999</v>
      </c>
      <c r="H1235" s="43">
        <v>24.193999999999999</v>
      </c>
      <c r="I1235" s="43">
        <v>23.106666666666666</v>
      </c>
      <c r="J1235" s="43">
        <v>28.71</v>
      </c>
      <c r="K1235" s="43">
        <v>32.81</v>
      </c>
      <c r="L1235" s="43">
        <v>28.97</v>
      </c>
      <c r="M1235" s="43">
        <v>29.73</v>
      </c>
      <c r="N1235" s="43">
        <v>27.278333333333336</v>
      </c>
      <c r="O1235" s="43">
        <v>36.363333333333337</v>
      </c>
      <c r="P1235" s="43">
        <v>29.978333333333335</v>
      </c>
      <c r="Q1235" s="43">
        <v>33.772592592592595</v>
      </c>
      <c r="R1235" s="51">
        <v>30.1</v>
      </c>
      <c r="S1235" s="51">
        <v>33.26</v>
      </c>
      <c r="T1235" s="51">
        <v>34.61</v>
      </c>
      <c r="U1235" s="51">
        <v>34.33</v>
      </c>
      <c r="V1235" s="51">
        <v>34.72</v>
      </c>
      <c r="W1235" s="51">
        <v>35.46</v>
      </c>
      <c r="X1235" s="46">
        <v>-3.7334157440000002</v>
      </c>
      <c r="Y1235" s="49">
        <v>776.4</v>
      </c>
      <c r="Z1235" s="41"/>
      <c r="AB1235" s="42"/>
    </row>
    <row r="1236" spans="1:28" x14ac:dyDescent="0.25">
      <c r="A1236" s="40">
        <v>10</v>
      </c>
      <c r="B1236" s="40">
        <v>27</v>
      </c>
      <c r="C1236" s="40">
        <v>14</v>
      </c>
      <c r="D1236" s="40">
        <v>2</v>
      </c>
      <c r="E1236" s="43">
        <v>22.35</v>
      </c>
      <c r="F1236" s="43">
        <v>24.274999999999999</v>
      </c>
      <c r="G1236" s="43">
        <v>23.86</v>
      </c>
      <c r="H1236" s="43">
        <v>24.006</v>
      </c>
      <c r="I1236" s="43">
        <v>22.903333333333336</v>
      </c>
      <c r="J1236" s="43">
        <v>28.81</v>
      </c>
      <c r="K1236" s="43">
        <v>33.25</v>
      </c>
      <c r="L1236" s="43">
        <v>29.19</v>
      </c>
      <c r="M1236" s="43">
        <v>30.25</v>
      </c>
      <c r="N1236" s="43">
        <v>27.516666666666669</v>
      </c>
      <c r="O1236" s="43">
        <v>36.725000000000001</v>
      </c>
      <c r="P1236" s="43">
        <v>29.905000000000001</v>
      </c>
      <c r="Q1236" s="43">
        <v>34.333888888888893</v>
      </c>
      <c r="R1236" s="51">
        <v>30.41</v>
      </c>
      <c r="S1236" s="51">
        <v>33.93</v>
      </c>
      <c r="T1236" s="51">
        <v>35.17</v>
      </c>
      <c r="U1236" s="51">
        <v>34.93</v>
      </c>
      <c r="V1236" s="51">
        <v>35.29</v>
      </c>
      <c r="W1236" s="51">
        <v>36.020000000000003</v>
      </c>
      <c r="X1236" s="46">
        <v>-3.5574558720000002</v>
      </c>
      <c r="Y1236" s="49">
        <v>749.2</v>
      </c>
      <c r="Z1236" s="41"/>
      <c r="AB1236" s="42"/>
    </row>
    <row r="1237" spans="1:28" x14ac:dyDescent="0.25">
      <c r="A1237" s="40">
        <v>10</v>
      </c>
      <c r="B1237" s="40">
        <v>27</v>
      </c>
      <c r="C1237" s="40">
        <v>14</v>
      </c>
      <c r="D1237" s="40">
        <v>3</v>
      </c>
      <c r="E1237" s="43">
        <v>22.442499999999999</v>
      </c>
      <c r="F1237" s="43">
        <v>24.315000000000001</v>
      </c>
      <c r="G1237" s="43">
        <v>24.067499999999999</v>
      </c>
      <c r="H1237" s="43">
        <v>24.03</v>
      </c>
      <c r="I1237" s="43">
        <v>22.9</v>
      </c>
      <c r="J1237" s="43">
        <v>29.08</v>
      </c>
      <c r="K1237" s="43">
        <v>33.86</v>
      </c>
      <c r="L1237" s="43">
        <v>29.62</v>
      </c>
      <c r="M1237" s="43">
        <v>30.93</v>
      </c>
      <c r="N1237" s="43">
        <v>28.13</v>
      </c>
      <c r="O1237" s="43">
        <v>37.22</v>
      </c>
      <c r="P1237" s="43">
        <v>29.965</v>
      </c>
      <c r="Q1237" s="43">
        <v>34.805370370370369</v>
      </c>
      <c r="R1237" s="51">
        <v>30.74</v>
      </c>
      <c r="S1237" s="51">
        <v>34.43</v>
      </c>
      <c r="T1237" s="51">
        <v>35.6</v>
      </c>
      <c r="U1237" s="51">
        <v>35.46</v>
      </c>
      <c r="V1237" s="51">
        <v>35.78</v>
      </c>
      <c r="W1237" s="51">
        <v>36.549999999999997</v>
      </c>
      <c r="X1237" s="46">
        <v>-3.6113445199999994</v>
      </c>
      <c r="Y1237" s="49">
        <v>741.2</v>
      </c>
      <c r="Z1237" s="41"/>
      <c r="AB1237" s="42"/>
    </row>
    <row r="1238" spans="1:28" x14ac:dyDescent="0.25">
      <c r="A1238" s="40">
        <v>10</v>
      </c>
      <c r="B1238" s="40">
        <v>27</v>
      </c>
      <c r="C1238" s="40">
        <v>14</v>
      </c>
      <c r="D1238" s="40">
        <v>4</v>
      </c>
      <c r="E1238" s="43">
        <v>22.567499999999999</v>
      </c>
      <c r="F1238" s="43">
        <v>24.407499999999999</v>
      </c>
      <c r="G1238" s="43">
        <v>24.452500000000001</v>
      </c>
      <c r="H1238" s="43">
        <v>24.112000000000002</v>
      </c>
      <c r="I1238" s="43">
        <v>22.97666666666667</v>
      </c>
      <c r="J1238" s="43">
        <v>29.32</v>
      </c>
      <c r="K1238" s="43">
        <v>34.520000000000003</v>
      </c>
      <c r="L1238" s="43">
        <v>30.1</v>
      </c>
      <c r="M1238" s="43">
        <v>31.62</v>
      </c>
      <c r="N1238" s="43">
        <v>28.336666666666673</v>
      </c>
      <c r="O1238" s="43">
        <v>37.79666666666666</v>
      </c>
      <c r="P1238" s="43">
        <v>30.061666666666664</v>
      </c>
      <c r="Q1238" s="43">
        <v>35.227592592592593</v>
      </c>
      <c r="R1238" s="51">
        <v>31.02</v>
      </c>
      <c r="S1238" s="51">
        <v>34.85</v>
      </c>
      <c r="T1238" s="51">
        <v>36.130000000000003</v>
      </c>
      <c r="U1238" s="51">
        <v>35.85</v>
      </c>
      <c r="V1238" s="51">
        <v>36.22</v>
      </c>
      <c r="W1238" s="51">
        <v>36.99</v>
      </c>
      <c r="X1238" s="46">
        <v>-3.3045218160000012</v>
      </c>
      <c r="Y1238" s="49">
        <v>719.9</v>
      </c>
      <c r="Z1238" s="41"/>
      <c r="AB1238" s="42"/>
    </row>
    <row r="1239" spans="1:28" x14ac:dyDescent="0.25">
      <c r="A1239" s="40">
        <v>10</v>
      </c>
      <c r="B1239" s="40">
        <v>27</v>
      </c>
      <c r="C1239" s="40">
        <v>14</v>
      </c>
      <c r="D1239" s="40">
        <v>5</v>
      </c>
      <c r="E1239" s="43">
        <v>22.5</v>
      </c>
      <c r="F1239" s="43">
        <v>24.322500000000002</v>
      </c>
      <c r="G1239" s="43">
        <v>24.467500000000001</v>
      </c>
      <c r="H1239" s="43">
        <v>24.003999999999998</v>
      </c>
      <c r="I1239" s="43">
        <v>22.843333333333334</v>
      </c>
      <c r="J1239" s="43">
        <v>29.3</v>
      </c>
      <c r="K1239" s="43">
        <v>34.9</v>
      </c>
      <c r="L1239" s="43">
        <v>30.41</v>
      </c>
      <c r="M1239" s="43">
        <v>32.11</v>
      </c>
      <c r="N1239" s="43">
        <v>27.771666666666672</v>
      </c>
      <c r="O1239" s="43">
        <v>38.134999999999998</v>
      </c>
      <c r="P1239" s="43">
        <v>29.983333333333334</v>
      </c>
      <c r="Q1239" s="43">
        <v>35.246111111111112</v>
      </c>
      <c r="R1239" s="51">
        <v>30.93</v>
      </c>
      <c r="S1239" s="51">
        <v>34.840000000000003</v>
      </c>
      <c r="T1239" s="51">
        <v>36.18</v>
      </c>
      <c r="U1239" s="51">
        <v>35.869999999999997</v>
      </c>
      <c r="V1239" s="51">
        <v>36.26</v>
      </c>
      <c r="W1239" s="51">
        <v>37.119999999999997</v>
      </c>
      <c r="X1239" s="46">
        <v>-3.1752367520000009</v>
      </c>
      <c r="Y1239" s="49">
        <v>696.8</v>
      </c>
      <c r="Z1239" s="41"/>
      <c r="AB1239" s="42"/>
    </row>
    <row r="1240" spans="1:28" x14ac:dyDescent="0.25">
      <c r="A1240" s="40">
        <v>10</v>
      </c>
      <c r="B1240" s="40">
        <v>27</v>
      </c>
      <c r="C1240" s="40">
        <v>14</v>
      </c>
      <c r="D1240" s="40">
        <v>6</v>
      </c>
      <c r="E1240" s="43">
        <v>22.442499999999999</v>
      </c>
      <c r="F1240" s="43">
        <v>24.25</v>
      </c>
      <c r="G1240" s="43">
        <v>24.43</v>
      </c>
      <c r="H1240" s="43">
        <v>23.923999999999999</v>
      </c>
      <c r="I1240" s="43">
        <v>22.74</v>
      </c>
      <c r="J1240" s="43">
        <v>29.01</v>
      </c>
      <c r="K1240" s="43">
        <v>35.21</v>
      </c>
      <c r="L1240" s="43">
        <v>30.68</v>
      </c>
      <c r="M1240" s="43">
        <v>32.549999999999997</v>
      </c>
      <c r="N1240" s="43">
        <v>27.38</v>
      </c>
      <c r="O1240" s="43">
        <v>38.271666666666668</v>
      </c>
      <c r="P1240" s="43">
        <v>29.855</v>
      </c>
      <c r="Q1240" s="43">
        <v>35.556481481481477</v>
      </c>
      <c r="R1240" s="51">
        <v>31.18</v>
      </c>
      <c r="S1240" s="51">
        <v>35.17</v>
      </c>
      <c r="T1240" s="51">
        <v>36.409999999999997</v>
      </c>
      <c r="U1240" s="51">
        <v>36.18</v>
      </c>
      <c r="V1240" s="51">
        <v>36.64</v>
      </c>
      <c r="W1240" s="51">
        <v>37.49</v>
      </c>
      <c r="X1240" s="46">
        <v>-3.2617832100000013</v>
      </c>
      <c r="Y1240" s="49">
        <v>675.5</v>
      </c>
      <c r="Z1240" s="41"/>
      <c r="AB1240" s="42"/>
    </row>
    <row r="1241" spans="1:28" x14ac:dyDescent="0.25">
      <c r="A1241" s="40">
        <v>10</v>
      </c>
      <c r="B1241" s="40">
        <v>27</v>
      </c>
      <c r="C1241" s="40">
        <v>15</v>
      </c>
      <c r="D1241" s="40">
        <v>1</v>
      </c>
      <c r="E1241" s="43">
        <v>22.412500000000001</v>
      </c>
      <c r="F1241" s="43">
        <v>24.22</v>
      </c>
      <c r="G1241" s="43">
        <v>24.47</v>
      </c>
      <c r="H1241" s="43">
        <v>23.88</v>
      </c>
      <c r="I1241" s="43">
        <v>22.646666666666665</v>
      </c>
      <c r="J1241" s="43">
        <v>28.9</v>
      </c>
      <c r="K1241" s="43">
        <v>35.53</v>
      </c>
      <c r="L1241" s="43">
        <v>31</v>
      </c>
      <c r="M1241" s="43">
        <v>33.08</v>
      </c>
      <c r="N1241" s="43">
        <v>27.361666666666665</v>
      </c>
      <c r="O1241" s="43">
        <v>38.471666666666664</v>
      </c>
      <c r="P1241" s="43">
        <v>29.795000000000002</v>
      </c>
      <c r="Q1241" s="43">
        <v>35.855740740740742</v>
      </c>
      <c r="R1241" s="51">
        <v>31.36</v>
      </c>
      <c r="S1241" s="51">
        <v>35.520000000000003</v>
      </c>
      <c r="T1241" s="51">
        <v>36.67</v>
      </c>
      <c r="U1241" s="51">
        <v>36.43</v>
      </c>
      <c r="V1241" s="51">
        <v>37</v>
      </c>
      <c r="W1241" s="51">
        <v>37.89</v>
      </c>
      <c r="X1241" s="46">
        <v>-2.8739200999999994</v>
      </c>
      <c r="Y1241" s="49">
        <v>681.4</v>
      </c>
      <c r="Z1241" s="41"/>
      <c r="AB1241" s="42"/>
    </row>
    <row r="1242" spans="1:28" x14ac:dyDescent="0.25">
      <c r="A1242" s="40">
        <v>10</v>
      </c>
      <c r="B1242" s="40">
        <v>27</v>
      </c>
      <c r="C1242" s="40">
        <v>15</v>
      </c>
      <c r="D1242" s="40">
        <v>2</v>
      </c>
      <c r="E1242" s="43">
        <v>22.6</v>
      </c>
      <c r="F1242" s="43">
        <v>24.39</v>
      </c>
      <c r="G1242" s="43">
        <v>24.555</v>
      </c>
      <c r="H1242" s="43">
        <v>24.045999999999999</v>
      </c>
      <c r="I1242" s="43">
        <v>22.783333333333331</v>
      </c>
      <c r="J1242" s="43">
        <v>29.09</v>
      </c>
      <c r="K1242" s="43">
        <v>36.08</v>
      </c>
      <c r="L1242" s="43">
        <v>31.53</v>
      </c>
      <c r="M1242" s="43">
        <v>33.869999999999997</v>
      </c>
      <c r="N1242" s="43">
        <v>27.893333333333331</v>
      </c>
      <c r="O1242" s="43">
        <v>38.961666666666666</v>
      </c>
      <c r="P1242" s="43">
        <v>29.991666666666671</v>
      </c>
      <c r="Q1242" s="43">
        <v>35.816666666666663</v>
      </c>
      <c r="R1242" s="51">
        <v>31.24</v>
      </c>
      <c r="S1242" s="51">
        <v>35.51</v>
      </c>
      <c r="T1242" s="51">
        <v>36.53</v>
      </c>
      <c r="U1242" s="51">
        <v>36.340000000000003</v>
      </c>
      <c r="V1242" s="51">
        <v>37.07</v>
      </c>
      <c r="W1242" s="51">
        <v>37.979999999999997</v>
      </c>
      <c r="X1242" s="46">
        <v>-2.9484132479999996</v>
      </c>
      <c r="Y1242" s="49">
        <v>652.1</v>
      </c>
      <c r="Z1242" s="41"/>
      <c r="AB1242" s="42"/>
    </row>
    <row r="1243" spans="1:28" x14ac:dyDescent="0.25">
      <c r="A1243" s="40">
        <v>10</v>
      </c>
      <c r="B1243" s="40">
        <v>27</v>
      </c>
      <c r="C1243" s="40">
        <v>15</v>
      </c>
      <c r="D1243" s="40">
        <v>3</v>
      </c>
      <c r="E1243" s="43">
        <v>22.612500000000001</v>
      </c>
      <c r="F1243" s="43">
        <v>24.38</v>
      </c>
      <c r="G1243" s="43">
        <v>24.212499999999999</v>
      </c>
      <c r="H1243" s="43">
        <v>24.03</v>
      </c>
      <c r="I1243" s="43">
        <v>22.74666666666667</v>
      </c>
      <c r="J1243" s="43">
        <v>28.94</v>
      </c>
      <c r="K1243" s="43">
        <v>36.380000000000003</v>
      </c>
      <c r="L1243" s="43">
        <v>31.85</v>
      </c>
      <c r="M1243" s="43">
        <v>34.4</v>
      </c>
      <c r="N1243" s="43">
        <v>28.184999999999999</v>
      </c>
      <c r="O1243" s="43">
        <v>39.136666666666663</v>
      </c>
      <c r="P1243" s="43">
        <v>29.941666666666663</v>
      </c>
      <c r="Q1243" s="43">
        <v>35.401296296296302</v>
      </c>
      <c r="R1243" s="51">
        <v>30.87</v>
      </c>
      <c r="S1243" s="51">
        <v>34.99</v>
      </c>
      <c r="T1243" s="51">
        <v>36.090000000000003</v>
      </c>
      <c r="U1243" s="51">
        <v>35.86</v>
      </c>
      <c r="V1243" s="51">
        <v>36.729999999999997</v>
      </c>
      <c r="W1243" s="51">
        <v>37.78</v>
      </c>
      <c r="X1243" s="46">
        <v>-2.8505910680000004</v>
      </c>
      <c r="Y1243" s="49">
        <v>612.20000000000005</v>
      </c>
      <c r="Z1243" s="41"/>
      <c r="AB1243" s="42"/>
    </row>
    <row r="1244" spans="1:28" x14ac:dyDescent="0.25">
      <c r="A1244" s="40">
        <v>10</v>
      </c>
      <c r="B1244" s="40">
        <v>27</v>
      </c>
      <c r="C1244" s="40">
        <v>15</v>
      </c>
      <c r="D1244" s="40">
        <v>4</v>
      </c>
      <c r="E1244" s="43">
        <v>22.434999999999999</v>
      </c>
      <c r="F1244" s="43">
        <v>24.19</v>
      </c>
      <c r="G1244" s="43">
        <v>23.96</v>
      </c>
      <c r="H1244" s="43">
        <v>23.84</v>
      </c>
      <c r="I1244" s="43">
        <v>22.543333333333333</v>
      </c>
      <c r="J1244" s="43">
        <v>28.51</v>
      </c>
      <c r="K1244" s="43">
        <v>36.380000000000003</v>
      </c>
      <c r="L1244" s="43">
        <v>31.9</v>
      </c>
      <c r="M1244" s="43">
        <v>34.68</v>
      </c>
      <c r="N1244" s="43">
        <v>27.893333333333334</v>
      </c>
      <c r="O1244" s="43">
        <v>38.666666666666664</v>
      </c>
      <c r="P1244" s="43">
        <v>29.541666666666668</v>
      </c>
      <c r="Q1244" s="43">
        <v>34.571481481481477</v>
      </c>
      <c r="R1244" s="51">
        <v>30.21</v>
      </c>
      <c r="S1244" s="51">
        <v>34.020000000000003</v>
      </c>
      <c r="T1244" s="51">
        <v>35.11</v>
      </c>
      <c r="U1244" s="51">
        <v>35.020000000000003</v>
      </c>
      <c r="V1244" s="51">
        <v>35.99</v>
      </c>
      <c r="W1244" s="51">
        <v>37.19</v>
      </c>
      <c r="X1244" s="46">
        <v>-2.5286570040000007</v>
      </c>
      <c r="Y1244" s="49">
        <v>519.9</v>
      </c>
      <c r="Z1244" s="41"/>
      <c r="AB1244" s="42"/>
    </row>
    <row r="1245" spans="1:28" x14ac:dyDescent="0.25">
      <c r="A1245" s="40">
        <v>10</v>
      </c>
      <c r="B1245" s="40">
        <v>27</v>
      </c>
      <c r="C1245" s="40">
        <v>15</v>
      </c>
      <c r="D1245" s="40">
        <v>5</v>
      </c>
      <c r="E1245" s="43">
        <v>22.35</v>
      </c>
      <c r="F1245" s="43">
        <v>24.052499999999998</v>
      </c>
      <c r="G1245" s="43">
        <v>23.8825</v>
      </c>
      <c r="H1245" s="43">
        <v>23.718</v>
      </c>
      <c r="I1245" s="43">
        <v>22.43</v>
      </c>
      <c r="J1245" s="43">
        <v>27.99</v>
      </c>
      <c r="K1245" s="43">
        <v>36.26</v>
      </c>
      <c r="L1245" s="43">
        <v>31.86</v>
      </c>
      <c r="M1245" s="43">
        <v>34.83</v>
      </c>
      <c r="N1245" s="43">
        <v>27.141666666666666</v>
      </c>
      <c r="O1245" s="43">
        <v>37.371666666666663</v>
      </c>
      <c r="P1245" s="43">
        <v>28.623333333333335</v>
      </c>
      <c r="Q1245" s="43">
        <v>33.973148148148148</v>
      </c>
      <c r="R1245" s="51">
        <v>29.78</v>
      </c>
      <c r="S1245" s="51">
        <v>33.32</v>
      </c>
      <c r="T1245" s="51">
        <v>34.44</v>
      </c>
      <c r="U1245" s="51">
        <v>34.4</v>
      </c>
      <c r="V1245" s="51">
        <v>35.380000000000003</v>
      </c>
      <c r="W1245" s="51">
        <v>36.81</v>
      </c>
      <c r="X1245" s="46">
        <v>-2.2491252040000003</v>
      </c>
      <c r="Y1245" s="49">
        <v>462.9</v>
      </c>
      <c r="Z1245" s="41"/>
      <c r="AB1245" s="42"/>
    </row>
    <row r="1246" spans="1:28" x14ac:dyDescent="0.25">
      <c r="A1246" s="40">
        <v>10</v>
      </c>
      <c r="B1246" s="40">
        <v>27</v>
      </c>
      <c r="C1246" s="40">
        <v>15</v>
      </c>
      <c r="D1246" s="40">
        <v>6</v>
      </c>
      <c r="E1246" s="43">
        <v>22.37</v>
      </c>
      <c r="F1246" s="43">
        <v>24.035</v>
      </c>
      <c r="G1246" s="43">
        <v>23.695</v>
      </c>
      <c r="H1246" s="43">
        <v>23.705999999999996</v>
      </c>
      <c r="I1246" s="43">
        <v>22.433333333333337</v>
      </c>
      <c r="J1246" s="43">
        <v>27.67</v>
      </c>
      <c r="K1246" s="43">
        <v>36.1</v>
      </c>
      <c r="L1246" s="43">
        <v>31.85</v>
      </c>
      <c r="M1246" s="43">
        <v>35.01</v>
      </c>
      <c r="N1246" s="43">
        <v>26.515000000000001</v>
      </c>
      <c r="O1246" s="43">
        <v>36.076666666666668</v>
      </c>
      <c r="P1246" s="43">
        <v>27.745000000000001</v>
      </c>
      <c r="Q1246" s="43">
        <v>34.01203703703704</v>
      </c>
      <c r="R1246" s="51">
        <v>29.88</v>
      </c>
      <c r="S1246" s="51">
        <v>33.47</v>
      </c>
      <c r="T1246" s="51">
        <v>34.39</v>
      </c>
      <c r="U1246" s="51">
        <v>34.42</v>
      </c>
      <c r="V1246" s="51">
        <v>35.36</v>
      </c>
      <c r="W1246" s="51">
        <v>36.83</v>
      </c>
      <c r="X1246" s="46">
        <v>-2.1251349759999996</v>
      </c>
      <c r="Y1246" s="49">
        <v>455.6</v>
      </c>
      <c r="Z1246" s="41"/>
      <c r="AB1246" s="42"/>
    </row>
    <row r="1247" spans="1:28" x14ac:dyDescent="0.25">
      <c r="A1247" s="40">
        <v>10</v>
      </c>
      <c r="B1247" s="40">
        <v>27</v>
      </c>
      <c r="C1247" s="40">
        <v>16</v>
      </c>
      <c r="D1247" s="40">
        <v>1</v>
      </c>
      <c r="E1247" s="43">
        <v>22.4</v>
      </c>
      <c r="F1247" s="43">
        <v>24.004999999999999</v>
      </c>
      <c r="G1247" s="43">
        <v>23.72</v>
      </c>
      <c r="H1247" s="43">
        <v>23.698</v>
      </c>
      <c r="I1247" s="43">
        <v>22.41333333333333</v>
      </c>
      <c r="J1247" s="43">
        <v>27.58</v>
      </c>
      <c r="K1247" s="43">
        <v>36.06</v>
      </c>
      <c r="L1247" s="43">
        <v>31.91</v>
      </c>
      <c r="M1247" s="43">
        <v>35.35</v>
      </c>
      <c r="N1247" s="43">
        <v>26.91</v>
      </c>
      <c r="O1247" s="43">
        <v>35.234999999999999</v>
      </c>
      <c r="P1247" s="43">
        <v>27.12</v>
      </c>
      <c r="Q1247" s="43">
        <v>32.973703703703698</v>
      </c>
      <c r="R1247" s="51">
        <v>29</v>
      </c>
      <c r="S1247" s="51">
        <v>32.19</v>
      </c>
      <c r="T1247" s="51">
        <v>33.17</v>
      </c>
      <c r="U1247" s="51">
        <v>33.44</v>
      </c>
      <c r="V1247" s="51">
        <v>34.53</v>
      </c>
      <c r="W1247" s="51">
        <v>35.979999999999997</v>
      </c>
      <c r="X1247" s="46">
        <v>-2.1003473000000001</v>
      </c>
      <c r="Y1247" s="49">
        <v>489.6</v>
      </c>
      <c r="Z1247" s="41"/>
      <c r="AB1247" s="42"/>
    </row>
    <row r="1248" spans="1:28" x14ac:dyDescent="0.25">
      <c r="A1248" s="40">
        <v>10</v>
      </c>
      <c r="B1248" s="40">
        <v>27</v>
      </c>
      <c r="C1248" s="40">
        <v>16</v>
      </c>
      <c r="D1248" s="40">
        <v>2</v>
      </c>
      <c r="E1248" s="43">
        <v>22.385000000000002</v>
      </c>
      <c r="F1248" s="43">
        <v>23.965</v>
      </c>
      <c r="G1248" s="43">
        <v>23.774999999999999</v>
      </c>
      <c r="H1248" s="43">
        <v>23.67</v>
      </c>
      <c r="I1248" s="43">
        <v>22.406666666666666</v>
      </c>
      <c r="J1248" s="43">
        <v>27.47</v>
      </c>
      <c r="K1248" s="43">
        <v>35.950000000000003</v>
      </c>
      <c r="L1248" s="43">
        <v>31.84</v>
      </c>
      <c r="M1248" s="43">
        <v>35.67</v>
      </c>
      <c r="N1248" s="43">
        <v>26.385000000000002</v>
      </c>
      <c r="O1248" s="43">
        <v>34.619999999999997</v>
      </c>
      <c r="P1248" s="43">
        <v>26.638333333333335</v>
      </c>
      <c r="Q1248" s="43">
        <v>30.870555555555551</v>
      </c>
      <c r="R1248" s="51">
        <v>27.31</v>
      </c>
      <c r="S1248" s="51">
        <v>29.82</v>
      </c>
      <c r="T1248" s="51">
        <v>30.87</v>
      </c>
      <c r="U1248" s="51">
        <v>31.37</v>
      </c>
      <c r="V1248" s="51">
        <v>32.49</v>
      </c>
      <c r="W1248" s="51">
        <v>34.14</v>
      </c>
      <c r="X1248" s="46">
        <v>-1.77148349</v>
      </c>
      <c r="Y1248" s="49">
        <v>298.39999999999998</v>
      </c>
      <c r="Z1248" s="41"/>
      <c r="AB1248" s="42"/>
    </row>
    <row r="1249" spans="1:28" x14ac:dyDescent="0.25">
      <c r="A1249" s="40">
        <v>10</v>
      </c>
      <c r="B1249" s="40">
        <v>27</v>
      </c>
      <c r="C1249" s="40">
        <v>16</v>
      </c>
      <c r="D1249" s="40">
        <v>3</v>
      </c>
      <c r="E1249" s="43">
        <v>22.087499999999999</v>
      </c>
      <c r="F1249" s="43">
        <v>23.6</v>
      </c>
      <c r="G1249" s="43">
        <v>23.3125</v>
      </c>
      <c r="H1249" s="43">
        <v>23.316000000000003</v>
      </c>
      <c r="I1249" s="43">
        <v>22.16</v>
      </c>
      <c r="J1249" s="43">
        <v>26.18</v>
      </c>
      <c r="K1249" s="43">
        <v>35.020000000000003</v>
      </c>
      <c r="L1249" s="43">
        <v>31.06</v>
      </c>
      <c r="M1249" s="43">
        <v>34.81</v>
      </c>
      <c r="N1249" s="43">
        <v>24.254999999999999</v>
      </c>
      <c r="O1249" s="43">
        <v>32.916666666666664</v>
      </c>
      <c r="P1249" s="43">
        <v>25.74</v>
      </c>
      <c r="Q1249" s="43">
        <v>29.063148148148148</v>
      </c>
      <c r="R1249" s="51">
        <v>25.8</v>
      </c>
      <c r="S1249" s="51">
        <v>27.93</v>
      </c>
      <c r="T1249" s="51">
        <v>28.89</v>
      </c>
      <c r="U1249" s="51">
        <v>29.53</v>
      </c>
      <c r="V1249" s="51">
        <v>30.61</v>
      </c>
      <c r="W1249" s="51">
        <v>32.67</v>
      </c>
      <c r="X1249" s="46">
        <v>-1.4799942040000005</v>
      </c>
      <c r="Y1249" s="49">
        <v>190.6</v>
      </c>
      <c r="Z1249" s="41"/>
      <c r="AB1249" s="42"/>
    </row>
    <row r="1250" spans="1:28" x14ac:dyDescent="0.25">
      <c r="A1250" s="40">
        <v>10</v>
      </c>
      <c r="B1250" s="40">
        <v>27</v>
      </c>
      <c r="C1250" s="40">
        <v>16</v>
      </c>
      <c r="D1250" s="40">
        <v>4</v>
      </c>
      <c r="E1250" s="43">
        <v>22.045000000000002</v>
      </c>
      <c r="F1250" s="43">
        <v>23.447500000000002</v>
      </c>
      <c r="G1250" s="43">
        <v>23.182500000000001</v>
      </c>
      <c r="H1250" s="43">
        <v>23.194000000000003</v>
      </c>
      <c r="I1250" s="43">
        <v>22.13</v>
      </c>
      <c r="J1250" s="43">
        <v>25.25</v>
      </c>
      <c r="K1250" s="43">
        <v>34.1</v>
      </c>
      <c r="L1250" s="43">
        <v>30.41</v>
      </c>
      <c r="M1250" s="43">
        <v>33.9</v>
      </c>
      <c r="N1250" s="43">
        <v>22.668333333333333</v>
      </c>
      <c r="O1250" s="43">
        <v>31.216666666666665</v>
      </c>
      <c r="P1250" s="43">
        <v>25.14</v>
      </c>
      <c r="Q1250" s="43">
        <v>27.202592592592591</v>
      </c>
      <c r="R1250" s="51">
        <v>24.28</v>
      </c>
      <c r="S1250" s="51">
        <v>25.99</v>
      </c>
      <c r="T1250" s="51">
        <v>26.96</v>
      </c>
      <c r="U1250" s="51">
        <v>27.54</v>
      </c>
      <c r="V1250" s="51">
        <v>28.69</v>
      </c>
      <c r="W1250" s="51">
        <v>31.04</v>
      </c>
      <c r="X1250" s="46">
        <v>-1.1619670400000008</v>
      </c>
      <c r="Y1250" s="49">
        <v>115.8</v>
      </c>
      <c r="Z1250" s="41"/>
      <c r="AB1250" s="42"/>
    </row>
    <row r="1251" spans="1:28" x14ac:dyDescent="0.25">
      <c r="A1251" s="40">
        <v>10</v>
      </c>
      <c r="B1251" s="40">
        <v>27</v>
      </c>
      <c r="C1251" s="40">
        <v>16</v>
      </c>
      <c r="D1251" s="40">
        <v>5</v>
      </c>
      <c r="E1251" s="43">
        <v>22.112500000000001</v>
      </c>
      <c r="F1251" s="43">
        <v>23.395</v>
      </c>
      <c r="G1251" s="43">
        <v>23.0825</v>
      </c>
      <c r="H1251" s="43">
        <v>23.166000000000004</v>
      </c>
      <c r="I1251" s="43">
        <v>22.2</v>
      </c>
      <c r="J1251" s="43">
        <v>24.5</v>
      </c>
      <c r="K1251" s="43">
        <v>33.15</v>
      </c>
      <c r="L1251" s="43">
        <v>29.7</v>
      </c>
      <c r="M1251" s="43">
        <v>32.880000000000003</v>
      </c>
      <c r="N1251" s="43">
        <v>21.076666666666668</v>
      </c>
      <c r="O1251" s="43">
        <v>29.543333333333333</v>
      </c>
      <c r="P1251" s="43">
        <v>24.673333333333332</v>
      </c>
      <c r="Q1251" s="43">
        <v>25.584814814814816</v>
      </c>
      <c r="R1251" s="51">
        <v>22.94</v>
      </c>
      <c r="S1251" s="51">
        <v>24.3</v>
      </c>
      <c r="T1251" s="51">
        <v>25.25</v>
      </c>
      <c r="U1251" s="51">
        <v>25.89</v>
      </c>
      <c r="V1251" s="51">
        <v>27.02</v>
      </c>
      <c r="W1251" s="51">
        <v>29.56</v>
      </c>
      <c r="X1251" s="46">
        <v>-0.93270536800000015</v>
      </c>
      <c r="Y1251" s="49">
        <v>66.2</v>
      </c>
      <c r="Z1251" s="41"/>
      <c r="AB1251" s="42"/>
    </row>
    <row r="1252" spans="1:28" x14ac:dyDescent="0.25">
      <c r="A1252" s="40">
        <v>10</v>
      </c>
      <c r="B1252" s="40">
        <v>27</v>
      </c>
      <c r="C1252" s="40">
        <v>16</v>
      </c>
      <c r="D1252" s="40">
        <v>6</v>
      </c>
      <c r="E1252" s="43">
        <v>22.055</v>
      </c>
      <c r="F1252" s="43">
        <v>23.215</v>
      </c>
      <c r="G1252" s="43">
        <v>22.877500000000001</v>
      </c>
      <c r="H1252" s="43">
        <v>23.012</v>
      </c>
      <c r="I1252" s="43">
        <v>22.14</v>
      </c>
      <c r="J1252" s="43">
        <v>23.7</v>
      </c>
      <c r="K1252" s="43">
        <v>32.07</v>
      </c>
      <c r="L1252" s="43">
        <v>28.83</v>
      </c>
      <c r="M1252" s="43">
        <v>31.7</v>
      </c>
      <c r="N1252" s="43">
        <v>19.563333333333333</v>
      </c>
      <c r="O1252" s="43">
        <v>27.783333333333335</v>
      </c>
      <c r="P1252" s="43">
        <v>24.131666666666664</v>
      </c>
      <c r="Q1252" s="43">
        <v>24.194814814814812</v>
      </c>
      <c r="R1252" s="51">
        <v>21.83</v>
      </c>
      <c r="S1252" s="51">
        <v>22.93</v>
      </c>
      <c r="T1252" s="51">
        <v>23.83</v>
      </c>
      <c r="U1252" s="51">
        <v>24.38</v>
      </c>
      <c r="V1252" s="51">
        <v>25.52</v>
      </c>
      <c r="W1252" s="51">
        <v>28.25</v>
      </c>
      <c r="X1252" s="46">
        <v>-0.814307636000001</v>
      </c>
      <c r="Y1252" s="49">
        <v>39.4</v>
      </c>
      <c r="Z1252" s="41"/>
      <c r="AB1252" s="42"/>
    </row>
    <row r="1253" spans="1:28" x14ac:dyDescent="0.25">
      <c r="A1253" s="40">
        <v>10</v>
      </c>
      <c r="B1253" s="40">
        <v>27</v>
      </c>
      <c r="C1253" s="40">
        <v>17</v>
      </c>
      <c r="D1253" s="40">
        <v>1</v>
      </c>
      <c r="E1253" s="43">
        <v>21.892499999999998</v>
      </c>
      <c r="F1253" s="43">
        <v>22.925000000000001</v>
      </c>
      <c r="G1253" s="43">
        <v>22.59</v>
      </c>
      <c r="H1253" s="43">
        <v>22.753999999999998</v>
      </c>
      <c r="I1253" s="43">
        <v>21.966666666666669</v>
      </c>
      <c r="J1253" s="43">
        <v>22.87</v>
      </c>
      <c r="K1253" s="43">
        <v>30.89</v>
      </c>
      <c r="L1253" s="43">
        <v>27.85</v>
      </c>
      <c r="M1253" s="43">
        <v>30.45</v>
      </c>
      <c r="N1253" s="43">
        <v>18.218333333333334</v>
      </c>
      <c r="O1253" s="43">
        <v>26.091666666666665</v>
      </c>
      <c r="P1253" s="43">
        <v>23.535</v>
      </c>
      <c r="Q1253" s="43">
        <v>23.030740740740743</v>
      </c>
      <c r="R1253" s="51">
        <v>20.88</v>
      </c>
      <c r="S1253" s="51">
        <v>21.85</v>
      </c>
      <c r="T1253" s="51">
        <v>22.66</v>
      </c>
      <c r="U1253" s="51">
        <v>23.1</v>
      </c>
      <c r="V1253" s="51">
        <v>24.22</v>
      </c>
      <c r="W1253" s="51">
        <v>27.1</v>
      </c>
      <c r="X1253" s="46">
        <v>-0.63842820600000083</v>
      </c>
      <c r="Y1253" s="49">
        <v>32.9</v>
      </c>
      <c r="Z1253" s="41"/>
      <c r="AB1253" s="42"/>
    </row>
    <row r="1254" spans="1:28" x14ac:dyDescent="0.25">
      <c r="A1254" s="40">
        <v>10</v>
      </c>
      <c r="B1254" s="40">
        <v>27</v>
      </c>
      <c r="C1254" s="40">
        <v>17</v>
      </c>
      <c r="D1254" s="40">
        <v>2</v>
      </c>
      <c r="E1254" s="43">
        <v>21.9175</v>
      </c>
      <c r="F1254" s="43">
        <v>22.84</v>
      </c>
      <c r="G1254" s="43">
        <v>22.517499999999998</v>
      </c>
      <c r="H1254" s="43">
        <v>22.704000000000001</v>
      </c>
      <c r="I1254" s="43">
        <v>21.97666666666667</v>
      </c>
      <c r="J1254" s="43">
        <v>22.32</v>
      </c>
      <c r="K1254" s="43">
        <v>29.91</v>
      </c>
      <c r="L1254" s="43">
        <v>27.08</v>
      </c>
      <c r="M1254" s="43">
        <v>29.46</v>
      </c>
      <c r="N1254" s="43">
        <v>17.311666666666667</v>
      </c>
      <c r="O1254" s="43">
        <v>24.793333333333333</v>
      </c>
      <c r="P1254" s="43">
        <v>23.188333333333336</v>
      </c>
      <c r="Q1254" s="43">
        <v>21.952037037037037</v>
      </c>
      <c r="R1254" s="51">
        <v>20.010000000000002</v>
      </c>
      <c r="S1254" s="51">
        <v>20.82</v>
      </c>
      <c r="T1254" s="51">
        <v>21.58</v>
      </c>
      <c r="U1254" s="51">
        <v>21.92</v>
      </c>
      <c r="V1254" s="51">
        <v>23.04</v>
      </c>
      <c r="W1254" s="51">
        <v>26.02</v>
      </c>
      <c r="X1254" s="46">
        <v>-0.54480650000000042</v>
      </c>
      <c r="Y1254" s="49">
        <v>22.6</v>
      </c>
      <c r="Z1254" s="41"/>
      <c r="AB1254" s="42"/>
    </row>
    <row r="1255" spans="1:28" x14ac:dyDescent="0.25">
      <c r="A1255" s="40">
        <v>10</v>
      </c>
      <c r="B1255" s="40">
        <v>27</v>
      </c>
      <c r="C1255" s="40">
        <v>17</v>
      </c>
      <c r="D1255" s="40">
        <v>3</v>
      </c>
      <c r="E1255" s="43">
        <v>21.95</v>
      </c>
      <c r="F1255" s="43">
        <v>22.772500000000001</v>
      </c>
      <c r="G1255" s="43">
        <v>22.454999999999998</v>
      </c>
      <c r="H1255" s="43">
        <v>22.66</v>
      </c>
      <c r="I1255" s="43">
        <v>22.016666666666666</v>
      </c>
      <c r="J1255" s="43">
        <v>21.82</v>
      </c>
      <c r="K1255" s="43">
        <v>28.96</v>
      </c>
      <c r="L1255" s="43">
        <v>26.34</v>
      </c>
      <c r="M1255" s="43">
        <v>28.51</v>
      </c>
      <c r="N1255" s="43">
        <v>16.408333333333331</v>
      </c>
      <c r="O1255" s="43">
        <v>23.651666666666671</v>
      </c>
      <c r="P1255" s="43">
        <v>22.891666666666666</v>
      </c>
      <c r="Q1255" s="43">
        <v>21.008333333333333</v>
      </c>
      <c r="R1255" s="51">
        <v>19.239999999999998</v>
      </c>
      <c r="S1255" s="51">
        <v>19.91</v>
      </c>
      <c r="T1255" s="51">
        <v>20.63</v>
      </c>
      <c r="U1255" s="51">
        <v>20.94</v>
      </c>
      <c r="V1255" s="51">
        <v>21.99</v>
      </c>
      <c r="W1255" s="51">
        <v>25.05</v>
      </c>
      <c r="X1255" s="46">
        <v>-0.38994860800000009</v>
      </c>
      <c r="Y1255" s="49">
        <v>13.2</v>
      </c>
      <c r="Z1255" s="41"/>
      <c r="AB1255" s="42"/>
    </row>
    <row r="1256" spans="1:28" x14ac:dyDescent="0.25">
      <c r="A1256" s="40">
        <v>10</v>
      </c>
      <c r="B1256" s="40">
        <v>27</v>
      </c>
      <c r="C1256" s="40">
        <v>17</v>
      </c>
      <c r="D1256" s="40">
        <v>4</v>
      </c>
      <c r="E1256" s="43">
        <v>21.824999999999999</v>
      </c>
      <c r="F1256" s="43">
        <v>22.55</v>
      </c>
      <c r="G1256" s="43">
        <v>22.2575</v>
      </c>
      <c r="H1256" s="43">
        <v>22.478000000000002</v>
      </c>
      <c r="I1256" s="43">
        <v>21.876666666666665</v>
      </c>
      <c r="J1256" s="43">
        <v>21.19</v>
      </c>
      <c r="K1256" s="43">
        <v>27.88</v>
      </c>
      <c r="L1256" s="43">
        <v>25.46</v>
      </c>
      <c r="M1256" s="43">
        <v>27.48</v>
      </c>
      <c r="N1256" s="43">
        <v>15.5</v>
      </c>
      <c r="O1256" s="43">
        <v>22.465</v>
      </c>
      <c r="P1256" s="43">
        <v>22.481666666666669</v>
      </c>
      <c r="Q1256" s="43">
        <v>20.207777777777775</v>
      </c>
      <c r="R1256" s="51">
        <v>18.559999999999999</v>
      </c>
      <c r="S1256" s="51">
        <v>19.149999999999999</v>
      </c>
      <c r="T1256" s="51">
        <v>19.8</v>
      </c>
      <c r="U1256" s="51">
        <v>20.13</v>
      </c>
      <c r="V1256" s="51">
        <v>21.14</v>
      </c>
      <c r="W1256" s="51">
        <v>24.16</v>
      </c>
      <c r="X1256" s="46">
        <v>-0.31955310000000026</v>
      </c>
      <c r="Y1256" s="49">
        <v>6.4</v>
      </c>
      <c r="Z1256" s="41"/>
      <c r="AB1256" s="42"/>
    </row>
    <row r="1257" spans="1:28" x14ac:dyDescent="0.25">
      <c r="A1257" s="40">
        <v>10</v>
      </c>
      <c r="B1257" s="40">
        <v>27</v>
      </c>
      <c r="C1257" s="40">
        <v>17</v>
      </c>
      <c r="D1257" s="40">
        <v>5</v>
      </c>
      <c r="E1257" s="43">
        <v>21.8</v>
      </c>
      <c r="F1257" s="43">
        <v>22.4375</v>
      </c>
      <c r="G1257" s="43">
        <v>22.1675</v>
      </c>
      <c r="H1257" s="43">
        <v>22.396000000000004</v>
      </c>
      <c r="I1257" s="43">
        <v>21.856666666666669</v>
      </c>
      <c r="J1257" s="43">
        <v>20.71</v>
      </c>
      <c r="K1257" s="43">
        <v>26.95</v>
      </c>
      <c r="L1257" s="43">
        <v>24.73</v>
      </c>
      <c r="M1257" s="43">
        <v>26.61</v>
      </c>
      <c r="N1257" s="43">
        <v>14.86</v>
      </c>
      <c r="O1257" s="43">
        <v>21.518333333333331</v>
      </c>
      <c r="P1257" s="43">
        <v>22.203333333333333</v>
      </c>
      <c r="Q1257" s="43">
        <v>19.498888888888889</v>
      </c>
      <c r="R1257" s="51">
        <v>17.989999999999998</v>
      </c>
      <c r="S1257" s="51">
        <v>18.48</v>
      </c>
      <c r="T1257" s="51">
        <v>19.09</v>
      </c>
      <c r="U1257" s="51">
        <v>19.38</v>
      </c>
      <c r="V1257" s="51">
        <v>20.36</v>
      </c>
      <c r="W1257" s="51">
        <v>23.39</v>
      </c>
      <c r="X1257" s="46">
        <v>-0.28394143600000055</v>
      </c>
      <c r="Y1257" s="49">
        <v>2.6</v>
      </c>
      <c r="Z1257" s="41"/>
      <c r="AB1257" s="42"/>
    </row>
    <row r="1258" spans="1:28" x14ac:dyDescent="0.25">
      <c r="A1258" s="40">
        <v>10</v>
      </c>
      <c r="B1258" s="40">
        <v>27</v>
      </c>
      <c r="C1258" s="40">
        <v>17</v>
      </c>
      <c r="D1258" s="40">
        <v>6</v>
      </c>
      <c r="E1258" s="43">
        <v>21.892499999999998</v>
      </c>
      <c r="F1258" s="43">
        <v>22.447500000000002</v>
      </c>
      <c r="G1258" s="43">
        <v>22.202500000000001</v>
      </c>
      <c r="H1258" s="43">
        <v>22.442</v>
      </c>
      <c r="I1258" s="43">
        <v>21.953333333333333</v>
      </c>
      <c r="J1258" s="43">
        <v>20.399999999999999</v>
      </c>
      <c r="K1258" s="43">
        <v>26.19</v>
      </c>
      <c r="L1258" s="43">
        <v>24.16</v>
      </c>
      <c r="M1258" s="43">
        <v>25.93</v>
      </c>
      <c r="N1258" s="43">
        <v>14.431666666666667</v>
      </c>
      <c r="O1258" s="43">
        <v>20.808333333333334</v>
      </c>
      <c r="P1258" s="43">
        <v>22.085000000000001</v>
      </c>
      <c r="Q1258" s="43">
        <v>18.906111111111109</v>
      </c>
      <c r="R1258" s="51">
        <v>17.510000000000002</v>
      </c>
      <c r="S1258" s="51">
        <v>17.93</v>
      </c>
      <c r="T1258" s="51">
        <v>18.5</v>
      </c>
      <c r="U1258" s="51">
        <v>18.760000000000002</v>
      </c>
      <c r="V1258" s="51">
        <v>19.72</v>
      </c>
      <c r="W1258" s="51">
        <v>22.68</v>
      </c>
      <c r="X1258" s="46">
        <v>-0.21551708000000103</v>
      </c>
      <c r="Y1258" s="49">
        <v>1</v>
      </c>
      <c r="Z1258" s="41"/>
      <c r="AB1258" s="42"/>
    </row>
    <row r="1259" spans="1:28" x14ac:dyDescent="0.25">
      <c r="A1259" s="40">
        <v>10</v>
      </c>
      <c r="B1259" s="40">
        <v>27</v>
      </c>
      <c r="C1259" s="40">
        <v>18</v>
      </c>
      <c r="D1259" s="40">
        <v>1</v>
      </c>
      <c r="E1259" s="43">
        <v>21.7775</v>
      </c>
      <c r="F1259" s="43">
        <v>22.267499999999998</v>
      </c>
      <c r="G1259" s="43">
        <v>22.04</v>
      </c>
      <c r="H1259" s="43">
        <v>22.282</v>
      </c>
      <c r="I1259" s="43">
        <v>21.84</v>
      </c>
      <c r="J1259" s="43">
        <v>19.940000000000001</v>
      </c>
      <c r="K1259" s="43">
        <v>25.27</v>
      </c>
      <c r="L1259" s="43">
        <v>23.43</v>
      </c>
      <c r="M1259" s="43">
        <v>25.11</v>
      </c>
      <c r="N1259" s="43">
        <v>13.971666666666666</v>
      </c>
      <c r="O1259" s="43">
        <v>20.008333333333336</v>
      </c>
      <c r="P1259" s="43">
        <v>21.791666666666668</v>
      </c>
      <c r="Q1259" s="43">
        <v>18.407962962962962</v>
      </c>
      <c r="R1259" s="51">
        <v>17.100000000000001</v>
      </c>
      <c r="S1259" s="51">
        <v>17.489999999999998</v>
      </c>
      <c r="T1259" s="51">
        <v>18.010000000000002</v>
      </c>
      <c r="U1259" s="51">
        <v>18.23</v>
      </c>
      <c r="V1259" s="51">
        <v>19.16</v>
      </c>
      <c r="W1259" s="51">
        <v>22.09</v>
      </c>
      <c r="X1259" s="46">
        <v>-0.11626419600000082</v>
      </c>
      <c r="Y1259" s="49">
        <v>0.3</v>
      </c>
      <c r="Z1259" s="41"/>
      <c r="AB1259" s="42"/>
    </row>
    <row r="1260" spans="1:28" x14ac:dyDescent="0.25">
      <c r="A1260" s="40">
        <v>10</v>
      </c>
      <c r="B1260" s="40">
        <v>27</v>
      </c>
      <c r="C1260" s="40">
        <v>18</v>
      </c>
      <c r="D1260" s="40">
        <v>2</v>
      </c>
      <c r="E1260" s="43">
        <v>21.77</v>
      </c>
      <c r="F1260" s="43">
        <v>22.19</v>
      </c>
      <c r="G1260" s="43">
        <v>21.982500000000002</v>
      </c>
      <c r="H1260" s="43">
        <v>22.225999999999999</v>
      </c>
      <c r="I1260" s="43">
        <v>21.823333333333334</v>
      </c>
      <c r="J1260" s="43">
        <v>19.62</v>
      </c>
      <c r="K1260" s="43">
        <v>24.51</v>
      </c>
      <c r="L1260" s="43">
        <v>22.85</v>
      </c>
      <c r="M1260" s="43">
        <v>24.47</v>
      </c>
      <c r="N1260" s="43">
        <v>13.726666666666667</v>
      </c>
      <c r="O1260" s="43">
        <v>19.414999999999999</v>
      </c>
      <c r="P1260" s="43">
        <v>21.631666666666664</v>
      </c>
      <c r="Q1260" s="43">
        <v>17.979814814814816</v>
      </c>
      <c r="R1260" s="51">
        <v>16.739999999999998</v>
      </c>
      <c r="S1260" s="51">
        <v>17.09</v>
      </c>
      <c r="T1260" s="51">
        <v>17.600000000000001</v>
      </c>
      <c r="U1260" s="51">
        <v>17.8</v>
      </c>
      <c r="V1260" s="51">
        <v>18.7</v>
      </c>
      <c r="W1260" s="51">
        <v>21.53</v>
      </c>
      <c r="X1260" s="46">
        <v>-6.4780128000000659E-2</v>
      </c>
      <c r="Y1260" s="49" t="s">
        <v>66</v>
      </c>
      <c r="Z1260" s="41"/>
      <c r="AB1260" s="42"/>
    </row>
    <row r="1261" spans="1:28" x14ac:dyDescent="0.25">
      <c r="A1261" s="40">
        <v>10</v>
      </c>
      <c r="B1261" s="40">
        <v>27</v>
      </c>
      <c r="C1261" s="40">
        <v>18</v>
      </c>
      <c r="D1261" s="40">
        <v>3</v>
      </c>
      <c r="E1261" s="43">
        <v>21.862500000000001</v>
      </c>
      <c r="F1261" s="43">
        <v>22.234999999999999</v>
      </c>
      <c r="G1261" s="43">
        <v>22.045000000000002</v>
      </c>
      <c r="H1261" s="43">
        <v>22.29</v>
      </c>
      <c r="I1261" s="43">
        <v>21.93</v>
      </c>
      <c r="J1261" s="43">
        <v>19.45</v>
      </c>
      <c r="K1261" s="43">
        <v>23.9</v>
      </c>
      <c r="L1261" s="43">
        <v>22.42</v>
      </c>
      <c r="M1261" s="43">
        <v>23.97</v>
      </c>
      <c r="N1261" s="43">
        <v>13.593333333333332</v>
      </c>
      <c r="O1261" s="43">
        <v>19.021666666666665</v>
      </c>
      <c r="P1261" s="43">
        <v>21.603333333333335</v>
      </c>
      <c r="Q1261" s="43">
        <v>17.581296296296298</v>
      </c>
      <c r="R1261" s="51">
        <v>16.39</v>
      </c>
      <c r="S1261" s="51">
        <v>16.73</v>
      </c>
      <c r="T1261" s="51">
        <v>17.23</v>
      </c>
      <c r="U1261" s="51">
        <v>17.41</v>
      </c>
      <c r="V1261" s="51">
        <v>18.25</v>
      </c>
      <c r="W1261" s="51">
        <v>21</v>
      </c>
      <c r="X1261" s="46">
        <v>-5.196150000000177E-3</v>
      </c>
      <c r="Y1261" s="49" t="s">
        <v>66</v>
      </c>
      <c r="Z1261" s="41"/>
      <c r="AB1261" s="42"/>
    </row>
    <row r="1262" spans="1:28" x14ac:dyDescent="0.25">
      <c r="A1262" s="40">
        <v>10</v>
      </c>
      <c r="B1262" s="40">
        <v>27</v>
      </c>
      <c r="C1262" s="40">
        <v>18</v>
      </c>
      <c r="D1262" s="40">
        <v>4</v>
      </c>
      <c r="E1262" s="43">
        <v>21.7225</v>
      </c>
      <c r="F1262" s="43">
        <v>22.045000000000002</v>
      </c>
      <c r="G1262" s="43">
        <v>21.8675</v>
      </c>
      <c r="H1262" s="43">
        <v>22.12</v>
      </c>
      <c r="I1262" s="43">
        <v>21.79</v>
      </c>
      <c r="J1262" s="43">
        <v>19.059999999999999</v>
      </c>
      <c r="K1262" s="43">
        <v>23.09</v>
      </c>
      <c r="L1262" s="43">
        <v>21.78</v>
      </c>
      <c r="M1262" s="43">
        <v>23.27</v>
      </c>
      <c r="N1262" s="43">
        <v>13.196666666666667</v>
      </c>
      <c r="O1262" s="43">
        <v>18.46</v>
      </c>
      <c r="P1262" s="43">
        <v>21.36</v>
      </c>
      <c r="Q1262" s="43">
        <v>17.242222222222221</v>
      </c>
      <c r="R1262" s="51">
        <v>16.11</v>
      </c>
      <c r="S1262" s="51">
        <v>16.43</v>
      </c>
      <c r="T1262" s="51">
        <v>16.899999999999999</v>
      </c>
      <c r="U1262" s="51">
        <v>17.07</v>
      </c>
      <c r="V1262" s="51">
        <v>17.88</v>
      </c>
      <c r="W1262" s="51">
        <v>20.53</v>
      </c>
      <c r="X1262" s="46">
        <v>-8.5436000000038703E-4</v>
      </c>
      <c r="Y1262" s="49">
        <v>0</v>
      </c>
      <c r="Z1262" s="41"/>
      <c r="AB1262" s="42"/>
    </row>
    <row r="1263" spans="1:28" x14ac:dyDescent="0.25">
      <c r="A1263" s="40">
        <v>10</v>
      </c>
      <c r="B1263" s="40">
        <v>27</v>
      </c>
      <c r="C1263" s="40">
        <v>18</v>
      </c>
      <c r="D1263" s="40">
        <v>5</v>
      </c>
      <c r="E1263" s="43">
        <v>21.637499999999999</v>
      </c>
      <c r="F1263" s="43">
        <v>21.932500000000001</v>
      </c>
      <c r="G1263" s="43">
        <v>21.762499999999999</v>
      </c>
      <c r="H1263" s="43">
        <v>22.013999999999999</v>
      </c>
      <c r="I1263" s="43">
        <v>21.716666666666669</v>
      </c>
      <c r="J1263" s="43">
        <v>18.75</v>
      </c>
      <c r="K1263" s="43">
        <v>22.39</v>
      </c>
      <c r="L1263" s="43">
        <v>21.24</v>
      </c>
      <c r="M1263" s="43">
        <v>22.7</v>
      </c>
      <c r="N1263" s="43">
        <v>12.948333333333332</v>
      </c>
      <c r="O1263" s="43">
        <v>18.010000000000002</v>
      </c>
      <c r="P1263" s="43">
        <v>21.19</v>
      </c>
      <c r="Q1263" s="43">
        <v>16.960925925925928</v>
      </c>
      <c r="R1263" s="51">
        <v>15.95</v>
      </c>
      <c r="S1263" s="51">
        <v>16.170000000000002</v>
      </c>
      <c r="T1263" s="51">
        <v>16.63</v>
      </c>
      <c r="U1263" s="51">
        <v>16.79</v>
      </c>
      <c r="V1263" s="51">
        <v>17.54</v>
      </c>
      <c r="W1263" s="51">
        <v>20.12</v>
      </c>
      <c r="X1263" s="46">
        <v>0.12291637999999994</v>
      </c>
      <c r="Y1263" s="49">
        <v>0</v>
      </c>
      <c r="Z1263" s="41"/>
      <c r="AB1263" s="42"/>
    </row>
    <row r="1264" spans="1:28" x14ac:dyDescent="0.25">
      <c r="A1264" s="40">
        <v>10</v>
      </c>
      <c r="B1264" s="40">
        <v>27</v>
      </c>
      <c r="C1264" s="40">
        <v>18</v>
      </c>
      <c r="D1264" s="40">
        <v>6</v>
      </c>
      <c r="E1264" s="43">
        <v>21.795000000000002</v>
      </c>
      <c r="F1264" s="43">
        <v>22.047499999999999</v>
      </c>
      <c r="G1264" s="43">
        <v>21.892499999999998</v>
      </c>
      <c r="H1264" s="43">
        <v>22.143999999999998</v>
      </c>
      <c r="I1264" s="43">
        <v>21.88</v>
      </c>
      <c r="J1264" s="43">
        <v>18.7</v>
      </c>
      <c r="K1264" s="43">
        <v>21.98</v>
      </c>
      <c r="L1264" s="43">
        <v>20.97</v>
      </c>
      <c r="M1264" s="43">
        <v>22.38</v>
      </c>
      <c r="N1264" s="43">
        <v>13.02</v>
      </c>
      <c r="O1264" s="43">
        <v>17.844999999999999</v>
      </c>
      <c r="P1264" s="43">
        <v>21.266666666666666</v>
      </c>
      <c r="Q1264" s="43">
        <v>16.712222222222223</v>
      </c>
      <c r="R1264" s="51">
        <v>15.73</v>
      </c>
      <c r="S1264" s="51">
        <v>15.95</v>
      </c>
      <c r="T1264" s="51">
        <v>16.38</v>
      </c>
      <c r="U1264" s="51">
        <v>16.59</v>
      </c>
      <c r="V1264" s="51">
        <v>17.260000000000002</v>
      </c>
      <c r="W1264" s="51">
        <v>19.73</v>
      </c>
      <c r="X1264" s="46">
        <v>6.1457528000000039E-2</v>
      </c>
      <c r="Y1264" s="49">
        <v>0</v>
      </c>
      <c r="Z1264" s="41"/>
      <c r="AB1264" s="42"/>
    </row>
    <row r="1265" spans="1:28" x14ac:dyDescent="0.25">
      <c r="A1265" s="40">
        <v>10</v>
      </c>
      <c r="B1265" s="40">
        <v>27</v>
      </c>
      <c r="C1265" s="40">
        <v>19</v>
      </c>
      <c r="D1265" s="40">
        <v>1</v>
      </c>
      <c r="E1265" s="43">
        <v>21.79</v>
      </c>
      <c r="F1265" s="43">
        <v>22.02</v>
      </c>
      <c r="G1265" s="43">
        <v>21.872499999999999</v>
      </c>
      <c r="H1265" s="43">
        <v>22.122</v>
      </c>
      <c r="I1265" s="43">
        <v>21.886666666666667</v>
      </c>
      <c r="J1265" s="43">
        <v>18.510000000000002</v>
      </c>
      <c r="K1265" s="43">
        <v>21.46</v>
      </c>
      <c r="L1265" s="43">
        <v>20.6</v>
      </c>
      <c r="M1265" s="43">
        <v>21.96</v>
      </c>
      <c r="N1265" s="43">
        <v>12.961666666666668</v>
      </c>
      <c r="O1265" s="43">
        <v>17.583333333333332</v>
      </c>
      <c r="P1265" s="43">
        <v>21.204999999999998</v>
      </c>
      <c r="Q1265" s="43">
        <v>16.472407407407406</v>
      </c>
      <c r="R1265" s="51">
        <v>15.53</v>
      </c>
      <c r="S1265" s="51">
        <v>15.75</v>
      </c>
      <c r="T1265" s="51">
        <v>16.170000000000002</v>
      </c>
      <c r="U1265" s="51">
        <v>16.34</v>
      </c>
      <c r="V1265" s="51">
        <v>16.989999999999998</v>
      </c>
      <c r="W1265" s="51">
        <v>19.36</v>
      </c>
      <c r="X1265" s="46">
        <v>0.1462566079999994</v>
      </c>
      <c r="Y1265" s="49">
        <v>0</v>
      </c>
      <c r="Z1265" s="41"/>
      <c r="AB1265" s="42"/>
    </row>
    <row r="1266" spans="1:28" x14ac:dyDescent="0.25">
      <c r="A1266" s="40">
        <v>10</v>
      </c>
      <c r="B1266" s="40">
        <v>27</v>
      </c>
      <c r="C1266" s="40">
        <v>19</v>
      </c>
      <c r="D1266" s="40">
        <v>2</v>
      </c>
      <c r="E1266" s="43">
        <v>21.7925</v>
      </c>
      <c r="F1266" s="43">
        <v>21.9925</v>
      </c>
      <c r="G1266" s="43">
        <v>21.857500000000002</v>
      </c>
      <c r="H1266" s="43">
        <v>22.106000000000002</v>
      </c>
      <c r="I1266" s="43">
        <v>21.896666666666665</v>
      </c>
      <c r="J1266" s="43">
        <v>18.32</v>
      </c>
      <c r="K1266" s="43">
        <v>20.98</v>
      </c>
      <c r="L1266" s="43">
        <v>20.25</v>
      </c>
      <c r="M1266" s="43">
        <v>21.57</v>
      </c>
      <c r="N1266" s="43">
        <v>12.888333333333334</v>
      </c>
      <c r="O1266" s="43">
        <v>17.351666666666667</v>
      </c>
      <c r="P1266" s="43">
        <v>21.146666666666668</v>
      </c>
      <c r="Q1266" s="43">
        <v>16.268888888888888</v>
      </c>
      <c r="R1266" s="51">
        <v>15.38</v>
      </c>
      <c r="S1266" s="51">
        <v>15.58</v>
      </c>
      <c r="T1266" s="51">
        <v>15.98</v>
      </c>
      <c r="U1266" s="51">
        <v>16.14</v>
      </c>
      <c r="V1266" s="51">
        <v>16.75</v>
      </c>
      <c r="W1266" s="51">
        <v>19.04</v>
      </c>
      <c r="X1266" s="46">
        <v>0.12693968</v>
      </c>
      <c r="Y1266" s="49">
        <v>0</v>
      </c>
      <c r="Z1266" s="41"/>
      <c r="AB1266" s="42"/>
    </row>
    <row r="1267" spans="1:28" x14ac:dyDescent="0.25">
      <c r="A1267" s="40">
        <v>10</v>
      </c>
      <c r="B1267" s="40">
        <v>27</v>
      </c>
      <c r="C1267" s="40">
        <v>19</v>
      </c>
      <c r="D1267" s="40">
        <v>3</v>
      </c>
      <c r="E1267" s="43">
        <v>21.785</v>
      </c>
      <c r="F1267" s="43">
        <v>21.965</v>
      </c>
      <c r="G1267" s="43">
        <v>21.837499999999999</v>
      </c>
      <c r="H1267" s="43">
        <v>22.088000000000001</v>
      </c>
      <c r="I1267" s="43">
        <v>21.9</v>
      </c>
      <c r="J1267" s="43">
        <v>18.170000000000002</v>
      </c>
      <c r="K1267" s="43">
        <v>20.55</v>
      </c>
      <c r="L1267" s="43">
        <v>19.920000000000002</v>
      </c>
      <c r="M1267" s="43">
        <v>21.2</v>
      </c>
      <c r="N1267" s="43">
        <v>12.836666666666668</v>
      </c>
      <c r="O1267" s="43">
        <v>17.153333333333332</v>
      </c>
      <c r="P1267" s="43">
        <v>21.091666666666665</v>
      </c>
      <c r="Q1267" s="43">
        <v>16.105555555555558</v>
      </c>
      <c r="R1267" s="51">
        <v>15.33</v>
      </c>
      <c r="S1267" s="51">
        <v>15.42</v>
      </c>
      <c r="T1267" s="51">
        <v>15.81</v>
      </c>
      <c r="U1267" s="51">
        <v>15.97</v>
      </c>
      <c r="V1267" s="51">
        <v>16.59</v>
      </c>
      <c r="W1267" s="51">
        <v>18.73</v>
      </c>
      <c r="X1267" s="46">
        <v>0.10297619199999941</v>
      </c>
      <c r="Y1267" s="49">
        <v>0</v>
      </c>
      <c r="Z1267" s="41"/>
      <c r="AB1267" s="42"/>
    </row>
    <row r="1268" spans="1:28" x14ac:dyDescent="0.25">
      <c r="A1268" s="40">
        <v>10</v>
      </c>
      <c r="B1268" s="40">
        <v>27</v>
      </c>
      <c r="C1268" s="40">
        <v>19</v>
      </c>
      <c r="D1268" s="40">
        <v>4</v>
      </c>
      <c r="E1268" s="43">
        <v>21.762499999999999</v>
      </c>
      <c r="F1268" s="43">
        <v>21.92</v>
      </c>
      <c r="G1268" s="43">
        <v>21.802499999999998</v>
      </c>
      <c r="H1268" s="43">
        <v>22.056000000000004</v>
      </c>
      <c r="I1268" s="43">
        <v>21.89</v>
      </c>
      <c r="J1268" s="43">
        <v>17.989999999999998</v>
      </c>
      <c r="K1268" s="43">
        <v>20.13</v>
      </c>
      <c r="L1268" s="43">
        <v>19.61</v>
      </c>
      <c r="M1268" s="43">
        <v>20.84</v>
      </c>
      <c r="N1268" s="43">
        <v>12.776666666666666</v>
      </c>
      <c r="O1268" s="43">
        <v>16.956666666666667</v>
      </c>
      <c r="P1268" s="43">
        <v>21.024999999999999</v>
      </c>
      <c r="Q1268" s="43">
        <v>15.92</v>
      </c>
      <c r="R1268" s="51">
        <v>15.18</v>
      </c>
      <c r="S1268" s="51">
        <v>15.26</v>
      </c>
      <c r="T1268" s="51">
        <v>15.65</v>
      </c>
      <c r="U1268" s="51">
        <v>15.8</v>
      </c>
      <c r="V1268" s="51">
        <v>16.350000000000001</v>
      </c>
      <c r="W1268" s="51">
        <v>18.46</v>
      </c>
      <c r="X1268" s="46">
        <v>0.14710873599999985</v>
      </c>
      <c r="Y1268" s="49">
        <v>0</v>
      </c>
      <c r="Z1268" s="41"/>
      <c r="AB1268" s="42"/>
    </row>
    <row r="1269" spans="1:28" x14ac:dyDescent="0.25">
      <c r="A1269" s="40">
        <v>10</v>
      </c>
      <c r="B1269" s="40">
        <v>27</v>
      </c>
      <c r="C1269" s="40">
        <v>19</v>
      </c>
      <c r="D1269" s="40">
        <v>5</v>
      </c>
      <c r="E1269" s="43">
        <v>21.612500000000001</v>
      </c>
      <c r="F1269" s="43">
        <v>21.75</v>
      </c>
      <c r="G1269" s="43">
        <v>21.642499999999998</v>
      </c>
      <c r="H1269" s="43">
        <v>21.89</v>
      </c>
      <c r="I1269" s="43">
        <v>21.75</v>
      </c>
      <c r="J1269" s="43">
        <v>17.690000000000001</v>
      </c>
      <c r="K1269" s="43">
        <v>19.62</v>
      </c>
      <c r="L1269" s="43">
        <v>19.18</v>
      </c>
      <c r="M1269" s="43">
        <v>20.38</v>
      </c>
      <c r="N1269" s="43">
        <v>12.546666666666667</v>
      </c>
      <c r="O1269" s="43">
        <v>16.653333333333332</v>
      </c>
      <c r="P1269" s="43">
        <v>20.838333333333335</v>
      </c>
      <c r="Q1269" s="43">
        <v>15.744629629629628</v>
      </c>
      <c r="R1269" s="51">
        <v>15.02</v>
      </c>
      <c r="S1269" s="51">
        <v>15.11</v>
      </c>
      <c r="T1269" s="51">
        <v>15.49</v>
      </c>
      <c r="U1269" s="51">
        <v>15.62</v>
      </c>
      <c r="V1269" s="51">
        <v>16.18</v>
      </c>
      <c r="W1269" s="51">
        <v>18.170000000000002</v>
      </c>
      <c r="X1269" s="46">
        <v>0.19460863999999889</v>
      </c>
      <c r="Y1269" s="49">
        <v>0</v>
      </c>
      <c r="Z1269" s="41"/>
      <c r="AB1269" s="42"/>
    </row>
    <row r="1270" spans="1:28" x14ac:dyDescent="0.25">
      <c r="A1270" s="40">
        <v>10</v>
      </c>
      <c r="B1270" s="40">
        <v>27</v>
      </c>
      <c r="C1270" s="40">
        <v>19</v>
      </c>
      <c r="D1270" s="40">
        <v>6</v>
      </c>
      <c r="E1270" s="43">
        <v>21.5975</v>
      </c>
      <c r="F1270" s="43">
        <v>21.712499999999999</v>
      </c>
      <c r="G1270" s="43">
        <v>21.612500000000001</v>
      </c>
      <c r="H1270" s="43">
        <v>21.862000000000002</v>
      </c>
      <c r="I1270" s="43">
        <v>21.74</v>
      </c>
      <c r="J1270" s="43">
        <v>17.55</v>
      </c>
      <c r="K1270" s="43">
        <v>19.25</v>
      </c>
      <c r="L1270" s="43">
        <v>18.899999999999999</v>
      </c>
      <c r="M1270" s="43">
        <v>20.07</v>
      </c>
      <c r="N1270" s="43">
        <v>12.436666666666667</v>
      </c>
      <c r="O1270" s="43">
        <v>16.484999999999999</v>
      </c>
      <c r="P1270" s="43">
        <v>20.781666666666666</v>
      </c>
      <c r="Q1270" s="43">
        <v>15.601666666666667</v>
      </c>
      <c r="R1270" s="51">
        <v>14.93</v>
      </c>
      <c r="S1270" s="51">
        <v>14.99</v>
      </c>
      <c r="T1270" s="51">
        <v>15.35</v>
      </c>
      <c r="U1270" s="51">
        <v>15.47</v>
      </c>
      <c r="V1270" s="51">
        <v>16.02</v>
      </c>
      <c r="W1270" s="51">
        <v>17.940000000000001</v>
      </c>
      <c r="X1270" s="46">
        <v>0.23578495999999971</v>
      </c>
      <c r="Y1270" s="49">
        <v>0</v>
      </c>
      <c r="Z1270" s="41"/>
      <c r="AB1270" s="42"/>
    </row>
    <row r="1271" spans="1:28" x14ac:dyDescent="0.25">
      <c r="A1271" s="40">
        <v>10</v>
      </c>
      <c r="B1271" s="40">
        <v>27</v>
      </c>
      <c r="C1271" s="40">
        <v>20</v>
      </c>
      <c r="D1271" s="40">
        <v>1</v>
      </c>
      <c r="E1271" s="43">
        <v>21.6</v>
      </c>
      <c r="F1271" s="43">
        <v>21.7075</v>
      </c>
      <c r="G1271" s="43">
        <v>21.614999999999998</v>
      </c>
      <c r="H1271" s="43">
        <v>21.861999999999998</v>
      </c>
      <c r="I1271" s="43">
        <v>21.756666666666664</v>
      </c>
      <c r="J1271" s="43">
        <v>17.440000000000001</v>
      </c>
      <c r="K1271" s="43">
        <v>18.940000000000001</v>
      </c>
      <c r="L1271" s="43">
        <v>18.68</v>
      </c>
      <c r="M1271" s="43">
        <v>19.8</v>
      </c>
      <c r="N1271" s="43">
        <v>12.404999999999999</v>
      </c>
      <c r="O1271" s="43">
        <v>16.36</v>
      </c>
      <c r="P1271" s="43">
        <v>20.765000000000001</v>
      </c>
      <c r="Q1271" s="43">
        <v>15.457777777777778</v>
      </c>
      <c r="R1271" s="51">
        <v>14.85</v>
      </c>
      <c r="S1271" s="51">
        <v>14.86</v>
      </c>
      <c r="T1271" s="51">
        <v>15.23</v>
      </c>
      <c r="U1271" s="51">
        <v>15.32</v>
      </c>
      <c r="V1271" s="51">
        <v>15.84</v>
      </c>
      <c r="W1271" s="51">
        <v>17.71</v>
      </c>
      <c r="X1271" s="46">
        <v>0.21856794199999952</v>
      </c>
      <c r="Y1271" s="49">
        <v>0</v>
      </c>
      <c r="Z1271" s="41"/>
      <c r="AB1271" s="42"/>
    </row>
    <row r="1272" spans="1:28" x14ac:dyDescent="0.25">
      <c r="A1272" s="40">
        <v>10</v>
      </c>
      <c r="B1272" s="40">
        <v>27</v>
      </c>
      <c r="C1272" s="40">
        <v>20</v>
      </c>
      <c r="D1272" s="40">
        <v>2</v>
      </c>
      <c r="E1272" s="43">
        <v>21.655000000000001</v>
      </c>
      <c r="F1272" s="43">
        <v>21.747499999999999</v>
      </c>
      <c r="G1272" s="43">
        <v>21.657499999999999</v>
      </c>
      <c r="H1272" s="43">
        <v>21.905999999999999</v>
      </c>
      <c r="I1272" s="43">
        <v>21.823333333333334</v>
      </c>
      <c r="J1272" s="43">
        <v>17.38</v>
      </c>
      <c r="K1272" s="43">
        <v>18.7</v>
      </c>
      <c r="L1272" s="43">
        <v>18.5</v>
      </c>
      <c r="M1272" s="43">
        <v>19.600000000000001</v>
      </c>
      <c r="N1272" s="43">
        <v>12.4</v>
      </c>
      <c r="O1272" s="43">
        <v>16.295000000000002</v>
      </c>
      <c r="P1272" s="43">
        <v>20.796666666666667</v>
      </c>
      <c r="Q1272" s="43">
        <v>15.302962962962964</v>
      </c>
      <c r="R1272" s="51">
        <v>14.71</v>
      </c>
      <c r="S1272" s="51">
        <v>14.72</v>
      </c>
      <c r="T1272" s="51">
        <v>15.09</v>
      </c>
      <c r="U1272" s="51">
        <v>15.17</v>
      </c>
      <c r="V1272" s="51">
        <v>15.68</v>
      </c>
      <c r="W1272" s="51">
        <v>17.47</v>
      </c>
      <c r="X1272" s="46">
        <v>0.25656189399999918</v>
      </c>
      <c r="Y1272" s="49">
        <v>0</v>
      </c>
      <c r="Z1272" s="41"/>
      <c r="AB1272" s="42"/>
    </row>
    <row r="1273" spans="1:28" x14ac:dyDescent="0.25">
      <c r="A1273" s="40">
        <v>10</v>
      </c>
      <c r="B1273" s="40">
        <v>27</v>
      </c>
      <c r="C1273" s="40">
        <v>20</v>
      </c>
      <c r="D1273" s="40">
        <v>3</v>
      </c>
      <c r="E1273" s="43">
        <v>21.734999999999999</v>
      </c>
      <c r="F1273" s="43">
        <v>21.807500000000001</v>
      </c>
      <c r="G1273" s="43">
        <v>21.727499999999999</v>
      </c>
      <c r="H1273" s="43">
        <v>21.978000000000002</v>
      </c>
      <c r="I1273" s="43">
        <v>21.906666666666666</v>
      </c>
      <c r="J1273" s="43">
        <v>17.329999999999998</v>
      </c>
      <c r="K1273" s="43">
        <v>18.5</v>
      </c>
      <c r="L1273" s="43">
        <v>18.38</v>
      </c>
      <c r="M1273" s="43">
        <v>19.43</v>
      </c>
      <c r="N1273" s="43">
        <v>12.383333333333333</v>
      </c>
      <c r="O1273" s="43">
        <v>16.254999999999999</v>
      </c>
      <c r="P1273" s="43">
        <v>20.85</v>
      </c>
      <c r="Q1273" s="43">
        <v>15.15</v>
      </c>
      <c r="R1273" s="51">
        <v>14.56</v>
      </c>
      <c r="S1273" s="51">
        <v>14.59</v>
      </c>
      <c r="T1273" s="51">
        <v>14.95</v>
      </c>
      <c r="U1273" s="51">
        <v>14.99</v>
      </c>
      <c r="V1273" s="51">
        <v>15.53</v>
      </c>
      <c r="W1273" s="51">
        <v>17.28</v>
      </c>
      <c r="X1273" s="46">
        <v>0.1728884939999995</v>
      </c>
      <c r="Y1273" s="49">
        <v>0</v>
      </c>
      <c r="Z1273" s="41"/>
      <c r="AB1273" s="42"/>
    </row>
    <row r="1274" spans="1:28" x14ac:dyDescent="0.25">
      <c r="A1274" s="40">
        <v>10</v>
      </c>
      <c r="B1274" s="40">
        <v>27</v>
      </c>
      <c r="C1274" s="40">
        <v>20</v>
      </c>
      <c r="D1274" s="40">
        <v>4</v>
      </c>
      <c r="E1274" s="43">
        <v>21.702500000000001</v>
      </c>
      <c r="F1274" s="43">
        <v>21.76</v>
      </c>
      <c r="G1274" s="43">
        <v>21.684999999999999</v>
      </c>
      <c r="H1274" s="43">
        <v>21.94</v>
      </c>
      <c r="I1274" s="43">
        <v>21.88</v>
      </c>
      <c r="J1274" s="43">
        <v>17.190000000000001</v>
      </c>
      <c r="K1274" s="43">
        <v>18.21</v>
      </c>
      <c r="L1274" s="43">
        <v>18.149999999999999</v>
      </c>
      <c r="M1274" s="43">
        <v>19.16</v>
      </c>
      <c r="N1274" s="43">
        <v>12.258333333333335</v>
      </c>
      <c r="O1274" s="43">
        <v>16.105</v>
      </c>
      <c r="P1274" s="43">
        <v>20.8</v>
      </c>
      <c r="Q1274" s="43">
        <v>14.984074074074073</v>
      </c>
      <c r="R1274" s="51">
        <v>14.37</v>
      </c>
      <c r="S1274" s="51">
        <v>14.45</v>
      </c>
      <c r="T1274" s="51">
        <v>14.79</v>
      </c>
      <c r="U1274" s="51">
        <v>14.84</v>
      </c>
      <c r="V1274" s="51">
        <v>15.36</v>
      </c>
      <c r="W1274" s="51">
        <v>17.05</v>
      </c>
      <c r="X1274" s="46">
        <v>0.32658121599999945</v>
      </c>
      <c r="Y1274" s="49">
        <v>0</v>
      </c>
      <c r="Z1274" s="41"/>
      <c r="AB1274" s="42"/>
    </row>
    <row r="1275" spans="1:28" x14ac:dyDescent="0.25">
      <c r="A1275" s="40">
        <v>10</v>
      </c>
      <c r="B1275" s="40">
        <v>27</v>
      </c>
      <c r="C1275" s="40">
        <v>20</v>
      </c>
      <c r="D1275" s="40">
        <v>5</v>
      </c>
      <c r="E1275" s="43">
        <v>21.602499999999999</v>
      </c>
      <c r="F1275" s="43">
        <v>21.655000000000001</v>
      </c>
      <c r="G1275" s="43">
        <v>21.587499999999999</v>
      </c>
      <c r="H1275" s="43">
        <v>21.832000000000001</v>
      </c>
      <c r="I1275" s="43">
        <v>21.783333333333335</v>
      </c>
      <c r="J1275" s="43">
        <v>16.98</v>
      </c>
      <c r="K1275" s="43">
        <v>17.86</v>
      </c>
      <c r="L1275" s="43">
        <v>17.86</v>
      </c>
      <c r="M1275" s="43">
        <v>18.829999999999998</v>
      </c>
      <c r="N1275" s="43">
        <v>12.016666666666666</v>
      </c>
      <c r="O1275" s="43">
        <v>15.881666666666668</v>
      </c>
      <c r="P1275" s="43">
        <v>20.683333333333334</v>
      </c>
      <c r="Q1275" s="43">
        <v>14.814444444444444</v>
      </c>
      <c r="R1275" s="51">
        <v>14.25</v>
      </c>
      <c r="S1275" s="51">
        <v>14.29</v>
      </c>
      <c r="T1275" s="51">
        <v>14.62</v>
      </c>
      <c r="U1275" s="51">
        <v>14.65</v>
      </c>
      <c r="V1275" s="51">
        <v>15.18</v>
      </c>
      <c r="W1275" s="51">
        <v>16.850000000000001</v>
      </c>
      <c r="X1275" s="46">
        <v>0.26058146199999976</v>
      </c>
      <c r="Y1275" s="49">
        <v>0</v>
      </c>
      <c r="Z1275" s="41"/>
      <c r="AB1275" s="42"/>
    </row>
    <row r="1276" spans="1:28" x14ac:dyDescent="0.25">
      <c r="A1276" s="40">
        <v>10</v>
      </c>
      <c r="B1276" s="40">
        <v>27</v>
      </c>
      <c r="C1276" s="40">
        <v>20</v>
      </c>
      <c r="D1276" s="40">
        <v>6</v>
      </c>
      <c r="E1276" s="43">
        <v>21.565000000000001</v>
      </c>
      <c r="F1276" s="43">
        <v>21.602499999999999</v>
      </c>
      <c r="G1276" s="43">
        <v>21.535</v>
      </c>
      <c r="H1276" s="43">
        <v>21.783999999999999</v>
      </c>
      <c r="I1276" s="43">
        <v>21.756666666666664</v>
      </c>
      <c r="J1276" s="43">
        <v>16.829999999999998</v>
      </c>
      <c r="K1276" s="43">
        <v>17.579999999999998</v>
      </c>
      <c r="L1276" s="43">
        <v>17.62</v>
      </c>
      <c r="M1276" s="43">
        <v>18.559999999999999</v>
      </c>
      <c r="N1276" s="43">
        <v>11.788333333333334</v>
      </c>
      <c r="O1276" s="43">
        <v>15.721666666666666</v>
      </c>
      <c r="P1276" s="43">
        <v>20.621666666666666</v>
      </c>
      <c r="Q1276" s="43">
        <v>14.664814814814816</v>
      </c>
      <c r="R1276" s="51">
        <v>14.16</v>
      </c>
      <c r="S1276" s="51">
        <v>14.14</v>
      </c>
      <c r="T1276" s="51">
        <v>14.47</v>
      </c>
      <c r="U1276" s="51">
        <v>14.48</v>
      </c>
      <c r="V1276" s="51">
        <v>15.04</v>
      </c>
      <c r="W1276" s="51">
        <v>16.64</v>
      </c>
      <c r="X1276" s="46">
        <v>0.17249919599999908</v>
      </c>
      <c r="Y1276" s="49">
        <v>0</v>
      </c>
      <c r="Z1276" s="41"/>
      <c r="AB1276" s="42"/>
    </row>
    <row r="1277" spans="1:28" x14ac:dyDescent="0.25">
      <c r="A1277" s="40">
        <v>10</v>
      </c>
      <c r="B1277" s="40">
        <v>27</v>
      </c>
      <c r="C1277" s="40">
        <v>21</v>
      </c>
      <c r="D1277" s="40">
        <v>1</v>
      </c>
      <c r="E1277" s="43">
        <v>21.682500000000001</v>
      </c>
      <c r="F1277" s="43">
        <v>21.72</v>
      </c>
      <c r="G1277" s="43">
        <v>21.657499999999999</v>
      </c>
      <c r="H1277" s="43">
        <v>21.904000000000003</v>
      </c>
      <c r="I1277" s="43">
        <v>21.9</v>
      </c>
      <c r="J1277" s="43">
        <v>16.829999999999998</v>
      </c>
      <c r="K1277" s="43">
        <v>17.48</v>
      </c>
      <c r="L1277" s="43">
        <v>17.559999999999999</v>
      </c>
      <c r="M1277" s="43">
        <v>18.47</v>
      </c>
      <c r="N1277" s="43">
        <v>11.793333333333335</v>
      </c>
      <c r="O1277" s="43">
        <v>15.72</v>
      </c>
      <c r="P1277" s="43">
        <v>20.73</v>
      </c>
      <c r="Q1277" s="43">
        <v>14.557222222222222</v>
      </c>
      <c r="R1277" s="51">
        <v>14.08</v>
      </c>
      <c r="S1277" s="51">
        <v>14.04</v>
      </c>
      <c r="T1277" s="51">
        <v>14.38</v>
      </c>
      <c r="U1277" s="51">
        <v>14.37</v>
      </c>
      <c r="V1277" s="51">
        <v>14.92</v>
      </c>
      <c r="W1277" s="51">
        <v>16.47</v>
      </c>
      <c r="X1277" s="46">
        <v>0.39535810399999982</v>
      </c>
      <c r="Y1277" s="49">
        <v>0</v>
      </c>
      <c r="Z1277" s="41"/>
      <c r="AB1277" s="42"/>
    </row>
    <row r="1278" spans="1:28" x14ac:dyDescent="0.25">
      <c r="A1278" s="40">
        <v>10</v>
      </c>
      <c r="B1278" s="40">
        <v>27</v>
      </c>
      <c r="C1278" s="40">
        <v>21</v>
      </c>
      <c r="D1278" s="40">
        <v>2</v>
      </c>
      <c r="E1278" s="43">
        <v>21.677499999999998</v>
      </c>
      <c r="F1278" s="43">
        <v>21.704999999999998</v>
      </c>
      <c r="G1278" s="43">
        <v>21.645</v>
      </c>
      <c r="H1278" s="43">
        <v>21.894000000000002</v>
      </c>
      <c r="I1278" s="43">
        <v>21.896666666666665</v>
      </c>
      <c r="J1278" s="43">
        <v>16.72</v>
      </c>
      <c r="K1278" s="43">
        <v>17.25</v>
      </c>
      <c r="L1278" s="43">
        <v>17.37</v>
      </c>
      <c r="M1278" s="43">
        <v>18.239999999999998</v>
      </c>
      <c r="N1278" s="43">
        <v>11.731666666666667</v>
      </c>
      <c r="O1278" s="43">
        <v>15.593333333333334</v>
      </c>
      <c r="P1278" s="43">
        <v>20.696666666666669</v>
      </c>
      <c r="Q1278" s="43">
        <v>14.432777777777776</v>
      </c>
      <c r="R1278" s="51">
        <v>13.99</v>
      </c>
      <c r="S1278" s="51">
        <v>13.92</v>
      </c>
      <c r="T1278" s="51">
        <v>14.26</v>
      </c>
      <c r="U1278" s="51">
        <v>14.25</v>
      </c>
      <c r="V1278" s="51">
        <v>14.78</v>
      </c>
      <c r="W1278" s="51">
        <v>16.3</v>
      </c>
      <c r="X1278" s="46">
        <v>0.2562089079999994</v>
      </c>
      <c r="Y1278" s="49">
        <v>0</v>
      </c>
      <c r="Z1278" s="41"/>
      <c r="AB1278" s="42"/>
    </row>
    <row r="1279" spans="1:28" x14ac:dyDescent="0.25">
      <c r="A1279" s="40">
        <v>10</v>
      </c>
      <c r="B1279" s="40">
        <v>27</v>
      </c>
      <c r="C1279" s="40">
        <v>21</v>
      </c>
      <c r="D1279" s="40">
        <v>3</v>
      </c>
      <c r="E1279" s="43">
        <v>21.655000000000001</v>
      </c>
      <c r="F1279" s="43">
        <v>21.67</v>
      </c>
      <c r="G1279" s="43">
        <v>21.614999999999998</v>
      </c>
      <c r="H1279" s="43">
        <v>21.866</v>
      </c>
      <c r="I1279" s="43">
        <v>21.873333333333335</v>
      </c>
      <c r="J1279" s="43">
        <v>16.579999999999998</v>
      </c>
      <c r="K1279" s="43">
        <v>17.03</v>
      </c>
      <c r="L1279" s="43">
        <v>17.170000000000002</v>
      </c>
      <c r="M1279" s="43">
        <v>18</v>
      </c>
      <c r="N1279" s="43">
        <v>11.641666666666666</v>
      </c>
      <c r="O1279" s="43">
        <v>15.463333333333333</v>
      </c>
      <c r="P1279" s="43">
        <v>20.645</v>
      </c>
      <c r="Q1279" s="43">
        <v>14.316851851851853</v>
      </c>
      <c r="R1279" s="51">
        <v>13.87</v>
      </c>
      <c r="S1279" s="51">
        <v>13.81</v>
      </c>
      <c r="T1279" s="51">
        <v>14.16</v>
      </c>
      <c r="U1279" s="51">
        <v>14.13</v>
      </c>
      <c r="V1279" s="51">
        <v>14.67</v>
      </c>
      <c r="W1279" s="51">
        <v>16.14</v>
      </c>
      <c r="X1279" s="46">
        <v>0.23126407999999921</v>
      </c>
      <c r="Y1279" s="49">
        <v>0</v>
      </c>
      <c r="Z1279" s="41"/>
      <c r="AB1279" s="42"/>
    </row>
    <row r="1280" spans="1:28" x14ac:dyDescent="0.25">
      <c r="A1280" s="40">
        <v>10</v>
      </c>
      <c r="B1280" s="40">
        <v>27</v>
      </c>
      <c r="C1280" s="40">
        <v>21</v>
      </c>
      <c r="D1280" s="40">
        <v>4</v>
      </c>
      <c r="E1280" s="43">
        <v>21.53</v>
      </c>
      <c r="F1280" s="43">
        <v>21.5425</v>
      </c>
      <c r="G1280" s="43">
        <v>21.487500000000001</v>
      </c>
      <c r="H1280" s="43">
        <v>21.735999999999997</v>
      </c>
      <c r="I1280" s="43">
        <v>21.76</v>
      </c>
      <c r="J1280" s="43">
        <v>16.37</v>
      </c>
      <c r="K1280" s="43">
        <v>16.71</v>
      </c>
      <c r="L1280" s="43">
        <v>16.89</v>
      </c>
      <c r="M1280" s="43">
        <v>17.68</v>
      </c>
      <c r="N1280" s="43">
        <v>11.448333333333332</v>
      </c>
      <c r="O1280" s="43">
        <v>15.244999999999999</v>
      </c>
      <c r="P1280" s="43">
        <v>20.503333333333334</v>
      </c>
      <c r="Q1280" s="43">
        <v>14.198148148148148</v>
      </c>
      <c r="R1280" s="51">
        <v>13.8</v>
      </c>
      <c r="S1280" s="51">
        <v>13.7</v>
      </c>
      <c r="T1280" s="51">
        <v>14.03</v>
      </c>
      <c r="U1280" s="51">
        <v>14.02</v>
      </c>
      <c r="V1280" s="51">
        <v>14.53</v>
      </c>
      <c r="W1280" s="51">
        <v>15.98</v>
      </c>
      <c r="X1280" s="46">
        <v>0.39279909599999963</v>
      </c>
      <c r="Y1280" s="49">
        <v>0</v>
      </c>
      <c r="Z1280" s="41"/>
      <c r="AB1280" s="42"/>
    </row>
    <row r="1281" spans="1:28" x14ac:dyDescent="0.25">
      <c r="A1281" s="40">
        <v>10</v>
      </c>
      <c r="B1281" s="40">
        <v>27</v>
      </c>
      <c r="C1281" s="40">
        <v>21</v>
      </c>
      <c r="D1281" s="40">
        <v>5</v>
      </c>
      <c r="E1281" s="43">
        <v>21.54</v>
      </c>
      <c r="F1281" s="43">
        <v>21.55</v>
      </c>
      <c r="G1281" s="43">
        <v>21.497499999999999</v>
      </c>
      <c r="H1281" s="43">
        <v>21.75</v>
      </c>
      <c r="I1281" s="43">
        <v>21.77333333333333</v>
      </c>
      <c r="J1281" s="43">
        <v>16.3</v>
      </c>
      <c r="K1281" s="43">
        <v>16.54</v>
      </c>
      <c r="L1281" s="43">
        <v>16.739999999999998</v>
      </c>
      <c r="M1281" s="43">
        <v>17.5</v>
      </c>
      <c r="N1281" s="43">
        <v>11.373333333333335</v>
      </c>
      <c r="O1281" s="43">
        <v>15.16</v>
      </c>
      <c r="P1281" s="43">
        <v>20.491666666666667</v>
      </c>
      <c r="Q1281" s="43">
        <v>14.103888888888887</v>
      </c>
      <c r="R1281" s="51">
        <v>13.72</v>
      </c>
      <c r="S1281" s="51">
        <v>13.61</v>
      </c>
      <c r="T1281" s="51">
        <v>13.94</v>
      </c>
      <c r="U1281" s="51">
        <v>13.92</v>
      </c>
      <c r="V1281" s="51">
        <v>14.44</v>
      </c>
      <c r="W1281" s="51">
        <v>15.85</v>
      </c>
      <c r="X1281" s="46">
        <v>0.25873825999999944</v>
      </c>
      <c r="Y1281" s="49">
        <v>0</v>
      </c>
      <c r="Z1281" s="41"/>
      <c r="AB1281" s="42"/>
    </row>
    <row r="1282" spans="1:28" x14ac:dyDescent="0.25">
      <c r="A1282" s="40">
        <v>10</v>
      </c>
      <c r="B1282" s="40">
        <v>27</v>
      </c>
      <c r="C1282" s="40">
        <v>21</v>
      </c>
      <c r="D1282" s="40">
        <v>6</v>
      </c>
      <c r="E1282" s="43">
        <v>21.625</v>
      </c>
      <c r="F1282" s="43">
        <v>21.625</v>
      </c>
      <c r="G1282" s="43">
        <v>21.58</v>
      </c>
      <c r="H1282" s="43">
        <v>21.834</v>
      </c>
      <c r="I1282" s="43">
        <v>21.87</v>
      </c>
      <c r="J1282" s="43">
        <v>16.3</v>
      </c>
      <c r="K1282" s="43">
        <v>16.47</v>
      </c>
      <c r="L1282" s="43">
        <v>16.68</v>
      </c>
      <c r="M1282" s="43">
        <v>17.399999999999999</v>
      </c>
      <c r="N1282" s="43">
        <v>11.418333333333335</v>
      </c>
      <c r="O1282" s="43">
        <v>15.153333333333334</v>
      </c>
      <c r="P1282" s="43">
        <v>20.56</v>
      </c>
      <c r="Q1282" s="43">
        <v>14.00888888888889</v>
      </c>
      <c r="R1282" s="51">
        <v>13.62</v>
      </c>
      <c r="S1282" s="51">
        <v>13.52</v>
      </c>
      <c r="T1282" s="51">
        <v>13.86</v>
      </c>
      <c r="U1282" s="51">
        <v>13.82</v>
      </c>
      <c r="V1282" s="51">
        <v>14.35</v>
      </c>
      <c r="W1282" s="51">
        <v>15.72</v>
      </c>
      <c r="X1282" s="46">
        <v>0.24301755999999974</v>
      </c>
      <c r="Y1282" s="49">
        <v>0</v>
      </c>
      <c r="Z1282" s="41"/>
      <c r="AB1282" s="42"/>
    </row>
    <row r="1283" spans="1:28" x14ac:dyDescent="0.25">
      <c r="A1283" s="40">
        <v>10</v>
      </c>
      <c r="B1283" s="40">
        <v>27</v>
      </c>
      <c r="C1283" s="40">
        <v>22</v>
      </c>
      <c r="D1283" s="40">
        <v>1</v>
      </c>
      <c r="E1283" s="43">
        <v>21.732500000000002</v>
      </c>
      <c r="F1283" s="43">
        <v>21.72</v>
      </c>
      <c r="G1283" s="43">
        <v>21.68</v>
      </c>
      <c r="H1283" s="43">
        <v>21.936</v>
      </c>
      <c r="I1283" s="43">
        <v>21.97666666666667</v>
      </c>
      <c r="J1283" s="43">
        <v>16.309999999999999</v>
      </c>
      <c r="K1283" s="43">
        <v>16.41</v>
      </c>
      <c r="L1283" s="43">
        <v>16.64</v>
      </c>
      <c r="M1283" s="43">
        <v>17.329999999999998</v>
      </c>
      <c r="N1283" s="43">
        <v>11.451666666666668</v>
      </c>
      <c r="O1283" s="43">
        <v>15.181666666666667</v>
      </c>
      <c r="P1283" s="43">
        <v>20.648333333333333</v>
      </c>
      <c r="Q1283" s="43">
        <v>13.870740740740739</v>
      </c>
      <c r="R1283" s="51">
        <v>13.47</v>
      </c>
      <c r="S1283" s="51">
        <v>13.39</v>
      </c>
      <c r="T1283" s="51">
        <v>13.71</v>
      </c>
      <c r="U1283" s="51">
        <v>13.7</v>
      </c>
      <c r="V1283" s="51">
        <v>14.21</v>
      </c>
      <c r="W1283" s="51">
        <v>15.57</v>
      </c>
      <c r="X1283" s="46">
        <v>0.41967513199999962</v>
      </c>
      <c r="Y1283" s="49">
        <v>0</v>
      </c>
      <c r="Z1283" s="41"/>
      <c r="AB1283" s="42"/>
    </row>
    <row r="1284" spans="1:28" x14ac:dyDescent="0.25">
      <c r="A1284" s="40">
        <v>10</v>
      </c>
      <c r="B1284" s="40">
        <v>27</v>
      </c>
      <c r="C1284" s="40">
        <v>22</v>
      </c>
      <c r="D1284" s="40">
        <v>2</v>
      </c>
      <c r="E1284" s="43">
        <v>21.622499999999999</v>
      </c>
      <c r="F1284" s="43">
        <v>21.61</v>
      </c>
      <c r="G1284" s="43">
        <v>21.57</v>
      </c>
      <c r="H1284" s="43">
        <v>21.824000000000002</v>
      </c>
      <c r="I1284" s="43">
        <v>21.876666666666665</v>
      </c>
      <c r="J1284" s="43">
        <v>16.12</v>
      </c>
      <c r="K1284" s="43">
        <v>16.14</v>
      </c>
      <c r="L1284" s="43">
        <v>16.39</v>
      </c>
      <c r="M1284" s="43">
        <v>17.05</v>
      </c>
      <c r="N1284" s="43">
        <v>11.231666666666667</v>
      </c>
      <c r="O1284" s="43">
        <v>14.994999999999999</v>
      </c>
      <c r="P1284" s="43">
        <v>20.526666666666667</v>
      </c>
      <c r="Q1284" s="43">
        <v>13.71648148148148</v>
      </c>
      <c r="R1284" s="51">
        <v>13.34</v>
      </c>
      <c r="S1284" s="51">
        <v>13.23</v>
      </c>
      <c r="T1284" s="51">
        <v>13.54</v>
      </c>
      <c r="U1284" s="51">
        <v>13.54</v>
      </c>
      <c r="V1284" s="51">
        <v>14.06</v>
      </c>
      <c r="W1284" s="51">
        <v>15.43</v>
      </c>
      <c r="X1284" s="46">
        <v>0.30455776199999929</v>
      </c>
      <c r="Y1284" s="49">
        <v>0</v>
      </c>
      <c r="Z1284" s="41"/>
      <c r="AB1284" s="42"/>
    </row>
    <row r="1285" spans="1:28" x14ac:dyDescent="0.25">
      <c r="A1285" s="40">
        <v>10</v>
      </c>
      <c r="B1285" s="40">
        <v>27</v>
      </c>
      <c r="C1285" s="40">
        <v>22</v>
      </c>
      <c r="D1285" s="40">
        <v>3</v>
      </c>
      <c r="E1285" s="43">
        <v>21.51</v>
      </c>
      <c r="F1285" s="43">
        <v>21.49</v>
      </c>
      <c r="G1285" s="43">
        <v>21.45</v>
      </c>
      <c r="H1285" s="43">
        <v>21.712</v>
      </c>
      <c r="I1285" s="43">
        <v>21.756666666666671</v>
      </c>
      <c r="J1285" s="43">
        <v>15.91</v>
      </c>
      <c r="K1285" s="43">
        <v>15.87</v>
      </c>
      <c r="L1285" s="43">
        <v>16.13</v>
      </c>
      <c r="M1285" s="43">
        <v>16.760000000000002</v>
      </c>
      <c r="N1285" s="43">
        <v>10.94</v>
      </c>
      <c r="O1285" s="43">
        <v>14.783333333333331</v>
      </c>
      <c r="P1285" s="43">
        <v>20.391666666666666</v>
      </c>
      <c r="Q1285" s="43">
        <v>13.534444444444443</v>
      </c>
      <c r="R1285" s="51">
        <v>13.14</v>
      </c>
      <c r="S1285" s="51">
        <v>13.04</v>
      </c>
      <c r="T1285" s="51">
        <v>13.37</v>
      </c>
      <c r="U1285" s="51">
        <v>13.34</v>
      </c>
      <c r="V1285" s="51">
        <v>13.9</v>
      </c>
      <c r="W1285" s="51">
        <v>15.26</v>
      </c>
      <c r="X1285" s="46">
        <v>0.26013038199999983</v>
      </c>
      <c r="Y1285" s="49">
        <v>0</v>
      </c>
      <c r="Z1285" s="41"/>
      <c r="AB1285" s="42"/>
    </row>
    <row r="1286" spans="1:28" x14ac:dyDescent="0.25">
      <c r="A1286" s="40">
        <v>10</v>
      </c>
      <c r="B1286" s="40">
        <v>27</v>
      </c>
      <c r="C1286" s="40">
        <v>22</v>
      </c>
      <c r="D1286" s="40">
        <v>4</v>
      </c>
      <c r="E1286" s="43">
        <v>21.5</v>
      </c>
      <c r="F1286" s="43">
        <v>21.484999999999999</v>
      </c>
      <c r="G1286" s="43">
        <v>21.44</v>
      </c>
      <c r="H1286" s="43">
        <v>21.707999999999998</v>
      </c>
      <c r="I1286" s="43">
        <v>21.756666666666671</v>
      </c>
      <c r="J1286" s="43">
        <v>15.79</v>
      </c>
      <c r="K1286" s="43">
        <v>15.71</v>
      </c>
      <c r="L1286" s="43">
        <v>15.98</v>
      </c>
      <c r="M1286" s="43">
        <v>16.579999999999998</v>
      </c>
      <c r="N1286" s="43">
        <v>10.664999999999999</v>
      </c>
      <c r="O1286" s="43">
        <v>14.66</v>
      </c>
      <c r="P1286" s="43">
        <v>20.375</v>
      </c>
      <c r="Q1286" s="43">
        <v>13.402777777777777</v>
      </c>
      <c r="R1286" s="51">
        <v>13</v>
      </c>
      <c r="S1286" s="51">
        <v>12.9</v>
      </c>
      <c r="T1286" s="51">
        <v>13.24</v>
      </c>
      <c r="U1286" s="51">
        <v>13.23</v>
      </c>
      <c r="V1286" s="51">
        <v>13.76</v>
      </c>
      <c r="W1286" s="51">
        <v>15.13</v>
      </c>
      <c r="X1286" s="46">
        <v>0.4189588719999997</v>
      </c>
      <c r="Y1286" s="49">
        <v>0</v>
      </c>
      <c r="Z1286" s="41"/>
      <c r="AB1286" s="42"/>
    </row>
    <row r="1287" spans="1:28" x14ac:dyDescent="0.25">
      <c r="A1287" s="40">
        <v>10</v>
      </c>
      <c r="B1287" s="40">
        <v>27</v>
      </c>
      <c r="C1287" s="40">
        <v>22</v>
      </c>
      <c r="D1287" s="40">
        <v>5</v>
      </c>
      <c r="E1287" s="43">
        <v>21.627500000000001</v>
      </c>
      <c r="F1287" s="43">
        <v>21.605</v>
      </c>
      <c r="G1287" s="43">
        <v>21.565000000000001</v>
      </c>
      <c r="H1287" s="43">
        <v>21.834</v>
      </c>
      <c r="I1287" s="43">
        <v>21.893333333333334</v>
      </c>
      <c r="J1287" s="43">
        <v>15.81</v>
      </c>
      <c r="K1287" s="43">
        <v>15.67</v>
      </c>
      <c r="L1287" s="43">
        <v>15.94</v>
      </c>
      <c r="M1287" s="43">
        <v>16.52</v>
      </c>
      <c r="N1287" s="43">
        <v>10.628333333333332</v>
      </c>
      <c r="O1287" s="43">
        <v>14.646666666666667</v>
      </c>
      <c r="P1287" s="43">
        <v>20.475000000000001</v>
      </c>
      <c r="Q1287" s="43">
        <v>13.305740740740742</v>
      </c>
      <c r="R1287" s="51">
        <v>12.93</v>
      </c>
      <c r="S1287" s="51">
        <v>12.8</v>
      </c>
      <c r="T1287" s="51">
        <v>13.14</v>
      </c>
      <c r="U1287" s="51">
        <v>13.14</v>
      </c>
      <c r="V1287" s="51">
        <v>13.66</v>
      </c>
      <c r="W1287" s="51">
        <v>15</v>
      </c>
      <c r="X1287" s="46">
        <v>0.33266120399999966</v>
      </c>
      <c r="Y1287" s="49">
        <v>0</v>
      </c>
      <c r="Z1287" s="41"/>
      <c r="AB1287" s="42"/>
    </row>
    <row r="1288" spans="1:28" x14ac:dyDescent="0.25">
      <c r="A1288" s="40">
        <v>10</v>
      </c>
      <c r="B1288" s="40">
        <v>27</v>
      </c>
      <c r="C1288" s="40">
        <v>22</v>
      </c>
      <c r="D1288" s="40">
        <v>6</v>
      </c>
      <c r="E1288" s="43">
        <v>21.657499999999999</v>
      </c>
      <c r="F1288" s="43">
        <v>21.6325</v>
      </c>
      <c r="G1288" s="43">
        <v>21.592500000000001</v>
      </c>
      <c r="H1288" s="43">
        <v>21.866</v>
      </c>
      <c r="I1288" s="43">
        <v>21.93</v>
      </c>
      <c r="J1288" s="43">
        <v>15.74</v>
      </c>
      <c r="K1288" s="43">
        <v>15.55</v>
      </c>
      <c r="L1288" s="43">
        <v>15.83</v>
      </c>
      <c r="M1288" s="43">
        <v>16.38</v>
      </c>
      <c r="N1288" s="43">
        <v>10.616666666666667</v>
      </c>
      <c r="O1288" s="43">
        <v>14.56</v>
      </c>
      <c r="P1288" s="43">
        <v>20.484999999999999</v>
      </c>
      <c r="Q1288" s="43">
        <v>13.217407407407409</v>
      </c>
      <c r="R1288" s="51">
        <v>12.87</v>
      </c>
      <c r="S1288" s="51">
        <v>12.7</v>
      </c>
      <c r="T1288" s="51">
        <v>13.06</v>
      </c>
      <c r="U1288" s="51">
        <v>13.06</v>
      </c>
      <c r="V1288" s="51">
        <v>13.56</v>
      </c>
      <c r="W1288" s="51">
        <v>14.89</v>
      </c>
      <c r="X1288" s="46">
        <v>0.28475571199999972</v>
      </c>
      <c r="Y1288" s="49">
        <v>0</v>
      </c>
      <c r="Z1288" s="41"/>
      <c r="AB1288" s="42"/>
    </row>
    <row r="1289" spans="1:28" x14ac:dyDescent="0.25">
      <c r="A1289" s="40">
        <v>10</v>
      </c>
      <c r="B1289" s="40">
        <v>27</v>
      </c>
      <c r="C1289" s="40">
        <v>23</v>
      </c>
      <c r="D1289" s="40">
        <v>1</v>
      </c>
      <c r="E1289" s="43">
        <v>21.622499999999999</v>
      </c>
      <c r="F1289" s="43">
        <v>21.594999999999999</v>
      </c>
      <c r="G1289" s="43">
        <v>21.56</v>
      </c>
      <c r="H1289" s="43">
        <v>21.83</v>
      </c>
      <c r="I1289" s="43">
        <v>21.89</v>
      </c>
      <c r="J1289" s="43">
        <v>15.63</v>
      </c>
      <c r="K1289" s="43">
        <v>15.38</v>
      </c>
      <c r="L1289" s="43">
        <v>15.67</v>
      </c>
      <c r="M1289" s="43">
        <v>16.21</v>
      </c>
      <c r="N1289" s="43">
        <v>10.536666666666667</v>
      </c>
      <c r="O1289" s="43">
        <v>14.43</v>
      </c>
      <c r="P1289" s="43">
        <v>20.433333333333334</v>
      </c>
      <c r="Q1289" s="43">
        <v>13.039814814814815</v>
      </c>
      <c r="R1289" s="51">
        <v>12.68</v>
      </c>
      <c r="S1289" s="51">
        <v>12.52</v>
      </c>
      <c r="T1289" s="51">
        <v>12.87</v>
      </c>
      <c r="U1289" s="51">
        <v>12.86</v>
      </c>
      <c r="V1289" s="51">
        <v>13.41</v>
      </c>
      <c r="W1289" s="51">
        <v>14.75</v>
      </c>
      <c r="X1289" s="46">
        <v>0.4597732799999994</v>
      </c>
      <c r="Y1289" s="49">
        <v>0</v>
      </c>
      <c r="Z1289" s="41"/>
      <c r="AB1289" s="42"/>
    </row>
    <row r="1290" spans="1:28" x14ac:dyDescent="0.25">
      <c r="A1290" s="40">
        <v>10</v>
      </c>
      <c r="B1290" s="40">
        <v>27</v>
      </c>
      <c r="C1290" s="40">
        <v>23</v>
      </c>
      <c r="D1290" s="40">
        <v>2</v>
      </c>
      <c r="E1290" s="43">
        <v>21.4575</v>
      </c>
      <c r="F1290" s="43">
        <v>21.43</v>
      </c>
      <c r="G1290" s="43">
        <v>21.39</v>
      </c>
      <c r="H1290" s="43">
        <v>21.663999999999998</v>
      </c>
      <c r="I1290" s="43">
        <v>21.736666666666668</v>
      </c>
      <c r="J1290" s="43">
        <v>15.39</v>
      </c>
      <c r="K1290" s="43">
        <v>15.09</v>
      </c>
      <c r="L1290" s="43">
        <v>15.36</v>
      </c>
      <c r="M1290" s="43">
        <v>15.88</v>
      </c>
      <c r="N1290" s="43">
        <v>10.205</v>
      </c>
      <c r="O1290" s="43">
        <v>14.175000000000001</v>
      </c>
      <c r="P1290" s="43">
        <v>20.253333333333334</v>
      </c>
      <c r="Q1290" s="43">
        <v>12.840555555555554</v>
      </c>
      <c r="R1290" s="51">
        <v>12.45</v>
      </c>
      <c r="S1290" s="51">
        <v>12.32</v>
      </c>
      <c r="T1290" s="51">
        <v>12.68</v>
      </c>
      <c r="U1290" s="51">
        <v>12.65</v>
      </c>
      <c r="V1290" s="51">
        <v>13.22</v>
      </c>
      <c r="W1290" s="51">
        <v>14.58</v>
      </c>
      <c r="X1290" s="46">
        <v>0.34651403999999975</v>
      </c>
      <c r="Y1290" s="49">
        <v>0</v>
      </c>
      <c r="Z1290" s="41"/>
      <c r="AB1290" s="42"/>
    </row>
    <row r="1291" spans="1:28" x14ac:dyDescent="0.25">
      <c r="A1291" s="40">
        <v>10</v>
      </c>
      <c r="B1291" s="40">
        <v>27</v>
      </c>
      <c r="C1291" s="40">
        <v>23</v>
      </c>
      <c r="D1291" s="40">
        <v>3</v>
      </c>
      <c r="E1291" s="43">
        <v>21.587499999999999</v>
      </c>
      <c r="F1291" s="43">
        <v>21.557500000000001</v>
      </c>
      <c r="G1291" s="43">
        <v>21.517499999999998</v>
      </c>
      <c r="H1291" s="43">
        <v>21.795999999999999</v>
      </c>
      <c r="I1291" s="43">
        <v>21.866666666666664</v>
      </c>
      <c r="J1291" s="43">
        <v>15.42</v>
      </c>
      <c r="K1291" s="43">
        <v>15.06</v>
      </c>
      <c r="L1291" s="43">
        <v>15.34</v>
      </c>
      <c r="M1291" s="43">
        <v>15.84</v>
      </c>
      <c r="N1291" s="43">
        <v>10.035</v>
      </c>
      <c r="O1291" s="43">
        <v>14.173333333333334</v>
      </c>
      <c r="P1291" s="43">
        <v>20.366666666666671</v>
      </c>
      <c r="Q1291" s="43">
        <v>12.687777777777779</v>
      </c>
      <c r="R1291" s="51">
        <v>12.3</v>
      </c>
      <c r="S1291" s="51">
        <v>12.17</v>
      </c>
      <c r="T1291" s="51">
        <v>12.5</v>
      </c>
      <c r="U1291" s="51">
        <v>12.5</v>
      </c>
      <c r="V1291" s="51">
        <v>13.07</v>
      </c>
      <c r="W1291" s="51">
        <v>14.46</v>
      </c>
      <c r="X1291" s="46">
        <v>0.31092194399999906</v>
      </c>
      <c r="Y1291" s="49">
        <v>0</v>
      </c>
      <c r="Z1291" s="41"/>
      <c r="AB1291" s="42"/>
    </row>
    <row r="1292" spans="1:28" x14ac:dyDescent="0.25">
      <c r="A1292" s="40">
        <v>10</v>
      </c>
      <c r="B1292" s="40">
        <v>27</v>
      </c>
      <c r="C1292" s="40">
        <v>23</v>
      </c>
      <c r="D1292" s="40">
        <v>4</v>
      </c>
      <c r="E1292" s="43">
        <v>21.62</v>
      </c>
      <c r="F1292" s="43">
        <v>21.5825</v>
      </c>
      <c r="G1292" s="43">
        <v>21.5425</v>
      </c>
      <c r="H1292" s="43">
        <v>21.826000000000001</v>
      </c>
      <c r="I1292" s="43">
        <v>21.9</v>
      </c>
      <c r="J1292" s="43">
        <v>15.33</v>
      </c>
      <c r="K1292" s="43">
        <v>14.94</v>
      </c>
      <c r="L1292" s="43">
        <v>15.22</v>
      </c>
      <c r="M1292" s="43">
        <v>15.71</v>
      </c>
      <c r="N1292" s="43">
        <v>9.8066666666666666</v>
      </c>
      <c r="O1292" s="43">
        <v>14.063333333333333</v>
      </c>
      <c r="P1292" s="43">
        <v>20.371666666666666</v>
      </c>
      <c r="Q1292" s="43">
        <v>12.566666666666668</v>
      </c>
      <c r="R1292" s="51">
        <v>12.2</v>
      </c>
      <c r="S1292" s="51">
        <v>12.05</v>
      </c>
      <c r="T1292" s="51">
        <v>12.4</v>
      </c>
      <c r="U1292" s="51">
        <v>12.38</v>
      </c>
      <c r="V1292" s="51">
        <v>12.92</v>
      </c>
      <c r="W1292" s="51">
        <v>14.32</v>
      </c>
      <c r="X1292" s="46">
        <v>0.48143265199999941</v>
      </c>
      <c r="Y1292" s="49">
        <v>0</v>
      </c>
      <c r="Z1292" s="41"/>
      <c r="AB1292" s="42"/>
    </row>
    <row r="1293" spans="1:28" x14ac:dyDescent="0.25">
      <c r="A1293" s="40">
        <v>10</v>
      </c>
      <c r="B1293" s="40">
        <v>27</v>
      </c>
      <c r="C1293" s="40">
        <v>23</v>
      </c>
      <c r="D1293" s="40">
        <v>5</v>
      </c>
      <c r="E1293" s="43">
        <v>21.452500000000001</v>
      </c>
      <c r="F1293" s="43">
        <v>21.412500000000001</v>
      </c>
      <c r="G1293" s="43">
        <v>21.37</v>
      </c>
      <c r="H1293" s="43">
        <v>21.648000000000003</v>
      </c>
      <c r="I1293" s="43">
        <v>21.726666666666663</v>
      </c>
      <c r="J1293" s="43">
        <v>15.06</v>
      </c>
      <c r="K1293" s="43">
        <v>14.62</v>
      </c>
      <c r="L1293" s="43">
        <v>14.9</v>
      </c>
      <c r="M1293" s="43">
        <v>15.36</v>
      </c>
      <c r="N1293" s="43">
        <v>9.5150000000000006</v>
      </c>
      <c r="O1293" s="43">
        <v>13.743333333333334</v>
      </c>
      <c r="P1293" s="43">
        <v>20.176666666666666</v>
      </c>
      <c r="Q1293" s="43">
        <v>12.45148148148148</v>
      </c>
      <c r="R1293" s="51">
        <v>12.1</v>
      </c>
      <c r="S1293" s="51">
        <v>11.94</v>
      </c>
      <c r="T1293" s="51">
        <v>12.26</v>
      </c>
      <c r="U1293" s="51">
        <v>12.26</v>
      </c>
      <c r="V1293" s="51">
        <v>12.82</v>
      </c>
      <c r="W1293" s="51">
        <v>14.2</v>
      </c>
      <c r="X1293" s="46">
        <v>0.35193727999999957</v>
      </c>
      <c r="Y1293" s="49">
        <v>0</v>
      </c>
      <c r="Z1293" s="41"/>
      <c r="AB1293" s="42"/>
    </row>
    <row r="1294" spans="1:28" x14ac:dyDescent="0.25">
      <c r="A1294" s="40">
        <v>10</v>
      </c>
      <c r="B1294" s="40">
        <v>27</v>
      </c>
      <c r="C1294" s="40">
        <v>23</v>
      </c>
      <c r="D1294" s="40">
        <v>6</v>
      </c>
      <c r="E1294" s="43">
        <v>21.557500000000001</v>
      </c>
      <c r="F1294" s="43">
        <v>21.517499999999998</v>
      </c>
      <c r="G1294" s="43">
        <v>21.48</v>
      </c>
      <c r="H1294" s="43">
        <v>21.758000000000003</v>
      </c>
      <c r="I1294" s="43">
        <v>21.846666666666668</v>
      </c>
      <c r="J1294" s="43">
        <v>15.08</v>
      </c>
      <c r="K1294" s="43">
        <v>14.59</v>
      </c>
      <c r="L1294" s="43">
        <v>14.86</v>
      </c>
      <c r="M1294" s="43">
        <v>15.32</v>
      </c>
      <c r="N1294" s="43">
        <v>9.5516666666666676</v>
      </c>
      <c r="O1294" s="43">
        <v>13.734999999999999</v>
      </c>
      <c r="P1294" s="43">
        <v>20.266666666666662</v>
      </c>
      <c r="Q1294" s="43">
        <v>12.369814814814813</v>
      </c>
      <c r="R1294" s="51">
        <v>12.01</v>
      </c>
      <c r="S1294" s="51">
        <v>11.85</v>
      </c>
      <c r="T1294" s="51">
        <v>12.19</v>
      </c>
      <c r="U1294" s="51">
        <v>12.2</v>
      </c>
      <c r="V1294" s="51">
        <v>12.74</v>
      </c>
      <c r="W1294" s="51">
        <v>14.08</v>
      </c>
      <c r="X1294" s="46">
        <v>0.33762115999999964</v>
      </c>
      <c r="Y1294" s="49">
        <v>0</v>
      </c>
      <c r="Z1294" s="41"/>
      <c r="AB1294" s="42"/>
    </row>
    <row r="1295" spans="1:28" x14ac:dyDescent="0.25">
      <c r="A1295" s="40">
        <v>10</v>
      </c>
      <c r="B1295" s="40">
        <v>27</v>
      </c>
      <c r="C1295" s="40">
        <v>24</v>
      </c>
      <c r="D1295" s="40">
        <v>1</v>
      </c>
      <c r="E1295" s="43">
        <v>21.592500000000001</v>
      </c>
      <c r="F1295" s="43">
        <v>21.547499999999999</v>
      </c>
      <c r="G1295" s="43">
        <v>21.512499999999999</v>
      </c>
      <c r="H1295" s="43">
        <v>21.788000000000004</v>
      </c>
      <c r="I1295" s="43">
        <v>21.886666666666667</v>
      </c>
      <c r="J1295" s="43">
        <v>15.02</v>
      </c>
      <c r="K1295" s="43">
        <v>14.5</v>
      </c>
      <c r="L1295" s="43">
        <v>14.76</v>
      </c>
      <c r="M1295" s="43">
        <v>15.22</v>
      </c>
      <c r="N1295" s="43">
        <v>9.58</v>
      </c>
      <c r="O1295" s="43">
        <v>13.671666666666669</v>
      </c>
      <c r="P1295" s="43">
        <v>20.278333333333336</v>
      </c>
      <c r="Q1295" s="43">
        <v>12.268333333333334</v>
      </c>
      <c r="R1295" s="51">
        <v>11.93</v>
      </c>
      <c r="S1295" s="51">
        <v>11.74</v>
      </c>
      <c r="T1295" s="51">
        <v>12.09</v>
      </c>
      <c r="U1295" s="51">
        <v>12.09</v>
      </c>
      <c r="V1295" s="51">
        <v>12.64</v>
      </c>
      <c r="W1295" s="51">
        <v>13.98</v>
      </c>
      <c r="X1295" s="46">
        <v>0.49595943399999953</v>
      </c>
      <c r="Y1295" s="49">
        <v>0</v>
      </c>
      <c r="Z1295" s="41"/>
      <c r="AB1295" s="42"/>
    </row>
    <row r="1296" spans="1:28" x14ac:dyDescent="0.25">
      <c r="A1296" s="40">
        <v>10</v>
      </c>
      <c r="B1296" s="40">
        <v>27</v>
      </c>
      <c r="C1296" s="40">
        <v>24</v>
      </c>
      <c r="D1296" s="40">
        <v>2</v>
      </c>
      <c r="E1296" s="43">
        <v>21.487500000000001</v>
      </c>
      <c r="F1296" s="43">
        <v>21.442499999999999</v>
      </c>
      <c r="G1296" s="43">
        <v>21.405000000000001</v>
      </c>
      <c r="H1296" s="43">
        <v>21.687999999999999</v>
      </c>
      <c r="I1296" s="43">
        <v>21.78</v>
      </c>
      <c r="J1296" s="43">
        <v>14.86</v>
      </c>
      <c r="K1296" s="43">
        <v>14.27</v>
      </c>
      <c r="L1296" s="43">
        <v>14.53</v>
      </c>
      <c r="M1296" s="43">
        <v>14.97</v>
      </c>
      <c r="N1296" s="43">
        <v>9.4166666666666661</v>
      </c>
      <c r="O1296" s="43">
        <v>13.486666666666665</v>
      </c>
      <c r="P1296" s="43">
        <v>20.155000000000001</v>
      </c>
      <c r="Q1296" s="43">
        <v>12.157037037037037</v>
      </c>
      <c r="R1296" s="51">
        <v>11.81</v>
      </c>
      <c r="S1296" s="51">
        <v>11.63</v>
      </c>
      <c r="T1296" s="51">
        <v>11.98</v>
      </c>
      <c r="U1296" s="51">
        <v>11.97</v>
      </c>
      <c r="V1296" s="51">
        <v>12.54</v>
      </c>
      <c r="W1296" s="51">
        <v>13.87</v>
      </c>
      <c r="X1296" s="46">
        <v>0.37882168799999949</v>
      </c>
      <c r="Y1296" s="49">
        <v>0</v>
      </c>
      <c r="Z1296" s="41"/>
      <c r="AB1296" s="42"/>
    </row>
    <row r="1297" spans="1:28" x14ac:dyDescent="0.25">
      <c r="A1297" s="40">
        <v>10</v>
      </c>
      <c r="B1297" s="40">
        <v>27</v>
      </c>
      <c r="C1297" s="40">
        <v>24</v>
      </c>
      <c r="D1297" s="40">
        <v>3</v>
      </c>
      <c r="E1297" s="43">
        <v>21.4925</v>
      </c>
      <c r="F1297" s="43">
        <v>21.445</v>
      </c>
      <c r="G1297" s="43">
        <v>21.407499999999999</v>
      </c>
      <c r="H1297" s="43">
        <v>21.693999999999996</v>
      </c>
      <c r="I1297" s="43">
        <v>21.793333333333337</v>
      </c>
      <c r="J1297" s="43">
        <v>14.78</v>
      </c>
      <c r="K1297" s="43">
        <v>14.16</v>
      </c>
      <c r="L1297" s="43">
        <v>14.41</v>
      </c>
      <c r="M1297" s="43">
        <v>14.83</v>
      </c>
      <c r="N1297" s="43">
        <v>9.2916666666666661</v>
      </c>
      <c r="O1297" s="43">
        <v>13.408333333333331</v>
      </c>
      <c r="P1297" s="43">
        <v>20.141666666666669</v>
      </c>
      <c r="Q1297" s="43">
        <v>12.005370370370372</v>
      </c>
      <c r="R1297" s="51">
        <v>11.64</v>
      </c>
      <c r="S1297" s="51">
        <v>11.48</v>
      </c>
      <c r="T1297" s="51">
        <v>11.84</v>
      </c>
      <c r="U1297" s="51">
        <v>11.81</v>
      </c>
      <c r="V1297" s="51">
        <v>12.38</v>
      </c>
      <c r="W1297" s="51">
        <v>13.75</v>
      </c>
      <c r="X1297" s="46">
        <v>0.35451403999999975</v>
      </c>
      <c r="Y1297" s="49">
        <v>0</v>
      </c>
      <c r="Z1297" s="41"/>
      <c r="AB1297" s="42"/>
    </row>
    <row r="1298" spans="1:28" x14ac:dyDescent="0.25">
      <c r="A1298" s="40">
        <v>10</v>
      </c>
      <c r="B1298" s="40">
        <v>27</v>
      </c>
      <c r="C1298" s="40">
        <v>24</v>
      </c>
      <c r="D1298" s="40">
        <v>4</v>
      </c>
      <c r="E1298" s="43">
        <v>21.502500000000001</v>
      </c>
      <c r="F1298" s="43">
        <v>21.452500000000001</v>
      </c>
      <c r="G1298" s="43">
        <v>21.414999999999999</v>
      </c>
      <c r="H1298" s="43">
        <v>21.702000000000002</v>
      </c>
      <c r="I1298" s="43">
        <v>21.803333333333331</v>
      </c>
      <c r="J1298" s="43">
        <v>14.7</v>
      </c>
      <c r="K1298" s="43">
        <v>14.05</v>
      </c>
      <c r="L1298" s="43">
        <v>14.3</v>
      </c>
      <c r="M1298" s="43">
        <v>14.7</v>
      </c>
      <c r="N1298" s="43">
        <v>9.15</v>
      </c>
      <c r="O1298" s="43">
        <v>13.323333333333332</v>
      </c>
      <c r="P1298" s="43">
        <v>20.136666666666667</v>
      </c>
      <c r="Q1298" s="43">
        <v>11.888148148148147</v>
      </c>
      <c r="R1298" s="51">
        <v>11.58</v>
      </c>
      <c r="S1298" s="51">
        <v>11.35</v>
      </c>
      <c r="T1298" s="51">
        <v>11.7</v>
      </c>
      <c r="U1298" s="51">
        <v>11.7</v>
      </c>
      <c r="V1298" s="51">
        <v>12.25</v>
      </c>
      <c r="W1298" s="51">
        <v>13.64</v>
      </c>
      <c r="X1298" s="46">
        <v>0.46545231999999914</v>
      </c>
      <c r="Y1298" s="49">
        <v>0</v>
      </c>
      <c r="Z1298" s="41"/>
      <c r="AB1298" s="42"/>
    </row>
    <row r="1299" spans="1:28" x14ac:dyDescent="0.25">
      <c r="A1299" s="40">
        <v>10</v>
      </c>
      <c r="B1299" s="40">
        <v>27</v>
      </c>
      <c r="C1299" s="40">
        <v>24</v>
      </c>
      <c r="D1299" s="40">
        <v>5</v>
      </c>
      <c r="E1299" s="43">
        <v>21.537500000000001</v>
      </c>
      <c r="F1299" s="43">
        <v>21.484999999999999</v>
      </c>
      <c r="G1299" s="43">
        <v>21.445</v>
      </c>
      <c r="H1299" s="43">
        <v>21.731999999999999</v>
      </c>
      <c r="I1299" s="43">
        <v>21.84</v>
      </c>
      <c r="J1299" s="43">
        <v>14.66</v>
      </c>
      <c r="K1299" s="43">
        <v>13.96</v>
      </c>
      <c r="L1299" s="43">
        <v>14.2</v>
      </c>
      <c r="M1299" s="43">
        <v>14.59</v>
      </c>
      <c r="N1299" s="43">
        <v>9.0033333333333321</v>
      </c>
      <c r="O1299" s="43">
        <v>13.251666666666667</v>
      </c>
      <c r="P1299" s="43">
        <v>20.156666666666666</v>
      </c>
      <c r="Q1299" s="43">
        <v>11.79037037037037</v>
      </c>
      <c r="R1299" s="51">
        <v>11.48</v>
      </c>
      <c r="S1299" s="51">
        <v>11.26</v>
      </c>
      <c r="T1299" s="51">
        <v>11.61</v>
      </c>
      <c r="U1299" s="51">
        <v>11.6</v>
      </c>
      <c r="V1299" s="51">
        <v>12.15</v>
      </c>
      <c r="W1299" s="51">
        <v>13.52</v>
      </c>
      <c r="X1299" s="46">
        <v>0.41883984799999974</v>
      </c>
      <c r="Y1299" s="49">
        <v>0</v>
      </c>
      <c r="Z1299" s="41"/>
      <c r="AB1299" s="42"/>
    </row>
    <row r="1300" spans="1:28" x14ac:dyDescent="0.25">
      <c r="A1300" s="40">
        <v>10</v>
      </c>
      <c r="B1300" s="40">
        <v>27</v>
      </c>
      <c r="C1300" s="40">
        <v>24</v>
      </c>
      <c r="D1300" s="40">
        <v>6</v>
      </c>
      <c r="E1300" s="43">
        <v>21.53</v>
      </c>
      <c r="F1300" s="43">
        <v>21.4725</v>
      </c>
      <c r="G1300" s="43">
        <v>21.434999999999999</v>
      </c>
      <c r="H1300" s="43">
        <v>21.72</v>
      </c>
      <c r="I1300" s="43">
        <v>21.84</v>
      </c>
      <c r="J1300" s="43">
        <v>14.55</v>
      </c>
      <c r="K1300" s="43">
        <v>13.83</v>
      </c>
      <c r="L1300" s="43">
        <v>14.06</v>
      </c>
      <c r="M1300" s="43">
        <v>14.44</v>
      </c>
      <c r="N1300" s="43">
        <v>8.913333333333334</v>
      </c>
      <c r="O1300" s="43">
        <v>13.141666666666667</v>
      </c>
      <c r="P1300" s="43">
        <v>20.13</v>
      </c>
      <c r="Q1300" s="43">
        <v>11.676481481481481</v>
      </c>
      <c r="R1300" s="51">
        <v>11.35</v>
      </c>
      <c r="S1300" s="51">
        <v>11.14</v>
      </c>
      <c r="T1300" s="51">
        <v>11.49</v>
      </c>
      <c r="U1300" s="51">
        <v>11.47</v>
      </c>
      <c r="V1300" s="51">
        <v>12.07</v>
      </c>
      <c r="W1300" s="51">
        <v>13.42</v>
      </c>
      <c r="X1300" s="46">
        <v>0.42327236799999968</v>
      </c>
      <c r="Y1300" s="49">
        <v>0</v>
      </c>
      <c r="Z1300" s="41"/>
      <c r="AB1300" s="42"/>
    </row>
    <row r="1301" spans="1:28" x14ac:dyDescent="0.25">
      <c r="A1301" s="40">
        <v>10</v>
      </c>
      <c r="B1301" s="40">
        <v>28</v>
      </c>
      <c r="C1301" s="40">
        <v>1</v>
      </c>
      <c r="D1301" s="40">
        <v>1</v>
      </c>
      <c r="E1301" s="43">
        <v>21.44</v>
      </c>
      <c r="F1301" s="43">
        <v>21.3825</v>
      </c>
      <c r="G1301" s="43">
        <v>21.3475</v>
      </c>
      <c r="H1301" s="43">
        <v>21.63</v>
      </c>
      <c r="I1301" s="43">
        <v>21.753333333333334</v>
      </c>
      <c r="J1301" s="43">
        <v>14.38</v>
      </c>
      <c r="K1301" s="43">
        <v>13.62</v>
      </c>
      <c r="L1301" s="43">
        <v>13.85</v>
      </c>
      <c r="M1301" s="43">
        <v>14.23</v>
      </c>
      <c r="N1301" s="43">
        <v>8.7383333333333315</v>
      </c>
      <c r="O1301" s="43">
        <v>12.955</v>
      </c>
      <c r="P1301" s="43">
        <v>20.021666666666668</v>
      </c>
      <c r="Q1301" s="43">
        <v>11.553148148148148</v>
      </c>
      <c r="R1301" s="51">
        <v>11.24</v>
      </c>
      <c r="S1301" s="51">
        <v>11.02</v>
      </c>
      <c r="T1301" s="51">
        <v>11.37</v>
      </c>
      <c r="U1301" s="51">
        <v>11.34</v>
      </c>
      <c r="V1301" s="51">
        <v>11.93</v>
      </c>
      <c r="W1301" s="51">
        <v>13.31</v>
      </c>
      <c r="X1301" s="46">
        <v>0.4148100919999993</v>
      </c>
      <c r="Y1301" s="49">
        <v>0</v>
      </c>
      <c r="Z1301" s="41"/>
      <c r="AB1301" s="42"/>
    </row>
    <row r="1302" spans="1:28" x14ac:dyDescent="0.25">
      <c r="A1302" s="40">
        <v>10</v>
      </c>
      <c r="B1302" s="40">
        <v>28</v>
      </c>
      <c r="C1302" s="40">
        <v>1</v>
      </c>
      <c r="D1302" s="40">
        <v>2</v>
      </c>
      <c r="E1302" s="43">
        <v>21.4175</v>
      </c>
      <c r="F1302" s="43">
        <v>21.357500000000002</v>
      </c>
      <c r="G1302" s="43">
        <v>21.324999999999999</v>
      </c>
      <c r="H1302" s="43">
        <v>21.612000000000002</v>
      </c>
      <c r="I1302" s="43">
        <v>21.73</v>
      </c>
      <c r="J1302" s="43">
        <v>14.28</v>
      </c>
      <c r="K1302" s="43">
        <v>13.49</v>
      </c>
      <c r="L1302" s="43">
        <v>13.7</v>
      </c>
      <c r="M1302" s="43">
        <v>14.06</v>
      </c>
      <c r="N1302" s="43">
        <v>8.58</v>
      </c>
      <c r="O1302" s="43">
        <v>12.843333333333334</v>
      </c>
      <c r="P1302" s="43">
        <v>19.978333333333332</v>
      </c>
      <c r="Q1302" s="43">
        <v>11.432962962962964</v>
      </c>
      <c r="R1302" s="51">
        <v>11.1</v>
      </c>
      <c r="S1302" s="51">
        <v>10.89</v>
      </c>
      <c r="T1302" s="51">
        <v>11.25</v>
      </c>
      <c r="U1302" s="51">
        <v>11.23</v>
      </c>
      <c r="V1302" s="51">
        <v>11.82</v>
      </c>
      <c r="W1302" s="51">
        <v>13.2</v>
      </c>
      <c r="X1302" s="46">
        <v>0.42133187999999944</v>
      </c>
      <c r="Y1302" s="49">
        <v>0</v>
      </c>
      <c r="Z1302" s="41"/>
      <c r="AB1302" s="42"/>
    </row>
    <row r="1303" spans="1:28" x14ac:dyDescent="0.25">
      <c r="A1303" s="40">
        <v>10</v>
      </c>
      <c r="B1303" s="40">
        <v>28</v>
      </c>
      <c r="C1303" s="40">
        <v>1</v>
      </c>
      <c r="D1303" s="40">
        <v>3</v>
      </c>
      <c r="E1303" s="43">
        <v>21.547499999999999</v>
      </c>
      <c r="F1303" s="43">
        <v>21.484999999999999</v>
      </c>
      <c r="G1303" s="43">
        <v>21.454999999999998</v>
      </c>
      <c r="H1303" s="43">
        <v>21.74</v>
      </c>
      <c r="I1303" s="43">
        <v>21.863333333333333</v>
      </c>
      <c r="J1303" s="43">
        <v>14.32</v>
      </c>
      <c r="K1303" s="43">
        <v>13.51</v>
      </c>
      <c r="L1303" s="43">
        <v>13.71</v>
      </c>
      <c r="M1303" s="43">
        <v>14.07</v>
      </c>
      <c r="N1303" s="43">
        <v>8.5533333333333328</v>
      </c>
      <c r="O1303" s="43">
        <v>12.873333333333335</v>
      </c>
      <c r="P1303" s="43">
        <v>20.096666666666668</v>
      </c>
      <c r="Q1303" s="43">
        <v>11.335925925925926</v>
      </c>
      <c r="R1303" s="51">
        <v>11.03</v>
      </c>
      <c r="S1303" s="51">
        <v>10.79</v>
      </c>
      <c r="T1303" s="51">
        <v>11.14</v>
      </c>
      <c r="U1303" s="51">
        <v>11.13</v>
      </c>
      <c r="V1303" s="51">
        <v>11.72</v>
      </c>
      <c r="W1303" s="51">
        <v>13.11</v>
      </c>
      <c r="X1303" s="46">
        <v>0.48538514399999966</v>
      </c>
      <c r="Y1303" s="49">
        <v>0</v>
      </c>
      <c r="Z1303" s="41"/>
      <c r="AB1303" s="42"/>
    </row>
    <row r="1304" spans="1:28" x14ac:dyDescent="0.25">
      <c r="A1304" s="40">
        <v>10</v>
      </c>
      <c r="B1304" s="40">
        <v>28</v>
      </c>
      <c r="C1304" s="40">
        <v>1</v>
      </c>
      <c r="D1304" s="40">
        <v>4</v>
      </c>
      <c r="E1304" s="43">
        <v>21.502500000000001</v>
      </c>
      <c r="F1304" s="43">
        <v>21.434999999999999</v>
      </c>
      <c r="G1304" s="43">
        <v>21.4025</v>
      </c>
      <c r="H1304" s="43">
        <v>21.693999999999999</v>
      </c>
      <c r="I1304" s="43">
        <v>21.826666666666668</v>
      </c>
      <c r="J1304" s="43">
        <v>14.2</v>
      </c>
      <c r="K1304" s="43">
        <v>13.35</v>
      </c>
      <c r="L1304" s="43">
        <v>13.55</v>
      </c>
      <c r="M1304" s="43">
        <v>13.89</v>
      </c>
      <c r="N1304" s="43">
        <v>8.3766666666666669</v>
      </c>
      <c r="O1304" s="43">
        <v>12.725</v>
      </c>
      <c r="P1304" s="43">
        <v>20.035</v>
      </c>
      <c r="Q1304" s="43">
        <v>11.242222222222223</v>
      </c>
      <c r="R1304" s="51">
        <v>10.95</v>
      </c>
      <c r="S1304" s="51">
        <v>10.69</v>
      </c>
      <c r="T1304" s="51">
        <v>11.06</v>
      </c>
      <c r="U1304" s="51">
        <v>11.04</v>
      </c>
      <c r="V1304" s="51">
        <v>11.61</v>
      </c>
      <c r="W1304" s="51">
        <v>13.01</v>
      </c>
      <c r="X1304" s="46">
        <v>0.4217346439999996</v>
      </c>
      <c r="Y1304" s="49">
        <v>0</v>
      </c>
      <c r="Z1304" s="41"/>
      <c r="AB1304" s="42"/>
    </row>
    <row r="1305" spans="1:28" x14ac:dyDescent="0.25">
      <c r="A1305" s="40">
        <v>10</v>
      </c>
      <c r="B1305" s="40">
        <v>28</v>
      </c>
      <c r="C1305" s="40">
        <v>1</v>
      </c>
      <c r="D1305" s="40">
        <v>5</v>
      </c>
      <c r="E1305" s="43">
        <v>21.5</v>
      </c>
      <c r="F1305" s="43">
        <v>21.434999999999999</v>
      </c>
      <c r="G1305" s="43">
        <v>21.4</v>
      </c>
      <c r="H1305" s="43">
        <v>21.69</v>
      </c>
      <c r="I1305" s="43">
        <v>21.816666666666663</v>
      </c>
      <c r="J1305" s="43">
        <v>14.11</v>
      </c>
      <c r="K1305" s="43">
        <v>13.24</v>
      </c>
      <c r="L1305" s="43">
        <v>13.42</v>
      </c>
      <c r="M1305" s="43">
        <v>13.76</v>
      </c>
      <c r="N1305" s="43">
        <v>8.3000000000000007</v>
      </c>
      <c r="O1305" s="43">
        <v>12.625</v>
      </c>
      <c r="P1305" s="43">
        <v>20.013333333333332</v>
      </c>
      <c r="Q1305" s="43">
        <v>11.147777777777778</v>
      </c>
      <c r="R1305" s="51">
        <v>10.84</v>
      </c>
      <c r="S1305" s="51">
        <v>10.6</v>
      </c>
      <c r="T1305" s="51">
        <v>10.94</v>
      </c>
      <c r="U1305" s="51">
        <v>10.97</v>
      </c>
      <c r="V1305" s="51">
        <v>11.52</v>
      </c>
      <c r="W1305" s="51">
        <v>12.92</v>
      </c>
      <c r="X1305" s="46">
        <v>0.41521285599999969</v>
      </c>
      <c r="Y1305" s="49">
        <v>0</v>
      </c>
      <c r="Z1305" s="41"/>
      <c r="AB1305" s="42"/>
    </row>
    <row r="1306" spans="1:28" x14ac:dyDescent="0.25">
      <c r="A1306" s="40">
        <v>10</v>
      </c>
      <c r="B1306" s="40">
        <v>28</v>
      </c>
      <c r="C1306" s="40">
        <v>1</v>
      </c>
      <c r="D1306" s="40">
        <v>6</v>
      </c>
      <c r="E1306" s="43">
        <v>21.392499999999998</v>
      </c>
      <c r="F1306" s="43">
        <v>21.32</v>
      </c>
      <c r="G1306" s="43">
        <v>21.287500000000001</v>
      </c>
      <c r="H1306" s="43">
        <v>21.58</v>
      </c>
      <c r="I1306" s="43">
        <v>21.713333333333335</v>
      </c>
      <c r="J1306" s="43">
        <v>13.92</v>
      </c>
      <c r="K1306" s="43">
        <v>13.03</v>
      </c>
      <c r="L1306" s="43">
        <v>13.2</v>
      </c>
      <c r="M1306" s="43">
        <v>13.52</v>
      </c>
      <c r="N1306" s="43">
        <v>8.1383333333333336</v>
      </c>
      <c r="O1306" s="43">
        <v>12.435</v>
      </c>
      <c r="P1306" s="43">
        <v>19.886666666666667</v>
      </c>
      <c r="Q1306" s="43">
        <v>11.05851851851852</v>
      </c>
      <c r="R1306" s="51">
        <v>10.77</v>
      </c>
      <c r="S1306" s="51">
        <v>10.51</v>
      </c>
      <c r="T1306" s="51">
        <v>10.84</v>
      </c>
      <c r="U1306" s="51">
        <v>10.86</v>
      </c>
      <c r="V1306" s="51">
        <v>11.45</v>
      </c>
      <c r="W1306" s="51">
        <v>12.83</v>
      </c>
      <c r="X1306" s="46">
        <v>0.52895767199999977</v>
      </c>
      <c r="Y1306" s="49">
        <v>0</v>
      </c>
      <c r="Z1306" s="41"/>
      <c r="AB1306" s="42"/>
    </row>
    <row r="1307" spans="1:28" x14ac:dyDescent="0.25">
      <c r="A1307" s="40">
        <v>10</v>
      </c>
      <c r="B1307" s="40">
        <v>28</v>
      </c>
      <c r="C1307" s="40">
        <v>2</v>
      </c>
      <c r="D1307" s="40">
        <v>1</v>
      </c>
      <c r="E1307" s="43">
        <v>21.4375</v>
      </c>
      <c r="F1307" s="43">
        <v>21.3675</v>
      </c>
      <c r="G1307" s="43">
        <v>21.327500000000001</v>
      </c>
      <c r="H1307" s="43">
        <v>21.621999999999996</v>
      </c>
      <c r="I1307" s="43">
        <v>21.763333333333332</v>
      </c>
      <c r="J1307" s="43">
        <v>13.9</v>
      </c>
      <c r="K1307" s="43">
        <v>12.98</v>
      </c>
      <c r="L1307" s="43">
        <v>13.13</v>
      </c>
      <c r="M1307" s="43">
        <v>13.44</v>
      </c>
      <c r="N1307" s="43">
        <v>8.0983333333333327</v>
      </c>
      <c r="O1307" s="43">
        <v>12.406666666666666</v>
      </c>
      <c r="P1307" s="43">
        <v>19.923333333333332</v>
      </c>
      <c r="Q1307" s="43">
        <v>10.989444444444445</v>
      </c>
      <c r="R1307" s="51">
        <v>10.72</v>
      </c>
      <c r="S1307" s="51">
        <v>10.42</v>
      </c>
      <c r="T1307" s="51">
        <v>10.79</v>
      </c>
      <c r="U1307" s="51">
        <v>10.81</v>
      </c>
      <c r="V1307" s="51">
        <v>11.37</v>
      </c>
      <c r="W1307" s="51">
        <v>12.73</v>
      </c>
      <c r="X1307" s="46">
        <v>0.41752635199999988</v>
      </c>
      <c r="Y1307" s="49">
        <v>0</v>
      </c>
      <c r="Z1307" s="41"/>
      <c r="AB1307" s="42"/>
    </row>
    <row r="1308" spans="1:28" x14ac:dyDescent="0.25">
      <c r="A1308" s="40">
        <v>10</v>
      </c>
      <c r="B1308" s="40">
        <v>28</v>
      </c>
      <c r="C1308" s="40">
        <v>2</v>
      </c>
      <c r="D1308" s="40">
        <v>2</v>
      </c>
      <c r="E1308" s="43">
        <v>21.517499999999998</v>
      </c>
      <c r="F1308" s="43">
        <v>21.447500000000002</v>
      </c>
      <c r="G1308" s="43">
        <v>21.41</v>
      </c>
      <c r="H1308" s="43">
        <v>21.706</v>
      </c>
      <c r="I1308" s="43">
        <v>21.853333333333335</v>
      </c>
      <c r="J1308" s="43">
        <v>13.92</v>
      </c>
      <c r="K1308" s="43">
        <v>12.96</v>
      </c>
      <c r="L1308" s="43">
        <v>13.11</v>
      </c>
      <c r="M1308" s="43">
        <v>13.41</v>
      </c>
      <c r="N1308" s="43">
        <v>8.125</v>
      </c>
      <c r="O1308" s="43">
        <v>12.414999999999999</v>
      </c>
      <c r="P1308" s="43">
        <v>19.989999999999998</v>
      </c>
      <c r="Q1308" s="43">
        <v>10.932962962962963</v>
      </c>
      <c r="R1308" s="51">
        <v>10.66</v>
      </c>
      <c r="S1308" s="51">
        <v>10.38</v>
      </c>
      <c r="T1308" s="51">
        <v>10.74</v>
      </c>
      <c r="U1308" s="51">
        <v>10.74</v>
      </c>
      <c r="V1308" s="51">
        <v>11.31</v>
      </c>
      <c r="W1308" s="51">
        <v>12.66</v>
      </c>
      <c r="X1308" s="46">
        <v>0.4189588719999997</v>
      </c>
      <c r="Y1308" s="49">
        <v>0</v>
      </c>
      <c r="Z1308" s="41"/>
      <c r="AB1308" s="42"/>
    </row>
    <row r="1309" spans="1:28" x14ac:dyDescent="0.25">
      <c r="A1309" s="40">
        <v>10</v>
      </c>
      <c r="B1309" s="40">
        <v>28</v>
      </c>
      <c r="C1309" s="40">
        <v>2</v>
      </c>
      <c r="D1309" s="40">
        <v>3</v>
      </c>
      <c r="E1309" s="43">
        <v>21.517499999999998</v>
      </c>
      <c r="F1309" s="43">
        <v>21.445</v>
      </c>
      <c r="G1309" s="43">
        <v>21.412500000000001</v>
      </c>
      <c r="H1309" s="43">
        <v>21.703999999999997</v>
      </c>
      <c r="I1309" s="43">
        <v>21.86</v>
      </c>
      <c r="J1309" s="43">
        <v>13.86</v>
      </c>
      <c r="K1309" s="43">
        <v>12.87</v>
      </c>
      <c r="L1309" s="43">
        <v>13</v>
      </c>
      <c r="M1309" s="43">
        <v>13.3</v>
      </c>
      <c r="N1309" s="43">
        <v>8.0883333333333329</v>
      </c>
      <c r="O1309" s="43">
        <v>12.35</v>
      </c>
      <c r="P1309" s="43">
        <v>19.973333333333333</v>
      </c>
      <c r="Q1309" s="43">
        <v>10.866851851851852</v>
      </c>
      <c r="R1309" s="51">
        <v>10.57</v>
      </c>
      <c r="S1309" s="51">
        <v>10.31</v>
      </c>
      <c r="T1309" s="51">
        <v>10.67</v>
      </c>
      <c r="U1309" s="51">
        <v>10.69</v>
      </c>
      <c r="V1309" s="51">
        <v>11.25</v>
      </c>
      <c r="W1309" s="51">
        <v>12.6</v>
      </c>
      <c r="X1309" s="46">
        <v>0.55615275199999914</v>
      </c>
      <c r="Y1309" s="49">
        <v>0</v>
      </c>
      <c r="Z1309" s="41"/>
      <c r="AB1309" s="42"/>
    </row>
    <row r="1310" spans="1:28" x14ac:dyDescent="0.25">
      <c r="A1310" s="40">
        <v>10</v>
      </c>
      <c r="B1310" s="40">
        <v>28</v>
      </c>
      <c r="C1310" s="40">
        <v>2</v>
      </c>
      <c r="D1310" s="40">
        <v>4</v>
      </c>
      <c r="E1310" s="43">
        <v>21.4925</v>
      </c>
      <c r="F1310" s="43">
        <v>21.414999999999999</v>
      </c>
      <c r="G1310" s="43">
        <v>21.385000000000002</v>
      </c>
      <c r="H1310" s="43">
        <v>21.676000000000002</v>
      </c>
      <c r="I1310" s="43">
        <v>21.83</v>
      </c>
      <c r="J1310" s="43">
        <v>13.77</v>
      </c>
      <c r="K1310" s="43">
        <v>12.75</v>
      </c>
      <c r="L1310" s="43">
        <v>12.88</v>
      </c>
      <c r="M1310" s="43">
        <v>13.16</v>
      </c>
      <c r="N1310" s="43">
        <v>8.0616666666666656</v>
      </c>
      <c r="O1310" s="43">
        <v>12.263333333333335</v>
      </c>
      <c r="P1310" s="43">
        <v>19.934999999999999</v>
      </c>
      <c r="Q1310" s="43">
        <v>10.766666666666667</v>
      </c>
      <c r="R1310" s="51">
        <v>10.48</v>
      </c>
      <c r="S1310" s="51">
        <v>10.220000000000001</v>
      </c>
      <c r="T1310" s="51">
        <v>10.54</v>
      </c>
      <c r="U1310" s="51">
        <v>10.58</v>
      </c>
      <c r="V1310" s="51">
        <v>11.17</v>
      </c>
      <c r="W1310" s="51">
        <v>12.5</v>
      </c>
      <c r="X1310" s="46">
        <v>0.48603069599999937</v>
      </c>
      <c r="Y1310" s="49">
        <v>0</v>
      </c>
      <c r="Z1310" s="41"/>
      <c r="AB1310" s="42"/>
    </row>
    <row r="1311" spans="1:28" x14ac:dyDescent="0.25">
      <c r="A1311" s="40">
        <v>10</v>
      </c>
      <c r="B1311" s="40">
        <v>28</v>
      </c>
      <c r="C1311" s="40">
        <v>2</v>
      </c>
      <c r="D1311" s="40">
        <v>5</v>
      </c>
      <c r="E1311" s="43">
        <v>21.392499999999998</v>
      </c>
      <c r="F1311" s="43">
        <v>21.317499999999999</v>
      </c>
      <c r="G1311" s="43">
        <v>21.285</v>
      </c>
      <c r="H1311" s="43">
        <v>21.58</v>
      </c>
      <c r="I1311" s="43">
        <v>21.736666666666668</v>
      </c>
      <c r="J1311" s="43">
        <v>13.59</v>
      </c>
      <c r="K1311" s="43">
        <v>12.57</v>
      </c>
      <c r="L1311" s="43">
        <v>12.68</v>
      </c>
      <c r="M1311" s="43">
        <v>12.96</v>
      </c>
      <c r="N1311" s="43">
        <v>7.8833333333333337</v>
      </c>
      <c r="O1311" s="43">
        <v>12.121666666666668</v>
      </c>
      <c r="P1311" s="43">
        <v>19.828333333333333</v>
      </c>
      <c r="Q1311" s="43">
        <v>10.685555555555556</v>
      </c>
      <c r="R1311" s="51">
        <v>10.42</v>
      </c>
      <c r="S1311" s="51">
        <v>10.14</v>
      </c>
      <c r="T1311" s="51">
        <v>10.49</v>
      </c>
      <c r="U1311" s="51">
        <v>10.49</v>
      </c>
      <c r="V1311" s="51">
        <v>11.05</v>
      </c>
      <c r="W1311" s="51">
        <v>12.42</v>
      </c>
      <c r="X1311" s="46">
        <v>0.41755610799999943</v>
      </c>
      <c r="Y1311" s="49">
        <v>0</v>
      </c>
      <c r="Z1311" s="41"/>
      <c r="AB1311" s="42"/>
    </row>
    <row r="1312" spans="1:28" x14ac:dyDescent="0.25">
      <c r="A1312" s="40">
        <v>10</v>
      </c>
      <c r="B1312" s="40">
        <v>28</v>
      </c>
      <c r="C1312" s="40">
        <v>2</v>
      </c>
      <c r="D1312" s="40">
        <v>6</v>
      </c>
      <c r="E1312" s="43">
        <v>21.434999999999999</v>
      </c>
      <c r="F1312" s="43">
        <v>21.355</v>
      </c>
      <c r="G1312" s="43">
        <v>21.317499999999999</v>
      </c>
      <c r="H1312" s="43">
        <v>21.616</v>
      </c>
      <c r="I1312" s="43">
        <v>21.78</v>
      </c>
      <c r="J1312" s="43">
        <v>13.58</v>
      </c>
      <c r="K1312" s="43">
        <v>12.53</v>
      </c>
      <c r="L1312" s="43">
        <v>12.63</v>
      </c>
      <c r="M1312" s="43">
        <v>12.89</v>
      </c>
      <c r="N1312" s="43">
        <v>7.81</v>
      </c>
      <c r="O1312" s="43">
        <v>12.1</v>
      </c>
      <c r="P1312" s="43">
        <v>19.86</v>
      </c>
      <c r="Q1312" s="43">
        <v>10.601666666666667</v>
      </c>
      <c r="R1312" s="51">
        <v>10.33</v>
      </c>
      <c r="S1312" s="51">
        <v>10.039999999999999</v>
      </c>
      <c r="T1312" s="51">
        <v>10.39</v>
      </c>
      <c r="U1312" s="51">
        <v>10.42</v>
      </c>
      <c r="V1312" s="51">
        <v>11</v>
      </c>
      <c r="W1312" s="51">
        <v>12.32</v>
      </c>
      <c r="X1312" s="46">
        <v>0.51063045599999923</v>
      </c>
      <c r="Y1312" s="49">
        <v>0</v>
      </c>
      <c r="Z1312" s="41"/>
      <c r="AB1312" s="42"/>
    </row>
    <row r="1313" spans="1:28" x14ac:dyDescent="0.25">
      <c r="A1313" s="40">
        <v>10</v>
      </c>
      <c r="B1313" s="40">
        <v>28</v>
      </c>
      <c r="C1313" s="40">
        <v>3</v>
      </c>
      <c r="D1313" s="40">
        <v>1</v>
      </c>
      <c r="E1313" s="43">
        <v>21.55</v>
      </c>
      <c r="F1313" s="43">
        <v>21.47</v>
      </c>
      <c r="G1313" s="43">
        <v>21.4375</v>
      </c>
      <c r="H1313" s="43">
        <v>21.734000000000002</v>
      </c>
      <c r="I1313" s="43">
        <v>21.903333333333332</v>
      </c>
      <c r="J1313" s="43">
        <v>13.63</v>
      </c>
      <c r="K1313" s="43">
        <v>12.56</v>
      </c>
      <c r="L1313" s="43">
        <v>12.64</v>
      </c>
      <c r="M1313" s="43">
        <v>12.9</v>
      </c>
      <c r="N1313" s="43">
        <v>7.7833333333333341</v>
      </c>
      <c r="O1313" s="43">
        <v>12.146666666666667</v>
      </c>
      <c r="P1313" s="43">
        <v>19.963333333333335</v>
      </c>
      <c r="Q1313" s="43">
        <v>10.568333333333333</v>
      </c>
      <c r="R1313" s="51">
        <v>10.31</v>
      </c>
      <c r="S1313" s="51">
        <v>10.01</v>
      </c>
      <c r="T1313" s="51">
        <v>10.36</v>
      </c>
      <c r="U1313" s="51">
        <v>10.39</v>
      </c>
      <c r="V1313" s="51">
        <v>10.96</v>
      </c>
      <c r="W1313" s="51">
        <v>12.26</v>
      </c>
      <c r="X1313" s="46">
        <v>0.4887079199999993</v>
      </c>
      <c r="Y1313" s="49">
        <v>0</v>
      </c>
      <c r="Z1313" s="41"/>
      <c r="AB1313" s="42"/>
    </row>
    <row r="1314" spans="1:28" x14ac:dyDescent="0.25">
      <c r="A1314" s="40">
        <v>10</v>
      </c>
      <c r="B1314" s="40">
        <v>28</v>
      </c>
      <c r="C1314" s="40">
        <v>3</v>
      </c>
      <c r="D1314" s="40">
        <v>2</v>
      </c>
      <c r="E1314" s="43">
        <v>21.535</v>
      </c>
      <c r="F1314" s="43">
        <v>21.454999999999998</v>
      </c>
      <c r="G1314" s="43">
        <v>21.422499999999999</v>
      </c>
      <c r="H1314" s="43">
        <v>21.722000000000001</v>
      </c>
      <c r="I1314" s="43">
        <v>21.89</v>
      </c>
      <c r="J1314" s="43">
        <v>13.55</v>
      </c>
      <c r="K1314" s="43">
        <v>12.46</v>
      </c>
      <c r="L1314" s="43">
        <v>12.54</v>
      </c>
      <c r="M1314" s="43">
        <v>12.79</v>
      </c>
      <c r="N1314" s="43">
        <v>7.74</v>
      </c>
      <c r="O1314" s="43">
        <v>12.066666666666665</v>
      </c>
      <c r="P1314" s="43">
        <v>19.941666666666666</v>
      </c>
      <c r="Q1314" s="43">
        <v>10.528703703703703</v>
      </c>
      <c r="R1314" s="51">
        <v>10.28</v>
      </c>
      <c r="S1314" s="51">
        <v>9.9700000000000006</v>
      </c>
      <c r="T1314" s="51">
        <v>10.31</v>
      </c>
      <c r="U1314" s="51">
        <v>10.37</v>
      </c>
      <c r="V1314" s="51">
        <v>10.92</v>
      </c>
      <c r="W1314" s="51">
        <v>12.19</v>
      </c>
      <c r="X1314" s="46">
        <v>0.46510351999999933</v>
      </c>
      <c r="Y1314" s="49">
        <v>0</v>
      </c>
      <c r="Z1314" s="41"/>
      <c r="AB1314" s="42"/>
    </row>
    <row r="1315" spans="1:28" x14ac:dyDescent="0.25">
      <c r="A1315" s="40">
        <v>10</v>
      </c>
      <c r="B1315" s="40">
        <v>28</v>
      </c>
      <c r="C1315" s="40">
        <v>3</v>
      </c>
      <c r="D1315" s="40">
        <v>3</v>
      </c>
      <c r="E1315" s="43">
        <v>21.38</v>
      </c>
      <c r="F1315" s="43">
        <v>21.302499999999998</v>
      </c>
      <c r="G1315" s="43">
        <v>21.27</v>
      </c>
      <c r="H1315" s="43">
        <v>21.565999999999999</v>
      </c>
      <c r="I1315" s="43">
        <v>21.74</v>
      </c>
      <c r="J1315" s="43">
        <v>13.35</v>
      </c>
      <c r="K1315" s="43">
        <v>12.23</v>
      </c>
      <c r="L1315" s="43">
        <v>12.31</v>
      </c>
      <c r="M1315" s="43">
        <v>12.54</v>
      </c>
      <c r="N1315" s="43">
        <v>7.6133333333333333</v>
      </c>
      <c r="O1315" s="43">
        <v>11.865</v>
      </c>
      <c r="P1315" s="43">
        <v>19.77333333333333</v>
      </c>
      <c r="Q1315" s="43">
        <v>10.470740740740741</v>
      </c>
      <c r="R1315" s="51">
        <v>10.19</v>
      </c>
      <c r="S1315" s="51">
        <v>9.92</v>
      </c>
      <c r="T1315" s="51">
        <v>10.27</v>
      </c>
      <c r="U1315" s="51">
        <v>10.3</v>
      </c>
      <c r="V1315" s="51">
        <v>10.86</v>
      </c>
      <c r="W1315" s="51">
        <v>12.15</v>
      </c>
      <c r="X1315" s="46">
        <v>0.49135347199999924</v>
      </c>
      <c r="Y1315" s="49">
        <v>0</v>
      </c>
      <c r="Z1315" s="41"/>
      <c r="AB1315" s="42"/>
    </row>
    <row r="1316" spans="1:28" x14ac:dyDescent="0.25">
      <c r="A1316" s="40">
        <v>10</v>
      </c>
      <c r="B1316" s="40">
        <v>28</v>
      </c>
      <c r="C1316" s="40">
        <v>3</v>
      </c>
      <c r="D1316" s="40">
        <v>4</v>
      </c>
      <c r="E1316" s="43">
        <v>21.3675</v>
      </c>
      <c r="F1316" s="43">
        <v>21.287500000000001</v>
      </c>
      <c r="G1316" s="43">
        <v>21.254999999999999</v>
      </c>
      <c r="H1316" s="43">
        <v>21.547999999999998</v>
      </c>
      <c r="I1316" s="43">
        <v>21.72</v>
      </c>
      <c r="J1316" s="43">
        <v>13.28</v>
      </c>
      <c r="K1316" s="43">
        <v>12.15</v>
      </c>
      <c r="L1316" s="43">
        <v>12.21</v>
      </c>
      <c r="M1316" s="43">
        <v>12.44</v>
      </c>
      <c r="N1316" s="43">
        <v>7.5949999999999998</v>
      </c>
      <c r="O1316" s="43">
        <v>11.801666666666668</v>
      </c>
      <c r="P1316" s="43">
        <v>19.751666666666669</v>
      </c>
      <c r="Q1316" s="43">
        <v>10.441481481481482</v>
      </c>
      <c r="R1316" s="51">
        <v>10.24</v>
      </c>
      <c r="S1316" s="51">
        <v>9.8800000000000008</v>
      </c>
      <c r="T1316" s="51">
        <v>10.220000000000001</v>
      </c>
      <c r="U1316" s="51">
        <v>10.27</v>
      </c>
      <c r="V1316" s="51">
        <v>10.82</v>
      </c>
      <c r="W1316" s="51">
        <v>12.1</v>
      </c>
      <c r="X1316" s="46">
        <v>0.48536138999999956</v>
      </c>
      <c r="Y1316" s="49">
        <v>0</v>
      </c>
      <c r="Z1316" s="41"/>
      <c r="AB1316" s="42"/>
    </row>
    <row r="1317" spans="1:28" x14ac:dyDescent="0.25">
      <c r="A1317" s="40">
        <v>10</v>
      </c>
      <c r="B1317" s="40">
        <v>28</v>
      </c>
      <c r="C1317" s="40">
        <v>3</v>
      </c>
      <c r="D1317" s="40">
        <v>5</v>
      </c>
      <c r="E1317" s="43">
        <v>21.4725</v>
      </c>
      <c r="F1317" s="43">
        <v>21.385000000000002</v>
      </c>
      <c r="G1317" s="43">
        <v>21.36</v>
      </c>
      <c r="H1317" s="43">
        <v>21.65</v>
      </c>
      <c r="I1317" s="43">
        <v>21.84</v>
      </c>
      <c r="J1317" s="43">
        <v>13.34</v>
      </c>
      <c r="K1317" s="43">
        <v>12.19</v>
      </c>
      <c r="L1317" s="43">
        <v>12.24</v>
      </c>
      <c r="M1317" s="43">
        <v>12.46</v>
      </c>
      <c r="N1317" s="43">
        <v>7.71</v>
      </c>
      <c r="O1317" s="43">
        <v>11.881666666666666</v>
      </c>
      <c r="P1317" s="43">
        <v>19.848333333333333</v>
      </c>
      <c r="Q1317" s="43">
        <v>10.364074074074074</v>
      </c>
      <c r="R1317" s="51">
        <v>10.119999999999999</v>
      </c>
      <c r="S1317" s="51">
        <v>9.81</v>
      </c>
      <c r="T1317" s="51">
        <v>10.16</v>
      </c>
      <c r="U1317" s="51">
        <v>10.19</v>
      </c>
      <c r="V1317" s="51">
        <v>10.75</v>
      </c>
      <c r="W1317" s="51">
        <v>12.02</v>
      </c>
      <c r="X1317" s="46">
        <v>0.57213489999999911</v>
      </c>
      <c r="Y1317" s="49">
        <v>0</v>
      </c>
      <c r="Z1317" s="41"/>
      <c r="AB1317" s="42"/>
    </row>
    <row r="1318" spans="1:28" x14ac:dyDescent="0.25">
      <c r="A1318" s="40">
        <v>10</v>
      </c>
      <c r="B1318" s="40">
        <v>28</v>
      </c>
      <c r="C1318" s="40">
        <v>3</v>
      </c>
      <c r="D1318" s="40">
        <v>6</v>
      </c>
      <c r="E1318" s="43">
        <v>21.58</v>
      </c>
      <c r="F1318" s="43">
        <v>21.495000000000001</v>
      </c>
      <c r="G1318" s="43">
        <v>21.462499999999999</v>
      </c>
      <c r="H1318" s="43">
        <v>21.76</v>
      </c>
      <c r="I1318" s="43">
        <v>21.953333333333333</v>
      </c>
      <c r="J1318" s="43">
        <v>13.4</v>
      </c>
      <c r="K1318" s="43">
        <v>12.23</v>
      </c>
      <c r="L1318" s="43">
        <v>12.27</v>
      </c>
      <c r="M1318" s="43">
        <v>12.48</v>
      </c>
      <c r="N1318" s="43">
        <v>7.7750000000000004</v>
      </c>
      <c r="O1318" s="43">
        <v>11.958333333333334</v>
      </c>
      <c r="P1318" s="43">
        <v>19.95</v>
      </c>
      <c r="Q1318" s="43">
        <v>10.231296296296296</v>
      </c>
      <c r="R1318" s="51">
        <v>9.94</v>
      </c>
      <c r="S1318" s="51">
        <v>9.68</v>
      </c>
      <c r="T1318" s="51">
        <v>10.02</v>
      </c>
      <c r="U1318" s="51">
        <v>10.07</v>
      </c>
      <c r="V1318" s="51">
        <v>10.62</v>
      </c>
      <c r="W1318" s="51">
        <v>11.93</v>
      </c>
      <c r="X1318" s="46">
        <v>0.44186420999999942</v>
      </c>
      <c r="Y1318" s="49">
        <v>0</v>
      </c>
      <c r="Z1318" s="41"/>
      <c r="AB1318" s="42"/>
    </row>
    <row r="1319" spans="1:28" x14ac:dyDescent="0.25">
      <c r="A1319" s="40">
        <v>10</v>
      </c>
      <c r="B1319" s="40">
        <v>28</v>
      </c>
      <c r="C1319" s="40">
        <v>4</v>
      </c>
      <c r="D1319" s="40">
        <v>1</v>
      </c>
      <c r="E1319" s="43">
        <v>21.5425</v>
      </c>
      <c r="F1319" s="43">
        <v>21.46</v>
      </c>
      <c r="G1319" s="43">
        <v>21.432500000000001</v>
      </c>
      <c r="H1319" s="43">
        <v>21.727999999999998</v>
      </c>
      <c r="I1319" s="43">
        <v>21.916666666666668</v>
      </c>
      <c r="J1319" s="43">
        <v>13.31</v>
      </c>
      <c r="K1319" s="43">
        <v>12.13</v>
      </c>
      <c r="L1319" s="43">
        <v>12.16</v>
      </c>
      <c r="M1319" s="43">
        <v>12.37</v>
      </c>
      <c r="N1319" s="43">
        <v>7.585</v>
      </c>
      <c r="O1319" s="43">
        <v>11.875</v>
      </c>
      <c r="P1319" s="43">
        <v>19.911666666666665</v>
      </c>
      <c r="Q1319" s="43">
        <v>10.156481481481482</v>
      </c>
      <c r="R1319" s="51">
        <v>9.9</v>
      </c>
      <c r="S1319" s="51">
        <v>9.6</v>
      </c>
      <c r="T1319" s="51">
        <v>9.9499999999999993</v>
      </c>
      <c r="U1319" s="51">
        <v>9.9700000000000006</v>
      </c>
      <c r="V1319" s="51">
        <v>10.55</v>
      </c>
      <c r="W1319" s="51">
        <v>11.85</v>
      </c>
      <c r="X1319" s="46">
        <v>0.46044303999999969</v>
      </c>
      <c r="Y1319" s="49">
        <v>0</v>
      </c>
      <c r="Z1319" s="41"/>
      <c r="AB1319" s="42"/>
    </row>
    <row r="1320" spans="1:28" x14ac:dyDescent="0.25">
      <c r="A1320" s="40">
        <v>10</v>
      </c>
      <c r="B1320" s="40">
        <v>28</v>
      </c>
      <c r="C1320" s="40">
        <v>4</v>
      </c>
      <c r="D1320" s="40">
        <v>2</v>
      </c>
      <c r="E1320" s="43">
        <v>21.482500000000002</v>
      </c>
      <c r="F1320" s="43">
        <v>21.4</v>
      </c>
      <c r="G1320" s="43">
        <v>21.37</v>
      </c>
      <c r="H1320" s="43">
        <v>21.666000000000004</v>
      </c>
      <c r="I1320" s="43">
        <v>21.86</v>
      </c>
      <c r="J1320" s="43">
        <v>13.21</v>
      </c>
      <c r="K1320" s="43">
        <v>11.99</v>
      </c>
      <c r="L1320" s="43">
        <v>12.02</v>
      </c>
      <c r="M1320" s="43">
        <v>12.21</v>
      </c>
      <c r="N1320" s="43">
        <v>7.3216666666666663</v>
      </c>
      <c r="O1320" s="43">
        <v>11.744999999999999</v>
      </c>
      <c r="P1320" s="43">
        <v>19.846666666666668</v>
      </c>
      <c r="Q1320" s="43">
        <v>10.121851851851851</v>
      </c>
      <c r="R1320" s="51">
        <v>9.8699999999999992</v>
      </c>
      <c r="S1320" s="51">
        <v>9.57</v>
      </c>
      <c r="T1320" s="51">
        <v>9.91</v>
      </c>
      <c r="U1320" s="51">
        <v>9.94</v>
      </c>
      <c r="V1320" s="51">
        <v>10.51</v>
      </c>
      <c r="W1320" s="51">
        <v>11.81</v>
      </c>
      <c r="X1320" s="46">
        <v>0.57923944999999954</v>
      </c>
      <c r="Y1320" s="49">
        <v>0</v>
      </c>
      <c r="Z1320" s="41"/>
      <c r="AB1320" s="42"/>
    </row>
    <row r="1321" spans="1:28" x14ac:dyDescent="0.25">
      <c r="A1321" s="40">
        <v>10</v>
      </c>
      <c r="B1321" s="40">
        <v>28</v>
      </c>
      <c r="C1321" s="40">
        <v>4</v>
      </c>
      <c r="D1321" s="40">
        <v>3</v>
      </c>
      <c r="E1321" s="43">
        <v>21.3675</v>
      </c>
      <c r="F1321" s="43">
        <v>21.282499999999999</v>
      </c>
      <c r="G1321" s="43">
        <v>21.25</v>
      </c>
      <c r="H1321" s="43">
        <v>21.55</v>
      </c>
      <c r="I1321" s="43">
        <v>21.743333333333329</v>
      </c>
      <c r="J1321" s="43">
        <v>13.02</v>
      </c>
      <c r="K1321" s="43">
        <v>11.79</v>
      </c>
      <c r="L1321" s="43">
        <v>11.81</v>
      </c>
      <c r="M1321" s="43">
        <v>12</v>
      </c>
      <c r="N1321" s="43">
        <v>7.165</v>
      </c>
      <c r="O1321" s="43">
        <v>11.551666666666664</v>
      </c>
      <c r="P1321" s="43">
        <v>19.72</v>
      </c>
      <c r="Q1321" s="43">
        <v>10.090740740740742</v>
      </c>
      <c r="R1321" s="51">
        <v>9.86</v>
      </c>
      <c r="S1321" s="51">
        <v>9.5399999999999991</v>
      </c>
      <c r="T1321" s="51">
        <v>9.8800000000000008</v>
      </c>
      <c r="U1321" s="51">
        <v>9.9</v>
      </c>
      <c r="V1321" s="51">
        <v>10.48</v>
      </c>
      <c r="W1321" s="51">
        <v>11.76</v>
      </c>
      <c r="X1321" s="46">
        <v>0.4903138819999997</v>
      </c>
      <c r="Y1321" s="49">
        <v>0</v>
      </c>
      <c r="Z1321" s="41"/>
      <c r="AB1321" s="42"/>
    </row>
    <row r="1322" spans="1:28" x14ac:dyDescent="0.25">
      <c r="A1322" s="40">
        <v>10</v>
      </c>
      <c r="B1322" s="40">
        <v>28</v>
      </c>
      <c r="C1322" s="40">
        <v>4</v>
      </c>
      <c r="D1322" s="40">
        <v>4</v>
      </c>
      <c r="E1322" s="43">
        <v>21.42</v>
      </c>
      <c r="F1322" s="43">
        <v>21.33</v>
      </c>
      <c r="G1322" s="43">
        <v>21.3</v>
      </c>
      <c r="H1322" s="43">
        <v>21.601999999999997</v>
      </c>
      <c r="I1322" s="43">
        <v>21.803333333333331</v>
      </c>
      <c r="J1322" s="43">
        <v>13.02</v>
      </c>
      <c r="K1322" s="43">
        <v>11.79</v>
      </c>
      <c r="L1322" s="43">
        <v>11.79</v>
      </c>
      <c r="M1322" s="43">
        <v>11.97</v>
      </c>
      <c r="N1322" s="43">
        <v>7.2833333333333341</v>
      </c>
      <c r="O1322" s="43">
        <v>11.56</v>
      </c>
      <c r="P1322" s="43">
        <v>19.765000000000001</v>
      </c>
      <c r="Q1322" s="43">
        <v>10.100370370370371</v>
      </c>
      <c r="R1322" s="51">
        <v>9.8699999999999992</v>
      </c>
      <c r="S1322" s="51">
        <v>9.5399999999999991</v>
      </c>
      <c r="T1322" s="51">
        <v>9.8699999999999992</v>
      </c>
      <c r="U1322" s="51">
        <v>9.9600000000000009</v>
      </c>
      <c r="V1322" s="51">
        <v>10.49</v>
      </c>
      <c r="W1322" s="51">
        <v>11.73</v>
      </c>
      <c r="X1322" s="46">
        <v>0.4708011199999993</v>
      </c>
      <c r="Y1322" s="49">
        <v>0</v>
      </c>
      <c r="Z1322" s="41"/>
      <c r="AB1322" s="42"/>
    </row>
    <row r="1323" spans="1:28" x14ac:dyDescent="0.25">
      <c r="A1323" s="40">
        <v>10</v>
      </c>
      <c r="B1323" s="40">
        <v>28</v>
      </c>
      <c r="C1323" s="40">
        <v>4</v>
      </c>
      <c r="D1323" s="40">
        <v>5</v>
      </c>
      <c r="E1323" s="43">
        <v>21.467500000000001</v>
      </c>
      <c r="F1323" s="43">
        <v>21.375</v>
      </c>
      <c r="G1323" s="43">
        <v>21.3475</v>
      </c>
      <c r="H1323" s="43">
        <v>21.641999999999999</v>
      </c>
      <c r="I1323" s="43">
        <v>21.85</v>
      </c>
      <c r="J1323" s="43">
        <v>13.02</v>
      </c>
      <c r="K1323" s="43">
        <v>11.78</v>
      </c>
      <c r="L1323" s="43">
        <v>11.76</v>
      </c>
      <c r="M1323" s="43">
        <v>11.93</v>
      </c>
      <c r="N1323" s="43">
        <v>7.335</v>
      </c>
      <c r="O1323" s="43">
        <v>11.566666666666668</v>
      </c>
      <c r="P1323" s="43">
        <v>19.8</v>
      </c>
      <c r="Q1323" s="43">
        <v>10.124444444444444</v>
      </c>
      <c r="R1323" s="51">
        <v>9.9499999999999993</v>
      </c>
      <c r="S1323" s="51">
        <v>9.56</v>
      </c>
      <c r="T1323" s="51">
        <v>9.91</v>
      </c>
      <c r="U1323" s="51">
        <v>9.9700000000000006</v>
      </c>
      <c r="V1323" s="51">
        <v>10.5</v>
      </c>
      <c r="W1323" s="51">
        <v>11.71</v>
      </c>
      <c r="X1323" s="46">
        <v>0.54052822999999939</v>
      </c>
      <c r="Y1323" s="49">
        <v>0</v>
      </c>
      <c r="Z1323" s="41"/>
      <c r="AB1323" s="42"/>
    </row>
    <row r="1324" spans="1:28" x14ac:dyDescent="0.25">
      <c r="A1324" s="40">
        <v>10</v>
      </c>
      <c r="B1324" s="40">
        <v>28</v>
      </c>
      <c r="C1324" s="40">
        <v>4</v>
      </c>
      <c r="D1324" s="40">
        <v>6</v>
      </c>
      <c r="E1324" s="43">
        <v>21.58</v>
      </c>
      <c r="F1324" s="43">
        <v>21.495000000000001</v>
      </c>
      <c r="G1324" s="43">
        <v>21.462499999999999</v>
      </c>
      <c r="H1324" s="43">
        <v>21.765999999999998</v>
      </c>
      <c r="I1324" s="43">
        <v>21.963333333333335</v>
      </c>
      <c r="J1324" s="43">
        <v>13.12</v>
      </c>
      <c r="K1324" s="43">
        <v>11.85</v>
      </c>
      <c r="L1324" s="43">
        <v>11.82</v>
      </c>
      <c r="M1324" s="43">
        <v>11.99</v>
      </c>
      <c r="N1324" s="43">
        <v>7.6449999999999996</v>
      </c>
      <c r="O1324" s="43">
        <v>11.673333333333332</v>
      </c>
      <c r="P1324" s="43">
        <v>19.911666666666665</v>
      </c>
      <c r="Q1324" s="43">
        <v>10.092037037037036</v>
      </c>
      <c r="R1324" s="51">
        <v>9.92</v>
      </c>
      <c r="S1324" s="51">
        <v>9.5399999999999991</v>
      </c>
      <c r="T1324" s="51">
        <v>9.8699999999999992</v>
      </c>
      <c r="U1324" s="51">
        <v>9.94</v>
      </c>
      <c r="V1324" s="51">
        <v>10.46</v>
      </c>
      <c r="W1324" s="51">
        <v>11.67</v>
      </c>
      <c r="X1324" s="46">
        <v>0.53447017999999957</v>
      </c>
      <c r="Y1324" s="49">
        <v>0</v>
      </c>
      <c r="Z1324" s="41"/>
      <c r="AB1324" s="42"/>
    </row>
    <row r="1325" spans="1:28" x14ac:dyDescent="0.25">
      <c r="A1325" s="40">
        <v>10</v>
      </c>
      <c r="B1325" s="40">
        <v>28</v>
      </c>
      <c r="C1325" s="40">
        <v>5</v>
      </c>
      <c r="D1325" s="40">
        <v>1</v>
      </c>
      <c r="E1325" s="43">
        <v>21.502500000000001</v>
      </c>
      <c r="F1325" s="43">
        <v>21.412500000000001</v>
      </c>
      <c r="G1325" s="43">
        <v>21.38</v>
      </c>
      <c r="H1325" s="43">
        <v>21.68</v>
      </c>
      <c r="I1325" s="43">
        <v>21.89</v>
      </c>
      <c r="J1325" s="43">
        <v>13.01</v>
      </c>
      <c r="K1325" s="43">
        <v>11.74</v>
      </c>
      <c r="L1325" s="43">
        <v>11.69</v>
      </c>
      <c r="M1325" s="43">
        <v>11.86</v>
      </c>
      <c r="N1325" s="43">
        <v>7.6</v>
      </c>
      <c r="O1325" s="43">
        <v>11.605</v>
      </c>
      <c r="P1325" s="43">
        <v>19.828333333333333</v>
      </c>
      <c r="Q1325" s="43">
        <v>10.038333333333334</v>
      </c>
      <c r="R1325" s="51">
        <v>9.82</v>
      </c>
      <c r="S1325" s="51">
        <v>9.49</v>
      </c>
      <c r="T1325" s="51">
        <v>9.8000000000000007</v>
      </c>
      <c r="U1325" s="51">
        <v>9.89</v>
      </c>
      <c r="V1325" s="51">
        <v>10.43</v>
      </c>
      <c r="W1325" s="51">
        <v>11.65</v>
      </c>
      <c r="X1325" s="46">
        <v>0.5541071599999996</v>
      </c>
      <c r="Y1325" s="49">
        <v>0</v>
      </c>
      <c r="Z1325" s="41"/>
      <c r="AB1325" s="42"/>
    </row>
    <row r="1326" spans="1:28" x14ac:dyDescent="0.25">
      <c r="A1326" s="40">
        <v>10</v>
      </c>
      <c r="B1326" s="40">
        <v>28</v>
      </c>
      <c r="C1326" s="40">
        <v>5</v>
      </c>
      <c r="D1326" s="40">
        <v>2</v>
      </c>
      <c r="E1326" s="43">
        <v>21.3</v>
      </c>
      <c r="F1326" s="43">
        <v>21.2</v>
      </c>
      <c r="G1326" s="43">
        <v>21.172499999999999</v>
      </c>
      <c r="H1326" s="43">
        <v>21.474</v>
      </c>
      <c r="I1326" s="43">
        <v>21.686666666666667</v>
      </c>
      <c r="J1326" s="43">
        <v>12.75</v>
      </c>
      <c r="K1326" s="43">
        <v>11.48</v>
      </c>
      <c r="L1326" s="43">
        <v>11.42</v>
      </c>
      <c r="M1326" s="43">
        <v>11.58</v>
      </c>
      <c r="N1326" s="43">
        <v>7.3266666666666653</v>
      </c>
      <c r="O1326" s="43">
        <v>11.404999999999999</v>
      </c>
      <c r="P1326" s="43">
        <v>19.62166666666667</v>
      </c>
      <c r="Q1326" s="43">
        <v>10.021666666666668</v>
      </c>
      <c r="R1326" s="51">
        <v>9.82</v>
      </c>
      <c r="S1326" s="51">
        <v>9.49</v>
      </c>
      <c r="T1326" s="51">
        <v>9.7899999999999991</v>
      </c>
      <c r="U1326" s="51">
        <v>9.8800000000000008</v>
      </c>
      <c r="V1326" s="51">
        <v>10.39</v>
      </c>
      <c r="W1326" s="51">
        <v>11.59</v>
      </c>
      <c r="X1326" s="46">
        <v>0.49132179999999925</v>
      </c>
      <c r="Y1326" s="49">
        <v>0</v>
      </c>
      <c r="Z1326" s="41"/>
      <c r="AB1326" s="42"/>
    </row>
    <row r="1327" spans="1:28" x14ac:dyDescent="0.25">
      <c r="A1327" s="40">
        <v>10</v>
      </c>
      <c r="B1327" s="40">
        <v>28</v>
      </c>
      <c r="C1327" s="40">
        <v>5</v>
      </c>
      <c r="D1327" s="40">
        <v>3</v>
      </c>
      <c r="E1327" s="43">
        <v>21.3475</v>
      </c>
      <c r="F1327" s="43">
        <v>21.25</v>
      </c>
      <c r="G1327" s="43">
        <v>21.225000000000001</v>
      </c>
      <c r="H1327" s="43">
        <v>21.526</v>
      </c>
      <c r="I1327" s="43">
        <v>21.736666666666668</v>
      </c>
      <c r="J1327" s="43">
        <v>12.77</v>
      </c>
      <c r="K1327" s="43">
        <v>11.49</v>
      </c>
      <c r="L1327" s="43">
        <v>11.41</v>
      </c>
      <c r="M1327" s="43">
        <v>11.56</v>
      </c>
      <c r="N1327" s="43">
        <v>7.3066666666666658</v>
      </c>
      <c r="O1327" s="43">
        <v>11.428333333333333</v>
      </c>
      <c r="P1327" s="43">
        <v>19.666666666666668</v>
      </c>
      <c r="Q1327" s="43">
        <v>10.058518518518518</v>
      </c>
      <c r="R1327" s="51">
        <v>9.8699999999999992</v>
      </c>
      <c r="S1327" s="51">
        <v>9.51</v>
      </c>
      <c r="T1327" s="51">
        <v>9.84</v>
      </c>
      <c r="U1327" s="51">
        <v>9.93</v>
      </c>
      <c r="V1327" s="51">
        <v>10.43</v>
      </c>
      <c r="W1327" s="51">
        <v>11.59</v>
      </c>
      <c r="X1327" s="46">
        <v>0.48207028599999968</v>
      </c>
      <c r="Y1327" s="49">
        <v>0</v>
      </c>
      <c r="Z1327" s="41"/>
      <c r="AB1327" s="42"/>
    </row>
    <row r="1328" spans="1:28" x14ac:dyDescent="0.25">
      <c r="A1328" s="40">
        <v>10</v>
      </c>
      <c r="B1328" s="40">
        <v>28</v>
      </c>
      <c r="C1328" s="40">
        <v>5</v>
      </c>
      <c r="D1328" s="40">
        <v>4</v>
      </c>
      <c r="E1328" s="43">
        <v>21.512499999999999</v>
      </c>
      <c r="F1328" s="43">
        <v>21.42</v>
      </c>
      <c r="G1328" s="43">
        <v>21.387499999999999</v>
      </c>
      <c r="H1328" s="43">
        <v>21.69</v>
      </c>
      <c r="I1328" s="43">
        <v>21.91</v>
      </c>
      <c r="J1328" s="43">
        <v>12.91</v>
      </c>
      <c r="K1328" s="43">
        <v>11.63</v>
      </c>
      <c r="L1328" s="43">
        <v>11.53</v>
      </c>
      <c r="M1328" s="43">
        <v>11.68</v>
      </c>
      <c r="N1328" s="43">
        <v>7.5583333333333336</v>
      </c>
      <c r="O1328" s="43">
        <v>11.583333333333334</v>
      </c>
      <c r="P1328" s="43">
        <v>19.836666666666666</v>
      </c>
      <c r="Q1328" s="43">
        <v>10.094444444444445</v>
      </c>
      <c r="R1328" s="51">
        <v>9.9</v>
      </c>
      <c r="S1328" s="51">
        <v>9.5500000000000007</v>
      </c>
      <c r="T1328" s="51">
        <v>9.89</v>
      </c>
      <c r="U1328" s="51">
        <v>9.98</v>
      </c>
      <c r="V1328" s="51">
        <v>10.46</v>
      </c>
      <c r="W1328" s="51">
        <v>11.58</v>
      </c>
      <c r="X1328" s="46">
        <v>0.62018599399999941</v>
      </c>
      <c r="Y1328" s="49">
        <v>0</v>
      </c>
      <c r="Z1328" s="41"/>
      <c r="AB1328" s="42"/>
    </row>
    <row r="1329" spans="1:28" x14ac:dyDescent="0.25">
      <c r="A1329" s="40">
        <v>10</v>
      </c>
      <c r="B1329" s="40">
        <v>28</v>
      </c>
      <c r="C1329" s="40">
        <v>5</v>
      </c>
      <c r="D1329" s="40">
        <v>5</v>
      </c>
      <c r="E1329" s="43">
        <v>21.4375</v>
      </c>
      <c r="F1329" s="43">
        <v>21.344999999999999</v>
      </c>
      <c r="G1329" s="43">
        <v>21.3125</v>
      </c>
      <c r="H1329" s="43">
        <v>21.617999999999999</v>
      </c>
      <c r="I1329" s="43">
        <v>21.833333333333332</v>
      </c>
      <c r="J1329" s="43">
        <v>12.82</v>
      </c>
      <c r="K1329" s="43">
        <v>11.52</v>
      </c>
      <c r="L1329" s="43">
        <v>11.42</v>
      </c>
      <c r="M1329" s="43">
        <v>11.55</v>
      </c>
      <c r="N1329" s="43">
        <v>7.59</v>
      </c>
      <c r="O1329" s="43">
        <v>11.515000000000001</v>
      </c>
      <c r="P1329" s="43">
        <v>19.761666666666667</v>
      </c>
      <c r="Q1329" s="43">
        <v>10.170925925925925</v>
      </c>
      <c r="R1329" s="51">
        <v>10.050000000000001</v>
      </c>
      <c r="S1329" s="51">
        <v>9.64</v>
      </c>
      <c r="T1329" s="51">
        <v>9.9600000000000009</v>
      </c>
      <c r="U1329" s="51">
        <v>10.039999999999999</v>
      </c>
      <c r="V1329" s="51">
        <v>10.52</v>
      </c>
      <c r="W1329" s="51">
        <v>11.6</v>
      </c>
      <c r="X1329" s="46">
        <v>0.51279315599999964</v>
      </c>
      <c r="Y1329" s="49">
        <v>0</v>
      </c>
      <c r="Z1329" s="41"/>
      <c r="AB1329" s="42"/>
    </row>
    <row r="1330" spans="1:28" x14ac:dyDescent="0.25">
      <c r="A1330" s="40">
        <v>10</v>
      </c>
      <c r="B1330" s="40">
        <v>28</v>
      </c>
      <c r="C1330" s="40">
        <v>5</v>
      </c>
      <c r="D1330" s="40">
        <v>6</v>
      </c>
      <c r="E1330" s="43">
        <v>21.427499999999998</v>
      </c>
      <c r="F1330" s="43">
        <v>21.335000000000001</v>
      </c>
      <c r="G1330" s="43">
        <v>21.305</v>
      </c>
      <c r="H1330" s="43">
        <v>21.61</v>
      </c>
      <c r="I1330" s="43">
        <v>21.83</v>
      </c>
      <c r="J1330" s="43">
        <v>12.79</v>
      </c>
      <c r="K1330" s="43">
        <v>11.49</v>
      </c>
      <c r="L1330" s="43">
        <v>11.38</v>
      </c>
      <c r="M1330" s="43">
        <v>11.5</v>
      </c>
      <c r="N1330" s="43">
        <v>7.7616666666666667</v>
      </c>
      <c r="O1330" s="43">
        <v>11.538333333333332</v>
      </c>
      <c r="P1330" s="43">
        <v>19.754999999999999</v>
      </c>
      <c r="Q1330" s="43">
        <v>10.242962962962963</v>
      </c>
      <c r="R1330" s="51">
        <v>10.14</v>
      </c>
      <c r="S1330" s="51">
        <v>9.7200000000000006</v>
      </c>
      <c r="T1330" s="51">
        <v>10.02</v>
      </c>
      <c r="U1330" s="51">
        <v>10.130000000000001</v>
      </c>
      <c r="V1330" s="51">
        <v>10.58</v>
      </c>
      <c r="W1330" s="51">
        <v>11.64</v>
      </c>
      <c r="X1330" s="46">
        <v>0.48867624799999909</v>
      </c>
      <c r="Y1330" s="49">
        <v>0</v>
      </c>
      <c r="Z1330" s="41"/>
      <c r="AB1330" s="42"/>
    </row>
    <row r="1331" spans="1:28" x14ac:dyDescent="0.25">
      <c r="A1331" s="40">
        <v>10</v>
      </c>
      <c r="B1331" s="40">
        <v>28</v>
      </c>
      <c r="C1331" s="40">
        <v>6</v>
      </c>
      <c r="D1331" s="40">
        <v>1</v>
      </c>
      <c r="E1331" s="43">
        <v>21.425000000000001</v>
      </c>
      <c r="F1331" s="43">
        <v>21.3325</v>
      </c>
      <c r="G1331" s="43">
        <v>21.302499999999998</v>
      </c>
      <c r="H1331" s="43">
        <v>21.603999999999999</v>
      </c>
      <c r="I1331" s="43">
        <v>21.826666666666668</v>
      </c>
      <c r="J1331" s="43">
        <v>12.79</v>
      </c>
      <c r="K1331" s="43">
        <v>11.49</v>
      </c>
      <c r="L1331" s="43">
        <v>11.36</v>
      </c>
      <c r="M1331" s="43">
        <v>11.48</v>
      </c>
      <c r="N1331" s="43">
        <v>7.9483333333333333</v>
      </c>
      <c r="O1331" s="43">
        <v>11.586666666666668</v>
      </c>
      <c r="P1331" s="43">
        <v>19.754999999999999</v>
      </c>
      <c r="Q1331" s="43">
        <v>10.317962962962964</v>
      </c>
      <c r="R1331" s="51">
        <v>10.199999999999999</v>
      </c>
      <c r="S1331" s="51">
        <v>9.81</v>
      </c>
      <c r="T1331" s="51">
        <v>10.130000000000001</v>
      </c>
      <c r="U1331" s="51">
        <v>10.19</v>
      </c>
      <c r="V1331" s="51">
        <v>10.65</v>
      </c>
      <c r="W1331" s="51">
        <v>11.67</v>
      </c>
      <c r="X1331" s="46">
        <v>0.5537434319999992</v>
      </c>
      <c r="Y1331" s="49">
        <v>0</v>
      </c>
      <c r="Z1331" s="41"/>
      <c r="AB1331" s="42"/>
    </row>
    <row r="1332" spans="1:28" x14ac:dyDescent="0.25">
      <c r="A1332" s="40">
        <v>10</v>
      </c>
      <c r="B1332" s="40">
        <v>28</v>
      </c>
      <c r="C1332" s="40">
        <v>6</v>
      </c>
      <c r="D1332" s="40">
        <v>2</v>
      </c>
      <c r="E1332" s="43">
        <v>21.5075</v>
      </c>
      <c r="F1332" s="43">
        <v>21.414999999999999</v>
      </c>
      <c r="G1332" s="43">
        <v>21.39</v>
      </c>
      <c r="H1332" s="43">
        <v>21.694000000000003</v>
      </c>
      <c r="I1332" s="43">
        <v>21.916666666666668</v>
      </c>
      <c r="J1332" s="43">
        <v>12.89</v>
      </c>
      <c r="K1332" s="43">
        <v>11.58</v>
      </c>
      <c r="L1332" s="43">
        <v>11.43</v>
      </c>
      <c r="M1332" s="43">
        <v>11.54</v>
      </c>
      <c r="N1332" s="43">
        <v>8.2200000000000006</v>
      </c>
      <c r="O1332" s="43">
        <v>11.741666666666667</v>
      </c>
      <c r="P1332" s="43">
        <v>19.850000000000001</v>
      </c>
      <c r="Q1332" s="43">
        <v>10.354629629629629</v>
      </c>
      <c r="R1332" s="51">
        <v>10.24</v>
      </c>
      <c r="S1332" s="51">
        <v>9.86</v>
      </c>
      <c r="T1332" s="51">
        <v>10.15</v>
      </c>
      <c r="U1332" s="51">
        <v>10.25</v>
      </c>
      <c r="V1332" s="51">
        <v>10.67</v>
      </c>
      <c r="W1332" s="51">
        <v>11.69</v>
      </c>
      <c r="X1332" s="46">
        <v>0.56278700799999926</v>
      </c>
      <c r="Y1332" s="49">
        <v>0</v>
      </c>
      <c r="Z1332" s="41"/>
      <c r="AB1332" s="42"/>
    </row>
    <row r="1333" spans="1:28" x14ac:dyDescent="0.25">
      <c r="A1333" s="40">
        <v>10</v>
      </c>
      <c r="B1333" s="40">
        <v>28</v>
      </c>
      <c r="C1333" s="40">
        <v>6</v>
      </c>
      <c r="D1333" s="40">
        <v>3</v>
      </c>
      <c r="E1333" s="43">
        <v>21.397500000000001</v>
      </c>
      <c r="F1333" s="43">
        <v>21.305</v>
      </c>
      <c r="G1333" s="43">
        <v>21.274999999999999</v>
      </c>
      <c r="H1333" s="43">
        <v>21.578000000000003</v>
      </c>
      <c r="I1333" s="43">
        <v>21.806666666666661</v>
      </c>
      <c r="J1333" s="43">
        <v>12.77</v>
      </c>
      <c r="K1333" s="43">
        <v>11.48</v>
      </c>
      <c r="L1333" s="43">
        <v>11.31</v>
      </c>
      <c r="M1333" s="43">
        <v>11.41</v>
      </c>
      <c r="N1333" s="43">
        <v>8.2466666666666679</v>
      </c>
      <c r="O1333" s="43">
        <v>11.708333333333334</v>
      </c>
      <c r="P1333" s="43">
        <v>19.746666666666666</v>
      </c>
      <c r="Q1333" s="43">
        <v>10.393148148148148</v>
      </c>
      <c r="R1333" s="51">
        <v>10.25</v>
      </c>
      <c r="S1333" s="51">
        <v>9.89</v>
      </c>
      <c r="T1333" s="51">
        <v>10.220000000000001</v>
      </c>
      <c r="U1333" s="51">
        <v>10.29</v>
      </c>
      <c r="V1333" s="51">
        <v>10.71</v>
      </c>
      <c r="W1333" s="51">
        <v>11.72</v>
      </c>
      <c r="X1333" s="46">
        <v>0.5547424239999994</v>
      </c>
      <c r="Y1333" s="49">
        <v>0</v>
      </c>
      <c r="Z1333" s="41"/>
      <c r="AB1333" s="42"/>
    </row>
    <row r="1334" spans="1:28" x14ac:dyDescent="0.25">
      <c r="A1334" s="40">
        <v>10</v>
      </c>
      <c r="B1334" s="40">
        <v>28</v>
      </c>
      <c r="C1334" s="40">
        <v>6</v>
      </c>
      <c r="D1334" s="40">
        <v>4</v>
      </c>
      <c r="E1334" s="43">
        <v>21.324999999999999</v>
      </c>
      <c r="F1334" s="43">
        <v>21.234999999999999</v>
      </c>
      <c r="G1334" s="43">
        <v>21.21</v>
      </c>
      <c r="H1334" s="43">
        <v>21.512</v>
      </c>
      <c r="I1334" s="43">
        <v>21.736666666666665</v>
      </c>
      <c r="J1334" s="43">
        <v>12.71</v>
      </c>
      <c r="K1334" s="43">
        <v>11.42</v>
      </c>
      <c r="L1334" s="43">
        <v>11.24</v>
      </c>
      <c r="M1334" s="43">
        <v>11.33</v>
      </c>
      <c r="N1334" s="43">
        <v>8.2033333333333331</v>
      </c>
      <c r="O1334" s="43">
        <v>11.701666666666668</v>
      </c>
      <c r="P1334" s="43">
        <v>19.691666666666666</v>
      </c>
      <c r="Q1334" s="43">
        <v>10.444259259259258</v>
      </c>
      <c r="R1334" s="51">
        <v>10.32</v>
      </c>
      <c r="S1334" s="51">
        <v>9.9499999999999993</v>
      </c>
      <c r="T1334" s="51">
        <v>10.27</v>
      </c>
      <c r="U1334" s="51">
        <v>10.35</v>
      </c>
      <c r="V1334" s="51">
        <v>10.75</v>
      </c>
      <c r="W1334" s="51">
        <v>11.73</v>
      </c>
      <c r="X1334" s="46">
        <v>0.51507871199999977</v>
      </c>
      <c r="Y1334" s="49">
        <v>0</v>
      </c>
      <c r="Z1334" s="41"/>
      <c r="AB1334" s="42"/>
    </row>
    <row r="1335" spans="1:28" x14ac:dyDescent="0.25">
      <c r="A1335" s="40">
        <v>10</v>
      </c>
      <c r="B1335" s="40">
        <v>28</v>
      </c>
      <c r="C1335" s="40">
        <v>6</v>
      </c>
      <c r="D1335" s="40">
        <v>5</v>
      </c>
      <c r="E1335" s="43">
        <v>21.414999999999999</v>
      </c>
      <c r="F1335" s="43">
        <v>21.322500000000002</v>
      </c>
      <c r="G1335" s="43">
        <v>21.297499999999999</v>
      </c>
      <c r="H1335" s="43">
        <v>21.601999999999997</v>
      </c>
      <c r="I1335" s="43">
        <v>21.83</v>
      </c>
      <c r="J1335" s="43">
        <v>12.8</v>
      </c>
      <c r="K1335" s="43">
        <v>11.52</v>
      </c>
      <c r="L1335" s="43">
        <v>11.33</v>
      </c>
      <c r="M1335" s="43">
        <v>11.41</v>
      </c>
      <c r="N1335" s="43">
        <v>8.3466666666666676</v>
      </c>
      <c r="O1335" s="43">
        <v>11.836666666666668</v>
      </c>
      <c r="P1335" s="43">
        <v>19.795000000000002</v>
      </c>
      <c r="Q1335" s="43">
        <v>10.526296296296296</v>
      </c>
      <c r="R1335" s="51">
        <v>10.42</v>
      </c>
      <c r="S1335" s="51">
        <v>10.039999999999999</v>
      </c>
      <c r="T1335" s="51">
        <v>10.35</v>
      </c>
      <c r="U1335" s="51">
        <v>10.43</v>
      </c>
      <c r="V1335" s="51">
        <v>10.83</v>
      </c>
      <c r="W1335" s="51">
        <v>11.78</v>
      </c>
      <c r="X1335" s="46">
        <v>0.49160498599999958</v>
      </c>
      <c r="Y1335" s="49">
        <v>0</v>
      </c>
      <c r="Z1335" s="41"/>
      <c r="AB1335" s="42"/>
    </row>
    <row r="1336" spans="1:28" x14ac:dyDescent="0.25">
      <c r="A1336" s="40">
        <v>10</v>
      </c>
      <c r="B1336" s="40">
        <v>28</v>
      </c>
      <c r="C1336" s="40">
        <v>6</v>
      </c>
      <c r="D1336" s="40">
        <v>6</v>
      </c>
      <c r="E1336" s="43">
        <v>21.4</v>
      </c>
      <c r="F1336" s="43">
        <v>21.307500000000001</v>
      </c>
      <c r="G1336" s="43">
        <v>21.285</v>
      </c>
      <c r="H1336" s="43">
        <v>21.585999999999999</v>
      </c>
      <c r="I1336" s="43">
        <v>21.816666666666666</v>
      </c>
      <c r="J1336" s="43">
        <v>12.78</v>
      </c>
      <c r="K1336" s="43">
        <v>11.53</v>
      </c>
      <c r="L1336" s="43">
        <v>11.31</v>
      </c>
      <c r="M1336" s="43">
        <v>11.38</v>
      </c>
      <c r="N1336" s="43">
        <v>8.4816666666666674</v>
      </c>
      <c r="O1336" s="43">
        <v>11.878333333333332</v>
      </c>
      <c r="P1336" s="43">
        <v>19.79</v>
      </c>
      <c r="Q1336" s="43">
        <v>10.610555555555555</v>
      </c>
      <c r="R1336" s="51">
        <v>10.53</v>
      </c>
      <c r="S1336" s="51">
        <v>10.130000000000001</v>
      </c>
      <c r="T1336" s="51">
        <v>10.43</v>
      </c>
      <c r="U1336" s="51">
        <v>10.51</v>
      </c>
      <c r="V1336" s="51">
        <v>10.91</v>
      </c>
      <c r="W1336" s="51">
        <v>11.84</v>
      </c>
      <c r="X1336" s="46">
        <v>0.62663142599999966</v>
      </c>
      <c r="Y1336" s="49">
        <v>0</v>
      </c>
      <c r="Z1336" s="41"/>
      <c r="AB1336" s="42"/>
    </row>
    <row r="1337" spans="1:28" x14ac:dyDescent="0.25">
      <c r="A1337" s="40">
        <v>10</v>
      </c>
      <c r="B1337" s="40">
        <v>28</v>
      </c>
      <c r="C1337" s="40">
        <v>7</v>
      </c>
      <c r="D1337" s="40">
        <v>1</v>
      </c>
      <c r="E1337" s="43">
        <v>21.43</v>
      </c>
      <c r="F1337" s="43">
        <v>21.337499999999999</v>
      </c>
      <c r="G1337" s="43">
        <v>21.3125</v>
      </c>
      <c r="H1337" s="43">
        <v>21.616</v>
      </c>
      <c r="I1337" s="43">
        <v>21.853333333333335</v>
      </c>
      <c r="J1337" s="43">
        <v>12.82</v>
      </c>
      <c r="K1337" s="43">
        <v>11.59</v>
      </c>
      <c r="L1337" s="43">
        <v>11.34</v>
      </c>
      <c r="M1337" s="43">
        <v>11.41</v>
      </c>
      <c r="N1337" s="43">
        <v>8.68</v>
      </c>
      <c r="O1337" s="43">
        <v>11.973333333333334</v>
      </c>
      <c r="P1337" s="43">
        <v>19.829999999999998</v>
      </c>
      <c r="Q1337" s="43">
        <v>10.672407407407409</v>
      </c>
      <c r="R1337" s="51">
        <v>10.57</v>
      </c>
      <c r="S1337" s="51">
        <v>10.210000000000001</v>
      </c>
      <c r="T1337" s="51">
        <v>10.5</v>
      </c>
      <c r="U1337" s="51">
        <v>10.58</v>
      </c>
      <c r="V1337" s="51">
        <v>10.96</v>
      </c>
      <c r="W1337" s="51">
        <v>11.88</v>
      </c>
      <c r="X1337" s="46">
        <v>0.52124141199999929</v>
      </c>
      <c r="Y1337" s="49">
        <v>0</v>
      </c>
      <c r="Z1337" s="41"/>
      <c r="AB1337" s="42"/>
    </row>
    <row r="1338" spans="1:28" x14ac:dyDescent="0.25">
      <c r="A1338" s="40">
        <v>10</v>
      </c>
      <c r="B1338" s="40">
        <v>28</v>
      </c>
      <c r="C1338" s="40">
        <v>7</v>
      </c>
      <c r="D1338" s="40">
        <v>2</v>
      </c>
      <c r="E1338" s="43">
        <v>21.305</v>
      </c>
      <c r="F1338" s="43">
        <v>21.22</v>
      </c>
      <c r="G1338" s="43">
        <v>21.19</v>
      </c>
      <c r="H1338" s="43">
        <v>21.498000000000001</v>
      </c>
      <c r="I1338" s="43">
        <v>21.72666666666667</v>
      </c>
      <c r="J1338" s="43">
        <v>12.72</v>
      </c>
      <c r="K1338" s="43">
        <v>11.5</v>
      </c>
      <c r="L1338" s="43">
        <v>11.24</v>
      </c>
      <c r="M1338" s="43">
        <v>11.29</v>
      </c>
      <c r="N1338" s="43">
        <v>8.7083333333333339</v>
      </c>
      <c r="O1338" s="43">
        <v>11.923333333333334</v>
      </c>
      <c r="P1338" s="43">
        <v>19.721666666666668</v>
      </c>
      <c r="Q1338" s="43">
        <v>10.744629629629628</v>
      </c>
      <c r="R1338" s="51">
        <v>10.65</v>
      </c>
      <c r="S1338" s="51">
        <v>10.28</v>
      </c>
      <c r="T1338" s="51">
        <v>10.59</v>
      </c>
      <c r="U1338" s="51">
        <v>10.66</v>
      </c>
      <c r="V1338" s="51">
        <v>11.02</v>
      </c>
      <c r="W1338" s="51">
        <v>11.92</v>
      </c>
      <c r="X1338" s="46">
        <v>0.52160887199999961</v>
      </c>
      <c r="Y1338" s="49">
        <v>0</v>
      </c>
      <c r="Z1338" s="41"/>
      <c r="AB1338" s="42"/>
    </row>
    <row r="1339" spans="1:28" x14ac:dyDescent="0.25">
      <c r="A1339" s="40">
        <v>10</v>
      </c>
      <c r="B1339" s="40">
        <v>28</v>
      </c>
      <c r="C1339" s="40">
        <v>7</v>
      </c>
      <c r="D1339" s="40">
        <v>3</v>
      </c>
      <c r="E1339" s="43">
        <v>21.434999999999999</v>
      </c>
      <c r="F1339" s="43">
        <v>21.355</v>
      </c>
      <c r="G1339" s="43">
        <v>21.327500000000001</v>
      </c>
      <c r="H1339" s="43">
        <v>21.631999999999998</v>
      </c>
      <c r="I1339" s="43">
        <v>21.86</v>
      </c>
      <c r="J1339" s="43">
        <v>12.88</v>
      </c>
      <c r="K1339" s="43">
        <v>11.66</v>
      </c>
      <c r="L1339" s="43">
        <v>11.39</v>
      </c>
      <c r="M1339" s="43">
        <v>11.43</v>
      </c>
      <c r="N1339" s="43">
        <v>8.9666666666666686</v>
      </c>
      <c r="O1339" s="43">
        <v>12.128333333333332</v>
      </c>
      <c r="P1339" s="43">
        <v>19.87</v>
      </c>
      <c r="Q1339" s="43">
        <v>10.790925925925926</v>
      </c>
      <c r="R1339" s="51">
        <v>10.7</v>
      </c>
      <c r="S1339" s="51">
        <v>10.33</v>
      </c>
      <c r="T1339" s="51">
        <v>10.6</v>
      </c>
      <c r="U1339" s="51">
        <v>10.72</v>
      </c>
      <c r="V1339" s="51">
        <v>11.08</v>
      </c>
      <c r="W1339" s="51">
        <v>11.97</v>
      </c>
      <c r="X1339" s="46">
        <v>0.55937768799999943</v>
      </c>
      <c r="Y1339" s="49">
        <v>0</v>
      </c>
      <c r="Z1339" s="41"/>
      <c r="AB1339" s="42"/>
    </row>
    <row r="1340" spans="1:28" x14ac:dyDescent="0.25">
      <c r="A1340" s="40">
        <v>10</v>
      </c>
      <c r="B1340" s="40">
        <v>28</v>
      </c>
      <c r="C1340" s="40">
        <v>7</v>
      </c>
      <c r="D1340" s="40">
        <v>4</v>
      </c>
      <c r="E1340" s="43">
        <v>21.515000000000001</v>
      </c>
      <c r="F1340" s="43">
        <v>21.43</v>
      </c>
      <c r="G1340" s="43">
        <v>21.407499999999999</v>
      </c>
      <c r="H1340" s="43">
        <v>21.706</v>
      </c>
      <c r="I1340" s="43">
        <v>21.94</v>
      </c>
      <c r="J1340" s="43">
        <v>12.96</v>
      </c>
      <c r="K1340" s="43">
        <v>11.77</v>
      </c>
      <c r="L1340" s="43">
        <v>11.48</v>
      </c>
      <c r="M1340" s="43">
        <v>11.52</v>
      </c>
      <c r="N1340" s="43">
        <v>9.1349999999999998</v>
      </c>
      <c r="O1340" s="43">
        <v>12.278333333333334</v>
      </c>
      <c r="P1340" s="43">
        <v>19.963333333333335</v>
      </c>
      <c r="Q1340" s="43">
        <v>10.822962962962965</v>
      </c>
      <c r="R1340" s="51">
        <v>10.7</v>
      </c>
      <c r="S1340" s="51">
        <v>10.37</v>
      </c>
      <c r="T1340" s="51">
        <v>10.66</v>
      </c>
      <c r="U1340" s="51">
        <v>10.76</v>
      </c>
      <c r="V1340" s="51">
        <v>11.09</v>
      </c>
      <c r="W1340" s="51">
        <v>12</v>
      </c>
      <c r="X1340" s="46">
        <v>0.55919632799999963</v>
      </c>
      <c r="Y1340" s="49">
        <v>0</v>
      </c>
      <c r="Z1340" s="41"/>
      <c r="AB1340" s="42"/>
    </row>
    <row r="1341" spans="1:28" x14ac:dyDescent="0.25">
      <c r="A1341" s="40">
        <v>10</v>
      </c>
      <c r="B1341" s="40">
        <v>28</v>
      </c>
      <c r="C1341" s="40">
        <v>7</v>
      </c>
      <c r="D1341" s="40">
        <v>5</v>
      </c>
      <c r="E1341" s="43">
        <v>21.395</v>
      </c>
      <c r="F1341" s="43">
        <v>21.31</v>
      </c>
      <c r="G1341" s="43">
        <v>21.285</v>
      </c>
      <c r="H1341" s="43">
        <v>21.586000000000002</v>
      </c>
      <c r="I1341" s="43">
        <v>21.826666666666668</v>
      </c>
      <c r="J1341" s="43">
        <v>12.85</v>
      </c>
      <c r="K1341" s="43">
        <v>11.69</v>
      </c>
      <c r="L1341" s="43">
        <v>11.38</v>
      </c>
      <c r="M1341" s="43">
        <v>11.41</v>
      </c>
      <c r="N1341" s="43">
        <v>9.0833333333333321</v>
      </c>
      <c r="O1341" s="43">
        <v>12.221666666666664</v>
      </c>
      <c r="P1341" s="43">
        <v>19.86</v>
      </c>
      <c r="Q1341" s="43"/>
      <c r="X1341" s="46">
        <v>0.58148349999999938</v>
      </c>
      <c r="Y1341" s="49">
        <v>0</v>
      </c>
      <c r="Z1341" s="41"/>
      <c r="AB1341" s="42"/>
    </row>
    <row r="1342" spans="1:28" x14ac:dyDescent="0.25">
      <c r="A1342" s="40">
        <v>10</v>
      </c>
      <c r="B1342" s="40">
        <v>28</v>
      </c>
      <c r="C1342" s="40">
        <v>7</v>
      </c>
      <c r="D1342" s="40">
        <v>6</v>
      </c>
      <c r="E1342" s="43">
        <v>21.34</v>
      </c>
      <c r="F1342" s="43">
        <v>21.2575</v>
      </c>
      <c r="G1342" s="43">
        <v>21.232500000000002</v>
      </c>
      <c r="H1342" s="43">
        <v>21.532</v>
      </c>
      <c r="I1342" s="43">
        <v>21.766666666666666</v>
      </c>
      <c r="J1342" s="43">
        <v>12.81</v>
      </c>
      <c r="K1342" s="43">
        <v>11.67</v>
      </c>
      <c r="L1342" s="43">
        <v>11.33</v>
      </c>
      <c r="M1342" s="43">
        <v>11.36</v>
      </c>
      <c r="N1342" s="43">
        <v>9.0633333333333344</v>
      </c>
      <c r="O1342" s="43">
        <v>12.218333333333334</v>
      </c>
      <c r="P1342" s="43">
        <v>19.811666666666667</v>
      </c>
      <c r="Q1342" s="43">
        <v>11.226296296296297</v>
      </c>
      <c r="R1342" s="51">
        <v>11.13</v>
      </c>
      <c r="S1342" s="51">
        <v>10.78</v>
      </c>
      <c r="T1342" s="51">
        <v>11.08</v>
      </c>
      <c r="U1342" s="51">
        <v>11.16</v>
      </c>
      <c r="V1342" s="51">
        <v>11.5</v>
      </c>
      <c r="W1342" s="51">
        <v>12.31</v>
      </c>
      <c r="X1342" s="46">
        <v>0.4735358399999996</v>
      </c>
      <c r="Y1342" s="49">
        <v>0</v>
      </c>
      <c r="Z1342" s="41"/>
      <c r="AB1342" s="42"/>
    </row>
    <row r="1343" spans="1:28" x14ac:dyDescent="0.25">
      <c r="A1343" s="40">
        <v>10</v>
      </c>
      <c r="B1343" s="40">
        <v>28</v>
      </c>
      <c r="C1343" s="40">
        <v>8</v>
      </c>
      <c r="D1343" s="40">
        <v>1</v>
      </c>
      <c r="E1343" s="43">
        <v>21.48</v>
      </c>
      <c r="F1343" s="43">
        <v>21.405000000000001</v>
      </c>
      <c r="G1343" s="43">
        <v>21.385000000000002</v>
      </c>
      <c r="H1343" s="43">
        <v>21.681999999999999</v>
      </c>
      <c r="I1343" s="43">
        <v>21.92</v>
      </c>
      <c r="J1343" s="43">
        <v>12.95</v>
      </c>
      <c r="K1343" s="43">
        <v>11.85</v>
      </c>
      <c r="L1343" s="43">
        <v>11.5</v>
      </c>
      <c r="M1343" s="43">
        <v>11.51</v>
      </c>
      <c r="N1343" s="43">
        <v>9.2666666666666675</v>
      </c>
      <c r="O1343" s="43">
        <v>12.41</v>
      </c>
      <c r="P1343" s="43">
        <v>19.97</v>
      </c>
      <c r="Q1343" s="43">
        <v>11.315370370370371</v>
      </c>
      <c r="R1343" s="51">
        <v>11.21</v>
      </c>
      <c r="S1343" s="51">
        <v>10.88</v>
      </c>
      <c r="T1343" s="51">
        <v>11.2</v>
      </c>
      <c r="U1343" s="51">
        <v>11.25</v>
      </c>
      <c r="V1343" s="51">
        <v>11.56</v>
      </c>
      <c r="W1343" s="51">
        <v>12.38</v>
      </c>
      <c r="X1343" s="46">
        <v>0.52256791999999908</v>
      </c>
      <c r="Y1343" s="49" t="s">
        <v>66</v>
      </c>
      <c r="Z1343" s="41"/>
      <c r="AB1343" s="42"/>
    </row>
    <row r="1344" spans="1:28" x14ac:dyDescent="0.25">
      <c r="A1344" s="40">
        <v>10</v>
      </c>
      <c r="B1344" s="40">
        <v>28</v>
      </c>
      <c r="C1344" s="40">
        <v>8</v>
      </c>
      <c r="D1344" s="40">
        <v>2</v>
      </c>
      <c r="E1344" s="43">
        <v>21.522500000000001</v>
      </c>
      <c r="F1344" s="43">
        <v>21.45</v>
      </c>
      <c r="G1344" s="43">
        <v>21.425000000000001</v>
      </c>
      <c r="H1344" s="43">
        <v>21.725999999999999</v>
      </c>
      <c r="I1344" s="43">
        <v>21.96</v>
      </c>
      <c r="J1344" s="43">
        <v>13.01</v>
      </c>
      <c r="K1344" s="43">
        <v>11.92</v>
      </c>
      <c r="L1344" s="43">
        <v>11.55</v>
      </c>
      <c r="M1344" s="43">
        <v>11.56</v>
      </c>
      <c r="N1344" s="43">
        <v>9.3783333333333339</v>
      </c>
      <c r="O1344" s="43">
        <v>12.493333333333334</v>
      </c>
      <c r="P1344" s="43">
        <v>20.024999999999999</v>
      </c>
      <c r="Q1344" s="43">
        <v>11.438333333333333</v>
      </c>
      <c r="R1344" s="51">
        <v>11.34</v>
      </c>
      <c r="S1344" s="51">
        <v>11.02</v>
      </c>
      <c r="T1344" s="51">
        <v>11.33</v>
      </c>
      <c r="U1344" s="51">
        <v>11.37</v>
      </c>
      <c r="V1344" s="51">
        <v>11.66</v>
      </c>
      <c r="W1344" s="51">
        <v>12.49</v>
      </c>
      <c r="X1344" s="46" t="s">
        <v>64</v>
      </c>
      <c r="Y1344" s="49" t="s">
        <v>64</v>
      </c>
      <c r="Z1344" s="41"/>
      <c r="AB1344" s="42"/>
    </row>
    <row r="1345" spans="1:28" x14ac:dyDescent="0.25">
      <c r="A1345" s="40">
        <v>10</v>
      </c>
      <c r="B1345" s="40">
        <v>28</v>
      </c>
      <c r="C1345" s="40">
        <v>8</v>
      </c>
      <c r="D1345" s="40">
        <v>3</v>
      </c>
      <c r="E1345" s="43"/>
      <c r="F1345" s="43"/>
      <c r="G1345" s="43"/>
      <c r="H1345" s="43"/>
      <c r="I1345" s="43"/>
      <c r="J1345" s="43"/>
      <c r="K1345" s="43"/>
      <c r="L1345" s="43"/>
      <c r="M1345" s="43"/>
      <c r="N1345" s="43"/>
      <c r="O1345" s="43"/>
      <c r="P1345" s="43"/>
      <c r="Q1345" s="43">
        <v>11.525555555555556</v>
      </c>
      <c r="R1345" s="51">
        <v>11.43</v>
      </c>
      <c r="S1345" s="51">
        <v>11.11</v>
      </c>
      <c r="T1345" s="51">
        <v>11.42</v>
      </c>
      <c r="U1345" s="51">
        <v>11.45</v>
      </c>
      <c r="V1345" s="51">
        <v>11.76</v>
      </c>
      <c r="W1345" s="51">
        <v>12.55</v>
      </c>
      <c r="X1345" s="46" t="s">
        <v>64</v>
      </c>
      <c r="Y1345" s="49" t="s">
        <v>64</v>
      </c>
      <c r="Z1345" s="41"/>
      <c r="AB1345" s="42"/>
    </row>
    <row r="1346" spans="1:28" x14ac:dyDescent="0.25">
      <c r="A1346" s="40">
        <v>10</v>
      </c>
      <c r="B1346" s="40">
        <v>28</v>
      </c>
      <c r="C1346" s="40">
        <v>8</v>
      </c>
      <c r="D1346" s="40">
        <v>4</v>
      </c>
      <c r="E1346" s="43"/>
      <c r="F1346" s="43"/>
      <c r="G1346" s="43"/>
      <c r="H1346" s="43"/>
      <c r="I1346" s="43"/>
      <c r="J1346" s="43"/>
      <c r="K1346" s="43"/>
      <c r="L1346" s="43"/>
      <c r="M1346" s="43"/>
      <c r="N1346" s="43"/>
      <c r="O1346" s="43"/>
      <c r="P1346" s="43"/>
      <c r="Q1346" s="43">
        <v>11.604629629629629</v>
      </c>
      <c r="R1346" s="51">
        <v>11.52</v>
      </c>
      <c r="S1346" s="51">
        <v>11.18</v>
      </c>
      <c r="T1346" s="51">
        <v>11.51</v>
      </c>
      <c r="U1346" s="51">
        <v>11.53</v>
      </c>
      <c r="V1346" s="51">
        <v>11.84</v>
      </c>
      <c r="W1346" s="51">
        <v>12.61</v>
      </c>
      <c r="X1346" s="46" t="s">
        <v>64</v>
      </c>
      <c r="Y1346" s="49" t="s">
        <v>64</v>
      </c>
      <c r="Z1346" s="41"/>
      <c r="AB1346" s="42"/>
    </row>
    <row r="1347" spans="1:28" x14ac:dyDescent="0.25">
      <c r="A1347" s="40">
        <v>10</v>
      </c>
      <c r="B1347" s="40">
        <v>28</v>
      </c>
      <c r="C1347" s="40">
        <v>8</v>
      </c>
      <c r="D1347" s="40">
        <v>5</v>
      </c>
      <c r="E1347" s="43"/>
      <c r="F1347" s="43"/>
      <c r="G1347" s="43"/>
      <c r="H1347" s="43"/>
      <c r="I1347" s="43"/>
      <c r="J1347" s="43"/>
      <c r="K1347" s="43"/>
      <c r="L1347" s="43"/>
      <c r="M1347" s="43"/>
      <c r="N1347" s="43"/>
      <c r="O1347" s="43"/>
      <c r="P1347" s="43"/>
      <c r="Q1347" s="43">
        <v>11.660185185185185</v>
      </c>
      <c r="R1347" s="51">
        <v>11.56</v>
      </c>
      <c r="S1347" s="51">
        <v>11.24</v>
      </c>
      <c r="T1347" s="51">
        <v>11.56</v>
      </c>
      <c r="U1347" s="51">
        <v>11.59</v>
      </c>
      <c r="V1347" s="51">
        <v>11.9</v>
      </c>
      <c r="W1347" s="51">
        <v>12.67</v>
      </c>
      <c r="X1347" s="46" t="s">
        <v>64</v>
      </c>
      <c r="Y1347" s="49" t="s">
        <v>64</v>
      </c>
      <c r="Z1347" s="41"/>
      <c r="AB1347" s="42"/>
    </row>
    <row r="1348" spans="1:28" x14ac:dyDescent="0.25">
      <c r="A1348" s="40">
        <v>10</v>
      </c>
      <c r="B1348" s="40">
        <v>28</v>
      </c>
      <c r="C1348" s="40">
        <v>8</v>
      </c>
      <c r="D1348" s="40">
        <v>6</v>
      </c>
      <c r="E1348" s="43"/>
      <c r="F1348" s="43"/>
      <c r="G1348" s="43"/>
      <c r="H1348" s="43"/>
      <c r="I1348" s="43"/>
      <c r="J1348" s="43"/>
      <c r="K1348" s="43"/>
      <c r="L1348" s="43"/>
      <c r="M1348" s="43"/>
      <c r="N1348" s="43"/>
      <c r="O1348" s="43"/>
      <c r="P1348" s="43"/>
      <c r="Q1348" s="43">
        <v>11.696666666666667</v>
      </c>
      <c r="R1348" s="51">
        <v>11.57</v>
      </c>
      <c r="S1348" s="51">
        <v>11.29</v>
      </c>
      <c r="T1348" s="51">
        <v>11.61</v>
      </c>
      <c r="U1348" s="51">
        <v>11.63</v>
      </c>
      <c r="V1348" s="51">
        <v>11.93</v>
      </c>
      <c r="W1348" s="51">
        <v>12.69</v>
      </c>
      <c r="X1348" s="46" t="s">
        <v>64</v>
      </c>
      <c r="Y1348" s="49" t="s">
        <v>64</v>
      </c>
      <c r="Z1348" s="41"/>
      <c r="AB1348" s="42"/>
    </row>
    <row r="1349" spans="1:28" x14ac:dyDescent="0.25">
      <c r="A1349" s="40">
        <v>10</v>
      </c>
      <c r="B1349" s="40">
        <v>28</v>
      </c>
      <c r="C1349" s="40">
        <v>9</v>
      </c>
      <c r="D1349" s="40">
        <v>1</v>
      </c>
      <c r="E1349" s="43">
        <v>21.405000000000001</v>
      </c>
      <c r="F1349" s="43">
        <v>21.357500000000002</v>
      </c>
      <c r="G1349" s="43">
        <v>21.33</v>
      </c>
      <c r="H1349" s="43">
        <v>21.634</v>
      </c>
      <c r="I1349" s="43">
        <v>21.866666666666664</v>
      </c>
      <c r="J1349" s="43">
        <v>13.03</v>
      </c>
      <c r="K1349" s="43">
        <v>12.02</v>
      </c>
      <c r="L1349" s="43">
        <v>11.56</v>
      </c>
      <c r="M1349" s="43">
        <v>11.56</v>
      </c>
      <c r="N1349" s="43">
        <v>9.7833333333333332</v>
      </c>
      <c r="O1349" s="43">
        <v>12.711666666666666</v>
      </c>
      <c r="P1349" s="43">
        <v>19.988333333333333</v>
      </c>
      <c r="Q1349" s="43">
        <v>11.725925925925926</v>
      </c>
      <c r="R1349" s="51">
        <v>11.58</v>
      </c>
      <c r="S1349" s="51">
        <v>11.32</v>
      </c>
      <c r="T1349" s="51">
        <v>11.63</v>
      </c>
      <c r="U1349" s="51">
        <v>11.67</v>
      </c>
      <c r="V1349" s="51">
        <v>11.96</v>
      </c>
      <c r="W1349" s="51">
        <v>12.74</v>
      </c>
      <c r="X1349" s="46">
        <v>0.47013135999999944</v>
      </c>
      <c r="Y1349" s="49">
        <v>7.5</v>
      </c>
      <c r="Z1349" s="41"/>
      <c r="AB1349" s="42"/>
    </row>
    <row r="1350" spans="1:28" x14ac:dyDescent="0.25">
      <c r="A1350" s="40">
        <v>10</v>
      </c>
      <c r="B1350" s="40">
        <v>28</v>
      </c>
      <c r="C1350" s="40">
        <v>9</v>
      </c>
      <c r="D1350" s="40">
        <v>2</v>
      </c>
      <c r="E1350" s="43">
        <v>21.442499999999999</v>
      </c>
      <c r="F1350" s="43">
        <v>21.41</v>
      </c>
      <c r="G1350" s="43">
        <v>21.3825</v>
      </c>
      <c r="H1350" s="43">
        <v>21.683999999999997</v>
      </c>
      <c r="I1350" s="43">
        <v>21.91</v>
      </c>
      <c r="J1350" s="43">
        <v>13.14</v>
      </c>
      <c r="K1350" s="43">
        <v>12.13</v>
      </c>
      <c r="L1350" s="43">
        <v>11.65</v>
      </c>
      <c r="M1350" s="43">
        <v>11.66</v>
      </c>
      <c r="N1350" s="43">
        <v>9.9833333333333325</v>
      </c>
      <c r="O1350" s="43">
        <v>12.855</v>
      </c>
      <c r="P1350" s="43">
        <v>20.065000000000001</v>
      </c>
      <c r="Q1350" s="43">
        <v>11.760185185185184</v>
      </c>
      <c r="R1350" s="51">
        <v>11.59</v>
      </c>
      <c r="S1350" s="51">
        <v>11.36</v>
      </c>
      <c r="T1350" s="51">
        <v>11.68</v>
      </c>
      <c r="U1350" s="51">
        <v>11.7</v>
      </c>
      <c r="V1350" s="51">
        <v>11.99</v>
      </c>
      <c r="W1350" s="51">
        <v>12.78</v>
      </c>
      <c r="X1350" s="46">
        <v>0.57561154999999942</v>
      </c>
      <c r="Y1350" s="49">
        <v>13.6</v>
      </c>
      <c r="Z1350" s="41"/>
      <c r="AB1350" s="42"/>
    </row>
    <row r="1351" spans="1:28" x14ac:dyDescent="0.25">
      <c r="A1351" s="40">
        <v>10</v>
      </c>
      <c r="B1351" s="40">
        <v>28</v>
      </c>
      <c r="C1351" s="40">
        <v>9</v>
      </c>
      <c r="D1351" s="40">
        <v>3</v>
      </c>
      <c r="E1351" s="43">
        <v>21.247499999999999</v>
      </c>
      <c r="F1351" s="43">
        <v>21.212499999999999</v>
      </c>
      <c r="G1351" s="43">
        <v>21.19</v>
      </c>
      <c r="H1351" s="43">
        <v>21.491999999999997</v>
      </c>
      <c r="I1351" s="43">
        <v>21.716666666666669</v>
      </c>
      <c r="J1351" s="43">
        <v>13.01</v>
      </c>
      <c r="K1351" s="43">
        <v>12.01</v>
      </c>
      <c r="L1351" s="43">
        <v>11.5</v>
      </c>
      <c r="M1351" s="43">
        <v>11.51</v>
      </c>
      <c r="N1351" s="43">
        <v>9.9250000000000007</v>
      </c>
      <c r="O1351" s="43">
        <v>12.771666666666668</v>
      </c>
      <c r="P1351" s="43">
        <v>19.901666666666667</v>
      </c>
      <c r="Q1351" s="43">
        <v>11.80388888888889</v>
      </c>
      <c r="R1351" s="51">
        <v>11.68</v>
      </c>
      <c r="S1351" s="51">
        <v>11.4</v>
      </c>
      <c r="T1351" s="51">
        <v>11.71</v>
      </c>
      <c r="U1351" s="51">
        <v>11.74</v>
      </c>
      <c r="V1351" s="51">
        <v>12.04</v>
      </c>
      <c r="W1351" s="51">
        <v>12.79</v>
      </c>
      <c r="X1351" s="46">
        <v>0.51020156799999961</v>
      </c>
      <c r="Y1351" s="49">
        <v>8.9</v>
      </c>
      <c r="Z1351" s="41"/>
      <c r="AB1351" s="42"/>
    </row>
    <row r="1352" spans="1:28" x14ac:dyDescent="0.25">
      <c r="A1352" s="40">
        <v>10</v>
      </c>
      <c r="B1352" s="40">
        <v>28</v>
      </c>
      <c r="C1352" s="40">
        <v>9</v>
      </c>
      <c r="D1352" s="40">
        <v>4</v>
      </c>
      <c r="E1352" s="43">
        <v>21.287500000000001</v>
      </c>
      <c r="F1352" s="43">
        <v>21.25</v>
      </c>
      <c r="G1352" s="43">
        <v>21.23</v>
      </c>
      <c r="H1352" s="43">
        <v>21.532000000000004</v>
      </c>
      <c r="I1352" s="43">
        <v>21.756666666666664</v>
      </c>
      <c r="J1352" s="43">
        <v>13.05</v>
      </c>
      <c r="K1352" s="43">
        <v>12.1</v>
      </c>
      <c r="L1352" s="43">
        <v>11.58</v>
      </c>
      <c r="M1352" s="43">
        <v>11.59</v>
      </c>
      <c r="N1352" s="43">
        <v>10.078333333333335</v>
      </c>
      <c r="O1352" s="43">
        <v>12.896666666666667</v>
      </c>
      <c r="P1352" s="43">
        <v>19.96</v>
      </c>
      <c r="Q1352" s="43">
        <v>11.861111111111112</v>
      </c>
      <c r="R1352" s="51">
        <v>11.74</v>
      </c>
      <c r="S1352" s="51">
        <v>11.46</v>
      </c>
      <c r="T1352" s="51">
        <v>11.78</v>
      </c>
      <c r="U1352" s="51">
        <v>11.79</v>
      </c>
      <c r="V1352" s="51">
        <v>12.08</v>
      </c>
      <c r="W1352" s="51">
        <v>12.86</v>
      </c>
      <c r="X1352" s="46">
        <v>0.51152807599999939</v>
      </c>
      <c r="Y1352" s="49">
        <v>8.1999999999999993</v>
      </c>
      <c r="Z1352" s="41"/>
      <c r="AB1352" s="42"/>
    </row>
    <row r="1353" spans="1:28" x14ac:dyDescent="0.25">
      <c r="A1353" s="40">
        <v>10</v>
      </c>
      <c r="B1353" s="40">
        <v>28</v>
      </c>
      <c r="C1353" s="40">
        <v>9</v>
      </c>
      <c r="D1353" s="40">
        <v>5</v>
      </c>
      <c r="E1353" s="43">
        <v>21.407499999999999</v>
      </c>
      <c r="F1353" s="43">
        <v>21.377500000000001</v>
      </c>
      <c r="G1353" s="43">
        <v>21.357500000000002</v>
      </c>
      <c r="H1353" s="43">
        <v>21.655999999999999</v>
      </c>
      <c r="I1353" s="43">
        <v>21.883333333333336</v>
      </c>
      <c r="J1353" s="43">
        <v>13.19</v>
      </c>
      <c r="K1353" s="43">
        <v>12.28</v>
      </c>
      <c r="L1353" s="43">
        <v>11.75</v>
      </c>
      <c r="M1353" s="43">
        <v>11.75</v>
      </c>
      <c r="N1353" s="43">
        <v>10.263333333333334</v>
      </c>
      <c r="O1353" s="43">
        <v>13.09</v>
      </c>
      <c r="P1353" s="43">
        <v>20.098333333333333</v>
      </c>
      <c r="Q1353" s="43">
        <v>11.90037037037037</v>
      </c>
      <c r="R1353" s="51">
        <v>11.75</v>
      </c>
      <c r="S1353" s="51">
        <v>11.51</v>
      </c>
      <c r="T1353" s="51">
        <v>11.85</v>
      </c>
      <c r="U1353" s="51">
        <v>11.83</v>
      </c>
      <c r="V1353" s="51">
        <v>12.11</v>
      </c>
      <c r="W1353" s="51">
        <v>12.87</v>
      </c>
      <c r="X1353" s="46">
        <v>0.49132179999999925</v>
      </c>
      <c r="Y1353" s="49">
        <v>7</v>
      </c>
      <c r="Z1353" s="41"/>
      <c r="AB1353" s="42"/>
    </row>
    <row r="1354" spans="1:28" x14ac:dyDescent="0.25">
      <c r="A1354" s="40">
        <v>10</v>
      </c>
      <c r="B1354" s="40">
        <v>28</v>
      </c>
      <c r="C1354" s="40">
        <v>9</v>
      </c>
      <c r="D1354" s="40">
        <v>6</v>
      </c>
      <c r="E1354" s="43">
        <v>21.38</v>
      </c>
      <c r="F1354" s="43">
        <v>21.352499999999999</v>
      </c>
      <c r="G1354" s="43">
        <v>21.3325</v>
      </c>
      <c r="H1354" s="43">
        <v>21.631999999999998</v>
      </c>
      <c r="I1354" s="43">
        <v>21.853333333333335</v>
      </c>
      <c r="J1354" s="43">
        <v>13.19</v>
      </c>
      <c r="K1354" s="43">
        <v>12.3</v>
      </c>
      <c r="L1354" s="43">
        <v>11.75</v>
      </c>
      <c r="M1354" s="43">
        <v>11.76</v>
      </c>
      <c r="N1354" s="43">
        <v>10.271666666666667</v>
      </c>
      <c r="O1354" s="43">
        <v>13.121666666666668</v>
      </c>
      <c r="P1354" s="43">
        <v>20.079999999999998</v>
      </c>
      <c r="Q1354" s="43">
        <v>11.878888888888888</v>
      </c>
      <c r="R1354" s="51">
        <v>11.8</v>
      </c>
      <c r="S1354" s="51">
        <v>11.48</v>
      </c>
      <c r="T1354" s="51">
        <v>11.82</v>
      </c>
      <c r="U1354" s="51">
        <v>11.79</v>
      </c>
      <c r="V1354" s="51">
        <v>12.07</v>
      </c>
      <c r="W1354" s="51">
        <v>12.86</v>
      </c>
      <c r="X1354" s="46">
        <v>0.50599791599999921</v>
      </c>
      <c r="Y1354" s="49">
        <v>7.2</v>
      </c>
      <c r="Z1354" s="41"/>
      <c r="AB1354" s="42"/>
    </row>
    <row r="1355" spans="1:28" x14ac:dyDescent="0.25">
      <c r="A1355" s="40">
        <v>10</v>
      </c>
      <c r="B1355" s="40">
        <v>28</v>
      </c>
      <c r="C1355" s="40">
        <v>10</v>
      </c>
      <c r="D1355" s="40">
        <v>1</v>
      </c>
      <c r="E1355" s="43">
        <v>21.237500000000001</v>
      </c>
      <c r="F1355" s="43">
        <v>21.2075</v>
      </c>
      <c r="G1355" s="43">
        <v>21.184999999999999</v>
      </c>
      <c r="H1355" s="43">
        <v>21.486000000000001</v>
      </c>
      <c r="I1355" s="43">
        <v>21.72</v>
      </c>
      <c r="J1355" s="43">
        <v>13.06</v>
      </c>
      <c r="K1355" s="43">
        <v>12.21</v>
      </c>
      <c r="L1355" s="43">
        <v>11.65</v>
      </c>
      <c r="M1355" s="43">
        <v>11.65</v>
      </c>
      <c r="N1355" s="43">
        <v>10.138333333333332</v>
      </c>
      <c r="O1355" s="43">
        <v>13.028333333333334</v>
      </c>
      <c r="P1355" s="43">
        <v>19.946666666666669</v>
      </c>
      <c r="Q1355" s="43">
        <v>11.886666666666667</v>
      </c>
      <c r="R1355" s="51">
        <v>11.82</v>
      </c>
      <c r="S1355" s="51">
        <v>11.47</v>
      </c>
      <c r="T1355" s="51">
        <v>11.8</v>
      </c>
      <c r="U1355" s="51">
        <v>11.82</v>
      </c>
      <c r="V1355" s="51">
        <v>12.09</v>
      </c>
      <c r="W1355" s="51">
        <v>12.88</v>
      </c>
      <c r="X1355" s="46">
        <v>0.57735574999999972</v>
      </c>
      <c r="Y1355" s="49">
        <v>7.6</v>
      </c>
      <c r="Z1355" s="41"/>
      <c r="AB1355" s="42"/>
    </row>
    <row r="1356" spans="1:28" x14ac:dyDescent="0.25">
      <c r="A1356" s="40">
        <v>10</v>
      </c>
      <c r="B1356" s="40">
        <v>28</v>
      </c>
      <c r="C1356" s="40">
        <v>10</v>
      </c>
      <c r="D1356" s="40">
        <v>2</v>
      </c>
      <c r="E1356" s="43">
        <v>21.317499999999999</v>
      </c>
      <c r="F1356" s="43">
        <v>21.2925</v>
      </c>
      <c r="G1356" s="43">
        <v>21.274999999999999</v>
      </c>
      <c r="H1356" s="43">
        <v>21.571999999999996</v>
      </c>
      <c r="I1356" s="43">
        <v>21.793333333333333</v>
      </c>
      <c r="J1356" s="43">
        <v>13.16</v>
      </c>
      <c r="K1356" s="43">
        <v>12.33</v>
      </c>
      <c r="L1356" s="43">
        <v>11.76</v>
      </c>
      <c r="M1356" s="43">
        <v>11.76</v>
      </c>
      <c r="N1356" s="43">
        <v>10.223333333333334</v>
      </c>
      <c r="O1356" s="43">
        <v>13.146666666666667</v>
      </c>
      <c r="P1356" s="43">
        <v>20.041666666666668</v>
      </c>
      <c r="Q1356" s="43">
        <v>11.91537037037037</v>
      </c>
      <c r="R1356" s="51">
        <v>11.83</v>
      </c>
      <c r="S1356" s="51">
        <v>11.51</v>
      </c>
      <c r="T1356" s="51">
        <v>11.86</v>
      </c>
      <c r="U1356" s="51">
        <v>11.83</v>
      </c>
      <c r="V1356" s="51">
        <v>12.11</v>
      </c>
      <c r="W1356" s="51">
        <v>12.9</v>
      </c>
      <c r="X1356" s="46">
        <v>0.46679647999999929</v>
      </c>
      <c r="Y1356" s="49">
        <v>7.7</v>
      </c>
      <c r="Z1356" s="41"/>
      <c r="AB1356" s="42"/>
    </row>
    <row r="1357" spans="1:28" x14ac:dyDescent="0.25">
      <c r="A1357" s="40">
        <v>10</v>
      </c>
      <c r="B1357" s="40">
        <v>28</v>
      </c>
      <c r="C1357" s="40">
        <v>10</v>
      </c>
      <c r="D1357" s="40">
        <v>3</v>
      </c>
      <c r="E1357" s="43">
        <v>21.38</v>
      </c>
      <c r="F1357" s="43">
        <v>21.36</v>
      </c>
      <c r="G1357" s="43">
        <v>21.337499999999999</v>
      </c>
      <c r="H1357" s="43">
        <v>21.64</v>
      </c>
      <c r="I1357" s="43">
        <v>21.863333333333333</v>
      </c>
      <c r="J1357" s="43">
        <v>13.23</v>
      </c>
      <c r="K1357" s="43">
        <v>12.44</v>
      </c>
      <c r="L1357" s="43">
        <v>11.85</v>
      </c>
      <c r="M1357" s="43">
        <v>11.85</v>
      </c>
      <c r="N1357" s="43">
        <v>10.328333333333333</v>
      </c>
      <c r="O1357" s="43">
        <v>13.244999999999999</v>
      </c>
      <c r="P1357" s="43">
        <v>20.113333333333333</v>
      </c>
      <c r="Q1357" s="43">
        <v>11.945370370370371</v>
      </c>
      <c r="R1357" s="51">
        <v>11.87</v>
      </c>
      <c r="S1357" s="51">
        <v>11.53</v>
      </c>
      <c r="T1357" s="51">
        <v>11.89</v>
      </c>
      <c r="U1357" s="51">
        <v>11.88</v>
      </c>
      <c r="V1357" s="51">
        <v>12.13</v>
      </c>
      <c r="W1357" s="51">
        <v>12.92</v>
      </c>
      <c r="X1357" s="46">
        <v>0.43988140799999953</v>
      </c>
      <c r="Y1357" s="49">
        <v>7</v>
      </c>
      <c r="Z1357" s="41"/>
      <c r="AB1357" s="42"/>
    </row>
    <row r="1358" spans="1:28" x14ac:dyDescent="0.25">
      <c r="A1358" s="40">
        <v>10</v>
      </c>
      <c r="B1358" s="40">
        <v>28</v>
      </c>
      <c r="C1358" s="40">
        <v>10</v>
      </c>
      <c r="D1358" s="40">
        <v>4</v>
      </c>
      <c r="E1358" s="43">
        <v>21.305</v>
      </c>
      <c r="F1358" s="43">
        <v>21.29</v>
      </c>
      <c r="G1358" s="43">
        <v>21.267499999999998</v>
      </c>
      <c r="H1358" s="43">
        <v>21.57</v>
      </c>
      <c r="I1358" s="43">
        <v>21.79</v>
      </c>
      <c r="J1358" s="43">
        <v>13.19</v>
      </c>
      <c r="K1358" s="43">
        <v>12.41</v>
      </c>
      <c r="L1358" s="43">
        <v>11.82</v>
      </c>
      <c r="M1358" s="43">
        <v>11.81</v>
      </c>
      <c r="N1358" s="43">
        <v>10.338333333333335</v>
      </c>
      <c r="O1358" s="43">
        <v>13.211666666666668</v>
      </c>
      <c r="P1358" s="43">
        <v>20.053333333333331</v>
      </c>
      <c r="Q1358" s="43">
        <v>11.952777777777778</v>
      </c>
      <c r="R1358" s="51">
        <v>11.84</v>
      </c>
      <c r="S1358" s="51">
        <v>11.56</v>
      </c>
      <c r="T1358" s="51">
        <v>11.91</v>
      </c>
      <c r="U1358" s="51">
        <v>11.86</v>
      </c>
      <c r="V1358" s="51">
        <v>12.15</v>
      </c>
      <c r="W1358" s="51">
        <v>12.93</v>
      </c>
      <c r="X1358" s="46">
        <v>0.59608245199999965</v>
      </c>
      <c r="Y1358" s="49">
        <v>8.1999999999999993</v>
      </c>
      <c r="Z1358" s="41"/>
      <c r="AB1358" s="42"/>
    </row>
    <row r="1359" spans="1:28" x14ac:dyDescent="0.25">
      <c r="A1359" s="40">
        <v>10</v>
      </c>
      <c r="B1359" s="40">
        <v>28</v>
      </c>
      <c r="C1359" s="40">
        <v>10</v>
      </c>
      <c r="D1359" s="40">
        <v>5</v>
      </c>
      <c r="E1359" s="43">
        <v>21.362500000000001</v>
      </c>
      <c r="F1359" s="43">
        <v>21.35</v>
      </c>
      <c r="G1359" s="43">
        <v>21.3325</v>
      </c>
      <c r="H1359" s="43">
        <v>21.631999999999998</v>
      </c>
      <c r="I1359" s="43">
        <v>21.853333333333335</v>
      </c>
      <c r="J1359" s="43">
        <v>13.27</v>
      </c>
      <c r="K1359" s="43">
        <v>12.52</v>
      </c>
      <c r="L1359" s="43">
        <v>11.91</v>
      </c>
      <c r="M1359" s="43">
        <v>11.9</v>
      </c>
      <c r="N1359" s="43">
        <v>10.455</v>
      </c>
      <c r="O1359" s="43">
        <v>13.32</v>
      </c>
      <c r="P1359" s="43">
        <v>20.123333333333338</v>
      </c>
      <c r="Q1359" s="43">
        <v>11.972222222222223</v>
      </c>
      <c r="R1359" s="51">
        <v>11.87</v>
      </c>
      <c r="S1359" s="51">
        <v>11.58</v>
      </c>
      <c r="T1359" s="51">
        <v>11.94</v>
      </c>
      <c r="U1359" s="51">
        <v>11.89</v>
      </c>
      <c r="V1359" s="51">
        <v>12.15</v>
      </c>
      <c r="W1359" s="51">
        <v>12.93</v>
      </c>
      <c r="X1359" s="46">
        <v>0.50724251999999947</v>
      </c>
      <c r="Y1359" s="49">
        <v>11.1</v>
      </c>
      <c r="Z1359" s="41"/>
      <c r="AB1359" s="42"/>
    </row>
    <row r="1360" spans="1:28" x14ac:dyDescent="0.25">
      <c r="A1360" s="40">
        <v>10</v>
      </c>
      <c r="B1360" s="40">
        <v>28</v>
      </c>
      <c r="C1360" s="40">
        <v>10</v>
      </c>
      <c r="D1360" s="40">
        <v>6</v>
      </c>
      <c r="E1360" s="43">
        <v>21.387499999999999</v>
      </c>
      <c r="F1360" s="43">
        <v>21.372499999999999</v>
      </c>
      <c r="G1360" s="43">
        <v>21.357500000000002</v>
      </c>
      <c r="H1360" s="43">
        <v>21.655999999999999</v>
      </c>
      <c r="I1360" s="43">
        <v>21.873333333333335</v>
      </c>
      <c r="J1360" s="43">
        <v>13.34</v>
      </c>
      <c r="K1360" s="43">
        <v>12.57</v>
      </c>
      <c r="L1360" s="43">
        <v>11.97</v>
      </c>
      <c r="M1360" s="43">
        <v>11.97</v>
      </c>
      <c r="N1360" s="43">
        <v>10.393333333333334</v>
      </c>
      <c r="O1360" s="43">
        <v>13.383333333333333</v>
      </c>
      <c r="P1360" s="43">
        <v>20.166666666666668</v>
      </c>
      <c r="Q1360" s="43">
        <v>12.042777777777777</v>
      </c>
      <c r="R1360" s="51">
        <v>11.92</v>
      </c>
      <c r="S1360" s="51">
        <v>11.66</v>
      </c>
      <c r="T1360" s="51">
        <v>12</v>
      </c>
      <c r="U1360" s="51">
        <v>11.97</v>
      </c>
      <c r="V1360" s="51">
        <v>12.23</v>
      </c>
      <c r="W1360" s="51">
        <v>12.99</v>
      </c>
      <c r="X1360" s="46">
        <v>0.48670000199999985</v>
      </c>
      <c r="Y1360" s="49">
        <v>13.2</v>
      </c>
      <c r="Z1360" s="41"/>
      <c r="AB1360" s="42"/>
    </row>
    <row r="1361" spans="1:28" x14ac:dyDescent="0.25">
      <c r="A1361" s="40">
        <v>10</v>
      </c>
      <c r="B1361" s="40">
        <v>28</v>
      </c>
      <c r="C1361" s="40">
        <v>11</v>
      </c>
      <c r="D1361" s="40">
        <v>1</v>
      </c>
      <c r="E1361" s="43">
        <v>21.32</v>
      </c>
      <c r="F1361" s="43">
        <v>21.307500000000001</v>
      </c>
      <c r="G1361" s="43">
        <v>21.29</v>
      </c>
      <c r="H1361" s="43">
        <v>21.588000000000001</v>
      </c>
      <c r="I1361" s="43">
        <v>21.806666666666668</v>
      </c>
      <c r="J1361" s="43">
        <v>13.3</v>
      </c>
      <c r="K1361" s="43">
        <v>12.52</v>
      </c>
      <c r="L1361" s="43">
        <v>11.93</v>
      </c>
      <c r="M1361" s="43">
        <v>11.93</v>
      </c>
      <c r="N1361" s="43">
        <v>10.115</v>
      </c>
      <c r="O1361" s="43">
        <v>13.333333333333334</v>
      </c>
      <c r="P1361" s="43">
        <v>20.12</v>
      </c>
      <c r="Q1361" s="43">
        <v>12.09</v>
      </c>
      <c r="R1361" s="51">
        <v>11.97</v>
      </c>
      <c r="S1361" s="51">
        <v>11.71</v>
      </c>
      <c r="T1361" s="51">
        <v>12.05</v>
      </c>
      <c r="U1361" s="51">
        <v>12.02</v>
      </c>
      <c r="V1361" s="51">
        <v>12.28</v>
      </c>
      <c r="W1361" s="51">
        <v>13.01</v>
      </c>
      <c r="X1361" s="46">
        <v>0.46445231999999925</v>
      </c>
      <c r="Y1361" s="49">
        <v>18.399999999999999</v>
      </c>
      <c r="Z1361" s="41"/>
      <c r="AB1361" s="42"/>
    </row>
    <row r="1362" spans="1:28" x14ac:dyDescent="0.25">
      <c r="A1362" s="40">
        <v>10</v>
      </c>
      <c r="B1362" s="40">
        <v>28</v>
      </c>
      <c r="C1362" s="40">
        <v>11</v>
      </c>
      <c r="D1362" s="40">
        <v>2</v>
      </c>
      <c r="E1362" s="43">
        <v>21.3475</v>
      </c>
      <c r="F1362" s="43">
        <v>21.342500000000001</v>
      </c>
      <c r="G1362" s="43">
        <v>21.324999999999999</v>
      </c>
      <c r="H1362" s="43">
        <v>21.624000000000002</v>
      </c>
      <c r="I1362" s="43">
        <v>21.836666666666662</v>
      </c>
      <c r="J1362" s="43">
        <v>13.41</v>
      </c>
      <c r="K1362" s="43">
        <v>12.57</v>
      </c>
      <c r="L1362" s="43">
        <v>12</v>
      </c>
      <c r="M1362" s="43">
        <v>11.99</v>
      </c>
      <c r="N1362" s="43">
        <v>10.101666666666667</v>
      </c>
      <c r="O1362" s="43">
        <v>13.383333333333335</v>
      </c>
      <c r="P1362" s="43">
        <v>20.173333333333332</v>
      </c>
      <c r="Q1362" s="43">
        <v>12.148703703703704</v>
      </c>
      <c r="R1362" s="51">
        <v>12.07</v>
      </c>
      <c r="S1362" s="51">
        <v>11.77</v>
      </c>
      <c r="T1362" s="51">
        <v>12.11</v>
      </c>
      <c r="U1362" s="51">
        <v>12.07</v>
      </c>
      <c r="V1362" s="51">
        <v>12.32</v>
      </c>
      <c r="W1362" s="51">
        <v>13.06</v>
      </c>
      <c r="X1362" s="46">
        <v>0.46211743999999944</v>
      </c>
      <c r="Y1362" s="49">
        <v>21.7</v>
      </c>
      <c r="Z1362" s="41"/>
      <c r="AB1362" s="42"/>
    </row>
    <row r="1363" spans="1:28" x14ac:dyDescent="0.25">
      <c r="A1363" s="40">
        <v>10</v>
      </c>
      <c r="B1363" s="40">
        <v>28</v>
      </c>
      <c r="C1363" s="40">
        <v>11</v>
      </c>
      <c r="D1363" s="40">
        <v>3</v>
      </c>
      <c r="E1363" s="43">
        <v>21.447500000000002</v>
      </c>
      <c r="F1363" s="43">
        <v>21.452500000000001</v>
      </c>
      <c r="G1363" s="43">
        <v>21.432500000000001</v>
      </c>
      <c r="H1363" s="43">
        <v>21.731999999999999</v>
      </c>
      <c r="I1363" s="43">
        <v>21.94</v>
      </c>
      <c r="J1363" s="43">
        <v>13.54</v>
      </c>
      <c r="K1363" s="43">
        <v>12.7</v>
      </c>
      <c r="L1363" s="43">
        <v>12.13</v>
      </c>
      <c r="M1363" s="43">
        <v>12.13</v>
      </c>
      <c r="N1363" s="43">
        <v>10.231666666666667</v>
      </c>
      <c r="O1363" s="43">
        <v>13.515000000000001</v>
      </c>
      <c r="P1363" s="43">
        <v>20.296666666666667</v>
      </c>
      <c r="Q1363" s="43">
        <v>12.217777777777776</v>
      </c>
      <c r="R1363" s="51">
        <v>12.14</v>
      </c>
      <c r="S1363" s="51">
        <v>11.84</v>
      </c>
      <c r="T1363" s="51">
        <v>12.19</v>
      </c>
      <c r="U1363" s="51">
        <v>12.14</v>
      </c>
      <c r="V1363" s="51">
        <v>12.39</v>
      </c>
      <c r="W1363" s="51">
        <v>13.1</v>
      </c>
      <c r="X1363" s="46">
        <v>0.54915275199999947</v>
      </c>
      <c r="Y1363" s="49">
        <v>18.5</v>
      </c>
      <c r="Z1363" s="41"/>
      <c r="AB1363" s="42"/>
    </row>
    <row r="1364" spans="1:28" x14ac:dyDescent="0.25">
      <c r="A1364" s="40">
        <v>10</v>
      </c>
      <c r="B1364" s="40">
        <v>28</v>
      </c>
      <c r="C1364" s="40">
        <v>11</v>
      </c>
      <c r="D1364" s="40">
        <v>4</v>
      </c>
      <c r="E1364" s="43">
        <v>21.357500000000002</v>
      </c>
      <c r="F1364" s="43">
        <v>21.362500000000001</v>
      </c>
      <c r="G1364" s="43">
        <v>21.3475</v>
      </c>
      <c r="H1364" s="43">
        <v>21.64</v>
      </c>
      <c r="I1364" s="43">
        <v>21.85</v>
      </c>
      <c r="J1364" s="43">
        <v>13.44</v>
      </c>
      <c r="K1364" s="43">
        <v>12.62</v>
      </c>
      <c r="L1364" s="43">
        <v>12.07</v>
      </c>
      <c r="M1364" s="43">
        <v>12.06</v>
      </c>
      <c r="N1364" s="43">
        <v>10.175000000000001</v>
      </c>
      <c r="O1364" s="43">
        <v>13.426666666666668</v>
      </c>
      <c r="P1364" s="43">
        <v>20.213333333333335</v>
      </c>
      <c r="Q1364" s="43">
        <v>12.336296296296295</v>
      </c>
      <c r="R1364" s="51">
        <v>12.31</v>
      </c>
      <c r="S1364" s="51">
        <v>11.97</v>
      </c>
      <c r="T1364" s="51">
        <v>12.33</v>
      </c>
      <c r="U1364" s="51">
        <v>12.25</v>
      </c>
      <c r="V1364" s="51">
        <v>12.48</v>
      </c>
      <c r="W1364" s="51">
        <v>13.15</v>
      </c>
      <c r="X1364" s="46">
        <v>0.44432366199999951</v>
      </c>
      <c r="Y1364" s="49">
        <v>11.7</v>
      </c>
      <c r="Z1364" s="41"/>
      <c r="AB1364" s="42"/>
    </row>
    <row r="1365" spans="1:28" x14ac:dyDescent="0.25">
      <c r="A1365" s="40">
        <v>10</v>
      </c>
      <c r="B1365" s="40">
        <v>28</v>
      </c>
      <c r="C1365" s="40">
        <v>11</v>
      </c>
      <c r="D1365" s="40">
        <v>5</v>
      </c>
      <c r="E1365" s="43">
        <v>21.3</v>
      </c>
      <c r="F1365" s="43">
        <v>21.3125</v>
      </c>
      <c r="G1365" s="43">
        <v>21.2925</v>
      </c>
      <c r="H1365" s="43">
        <v>21.59</v>
      </c>
      <c r="I1365" s="43">
        <v>21.796666666666667</v>
      </c>
      <c r="J1365" s="43">
        <v>13.35</v>
      </c>
      <c r="K1365" s="43">
        <v>12.59</v>
      </c>
      <c r="L1365" s="43">
        <v>12.02</v>
      </c>
      <c r="M1365" s="43">
        <v>12.02</v>
      </c>
      <c r="N1365" s="43">
        <v>10.153333333333334</v>
      </c>
      <c r="O1365" s="43">
        <v>13.37</v>
      </c>
      <c r="P1365" s="43">
        <v>20.148333333333337</v>
      </c>
      <c r="Q1365" s="43">
        <v>12.565185185185186</v>
      </c>
      <c r="R1365" s="51">
        <v>12.55</v>
      </c>
      <c r="S1365" s="51">
        <v>12.21</v>
      </c>
      <c r="T1365" s="51">
        <v>12.57</v>
      </c>
      <c r="U1365" s="51">
        <v>12.49</v>
      </c>
      <c r="V1365" s="51">
        <v>12.71</v>
      </c>
      <c r="W1365" s="51">
        <v>13.29</v>
      </c>
      <c r="X1365" s="46">
        <v>0.44434085999999939</v>
      </c>
      <c r="Y1365" s="49">
        <v>10.4</v>
      </c>
      <c r="Z1365" s="41"/>
      <c r="AB1365" s="42"/>
    </row>
    <row r="1366" spans="1:28" x14ac:dyDescent="0.25">
      <c r="A1366" s="40">
        <v>10</v>
      </c>
      <c r="B1366" s="40">
        <v>28</v>
      </c>
      <c r="C1366" s="40">
        <v>11</v>
      </c>
      <c r="D1366" s="40">
        <v>6</v>
      </c>
      <c r="E1366" s="43">
        <v>21.4375</v>
      </c>
      <c r="F1366" s="43">
        <v>21.452500000000001</v>
      </c>
      <c r="G1366" s="43">
        <v>21.432500000000001</v>
      </c>
      <c r="H1366" s="43">
        <v>21.731999999999999</v>
      </c>
      <c r="I1366" s="43">
        <v>21.936666666666667</v>
      </c>
      <c r="J1366" s="43">
        <v>13.51</v>
      </c>
      <c r="K1366" s="43">
        <v>12.74</v>
      </c>
      <c r="L1366" s="43">
        <v>12.18</v>
      </c>
      <c r="M1366" s="43">
        <v>12.18</v>
      </c>
      <c r="N1366" s="43">
        <v>10.39</v>
      </c>
      <c r="O1366" s="43">
        <v>13.533333333333333</v>
      </c>
      <c r="P1366" s="43">
        <v>20.285</v>
      </c>
      <c r="Q1366" s="43">
        <v>12.873333333333333</v>
      </c>
      <c r="R1366" s="51">
        <v>12.78</v>
      </c>
      <c r="S1366" s="51">
        <v>12.55</v>
      </c>
      <c r="T1366" s="51">
        <v>12.93</v>
      </c>
      <c r="U1366" s="51">
        <v>12.81</v>
      </c>
      <c r="V1366" s="51">
        <v>13.03</v>
      </c>
      <c r="W1366" s="51">
        <v>13.48</v>
      </c>
      <c r="X1366" s="46">
        <v>0.53420590799999967</v>
      </c>
      <c r="Y1366" s="49">
        <v>18.399999999999999</v>
      </c>
      <c r="Z1366" s="41"/>
      <c r="AB1366" s="42"/>
    </row>
    <row r="1367" spans="1:28" x14ac:dyDescent="0.25">
      <c r="A1367" s="40">
        <v>10</v>
      </c>
      <c r="B1367" s="40">
        <v>28</v>
      </c>
      <c r="C1367" s="40">
        <v>12</v>
      </c>
      <c r="D1367" s="40">
        <v>1</v>
      </c>
      <c r="E1367" s="43">
        <v>21.364999999999998</v>
      </c>
      <c r="F1367" s="43">
        <v>21.38</v>
      </c>
      <c r="G1367" s="43">
        <v>21.36</v>
      </c>
      <c r="H1367" s="43">
        <v>21.657999999999998</v>
      </c>
      <c r="I1367" s="43">
        <v>21.87</v>
      </c>
      <c r="J1367" s="43">
        <v>13.49</v>
      </c>
      <c r="K1367" s="43">
        <v>12.7</v>
      </c>
      <c r="L1367" s="43">
        <v>12.15</v>
      </c>
      <c r="M1367" s="43">
        <v>12.14</v>
      </c>
      <c r="N1367" s="43">
        <v>10.455</v>
      </c>
      <c r="O1367" s="43">
        <v>13.518333333333333</v>
      </c>
      <c r="P1367" s="43">
        <v>20.223333333333333</v>
      </c>
      <c r="Q1367" s="43">
        <v>13.077222222222222</v>
      </c>
      <c r="R1367" s="51">
        <v>12.96</v>
      </c>
      <c r="S1367" s="51">
        <v>12.75</v>
      </c>
      <c r="T1367" s="51">
        <v>13.14</v>
      </c>
      <c r="U1367" s="51">
        <v>13.04</v>
      </c>
      <c r="V1367" s="51">
        <v>13.24</v>
      </c>
      <c r="W1367" s="51">
        <v>13.65</v>
      </c>
      <c r="X1367" s="46">
        <v>0.46110815999999932</v>
      </c>
      <c r="Y1367" s="49">
        <v>14.2</v>
      </c>
      <c r="Z1367" s="41"/>
      <c r="AB1367" s="42"/>
    </row>
    <row r="1368" spans="1:28" x14ac:dyDescent="0.25">
      <c r="A1368" s="40">
        <v>10</v>
      </c>
      <c r="B1368" s="40">
        <v>28</v>
      </c>
      <c r="C1368" s="40">
        <v>12</v>
      </c>
      <c r="D1368" s="40">
        <v>2</v>
      </c>
      <c r="E1368" s="43">
        <v>21.337499999999999</v>
      </c>
      <c r="F1368" s="43">
        <v>21.357500000000002</v>
      </c>
      <c r="G1368" s="43">
        <v>21.337499999999999</v>
      </c>
      <c r="H1368" s="43">
        <v>21.636000000000003</v>
      </c>
      <c r="I1368" s="43">
        <v>21.83666666666667</v>
      </c>
      <c r="J1368" s="43">
        <v>13.48</v>
      </c>
      <c r="K1368" s="43">
        <v>12.7</v>
      </c>
      <c r="L1368" s="43">
        <v>12.15</v>
      </c>
      <c r="M1368" s="43">
        <v>12.15</v>
      </c>
      <c r="N1368" s="43">
        <v>10.523333333333335</v>
      </c>
      <c r="O1368" s="43">
        <v>13.535</v>
      </c>
      <c r="P1368" s="43">
        <v>20.203333333333333</v>
      </c>
      <c r="Q1368" s="43">
        <v>13.205555555555557</v>
      </c>
      <c r="R1368" s="51">
        <v>13.07</v>
      </c>
      <c r="S1368" s="51">
        <v>12.88</v>
      </c>
      <c r="T1368" s="51">
        <v>13.3</v>
      </c>
      <c r="U1368" s="51">
        <v>13.15</v>
      </c>
      <c r="V1368" s="51">
        <v>13.38</v>
      </c>
      <c r="W1368" s="51">
        <v>13.75</v>
      </c>
      <c r="X1368" s="46">
        <v>0.50765093199999956</v>
      </c>
      <c r="Y1368" s="49">
        <v>14.4</v>
      </c>
      <c r="Z1368" s="41"/>
      <c r="AB1368" s="42"/>
    </row>
    <row r="1369" spans="1:28" x14ac:dyDescent="0.25">
      <c r="A1369" s="40">
        <v>10</v>
      </c>
      <c r="B1369" s="40">
        <v>28</v>
      </c>
      <c r="C1369" s="40">
        <v>12</v>
      </c>
      <c r="D1369" s="40">
        <v>3</v>
      </c>
      <c r="E1369" s="43">
        <v>21.324999999999999</v>
      </c>
      <c r="F1369" s="43">
        <v>21.344999999999999</v>
      </c>
      <c r="G1369" s="43">
        <v>21.32</v>
      </c>
      <c r="H1369" s="43">
        <v>21.617999999999999</v>
      </c>
      <c r="I1369" s="43">
        <v>21.826666666666668</v>
      </c>
      <c r="J1369" s="43">
        <v>13.5</v>
      </c>
      <c r="K1369" s="43">
        <v>12.73</v>
      </c>
      <c r="L1369" s="43">
        <v>12.17</v>
      </c>
      <c r="M1369" s="43">
        <v>12.17</v>
      </c>
      <c r="N1369" s="43">
        <v>10.61</v>
      </c>
      <c r="O1369" s="43">
        <v>13.576666666666668</v>
      </c>
      <c r="P1369" s="43">
        <v>20.198333333333334</v>
      </c>
      <c r="Q1369" s="43">
        <v>13.216296296296298</v>
      </c>
      <c r="R1369" s="51">
        <v>13.05</v>
      </c>
      <c r="S1369" s="51">
        <v>12.89</v>
      </c>
      <c r="T1369" s="51">
        <v>13.3</v>
      </c>
      <c r="U1369" s="51">
        <v>13.16</v>
      </c>
      <c r="V1369" s="51">
        <v>13.39</v>
      </c>
      <c r="W1369" s="51">
        <v>13.83</v>
      </c>
      <c r="X1369" s="46">
        <v>0.43472662599999956</v>
      </c>
      <c r="Y1369" s="49">
        <v>19.8</v>
      </c>
      <c r="Z1369" s="41"/>
      <c r="AB1369" s="42"/>
    </row>
    <row r="1370" spans="1:28" x14ac:dyDescent="0.25">
      <c r="A1370" s="40">
        <v>10</v>
      </c>
      <c r="B1370" s="40">
        <v>28</v>
      </c>
      <c r="C1370" s="40">
        <v>12</v>
      </c>
      <c r="D1370" s="40">
        <v>4</v>
      </c>
      <c r="E1370" s="43">
        <v>21.475000000000001</v>
      </c>
      <c r="F1370" s="43">
        <v>21.495000000000001</v>
      </c>
      <c r="G1370" s="43">
        <v>21.477499999999999</v>
      </c>
      <c r="H1370" s="43">
        <v>21.776</v>
      </c>
      <c r="I1370" s="43">
        <v>21.98</v>
      </c>
      <c r="J1370" s="43">
        <v>13.71</v>
      </c>
      <c r="K1370" s="43">
        <v>12.92</v>
      </c>
      <c r="L1370" s="43">
        <v>12.37</v>
      </c>
      <c r="M1370" s="43">
        <v>12.37</v>
      </c>
      <c r="N1370" s="43">
        <v>10.85</v>
      </c>
      <c r="O1370" s="43">
        <v>13.805</v>
      </c>
      <c r="P1370" s="43">
        <v>20.375</v>
      </c>
      <c r="Q1370" s="43">
        <v>13.258703703703704</v>
      </c>
      <c r="R1370" s="51">
        <v>13.08</v>
      </c>
      <c r="S1370" s="51">
        <v>12.93</v>
      </c>
      <c r="T1370" s="51">
        <v>13.32</v>
      </c>
      <c r="U1370" s="51">
        <v>13.21</v>
      </c>
      <c r="V1370" s="51">
        <v>13.44</v>
      </c>
      <c r="W1370" s="51">
        <v>13.91</v>
      </c>
      <c r="X1370" s="46">
        <v>0.54556307999999953</v>
      </c>
      <c r="Y1370" s="49">
        <v>23.4</v>
      </c>
      <c r="Z1370" s="41"/>
      <c r="AB1370" s="42"/>
    </row>
    <row r="1371" spans="1:28" x14ac:dyDescent="0.25">
      <c r="A1371" s="40">
        <v>10</v>
      </c>
      <c r="B1371" s="40">
        <v>28</v>
      </c>
      <c r="C1371" s="40">
        <v>12</v>
      </c>
      <c r="D1371" s="40">
        <v>5</v>
      </c>
      <c r="E1371" s="43">
        <v>21.397500000000001</v>
      </c>
      <c r="F1371" s="43">
        <v>21.425000000000001</v>
      </c>
      <c r="G1371" s="43">
        <v>21.405000000000001</v>
      </c>
      <c r="H1371" s="43">
        <v>21.702000000000002</v>
      </c>
      <c r="I1371" s="43">
        <v>21.91</v>
      </c>
      <c r="J1371" s="43">
        <v>13.76</v>
      </c>
      <c r="K1371" s="43">
        <v>12.91</v>
      </c>
      <c r="L1371" s="43">
        <v>12.35</v>
      </c>
      <c r="M1371" s="43">
        <v>12.36</v>
      </c>
      <c r="N1371" s="43">
        <v>11.026666666666669</v>
      </c>
      <c r="O1371" s="43">
        <v>13.851666666666667</v>
      </c>
      <c r="P1371" s="43">
        <v>20.338333333333335</v>
      </c>
      <c r="Q1371" s="43">
        <v>13.434444444444445</v>
      </c>
      <c r="R1371" s="51">
        <v>13.26</v>
      </c>
      <c r="S1371" s="51">
        <v>13.12</v>
      </c>
      <c r="T1371" s="51">
        <v>13.52</v>
      </c>
      <c r="U1371" s="51">
        <v>13.38</v>
      </c>
      <c r="V1371" s="51">
        <v>13.61</v>
      </c>
      <c r="W1371" s="51">
        <v>14.02</v>
      </c>
      <c r="X1371" s="46">
        <v>0.46008959999999943</v>
      </c>
      <c r="Y1371" s="49">
        <v>35.9</v>
      </c>
      <c r="Z1371" s="41"/>
      <c r="AB1371" s="42"/>
    </row>
    <row r="1372" spans="1:28" x14ac:dyDescent="0.25">
      <c r="A1372" s="40">
        <v>10</v>
      </c>
      <c r="B1372" s="40">
        <v>28</v>
      </c>
      <c r="C1372" s="40">
        <v>12</v>
      </c>
      <c r="D1372" s="40">
        <v>6</v>
      </c>
      <c r="E1372" s="43">
        <v>21.434999999999999</v>
      </c>
      <c r="F1372" s="43">
        <v>21.47</v>
      </c>
      <c r="G1372" s="43">
        <v>21.454999999999998</v>
      </c>
      <c r="H1372" s="43">
        <v>21.753999999999998</v>
      </c>
      <c r="I1372" s="43">
        <v>21.933333333333334</v>
      </c>
      <c r="J1372" s="43">
        <v>14.02</v>
      </c>
      <c r="K1372" s="43">
        <v>13.05</v>
      </c>
      <c r="L1372" s="43">
        <v>12.49</v>
      </c>
      <c r="M1372" s="43">
        <v>12.51</v>
      </c>
      <c r="N1372" s="43">
        <v>11.465</v>
      </c>
      <c r="O1372" s="43">
        <v>14.101666666666667</v>
      </c>
      <c r="P1372" s="43">
        <v>20.451666666666668</v>
      </c>
      <c r="Q1372" s="43">
        <v>13.746296296296297</v>
      </c>
      <c r="R1372" s="51">
        <v>13.59</v>
      </c>
      <c r="S1372" s="51">
        <v>13.46</v>
      </c>
      <c r="T1372" s="51">
        <v>13.84</v>
      </c>
      <c r="U1372" s="51">
        <v>13.71</v>
      </c>
      <c r="V1372" s="51">
        <v>13.9</v>
      </c>
      <c r="W1372" s="51">
        <v>14.23</v>
      </c>
      <c r="X1372" s="46">
        <v>0.34810945999999965</v>
      </c>
      <c r="Y1372" s="49">
        <v>57.6</v>
      </c>
      <c r="Z1372" s="41"/>
      <c r="AB1372" s="42"/>
    </row>
    <row r="1373" spans="1:28" x14ac:dyDescent="0.25">
      <c r="A1373" s="40">
        <v>10</v>
      </c>
      <c r="B1373" s="40">
        <v>28</v>
      </c>
      <c r="C1373" s="40">
        <v>13</v>
      </c>
      <c r="D1373" s="40">
        <v>1</v>
      </c>
      <c r="E1373" s="43">
        <v>21.31</v>
      </c>
      <c r="F1373" s="43">
        <v>21.355</v>
      </c>
      <c r="G1373" s="43">
        <v>21.335000000000001</v>
      </c>
      <c r="H1373" s="43">
        <v>21.633999999999997</v>
      </c>
      <c r="I1373" s="43">
        <v>21.81</v>
      </c>
      <c r="J1373" s="43">
        <v>14.08</v>
      </c>
      <c r="K1373" s="43">
        <v>13.05</v>
      </c>
      <c r="L1373" s="43">
        <v>12.49</v>
      </c>
      <c r="M1373" s="43">
        <v>12.51</v>
      </c>
      <c r="N1373" s="43">
        <v>11.731666666666667</v>
      </c>
      <c r="O1373" s="43">
        <v>14.243333333333334</v>
      </c>
      <c r="P1373" s="43">
        <v>20.416666666666668</v>
      </c>
      <c r="Q1373" s="43">
        <v>14.248703703703706</v>
      </c>
      <c r="R1373" s="51">
        <v>14.04</v>
      </c>
      <c r="S1373" s="51">
        <v>14.05</v>
      </c>
      <c r="T1373" s="51">
        <v>14.37</v>
      </c>
      <c r="U1373" s="51">
        <v>14.21</v>
      </c>
      <c r="V1373" s="51">
        <v>14.36</v>
      </c>
      <c r="W1373" s="51">
        <v>14.63</v>
      </c>
      <c r="X1373" s="46">
        <v>0.48238514399999954</v>
      </c>
      <c r="Y1373" s="49">
        <v>45</v>
      </c>
      <c r="Z1373" s="41"/>
      <c r="AB1373" s="42"/>
    </row>
    <row r="1374" spans="1:28" x14ac:dyDescent="0.25">
      <c r="A1374" s="40">
        <v>10</v>
      </c>
      <c r="B1374" s="40">
        <v>28</v>
      </c>
      <c r="C1374" s="40">
        <v>13</v>
      </c>
      <c r="D1374" s="40">
        <v>2</v>
      </c>
      <c r="E1374" s="43">
        <v>21.31</v>
      </c>
      <c r="F1374" s="43">
        <v>21.37</v>
      </c>
      <c r="G1374" s="43">
        <v>21.3475</v>
      </c>
      <c r="H1374" s="43">
        <v>21.643999999999998</v>
      </c>
      <c r="I1374" s="43">
        <v>21.816666666666666</v>
      </c>
      <c r="J1374" s="43">
        <v>14.17</v>
      </c>
      <c r="K1374" s="43">
        <v>13.17</v>
      </c>
      <c r="L1374" s="43">
        <v>12.61</v>
      </c>
      <c r="M1374" s="43">
        <v>12.63</v>
      </c>
      <c r="N1374" s="43">
        <v>11.993333333333334</v>
      </c>
      <c r="O1374" s="43">
        <v>14.47</v>
      </c>
      <c r="P1374" s="43">
        <v>20.478333333333335</v>
      </c>
      <c r="Q1374" s="43">
        <v>14.413333333333334</v>
      </c>
      <c r="R1374" s="51">
        <v>14.14</v>
      </c>
      <c r="S1374" s="51">
        <v>14.17</v>
      </c>
      <c r="T1374" s="51">
        <v>14.54</v>
      </c>
      <c r="U1374" s="51">
        <v>14.38</v>
      </c>
      <c r="V1374" s="51">
        <v>14.58</v>
      </c>
      <c r="W1374" s="51">
        <v>14.86</v>
      </c>
      <c r="X1374" s="46">
        <v>0.39401959200000003</v>
      </c>
      <c r="Y1374" s="49">
        <v>43.1</v>
      </c>
      <c r="Z1374" s="41"/>
      <c r="AB1374" s="42"/>
    </row>
    <row r="1375" spans="1:28" x14ac:dyDescent="0.25">
      <c r="A1375" s="40">
        <v>10</v>
      </c>
      <c r="B1375" s="40">
        <v>28</v>
      </c>
      <c r="C1375" s="40">
        <v>13</v>
      </c>
      <c r="D1375" s="40">
        <v>3</v>
      </c>
      <c r="E1375" s="43">
        <v>21.4375</v>
      </c>
      <c r="F1375" s="43">
        <v>21.5</v>
      </c>
      <c r="G1375" s="43">
        <v>21.48</v>
      </c>
      <c r="H1375" s="43">
        <v>21.776</v>
      </c>
      <c r="I1375" s="43">
        <v>21.946666666666669</v>
      </c>
      <c r="J1375" s="43">
        <v>14.23</v>
      </c>
      <c r="K1375" s="43">
        <v>13.41</v>
      </c>
      <c r="L1375" s="43">
        <v>12.83</v>
      </c>
      <c r="M1375" s="43">
        <v>12.85</v>
      </c>
      <c r="N1375" s="43">
        <v>12.173333333333334</v>
      </c>
      <c r="O1375" s="43">
        <v>14.72</v>
      </c>
      <c r="P1375" s="43">
        <v>20.618333333333332</v>
      </c>
      <c r="Q1375" s="43">
        <v>14.552592592592593</v>
      </c>
      <c r="R1375" s="51">
        <v>14.27</v>
      </c>
      <c r="S1375" s="51">
        <v>14.3</v>
      </c>
      <c r="T1375" s="51">
        <v>14.68</v>
      </c>
      <c r="U1375" s="51">
        <v>14.53</v>
      </c>
      <c r="V1375" s="51">
        <v>14.72</v>
      </c>
      <c r="W1375" s="51">
        <v>15.01</v>
      </c>
      <c r="X1375" s="46">
        <v>0.3488024199999995</v>
      </c>
      <c r="Y1375" s="49">
        <v>22.9</v>
      </c>
      <c r="Z1375" s="41"/>
      <c r="AB1375" s="42"/>
    </row>
    <row r="1376" spans="1:28" x14ac:dyDescent="0.25">
      <c r="A1376" s="40">
        <v>10</v>
      </c>
      <c r="B1376" s="40">
        <v>28</v>
      </c>
      <c r="C1376" s="40">
        <v>13</v>
      </c>
      <c r="D1376" s="40">
        <v>4</v>
      </c>
      <c r="E1376" s="43">
        <v>21.4175</v>
      </c>
      <c r="F1376" s="43">
        <v>21.48</v>
      </c>
      <c r="G1376" s="43">
        <v>21.462499999999999</v>
      </c>
      <c r="H1376" s="43">
        <v>21.756</v>
      </c>
      <c r="I1376" s="43">
        <v>21.933333333333334</v>
      </c>
      <c r="J1376" s="43">
        <v>14.12</v>
      </c>
      <c r="K1376" s="43">
        <v>13.45</v>
      </c>
      <c r="L1376" s="43">
        <v>12.88</v>
      </c>
      <c r="M1376" s="43">
        <v>12.89</v>
      </c>
      <c r="N1376" s="43">
        <v>12.171666666666667</v>
      </c>
      <c r="O1376" s="43">
        <v>14.736666666666666</v>
      </c>
      <c r="P1376" s="43">
        <v>20.578333333333333</v>
      </c>
      <c r="Q1376" s="43">
        <v>14.633148148148148</v>
      </c>
      <c r="R1376" s="51">
        <v>14.31</v>
      </c>
      <c r="S1376" s="51">
        <v>14.36</v>
      </c>
      <c r="T1376" s="51">
        <v>14.77</v>
      </c>
      <c r="U1376" s="51">
        <v>14.62</v>
      </c>
      <c r="V1376" s="51">
        <v>14.82</v>
      </c>
      <c r="W1376" s="51">
        <v>15.12</v>
      </c>
      <c r="X1376" s="46">
        <v>0.48107820399999968</v>
      </c>
      <c r="Y1376" s="49">
        <v>19.2</v>
      </c>
      <c r="Z1376" s="41"/>
      <c r="AB1376" s="42"/>
    </row>
    <row r="1377" spans="1:28" x14ac:dyDescent="0.25">
      <c r="A1377" s="40">
        <v>10</v>
      </c>
      <c r="B1377" s="40">
        <v>28</v>
      </c>
      <c r="C1377" s="40">
        <v>13</v>
      </c>
      <c r="D1377" s="40">
        <v>5</v>
      </c>
      <c r="E1377" s="43">
        <v>21.204999999999998</v>
      </c>
      <c r="F1377" s="43">
        <v>21.272500000000001</v>
      </c>
      <c r="G1377" s="43">
        <v>21.25</v>
      </c>
      <c r="H1377" s="43">
        <v>21.544</v>
      </c>
      <c r="I1377" s="43">
        <v>21.72</v>
      </c>
      <c r="J1377" s="43">
        <v>13.95</v>
      </c>
      <c r="K1377" s="43">
        <v>13.33</v>
      </c>
      <c r="L1377" s="43">
        <v>12.74</v>
      </c>
      <c r="M1377" s="43">
        <v>12.73</v>
      </c>
      <c r="N1377" s="43">
        <v>12.08</v>
      </c>
      <c r="O1377" s="43">
        <v>14.576666666666668</v>
      </c>
      <c r="P1377" s="43">
        <v>20.361666666666668</v>
      </c>
      <c r="Q1377" s="43">
        <v>14.677962962962964</v>
      </c>
      <c r="R1377" s="51">
        <v>14.33</v>
      </c>
      <c r="S1377" s="51">
        <v>14.4</v>
      </c>
      <c r="T1377" s="51">
        <v>14.81</v>
      </c>
      <c r="U1377" s="51">
        <v>14.68</v>
      </c>
      <c r="V1377" s="51">
        <v>14.87</v>
      </c>
      <c r="W1377" s="51">
        <v>15.18</v>
      </c>
      <c r="X1377" s="46">
        <v>0.46177327999999918</v>
      </c>
      <c r="Y1377" s="49">
        <v>35.299999999999997</v>
      </c>
      <c r="Z1377" s="41"/>
      <c r="AB1377" s="42"/>
    </row>
    <row r="1378" spans="1:28" x14ac:dyDescent="0.25">
      <c r="A1378" s="40">
        <v>10</v>
      </c>
      <c r="B1378" s="40">
        <v>28</v>
      </c>
      <c r="C1378" s="40">
        <v>13</v>
      </c>
      <c r="D1378" s="40">
        <v>6</v>
      </c>
      <c r="E1378" s="43">
        <v>21.4175</v>
      </c>
      <c r="F1378" s="43">
        <v>21.49</v>
      </c>
      <c r="G1378" s="43">
        <v>21.475000000000001</v>
      </c>
      <c r="H1378" s="43">
        <v>21.768000000000001</v>
      </c>
      <c r="I1378" s="43">
        <v>21.936666666666667</v>
      </c>
      <c r="J1378" s="43">
        <v>14.32</v>
      </c>
      <c r="K1378" s="43">
        <v>13.66</v>
      </c>
      <c r="L1378" s="43">
        <v>13.06</v>
      </c>
      <c r="M1378" s="43">
        <v>13.06</v>
      </c>
      <c r="N1378" s="43">
        <v>12.545</v>
      </c>
      <c r="O1378" s="43">
        <v>14.94</v>
      </c>
      <c r="P1378" s="43">
        <v>20.626666666666669</v>
      </c>
      <c r="Q1378" s="43">
        <v>14.728518518518518</v>
      </c>
      <c r="R1378" s="51">
        <v>14.38</v>
      </c>
      <c r="S1378" s="51">
        <v>14.44</v>
      </c>
      <c r="T1378" s="51">
        <v>14.86</v>
      </c>
      <c r="U1378" s="51">
        <v>14.73</v>
      </c>
      <c r="V1378" s="51">
        <v>14.93</v>
      </c>
      <c r="W1378" s="51">
        <v>15.24</v>
      </c>
      <c r="X1378" s="46">
        <v>0.37095382399999965</v>
      </c>
      <c r="Y1378" s="49">
        <v>56.5</v>
      </c>
      <c r="Z1378" s="41"/>
      <c r="AB1378" s="42"/>
    </row>
    <row r="1379" spans="1:28" x14ac:dyDescent="0.25">
      <c r="A1379" s="40">
        <v>10</v>
      </c>
      <c r="B1379" s="40">
        <v>28</v>
      </c>
      <c r="C1379" s="40">
        <v>14</v>
      </c>
      <c r="D1379" s="40">
        <v>1</v>
      </c>
      <c r="E1379" s="43">
        <v>21.442499999999999</v>
      </c>
      <c r="F1379" s="43">
        <v>21.53</v>
      </c>
      <c r="G1379" s="43">
        <v>21.515000000000001</v>
      </c>
      <c r="H1379" s="43">
        <v>21.806000000000004</v>
      </c>
      <c r="I1379" s="43">
        <v>21.943333333333332</v>
      </c>
      <c r="J1379" s="43">
        <v>14.66</v>
      </c>
      <c r="K1379" s="43">
        <v>13.86</v>
      </c>
      <c r="L1379" s="43">
        <v>13.25</v>
      </c>
      <c r="M1379" s="43">
        <v>13.27</v>
      </c>
      <c r="N1379" s="43">
        <v>13.003333333333332</v>
      </c>
      <c r="O1379" s="43">
        <v>15.266666666666666</v>
      </c>
      <c r="P1379" s="43">
        <v>20.778333333333332</v>
      </c>
      <c r="Q1379" s="43">
        <v>14.924814814814816</v>
      </c>
      <c r="R1379" s="51">
        <v>14.57</v>
      </c>
      <c r="S1379" s="51">
        <v>14.7</v>
      </c>
      <c r="T1379" s="51">
        <v>15.05</v>
      </c>
      <c r="U1379" s="51">
        <v>14.92</v>
      </c>
      <c r="V1379" s="51">
        <v>15.09</v>
      </c>
      <c r="W1379" s="51">
        <v>15.39</v>
      </c>
      <c r="X1379" s="46">
        <v>0.31986132399999945</v>
      </c>
      <c r="Y1379" s="49">
        <v>97.1</v>
      </c>
      <c r="Z1379" s="41"/>
      <c r="AB1379" s="42"/>
    </row>
    <row r="1380" spans="1:28" x14ac:dyDescent="0.25">
      <c r="A1380" s="40">
        <v>10</v>
      </c>
      <c r="B1380" s="40">
        <v>28</v>
      </c>
      <c r="C1380" s="40">
        <v>14</v>
      </c>
      <c r="D1380" s="40">
        <v>2</v>
      </c>
      <c r="E1380" s="43">
        <v>21.324999999999999</v>
      </c>
      <c r="F1380" s="43">
        <v>21.42</v>
      </c>
      <c r="G1380" s="43">
        <v>21.412500000000001</v>
      </c>
      <c r="H1380" s="43">
        <v>21.701999999999998</v>
      </c>
      <c r="I1380" s="43">
        <v>21.826666666666668</v>
      </c>
      <c r="J1380" s="43">
        <v>14.89</v>
      </c>
      <c r="K1380" s="43">
        <v>13.98</v>
      </c>
      <c r="L1380" s="43">
        <v>13.32</v>
      </c>
      <c r="M1380" s="43">
        <v>13.37</v>
      </c>
      <c r="N1380" s="43">
        <v>13.32</v>
      </c>
      <c r="O1380" s="43">
        <v>15.56</v>
      </c>
      <c r="P1380" s="43">
        <v>20.82</v>
      </c>
      <c r="Q1380" s="43">
        <v>15.042222222222223</v>
      </c>
      <c r="R1380" s="51">
        <v>14.69</v>
      </c>
      <c r="S1380" s="51">
        <v>14.8</v>
      </c>
      <c r="T1380" s="51">
        <v>15.17</v>
      </c>
      <c r="U1380" s="51">
        <v>15.04</v>
      </c>
      <c r="V1380" s="51">
        <v>15.22</v>
      </c>
      <c r="W1380" s="51">
        <v>15.51</v>
      </c>
      <c r="X1380" s="46">
        <v>0.20752164199999923</v>
      </c>
      <c r="Y1380" s="49">
        <v>73.7</v>
      </c>
      <c r="Z1380" s="41"/>
      <c r="AB1380" s="42"/>
    </row>
    <row r="1381" spans="1:28" x14ac:dyDescent="0.25">
      <c r="A1381" s="40">
        <v>10</v>
      </c>
      <c r="B1381" s="40">
        <v>28</v>
      </c>
      <c r="C1381" s="40">
        <v>14</v>
      </c>
      <c r="D1381" s="40">
        <v>3</v>
      </c>
      <c r="E1381" s="43">
        <v>21.432500000000001</v>
      </c>
      <c r="F1381" s="43">
        <v>21.547499999999999</v>
      </c>
      <c r="G1381" s="43">
        <v>21.5275</v>
      </c>
      <c r="H1381" s="43">
        <v>21.823999999999998</v>
      </c>
      <c r="I1381" s="43">
        <v>21.936666666666667</v>
      </c>
      <c r="J1381" s="43">
        <v>14.98</v>
      </c>
      <c r="K1381" s="43">
        <v>14.26</v>
      </c>
      <c r="L1381" s="43">
        <v>13.59</v>
      </c>
      <c r="M1381" s="43">
        <v>13.62</v>
      </c>
      <c r="N1381" s="43">
        <v>13.531666666666668</v>
      </c>
      <c r="O1381" s="43">
        <v>15.906666666666666</v>
      </c>
      <c r="P1381" s="43">
        <v>21</v>
      </c>
      <c r="Q1381" s="43">
        <v>15.123518518518518</v>
      </c>
      <c r="R1381" s="51">
        <v>14.77</v>
      </c>
      <c r="S1381" s="51">
        <v>14.89</v>
      </c>
      <c r="T1381" s="51">
        <v>15.26</v>
      </c>
      <c r="U1381" s="51">
        <v>15.13</v>
      </c>
      <c r="V1381" s="51">
        <v>15.28</v>
      </c>
      <c r="W1381" s="51">
        <v>15.58</v>
      </c>
      <c r="X1381" s="46">
        <v>0.25056163999999925</v>
      </c>
      <c r="Y1381" s="49">
        <v>60.9</v>
      </c>
      <c r="Z1381" s="41"/>
      <c r="AB1381" s="42"/>
    </row>
    <row r="1382" spans="1:28" x14ac:dyDescent="0.25">
      <c r="A1382" s="40">
        <v>10</v>
      </c>
      <c r="B1382" s="40">
        <v>28</v>
      </c>
      <c r="C1382" s="40">
        <v>14</v>
      </c>
      <c r="D1382" s="40">
        <v>4</v>
      </c>
      <c r="E1382" s="43">
        <v>21.454999999999998</v>
      </c>
      <c r="F1382" s="43">
        <v>21.5825</v>
      </c>
      <c r="G1382" s="43">
        <v>21.5625</v>
      </c>
      <c r="H1382" s="43">
        <v>21.858000000000001</v>
      </c>
      <c r="I1382" s="43">
        <v>21.97</v>
      </c>
      <c r="J1382" s="43">
        <v>15.08</v>
      </c>
      <c r="K1382" s="43">
        <v>14.46</v>
      </c>
      <c r="L1382" s="43">
        <v>13.77</v>
      </c>
      <c r="M1382" s="43">
        <v>13.8</v>
      </c>
      <c r="N1382" s="43">
        <v>13.725</v>
      </c>
      <c r="O1382" s="43">
        <v>16.101666666666667</v>
      </c>
      <c r="P1382" s="43">
        <v>21.055</v>
      </c>
      <c r="Q1382" s="43">
        <v>14.934074074074074</v>
      </c>
      <c r="R1382" s="51">
        <v>14.58</v>
      </c>
      <c r="S1382" s="51">
        <v>14.64</v>
      </c>
      <c r="T1382" s="51">
        <v>15.07</v>
      </c>
      <c r="U1382" s="51">
        <v>14.93</v>
      </c>
      <c r="V1382" s="51">
        <v>15.13</v>
      </c>
      <c r="W1382" s="51">
        <v>15.48</v>
      </c>
      <c r="X1382" s="46">
        <v>0.3179013679999998</v>
      </c>
      <c r="Y1382" s="49">
        <v>54.2</v>
      </c>
      <c r="Z1382" s="41"/>
      <c r="AB1382" s="42"/>
    </row>
    <row r="1383" spans="1:28" x14ac:dyDescent="0.25">
      <c r="A1383" s="40">
        <v>10</v>
      </c>
      <c r="B1383" s="40">
        <v>28</v>
      </c>
      <c r="C1383" s="40">
        <v>14</v>
      </c>
      <c r="D1383" s="40">
        <v>5</v>
      </c>
      <c r="E1383" s="43">
        <v>21.29</v>
      </c>
      <c r="F1383" s="43">
        <v>21.4175</v>
      </c>
      <c r="G1383" s="43">
        <v>21.397500000000001</v>
      </c>
      <c r="H1383" s="43">
        <v>21.692</v>
      </c>
      <c r="I1383" s="43">
        <v>21.813333333333333</v>
      </c>
      <c r="J1383" s="43">
        <v>14.86</v>
      </c>
      <c r="K1383" s="43">
        <v>14.43</v>
      </c>
      <c r="L1383" s="43">
        <v>13.73</v>
      </c>
      <c r="M1383" s="43">
        <v>13.74</v>
      </c>
      <c r="N1383" s="43">
        <v>13.615</v>
      </c>
      <c r="O1383" s="43">
        <v>16.021666666666668</v>
      </c>
      <c r="P1383" s="43">
        <v>20.885000000000002</v>
      </c>
      <c r="Q1383" s="43">
        <v>14.850185185185184</v>
      </c>
      <c r="R1383" s="51">
        <v>14.55</v>
      </c>
      <c r="S1383" s="51">
        <v>14.53</v>
      </c>
      <c r="T1383" s="51">
        <v>14.96</v>
      </c>
      <c r="U1383" s="51">
        <v>14.84</v>
      </c>
      <c r="V1383" s="51">
        <v>15.06</v>
      </c>
      <c r="W1383" s="51">
        <v>15.42</v>
      </c>
      <c r="X1383" s="46">
        <v>0.38672339400000011</v>
      </c>
      <c r="Y1383" s="49">
        <v>42.6</v>
      </c>
      <c r="Z1383" s="41"/>
      <c r="AB1383" s="42"/>
    </row>
    <row r="1384" spans="1:28" x14ac:dyDescent="0.25">
      <c r="A1384" s="40">
        <v>10</v>
      </c>
      <c r="B1384" s="40">
        <v>28</v>
      </c>
      <c r="C1384" s="40">
        <v>14</v>
      </c>
      <c r="D1384" s="40">
        <v>6</v>
      </c>
      <c r="E1384" s="43">
        <v>21.337499999999999</v>
      </c>
      <c r="F1384" s="43">
        <v>21.477499999999999</v>
      </c>
      <c r="G1384" s="43">
        <v>21.452500000000001</v>
      </c>
      <c r="H1384" s="43">
        <v>21.744</v>
      </c>
      <c r="I1384" s="43">
        <v>21.863333333333333</v>
      </c>
      <c r="J1384" s="43">
        <v>14.89</v>
      </c>
      <c r="K1384" s="43">
        <v>14.59</v>
      </c>
      <c r="L1384" s="43">
        <v>13.89</v>
      </c>
      <c r="M1384" s="43">
        <v>13.88</v>
      </c>
      <c r="N1384" s="43">
        <v>13.698333333333332</v>
      </c>
      <c r="O1384" s="43">
        <v>16.11</v>
      </c>
      <c r="P1384" s="43">
        <v>20.918333333333333</v>
      </c>
      <c r="Q1384" s="43">
        <v>14.885740740740742</v>
      </c>
      <c r="R1384" s="51">
        <v>14.56</v>
      </c>
      <c r="S1384" s="51">
        <v>14.58</v>
      </c>
      <c r="T1384" s="51">
        <v>14.98</v>
      </c>
      <c r="U1384" s="51">
        <v>14.89</v>
      </c>
      <c r="V1384" s="51">
        <v>15.1</v>
      </c>
      <c r="W1384" s="51">
        <v>15.45</v>
      </c>
      <c r="X1384" s="46">
        <v>0.29918157599999962</v>
      </c>
      <c r="Y1384" s="49">
        <v>40.700000000000003</v>
      </c>
      <c r="Z1384" s="41"/>
      <c r="AB1384" s="42"/>
    </row>
    <row r="1385" spans="1:28" x14ac:dyDescent="0.25">
      <c r="A1385" s="40">
        <v>10</v>
      </c>
      <c r="B1385" s="40">
        <v>28</v>
      </c>
      <c r="C1385" s="40">
        <v>15</v>
      </c>
      <c r="D1385" s="40">
        <v>1</v>
      </c>
      <c r="E1385" s="43">
        <v>21.4</v>
      </c>
      <c r="F1385" s="43">
        <v>21.5425</v>
      </c>
      <c r="G1385" s="43">
        <v>21.52</v>
      </c>
      <c r="H1385" s="43">
        <v>21.806000000000001</v>
      </c>
      <c r="I1385" s="43">
        <v>21.926666666666666</v>
      </c>
      <c r="J1385" s="43">
        <v>14.99</v>
      </c>
      <c r="K1385" s="43">
        <v>14.76</v>
      </c>
      <c r="L1385" s="43">
        <v>14.05</v>
      </c>
      <c r="M1385" s="43">
        <v>14.03</v>
      </c>
      <c r="N1385" s="43">
        <v>13.841666666666667</v>
      </c>
      <c r="O1385" s="43">
        <v>16.216666666666669</v>
      </c>
      <c r="P1385" s="43">
        <v>20.968333333333334</v>
      </c>
      <c r="Q1385" s="43">
        <v>15.028148148148148</v>
      </c>
      <c r="R1385" s="51">
        <v>14.71</v>
      </c>
      <c r="S1385" s="51">
        <v>14.75</v>
      </c>
      <c r="T1385" s="51">
        <v>15.15</v>
      </c>
      <c r="U1385" s="51">
        <v>15.03</v>
      </c>
      <c r="V1385" s="51">
        <v>15.2</v>
      </c>
      <c r="W1385" s="51">
        <v>15.55</v>
      </c>
      <c r="X1385" s="46">
        <v>0.25226761199999936</v>
      </c>
      <c r="Y1385" s="49">
        <v>55.9</v>
      </c>
      <c r="Z1385" s="41"/>
      <c r="AB1385" s="42"/>
    </row>
    <row r="1386" spans="1:28" x14ac:dyDescent="0.25">
      <c r="A1386" s="40">
        <v>10</v>
      </c>
      <c r="B1386" s="40">
        <v>28</v>
      </c>
      <c r="C1386" s="40">
        <v>15</v>
      </c>
      <c r="D1386" s="40">
        <v>2</v>
      </c>
      <c r="E1386" s="43">
        <v>21.2925</v>
      </c>
      <c r="F1386" s="43">
        <v>21.434999999999999</v>
      </c>
      <c r="G1386" s="43">
        <v>21.412500000000001</v>
      </c>
      <c r="H1386" s="43">
        <v>21.7</v>
      </c>
      <c r="I1386" s="43">
        <v>21.806666666666668</v>
      </c>
      <c r="J1386" s="43">
        <v>15.05</v>
      </c>
      <c r="K1386" s="43">
        <v>14.8</v>
      </c>
      <c r="L1386" s="43">
        <v>14.07</v>
      </c>
      <c r="M1386" s="43">
        <v>14.06</v>
      </c>
      <c r="N1386" s="43">
        <v>13.94</v>
      </c>
      <c r="O1386" s="43">
        <v>16.246666666666666</v>
      </c>
      <c r="P1386" s="43">
        <v>20.896666666666665</v>
      </c>
      <c r="Q1386" s="43">
        <v>15.539444444444445</v>
      </c>
      <c r="R1386" s="51">
        <v>15.09</v>
      </c>
      <c r="S1386" s="51">
        <v>15.45</v>
      </c>
      <c r="T1386" s="51">
        <v>15.69</v>
      </c>
      <c r="U1386" s="51">
        <v>15.53</v>
      </c>
      <c r="V1386" s="51">
        <v>15.64</v>
      </c>
      <c r="W1386" s="51">
        <v>15.9</v>
      </c>
      <c r="X1386" s="46">
        <v>0.3840285179999996</v>
      </c>
      <c r="Y1386" s="49">
        <v>52.1</v>
      </c>
      <c r="Z1386" s="41"/>
      <c r="AB1386" s="42"/>
    </row>
    <row r="1387" spans="1:28" x14ac:dyDescent="0.25">
      <c r="A1387" s="40">
        <v>10</v>
      </c>
      <c r="B1387" s="40">
        <v>28</v>
      </c>
      <c r="C1387" s="40">
        <v>15</v>
      </c>
      <c r="D1387" s="40">
        <v>3</v>
      </c>
      <c r="E1387" s="43">
        <v>21.322500000000002</v>
      </c>
      <c r="F1387" s="43">
        <v>21.467500000000001</v>
      </c>
      <c r="G1387" s="43">
        <v>21.445</v>
      </c>
      <c r="H1387" s="43">
        <v>21.73</v>
      </c>
      <c r="I1387" s="43">
        <v>21.843333333333334</v>
      </c>
      <c r="J1387" s="43">
        <v>15.18</v>
      </c>
      <c r="K1387" s="43">
        <v>14.95</v>
      </c>
      <c r="L1387" s="43">
        <v>14.22</v>
      </c>
      <c r="M1387" s="43">
        <v>14.2</v>
      </c>
      <c r="N1387" s="43">
        <v>14.061666666666666</v>
      </c>
      <c r="O1387" s="43">
        <v>16.391666666666669</v>
      </c>
      <c r="P1387" s="43">
        <v>20.948333333333334</v>
      </c>
      <c r="Q1387" s="43">
        <v>15.412222222222221</v>
      </c>
      <c r="R1387" s="51">
        <v>14.96</v>
      </c>
      <c r="S1387" s="51">
        <v>15.22</v>
      </c>
      <c r="T1387" s="51">
        <v>15.56</v>
      </c>
      <c r="U1387" s="51">
        <v>15.41</v>
      </c>
      <c r="V1387" s="51">
        <v>15.56</v>
      </c>
      <c r="W1387" s="51">
        <v>15.92</v>
      </c>
      <c r="X1387" s="46">
        <v>0.29381139199999939</v>
      </c>
      <c r="Y1387" s="49">
        <v>53.5</v>
      </c>
      <c r="Z1387" s="41"/>
      <c r="AB1387" s="42"/>
    </row>
    <row r="1388" spans="1:28" x14ac:dyDescent="0.25">
      <c r="A1388" s="40">
        <v>10</v>
      </c>
      <c r="B1388" s="40">
        <v>28</v>
      </c>
      <c r="C1388" s="40">
        <v>15</v>
      </c>
      <c r="D1388" s="40">
        <v>4</v>
      </c>
      <c r="E1388" s="43">
        <v>21.4175</v>
      </c>
      <c r="F1388" s="43">
        <v>21.577500000000001</v>
      </c>
      <c r="G1388" s="43">
        <v>21.545000000000002</v>
      </c>
      <c r="H1388" s="43">
        <v>21.838000000000001</v>
      </c>
      <c r="I1388" s="43">
        <v>21.94</v>
      </c>
      <c r="J1388" s="43">
        <v>15.3</v>
      </c>
      <c r="K1388" s="43">
        <v>15.15</v>
      </c>
      <c r="L1388" s="43">
        <v>14.43</v>
      </c>
      <c r="M1388" s="43">
        <v>14.4</v>
      </c>
      <c r="N1388" s="43">
        <v>14.06</v>
      </c>
      <c r="O1388" s="43">
        <v>16.548333333333336</v>
      </c>
      <c r="P1388" s="43">
        <v>21.056666666666661</v>
      </c>
      <c r="Q1388" s="43">
        <v>15.246666666666668</v>
      </c>
      <c r="R1388" s="51">
        <v>14.81</v>
      </c>
      <c r="S1388" s="51">
        <v>14.95</v>
      </c>
      <c r="T1388" s="51">
        <v>15.37</v>
      </c>
      <c r="U1388" s="51">
        <v>15.26</v>
      </c>
      <c r="V1388" s="51">
        <v>15.47</v>
      </c>
      <c r="W1388" s="51">
        <v>15.85</v>
      </c>
      <c r="X1388" s="46">
        <v>0.31986132399999945</v>
      </c>
      <c r="Y1388" s="49">
        <v>39.1</v>
      </c>
      <c r="Z1388" s="41"/>
      <c r="AB1388" s="42"/>
    </row>
    <row r="1389" spans="1:28" x14ac:dyDescent="0.25">
      <c r="A1389" s="40">
        <v>10</v>
      </c>
      <c r="B1389" s="40">
        <v>28</v>
      </c>
      <c r="C1389" s="40">
        <v>15</v>
      </c>
      <c r="D1389" s="40">
        <v>5</v>
      </c>
      <c r="E1389" s="43">
        <v>21.337499999999999</v>
      </c>
      <c r="F1389" s="43">
        <v>21.5</v>
      </c>
      <c r="G1389" s="43">
        <v>21.467500000000001</v>
      </c>
      <c r="H1389" s="43">
        <v>21.753999999999998</v>
      </c>
      <c r="I1389" s="43">
        <v>21.866666666666671</v>
      </c>
      <c r="J1389" s="43">
        <v>15.01</v>
      </c>
      <c r="K1389" s="43">
        <v>15.08</v>
      </c>
      <c r="L1389" s="43">
        <v>14.39</v>
      </c>
      <c r="M1389" s="43">
        <v>14.35</v>
      </c>
      <c r="N1389" s="43">
        <v>13.404999999999999</v>
      </c>
      <c r="O1389" s="43">
        <v>16.366666666666667</v>
      </c>
      <c r="P1389" s="43">
        <v>20.938333333333333</v>
      </c>
      <c r="Q1389" s="43">
        <v>15.067407407407407</v>
      </c>
      <c r="R1389" s="51">
        <v>14.64</v>
      </c>
      <c r="S1389" s="51">
        <v>14.73</v>
      </c>
      <c r="T1389" s="51">
        <v>15.17</v>
      </c>
      <c r="U1389" s="51">
        <v>15.1</v>
      </c>
      <c r="V1389" s="51">
        <v>15.3</v>
      </c>
      <c r="W1389" s="51">
        <v>15.74</v>
      </c>
      <c r="X1389" s="46">
        <v>0.29646521599999942</v>
      </c>
      <c r="Y1389" s="49">
        <v>29.6</v>
      </c>
      <c r="Z1389" s="41"/>
      <c r="AB1389" s="42"/>
    </row>
    <row r="1390" spans="1:28" x14ac:dyDescent="0.25">
      <c r="A1390" s="40">
        <v>10</v>
      </c>
      <c r="B1390" s="40">
        <v>28</v>
      </c>
      <c r="C1390" s="40">
        <v>15</v>
      </c>
      <c r="D1390" s="40">
        <v>6</v>
      </c>
      <c r="E1390" s="43">
        <v>21.287500000000001</v>
      </c>
      <c r="F1390" s="43">
        <v>21.445</v>
      </c>
      <c r="G1390" s="43">
        <v>21.4175</v>
      </c>
      <c r="H1390" s="43">
        <v>21.71</v>
      </c>
      <c r="I1390" s="43">
        <v>21.816666666666663</v>
      </c>
      <c r="J1390" s="43">
        <v>15.01</v>
      </c>
      <c r="K1390" s="43">
        <v>15.05</v>
      </c>
      <c r="L1390" s="43">
        <v>14.39</v>
      </c>
      <c r="M1390" s="43">
        <v>14.36</v>
      </c>
      <c r="N1390" s="43">
        <v>13.203333333333333</v>
      </c>
      <c r="O1390" s="43">
        <v>16.234999999999999</v>
      </c>
      <c r="P1390" s="43">
        <v>20.875</v>
      </c>
      <c r="Q1390" s="43">
        <v>14.914629629629628</v>
      </c>
      <c r="R1390" s="51">
        <v>14.52</v>
      </c>
      <c r="S1390" s="51">
        <v>14.55</v>
      </c>
      <c r="T1390" s="51">
        <v>15</v>
      </c>
      <c r="U1390" s="51">
        <v>14.93</v>
      </c>
      <c r="V1390" s="51">
        <v>15.17</v>
      </c>
      <c r="W1390" s="51">
        <v>15.63</v>
      </c>
      <c r="X1390" s="46">
        <v>0.34629308999999919</v>
      </c>
      <c r="Y1390" s="49">
        <v>47.8</v>
      </c>
      <c r="Z1390" s="41"/>
      <c r="AB1390" s="42"/>
    </row>
    <row r="1391" spans="1:28" x14ac:dyDescent="0.25">
      <c r="A1391" s="40">
        <v>10</v>
      </c>
      <c r="B1391" s="40">
        <v>28</v>
      </c>
      <c r="C1391" s="40">
        <v>16</v>
      </c>
      <c r="D1391" s="40">
        <v>1</v>
      </c>
      <c r="E1391" s="43">
        <v>21.422499999999999</v>
      </c>
      <c r="F1391" s="43">
        <v>21.587499999999999</v>
      </c>
      <c r="G1391" s="43">
        <v>21.56</v>
      </c>
      <c r="H1391" s="43">
        <v>21.85</v>
      </c>
      <c r="I1391" s="43">
        <v>21.96</v>
      </c>
      <c r="J1391" s="43">
        <v>15.14</v>
      </c>
      <c r="K1391" s="43">
        <v>15.22</v>
      </c>
      <c r="L1391" s="43">
        <v>14.57</v>
      </c>
      <c r="M1391" s="43">
        <v>14.55</v>
      </c>
      <c r="N1391" s="43">
        <v>13.43</v>
      </c>
      <c r="O1391" s="43">
        <v>16.338333333333335</v>
      </c>
      <c r="P1391" s="43">
        <v>21.004999999999999</v>
      </c>
      <c r="Q1391" s="43">
        <v>14.785925925925927</v>
      </c>
      <c r="R1391" s="51">
        <v>14.4</v>
      </c>
      <c r="S1391" s="51">
        <v>14.42</v>
      </c>
      <c r="T1391" s="51">
        <v>14.86</v>
      </c>
      <c r="U1391" s="51">
        <v>14.8</v>
      </c>
      <c r="V1391" s="51">
        <v>15.03</v>
      </c>
      <c r="W1391" s="51">
        <v>15.54</v>
      </c>
      <c r="X1391" s="46">
        <v>0.34193727999999934</v>
      </c>
      <c r="Y1391" s="49">
        <v>37.9</v>
      </c>
      <c r="Z1391" s="41"/>
      <c r="AB1391" s="42"/>
    </row>
    <row r="1392" spans="1:28" x14ac:dyDescent="0.25">
      <c r="A1392" s="40">
        <v>10</v>
      </c>
      <c r="B1392" s="40">
        <v>28</v>
      </c>
      <c r="C1392" s="40">
        <v>16</v>
      </c>
      <c r="D1392" s="40">
        <v>2</v>
      </c>
      <c r="E1392" s="43">
        <v>21.427499999999998</v>
      </c>
      <c r="F1392" s="43">
        <v>21.59</v>
      </c>
      <c r="G1392" s="43">
        <v>21.572500000000002</v>
      </c>
      <c r="H1392" s="43">
        <v>21.847999999999999</v>
      </c>
      <c r="I1392" s="43">
        <v>21.943333333333332</v>
      </c>
      <c r="J1392" s="43">
        <v>15.28</v>
      </c>
      <c r="K1392" s="43">
        <v>15.31</v>
      </c>
      <c r="L1392" s="43">
        <v>14.67</v>
      </c>
      <c r="M1392" s="43">
        <v>14.67</v>
      </c>
      <c r="N1392" s="43">
        <v>13.744999999999999</v>
      </c>
      <c r="O1392" s="43">
        <v>16.416666666666668</v>
      </c>
      <c r="P1392" s="43">
        <v>21.035</v>
      </c>
      <c r="Q1392" s="43">
        <v>14.657037037037037</v>
      </c>
      <c r="R1392" s="51">
        <v>14.3</v>
      </c>
      <c r="S1392" s="51">
        <v>14.29</v>
      </c>
      <c r="T1392" s="51">
        <v>14.71</v>
      </c>
      <c r="U1392" s="51">
        <v>14.66</v>
      </c>
      <c r="V1392" s="51">
        <v>14.9</v>
      </c>
      <c r="W1392" s="51">
        <v>15.44</v>
      </c>
      <c r="X1392" s="46">
        <v>0.16360621599999936</v>
      </c>
      <c r="Y1392" s="49">
        <v>97.4</v>
      </c>
      <c r="Z1392" s="41"/>
      <c r="AB1392" s="42"/>
    </row>
    <row r="1393" spans="1:28" x14ac:dyDescent="0.25">
      <c r="A1393" s="40">
        <v>10</v>
      </c>
      <c r="B1393" s="40">
        <v>28</v>
      </c>
      <c r="C1393" s="40">
        <v>16</v>
      </c>
      <c r="D1393" s="40">
        <v>3</v>
      </c>
      <c r="E1393" s="43">
        <v>21.3125</v>
      </c>
      <c r="F1393" s="43">
        <v>21.4925</v>
      </c>
      <c r="G1393" s="43">
        <v>21.48</v>
      </c>
      <c r="H1393" s="43">
        <v>21.747999999999998</v>
      </c>
      <c r="I1393" s="43">
        <v>21.83</v>
      </c>
      <c r="J1393" s="43">
        <v>15.38</v>
      </c>
      <c r="K1393" s="43">
        <v>15.35</v>
      </c>
      <c r="L1393" s="43">
        <v>14.69</v>
      </c>
      <c r="M1393" s="43">
        <v>14.77</v>
      </c>
      <c r="N1393" s="43">
        <v>13.946666666666665</v>
      </c>
      <c r="O1393" s="43">
        <v>16.548333333333336</v>
      </c>
      <c r="P1393" s="43">
        <v>20.995000000000001</v>
      </c>
      <c r="Q1393" s="43">
        <v>14.539259259259259</v>
      </c>
      <c r="R1393" s="51">
        <v>14.19</v>
      </c>
      <c r="S1393" s="51">
        <v>14.17</v>
      </c>
      <c r="T1393" s="51">
        <v>14.6</v>
      </c>
      <c r="U1393" s="51">
        <v>14.53</v>
      </c>
      <c r="V1393" s="51">
        <v>14.78</v>
      </c>
      <c r="W1393" s="51">
        <v>15.33</v>
      </c>
      <c r="X1393" s="46">
        <v>0.34293727999999968</v>
      </c>
      <c r="Y1393" s="49">
        <v>52</v>
      </c>
      <c r="Z1393" s="41"/>
      <c r="AB1393" s="42"/>
    </row>
    <row r="1394" spans="1:28" x14ac:dyDescent="0.25">
      <c r="A1394" s="40">
        <v>10</v>
      </c>
      <c r="B1394" s="40">
        <v>28</v>
      </c>
      <c r="C1394" s="40">
        <v>16</v>
      </c>
      <c r="D1394" s="40">
        <v>4</v>
      </c>
      <c r="E1394" s="43">
        <v>21.282499999999999</v>
      </c>
      <c r="F1394" s="43">
        <v>21.462499999999999</v>
      </c>
      <c r="G1394" s="43">
        <v>21.44</v>
      </c>
      <c r="H1394" s="43">
        <v>21.72</v>
      </c>
      <c r="I1394" s="43">
        <v>21.81</v>
      </c>
      <c r="J1394" s="43">
        <v>15.25</v>
      </c>
      <c r="K1394" s="43">
        <v>15.37</v>
      </c>
      <c r="L1394" s="43">
        <v>14.7</v>
      </c>
      <c r="M1394" s="43">
        <v>14.78</v>
      </c>
      <c r="N1394" s="43">
        <v>13.813333333333334</v>
      </c>
      <c r="O1394" s="43">
        <v>16.57</v>
      </c>
      <c r="P1394" s="43">
        <v>20.96166666666667</v>
      </c>
      <c r="Q1394" s="43">
        <v>14.430370370370371</v>
      </c>
      <c r="R1394" s="51">
        <v>14.11</v>
      </c>
      <c r="S1394" s="51">
        <v>14.06</v>
      </c>
      <c r="T1394" s="51">
        <v>14.46</v>
      </c>
      <c r="U1394" s="51">
        <v>14.41</v>
      </c>
      <c r="V1394" s="51">
        <v>14.67</v>
      </c>
      <c r="W1394" s="51">
        <v>15.27</v>
      </c>
      <c r="X1394" s="46">
        <v>0.2773342879999996</v>
      </c>
      <c r="Y1394" s="49">
        <v>33.799999999999997</v>
      </c>
      <c r="Z1394" s="41"/>
      <c r="AB1394" s="42"/>
    </row>
    <row r="1395" spans="1:28" x14ac:dyDescent="0.25">
      <c r="A1395" s="40">
        <v>10</v>
      </c>
      <c r="B1395" s="40">
        <v>28</v>
      </c>
      <c r="C1395" s="40">
        <v>16</v>
      </c>
      <c r="D1395" s="40">
        <v>5</v>
      </c>
      <c r="E1395" s="43">
        <v>21.29</v>
      </c>
      <c r="F1395" s="43">
        <v>21.475000000000001</v>
      </c>
      <c r="G1395" s="43">
        <v>21.445</v>
      </c>
      <c r="H1395" s="43">
        <v>21.723999999999997</v>
      </c>
      <c r="I1395" s="43">
        <v>21.816666666666663</v>
      </c>
      <c r="J1395" s="43">
        <v>15.11</v>
      </c>
      <c r="K1395" s="43">
        <v>15.39</v>
      </c>
      <c r="L1395" s="43">
        <v>14.73</v>
      </c>
      <c r="M1395" s="43">
        <v>14.8</v>
      </c>
      <c r="N1395" s="43">
        <v>13.701666666666666</v>
      </c>
      <c r="O1395" s="43">
        <v>16.5</v>
      </c>
      <c r="P1395" s="43">
        <v>20.928333333333335</v>
      </c>
      <c r="Q1395" s="43">
        <v>14.317592592592591</v>
      </c>
      <c r="R1395" s="51">
        <v>14.01</v>
      </c>
      <c r="S1395" s="51">
        <v>13.94</v>
      </c>
      <c r="T1395" s="51">
        <v>14.35</v>
      </c>
      <c r="U1395" s="51">
        <v>14.29</v>
      </c>
      <c r="V1395" s="51">
        <v>14.55</v>
      </c>
      <c r="W1395" s="51">
        <v>15.18</v>
      </c>
      <c r="X1395" s="46">
        <v>0.27422918399999952</v>
      </c>
      <c r="Y1395" s="49">
        <v>19.399999999999999</v>
      </c>
      <c r="Z1395" s="41"/>
      <c r="AB1395" s="42"/>
    </row>
    <row r="1396" spans="1:28" x14ac:dyDescent="0.25">
      <c r="A1396" s="40">
        <v>10</v>
      </c>
      <c r="B1396" s="40">
        <v>28</v>
      </c>
      <c r="C1396" s="40">
        <v>16</v>
      </c>
      <c r="D1396" s="40">
        <v>6</v>
      </c>
      <c r="E1396" s="43">
        <v>21.4025</v>
      </c>
      <c r="F1396" s="43">
        <v>21.577500000000001</v>
      </c>
      <c r="G1396" s="43">
        <v>21.55</v>
      </c>
      <c r="H1396" s="43">
        <v>21.827999999999999</v>
      </c>
      <c r="I1396" s="43">
        <v>21.943333333333332</v>
      </c>
      <c r="J1396" s="43">
        <v>15.09</v>
      </c>
      <c r="K1396" s="43">
        <v>15.48</v>
      </c>
      <c r="L1396" s="43">
        <v>14.85</v>
      </c>
      <c r="M1396" s="43">
        <v>14.89</v>
      </c>
      <c r="N1396" s="43">
        <v>13.688333333333333</v>
      </c>
      <c r="O1396" s="43">
        <v>16.478333333333332</v>
      </c>
      <c r="P1396" s="43">
        <v>20.975000000000001</v>
      </c>
      <c r="Q1396" s="43">
        <v>14.242592592592594</v>
      </c>
      <c r="R1396" s="51">
        <v>13.92</v>
      </c>
      <c r="S1396" s="51">
        <v>13.88</v>
      </c>
      <c r="T1396" s="51">
        <v>14.27</v>
      </c>
      <c r="U1396" s="51">
        <v>14.22</v>
      </c>
      <c r="V1396" s="51">
        <v>14.47</v>
      </c>
      <c r="W1396" s="51">
        <v>15.1</v>
      </c>
      <c r="X1396" s="46">
        <v>0.47896735199999974</v>
      </c>
      <c r="Y1396" s="49">
        <v>10.9</v>
      </c>
      <c r="Z1396" s="41"/>
      <c r="AB1396" s="42"/>
    </row>
    <row r="1397" spans="1:28" x14ac:dyDescent="0.25">
      <c r="A1397" s="40">
        <v>10</v>
      </c>
      <c r="B1397" s="40">
        <v>28</v>
      </c>
      <c r="C1397" s="40">
        <v>17</v>
      </c>
      <c r="D1397" s="40">
        <v>1</v>
      </c>
      <c r="E1397" s="43">
        <v>21.387499999999999</v>
      </c>
      <c r="F1397" s="43">
        <v>21.565000000000001</v>
      </c>
      <c r="G1397" s="43">
        <v>21.532499999999999</v>
      </c>
      <c r="H1397" s="43">
        <v>21.811999999999998</v>
      </c>
      <c r="I1397" s="43">
        <v>21.93</v>
      </c>
      <c r="J1397" s="43">
        <v>14.97</v>
      </c>
      <c r="K1397" s="43">
        <v>15.45</v>
      </c>
      <c r="L1397" s="43">
        <v>14.82</v>
      </c>
      <c r="M1397" s="43">
        <v>14.84</v>
      </c>
      <c r="N1397" s="43">
        <v>13.561666666666667</v>
      </c>
      <c r="O1397" s="43">
        <v>16.313333333333333</v>
      </c>
      <c r="P1397" s="43">
        <v>20.895</v>
      </c>
      <c r="Q1397" s="43">
        <v>14.190740740740742</v>
      </c>
      <c r="R1397" s="51">
        <v>13.88</v>
      </c>
      <c r="S1397" s="51">
        <v>13.82</v>
      </c>
      <c r="T1397" s="51">
        <v>14.22</v>
      </c>
      <c r="U1397" s="51">
        <v>14.16</v>
      </c>
      <c r="V1397" s="51">
        <v>14.42</v>
      </c>
      <c r="W1397" s="51">
        <v>15.06</v>
      </c>
      <c r="X1397" s="46">
        <v>0.33190106799999963</v>
      </c>
      <c r="Y1397" s="49">
        <v>6.6</v>
      </c>
      <c r="Z1397" s="41"/>
      <c r="AB1397" s="42"/>
    </row>
    <row r="1398" spans="1:28" x14ac:dyDescent="0.25">
      <c r="A1398" s="40">
        <v>10</v>
      </c>
      <c r="B1398" s="40">
        <v>28</v>
      </c>
      <c r="C1398" s="40">
        <v>17</v>
      </c>
      <c r="D1398" s="40">
        <v>2</v>
      </c>
      <c r="E1398" s="43">
        <v>21.26</v>
      </c>
      <c r="F1398" s="43">
        <v>21.4375</v>
      </c>
      <c r="G1398" s="43">
        <v>21.4</v>
      </c>
      <c r="H1398" s="43">
        <v>21.677999999999997</v>
      </c>
      <c r="I1398" s="43">
        <v>21.803333333333331</v>
      </c>
      <c r="J1398" s="43">
        <v>14.76</v>
      </c>
      <c r="K1398" s="43">
        <v>15.28</v>
      </c>
      <c r="L1398" s="43">
        <v>14.67</v>
      </c>
      <c r="M1398" s="43">
        <v>14.68</v>
      </c>
      <c r="N1398" s="43">
        <v>13.291666666666666</v>
      </c>
      <c r="O1398" s="43">
        <v>16.036666666666665</v>
      </c>
      <c r="P1398" s="43">
        <v>20.706666666666671</v>
      </c>
      <c r="Q1398" s="43">
        <v>14.157962962962962</v>
      </c>
      <c r="R1398" s="51">
        <v>13.85</v>
      </c>
      <c r="S1398" s="51">
        <v>13.79</v>
      </c>
      <c r="T1398" s="51">
        <v>14.19</v>
      </c>
      <c r="U1398" s="51">
        <v>14.12</v>
      </c>
      <c r="V1398" s="51">
        <v>14.39</v>
      </c>
      <c r="W1398" s="51">
        <v>15.02</v>
      </c>
      <c r="X1398" s="46">
        <v>0.36707365599999942</v>
      </c>
      <c r="Y1398" s="49">
        <v>4.5</v>
      </c>
      <c r="Z1398" s="41"/>
      <c r="AB1398" s="42"/>
    </row>
    <row r="1399" spans="1:28" x14ac:dyDescent="0.25">
      <c r="A1399" s="40">
        <v>10</v>
      </c>
      <c r="B1399" s="40">
        <v>28</v>
      </c>
      <c r="C1399" s="40">
        <v>17</v>
      </c>
      <c r="D1399" s="40">
        <v>3</v>
      </c>
      <c r="E1399" s="43">
        <v>21.377500000000001</v>
      </c>
      <c r="F1399" s="43">
        <v>21.54</v>
      </c>
      <c r="G1399" s="43">
        <v>21.502500000000001</v>
      </c>
      <c r="H1399" s="43">
        <v>21.783999999999999</v>
      </c>
      <c r="I1399" s="43">
        <v>21.92</v>
      </c>
      <c r="J1399" s="43">
        <v>14.81</v>
      </c>
      <c r="K1399" s="43">
        <v>15.34</v>
      </c>
      <c r="L1399" s="43">
        <v>14.75</v>
      </c>
      <c r="M1399" s="43">
        <v>14.75</v>
      </c>
      <c r="N1399" s="43">
        <v>13.256666666666668</v>
      </c>
      <c r="O1399" s="43">
        <v>16.011666666666667</v>
      </c>
      <c r="P1399" s="43">
        <v>20.766666666666666</v>
      </c>
      <c r="Q1399" s="43">
        <v>14.129444444444445</v>
      </c>
      <c r="R1399" s="51">
        <v>13.85</v>
      </c>
      <c r="S1399" s="51">
        <v>13.77</v>
      </c>
      <c r="T1399" s="51">
        <v>14.15</v>
      </c>
      <c r="U1399" s="51">
        <v>14.09</v>
      </c>
      <c r="V1399" s="51">
        <v>14.35</v>
      </c>
      <c r="W1399" s="51">
        <v>14.98</v>
      </c>
      <c r="X1399" s="46">
        <v>0.49983410799999928</v>
      </c>
      <c r="Y1399" s="49">
        <v>3.7</v>
      </c>
      <c r="Z1399" s="41"/>
      <c r="AB1399" s="42"/>
    </row>
    <row r="1400" spans="1:28" x14ac:dyDescent="0.25">
      <c r="A1400" s="40">
        <v>10</v>
      </c>
      <c r="B1400" s="40">
        <v>28</v>
      </c>
      <c r="C1400" s="40">
        <v>17</v>
      </c>
      <c r="D1400" s="40">
        <v>4</v>
      </c>
      <c r="E1400" s="43">
        <v>21.287500000000001</v>
      </c>
      <c r="F1400" s="43">
        <v>21.45</v>
      </c>
      <c r="G1400" s="43">
        <v>21.412500000000001</v>
      </c>
      <c r="H1400" s="43">
        <v>21.695999999999998</v>
      </c>
      <c r="I1400" s="43">
        <v>21.83</v>
      </c>
      <c r="J1400" s="43">
        <v>14.67</v>
      </c>
      <c r="K1400" s="43">
        <v>15.21</v>
      </c>
      <c r="L1400" s="43">
        <v>14.62</v>
      </c>
      <c r="M1400" s="43">
        <v>14.62</v>
      </c>
      <c r="N1400" s="43">
        <v>13.048333333333334</v>
      </c>
      <c r="O1400" s="43">
        <v>15.796666666666667</v>
      </c>
      <c r="P1400" s="43">
        <v>20.638333333333332</v>
      </c>
      <c r="Q1400" s="43">
        <v>14.111296296296297</v>
      </c>
      <c r="R1400" s="51">
        <v>13.84</v>
      </c>
      <c r="S1400" s="51">
        <v>13.74</v>
      </c>
      <c r="T1400" s="51">
        <v>14.14</v>
      </c>
      <c r="U1400" s="51">
        <v>14.07</v>
      </c>
      <c r="V1400" s="51">
        <v>14.33</v>
      </c>
      <c r="W1400" s="51">
        <v>14.97</v>
      </c>
      <c r="X1400" s="46">
        <v>0.38801066599999978</v>
      </c>
      <c r="Y1400" s="49">
        <v>3.3</v>
      </c>
      <c r="Z1400" s="41"/>
      <c r="AB1400" s="42"/>
    </row>
    <row r="1401" spans="1:28" x14ac:dyDescent="0.25">
      <c r="A1401" s="40">
        <v>10</v>
      </c>
      <c r="B1401" s="40">
        <v>28</v>
      </c>
      <c r="C1401" s="40">
        <v>17</v>
      </c>
      <c r="D1401" s="40">
        <v>5</v>
      </c>
      <c r="E1401" s="43">
        <v>21.302499999999998</v>
      </c>
      <c r="F1401" s="43">
        <v>21.4575</v>
      </c>
      <c r="G1401" s="43">
        <v>21.42</v>
      </c>
      <c r="H1401" s="43">
        <v>21.702000000000002</v>
      </c>
      <c r="I1401" s="43">
        <v>21.843333333333334</v>
      </c>
      <c r="J1401" s="43">
        <v>14.64</v>
      </c>
      <c r="K1401" s="43">
        <v>15.18</v>
      </c>
      <c r="L1401" s="43">
        <v>14.59</v>
      </c>
      <c r="M1401" s="43">
        <v>14.59</v>
      </c>
      <c r="N1401" s="43">
        <v>12.94</v>
      </c>
      <c r="O1401" s="43">
        <v>15.698333333333332</v>
      </c>
      <c r="P1401" s="43">
        <v>20.62</v>
      </c>
      <c r="Q1401" s="43">
        <v>14.095555555555555</v>
      </c>
      <c r="R1401" s="51">
        <v>13.81</v>
      </c>
      <c r="S1401" s="51">
        <v>13.72</v>
      </c>
      <c r="T1401" s="51">
        <v>14.12</v>
      </c>
      <c r="U1401" s="51">
        <v>14.07</v>
      </c>
      <c r="V1401" s="51">
        <v>14.32</v>
      </c>
      <c r="W1401" s="51">
        <v>14.95</v>
      </c>
      <c r="X1401" s="46">
        <v>0.36831553599999967</v>
      </c>
      <c r="Y1401" s="49">
        <v>1.8</v>
      </c>
      <c r="Z1401" s="41"/>
      <c r="AB1401" s="42"/>
    </row>
    <row r="1402" spans="1:28" x14ac:dyDescent="0.25">
      <c r="A1402" s="40">
        <v>10</v>
      </c>
      <c r="B1402" s="40">
        <v>28</v>
      </c>
      <c r="C1402" s="40">
        <v>17</v>
      </c>
      <c r="D1402" s="40">
        <v>6</v>
      </c>
      <c r="E1402" s="43">
        <v>21.375</v>
      </c>
      <c r="F1402" s="43">
        <v>21.524999999999999</v>
      </c>
      <c r="G1402" s="43">
        <v>21.487500000000001</v>
      </c>
      <c r="H1402" s="43">
        <v>21.766000000000002</v>
      </c>
      <c r="I1402" s="43">
        <v>21.916666666666668</v>
      </c>
      <c r="J1402" s="43">
        <v>14.66</v>
      </c>
      <c r="K1402" s="43">
        <v>15.19</v>
      </c>
      <c r="L1402" s="43">
        <v>14.62</v>
      </c>
      <c r="M1402" s="43">
        <v>14.62</v>
      </c>
      <c r="N1402" s="43">
        <v>12.898333333333332</v>
      </c>
      <c r="O1402" s="43">
        <v>15.653333333333336</v>
      </c>
      <c r="P1402" s="43">
        <v>20.658333333333335</v>
      </c>
      <c r="Q1402" s="43">
        <v>14.086296296296295</v>
      </c>
      <c r="R1402" s="51">
        <v>13.82</v>
      </c>
      <c r="S1402" s="51">
        <v>13.71</v>
      </c>
      <c r="T1402" s="51">
        <v>14.12</v>
      </c>
      <c r="U1402" s="51">
        <v>14.05</v>
      </c>
      <c r="V1402" s="51">
        <v>14.3</v>
      </c>
      <c r="W1402" s="51">
        <v>14.94</v>
      </c>
      <c r="X1402" s="46">
        <v>0.49581363199999973</v>
      </c>
      <c r="Y1402" s="49">
        <v>0.6</v>
      </c>
      <c r="Z1402" s="41"/>
      <c r="AB1402" s="42"/>
    </row>
    <row r="1403" spans="1:28" x14ac:dyDescent="0.25">
      <c r="A1403" s="40">
        <v>10</v>
      </c>
      <c r="B1403" s="40">
        <v>28</v>
      </c>
      <c r="C1403" s="40">
        <v>18</v>
      </c>
      <c r="D1403" s="40">
        <v>1</v>
      </c>
      <c r="E1403" s="43">
        <v>21.297499999999999</v>
      </c>
      <c r="F1403" s="43">
        <v>21.44</v>
      </c>
      <c r="G1403" s="43">
        <v>21.405000000000001</v>
      </c>
      <c r="H1403" s="43">
        <v>21.681999999999999</v>
      </c>
      <c r="I1403" s="43">
        <v>21.843333333333334</v>
      </c>
      <c r="J1403" s="43">
        <v>14.54</v>
      </c>
      <c r="K1403" s="43">
        <v>15.06</v>
      </c>
      <c r="L1403" s="43">
        <v>14.5</v>
      </c>
      <c r="M1403" s="43">
        <v>14.5</v>
      </c>
      <c r="N1403" s="43">
        <v>12.776666666666666</v>
      </c>
      <c r="O1403" s="43">
        <v>15.481666666666667</v>
      </c>
      <c r="P1403" s="43">
        <v>20.548333333333328</v>
      </c>
      <c r="Q1403" s="43">
        <v>14.023333333333332</v>
      </c>
      <c r="R1403" s="51">
        <v>13.77</v>
      </c>
      <c r="S1403" s="51">
        <v>13.66</v>
      </c>
      <c r="T1403" s="51">
        <v>14.06</v>
      </c>
      <c r="U1403" s="51">
        <v>13.98</v>
      </c>
      <c r="V1403" s="51">
        <v>14.22</v>
      </c>
      <c r="W1403" s="51">
        <v>14.87</v>
      </c>
      <c r="X1403" s="46">
        <v>0.43703618999999971</v>
      </c>
      <c r="Y1403" s="49">
        <v>0.1</v>
      </c>
      <c r="Z1403" s="41"/>
      <c r="AB1403" s="42"/>
    </row>
    <row r="1404" spans="1:28" x14ac:dyDescent="0.25">
      <c r="A1404" s="40">
        <v>10</v>
      </c>
      <c r="B1404" s="40">
        <v>28</v>
      </c>
      <c r="C1404" s="40">
        <v>18</v>
      </c>
      <c r="D1404" s="40">
        <v>2</v>
      </c>
      <c r="E1404" s="43">
        <v>21.2075</v>
      </c>
      <c r="F1404" s="43">
        <v>21.35</v>
      </c>
      <c r="G1404" s="43">
        <v>21.3125</v>
      </c>
      <c r="H1404" s="43">
        <v>21.596</v>
      </c>
      <c r="I1404" s="43">
        <v>21.75</v>
      </c>
      <c r="J1404" s="43">
        <v>14.41</v>
      </c>
      <c r="K1404" s="43">
        <v>14.91</v>
      </c>
      <c r="L1404" s="43">
        <v>14.37</v>
      </c>
      <c r="M1404" s="43">
        <v>14.37</v>
      </c>
      <c r="N1404" s="43">
        <v>12.691666666666665</v>
      </c>
      <c r="O1404" s="43">
        <v>15.316666666666665</v>
      </c>
      <c r="P1404" s="43">
        <v>20.443333333333335</v>
      </c>
      <c r="Q1404" s="43">
        <v>13.923148148148147</v>
      </c>
      <c r="R1404" s="51">
        <v>13.7</v>
      </c>
      <c r="S1404" s="51">
        <v>13.55</v>
      </c>
      <c r="T1404" s="51">
        <v>13.95</v>
      </c>
      <c r="U1404" s="51">
        <v>13.87</v>
      </c>
      <c r="V1404" s="51">
        <v>14.12</v>
      </c>
      <c r="W1404" s="51">
        <v>14.79</v>
      </c>
      <c r="X1404" s="46">
        <v>0.47994359799999953</v>
      </c>
      <c r="Y1404" s="49">
        <v>0</v>
      </c>
      <c r="Z1404" s="41"/>
      <c r="AB1404" s="42"/>
    </row>
    <row r="1405" spans="1:28" x14ac:dyDescent="0.25">
      <c r="A1405" s="40">
        <v>10</v>
      </c>
      <c r="B1405" s="40">
        <v>28</v>
      </c>
      <c r="C1405" s="40">
        <v>18</v>
      </c>
      <c r="D1405" s="40">
        <v>3</v>
      </c>
      <c r="E1405" s="43">
        <v>21.364999999999998</v>
      </c>
      <c r="F1405" s="43">
        <v>21.502500000000001</v>
      </c>
      <c r="G1405" s="43">
        <v>21.467500000000001</v>
      </c>
      <c r="H1405" s="43">
        <v>21.747999999999998</v>
      </c>
      <c r="I1405" s="43">
        <v>21.906666666666666</v>
      </c>
      <c r="J1405" s="43">
        <v>14.55</v>
      </c>
      <c r="K1405" s="43">
        <v>15.03</v>
      </c>
      <c r="L1405" s="43">
        <v>14.49</v>
      </c>
      <c r="M1405" s="43">
        <v>14.5</v>
      </c>
      <c r="N1405" s="43">
        <v>12.883333333333335</v>
      </c>
      <c r="O1405" s="43">
        <v>15.423333333333332</v>
      </c>
      <c r="P1405" s="43">
        <v>20.578333333333333</v>
      </c>
      <c r="Q1405" s="43">
        <v>13.835740740740741</v>
      </c>
      <c r="R1405" s="51">
        <v>13.64</v>
      </c>
      <c r="S1405" s="51">
        <v>13.45</v>
      </c>
      <c r="T1405" s="51">
        <v>13.85</v>
      </c>
      <c r="U1405" s="51">
        <v>13.78</v>
      </c>
      <c r="V1405" s="51">
        <v>14.04</v>
      </c>
      <c r="W1405" s="51">
        <v>14.71</v>
      </c>
      <c r="X1405" s="46">
        <v>0.4276455299999995</v>
      </c>
      <c r="Y1405" s="49">
        <v>0</v>
      </c>
      <c r="Z1405" s="41"/>
      <c r="AB1405" s="42"/>
    </row>
    <row r="1406" spans="1:28" x14ac:dyDescent="0.25">
      <c r="A1406" s="40">
        <v>10</v>
      </c>
      <c r="B1406" s="40">
        <v>28</v>
      </c>
      <c r="C1406" s="40">
        <v>18</v>
      </c>
      <c r="D1406" s="40">
        <v>4</v>
      </c>
      <c r="E1406" s="43">
        <v>21.375</v>
      </c>
      <c r="F1406" s="43">
        <v>21.504999999999999</v>
      </c>
      <c r="G1406" s="43">
        <v>21.475000000000001</v>
      </c>
      <c r="H1406" s="43">
        <v>21.757999999999999</v>
      </c>
      <c r="I1406" s="43">
        <v>21.92</v>
      </c>
      <c r="J1406" s="43">
        <v>14.54</v>
      </c>
      <c r="K1406" s="43">
        <v>15.01</v>
      </c>
      <c r="L1406" s="43">
        <v>14.47</v>
      </c>
      <c r="M1406" s="43">
        <v>14.47</v>
      </c>
      <c r="N1406" s="43">
        <v>12.92</v>
      </c>
      <c r="O1406" s="43">
        <v>15.4</v>
      </c>
      <c r="P1406" s="43">
        <v>20.573333333333331</v>
      </c>
      <c r="Q1406" s="43">
        <v>13.785370370370369</v>
      </c>
      <c r="R1406" s="51">
        <v>13.58</v>
      </c>
      <c r="S1406" s="51">
        <v>13.4</v>
      </c>
      <c r="T1406" s="51">
        <v>13.81</v>
      </c>
      <c r="U1406" s="51">
        <v>13.72</v>
      </c>
      <c r="V1406" s="51">
        <v>13.99</v>
      </c>
      <c r="W1406" s="51">
        <v>14.67</v>
      </c>
      <c r="X1406" s="46">
        <v>0.45447087999999947</v>
      </c>
      <c r="Y1406" s="49">
        <v>0</v>
      </c>
      <c r="Z1406" s="41"/>
      <c r="AB1406" s="42"/>
    </row>
    <row r="1407" spans="1:28" x14ac:dyDescent="0.25">
      <c r="A1407" s="40">
        <v>10</v>
      </c>
      <c r="B1407" s="40">
        <v>28</v>
      </c>
      <c r="C1407" s="40">
        <v>18</v>
      </c>
      <c r="D1407" s="40">
        <v>5</v>
      </c>
      <c r="E1407" s="43">
        <v>21.245000000000001</v>
      </c>
      <c r="F1407" s="43">
        <v>21.377500000000001</v>
      </c>
      <c r="G1407" s="43">
        <v>21.344999999999999</v>
      </c>
      <c r="H1407" s="43">
        <v>21.626000000000001</v>
      </c>
      <c r="I1407" s="43">
        <v>21.796666666666667</v>
      </c>
      <c r="J1407" s="43">
        <v>14.4</v>
      </c>
      <c r="K1407" s="43">
        <v>14.84</v>
      </c>
      <c r="L1407" s="43">
        <v>14.31</v>
      </c>
      <c r="M1407" s="43">
        <v>14.33</v>
      </c>
      <c r="N1407" s="43">
        <v>12.816666666666665</v>
      </c>
      <c r="O1407" s="43">
        <v>15.246666666666664</v>
      </c>
      <c r="P1407" s="43">
        <v>20.436666666666664</v>
      </c>
      <c r="Q1407" s="43">
        <v>13.723333333333334</v>
      </c>
      <c r="R1407" s="51">
        <v>13.54</v>
      </c>
      <c r="S1407" s="51">
        <v>13.34</v>
      </c>
      <c r="T1407" s="51">
        <v>13.73</v>
      </c>
      <c r="U1407" s="51">
        <v>13.66</v>
      </c>
      <c r="V1407" s="51">
        <v>13.92</v>
      </c>
      <c r="W1407" s="51">
        <v>14.62</v>
      </c>
      <c r="X1407" s="46">
        <v>0.45548015999999913</v>
      </c>
      <c r="Y1407" s="49">
        <v>0</v>
      </c>
      <c r="Z1407" s="41"/>
      <c r="AB1407" s="42"/>
    </row>
    <row r="1408" spans="1:28" x14ac:dyDescent="0.25">
      <c r="A1408" s="40">
        <v>10</v>
      </c>
      <c r="B1408" s="40">
        <v>28</v>
      </c>
      <c r="C1408" s="40">
        <v>18</v>
      </c>
      <c r="D1408" s="40">
        <v>6</v>
      </c>
      <c r="E1408" s="43">
        <v>21.247499999999999</v>
      </c>
      <c r="F1408" s="43">
        <v>21.38</v>
      </c>
      <c r="G1408" s="43">
        <v>21.344999999999999</v>
      </c>
      <c r="H1408" s="43">
        <v>21.63</v>
      </c>
      <c r="I1408" s="43">
        <v>21.803333333333331</v>
      </c>
      <c r="J1408" s="43">
        <v>14.4</v>
      </c>
      <c r="K1408" s="43">
        <v>14.82</v>
      </c>
      <c r="L1408" s="43">
        <v>14.3</v>
      </c>
      <c r="M1408" s="43">
        <v>14.31</v>
      </c>
      <c r="N1408" s="43">
        <v>12.85</v>
      </c>
      <c r="O1408" s="43">
        <v>15.24</v>
      </c>
      <c r="P1408" s="43">
        <v>20.436666666666664</v>
      </c>
      <c r="Q1408" s="43">
        <v>13.683148148148147</v>
      </c>
      <c r="R1408" s="51">
        <v>13.51</v>
      </c>
      <c r="S1408" s="51">
        <v>13.31</v>
      </c>
      <c r="T1408" s="51">
        <v>13.69</v>
      </c>
      <c r="U1408" s="51">
        <v>13.61</v>
      </c>
      <c r="V1408" s="51">
        <v>13.87</v>
      </c>
      <c r="W1408" s="51">
        <v>14.58</v>
      </c>
      <c r="X1408" s="46">
        <v>0.5171148239999992</v>
      </c>
      <c r="Y1408" s="49">
        <v>0</v>
      </c>
      <c r="Z1408" s="41"/>
      <c r="AB1408" s="42"/>
    </row>
    <row r="1409" spans="1:28" x14ac:dyDescent="0.25">
      <c r="A1409" s="40">
        <v>10</v>
      </c>
      <c r="B1409" s="40">
        <v>28</v>
      </c>
      <c r="C1409" s="40">
        <v>19</v>
      </c>
      <c r="D1409" s="40">
        <v>1</v>
      </c>
      <c r="E1409" s="43">
        <v>21.265000000000001</v>
      </c>
      <c r="F1409" s="43">
        <v>21.397500000000001</v>
      </c>
      <c r="G1409" s="43">
        <v>21.36</v>
      </c>
      <c r="H1409" s="43">
        <v>21.642000000000003</v>
      </c>
      <c r="I1409" s="43">
        <v>21.82</v>
      </c>
      <c r="J1409" s="43">
        <v>14.4</v>
      </c>
      <c r="K1409" s="43">
        <v>14.81</v>
      </c>
      <c r="L1409" s="43">
        <v>14.31</v>
      </c>
      <c r="M1409" s="43">
        <v>14.32</v>
      </c>
      <c r="N1409" s="43">
        <v>12.853333333333333</v>
      </c>
      <c r="O1409" s="43">
        <v>15.243333333333332</v>
      </c>
      <c r="P1409" s="43">
        <v>20.446666666666669</v>
      </c>
      <c r="Q1409" s="43">
        <v>13.657222222222224</v>
      </c>
      <c r="R1409" s="51">
        <v>13.49</v>
      </c>
      <c r="S1409" s="51">
        <v>13.28</v>
      </c>
      <c r="T1409" s="51">
        <v>13.66</v>
      </c>
      <c r="U1409" s="51">
        <v>13.59</v>
      </c>
      <c r="V1409" s="51">
        <v>13.85</v>
      </c>
      <c r="W1409" s="51">
        <v>14.54</v>
      </c>
      <c r="X1409" s="46">
        <v>0.41207789599999933</v>
      </c>
      <c r="Y1409" s="49">
        <v>0</v>
      </c>
      <c r="Z1409" s="41"/>
      <c r="AB1409" s="42"/>
    </row>
    <row r="1410" spans="1:28" x14ac:dyDescent="0.25">
      <c r="A1410" s="40">
        <v>10</v>
      </c>
      <c r="B1410" s="40">
        <v>28</v>
      </c>
      <c r="C1410" s="40">
        <v>19</v>
      </c>
      <c r="D1410" s="40">
        <v>2</v>
      </c>
      <c r="E1410" s="43">
        <v>21.3125</v>
      </c>
      <c r="F1410" s="43">
        <v>21.45</v>
      </c>
      <c r="G1410" s="43">
        <v>21.414999999999999</v>
      </c>
      <c r="H1410" s="43">
        <v>21.7</v>
      </c>
      <c r="I1410" s="43">
        <v>21.873333333333335</v>
      </c>
      <c r="J1410" s="43">
        <v>14.44</v>
      </c>
      <c r="K1410" s="43">
        <v>14.82</v>
      </c>
      <c r="L1410" s="43">
        <v>14.34</v>
      </c>
      <c r="M1410" s="43">
        <v>14.35</v>
      </c>
      <c r="N1410" s="43">
        <v>12.664999999999999</v>
      </c>
      <c r="O1410" s="43">
        <v>15.268333333333333</v>
      </c>
      <c r="P1410" s="43">
        <v>20.496666666666666</v>
      </c>
      <c r="Q1410" s="43">
        <v>13.619074074074074</v>
      </c>
      <c r="R1410" s="51">
        <v>13.45</v>
      </c>
      <c r="S1410" s="51">
        <v>13.24</v>
      </c>
      <c r="T1410" s="51">
        <v>13.62</v>
      </c>
      <c r="U1410" s="51">
        <v>13.56</v>
      </c>
      <c r="V1410" s="51">
        <v>13.8</v>
      </c>
      <c r="W1410" s="51">
        <v>14.52</v>
      </c>
      <c r="X1410" s="46">
        <v>0.43162833199999917</v>
      </c>
      <c r="Y1410" s="49">
        <v>0</v>
      </c>
      <c r="Z1410" s="41"/>
      <c r="AB1410" s="42"/>
    </row>
    <row r="1411" spans="1:28" x14ac:dyDescent="0.25">
      <c r="A1411" s="40">
        <v>10</v>
      </c>
      <c r="B1411" s="40">
        <v>28</v>
      </c>
      <c r="C1411" s="40">
        <v>19</v>
      </c>
      <c r="D1411" s="40">
        <v>3</v>
      </c>
      <c r="E1411" s="43">
        <v>21.212499999999999</v>
      </c>
      <c r="F1411" s="43">
        <v>21.35</v>
      </c>
      <c r="G1411" s="43">
        <v>21.3125</v>
      </c>
      <c r="H1411" s="43">
        <v>21.598000000000003</v>
      </c>
      <c r="I1411" s="43">
        <v>21.776666666666667</v>
      </c>
      <c r="J1411" s="43">
        <v>14.32</v>
      </c>
      <c r="K1411" s="43">
        <v>14.66</v>
      </c>
      <c r="L1411" s="43">
        <v>14.21</v>
      </c>
      <c r="M1411" s="43">
        <v>14.23</v>
      </c>
      <c r="N1411" s="43">
        <v>12.328333333333333</v>
      </c>
      <c r="O1411" s="43">
        <v>15.105</v>
      </c>
      <c r="P1411" s="43">
        <v>20.391666666666666</v>
      </c>
      <c r="Q1411" s="43">
        <v>13.591481481481482</v>
      </c>
      <c r="R1411" s="51">
        <v>13.41</v>
      </c>
      <c r="S1411" s="51">
        <v>13.21</v>
      </c>
      <c r="T1411" s="51">
        <v>13.6</v>
      </c>
      <c r="U1411" s="51">
        <v>13.52</v>
      </c>
      <c r="V1411" s="51">
        <v>13.79</v>
      </c>
      <c r="W1411" s="51">
        <v>14.49</v>
      </c>
      <c r="X1411" s="46">
        <v>0.56349524999999967</v>
      </c>
      <c r="Y1411" s="49">
        <v>0</v>
      </c>
      <c r="Z1411" s="41"/>
      <c r="AB1411" s="42"/>
    </row>
    <row r="1412" spans="1:28" x14ac:dyDescent="0.25">
      <c r="A1412" s="40">
        <v>10</v>
      </c>
      <c r="B1412" s="40">
        <v>28</v>
      </c>
      <c r="C1412" s="40">
        <v>19</v>
      </c>
      <c r="D1412" s="40">
        <v>4</v>
      </c>
      <c r="E1412" s="43">
        <v>21.2925</v>
      </c>
      <c r="F1412" s="43">
        <v>21.43</v>
      </c>
      <c r="G1412" s="43">
        <v>21.395</v>
      </c>
      <c r="H1412" s="43">
        <v>21.677999999999997</v>
      </c>
      <c r="I1412" s="43">
        <v>21.853333333333335</v>
      </c>
      <c r="J1412" s="43">
        <v>14.37</v>
      </c>
      <c r="K1412" s="43">
        <v>14.68</v>
      </c>
      <c r="L1412" s="43">
        <v>14.26</v>
      </c>
      <c r="M1412" s="43">
        <v>14.28</v>
      </c>
      <c r="N1412" s="43">
        <v>12.288333333333332</v>
      </c>
      <c r="O1412" s="43">
        <v>15.106666666666667</v>
      </c>
      <c r="P1412" s="43">
        <v>20.468333333333334</v>
      </c>
      <c r="Q1412" s="43">
        <v>13.55462962962963</v>
      </c>
      <c r="R1412" s="51">
        <v>13.37</v>
      </c>
      <c r="S1412" s="51">
        <v>13.18</v>
      </c>
      <c r="T1412" s="51">
        <v>13.54</v>
      </c>
      <c r="U1412" s="51">
        <v>13.49</v>
      </c>
      <c r="V1412" s="51">
        <v>13.76</v>
      </c>
      <c r="W1412" s="51">
        <v>14.46</v>
      </c>
      <c r="X1412" s="46">
        <v>0.42788140799999952</v>
      </c>
      <c r="Y1412" s="49">
        <v>0</v>
      </c>
      <c r="Z1412" s="41"/>
      <c r="AB1412" s="42"/>
    </row>
    <row r="1413" spans="1:28" x14ac:dyDescent="0.25">
      <c r="A1413" s="40">
        <v>10</v>
      </c>
      <c r="B1413" s="40">
        <v>28</v>
      </c>
      <c r="C1413" s="40">
        <v>19</v>
      </c>
      <c r="D1413" s="40">
        <v>5</v>
      </c>
      <c r="E1413" s="43">
        <v>21.355</v>
      </c>
      <c r="F1413" s="43">
        <v>21.49</v>
      </c>
      <c r="G1413" s="43">
        <v>21.4575</v>
      </c>
      <c r="H1413" s="43">
        <v>21.738</v>
      </c>
      <c r="I1413" s="43">
        <v>21.91333333333333</v>
      </c>
      <c r="J1413" s="43">
        <v>14.39</v>
      </c>
      <c r="K1413" s="43">
        <v>14.69</v>
      </c>
      <c r="L1413" s="43">
        <v>14.29</v>
      </c>
      <c r="M1413" s="43">
        <v>14.31</v>
      </c>
      <c r="N1413" s="43">
        <v>12.286666666666667</v>
      </c>
      <c r="O1413" s="43">
        <v>15.101666666666668</v>
      </c>
      <c r="P1413" s="43">
        <v>20.515000000000001</v>
      </c>
      <c r="Q1413" s="43">
        <v>13.516111111111112</v>
      </c>
      <c r="R1413" s="51">
        <v>13.34</v>
      </c>
      <c r="S1413" s="51">
        <v>13.12</v>
      </c>
      <c r="T1413" s="51">
        <v>13.51</v>
      </c>
      <c r="U1413" s="51">
        <v>13.46</v>
      </c>
      <c r="V1413" s="51">
        <v>13.72</v>
      </c>
      <c r="W1413" s="51">
        <v>14.43</v>
      </c>
      <c r="X1413" s="46">
        <v>0.40767513199999961</v>
      </c>
      <c r="Y1413" s="49">
        <v>0</v>
      </c>
      <c r="Z1413" s="41"/>
      <c r="AB1413" s="42"/>
    </row>
    <row r="1414" spans="1:28" x14ac:dyDescent="0.25">
      <c r="A1414" s="40">
        <v>10</v>
      </c>
      <c r="B1414" s="40">
        <v>28</v>
      </c>
      <c r="C1414" s="40">
        <v>19</v>
      </c>
      <c r="D1414" s="40">
        <v>6</v>
      </c>
      <c r="E1414" s="43">
        <v>21.28</v>
      </c>
      <c r="F1414" s="43">
        <v>21.42</v>
      </c>
      <c r="G1414" s="43">
        <v>21.3825</v>
      </c>
      <c r="H1414" s="43">
        <v>21.667999999999999</v>
      </c>
      <c r="I1414" s="43">
        <v>21.856666666666666</v>
      </c>
      <c r="J1414" s="43">
        <v>14.31</v>
      </c>
      <c r="K1414" s="43">
        <v>14.57</v>
      </c>
      <c r="L1414" s="43">
        <v>14.19</v>
      </c>
      <c r="M1414" s="43">
        <v>14.21</v>
      </c>
      <c r="N1414" s="43">
        <v>12.156666666666666</v>
      </c>
      <c r="O1414" s="43">
        <v>14.971666666666669</v>
      </c>
      <c r="P1414" s="43">
        <v>20.434999999999999</v>
      </c>
      <c r="Q1414" s="43">
        <v>13.490555555555556</v>
      </c>
      <c r="R1414" s="51">
        <v>13.32</v>
      </c>
      <c r="S1414" s="51">
        <v>13.1</v>
      </c>
      <c r="T1414" s="51">
        <v>13.48</v>
      </c>
      <c r="U1414" s="51">
        <v>13.44</v>
      </c>
      <c r="V1414" s="51">
        <v>13.69</v>
      </c>
      <c r="W1414" s="51">
        <v>14.39</v>
      </c>
      <c r="X1414" s="46">
        <v>0.58164811599999977</v>
      </c>
      <c r="Y1414" s="49">
        <v>0</v>
      </c>
      <c r="Z1414" s="41"/>
      <c r="AB1414" s="42"/>
    </row>
    <row r="1415" spans="1:28" x14ac:dyDescent="0.25">
      <c r="A1415" s="40">
        <v>10</v>
      </c>
      <c r="B1415" s="40">
        <v>28</v>
      </c>
      <c r="C1415" s="40">
        <v>20</v>
      </c>
      <c r="D1415" s="40">
        <v>1</v>
      </c>
      <c r="E1415" s="43">
        <v>21.202500000000001</v>
      </c>
      <c r="F1415" s="43">
        <v>21.33</v>
      </c>
      <c r="G1415" s="43">
        <v>21.295000000000002</v>
      </c>
      <c r="H1415" s="43">
        <v>21.582000000000001</v>
      </c>
      <c r="I1415" s="43">
        <v>21.77</v>
      </c>
      <c r="J1415" s="43">
        <v>14.2</v>
      </c>
      <c r="K1415" s="43">
        <v>14.45</v>
      </c>
      <c r="L1415" s="43">
        <v>14.07</v>
      </c>
      <c r="M1415" s="43">
        <v>14.08</v>
      </c>
      <c r="N1415" s="43">
        <v>12.043333333333335</v>
      </c>
      <c r="O1415" s="43">
        <v>14.836666666666668</v>
      </c>
      <c r="P1415" s="43">
        <v>20.33666666666667</v>
      </c>
      <c r="Q1415" s="43">
        <v>13.457777777777778</v>
      </c>
      <c r="R1415" s="51">
        <v>13.29</v>
      </c>
      <c r="S1415" s="51">
        <v>13.07</v>
      </c>
      <c r="T1415" s="51">
        <v>13.45</v>
      </c>
      <c r="U1415" s="51">
        <v>13.39</v>
      </c>
      <c r="V1415" s="51">
        <v>13.66</v>
      </c>
      <c r="W1415" s="51">
        <v>14.37</v>
      </c>
      <c r="X1415" s="46">
        <v>0.45854047999999947</v>
      </c>
      <c r="Y1415" s="49">
        <v>0</v>
      </c>
      <c r="Z1415" s="41"/>
      <c r="AB1415" s="42"/>
    </row>
    <row r="1416" spans="1:28" x14ac:dyDescent="0.25">
      <c r="A1416" s="40">
        <v>10</v>
      </c>
      <c r="B1416" s="40">
        <v>28</v>
      </c>
      <c r="C1416" s="40">
        <v>20</v>
      </c>
      <c r="D1416" s="40">
        <v>2</v>
      </c>
      <c r="E1416" s="43">
        <v>21.2</v>
      </c>
      <c r="F1416" s="43">
        <v>21.3325</v>
      </c>
      <c r="G1416" s="43">
        <v>21.297499999999999</v>
      </c>
      <c r="H1416" s="43">
        <v>21.584</v>
      </c>
      <c r="I1416" s="43">
        <v>21.76</v>
      </c>
      <c r="J1416" s="43">
        <v>14.18</v>
      </c>
      <c r="K1416" s="43">
        <v>14.4</v>
      </c>
      <c r="L1416" s="43">
        <v>14.03</v>
      </c>
      <c r="M1416" s="43">
        <v>14.06</v>
      </c>
      <c r="N1416" s="43">
        <v>12.026666666666669</v>
      </c>
      <c r="O1416" s="43">
        <v>14.788333333333334</v>
      </c>
      <c r="P1416" s="43">
        <v>20.324999999999999</v>
      </c>
      <c r="Q1416" s="43">
        <v>13.431851851851853</v>
      </c>
      <c r="R1416" s="51">
        <v>13.27</v>
      </c>
      <c r="S1416" s="51">
        <v>13.04</v>
      </c>
      <c r="T1416" s="51">
        <v>13.42</v>
      </c>
      <c r="U1416" s="51">
        <v>13.37</v>
      </c>
      <c r="V1416" s="51">
        <v>13.63</v>
      </c>
      <c r="W1416" s="51">
        <v>14.35</v>
      </c>
      <c r="X1416" s="46">
        <v>0.43785190599999946</v>
      </c>
      <c r="Y1416" s="49">
        <v>0</v>
      </c>
      <c r="Z1416" s="41"/>
      <c r="AB1416" s="42"/>
    </row>
    <row r="1417" spans="1:28" x14ac:dyDescent="0.25">
      <c r="A1417" s="40">
        <v>10</v>
      </c>
      <c r="B1417" s="40">
        <v>28</v>
      </c>
      <c r="C1417" s="40">
        <v>20</v>
      </c>
      <c r="D1417" s="40">
        <v>3</v>
      </c>
      <c r="E1417" s="43">
        <v>21.245000000000001</v>
      </c>
      <c r="F1417" s="43">
        <v>21.3825</v>
      </c>
      <c r="G1417" s="43">
        <v>21.344999999999999</v>
      </c>
      <c r="H1417" s="43">
        <v>21.634</v>
      </c>
      <c r="I1417" s="43">
        <v>21.823333333333334</v>
      </c>
      <c r="J1417" s="43">
        <v>14.22</v>
      </c>
      <c r="K1417" s="43">
        <v>14.42</v>
      </c>
      <c r="L1417" s="43">
        <v>14.06</v>
      </c>
      <c r="M1417" s="43">
        <v>14.08</v>
      </c>
      <c r="N1417" s="43">
        <v>12.051666666666668</v>
      </c>
      <c r="O1417" s="43">
        <v>14.81</v>
      </c>
      <c r="P1417" s="43">
        <v>20.371666666666666</v>
      </c>
      <c r="Q1417" s="43">
        <v>13.410925925925925</v>
      </c>
      <c r="R1417" s="51">
        <v>13.25</v>
      </c>
      <c r="S1417" s="51">
        <v>13.02</v>
      </c>
      <c r="T1417" s="51">
        <v>13.39</v>
      </c>
      <c r="U1417" s="51">
        <v>13.35</v>
      </c>
      <c r="V1417" s="51">
        <v>13.62</v>
      </c>
      <c r="W1417" s="51">
        <v>14.32</v>
      </c>
      <c r="X1417" s="46">
        <v>0.52349519599999961</v>
      </c>
      <c r="Y1417" s="49">
        <v>0</v>
      </c>
      <c r="Z1417" s="41"/>
      <c r="AB1417" s="42"/>
    </row>
    <row r="1418" spans="1:28" x14ac:dyDescent="0.25">
      <c r="A1418" s="40">
        <v>10</v>
      </c>
      <c r="B1418" s="40">
        <v>28</v>
      </c>
      <c r="C1418" s="40">
        <v>20</v>
      </c>
      <c r="D1418" s="40">
        <v>4</v>
      </c>
      <c r="E1418" s="43">
        <v>21.36</v>
      </c>
      <c r="F1418" s="43">
        <v>21.49</v>
      </c>
      <c r="G1418" s="43">
        <v>21.4575</v>
      </c>
      <c r="H1418" s="43">
        <v>21.741999999999997</v>
      </c>
      <c r="I1418" s="43">
        <v>21.933333333333334</v>
      </c>
      <c r="J1418" s="43">
        <v>14.31</v>
      </c>
      <c r="K1418" s="43">
        <v>14.5</v>
      </c>
      <c r="L1418" s="43">
        <v>14.15</v>
      </c>
      <c r="M1418" s="43">
        <v>14.17</v>
      </c>
      <c r="N1418" s="43">
        <v>12.128333333333332</v>
      </c>
      <c r="O1418" s="43">
        <v>14.891666666666667</v>
      </c>
      <c r="P1418" s="43">
        <v>20.478333333333335</v>
      </c>
      <c r="Q1418" s="43">
        <v>13.401481481481483</v>
      </c>
      <c r="R1418" s="51">
        <v>13.23</v>
      </c>
      <c r="S1418" s="51">
        <v>13.01</v>
      </c>
      <c r="T1418" s="51">
        <v>13.38</v>
      </c>
      <c r="U1418" s="51">
        <v>13.34</v>
      </c>
      <c r="V1418" s="51">
        <v>13.61</v>
      </c>
      <c r="W1418" s="51">
        <v>14.33</v>
      </c>
      <c r="X1418" s="46">
        <v>0.49840521999999932</v>
      </c>
      <c r="Y1418" s="49">
        <v>0</v>
      </c>
      <c r="Z1418" s="41"/>
      <c r="AB1418" s="42"/>
    </row>
    <row r="1419" spans="1:28" x14ac:dyDescent="0.25">
      <c r="A1419" s="40">
        <v>10</v>
      </c>
      <c r="B1419" s="40">
        <v>28</v>
      </c>
      <c r="C1419" s="40">
        <v>20</v>
      </c>
      <c r="D1419" s="40">
        <v>5</v>
      </c>
      <c r="E1419" s="43">
        <v>21.36</v>
      </c>
      <c r="F1419" s="43">
        <v>21.4925</v>
      </c>
      <c r="G1419" s="43">
        <v>21.462499999999999</v>
      </c>
      <c r="H1419" s="43">
        <v>21.75</v>
      </c>
      <c r="I1419" s="43">
        <v>21.93</v>
      </c>
      <c r="J1419" s="43">
        <v>14.29</v>
      </c>
      <c r="K1419" s="43">
        <v>14.47</v>
      </c>
      <c r="L1419" s="43">
        <v>14.12</v>
      </c>
      <c r="M1419" s="43">
        <v>14.14</v>
      </c>
      <c r="N1419" s="43">
        <v>12.096666666666666</v>
      </c>
      <c r="O1419" s="43">
        <v>14.86166666666667</v>
      </c>
      <c r="P1419" s="43">
        <v>20.47</v>
      </c>
      <c r="Q1419" s="43">
        <v>13.388148148148149</v>
      </c>
      <c r="R1419" s="51">
        <v>13.22</v>
      </c>
      <c r="S1419" s="51">
        <v>13.01</v>
      </c>
      <c r="T1419" s="51">
        <v>13.36</v>
      </c>
      <c r="U1419" s="51">
        <v>13.33</v>
      </c>
      <c r="V1419" s="51">
        <v>13.59</v>
      </c>
      <c r="W1419" s="51">
        <v>14.3</v>
      </c>
      <c r="X1419" s="46">
        <v>0.43605338799999949</v>
      </c>
      <c r="Y1419" s="49">
        <v>0</v>
      </c>
      <c r="Z1419" s="41"/>
      <c r="AB1419" s="42"/>
    </row>
    <row r="1420" spans="1:28" x14ac:dyDescent="0.25">
      <c r="A1420" s="40">
        <v>10</v>
      </c>
      <c r="B1420" s="40">
        <v>28</v>
      </c>
      <c r="C1420" s="40">
        <v>20</v>
      </c>
      <c r="D1420" s="40">
        <v>6</v>
      </c>
      <c r="E1420" s="43">
        <v>21.3475</v>
      </c>
      <c r="F1420" s="43">
        <v>21.475000000000001</v>
      </c>
      <c r="G1420" s="43">
        <v>21.445</v>
      </c>
      <c r="H1420" s="43">
        <v>21.733999999999998</v>
      </c>
      <c r="I1420" s="43">
        <v>21.923333333333336</v>
      </c>
      <c r="J1420" s="43">
        <v>14.26</v>
      </c>
      <c r="K1420" s="43">
        <v>14.42</v>
      </c>
      <c r="L1420" s="43">
        <v>14.08</v>
      </c>
      <c r="M1420" s="43">
        <v>14.1</v>
      </c>
      <c r="N1420" s="43">
        <v>12.048333333333334</v>
      </c>
      <c r="O1420" s="43">
        <v>14.82</v>
      </c>
      <c r="P1420" s="43">
        <v>20.454999999999998</v>
      </c>
      <c r="Q1420" s="43">
        <v>13.402777777777777</v>
      </c>
      <c r="R1420" s="51">
        <v>13.24</v>
      </c>
      <c r="S1420" s="51">
        <v>13.01</v>
      </c>
      <c r="T1420" s="51">
        <v>13.39</v>
      </c>
      <c r="U1420" s="51">
        <v>13.34</v>
      </c>
      <c r="V1420" s="51">
        <v>13.61</v>
      </c>
      <c r="W1420" s="51">
        <v>14.31</v>
      </c>
      <c r="X1420" s="46">
        <v>0.4809752699999994</v>
      </c>
      <c r="Y1420" s="49">
        <v>0</v>
      </c>
      <c r="Z1420" s="41"/>
      <c r="AB1420" s="42"/>
    </row>
    <row r="1421" spans="1:28" x14ac:dyDescent="0.25">
      <c r="A1421" s="40">
        <v>10</v>
      </c>
      <c r="B1421" s="40">
        <v>28</v>
      </c>
      <c r="C1421" s="40">
        <v>21</v>
      </c>
      <c r="D1421" s="40">
        <v>1</v>
      </c>
      <c r="E1421" s="43">
        <v>21.377500000000001</v>
      </c>
      <c r="F1421" s="43">
        <v>21.515000000000001</v>
      </c>
      <c r="G1421" s="43">
        <v>21.48</v>
      </c>
      <c r="H1421" s="43">
        <v>21.765999999999998</v>
      </c>
      <c r="I1421" s="43">
        <v>21.956666666666667</v>
      </c>
      <c r="J1421" s="43">
        <v>14.27</v>
      </c>
      <c r="K1421" s="43">
        <v>14.41</v>
      </c>
      <c r="L1421" s="43">
        <v>14.09</v>
      </c>
      <c r="M1421" s="43">
        <v>14.11</v>
      </c>
      <c r="N1421" s="43">
        <v>12.046666666666667</v>
      </c>
      <c r="O1421" s="43">
        <v>14.82</v>
      </c>
      <c r="P1421" s="43">
        <v>20.48</v>
      </c>
      <c r="Q1421" s="43">
        <v>13.419629629629631</v>
      </c>
      <c r="R1421" s="51">
        <v>13.25</v>
      </c>
      <c r="S1421" s="51">
        <v>13.03</v>
      </c>
      <c r="T1421" s="51">
        <v>13.4</v>
      </c>
      <c r="U1421" s="51">
        <v>13.36</v>
      </c>
      <c r="V1421" s="51">
        <v>13.63</v>
      </c>
      <c r="W1421" s="51">
        <v>14.33</v>
      </c>
      <c r="X1421" s="46">
        <v>0.52539609399999976</v>
      </c>
      <c r="Y1421" s="49">
        <v>0</v>
      </c>
      <c r="Z1421" s="41"/>
      <c r="AB1421" s="42"/>
    </row>
    <row r="1422" spans="1:28" x14ac:dyDescent="0.25">
      <c r="A1422" s="40">
        <v>10</v>
      </c>
      <c r="B1422" s="40">
        <v>28</v>
      </c>
      <c r="C1422" s="40">
        <v>21</v>
      </c>
      <c r="D1422" s="40">
        <v>2</v>
      </c>
      <c r="E1422" s="43">
        <v>21.197500000000002</v>
      </c>
      <c r="F1422" s="43">
        <v>21.33</v>
      </c>
      <c r="G1422" s="43">
        <v>21.2925</v>
      </c>
      <c r="H1422" s="43">
        <v>21.582000000000001</v>
      </c>
      <c r="I1422" s="43">
        <v>21.77333333333333</v>
      </c>
      <c r="J1422" s="43">
        <v>14.08</v>
      </c>
      <c r="K1422" s="43">
        <v>14.2</v>
      </c>
      <c r="L1422" s="43">
        <v>13.89</v>
      </c>
      <c r="M1422" s="43">
        <v>13.91</v>
      </c>
      <c r="N1422" s="43">
        <v>11.846666666666666</v>
      </c>
      <c r="O1422" s="43">
        <v>14.611666666666665</v>
      </c>
      <c r="P1422" s="43">
        <v>20.293333333333333</v>
      </c>
      <c r="Q1422" s="43">
        <v>13.422407407407409</v>
      </c>
      <c r="R1422" s="51">
        <v>13.24</v>
      </c>
      <c r="S1422" s="51">
        <v>13.04</v>
      </c>
      <c r="T1422" s="51">
        <v>13.41</v>
      </c>
      <c r="U1422" s="51">
        <v>13.37</v>
      </c>
      <c r="V1422" s="51">
        <v>13.63</v>
      </c>
      <c r="W1422" s="51">
        <v>14.31</v>
      </c>
      <c r="X1422" s="46">
        <v>0.47727429199999927</v>
      </c>
      <c r="Y1422" s="49">
        <v>0</v>
      </c>
      <c r="Z1422" s="41"/>
      <c r="AB1422" s="42"/>
    </row>
    <row r="1423" spans="1:28" x14ac:dyDescent="0.25">
      <c r="A1423" s="40">
        <v>10</v>
      </c>
      <c r="B1423" s="40">
        <v>28</v>
      </c>
      <c r="C1423" s="40">
        <v>21</v>
      </c>
      <c r="D1423" s="40">
        <v>3</v>
      </c>
      <c r="E1423" s="43">
        <v>21.2</v>
      </c>
      <c r="F1423" s="43">
        <v>21.335000000000001</v>
      </c>
      <c r="G1423" s="43">
        <v>21.302499999999998</v>
      </c>
      <c r="H1423" s="43">
        <v>21.592000000000002</v>
      </c>
      <c r="I1423" s="43">
        <v>21.783333333333331</v>
      </c>
      <c r="J1423" s="43">
        <v>14.07</v>
      </c>
      <c r="K1423" s="43">
        <v>14.18</v>
      </c>
      <c r="L1423" s="43">
        <v>13.87</v>
      </c>
      <c r="M1423" s="43">
        <v>13.89</v>
      </c>
      <c r="N1423" s="43">
        <v>11.833333333333334</v>
      </c>
      <c r="O1423" s="43">
        <v>14.596666666666666</v>
      </c>
      <c r="P1423" s="43">
        <v>20.296666666666667</v>
      </c>
      <c r="Q1423" s="43">
        <v>13.411111111111111</v>
      </c>
      <c r="R1423" s="51">
        <v>13.23</v>
      </c>
      <c r="S1423" s="51">
        <v>13.02</v>
      </c>
      <c r="T1423" s="51">
        <v>13.4</v>
      </c>
      <c r="U1423" s="51">
        <v>13.36</v>
      </c>
      <c r="V1423" s="51">
        <v>13.62</v>
      </c>
      <c r="W1423" s="51">
        <v>14.31</v>
      </c>
      <c r="X1423" s="46">
        <v>0.47529804599999959</v>
      </c>
      <c r="Y1423" s="49">
        <v>0</v>
      </c>
      <c r="Z1423" s="41"/>
      <c r="AB1423" s="42"/>
    </row>
    <row r="1424" spans="1:28" x14ac:dyDescent="0.25">
      <c r="A1424" s="40">
        <v>10</v>
      </c>
      <c r="B1424" s="40">
        <v>28</v>
      </c>
      <c r="C1424" s="40">
        <v>21</v>
      </c>
      <c r="D1424" s="40">
        <v>4</v>
      </c>
      <c r="E1424" s="43">
        <v>21.17</v>
      </c>
      <c r="F1424" s="43">
        <v>21.305</v>
      </c>
      <c r="G1424" s="43">
        <v>21.272500000000001</v>
      </c>
      <c r="H1424" s="43">
        <v>21.562000000000001</v>
      </c>
      <c r="I1424" s="43">
        <v>21.756666666666664</v>
      </c>
      <c r="J1424" s="43">
        <v>14.02</v>
      </c>
      <c r="K1424" s="43">
        <v>14.12</v>
      </c>
      <c r="L1424" s="43">
        <v>13.81</v>
      </c>
      <c r="M1424" s="43">
        <v>13.83</v>
      </c>
      <c r="N1424" s="43">
        <v>11.806666666666667</v>
      </c>
      <c r="O1424" s="43">
        <v>14.551666666666668</v>
      </c>
      <c r="P1424" s="43">
        <v>20.256666666666664</v>
      </c>
      <c r="Q1424" s="43">
        <v>13.402777777777777</v>
      </c>
      <c r="R1424" s="51">
        <v>13.23</v>
      </c>
      <c r="S1424" s="51">
        <v>13.02</v>
      </c>
      <c r="T1424" s="51">
        <v>13.38</v>
      </c>
      <c r="U1424" s="51">
        <v>13.35</v>
      </c>
      <c r="V1424" s="51">
        <v>13.61</v>
      </c>
      <c r="W1424" s="51">
        <v>14.3</v>
      </c>
      <c r="X1424" s="46">
        <v>0.49356902799999913</v>
      </c>
      <c r="Y1424" s="49">
        <v>0</v>
      </c>
      <c r="Z1424" s="41"/>
      <c r="AB1424" s="42"/>
    </row>
    <row r="1425" spans="1:28" x14ac:dyDescent="0.25">
      <c r="A1425" s="40">
        <v>10</v>
      </c>
      <c r="B1425" s="40">
        <v>28</v>
      </c>
      <c r="C1425" s="40">
        <v>21</v>
      </c>
      <c r="D1425" s="40">
        <v>5</v>
      </c>
      <c r="E1425" s="43">
        <v>21.172499999999999</v>
      </c>
      <c r="F1425" s="43">
        <v>21.307500000000001</v>
      </c>
      <c r="G1425" s="43">
        <v>21.27</v>
      </c>
      <c r="H1425" s="43">
        <v>21.56</v>
      </c>
      <c r="I1425" s="43">
        <v>21.756666666666664</v>
      </c>
      <c r="J1425" s="43">
        <v>14.01</v>
      </c>
      <c r="K1425" s="43">
        <v>14.1</v>
      </c>
      <c r="L1425" s="43">
        <v>13.8</v>
      </c>
      <c r="M1425" s="43">
        <v>13.82</v>
      </c>
      <c r="N1425" s="43">
        <v>11.82</v>
      </c>
      <c r="O1425" s="43">
        <v>14.538333333333334</v>
      </c>
      <c r="P1425" s="43">
        <v>20.254999999999999</v>
      </c>
      <c r="Q1425" s="43">
        <v>13.391481481481481</v>
      </c>
      <c r="R1425" s="51">
        <v>13.21</v>
      </c>
      <c r="S1425" s="51">
        <v>13.01</v>
      </c>
      <c r="T1425" s="51">
        <v>13.38</v>
      </c>
      <c r="U1425" s="51">
        <v>13.33</v>
      </c>
      <c r="V1425" s="51">
        <v>13.6</v>
      </c>
      <c r="W1425" s="51">
        <v>14.29</v>
      </c>
      <c r="X1425" s="46">
        <v>0.53715275199999946</v>
      </c>
      <c r="Y1425" s="49">
        <v>0</v>
      </c>
      <c r="Z1425" s="41"/>
      <c r="AB1425" s="42"/>
    </row>
    <row r="1426" spans="1:28" x14ac:dyDescent="0.25">
      <c r="A1426" s="40">
        <v>10</v>
      </c>
      <c r="B1426" s="40">
        <v>28</v>
      </c>
      <c r="C1426" s="40">
        <v>21</v>
      </c>
      <c r="D1426" s="40">
        <v>6</v>
      </c>
      <c r="E1426" s="43">
        <v>21.202500000000001</v>
      </c>
      <c r="F1426" s="43">
        <v>21.344999999999999</v>
      </c>
      <c r="G1426" s="43">
        <v>21.307500000000001</v>
      </c>
      <c r="H1426" s="43">
        <v>21.596000000000004</v>
      </c>
      <c r="I1426" s="43">
        <v>21.8</v>
      </c>
      <c r="J1426" s="43">
        <v>14.04</v>
      </c>
      <c r="K1426" s="43">
        <v>14.12</v>
      </c>
      <c r="L1426" s="43">
        <v>13.82</v>
      </c>
      <c r="M1426" s="43">
        <v>13.83</v>
      </c>
      <c r="N1426" s="43">
        <v>11.86</v>
      </c>
      <c r="O1426" s="43">
        <v>14.563333333333333</v>
      </c>
      <c r="P1426" s="43">
        <v>20.29</v>
      </c>
      <c r="Q1426" s="43">
        <v>13.409629629629629</v>
      </c>
      <c r="R1426" s="51">
        <v>13.24</v>
      </c>
      <c r="S1426" s="51">
        <v>13.02</v>
      </c>
      <c r="T1426" s="51">
        <v>13.39</v>
      </c>
      <c r="U1426" s="51">
        <v>13.35</v>
      </c>
      <c r="V1426" s="51">
        <v>13.63</v>
      </c>
      <c r="W1426" s="51">
        <v>14.3</v>
      </c>
      <c r="X1426" s="46">
        <v>0.45045695999999902</v>
      </c>
      <c r="Y1426" s="49">
        <v>0</v>
      </c>
      <c r="Z1426" s="41"/>
      <c r="AB1426" s="42"/>
    </row>
    <row r="1427" spans="1:28" x14ac:dyDescent="0.25">
      <c r="A1427" s="40">
        <v>10</v>
      </c>
      <c r="B1427" s="40">
        <v>28</v>
      </c>
      <c r="C1427" s="40">
        <v>22</v>
      </c>
      <c r="D1427" s="40">
        <v>1</v>
      </c>
      <c r="E1427" s="43">
        <v>21.227499999999999</v>
      </c>
      <c r="F1427" s="43">
        <v>21.37</v>
      </c>
      <c r="G1427" s="43">
        <v>21.3325</v>
      </c>
      <c r="H1427" s="43">
        <v>21.625999999999998</v>
      </c>
      <c r="I1427" s="43">
        <v>21.82</v>
      </c>
      <c r="J1427" s="43">
        <v>14.06</v>
      </c>
      <c r="K1427" s="43">
        <v>14.12</v>
      </c>
      <c r="L1427" s="43">
        <v>13.83</v>
      </c>
      <c r="M1427" s="43">
        <v>13.85</v>
      </c>
      <c r="N1427" s="43">
        <v>11.936666666666667</v>
      </c>
      <c r="O1427" s="43">
        <v>14.578333333333333</v>
      </c>
      <c r="P1427" s="43">
        <v>20.316666666666666</v>
      </c>
      <c r="Q1427" s="43">
        <v>13.423703703703703</v>
      </c>
      <c r="R1427" s="51">
        <v>13.25</v>
      </c>
      <c r="S1427" s="51">
        <v>13.04</v>
      </c>
      <c r="T1427" s="51">
        <v>13.4</v>
      </c>
      <c r="U1427" s="51">
        <v>13.38</v>
      </c>
      <c r="V1427" s="51">
        <v>13.63</v>
      </c>
      <c r="W1427" s="51">
        <v>14.31</v>
      </c>
      <c r="X1427" s="46">
        <v>0.4719990239999996</v>
      </c>
      <c r="Y1427" s="49">
        <v>0</v>
      </c>
      <c r="Z1427" s="41"/>
      <c r="AB1427" s="42"/>
    </row>
    <row r="1428" spans="1:28" x14ac:dyDescent="0.25">
      <c r="A1428" s="40">
        <v>10</v>
      </c>
      <c r="B1428" s="40">
        <v>28</v>
      </c>
      <c r="C1428" s="40">
        <v>22</v>
      </c>
      <c r="D1428" s="40">
        <v>2</v>
      </c>
      <c r="E1428" s="43">
        <v>21.315000000000001</v>
      </c>
      <c r="F1428" s="43">
        <v>21.45</v>
      </c>
      <c r="G1428" s="43">
        <v>21.4175</v>
      </c>
      <c r="H1428" s="43">
        <v>21.708000000000002</v>
      </c>
      <c r="I1428" s="43">
        <v>21.903333333333336</v>
      </c>
      <c r="J1428" s="43">
        <v>14.14</v>
      </c>
      <c r="K1428" s="43">
        <v>14.21</v>
      </c>
      <c r="L1428" s="43">
        <v>13.9</v>
      </c>
      <c r="M1428" s="43">
        <v>13.92</v>
      </c>
      <c r="N1428" s="43">
        <v>12.108333333333334</v>
      </c>
      <c r="O1428" s="43">
        <v>14.671666666666667</v>
      </c>
      <c r="P1428" s="43">
        <v>20.39833333333333</v>
      </c>
      <c r="Q1428" s="43">
        <v>13.443703703703704</v>
      </c>
      <c r="R1428" s="51">
        <v>13.27</v>
      </c>
      <c r="S1428" s="51">
        <v>13.06</v>
      </c>
      <c r="T1428" s="51">
        <v>13.41</v>
      </c>
      <c r="U1428" s="51">
        <v>13.4</v>
      </c>
      <c r="V1428" s="51">
        <v>13.66</v>
      </c>
      <c r="W1428" s="51">
        <v>14.33</v>
      </c>
      <c r="X1428" s="46">
        <v>0.57770197999999984</v>
      </c>
      <c r="Y1428" s="49">
        <v>0</v>
      </c>
      <c r="Z1428" s="41"/>
      <c r="AB1428" s="42"/>
    </row>
    <row r="1429" spans="1:28" x14ac:dyDescent="0.25">
      <c r="A1429" s="40">
        <v>10</v>
      </c>
      <c r="B1429" s="40">
        <v>28</v>
      </c>
      <c r="C1429" s="40">
        <v>22</v>
      </c>
      <c r="D1429" s="40">
        <v>3</v>
      </c>
      <c r="E1429" s="43">
        <v>21.355</v>
      </c>
      <c r="F1429" s="43">
        <v>21.4925</v>
      </c>
      <c r="G1429" s="43">
        <v>21.46</v>
      </c>
      <c r="H1429" s="43">
        <v>21.752000000000002</v>
      </c>
      <c r="I1429" s="43">
        <v>21.95</v>
      </c>
      <c r="J1429" s="43">
        <v>14.18</v>
      </c>
      <c r="K1429" s="43">
        <v>14.24</v>
      </c>
      <c r="L1429" s="43">
        <v>13.93</v>
      </c>
      <c r="M1429" s="43">
        <v>13.95</v>
      </c>
      <c r="N1429" s="43">
        <v>12.166666666666666</v>
      </c>
      <c r="O1429" s="43">
        <v>14.726666666666667</v>
      </c>
      <c r="P1429" s="43">
        <v>20.445</v>
      </c>
      <c r="Q1429" s="43">
        <v>13.447407407407406</v>
      </c>
      <c r="R1429" s="51">
        <v>13.26</v>
      </c>
      <c r="S1429" s="51">
        <v>13.07</v>
      </c>
      <c r="T1429" s="51">
        <v>13.42</v>
      </c>
      <c r="U1429" s="51">
        <v>13.4</v>
      </c>
      <c r="V1429" s="51">
        <v>13.66</v>
      </c>
      <c r="W1429" s="51">
        <v>14.34</v>
      </c>
      <c r="X1429" s="46">
        <v>0.45481039999999928</v>
      </c>
      <c r="Y1429" s="49">
        <v>0</v>
      </c>
      <c r="Z1429" s="41"/>
      <c r="AB1429" s="42"/>
    </row>
    <row r="1430" spans="1:28" x14ac:dyDescent="0.25">
      <c r="A1430" s="40">
        <v>10</v>
      </c>
      <c r="B1430" s="40">
        <v>28</v>
      </c>
      <c r="C1430" s="40">
        <v>22</v>
      </c>
      <c r="D1430" s="40">
        <v>4</v>
      </c>
      <c r="E1430" s="43">
        <v>21.217500000000001</v>
      </c>
      <c r="F1430" s="43">
        <v>21.36</v>
      </c>
      <c r="G1430" s="43">
        <v>21.327500000000001</v>
      </c>
      <c r="H1430" s="43">
        <v>21.616</v>
      </c>
      <c r="I1430" s="43">
        <v>21.823333333333334</v>
      </c>
      <c r="J1430" s="43">
        <v>14.05</v>
      </c>
      <c r="K1430" s="43">
        <v>14.1</v>
      </c>
      <c r="L1430" s="43">
        <v>13.79</v>
      </c>
      <c r="M1430" s="43">
        <v>13.81</v>
      </c>
      <c r="N1430" s="43">
        <v>12.01</v>
      </c>
      <c r="O1430" s="43">
        <v>14.601666666666668</v>
      </c>
      <c r="P1430" s="43">
        <v>20.313333333333333</v>
      </c>
      <c r="Q1430" s="43">
        <v>13.378148148148147</v>
      </c>
      <c r="R1430" s="51">
        <v>13.17</v>
      </c>
      <c r="S1430" s="51">
        <v>12.99</v>
      </c>
      <c r="T1430" s="51">
        <v>13.35</v>
      </c>
      <c r="U1430" s="51">
        <v>13.34</v>
      </c>
      <c r="V1430" s="51">
        <v>13.6</v>
      </c>
      <c r="W1430" s="51">
        <v>14.29</v>
      </c>
      <c r="X1430" s="46">
        <v>0.46834555399999922</v>
      </c>
      <c r="Y1430" s="49">
        <v>0</v>
      </c>
      <c r="Z1430" s="41"/>
      <c r="AB1430" s="42"/>
    </row>
    <row r="1431" spans="1:28" x14ac:dyDescent="0.25">
      <c r="A1431" s="40">
        <v>10</v>
      </c>
      <c r="B1431" s="40">
        <v>28</v>
      </c>
      <c r="C1431" s="40">
        <v>22</v>
      </c>
      <c r="D1431" s="40">
        <v>5</v>
      </c>
      <c r="E1431" s="43">
        <v>21.22</v>
      </c>
      <c r="F1431" s="43">
        <v>21.36</v>
      </c>
      <c r="G1431" s="43">
        <v>21.324999999999999</v>
      </c>
      <c r="H1431" s="43">
        <v>21.616000000000003</v>
      </c>
      <c r="I1431" s="43">
        <v>21.813333333333333</v>
      </c>
      <c r="J1431" s="43">
        <v>14.04</v>
      </c>
      <c r="K1431" s="43">
        <v>14.09</v>
      </c>
      <c r="L1431" s="43">
        <v>13.78</v>
      </c>
      <c r="M1431" s="43">
        <v>13.8</v>
      </c>
      <c r="N1431" s="43">
        <v>11.97</v>
      </c>
      <c r="O1431" s="43">
        <v>14.596666666666669</v>
      </c>
      <c r="P1431" s="43">
        <v>20.308333333333334</v>
      </c>
      <c r="Q1431" s="43">
        <v>13.263333333333332</v>
      </c>
      <c r="R1431" s="51">
        <v>13.04</v>
      </c>
      <c r="S1431" s="51">
        <v>12.87</v>
      </c>
      <c r="T1431" s="51">
        <v>13.24</v>
      </c>
      <c r="U1431" s="51">
        <v>13.21</v>
      </c>
      <c r="V1431" s="51">
        <v>13.49</v>
      </c>
      <c r="W1431" s="51">
        <v>14.22</v>
      </c>
      <c r="X1431" s="46">
        <v>0.57588717199999984</v>
      </c>
      <c r="Y1431" s="49">
        <v>0</v>
      </c>
      <c r="Z1431" s="41"/>
      <c r="AB1431" s="42"/>
    </row>
    <row r="1432" spans="1:28" x14ac:dyDescent="0.25">
      <c r="A1432" s="40">
        <v>10</v>
      </c>
      <c r="B1432" s="40">
        <v>28</v>
      </c>
      <c r="C1432" s="40">
        <v>22</v>
      </c>
      <c r="D1432" s="40">
        <v>6</v>
      </c>
      <c r="E1432" s="43">
        <v>21.335000000000001</v>
      </c>
      <c r="F1432" s="43">
        <v>21.47</v>
      </c>
      <c r="G1432" s="43">
        <v>21.4375</v>
      </c>
      <c r="H1432" s="43">
        <v>21.733999999999998</v>
      </c>
      <c r="I1432" s="43">
        <v>21.926666666666666</v>
      </c>
      <c r="J1432" s="43">
        <v>14.14</v>
      </c>
      <c r="K1432" s="43">
        <v>14.2</v>
      </c>
      <c r="L1432" s="43">
        <v>13.89</v>
      </c>
      <c r="M1432" s="43">
        <v>13.9</v>
      </c>
      <c r="N1432" s="43">
        <v>12.086666666666666</v>
      </c>
      <c r="O1432" s="43">
        <v>14.703333333333333</v>
      </c>
      <c r="P1432" s="43">
        <v>20.423333333333336</v>
      </c>
      <c r="Q1432" s="43">
        <v>13.167407407407406</v>
      </c>
      <c r="R1432" s="51">
        <v>12.95</v>
      </c>
      <c r="S1432" s="51">
        <v>12.77</v>
      </c>
      <c r="T1432" s="51">
        <v>13.14</v>
      </c>
      <c r="U1432" s="51">
        <v>13.09</v>
      </c>
      <c r="V1432" s="51">
        <v>13.4</v>
      </c>
      <c r="W1432" s="51">
        <v>14.17</v>
      </c>
      <c r="X1432" s="46">
        <v>0.45513599999999932</v>
      </c>
      <c r="Y1432" s="49">
        <v>0</v>
      </c>
      <c r="Z1432" s="41"/>
      <c r="AB1432" s="42"/>
    </row>
    <row r="1433" spans="1:28" x14ac:dyDescent="0.25">
      <c r="A1433" s="40">
        <v>10</v>
      </c>
      <c r="B1433" s="40">
        <v>28</v>
      </c>
      <c r="C1433" s="40">
        <v>23</v>
      </c>
      <c r="D1433" s="40">
        <v>1</v>
      </c>
      <c r="E1433" s="43">
        <v>21.295000000000002</v>
      </c>
      <c r="F1433" s="43">
        <v>21.44</v>
      </c>
      <c r="G1433" s="43">
        <v>21.405000000000001</v>
      </c>
      <c r="H1433" s="43">
        <v>21.698</v>
      </c>
      <c r="I1433" s="43">
        <v>21.903333333333336</v>
      </c>
      <c r="J1433" s="43">
        <v>14.1</v>
      </c>
      <c r="K1433" s="43">
        <v>14.15</v>
      </c>
      <c r="L1433" s="43">
        <v>13.84</v>
      </c>
      <c r="M1433" s="43">
        <v>13.86</v>
      </c>
      <c r="N1433" s="43">
        <v>12.1</v>
      </c>
      <c r="O1433" s="43">
        <v>14.67</v>
      </c>
      <c r="P1433" s="43">
        <v>20.391666666666669</v>
      </c>
      <c r="Q1433" s="43">
        <v>13.060740740740741</v>
      </c>
      <c r="R1433" s="51">
        <v>12.83</v>
      </c>
      <c r="S1433" s="51">
        <v>12.66</v>
      </c>
      <c r="T1433" s="51">
        <v>13.03</v>
      </c>
      <c r="U1433" s="51">
        <v>12.98</v>
      </c>
      <c r="V1433" s="51">
        <v>13.3</v>
      </c>
      <c r="W1433" s="51">
        <v>14.09</v>
      </c>
      <c r="X1433" s="46">
        <v>0.42052514399999952</v>
      </c>
      <c r="Y1433" s="49">
        <v>0</v>
      </c>
      <c r="Z1433" s="41"/>
      <c r="AB1433" s="42"/>
    </row>
    <row r="1434" spans="1:28" x14ac:dyDescent="0.25">
      <c r="A1434" s="40">
        <v>10</v>
      </c>
      <c r="B1434" s="40">
        <v>28</v>
      </c>
      <c r="C1434" s="40">
        <v>23</v>
      </c>
      <c r="D1434" s="40">
        <v>2</v>
      </c>
      <c r="E1434" s="43">
        <v>21.197500000000002</v>
      </c>
      <c r="F1434" s="43">
        <v>21.34</v>
      </c>
      <c r="G1434" s="43">
        <v>21.305</v>
      </c>
      <c r="H1434" s="43">
        <v>21.598000000000003</v>
      </c>
      <c r="I1434" s="43">
        <v>21.79</v>
      </c>
      <c r="J1434" s="43">
        <v>14.01</v>
      </c>
      <c r="K1434" s="43">
        <v>14.06</v>
      </c>
      <c r="L1434" s="43">
        <v>13.74</v>
      </c>
      <c r="M1434" s="43">
        <v>13.75</v>
      </c>
      <c r="N1434" s="43">
        <v>12.061666666666667</v>
      </c>
      <c r="O1434" s="43">
        <v>14.576666666666663</v>
      </c>
      <c r="P1434" s="43">
        <v>20.288333333333334</v>
      </c>
      <c r="Q1434" s="43">
        <v>12.918148148148147</v>
      </c>
      <c r="R1434" s="51">
        <v>12.69</v>
      </c>
      <c r="S1434" s="51">
        <v>12.5</v>
      </c>
      <c r="T1434" s="51">
        <v>12.87</v>
      </c>
      <c r="U1434" s="51">
        <v>12.84</v>
      </c>
      <c r="V1434" s="51">
        <v>13.17</v>
      </c>
      <c r="W1434" s="51">
        <v>13.99</v>
      </c>
      <c r="X1434" s="46">
        <v>0.57505551999999938</v>
      </c>
      <c r="Y1434" s="49">
        <v>0</v>
      </c>
      <c r="Z1434" s="41"/>
      <c r="AB1434" s="42"/>
    </row>
    <row r="1435" spans="1:28" x14ac:dyDescent="0.25">
      <c r="A1435" s="40">
        <v>10</v>
      </c>
      <c r="B1435" s="40">
        <v>28</v>
      </c>
      <c r="C1435" s="40">
        <v>23</v>
      </c>
      <c r="D1435" s="40">
        <v>3</v>
      </c>
      <c r="E1435" s="43">
        <v>21.27</v>
      </c>
      <c r="F1435" s="43">
        <v>21.412500000000001</v>
      </c>
      <c r="G1435" s="43">
        <v>21.38</v>
      </c>
      <c r="H1435" s="43">
        <v>21.67</v>
      </c>
      <c r="I1435" s="43">
        <v>21.87</v>
      </c>
      <c r="J1435" s="43">
        <v>14.08</v>
      </c>
      <c r="K1435" s="43">
        <v>14.13</v>
      </c>
      <c r="L1435" s="43">
        <v>13.81</v>
      </c>
      <c r="M1435" s="43">
        <v>13.81</v>
      </c>
      <c r="N1435" s="43">
        <v>12.193333333333333</v>
      </c>
      <c r="O1435" s="43">
        <v>14.668333333333331</v>
      </c>
      <c r="P1435" s="43">
        <v>20.366666666666671</v>
      </c>
      <c r="Q1435" s="43">
        <v>12.84462962962963</v>
      </c>
      <c r="R1435" s="51">
        <v>12.61</v>
      </c>
      <c r="S1435" s="51">
        <v>12.42</v>
      </c>
      <c r="T1435" s="51">
        <v>12.79</v>
      </c>
      <c r="U1435" s="51">
        <v>12.77</v>
      </c>
      <c r="V1435" s="51">
        <v>13.1</v>
      </c>
      <c r="W1435" s="51">
        <v>13.94</v>
      </c>
      <c r="X1435" s="46">
        <v>0.48075331199999938</v>
      </c>
      <c r="Y1435" s="49">
        <v>0</v>
      </c>
      <c r="Z1435" s="41"/>
      <c r="AB1435" s="42"/>
    </row>
    <row r="1436" spans="1:28" x14ac:dyDescent="0.25">
      <c r="A1436" s="40">
        <v>10</v>
      </c>
      <c r="B1436" s="40">
        <v>28</v>
      </c>
      <c r="C1436" s="40">
        <v>23</v>
      </c>
      <c r="D1436" s="40">
        <v>4</v>
      </c>
      <c r="E1436" s="43">
        <v>21.315000000000001</v>
      </c>
      <c r="F1436" s="43">
        <v>21.47</v>
      </c>
      <c r="G1436" s="43">
        <v>21.432500000000001</v>
      </c>
      <c r="H1436" s="43">
        <v>21.722000000000001</v>
      </c>
      <c r="I1436" s="43">
        <v>21.92</v>
      </c>
      <c r="J1436" s="43">
        <v>14.13</v>
      </c>
      <c r="K1436" s="43">
        <v>14.18</v>
      </c>
      <c r="L1436" s="43">
        <v>13.87</v>
      </c>
      <c r="M1436" s="43">
        <v>13.87</v>
      </c>
      <c r="N1436" s="43">
        <v>12.236666666666666</v>
      </c>
      <c r="O1436" s="43">
        <v>14.734999999999999</v>
      </c>
      <c r="P1436" s="43">
        <v>20.423333333333336</v>
      </c>
      <c r="Q1436" s="43">
        <v>12.803703703703704</v>
      </c>
      <c r="R1436" s="51">
        <v>12.56</v>
      </c>
      <c r="S1436" s="51">
        <v>12.39</v>
      </c>
      <c r="T1436" s="51">
        <v>12.75</v>
      </c>
      <c r="U1436" s="51">
        <v>12.72</v>
      </c>
      <c r="V1436" s="51">
        <v>13.06</v>
      </c>
      <c r="W1436" s="51">
        <v>13.9</v>
      </c>
      <c r="X1436" s="46">
        <v>0.41543915399999931</v>
      </c>
      <c r="Y1436" s="49">
        <v>0</v>
      </c>
      <c r="Z1436" s="41"/>
      <c r="AB1436" s="42"/>
    </row>
    <row r="1437" spans="1:28" x14ac:dyDescent="0.25">
      <c r="A1437" s="40">
        <v>10</v>
      </c>
      <c r="B1437" s="40">
        <v>28</v>
      </c>
      <c r="C1437" s="40">
        <v>23</v>
      </c>
      <c r="D1437" s="40">
        <v>5</v>
      </c>
      <c r="E1437" s="43">
        <v>21.17</v>
      </c>
      <c r="F1437" s="43">
        <v>21.315000000000001</v>
      </c>
      <c r="G1437" s="43">
        <v>21.282499999999999</v>
      </c>
      <c r="H1437" s="43">
        <v>21.571999999999999</v>
      </c>
      <c r="I1437" s="43">
        <v>21.77333333333333</v>
      </c>
      <c r="J1437" s="43">
        <v>13.97</v>
      </c>
      <c r="K1437" s="43">
        <v>14.03</v>
      </c>
      <c r="L1437" s="43">
        <v>13.71</v>
      </c>
      <c r="M1437" s="43">
        <v>13.71</v>
      </c>
      <c r="N1437" s="43">
        <v>11.824999999999999</v>
      </c>
      <c r="O1437" s="43">
        <v>14.58</v>
      </c>
      <c r="P1437" s="43">
        <v>20.271666666666668</v>
      </c>
      <c r="Q1437" s="43">
        <v>12.760555555555554</v>
      </c>
      <c r="R1437" s="51">
        <v>12.52</v>
      </c>
      <c r="S1437" s="51">
        <v>12.34</v>
      </c>
      <c r="T1437" s="51">
        <v>12.71</v>
      </c>
      <c r="U1437" s="51">
        <v>12.69</v>
      </c>
      <c r="V1437" s="51">
        <v>13.01</v>
      </c>
      <c r="W1437" s="51">
        <v>13.85</v>
      </c>
      <c r="X1437" s="46">
        <v>0.57571882399999952</v>
      </c>
      <c r="Y1437" s="49">
        <v>0</v>
      </c>
      <c r="Z1437" s="41"/>
      <c r="AB1437" s="42"/>
    </row>
    <row r="1438" spans="1:28" x14ac:dyDescent="0.25">
      <c r="A1438" s="40">
        <v>10</v>
      </c>
      <c r="B1438" s="40">
        <v>28</v>
      </c>
      <c r="C1438" s="40">
        <v>23</v>
      </c>
      <c r="D1438" s="40">
        <v>6</v>
      </c>
      <c r="E1438" s="43">
        <v>21.157499999999999</v>
      </c>
      <c r="F1438" s="43">
        <v>21.31</v>
      </c>
      <c r="G1438" s="43">
        <v>21.272500000000001</v>
      </c>
      <c r="H1438" s="43">
        <v>21.564</v>
      </c>
      <c r="I1438" s="43">
        <v>21.77</v>
      </c>
      <c r="J1438" s="43">
        <v>13.92</v>
      </c>
      <c r="K1438" s="43">
        <v>13.99</v>
      </c>
      <c r="L1438" s="43">
        <v>13.68</v>
      </c>
      <c r="M1438" s="43">
        <v>13.68</v>
      </c>
      <c r="N1438" s="43">
        <v>11.49</v>
      </c>
      <c r="O1438" s="43">
        <v>14.508333333333333</v>
      </c>
      <c r="P1438" s="43">
        <v>20.261666666666667</v>
      </c>
      <c r="Q1438" s="43">
        <v>12.682037037037038</v>
      </c>
      <c r="R1438" s="51">
        <v>12.43</v>
      </c>
      <c r="S1438" s="51">
        <v>12.26</v>
      </c>
      <c r="T1438" s="51">
        <v>12.63</v>
      </c>
      <c r="U1438" s="51">
        <v>12.61</v>
      </c>
      <c r="V1438" s="51">
        <v>12.94</v>
      </c>
      <c r="W1438" s="51">
        <v>13.78</v>
      </c>
      <c r="X1438" s="46">
        <v>0.4909774399999991</v>
      </c>
      <c r="Y1438" s="49">
        <v>0</v>
      </c>
      <c r="Z1438" s="41"/>
      <c r="AB1438" s="42"/>
    </row>
    <row r="1439" spans="1:28" x14ac:dyDescent="0.25">
      <c r="A1439" s="40">
        <v>10</v>
      </c>
      <c r="B1439" s="40">
        <v>28</v>
      </c>
      <c r="C1439" s="40">
        <v>24</v>
      </c>
      <c r="D1439" s="40">
        <v>1</v>
      </c>
      <c r="E1439" s="43">
        <v>21.24</v>
      </c>
      <c r="F1439" s="43">
        <v>21.39</v>
      </c>
      <c r="G1439" s="43">
        <v>21.355</v>
      </c>
      <c r="H1439" s="43">
        <v>21.645999999999997</v>
      </c>
      <c r="I1439" s="43">
        <v>21.843333333333334</v>
      </c>
      <c r="J1439" s="43">
        <v>13.95</v>
      </c>
      <c r="K1439" s="43">
        <v>14.04</v>
      </c>
      <c r="L1439" s="43">
        <v>13.74</v>
      </c>
      <c r="M1439" s="43">
        <v>13.73</v>
      </c>
      <c r="N1439" s="43">
        <v>11.378333333333332</v>
      </c>
      <c r="O1439" s="43">
        <v>14.494999999999999</v>
      </c>
      <c r="P1439" s="43">
        <v>20.335000000000001</v>
      </c>
      <c r="Q1439" s="43">
        <v>12.67148148148148</v>
      </c>
      <c r="R1439" s="51">
        <v>12.43</v>
      </c>
      <c r="S1439" s="51">
        <v>12.25</v>
      </c>
      <c r="T1439" s="51">
        <v>12.62</v>
      </c>
      <c r="U1439" s="51">
        <v>12.59</v>
      </c>
      <c r="V1439" s="51">
        <v>12.93</v>
      </c>
      <c r="W1439" s="51">
        <v>13.77</v>
      </c>
      <c r="X1439" s="46">
        <v>0.4204391539999992</v>
      </c>
      <c r="Y1439" s="49">
        <v>0</v>
      </c>
      <c r="Z1439" s="41"/>
      <c r="AB1439" s="42"/>
    </row>
    <row r="1440" spans="1:28" x14ac:dyDescent="0.25">
      <c r="A1440" s="40">
        <v>10</v>
      </c>
      <c r="B1440" s="40">
        <v>28</v>
      </c>
      <c r="C1440" s="40">
        <v>24</v>
      </c>
      <c r="D1440" s="40">
        <v>2</v>
      </c>
      <c r="E1440" s="43">
        <v>21.35</v>
      </c>
      <c r="F1440" s="43">
        <v>21.5075</v>
      </c>
      <c r="G1440" s="43">
        <v>21.4725</v>
      </c>
      <c r="H1440" s="43">
        <v>21.761999999999997</v>
      </c>
      <c r="I1440" s="43">
        <v>21.963333333333335</v>
      </c>
      <c r="J1440" s="43">
        <v>14.03</v>
      </c>
      <c r="K1440" s="43">
        <v>14.11</v>
      </c>
      <c r="L1440" s="43">
        <v>13.82</v>
      </c>
      <c r="M1440" s="43">
        <v>13.81</v>
      </c>
      <c r="N1440" s="43">
        <v>11.255000000000001</v>
      </c>
      <c r="O1440" s="43">
        <v>14.518333333333333</v>
      </c>
      <c r="P1440" s="43">
        <v>20.438333333333333</v>
      </c>
      <c r="Q1440" s="43">
        <v>12.633703703703704</v>
      </c>
      <c r="R1440" s="51">
        <v>12.39</v>
      </c>
      <c r="S1440" s="51">
        <v>12.22</v>
      </c>
      <c r="T1440" s="51">
        <v>12.58</v>
      </c>
      <c r="U1440" s="51">
        <v>12.55</v>
      </c>
      <c r="V1440" s="51">
        <v>12.89</v>
      </c>
      <c r="W1440" s="51">
        <v>13.73</v>
      </c>
      <c r="X1440" s="46">
        <v>0.55672784999999969</v>
      </c>
      <c r="Y1440" s="49">
        <v>0</v>
      </c>
      <c r="Z1440" s="41"/>
      <c r="AB1440" s="42"/>
    </row>
    <row r="1441" spans="1:28" x14ac:dyDescent="0.25">
      <c r="A1441" s="40">
        <v>10</v>
      </c>
      <c r="B1441" s="40">
        <v>28</v>
      </c>
      <c r="C1441" s="40">
        <v>24</v>
      </c>
      <c r="D1441" s="40">
        <v>3</v>
      </c>
      <c r="E1441" s="43">
        <v>21.137499999999999</v>
      </c>
      <c r="F1441" s="43">
        <v>21.285</v>
      </c>
      <c r="G1441" s="43">
        <v>21.245000000000001</v>
      </c>
      <c r="H1441" s="43">
        <v>21.545999999999999</v>
      </c>
      <c r="I1441" s="43">
        <v>21.74</v>
      </c>
      <c r="J1441" s="43">
        <v>13.75</v>
      </c>
      <c r="K1441" s="43">
        <v>13.84</v>
      </c>
      <c r="L1441" s="43">
        <v>13.55</v>
      </c>
      <c r="M1441" s="43">
        <v>13.54</v>
      </c>
      <c r="N1441" s="43">
        <v>10.716666666666667</v>
      </c>
      <c r="O1441" s="43">
        <v>14.19</v>
      </c>
      <c r="P1441" s="43">
        <v>20.204999999999998</v>
      </c>
      <c r="Q1441" s="43">
        <v>12.592407407407409</v>
      </c>
      <c r="R1441" s="51">
        <v>12.35</v>
      </c>
      <c r="S1441" s="51">
        <v>12.17</v>
      </c>
      <c r="T1441" s="51">
        <v>12.5</v>
      </c>
      <c r="U1441" s="51">
        <v>12.53</v>
      </c>
      <c r="V1441" s="51">
        <v>12.87</v>
      </c>
      <c r="W1441" s="51">
        <v>13.7</v>
      </c>
      <c r="X1441" s="46">
        <v>0.49122204399999947</v>
      </c>
      <c r="Y1441" s="49">
        <v>0</v>
      </c>
      <c r="Z1441" s="41"/>
      <c r="AB1441" s="42"/>
    </row>
    <row r="1442" spans="1:28" x14ac:dyDescent="0.25">
      <c r="A1442" s="40">
        <v>10</v>
      </c>
      <c r="B1442" s="40">
        <v>28</v>
      </c>
      <c r="C1442" s="40">
        <v>24</v>
      </c>
      <c r="D1442" s="40">
        <v>4</v>
      </c>
      <c r="E1442" s="43">
        <v>21.274999999999999</v>
      </c>
      <c r="F1442" s="43">
        <v>21.43</v>
      </c>
      <c r="G1442" s="43">
        <v>21.395</v>
      </c>
      <c r="H1442" s="43">
        <v>21.687999999999999</v>
      </c>
      <c r="I1442" s="43">
        <v>21.893333333333334</v>
      </c>
      <c r="J1442" s="43">
        <v>13.84</v>
      </c>
      <c r="K1442" s="43">
        <v>13.91</v>
      </c>
      <c r="L1442" s="43">
        <v>13.64</v>
      </c>
      <c r="M1442" s="43">
        <v>13.63</v>
      </c>
      <c r="N1442" s="43">
        <v>10.775</v>
      </c>
      <c r="O1442" s="43">
        <v>14.216666666666667</v>
      </c>
      <c r="P1442" s="43">
        <v>20.328333333333333</v>
      </c>
      <c r="Q1442" s="43">
        <v>12.549814814814814</v>
      </c>
      <c r="R1442" s="51">
        <v>12.31</v>
      </c>
      <c r="S1442" s="51">
        <v>12.11</v>
      </c>
      <c r="T1442" s="51">
        <v>12.49</v>
      </c>
      <c r="U1442" s="51">
        <v>12.48</v>
      </c>
      <c r="V1442" s="51">
        <v>12.82</v>
      </c>
      <c r="W1442" s="51">
        <v>13.66</v>
      </c>
      <c r="X1442" s="46">
        <v>0.42050794599999919</v>
      </c>
      <c r="Y1442" s="49">
        <v>0</v>
      </c>
      <c r="Z1442" s="41"/>
      <c r="AB1442" s="42"/>
    </row>
    <row r="1443" spans="1:28" x14ac:dyDescent="0.25">
      <c r="A1443" s="40">
        <v>10</v>
      </c>
      <c r="B1443" s="40">
        <v>28</v>
      </c>
      <c r="C1443" s="40">
        <v>24</v>
      </c>
      <c r="D1443" s="40">
        <v>5</v>
      </c>
      <c r="E1443" s="43">
        <v>21.3325</v>
      </c>
      <c r="F1443" s="43">
        <v>21.484999999999999</v>
      </c>
      <c r="G1443" s="43">
        <v>21.447500000000002</v>
      </c>
      <c r="H1443" s="43">
        <v>21.742000000000001</v>
      </c>
      <c r="I1443" s="43">
        <v>21.943333333333332</v>
      </c>
      <c r="J1443" s="43">
        <v>13.87</v>
      </c>
      <c r="K1443" s="43">
        <v>13.92</v>
      </c>
      <c r="L1443" s="43">
        <v>13.65</v>
      </c>
      <c r="M1443" s="43">
        <v>13.64</v>
      </c>
      <c r="N1443" s="43">
        <v>10.896666666666667</v>
      </c>
      <c r="O1443" s="43">
        <v>14.2</v>
      </c>
      <c r="P1443" s="43">
        <v>20.37</v>
      </c>
      <c r="Q1443" s="43">
        <v>12.496296296296297</v>
      </c>
      <c r="R1443" s="51">
        <v>12.23</v>
      </c>
      <c r="S1443" s="51">
        <v>12.07</v>
      </c>
      <c r="T1443" s="51">
        <v>12.42</v>
      </c>
      <c r="U1443" s="51">
        <v>12.43</v>
      </c>
      <c r="V1443" s="51">
        <v>12.78</v>
      </c>
      <c r="W1443" s="51">
        <v>13.61</v>
      </c>
      <c r="X1443" s="46">
        <v>0.5400159759999994</v>
      </c>
      <c r="Y1443" s="49">
        <v>0</v>
      </c>
      <c r="Z1443" s="41"/>
      <c r="AB1443" s="42"/>
    </row>
    <row r="1444" spans="1:28" x14ac:dyDescent="0.25">
      <c r="A1444" s="40">
        <v>10</v>
      </c>
      <c r="B1444" s="40">
        <v>28</v>
      </c>
      <c r="C1444" s="40">
        <v>24</v>
      </c>
      <c r="D1444" s="40">
        <v>6</v>
      </c>
      <c r="E1444" s="43">
        <v>21.21</v>
      </c>
      <c r="F1444" s="43">
        <v>21.364999999999998</v>
      </c>
      <c r="G1444" s="43">
        <v>21.327500000000001</v>
      </c>
      <c r="H1444" s="43">
        <v>21.624000000000002</v>
      </c>
      <c r="I1444" s="43">
        <v>21.82</v>
      </c>
      <c r="J1444" s="43">
        <v>13.73</v>
      </c>
      <c r="K1444" s="43">
        <v>13.75</v>
      </c>
      <c r="L1444" s="43">
        <v>13.49</v>
      </c>
      <c r="M1444" s="43">
        <v>13.48</v>
      </c>
      <c r="N1444" s="43">
        <v>10.751666666666665</v>
      </c>
      <c r="O1444" s="43">
        <v>14.031666666666666</v>
      </c>
      <c r="P1444" s="43">
        <v>20.234999999999999</v>
      </c>
      <c r="Q1444" s="43">
        <v>12.460185185185187</v>
      </c>
      <c r="R1444" s="51">
        <v>12.21</v>
      </c>
      <c r="S1444" s="51">
        <v>12.04</v>
      </c>
      <c r="T1444" s="51">
        <v>12.39</v>
      </c>
      <c r="U1444" s="51">
        <v>12.39</v>
      </c>
      <c r="V1444" s="51">
        <v>12.72</v>
      </c>
      <c r="W1444" s="51">
        <v>13.58</v>
      </c>
      <c r="X1444" s="46">
        <v>0.50077267999999919</v>
      </c>
      <c r="Y1444" s="49">
        <v>0</v>
      </c>
      <c r="Z1444" s="41"/>
      <c r="AB1444" s="42"/>
    </row>
    <row r="1445" spans="1:28" x14ac:dyDescent="0.25">
      <c r="A1445" s="40">
        <v>10</v>
      </c>
      <c r="B1445" s="40">
        <v>29</v>
      </c>
      <c r="C1445" s="40">
        <v>1</v>
      </c>
      <c r="D1445" s="40">
        <v>1</v>
      </c>
      <c r="E1445" s="43">
        <v>21.262499999999999</v>
      </c>
      <c r="F1445" s="43">
        <v>21.412500000000001</v>
      </c>
      <c r="G1445" s="43">
        <v>21.377500000000001</v>
      </c>
      <c r="H1445" s="43">
        <v>21.673999999999999</v>
      </c>
      <c r="I1445" s="43">
        <v>21.87</v>
      </c>
      <c r="J1445" s="43">
        <v>13.75</v>
      </c>
      <c r="K1445" s="43">
        <v>13.76</v>
      </c>
      <c r="L1445" s="43">
        <v>13.5</v>
      </c>
      <c r="M1445" s="43">
        <v>13.49</v>
      </c>
      <c r="N1445" s="43">
        <v>10.785</v>
      </c>
      <c r="O1445" s="43">
        <v>14.038333333333334</v>
      </c>
      <c r="P1445" s="43">
        <v>20.271666666666668</v>
      </c>
      <c r="Q1445" s="43">
        <v>12.393703703703704</v>
      </c>
      <c r="R1445" s="51">
        <v>12.12</v>
      </c>
      <c r="S1445" s="51">
        <v>11.96</v>
      </c>
      <c r="T1445" s="51">
        <v>12.3</v>
      </c>
      <c r="U1445" s="51">
        <v>12.33</v>
      </c>
      <c r="V1445" s="51">
        <v>12.69</v>
      </c>
      <c r="W1445" s="51">
        <v>13.54</v>
      </c>
      <c r="X1445" s="46">
        <v>0.47491984399999954</v>
      </c>
      <c r="Y1445" s="49">
        <v>0</v>
      </c>
      <c r="Z1445" s="41"/>
      <c r="AB1445" s="42"/>
    </row>
    <row r="1446" spans="1:28" x14ac:dyDescent="0.25">
      <c r="A1446" s="40">
        <v>10</v>
      </c>
      <c r="B1446" s="40">
        <v>29</v>
      </c>
      <c r="C1446" s="40">
        <v>1</v>
      </c>
      <c r="D1446" s="40">
        <v>2</v>
      </c>
      <c r="E1446" s="43">
        <v>21.335000000000001</v>
      </c>
      <c r="F1446" s="43">
        <v>21.487500000000001</v>
      </c>
      <c r="G1446" s="43">
        <v>21.45</v>
      </c>
      <c r="H1446" s="43">
        <v>21.746000000000002</v>
      </c>
      <c r="I1446" s="43">
        <v>21.953333333333333</v>
      </c>
      <c r="J1446" s="43">
        <v>13.8</v>
      </c>
      <c r="K1446" s="43">
        <v>13.79</v>
      </c>
      <c r="L1446" s="43">
        <v>13.53</v>
      </c>
      <c r="M1446" s="43">
        <v>13.52</v>
      </c>
      <c r="N1446" s="43">
        <v>10.831666666666669</v>
      </c>
      <c r="O1446" s="43">
        <v>14.076666666666668</v>
      </c>
      <c r="P1446" s="43">
        <v>20.343333333333334</v>
      </c>
      <c r="Q1446" s="43">
        <v>12.33888888888889</v>
      </c>
      <c r="R1446" s="51">
        <v>12.1</v>
      </c>
      <c r="S1446" s="51">
        <v>11.9</v>
      </c>
      <c r="T1446" s="51">
        <v>12.25</v>
      </c>
      <c r="U1446" s="51">
        <v>12.27</v>
      </c>
      <c r="V1446" s="51">
        <v>12.62</v>
      </c>
      <c r="W1446" s="51">
        <v>13.48</v>
      </c>
      <c r="X1446" s="46">
        <v>0.51678448399999932</v>
      </c>
      <c r="Y1446" s="49">
        <v>0</v>
      </c>
      <c r="Z1446" s="41"/>
      <c r="AB1446" s="42"/>
    </row>
    <row r="1447" spans="1:28" x14ac:dyDescent="0.25">
      <c r="A1447" s="40">
        <v>10</v>
      </c>
      <c r="B1447" s="40">
        <v>29</v>
      </c>
      <c r="C1447" s="40">
        <v>1</v>
      </c>
      <c r="D1447" s="40">
        <v>3</v>
      </c>
      <c r="E1447" s="43">
        <v>21.2</v>
      </c>
      <c r="F1447" s="43">
        <v>21.355</v>
      </c>
      <c r="G1447" s="43">
        <v>21.32</v>
      </c>
      <c r="H1447" s="43">
        <v>21.613999999999997</v>
      </c>
      <c r="I1447" s="43">
        <v>21.82</v>
      </c>
      <c r="J1447" s="43">
        <v>13.65</v>
      </c>
      <c r="K1447" s="43">
        <v>13.61</v>
      </c>
      <c r="L1447" s="43">
        <v>13.36</v>
      </c>
      <c r="M1447" s="43">
        <v>13.35</v>
      </c>
      <c r="N1447" s="43">
        <v>10.678333333333335</v>
      </c>
      <c r="O1447" s="43">
        <v>13.91</v>
      </c>
      <c r="P1447" s="43">
        <v>20.2</v>
      </c>
      <c r="Q1447" s="43">
        <v>12.289074074074074</v>
      </c>
      <c r="R1447" s="51">
        <v>12.04</v>
      </c>
      <c r="S1447" s="51">
        <v>11.84</v>
      </c>
      <c r="T1447" s="51">
        <v>12.21</v>
      </c>
      <c r="U1447" s="51">
        <v>12.23</v>
      </c>
      <c r="V1447" s="51">
        <v>12.57</v>
      </c>
      <c r="W1447" s="51">
        <v>13.43</v>
      </c>
      <c r="X1447" s="46">
        <v>0.52071841599999935</v>
      </c>
      <c r="Y1447" s="49">
        <v>0</v>
      </c>
      <c r="Z1447" s="41"/>
      <c r="AB1447" s="42"/>
    </row>
    <row r="1448" spans="1:28" x14ac:dyDescent="0.25">
      <c r="A1448" s="40">
        <v>10</v>
      </c>
      <c r="B1448" s="40">
        <v>29</v>
      </c>
      <c r="C1448" s="40">
        <v>1</v>
      </c>
      <c r="D1448" s="40">
        <v>4</v>
      </c>
      <c r="E1448" s="43">
        <v>21.254999999999999</v>
      </c>
      <c r="F1448" s="43">
        <v>21.405000000000001</v>
      </c>
      <c r="G1448" s="43">
        <v>21.372499999999999</v>
      </c>
      <c r="H1448" s="43">
        <v>21.661999999999999</v>
      </c>
      <c r="I1448" s="43">
        <v>21.863333333333333</v>
      </c>
      <c r="J1448" s="43">
        <v>13.67</v>
      </c>
      <c r="K1448" s="43">
        <v>13.63</v>
      </c>
      <c r="L1448" s="43">
        <v>13.38</v>
      </c>
      <c r="M1448" s="43">
        <v>13.37</v>
      </c>
      <c r="N1448" s="43">
        <v>10.69</v>
      </c>
      <c r="O1448" s="43">
        <v>13.923333333333332</v>
      </c>
      <c r="P1448" s="43">
        <v>20.243333333333329</v>
      </c>
      <c r="Q1448" s="43">
        <v>12.242592592592592</v>
      </c>
      <c r="R1448" s="51">
        <v>11.99</v>
      </c>
      <c r="S1448" s="51">
        <v>11.81</v>
      </c>
      <c r="T1448" s="51">
        <v>12.15</v>
      </c>
      <c r="U1448" s="51">
        <v>12.18</v>
      </c>
      <c r="V1448" s="51">
        <v>12.52</v>
      </c>
      <c r="W1448" s="51">
        <v>13.39</v>
      </c>
      <c r="X1448" s="46">
        <v>0.49673172799999943</v>
      </c>
      <c r="Y1448" s="49">
        <v>0</v>
      </c>
      <c r="Z1448" s="41"/>
      <c r="AB1448" s="42"/>
    </row>
    <row r="1449" spans="1:28" x14ac:dyDescent="0.25">
      <c r="A1449" s="40">
        <v>10</v>
      </c>
      <c r="B1449" s="40">
        <v>29</v>
      </c>
      <c r="C1449" s="40">
        <v>1</v>
      </c>
      <c r="D1449" s="40">
        <v>5</v>
      </c>
      <c r="E1449" s="43">
        <v>21.307500000000001</v>
      </c>
      <c r="F1449" s="43">
        <v>21.454999999999998</v>
      </c>
      <c r="G1449" s="43">
        <v>21.422499999999999</v>
      </c>
      <c r="H1449" s="43">
        <v>21.716000000000001</v>
      </c>
      <c r="I1449" s="43">
        <v>21.93</v>
      </c>
      <c r="J1449" s="43">
        <v>13.7</v>
      </c>
      <c r="K1449" s="43">
        <v>13.64</v>
      </c>
      <c r="L1449" s="43">
        <v>13.39</v>
      </c>
      <c r="M1449" s="43">
        <v>13.38</v>
      </c>
      <c r="N1449" s="43">
        <v>10.716666666666667</v>
      </c>
      <c r="O1449" s="43">
        <v>13.945</v>
      </c>
      <c r="P1449" s="43">
        <v>20.286666666666665</v>
      </c>
      <c r="Q1449" s="43">
        <v>12.198148148148148</v>
      </c>
      <c r="R1449" s="51">
        <v>11.95</v>
      </c>
      <c r="S1449" s="51">
        <v>11.75</v>
      </c>
      <c r="T1449" s="51">
        <v>12.11</v>
      </c>
      <c r="U1449" s="51">
        <v>12.13</v>
      </c>
      <c r="V1449" s="51">
        <v>12.49</v>
      </c>
      <c r="W1449" s="51">
        <v>13.35</v>
      </c>
      <c r="X1449" s="46">
        <v>0.46639306199999941</v>
      </c>
      <c r="Y1449" s="49">
        <v>0</v>
      </c>
      <c r="Z1449" s="41"/>
      <c r="AB1449" s="42"/>
    </row>
    <row r="1450" spans="1:28" x14ac:dyDescent="0.25">
      <c r="A1450" s="40">
        <v>10</v>
      </c>
      <c r="B1450" s="40">
        <v>29</v>
      </c>
      <c r="C1450" s="40">
        <v>1</v>
      </c>
      <c r="D1450" s="40">
        <v>6</v>
      </c>
      <c r="E1450" s="43">
        <v>21.2925</v>
      </c>
      <c r="F1450" s="43">
        <v>21.442499999999999</v>
      </c>
      <c r="G1450" s="43">
        <v>21.412500000000001</v>
      </c>
      <c r="H1450" s="43">
        <v>21.706000000000003</v>
      </c>
      <c r="I1450" s="43">
        <v>21.91</v>
      </c>
      <c r="J1450" s="43">
        <v>13.67</v>
      </c>
      <c r="K1450" s="43">
        <v>13.58</v>
      </c>
      <c r="L1450" s="43">
        <v>13.34</v>
      </c>
      <c r="M1450" s="43">
        <v>13.33</v>
      </c>
      <c r="N1450" s="43">
        <v>10.641666666666667</v>
      </c>
      <c r="O1450" s="43">
        <v>13.888333333333334</v>
      </c>
      <c r="P1450" s="43">
        <v>20.268333333333331</v>
      </c>
      <c r="Q1450" s="43">
        <v>12.173333333333334</v>
      </c>
      <c r="R1450" s="51">
        <v>11.95</v>
      </c>
      <c r="S1450" s="51">
        <v>11.73</v>
      </c>
      <c r="T1450" s="51">
        <v>12.09</v>
      </c>
      <c r="U1450" s="51">
        <v>12.09</v>
      </c>
      <c r="V1450" s="51">
        <v>12.45</v>
      </c>
      <c r="W1450" s="51">
        <v>13.33</v>
      </c>
      <c r="X1450" s="46">
        <v>0.51408980799999959</v>
      </c>
      <c r="Y1450" s="49">
        <v>0</v>
      </c>
      <c r="Z1450" s="41"/>
      <c r="AB1450" s="42"/>
    </row>
    <row r="1451" spans="1:28" x14ac:dyDescent="0.25">
      <c r="A1451" s="40">
        <v>10</v>
      </c>
      <c r="B1451" s="40">
        <v>29</v>
      </c>
      <c r="C1451" s="40">
        <v>2</v>
      </c>
      <c r="D1451" s="40">
        <v>1</v>
      </c>
      <c r="E1451" s="43">
        <v>21.195</v>
      </c>
      <c r="F1451" s="43">
        <v>21.342500000000001</v>
      </c>
      <c r="G1451" s="43">
        <v>21.31</v>
      </c>
      <c r="H1451" s="43">
        <v>21.603999999999999</v>
      </c>
      <c r="I1451" s="43">
        <v>21.81</v>
      </c>
      <c r="J1451" s="43">
        <v>13.53</v>
      </c>
      <c r="K1451" s="43">
        <v>13.45</v>
      </c>
      <c r="L1451" s="43">
        <v>13.2</v>
      </c>
      <c r="M1451" s="43">
        <v>13.19</v>
      </c>
      <c r="N1451" s="43">
        <v>10.506666666666666</v>
      </c>
      <c r="O1451" s="43">
        <v>13.751666666666665</v>
      </c>
      <c r="P1451" s="43">
        <v>20.166666666666664</v>
      </c>
      <c r="Q1451" s="43">
        <v>12.140370370370372</v>
      </c>
      <c r="R1451" s="51">
        <v>11.9</v>
      </c>
      <c r="S1451" s="51">
        <v>11.69</v>
      </c>
      <c r="T1451" s="51">
        <v>12.05</v>
      </c>
      <c r="U1451" s="51">
        <v>12.07</v>
      </c>
      <c r="V1451" s="51">
        <v>12.43</v>
      </c>
      <c r="W1451" s="51">
        <v>13.3</v>
      </c>
      <c r="X1451" s="46">
        <v>0.50841212999999952</v>
      </c>
      <c r="Y1451" s="49">
        <v>0</v>
      </c>
      <c r="Z1451" s="41"/>
      <c r="AB1451" s="42"/>
    </row>
    <row r="1452" spans="1:28" x14ac:dyDescent="0.25">
      <c r="A1452" s="40">
        <v>10</v>
      </c>
      <c r="B1452" s="40">
        <v>29</v>
      </c>
      <c r="C1452" s="40">
        <v>2</v>
      </c>
      <c r="D1452" s="40">
        <v>2</v>
      </c>
      <c r="E1452" s="43">
        <v>21.245000000000001</v>
      </c>
      <c r="F1452" s="43">
        <v>21.39</v>
      </c>
      <c r="G1452" s="43">
        <v>21.362500000000001</v>
      </c>
      <c r="H1452" s="43">
        <v>21.657999999999998</v>
      </c>
      <c r="I1452" s="43">
        <v>21.856666666666666</v>
      </c>
      <c r="J1452" s="43">
        <v>13.56</v>
      </c>
      <c r="K1452" s="43">
        <v>13.45</v>
      </c>
      <c r="L1452" s="43">
        <v>13.21</v>
      </c>
      <c r="M1452" s="43">
        <v>13.2</v>
      </c>
      <c r="N1452" s="43">
        <v>10.506666666666666</v>
      </c>
      <c r="O1452" s="43">
        <v>13.756666666666668</v>
      </c>
      <c r="P1452" s="43">
        <v>20.206666666666667</v>
      </c>
      <c r="Q1452" s="43">
        <v>12.098148148148146</v>
      </c>
      <c r="R1452" s="51">
        <v>11.85</v>
      </c>
      <c r="S1452" s="51">
        <v>11.65</v>
      </c>
      <c r="T1452" s="51">
        <v>12.01</v>
      </c>
      <c r="U1452" s="51">
        <v>12.02</v>
      </c>
      <c r="V1452" s="51">
        <v>12.39</v>
      </c>
      <c r="W1452" s="51">
        <v>13.27</v>
      </c>
      <c r="X1452" s="46">
        <v>0.49099791599999953</v>
      </c>
      <c r="Y1452" s="49">
        <v>0</v>
      </c>
      <c r="Z1452" s="41"/>
      <c r="AB1452" s="42"/>
    </row>
    <row r="1453" spans="1:28" x14ac:dyDescent="0.25">
      <c r="A1453" s="40">
        <v>10</v>
      </c>
      <c r="B1453" s="40">
        <v>29</v>
      </c>
      <c r="C1453" s="40">
        <v>2</v>
      </c>
      <c r="D1453" s="40">
        <v>3</v>
      </c>
      <c r="E1453" s="43">
        <v>21.297499999999999</v>
      </c>
      <c r="F1453" s="43">
        <v>21.45</v>
      </c>
      <c r="G1453" s="43">
        <v>21.414999999999999</v>
      </c>
      <c r="H1453" s="43">
        <v>21.71</v>
      </c>
      <c r="I1453" s="43">
        <v>21.91333333333333</v>
      </c>
      <c r="J1453" s="43">
        <v>13.59</v>
      </c>
      <c r="K1453" s="43">
        <v>13.47</v>
      </c>
      <c r="L1453" s="43">
        <v>13.23</v>
      </c>
      <c r="M1453" s="43">
        <v>13.22</v>
      </c>
      <c r="N1453" s="43">
        <v>10.465</v>
      </c>
      <c r="O1453" s="43">
        <v>13.771666666666668</v>
      </c>
      <c r="P1453" s="43">
        <v>20.258333333333333</v>
      </c>
      <c r="Q1453" s="43">
        <v>12.063148148148148</v>
      </c>
      <c r="R1453" s="51">
        <v>11.81</v>
      </c>
      <c r="S1453" s="51">
        <v>11.62</v>
      </c>
      <c r="T1453" s="51">
        <v>11.98</v>
      </c>
      <c r="U1453" s="51">
        <v>11.99</v>
      </c>
      <c r="V1453" s="51">
        <v>12.34</v>
      </c>
      <c r="W1453" s="51">
        <v>13.24</v>
      </c>
      <c r="X1453" s="46">
        <v>0.51595767199999942</v>
      </c>
      <c r="Y1453" s="49" t="s">
        <v>66</v>
      </c>
      <c r="Z1453" s="41"/>
      <c r="AB1453" s="42"/>
    </row>
    <row r="1454" spans="1:28" x14ac:dyDescent="0.25">
      <c r="A1454" s="40">
        <v>10</v>
      </c>
      <c r="B1454" s="40">
        <v>29</v>
      </c>
      <c r="C1454" s="40">
        <v>2</v>
      </c>
      <c r="D1454" s="40">
        <v>4</v>
      </c>
      <c r="E1454" s="43">
        <v>21.297499999999999</v>
      </c>
      <c r="F1454" s="43">
        <v>21.44</v>
      </c>
      <c r="G1454" s="43">
        <v>21.4</v>
      </c>
      <c r="H1454" s="43">
        <v>21.693999999999999</v>
      </c>
      <c r="I1454" s="43">
        <v>21.916666666666668</v>
      </c>
      <c r="J1454" s="43">
        <v>13.55</v>
      </c>
      <c r="K1454" s="43">
        <v>13.41</v>
      </c>
      <c r="L1454" s="43">
        <v>13.18</v>
      </c>
      <c r="M1454" s="43">
        <v>13.17</v>
      </c>
      <c r="N1454" s="43">
        <v>10.42</v>
      </c>
      <c r="O1454" s="43">
        <v>13.718333333333334</v>
      </c>
      <c r="P1454" s="43">
        <v>20.236666666666665</v>
      </c>
      <c r="Q1454" s="43">
        <v>12.036296296296298</v>
      </c>
      <c r="R1454" s="51">
        <v>11.79</v>
      </c>
      <c r="S1454" s="51">
        <v>11.59</v>
      </c>
      <c r="T1454" s="51">
        <v>11.96</v>
      </c>
      <c r="U1454" s="51">
        <v>11.95</v>
      </c>
      <c r="V1454" s="51">
        <v>12.32</v>
      </c>
      <c r="W1454" s="51">
        <v>13.21</v>
      </c>
      <c r="X1454" s="46">
        <v>0.4900593439999994</v>
      </c>
      <c r="Y1454" s="49">
        <v>0</v>
      </c>
      <c r="Z1454" s="41"/>
      <c r="AB1454" s="42"/>
    </row>
    <row r="1455" spans="1:28" x14ac:dyDescent="0.25">
      <c r="A1455" s="40">
        <v>10</v>
      </c>
      <c r="B1455" s="40">
        <v>29</v>
      </c>
      <c r="C1455" s="40">
        <v>2</v>
      </c>
      <c r="D1455" s="40">
        <v>5</v>
      </c>
      <c r="E1455" s="43">
        <v>21.247499999999999</v>
      </c>
      <c r="F1455" s="43">
        <v>21.392499999999998</v>
      </c>
      <c r="G1455" s="43">
        <v>21.357500000000002</v>
      </c>
      <c r="H1455" s="43">
        <v>21.654000000000003</v>
      </c>
      <c r="I1455" s="43">
        <v>21.856666666666666</v>
      </c>
      <c r="J1455" s="43">
        <v>13.48</v>
      </c>
      <c r="K1455" s="43">
        <v>13.32</v>
      </c>
      <c r="L1455" s="43">
        <v>13.09</v>
      </c>
      <c r="M1455" s="43">
        <v>13.08</v>
      </c>
      <c r="N1455" s="43">
        <v>10.31</v>
      </c>
      <c r="O1455" s="43">
        <v>13.621666666666668</v>
      </c>
      <c r="P1455" s="43">
        <v>20.183333333333334</v>
      </c>
      <c r="Q1455" s="43">
        <v>11.994999999999999</v>
      </c>
      <c r="R1455" s="51">
        <v>11.74</v>
      </c>
      <c r="S1455" s="51">
        <v>11.55</v>
      </c>
      <c r="T1455" s="51">
        <v>11.89</v>
      </c>
      <c r="U1455" s="51">
        <v>11.93</v>
      </c>
      <c r="V1455" s="51">
        <v>12.29</v>
      </c>
      <c r="W1455" s="51">
        <v>13.17</v>
      </c>
      <c r="X1455" s="46">
        <v>0.53315375999999914</v>
      </c>
      <c r="Y1455" s="49" t="s">
        <v>66</v>
      </c>
      <c r="Z1455" s="41"/>
      <c r="AB1455" s="42"/>
    </row>
    <row r="1456" spans="1:28" x14ac:dyDescent="0.25">
      <c r="A1456" s="40">
        <v>10</v>
      </c>
      <c r="B1456" s="40">
        <v>29</v>
      </c>
      <c r="C1456" s="40">
        <v>2</v>
      </c>
      <c r="D1456" s="40">
        <v>6</v>
      </c>
      <c r="E1456" s="43">
        <v>21.192499999999999</v>
      </c>
      <c r="F1456" s="43">
        <v>21.342500000000001</v>
      </c>
      <c r="G1456" s="43">
        <v>21.305</v>
      </c>
      <c r="H1456" s="43">
        <v>21.602000000000004</v>
      </c>
      <c r="I1456" s="43">
        <v>21.813333333333333</v>
      </c>
      <c r="J1456" s="43">
        <v>13.4</v>
      </c>
      <c r="K1456" s="43">
        <v>13.23</v>
      </c>
      <c r="L1456" s="43">
        <v>13</v>
      </c>
      <c r="M1456" s="43">
        <v>12.99</v>
      </c>
      <c r="N1456" s="43">
        <v>10.234999999999999</v>
      </c>
      <c r="O1456" s="43">
        <v>13.533333333333331</v>
      </c>
      <c r="P1456" s="43">
        <v>20.128333333333334</v>
      </c>
      <c r="Q1456" s="43">
        <v>11.95</v>
      </c>
      <c r="R1456" s="51">
        <v>11.7</v>
      </c>
      <c r="S1456" s="51">
        <v>11.5</v>
      </c>
      <c r="T1456" s="51">
        <v>11.85</v>
      </c>
      <c r="U1456" s="51">
        <v>11.88</v>
      </c>
      <c r="V1456" s="51">
        <v>12.25</v>
      </c>
      <c r="W1456" s="51">
        <v>13.12</v>
      </c>
      <c r="X1456" s="46">
        <v>0.49177378799999927</v>
      </c>
      <c r="Y1456" s="49" t="s">
        <v>66</v>
      </c>
      <c r="Z1456" s="41"/>
      <c r="AB1456" s="42"/>
    </row>
    <row r="1457" spans="1:28" x14ac:dyDescent="0.25">
      <c r="A1457" s="40">
        <v>10</v>
      </c>
      <c r="B1457" s="40">
        <v>29</v>
      </c>
      <c r="C1457" s="40">
        <v>3</v>
      </c>
      <c r="D1457" s="40">
        <v>1</v>
      </c>
      <c r="E1457" s="43">
        <v>21.272500000000001</v>
      </c>
      <c r="F1457" s="43">
        <v>21.414999999999999</v>
      </c>
      <c r="G1457" s="43">
        <v>21.38</v>
      </c>
      <c r="H1457" s="43">
        <v>21.68</v>
      </c>
      <c r="I1457" s="43">
        <v>21.89</v>
      </c>
      <c r="J1457" s="43">
        <v>13.45</v>
      </c>
      <c r="K1457" s="43">
        <v>13.27</v>
      </c>
      <c r="L1457" s="43">
        <v>13.03</v>
      </c>
      <c r="M1457" s="43">
        <v>13.02</v>
      </c>
      <c r="N1457" s="43">
        <v>10.311666666666666</v>
      </c>
      <c r="O1457" s="43">
        <v>13.573333333333332</v>
      </c>
      <c r="P1457" s="43">
        <v>20.193333333333332</v>
      </c>
      <c r="Q1457" s="43">
        <v>11.895555555555555</v>
      </c>
      <c r="R1457" s="51">
        <v>11.64</v>
      </c>
      <c r="S1457" s="51">
        <v>11.44</v>
      </c>
      <c r="T1457" s="51">
        <v>11.79</v>
      </c>
      <c r="U1457" s="51">
        <v>11.83</v>
      </c>
      <c r="V1457" s="51">
        <v>12.19</v>
      </c>
      <c r="W1457" s="51">
        <v>13.1</v>
      </c>
      <c r="X1457" s="46">
        <v>0.52269339999999942</v>
      </c>
      <c r="Y1457" s="49" t="s">
        <v>66</v>
      </c>
      <c r="Z1457" s="41"/>
      <c r="AB1457" s="42"/>
    </row>
    <row r="1458" spans="1:28" x14ac:dyDescent="0.25">
      <c r="A1458" s="40">
        <v>10</v>
      </c>
      <c r="B1458" s="40">
        <v>29</v>
      </c>
      <c r="C1458" s="40">
        <v>3</v>
      </c>
      <c r="D1458" s="40">
        <v>2</v>
      </c>
      <c r="E1458" s="43">
        <v>21.4025</v>
      </c>
      <c r="F1458" s="43">
        <v>21.55</v>
      </c>
      <c r="G1458" s="43">
        <v>21.515000000000001</v>
      </c>
      <c r="H1458" s="43">
        <v>21.814</v>
      </c>
      <c r="I1458" s="43">
        <v>22.016666666666666</v>
      </c>
      <c r="J1458" s="43">
        <v>13.56</v>
      </c>
      <c r="K1458" s="43">
        <v>13.37</v>
      </c>
      <c r="L1458" s="43">
        <v>13.13</v>
      </c>
      <c r="M1458" s="43">
        <v>13.12</v>
      </c>
      <c r="N1458" s="43">
        <v>10.416666666666666</v>
      </c>
      <c r="O1458" s="43">
        <v>13.67</v>
      </c>
      <c r="P1458" s="43">
        <v>20.326666666666668</v>
      </c>
      <c r="Q1458" s="43">
        <v>11.83388888888889</v>
      </c>
      <c r="R1458" s="51">
        <v>11.56</v>
      </c>
      <c r="S1458" s="51">
        <v>11.38</v>
      </c>
      <c r="T1458" s="51">
        <v>11.73</v>
      </c>
      <c r="U1458" s="51">
        <v>11.76</v>
      </c>
      <c r="V1458" s="51">
        <v>12.14</v>
      </c>
      <c r="W1458" s="51">
        <v>13.05</v>
      </c>
      <c r="X1458" s="46">
        <v>0.45646159999999969</v>
      </c>
      <c r="Y1458" s="49" t="s">
        <v>66</v>
      </c>
      <c r="Z1458" s="41"/>
      <c r="AB1458" s="42"/>
    </row>
    <row r="1459" spans="1:28" x14ac:dyDescent="0.25">
      <c r="A1459" s="40">
        <v>10</v>
      </c>
      <c r="B1459" s="40">
        <v>29</v>
      </c>
      <c r="C1459" s="40">
        <v>3</v>
      </c>
      <c r="D1459" s="40">
        <v>3</v>
      </c>
      <c r="E1459" s="43">
        <v>21.33</v>
      </c>
      <c r="F1459" s="43">
        <v>21.475000000000001</v>
      </c>
      <c r="G1459" s="43">
        <v>21.442499999999999</v>
      </c>
      <c r="H1459" s="43">
        <v>21.742000000000001</v>
      </c>
      <c r="I1459" s="43">
        <v>21.953333333333333</v>
      </c>
      <c r="J1459" s="43">
        <v>13.46</v>
      </c>
      <c r="K1459" s="43">
        <v>13.27</v>
      </c>
      <c r="L1459" s="43">
        <v>13.02</v>
      </c>
      <c r="M1459" s="43">
        <v>13.01</v>
      </c>
      <c r="N1459" s="43">
        <v>10.308333333333334</v>
      </c>
      <c r="O1459" s="43">
        <v>13.571666666666665</v>
      </c>
      <c r="P1459" s="43">
        <v>20.248333333333331</v>
      </c>
      <c r="Q1459" s="43">
        <v>11.785555555555556</v>
      </c>
      <c r="R1459" s="51">
        <v>11.54</v>
      </c>
      <c r="S1459" s="51">
        <v>11.32</v>
      </c>
      <c r="T1459" s="51">
        <v>11.67</v>
      </c>
      <c r="U1459" s="51">
        <v>11.71</v>
      </c>
      <c r="V1459" s="51">
        <v>12.1</v>
      </c>
      <c r="W1459" s="51">
        <v>13</v>
      </c>
      <c r="X1459" s="46">
        <v>0.56286734999999988</v>
      </c>
      <c r="Y1459" s="49" t="s">
        <v>66</v>
      </c>
      <c r="Z1459" s="41"/>
      <c r="AB1459" s="42"/>
    </row>
    <row r="1460" spans="1:28" x14ac:dyDescent="0.25">
      <c r="A1460" s="40">
        <v>10</v>
      </c>
      <c r="B1460" s="40">
        <v>29</v>
      </c>
      <c r="C1460" s="40">
        <v>3</v>
      </c>
      <c r="D1460" s="40">
        <v>4</v>
      </c>
      <c r="E1460" s="43">
        <v>21.24</v>
      </c>
      <c r="F1460" s="43">
        <v>21.377500000000001</v>
      </c>
      <c r="G1460" s="43">
        <v>21.344999999999999</v>
      </c>
      <c r="H1460" s="43">
        <v>21.646000000000001</v>
      </c>
      <c r="I1460" s="43">
        <v>21.853333333333335</v>
      </c>
      <c r="J1460" s="43">
        <v>13.34</v>
      </c>
      <c r="K1460" s="43">
        <v>13.13</v>
      </c>
      <c r="L1460" s="43">
        <v>12.89</v>
      </c>
      <c r="M1460" s="43">
        <v>12.87</v>
      </c>
      <c r="N1460" s="43">
        <v>10.166666666666666</v>
      </c>
      <c r="O1460" s="43">
        <v>13.443333333333333</v>
      </c>
      <c r="P1460" s="43">
        <v>20.141666666666666</v>
      </c>
      <c r="Q1460" s="43">
        <v>11.741481481481481</v>
      </c>
      <c r="R1460" s="51">
        <v>11.5</v>
      </c>
      <c r="S1460" s="51">
        <v>11.27</v>
      </c>
      <c r="T1460" s="51">
        <v>11.64</v>
      </c>
      <c r="U1460" s="51">
        <v>11.67</v>
      </c>
      <c r="V1460" s="51">
        <v>12.04</v>
      </c>
      <c r="W1460" s="51">
        <v>12.96</v>
      </c>
      <c r="X1460" s="46">
        <v>0.54160665599999969</v>
      </c>
      <c r="Y1460" s="49">
        <v>0</v>
      </c>
      <c r="Z1460" s="41"/>
      <c r="AB1460" s="42"/>
    </row>
    <row r="1461" spans="1:28" x14ac:dyDescent="0.25">
      <c r="A1461" s="40">
        <v>10</v>
      </c>
      <c r="B1461" s="40">
        <v>29</v>
      </c>
      <c r="C1461" s="40">
        <v>3</v>
      </c>
      <c r="D1461" s="40">
        <v>5</v>
      </c>
      <c r="E1461" s="43">
        <v>21.23</v>
      </c>
      <c r="F1461" s="43">
        <v>21.37</v>
      </c>
      <c r="G1461" s="43">
        <v>21.337499999999999</v>
      </c>
      <c r="H1461" s="43">
        <v>21.631999999999998</v>
      </c>
      <c r="I1461" s="43">
        <v>21.843333333333334</v>
      </c>
      <c r="J1461" s="43">
        <v>13.32</v>
      </c>
      <c r="K1461" s="43">
        <v>13.08</v>
      </c>
      <c r="L1461" s="43">
        <v>12.84</v>
      </c>
      <c r="M1461" s="43">
        <v>12.83</v>
      </c>
      <c r="N1461" s="43">
        <v>10.156666666666666</v>
      </c>
      <c r="O1461" s="43">
        <v>13.396666666666667</v>
      </c>
      <c r="P1461" s="43">
        <v>20.126666666666669</v>
      </c>
      <c r="Q1461" s="43">
        <v>11.697592592592594</v>
      </c>
      <c r="R1461" s="51">
        <v>11.44</v>
      </c>
      <c r="S1461" s="51">
        <v>11.22</v>
      </c>
      <c r="T1461" s="51">
        <v>11.59</v>
      </c>
      <c r="U1461" s="51">
        <v>11.64</v>
      </c>
      <c r="V1461" s="51">
        <v>12.01</v>
      </c>
      <c r="W1461" s="51">
        <v>12.91</v>
      </c>
      <c r="X1461" s="46">
        <v>0.51579250199999938</v>
      </c>
      <c r="Y1461" s="49" t="s">
        <v>66</v>
      </c>
      <c r="Z1461" s="41"/>
      <c r="AB1461" s="42"/>
    </row>
    <row r="1462" spans="1:28" x14ac:dyDescent="0.25">
      <c r="A1462" s="40">
        <v>10</v>
      </c>
      <c r="B1462" s="40">
        <v>29</v>
      </c>
      <c r="C1462" s="40">
        <v>3</v>
      </c>
      <c r="D1462" s="40">
        <v>6</v>
      </c>
      <c r="E1462" s="43">
        <v>21.414999999999999</v>
      </c>
      <c r="F1462" s="43">
        <v>21.552499999999998</v>
      </c>
      <c r="G1462" s="43">
        <v>21.52</v>
      </c>
      <c r="H1462" s="43">
        <v>21.815999999999999</v>
      </c>
      <c r="I1462" s="43">
        <v>22.026666666666667</v>
      </c>
      <c r="J1462" s="43">
        <v>13.47</v>
      </c>
      <c r="K1462" s="43">
        <v>13.24</v>
      </c>
      <c r="L1462" s="43">
        <v>12.99</v>
      </c>
      <c r="M1462" s="43">
        <v>12.98</v>
      </c>
      <c r="N1462" s="43">
        <v>10.295</v>
      </c>
      <c r="O1462" s="43">
        <v>13.555</v>
      </c>
      <c r="P1462" s="43">
        <v>20.301666666666666</v>
      </c>
      <c r="Q1462" s="43">
        <v>11.645925925925926</v>
      </c>
      <c r="R1462" s="51">
        <v>11.37</v>
      </c>
      <c r="S1462" s="51">
        <v>11.17</v>
      </c>
      <c r="T1462" s="51">
        <v>11.53</v>
      </c>
      <c r="U1462" s="51">
        <v>11.58</v>
      </c>
      <c r="V1462" s="51">
        <v>11.97</v>
      </c>
      <c r="W1462" s="51">
        <v>12.89</v>
      </c>
      <c r="X1462" s="46">
        <v>0.49681363199999962</v>
      </c>
      <c r="Y1462" s="49" t="s">
        <v>66</v>
      </c>
      <c r="Z1462" s="41"/>
      <c r="AB1462" s="42"/>
    </row>
    <row r="1463" spans="1:28" x14ac:dyDescent="0.25">
      <c r="A1463" s="40">
        <v>10</v>
      </c>
      <c r="B1463" s="40">
        <v>29</v>
      </c>
      <c r="C1463" s="40">
        <v>4</v>
      </c>
      <c r="D1463" s="40">
        <v>1</v>
      </c>
      <c r="E1463" s="43">
        <v>21.29</v>
      </c>
      <c r="F1463" s="43">
        <v>21.432500000000001</v>
      </c>
      <c r="G1463" s="43">
        <v>21.397500000000001</v>
      </c>
      <c r="H1463" s="43">
        <v>21.692</v>
      </c>
      <c r="I1463" s="43">
        <v>21.906666666666666</v>
      </c>
      <c r="J1463" s="43">
        <v>13.33</v>
      </c>
      <c r="K1463" s="43">
        <v>13.07</v>
      </c>
      <c r="L1463" s="43">
        <v>12.83</v>
      </c>
      <c r="M1463" s="43">
        <v>12.82</v>
      </c>
      <c r="N1463" s="43">
        <v>10.103333333333333</v>
      </c>
      <c r="O1463" s="43">
        <v>13.393333333333333</v>
      </c>
      <c r="P1463" s="43">
        <v>20.18</v>
      </c>
      <c r="Q1463" s="43">
        <v>11.609444444444444</v>
      </c>
      <c r="R1463" s="51">
        <v>11.34</v>
      </c>
      <c r="S1463" s="51">
        <v>11.14</v>
      </c>
      <c r="T1463" s="51">
        <v>11.5</v>
      </c>
      <c r="U1463" s="51">
        <v>11.54</v>
      </c>
      <c r="V1463" s="51">
        <v>11.92</v>
      </c>
      <c r="W1463" s="51">
        <v>12.85</v>
      </c>
      <c r="X1463" s="46">
        <v>0.51682553599999959</v>
      </c>
      <c r="Y1463" s="49" t="s">
        <v>66</v>
      </c>
      <c r="Z1463" s="41"/>
      <c r="AB1463" s="42"/>
    </row>
    <row r="1464" spans="1:28" x14ac:dyDescent="0.25">
      <c r="A1464" s="40">
        <v>10</v>
      </c>
      <c r="B1464" s="40">
        <v>29</v>
      </c>
      <c r="C1464" s="40">
        <v>4</v>
      </c>
      <c r="D1464" s="40">
        <v>2</v>
      </c>
      <c r="E1464" s="43">
        <v>21.204999999999998</v>
      </c>
      <c r="F1464" s="43">
        <v>21.342500000000001</v>
      </c>
      <c r="G1464" s="43">
        <v>21.3125</v>
      </c>
      <c r="H1464" s="43">
        <v>21.608000000000004</v>
      </c>
      <c r="I1464" s="43">
        <v>21.823333333333334</v>
      </c>
      <c r="J1464" s="43">
        <v>13.2</v>
      </c>
      <c r="K1464" s="43">
        <v>12.95</v>
      </c>
      <c r="L1464" s="43">
        <v>12.71</v>
      </c>
      <c r="M1464" s="43">
        <v>12.7</v>
      </c>
      <c r="N1464" s="43">
        <v>9.9450000000000003</v>
      </c>
      <c r="O1464" s="43">
        <v>13.275</v>
      </c>
      <c r="P1464" s="43">
        <v>20.086666666666666</v>
      </c>
      <c r="Q1464" s="43">
        <v>11.563888888888888</v>
      </c>
      <c r="R1464" s="51">
        <v>11.31</v>
      </c>
      <c r="S1464" s="51">
        <v>11.09</v>
      </c>
      <c r="T1464" s="51">
        <v>11.47</v>
      </c>
      <c r="U1464" s="51">
        <v>11.47</v>
      </c>
      <c r="V1464" s="51">
        <v>11.87</v>
      </c>
      <c r="W1464" s="51">
        <v>12.82</v>
      </c>
      <c r="X1464" s="46">
        <v>0.57840905999999959</v>
      </c>
      <c r="Y1464" s="49" t="s">
        <v>66</v>
      </c>
      <c r="Z1464" s="41"/>
      <c r="AB1464" s="42"/>
    </row>
    <row r="1465" spans="1:28" x14ac:dyDescent="0.25">
      <c r="A1465" s="40">
        <v>10</v>
      </c>
      <c r="B1465" s="40">
        <v>29</v>
      </c>
      <c r="C1465" s="40">
        <v>4</v>
      </c>
      <c r="D1465" s="40">
        <v>3</v>
      </c>
      <c r="E1465" s="43">
        <v>21.262499999999999</v>
      </c>
      <c r="F1465" s="43">
        <v>21.4025</v>
      </c>
      <c r="G1465" s="43">
        <v>21.372499999999999</v>
      </c>
      <c r="H1465" s="43">
        <v>21.67</v>
      </c>
      <c r="I1465" s="43">
        <v>21.886666666666667</v>
      </c>
      <c r="J1465" s="43">
        <v>13.24</v>
      </c>
      <c r="K1465" s="43">
        <v>12.97</v>
      </c>
      <c r="L1465" s="43">
        <v>12.73</v>
      </c>
      <c r="M1465" s="43">
        <v>12.72</v>
      </c>
      <c r="N1465" s="43">
        <v>9.9116666666666671</v>
      </c>
      <c r="O1465" s="43">
        <v>13.293333333333335</v>
      </c>
      <c r="P1465" s="43">
        <v>20.141666666666669</v>
      </c>
      <c r="Q1465" s="43">
        <v>11.491296296296296</v>
      </c>
      <c r="R1465" s="51">
        <v>11.23</v>
      </c>
      <c r="S1465" s="51">
        <v>11.01</v>
      </c>
      <c r="T1465" s="51">
        <v>11.37</v>
      </c>
      <c r="U1465" s="51">
        <v>11.42</v>
      </c>
      <c r="V1465" s="51">
        <v>11.81</v>
      </c>
      <c r="W1465" s="51">
        <v>12.76</v>
      </c>
      <c r="X1465" s="46">
        <v>0.46704653199999946</v>
      </c>
      <c r="Y1465" s="49">
        <v>0</v>
      </c>
      <c r="Z1465" s="41"/>
      <c r="AB1465" s="42"/>
    </row>
    <row r="1466" spans="1:28" x14ac:dyDescent="0.25">
      <c r="A1466" s="40">
        <v>10</v>
      </c>
      <c r="B1466" s="40">
        <v>29</v>
      </c>
      <c r="C1466" s="40">
        <v>4</v>
      </c>
      <c r="D1466" s="40">
        <v>4</v>
      </c>
      <c r="E1466" s="43">
        <v>21.35</v>
      </c>
      <c r="F1466" s="43">
        <v>21.4925</v>
      </c>
      <c r="G1466" s="43">
        <v>21.452500000000001</v>
      </c>
      <c r="H1466" s="43">
        <v>21.753999999999998</v>
      </c>
      <c r="I1466" s="43">
        <v>21.97</v>
      </c>
      <c r="J1466" s="43">
        <v>13.29</v>
      </c>
      <c r="K1466" s="43">
        <v>13.02</v>
      </c>
      <c r="L1466" s="43">
        <v>12.77</v>
      </c>
      <c r="M1466" s="43">
        <v>12.76</v>
      </c>
      <c r="N1466" s="43">
        <v>9.9066666666666663</v>
      </c>
      <c r="O1466" s="43">
        <v>13.33</v>
      </c>
      <c r="P1466" s="43">
        <v>20.223333333333333</v>
      </c>
      <c r="Q1466" s="43">
        <v>11.432407407407409</v>
      </c>
      <c r="R1466" s="51">
        <v>11.19</v>
      </c>
      <c r="S1466" s="51">
        <v>10.96</v>
      </c>
      <c r="T1466" s="51">
        <v>11.3</v>
      </c>
      <c r="U1466" s="51">
        <v>11.35</v>
      </c>
      <c r="V1466" s="51">
        <v>11.75</v>
      </c>
      <c r="W1466" s="51">
        <v>12.7</v>
      </c>
      <c r="X1466" s="46">
        <v>0.4736920839999994</v>
      </c>
      <c r="Y1466" s="49" t="s">
        <v>66</v>
      </c>
      <c r="Z1466" s="41"/>
      <c r="AB1466" s="42"/>
    </row>
    <row r="1467" spans="1:28" x14ac:dyDescent="0.25">
      <c r="A1467" s="40">
        <v>10</v>
      </c>
      <c r="B1467" s="40">
        <v>29</v>
      </c>
      <c r="C1467" s="40">
        <v>4</v>
      </c>
      <c r="D1467" s="40">
        <v>5</v>
      </c>
      <c r="E1467" s="43">
        <v>21.25</v>
      </c>
      <c r="F1467" s="43">
        <v>21.385000000000002</v>
      </c>
      <c r="G1467" s="43">
        <v>21.355</v>
      </c>
      <c r="H1467" s="43">
        <v>21.652000000000001</v>
      </c>
      <c r="I1467" s="43">
        <v>21.866666666666671</v>
      </c>
      <c r="J1467" s="43">
        <v>13.17</v>
      </c>
      <c r="K1467" s="43">
        <v>12.88</v>
      </c>
      <c r="L1467" s="43">
        <v>12.63</v>
      </c>
      <c r="M1467" s="43">
        <v>12.62</v>
      </c>
      <c r="N1467" s="43">
        <v>9.7633333333333336</v>
      </c>
      <c r="O1467" s="43">
        <v>13.178333333333333</v>
      </c>
      <c r="P1467" s="43">
        <v>20.114999999999998</v>
      </c>
      <c r="Q1467" s="43">
        <v>11.388518518518518</v>
      </c>
      <c r="R1467" s="51">
        <v>11.14</v>
      </c>
      <c r="S1467" s="51">
        <v>10.9</v>
      </c>
      <c r="T1467" s="51">
        <v>11.28</v>
      </c>
      <c r="U1467" s="51">
        <v>11.31</v>
      </c>
      <c r="V1467" s="51">
        <v>11.7</v>
      </c>
      <c r="W1467" s="51">
        <v>12.66</v>
      </c>
      <c r="X1467" s="46">
        <v>0.62859455999999936</v>
      </c>
      <c r="Y1467" s="49" t="s">
        <v>66</v>
      </c>
      <c r="Z1467" s="41"/>
      <c r="AB1467" s="42"/>
    </row>
    <row r="1468" spans="1:28" x14ac:dyDescent="0.25">
      <c r="A1468" s="40">
        <v>10</v>
      </c>
      <c r="B1468" s="40">
        <v>29</v>
      </c>
      <c r="C1468" s="40">
        <v>4</v>
      </c>
      <c r="D1468" s="40">
        <v>6</v>
      </c>
      <c r="E1468" s="43">
        <v>21.1325</v>
      </c>
      <c r="F1468" s="43">
        <v>21.267499999999998</v>
      </c>
      <c r="G1468" s="43">
        <v>21.23</v>
      </c>
      <c r="H1468" s="43">
        <v>21.533999999999999</v>
      </c>
      <c r="I1468" s="43">
        <v>21.75</v>
      </c>
      <c r="J1468" s="43">
        <v>13.02</v>
      </c>
      <c r="K1468" s="43">
        <v>12.72</v>
      </c>
      <c r="L1468" s="43">
        <v>12.46</v>
      </c>
      <c r="M1468" s="43">
        <v>12.45</v>
      </c>
      <c r="N1468" s="43">
        <v>9.6216666666666679</v>
      </c>
      <c r="O1468" s="43">
        <v>13.015000000000001</v>
      </c>
      <c r="P1468" s="43">
        <v>19.983333333333334</v>
      </c>
      <c r="Q1468" s="43">
        <v>11.327777777777778</v>
      </c>
      <c r="R1468" s="51">
        <v>11.06</v>
      </c>
      <c r="S1468" s="51">
        <v>10.84</v>
      </c>
      <c r="T1468" s="51">
        <v>11.21</v>
      </c>
      <c r="U1468" s="51">
        <v>11.25</v>
      </c>
      <c r="V1468" s="51">
        <v>11.66</v>
      </c>
      <c r="W1468" s="51">
        <v>12.6</v>
      </c>
      <c r="X1468" s="46">
        <v>0.49289553599999936</v>
      </c>
      <c r="Y1468" s="49" t="s">
        <v>66</v>
      </c>
      <c r="Z1468" s="41"/>
      <c r="AB1468" s="42"/>
    </row>
    <row r="1469" spans="1:28" x14ac:dyDescent="0.25">
      <c r="A1469" s="40">
        <v>10</v>
      </c>
      <c r="B1469" s="40">
        <v>29</v>
      </c>
      <c r="C1469" s="40">
        <v>5</v>
      </c>
      <c r="D1469" s="40">
        <v>1</v>
      </c>
      <c r="E1469" s="43">
        <v>21.254999999999999</v>
      </c>
      <c r="F1469" s="43">
        <v>21.397500000000001</v>
      </c>
      <c r="G1469" s="43">
        <v>21.36</v>
      </c>
      <c r="H1469" s="43">
        <v>21.661999999999999</v>
      </c>
      <c r="I1469" s="43">
        <v>21.876666666666665</v>
      </c>
      <c r="J1469" s="43">
        <v>13.12</v>
      </c>
      <c r="K1469" s="43">
        <v>12.81</v>
      </c>
      <c r="L1469" s="43">
        <v>12.55</v>
      </c>
      <c r="M1469" s="43">
        <v>12.54</v>
      </c>
      <c r="N1469" s="43">
        <v>9.6966666666666672</v>
      </c>
      <c r="O1469" s="43">
        <v>13.105</v>
      </c>
      <c r="P1469" s="43">
        <v>20.105</v>
      </c>
      <c r="Q1469" s="43">
        <v>11.26074074074074</v>
      </c>
      <c r="R1469" s="51">
        <v>11.01</v>
      </c>
      <c r="S1469" s="51">
        <v>10.78</v>
      </c>
      <c r="T1469" s="51">
        <v>11.13</v>
      </c>
      <c r="U1469" s="51">
        <v>11.17</v>
      </c>
      <c r="V1469" s="51">
        <v>11.59</v>
      </c>
      <c r="W1469" s="51">
        <v>12.55</v>
      </c>
      <c r="X1469" s="46">
        <v>0.48769188399999952</v>
      </c>
      <c r="Y1469" s="49">
        <v>0</v>
      </c>
      <c r="Z1469" s="41"/>
      <c r="AB1469" s="42"/>
    </row>
    <row r="1470" spans="1:28" x14ac:dyDescent="0.25">
      <c r="A1470" s="40">
        <v>10</v>
      </c>
      <c r="B1470" s="40">
        <v>29</v>
      </c>
      <c r="C1470" s="40">
        <v>5</v>
      </c>
      <c r="D1470" s="40">
        <v>2</v>
      </c>
      <c r="E1470" s="43">
        <v>21.317499999999999</v>
      </c>
      <c r="F1470" s="43">
        <v>21.45</v>
      </c>
      <c r="G1470" s="43">
        <v>21.4175</v>
      </c>
      <c r="H1470" s="43">
        <v>21.72</v>
      </c>
      <c r="I1470" s="43">
        <v>21.94</v>
      </c>
      <c r="J1470" s="43">
        <v>13.15</v>
      </c>
      <c r="K1470" s="43">
        <v>12.83</v>
      </c>
      <c r="L1470" s="43">
        <v>12.56</v>
      </c>
      <c r="M1470" s="43">
        <v>12.55</v>
      </c>
      <c r="N1470" s="43">
        <v>9.6866666666666656</v>
      </c>
      <c r="O1470" s="43">
        <v>13.123333333333335</v>
      </c>
      <c r="P1470" s="43">
        <v>20.151666666666667</v>
      </c>
      <c r="Q1470" s="43">
        <v>11.207592592592594</v>
      </c>
      <c r="R1470" s="51">
        <v>10.97</v>
      </c>
      <c r="S1470" s="51">
        <v>10.71</v>
      </c>
      <c r="T1470" s="51">
        <v>11.07</v>
      </c>
      <c r="U1470" s="51">
        <v>11.13</v>
      </c>
      <c r="V1470" s="51">
        <v>11.54</v>
      </c>
      <c r="W1470" s="51">
        <v>12.5</v>
      </c>
      <c r="X1470" s="46">
        <v>0.56432079999999951</v>
      </c>
      <c r="Y1470" s="49" t="s">
        <v>66</v>
      </c>
      <c r="Z1470" s="41"/>
      <c r="AB1470" s="42"/>
    </row>
    <row r="1471" spans="1:28" x14ac:dyDescent="0.25">
      <c r="A1471" s="40">
        <v>10</v>
      </c>
      <c r="B1471" s="40">
        <v>29</v>
      </c>
      <c r="C1471" s="40">
        <v>5</v>
      </c>
      <c r="D1471" s="40">
        <v>3</v>
      </c>
      <c r="E1471" s="43">
        <v>21.3325</v>
      </c>
      <c r="F1471" s="43">
        <v>21.47</v>
      </c>
      <c r="G1471" s="43">
        <v>21.434999999999999</v>
      </c>
      <c r="H1471" s="43">
        <v>21.738</v>
      </c>
      <c r="I1471" s="43">
        <v>21.96</v>
      </c>
      <c r="J1471" s="43">
        <v>13.14</v>
      </c>
      <c r="K1471" s="43">
        <v>12.81</v>
      </c>
      <c r="L1471" s="43">
        <v>12.54</v>
      </c>
      <c r="M1471" s="43">
        <v>12.53</v>
      </c>
      <c r="N1471" s="43">
        <v>9.6449999999999996</v>
      </c>
      <c r="O1471" s="43">
        <v>13.101666666666668</v>
      </c>
      <c r="P1471" s="43">
        <v>20.164999999999999</v>
      </c>
      <c r="Q1471" s="43">
        <v>11.158518518518518</v>
      </c>
      <c r="R1471" s="51">
        <v>10.93</v>
      </c>
      <c r="S1471" s="51">
        <v>10.65</v>
      </c>
      <c r="T1471" s="51">
        <v>11.02</v>
      </c>
      <c r="U1471" s="51">
        <v>11.08</v>
      </c>
      <c r="V1471" s="51">
        <v>11.5</v>
      </c>
      <c r="W1471" s="51">
        <v>12.45</v>
      </c>
      <c r="X1471" s="46">
        <v>0.54201496799999949</v>
      </c>
      <c r="Y1471" s="49" t="s">
        <v>66</v>
      </c>
      <c r="Z1471" s="41"/>
      <c r="AB1471" s="42"/>
    </row>
    <row r="1472" spans="1:28" x14ac:dyDescent="0.25">
      <c r="A1472" s="40">
        <v>10</v>
      </c>
      <c r="B1472" s="40">
        <v>29</v>
      </c>
      <c r="C1472" s="40">
        <v>5</v>
      </c>
      <c r="D1472" s="40">
        <v>4</v>
      </c>
      <c r="E1472" s="43">
        <v>21.182500000000001</v>
      </c>
      <c r="F1472" s="43">
        <v>21.315000000000001</v>
      </c>
      <c r="G1472" s="43">
        <v>21.28</v>
      </c>
      <c r="H1472" s="43">
        <v>21.585999999999999</v>
      </c>
      <c r="I1472" s="43">
        <v>21.813333333333333</v>
      </c>
      <c r="J1472" s="43">
        <v>12.96</v>
      </c>
      <c r="K1472" s="43">
        <v>12.61</v>
      </c>
      <c r="L1472" s="43">
        <v>12.35</v>
      </c>
      <c r="M1472" s="43">
        <v>12.34</v>
      </c>
      <c r="N1472" s="43">
        <v>9.3816666666666659</v>
      </c>
      <c r="O1472" s="43">
        <v>12.904999999999999</v>
      </c>
      <c r="P1472" s="43">
        <v>20.006666666666664</v>
      </c>
      <c r="Q1472" s="43">
        <v>11.110925925925926</v>
      </c>
      <c r="R1472" s="51">
        <v>10.85</v>
      </c>
      <c r="S1472" s="51">
        <v>10.62</v>
      </c>
      <c r="T1472" s="51">
        <v>10.99</v>
      </c>
      <c r="U1472" s="51">
        <v>11.03</v>
      </c>
      <c r="V1472" s="51">
        <v>11.43</v>
      </c>
      <c r="W1472" s="51">
        <v>12.42</v>
      </c>
      <c r="X1472" s="46">
        <v>0.51489160399999956</v>
      </c>
      <c r="Y1472" s="49" t="s">
        <v>66</v>
      </c>
      <c r="Z1472" s="41"/>
      <c r="AB1472" s="42"/>
    </row>
    <row r="1473" spans="1:28" x14ac:dyDescent="0.25">
      <c r="A1473" s="40">
        <v>10</v>
      </c>
      <c r="B1473" s="40">
        <v>29</v>
      </c>
      <c r="C1473" s="40">
        <v>5</v>
      </c>
      <c r="D1473" s="40">
        <v>5</v>
      </c>
      <c r="E1473" s="43">
        <v>21.19</v>
      </c>
      <c r="F1473" s="43">
        <v>21.324999999999999</v>
      </c>
      <c r="G1473" s="43">
        <v>21.287500000000001</v>
      </c>
      <c r="H1473" s="43">
        <v>21.596</v>
      </c>
      <c r="I1473" s="43">
        <v>21.82</v>
      </c>
      <c r="J1473" s="43">
        <v>12.94</v>
      </c>
      <c r="K1473" s="43">
        <v>12.58</v>
      </c>
      <c r="L1473" s="43">
        <v>12.31</v>
      </c>
      <c r="M1473" s="43">
        <v>12.3</v>
      </c>
      <c r="N1473" s="43">
        <v>9.3149999999999995</v>
      </c>
      <c r="O1473" s="43">
        <v>12.863333333333332</v>
      </c>
      <c r="P1473" s="43">
        <v>20.004999999999999</v>
      </c>
      <c r="Q1473" s="43">
        <v>11.066296296296295</v>
      </c>
      <c r="R1473" s="51">
        <v>10.82</v>
      </c>
      <c r="S1473" s="51">
        <v>10.57</v>
      </c>
      <c r="T1473" s="51">
        <v>10.94</v>
      </c>
      <c r="U1473" s="51">
        <v>10.97</v>
      </c>
      <c r="V1473" s="51">
        <v>11.4</v>
      </c>
      <c r="W1473" s="51">
        <v>12.38</v>
      </c>
      <c r="X1473" s="46">
        <v>0.49656902799999925</v>
      </c>
      <c r="Y1473" s="49" t="s">
        <v>66</v>
      </c>
      <c r="Z1473" s="41"/>
      <c r="AB1473" s="42"/>
    </row>
    <row r="1474" spans="1:28" x14ac:dyDescent="0.25">
      <c r="A1474" s="40">
        <v>10</v>
      </c>
      <c r="B1474" s="40">
        <v>29</v>
      </c>
      <c r="C1474" s="40">
        <v>5</v>
      </c>
      <c r="D1474" s="40">
        <v>6</v>
      </c>
      <c r="E1474" s="43">
        <v>21.212499999999999</v>
      </c>
      <c r="F1474" s="43">
        <v>21.34</v>
      </c>
      <c r="G1474" s="43">
        <v>21.31</v>
      </c>
      <c r="H1474" s="43">
        <v>21.614000000000001</v>
      </c>
      <c r="I1474" s="43">
        <v>21.83666666666667</v>
      </c>
      <c r="J1474" s="43">
        <v>12.92</v>
      </c>
      <c r="K1474" s="43">
        <v>12.56</v>
      </c>
      <c r="L1474" s="43">
        <v>12.28</v>
      </c>
      <c r="M1474" s="43">
        <v>12.28</v>
      </c>
      <c r="N1474" s="43">
        <v>9.2733333333333334</v>
      </c>
      <c r="O1474" s="43">
        <v>12.83333333333333</v>
      </c>
      <c r="P1474" s="43">
        <v>20.013333333333332</v>
      </c>
      <c r="Q1474" s="43">
        <v>11.010740740740742</v>
      </c>
      <c r="R1474" s="51">
        <v>10.78</v>
      </c>
      <c r="S1474" s="51">
        <v>10.51</v>
      </c>
      <c r="T1474" s="51">
        <v>10.88</v>
      </c>
      <c r="U1474" s="51">
        <v>10.92</v>
      </c>
      <c r="V1474" s="51">
        <v>11.33</v>
      </c>
      <c r="W1474" s="51">
        <v>12.34</v>
      </c>
      <c r="X1474" s="46">
        <v>0.51675946799999961</v>
      </c>
      <c r="Y1474" s="49" t="s">
        <v>66</v>
      </c>
      <c r="Z1474" s="41"/>
      <c r="AB1474" s="42"/>
    </row>
    <row r="1475" spans="1:28" x14ac:dyDescent="0.25">
      <c r="A1475" s="40">
        <v>10</v>
      </c>
      <c r="B1475" s="40">
        <v>29</v>
      </c>
      <c r="C1475" s="40">
        <v>6</v>
      </c>
      <c r="D1475" s="40">
        <v>1</v>
      </c>
      <c r="E1475" s="43">
        <v>21.3</v>
      </c>
      <c r="F1475" s="43">
        <v>21.43</v>
      </c>
      <c r="G1475" s="43">
        <v>21.395</v>
      </c>
      <c r="H1475" s="43">
        <v>21.7</v>
      </c>
      <c r="I1475" s="43">
        <v>21.923333333333332</v>
      </c>
      <c r="J1475" s="43">
        <v>12.98</v>
      </c>
      <c r="K1475" s="43">
        <v>12.6</v>
      </c>
      <c r="L1475" s="43">
        <v>12.33</v>
      </c>
      <c r="M1475" s="43">
        <v>12.32</v>
      </c>
      <c r="N1475" s="43">
        <v>9.3000000000000007</v>
      </c>
      <c r="O1475" s="43">
        <v>12.87</v>
      </c>
      <c r="P1475" s="43">
        <v>20.094999999999999</v>
      </c>
      <c r="Q1475" s="43">
        <v>10.94962962962963</v>
      </c>
      <c r="R1475" s="51">
        <v>10.68</v>
      </c>
      <c r="S1475" s="51">
        <v>10.46</v>
      </c>
      <c r="T1475" s="51">
        <v>10.82</v>
      </c>
      <c r="U1475" s="51">
        <v>10.86</v>
      </c>
      <c r="V1475" s="51">
        <v>11.28</v>
      </c>
      <c r="W1475" s="51">
        <v>12.28</v>
      </c>
      <c r="X1475" s="46">
        <v>0.60538081999999926</v>
      </c>
      <c r="Y1475" s="49" t="s">
        <v>66</v>
      </c>
      <c r="Z1475" s="41"/>
      <c r="AB1475" s="42"/>
    </row>
    <row r="1476" spans="1:28" x14ac:dyDescent="0.25">
      <c r="A1476" s="40">
        <v>10</v>
      </c>
      <c r="B1476" s="40">
        <v>29</v>
      </c>
      <c r="C1476" s="40">
        <v>6</v>
      </c>
      <c r="D1476" s="40">
        <v>2</v>
      </c>
      <c r="E1476" s="43">
        <v>21.2575</v>
      </c>
      <c r="F1476" s="43">
        <v>21.39</v>
      </c>
      <c r="G1476" s="43">
        <v>21.352499999999999</v>
      </c>
      <c r="H1476" s="43">
        <v>21.66</v>
      </c>
      <c r="I1476" s="43">
        <v>21.883333333333336</v>
      </c>
      <c r="J1476" s="43">
        <v>12.92</v>
      </c>
      <c r="K1476" s="43">
        <v>12.52</v>
      </c>
      <c r="L1476" s="43">
        <v>12.24</v>
      </c>
      <c r="M1476" s="43">
        <v>12.23</v>
      </c>
      <c r="N1476" s="43">
        <v>9.1683333333333348</v>
      </c>
      <c r="O1476" s="43">
        <v>12.781666666666666</v>
      </c>
      <c r="P1476" s="43">
        <v>20.043333333333333</v>
      </c>
      <c r="Q1476" s="43">
        <v>10.859074074074075</v>
      </c>
      <c r="R1476" s="51">
        <v>10.57</v>
      </c>
      <c r="S1476" s="51">
        <v>10.35</v>
      </c>
      <c r="T1476" s="51">
        <v>10.71</v>
      </c>
      <c r="U1476" s="51">
        <v>10.79</v>
      </c>
      <c r="V1476" s="51">
        <v>11.21</v>
      </c>
      <c r="W1476" s="51">
        <v>12.22</v>
      </c>
      <c r="X1476" s="46">
        <v>0.47926637399999961</v>
      </c>
      <c r="Y1476" s="49" t="s">
        <v>66</v>
      </c>
      <c r="Z1476" s="41"/>
      <c r="AB1476" s="42"/>
    </row>
    <row r="1477" spans="1:28" x14ac:dyDescent="0.25">
      <c r="A1477" s="40">
        <v>10</v>
      </c>
      <c r="B1477" s="40">
        <v>29</v>
      </c>
      <c r="C1477" s="40">
        <v>6</v>
      </c>
      <c r="D1477" s="40">
        <v>3</v>
      </c>
      <c r="E1477" s="43">
        <v>21.202500000000001</v>
      </c>
      <c r="F1477" s="43">
        <v>21.3325</v>
      </c>
      <c r="G1477" s="43">
        <v>21.3</v>
      </c>
      <c r="H1477" s="43">
        <v>21.6</v>
      </c>
      <c r="I1477" s="43">
        <v>21.83</v>
      </c>
      <c r="J1477" s="43">
        <v>12.81</v>
      </c>
      <c r="K1477" s="43">
        <v>12.41</v>
      </c>
      <c r="L1477" s="43">
        <v>12.14</v>
      </c>
      <c r="M1477" s="43">
        <v>12.13</v>
      </c>
      <c r="N1477" s="43">
        <v>9.0133333333333336</v>
      </c>
      <c r="O1477" s="43">
        <v>12.676666666666668</v>
      </c>
      <c r="P1477" s="43">
        <v>19.983333333333334</v>
      </c>
      <c r="Q1477" s="43">
        <v>10.76074074074074</v>
      </c>
      <c r="R1477" s="51">
        <v>10.49</v>
      </c>
      <c r="S1477" s="51">
        <v>10.25</v>
      </c>
      <c r="T1477" s="51">
        <v>10.59</v>
      </c>
      <c r="U1477" s="51">
        <v>10.69</v>
      </c>
      <c r="V1477" s="51">
        <v>11.11</v>
      </c>
      <c r="W1477" s="51">
        <v>12.15</v>
      </c>
      <c r="X1477" s="46">
        <v>0.47693567999999931</v>
      </c>
      <c r="Y1477" s="49" t="s">
        <v>66</v>
      </c>
      <c r="Z1477" s="41"/>
      <c r="AB1477" s="42"/>
    </row>
    <row r="1478" spans="1:28" x14ac:dyDescent="0.25">
      <c r="A1478" s="40">
        <v>10</v>
      </c>
      <c r="B1478" s="40">
        <v>29</v>
      </c>
      <c r="C1478" s="40">
        <v>6</v>
      </c>
      <c r="D1478" s="40">
        <v>4</v>
      </c>
      <c r="E1478" s="43">
        <v>21.1875</v>
      </c>
      <c r="F1478" s="43">
        <v>21.317499999999999</v>
      </c>
      <c r="G1478" s="43">
        <v>21.285</v>
      </c>
      <c r="H1478" s="43">
        <v>21.583999999999996</v>
      </c>
      <c r="I1478" s="43">
        <v>21.81</v>
      </c>
      <c r="J1478" s="43">
        <v>12.76</v>
      </c>
      <c r="K1478" s="43">
        <v>12.35</v>
      </c>
      <c r="L1478" s="43">
        <v>12.08</v>
      </c>
      <c r="M1478" s="43">
        <v>12.07</v>
      </c>
      <c r="N1478" s="43">
        <v>8.9366666666666656</v>
      </c>
      <c r="O1478" s="43">
        <v>12.601666666666667</v>
      </c>
      <c r="P1478" s="43">
        <v>19.96</v>
      </c>
      <c r="Q1478" s="43">
        <v>10.692407407407407</v>
      </c>
      <c r="R1478" s="51">
        <v>10.45</v>
      </c>
      <c r="S1478" s="51">
        <v>10.17</v>
      </c>
      <c r="T1478" s="51">
        <v>10.51</v>
      </c>
      <c r="U1478" s="51">
        <v>10.62</v>
      </c>
      <c r="V1478" s="51">
        <v>11.04</v>
      </c>
      <c r="W1478" s="51">
        <v>12.1</v>
      </c>
      <c r="X1478" s="46">
        <v>0.62943075199999976</v>
      </c>
      <c r="Y1478" s="49" t="s">
        <v>66</v>
      </c>
      <c r="Z1478" s="41"/>
      <c r="AB1478" s="42"/>
    </row>
    <row r="1479" spans="1:28" x14ac:dyDescent="0.25">
      <c r="A1479" s="40">
        <v>10</v>
      </c>
      <c r="B1479" s="40">
        <v>29</v>
      </c>
      <c r="C1479" s="40">
        <v>6</v>
      </c>
      <c r="D1479" s="40">
        <v>5</v>
      </c>
      <c r="E1479" s="43">
        <v>21.27</v>
      </c>
      <c r="F1479" s="43">
        <v>21.39</v>
      </c>
      <c r="G1479" s="43">
        <v>21.355</v>
      </c>
      <c r="H1479" s="43">
        <v>21.663999999999998</v>
      </c>
      <c r="I1479" s="43">
        <v>21.89</v>
      </c>
      <c r="J1479" s="43">
        <v>12.82</v>
      </c>
      <c r="K1479" s="43">
        <v>12.38</v>
      </c>
      <c r="L1479" s="43">
        <v>12.1</v>
      </c>
      <c r="M1479" s="43">
        <v>12.1</v>
      </c>
      <c r="N1479" s="43">
        <v>8.9966666666666661</v>
      </c>
      <c r="O1479" s="43">
        <v>12.633333333333333</v>
      </c>
      <c r="P1479" s="43">
        <v>20.024999999999999</v>
      </c>
      <c r="Q1479" s="43">
        <v>10.631481481481481</v>
      </c>
      <c r="R1479" s="51">
        <v>10.38</v>
      </c>
      <c r="S1479" s="51">
        <v>10.119999999999999</v>
      </c>
      <c r="T1479" s="51">
        <v>10.48</v>
      </c>
      <c r="U1479" s="51">
        <v>10.53</v>
      </c>
      <c r="V1479" s="51">
        <v>10.97</v>
      </c>
      <c r="W1479" s="51">
        <v>12.04</v>
      </c>
      <c r="X1479" s="46">
        <v>0.49869077599999923</v>
      </c>
      <c r="Y1479" s="49" t="s">
        <v>66</v>
      </c>
      <c r="Z1479" s="41"/>
      <c r="AB1479" s="42"/>
    </row>
    <row r="1480" spans="1:28" x14ac:dyDescent="0.25">
      <c r="A1480" s="40">
        <v>10</v>
      </c>
      <c r="B1480" s="40">
        <v>29</v>
      </c>
      <c r="C1480" s="40">
        <v>6</v>
      </c>
      <c r="D1480" s="40">
        <v>6</v>
      </c>
      <c r="E1480" s="43">
        <v>21.22</v>
      </c>
      <c r="F1480" s="43">
        <v>21.34</v>
      </c>
      <c r="G1480" s="43">
        <v>21.31</v>
      </c>
      <c r="H1480" s="43">
        <v>21.61</v>
      </c>
      <c r="I1480" s="43">
        <v>21.84</v>
      </c>
      <c r="J1480" s="43">
        <v>12.74</v>
      </c>
      <c r="K1480" s="43">
        <v>12.28</v>
      </c>
      <c r="L1480" s="43">
        <v>12</v>
      </c>
      <c r="M1480" s="43">
        <v>12</v>
      </c>
      <c r="N1480" s="43">
        <v>8.9016666666666655</v>
      </c>
      <c r="O1480" s="43">
        <v>12.535</v>
      </c>
      <c r="P1480" s="43">
        <v>19.965</v>
      </c>
      <c r="Q1480" s="43">
        <v>10.574259259259259</v>
      </c>
      <c r="R1480" s="51">
        <v>10.33</v>
      </c>
      <c r="S1480" s="51">
        <v>10.050000000000001</v>
      </c>
      <c r="T1480" s="51">
        <v>10.42</v>
      </c>
      <c r="U1480" s="51">
        <v>10.48</v>
      </c>
      <c r="V1480" s="51">
        <v>10.93</v>
      </c>
      <c r="W1480" s="51">
        <v>11.96</v>
      </c>
      <c r="X1480" s="46">
        <v>0.49734379199999923</v>
      </c>
      <c r="Y1480" s="49" t="s">
        <v>66</v>
      </c>
      <c r="Z1480" s="41"/>
      <c r="AB1480" s="42"/>
    </row>
    <row r="1481" spans="1:28" x14ac:dyDescent="0.25">
      <c r="A1481" s="40">
        <v>10</v>
      </c>
      <c r="B1481" s="40">
        <v>29</v>
      </c>
      <c r="C1481" s="40">
        <v>7</v>
      </c>
      <c r="D1481" s="40">
        <v>1</v>
      </c>
      <c r="E1481" s="43">
        <v>21.28</v>
      </c>
      <c r="F1481" s="43">
        <v>21.405000000000001</v>
      </c>
      <c r="G1481" s="43">
        <v>21.372499999999999</v>
      </c>
      <c r="H1481" s="43">
        <v>21.67</v>
      </c>
      <c r="I1481" s="43">
        <v>21.903333333333332</v>
      </c>
      <c r="J1481" s="43">
        <v>12.77</v>
      </c>
      <c r="K1481" s="43">
        <v>12.31</v>
      </c>
      <c r="L1481" s="43">
        <v>12.02</v>
      </c>
      <c r="M1481" s="43">
        <v>12.02</v>
      </c>
      <c r="N1481" s="43">
        <v>8.89</v>
      </c>
      <c r="O1481" s="43">
        <v>12.558333333333332</v>
      </c>
      <c r="P1481" s="43">
        <v>20.02</v>
      </c>
      <c r="Q1481" s="43">
        <v>10.519444444444446</v>
      </c>
      <c r="R1481" s="51">
        <v>10.25</v>
      </c>
      <c r="S1481" s="51">
        <v>10</v>
      </c>
      <c r="T1481" s="51">
        <v>10.38</v>
      </c>
      <c r="U1481" s="51">
        <v>10.42</v>
      </c>
      <c r="V1481" s="51">
        <v>10.87</v>
      </c>
      <c r="W1481" s="51">
        <v>11.92</v>
      </c>
      <c r="X1481" s="46">
        <v>0.59180970799999955</v>
      </c>
      <c r="Y1481" s="49" t="s">
        <v>66</v>
      </c>
      <c r="Z1481" s="41"/>
      <c r="AB1481" s="42"/>
    </row>
    <row r="1482" spans="1:28" x14ac:dyDescent="0.25">
      <c r="A1482" s="40">
        <v>10</v>
      </c>
      <c r="B1482" s="40">
        <v>29</v>
      </c>
      <c r="C1482" s="40">
        <v>7</v>
      </c>
      <c r="D1482" s="40">
        <v>2</v>
      </c>
      <c r="E1482" s="43">
        <v>21.2775</v>
      </c>
      <c r="F1482" s="43">
        <v>21.397500000000001</v>
      </c>
      <c r="G1482" s="43">
        <v>21.36</v>
      </c>
      <c r="H1482" s="43">
        <v>21.665999999999997</v>
      </c>
      <c r="I1482" s="43">
        <v>21.906666666666666</v>
      </c>
      <c r="J1482" s="43">
        <v>12.73</v>
      </c>
      <c r="K1482" s="43">
        <v>12.25</v>
      </c>
      <c r="L1482" s="43">
        <v>11.97</v>
      </c>
      <c r="M1482" s="43">
        <v>11.97</v>
      </c>
      <c r="N1482" s="43">
        <v>8.81</v>
      </c>
      <c r="O1482" s="43">
        <v>12.51</v>
      </c>
      <c r="P1482" s="43">
        <v>20.008333333333333</v>
      </c>
      <c r="Q1482" s="43">
        <v>10.445740740740741</v>
      </c>
      <c r="R1482" s="51">
        <v>10.18</v>
      </c>
      <c r="S1482" s="51">
        <v>9.93</v>
      </c>
      <c r="T1482" s="51">
        <v>10.26</v>
      </c>
      <c r="U1482" s="51">
        <v>10.36</v>
      </c>
      <c r="V1482" s="51">
        <v>10.81</v>
      </c>
      <c r="W1482" s="51">
        <v>11.87</v>
      </c>
      <c r="X1482" s="46">
        <v>0.54642327999999929</v>
      </c>
      <c r="Y1482" s="49" t="s">
        <v>66</v>
      </c>
      <c r="Z1482" s="41"/>
      <c r="AB1482" s="42"/>
    </row>
    <row r="1483" spans="1:28" x14ac:dyDescent="0.25">
      <c r="A1483" s="40">
        <v>10</v>
      </c>
      <c r="B1483" s="40">
        <v>29</v>
      </c>
      <c r="C1483" s="40">
        <v>7</v>
      </c>
      <c r="D1483" s="40">
        <v>3</v>
      </c>
      <c r="E1483" s="43">
        <v>21.21</v>
      </c>
      <c r="F1483" s="43">
        <v>21.327500000000001</v>
      </c>
      <c r="G1483" s="43">
        <v>21.295000000000002</v>
      </c>
      <c r="H1483" s="43">
        <v>21.598000000000003</v>
      </c>
      <c r="I1483" s="43">
        <v>21.83666666666667</v>
      </c>
      <c r="J1483" s="43">
        <v>12.63</v>
      </c>
      <c r="K1483" s="43">
        <v>12.13</v>
      </c>
      <c r="L1483" s="43">
        <v>11.86</v>
      </c>
      <c r="M1483" s="43">
        <v>11.85</v>
      </c>
      <c r="N1483" s="43">
        <v>8.5916666666666668</v>
      </c>
      <c r="O1483" s="43">
        <v>12.393333333333333</v>
      </c>
      <c r="P1483" s="43">
        <v>19.931666666666668</v>
      </c>
      <c r="Q1483" s="43">
        <v>10.366111111111111</v>
      </c>
      <c r="R1483" s="51">
        <v>10.1</v>
      </c>
      <c r="S1483" s="51">
        <v>9.86</v>
      </c>
      <c r="T1483" s="51">
        <v>10.199999999999999</v>
      </c>
      <c r="U1483" s="51">
        <v>10.26</v>
      </c>
      <c r="V1483" s="51">
        <v>10.71</v>
      </c>
      <c r="W1483" s="51">
        <v>11.81</v>
      </c>
      <c r="X1483" s="46">
        <v>0.54587819199999932</v>
      </c>
      <c r="Y1483" s="49" t="s">
        <v>66</v>
      </c>
      <c r="Z1483" s="41"/>
      <c r="AB1483" s="42"/>
    </row>
    <row r="1484" spans="1:28" x14ac:dyDescent="0.25">
      <c r="A1484" s="40">
        <v>10</v>
      </c>
      <c r="B1484" s="40">
        <v>29</v>
      </c>
      <c r="C1484" s="40">
        <v>7</v>
      </c>
      <c r="D1484" s="40">
        <v>4</v>
      </c>
      <c r="E1484" s="43">
        <v>21.297499999999999</v>
      </c>
      <c r="F1484" s="43">
        <v>21.414999999999999</v>
      </c>
      <c r="G1484" s="43">
        <v>21.3825</v>
      </c>
      <c r="H1484" s="43">
        <v>21.686</v>
      </c>
      <c r="I1484" s="43">
        <v>21.923333333333332</v>
      </c>
      <c r="J1484" s="43">
        <v>12.68</v>
      </c>
      <c r="K1484" s="43">
        <v>12.17</v>
      </c>
      <c r="L1484" s="43">
        <v>11.89</v>
      </c>
      <c r="M1484" s="43">
        <v>11.89</v>
      </c>
      <c r="N1484" s="43">
        <v>8.5166666666666675</v>
      </c>
      <c r="O1484" s="43">
        <v>12.418333333333335</v>
      </c>
      <c r="P1484" s="43">
        <v>20.006666666666664</v>
      </c>
      <c r="Q1484" s="43">
        <v>10.294259259259258</v>
      </c>
      <c r="R1484" s="51">
        <v>10.029999999999999</v>
      </c>
      <c r="S1484" s="51">
        <v>9.7899999999999991</v>
      </c>
      <c r="T1484" s="51">
        <v>10.119999999999999</v>
      </c>
      <c r="U1484" s="51">
        <v>10.18</v>
      </c>
      <c r="V1484" s="51">
        <v>10.64</v>
      </c>
      <c r="W1484" s="51">
        <v>11.76</v>
      </c>
      <c r="X1484" s="46">
        <v>0.50197633199999925</v>
      </c>
      <c r="Y1484" s="49" t="s">
        <v>66</v>
      </c>
      <c r="Z1484" s="41"/>
      <c r="AB1484" s="42"/>
    </row>
    <row r="1485" spans="1:28" x14ac:dyDescent="0.25">
      <c r="A1485" s="40">
        <v>10</v>
      </c>
      <c r="B1485" s="40">
        <v>29</v>
      </c>
      <c r="C1485" s="40">
        <v>7</v>
      </c>
      <c r="D1485" s="40">
        <v>5</v>
      </c>
      <c r="E1485" s="43">
        <v>21.125</v>
      </c>
      <c r="F1485" s="43">
        <v>21.2425</v>
      </c>
      <c r="G1485" s="43">
        <v>21.212499999999999</v>
      </c>
      <c r="H1485" s="43">
        <v>21.51</v>
      </c>
      <c r="I1485" s="43">
        <v>21.746666666666666</v>
      </c>
      <c r="J1485" s="43">
        <v>12.47</v>
      </c>
      <c r="K1485" s="43">
        <v>11.93</v>
      </c>
      <c r="L1485" s="43">
        <v>11.66</v>
      </c>
      <c r="M1485" s="43">
        <v>11.66</v>
      </c>
      <c r="N1485" s="43">
        <v>8.23</v>
      </c>
      <c r="O1485" s="43">
        <v>12.158333333333333</v>
      </c>
      <c r="P1485" s="43">
        <v>19.821666666666669</v>
      </c>
      <c r="Q1485" s="43"/>
      <c r="X1485" s="46">
        <v>0.52278448399999911</v>
      </c>
      <c r="Y1485" s="49" t="s">
        <v>66</v>
      </c>
      <c r="Z1485" s="41"/>
      <c r="AB1485" s="42"/>
    </row>
    <row r="1486" spans="1:28" x14ac:dyDescent="0.25">
      <c r="A1486" s="40">
        <v>10</v>
      </c>
      <c r="B1486" s="40">
        <v>29</v>
      </c>
      <c r="C1486" s="40">
        <v>7</v>
      </c>
      <c r="D1486" s="40">
        <v>6</v>
      </c>
      <c r="E1486" s="43">
        <v>21.307500000000001</v>
      </c>
      <c r="F1486" s="43">
        <v>21.422499999999999</v>
      </c>
      <c r="G1486" s="43">
        <v>21.387499999999999</v>
      </c>
      <c r="H1486" s="43">
        <v>21.693999999999999</v>
      </c>
      <c r="I1486" s="43">
        <v>21.926666666666666</v>
      </c>
      <c r="J1486" s="43">
        <v>12.6</v>
      </c>
      <c r="K1486" s="43">
        <v>12.06</v>
      </c>
      <c r="L1486" s="43">
        <v>11.79</v>
      </c>
      <c r="M1486" s="43">
        <v>11.78</v>
      </c>
      <c r="N1486" s="43">
        <v>8.3483333333333345</v>
      </c>
      <c r="O1486" s="43">
        <v>12.275</v>
      </c>
      <c r="P1486" s="43">
        <v>19.991666666666667</v>
      </c>
      <c r="Q1486" s="43"/>
      <c r="X1486" s="46">
        <v>0.63404745599999979</v>
      </c>
      <c r="Y1486" s="49" t="s">
        <v>66</v>
      </c>
      <c r="Z1486" s="41"/>
      <c r="AB1486" s="42"/>
    </row>
    <row r="1487" spans="1:28" x14ac:dyDescent="0.25">
      <c r="A1487" s="40">
        <v>10</v>
      </c>
      <c r="B1487" s="40">
        <v>29</v>
      </c>
      <c r="C1487" s="40">
        <v>8</v>
      </c>
      <c r="D1487" s="40">
        <v>1</v>
      </c>
      <c r="E1487" s="43">
        <v>21.217500000000001</v>
      </c>
      <c r="F1487" s="43">
        <v>21.327500000000001</v>
      </c>
      <c r="G1487" s="43">
        <v>21.297499999999999</v>
      </c>
      <c r="H1487" s="43">
        <v>21.598000000000003</v>
      </c>
      <c r="I1487" s="43">
        <v>21.83666666666667</v>
      </c>
      <c r="J1487" s="43">
        <v>12.47</v>
      </c>
      <c r="K1487" s="43">
        <v>11.91</v>
      </c>
      <c r="L1487" s="43">
        <v>11.64</v>
      </c>
      <c r="M1487" s="43">
        <v>11.64</v>
      </c>
      <c r="N1487" s="43">
        <v>8.1850000000000005</v>
      </c>
      <c r="O1487" s="43">
        <v>12.12</v>
      </c>
      <c r="P1487" s="43">
        <v>19.891666666666666</v>
      </c>
      <c r="Q1487" s="43"/>
      <c r="X1487" s="46">
        <v>0.54755904799999944</v>
      </c>
      <c r="Y1487" s="49" t="s">
        <v>66</v>
      </c>
      <c r="Z1487" s="41"/>
      <c r="AB1487" s="42"/>
    </row>
    <row r="1488" spans="1:28" x14ac:dyDescent="0.25">
      <c r="A1488" s="40">
        <v>10</v>
      </c>
      <c r="B1488" s="40">
        <v>29</v>
      </c>
      <c r="C1488" s="40">
        <v>8</v>
      </c>
      <c r="D1488" s="40">
        <v>2</v>
      </c>
      <c r="E1488" s="43">
        <v>21.23</v>
      </c>
      <c r="F1488" s="43">
        <v>21.342500000000001</v>
      </c>
      <c r="G1488" s="43">
        <v>21.31</v>
      </c>
      <c r="H1488" s="43">
        <v>21.613999999999997</v>
      </c>
      <c r="I1488" s="43">
        <v>21.85</v>
      </c>
      <c r="J1488" s="43">
        <v>12.44</v>
      </c>
      <c r="K1488" s="43">
        <v>11.87</v>
      </c>
      <c r="L1488" s="43">
        <v>11.59</v>
      </c>
      <c r="M1488" s="43">
        <v>11.59</v>
      </c>
      <c r="N1488" s="43">
        <v>8.1183333333333341</v>
      </c>
      <c r="O1488" s="43">
        <v>12.073333333333332</v>
      </c>
      <c r="P1488" s="43">
        <v>19.891666666666666</v>
      </c>
      <c r="Q1488" s="43"/>
      <c r="X1488" s="46">
        <v>0.52600770399999908</v>
      </c>
      <c r="Y1488" s="49">
        <v>0.1</v>
      </c>
      <c r="Z1488" s="41"/>
      <c r="AB1488" s="42"/>
    </row>
    <row r="1489" spans="1:28" x14ac:dyDescent="0.25">
      <c r="A1489" s="40">
        <v>10</v>
      </c>
      <c r="B1489" s="40">
        <v>29</v>
      </c>
      <c r="C1489" s="40">
        <v>8</v>
      </c>
      <c r="D1489" s="40">
        <v>3</v>
      </c>
      <c r="E1489" s="43">
        <v>21.337499999999999</v>
      </c>
      <c r="F1489" s="43">
        <v>21.447500000000002</v>
      </c>
      <c r="G1489" s="43">
        <v>21.414999999999999</v>
      </c>
      <c r="H1489" s="43">
        <v>21.72</v>
      </c>
      <c r="I1489" s="43">
        <v>21.963333333333335</v>
      </c>
      <c r="J1489" s="43">
        <v>12.5</v>
      </c>
      <c r="K1489" s="43">
        <v>11.93</v>
      </c>
      <c r="L1489" s="43">
        <v>11.65</v>
      </c>
      <c r="M1489" s="43">
        <v>11.66</v>
      </c>
      <c r="N1489" s="43">
        <v>8.1666666666666661</v>
      </c>
      <c r="O1489" s="43">
        <v>12.13</v>
      </c>
      <c r="P1489" s="43">
        <v>19.991666666666667</v>
      </c>
      <c r="Q1489" s="43"/>
      <c r="X1489" s="46">
        <v>0.59223395599999984</v>
      </c>
      <c r="Y1489" s="49">
        <v>0.2</v>
      </c>
      <c r="Z1489" s="41"/>
      <c r="AB1489" s="42"/>
    </row>
    <row r="1490" spans="1:28" x14ac:dyDescent="0.25">
      <c r="A1490" s="40">
        <v>10</v>
      </c>
      <c r="B1490" s="40">
        <v>29</v>
      </c>
      <c r="C1490" s="40">
        <v>8</v>
      </c>
      <c r="D1490" s="40">
        <v>4</v>
      </c>
      <c r="E1490" s="43">
        <v>21.3475</v>
      </c>
      <c r="F1490" s="43">
        <v>21.4575</v>
      </c>
      <c r="G1490" s="43">
        <v>21.427499999999998</v>
      </c>
      <c r="H1490" s="43">
        <v>21.725999999999999</v>
      </c>
      <c r="I1490" s="43">
        <v>21.973333333333333</v>
      </c>
      <c r="J1490" s="43">
        <v>12.49</v>
      </c>
      <c r="K1490" s="43">
        <v>11.88</v>
      </c>
      <c r="L1490" s="43">
        <v>11.6</v>
      </c>
      <c r="M1490" s="43">
        <v>11.61</v>
      </c>
      <c r="N1490" s="43">
        <v>8.0316666666666663</v>
      </c>
      <c r="O1490" s="43">
        <v>12.076666666666666</v>
      </c>
      <c r="P1490" s="43">
        <v>19.993333333333336</v>
      </c>
      <c r="Q1490" s="43"/>
      <c r="X1490" s="46">
        <v>0.5704834999999997</v>
      </c>
      <c r="Y1490" s="49">
        <v>0.5</v>
      </c>
      <c r="Z1490" s="41"/>
      <c r="AB1490" s="42"/>
    </row>
    <row r="1491" spans="1:28" x14ac:dyDescent="0.25">
      <c r="A1491" s="40">
        <v>10</v>
      </c>
      <c r="B1491" s="40">
        <v>29</v>
      </c>
      <c r="C1491" s="40">
        <v>8</v>
      </c>
      <c r="D1491" s="40">
        <v>5</v>
      </c>
      <c r="E1491" s="43">
        <v>21.2</v>
      </c>
      <c r="F1491" s="43">
        <v>21.307500000000001</v>
      </c>
      <c r="G1491" s="43">
        <v>21.272500000000001</v>
      </c>
      <c r="H1491" s="43">
        <v>21.578000000000003</v>
      </c>
      <c r="I1491" s="43">
        <v>21.826666666666668</v>
      </c>
      <c r="J1491" s="43">
        <v>12.31</v>
      </c>
      <c r="K1491" s="43">
        <v>11.67</v>
      </c>
      <c r="L1491" s="43">
        <v>11.39</v>
      </c>
      <c r="M1491" s="43">
        <v>11.41</v>
      </c>
      <c r="N1491" s="43">
        <v>7.7666666666666657</v>
      </c>
      <c r="O1491" s="43">
        <v>11.868333333333332</v>
      </c>
      <c r="P1491" s="43">
        <v>19.83666666666667</v>
      </c>
      <c r="Q1491" s="43"/>
      <c r="X1491" s="46">
        <v>0.56834399999999952</v>
      </c>
      <c r="Y1491" s="49">
        <v>0.6</v>
      </c>
      <c r="Z1491" s="41"/>
      <c r="AB1491" s="42"/>
    </row>
    <row r="1492" spans="1:28" x14ac:dyDescent="0.25">
      <c r="A1492" s="40">
        <v>10</v>
      </c>
      <c r="B1492" s="40">
        <v>29</v>
      </c>
      <c r="C1492" s="40">
        <v>8</v>
      </c>
      <c r="D1492" s="40">
        <v>6</v>
      </c>
      <c r="E1492" s="43">
        <v>21.182500000000001</v>
      </c>
      <c r="F1492" s="43">
        <v>21.295000000000002</v>
      </c>
      <c r="G1492" s="43">
        <v>21.262499999999999</v>
      </c>
      <c r="H1492" s="43">
        <v>21.565999999999999</v>
      </c>
      <c r="I1492" s="43">
        <v>21.81</v>
      </c>
      <c r="J1492" s="43">
        <v>12.26</v>
      </c>
      <c r="K1492" s="43">
        <v>11.6</v>
      </c>
      <c r="L1492" s="43">
        <v>11.32</v>
      </c>
      <c r="M1492" s="43">
        <v>11.34</v>
      </c>
      <c r="N1492" s="43">
        <v>7.6849999999999996</v>
      </c>
      <c r="O1492" s="43">
        <v>11.791666666666666</v>
      </c>
      <c r="P1492" s="43">
        <v>19.813333333333333</v>
      </c>
      <c r="Q1492" s="43"/>
      <c r="X1492" s="46">
        <v>0.52636305999999955</v>
      </c>
      <c r="Y1492" s="49">
        <v>1.2</v>
      </c>
      <c r="Z1492" s="41"/>
      <c r="AB1492" s="42"/>
    </row>
    <row r="1493" spans="1:28" x14ac:dyDescent="0.25">
      <c r="A1493" s="40">
        <v>10</v>
      </c>
      <c r="B1493" s="40">
        <v>29</v>
      </c>
      <c r="C1493" s="40">
        <v>9</v>
      </c>
      <c r="D1493" s="40">
        <v>1</v>
      </c>
      <c r="E1493" s="43">
        <v>21.38</v>
      </c>
      <c r="F1493" s="43">
        <v>21.482500000000002</v>
      </c>
      <c r="G1493" s="43">
        <v>21.454999999999998</v>
      </c>
      <c r="H1493" s="43">
        <v>21.755999999999997</v>
      </c>
      <c r="I1493" s="43">
        <v>22.01</v>
      </c>
      <c r="J1493" s="43">
        <v>12.43</v>
      </c>
      <c r="K1493" s="43">
        <v>11.75</v>
      </c>
      <c r="L1493" s="43">
        <v>11.46</v>
      </c>
      <c r="M1493" s="43">
        <v>11.48</v>
      </c>
      <c r="N1493" s="43">
        <v>7.86</v>
      </c>
      <c r="O1493" s="43">
        <v>11.938333333333333</v>
      </c>
      <c r="P1493" s="43">
        <v>19.995000000000001</v>
      </c>
      <c r="Q1493" s="43"/>
      <c r="X1493" s="46">
        <v>0.52646216199999918</v>
      </c>
      <c r="Y1493" s="49">
        <v>2.4</v>
      </c>
      <c r="Z1493" s="41"/>
      <c r="AB1493" s="42"/>
    </row>
    <row r="1494" spans="1:28" x14ac:dyDescent="0.25">
      <c r="A1494" s="40">
        <v>10</v>
      </c>
      <c r="B1494" s="40">
        <v>29</v>
      </c>
      <c r="C1494" s="40">
        <v>9</v>
      </c>
      <c r="D1494" s="40">
        <v>2</v>
      </c>
      <c r="E1494" s="43">
        <v>21.287500000000001</v>
      </c>
      <c r="F1494" s="43">
        <v>21.387499999999999</v>
      </c>
      <c r="G1494" s="43">
        <v>21.357500000000002</v>
      </c>
      <c r="H1494" s="43">
        <v>21.661999999999999</v>
      </c>
      <c r="I1494" s="43">
        <v>21.916666666666668</v>
      </c>
      <c r="J1494" s="43">
        <v>12.31</v>
      </c>
      <c r="K1494" s="43">
        <v>11.62</v>
      </c>
      <c r="L1494" s="43">
        <v>11.32</v>
      </c>
      <c r="M1494" s="43">
        <v>11.34</v>
      </c>
      <c r="N1494" s="43">
        <v>7.748333333333334</v>
      </c>
      <c r="O1494" s="43">
        <v>11.813333333333334</v>
      </c>
      <c r="P1494" s="43">
        <v>19.901666666666667</v>
      </c>
      <c r="Q1494" s="43"/>
      <c r="X1494" s="46">
        <v>0.63986972799999964</v>
      </c>
      <c r="Y1494" s="49">
        <v>4</v>
      </c>
      <c r="Z1494" s="41"/>
      <c r="AB1494" s="42"/>
    </row>
    <row r="1495" spans="1:28" x14ac:dyDescent="0.25">
      <c r="A1495" s="40">
        <v>10</v>
      </c>
      <c r="B1495" s="40">
        <v>29</v>
      </c>
      <c r="C1495" s="40">
        <v>9</v>
      </c>
      <c r="D1495" s="40">
        <v>3</v>
      </c>
      <c r="E1495" s="43">
        <v>21.247499999999999</v>
      </c>
      <c r="F1495" s="43">
        <v>21.355</v>
      </c>
      <c r="G1495" s="43">
        <v>21.32</v>
      </c>
      <c r="H1495" s="43">
        <v>21.624000000000002</v>
      </c>
      <c r="I1495" s="43">
        <v>21.876666666666665</v>
      </c>
      <c r="J1495" s="43">
        <v>12.25</v>
      </c>
      <c r="K1495" s="43">
        <v>11.54</v>
      </c>
      <c r="L1495" s="43">
        <v>11.23</v>
      </c>
      <c r="M1495" s="43">
        <v>11.27</v>
      </c>
      <c r="N1495" s="43">
        <v>7.75</v>
      </c>
      <c r="O1495" s="43">
        <v>11.758333333333333</v>
      </c>
      <c r="P1495" s="43">
        <v>19.868333333333332</v>
      </c>
      <c r="Q1495" s="43">
        <v>10.172777777777776</v>
      </c>
      <c r="R1495" s="51">
        <v>9.9499999999999993</v>
      </c>
      <c r="S1495" s="51">
        <v>9.64</v>
      </c>
      <c r="T1495" s="51">
        <v>9.9700000000000006</v>
      </c>
      <c r="U1495" s="51">
        <v>10.1</v>
      </c>
      <c r="V1495" s="51">
        <v>10.54</v>
      </c>
      <c r="W1495" s="51">
        <v>11.58</v>
      </c>
      <c r="X1495" s="46">
        <v>0.52658627999999941</v>
      </c>
      <c r="Y1495" s="49">
        <v>5.3</v>
      </c>
      <c r="Z1495" s="41"/>
      <c r="AB1495" s="42"/>
    </row>
    <row r="1496" spans="1:28" x14ac:dyDescent="0.25">
      <c r="A1496" s="40">
        <v>10</v>
      </c>
      <c r="B1496" s="40">
        <v>29</v>
      </c>
      <c r="C1496" s="40">
        <v>9</v>
      </c>
      <c r="D1496" s="40">
        <v>4</v>
      </c>
      <c r="E1496" s="43">
        <v>21.14</v>
      </c>
      <c r="F1496" s="43">
        <v>21.2425</v>
      </c>
      <c r="G1496" s="43">
        <v>21.212499999999999</v>
      </c>
      <c r="H1496" s="43">
        <v>21.513999999999999</v>
      </c>
      <c r="I1496" s="43">
        <v>21.756666666666664</v>
      </c>
      <c r="J1496" s="43">
        <v>12.15</v>
      </c>
      <c r="K1496" s="43">
        <v>11.39</v>
      </c>
      <c r="L1496" s="43">
        <v>11.09</v>
      </c>
      <c r="M1496" s="43">
        <v>11.13</v>
      </c>
      <c r="N1496" s="43">
        <v>7.6950000000000003</v>
      </c>
      <c r="O1496" s="43">
        <v>11.638333333333334</v>
      </c>
      <c r="P1496" s="43">
        <v>19.760000000000002</v>
      </c>
      <c r="Q1496" s="43">
        <v>10.195740740740741</v>
      </c>
      <c r="R1496" s="51">
        <v>9.98</v>
      </c>
      <c r="S1496" s="51">
        <v>9.68</v>
      </c>
      <c r="T1496" s="51">
        <v>10.01</v>
      </c>
      <c r="U1496" s="51">
        <v>10.1</v>
      </c>
      <c r="V1496" s="51">
        <v>10.55</v>
      </c>
      <c r="W1496" s="51">
        <v>11.59</v>
      </c>
      <c r="X1496" s="46">
        <v>0.50462934799999948</v>
      </c>
      <c r="Y1496" s="49">
        <v>7.8</v>
      </c>
      <c r="Z1496" s="41"/>
      <c r="AB1496" s="42"/>
    </row>
    <row r="1497" spans="1:28" x14ac:dyDescent="0.25">
      <c r="A1497" s="40">
        <v>10</v>
      </c>
      <c r="B1497" s="40">
        <v>29</v>
      </c>
      <c r="C1497" s="40">
        <v>9</v>
      </c>
      <c r="D1497" s="40">
        <v>5</v>
      </c>
      <c r="E1497" s="43">
        <v>21.27</v>
      </c>
      <c r="F1497" s="43">
        <v>21.372499999999999</v>
      </c>
      <c r="G1497" s="43">
        <v>21.342500000000001</v>
      </c>
      <c r="H1497" s="43">
        <v>21.646000000000001</v>
      </c>
      <c r="I1497" s="43">
        <v>21.89</v>
      </c>
      <c r="J1497" s="43">
        <v>12.29</v>
      </c>
      <c r="K1497" s="43">
        <v>11.49</v>
      </c>
      <c r="L1497" s="43">
        <v>11.19</v>
      </c>
      <c r="M1497" s="43">
        <v>11.23</v>
      </c>
      <c r="N1497" s="43">
        <v>7.8783333333333339</v>
      </c>
      <c r="O1497" s="43">
        <v>11.791666666666666</v>
      </c>
      <c r="P1497" s="43">
        <v>19.895</v>
      </c>
      <c r="Q1497" s="43">
        <v>10.216481481481482</v>
      </c>
      <c r="R1497" s="51">
        <v>9.98</v>
      </c>
      <c r="S1497" s="51">
        <v>9.69</v>
      </c>
      <c r="T1497" s="51">
        <v>10.050000000000001</v>
      </c>
      <c r="U1497" s="51">
        <v>10.14</v>
      </c>
      <c r="V1497" s="51">
        <v>10.57</v>
      </c>
      <c r="W1497" s="51">
        <v>11.59</v>
      </c>
      <c r="X1497" s="46">
        <v>0.59647301199999969</v>
      </c>
      <c r="Y1497" s="49">
        <v>7.9</v>
      </c>
      <c r="Z1497" s="41"/>
      <c r="AB1497" s="42"/>
    </row>
    <row r="1498" spans="1:28" x14ac:dyDescent="0.25">
      <c r="A1498" s="40">
        <v>10</v>
      </c>
      <c r="B1498" s="40">
        <v>29</v>
      </c>
      <c r="C1498" s="40">
        <v>9</v>
      </c>
      <c r="D1498" s="40">
        <v>6</v>
      </c>
      <c r="E1498" s="43">
        <v>21.37</v>
      </c>
      <c r="F1498" s="43">
        <v>21.477499999999999</v>
      </c>
      <c r="G1498" s="43">
        <v>21.447500000000002</v>
      </c>
      <c r="H1498" s="43">
        <v>21.75</v>
      </c>
      <c r="I1498" s="43">
        <v>22</v>
      </c>
      <c r="J1498" s="43">
        <v>12.38</v>
      </c>
      <c r="K1498" s="43">
        <v>11.58</v>
      </c>
      <c r="L1498" s="43">
        <v>11.26</v>
      </c>
      <c r="M1498" s="43">
        <v>11.32</v>
      </c>
      <c r="N1498" s="43">
        <v>8.0183333333333326</v>
      </c>
      <c r="O1498" s="43">
        <v>11.918333333333335</v>
      </c>
      <c r="P1498" s="43">
        <v>20.004999999999999</v>
      </c>
      <c r="Q1498" s="43">
        <v>10.217037037037038</v>
      </c>
      <c r="R1498" s="51">
        <v>10.01</v>
      </c>
      <c r="S1498" s="51">
        <v>9.6999999999999993</v>
      </c>
      <c r="T1498" s="51">
        <v>10.029999999999999</v>
      </c>
      <c r="U1498" s="51">
        <v>10.15</v>
      </c>
      <c r="V1498" s="51">
        <v>10.56</v>
      </c>
      <c r="W1498" s="51">
        <v>11.57</v>
      </c>
      <c r="X1498" s="46">
        <v>0.57248349999999948</v>
      </c>
      <c r="Y1498" s="49">
        <v>8.5</v>
      </c>
      <c r="Z1498" s="41"/>
      <c r="AB1498" s="42"/>
    </row>
    <row r="1499" spans="1:28" x14ac:dyDescent="0.25">
      <c r="A1499" s="40">
        <v>10</v>
      </c>
      <c r="B1499" s="40">
        <v>29</v>
      </c>
      <c r="C1499" s="40">
        <v>10</v>
      </c>
      <c r="D1499" s="40">
        <v>1</v>
      </c>
      <c r="E1499" s="43">
        <v>21.285</v>
      </c>
      <c r="F1499" s="43">
        <v>21.385000000000002</v>
      </c>
      <c r="G1499" s="43">
        <v>21.357500000000002</v>
      </c>
      <c r="H1499" s="43">
        <v>21.66</v>
      </c>
      <c r="I1499" s="43">
        <v>21.91</v>
      </c>
      <c r="J1499" s="43">
        <v>12.3</v>
      </c>
      <c r="K1499" s="43">
        <v>11.47</v>
      </c>
      <c r="L1499" s="43">
        <v>11.16</v>
      </c>
      <c r="M1499" s="43">
        <v>11.21</v>
      </c>
      <c r="N1499" s="43">
        <v>7.9716666666666649</v>
      </c>
      <c r="O1499" s="43">
        <v>11.846666666666666</v>
      </c>
      <c r="P1499" s="43">
        <v>19.916666666666668</v>
      </c>
      <c r="Q1499" s="43">
        <v>10.231296296296296</v>
      </c>
      <c r="R1499" s="51">
        <v>9.99</v>
      </c>
      <c r="S1499" s="51">
        <v>9.73</v>
      </c>
      <c r="T1499" s="51">
        <v>10.07</v>
      </c>
      <c r="U1499" s="51">
        <v>10.17</v>
      </c>
      <c r="V1499" s="51">
        <v>10.55</v>
      </c>
      <c r="W1499" s="51">
        <v>11.58</v>
      </c>
      <c r="X1499" s="46">
        <v>0.57246029999999948</v>
      </c>
      <c r="Y1499" s="49">
        <v>8.6999999999999993</v>
      </c>
      <c r="Z1499" s="41"/>
      <c r="AB1499" s="42"/>
    </row>
    <row r="1500" spans="1:28" x14ac:dyDescent="0.25">
      <c r="A1500" s="40">
        <v>10</v>
      </c>
      <c r="B1500" s="40">
        <v>29</v>
      </c>
      <c r="C1500" s="40">
        <v>10</v>
      </c>
      <c r="D1500" s="40">
        <v>2</v>
      </c>
      <c r="E1500" s="43">
        <v>21.182500000000001</v>
      </c>
      <c r="F1500" s="43">
        <v>21.2925</v>
      </c>
      <c r="G1500" s="43">
        <v>21.262499999999999</v>
      </c>
      <c r="H1500" s="43">
        <v>21.564</v>
      </c>
      <c r="I1500" s="43">
        <v>21.806666666666668</v>
      </c>
      <c r="J1500" s="43">
        <v>12.2</v>
      </c>
      <c r="K1500" s="43">
        <v>11.36</v>
      </c>
      <c r="L1500" s="43">
        <v>11.05</v>
      </c>
      <c r="M1500" s="43">
        <v>11.1</v>
      </c>
      <c r="N1500" s="43">
        <v>7.9366666666666674</v>
      </c>
      <c r="O1500" s="43">
        <v>11.77</v>
      </c>
      <c r="P1500" s="43">
        <v>19.828333333333333</v>
      </c>
      <c r="Q1500" s="43">
        <v>10.285370370370371</v>
      </c>
      <c r="R1500" s="51">
        <v>10.09</v>
      </c>
      <c r="S1500" s="51">
        <v>9.7899999999999991</v>
      </c>
      <c r="T1500" s="51">
        <v>10.11</v>
      </c>
      <c r="U1500" s="51">
        <v>10.210000000000001</v>
      </c>
      <c r="V1500" s="51">
        <v>10.61</v>
      </c>
      <c r="W1500" s="51">
        <v>11.6</v>
      </c>
      <c r="X1500" s="46">
        <v>0.50860887199999927</v>
      </c>
      <c r="Y1500" s="49">
        <v>11.9</v>
      </c>
      <c r="Z1500" s="41"/>
      <c r="AB1500" s="42"/>
    </row>
    <row r="1501" spans="1:28" x14ac:dyDescent="0.25">
      <c r="A1501" s="40">
        <v>10</v>
      </c>
      <c r="B1501" s="40">
        <v>29</v>
      </c>
      <c r="C1501" s="40">
        <v>10</v>
      </c>
      <c r="D1501" s="40">
        <v>3</v>
      </c>
      <c r="E1501" s="43">
        <v>21.2775</v>
      </c>
      <c r="F1501" s="43">
        <v>21.385000000000002</v>
      </c>
      <c r="G1501" s="43">
        <v>21.362500000000001</v>
      </c>
      <c r="H1501" s="43">
        <v>21.661999999999999</v>
      </c>
      <c r="I1501" s="43">
        <v>21.906666666666666</v>
      </c>
      <c r="J1501" s="43">
        <v>12.35</v>
      </c>
      <c r="K1501" s="43">
        <v>11.46</v>
      </c>
      <c r="L1501" s="43">
        <v>11.14</v>
      </c>
      <c r="M1501" s="43">
        <v>11.2</v>
      </c>
      <c r="N1501" s="43">
        <v>8.1566666666666663</v>
      </c>
      <c r="O1501" s="43">
        <v>11.928333333333333</v>
      </c>
      <c r="P1501" s="43">
        <v>19.943333333333332</v>
      </c>
      <c r="Q1501" s="43">
        <v>10.399444444444445</v>
      </c>
      <c r="R1501" s="51">
        <v>10.25</v>
      </c>
      <c r="S1501" s="51">
        <v>9.91</v>
      </c>
      <c r="T1501" s="51">
        <v>10.27</v>
      </c>
      <c r="U1501" s="51">
        <v>10.3</v>
      </c>
      <c r="V1501" s="51">
        <v>10.69</v>
      </c>
      <c r="W1501" s="51">
        <v>11.66</v>
      </c>
      <c r="X1501" s="46">
        <v>0.48425053799999929</v>
      </c>
      <c r="Y1501" s="49">
        <v>21.8</v>
      </c>
      <c r="Z1501" s="41"/>
      <c r="AB1501" s="42"/>
    </row>
    <row r="1502" spans="1:28" x14ac:dyDescent="0.25">
      <c r="A1502" s="40">
        <v>10</v>
      </c>
      <c r="B1502" s="40">
        <v>29</v>
      </c>
      <c r="C1502" s="40">
        <v>10</v>
      </c>
      <c r="D1502" s="40">
        <v>4</v>
      </c>
      <c r="E1502" s="43">
        <v>21.36</v>
      </c>
      <c r="F1502" s="43">
        <v>21.467500000000001</v>
      </c>
      <c r="G1502" s="43">
        <v>21.445</v>
      </c>
      <c r="H1502" s="43">
        <v>21.742000000000001</v>
      </c>
      <c r="I1502" s="43">
        <v>21.983333333333334</v>
      </c>
      <c r="J1502" s="43">
        <v>12.63</v>
      </c>
      <c r="K1502" s="43">
        <v>11.59</v>
      </c>
      <c r="L1502" s="43">
        <v>11.27</v>
      </c>
      <c r="M1502" s="43">
        <v>11.33</v>
      </c>
      <c r="N1502" s="43">
        <v>8.4483333333333341</v>
      </c>
      <c r="O1502" s="43">
        <v>12.153333333333334</v>
      </c>
      <c r="P1502" s="43">
        <v>20.081666666666667</v>
      </c>
      <c r="Q1502" s="43">
        <v>10.642592592592592</v>
      </c>
      <c r="R1502" s="51">
        <v>10.5</v>
      </c>
      <c r="S1502" s="51">
        <v>10.199999999999999</v>
      </c>
      <c r="T1502" s="51">
        <v>10.49</v>
      </c>
      <c r="U1502" s="51">
        <v>10.58</v>
      </c>
      <c r="V1502" s="51">
        <v>10.91</v>
      </c>
      <c r="W1502" s="51">
        <v>11.8</v>
      </c>
      <c r="X1502" s="46">
        <v>0.59296796799999951</v>
      </c>
      <c r="Y1502" s="49">
        <v>49.7</v>
      </c>
      <c r="Z1502" s="41"/>
      <c r="AB1502" s="42"/>
    </row>
    <row r="1503" spans="1:28" x14ac:dyDescent="0.25">
      <c r="A1503" s="40">
        <v>10</v>
      </c>
      <c r="B1503" s="40">
        <v>29</v>
      </c>
      <c r="C1503" s="40">
        <v>10</v>
      </c>
      <c r="D1503" s="40">
        <v>5</v>
      </c>
      <c r="E1503" s="43">
        <v>21.232500000000002</v>
      </c>
      <c r="F1503" s="43">
        <v>21.3475</v>
      </c>
      <c r="G1503" s="43">
        <v>21.324999999999999</v>
      </c>
      <c r="H1503" s="43">
        <v>21.625999999999998</v>
      </c>
      <c r="I1503" s="43">
        <v>21.843333333333334</v>
      </c>
      <c r="J1503" s="43">
        <v>12.75</v>
      </c>
      <c r="K1503" s="43">
        <v>11.53</v>
      </c>
      <c r="L1503" s="43">
        <v>11.21</v>
      </c>
      <c r="M1503" s="43">
        <v>11.28</v>
      </c>
      <c r="N1503" s="43">
        <v>8.5716666666666654</v>
      </c>
      <c r="O1503" s="43">
        <v>12.253333333333336</v>
      </c>
      <c r="P1503" s="43">
        <v>20.041666666666668</v>
      </c>
      <c r="Q1503" s="43">
        <v>10.777222222222221</v>
      </c>
      <c r="R1503" s="51">
        <v>10.58</v>
      </c>
      <c r="S1503" s="51">
        <v>10.33</v>
      </c>
      <c r="T1503" s="51">
        <v>10.67</v>
      </c>
      <c r="U1503" s="51">
        <v>10.73</v>
      </c>
      <c r="V1503" s="51">
        <v>11.04</v>
      </c>
      <c r="W1503" s="51">
        <v>11.91</v>
      </c>
      <c r="X1503" s="46">
        <v>0.4591638399999991</v>
      </c>
      <c r="Y1503" s="49">
        <v>42.2</v>
      </c>
      <c r="Z1503" s="41"/>
      <c r="AB1503" s="42"/>
    </row>
    <row r="1504" spans="1:28" x14ac:dyDescent="0.25">
      <c r="A1504" s="40">
        <v>10</v>
      </c>
      <c r="B1504" s="40">
        <v>29</v>
      </c>
      <c r="C1504" s="40">
        <v>10</v>
      </c>
      <c r="D1504" s="40">
        <v>6</v>
      </c>
      <c r="E1504" s="43">
        <v>21.162500000000001</v>
      </c>
      <c r="F1504" s="43">
        <v>21.287500000000001</v>
      </c>
      <c r="G1504" s="43">
        <v>21.262499999999999</v>
      </c>
      <c r="H1504" s="43">
        <v>21.564</v>
      </c>
      <c r="I1504" s="43">
        <v>21.77333333333333</v>
      </c>
      <c r="J1504" s="43">
        <v>12.72</v>
      </c>
      <c r="K1504" s="43">
        <v>11.51</v>
      </c>
      <c r="L1504" s="43">
        <v>11.21</v>
      </c>
      <c r="M1504" s="43">
        <v>11.28</v>
      </c>
      <c r="N1504" s="43">
        <v>8.6166666666666689</v>
      </c>
      <c r="O1504" s="43">
        <v>12.343333333333334</v>
      </c>
      <c r="P1504" s="43">
        <v>20.031666666666666</v>
      </c>
      <c r="Q1504" s="43">
        <v>10.906666666666668</v>
      </c>
      <c r="R1504" s="51">
        <v>10.76</v>
      </c>
      <c r="S1504" s="51">
        <v>10.47</v>
      </c>
      <c r="T1504" s="51">
        <v>10.78</v>
      </c>
      <c r="U1504" s="51">
        <v>10.86</v>
      </c>
      <c r="V1504" s="51">
        <v>11.16</v>
      </c>
      <c r="W1504" s="51">
        <v>12</v>
      </c>
      <c r="X1504" s="46">
        <v>0.43834085999999917</v>
      </c>
      <c r="Y1504" s="49">
        <v>40.799999999999997</v>
      </c>
      <c r="Z1504" s="41"/>
      <c r="AB1504" s="42"/>
    </row>
    <row r="1505" spans="1:28" x14ac:dyDescent="0.25">
      <c r="A1505" s="40">
        <v>10</v>
      </c>
      <c r="B1505" s="40">
        <v>29</v>
      </c>
      <c r="C1505" s="40">
        <v>11</v>
      </c>
      <c r="D1505" s="40">
        <v>1</v>
      </c>
      <c r="E1505" s="43">
        <v>21.297499999999999</v>
      </c>
      <c r="F1505" s="43">
        <v>21.43</v>
      </c>
      <c r="G1505" s="43">
        <v>21.405000000000001</v>
      </c>
      <c r="H1505" s="43">
        <v>21.712</v>
      </c>
      <c r="I1505" s="43">
        <v>21.91</v>
      </c>
      <c r="J1505" s="43">
        <v>12.96</v>
      </c>
      <c r="K1505" s="43">
        <v>11.72</v>
      </c>
      <c r="L1505" s="43">
        <v>11.41</v>
      </c>
      <c r="M1505" s="43">
        <v>11.49</v>
      </c>
      <c r="N1505" s="43">
        <v>8.8800000000000008</v>
      </c>
      <c r="O1505" s="43">
        <v>12.628333333333332</v>
      </c>
      <c r="P1505" s="43">
        <v>20.221666666666664</v>
      </c>
      <c r="Q1505" s="43">
        <v>11.112592592592593</v>
      </c>
      <c r="R1505" s="51">
        <v>10.96</v>
      </c>
      <c r="S1505" s="51">
        <v>10.68</v>
      </c>
      <c r="T1505" s="51">
        <v>11.01</v>
      </c>
      <c r="U1505" s="51">
        <v>11.08</v>
      </c>
      <c r="V1505" s="51">
        <v>11.36</v>
      </c>
      <c r="W1505" s="51">
        <v>12.14</v>
      </c>
      <c r="X1505" s="46">
        <v>0.46720095999999911</v>
      </c>
      <c r="Y1505" s="49">
        <v>57.4</v>
      </c>
      <c r="Z1505" s="41"/>
      <c r="AB1505" s="42"/>
    </row>
    <row r="1506" spans="1:28" x14ac:dyDescent="0.25">
      <c r="A1506" s="40">
        <v>10</v>
      </c>
      <c r="B1506" s="40">
        <v>29</v>
      </c>
      <c r="C1506" s="40">
        <v>11</v>
      </c>
      <c r="D1506" s="40">
        <v>2</v>
      </c>
      <c r="E1506" s="43">
        <v>21.3675</v>
      </c>
      <c r="F1506" s="43">
        <v>21.504999999999999</v>
      </c>
      <c r="G1506" s="43">
        <v>21.48</v>
      </c>
      <c r="H1506" s="43">
        <v>21.803999999999998</v>
      </c>
      <c r="I1506" s="43">
        <v>21.966666666666669</v>
      </c>
      <c r="J1506" s="43">
        <v>13.32</v>
      </c>
      <c r="K1506" s="43">
        <v>11.9</v>
      </c>
      <c r="L1506" s="43">
        <v>11.62</v>
      </c>
      <c r="M1506" s="43">
        <v>11.68</v>
      </c>
      <c r="N1506" s="43">
        <v>9.2666666666666675</v>
      </c>
      <c r="O1506" s="43">
        <v>12.978333333333332</v>
      </c>
      <c r="P1506" s="43">
        <v>20.405000000000001</v>
      </c>
      <c r="Q1506" s="43">
        <v>11.493333333333334</v>
      </c>
      <c r="R1506" s="51">
        <v>11.25</v>
      </c>
      <c r="S1506" s="51">
        <v>11.07</v>
      </c>
      <c r="T1506" s="51">
        <v>11.43</v>
      </c>
      <c r="U1506" s="51">
        <v>11.5</v>
      </c>
      <c r="V1506" s="51">
        <v>11.75</v>
      </c>
      <c r="W1506" s="51">
        <v>12.45</v>
      </c>
      <c r="X1506" s="46">
        <v>0.3537277799999996</v>
      </c>
      <c r="Y1506" s="49">
        <v>102.8</v>
      </c>
      <c r="Z1506" s="41"/>
      <c r="AB1506" s="42"/>
    </row>
    <row r="1507" spans="1:28" x14ac:dyDescent="0.25">
      <c r="A1507" s="40">
        <v>10</v>
      </c>
      <c r="B1507" s="40">
        <v>29</v>
      </c>
      <c r="C1507" s="40">
        <v>11</v>
      </c>
      <c r="D1507" s="40">
        <v>3</v>
      </c>
      <c r="E1507" s="43">
        <v>21.31</v>
      </c>
      <c r="F1507" s="43">
        <v>21.454999999999998</v>
      </c>
      <c r="G1507" s="43">
        <v>21.432500000000001</v>
      </c>
      <c r="H1507" s="43">
        <v>21.762</v>
      </c>
      <c r="I1507" s="43">
        <v>21.9</v>
      </c>
      <c r="J1507" s="43">
        <v>13.48</v>
      </c>
      <c r="K1507" s="43">
        <v>11.99</v>
      </c>
      <c r="L1507" s="43">
        <v>11.71</v>
      </c>
      <c r="M1507" s="43">
        <v>11.77</v>
      </c>
      <c r="N1507" s="43">
        <v>9.4749999999999996</v>
      </c>
      <c r="O1507" s="43">
        <v>13.26</v>
      </c>
      <c r="P1507" s="43">
        <v>20.488333333333333</v>
      </c>
      <c r="Q1507" s="43">
        <v>11.775925925925925</v>
      </c>
      <c r="R1507" s="51">
        <v>11.54</v>
      </c>
      <c r="S1507" s="51">
        <v>11.36</v>
      </c>
      <c r="T1507" s="51">
        <v>11.71</v>
      </c>
      <c r="U1507" s="51">
        <v>11.8</v>
      </c>
      <c r="V1507" s="51">
        <v>12.05</v>
      </c>
      <c r="W1507" s="51">
        <v>12.64</v>
      </c>
      <c r="X1507" s="46">
        <v>0.35381386999999953</v>
      </c>
      <c r="Y1507" s="49">
        <v>83.3</v>
      </c>
      <c r="Z1507" s="41"/>
      <c r="AB1507" s="42"/>
    </row>
    <row r="1508" spans="1:28" x14ac:dyDescent="0.25">
      <c r="A1508" s="40">
        <v>10</v>
      </c>
      <c r="B1508" s="40">
        <v>29</v>
      </c>
      <c r="C1508" s="40">
        <v>11</v>
      </c>
      <c r="D1508" s="40">
        <v>4</v>
      </c>
      <c r="E1508" s="43">
        <v>21.225000000000001</v>
      </c>
      <c r="F1508" s="43">
        <v>21.39</v>
      </c>
      <c r="G1508" s="43">
        <v>21.37</v>
      </c>
      <c r="H1508" s="43">
        <v>21.701999999999998</v>
      </c>
      <c r="I1508" s="43">
        <v>21.8</v>
      </c>
      <c r="J1508" s="43">
        <v>13.72</v>
      </c>
      <c r="K1508" s="43">
        <v>12.09</v>
      </c>
      <c r="L1508" s="43">
        <v>11.81</v>
      </c>
      <c r="M1508" s="43">
        <v>11.86</v>
      </c>
      <c r="N1508" s="43">
        <v>9.7283333333333335</v>
      </c>
      <c r="O1508" s="43">
        <v>13.536666666666667</v>
      </c>
      <c r="P1508" s="43">
        <v>20.553333333333331</v>
      </c>
      <c r="Q1508" s="43">
        <v>12.193148148148149</v>
      </c>
      <c r="R1508" s="51">
        <v>11.95</v>
      </c>
      <c r="S1508" s="51">
        <v>11.79</v>
      </c>
      <c r="T1508" s="51">
        <v>12.21</v>
      </c>
      <c r="U1508" s="51">
        <v>12.22</v>
      </c>
      <c r="V1508" s="51">
        <v>12.46</v>
      </c>
      <c r="W1508" s="51">
        <v>12.88</v>
      </c>
      <c r="X1508" s="46">
        <v>0.21923442399999971</v>
      </c>
      <c r="Y1508" s="49">
        <v>122.2</v>
      </c>
      <c r="Z1508" s="41"/>
      <c r="AB1508" s="42"/>
    </row>
    <row r="1509" spans="1:28" x14ac:dyDescent="0.25">
      <c r="A1509" s="40">
        <v>10</v>
      </c>
      <c r="B1509" s="40">
        <v>29</v>
      </c>
      <c r="C1509" s="40">
        <v>11</v>
      </c>
      <c r="D1509" s="40">
        <v>5</v>
      </c>
      <c r="E1509" s="43">
        <v>21.215</v>
      </c>
      <c r="F1509" s="43">
        <v>21.405000000000001</v>
      </c>
      <c r="G1509" s="43">
        <v>21.38</v>
      </c>
      <c r="H1509" s="43">
        <v>21.714000000000002</v>
      </c>
      <c r="I1509" s="43">
        <v>21.793333333333333</v>
      </c>
      <c r="J1509" s="43">
        <v>13.95</v>
      </c>
      <c r="K1509" s="43">
        <v>12.26</v>
      </c>
      <c r="L1509" s="43">
        <v>11.99</v>
      </c>
      <c r="M1509" s="43">
        <v>12.04</v>
      </c>
      <c r="N1509" s="43">
        <v>10.065</v>
      </c>
      <c r="O1509" s="43">
        <v>13.89</v>
      </c>
      <c r="P1509" s="43">
        <v>20.683333333333334</v>
      </c>
      <c r="Q1509" s="43">
        <v>12.219074074074074</v>
      </c>
      <c r="R1509" s="51">
        <v>11.89</v>
      </c>
      <c r="S1509" s="51">
        <v>11.8</v>
      </c>
      <c r="T1509" s="51">
        <v>12.21</v>
      </c>
      <c r="U1509" s="51">
        <v>12.26</v>
      </c>
      <c r="V1509" s="51">
        <v>12.52</v>
      </c>
      <c r="W1509" s="51">
        <v>13.02</v>
      </c>
      <c r="X1509" s="46">
        <v>0.31012504199999946</v>
      </c>
      <c r="Y1509" s="49">
        <v>75</v>
      </c>
      <c r="Z1509" s="41"/>
      <c r="AB1509" s="42"/>
    </row>
    <row r="1510" spans="1:28" x14ac:dyDescent="0.25">
      <c r="A1510" s="40">
        <v>10</v>
      </c>
      <c r="B1510" s="40">
        <v>29</v>
      </c>
      <c r="C1510" s="40">
        <v>11</v>
      </c>
      <c r="D1510" s="40">
        <v>6</v>
      </c>
      <c r="E1510" s="43">
        <v>21.36</v>
      </c>
      <c r="F1510" s="43">
        <v>21.552499999999998</v>
      </c>
      <c r="G1510" s="43">
        <v>21.53</v>
      </c>
      <c r="H1510" s="43">
        <v>21.848000000000003</v>
      </c>
      <c r="I1510" s="43">
        <v>21.94</v>
      </c>
      <c r="J1510" s="43">
        <v>13.87</v>
      </c>
      <c r="K1510" s="43">
        <v>12.5</v>
      </c>
      <c r="L1510" s="43">
        <v>12.21</v>
      </c>
      <c r="M1510" s="43">
        <v>12.27</v>
      </c>
      <c r="N1510" s="43">
        <v>10.119999999999999</v>
      </c>
      <c r="O1510" s="43">
        <v>14.09</v>
      </c>
      <c r="P1510" s="43">
        <v>20.815000000000001</v>
      </c>
      <c r="Q1510" s="43">
        <v>12.378703703703705</v>
      </c>
      <c r="R1510" s="51">
        <v>12.09</v>
      </c>
      <c r="S1510" s="51">
        <v>11.96</v>
      </c>
      <c r="T1510" s="51">
        <v>12.39</v>
      </c>
      <c r="U1510" s="51">
        <v>12.41</v>
      </c>
      <c r="V1510" s="51">
        <v>12.66</v>
      </c>
      <c r="W1510" s="51">
        <v>13.14</v>
      </c>
      <c r="X1510" s="46">
        <v>0.28549043199999979</v>
      </c>
      <c r="Y1510" s="49">
        <v>81.900000000000006</v>
      </c>
      <c r="Z1510" s="41"/>
      <c r="AB1510" s="42"/>
    </row>
    <row r="1511" spans="1:28" x14ac:dyDescent="0.25">
      <c r="A1511" s="40">
        <v>10</v>
      </c>
      <c r="B1511" s="40">
        <v>29</v>
      </c>
      <c r="C1511" s="40">
        <v>12</v>
      </c>
      <c r="D1511" s="40">
        <v>1</v>
      </c>
      <c r="E1511" s="43">
        <v>21.442499999999999</v>
      </c>
      <c r="F1511" s="43">
        <v>21.645</v>
      </c>
      <c r="G1511" s="43">
        <v>21.625</v>
      </c>
      <c r="H1511" s="43">
        <v>21.942</v>
      </c>
      <c r="I1511" s="43">
        <v>22.02</v>
      </c>
      <c r="J1511" s="43">
        <v>14.17</v>
      </c>
      <c r="K1511" s="43">
        <v>12.74</v>
      </c>
      <c r="L1511" s="43">
        <v>12.45</v>
      </c>
      <c r="M1511" s="43">
        <v>12.51</v>
      </c>
      <c r="N1511" s="43">
        <v>10.45</v>
      </c>
      <c r="O1511" s="43">
        <v>14.35</v>
      </c>
      <c r="P1511" s="43">
        <v>20.94</v>
      </c>
      <c r="Q1511" s="43">
        <v>12.790555555555555</v>
      </c>
      <c r="R1511" s="51">
        <v>12.58</v>
      </c>
      <c r="S1511" s="51">
        <v>12.39</v>
      </c>
      <c r="T1511" s="51">
        <v>12.83</v>
      </c>
      <c r="U1511" s="51">
        <v>12.79</v>
      </c>
      <c r="V1511" s="51">
        <v>13.05</v>
      </c>
      <c r="W1511" s="51">
        <v>13.45</v>
      </c>
      <c r="X1511" s="46">
        <v>0.2454499799999994</v>
      </c>
      <c r="Y1511" s="49">
        <v>113.4</v>
      </c>
      <c r="Z1511" s="41"/>
      <c r="AB1511" s="42"/>
    </row>
    <row r="1512" spans="1:28" x14ac:dyDescent="0.25">
      <c r="A1512" s="40">
        <v>10</v>
      </c>
      <c r="B1512" s="40">
        <v>29</v>
      </c>
      <c r="C1512" s="40">
        <v>12</v>
      </c>
      <c r="D1512" s="40">
        <v>2</v>
      </c>
      <c r="E1512" s="43">
        <v>21.432500000000001</v>
      </c>
      <c r="F1512" s="43">
        <v>21.65</v>
      </c>
      <c r="G1512" s="43">
        <v>21.63</v>
      </c>
      <c r="H1512" s="43">
        <v>21.963999999999999</v>
      </c>
      <c r="I1512" s="43">
        <v>21.993333333333329</v>
      </c>
      <c r="J1512" s="43">
        <v>14.6</v>
      </c>
      <c r="K1512" s="43">
        <v>12.97</v>
      </c>
      <c r="L1512" s="43">
        <v>12.64</v>
      </c>
      <c r="M1512" s="43">
        <v>12.72</v>
      </c>
      <c r="N1512" s="43">
        <v>10.965</v>
      </c>
      <c r="O1512" s="43">
        <v>14.733333333333334</v>
      </c>
      <c r="P1512" s="43">
        <v>21.08</v>
      </c>
      <c r="Q1512" s="43">
        <v>13.197962962962963</v>
      </c>
      <c r="R1512" s="51">
        <v>12.93</v>
      </c>
      <c r="S1512" s="51">
        <v>12.79</v>
      </c>
      <c r="T1512" s="51">
        <v>13.31</v>
      </c>
      <c r="U1512" s="51">
        <v>13.21</v>
      </c>
      <c r="V1512" s="51">
        <v>13.45</v>
      </c>
      <c r="W1512" s="51">
        <v>13.8</v>
      </c>
      <c r="X1512" s="46">
        <v>0.14171525200000001</v>
      </c>
      <c r="Y1512" s="49">
        <v>150</v>
      </c>
      <c r="Z1512" s="41"/>
      <c r="AB1512" s="42"/>
    </row>
    <row r="1513" spans="1:28" x14ac:dyDescent="0.25">
      <c r="A1513" s="40">
        <v>10</v>
      </c>
      <c r="B1513" s="40">
        <v>29</v>
      </c>
      <c r="C1513" s="40">
        <v>12</v>
      </c>
      <c r="D1513" s="40">
        <v>3</v>
      </c>
      <c r="E1513" s="43">
        <v>21.44</v>
      </c>
      <c r="F1513" s="43">
        <v>21.682500000000001</v>
      </c>
      <c r="G1513" s="43">
        <v>21.655000000000001</v>
      </c>
      <c r="H1513" s="43">
        <v>21.99</v>
      </c>
      <c r="I1513" s="43">
        <v>22.006666666666664</v>
      </c>
      <c r="J1513" s="43">
        <v>14.82</v>
      </c>
      <c r="K1513" s="43">
        <v>13.2</v>
      </c>
      <c r="L1513" s="43">
        <v>12.85</v>
      </c>
      <c r="M1513" s="43">
        <v>12.93</v>
      </c>
      <c r="N1513" s="43">
        <v>11.23</v>
      </c>
      <c r="O1513" s="43">
        <v>15.136666666666668</v>
      </c>
      <c r="P1513" s="43">
        <v>21.245000000000001</v>
      </c>
      <c r="Q1513" s="43">
        <v>13.429814814814813</v>
      </c>
      <c r="R1513" s="51">
        <v>13.1</v>
      </c>
      <c r="S1513" s="51">
        <v>13.03</v>
      </c>
      <c r="T1513" s="51">
        <v>13.48</v>
      </c>
      <c r="U1513" s="51">
        <v>13.48</v>
      </c>
      <c r="V1513" s="51">
        <v>13.72</v>
      </c>
      <c r="W1513" s="51">
        <v>14.07</v>
      </c>
      <c r="X1513" s="46">
        <v>8.8346575999999732E-2</v>
      </c>
      <c r="Y1513" s="49">
        <v>138.9</v>
      </c>
      <c r="Z1513" s="41"/>
      <c r="AB1513" s="42"/>
    </row>
    <row r="1514" spans="1:28" x14ac:dyDescent="0.25">
      <c r="A1514" s="40">
        <v>10</v>
      </c>
      <c r="B1514" s="40">
        <v>29</v>
      </c>
      <c r="C1514" s="40">
        <v>12</v>
      </c>
      <c r="D1514" s="40">
        <v>4</v>
      </c>
      <c r="E1514" s="43">
        <v>21.432500000000001</v>
      </c>
      <c r="F1514" s="43">
        <v>21.692499999999999</v>
      </c>
      <c r="G1514" s="43">
        <v>21.662500000000001</v>
      </c>
      <c r="H1514" s="43">
        <v>22</v>
      </c>
      <c r="I1514" s="43">
        <v>21.99666666666667</v>
      </c>
      <c r="J1514" s="43">
        <v>14.82</v>
      </c>
      <c r="K1514" s="43">
        <v>13.39</v>
      </c>
      <c r="L1514" s="43">
        <v>13</v>
      </c>
      <c r="M1514" s="43">
        <v>13.09</v>
      </c>
      <c r="N1514" s="43">
        <v>11.335000000000001</v>
      </c>
      <c r="O1514" s="43">
        <v>15.404999999999999</v>
      </c>
      <c r="P1514" s="43">
        <v>21.355</v>
      </c>
      <c r="Q1514" s="43">
        <v>13.675370370370372</v>
      </c>
      <c r="R1514" s="51">
        <v>13.35</v>
      </c>
      <c r="S1514" s="51">
        <v>13.26</v>
      </c>
      <c r="T1514" s="51">
        <v>13.74</v>
      </c>
      <c r="U1514" s="51">
        <v>13.72</v>
      </c>
      <c r="V1514" s="51">
        <v>13.97</v>
      </c>
      <c r="W1514" s="51">
        <v>14.32</v>
      </c>
      <c r="X1514" s="46">
        <v>6.3996159999999858E-2</v>
      </c>
      <c r="Y1514" s="49">
        <v>145</v>
      </c>
      <c r="Z1514" s="41"/>
      <c r="AB1514" s="42"/>
    </row>
    <row r="1515" spans="1:28" x14ac:dyDescent="0.25">
      <c r="A1515" s="40">
        <v>10</v>
      </c>
      <c r="B1515" s="40">
        <v>29</v>
      </c>
      <c r="C1515" s="40">
        <v>12</v>
      </c>
      <c r="D1515" s="40">
        <v>5</v>
      </c>
      <c r="E1515" s="43">
        <v>21.467500000000001</v>
      </c>
      <c r="F1515" s="43">
        <v>21.76</v>
      </c>
      <c r="G1515" s="43">
        <v>21.73</v>
      </c>
      <c r="H1515" s="43">
        <v>22.082000000000001</v>
      </c>
      <c r="I1515" s="43">
        <v>22.016666666666669</v>
      </c>
      <c r="J1515" s="43">
        <v>15.12</v>
      </c>
      <c r="K1515" s="43">
        <v>13.7</v>
      </c>
      <c r="L1515" s="43">
        <v>13.27</v>
      </c>
      <c r="M1515" s="43">
        <v>13.34</v>
      </c>
      <c r="N1515" s="43">
        <v>11.98</v>
      </c>
      <c r="O1515" s="43">
        <v>15.833333333333334</v>
      </c>
      <c r="P1515" s="43">
        <v>21.603333333333335</v>
      </c>
      <c r="Q1515" s="43">
        <v>16.185555555555556</v>
      </c>
      <c r="R1515" s="51">
        <v>16.07</v>
      </c>
      <c r="S1515" s="51">
        <v>15.94</v>
      </c>
      <c r="T1515" s="51">
        <v>16.350000000000001</v>
      </c>
      <c r="U1515" s="51">
        <v>16.09</v>
      </c>
      <c r="V1515" s="51">
        <v>16.34</v>
      </c>
      <c r="W1515" s="51">
        <v>16.489999999999998</v>
      </c>
      <c r="X1515" s="46">
        <v>-0.47464621600000045</v>
      </c>
      <c r="Y1515" s="49">
        <v>398.8</v>
      </c>
      <c r="Z1515" s="41"/>
      <c r="AB1515" s="42"/>
    </row>
    <row r="1516" spans="1:28" x14ac:dyDescent="0.25">
      <c r="A1516" s="40">
        <v>10</v>
      </c>
      <c r="B1516" s="40">
        <v>29</v>
      </c>
      <c r="C1516" s="40">
        <v>12</v>
      </c>
      <c r="D1516" s="40">
        <v>6</v>
      </c>
      <c r="E1516" s="43">
        <v>21.567499999999999</v>
      </c>
      <c r="F1516" s="43">
        <v>22.047499999999999</v>
      </c>
      <c r="G1516" s="43">
        <v>21.9925</v>
      </c>
      <c r="H1516" s="43">
        <v>22.393999999999998</v>
      </c>
      <c r="I1516" s="43">
        <v>22.1</v>
      </c>
      <c r="J1516" s="43">
        <v>17.329999999999998</v>
      </c>
      <c r="K1516" s="43">
        <v>14.87</v>
      </c>
      <c r="L1516" s="43">
        <v>14.07</v>
      </c>
      <c r="M1516" s="43">
        <v>14.22</v>
      </c>
      <c r="N1516" s="43">
        <v>15.79</v>
      </c>
      <c r="O1516" s="43">
        <v>18.066666666666666</v>
      </c>
      <c r="P1516" s="43">
        <v>22.953333333333333</v>
      </c>
      <c r="Q1516" s="43">
        <v>18.41648148148148</v>
      </c>
      <c r="R1516" s="51">
        <v>17.8</v>
      </c>
      <c r="S1516" s="51">
        <v>18.27</v>
      </c>
      <c r="T1516" s="51">
        <v>18.72</v>
      </c>
      <c r="U1516" s="51">
        <v>18.399999999999999</v>
      </c>
      <c r="V1516" s="51">
        <v>18.579999999999998</v>
      </c>
      <c r="W1516" s="51">
        <v>18.73</v>
      </c>
      <c r="X1516" s="46">
        <v>-1.3744152659999997</v>
      </c>
      <c r="Y1516" s="49">
        <v>609.9</v>
      </c>
      <c r="Z1516" s="41"/>
      <c r="AB1516" s="42"/>
    </row>
    <row r="1517" spans="1:28" x14ac:dyDescent="0.25">
      <c r="A1517" s="40">
        <v>10</v>
      </c>
      <c r="B1517" s="40">
        <v>29</v>
      </c>
      <c r="C1517" s="40">
        <v>13</v>
      </c>
      <c r="D1517" s="40">
        <v>1</v>
      </c>
      <c r="E1517" s="43">
        <v>21.43</v>
      </c>
      <c r="F1517" s="43">
        <v>22.065000000000001</v>
      </c>
      <c r="G1517" s="43">
        <v>21.987500000000001</v>
      </c>
      <c r="H1517" s="43">
        <v>22.366</v>
      </c>
      <c r="I1517" s="43">
        <v>22.063333333333333</v>
      </c>
      <c r="J1517" s="43">
        <v>18.09</v>
      </c>
      <c r="K1517" s="43">
        <v>15.83</v>
      </c>
      <c r="L1517" s="43">
        <v>14.58</v>
      </c>
      <c r="M1517" s="43">
        <v>14.89</v>
      </c>
      <c r="N1517" s="43">
        <v>17.055</v>
      </c>
      <c r="O1517" s="43">
        <v>20.121666666666666</v>
      </c>
      <c r="P1517" s="43">
        <v>23.998333333333335</v>
      </c>
      <c r="Q1517" s="43">
        <v>17.917962962962964</v>
      </c>
      <c r="R1517" s="51">
        <v>16.920000000000002</v>
      </c>
      <c r="S1517" s="51">
        <v>17.59</v>
      </c>
      <c r="T1517" s="51">
        <v>18.23</v>
      </c>
      <c r="U1517" s="51">
        <v>18.010000000000002</v>
      </c>
      <c r="V1517" s="51">
        <v>18.25</v>
      </c>
      <c r="W1517" s="51">
        <v>18.63</v>
      </c>
      <c r="X1517" s="46">
        <v>-1.2478845900000004</v>
      </c>
      <c r="Y1517" s="49">
        <v>298</v>
      </c>
      <c r="Z1517" s="41"/>
      <c r="AB1517" s="42"/>
    </row>
    <row r="1518" spans="1:28" x14ac:dyDescent="0.25">
      <c r="A1518" s="40">
        <v>10</v>
      </c>
      <c r="B1518" s="40">
        <v>29</v>
      </c>
      <c r="C1518" s="40">
        <v>13</v>
      </c>
      <c r="D1518" s="40">
        <v>2</v>
      </c>
      <c r="E1518" s="43">
        <v>21.422499999999999</v>
      </c>
      <c r="F1518" s="43">
        <v>22.065000000000001</v>
      </c>
      <c r="G1518" s="43">
        <v>21.997499999999999</v>
      </c>
      <c r="H1518" s="43">
        <v>22.347999999999999</v>
      </c>
      <c r="I1518" s="43">
        <v>22.083333333333332</v>
      </c>
      <c r="J1518" s="43">
        <v>17.27</v>
      </c>
      <c r="K1518" s="43">
        <v>16.309999999999999</v>
      </c>
      <c r="L1518" s="43">
        <v>14.99</v>
      </c>
      <c r="M1518" s="43">
        <v>15.25</v>
      </c>
      <c r="N1518" s="43">
        <v>15.664999999999999</v>
      </c>
      <c r="O1518" s="43">
        <v>20.465</v>
      </c>
      <c r="P1518" s="43">
        <v>23.946666666666669</v>
      </c>
      <c r="Q1518" s="43">
        <v>18.518703703703704</v>
      </c>
      <c r="R1518" s="51">
        <v>17.61</v>
      </c>
      <c r="S1518" s="51">
        <v>18.27</v>
      </c>
      <c r="T1518" s="51">
        <v>18.82</v>
      </c>
      <c r="U1518" s="51">
        <v>18.579999999999998</v>
      </c>
      <c r="V1518" s="51">
        <v>18.75</v>
      </c>
      <c r="W1518" s="51">
        <v>19.2</v>
      </c>
      <c r="X1518" s="46">
        <v>-0.75191102000000054</v>
      </c>
      <c r="Y1518" s="49">
        <v>282.5</v>
      </c>
      <c r="Z1518" s="41"/>
      <c r="AB1518" s="42"/>
    </row>
    <row r="1519" spans="1:28" x14ac:dyDescent="0.25">
      <c r="A1519" s="40">
        <v>10</v>
      </c>
      <c r="B1519" s="40">
        <v>29</v>
      </c>
      <c r="C1519" s="40">
        <v>13</v>
      </c>
      <c r="D1519" s="40">
        <v>3</v>
      </c>
      <c r="E1519" s="43">
        <v>21.452500000000001</v>
      </c>
      <c r="F1519" s="43">
        <v>22.162500000000001</v>
      </c>
      <c r="G1519" s="43">
        <v>22.107500000000002</v>
      </c>
      <c r="H1519" s="43">
        <v>22.422000000000001</v>
      </c>
      <c r="I1519" s="43">
        <v>22.13</v>
      </c>
      <c r="J1519" s="43">
        <v>17.91</v>
      </c>
      <c r="K1519" s="43">
        <v>16.989999999999998</v>
      </c>
      <c r="L1519" s="43">
        <v>15.51</v>
      </c>
      <c r="M1519" s="43">
        <v>15.86</v>
      </c>
      <c r="N1519" s="43">
        <v>16.288333333333334</v>
      </c>
      <c r="O1519" s="43">
        <v>20.951666666666664</v>
      </c>
      <c r="P1519" s="43">
        <v>24.048333333333336</v>
      </c>
      <c r="Q1519" s="43">
        <v>19.226296296296294</v>
      </c>
      <c r="R1519" s="51">
        <v>18.14</v>
      </c>
      <c r="S1519" s="51">
        <v>19.02</v>
      </c>
      <c r="T1519" s="51">
        <v>19.55</v>
      </c>
      <c r="U1519" s="51">
        <v>19.32</v>
      </c>
      <c r="V1519" s="51">
        <v>19.47</v>
      </c>
      <c r="W1519" s="51">
        <v>19.920000000000002</v>
      </c>
      <c r="X1519" s="46">
        <v>-1.2770019520000004</v>
      </c>
      <c r="Y1519" s="49">
        <v>426.5</v>
      </c>
      <c r="Z1519" s="41"/>
      <c r="AB1519" s="42"/>
    </row>
    <row r="1520" spans="1:28" x14ac:dyDescent="0.25">
      <c r="A1520" s="40">
        <v>10</v>
      </c>
      <c r="B1520" s="40">
        <v>29</v>
      </c>
      <c r="C1520" s="40">
        <v>13</v>
      </c>
      <c r="D1520" s="40">
        <v>4</v>
      </c>
      <c r="E1520" s="43">
        <v>21.484999999999999</v>
      </c>
      <c r="F1520" s="43">
        <v>22.2575</v>
      </c>
      <c r="G1520" s="43">
        <v>22.212499999999999</v>
      </c>
      <c r="H1520" s="43">
        <v>22.488</v>
      </c>
      <c r="I1520" s="43">
        <v>22.19</v>
      </c>
      <c r="J1520" s="43">
        <v>18.309999999999999</v>
      </c>
      <c r="K1520" s="43">
        <v>17.72</v>
      </c>
      <c r="L1520" s="43">
        <v>16.02</v>
      </c>
      <c r="M1520" s="43">
        <v>16.489999999999998</v>
      </c>
      <c r="N1520" s="43">
        <v>16.77</v>
      </c>
      <c r="O1520" s="43">
        <v>21.651666666666667</v>
      </c>
      <c r="P1520" s="43">
        <v>24.338333333333335</v>
      </c>
      <c r="Q1520" s="43">
        <v>20.425925925925927</v>
      </c>
      <c r="R1520" s="51">
        <v>19.07</v>
      </c>
      <c r="S1520" s="51">
        <v>20.48</v>
      </c>
      <c r="T1520" s="51">
        <v>20.78</v>
      </c>
      <c r="U1520" s="51">
        <v>20.53</v>
      </c>
      <c r="V1520" s="51">
        <v>20.54</v>
      </c>
      <c r="W1520" s="51">
        <v>21.05</v>
      </c>
      <c r="X1520" s="46">
        <v>-1.3237558400000013</v>
      </c>
      <c r="Y1520" s="49">
        <v>488.5</v>
      </c>
      <c r="Z1520" s="41"/>
      <c r="AB1520" s="42"/>
    </row>
    <row r="1521" spans="1:28" x14ac:dyDescent="0.25">
      <c r="A1521" s="40">
        <v>10</v>
      </c>
      <c r="B1521" s="40">
        <v>29</v>
      </c>
      <c r="C1521" s="40">
        <v>13</v>
      </c>
      <c r="D1521" s="40">
        <v>5</v>
      </c>
      <c r="E1521" s="43">
        <v>21.48</v>
      </c>
      <c r="F1521" s="43">
        <v>22.342500000000001</v>
      </c>
      <c r="G1521" s="43">
        <v>22.295000000000002</v>
      </c>
      <c r="H1521" s="43">
        <v>22.532</v>
      </c>
      <c r="I1521" s="43">
        <v>22.223333333333333</v>
      </c>
      <c r="J1521" s="43">
        <v>18.87</v>
      </c>
      <c r="K1521" s="43">
        <v>18.559999999999999</v>
      </c>
      <c r="L1521" s="43">
        <v>16.54</v>
      </c>
      <c r="M1521" s="43">
        <v>17.22</v>
      </c>
      <c r="N1521" s="43">
        <v>17.704999999999998</v>
      </c>
      <c r="O1521" s="43">
        <v>22.598333333333333</v>
      </c>
      <c r="P1521" s="43">
        <v>24.731666666666666</v>
      </c>
      <c r="Q1521" s="43">
        <v>19.876111111111111</v>
      </c>
      <c r="R1521" s="51">
        <v>18.38</v>
      </c>
      <c r="S1521" s="51">
        <v>19.649999999999999</v>
      </c>
      <c r="T1521" s="51">
        <v>20.21</v>
      </c>
      <c r="U1521" s="51">
        <v>20.079999999999998</v>
      </c>
      <c r="V1521" s="51">
        <v>20.190000000000001</v>
      </c>
      <c r="W1521" s="51">
        <v>20.81</v>
      </c>
      <c r="X1521" s="46">
        <v>-1.2882208860000013</v>
      </c>
      <c r="Y1521" s="49">
        <v>335.6</v>
      </c>
      <c r="Z1521" s="41"/>
      <c r="AB1521" s="42"/>
    </row>
    <row r="1522" spans="1:28" x14ac:dyDescent="0.25">
      <c r="A1522" s="40">
        <v>10</v>
      </c>
      <c r="B1522" s="40">
        <v>29</v>
      </c>
      <c r="C1522" s="40">
        <v>13</v>
      </c>
      <c r="D1522" s="40">
        <v>6</v>
      </c>
      <c r="E1522" s="43">
        <v>21.515000000000001</v>
      </c>
      <c r="F1522" s="43">
        <v>22.35</v>
      </c>
      <c r="G1522" s="43">
        <v>22.28</v>
      </c>
      <c r="H1522" s="43">
        <v>22.536000000000001</v>
      </c>
      <c r="I1522" s="43">
        <v>22.25</v>
      </c>
      <c r="J1522" s="43">
        <v>18.399999999999999</v>
      </c>
      <c r="K1522" s="43">
        <v>18.93</v>
      </c>
      <c r="L1522" s="43">
        <v>16.88</v>
      </c>
      <c r="M1522" s="43">
        <v>17.53</v>
      </c>
      <c r="N1522" s="43">
        <v>16.671666666666667</v>
      </c>
      <c r="O1522" s="43">
        <v>22.574999999999999</v>
      </c>
      <c r="P1522" s="43">
        <v>24.561666666666664</v>
      </c>
      <c r="Q1522" s="43">
        <v>19.674629629629631</v>
      </c>
      <c r="R1522" s="51">
        <v>18.22</v>
      </c>
      <c r="S1522" s="51">
        <v>19.420000000000002</v>
      </c>
      <c r="T1522" s="51">
        <v>20</v>
      </c>
      <c r="U1522" s="51">
        <v>19.84</v>
      </c>
      <c r="V1522" s="51">
        <v>20.03</v>
      </c>
      <c r="W1522" s="51">
        <v>20.63</v>
      </c>
      <c r="X1522" s="46">
        <v>-1.0841957000000004</v>
      </c>
      <c r="Y1522" s="49">
        <v>279</v>
      </c>
      <c r="Z1522" s="41"/>
      <c r="AB1522" s="42"/>
    </row>
    <row r="1523" spans="1:28" x14ac:dyDescent="0.25">
      <c r="A1523" s="40">
        <v>10</v>
      </c>
      <c r="B1523" s="40">
        <v>29</v>
      </c>
      <c r="C1523" s="40">
        <v>14</v>
      </c>
      <c r="D1523" s="40">
        <v>1</v>
      </c>
      <c r="E1523" s="43">
        <v>21.54</v>
      </c>
      <c r="F1523" s="43">
        <v>22.344999999999999</v>
      </c>
      <c r="G1523" s="43">
        <v>22.274999999999999</v>
      </c>
      <c r="H1523" s="43">
        <v>22.521999999999998</v>
      </c>
      <c r="I1523" s="43">
        <v>22.22</v>
      </c>
      <c r="J1523" s="43">
        <v>18.38</v>
      </c>
      <c r="K1523" s="43">
        <v>19.190000000000001</v>
      </c>
      <c r="L1523" s="43">
        <v>17.16</v>
      </c>
      <c r="M1523" s="43">
        <v>17.79</v>
      </c>
      <c r="N1523" s="43">
        <v>16.378333333333334</v>
      </c>
      <c r="O1523" s="43">
        <v>22.335000000000001</v>
      </c>
      <c r="P1523" s="43">
        <v>24.27333333333333</v>
      </c>
      <c r="Q1523" s="43">
        <v>20.84</v>
      </c>
      <c r="R1523" s="51">
        <v>19.32</v>
      </c>
      <c r="S1523" s="51">
        <v>20.81</v>
      </c>
      <c r="T1523" s="51">
        <v>21.19</v>
      </c>
      <c r="U1523" s="51">
        <v>21.01</v>
      </c>
      <c r="V1523" s="51">
        <v>21.05</v>
      </c>
      <c r="W1523" s="51">
        <v>21.58</v>
      </c>
      <c r="X1523" s="46">
        <v>-1.2296787680000012</v>
      </c>
      <c r="Y1523" s="49">
        <v>406.3</v>
      </c>
      <c r="Z1523" s="41"/>
      <c r="AB1523" s="42"/>
    </row>
    <row r="1524" spans="1:28" x14ac:dyDescent="0.25">
      <c r="A1524" s="40">
        <v>10</v>
      </c>
      <c r="B1524" s="40">
        <v>29</v>
      </c>
      <c r="C1524" s="40">
        <v>14</v>
      </c>
      <c r="D1524" s="40">
        <v>2</v>
      </c>
      <c r="E1524" s="43">
        <v>21.662500000000001</v>
      </c>
      <c r="F1524" s="43">
        <v>22.504999999999999</v>
      </c>
      <c r="G1524" s="43">
        <v>22.442499999999999</v>
      </c>
      <c r="H1524" s="43">
        <v>22.655999999999999</v>
      </c>
      <c r="I1524" s="43">
        <v>22.306666666666668</v>
      </c>
      <c r="J1524" s="43">
        <v>19.37</v>
      </c>
      <c r="K1524" s="43">
        <v>19.91</v>
      </c>
      <c r="L1524" s="43">
        <v>17.690000000000001</v>
      </c>
      <c r="M1524" s="43">
        <v>18.5</v>
      </c>
      <c r="N1524" s="43">
        <v>17.681666666666668</v>
      </c>
      <c r="O1524" s="43">
        <v>23.09333333333333</v>
      </c>
      <c r="P1524" s="43">
        <v>24.62166666666667</v>
      </c>
      <c r="Q1524" s="43">
        <v>21.253888888888891</v>
      </c>
      <c r="R1524" s="51">
        <v>19.54</v>
      </c>
      <c r="S1524" s="51">
        <v>21.24</v>
      </c>
      <c r="T1524" s="51">
        <v>21.64</v>
      </c>
      <c r="U1524" s="51">
        <v>21.44</v>
      </c>
      <c r="V1524" s="51">
        <v>21.51</v>
      </c>
      <c r="W1524" s="51">
        <v>22.03</v>
      </c>
      <c r="X1524" s="46">
        <v>-1.0505421760000004</v>
      </c>
      <c r="Y1524" s="49">
        <v>360.9</v>
      </c>
      <c r="Z1524" s="41"/>
      <c r="AB1524" s="42"/>
    </row>
    <row r="1525" spans="1:28" x14ac:dyDescent="0.25">
      <c r="A1525" s="40">
        <v>10</v>
      </c>
      <c r="B1525" s="40">
        <v>29</v>
      </c>
      <c r="C1525" s="40">
        <v>14</v>
      </c>
      <c r="D1525" s="40">
        <v>3</v>
      </c>
      <c r="E1525" s="43">
        <v>21.795000000000002</v>
      </c>
      <c r="F1525" s="43">
        <v>22.62</v>
      </c>
      <c r="G1525" s="43">
        <v>22.62</v>
      </c>
      <c r="H1525" s="43">
        <v>22.756</v>
      </c>
      <c r="I1525" s="43">
        <v>22.366666666666671</v>
      </c>
      <c r="J1525" s="43">
        <v>19.63</v>
      </c>
      <c r="K1525" s="43">
        <v>20.49</v>
      </c>
      <c r="L1525" s="43">
        <v>18.149999999999999</v>
      </c>
      <c r="M1525" s="43">
        <v>19.07</v>
      </c>
      <c r="N1525" s="43">
        <v>18.141666666666666</v>
      </c>
      <c r="O1525" s="43">
        <v>23.711666666666662</v>
      </c>
      <c r="P1525" s="43">
        <v>24.89833333333333</v>
      </c>
      <c r="Q1525" s="43">
        <v>21.338518518518519</v>
      </c>
      <c r="R1525" s="51">
        <v>19.5</v>
      </c>
      <c r="S1525" s="51">
        <v>21.29</v>
      </c>
      <c r="T1525" s="51">
        <v>21.75</v>
      </c>
      <c r="U1525" s="51">
        <v>21.55</v>
      </c>
      <c r="V1525" s="51">
        <v>21.62</v>
      </c>
      <c r="W1525" s="51">
        <v>22.22</v>
      </c>
      <c r="X1525" s="46">
        <v>-1.2788995720000012</v>
      </c>
      <c r="Y1525" s="49">
        <v>350</v>
      </c>
      <c r="Z1525" s="41"/>
      <c r="AB1525" s="42"/>
    </row>
    <row r="1526" spans="1:28" x14ac:dyDescent="0.25">
      <c r="A1526" s="40">
        <v>10</v>
      </c>
      <c r="B1526" s="40">
        <v>29</v>
      </c>
      <c r="C1526" s="40">
        <v>14</v>
      </c>
      <c r="D1526" s="40">
        <v>4</v>
      </c>
      <c r="E1526" s="43">
        <v>21.727499999999999</v>
      </c>
      <c r="F1526" s="43">
        <v>22.572500000000002</v>
      </c>
      <c r="G1526" s="43">
        <v>22.605</v>
      </c>
      <c r="H1526" s="43">
        <v>22.7</v>
      </c>
      <c r="I1526" s="43">
        <v>22.323333333333334</v>
      </c>
      <c r="J1526" s="43">
        <v>19.440000000000001</v>
      </c>
      <c r="K1526" s="43">
        <v>20.78</v>
      </c>
      <c r="L1526" s="43">
        <v>18.37</v>
      </c>
      <c r="M1526" s="43">
        <v>19.329999999999998</v>
      </c>
      <c r="N1526" s="43">
        <v>17.61</v>
      </c>
      <c r="O1526" s="43">
        <v>23.78833333333333</v>
      </c>
      <c r="P1526" s="43">
        <v>24.8</v>
      </c>
      <c r="Q1526" s="43">
        <v>20.928333333333335</v>
      </c>
      <c r="R1526" s="51">
        <v>19.21</v>
      </c>
      <c r="S1526" s="51">
        <v>20.78</v>
      </c>
      <c r="T1526" s="51">
        <v>21.29</v>
      </c>
      <c r="U1526" s="51">
        <v>21.12</v>
      </c>
      <c r="V1526" s="51">
        <v>21.28</v>
      </c>
      <c r="W1526" s="51">
        <v>21.88</v>
      </c>
      <c r="X1526" s="46">
        <v>-0.96497468799999986</v>
      </c>
      <c r="Y1526" s="49">
        <v>271.89999999999998</v>
      </c>
      <c r="Z1526" s="41"/>
      <c r="AB1526" s="42"/>
    </row>
    <row r="1527" spans="1:28" x14ac:dyDescent="0.25">
      <c r="A1527" s="40">
        <v>10</v>
      </c>
      <c r="B1527" s="40">
        <v>29</v>
      </c>
      <c r="C1527" s="40">
        <v>14</v>
      </c>
      <c r="D1527" s="40">
        <v>5</v>
      </c>
      <c r="E1527" s="43">
        <v>21.645</v>
      </c>
      <c r="F1527" s="43">
        <v>22.467500000000001</v>
      </c>
      <c r="G1527" s="43">
        <v>22.495000000000001</v>
      </c>
      <c r="H1527" s="43">
        <v>22.597999999999995</v>
      </c>
      <c r="I1527" s="43">
        <v>22.22666666666667</v>
      </c>
      <c r="J1527" s="43">
        <v>18.98</v>
      </c>
      <c r="K1527" s="43">
        <v>20.8</v>
      </c>
      <c r="L1527" s="43">
        <v>18.45</v>
      </c>
      <c r="M1527" s="43">
        <v>19.350000000000001</v>
      </c>
      <c r="N1527" s="43">
        <v>16.96</v>
      </c>
      <c r="O1527" s="43">
        <v>23.344999999999999</v>
      </c>
      <c r="P1527" s="43">
        <v>24.401666666666667</v>
      </c>
      <c r="Q1527" s="43">
        <v>20.562037037037037</v>
      </c>
      <c r="R1527" s="51">
        <v>18.89</v>
      </c>
      <c r="S1527" s="51">
        <v>20.41</v>
      </c>
      <c r="T1527" s="51">
        <v>20.91</v>
      </c>
      <c r="U1527" s="51">
        <v>20.72</v>
      </c>
      <c r="V1527" s="51">
        <v>20.91</v>
      </c>
      <c r="W1527" s="51">
        <v>21.56</v>
      </c>
      <c r="X1527" s="46">
        <v>-0.76825498000000092</v>
      </c>
      <c r="Y1527" s="49">
        <v>192.8</v>
      </c>
      <c r="Z1527" s="41"/>
      <c r="AB1527" s="42"/>
    </row>
    <row r="1528" spans="1:28" x14ac:dyDescent="0.25">
      <c r="A1528" s="40">
        <v>10</v>
      </c>
      <c r="B1528" s="40">
        <v>29</v>
      </c>
      <c r="C1528" s="40">
        <v>14</v>
      </c>
      <c r="D1528" s="40">
        <v>6</v>
      </c>
      <c r="E1528" s="43">
        <v>21.532499999999999</v>
      </c>
      <c r="F1528" s="43">
        <v>22.335000000000001</v>
      </c>
      <c r="G1528" s="43">
        <v>22.344999999999999</v>
      </c>
      <c r="H1528" s="43">
        <v>22.466000000000001</v>
      </c>
      <c r="I1528" s="43">
        <v>22.113333333333333</v>
      </c>
      <c r="J1528" s="43">
        <v>18.57</v>
      </c>
      <c r="K1528" s="43">
        <v>20.7</v>
      </c>
      <c r="L1528" s="43">
        <v>18.440000000000001</v>
      </c>
      <c r="M1528" s="43">
        <v>19.260000000000002</v>
      </c>
      <c r="N1528" s="43">
        <v>16.673333333333336</v>
      </c>
      <c r="O1528" s="43">
        <v>22.753333333333334</v>
      </c>
      <c r="P1528" s="43">
        <v>23.945</v>
      </c>
      <c r="Q1528" s="43">
        <v>19.896851851851853</v>
      </c>
      <c r="R1528" s="51">
        <v>18.41</v>
      </c>
      <c r="S1528" s="51">
        <v>19.579999999999998</v>
      </c>
      <c r="T1528" s="51">
        <v>20.2</v>
      </c>
      <c r="U1528" s="51">
        <v>20.02</v>
      </c>
      <c r="V1528" s="51">
        <v>20.34</v>
      </c>
      <c r="W1528" s="51">
        <v>21</v>
      </c>
      <c r="X1528" s="46">
        <v>-0.67153326400000068</v>
      </c>
      <c r="Y1528" s="49">
        <v>160.1</v>
      </c>
      <c r="Z1528" s="41"/>
      <c r="AB1528" s="42"/>
    </row>
    <row r="1529" spans="1:28" x14ac:dyDescent="0.25">
      <c r="A1529" s="40">
        <v>10</v>
      </c>
      <c r="B1529" s="40">
        <v>29</v>
      </c>
      <c r="C1529" s="40">
        <v>15</v>
      </c>
      <c r="D1529" s="40">
        <v>1</v>
      </c>
      <c r="E1529" s="43">
        <v>21.487500000000001</v>
      </c>
      <c r="F1529" s="43">
        <v>22.24</v>
      </c>
      <c r="G1529" s="43">
        <v>22.234999999999999</v>
      </c>
      <c r="H1529" s="43">
        <v>22.374000000000002</v>
      </c>
      <c r="I1529" s="43">
        <v>22.043333333333333</v>
      </c>
      <c r="J1529" s="43">
        <v>18.16</v>
      </c>
      <c r="K1529" s="43">
        <v>20.54</v>
      </c>
      <c r="L1529" s="43">
        <v>18.399999999999999</v>
      </c>
      <c r="M1529" s="43">
        <v>19.14</v>
      </c>
      <c r="N1529" s="43">
        <v>16.243333333333332</v>
      </c>
      <c r="O1529" s="43">
        <v>22.048333333333332</v>
      </c>
      <c r="P1529" s="43">
        <v>23.466666666666669</v>
      </c>
      <c r="Q1529" s="43">
        <v>20.719074074074076</v>
      </c>
      <c r="R1529" s="51">
        <v>19.059999999999999</v>
      </c>
      <c r="S1529" s="51">
        <v>20.68</v>
      </c>
      <c r="T1529" s="51">
        <v>21.05</v>
      </c>
      <c r="U1529" s="51">
        <v>20.88</v>
      </c>
      <c r="V1529" s="51">
        <v>21.04</v>
      </c>
      <c r="W1529" s="51">
        <v>21.51</v>
      </c>
      <c r="X1529" s="46">
        <v>-0.60506886400000104</v>
      </c>
      <c r="Y1529" s="49">
        <v>231.9</v>
      </c>
      <c r="Z1529" s="41"/>
      <c r="AB1529" s="42"/>
    </row>
    <row r="1530" spans="1:28" x14ac:dyDescent="0.25">
      <c r="A1530" s="40">
        <v>10</v>
      </c>
      <c r="B1530" s="40">
        <v>29</v>
      </c>
      <c r="C1530" s="40">
        <v>15</v>
      </c>
      <c r="D1530" s="40">
        <v>2</v>
      </c>
      <c r="E1530" s="43">
        <v>21.627500000000001</v>
      </c>
      <c r="F1530" s="43">
        <v>22.37</v>
      </c>
      <c r="G1530" s="43">
        <v>22.452500000000001</v>
      </c>
      <c r="H1530" s="43">
        <v>22.508000000000003</v>
      </c>
      <c r="I1530" s="43">
        <v>22.14</v>
      </c>
      <c r="J1530" s="43">
        <v>18.68</v>
      </c>
      <c r="K1530" s="43">
        <v>20.86</v>
      </c>
      <c r="L1530" s="43">
        <v>18.739999999999998</v>
      </c>
      <c r="M1530" s="43">
        <v>19.55</v>
      </c>
      <c r="N1530" s="43">
        <v>17.016666666666669</v>
      </c>
      <c r="O1530" s="43">
        <v>22.486666666666668</v>
      </c>
      <c r="P1530" s="43">
        <v>23.688333333333333</v>
      </c>
      <c r="Q1530" s="43">
        <v>19.955185185185186</v>
      </c>
      <c r="R1530" s="51">
        <v>18.34</v>
      </c>
      <c r="S1530" s="51">
        <v>19.75</v>
      </c>
      <c r="T1530" s="51">
        <v>20.260000000000002</v>
      </c>
      <c r="U1530" s="51">
        <v>20.059999999999999</v>
      </c>
      <c r="V1530" s="51">
        <v>20.39</v>
      </c>
      <c r="W1530" s="51">
        <v>21.02</v>
      </c>
      <c r="X1530" s="46">
        <v>-0.60385401600000055</v>
      </c>
      <c r="Y1530" s="49">
        <v>180.8</v>
      </c>
      <c r="Z1530" s="41"/>
      <c r="AB1530" s="42"/>
    </row>
    <row r="1531" spans="1:28" x14ac:dyDescent="0.25">
      <c r="A1531" s="40">
        <v>10</v>
      </c>
      <c r="B1531" s="40">
        <v>29</v>
      </c>
      <c r="C1531" s="40">
        <v>15</v>
      </c>
      <c r="D1531" s="40">
        <v>3</v>
      </c>
      <c r="E1531" s="43">
        <v>21.607500000000002</v>
      </c>
      <c r="F1531" s="43">
        <v>22.32</v>
      </c>
      <c r="G1531" s="43">
        <v>22.3</v>
      </c>
      <c r="H1531" s="43">
        <v>22.465999999999998</v>
      </c>
      <c r="I1531" s="43">
        <v>22.12</v>
      </c>
      <c r="J1531" s="43">
        <v>18.16</v>
      </c>
      <c r="K1531" s="43">
        <v>20.71</v>
      </c>
      <c r="L1531" s="43">
        <v>18.690000000000001</v>
      </c>
      <c r="M1531" s="43">
        <v>19.48</v>
      </c>
      <c r="N1531" s="43">
        <v>16.028333333333336</v>
      </c>
      <c r="O1531" s="43">
        <v>22.036666666666672</v>
      </c>
      <c r="P1531" s="43">
        <v>23.451666666666664</v>
      </c>
      <c r="Q1531" s="43">
        <v>21.099814814814813</v>
      </c>
      <c r="R1531" s="51">
        <v>19.21</v>
      </c>
      <c r="S1531" s="51">
        <v>21.16</v>
      </c>
      <c r="T1531" s="51">
        <v>21.49</v>
      </c>
      <c r="U1531" s="51">
        <v>21.25</v>
      </c>
      <c r="V1531" s="51">
        <v>21.43</v>
      </c>
      <c r="W1531" s="51">
        <v>21.86</v>
      </c>
      <c r="X1531" s="46">
        <v>-0.55313644000000028</v>
      </c>
      <c r="Y1531" s="49">
        <v>235.7</v>
      </c>
      <c r="Z1531" s="41"/>
      <c r="AB1531" s="42"/>
    </row>
    <row r="1532" spans="1:28" x14ac:dyDescent="0.25">
      <c r="A1532" s="40">
        <v>10</v>
      </c>
      <c r="B1532" s="40">
        <v>29</v>
      </c>
      <c r="C1532" s="40">
        <v>15</v>
      </c>
      <c r="D1532" s="40">
        <v>4</v>
      </c>
      <c r="E1532" s="43">
        <v>21.727499999999999</v>
      </c>
      <c r="F1532" s="43">
        <v>22.43</v>
      </c>
      <c r="G1532" s="43">
        <v>22.425000000000001</v>
      </c>
      <c r="H1532" s="43">
        <v>22.573999999999998</v>
      </c>
      <c r="I1532" s="43">
        <v>22.126666666666665</v>
      </c>
      <c r="J1532" s="43">
        <v>18.82</v>
      </c>
      <c r="K1532" s="43">
        <v>21.13</v>
      </c>
      <c r="L1532" s="43">
        <v>19.14</v>
      </c>
      <c r="M1532" s="43">
        <v>20.12</v>
      </c>
      <c r="N1532" s="43">
        <v>17.358333333333334</v>
      </c>
      <c r="O1532" s="43">
        <v>22.886666666666667</v>
      </c>
      <c r="P1532" s="43">
        <v>23.923333333333336</v>
      </c>
      <c r="Q1532" s="43">
        <v>21.727037037037036</v>
      </c>
      <c r="R1532" s="51">
        <v>19.690000000000001</v>
      </c>
      <c r="S1532" s="51">
        <v>21.84</v>
      </c>
      <c r="T1532" s="51">
        <v>22.09</v>
      </c>
      <c r="U1532" s="51">
        <v>21.88</v>
      </c>
      <c r="V1532" s="51">
        <v>22.07</v>
      </c>
      <c r="W1532" s="51">
        <v>22.59</v>
      </c>
      <c r="X1532" s="46">
        <v>-0.87445844000000017</v>
      </c>
      <c r="Y1532" s="49">
        <v>388</v>
      </c>
      <c r="Z1532" s="41"/>
      <c r="AB1532" s="42"/>
    </row>
    <row r="1533" spans="1:28" x14ac:dyDescent="0.25">
      <c r="A1533" s="40">
        <v>10</v>
      </c>
      <c r="B1533" s="40">
        <v>29</v>
      </c>
      <c r="C1533" s="40">
        <v>15</v>
      </c>
      <c r="D1533" s="40">
        <v>5</v>
      </c>
      <c r="E1533" s="43">
        <v>21.642499999999998</v>
      </c>
      <c r="F1533" s="43">
        <v>22.357500000000002</v>
      </c>
      <c r="G1533" s="43">
        <v>22.355</v>
      </c>
      <c r="H1533" s="43">
        <v>22.494</v>
      </c>
      <c r="I1533" s="43">
        <v>22.02333333333333</v>
      </c>
      <c r="J1533" s="43">
        <v>19.079999999999998</v>
      </c>
      <c r="K1533" s="43">
        <v>21.41</v>
      </c>
      <c r="L1533" s="43">
        <v>19.32</v>
      </c>
      <c r="M1533" s="43">
        <v>20.56</v>
      </c>
      <c r="N1533" s="43">
        <v>17.61</v>
      </c>
      <c r="O1533" s="43">
        <v>23.241666666666664</v>
      </c>
      <c r="P1533" s="43">
        <v>23.948333333333334</v>
      </c>
      <c r="Q1533" s="43">
        <v>23.82592592592593</v>
      </c>
      <c r="R1533" s="51">
        <v>21.43</v>
      </c>
      <c r="S1533" s="51">
        <v>24.17</v>
      </c>
      <c r="T1533" s="51">
        <v>24.23</v>
      </c>
      <c r="U1533" s="51">
        <v>24.01</v>
      </c>
      <c r="V1533" s="51">
        <v>24.15</v>
      </c>
      <c r="W1533" s="51">
        <v>24.53</v>
      </c>
      <c r="X1533" s="46">
        <v>-0.79816067200000029</v>
      </c>
      <c r="Y1533" s="49">
        <v>414.8</v>
      </c>
      <c r="Z1533" s="41"/>
      <c r="AB1533" s="42"/>
    </row>
    <row r="1534" spans="1:28" x14ac:dyDescent="0.25">
      <c r="A1534" s="40">
        <v>10</v>
      </c>
      <c r="B1534" s="40">
        <v>29</v>
      </c>
      <c r="C1534" s="40">
        <v>15</v>
      </c>
      <c r="D1534" s="40">
        <v>6</v>
      </c>
      <c r="E1534" s="43">
        <v>21.712499999999999</v>
      </c>
      <c r="F1534" s="43">
        <v>22.475000000000001</v>
      </c>
      <c r="G1534" s="43">
        <v>22.392499999999998</v>
      </c>
      <c r="H1534" s="43">
        <v>22.606000000000002</v>
      </c>
      <c r="I1534" s="43">
        <v>22.006666666666664</v>
      </c>
      <c r="J1534" s="43">
        <v>20.149999999999999</v>
      </c>
      <c r="K1534" s="43">
        <v>22.37</v>
      </c>
      <c r="L1534" s="43">
        <v>20.09</v>
      </c>
      <c r="M1534" s="43">
        <v>21.74</v>
      </c>
      <c r="N1534" s="43">
        <v>20.09</v>
      </c>
      <c r="O1534" s="43">
        <v>24.346666666666668</v>
      </c>
      <c r="P1534" s="43">
        <v>24.136666666666667</v>
      </c>
      <c r="Q1534" s="43">
        <v>23.91277777777778</v>
      </c>
      <c r="R1534" s="51">
        <v>21.62</v>
      </c>
      <c r="S1534" s="51">
        <v>24.05</v>
      </c>
      <c r="T1534" s="51">
        <v>24.21</v>
      </c>
      <c r="U1534" s="51">
        <v>24.06</v>
      </c>
      <c r="V1534" s="51">
        <v>24.39</v>
      </c>
      <c r="W1534" s="51">
        <v>24.95</v>
      </c>
      <c r="X1534" s="46">
        <v>-1.0693079140000004</v>
      </c>
      <c r="Y1534" s="49">
        <v>454</v>
      </c>
      <c r="Z1534" s="41"/>
      <c r="AB1534" s="42"/>
    </row>
    <row r="1535" spans="1:28" x14ac:dyDescent="0.25">
      <c r="A1535" s="40">
        <v>10</v>
      </c>
      <c r="B1535" s="40">
        <v>29</v>
      </c>
      <c r="C1535" s="40">
        <v>16</v>
      </c>
      <c r="D1535" s="40">
        <v>1</v>
      </c>
      <c r="E1535" s="43">
        <v>21.715</v>
      </c>
      <c r="F1535" s="43">
        <v>22.512499999999999</v>
      </c>
      <c r="G1535" s="43">
        <v>22.442499999999999</v>
      </c>
      <c r="H1535" s="43">
        <v>22.626000000000001</v>
      </c>
      <c r="I1535" s="43">
        <v>22.076666666666664</v>
      </c>
      <c r="J1535" s="43">
        <v>20.12</v>
      </c>
      <c r="K1535" s="43">
        <v>22.89</v>
      </c>
      <c r="L1535" s="43">
        <v>20.329999999999998</v>
      </c>
      <c r="M1535" s="43">
        <v>22.24</v>
      </c>
      <c r="N1535" s="43">
        <v>20.096666666666668</v>
      </c>
      <c r="O1535" s="43">
        <v>24.774999999999999</v>
      </c>
      <c r="P1535" s="43">
        <v>23.986666666666665</v>
      </c>
      <c r="Q1535" s="43">
        <v>23.585185185185185</v>
      </c>
      <c r="R1535" s="51">
        <v>21.28</v>
      </c>
      <c r="S1535" s="51">
        <v>23.67</v>
      </c>
      <c r="T1535" s="51">
        <v>23.86</v>
      </c>
      <c r="U1535" s="51">
        <v>23.77</v>
      </c>
      <c r="V1535" s="51">
        <v>24.09</v>
      </c>
      <c r="W1535" s="51">
        <v>24.68</v>
      </c>
      <c r="X1535" s="46">
        <v>-0.69328836000000038</v>
      </c>
      <c r="Y1535" s="49">
        <v>171</v>
      </c>
      <c r="Z1535" s="41"/>
      <c r="AB1535" s="42"/>
    </row>
    <row r="1536" spans="1:28" x14ac:dyDescent="0.25">
      <c r="A1536" s="40">
        <v>10</v>
      </c>
      <c r="B1536" s="40">
        <v>29</v>
      </c>
      <c r="C1536" s="40">
        <v>16</v>
      </c>
      <c r="D1536" s="40">
        <v>2</v>
      </c>
      <c r="E1536" s="43">
        <v>21.7425</v>
      </c>
      <c r="F1536" s="43">
        <v>22.552499999999998</v>
      </c>
      <c r="G1536" s="43">
        <v>22.545000000000002</v>
      </c>
      <c r="H1536" s="43">
        <v>22.672000000000001</v>
      </c>
      <c r="I1536" s="43">
        <v>22.076666666666664</v>
      </c>
      <c r="J1536" s="43">
        <v>20.07</v>
      </c>
      <c r="K1536" s="43">
        <v>23.21</v>
      </c>
      <c r="L1536" s="43">
        <v>20.73</v>
      </c>
      <c r="M1536" s="43">
        <v>22.74</v>
      </c>
      <c r="N1536" s="43">
        <v>20.135000000000002</v>
      </c>
      <c r="O1536" s="43">
        <v>24.76</v>
      </c>
      <c r="P1536" s="43">
        <v>23.933333333333337</v>
      </c>
      <c r="Q1536" s="43">
        <v>25.110925925925923</v>
      </c>
      <c r="R1536" s="51">
        <v>22.46</v>
      </c>
      <c r="S1536" s="51">
        <v>25.31</v>
      </c>
      <c r="T1536" s="51">
        <v>25.44</v>
      </c>
      <c r="U1536" s="51">
        <v>25.33</v>
      </c>
      <c r="V1536" s="51">
        <v>25.65</v>
      </c>
      <c r="W1536" s="51">
        <v>26.17</v>
      </c>
      <c r="X1536" s="46">
        <v>-0.91260036400000022</v>
      </c>
      <c r="Y1536" s="49">
        <v>460.6</v>
      </c>
      <c r="Z1536" s="41"/>
      <c r="AB1536" s="42"/>
    </row>
    <row r="1537" spans="1:28" x14ac:dyDescent="0.25">
      <c r="A1537" s="40">
        <v>10</v>
      </c>
      <c r="B1537" s="40">
        <v>29</v>
      </c>
      <c r="C1537" s="40">
        <v>16</v>
      </c>
      <c r="D1537" s="40">
        <v>3</v>
      </c>
      <c r="E1537" s="43">
        <v>21.565000000000001</v>
      </c>
      <c r="F1537" s="43">
        <v>22.442499999999999</v>
      </c>
      <c r="G1537" s="43">
        <v>22.522500000000001</v>
      </c>
      <c r="H1537" s="43">
        <v>22.562000000000001</v>
      </c>
      <c r="I1537" s="43">
        <v>21.896666666666665</v>
      </c>
      <c r="J1537" s="43">
        <v>20.53</v>
      </c>
      <c r="K1537" s="43">
        <v>23.83</v>
      </c>
      <c r="L1537" s="43">
        <v>21.18</v>
      </c>
      <c r="M1537" s="43">
        <v>23.64</v>
      </c>
      <c r="N1537" s="43">
        <v>21.613333333333333</v>
      </c>
      <c r="O1537" s="43">
        <v>25.358333333333334</v>
      </c>
      <c r="P1537" s="43">
        <v>23.885000000000002</v>
      </c>
      <c r="Q1537" s="43">
        <v>25.37777777777778</v>
      </c>
      <c r="R1537" s="51">
        <v>22.68</v>
      </c>
      <c r="S1537" s="51">
        <v>25.42</v>
      </c>
      <c r="T1537" s="51">
        <v>25.67</v>
      </c>
      <c r="U1537" s="51">
        <v>25.63</v>
      </c>
      <c r="V1537" s="51">
        <v>26.03</v>
      </c>
      <c r="W1537" s="51">
        <v>26.66</v>
      </c>
      <c r="X1537" s="46">
        <v>-0.86994220000000011</v>
      </c>
      <c r="Y1537" s="49">
        <v>387.6</v>
      </c>
      <c r="Z1537" s="41"/>
      <c r="AB1537" s="42"/>
    </row>
    <row r="1538" spans="1:28" x14ac:dyDescent="0.25">
      <c r="A1538" s="40">
        <v>10</v>
      </c>
      <c r="B1538" s="40">
        <v>29</v>
      </c>
      <c r="C1538" s="40">
        <v>16</v>
      </c>
      <c r="D1538" s="40">
        <v>4</v>
      </c>
      <c r="E1538" s="43">
        <v>21.672499999999999</v>
      </c>
      <c r="F1538" s="43">
        <v>22.574999999999999</v>
      </c>
      <c r="G1538" s="43">
        <v>22.802499999999998</v>
      </c>
      <c r="H1538" s="43">
        <v>22.68</v>
      </c>
      <c r="I1538" s="43">
        <v>22.016666666666666</v>
      </c>
      <c r="J1538" s="43">
        <v>20.64</v>
      </c>
      <c r="K1538" s="43">
        <v>24.51</v>
      </c>
      <c r="L1538" s="43">
        <v>21.7</v>
      </c>
      <c r="M1538" s="43">
        <v>24.25</v>
      </c>
      <c r="N1538" s="43">
        <v>22.08</v>
      </c>
      <c r="O1538" s="43">
        <v>25.89833333333333</v>
      </c>
      <c r="P1538" s="43">
        <v>23.98</v>
      </c>
      <c r="Q1538" s="43">
        <v>25.523888888888887</v>
      </c>
      <c r="R1538" s="51">
        <v>22.78</v>
      </c>
      <c r="S1538" s="51">
        <v>25.44</v>
      </c>
      <c r="T1538" s="51">
        <v>25.74</v>
      </c>
      <c r="U1538" s="51">
        <v>25.79</v>
      </c>
      <c r="V1538" s="51">
        <v>26.31</v>
      </c>
      <c r="W1538" s="51">
        <v>27.03</v>
      </c>
      <c r="X1538" s="46">
        <v>-0.74026274400000069</v>
      </c>
      <c r="Y1538" s="49">
        <v>327.39999999999998</v>
      </c>
      <c r="Z1538" s="41"/>
      <c r="AB1538" s="42"/>
    </row>
    <row r="1539" spans="1:28" x14ac:dyDescent="0.25">
      <c r="A1539" s="40">
        <v>10</v>
      </c>
      <c r="B1539" s="40">
        <v>29</v>
      </c>
      <c r="C1539" s="40">
        <v>16</v>
      </c>
      <c r="D1539" s="40">
        <v>5</v>
      </c>
      <c r="E1539" s="43">
        <v>21.754999999999999</v>
      </c>
      <c r="F1539" s="43">
        <v>22.662500000000001</v>
      </c>
      <c r="G1539" s="43">
        <v>22.824999999999999</v>
      </c>
      <c r="H1539" s="43">
        <v>22.765999999999998</v>
      </c>
      <c r="I1539" s="43">
        <v>22.08666666666667</v>
      </c>
      <c r="J1539" s="43">
        <v>20.69</v>
      </c>
      <c r="K1539" s="43">
        <v>25.06</v>
      </c>
      <c r="L1539" s="43">
        <v>22.2</v>
      </c>
      <c r="M1539" s="43">
        <v>24.75</v>
      </c>
      <c r="N1539" s="43">
        <v>22.051666666666666</v>
      </c>
      <c r="O1539" s="43">
        <v>26.23</v>
      </c>
      <c r="P1539" s="43">
        <v>24.035</v>
      </c>
      <c r="Q1539" s="43">
        <v>25.615185185185183</v>
      </c>
      <c r="R1539" s="51">
        <v>22.84</v>
      </c>
      <c r="S1539" s="51">
        <v>25.42</v>
      </c>
      <c r="T1539" s="51">
        <v>25.78</v>
      </c>
      <c r="U1539" s="51">
        <v>25.93</v>
      </c>
      <c r="V1539" s="51">
        <v>26.5</v>
      </c>
      <c r="W1539" s="51">
        <v>27.24</v>
      </c>
      <c r="X1539" s="46">
        <v>-0.70390642600000008</v>
      </c>
      <c r="Y1539" s="49">
        <v>348.9</v>
      </c>
      <c r="Z1539" s="41"/>
      <c r="AB1539" s="42"/>
    </row>
    <row r="1540" spans="1:28" x14ac:dyDescent="0.25">
      <c r="A1540" s="40">
        <v>10</v>
      </c>
      <c r="B1540" s="40">
        <v>29</v>
      </c>
      <c r="C1540" s="40">
        <v>16</v>
      </c>
      <c r="D1540" s="40">
        <v>6</v>
      </c>
      <c r="E1540" s="43">
        <v>21.645</v>
      </c>
      <c r="F1540" s="43">
        <v>22.545000000000002</v>
      </c>
      <c r="G1540" s="43">
        <v>22.52</v>
      </c>
      <c r="H1540" s="43">
        <v>22.65</v>
      </c>
      <c r="I1540" s="43">
        <v>21.99</v>
      </c>
      <c r="J1540" s="43">
        <v>20.51</v>
      </c>
      <c r="K1540" s="43">
        <v>25.39</v>
      </c>
      <c r="L1540" s="43">
        <v>22.45</v>
      </c>
      <c r="M1540" s="43">
        <v>25.08</v>
      </c>
      <c r="N1540" s="43">
        <v>21.738333333333333</v>
      </c>
      <c r="O1540" s="43">
        <v>26.298333333333332</v>
      </c>
      <c r="P1540" s="43">
        <v>23.885000000000002</v>
      </c>
      <c r="Q1540" s="43">
        <v>25.25796296296296</v>
      </c>
      <c r="R1540" s="51">
        <v>22.51</v>
      </c>
      <c r="S1540" s="51">
        <v>24.98</v>
      </c>
      <c r="T1540" s="51">
        <v>25.37</v>
      </c>
      <c r="U1540" s="51">
        <v>25.59</v>
      </c>
      <c r="V1540" s="51">
        <v>26.18</v>
      </c>
      <c r="W1540" s="51">
        <v>27.04</v>
      </c>
      <c r="X1540" s="46">
        <v>-0.60760840400000049</v>
      </c>
      <c r="Y1540" s="49">
        <v>287</v>
      </c>
      <c r="Z1540" s="41"/>
      <c r="AB1540" s="42"/>
    </row>
    <row r="1541" spans="1:28" x14ac:dyDescent="0.25">
      <c r="A1541" s="40">
        <v>10</v>
      </c>
      <c r="B1541" s="40">
        <v>29</v>
      </c>
      <c r="C1541" s="40">
        <v>17</v>
      </c>
      <c r="D1541" s="40">
        <v>1</v>
      </c>
      <c r="E1541" s="43">
        <v>21.68</v>
      </c>
      <c r="F1541" s="43">
        <v>22.557500000000001</v>
      </c>
      <c r="G1541" s="43">
        <v>22.477499999999999</v>
      </c>
      <c r="H1541" s="43">
        <v>22.652000000000001</v>
      </c>
      <c r="I1541" s="43">
        <v>22.026666666666667</v>
      </c>
      <c r="J1541" s="43">
        <v>20.32</v>
      </c>
      <c r="K1541" s="43">
        <v>25.67</v>
      </c>
      <c r="L1541" s="43">
        <v>22.65</v>
      </c>
      <c r="M1541" s="43">
        <v>25.39</v>
      </c>
      <c r="N1541" s="43">
        <v>21.42</v>
      </c>
      <c r="O1541" s="43">
        <v>26.193333333333339</v>
      </c>
      <c r="P1541" s="43">
        <v>23.781666666666666</v>
      </c>
      <c r="Q1541" s="43">
        <v>24.174814814814816</v>
      </c>
      <c r="R1541" s="51">
        <v>21.6</v>
      </c>
      <c r="S1541" s="51">
        <v>23.72</v>
      </c>
      <c r="T1541" s="51">
        <v>24.19</v>
      </c>
      <c r="U1541" s="51">
        <v>24.52</v>
      </c>
      <c r="V1541" s="51">
        <v>25.17</v>
      </c>
      <c r="W1541" s="51">
        <v>26.16</v>
      </c>
      <c r="X1541" s="46">
        <v>-0.48140706000000044</v>
      </c>
      <c r="Y1541" s="49">
        <v>165.4</v>
      </c>
      <c r="Z1541" s="41"/>
      <c r="AB1541" s="42"/>
    </row>
    <row r="1542" spans="1:28" x14ac:dyDescent="0.25">
      <c r="A1542" s="40">
        <v>10</v>
      </c>
      <c r="B1542" s="40">
        <v>29</v>
      </c>
      <c r="C1542" s="40">
        <v>17</v>
      </c>
      <c r="D1542" s="40">
        <v>2</v>
      </c>
      <c r="E1542" s="43">
        <v>21.614999999999998</v>
      </c>
      <c r="F1542" s="43">
        <v>22.445</v>
      </c>
      <c r="G1542" s="43">
        <v>22.375</v>
      </c>
      <c r="H1542" s="43">
        <v>22.533999999999999</v>
      </c>
      <c r="I1542" s="43">
        <v>21.976666666666663</v>
      </c>
      <c r="J1542" s="43">
        <v>19.8</v>
      </c>
      <c r="K1542" s="43">
        <v>25.45</v>
      </c>
      <c r="L1542" s="43">
        <v>22.5</v>
      </c>
      <c r="M1542" s="43">
        <v>25.19</v>
      </c>
      <c r="N1542" s="43">
        <v>20.441666666666666</v>
      </c>
      <c r="O1542" s="43">
        <v>25.51</v>
      </c>
      <c r="P1542" s="43">
        <v>23.473333333333333</v>
      </c>
      <c r="Q1542" s="43">
        <v>23.606296296296296</v>
      </c>
      <c r="R1542" s="51">
        <v>21.05</v>
      </c>
      <c r="S1542" s="51">
        <v>23.02</v>
      </c>
      <c r="T1542" s="51">
        <v>23.63</v>
      </c>
      <c r="U1542" s="51">
        <v>24.04</v>
      </c>
      <c r="V1542" s="51">
        <v>24.64</v>
      </c>
      <c r="W1542" s="51">
        <v>25.61</v>
      </c>
      <c r="X1542" s="46">
        <v>-0.38196071200000015</v>
      </c>
      <c r="Y1542" s="49">
        <v>172.3</v>
      </c>
      <c r="Z1542" s="41"/>
      <c r="AB1542" s="42"/>
    </row>
    <row r="1543" spans="1:28" x14ac:dyDescent="0.25">
      <c r="A1543" s="40">
        <v>10</v>
      </c>
      <c r="B1543" s="40">
        <v>29</v>
      </c>
      <c r="C1543" s="40">
        <v>17</v>
      </c>
      <c r="D1543" s="40">
        <v>3</v>
      </c>
      <c r="E1543" s="43">
        <v>21.515000000000001</v>
      </c>
      <c r="F1543" s="43">
        <v>22.302499999999998</v>
      </c>
      <c r="G1543" s="43">
        <v>22.32</v>
      </c>
      <c r="H1543" s="43">
        <v>22.398</v>
      </c>
      <c r="I1543" s="43">
        <v>21.873333333333335</v>
      </c>
      <c r="J1543" s="43">
        <v>19.43</v>
      </c>
      <c r="K1543" s="43">
        <v>25.2</v>
      </c>
      <c r="L1543" s="43">
        <v>22.36</v>
      </c>
      <c r="M1543" s="43">
        <v>25.07</v>
      </c>
      <c r="N1543" s="43">
        <v>19.96</v>
      </c>
      <c r="O1543" s="43">
        <v>24.916666666666668</v>
      </c>
      <c r="P1543" s="43">
        <v>23.206666666666667</v>
      </c>
      <c r="Q1543" s="43">
        <v>22.616851851851852</v>
      </c>
      <c r="R1543" s="51">
        <v>20.260000000000002</v>
      </c>
      <c r="S1543" s="51">
        <v>21.87</v>
      </c>
      <c r="T1543" s="51">
        <v>22.65</v>
      </c>
      <c r="U1543" s="51">
        <v>23.07</v>
      </c>
      <c r="V1543" s="51">
        <v>23.66</v>
      </c>
      <c r="W1543" s="51">
        <v>24.65</v>
      </c>
      <c r="X1543" s="46">
        <v>-0.29513560800000027</v>
      </c>
      <c r="Y1543" s="49">
        <v>114.1</v>
      </c>
      <c r="Z1543" s="41"/>
      <c r="AB1543" s="42"/>
    </row>
    <row r="1544" spans="1:28" x14ac:dyDescent="0.25">
      <c r="A1544" s="40">
        <v>10</v>
      </c>
      <c r="B1544" s="40">
        <v>29</v>
      </c>
      <c r="C1544" s="40">
        <v>17</v>
      </c>
      <c r="D1544" s="40">
        <v>4</v>
      </c>
      <c r="E1544" s="43">
        <v>21.422499999999999</v>
      </c>
      <c r="F1544" s="43">
        <v>22.1525</v>
      </c>
      <c r="G1544" s="43">
        <v>22.0975</v>
      </c>
      <c r="H1544" s="43">
        <v>22.246000000000002</v>
      </c>
      <c r="I1544" s="43">
        <v>21.793333333333333</v>
      </c>
      <c r="J1544" s="43">
        <v>18.899999999999999</v>
      </c>
      <c r="K1544" s="43">
        <v>24.75</v>
      </c>
      <c r="L1544" s="43">
        <v>21.99</v>
      </c>
      <c r="M1544" s="43">
        <v>24.75</v>
      </c>
      <c r="N1544" s="43">
        <v>18.993333333333332</v>
      </c>
      <c r="O1544" s="43">
        <v>24.125</v>
      </c>
      <c r="P1544" s="43">
        <v>22.906666666666666</v>
      </c>
      <c r="Q1544" s="43">
        <v>21.400370370370368</v>
      </c>
      <c r="R1544" s="51">
        <v>19.25</v>
      </c>
      <c r="S1544" s="51">
        <v>20.61</v>
      </c>
      <c r="T1544" s="51">
        <v>21.38</v>
      </c>
      <c r="U1544" s="51">
        <v>21.78</v>
      </c>
      <c r="V1544" s="51">
        <v>22.4</v>
      </c>
      <c r="W1544" s="51">
        <v>23.59</v>
      </c>
      <c r="X1544" s="46">
        <v>-0.19867524000000092</v>
      </c>
      <c r="Y1544" s="49">
        <v>50.3</v>
      </c>
      <c r="Z1544" s="41"/>
      <c r="AB1544" s="42"/>
    </row>
    <row r="1545" spans="1:28" x14ac:dyDescent="0.25">
      <c r="A1545" s="40">
        <v>10</v>
      </c>
      <c r="B1545" s="40">
        <v>29</v>
      </c>
      <c r="C1545" s="40">
        <v>17</v>
      </c>
      <c r="D1545" s="40">
        <v>5</v>
      </c>
      <c r="E1545" s="43">
        <v>21.392499999999998</v>
      </c>
      <c r="F1545" s="43">
        <v>22.06</v>
      </c>
      <c r="G1545" s="43">
        <v>21.9725</v>
      </c>
      <c r="H1545" s="43">
        <v>22.161999999999999</v>
      </c>
      <c r="I1545" s="43">
        <v>21.77</v>
      </c>
      <c r="J1545" s="43">
        <v>18.39</v>
      </c>
      <c r="K1545" s="43">
        <v>24.16</v>
      </c>
      <c r="L1545" s="43">
        <v>21.55</v>
      </c>
      <c r="M1545" s="43">
        <v>24.07</v>
      </c>
      <c r="N1545" s="43">
        <v>17.57</v>
      </c>
      <c r="O1545" s="43">
        <v>23.03</v>
      </c>
      <c r="P1545" s="43">
        <v>22.566666666666666</v>
      </c>
      <c r="Q1545" s="43">
        <v>20.25888888888889</v>
      </c>
      <c r="R1545" s="51">
        <v>18.34</v>
      </c>
      <c r="S1545" s="51">
        <v>19.45</v>
      </c>
      <c r="T1545" s="51">
        <v>20.18</v>
      </c>
      <c r="U1545" s="51">
        <v>20.55</v>
      </c>
      <c r="V1545" s="51">
        <v>21.18</v>
      </c>
      <c r="W1545" s="51">
        <v>22.62</v>
      </c>
      <c r="X1545" s="46">
        <v>-7.6367330000000511E-2</v>
      </c>
      <c r="Y1545" s="49">
        <v>7</v>
      </c>
      <c r="Z1545" s="41"/>
      <c r="AB1545" s="42"/>
    </row>
    <row r="1546" spans="1:28" x14ac:dyDescent="0.25">
      <c r="A1546" s="40">
        <v>10</v>
      </c>
      <c r="B1546" s="40">
        <v>29</v>
      </c>
      <c r="C1546" s="40">
        <v>17</v>
      </c>
      <c r="D1546" s="40">
        <v>6</v>
      </c>
      <c r="E1546" s="43">
        <v>21.392499999999998</v>
      </c>
      <c r="F1546" s="43">
        <v>22.004999999999999</v>
      </c>
      <c r="G1546" s="43">
        <v>21.905000000000001</v>
      </c>
      <c r="H1546" s="43">
        <v>22.117999999999999</v>
      </c>
      <c r="I1546" s="43">
        <v>21.77333333333333</v>
      </c>
      <c r="J1546" s="43">
        <v>17.96</v>
      </c>
      <c r="K1546" s="43">
        <v>23.55</v>
      </c>
      <c r="L1546" s="43">
        <v>21.1</v>
      </c>
      <c r="M1546" s="43">
        <v>23.25</v>
      </c>
      <c r="N1546" s="43">
        <v>16.358333333333338</v>
      </c>
      <c r="O1546" s="43">
        <v>21.86</v>
      </c>
      <c r="P1546" s="43">
        <v>22.241666666666671</v>
      </c>
      <c r="Q1546" s="43">
        <v>19.29388888888889</v>
      </c>
      <c r="R1546" s="51">
        <v>17.55</v>
      </c>
      <c r="S1546" s="51">
        <v>18.46</v>
      </c>
      <c r="T1546" s="51">
        <v>19.18</v>
      </c>
      <c r="U1546" s="51">
        <v>19.48</v>
      </c>
      <c r="V1546" s="51">
        <v>20.190000000000001</v>
      </c>
      <c r="W1546" s="51">
        <v>21.8</v>
      </c>
      <c r="X1546" s="46">
        <v>-1.0580608000000602E-2</v>
      </c>
      <c r="Y1546" s="49">
        <v>2.1</v>
      </c>
      <c r="Z1546" s="41"/>
      <c r="AB1546" s="42"/>
    </row>
    <row r="1547" spans="1:28" x14ac:dyDescent="0.25">
      <c r="A1547" s="40">
        <v>10</v>
      </c>
      <c r="B1547" s="40">
        <v>29</v>
      </c>
      <c r="C1547" s="40">
        <v>18</v>
      </c>
      <c r="D1547" s="40">
        <v>1</v>
      </c>
      <c r="E1547" s="43">
        <v>21.52</v>
      </c>
      <c r="F1547" s="43">
        <v>22.077500000000001</v>
      </c>
      <c r="G1547" s="43">
        <v>21.9725</v>
      </c>
      <c r="H1547" s="43">
        <v>22.2</v>
      </c>
      <c r="I1547" s="43">
        <v>21.9</v>
      </c>
      <c r="J1547" s="43">
        <v>17.73</v>
      </c>
      <c r="K1547" s="43">
        <v>23.06</v>
      </c>
      <c r="L1547" s="43">
        <v>20.75</v>
      </c>
      <c r="M1547" s="43">
        <v>22.63</v>
      </c>
      <c r="N1547" s="43">
        <v>15.501666666666667</v>
      </c>
      <c r="O1547" s="43">
        <v>20.943333333333335</v>
      </c>
      <c r="P1547" s="43">
        <v>22.091666666666665</v>
      </c>
      <c r="Q1547" s="43">
        <v>18.46685185185185</v>
      </c>
      <c r="R1547" s="51">
        <v>16.86</v>
      </c>
      <c r="S1547" s="51">
        <v>17.62</v>
      </c>
      <c r="T1547" s="51">
        <v>18.309999999999999</v>
      </c>
      <c r="U1547" s="51">
        <v>18.62</v>
      </c>
      <c r="V1547" s="51">
        <v>19.309999999999999</v>
      </c>
      <c r="W1547" s="51">
        <v>21.07</v>
      </c>
      <c r="X1547" s="46">
        <v>0.17398814999999956</v>
      </c>
      <c r="Y1547" s="49">
        <v>0.8</v>
      </c>
      <c r="Z1547" s="41"/>
      <c r="AB1547" s="42"/>
    </row>
    <row r="1548" spans="1:28" x14ac:dyDescent="0.25">
      <c r="A1548" s="40">
        <v>10</v>
      </c>
      <c r="B1548" s="40">
        <v>29</v>
      </c>
      <c r="C1548" s="40">
        <v>18</v>
      </c>
      <c r="D1548" s="40">
        <v>2</v>
      </c>
      <c r="E1548" s="43">
        <v>21.5425</v>
      </c>
      <c r="F1548" s="43">
        <v>22.052499999999998</v>
      </c>
      <c r="G1548" s="43">
        <v>21.942499999999999</v>
      </c>
      <c r="H1548" s="43">
        <v>22.184000000000001</v>
      </c>
      <c r="I1548" s="43">
        <v>21.926666666666666</v>
      </c>
      <c r="J1548" s="43">
        <v>17.440000000000001</v>
      </c>
      <c r="K1548" s="43">
        <v>22.49</v>
      </c>
      <c r="L1548" s="43">
        <v>20.309999999999999</v>
      </c>
      <c r="M1548" s="43">
        <v>21.97</v>
      </c>
      <c r="N1548" s="43">
        <v>14.626666666666665</v>
      </c>
      <c r="O1548" s="43">
        <v>20.061666666666664</v>
      </c>
      <c r="P1548" s="43">
        <v>21.89</v>
      </c>
      <c r="Q1548" s="43">
        <v>17.680740740740742</v>
      </c>
      <c r="R1548" s="51">
        <v>16.2</v>
      </c>
      <c r="S1548" s="51">
        <v>16.829999999999998</v>
      </c>
      <c r="T1548" s="51">
        <v>17.46</v>
      </c>
      <c r="U1548" s="51">
        <v>17.78</v>
      </c>
      <c r="V1548" s="51">
        <v>18.510000000000002</v>
      </c>
      <c r="W1548" s="51">
        <v>20.38</v>
      </c>
      <c r="X1548" s="46">
        <v>8.8292811999999721E-2</v>
      </c>
      <c r="Y1548" s="49">
        <v>0.2</v>
      </c>
      <c r="Z1548" s="41"/>
      <c r="AB1548" s="42"/>
    </row>
    <row r="1549" spans="1:28" x14ac:dyDescent="0.25">
      <c r="A1549" s="40">
        <v>10</v>
      </c>
      <c r="B1549" s="40">
        <v>29</v>
      </c>
      <c r="C1549" s="40">
        <v>18</v>
      </c>
      <c r="D1549" s="40">
        <v>3</v>
      </c>
      <c r="E1549" s="43">
        <v>21.555</v>
      </c>
      <c r="F1549" s="43">
        <v>22.02</v>
      </c>
      <c r="G1549" s="43">
        <v>21.91</v>
      </c>
      <c r="H1549" s="43">
        <v>22.155999999999999</v>
      </c>
      <c r="I1549" s="43">
        <v>21.943333333333332</v>
      </c>
      <c r="J1549" s="43">
        <v>17.14</v>
      </c>
      <c r="K1549" s="43">
        <v>21.89</v>
      </c>
      <c r="L1549" s="43">
        <v>19.86</v>
      </c>
      <c r="M1549" s="43">
        <v>21.35</v>
      </c>
      <c r="N1549" s="43">
        <v>13.758333333333335</v>
      </c>
      <c r="O1549" s="43">
        <v>19.251666666666665</v>
      </c>
      <c r="P1549" s="43">
        <v>21.71</v>
      </c>
      <c r="Q1549" s="43">
        <v>16.92814814814815</v>
      </c>
      <c r="R1549" s="51">
        <v>15.57</v>
      </c>
      <c r="S1549" s="51">
        <v>16.09</v>
      </c>
      <c r="T1549" s="51">
        <v>16.690000000000001</v>
      </c>
      <c r="U1549" s="51">
        <v>16.95</v>
      </c>
      <c r="V1549" s="51">
        <v>17.71</v>
      </c>
      <c r="W1549" s="51">
        <v>19.71</v>
      </c>
      <c r="X1549" s="46">
        <v>0.13098628000000012</v>
      </c>
      <c r="Y1549" s="49" t="s">
        <v>66</v>
      </c>
      <c r="Z1549" s="41"/>
      <c r="AB1549" s="42"/>
    </row>
    <row r="1550" spans="1:28" x14ac:dyDescent="0.25">
      <c r="A1550" s="40">
        <v>10</v>
      </c>
      <c r="B1550" s="40">
        <v>29</v>
      </c>
      <c r="C1550" s="40">
        <v>18</v>
      </c>
      <c r="D1550" s="40">
        <v>4</v>
      </c>
      <c r="E1550" s="43">
        <v>21.535</v>
      </c>
      <c r="F1550" s="43">
        <v>21.965</v>
      </c>
      <c r="G1550" s="43">
        <v>21.86</v>
      </c>
      <c r="H1550" s="43">
        <v>22.114000000000001</v>
      </c>
      <c r="I1550" s="43">
        <v>21.923333333333336</v>
      </c>
      <c r="J1550" s="43">
        <v>16.850000000000001</v>
      </c>
      <c r="K1550" s="43">
        <v>21.27</v>
      </c>
      <c r="L1550" s="43">
        <v>19.39</v>
      </c>
      <c r="M1550" s="43">
        <v>20.75</v>
      </c>
      <c r="N1550" s="43">
        <v>12.888333333333334</v>
      </c>
      <c r="O1550" s="43">
        <v>18.478333333333332</v>
      </c>
      <c r="P1550" s="43">
        <v>21.526666666666667</v>
      </c>
      <c r="Q1550" s="43">
        <v>16.269814814814815</v>
      </c>
      <c r="R1550" s="51">
        <v>15</v>
      </c>
      <c r="S1550" s="51">
        <v>15.46</v>
      </c>
      <c r="T1550" s="51">
        <v>16</v>
      </c>
      <c r="U1550" s="51">
        <v>16.25</v>
      </c>
      <c r="V1550" s="51">
        <v>17</v>
      </c>
      <c r="W1550" s="51">
        <v>19.11</v>
      </c>
      <c r="X1550" s="46">
        <v>0.21199738399999957</v>
      </c>
      <c r="Y1550" s="49" t="s">
        <v>66</v>
      </c>
      <c r="Z1550" s="41"/>
      <c r="AB1550" s="42"/>
    </row>
    <row r="1551" spans="1:28" x14ac:dyDescent="0.25">
      <c r="A1551" s="40">
        <v>10</v>
      </c>
      <c r="B1551" s="40">
        <v>29</v>
      </c>
      <c r="C1551" s="40">
        <v>18</v>
      </c>
      <c r="D1551" s="40">
        <v>5</v>
      </c>
      <c r="E1551" s="43">
        <v>21.522500000000001</v>
      </c>
      <c r="F1551" s="43">
        <v>21.922499999999999</v>
      </c>
      <c r="G1551" s="43">
        <v>21.82</v>
      </c>
      <c r="H1551" s="43">
        <v>22.082000000000001</v>
      </c>
      <c r="I1551" s="43">
        <v>21.92</v>
      </c>
      <c r="J1551" s="43">
        <v>16.559999999999999</v>
      </c>
      <c r="K1551" s="43">
        <v>20.68</v>
      </c>
      <c r="L1551" s="43">
        <v>18.940000000000001</v>
      </c>
      <c r="M1551" s="43">
        <v>20.2</v>
      </c>
      <c r="N1551" s="43">
        <v>12.21</v>
      </c>
      <c r="O1551" s="43">
        <v>17.79</v>
      </c>
      <c r="P1551" s="43">
        <v>21.364999999999998</v>
      </c>
      <c r="Q1551" s="43">
        <v>15.686481481481481</v>
      </c>
      <c r="R1551" s="51">
        <v>14.48</v>
      </c>
      <c r="S1551" s="51">
        <v>14.88</v>
      </c>
      <c r="T1551" s="51">
        <v>15.42</v>
      </c>
      <c r="U1551" s="51">
        <v>15.62</v>
      </c>
      <c r="V1551" s="51">
        <v>16.38</v>
      </c>
      <c r="W1551" s="51">
        <v>18.59</v>
      </c>
      <c r="X1551" s="46">
        <v>0.19328505599999923</v>
      </c>
      <c r="Y1551" s="49" t="s">
        <v>66</v>
      </c>
      <c r="Z1551" s="41"/>
      <c r="AB1551" s="42"/>
    </row>
    <row r="1552" spans="1:28" x14ac:dyDescent="0.25">
      <c r="A1552" s="40">
        <v>10</v>
      </c>
      <c r="B1552" s="40">
        <v>29</v>
      </c>
      <c r="C1552" s="40">
        <v>18</v>
      </c>
      <c r="D1552" s="40">
        <v>6</v>
      </c>
      <c r="E1552" s="43">
        <v>21.56</v>
      </c>
      <c r="F1552" s="43">
        <v>21.922499999999999</v>
      </c>
      <c r="G1552" s="43">
        <v>21.827500000000001</v>
      </c>
      <c r="H1552" s="43">
        <v>22.09</v>
      </c>
      <c r="I1552" s="43">
        <v>21.96</v>
      </c>
      <c r="J1552" s="43">
        <v>16.34</v>
      </c>
      <c r="K1552" s="43">
        <v>20.149999999999999</v>
      </c>
      <c r="L1552" s="43">
        <v>18.54</v>
      </c>
      <c r="M1552" s="43">
        <v>19.73</v>
      </c>
      <c r="N1552" s="43">
        <v>11.601666666666667</v>
      </c>
      <c r="O1552" s="43">
        <v>17.213333333333335</v>
      </c>
      <c r="P1552" s="43">
        <v>21.256666666666664</v>
      </c>
      <c r="Q1552" s="43">
        <v>15.161481481481481</v>
      </c>
      <c r="R1552" s="51">
        <v>14.01</v>
      </c>
      <c r="S1552" s="51">
        <v>14.4</v>
      </c>
      <c r="T1552" s="51">
        <v>14.88</v>
      </c>
      <c r="U1552" s="51">
        <v>15.04</v>
      </c>
      <c r="V1552" s="51">
        <v>15.83</v>
      </c>
      <c r="W1552" s="51">
        <v>18.07</v>
      </c>
      <c r="X1552" s="46">
        <v>0.2391616999999997</v>
      </c>
      <c r="Y1552" s="49" t="s">
        <v>66</v>
      </c>
      <c r="Z1552" s="41"/>
      <c r="AB1552" s="42"/>
    </row>
    <row r="1553" spans="1:28" x14ac:dyDescent="0.25">
      <c r="A1553" s="40">
        <v>10</v>
      </c>
      <c r="B1553" s="40">
        <v>29</v>
      </c>
      <c r="C1553" s="40">
        <v>19</v>
      </c>
      <c r="D1553" s="40">
        <v>1</v>
      </c>
      <c r="E1553" s="43">
        <v>21.524999999999999</v>
      </c>
      <c r="F1553" s="43">
        <v>21.862500000000001</v>
      </c>
      <c r="G1553" s="43">
        <v>21.77</v>
      </c>
      <c r="H1553" s="43">
        <v>22.033999999999999</v>
      </c>
      <c r="I1553" s="43">
        <v>21.926666666666666</v>
      </c>
      <c r="J1553" s="43">
        <v>16.07</v>
      </c>
      <c r="K1553" s="43">
        <v>19.57</v>
      </c>
      <c r="L1553" s="43">
        <v>18.100000000000001</v>
      </c>
      <c r="M1553" s="43">
        <v>19.23</v>
      </c>
      <c r="N1553" s="43">
        <v>11.081666666666669</v>
      </c>
      <c r="O1553" s="43">
        <v>16.628333333333334</v>
      </c>
      <c r="P1553" s="43">
        <v>21.101666666666663</v>
      </c>
      <c r="Q1553" s="43">
        <v>14.714074074074073</v>
      </c>
      <c r="R1553" s="51">
        <v>13.62</v>
      </c>
      <c r="S1553" s="51">
        <v>13.96</v>
      </c>
      <c r="T1553" s="51">
        <v>14.43</v>
      </c>
      <c r="U1553" s="51">
        <v>14.59</v>
      </c>
      <c r="V1553" s="51">
        <v>15.35</v>
      </c>
      <c r="W1553" s="51">
        <v>17.600000000000001</v>
      </c>
      <c r="X1553" s="46">
        <v>0.2190447919999996</v>
      </c>
      <c r="Y1553" s="49">
        <v>0</v>
      </c>
      <c r="Z1553" s="41"/>
      <c r="AB1553" s="42"/>
    </row>
    <row r="1554" spans="1:28" x14ac:dyDescent="0.25">
      <c r="A1554" s="40">
        <v>10</v>
      </c>
      <c r="B1554" s="40">
        <v>29</v>
      </c>
      <c r="C1554" s="40">
        <v>19</v>
      </c>
      <c r="D1554" s="40">
        <v>2</v>
      </c>
      <c r="E1554" s="43">
        <v>21.49</v>
      </c>
      <c r="F1554" s="43">
        <v>21.7925</v>
      </c>
      <c r="G1554" s="43">
        <v>21.71</v>
      </c>
      <c r="H1554" s="43">
        <v>21.97</v>
      </c>
      <c r="I1554" s="43">
        <v>21.89</v>
      </c>
      <c r="J1554" s="43">
        <v>15.82</v>
      </c>
      <c r="K1554" s="43">
        <v>19.02</v>
      </c>
      <c r="L1554" s="43">
        <v>17.670000000000002</v>
      </c>
      <c r="M1554" s="43">
        <v>18.75</v>
      </c>
      <c r="N1554" s="43">
        <v>10.673333333333332</v>
      </c>
      <c r="O1554" s="43">
        <v>16.11</v>
      </c>
      <c r="P1554" s="43">
        <v>20.96</v>
      </c>
      <c r="Q1554" s="43">
        <v>14.338148148148148</v>
      </c>
      <c r="R1554" s="51">
        <v>13.33</v>
      </c>
      <c r="S1554" s="51">
        <v>13.6</v>
      </c>
      <c r="T1554" s="51">
        <v>14.05</v>
      </c>
      <c r="U1554" s="51">
        <v>14.21</v>
      </c>
      <c r="V1554" s="51">
        <v>14.93</v>
      </c>
      <c r="W1554" s="51">
        <v>17.170000000000002</v>
      </c>
      <c r="X1554" s="46">
        <v>0.2853342879999996</v>
      </c>
      <c r="Y1554" s="49">
        <v>0</v>
      </c>
      <c r="Z1554" s="41"/>
      <c r="AB1554" s="42"/>
    </row>
    <row r="1555" spans="1:28" x14ac:dyDescent="0.25">
      <c r="A1555" s="40">
        <v>10</v>
      </c>
      <c r="B1555" s="40">
        <v>29</v>
      </c>
      <c r="C1555" s="40">
        <v>19</v>
      </c>
      <c r="D1555" s="40">
        <v>3</v>
      </c>
      <c r="E1555" s="43">
        <v>21.53</v>
      </c>
      <c r="F1555" s="43">
        <v>21.807500000000001</v>
      </c>
      <c r="G1555" s="43">
        <v>21.725000000000001</v>
      </c>
      <c r="H1555" s="43">
        <v>21.986000000000001</v>
      </c>
      <c r="I1555" s="43">
        <v>21.943333333333332</v>
      </c>
      <c r="J1555" s="43">
        <v>15.66</v>
      </c>
      <c r="K1555" s="43">
        <v>18.57</v>
      </c>
      <c r="L1555" s="43">
        <v>17.329999999999998</v>
      </c>
      <c r="M1555" s="43">
        <v>18.38</v>
      </c>
      <c r="N1555" s="43">
        <v>10.44</v>
      </c>
      <c r="O1555" s="43">
        <v>15.741666666666667</v>
      </c>
      <c r="P1555" s="43">
        <v>20.901666666666667</v>
      </c>
      <c r="Q1555" s="43">
        <v>13.977962962962964</v>
      </c>
      <c r="R1555" s="51">
        <v>12.98</v>
      </c>
      <c r="S1555" s="51">
        <v>13.25</v>
      </c>
      <c r="T1555" s="51">
        <v>13.68</v>
      </c>
      <c r="U1555" s="51">
        <v>13.85</v>
      </c>
      <c r="V1555" s="51">
        <v>14.57</v>
      </c>
      <c r="W1555" s="51">
        <v>16.79</v>
      </c>
      <c r="X1555" s="46">
        <v>0.28954449599999954</v>
      </c>
      <c r="Y1555" s="49">
        <v>0</v>
      </c>
      <c r="Z1555" s="41"/>
      <c r="AB1555" s="42"/>
    </row>
    <row r="1556" spans="1:28" x14ac:dyDescent="0.25">
      <c r="A1556" s="40">
        <v>10</v>
      </c>
      <c r="B1556" s="40">
        <v>29</v>
      </c>
      <c r="C1556" s="40">
        <v>19</v>
      </c>
      <c r="D1556" s="40">
        <v>4</v>
      </c>
      <c r="E1556" s="43">
        <v>21.452500000000001</v>
      </c>
      <c r="F1556" s="43">
        <v>21.7075</v>
      </c>
      <c r="G1556" s="43">
        <v>21.627500000000001</v>
      </c>
      <c r="H1556" s="43">
        <v>21.89</v>
      </c>
      <c r="I1556" s="43">
        <v>21.866666666666664</v>
      </c>
      <c r="J1556" s="43">
        <v>15.41</v>
      </c>
      <c r="K1556" s="43">
        <v>18.04</v>
      </c>
      <c r="L1556" s="43">
        <v>16.91</v>
      </c>
      <c r="M1556" s="43">
        <v>17.920000000000002</v>
      </c>
      <c r="N1556" s="43">
        <v>10.065</v>
      </c>
      <c r="O1556" s="43">
        <v>15.31</v>
      </c>
      <c r="P1556" s="43">
        <v>20.736666666666668</v>
      </c>
      <c r="Q1556" s="43">
        <v>13.630925925925926</v>
      </c>
      <c r="R1556" s="51">
        <v>12.7</v>
      </c>
      <c r="S1556" s="51">
        <v>12.91</v>
      </c>
      <c r="T1556" s="51">
        <v>13.33</v>
      </c>
      <c r="U1556" s="51">
        <v>13.49</v>
      </c>
      <c r="V1556" s="51">
        <v>14.2</v>
      </c>
      <c r="W1556" s="51">
        <v>16.41</v>
      </c>
      <c r="X1556" s="46">
        <v>0.33298125599999961</v>
      </c>
      <c r="Y1556" s="49">
        <v>0</v>
      </c>
      <c r="Z1556" s="41"/>
      <c r="AB1556" s="42"/>
    </row>
    <row r="1557" spans="1:28" x14ac:dyDescent="0.25">
      <c r="A1557" s="40">
        <v>10</v>
      </c>
      <c r="B1557" s="40">
        <v>29</v>
      </c>
      <c r="C1557" s="40">
        <v>19</v>
      </c>
      <c r="D1557" s="40">
        <v>5</v>
      </c>
      <c r="E1557" s="43">
        <v>21.315000000000001</v>
      </c>
      <c r="F1557" s="43">
        <v>21.537500000000001</v>
      </c>
      <c r="G1557" s="43">
        <v>21.465</v>
      </c>
      <c r="H1557" s="43">
        <v>21.727999999999998</v>
      </c>
      <c r="I1557" s="43">
        <v>21.73</v>
      </c>
      <c r="J1557" s="43">
        <v>15.07</v>
      </c>
      <c r="K1557" s="43">
        <v>17.46</v>
      </c>
      <c r="L1557" s="43">
        <v>16.440000000000001</v>
      </c>
      <c r="M1557" s="43">
        <v>17.420000000000002</v>
      </c>
      <c r="N1557" s="43">
        <v>9.6133333333333333</v>
      </c>
      <c r="O1557" s="43">
        <v>14.828333333333333</v>
      </c>
      <c r="P1557" s="43">
        <v>20.515000000000001</v>
      </c>
      <c r="Q1557" s="43">
        <v>13.372962962962964</v>
      </c>
      <c r="R1557" s="51">
        <v>12.51</v>
      </c>
      <c r="S1557" s="51">
        <v>12.66</v>
      </c>
      <c r="T1557" s="51">
        <v>13.07</v>
      </c>
      <c r="U1557" s="51">
        <v>13.23</v>
      </c>
      <c r="V1557" s="51">
        <v>13.93</v>
      </c>
      <c r="W1557" s="51">
        <v>16.07</v>
      </c>
      <c r="X1557" s="46">
        <v>0.30891594199999939</v>
      </c>
      <c r="Y1557" s="49" t="s">
        <v>66</v>
      </c>
      <c r="Z1557" s="41"/>
      <c r="AB1557" s="42"/>
    </row>
    <row r="1558" spans="1:28" x14ac:dyDescent="0.25">
      <c r="A1558" s="40">
        <v>10</v>
      </c>
      <c r="B1558" s="40">
        <v>29</v>
      </c>
      <c r="C1558" s="40">
        <v>19</v>
      </c>
      <c r="D1558" s="40">
        <v>6</v>
      </c>
      <c r="E1558" s="43">
        <v>21.35</v>
      </c>
      <c r="F1558" s="43">
        <v>21.552499999999998</v>
      </c>
      <c r="G1558" s="43">
        <v>21.482500000000002</v>
      </c>
      <c r="H1558" s="43">
        <v>21.745999999999999</v>
      </c>
      <c r="I1558" s="43">
        <v>21.766666666666669</v>
      </c>
      <c r="J1558" s="43">
        <v>14.95</v>
      </c>
      <c r="K1558" s="43">
        <v>17.079999999999998</v>
      </c>
      <c r="L1558" s="43">
        <v>16.170000000000002</v>
      </c>
      <c r="M1558" s="43">
        <v>17.12</v>
      </c>
      <c r="N1558" s="43">
        <v>9.4949999999999992</v>
      </c>
      <c r="O1558" s="43">
        <v>14.566666666666668</v>
      </c>
      <c r="P1558" s="43">
        <v>20.471666666666668</v>
      </c>
      <c r="Q1558" s="43">
        <v>13.148333333333333</v>
      </c>
      <c r="R1558" s="51">
        <v>12.32</v>
      </c>
      <c r="S1558" s="51">
        <v>12.46</v>
      </c>
      <c r="T1558" s="51">
        <v>12.86</v>
      </c>
      <c r="U1558" s="51">
        <v>13</v>
      </c>
      <c r="V1558" s="51">
        <v>13.68</v>
      </c>
      <c r="W1558" s="51">
        <v>15.77</v>
      </c>
      <c r="X1558" s="46">
        <v>0.35195593999999963</v>
      </c>
      <c r="Y1558" s="49">
        <v>0</v>
      </c>
      <c r="Z1558" s="41"/>
      <c r="AB1558" s="42"/>
    </row>
    <row r="1559" spans="1:28" x14ac:dyDescent="0.25">
      <c r="A1559" s="40">
        <v>10</v>
      </c>
      <c r="B1559" s="40">
        <v>29</v>
      </c>
      <c r="C1559" s="40">
        <v>20</v>
      </c>
      <c r="D1559" s="40">
        <v>1</v>
      </c>
      <c r="E1559" s="43">
        <v>21.357500000000002</v>
      </c>
      <c r="F1559" s="43">
        <v>21.5425</v>
      </c>
      <c r="G1559" s="43">
        <v>21.48</v>
      </c>
      <c r="H1559" s="43">
        <v>21.74</v>
      </c>
      <c r="I1559" s="43">
        <v>21.783333333333335</v>
      </c>
      <c r="J1559" s="43">
        <v>14.82</v>
      </c>
      <c r="K1559" s="43">
        <v>16.72</v>
      </c>
      <c r="L1559" s="43">
        <v>15.89</v>
      </c>
      <c r="M1559" s="43">
        <v>16.809999999999999</v>
      </c>
      <c r="N1559" s="43">
        <v>9.413333333333334</v>
      </c>
      <c r="O1559" s="43">
        <v>14.341666666666667</v>
      </c>
      <c r="P1559" s="43">
        <v>20.416666666666668</v>
      </c>
      <c r="Q1559" s="43">
        <v>12.96425925925926</v>
      </c>
      <c r="R1559" s="51">
        <v>12.21</v>
      </c>
      <c r="S1559" s="51">
        <v>12.3</v>
      </c>
      <c r="T1559" s="51">
        <v>12.68</v>
      </c>
      <c r="U1559" s="51">
        <v>12.81</v>
      </c>
      <c r="V1559" s="51">
        <v>13.47</v>
      </c>
      <c r="W1559" s="51">
        <v>15.48</v>
      </c>
      <c r="X1559" s="46">
        <v>0.40224008799999966</v>
      </c>
      <c r="Y1559" s="49">
        <v>0</v>
      </c>
      <c r="Z1559" s="41"/>
      <c r="AB1559" s="42"/>
    </row>
    <row r="1560" spans="1:28" x14ac:dyDescent="0.25">
      <c r="A1560" s="40">
        <v>10</v>
      </c>
      <c r="B1560" s="40">
        <v>29</v>
      </c>
      <c r="C1560" s="40">
        <v>20</v>
      </c>
      <c r="D1560" s="40">
        <v>2</v>
      </c>
      <c r="E1560" s="43">
        <v>21.337499999999999</v>
      </c>
      <c r="F1560" s="43">
        <v>21.502500000000001</v>
      </c>
      <c r="G1560" s="43">
        <v>21.445</v>
      </c>
      <c r="H1560" s="43">
        <v>21.71</v>
      </c>
      <c r="I1560" s="43">
        <v>21.766666666666669</v>
      </c>
      <c r="J1560" s="43">
        <v>14.68</v>
      </c>
      <c r="K1560" s="43">
        <v>16.34</v>
      </c>
      <c r="L1560" s="43">
        <v>15.61</v>
      </c>
      <c r="M1560" s="43">
        <v>16.52</v>
      </c>
      <c r="N1560" s="43">
        <v>9.3383333333333329</v>
      </c>
      <c r="O1560" s="43">
        <v>14.12</v>
      </c>
      <c r="P1560" s="43">
        <v>20.34</v>
      </c>
      <c r="Q1560" s="43">
        <v>12.777962962962963</v>
      </c>
      <c r="R1560" s="51">
        <v>12.06</v>
      </c>
      <c r="S1560" s="51">
        <v>12.12</v>
      </c>
      <c r="T1560" s="51">
        <v>12.51</v>
      </c>
      <c r="U1560" s="51">
        <v>12.59</v>
      </c>
      <c r="V1560" s="51">
        <v>13.29</v>
      </c>
      <c r="W1560" s="51">
        <v>15.25</v>
      </c>
      <c r="X1560" s="46">
        <v>0.35495593999999975</v>
      </c>
      <c r="Y1560" s="49">
        <v>0</v>
      </c>
      <c r="Z1560" s="41"/>
      <c r="AB1560" s="42"/>
    </row>
    <row r="1561" spans="1:28" x14ac:dyDescent="0.25">
      <c r="A1561" s="40">
        <v>10</v>
      </c>
      <c r="B1561" s="40">
        <v>29</v>
      </c>
      <c r="C1561" s="40">
        <v>20</v>
      </c>
      <c r="D1561" s="40">
        <v>3</v>
      </c>
      <c r="E1561" s="43">
        <v>21.387499999999999</v>
      </c>
      <c r="F1561" s="43">
        <v>21.537500000000001</v>
      </c>
      <c r="G1561" s="43">
        <v>21.477499999999999</v>
      </c>
      <c r="H1561" s="43">
        <v>21.753999999999998</v>
      </c>
      <c r="I1561" s="43">
        <v>21.82</v>
      </c>
      <c r="J1561" s="43">
        <v>14.61</v>
      </c>
      <c r="K1561" s="43">
        <v>16.07</v>
      </c>
      <c r="L1561" s="43">
        <v>15.41</v>
      </c>
      <c r="M1561" s="43">
        <v>16.3</v>
      </c>
      <c r="N1561" s="43">
        <v>9.3149999999999995</v>
      </c>
      <c r="O1561" s="43">
        <v>13.993333333333334</v>
      </c>
      <c r="P1561" s="43">
        <v>20.344999999999999</v>
      </c>
      <c r="Q1561" s="43">
        <v>12.632962962962964</v>
      </c>
      <c r="R1561" s="51">
        <v>11.95</v>
      </c>
      <c r="S1561" s="51">
        <v>11.99</v>
      </c>
      <c r="T1561" s="51">
        <v>12.37</v>
      </c>
      <c r="U1561" s="51">
        <v>12.46</v>
      </c>
      <c r="V1561" s="51">
        <v>13.13</v>
      </c>
      <c r="W1561" s="51">
        <v>15.01</v>
      </c>
      <c r="X1561" s="46">
        <v>0.35004202999999978</v>
      </c>
      <c r="Y1561" s="49">
        <v>0</v>
      </c>
      <c r="Z1561" s="41"/>
      <c r="AB1561" s="42"/>
    </row>
    <row r="1562" spans="1:28" x14ac:dyDescent="0.25">
      <c r="A1562" s="40">
        <v>10</v>
      </c>
      <c r="B1562" s="40">
        <v>29</v>
      </c>
      <c r="C1562" s="40">
        <v>20</v>
      </c>
      <c r="D1562" s="40">
        <v>4</v>
      </c>
      <c r="E1562" s="43">
        <v>21.4925</v>
      </c>
      <c r="F1562" s="43">
        <v>21.63</v>
      </c>
      <c r="G1562" s="43">
        <v>21.567499999999999</v>
      </c>
      <c r="H1562" s="43">
        <v>21.852000000000004</v>
      </c>
      <c r="I1562" s="43">
        <v>21.92</v>
      </c>
      <c r="J1562" s="43">
        <v>14.62</v>
      </c>
      <c r="K1562" s="43">
        <v>15.88</v>
      </c>
      <c r="L1562" s="43">
        <v>15.29</v>
      </c>
      <c r="M1562" s="43">
        <v>16.16</v>
      </c>
      <c r="N1562" s="43">
        <v>9.3866666666666667</v>
      </c>
      <c r="O1562" s="43">
        <v>13.948333333333332</v>
      </c>
      <c r="P1562" s="43">
        <v>20.414999999999999</v>
      </c>
      <c r="Q1562" s="43">
        <v>12.509259259259261</v>
      </c>
      <c r="R1562" s="51">
        <v>11.86</v>
      </c>
      <c r="S1562" s="51">
        <v>11.89</v>
      </c>
      <c r="T1562" s="51">
        <v>12.25</v>
      </c>
      <c r="U1562" s="51">
        <v>12.34</v>
      </c>
      <c r="V1562" s="51">
        <v>12.98</v>
      </c>
      <c r="W1562" s="51">
        <v>14.82</v>
      </c>
      <c r="X1562" s="46">
        <v>0.49472375599999951</v>
      </c>
      <c r="Y1562" s="49">
        <v>0</v>
      </c>
      <c r="Z1562" s="41"/>
      <c r="AB1562" s="42"/>
    </row>
    <row r="1563" spans="1:28" x14ac:dyDescent="0.25">
      <c r="A1563" s="40">
        <v>10</v>
      </c>
      <c r="B1563" s="40">
        <v>29</v>
      </c>
      <c r="C1563" s="40">
        <v>20</v>
      </c>
      <c r="D1563" s="40">
        <v>5</v>
      </c>
      <c r="E1563" s="43">
        <v>21.497499999999999</v>
      </c>
      <c r="F1563" s="43">
        <v>21.62</v>
      </c>
      <c r="G1563" s="43">
        <v>21.56</v>
      </c>
      <c r="H1563" s="43">
        <v>21.851999999999997</v>
      </c>
      <c r="I1563" s="43">
        <v>21.93</v>
      </c>
      <c r="J1563" s="43">
        <v>14.52</v>
      </c>
      <c r="K1563" s="43">
        <v>15.61</v>
      </c>
      <c r="L1563" s="43">
        <v>15.08</v>
      </c>
      <c r="M1563" s="43">
        <v>15.93</v>
      </c>
      <c r="N1563" s="43">
        <v>9.4316666666666649</v>
      </c>
      <c r="O1563" s="43">
        <v>13.828333333333333</v>
      </c>
      <c r="P1563" s="43">
        <v>20.39</v>
      </c>
      <c r="Q1563" s="43">
        <v>12.42277777777778</v>
      </c>
      <c r="R1563" s="51">
        <v>11.78</v>
      </c>
      <c r="S1563" s="51">
        <v>11.81</v>
      </c>
      <c r="T1563" s="51">
        <v>12.17</v>
      </c>
      <c r="U1563" s="51">
        <v>12.26</v>
      </c>
      <c r="V1563" s="51">
        <v>12.91</v>
      </c>
      <c r="W1563" s="51">
        <v>14.65</v>
      </c>
      <c r="X1563" s="46">
        <v>0.37838271199999962</v>
      </c>
      <c r="Y1563" s="49">
        <v>0</v>
      </c>
      <c r="Z1563" s="41"/>
      <c r="AB1563" s="42"/>
    </row>
    <row r="1564" spans="1:28" x14ac:dyDescent="0.25">
      <c r="A1564" s="40">
        <v>10</v>
      </c>
      <c r="B1564" s="40">
        <v>29</v>
      </c>
      <c r="C1564" s="40">
        <v>20</v>
      </c>
      <c r="D1564" s="40">
        <v>6</v>
      </c>
      <c r="E1564" s="43">
        <v>21.552499999999998</v>
      </c>
      <c r="F1564" s="43">
        <v>21.66</v>
      </c>
      <c r="G1564" s="43">
        <v>21.602499999999999</v>
      </c>
      <c r="H1564" s="43">
        <v>21.9</v>
      </c>
      <c r="I1564" s="43">
        <v>21.986666666666665</v>
      </c>
      <c r="J1564" s="43">
        <v>14.49</v>
      </c>
      <c r="K1564" s="43">
        <v>15.43</v>
      </c>
      <c r="L1564" s="43">
        <v>14.94</v>
      </c>
      <c r="M1564" s="43">
        <v>15.77</v>
      </c>
      <c r="N1564" s="43">
        <v>9.5350000000000001</v>
      </c>
      <c r="O1564" s="43">
        <v>13.788333333333336</v>
      </c>
      <c r="P1564" s="43">
        <v>20.413333333333334</v>
      </c>
      <c r="Q1564" s="43">
        <v>12.315</v>
      </c>
      <c r="R1564" s="51">
        <v>11.66</v>
      </c>
      <c r="S1564" s="51">
        <v>11.72</v>
      </c>
      <c r="T1564" s="51">
        <v>12.07</v>
      </c>
      <c r="U1564" s="51">
        <v>12.15</v>
      </c>
      <c r="V1564" s="51">
        <v>12.8</v>
      </c>
      <c r="W1564" s="51">
        <v>14.51</v>
      </c>
      <c r="X1564" s="46">
        <v>0.37573433599999961</v>
      </c>
      <c r="Y1564" s="49">
        <v>0</v>
      </c>
      <c r="Z1564" s="41"/>
      <c r="AB1564" s="42"/>
    </row>
    <row r="1565" spans="1:28" x14ac:dyDescent="0.25">
      <c r="A1565" s="40">
        <v>10</v>
      </c>
      <c r="B1565" s="40">
        <v>29</v>
      </c>
      <c r="C1565" s="40">
        <v>21</v>
      </c>
      <c r="D1565" s="40">
        <v>1</v>
      </c>
      <c r="E1565" s="43">
        <v>21.45</v>
      </c>
      <c r="F1565" s="43">
        <v>21.55</v>
      </c>
      <c r="G1565" s="43">
        <v>21.497499999999999</v>
      </c>
      <c r="H1565" s="43">
        <v>21.796000000000003</v>
      </c>
      <c r="I1565" s="43">
        <v>21.89</v>
      </c>
      <c r="J1565" s="43">
        <v>14.32</v>
      </c>
      <c r="K1565" s="43">
        <v>15.12</v>
      </c>
      <c r="L1565" s="43">
        <v>14.68</v>
      </c>
      <c r="M1565" s="43">
        <v>15.47</v>
      </c>
      <c r="N1565" s="43">
        <v>9.4216666666666669</v>
      </c>
      <c r="O1565" s="43">
        <v>13.616666666666667</v>
      </c>
      <c r="P1565" s="43">
        <v>20.293333333333333</v>
      </c>
      <c r="Q1565" s="43">
        <v>12.220925925925927</v>
      </c>
      <c r="R1565" s="51">
        <v>11.6</v>
      </c>
      <c r="S1565" s="51">
        <v>11.64</v>
      </c>
      <c r="T1565" s="51">
        <v>11.98</v>
      </c>
      <c r="U1565" s="51">
        <v>12.05</v>
      </c>
      <c r="V1565" s="51">
        <v>12.7</v>
      </c>
      <c r="W1565" s="51">
        <v>14.35</v>
      </c>
      <c r="X1565" s="46">
        <v>0.52489962199999951</v>
      </c>
      <c r="Y1565" s="49">
        <v>0</v>
      </c>
      <c r="Z1565" s="41"/>
      <c r="AB1565" s="42"/>
    </row>
    <row r="1566" spans="1:28" x14ac:dyDescent="0.25">
      <c r="A1566" s="40">
        <v>10</v>
      </c>
      <c r="B1566" s="40">
        <v>29</v>
      </c>
      <c r="C1566" s="40">
        <v>21</v>
      </c>
      <c r="D1566" s="40">
        <v>2</v>
      </c>
      <c r="E1566" s="43">
        <v>21.445</v>
      </c>
      <c r="F1566" s="43">
        <v>21.5425</v>
      </c>
      <c r="G1566" s="43">
        <v>21.487500000000001</v>
      </c>
      <c r="H1566" s="43">
        <v>21.79</v>
      </c>
      <c r="I1566" s="43">
        <v>21.883333333333336</v>
      </c>
      <c r="J1566" s="43">
        <v>14.23</v>
      </c>
      <c r="K1566" s="43">
        <v>14.91</v>
      </c>
      <c r="L1566" s="43">
        <v>14.52</v>
      </c>
      <c r="M1566" s="43">
        <v>15.28</v>
      </c>
      <c r="N1566" s="43">
        <v>9.3516666666666666</v>
      </c>
      <c r="O1566" s="43">
        <v>13.535</v>
      </c>
      <c r="P1566" s="43">
        <v>20.27</v>
      </c>
      <c r="Q1566" s="43">
        <v>12.11</v>
      </c>
      <c r="R1566" s="51">
        <v>11.49</v>
      </c>
      <c r="S1566" s="51">
        <v>11.53</v>
      </c>
      <c r="T1566" s="51">
        <v>11.88</v>
      </c>
      <c r="U1566" s="51">
        <v>11.94</v>
      </c>
      <c r="V1566" s="51">
        <v>12.6</v>
      </c>
      <c r="W1566" s="51">
        <v>14.19</v>
      </c>
      <c r="X1566" s="46">
        <v>0.42181009199999941</v>
      </c>
      <c r="Y1566" s="49">
        <v>0</v>
      </c>
      <c r="Z1566" s="41"/>
      <c r="AB1566" s="42"/>
    </row>
    <row r="1567" spans="1:28" x14ac:dyDescent="0.25">
      <c r="A1567" s="40">
        <v>10</v>
      </c>
      <c r="B1567" s="40">
        <v>29</v>
      </c>
      <c r="C1567" s="40">
        <v>21</v>
      </c>
      <c r="D1567" s="40">
        <v>3</v>
      </c>
      <c r="E1567" s="43">
        <v>21.477499999999999</v>
      </c>
      <c r="F1567" s="43">
        <v>21.5625</v>
      </c>
      <c r="G1567" s="43">
        <v>21.5075</v>
      </c>
      <c r="H1567" s="43">
        <v>21.81</v>
      </c>
      <c r="I1567" s="43">
        <v>21.91</v>
      </c>
      <c r="J1567" s="43">
        <v>14.18</v>
      </c>
      <c r="K1567" s="43">
        <v>14.75</v>
      </c>
      <c r="L1567" s="43">
        <v>14.4</v>
      </c>
      <c r="M1567" s="43">
        <v>15.12</v>
      </c>
      <c r="N1567" s="43">
        <v>9.31</v>
      </c>
      <c r="O1567" s="43">
        <v>13.483333333333334</v>
      </c>
      <c r="P1567" s="43">
        <v>20.283333333333335</v>
      </c>
      <c r="Q1567" s="43">
        <v>12.00074074074074</v>
      </c>
      <c r="R1567" s="51">
        <v>11.39</v>
      </c>
      <c r="S1567" s="51">
        <v>11.43</v>
      </c>
      <c r="T1567" s="51">
        <v>11.77</v>
      </c>
      <c r="U1567" s="51">
        <v>11.84</v>
      </c>
      <c r="V1567" s="51">
        <v>12.48</v>
      </c>
      <c r="W1567" s="51">
        <v>14.05</v>
      </c>
      <c r="X1567" s="46">
        <v>0.36285118999999955</v>
      </c>
      <c r="Y1567" s="49">
        <v>0</v>
      </c>
      <c r="Z1567" s="41"/>
      <c r="AB1567" s="42"/>
    </row>
    <row r="1568" spans="1:28" x14ac:dyDescent="0.25">
      <c r="A1568" s="40">
        <v>10</v>
      </c>
      <c r="B1568" s="40">
        <v>29</v>
      </c>
      <c r="C1568" s="40">
        <v>21</v>
      </c>
      <c r="D1568" s="40">
        <v>4</v>
      </c>
      <c r="E1568" s="43">
        <v>21.4025</v>
      </c>
      <c r="F1568" s="43">
        <v>21.48</v>
      </c>
      <c r="G1568" s="43">
        <v>21.427499999999998</v>
      </c>
      <c r="H1568" s="43">
        <v>21.73</v>
      </c>
      <c r="I1568" s="43">
        <v>21.843333333333334</v>
      </c>
      <c r="J1568" s="43">
        <v>14.02</v>
      </c>
      <c r="K1568" s="43">
        <v>14.5</v>
      </c>
      <c r="L1568" s="43">
        <v>14.17</v>
      </c>
      <c r="M1568" s="43">
        <v>14.87</v>
      </c>
      <c r="N1568" s="43">
        <v>9.15</v>
      </c>
      <c r="O1568" s="43">
        <v>13.331666666666665</v>
      </c>
      <c r="P1568" s="43">
        <v>20.190000000000001</v>
      </c>
      <c r="Q1568" s="43">
        <v>11.89314814814815</v>
      </c>
      <c r="R1568" s="51">
        <v>11.31</v>
      </c>
      <c r="S1568" s="51">
        <v>11.33</v>
      </c>
      <c r="T1568" s="51">
        <v>11.66</v>
      </c>
      <c r="U1568" s="51">
        <v>11.71</v>
      </c>
      <c r="V1568" s="51">
        <v>12.38</v>
      </c>
      <c r="W1568" s="51">
        <v>13.92</v>
      </c>
      <c r="X1568" s="46">
        <v>0.54946216199999931</v>
      </c>
      <c r="Y1568" s="49">
        <v>0</v>
      </c>
      <c r="Z1568" s="41"/>
      <c r="AB1568" s="42"/>
    </row>
    <row r="1569" spans="1:28" x14ac:dyDescent="0.25">
      <c r="A1569" s="40">
        <v>10</v>
      </c>
      <c r="B1569" s="40">
        <v>29</v>
      </c>
      <c r="C1569" s="40">
        <v>21</v>
      </c>
      <c r="D1569" s="40">
        <v>5</v>
      </c>
      <c r="E1569" s="43">
        <v>21.475000000000001</v>
      </c>
      <c r="F1569" s="43">
        <v>21.552499999999998</v>
      </c>
      <c r="G1569" s="43">
        <v>21.5</v>
      </c>
      <c r="H1569" s="43">
        <v>21.806000000000001</v>
      </c>
      <c r="I1569" s="43">
        <v>21.916666666666668</v>
      </c>
      <c r="J1569" s="43">
        <v>14.03</v>
      </c>
      <c r="K1569" s="43">
        <v>14.4</v>
      </c>
      <c r="L1569" s="43">
        <v>14.11</v>
      </c>
      <c r="M1569" s="43">
        <v>14.79</v>
      </c>
      <c r="N1569" s="43">
        <v>9.1283333333333321</v>
      </c>
      <c r="O1569" s="43">
        <v>13.318333333333333</v>
      </c>
      <c r="P1569" s="43">
        <v>20.246666666666666</v>
      </c>
      <c r="Q1569" s="43">
        <v>11.815740740740742</v>
      </c>
      <c r="R1569" s="51">
        <v>11.3</v>
      </c>
      <c r="S1569" s="51">
        <v>11.25</v>
      </c>
      <c r="T1569" s="51">
        <v>11.59</v>
      </c>
      <c r="U1569" s="51">
        <v>11.63</v>
      </c>
      <c r="V1569" s="51">
        <v>12.29</v>
      </c>
      <c r="W1569" s="51">
        <v>13.77</v>
      </c>
      <c r="X1569" s="46">
        <v>0.45132366199999963</v>
      </c>
      <c r="Y1569" s="49">
        <v>0</v>
      </c>
      <c r="Z1569" s="41"/>
      <c r="AB1569" s="42"/>
    </row>
    <row r="1570" spans="1:28" x14ac:dyDescent="0.25">
      <c r="A1570" s="40">
        <v>10</v>
      </c>
      <c r="B1570" s="40">
        <v>29</v>
      </c>
      <c r="C1570" s="40">
        <v>21</v>
      </c>
      <c r="D1570" s="40">
        <v>6</v>
      </c>
      <c r="E1570" s="43">
        <v>21.39</v>
      </c>
      <c r="F1570" s="43">
        <v>21.46</v>
      </c>
      <c r="G1570" s="43">
        <v>21.405000000000001</v>
      </c>
      <c r="H1570" s="43">
        <v>21.712</v>
      </c>
      <c r="I1570" s="43">
        <v>21.84</v>
      </c>
      <c r="J1570" s="43">
        <v>13.87</v>
      </c>
      <c r="K1570" s="43">
        <v>14.15</v>
      </c>
      <c r="L1570" s="43">
        <v>13.88</v>
      </c>
      <c r="M1570" s="43">
        <v>14.55</v>
      </c>
      <c r="N1570" s="43">
        <v>8.9766666666666666</v>
      </c>
      <c r="O1570" s="43">
        <v>13.153333333333334</v>
      </c>
      <c r="P1570" s="43">
        <v>20.146666666666665</v>
      </c>
      <c r="Q1570" s="43">
        <v>11.718148148148149</v>
      </c>
      <c r="R1570" s="51">
        <v>11.19</v>
      </c>
      <c r="S1570" s="51">
        <v>11.15</v>
      </c>
      <c r="T1570" s="51">
        <v>11.5</v>
      </c>
      <c r="U1570" s="51">
        <v>11.55</v>
      </c>
      <c r="V1570" s="51">
        <v>12.19</v>
      </c>
      <c r="W1570" s="51">
        <v>13.65</v>
      </c>
      <c r="X1570" s="46">
        <v>0.45337525599999973</v>
      </c>
      <c r="Y1570" s="49">
        <v>0</v>
      </c>
      <c r="Z1570" s="41"/>
      <c r="AB1570" s="42"/>
    </row>
    <row r="1571" spans="1:28" x14ac:dyDescent="0.25">
      <c r="A1571" s="40">
        <v>10</v>
      </c>
      <c r="B1571" s="40">
        <v>29</v>
      </c>
      <c r="C1571" s="40">
        <v>22</v>
      </c>
      <c r="D1571" s="40">
        <v>1</v>
      </c>
      <c r="E1571" s="43">
        <v>21.305</v>
      </c>
      <c r="F1571" s="43">
        <v>21.362500000000001</v>
      </c>
      <c r="G1571" s="43">
        <v>21.3125</v>
      </c>
      <c r="H1571" s="43">
        <v>21.624000000000002</v>
      </c>
      <c r="I1571" s="43">
        <v>21.74666666666667</v>
      </c>
      <c r="J1571" s="43">
        <v>13.71</v>
      </c>
      <c r="K1571" s="43">
        <v>13.91</v>
      </c>
      <c r="L1571" s="43">
        <v>13.66</v>
      </c>
      <c r="M1571" s="43">
        <v>14.31</v>
      </c>
      <c r="N1571" s="43">
        <v>8.8516666666666666</v>
      </c>
      <c r="O1571" s="43">
        <v>12.994999999999999</v>
      </c>
      <c r="P1571" s="43">
        <v>20.045000000000002</v>
      </c>
      <c r="Q1571" s="43">
        <v>11.593703703703703</v>
      </c>
      <c r="R1571" s="51">
        <v>11.05</v>
      </c>
      <c r="S1571" s="51">
        <v>11.03</v>
      </c>
      <c r="T1571" s="51">
        <v>11.39</v>
      </c>
      <c r="U1571" s="51">
        <v>11.43</v>
      </c>
      <c r="V1571" s="51">
        <v>12.06</v>
      </c>
      <c r="W1571" s="51">
        <v>13.51</v>
      </c>
      <c r="X1571" s="46">
        <v>0.49662082199999991</v>
      </c>
      <c r="Y1571" s="49">
        <v>0</v>
      </c>
      <c r="Z1571" s="41"/>
      <c r="AB1571" s="42"/>
    </row>
    <row r="1572" spans="1:28" x14ac:dyDescent="0.25">
      <c r="A1572" s="40">
        <v>10</v>
      </c>
      <c r="B1572" s="40">
        <v>29</v>
      </c>
      <c r="C1572" s="40">
        <v>22</v>
      </c>
      <c r="D1572" s="40">
        <v>2</v>
      </c>
      <c r="E1572" s="43">
        <v>21.2775</v>
      </c>
      <c r="F1572" s="43">
        <v>21.3325</v>
      </c>
      <c r="G1572" s="43">
        <v>21.282499999999999</v>
      </c>
      <c r="H1572" s="43">
        <v>21.595999999999997</v>
      </c>
      <c r="I1572" s="43">
        <v>21.726666666666663</v>
      </c>
      <c r="J1572" s="43">
        <v>13.61</v>
      </c>
      <c r="K1572" s="43">
        <v>13.73</v>
      </c>
      <c r="L1572" s="43">
        <v>13.5</v>
      </c>
      <c r="M1572" s="43">
        <v>14.13</v>
      </c>
      <c r="N1572" s="43">
        <v>8.6950000000000003</v>
      </c>
      <c r="O1572" s="43">
        <v>12.891666666666667</v>
      </c>
      <c r="P1572" s="43">
        <v>20.006666666666664</v>
      </c>
      <c r="Q1572" s="43">
        <v>11.490185185185185</v>
      </c>
      <c r="R1572" s="51">
        <v>10.99</v>
      </c>
      <c r="S1572" s="51">
        <v>10.92</v>
      </c>
      <c r="T1572" s="51">
        <v>11.27</v>
      </c>
      <c r="U1572" s="51">
        <v>11.33</v>
      </c>
      <c r="V1572" s="51">
        <v>11.96</v>
      </c>
      <c r="W1572" s="51">
        <v>13.38</v>
      </c>
      <c r="X1572" s="46">
        <v>0.49331388199999981</v>
      </c>
      <c r="Y1572" s="49">
        <v>0</v>
      </c>
      <c r="Z1572" s="41"/>
      <c r="AB1572" s="42"/>
    </row>
    <row r="1573" spans="1:28" x14ac:dyDescent="0.25">
      <c r="A1573" s="40">
        <v>10</v>
      </c>
      <c r="B1573" s="40">
        <v>29</v>
      </c>
      <c r="C1573" s="40">
        <v>22</v>
      </c>
      <c r="D1573" s="40">
        <v>3</v>
      </c>
      <c r="E1573" s="43">
        <v>21.3</v>
      </c>
      <c r="F1573" s="43">
        <v>21.352499999999999</v>
      </c>
      <c r="G1573" s="43">
        <v>21.305</v>
      </c>
      <c r="H1573" s="43">
        <v>21.616000000000003</v>
      </c>
      <c r="I1573" s="43">
        <v>21.74666666666667</v>
      </c>
      <c r="J1573" s="43">
        <v>13.58</v>
      </c>
      <c r="K1573" s="43">
        <v>13.61</v>
      </c>
      <c r="L1573" s="43">
        <v>13.41</v>
      </c>
      <c r="M1573" s="43">
        <v>14.01</v>
      </c>
      <c r="N1573" s="43">
        <v>8.5716666666666672</v>
      </c>
      <c r="O1573" s="43">
        <v>12.818333333333335</v>
      </c>
      <c r="P1573" s="43">
        <v>20.015000000000001</v>
      </c>
      <c r="Q1573" s="43">
        <v>11.379814814814816</v>
      </c>
      <c r="R1573" s="51">
        <v>10.91</v>
      </c>
      <c r="S1573" s="51">
        <v>10.82</v>
      </c>
      <c r="T1573" s="51">
        <v>11.17</v>
      </c>
      <c r="U1573" s="51">
        <v>11.21</v>
      </c>
      <c r="V1573" s="51">
        <v>11.83</v>
      </c>
      <c r="W1573" s="51">
        <v>13.24</v>
      </c>
      <c r="X1573" s="46">
        <v>0.49103069599999971</v>
      </c>
      <c r="Y1573" s="49">
        <v>0</v>
      </c>
      <c r="Z1573" s="41"/>
      <c r="AB1573" s="42"/>
    </row>
    <row r="1574" spans="1:28" x14ac:dyDescent="0.25">
      <c r="A1574" s="40">
        <v>10</v>
      </c>
      <c r="B1574" s="40">
        <v>29</v>
      </c>
      <c r="C1574" s="40">
        <v>22</v>
      </c>
      <c r="D1574" s="40">
        <v>4</v>
      </c>
      <c r="E1574" s="43">
        <v>21.315000000000001</v>
      </c>
      <c r="F1574" s="43">
        <v>21.36</v>
      </c>
      <c r="G1574" s="43">
        <v>21.317499999999999</v>
      </c>
      <c r="H1574" s="43">
        <v>21.626000000000001</v>
      </c>
      <c r="I1574" s="43">
        <v>21.77333333333333</v>
      </c>
      <c r="J1574" s="43">
        <v>13.52</v>
      </c>
      <c r="K1574" s="43">
        <v>13.47</v>
      </c>
      <c r="L1574" s="43">
        <v>13.3</v>
      </c>
      <c r="M1574" s="43">
        <v>13.88</v>
      </c>
      <c r="N1574" s="43">
        <v>8.4733333333333345</v>
      </c>
      <c r="O1574" s="43">
        <v>12.741666666666667</v>
      </c>
      <c r="P1574" s="43">
        <v>20.010000000000002</v>
      </c>
      <c r="Q1574" s="43">
        <v>11.260555555555557</v>
      </c>
      <c r="R1574" s="51">
        <v>10.8</v>
      </c>
      <c r="S1574" s="51">
        <v>10.71</v>
      </c>
      <c r="T1574" s="51">
        <v>11.06</v>
      </c>
      <c r="U1574" s="51">
        <v>11.08</v>
      </c>
      <c r="V1574" s="51">
        <v>11.7</v>
      </c>
      <c r="W1574" s="51">
        <v>13.11</v>
      </c>
      <c r="X1574" s="46">
        <v>0.4747918399999993</v>
      </c>
      <c r="Y1574" s="49">
        <v>0</v>
      </c>
      <c r="Z1574" s="41"/>
      <c r="AB1574" s="42"/>
    </row>
    <row r="1575" spans="1:28" x14ac:dyDescent="0.25">
      <c r="A1575" s="40">
        <v>10</v>
      </c>
      <c r="B1575" s="40">
        <v>29</v>
      </c>
      <c r="C1575" s="40">
        <v>22</v>
      </c>
      <c r="D1575" s="40">
        <v>5</v>
      </c>
      <c r="E1575" s="43">
        <v>21.272500000000001</v>
      </c>
      <c r="F1575" s="43">
        <v>21.31</v>
      </c>
      <c r="G1575" s="43">
        <v>21.262499999999999</v>
      </c>
      <c r="H1575" s="43">
        <v>21.58</v>
      </c>
      <c r="I1575" s="43">
        <v>21.73</v>
      </c>
      <c r="J1575" s="43">
        <v>13.39</v>
      </c>
      <c r="K1575" s="43">
        <v>13.29</v>
      </c>
      <c r="L1575" s="43">
        <v>13.14</v>
      </c>
      <c r="M1575" s="43">
        <v>13.68</v>
      </c>
      <c r="N1575" s="43">
        <v>8.32</v>
      </c>
      <c r="O1575" s="43">
        <v>12.61</v>
      </c>
      <c r="P1575" s="43">
        <v>19.945</v>
      </c>
      <c r="Q1575" s="43">
        <v>11.168333333333333</v>
      </c>
      <c r="R1575" s="51">
        <v>10.7</v>
      </c>
      <c r="S1575" s="51">
        <v>10.62</v>
      </c>
      <c r="T1575" s="51">
        <v>10.97</v>
      </c>
      <c r="U1575" s="51">
        <v>11.01</v>
      </c>
      <c r="V1575" s="51">
        <v>11.6</v>
      </c>
      <c r="W1575" s="51">
        <v>12.99</v>
      </c>
      <c r="X1575" s="46">
        <v>0.49303861399999915</v>
      </c>
      <c r="Y1575" s="49">
        <v>0</v>
      </c>
      <c r="Z1575" s="41"/>
      <c r="AB1575" s="42"/>
    </row>
    <row r="1576" spans="1:28" x14ac:dyDescent="0.25">
      <c r="A1576" s="40">
        <v>10</v>
      </c>
      <c r="B1576" s="40">
        <v>29</v>
      </c>
      <c r="C1576" s="40">
        <v>22</v>
      </c>
      <c r="D1576" s="40">
        <v>6</v>
      </c>
      <c r="E1576" s="43">
        <v>21.282499999999999</v>
      </c>
      <c r="F1576" s="43">
        <v>21.317499999999999</v>
      </c>
      <c r="G1576" s="43">
        <v>21.272500000000001</v>
      </c>
      <c r="H1576" s="43">
        <v>21.591999999999999</v>
      </c>
      <c r="I1576" s="43">
        <v>21.74</v>
      </c>
      <c r="J1576" s="43">
        <v>13.33</v>
      </c>
      <c r="K1576" s="43">
        <v>13.17</v>
      </c>
      <c r="L1576" s="43">
        <v>13.02</v>
      </c>
      <c r="M1576" s="43">
        <v>13.57</v>
      </c>
      <c r="N1576" s="43">
        <v>8.2666666666666675</v>
      </c>
      <c r="O1576" s="43">
        <v>12.535</v>
      </c>
      <c r="P1576" s="43">
        <v>19.941666666666666</v>
      </c>
      <c r="Q1576" s="43">
        <v>11.107777777777779</v>
      </c>
      <c r="R1576" s="51">
        <v>10.71</v>
      </c>
      <c r="S1576" s="51">
        <v>10.55</v>
      </c>
      <c r="T1576" s="51">
        <v>10.9</v>
      </c>
      <c r="U1576" s="51">
        <v>10.93</v>
      </c>
      <c r="V1576" s="51">
        <v>11.55</v>
      </c>
      <c r="W1576" s="51">
        <v>12.89</v>
      </c>
      <c r="X1576" s="46">
        <v>0.56215275199999937</v>
      </c>
      <c r="Y1576" s="49">
        <v>0</v>
      </c>
      <c r="Z1576" s="41"/>
      <c r="AB1576" s="42"/>
    </row>
    <row r="1577" spans="1:28" x14ac:dyDescent="0.25">
      <c r="A1577" s="40">
        <v>10</v>
      </c>
      <c r="B1577" s="40">
        <v>29</v>
      </c>
      <c r="C1577" s="40">
        <v>23</v>
      </c>
      <c r="D1577" s="40">
        <v>1</v>
      </c>
      <c r="E1577" s="43">
        <v>21.412500000000001</v>
      </c>
      <c r="F1577" s="43">
        <v>21.445</v>
      </c>
      <c r="G1577" s="43">
        <v>21.4</v>
      </c>
      <c r="H1577" s="43">
        <v>21.722000000000001</v>
      </c>
      <c r="I1577" s="43">
        <v>21.876666666666665</v>
      </c>
      <c r="J1577" s="43">
        <v>13.41</v>
      </c>
      <c r="K1577" s="43">
        <v>13.19</v>
      </c>
      <c r="L1577" s="43">
        <v>13.05</v>
      </c>
      <c r="M1577" s="43">
        <v>13.57</v>
      </c>
      <c r="N1577" s="43">
        <v>8.4283333333333328</v>
      </c>
      <c r="O1577" s="43">
        <v>12.593333333333334</v>
      </c>
      <c r="P1577" s="43">
        <v>20.056666666666665</v>
      </c>
      <c r="Q1577" s="43">
        <v>11.026111111111112</v>
      </c>
      <c r="R1577" s="51">
        <v>10.6</v>
      </c>
      <c r="S1577" s="51">
        <v>10.48</v>
      </c>
      <c r="T1577" s="51">
        <v>10.82</v>
      </c>
      <c r="U1577" s="51">
        <v>10.86</v>
      </c>
      <c r="V1577" s="51">
        <v>11.47</v>
      </c>
      <c r="W1577" s="51">
        <v>12.79</v>
      </c>
      <c r="X1577" s="46">
        <v>0.47445231999999948</v>
      </c>
      <c r="Y1577" s="49">
        <v>0</v>
      </c>
      <c r="Z1577" s="41"/>
      <c r="AB1577" s="42"/>
    </row>
    <row r="1578" spans="1:28" x14ac:dyDescent="0.25">
      <c r="A1578" s="40">
        <v>10</v>
      </c>
      <c r="B1578" s="40">
        <v>29</v>
      </c>
      <c r="C1578" s="40">
        <v>23</v>
      </c>
      <c r="D1578" s="40">
        <v>2</v>
      </c>
      <c r="E1578" s="43">
        <v>21.405000000000001</v>
      </c>
      <c r="F1578" s="43">
        <v>21.432500000000001</v>
      </c>
      <c r="G1578" s="43">
        <v>21.392499999999998</v>
      </c>
      <c r="H1578" s="43">
        <v>21.71</v>
      </c>
      <c r="I1578" s="43">
        <v>21.88</v>
      </c>
      <c r="J1578" s="43">
        <v>13.35</v>
      </c>
      <c r="K1578" s="43">
        <v>13.06</v>
      </c>
      <c r="L1578" s="43">
        <v>12.94</v>
      </c>
      <c r="M1578" s="43">
        <v>13.44</v>
      </c>
      <c r="N1578" s="43">
        <v>8.3533333333333335</v>
      </c>
      <c r="O1578" s="43">
        <v>12.526666666666666</v>
      </c>
      <c r="P1578" s="43">
        <v>20.035</v>
      </c>
      <c r="Q1578" s="43">
        <v>10.961481481481481</v>
      </c>
      <c r="R1578" s="51">
        <v>10.59</v>
      </c>
      <c r="S1578" s="51">
        <v>10.42</v>
      </c>
      <c r="T1578" s="51">
        <v>10.76</v>
      </c>
      <c r="U1578" s="51">
        <v>10.79</v>
      </c>
      <c r="V1578" s="51">
        <v>11.38</v>
      </c>
      <c r="W1578" s="51">
        <v>12.69</v>
      </c>
      <c r="X1578" s="46">
        <v>0.47044767999999948</v>
      </c>
      <c r="Y1578" s="49">
        <v>0</v>
      </c>
      <c r="Z1578" s="41"/>
      <c r="AB1578" s="42"/>
    </row>
    <row r="1579" spans="1:28" x14ac:dyDescent="0.25">
      <c r="A1579" s="40">
        <v>10</v>
      </c>
      <c r="B1579" s="40">
        <v>29</v>
      </c>
      <c r="C1579" s="40">
        <v>23</v>
      </c>
      <c r="D1579" s="40">
        <v>3</v>
      </c>
      <c r="E1579" s="43">
        <v>21.385000000000002</v>
      </c>
      <c r="F1579" s="43">
        <v>21.412500000000001</v>
      </c>
      <c r="G1579" s="43">
        <v>21.3675</v>
      </c>
      <c r="H1579" s="43">
        <v>21.686</v>
      </c>
      <c r="I1579" s="43">
        <v>21.85</v>
      </c>
      <c r="J1579" s="43">
        <v>13.26</v>
      </c>
      <c r="K1579" s="43">
        <v>12.93</v>
      </c>
      <c r="L1579" s="43">
        <v>12.82</v>
      </c>
      <c r="M1579" s="43">
        <v>13.29</v>
      </c>
      <c r="N1579" s="43">
        <v>8.2799999999999994</v>
      </c>
      <c r="O1579" s="43">
        <v>12.443333333333333</v>
      </c>
      <c r="P1579" s="43">
        <v>20</v>
      </c>
      <c r="Q1579" s="43">
        <v>10.893888888888888</v>
      </c>
      <c r="R1579" s="51">
        <v>10.5</v>
      </c>
      <c r="S1579" s="51">
        <v>10.36</v>
      </c>
      <c r="T1579" s="51">
        <v>10.7</v>
      </c>
      <c r="U1579" s="51">
        <v>10.73</v>
      </c>
      <c r="V1579" s="51">
        <v>11.31</v>
      </c>
      <c r="W1579" s="51">
        <v>12.61</v>
      </c>
      <c r="X1579" s="46">
        <v>0.61015315999999942</v>
      </c>
      <c r="Y1579" s="49">
        <v>0</v>
      </c>
      <c r="Z1579" s="41"/>
      <c r="AB1579" s="42"/>
    </row>
    <row r="1580" spans="1:28" x14ac:dyDescent="0.25">
      <c r="A1580" s="40">
        <v>10</v>
      </c>
      <c r="B1580" s="40">
        <v>29</v>
      </c>
      <c r="C1580" s="40">
        <v>23</v>
      </c>
      <c r="D1580" s="40">
        <v>4</v>
      </c>
      <c r="E1580" s="43">
        <v>21.295000000000002</v>
      </c>
      <c r="F1580" s="43">
        <v>21.324999999999999</v>
      </c>
      <c r="G1580" s="43">
        <v>21.28</v>
      </c>
      <c r="H1580" s="43">
        <v>21.6</v>
      </c>
      <c r="I1580" s="43">
        <v>21.776666666666667</v>
      </c>
      <c r="J1580" s="43">
        <v>13.13</v>
      </c>
      <c r="K1580" s="43">
        <v>12.74</v>
      </c>
      <c r="L1580" s="43">
        <v>12.63</v>
      </c>
      <c r="M1580" s="43">
        <v>13.1</v>
      </c>
      <c r="N1580" s="43">
        <v>8.1816666666666666</v>
      </c>
      <c r="O1580" s="43">
        <v>12.306666666666667</v>
      </c>
      <c r="P1580" s="43">
        <v>19.903333333333332</v>
      </c>
      <c r="Q1580" s="43">
        <v>10.78962962962963</v>
      </c>
      <c r="R1580" s="51">
        <v>10.37</v>
      </c>
      <c r="S1580" s="51">
        <v>10.25</v>
      </c>
      <c r="T1580" s="51">
        <v>10.6</v>
      </c>
      <c r="U1580" s="51">
        <v>10.62</v>
      </c>
      <c r="V1580" s="51">
        <v>11.22</v>
      </c>
      <c r="W1580" s="51">
        <v>12.53</v>
      </c>
      <c r="X1580" s="46">
        <v>0.53595767199999944</v>
      </c>
      <c r="Y1580" s="49">
        <v>0</v>
      </c>
      <c r="Z1580" s="41"/>
      <c r="AB1580" s="42"/>
    </row>
    <row r="1581" spans="1:28" x14ac:dyDescent="0.25">
      <c r="A1581" s="40">
        <v>10</v>
      </c>
      <c r="B1581" s="40">
        <v>29</v>
      </c>
      <c r="C1581" s="40">
        <v>23</v>
      </c>
      <c r="D1581" s="40">
        <v>5</v>
      </c>
      <c r="E1581" s="43">
        <v>21.3</v>
      </c>
      <c r="F1581" s="43">
        <v>21.32</v>
      </c>
      <c r="G1581" s="43">
        <v>21.2775</v>
      </c>
      <c r="H1581" s="43">
        <v>21.596</v>
      </c>
      <c r="I1581" s="43">
        <v>21.77333333333333</v>
      </c>
      <c r="J1581" s="43">
        <v>13.06</v>
      </c>
      <c r="K1581" s="43">
        <v>12.64</v>
      </c>
      <c r="L1581" s="43">
        <v>12.52</v>
      </c>
      <c r="M1581" s="43">
        <v>12.99</v>
      </c>
      <c r="N1581" s="43">
        <v>8.038333333333334</v>
      </c>
      <c r="O1581" s="43">
        <v>12.246666666666668</v>
      </c>
      <c r="P1581" s="43">
        <v>19.896666666666668</v>
      </c>
      <c r="Q1581" s="43">
        <v>10.639814814814816</v>
      </c>
      <c r="R1581" s="51">
        <v>10.220000000000001</v>
      </c>
      <c r="S1581" s="51">
        <v>10.08</v>
      </c>
      <c r="T1581" s="51">
        <v>10.44</v>
      </c>
      <c r="U1581" s="51">
        <v>10.47</v>
      </c>
      <c r="V1581" s="51">
        <v>11.09</v>
      </c>
      <c r="W1581" s="51">
        <v>12.41</v>
      </c>
      <c r="X1581" s="46">
        <v>0.51201839199999943</v>
      </c>
      <c r="Y1581" s="49">
        <v>0</v>
      </c>
      <c r="Z1581" s="41"/>
      <c r="AB1581" s="42"/>
    </row>
    <row r="1582" spans="1:28" x14ac:dyDescent="0.25">
      <c r="A1582" s="40">
        <v>10</v>
      </c>
      <c r="B1582" s="40">
        <v>29</v>
      </c>
      <c r="C1582" s="40">
        <v>23</v>
      </c>
      <c r="D1582" s="40">
        <v>6</v>
      </c>
      <c r="E1582" s="43">
        <v>21.322500000000002</v>
      </c>
      <c r="F1582" s="43">
        <v>21.337499999999999</v>
      </c>
      <c r="G1582" s="43">
        <v>21.3</v>
      </c>
      <c r="H1582" s="43">
        <v>21.621999999999996</v>
      </c>
      <c r="I1582" s="43">
        <v>21.796666666666667</v>
      </c>
      <c r="J1582" s="43">
        <v>13.02</v>
      </c>
      <c r="K1582" s="43">
        <v>12.55</v>
      </c>
      <c r="L1582" s="43">
        <v>12.44</v>
      </c>
      <c r="M1582" s="43">
        <v>12.88</v>
      </c>
      <c r="N1582" s="43">
        <v>7.8516666666666666</v>
      </c>
      <c r="O1582" s="43">
        <v>12.181666666666667</v>
      </c>
      <c r="P1582" s="43">
        <v>19.908333333333335</v>
      </c>
      <c r="Q1582" s="43">
        <v>10.546851851851851</v>
      </c>
      <c r="R1582" s="51">
        <v>10.15</v>
      </c>
      <c r="S1582" s="51">
        <v>9.99</v>
      </c>
      <c r="T1582" s="51">
        <v>10.34</v>
      </c>
      <c r="U1582" s="51">
        <v>10.39</v>
      </c>
      <c r="V1582" s="51">
        <v>10.98</v>
      </c>
      <c r="W1582" s="51">
        <v>12.3</v>
      </c>
      <c r="X1582" s="46">
        <v>0.54404875599999958</v>
      </c>
      <c r="Y1582" s="49">
        <v>0</v>
      </c>
      <c r="Z1582" s="41"/>
      <c r="AB1582" s="42"/>
    </row>
    <row r="1583" spans="1:28" x14ac:dyDescent="0.25">
      <c r="A1583" s="40">
        <v>10</v>
      </c>
      <c r="B1583" s="40">
        <v>29</v>
      </c>
      <c r="C1583" s="40">
        <v>24</v>
      </c>
      <c r="D1583" s="40">
        <v>1</v>
      </c>
      <c r="E1583" s="43">
        <v>21.392499999999998</v>
      </c>
      <c r="F1583" s="43">
        <v>21.4025</v>
      </c>
      <c r="G1583" s="43">
        <v>21.3675</v>
      </c>
      <c r="H1583" s="43">
        <v>21.69</v>
      </c>
      <c r="I1583" s="43">
        <v>21.88</v>
      </c>
      <c r="J1583" s="43">
        <v>13.01</v>
      </c>
      <c r="K1583" s="43">
        <v>12.52</v>
      </c>
      <c r="L1583" s="43">
        <v>12.4</v>
      </c>
      <c r="M1583" s="43">
        <v>12.83</v>
      </c>
      <c r="N1583" s="43">
        <v>7.8250000000000002</v>
      </c>
      <c r="O1583" s="43">
        <v>12.151666666666666</v>
      </c>
      <c r="P1583" s="43">
        <v>19.96166666666667</v>
      </c>
      <c r="Q1583" s="43">
        <v>10.520555555555555</v>
      </c>
      <c r="R1583" s="51">
        <v>10.119999999999999</v>
      </c>
      <c r="S1583" s="51">
        <v>9.9600000000000009</v>
      </c>
      <c r="T1583" s="51">
        <v>10.3</v>
      </c>
      <c r="U1583" s="51">
        <v>10.38</v>
      </c>
      <c r="V1583" s="51">
        <v>10.97</v>
      </c>
      <c r="W1583" s="51">
        <v>12.25</v>
      </c>
      <c r="X1583" s="46">
        <v>0.53982553599999927</v>
      </c>
      <c r="Y1583" s="49" t="s">
        <v>66</v>
      </c>
      <c r="Z1583" s="41"/>
      <c r="AB1583" s="42"/>
    </row>
    <row r="1584" spans="1:28" x14ac:dyDescent="0.25">
      <c r="A1584" s="40">
        <v>10</v>
      </c>
      <c r="B1584" s="40">
        <v>29</v>
      </c>
      <c r="C1584" s="40">
        <v>24</v>
      </c>
      <c r="D1584" s="40">
        <v>2</v>
      </c>
      <c r="E1584" s="43">
        <v>21.4575</v>
      </c>
      <c r="F1584" s="43">
        <v>21.465</v>
      </c>
      <c r="G1584" s="43">
        <v>21.425000000000001</v>
      </c>
      <c r="H1584" s="43">
        <v>21.747999999999998</v>
      </c>
      <c r="I1584" s="43">
        <v>21.943333333333332</v>
      </c>
      <c r="J1584" s="43">
        <v>13.01</v>
      </c>
      <c r="K1584" s="43">
        <v>12.49</v>
      </c>
      <c r="L1584" s="43">
        <v>12.36</v>
      </c>
      <c r="M1584" s="43">
        <v>12.78</v>
      </c>
      <c r="N1584" s="43">
        <v>7.9349999999999996</v>
      </c>
      <c r="O1584" s="43">
        <v>12.15</v>
      </c>
      <c r="P1584" s="43">
        <v>20.011666666666667</v>
      </c>
      <c r="Q1584" s="43">
        <v>10.429629629629629</v>
      </c>
      <c r="R1584" s="51">
        <v>10.029999999999999</v>
      </c>
      <c r="S1584" s="51">
        <v>9.8699999999999992</v>
      </c>
      <c r="T1584" s="51">
        <v>10.220000000000001</v>
      </c>
      <c r="U1584" s="51">
        <v>10.27</v>
      </c>
      <c r="V1584" s="51">
        <v>10.88</v>
      </c>
      <c r="W1584" s="51">
        <v>12.17</v>
      </c>
      <c r="X1584" s="46">
        <v>0.60563127199999944</v>
      </c>
      <c r="Y1584" s="49">
        <v>0</v>
      </c>
      <c r="Z1584" s="41"/>
      <c r="AB1584" s="42"/>
    </row>
    <row r="1585" spans="1:28" x14ac:dyDescent="0.25">
      <c r="A1585" s="40">
        <v>10</v>
      </c>
      <c r="B1585" s="40">
        <v>29</v>
      </c>
      <c r="C1585" s="40">
        <v>24</v>
      </c>
      <c r="D1585" s="40">
        <v>3</v>
      </c>
      <c r="E1585" s="43">
        <v>21.4375</v>
      </c>
      <c r="F1585" s="43">
        <v>21.45</v>
      </c>
      <c r="G1585" s="43">
        <v>21.414999999999999</v>
      </c>
      <c r="H1585" s="43">
        <v>21.738</v>
      </c>
      <c r="I1585" s="43">
        <v>21.923333333333336</v>
      </c>
      <c r="J1585" s="43">
        <v>12.95</v>
      </c>
      <c r="K1585" s="43">
        <v>12.39</v>
      </c>
      <c r="L1585" s="43">
        <v>12.25</v>
      </c>
      <c r="M1585" s="43">
        <v>12.66</v>
      </c>
      <c r="N1585" s="43">
        <v>7.8383333333333347</v>
      </c>
      <c r="O1585" s="43">
        <v>12.07</v>
      </c>
      <c r="P1585" s="43">
        <v>19.989999999999998</v>
      </c>
      <c r="Q1585" s="43">
        <v>10.384814814814815</v>
      </c>
      <c r="R1585" s="51">
        <v>10.01</v>
      </c>
      <c r="S1585" s="51">
        <v>9.83</v>
      </c>
      <c r="T1585" s="51">
        <v>10.18</v>
      </c>
      <c r="U1585" s="51">
        <v>10.24</v>
      </c>
      <c r="V1585" s="51">
        <v>10.8</v>
      </c>
      <c r="W1585" s="51">
        <v>12.11</v>
      </c>
      <c r="X1585" s="46">
        <v>0.47348479999999937</v>
      </c>
      <c r="Y1585" s="49" t="s">
        <v>66</v>
      </c>
      <c r="Z1585" s="41"/>
      <c r="AB1585" s="42"/>
    </row>
    <row r="1586" spans="1:28" x14ac:dyDescent="0.25">
      <c r="A1586" s="40">
        <v>10</v>
      </c>
      <c r="B1586" s="40">
        <v>29</v>
      </c>
      <c r="C1586" s="40">
        <v>24</v>
      </c>
      <c r="D1586" s="40">
        <v>4</v>
      </c>
      <c r="E1586" s="43">
        <v>21.432500000000001</v>
      </c>
      <c r="F1586" s="43">
        <v>21.4375</v>
      </c>
      <c r="G1586" s="43">
        <v>21.4025</v>
      </c>
      <c r="H1586" s="43">
        <v>21.725999999999999</v>
      </c>
      <c r="I1586" s="43">
        <v>21.926666666666666</v>
      </c>
      <c r="J1586" s="43">
        <v>12.88</v>
      </c>
      <c r="K1586" s="43">
        <v>12.29</v>
      </c>
      <c r="L1586" s="43">
        <v>12.15</v>
      </c>
      <c r="M1586" s="43">
        <v>12.55</v>
      </c>
      <c r="N1586" s="43">
        <v>7.8016666666666667</v>
      </c>
      <c r="O1586" s="43">
        <v>12.005000000000001</v>
      </c>
      <c r="P1586" s="43">
        <v>19.968333333333337</v>
      </c>
      <c r="Q1586" s="43">
        <v>10.371851851851853</v>
      </c>
      <c r="R1586" s="51">
        <v>10</v>
      </c>
      <c r="S1586" s="51">
        <v>9.84</v>
      </c>
      <c r="T1586" s="51">
        <v>10.17</v>
      </c>
      <c r="U1586" s="51">
        <v>10.210000000000001</v>
      </c>
      <c r="V1586" s="51">
        <v>10.81</v>
      </c>
      <c r="W1586" s="51">
        <v>12.02</v>
      </c>
      <c r="X1586" s="46">
        <v>0.49136138999999979</v>
      </c>
      <c r="Y1586" s="49">
        <v>0</v>
      </c>
      <c r="Z1586" s="41"/>
      <c r="AB1586" s="42"/>
    </row>
    <row r="1587" spans="1:28" x14ac:dyDescent="0.25">
      <c r="A1587" s="40">
        <v>10</v>
      </c>
      <c r="B1587" s="40">
        <v>29</v>
      </c>
      <c r="C1587" s="40">
        <v>24</v>
      </c>
      <c r="D1587" s="40">
        <v>5</v>
      </c>
      <c r="E1587" s="43">
        <v>21.405000000000001</v>
      </c>
      <c r="F1587" s="43">
        <v>21.405000000000001</v>
      </c>
      <c r="G1587" s="43">
        <v>21.37</v>
      </c>
      <c r="H1587" s="43">
        <v>21.693999999999999</v>
      </c>
      <c r="I1587" s="43">
        <v>21.89</v>
      </c>
      <c r="J1587" s="43">
        <v>12.81</v>
      </c>
      <c r="K1587" s="43">
        <v>12.19</v>
      </c>
      <c r="L1587" s="43">
        <v>12.04</v>
      </c>
      <c r="M1587" s="43">
        <v>12.42</v>
      </c>
      <c r="N1587" s="43">
        <v>7.8416666666666659</v>
      </c>
      <c r="O1587" s="43">
        <v>11.938333333333334</v>
      </c>
      <c r="P1587" s="43">
        <v>19.923333333333336</v>
      </c>
      <c r="Q1587" s="43">
        <v>10.339444444444444</v>
      </c>
      <c r="R1587" s="51">
        <v>10.050000000000001</v>
      </c>
      <c r="S1587" s="51">
        <v>9.7899999999999991</v>
      </c>
      <c r="T1587" s="51">
        <v>10.119999999999999</v>
      </c>
      <c r="U1587" s="51">
        <v>10.19</v>
      </c>
      <c r="V1587" s="51">
        <v>10.76</v>
      </c>
      <c r="W1587" s="51">
        <v>11.96</v>
      </c>
      <c r="X1587" s="46">
        <v>0.62929755399999965</v>
      </c>
      <c r="Y1587" s="49">
        <v>0</v>
      </c>
      <c r="Z1587" s="41"/>
      <c r="AB1587" s="42"/>
    </row>
    <row r="1588" spans="1:28" x14ac:dyDescent="0.25">
      <c r="A1588" s="40">
        <v>10</v>
      </c>
      <c r="B1588" s="40">
        <v>29</v>
      </c>
      <c r="C1588" s="40">
        <v>24</v>
      </c>
      <c r="D1588" s="40">
        <v>6</v>
      </c>
      <c r="E1588" s="43">
        <v>21.432500000000001</v>
      </c>
      <c r="F1588" s="43">
        <v>21.432500000000001</v>
      </c>
      <c r="G1588" s="43">
        <v>21.395</v>
      </c>
      <c r="H1588" s="43">
        <v>21.716000000000001</v>
      </c>
      <c r="I1588" s="43">
        <v>21.92</v>
      </c>
      <c r="J1588" s="43">
        <v>12.81</v>
      </c>
      <c r="K1588" s="43">
        <v>12.13</v>
      </c>
      <c r="L1588" s="43">
        <v>11.99</v>
      </c>
      <c r="M1588" s="43">
        <v>12.36</v>
      </c>
      <c r="N1588" s="43">
        <v>7.9050000000000002</v>
      </c>
      <c r="O1588" s="43">
        <v>11.938333333333333</v>
      </c>
      <c r="P1588" s="43">
        <v>19.943333333333332</v>
      </c>
      <c r="Q1588" s="43">
        <v>10.337962962962964</v>
      </c>
      <c r="R1588" s="51">
        <v>10.039999999999999</v>
      </c>
      <c r="S1588" s="51">
        <v>9.81</v>
      </c>
      <c r="T1588" s="51">
        <v>10.130000000000001</v>
      </c>
      <c r="U1588" s="51">
        <v>10.19</v>
      </c>
      <c r="V1588" s="51">
        <v>10.74</v>
      </c>
      <c r="W1588" s="51">
        <v>11.93</v>
      </c>
      <c r="X1588" s="46">
        <v>0.59020449999999935</v>
      </c>
      <c r="Y1588" s="49">
        <v>0</v>
      </c>
      <c r="Z1588" s="41"/>
      <c r="AB1588" s="42"/>
    </row>
    <row r="1589" spans="1:28" x14ac:dyDescent="0.25">
      <c r="A1589" s="40">
        <v>10</v>
      </c>
      <c r="B1589" s="40">
        <v>30</v>
      </c>
      <c r="C1589" s="40">
        <v>1</v>
      </c>
      <c r="D1589" s="40">
        <v>1</v>
      </c>
      <c r="E1589" s="43">
        <v>21.31</v>
      </c>
      <c r="F1589" s="43">
        <v>21.315000000000001</v>
      </c>
      <c r="G1589" s="43">
        <v>21.28</v>
      </c>
      <c r="H1589" s="43">
        <v>21.6</v>
      </c>
      <c r="I1589" s="43">
        <v>21.806666666666668</v>
      </c>
      <c r="J1589" s="43">
        <v>12.66</v>
      </c>
      <c r="K1589" s="43">
        <v>11.96</v>
      </c>
      <c r="L1589" s="43">
        <v>11.8</v>
      </c>
      <c r="M1589" s="43">
        <v>12.15</v>
      </c>
      <c r="N1589" s="43">
        <v>7.8316666666666661</v>
      </c>
      <c r="O1589" s="43">
        <v>11.815</v>
      </c>
      <c r="P1589" s="43">
        <v>19.821666666666665</v>
      </c>
      <c r="Q1589" s="43">
        <v>10.32925925925926</v>
      </c>
      <c r="R1589" s="51">
        <v>10.039999999999999</v>
      </c>
      <c r="S1589" s="51">
        <v>9.8000000000000007</v>
      </c>
      <c r="T1589" s="51">
        <v>10.130000000000001</v>
      </c>
      <c r="U1589" s="51">
        <v>10.199999999999999</v>
      </c>
      <c r="V1589" s="51">
        <v>10.72</v>
      </c>
      <c r="W1589" s="51">
        <v>11.88</v>
      </c>
      <c r="X1589" s="46">
        <v>0.55447088799999955</v>
      </c>
      <c r="Y1589" s="49">
        <v>0</v>
      </c>
      <c r="Z1589" s="41"/>
      <c r="AB1589" s="42"/>
    </row>
    <row r="1590" spans="1:28" x14ac:dyDescent="0.25">
      <c r="A1590" s="40">
        <v>10</v>
      </c>
      <c r="B1590" s="40">
        <v>30</v>
      </c>
      <c r="C1590" s="40">
        <v>1</v>
      </c>
      <c r="D1590" s="40">
        <v>2</v>
      </c>
      <c r="E1590" s="43">
        <v>21.26</v>
      </c>
      <c r="F1590" s="43">
        <v>21.26</v>
      </c>
      <c r="G1590" s="43">
        <v>21.225000000000001</v>
      </c>
      <c r="H1590" s="43">
        <v>21.545999999999999</v>
      </c>
      <c r="I1590" s="43">
        <v>21.756666666666664</v>
      </c>
      <c r="J1590" s="43">
        <v>12.59</v>
      </c>
      <c r="K1590" s="43">
        <v>11.85</v>
      </c>
      <c r="L1590" s="43">
        <v>11.68</v>
      </c>
      <c r="M1590" s="43">
        <v>12.02</v>
      </c>
      <c r="N1590" s="43">
        <v>7.8650000000000002</v>
      </c>
      <c r="O1590" s="43">
        <v>11.761666666666668</v>
      </c>
      <c r="P1590" s="43">
        <v>19.768333333333334</v>
      </c>
      <c r="Q1590" s="43">
        <v>10.297592592592594</v>
      </c>
      <c r="R1590" s="51">
        <v>10.050000000000001</v>
      </c>
      <c r="S1590" s="51">
        <v>9.76</v>
      </c>
      <c r="T1590" s="51">
        <v>10.1</v>
      </c>
      <c r="U1590" s="51">
        <v>10.16</v>
      </c>
      <c r="V1590" s="51">
        <v>10.68</v>
      </c>
      <c r="W1590" s="51">
        <v>11.84</v>
      </c>
      <c r="X1590" s="46">
        <v>0.55719733599999932</v>
      </c>
      <c r="Y1590" s="49">
        <v>0</v>
      </c>
      <c r="Z1590" s="41"/>
      <c r="AB1590" s="42"/>
    </row>
    <row r="1591" spans="1:28" x14ac:dyDescent="0.25">
      <c r="A1591" s="40">
        <v>10</v>
      </c>
      <c r="B1591" s="40">
        <v>30</v>
      </c>
      <c r="C1591" s="40">
        <v>1</v>
      </c>
      <c r="D1591" s="40">
        <v>3</v>
      </c>
      <c r="E1591" s="43">
        <v>21.2575</v>
      </c>
      <c r="F1591" s="43">
        <v>21.26</v>
      </c>
      <c r="G1591" s="43">
        <v>21.2225</v>
      </c>
      <c r="H1591" s="43">
        <v>21.545999999999999</v>
      </c>
      <c r="I1591" s="43">
        <v>21.766666666666666</v>
      </c>
      <c r="J1591" s="43">
        <v>12.55</v>
      </c>
      <c r="K1591" s="43">
        <v>11.79</v>
      </c>
      <c r="L1591" s="43">
        <v>11.62</v>
      </c>
      <c r="M1591" s="43">
        <v>11.94</v>
      </c>
      <c r="N1591" s="43">
        <v>7.8233333333333333</v>
      </c>
      <c r="O1591" s="43">
        <v>11.761666666666668</v>
      </c>
      <c r="P1591" s="43">
        <v>19.766666666666666</v>
      </c>
      <c r="Q1591" s="43">
        <v>10.300925925925926</v>
      </c>
      <c r="R1591" s="51">
        <v>10.02</v>
      </c>
      <c r="S1591" s="51">
        <v>9.7799999999999994</v>
      </c>
      <c r="T1591" s="51">
        <v>10.11</v>
      </c>
      <c r="U1591" s="51">
        <v>10.19</v>
      </c>
      <c r="V1591" s="51">
        <v>10.68</v>
      </c>
      <c r="W1591" s="51">
        <v>11.79</v>
      </c>
      <c r="X1591" s="46">
        <v>0.55342529599999923</v>
      </c>
      <c r="Y1591" s="49">
        <v>0</v>
      </c>
      <c r="Z1591" s="41"/>
      <c r="AB1591" s="42"/>
    </row>
    <row r="1592" spans="1:28" x14ac:dyDescent="0.25">
      <c r="A1592" s="40">
        <v>10</v>
      </c>
      <c r="B1592" s="40">
        <v>30</v>
      </c>
      <c r="C1592" s="40">
        <v>1</v>
      </c>
      <c r="D1592" s="40">
        <v>4</v>
      </c>
      <c r="E1592" s="43">
        <v>21.237500000000001</v>
      </c>
      <c r="F1592" s="43">
        <v>21.237500000000001</v>
      </c>
      <c r="G1592" s="43">
        <v>21.195</v>
      </c>
      <c r="H1592" s="43">
        <v>21.515999999999998</v>
      </c>
      <c r="I1592" s="43">
        <v>21.736666666666668</v>
      </c>
      <c r="J1592" s="43">
        <v>12.51</v>
      </c>
      <c r="K1592" s="43">
        <v>11.72</v>
      </c>
      <c r="L1592" s="43">
        <v>11.54</v>
      </c>
      <c r="M1592" s="43">
        <v>11.84</v>
      </c>
      <c r="N1592" s="43">
        <v>7.8449999999999998</v>
      </c>
      <c r="O1592" s="43">
        <v>11.731666666666664</v>
      </c>
      <c r="P1592" s="43">
        <v>19.739999999999998</v>
      </c>
      <c r="Q1592" s="43">
        <v>10.317777777777778</v>
      </c>
      <c r="R1592" s="51">
        <v>10.09</v>
      </c>
      <c r="S1592" s="51">
        <v>9.7899999999999991</v>
      </c>
      <c r="T1592" s="51">
        <v>10.119999999999999</v>
      </c>
      <c r="U1592" s="51">
        <v>10.210000000000001</v>
      </c>
      <c r="V1592" s="51">
        <v>10.69</v>
      </c>
      <c r="W1592" s="51">
        <v>11.77</v>
      </c>
      <c r="X1592" s="46">
        <v>0.64138899199999977</v>
      </c>
      <c r="Y1592" s="49">
        <v>0</v>
      </c>
      <c r="Z1592" s="41"/>
      <c r="AB1592" s="42"/>
    </row>
    <row r="1593" spans="1:28" x14ac:dyDescent="0.25">
      <c r="A1593" s="40">
        <v>10</v>
      </c>
      <c r="B1593" s="40">
        <v>30</v>
      </c>
      <c r="C1593" s="40">
        <v>1</v>
      </c>
      <c r="D1593" s="40">
        <v>5</v>
      </c>
      <c r="E1593" s="43">
        <v>21.24</v>
      </c>
      <c r="F1593" s="43">
        <v>21.232500000000002</v>
      </c>
      <c r="G1593" s="43">
        <v>21.195</v>
      </c>
      <c r="H1593" s="43">
        <v>21.52</v>
      </c>
      <c r="I1593" s="43">
        <v>21.736666666666668</v>
      </c>
      <c r="J1593" s="43">
        <v>12.48</v>
      </c>
      <c r="K1593" s="43">
        <v>11.69</v>
      </c>
      <c r="L1593" s="43">
        <v>11.48</v>
      </c>
      <c r="M1593" s="43">
        <v>11.77</v>
      </c>
      <c r="N1593" s="43">
        <v>7.9349999999999996</v>
      </c>
      <c r="O1593" s="43">
        <v>11.743333333333334</v>
      </c>
      <c r="P1593" s="43">
        <v>19.738333333333333</v>
      </c>
      <c r="Q1593" s="43">
        <v>10.335925925925926</v>
      </c>
      <c r="R1593" s="51">
        <v>10.1</v>
      </c>
      <c r="S1593" s="51">
        <v>9.82</v>
      </c>
      <c r="T1593" s="51">
        <v>10.14</v>
      </c>
      <c r="U1593" s="51">
        <v>10.23</v>
      </c>
      <c r="V1593" s="51">
        <v>10.71</v>
      </c>
      <c r="W1593" s="51">
        <v>11.76</v>
      </c>
      <c r="X1593" s="46">
        <v>0.55310715999999926</v>
      </c>
      <c r="Y1593" s="49">
        <v>0</v>
      </c>
      <c r="Z1593" s="41"/>
      <c r="AB1593" s="42"/>
    </row>
    <row r="1594" spans="1:28" x14ac:dyDescent="0.25">
      <c r="A1594" s="40">
        <v>10</v>
      </c>
      <c r="B1594" s="40">
        <v>30</v>
      </c>
      <c r="C1594" s="40">
        <v>1</v>
      </c>
      <c r="D1594" s="40">
        <v>6</v>
      </c>
      <c r="E1594" s="43">
        <v>21.232500000000002</v>
      </c>
      <c r="F1594" s="43">
        <v>21.23</v>
      </c>
      <c r="G1594" s="43">
        <v>21.192499999999999</v>
      </c>
      <c r="H1594" s="43">
        <v>21.514000000000003</v>
      </c>
      <c r="I1594" s="43">
        <v>21.736666666666668</v>
      </c>
      <c r="J1594" s="43">
        <v>12.45</v>
      </c>
      <c r="K1594" s="43">
        <v>11.64</v>
      </c>
      <c r="L1594" s="43">
        <v>11.42</v>
      </c>
      <c r="M1594" s="43">
        <v>11.71</v>
      </c>
      <c r="N1594" s="43">
        <v>8.0266666666666655</v>
      </c>
      <c r="O1594" s="43">
        <v>11.753333333333332</v>
      </c>
      <c r="P1594" s="43">
        <v>19.734999999999999</v>
      </c>
      <c r="Q1594" s="43">
        <v>10.347037037037037</v>
      </c>
      <c r="R1594" s="51">
        <v>10.130000000000001</v>
      </c>
      <c r="S1594" s="51">
        <v>9.84</v>
      </c>
      <c r="T1594" s="51">
        <v>10.16</v>
      </c>
      <c r="U1594" s="51">
        <v>10.23</v>
      </c>
      <c r="V1594" s="51">
        <v>10.71</v>
      </c>
      <c r="W1594" s="51">
        <v>11.75</v>
      </c>
      <c r="X1594" s="46">
        <v>0.53475946799999985</v>
      </c>
      <c r="Y1594" s="49">
        <v>0</v>
      </c>
      <c r="Z1594" s="41"/>
      <c r="AB1594" s="42"/>
    </row>
    <row r="1595" spans="1:28" x14ac:dyDescent="0.25">
      <c r="A1595" s="40">
        <v>10</v>
      </c>
      <c r="B1595" s="40">
        <v>30</v>
      </c>
      <c r="C1595" s="40">
        <v>2</v>
      </c>
      <c r="D1595" s="40">
        <v>1</v>
      </c>
      <c r="E1595" s="43">
        <v>21.24</v>
      </c>
      <c r="F1595" s="43">
        <v>21.23</v>
      </c>
      <c r="G1595" s="43">
        <v>21.197500000000002</v>
      </c>
      <c r="H1595" s="43">
        <v>21.52</v>
      </c>
      <c r="I1595" s="43">
        <v>21.743333333333329</v>
      </c>
      <c r="J1595" s="43">
        <v>12.45</v>
      </c>
      <c r="K1595" s="43">
        <v>11.63</v>
      </c>
      <c r="L1595" s="43">
        <v>11.38</v>
      </c>
      <c r="M1595" s="43">
        <v>11.67</v>
      </c>
      <c r="N1595" s="43">
        <v>8.1016666666666666</v>
      </c>
      <c r="O1595" s="43">
        <v>11.781666666666666</v>
      </c>
      <c r="P1595" s="43">
        <v>19.748333333333331</v>
      </c>
      <c r="Q1595" s="43">
        <v>10.349814814814815</v>
      </c>
      <c r="R1595" s="51">
        <v>10.130000000000001</v>
      </c>
      <c r="S1595" s="51">
        <v>9.84</v>
      </c>
      <c r="T1595" s="51">
        <v>10.16</v>
      </c>
      <c r="U1595" s="51">
        <v>10.25</v>
      </c>
      <c r="V1595" s="51">
        <v>10.71</v>
      </c>
      <c r="W1595" s="51">
        <v>11.74</v>
      </c>
      <c r="X1595" s="46">
        <v>0.60353363199999976</v>
      </c>
      <c r="Y1595" s="49">
        <v>0</v>
      </c>
      <c r="Z1595" s="41"/>
      <c r="AB1595" s="42"/>
    </row>
    <row r="1596" spans="1:28" x14ac:dyDescent="0.25">
      <c r="A1596" s="40">
        <v>10</v>
      </c>
      <c r="B1596" s="40">
        <v>30</v>
      </c>
      <c r="C1596" s="40">
        <v>2</v>
      </c>
      <c r="D1596" s="40">
        <v>2</v>
      </c>
      <c r="E1596" s="43">
        <v>21.247499999999999</v>
      </c>
      <c r="F1596" s="43">
        <v>21.237500000000001</v>
      </c>
      <c r="G1596" s="43">
        <v>21.2</v>
      </c>
      <c r="H1596" s="43">
        <v>21.524000000000001</v>
      </c>
      <c r="I1596" s="43">
        <v>21.75333333333333</v>
      </c>
      <c r="J1596" s="43">
        <v>12.43</v>
      </c>
      <c r="K1596" s="43">
        <v>11.6</v>
      </c>
      <c r="L1596" s="43">
        <v>11.34</v>
      </c>
      <c r="M1596" s="43">
        <v>11.63</v>
      </c>
      <c r="N1596" s="43">
        <v>8.1150000000000002</v>
      </c>
      <c r="O1596" s="43">
        <v>11.806666666666667</v>
      </c>
      <c r="P1596" s="43">
        <v>19.758333333333336</v>
      </c>
      <c r="Q1596" s="43">
        <v>10.344259259259259</v>
      </c>
      <c r="R1596" s="51">
        <v>10.130000000000001</v>
      </c>
      <c r="S1596" s="51">
        <v>9.84</v>
      </c>
      <c r="T1596" s="51">
        <v>10.16</v>
      </c>
      <c r="U1596" s="51">
        <v>10.24</v>
      </c>
      <c r="V1596" s="51">
        <v>10.7</v>
      </c>
      <c r="W1596" s="51">
        <v>11.72</v>
      </c>
      <c r="X1596" s="46">
        <v>0.57878599999999958</v>
      </c>
      <c r="Y1596" s="49">
        <v>0</v>
      </c>
      <c r="Z1596" s="41"/>
      <c r="AB1596" s="42"/>
    </row>
    <row r="1597" spans="1:28" x14ac:dyDescent="0.25">
      <c r="A1597" s="40">
        <v>10</v>
      </c>
      <c r="B1597" s="40">
        <v>30</v>
      </c>
      <c r="C1597" s="40">
        <v>2</v>
      </c>
      <c r="D1597" s="40">
        <v>3</v>
      </c>
      <c r="E1597" s="43">
        <v>21.337499999999999</v>
      </c>
      <c r="F1597" s="43">
        <v>21.324999999999999</v>
      </c>
      <c r="G1597" s="43">
        <v>21.2925</v>
      </c>
      <c r="H1597" s="43">
        <v>21.613999999999997</v>
      </c>
      <c r="I1597" s="43">
        <v>21.846666666666664</v>
      </c>
      <c r="J1597" s="43">
        <v>12.5</v>
      </c>
      <c r="K1597" s="43">
        <v>11.67</v>
      </c>
      <c r="L1597" s="43">
        <v>11.4</v>
      </c>
      <c r="M1597" s="43">
        <v>11.66</v>
      </c>
      <c r="N1597" s="43">
        <v>8.1950000000000003</v>
      </c>
      <c r="O1597" s="43">
        <v>11.908333333333337</v>
      </c>
      <c r="P1597" s="43">
        <v>19.850000000000001</v>
      </c>
      <c r="Q1597" s="43">
        <v>10.320370370370371</v>
      </c>
      <c r="R1597" s="51">
        <v>10.130000000000001</v>
      </c>
      <c r="S1597" s="51">
        <v>9.82</v>
      </c>
      <c r="T1597" s="51">
        <v>10.14</v>
      </c>
      <c r="U1597" s="51">
        <v>10.210000000000001</v>
      </c>
      <c r="V1597" s="51">
        <v>10.66</v>
      </c>
      <c r="W1597" s="51">
        <v>11.69</v>
      </c>
      <c r="X1597" s="46">
        <v>0.59493094799999979</v>
      </c>
      <c r="Y1597" s="49">
        <v>0</v>
      </c>
      <c r="Z1597" s="41"/>
      <c r="AB1597" s="42"/>
    </row>
    <row r="1598" spans="1:28" x14ac:dyDescent="0.25">
      <c r="A1598" s="40">
        <v>10</v>
      </c>
      <c r="B1598" s="40">
        <v>30</v>
      </c>
      <c r="C1598" s="40">
        <v>2</v>
      </c>
      <c r="D1598" s="40">
        <v>4</v>
      </c>
      <c r="E1598" s="43">
        <v>21.362500000000001</v>
      </c>
      <c r="F1598" s="43">
        <v>21.357500000000002</v>
      </c>
      <c r="G1598" s="43">
        <v>21.322500000000002</v>
      </c>
      <c r="H1598" s="43">
        <v>21.648</v>
      </c>
      <c r="I1598" s="43">
        <v>21.876666666666665</v>
      </c>
      <c r="J1598" s="43">
        <v>12.51</v>
      </c>
      <c r="K1598" s="43">
        <v>11.68</v>
      </c>
      <c r="L1598" s="43">
        <v>11.39</v>
      </c>
      <c r="M1598" s="43">
        <v>11.64</v>
      </c>
      <c r="N1598" s="43">
        <v>8.211666666666666</v>
      </c>
      <c r="O1598" s="43">
        <v>11.943333333333333</v>
      </c>
      <c r="P1598" s="43">
        <v>19.888333333333332</v>
      </c>
      <c r="Q1598" s="43">
        <v>10.323888888888888</v>
      </c>
      <c r="R1598" s="51">
        <v>10.09</v>
      </c>
      <c r="S1598" s="51">
        <v>9.83</v>
      </c>
      <c r="T1598" s="51">
        <v>10.14</v>
      </c>
      <c r="U1598" s="51">
        <v>10.23</v>
      </c>
      <c r="V1598" s="51">
        <v>10.68</v>
      </c>
      <c r="W1598" s="51">
        <v>11.68</v>
      </c>
      <c r="X1598" s="46">
        <v>0.53221392599999962</v>
      </c>
      <c r="Y1598" s="49">
        <v>0</v>
      </c>
      <c r="Z1598" s="41"/>
      <c r="AB1598" s="42"/>
    </row>
    <row r="1599" spans="1:28" x14ac:dyDescent="0.25">
      <c r="A1599" s="40">
        <v>10</v>
      </c>
      <c r="B1599" s="40">
        <v>30</v>
      </c>
      <c r="C1599" s="40">
        <v>2</v>
      </c>
      <c r="D1599" s="40">
        <v>5</v>
      </c>
      <c r="E1599" s="43">
        <v>21.375</v>
      </c>
      <c r="F1599" s="43">
        <v>21.37</v>
      </c>
      <c r="G1599" s="43">
        <v>21.34</v>
      </c>
      <c r="H1599" s="43">
        <v>21.66</v>
      </c>
      <c r="I1599" s="43">
        <v>21.886666666666667</v>
      </c>
      <c r="J1599" s="43">
        <v>12.5</v>
      </c>
      <c r="K1599" s="43">
        <v>11.66</v>
      </c>
      <c r="L1599" s="43">
        <v>11.36</v>
      </c>
      <c r="M1599" s="43">
        <v>11.6</v>
      </c>
      <c r="N1599" s="43">
        <v>8.2283333333333335</v>
      </c>
      <c r="O1599" s="43">
        <v>11.95</v>
      </c>
      <c r="P1599" s="43">
        <v>19.899999999999999</v>
      </c>
      <c r="Q1599" s="43">
        <v>10.299444444444445</v>
      </c>
      <c r="R1599" s="51">
        <v>10.07</v>
      </c>
      <c r="S1599" s="51">
        <v>9.7899999999999991</v>
      </c>
      <c r="T1599" s="51">
        <v>10.119999999999999</v>
      </c>
      <c r="U1599" s="51">
        <v>10.210000000000001</v>
      </c>
      <c r="V1599" s="51">
        <v>10.66</v>
      </c>
      <c r="W1599" s="51">
        <v>11.66</v>
      </c>
      <c r="X1599" s="46">
        <v>0.53514785799999931</v>
      </c>
      <c r="Y1599" s="49">
        <v>0</v>
      </c>
      <c r="Z1599" s="41"/>
      <c r="AB1599" s="42"/>
    </row>
    <row r="1600" spans="1:28" x14ac:dyDescent="0.25">
      <c r="A1600" s="40">
        <v>10</v>
      </c>
      <c r="B1600" s="40">
        <v>30</v>
      </c>
      <c r="C1600" s="40">
        <v>2</v>
      </c>
      <c r="D1600" s="40">
        <v>6</v>
      </c>
      <c r="E1600" s="43">
        <v>21.392499999999998</v>
      </c>
      <c r="F1600" s="43">
        <v>21.3825</v>
      </c>
      <c r="G1600" s="43">
        <v>21.352499999999999</v>
      </c>
      <c r="H1600" s="43">
        <v>21.667999999999999</v>
      </c>
      <c r="I1600" s="43">
        <v>21.91</v>
      </c>
      <c r="J1600" s="43">
        <v>12.5</v>
      </c>
      <c r="K1600" s="43">
        <v>11.65</v>
      </c>
      <c r="L1600" s="43">
        <v>11.34</v>
      </c>
      <c r="M1600" s="43">
        <v>11.57</v>
      </c>
      <c r="N1600" s="43">
        <v>8.206666666666667</v>
      </c>
      <c r="O1600" s="43">
        <v>11.961666666666668</v>
      </c>
      <c r="P1600" s="43">
        <v>19.913333333333334</v>
      </c>
      <c r="Q1600" s="43">
        <v>10.262592592592592</v>
      </c>
      <c r="R1600" s="51">
        <v>10.039999999999999</v>
      </c>
      <c r="S1600" s="51">
        <v>9.75</v>
      </c>
      <c r="T1600" s="51">
        <v>10.1</v>
      </c>
      <c r="U1600" s="51">
        <v>10.16</v>
      </c>
      <c r="V1600" s="51">
        <v>10.61</v>
      </c>
      <c r="W1600" s="51">
        <v>11.64</v>
      </c>
      <c r="X1600" s="46">
        <v>0.64278620799999953</v>
      </c>
      <c r="Y1600" s="49">
        <v>0</v>
      </c>
      <c r="Z1600" s="41"/>
      <c r="AB1600" s="42"/>
    </row>
    <row r="1601" spans="1:28" x14ac:dyDescent="0.25">
      <c r="A1601" s="40">
        <v>10</v>
      </c>
      <c r="B1601" s="40">
        <v>30</v>
      </c>
      <c r="C1601" s="40">
        <v>3</v>
      </c>
      <c r="D1601" s="40">
        <v>1</v>
      </c>
      <c r="E1601" s="43">
        <v>21.38</v>
      </c>
      <c r="F1601" s="43">
        <v>21.37</v>
      </c>
      <c r="G1601" s="43">
        <v>21.342500000000001</v>
      </c>
      <c r="H1601" s="43">
        <v>21.66</v>
      </c>
      <c r="I1601" s="43">
        <v>21.89</v>
      </c>
      <c r="J1601" s="43">
        <v>12.47</v>
      </c>
      <c r="K1601" s="43">
        <v>11.61</v>
      </c>
      <c r="L1601" s="43">
        <v>11.29</v>
      </c>
      <c r="M1601" s="43">
        <v>11.51</v>
      </c>
      <c r="N1601" s="43">
        <v>8.1050000000000004</v>
      </c>
      <c r="O1601" s="43">
        <v>11.926666666666668</v>
      </c>
      <c r="P1601" s="43">
        <v>19.898333333333333</v>
      </c>
      <c r="Q1601" s="43">
        <v>10.225925925925926</v>
      </c>
      <c r="R1601" s="51">
        <v>9.99</v>
      </c>
      <c r="S1601" s="51">
        <v>9.7100000000000009</v>
      </c>
      <c r="T1601" s="51">
        <v>10.050000000000001</v>
      </c>
      <c r="U1601" s="51">
        <v>10.130000000000001</v>
      </c>
      <c r="V1601" s="51">
        <v>10.59</v>
      </c>
      <c r="W1601" s="51">
        <v>11.61</v>
      </c>
      <c r="X1601" s="46">
        <v>0.59805551999999951</v>
      </c>
      <c r="Y1601" s="49">
        <v>0</v>
      </c>
      <c r="Z1601" s="41"/>
      <c r="AB1601" s="42"/>
    </row>
    <row r="1602" spans="1:28" x14ac:dyDescent="0.25">
      <c r="A1602" s="40">
        <v>10</v>
      </c>
      <c r="B1602" s="40">
        <v>30</v>
      </c>
      <c r="C1602" s="40">
        <v>3</v>
      </c>
      <c r="D1602" s="40">
        <v>2</v>
      </c>
      <c r="E1602" s="43">
        <v>21.387499999999999</v>
      </c>
      <c r="F1602" s="43">
        <v>21.3825</v>
      </c>
      <c r="G1602" s="43">
        <v>21.352499999999999</v>
      </c>
      <c r="H1602" s="43">
        <v>21.673999999999999</v>
      </c>
      <c r="I1602" s="43">
        <v>21.92</v>
      </c>
      <c r="J1602" s="43">
        <v>12.46</v>
      </c>
      <c r="K1602" s="43">
        <v>11.6</v>
      </c>
      <c r="L1602" s="43">
        <v>11.26</v>
      </c>
      <c r="M1602" s="43">
        <v>11.48</v>
      </c>
      <c r="N1602" s="43">
        <v>8.0950000000000006</v>
      </c>
      <c r="O1602" s="43">
        <v>11.918333333333335</v>
      </c>
      <c r="P1602" s="43">
        <v>19.906666666666666</v>
      </c>
      <c r="Q1602" s="43">
        <v>10.171851851851851</v>
      </c>
      <c r="R1602" s="51">
        <v>9.93</v>
      </c>
      <c r="S1602" s="51">
        <v>9.66</v>
      </c>
      <c r="T1602" s="51">
        <v>9.99</v>
      </c>
      <c r="U1602" s="51">
        <v>10.08</v>
      </c>
      <c r="V1602" s="51">
        <v>10.53</v>
      </c>
      <c r="W1602" s="51">
        <v>11.57</v>
      </c>
      <c r="X1602" s="46">
        <v>0.57835574999999961</v>
      </c>
      <c r="Y1602" s="49">
        <v>0</v>
      </c>
      <c r="Z1602" s="41"/>
      <c r="AB1602" s="42"/>
    </row>
    <row r="1603" spans="1:28" x14ac:dyDescent="0.25">
      <c r="A1603" s="40">
        <v>10</v>
      </c>
      <c r="B1603" s="40">
        <v>30</v>
      </c>
      <c r="C1603" s="40">
        <v>3</v>
      </c>
      <c r="D1603" s="40">
        <v>3</v>
      </c>
      <c r="E1603" s="43">
        <v>21.315000000000001</v>
      </c>
      <c r="F1603" s="43">
        <v>21.315000000000001</v>
      </c>
      <c r="G1603" s="43">
        <v>21.2775</v>
      </c>
      <c r="H1603" s="43">
        <v>21.598000000000003</v>
      </c>
      <c r="I1603" s="43">
        <v>21.846666666666664</v>
      </c>
      <c r="J1603" s="43">
        <v>12.34</v>
      </c>
      <c r="K1603" s="43">
        <v>11.5</v>
      </c>
      <c r="L1603" s="43">
        <v>11.14</v>
      </c>
      <c r="M1603" s="43">
        <v>11.36</v>
      </c>
      <c r="N1603" s="43">
        <v>7.951666666666668</v>
      </c>
      <c r="O1603" s="43">
        <v>11.815</v>
      </c>
      <c r="P1603" s="43">
        <v>19.835000000000001</v>
      </c>
      <c r="Q1603" s="43">
        <v>10.152777777777777</v>
      </c>
      <c r="R1603" s="51">
        <v>9.9</v>
      </c>
      <c r="S1603" s="51">
        <v>9.65</v>
      </c>
      <c r="T1603" s="51">
        <v>9.9700000000000006</v>
      </c>
      <c r="U1603" s="51">
        <v>10.07</v>
      </c>
      <c r="V1603" s="51">
        <v>10.5</v>
      </c>
      <c r="W1603" s="51">
        <v>11.55</v>
      </c>
      <c r="X1603" s="46">
        <v>0.57641389999999948</v>
      </c>
      <c r="Y1603" s="49">
        <v>0</v>
      </c>
      <c r="Z1603" s="41"/>
      <c r="AB1603" s="42"/>
    </row>
    <row r="1604" spans="1:28" x14ac:dyDescent="0.25">
      <c r="A1604" s="40">
        <v>10</v>
      </c>
      <c r="B1604" s="40">
        <v>30</v>
      </c>
      <c r="C1604" s="40">
        <v>3</v>
      </c>
      <c r="D1604" s="40">
        <v>4</v>
      </c>
      <c r="E1604" s="43">
        <v>21.352499999999999</v>
      </c>
      <c r="F1604" s="43">
        <v>21.344999999999999</v>
      </c>
      <c r="G1604" s="43">
        <v>21.315000000000001</v>
      </c>
      <c r="H1604" s="43">
        <v>21.634</v>
      </c>
      <c r="I1604" s="43">
        <v>21.87</v>
      </c>
      <c r="J1604" s="43">
        <v>12.34</v>
      </c>
      <c r="K1604" s="43">
        <v>11.49</v>
      </c>
      <c r="L1604" s="43">
        <v>11.13</v>
      </c>
      <c r="M1604" s="43">
        <v>11.34</v>
      </c>
      <c r="N1604" s="43">
        <v>7.9716666666666667</v>
      </c>
      <c r="O1604" s="43">
        <v>11.816666666666668</v>
      </c>
      <c r="P1604" s="43">
        <v>19.863333333333333</v>
      </c>
      <c r="Q1604" s="43">
        <v>10.19</v>
      </c>
      <c r="R1604" s="51">
        <v>9.99</v>
      </c>
      <c r="S1604" s="51">
        <v>9.69</v>
      </c>
      <c r="T1604" s="51">
        <v>10.02</v>
      </c>
      <c r="U1604" s="51">
        <v>10.09</v>
      </c>
      <c r="V1604" s="51">
        <v>10.52</v>
      </c>
      <c r="W1604" s="51">
        <v>11.55</v>
      </c>
      <c r="X1604" s="46">
        <v>0.5528346159999995</v>
      </c>
      <c r="Y1604" s="49">
        <v>0</v>
      </c>
      <c r="Z1604" s="41"/>
      <c r="AB1604" s="42"/>
    </row>
    <row r="1605" spans="1:28" x14ac:dyDescent="0.25">
      <c r="A1605" s="40">
        <v>10</v>
      </c>
      <c r="B1605" s="40">
        <v>30</v>
      </c>
      <c r="C1605" s="40">
        <v>3</v>
      </c>
      <c r="D1605" s="40">
        <v>5</v>
      </c>
      <c r="E1605" s="43">
        <v>21.4025</v>
      </c>
      <c r="F1605" s="43">
        <v>21.4025</v>
      </c>
      <c r="G1605" s="43">
        <v>21.37</v>
      </c>
      <c r="H1605" s="43">
        <v>21.687999999999999</v>
      </c>
      <c r="I1605" s="43">
        <v>21.93</v>
      </c>
      <c r="J1605" s="43">
        <v>12.38</v>
      </c>
      <c r="K1605" s="43">
        <v>11.53</v>
      </c>
      <c r="L1605" s="43">
        <v>11.16</v>
      </c>
      <c r="M1605" s="43">
        <v>11.36</v>
      </c>
      <c r="N1605" s="43">
        <v>8.125</v>
      </c>
      <c r="O1605" s="43">
        <v>11.858333333333334</v>
      </c>
      <c r="P1605" s="43">
        <v>19.913333333333334</v>
      </c>
      <c r="Q1605" s="43">
        <v>10.238888888888889</v>
      </c>
      <c r="R1605" s="51">
        <v>10.050000000000001</v>
      </c>
      <c r="S1605" s="51">
        <v>9.75</v>
      </c>
      <c r="T1605" s="51">
        <v>10.08</v>
      </c>
      <c r="U1605" s="51">
        <v>10.14</v>
      </c>
      <c r="V1605" s="51">
        <v>10.56</v>
      </c>
      <c r="W1605" s="51">
        <v>11.55</v>
      </c>
      <c r="X1605" s="46">
        <v>0.68742661999999966</v>
      </c>
      <c r="Y1605" s="49">
        <v>0</v>
      </c>
      <c r="Z1605" s="41"/>
      <c r="AB1605" s="42"/>
    </row>
    <row r="1606" spans="1:28" x14ac:dyDescent="0.25">
      <c r="A1606" s="40">
        <v>10</v>
      </c>
      <c r="B1606" s="40">
        <v>30</v>
      </c>
      <c r="C1606" s="40">
        <v>3</v>
      </c>
      <c r="D1606" s="40">
        <v>6</v>
      </c>
      <c r="E1606" s="43">
        <v>21.212499999999999</v>
      </c>
      <c r="F1606" s="43">
        <v>21.2075</v>
      </c>
      <c r="G1606" s="43">
        <v>21.175000000000001</v>
      </c>
      <c r="H1606" s="43">
        <v>21.491999999999997</v>
      </c>
      <c r="I1606" s="43">
        <v>21.743333333333329</v>
      </c>
      <c r="J1606" s="43">
        <v>12.19</v>
      </c>
      <c r="K1606" s="43">
        <v>11.33</v>
      </c>
      <c r="L1606" s="43">
        <v>10.94</v>
      </c>
      <c r="M1606" s="43">
        <v>11.13</v>
      </c>
      <c r="N1606" s="43">
        <v>8.1133333333333333</v>
      </c>
      <c r="O1606" s="43">
        <v>11.688333333333333</v>
      </c>
      <c r="P1606" s="43">
        <v>19.72</v>
      </c>
      <c r="Q1606" s="43">
        <v>10.289814814814815</v>
      </c>
      <c r="R1606" s="51">
        <v>10.08</v>
      </c>
      <c r="S1606" s="51">
        <v>9.82</v>
      </c>
      <c r="T1606" s="51">
        <v>10.14</v>
      </c>
      <c r="U1606" s="51">
        <v>10.199999999999999</v>
      </c>
      <c r="V1606" s="51">
        <v>10.6</v>
      </c>
      <c r="W1606" s="51">
        <v>11.57</v>
      </c>
      <c r="X1606" s="46">
        <v>0.55128952799999964</v>
      </c>
      <c r="Y1606" s="49">
        <v>0</v>
      </c>
      <c r="Z1606" s="41"/>
      <c r="AB1606" s="42"/>
    </row>
    <row r="1607" spans="1:28" x14ac:dyDescent="0.25">
      <c r="A1607" s="40">
        <v>10</v>
      </c>
      <c r="B1607" s="40">
        <v>30</v>
      </c>
      <c r="C1607" s="40">
        <v>4</v>
      </c>
      <c r="D1607" s="40">
        <v>1</v>
      </c>
      <c r="E1607" s="43">
        <v>21.215</v>
      </c>
      <c r="F1607" s="43">
        <v>21.22</v>
      </c>
      <c r="G1607" s="43">
        <v>21.182500000000001</v>
      </c>
      <c r="H1607" s="43">
        <v>21.504000000000001</v>
      </c>
      <c r="I1607" s="43">
        <v>21.75</v>
      </c>
      <c r="J1607" s="43">
        <v>12.2</v>
      </c>
      <c r="K1607" s="43">
        <v>11.33</v>
      </c>
      <c r="L1607" s="43">
        <v>10.93</v>
      </c>
      <c r="M1607" s="43">
        <v>11.11</v>
      </c>
      <c r="N1607" s="43">
        <v>8.2516666666666669</v>
      </c>
      <c r="O1607" s="43">
        <v>11.738333333333335</v>
      </c>
      <c r="P1607" s="43">
        <v>19.731666666666669</v>
      </c>
      <c r="Q1607" s="43">
        <v>10.341481481481482</v>
      </c>
      <c r="R1607" s="51">
        <v>10.14</v>
      </c>
      <c r="S1607" s="51">
        <v>9.8800000000000008</v>
      </c>
      <c r="T1607" s="51">
        <v>10.17</v>
      </c>
      <c r="U1607" s="51">
        <v>10.27</v>
      </c>
      <c r="V1607" s="51">
        <v>10.65</v>
      </c>
      <c r="W1607" s="51">
        <v>11.6</v>
      </c>
      <c r="X1607" s="46">
        <v>0.56876279999999957</v>
      </c>
      <c r="Y1607" s="49">
        <v>0</v>
      </c>
      <c r="Z1607" s="41"/>
      <c r="AB1607" s="42"/>
    </row>
    <row r="1608" spans="1:28" x14ac:dyDescent="0.25">
      <c r="A1608" s="40">
        <v>10</v>
      </c>
      <c r="B1608" s="40">
        <v>30</v>
      </c>
      <c r="C1608" s="40">
        <v>4</v>
      </c>
      <c r="D1608" s="40">
        <v>2</v>
      </c>
      <c r="E1608" s="43">
        <v>21.19</v>
      </c>
      <c r="F1608" s="43">
        <v>21.184999999999999</v>
      </c>
      <c r="G1608" s="43">
        <v>21.15</v>
      </c>
      <c r="H1608" s="43">
        <v>21.468</v>
      </c>
      <c r="I1608" s="43">
        <v>21.723333333333333</v>
      </c>
      <c r="J1608" s="43">
        <v>12.17</v>
      </c>
      <c r="K1608" s="43">
        <v>11.31</v>
      </c>
      <c r="L1608" s="43">
        <v>10.88</v>
      </c>
      <c r="M1608" s="43">
        <v>11.06</v>
      </c>
      <c r="N1608" s="43">
        <v>8.3116666666666674</v>
      </c>
      <c r="O1608" s="43">
        <v>11.748333333333335</v>
      </c>
      <c r="P1608" s="43">
        <v>19.703333333333333</v>
      </c>
      <c r="Q1608" s="43">
        <v>10.382222222222222</v>
      </c>
      <c r="R1608" s="51">
        <v>10.199999999999999</v>
      </c>
      <c r="S1608" s="51">
        <v>9.92</v>
      </c>
      <c r="T1608" s="51">
        <v>10.23</v>
      </c>
      <c r="U1608" s="51">
        <v>10.31</v>
      </c>
      <c r="V1608" s="51">
        <v>10.68</v>
      </c>
      <c r="W1608" s="51">
        <v>11.6</v>
      </c>
      <c r="X1608" s="46">
        <v>0.5961969359999999</v>
      </c>
      <c r="Y1608" s="49">
        <v>0</v>
      </c>
      <c r="Z1608" s="41"/>
      <c r="AB1608" s="42"/>
    </row>
    <row r="1609" spans="1:28" x14ac:dyDescent="0.25">
      <c r="A1609" s="40">
        <v>10</v>
      </c>
      <c r="B1609" s="40">
        <v>30</v>
      </c>
      <c r="C1609" s="40">
        <v>4</v>
      </c>
      <c r="D1609" s="40">
        <v>3</v>
      </c>
      <c r="E1609" s="43">
        <v>21.262499999999999</v>
      </c>
      <c r="F1609" s="43">
        <v>21.262499999999999</v>
      </c>
      <c r="G1609" s="43">
        <v>21.232500000000002</v>
      </c>
      <c r="H1609" s="43">
        <v>21.552</v>
      </c>
      <c r="I1609" s="43">
        <v>21.793333333333333</v>
      </c>
      <c r="J1609" s="43">
        <v>12.26</v>
      </c>
      <c r="K1609" s="43">
        <v>11.39</v>
      </c>
      <c r="L1609" s="43">
        <v>10.95</v>
      </c>
      <c r="M1609" s="43">
        <v>11.12</v>
      </c>
      <c r="N1609" s="43">
        <v>8.4749999999999996</v>
      </c>
      <c r="O1609" s="43">
        <v>11.871666666666664</v>
      </c>
      <c r="P1609" s="43">
        <v>19.793333333333333</v>
      </c>
      <c r="Q1609" s="43">
        <v>10.442592592592593</v>
      </c>
      <c r="R1609" s="51">
        <v>10.26</v>
      </c>
      <c r="S1609" s="51">
        <v>9.99</v>
      </c>
      <c r="T1609" s="51">
        <v>10.28</v>
      </c>
      <c r="U1609" s="51">
        <v>10.38</v>
      </c>
      <c r="V1609" s="51">
        <v>10.74</v>
      </c>
      <c r="W1609" s="51">
        <v>11.64</v>
      </c>
      <c r="X1609" s="46">
        <v>0.60332150799999962</v>
      </c>
      <c r="Y1609" s="49">
        <v>0</v>
      </c>
      <c r="Z1609" s="41"/>
      <c r="AB1609" s="42"/>
    </row>
    <row r="1610" spans="1:28" x14ac:dyDescent="0.25">
      <c r="A1610" s="40">
        <v>10</v>
      </c>
      <c r="B1610" s="40">
        <v>30</v>
      </c>
      <c r="C1610" s="40">
        <v>4</v>
      </c>
      <c r="D1610" s="40">
        <v>4</v>
      </c>
      <c r="E1610" s="43">
        <v>21.274999999999999</v>
      </c>
      <c r="F1610" s="43">
        <v>21.272500000000001</v>
      </c>
      <c r="G1610" s="43">
        <v>21.24</v>
      </c>
      <c r="H1610" s="43">
        <v>21.56</v>
      </c>
      <c r="I1610" s="43">
        <v>21.813333333333333</v>
      </c>
      <c r="J1610" s="43">
        <v>12.29</v>
      </c>
      <c r="K1610" s="43">
        <v>11.41</v>
      </c>
      <c r="L1610" s="43">
        <v>10.97</v>
      </c>
      <c r="M1610" s="43">
        <v>11.12</v>
      </c>
      <c r="N1610" s="43">
        <v>8.6050000000000004</v>
      </c>
      <c r="O1610" s="43">
        <v>11.931666666666667</v>
      </c>
      <c r="P1610" s="43">
        <v>19.813333333333333</v>
      </c>
      <c r="Q1610" s="43">
        <v>10.499444444444444</v>
      </c>
      <c r="R1610" s="51">
        <v>10.36</v>
      </c>
      <c r="S1610" s="51">
        <v>10.050000000000001</v>
      </c>
      <c r="T1610" s="51">
        <v>10.35</v>
      </c>
      <c r="U1610" s="51">
        <v>10.42</v>
      </c>
      <c r="V1610" s="51">
        <v>10.78</v>
      </c>
      <c r="W1610" s="51">
        <v>11.67</v>
      </c>
      <c r="X1610" s="46">
        <v>0.66191995999999964</v>
      </c>
      <c r="Y1610" s="49">
        <v>0</v>
      </c>
      <c r="Z1610" s="41"/>
      <c r="AB1610" s="42"/>
    </row>
    <row r="1611" spans="1:28" x14ac:dyDescent="0.25">
      <c r="A1611" s="40">
        <v>10</v>
      </c>
      <c r="B1611" s="40">
        <v>30</v>
      </c>
      <c r="C1611" s="40">
        <v>4</v>
      </c>
      <c r="D1611" s="40">
        <v>5</v>
      </c>
      <c r="E1611" s="43">
        <v>21.307500000000001</v>
      </c>
      <c r="F1611" s="43">
        <v>21.305</v>
      </c>
      <c r="G1611" s="43">
        <v>21.272500000000001</v>
      </c>
      <c r="H1611" s="43">
        <v>21.593999999999998</v>
      </c>
      <c r="I1611" s="43">
        <v>21.846666666666664</v>
      </c>
      <c r="J1611" s="43">
        <v>12.32</v>
      </c>
      <c r="K1611" s="43">
        <v>11.45</v>
      </c>
      <c r="L1611" s="43">
        <v>10.99</v>
      </c>
      <c r="M1611" s="43">
        <v>11.15</v>
      </c>
      <c r="N1611" s="43">
        <v>8.7333333333333325</v>
      </c>
      <c r="O1611" s="43">
        <v>12.023333333333333</v>
      </c>
      <c r="P1611" s="43">
        <v>19.851666666666667</v>
      </c>
      <c r="Q1611" s="43">
        <v>10.51</v>
      </c>
      <c r="R1611" s="51">
        <v>10.37</v>
      </c>
      <c r="S1611" s="51">
        <v>10.050000000000001</v>
      </c>
      <c r="T1611" s="51">
        <v>10.4</v>
      </c>
      <c r="U1611" s="51">
        <v>10.43</v>
      </c>
      <c r="V1611" s="51">
        <v>10.77</v>
      </c>
      <c r="W1611" s="51">
        <v>11.67</v>
      </c>
      <c r="X1611" s="46">
        <v>0.54774443999999956</v>
      </c>
      <c r="Y1611" s="49">
        <v>0</v>
      </c>
      <c r="Z1611" s="41"/>
      <c r="AB1611" s="42"/>
    </row>
    <row r="1612" spans="1:28" x14ac:dyDescent="0.25">
      <c r="A1612" s="40">
        <v>10</v>
      </c>
      <c r="B1612" s="40">
        <v>30</v>
      </c>
      <c r="C1612" s="40">
        <v>4</v>
      </c>
      <c r="D1612" s="40">
        <v>6</v>
      </c>
      <c r="E1612" s="43">
        <v>21.274999999999999</v>
      </c>
      <c r="F1612" s="43">
        <v>21.282499999999999</v>
      </c>
      <c r="G1612" s="43">
        <v>21.247499999999999</v>
      </c>
      <c r="H1612" s="43">
        <v>21.562000000000001</v>
      </c>
      <c r="I1612" s="43">
        <v>21.816666666666663</v>
      </c>
      <c r="J1612" s="43">
        <v>12.31</v>
      </c>
      <c r="K1612" s="43">
        <v>11.43</v>
      </c>
      <c r="L1612" s="43">
        <v>10.97</v>
      </c>
      <c r="M1612" s="43">
        <v>11.13</v>
      </c>
      <c r="N1612" s="43">
        <v>8.68</v>
      </c>
      <c r="O1612" s="43">
        <v>12.036666666666667</v>
      </c>
      <c r="P1612" s="43">
        <v>19.835000000000001</v>
      </c>
      <c r="Q1612" s="43">
        <v>10.505000000000001</v>
      </c>
      <c r="R1612" s="51">
        <v>10.36</v>
      </c>
      <c r="S1612" s="51">
        <v>10.050000000000001</v>
      </c>
      <c r="T1612" s="51">
        <v>10.38</v>
      </c>
      <c r="U1612" s="51">
        <v>10.43</v>
      </c>
      <c r="V1612" s="51">
        <v>10.77</v>
      </c>
      <c r="W1612" s="51">
        <v>11.67</v>
      </c>
      <c r="X1612" s="46">
        <v>0.55419834399999934</v>
      </c>
      <c r="Y1612" s="49">
        <v>0</v>
      </c>
      <c r="Z1612" s="41"/>
      <c r="AB1612" s="42"/>
    </row>
    <row r="1613" spans="1:28" x14ac:dyDescent="0.25">
      <c r="A1613" s="40">
        <v>10</v>
      </c>
      <c r="B1613" s="40">
        <v>30</v>
      </c>
      <c r="C1613" s="40">
        <v>5</v>
      </c>
      <c r="D1613" s="40">
        <v>1</v>
      </c>
      <c r="E1613" s="43">
        <v>21.175000000000001</v>
      </c>
      <c r="F1613" s="43">
        <v>21.177499999999998</v>
      </c>
      <c r="G1613" s="43">
        <v>21.145</v>
      </c>
      <c r="H1613" s="43">
        <v>21.463999999999999</v>
      </c>
      <c r="I1613" s="43">
        <v>21.72</v>
      </c>
      <c r="J1613" s="43">
        <v>12.21</v>
      </c>
      <c r="K1613" s="43">
        <v>11.32</v>
      </c>
      <c r="L1613" s="43">
        <v>10.87</v>
      </c>
      <c r="M1613" s="43">
        <v>11.02</v>
      </c>
      <c r="N1613" s="43">
        <v>8.52</v>
      </c>
      <c r="O1613" s="43">
        <v>11.963333333333333</v>
      </c>
      <c r="P1613" s="43">
        <v>19.743333333333336</v>
      </c>
      <c r="Q1613" s="43">
        <v>10.522962962962962</v>
      </c>
      <c r="R1613" s="51">
        <v>10.4</v>
      </c>
      <c r="S1613" s="51">
        <v>10.07</v>
      </c>
      <c r="T1613" s="51">
        <v>10.4</v>
      </c>
      <c r="U1613" s="51">
        <v>10.44</v>
      </c>
      <c r="V1613" s="51">
        <v>10.78</v>
      </c>
      <c r="W1613" s="51">
        <v>11.68</v>
      </c>
      <c r="X1613" s="46">
        <v>0.62065810399999966</v>
      </c>
      <c r="Y1613" s="49">
        <v>0</v>
      </c>
      <c r="Z1613" s="41"/>
      <c r="AB1613" s="42"/>
    </row>
    <row r="1614" spans="1:28" x14ac:dyDescent="0.25">
      <c r="A1614" s="40">
        <v>10</v>
      </c>
      <c r="B1614" s="40">
        <v>30</v>
      </c>
      <c r="C1614" s="40">
        <v>5</v>
      </c>
      <c r="D1614" s="40">
        <v>2</v>
      </c>
      <c r="E1614" s="43">
        <v>21.184999999999999</v>
      </c>
      <c r="F1614" s="43">
        <v>21.182500000000001</v>
      </c>
      <c r="G1614" s="43">
        <v>21.155000000000001</v>
      </c>
      <c r="H1614" s="43">
        <v>21.47</v>
      </c>
      <c r="I1614" s="43">
        <v>21.73</v>
      </c>
      <c r="J1614" s="43">
        <v>12.21</v>
      </c>
      <c r="K1614" s="43">
        <v>11.35</v>
      </c>
      <c r="L1614" s="43">
        <v>10.87</v>
      </c>
      <c r="M1614" s="43">
        <v>11.02</v>
      </c>
      <c r="N1614" s="43">
        <v>8.5299999999999994</v>
      </c>
      <c r="O1614" s="43">
        <v>11.986666666666666</v>
      </c>
      <c r="P1614" s="43">
        <v>19.753333333333334</v>
      </c>
      <c r="Q1614" s="43">
        <v>10.552962962962964</v>
      </c>
      <c r="R1614" s="51">
        <v>10.44</v>
      </c>
      <c r="S1614" s="51">
        <v>10.09</v>
      </c>
      <c r="T1614" s="51">
        <v>10.42</v>
      </c>
      <c r="U1614" s="51">
        <v>10.48</v>
      </c>
      <c r="V1614" s="51">
        <v>10.82</v>
      </c>
      <c r="W1614" s="51">
        <v>11.7</v>
      </c>
      <c r="X1614" s="46">
        <v>0.60222386799999938</v>
      </c>
      <c r="Y1614" s="49">
        <v>0</v>
      </c>
      <c r="Z1614" s="41"/>
      <c r="AB1614" s="42"/>
    </row>
    <row r="1615" spans="1:28" x14ac:dyDescent="0.25">
      <c r="A1615" s="40">
        <v>10</v>
      </c>
      <c r="B1615" s="40">
        <v>30</v>
      </c>
      <c r="C1615" s="40">
        <v>5</v>
      </c>
      <c r="D1615" s="40">
        <v>3</v>
      </c>
      <c r="E1615" s="43">
        <v>21.19</v>
      </c>
      <c r="F1615" s="43">
        <v>21.195</v>
      </c>
      <c r="G1615" s="43">
        <v>21.162500000000001</v>
      </c>
      <c r="H1615" s="43">
        <v>21.481999999999999</v>
      </c>
      <c r="I1615" s="43">
        <v>21.74</v>
      </c>
      <c r="J1615" s="43">
        <v>12.22</v>
      </c>
      <c r="K1615" s="43">
        <v>11.36</v>
      </c>
      <c r="L1615" s="43">
        <v>10.88</v>
      </c>
      <c r="M1615" s="43">
        <v>11.03</v>
      </c>
      <c r="N1615" s="43">
        <v>8.5666666666666682</v>
      </c>
      <c r="O1615" s="43">
        <v>12.011666666666665</v>
      </c>
      <c r="P1615" s="43">
        <v>19.768333333333334</v>
      </c>
      <c r="Q1615" s="43">
        <v>10.551851851851852</v>
      </c>
      <c r="R1615" s="51">
        <v>10.4</v>
      </c>
      <c r="S1615" s="51">
        <v>10.1</v>
      </c>
      <c r="T1615" s="51">
        <v>10.41</v>
      </c>
      <c r="U1615" s="51">
        <v>10.49</v>
      </c>
      <c r="V1615" s="51">
        <v>10.83</v>
      </c>
      <c r="W1615" s="51">
        <v>11.7</v>
      </c>
      <c r="X1615" s="46">
        <v>0.61965810399999977</v>
      </c>
      <c r="Y1615" s="49">
        <v>0</v>
      </c>
      <c r="Z1615" s="41"/>
      <c r="AB1615" s="42"/>
    </row>
    <row r="1616" spans="1:28" x14ac:dyDescent="0.25">
      <c r="A1616" s="40">
        <v>10</v>
      </c>
      <c r="B1616" s="40">
        <v>30</v>
      </c>
      <c r="C1616" s="40">
        <v>5</v>
      </c>
      <c r="D1616" s="40">
        <v>4</v>
      </c>
      <c r="E1616" s="43">
        <v>21.175000000000001</v>
      </c>
      <c r="F1616" s="43">
        <v>21.182500000000001</v>
      </c>
      <c r="G1616" s="43">
        <v>21.1525</v>
      </c>
      <c r="H1616" s="43">
        <v>21.468</v>
      </c>
      <c r="I1616" s="43">
        <v>21.723333333333333</v>
      </c>
      <c r="J1616" s="43">
        <v>12.19</v>
      </c>
      <c r="K1616" s="43">
        <v>11.36</v>
      </c>
      <c r="L1616" s="43">
        <v>10.87</v>
      </c>
      <c r="M1616" s="43">
        <v>11.01</v>
      </c>
      <c r="N1616" s="43">
        <v>8.5983333333333327</v>
      </c>
      <c r="O1616" s="43">
        <v>12.011666666666665</v>
      </c>
      <c r="P1616" s="43">
        <v>19.758333333333336</v>
      </c>
      <c r="Q1616" s="43">
        <v>10.562407407407408</v>
      </c>
      <c r="R1616" s="51">
        <v>10.41</v>
      </c>
      <c r="S1616" s="51">
        <v>10.1</v>
      </c>
      <c r="T1616" s="51">
        <v>10.43</v>
      </c>
      <c r="U1616" s="51">
        <v>10.49</v>
      </c>
      <c r="V1616" s="51">
        <v>10.85</v>
      </c>
      <c r="W1616" s="51">
        <v>11.72</v>
      </c>
      <c r="X1616" s="46">
        <v>0.55610715999999938</v>
      </c>
      <c r="Y1616" s="49">
        <v>0</v>
      </c>
      <c r="Z1616" s="41"/>
      <c r="AB1616" s="42"/>
    </row>
    <row r="1617" spans="1:28" x14ac:dyDescent="0.25">
      <c r="A1617" s="40">
        <v>10</v>
      </c>
      <c r="B1617" s="40">
        <v>30</v>
      </c>
      <c r="C1617" s="40">
        <v>5</v>
      </c>
      <c r="D1617" s="40">
        <v>5</v>
      </c>
      <c r="E1617" s="43">
        <v>21.1175</v>
      </c>
      <c r="F1617" s="43">
        <v>21.12</v>
      </c>
      <c r="G1617" s="43">
        <v>21.087499999999999</v>
      </c>
      <c r="H1617" s="43">
        <v>21.41</v>
      </c>
      <c r="I1617" s="43">
        <v>21.666666666666668</v>
      </c>
      <c r="J1617" s="43">
        <v>12.12</v>
      </c>
      <c r="K1617" s="43">
        <v>11.3</v>
      </c>
      <c r="L1617" s="43">
        <v>10.82</v>
      </c>
      <c r="M1617" s="43">
        <v>10.94</v>
      </c>
      <c r="N1617" s="43">
        <v>8.5649999999999995</v>
      </c>
      <c r="O1617" s="43">
        <v>11.965</v>
      </c>
      <c r="P1617" s="43">
        <v>19.7</v>
      </c>
      <c r="Q1617" s="43">
        <v>10.554074074074075</v>
      </c>
      <c r="R1617" s="51">
        <v>10.36</v>
      </c>
      <c r="S1617" s="51">
        <v>10.1</v>
      </c>
      <c r="T1617" s="51">
        <v>10.42</v>
      </c>
      <c r="U1617" s="51">
        <v>10.5</v>
      </c>
      <c r="V1617" s="51">
        <v>10.84</v>
      </c>
      <c r="W1617" s="51">
        <v>11.72</v>
      </c>
      <c r="X1617" s="46">
        <v>0.55501597599999908</v>
      </c>
      <c r="Y1617" s="49">
        <v>0</v>
      </c>
      <c r="Z1617" s="41"/>
      <c r="AB1617" s="42"/>
    </row>
    <row r="1618" spans="1:28" x14ac:dyDescent="0.25">
      <c r="A1618" s="40">
        <v>10</v>
      </c>
      <c r="B1618" s="40">
        <v>30</v>
      </c>
      <c r="C1618" s="40">
        <v>5</v>
      </c>
      <c r="D1618" s="40">
        <v>6</v>
      </c>
      <c r="E1618" s="43">
        <v>21.17</v>
      </c>
      <c r="F1618" s="43">
        <v>21.177499999999998</v>
      </c>
      <c r="G1618" s="43">
        <v>21.147500000000001</v>
      </c>
      <c r="H1618" s="43">
        <v>21.463999999999999</v>
      </c>
      <c r="I1618" s="43">
        <v>21.723333333333333</v>
      </c>
      <c r="J1618" s="43">
        <v>12.17</v>
      </c>
      <c r="K1618" s="43">
        <v>11.36</v>
      </c>
      <c r="L1618" s="43">
        <v>10.87</v>
      </c>
      <c r="M1618" s="43">
        <v>10.99</v>
      </c>
      <c r="N1618" s="43">
        <v>8.6183333333333341</v>
      </c>
      <c r="O1618" s="43">
        <v>12.03</v>
      </c>
      <c r="P1618" s="43">
        <v>19.760000000000002</v>
      </c>
      <c r="Q1618" s="43">
        <v>10.539074074074074</v>
      </c>
      <c r="R1618" s="51">
        <v>10.35</v>
      </c>
      <c r="S1618" s="51">
        <v>10.08</v>
      </c>
      <c r="T1618" s="51">
        <v>10.41</v>
      </c>
      <c r="U1618" s="51">
        <v>10.47</v>
      </c>
      <c r="V1618" s="51">
        <v>10.83</v>
      </c>
      <c r="W1618" s="51">
        <v>11.72</v>
      </c>
      <c r="X1618" s="46">
        <v>0.66564731599999982</v>
      </c>
      <c r="Y1618" s="49">
        <v>0</v>
      </c>
      <c r="Z1618" s="41"/>
      <c r="AB1618" s="42"/>
    </row>
    <row r="1619" spans="1:28" x14ac:dyDescent="0.25">
      <c r="A1619" s="40">
        <v>10</v>
      </c>
      <c r="B1619" s="40">
        <v>30</v>
      </c>
      <c r="C1619" s="40">
        <v>6</v>
      </c>
      <c r="D1619" s="40">
        <v>1</v>
      </c>
      <c r="E1619" s="43">
        <v>21.2075</v>
      </c>
      <c r="F1619" s="43">
        <v>21.217500000000001</v>
      </c>
      <c r="G1619" s="43">
        <v>21.1875</v>
      </c>
      <c r="H1619" s="43">
        <v>21.503999999999998</v>
      </c>
      <c r="I1619" s="43">
        <v>21.766666666666666</v>
      </c>
      <c r="J1619" s="43">
        <v>12.2</v>
      </c>
      <c r="K1619" s="43">
        <v>11.41</v>
      </c>
      <c r="L1619" s="43">
        <v>10.91</v>
      </c>
      <c r="M1619" s="43">
        <v>11.03</v>
      </c>
      <c r="N1619" s="43">
        <v>8.6216666666666679</v>
      </c>
      <c r="O1619" s="43">
        <v>12.073333333333336</v>
      </c>
      <c r="P1619" s="43">
        <v>19.805</v>
      </c>
      <c r="Q1619" s="43">
        <v>10.521111111111111</v>
      </c>
      <c r="R1619" s="51">
        <v>10.32</v>
      </c>
      <c r="S1619" s="51">
        <v>10.050000000000001</v>
      </c>
      <c r="T1619" s="51">
        <v>10.37</v>
      </c>
      <c r="U1619" s="51">
        <v>10.47</v>
      </c>
      <c r="V1619" s="51">
        <v>10.83</v>
      </c>
      <c r="W1619" s="51">
        <v>11.72</v>
      </c>
      <c r="X1619" s="46">
        <v>0.58432079999999953</v>
      </c>
      <c r="Y1619" s="49">
        <v>0</v>
      </c>
      <c r="Z1619" s="41"/>
      <c r="AB1619" s="42"/>
    </row>
    <row r="1620" spans="1:28" x14ac:dyDescent="0.25">
      <c r="A1620" s="40">
        <v>10</v>
      </c>
      <c r="B1620" s="40">
        <v>30</v>
      </c>
      <c r="C1620" s="40">
        <v>6</v>
      </c>
      <c r="D1620" s="40">
        <v>2</v>
      </c>
      <c r="E1620" s="43">
        <v>21.1675</v>
      </c>
      <c r="F1620" s="43">
        <v>21.177499999999998</v>
      </c>
      <c r="G1620" s="43">
        <v>21.145</v>
      </c>
      <c r="H1620" s="43">
        <v>21.463999999999999</v>
      </c>
      <c r="I1620" s="43">
        <v>21.716666666666669</v>
      </c>
      <c r="J1620" s="43">
        <v>12.14</v>
      </c>
      <c r="K1620" s="43">
        <v>11.37</v>
      </c>
      <c r="L1620" s="43">
        <v>10.86</v>
      </c>
      <c r="M1620" s="43">
        <v>10.97</v>
      </c>
      <c r="N1620" s="43">
        <v>8.5399999999999991</v>
      </c>
      <c r="O1620" s="43">
        <v>12.016666666666666</v>
      </c>
      <c r="P1620" s="43">
        <v>19.760000000000002</v>
      </c>
      <c r="Q1620" s="43">
        <v>10.505555555555556</v>
      </c>
      <c r="R1620" s="51">
        <v>10.3</v>
      </c>
      <c r="S1620" s="51">
        <v>10.050000000000001</v>
      </c>
      <c r="T1620" s="51">
        <v>10.35</v>
      </c>
      <c r="U1620" s="51">
        <v>10.44</v>
      </c>
      <c r="V1620" s="51">
        <v>10.81</v>
      </c>
      <c r="W1620" s="51">
        <v>11.72</v>
      </c>
      <c r="X1620" s="46">
        <v>0.55519834399999923</v>
      </c>
      <c r="Y1620" s="49">
        <v>0</v>
      </c>
      <c r="Z1620" s="41"/>
      <c r="AB1620" s="42"/>
    </row>
    <row r="1621" spans="1:28" x14ac:dyDescent="0.25">
      <c r="A1621" s="40">
        <v>10</v>
      </c>
      <c r="B1621" s="40">
        <v>30</v>
      </c>
      <c r="C1621" s="40">
        <v>6</v>
      </c>
      <c r="D1621" s="40">
        <v>3</v>
      </c>
      <c r="E1621" s="43">
        <v>21.14</v>
      </c>
      <c r="F1621" s="43">
        <v>21.147500000000001</v>
      </c>
      <c r="G1621" s="43">
        <v>21.122499999999999</v>
      </c>
      <c r="H1621" s="43">
        <v>21.44</v>
      </c>
      <c r="I1621" s="43">
        <v>21.693333333333332</v>
      </c>
      <c r="J1621" s="43">
        <v>12.1</v>
      </c>
      <c r="K1621" s="43">
        <v>11.34</v>
      </c>
      <c r="L1621" s="43">
        <v>10.83</v>
      </c>
      <c r="M1621" s="43">
        <v>10.93</v>
      </c>
      <c r="N1621" s="43">
        <v>8.5033333333333321</v>
      </c>
      <c r="O1621" s="43">
        <v>11.983333333333334</v>
      </c>
      <c r="P1621" s="43">
        <v>19.736666666666665</v>
      </c>
      <c r="Q1621" s="43">
        <v>10.530740740740741</v>
      </c>
      <c r="R1621" s="51">
        <v>10.32</v>
      </c>
      <c r="S1621" s="51">
        <v>10.06</v>
      </c>
      <c r="T1621" s="51">
        <v>10.38</v>
      </c>
      <c r="U1621" s="51">
        <v>10.48</v>
      </c>
      <c r="V1621" s="51">
        <v>10.84</v>
      </c>
      <c r="W1621" s="51">
        <v>11.74</v>
      </c>
      <c r="X1621" s="46">
        <v>0.60263127199999977</v>
      </c>
      <c r="Y1621" s="49">
        <v>0</v>
      </c>
      <c r="Z1621" s="41"/>
      <c r="AB1621" s="42"/>
    </row>
    <row r="1622" spans="1:28" x14ac:dyDescent="0.25">
      <c r="A1622" s="40">
        <v>10</v>
      </c>
      <c r="B1622" s="40">
        <v>30</v>
      </c>
      <c r="C1622" s="40">
        <v>6</v>
      </c>
      <c r="D1622" s="40">
        <v>4</v>
      </c>
      <c r="E1622" s="43">
        <v>21.17</v>
      </c>
      <c r="F1622" s="43">
        <v>21.184999999999999</v>
      </c>
      <c r="G1622" s="43">
        <v>21.16</v>
      </c>
      <c r="H1622" s="43">
        <v>21.47</v>
      </c>
      <c r="I1622" s="43">
        <v>21.73</v>
      </c>
      <c r="J1622" s="43">
        <v>12.12</v>
      </c>
      <c r="K1622" s="43">
        <v>11.37</v>
      </c>
      <c r="L1622" s="43">
        <v>10.86</v>
      </c>
      <c r="M1622" s="43">
        <v>10.95</v>
      </c>
      <c r="N1622" s="43">
        <v>8.5416666666666661</v>
      </c>
      <c r="O1622" s="43">
        <v>12.01</v>
      </c>
      <c r="P1622" s="43">
        <v>19.768333333333334</v>
      </c>
      <c r="Q1622" s="43">
        <v>10.552777777777779</v>
      </c>
      <c r="R1622" s="51">
        <v>10.35</v>
      </c>
      <c r="S1622" s="51">
        <v>10.1</v>
      </c>
      <c r="T1622" s="51">
        <v>10.39</v>
      </c>
      <c r="U1622" s="51">
        <v>10.5</v>
      </c>
      <c r="V1622" s="51">
        <v>10.86</v>
      </c>
      <c r="W1622" s="51">
        <v>11.74</v>
      </c>
      <c r="X1622" s="46">
        <v>0.58246029999999971</v>
      </c>
      <c r="Y1622" s="49">
        <v>0</v>
      </c>
      <c r="Z1622" s="41"/>
      <c r="AB1622" s="42"/>
    </row>
    <row r="1623" spans="1:28" x14ac:dyDescent="0.25">
      <c r="A1623" s="40">
        <v>10</v>
      </c>
      <c r="B1623" s="40">
        <v>30</v>
      </c>
      <c r="C1623" s="40">
        <v>6</v>
      </c>
      <c r="D1623" s="40">
        <v>5</v>
      </c>
      <c r="E1623" s="43">
        <v>21.142499999999998</v>
      </c>
      <c r="F1623" s="43">
        <v>21.155000000000001</v>
      </c>
      <c r="G1623" s="43">
        <v>21.13</v>
      </c>
      <c r="H1623" s="43">
        <v>21.446000000000002</v>
      </c>
      <c r="I1623" s="43">
        <v>21.706666666666667</v>
      </c>
      <c r="J1623" s="43">
        <v>12.08</v>
      </c>
      <c r="K1623" s="43">
        <v>11.36</v>
      </c>
      <c r="L1623" s="43">
        <v>10.83</v>
      </c>
      <c r="M1623" s="43">
        <v>10.92</v>
      </c>
      <c r="N1623" s="43">
        <v>8.5933333333333337</v>
      </c>
      <c r="O1623" s="43">
        <v>11.991666666666667</v>
      </c>
      <c r="P1623" s="43">
        <v>19.739999999999998</v>
      </c>
      <c r="Q1623" s="43">
        <v>10.597777777777777</v>
      </c>
      <c r="R1623" s="51">
        <v>10.41</v>
      </c>
      <c r="S1623" s="51">
        <v>10.130000000000001</v>
      </c>
      <c r="T1623" s="51">
        <v>10.45</v>
      </c>
      <c r="U1623" s="51">
        <v>10.55</v>
      </c>
      <c r="V1623" s="51">
        <v>10.9</v>
      </c>
      <c r="W1623" s="51">
        <v>11.77</v>
      </c>
      <c r="X1623" s="46">
        <v>0.66443055199999934</v>
      </c>
      <c r="Y1623" s="49">
        <v>0</v>
      </c>
      <c r="Z1623" s="41"/>
      <c r="AB1623" s="42"/>
    </row>
    <row r="1624" spans="1:28" x14ac:dyDescent="0.25">
      <c r="A1624" s="40">
        <v>10</v>
      </c>
      <c r="B1624" s="40">
        <v>30</v>
      </c>
      <c r="C1624" s="40">
        <v>6</v>
      </c>
      <c r="D1624" s="40">
        <v>6</v>
      </c>
      <c r="E1624" s="43">
        <v>21.1675</v>
      </c>
      <c r="F1624" s="43">
        <v>21.182500000000001</v>
      </c>
      <c r="G1624" s="43">
        <v>21.157499999999999</v>
      </c>
      <c r="H1624" s="43">
        <v>21.472000000000001</v>
      </c>
      <c r="I1624" s="43">
        <v>21.73</v>
      </c>
      <c r="J1624" s="43">
        <v>12.11</v>
      </c>
      <c r="K1624" s="43">
        <v>11.4</v>
      </c>
      <c r="L1624" s="43">
        <v>10.86</v>
      </c>
      <c r="M1624" s="43">
        <v>10.94</v>
      </c>
      <c r="N1624" s="43">
        <v>8.7449999999999992</v>
      </c>
      <c r="O1624" s="43">
        <v>12.031666666666668</v>
      </c>
      <c r="P1624" s="43">
        <v>19.765000000000001</v>
      </c>
      <c r="Q1624" s="43">
        <v>10.650555555555556</v>
      </c>
      <c r="R1624" s="51">
        <v>10.44</v>
      </c>
      <c r="S1624" s="51">
        <v>10.199999999999999</v>
      </c>
      <c r="T1624" s="51">
        <v>10.51</v>
      </c>
      <c r="U1624" s="51">
        <v>10.6</v>
      </c>
      <c r="V1624" s="51">
        <v>10.95</v>
      </c>
      <c r="W1624" s="51">
        <v>11.81</v>
      </c>
      <c r="X1624" s="46">
        <v>0.55778700799999936</v>
      </c>
      <c r="Y1624" s="49">
        <v>0</v>
      </c>
      <c r="Z1624" s="41"/>
      <c r="AB1624" s="42"/>
    </row>
    <row r="1625" spans="1:28" x14ac:dyDescent="0.25">
      <c r="A1625" s="40">
        <v>10</v>
      </c>
      <c r="B1625" s="40">
        <v>30</v>
      </c>
      <c r="C1625" s="40">
        <v>7</v>
      </c>
      <c r="D1625" s="40">
        <v>1</v>
      </c>
      <c r="E1625" s="43">
        <v>21.157499999999999</v>
      </c>
      <c r="F1625" s="43">
        <v>21.175000000000001</v>
      </c>
      <c r="G1625" s="43">
        <v>21.142499999999998</v>
      </c>
      <c r="H1625" s="43">
        <v>21.461999999999996</v>
      </c>
      <c r="I1625" s="43">
        <v>21.723333333333333</v>
      </c>
      <c r="J1625" s="43">
        <v>12.12</v>
      </c>
      <c r="K1625" s="43">
        <v>11.4</v>
      </c>
      <c r="L1625" s="43">
        <v>10.86</v>
      </c>
      <c r="M1625" s="43">
        <v>10.94</v>
      </c>
      <c r="N1625" s="43">
        <v>8.836666666666666</v>
      </c>
      <c r="O1625" s="43">
        <v>12.06</v>
      </c>
      <c r="P1625" s="43">
        <v>19.758333333333333</v>
      </c>
      <c r="Q1625" s="43">
        <v>10.707222222222223</v>
      </c>
      <c r="R1625" s="51">
        <v>10.51</v>
      </c>
      <c r="S1625" s="51">
        <v>10.26</v>
      </c>
      <c r="T1625" s="51">
        <v>10.54</v>
      </c>
      <c r="U1625" s="51">
        <v>10.67</v>
      </c>
      <c r="V1625" s="51">
        <v>11.01</v>
      </c>
      <c r="W1625" s="51">
        <v>11.86</v>
      </c>
      <c r="X1625" s="46">
        <v>0.58222769999999957</v>
      </c>
      <c r="Y1625" s="49">
        <v>0</v>
      </c>
      <c r="Z1625" s="41"/>
      <c r="AB1625" s="42"/>
    </row>
    <row r="1626" spans="1:28" x14ac:dyDescent="0.25">
      <c r="A1626" s="40">
        <v>10</v>
      </c>
      <c r="B1626" s="40">
        <v>30</v>
      </c>
      <c r="C1626" s="40">
        <v>7</v>
      </c>
      <c r="D1626" s="40">
        <v>2</v>
      </c>
      <c r="E1626" s="43">
        <v>21.155000000000001</v>
      </c>
      <c r="F1626" s="43">
        <v>21.1675</v>
      </c>
      <c r="G1626" s="43">
        <v>21.14</v>
      </c>
      <c r="H1626" s="43">
        <v>21.456</v>
      </c>
      <c r="I1626" s="43">
        <v>21.716666666666669</v>
      </c>
      <c r="J1626" s="43">
        <v>12.13</v>
      </c>
      <c r="K1626" s="43">
        <v>11.42</v>
      </c>
      <c r="L1626" s="43">
        <v>10.87</v>
      </c>
      <c r="M1626" s="43">
        <v>10.94</v>
      </c>
      <c r="N1626" s="43">
        <v>8.9333333333333318</v>
      </c>
      <c r="O1626" s="43">
        <v>12.095000000000001</v>
      </c>
      <c r="P1626" s="43">
        <v>19.763333333333332</v>
      </c>
      <c r="Q1626" s="43">
        <v>10.753888888888889</v>
      </c>
      <c r="R1626" s="51">
        <v>10.57</v>
      </c>
      <c r="S1626" s="51">
        <v>10.31</v>
      </c>
      <c r="T1626" s="51">
        <v>10.59</v>
      </c>
      <c r="U1626" s="51">
        <v>10.72</v>
      </c>
      <c r="V1626" s="51">
        <v>11.05</v>
      </c>
      <c r="W1626" s="51">
        <v>11.88</v>
      </c>
      <c r="X1626" s="46">
        <v>0.60271206799999977</v>
      </c>
      <c r="Y1626" s="49">
        <v>0</v>
      </c>
      <c r="Z1626" s="41"/>
      <c r="AB1626" s="42"/>
    </row>
    <row r="1627" spans="1:28" x14ac:dyDescent="0.25">
      <c r="A1627" s="40">
        <v>10</v>
      </c>
      <c r="B1627" s="40">
        <v>30</v>
      </c>
      <c r="C1627" s="40">
        <v>7</v>
      </c>
      <c r="D1627" s="40">
        <v>3</v>
      </c>
      <c r="E1627" s="43">
        <v>21.177499999999998</v>
      </c>
      <c r="F1627" s="43">
        <v>21.195</v>
      </c>
      <c r="G1627" s="43">
        <v>21.164999999999999</v>
      </c>
      <c r="H1627" s="43">
        <v>21.481999999999999</v>
      </c>
      <c r="I1627" s="43">
        <v>21.74</v>
      </c>
      <c r="J1627" s="43">
        <v>12.16</v>
      </c>
      <c r="K1627" s="43">
        <v>11.47</v>
      </c>
      <c r="L1627" s="43">
        <v>10.91</v>
      </c>
      <c r="M1627" s="43">
        <v>10.98</v>
      </c>
      <c r="N1627" s="43">
        <v>9.0500000000000007</v>
      </c>
      <c r="O1627" s="43">
        <v>12.171666666666667</v>
      </c>
      <c r="P1627" s="43">
        <v>19.795000000000002</v>
      </c>
      <c r="Q1627" s="43">
        <v>10.774444444444445</v>
      </c>
      <c r="R1627" s="51">
        <v>10.58</v>
      </c>
      <c r="S1627" s="51">
        <v>10.33</v>
      </c>
      <c r="T1627" s="51">
        <v>10.64</v>
      </c>
      <c r="U1627" s="51">
        <v>10.72</v>
      </c>
      <c r="V1627" s="51">
        <v>11.07</v>
      </c>
      <c r="W1627" s="51">
        <v>11.9</v>
      </c>
      <c r="X1627" s="46">
        <v>0.59865820399999969</v>
      </c>
      <c r="Y1627" s="49">
        <v>0</v>
      </c>
      <c r="Z1627" s="41"/>
      <c r="AB1627" s="42"/>
    </row>
    <row r="1628" spans="1:28" x14ac:dyDescent="0.25">
      <c r="A1628" s="40">
        <v>10</v>
      </c>
      <c r="B1628" s="40">
        <v>30</v>
      </c>
      <c r="C1628" s="40">
        <v>7</v>
      </c>
      <c r="D1628" s="40">
        <v>4</v>
      </c>
      <c r="E1628" s="43">
        <v>21.175000000000001</v>
      </c>
      <c r="F1628" s="43">
        <v>21.192499999999999</v>
      </c>
      <c r="G1628" s="43">
        <v>21.1675</v>
      </c>
      <c r="H1628" s="43">
        <v>21.485999999999997</v>
      </c>
      <c r="I1628" s="43">
        <v>21.743333333333336</v>
      </c>
      <c r="J1628" s="43">
        <v>12.18</v>
      </c>
      <c r="K1628" s="43">
        <v>11.5</v>
      </c>
      <c r="L1628" s="43">
        <v>10.93</v>
      </c>
      <c r="M1628" s="43">
        <v>11</v>
      </c>
      <c r="N1628" s="43">
        <v>9.0716666666666672</v>
      </c>
      <c r="O1628" s="43">
        <v>12.22</v>
      </c>
      <c r="P1628" s="43">
        <v>19.801666666666666</v>
      </c>
      <c r="Q1628" s="43">
        <v>10.773888888888889</v>
      </c>
      <c r="R1628" s="51">
        <v>10.54</v>
      </c>
      <c r="S1628" s="51">
        <v>10.33</v>
      </c>
      <c r="T1628" s="51">
        <v>10.62</v>
      </c>
      <c r="U1628" s="51">
        <v>10.74</v>
      </c>
      <c r="V1628" s="51">
        <v>11.09</v>
      </c>
      <c r="W1628" s="51">
        <v>11.91</v>
      </c>
      <c r="X1628" s="46">
        <v>0.63640291199999965</v>
      </c>
      <c r="Y1628" s="49">
        <v>0</v>
      </c>
      <c r="Z1628" s="41"/>
      <c r="AB1628" s="42"/>
    </row>
    <row r="1629" spans="1:28" x14ac:dyDescent="0.25">
      <c r="A1629" s="40">
        <v>10</v>
      </c>
      <c r="B1629" s="40">
        <v>30</v>
      </c>
      <c r="C1629" s="40">
        <v>7</v>
      </c>
      <c r="D1629" s="40">
        <v>5</v>
      </c>
      <c r="E1629" s="43">
        <v>21.32</v>
      </c>
      <c r="F1629" s="43">
        <v>21.344999999999999</v>
      </c>
      <c r="G1629" s="43">
        <v>21.317499999999999</v>
      </c>
      <c r="H1629" s="43">
        <v>21.63</v>
      </c>
      <c r="I1629" s="43">
        <v>21.896666666666665</v>
      </c>
      <c r="J1629" s="43">
        <v>12.32</v>
      </c>
      <c r="K1629" s="43">
        <v>11.66</v>
      </c>
      <c r="L1629" s="43">
        <v>11.1</v>
      </c>
      <c r="M1629" s="43">
        <v>11.15</v>
      </c>
      <c r="N1629" s="43">
        <v>9.1866666666666656</v>
      </c>
      <c r="O1629" s="43">
        <v>12.39</v>
      </c>
      <c r="P1629" s="43">
        <v>19.96</v>
      </c>
      <c r="Q1629" s="43">
        <v>10.786481481481482</v>
      </c>
      <c r="R1629" s="51">
        <v>10.57</v>
      </c>
      <c r="S1629" s="51">
        <v>10.34</v>
      </c>
      <c r="T1629" s="51">
        <v>10.65</v>
      </c>
      <c r="U1629" s="51">
        <v>10.75</v>
      </c>
      <c r="V1629" s="51">
        <v>11.07</v>
      </c>
      <c r="W1629" s="51">
        <v>11.94</v>
      </c>
      <c r="X1629" s="46">
        <v>0.53513983999999959</v>
      </c>
      <c r="Y1629" s="49">
        <v>0</v>
      </c>
      <c r="Z1629" s="41"/>
      <c r="AB1629" s="42"/>
    </row>
    <row r="1630" spans="1:28" x14ac:dyDescent="0.25">
      <c r="A1630" s="40">
        <v>10</v>
      </c>
      <c r="B1630" s="40">
        <v>30</v>
      </c>
      <c r="C1630" s="40">
        <v>7</v>
      </c>
      <c r="D1630" s="40">
        <v>6</v>
      </c>
      <c r="E1630" s="43">
        <v>21.337499999999999</v>
      </c>
      <c r="F1630" s="43">
        <v>21.357500000000002</v>
      </c>
      <c r="G1630" s="43">
        <v>21.3325</v>
      </c>
      <c r="H1630" s="43">
        <v>21.646000000000001</v>
      </c>
      <c r="I1630" s="43">
        <v>21.906666666666666</v>
      </c>
      <c r="J1630" s="43">
        <v>12.33</v>
      </c>
      <c r="K1630" s="43">
        <v>11.69</v>
      </c>
      <c r="L1630" s="43">
        <v>11.12</v>
      </c>
      <c r="M1630" s="43">
        <v>11.18</v>
      </c>
      <c r="N1630" s="43">
        <v>9.1833333333333336</v>
      </c>
      <c r="O1630" s="43">
        <v>12.42</v>
      </c>
      <c r="P1630" s="43">
        <v>19.978333333333332</v>
      </c>
      <c r="Q1630" s="43">
        <v>10.811481481481481</v>
      </c>
      <c r="R1630" s="51">
        <v>10.59</v>
      </c>
      <c r="S1630" s="51">
        <v>10.37</v>
      </c>
      <c r="T1630" s="51">
        <v>10.65</v>
      </c>
      <c r="U1630" s="51">
        <v>10.78</v>
      </c>
      <c r="V1630" s="51">
        <v>11.12</v>
      </c>
      <c r="W1630" s="51">
        <v>11.95</v>
      </c>
      <c r="X1630" s="46">
        <v>0.57353019999999977</v>
      </c>
      <c r="Y1630" s="49">
        <v>0</v>
      </c>
      <c r="Z1630" s="41"/>
      <c r="AB1630" s="42"/>
    </row>
    <row r="1631" spans="1:28" x14ac:dyDescent="0.25">
      <c r="A1631" s="40">
        <v>10</v>
      </c>
      <c r="B1631" s="40">
        <v>30</v>
      </c>
      <c r="C1631" s="40">
        <v>8</v>
      </c>
      <c r="D1631" s="40">
        <v>1</v>
      </c>
      <c r="E1631" s="43">
        <v>21.3125</v>
      </c>
      <c r="F1631" s="43">
        <v>21.34</v>
      </c>
      <c r="G1631" s="43">
        <v>21.3125</v>
      </c>
      <c r="H1631" s="43">
        <v>21.625999999999998</v>
      </c>
      <c r="I1631" s="43">
        <v>21.886666666666667</v>
      </c>
      <c r="J1631" s="43">
        <v>12.31</v>
      </c>
      <c r="K1631" s="43">
        <v>11.7</v>
      </c>
      <c r="L1631" s="43">
        <v>11.12</v>
      </c>
      <c r="M1631" s="43">
        <v>11.16</v>
      </c>
      <c r="N1631" s="43">
        <v>9.2216666666666658</v>
      </c>
      <c r="O1631" s="43">
        <v>12.416666666666666</v>
      </c>
      <c r="P1631" s="43">
        <v>19.96</v>
      </c>
      <c r="Q1631" s="43">
        <v>10.890925925925927</v>
      </c>
      <c r="R1631" s="51">
        <v>10.67</v>
      </c>
      <c r="S1631" s="51">
        <v>10.46</v>
      </c>
      <c r="T1631" s="51">
        <v>10.75</v>
      </c>
      <c r="U1631" s="51">
        <v>10.86</v>
      </c>
      <c r="V1631" s="51">
        <v>11.18</v>
      </c>
      <c r="W1631" s="51">
        <v>12</v>
      </c>
      <c r="X1631" s="46">
        <v>0.66686407999999919</v>
      </c>
      <c r="Y1631" s="49">
        <v>0</v>
      </c>
      <c r="Z1631" s="41"/>
      <c r="AB1631" s="42"/>
    </row>
    <row r="1632" spans="1:28" x14ac:dyDescent="0.25">
      <c r="A1632" s="40">
        <v>10</v>
      </c>
      <c r="B1632" s="40">
        <v>30</v>
      </c>
      <c r="C1632" s="40">
        <v>8</v>
      </c>
      <c r="D1632" s="40">
        <v>2</v>
      </c>
      <c r="E1632" s="43">
        <v>21.18</v>
      </c>
      <c r="F1632" s="43">
        <v>21.204999999999998</v>
      </c>
      <c r="G1632" s="43">
        <v>21.177499999999998</v>
      </c>
      <c r="H1632" s="43">
        <v>21.491999999999997</v>
      </c>
      <c r="I1632" s="43">
        <v>21.756666666666664</v>
      </c>
      <c r="J1632" s="43">
        <v>12.19</v>
      </c>
      <c r="K1632" s="43">
        <v>11.58</v>
      </c>
      <c r="L1632" s="43">
        <v>11</v>
      </c>
      <c r="M1632" s="43">
        <v>11.04</v>
      </c>
      <c r="N1632" s="43">
        <v>9.23</v>
      </c>
      <c r="O1632" s="43">
        <v>12.315</v>
      </c>
      <c r="P1632" s="43">
        <v>19.829999999999998</v>
      </c>
      <c r="Q1632" s="43">
        <v>10.975185185185186</v>
      </c>
      <c r="R1632" s="51">
        <v>10.78</v>
      </c>
      <c r="S1632" s="51">
        <v>10.55</v>
      </c>
      <c r="T1632" s="51">
        <v>10.84</v>
      </c>
      <c r="U1632" s="51">
        <v>10.94</v>
      </c>
      <c r="V1632" s="51">
        <v>11.25</v>
      </c>
      <c r="W1632" s="51">
        <v>12.06</v>
      </c>
      <c r="X1632" s="46">
        <v>0.59970197999999963</v>
      </c>
      <c r="Y1632" s="49" t="s">
        <v>66</v>
      </c>
      <c r="Z1632" s="41"/>
      <c r="AB1632" s="42"/>
    </row>
    <row r="1633" spans="1:28" x14ac:dyDescent="0.25">
      <c r="A1633" s="40">
        <v>10</v>
      </c>
      <c r="B1633" s="40">
        <v>30</v>
      </c>
      <c r="C1633" s="40">
        <v>8</v>
      </c>
      <c r="D1633" s="40">
        <v>3</v>
      </c>
      <c r="E1633" s="43">
        <v>21.137499999999999</v>
      </c>
      <c r="F1633" s="43">
        <v>21.17</v>
      </c>
      <c r="G1633" s="43">
        <v>21.142499999999998</v>
      </c>
      <c r="H1633" s="43">
        <v>21.45</v>
      </c>
      <c r="I1633" s="43">
        <v>21.72</v>
      </c>
      <c r="J1633" s="43">
        <v>12.17</v>
      </c>
      <c r="K1633" s="43">
        <v>11.58</v>
      </c>
      <c r="L1633" s="43">
        <v>10.99</v>
      </c>
      <c r="M1633" s="43">
        <v>11.02</v>
      </c>
      <c r="N1633" s="43">
        <v>9.3716666666666679</v>
      </c>
      <c r="O1633" s="43">
        <v>12.326666666666666</v>
      </c>
      <c r="P1633" s="43">
        <v>19.791666666666668</v>
      </c>
      <c r="Q1633" s="43">
        <v>11.047037037037036</v>
      </c>
      <c r="R1633" s="51">
        <v>10.85</v>
      </c>
      <c r="S1633" s="51">
        <v>10.62</v>
      </c>
      <c r="T1633" s="51">
        <v>10.92</v>
      </c>
      <c r="U1633" s="51">
        <v>11.01</v>
      </c>
      <c r="V1633" s="51">
        <v>11.33</v>
      </c>
      <c r="W1633" s="51">
        <v>12.11</v>
      </c>
      <c r="X1633" s="46">
        <v>0.62427006799999973</v>
      </c>
      <c r="Y1633" s="49" t="s">
        <v>66</v>
      </c>
      <c r="Z1633" s="41"/>
      <c r="AB1633" s="42"/>
    </row>
    <row r="1634" spans="1:28" x14ac:dyDescent="0.25">
      <c r="A1634" s="40">
        <v>10</v>
      </c>
      <c r="B1634" s="40">
        <v>30</v>
      </c>
      <c r="C1634" s="40">
        <v>8</v>
      </c>
      <c r="D1634" s="40">
        <v>4</v>
      </c>
      <c r="E1634" s="43"/>
      <c r="F1634" s="43"/>
      <c r="G1634" s="43"/>
      <c r="H1634" s="43"/>
      <c r="I1634" s="43"/>
      <c r="J1634" s="43"/>
      <c r="K1634" s="43"/>
      <c r="L1634" s="43"/>
      <c r="M1634" s="43"/>
      <c r="N1634" s="43"/>
      <c r="O1634" s="43"/>
      <c r="P1634" s="43"/>
      <c r="Q1634" s="43">
        <v>11.102592592592593</v>
      </c>
      <c r="R1634" s="51">
        <v>10.9</v>
      </c>
      <c r="S1634" s="51">
        <v>10.67</v>
      </c>
      <c r="T1634" s="51">
        <v>10.98</v>
      </c>
      <c r="U1634" s="51">
        <v>11.07</v>
      </c>
      <c r="V1634" s="51">
        <v>11.39</v>
      </c>
      <c r="W1634" s="51">
        <v>12.16</v>
      </c>
      <c r="X1634" s="46" t="s">
        <v>64</v>
      </c>
      <c r="Y1634" s="49" t="s">
        <v>64</v>
      </c>
      <c r="Z1634" s="41"/>
      <c r="AB1634" s="42"/>
    </row>
    <row r="1635" spans="1:28" x14ac:dyDescent="0.25">
      <c r="A1635" s="40">
        <v>10</v>
      </c>
      <c r="B1635" s="40">
        <v>30</v>
      </c>
      <c r="C1635" s="40">
        <v>8</v>
      </c>
      <c r="D1635" s="40">
        <v>5</v>
      </c>
      <c r="E1635" s="43"/>
      <c r="F1635" s="43"/>
      <c r="G1635" s="43"/>
      <c r="H1635" s="43"/>
      <c r="I1635" s="43"/>
      <c r="J1635" s="43"/>
      <c r="K1635" s="43"/>
      <c r="L1635" s="43"/>
      <c r="M1635" s="43"/>
      <c r="N1635" s="43"/>
      <c r="O1635" s="43"/>
      <c r="P1635" s="43"/>
      <c r="Q1635" s="43">
        <v>11.152962962962963</v>
      </c>
      <c r="R1635" s="51">
        <v>10.95</v>
      </c>
      <c r="S1635" s="51">
        <v>10.73</v>
      </c>
      <c r="T1635" s="51">
        <v>11.05</v>
      </c>
      <c r="U1635" s="51">
        <v>11.11</v>
      </c>
      <c r="V1635" s="51">
        <v>11.42</v>
      </c>
      <c r="W1635" s="51">
        <v>12.21</v>
      </c>
      <c r="X1635" s="46">
        <v>0.53439609399999966</v>
      </c>
      <c r="Y1635" s="49">
        <v>2.2999999999999998</v>
      </c>
      <c r="Z1635" s="41"/>
      <c r="AB1635" s="42"/>
    </row>
    <row r="1636" spans="1:28" x14ac:dyDescent="0.25">
      <c r="A1636" s="40">
        <v>10</v>
      </c>
      <c r="B1636" s="40">
        <v>30</v>
      </c>
      <c r="C1636" s="40">
        <v>8</v>
      </c>
      <c r="D1636" s="40">
        <v>6</v>
      </c>
      <c r="E1636" s="43">
        <v>21.135000000000002</v>
      </c>
      <c r="F1636" s="43">
        <v>21.177499999999998</v>
      </c>
      <c r="G1636" s="43">
        <v>21.147500000000001</v>
      </c>
      <c r="H1636" s="43">
        <v>21.457999999999998</v>
      </c>
      <c r="I1636" s="43">
        <v>21.716666666666669</v>
      </c>
      <c r="J1636" s="43">
        <v>12.28</v>
      </c>
      <c r="K1636" s="43">
        <v>11.71</v>
      </c>
      <c r="L1636" s="43">
        <v>11.1</v>
      </c>
      <c r="M1636" s="43">
        <v>11.12</v>
      </c>
      <c r="N1636" s="43">
        <v>9.6066666666666674</v>
      </c>
      <c r="O1636" s="43">
        <v>12.536666666666667</v>
      </c>
      <c r="P1636" s="43">
        <v>19.84</v>
      </c>
      <c r="Q1636" s="43">
        <v>11.186111111111112</v>
      </c>
      <c r="R1636" s="51">
        <v>10.98</v>
      </c>
      <c r="S1636" s="51">
        <v>10.77</v>
      </c>
      <c r="T1636" s="51">
        <v>11.08</v>
      </c>
      <c r="U1636" s="51">
        <v>11.14</v>
      </c>
      <c r="V1636" s="51">
        <v>11.46</v>
      </c>
      <c r="W1636" s="51">
        <v>12.23</v>
      </c>
      <c r="X1636" s="46">
        <v>0.64554049599999974</v>
      </c>
      <c r="Y1636" s="49">
        <v>5.3</v>
      </c>
      <c r="Z1636" s="41"/>
      <c r="AB1636" s="42"/>
    </row>
    <row r="1637" spans="1:28" x14ac:dyDescent="0.25">
      <c r="A1637" s="40">
        <v>10</v>
      </c>
      <c r="B1637" s="40">
        <v>30</v>
      </c>
      <c r="C1637" s="40">
        <v>9</v>
      </c>
      <c r="D1637" s="40">
        <v>1</v>
      </c>
      <c r="E1637" s="43">
        <v>21.1525</v>
      </c>
      <c r="F1637" s="43">
        <v>21.2</v>
      </c>
      <c r="G1637" s="43">
        <v>21.164999999999999</v>
      </c>
      <c r="H1637" s="43">
        <v>21.48</v>
      </c>
      <c r="I1637" s="43">
        <v>21.73</v>
      </c>
      <c r="J1637" s="43">
        <v>12.32</v>
      </c>
      <c r="K1637" s="43">
        <v>11.76</v>
      </c>
      <c r="L1637" s="43">
        <v>11.15</v>
      </c>
      <c r="M1637" s="43">
        <v>11.17</v>
      </c>
      <c r="N1637" s="43">
        <v>9.6066666666666674</v>
      </c>
      <c r="O1637" s="43">
        <v>12.61</v>
      </c>
      <c r="P1637" s="43">
        <v>19.88</v>
      </c>
      <c r="Q1637" s="43">
        <v>11.233518518518519</v>
      </c>
      <c r="R1637" s="51">
        <v>11.01</v>
      </c>
      <c r="S1637" s="51">
        <v>10.82</v>
      </c>
      <c r="T1637" s="51">
        <v>11.14</v>
      </c>
      <c r="U1637" s="51">
        <v>11.2</v>
      </c>
      <c r="V1637" s="51">
        <v>11.49</v>
      </c>
      <c r="W1637" s="51">
        <v>12.28</v>
      </c>
      <c r="X1637" s="46">
        <v>0.56904179999999971</v>
      </c>
      <c r="Y1637" s="49">
        <v>6.3</v>
      </c>
      <c r="Z1637" s="41"/>
      <c r="AB1637" s="42"/>
    </row>
    <row r="1638" spans="1:28" x14ac:dyDescent="0.25">
      <c r="A1638" s="40">
        <v>10</v>
      </c>
      <c r="B1638" s="40">
        <v>30</v>
      </c>
      <c r="C1638" s="40">
        <v>9</v>
      </c>
      <c r="D1638" s="40">
        <v>2</v>
      </c>
      <c r="E1638" s="43">
        <v>21.15</v>
      </c>
      <c r="F1638" s="43">
        <v>21.19</v>
      </c>
      <c r="G1638" s="43">
        <v>21.16</v>
      </c>
      <c r="H1638" s="43">
        <v>21.474</v>
      </c>
      <c r="I1638" s="43">
        <v>21.72</v>
      </c>
      <c r="J1638" s="43">
        <v>12.34</v>
      </c>
      <c r="K1638" s="43">
        <v>11.8</v>
      </c>
      <c r="L1638" s="43">
        <v>11.19</v>
      </c>
      <c r="M1638" s="43">
        <v>11.2</v>
      </c>
      <c r="N1638" s="43">
        <v>9.6333333333333329</v>
      </c>
      <c r="O1638" s="43">
        <v>12.651666666666666</v>
      </c>
      <c r="P1638" s="43">
        <v>19.891666666666666</v>
      </c>
      <c r="Q1638" s="43">
        <v>11.281851851851853</v>
      </c>
      <c r="R1638" s="51">
        <v>11.04</v>
      </c>
      <c r="S1638" s="51">
        <v>10.87</v>
      </c>
      <c r="T1638" s="51">
        <v>11.21</v>
      </c>
      <c r="U1638" s="51">
        <v>11.24</v>
      </c>
      <c r="V1638" s="51">
        <v>11.54</v>
      </c>
      <c r="W1638" s="51">
        <v>12.32</v>
      </c>
      <c r="X1638" s="46">
        <v>0.47703861399999914</v>
      </c>
      <c r="Y1638" s="49">
        <v>7</v>
      </c>
      <c r="Z1638" s="41"/>
      <c r="AB1638" s="42"/>
    </row>
    <row r="1639" spans="1:28" x14ac:dyDescent="0.25">
      <c r="A1639" s="40">
        <v>10</v>
      </c>
      <c r="B1639" s="40">
        <v>30</v>
      </c>
      <c r="C1639" s="40">
        <v>9</v>
      </c>
      <c r="D1639" s="40">
        <v>3</v>
      </c>
      <c r="E1639" s="43">
        <v>21.302499999999998</v>
      </c>
      <c r="F1639" s="43">
        <v>21.3475</v>
      </c>
      <c r="G1639" s="43">
        <v>21.32</v>
      </c>
      <c r="H1639" s="43">
        <v>21.63</v>
      </c>
      <c r="I1639" s="43">
        <v>21.883333333333336</v>
      </c>
      <c r="J1639" s="43">
        <v>12.52</v>
      </c>
      <c r="K1639" s="43">
        <v>12</v>
      </c>
      <c r="L1639" s="43">
        <v>11.38</v>
      </c>
      <c r="M1639" s="43">
        <v>11.39</v>
      </c>
      <c r="N1639" s="43">
        <v>9.8366666666666678</v>
      </c>
      <c r="O1639" s="43">
        <v>12.855</v>
      </c>
      <c r="P1639" s="43">
        <v>20.068333333333332</v>
      </c>
      <c r="Q1639" s="43">
        <v>11.340370370370371</v>
      </c>
      <c r="R1639" s="51">
        <v>11.1</v>
      </c>
      <c r="S1639" s="51">
        <v>10.94</v>
      </c>
      <c r="T1639" s="51">
        <v>11.26</v>
      </c>
      <c r="U1639" s="51">
        <v>11.3</v>
      </c>
      <c r="V1639" s="51">
        <v>11.59</v>
      </c>
      <c r="W1639" s="51">
        <v>12.38</v>
      </c>
      <c r="X1639" s="46">
        <v>0.61974217799999942</v>
      </c>
      <c r="Y1639" s="49">
        <v>8.1999999999999993</v>
      </c>
      <c r="Z1639" s="41"/>
      <c r="AB1639" s="42"/>
    </row>
    <row r="1640" spans="1:28" x14ac:dyDescent="0.25">
      <c r="A1640" s="40">
        <v>10</v>
      </c>
      <c r="B1640" s="40">
        <v>30</v>
      </c>
      <c r="C1640" s="40">
        <v>9</v>
      </c>
      <c r="D1640" s="40">
        <v>4</v>
      </c>
      <c r="E1640" s="43">
        <v>21.3125</v>
      </c>
      <c r="F1640" s="43">
        <v>21.36</v>
      </c>
      <c r="G1640" s="43">
        <v>21.3325</v>
      </c>
      <c r="H1640" s="43">
        <v>21.646000000000001</v>
      </c>
      <c r="I1640" s="43">
        <v>21.89</v>
      </c>
      <c r="J1640" s="43">
        <v>12.58</v>
      </c>
      <c r="K1640" s="43">
        <v>12.04</v>
      </c>
      <c r="L1640" s="43">
        <v>11.44</v>
      </c>
      <c r="M1640" s="43">
        <v>11.44</v>
      </c>
      <c r="N1640" s="43">
        <v>9.8983333333333334</v>
      </c>
      <c r="O1640" s="43">
        <v>12.914999999999999</v>
      </c>
      <c r="P1640" s="43">
        <v>20.091666666666665</v>
      </c>
      <c r="Q1640" s="43">
        <v>11.404074074074074</v>
      </c>
      <c r="R1640" s="51">
        <v>11.2</v>
      </c>
      <c r="S1640" s="51">
        <v>11.01</v>
      </c>
      <c r="T1640" s="51">
        <v>11.34</v>
      </c>
      <c r="U1640" s="51">
        <v>11.34</v>
      </c>
      <c r="V1640" s="51">
        <v>11.64</v>
      </c>
      <c r="W1640" s="51">
        <v>12.42</v>
      </c>
      <c r="X1640" s="46">
        <v>0.52547017999999968</v>
      </c>
      <c r="Y1640" s="49">
        <v>9.5</v>
      </c>
      <c r="Z1640" s="41"/>
      <c r="AB1640" s="42"/>
    </row>
    <row r="1641" spans="1:28" x14ac:dyDescent="0.25">
      <c r="A1641" s="40">
        <v>10</v>
      </c>
      <c r="B1641" s="40">
        <v>30</v>
      </c>
      <c r="C1641" s="40">
        <v>9</v>
      </c>
      <c r="D1641" s="40">
        <v>5</v>
      </c>
      <c r="E1641" s="43">
        <v>21.2925</v>
      </c>
      <c r="F1641" s="43">
        <v>21.344999999999999</v>
      </c>
      <c r="G1641" s="43">
        <v>21.317499999999999</v>
      </c>
      <c r="H1641" s="43">
        <v>21.634</v>
      </c>
      <c r="I1641" s="43">
        <v>21.88</v>
      </c>
      <c r="J1641" s="43">
        <v>12.59</v>
      </c>
      <c r="K1641" s="43">
        <v>12.07</v>
      </c>
      <c r="L1641" s="43">
        <v>11.46</v>
      </c>
      <c r="M1641" s="43">
        <v>11.46</v>
      </c>
      <c r="N1641" s="43">
        <v>9.9566666666666652</v>
      </c>
      <c r="O1641" s="43">
        <v>12.958333333333334</v>
      </c>
      <c r="P1641" s="43">
        <v>20.08666666666667</v>
      </c>
      <c r="Q1641" s="43">
        <v>11.482222222222221</v>
      </c>
      <c r="R1641" s="51">
        <v>11.29</v>
      </c>
      <c r="S1641" s="51">
        <v>11.08</v>
      </c>
      <c r="T1641" s="51">
        <v>11.43</v>
      </c>
      <c r="U1641" s="51">
        <v>11.43</v>
      </c>
      <c r="V1641" s="51">
        <v>11.71</v>
      </c>
      <c r="W1641" s="51">
        <v>12.47</v>
      </c>
      <c r="X1641" s="46">
        <v>0.57477424999999971</v>
      </c>
      <c r="Y1641" s="49">
        <v>11.7</v>
      </c>
      <c r="Z1641" s="41"/>
      <c r="AB1641" s="42"/>
    </row>
    <row r="1642" spans="1:28" x14ac:dyDescent="0.25">
      <c r="A1642" s="40">
        <v>10</v>
      </c>
      <c r="B1642" s="40">
        <v>30</v>
      </c>
      <c r="C1642" s="40">
        <v>9</v>
      </c>
      <c r="D1642" s="40">
        <v>6</v>
      </c>
      <c r="E1642" s="43">
        <v>21.34</v>
      </c>
      <c r="F1642" s="43">
        <v>21.387499999999999</v>
      </c>
      <c r="G1642" s="43">
        <v>21.357500000000002</v>
      </c>
      <c r="H1642" s="43">
        <v>21.678000000000001</v>
      </c>
      <c r="I1642" s="43">
        <v>21.913333333333338</v>
      </c>
      <c r="J1642" s="43">
        <v>12.68</v>
      </c>
      <c r="K1642" s="43">
        <v>12.16</v>
      </c>
      <c r="L1642" s="43">
        <v>11.54</v>
      </c>
      <c r="M1642" s="43">
        <v>11.55</v>
      </c>
      <c r="N1642" s="43">
        <v>10.063333333333333</v>
      </c>
      <c r="O1642" s="43">
        <v>13.056666666666667</v>
      </c>
      <c r="P1642" s="43">
        <v>20.153333333333332</v>
      </c>
      <c r="Q1642" s="43">
        <v>11.576851851851851</v>
      </c>
      <c r="R1642" s="51">
        <v>11.37</v>
      </c>
      <c r="S1642" s="51">
        <v>11.18</v>
      </c>
      <c r="T1642" s="51">
        <v>11.55</v>
      </c>
      <c r="U1642" s="51">
        <v>11.52</v>
      </c>
      <c r="V1642" s="51">
        <v>11.8</v>
      </c>
      <c r="W1642" s="51">
        <v>12.54</v>
      </c>
      <c r="X1642" s="46">
        <v>0.50687505999999938</v>
      </c>
      <c r="Y1642" s="49">
        <v>14.8</v>
      </c>
      <c r="Z1642" s="41"/>
      <c r="AB1642" s="42"/>
    </row>
    <row r="1643" spans="1:28" x14ac:dyDescent="0.25">
      <c r="A1643" s="40">
        <v>10</v>
      </c>
      <c r="B1643" s="40">
        <v>30</v>
      </c>
      <c r="C1643" s="40">
        <v>10</v>
      </c>
      <c r="D1643" s="40">
        <v>1</v>
      </c>
      <c r="E1643" s="43">
        <v>21.29</v>
      </c>
      <c r="F1643" s="43">
        <v>21.342500000000001</v>
      </c>
      <c r="G1643" s="43">
        <v>21.315000000000001</v>
      </c>
      <c r="H1643" s="43">
        <v>21.63</v>
      </c>
      <c r="I1643" s="43">
        <v>21.87</v>
      </c>
      <c r="J1643" s="43">
        <v>12.7</v>
      </c>
      <c r="K1643" s="43">
        <v>12.17</v>
      </c>
      <c r="L1643" s="43">
        <v>11.55</v>
      </c>
      <c r="M1643" s="43">
        <v>11.55</v>
      </c>
      <c r="N1643" s="43">
        <v>10.098333333333333</v>
      </c>
      <c r="O1643" s="43">
        <v>13.091666666666667</v>
      </c>
      <c r="P1643" s="43">
        <v>20.13</v>
      </c>
      <c r="Q1643" s="43">
        <v>11.688888888888888</v>
      </c>
      <c r="R1643" s="51">
        <v>11.5</v>
      </c>
      <c r="S1643" s="51">
        <v>11.3</v>
      </c>
      <c r="T1643" s="51">
        <v>11.68</v>
      </c>
      <c r="U1643" s="51">
        <v>11.63</v>
      </c>
      <c r="V1643" s="51">
        <v>11.89</v>
      </c>
      <c r="W1643" s="51">
        <v>12.62</v>
      </c>
      <c r="X1643" s="46">
        <v>0.57529759999999941</v>
      </c>
      <c r="Y1643" s="49">
        <v>19.2</v>
      </c>
      <c r="Z1643" s="41"/>
      <c r="AB1643" s="42"/>
    </row>
    <row r="1644" spans="1:28" x14ac:dyDescent="0.25">
      <c r="A1644" s="40">
        <v>10</v>
      </c>
      <c r="B1644" s="40">
        <v>30</v>
      </c>
      <c r="C1644" s="40">
        <v>10</v>
      </c>
      <c r="D1644" s="40">
        <v>2</v>
      </c>
      <c r="E1644" s="43">
        <v>21.3125</v>
      </c>
      <c r="F1644" s="43">
        <v>21.375</v>
      </c>
      <c r="G1644" s="43">
        <v>21.35</v>
      </c>
      <c r="H1644" s="43">
        <v>21.664000000000001</v>
      </c>
      <c r="I1644" s="43">
        <v>21.893333333333334</v>
      </c>
      <c r="J1644" s="43">
        <v>12.82</v>
      </c>
      <c r="K1644" s="43">
        <v>12.25</v>
      </c>
      <c r="L1644" s="43">
        <v>11.63</v>
      </c>
      <c r="M1644" s="43">
        <v>11.64</v>
      </c>
      <c r="N1644" s="43">
        <v>10.24</v>
      </c>
      <c r="O1644" s="43">
        <v>13.216666666666669</v>
      </c>
      <c r="P1644" s="43">
        <v>20.2</v>
      </c>
      <c r="Q1644" s="43">
        <v>11.801481481481481</v>
      </c>
      <c r="R1644" s="51">
        <v>11.62</v>
      </c>
      <c r="S1644" s="51">
        <v>11.42</v>
      </c>
      <c r="T1644" s="51">
        <v>11.79</v>
      </c>
      <c r="U1644" s="51">
        <v>11.74</v>
      </c>
      <c r="V1644" s="51">
        <v>12</v>
      </c>
      <c r="W1644" s="51">
        <v>12.72</v>
      </c>
      <c r="X1644" s="46">
        <v>0.50787505999999927</v>
      </c>
      <c r="Y1644" s="49">
        <v>23.6</v>
      </c>
      <c r="Z1644" s="41"/>
      <c r="AB1644" s="42"/>
    </row>
    <row r="1645" spans="1:28" x14ac:dyDescent="0.25">
      <c r="A1645" s="40">
        <v>10</v>
      </c>
      <c r="B1645" s="40">
        <v>30</v>
      </c>
      <c r="C1645" s="40">
        <v>10</v>
      </c>
      <c r="D1645" s="40">
        <v>3</v>
      </c>
      <c r="E1645" s="43">
        <v>21.307500000000001</v>
      </c>
      <c r="F1645" s="43">
        <v>21.377500000000001</v>
      </c>
      <c r="G1645" s="43">
        <v>21.355</v>
      </c>
      <c r="H1645" s="43">
        <v>21.666</v>
      </c>
      <c r="I1645" s="43">
        <v>21.896666666666665</v>
      </c>
      <c r="J1645" s="43">
        <v>12.89</v>
      </c>
      <c r="K1645" s="43">
        <v>12.32</v>
      </c>
      <c r="L1645" s="43">
        <v>11.7</v>
      </c>
      <c r="M1645" s="43">
        <v>11.7</v>
      </c>
      <c r="N1645" s="43">
        <v>10.36</v>
      </c>
      <c r="O1645" s="43">
        <v>13.32</v>
      </c>
      <c r="P1645" s="43">
        <v>20.231666666666666</v>
      </c>
      <c r="Q1645" s="43">
        <v>11.91185185185185</v>
      </c>
      <c r="R1645" s="51">
        <v>11.74</v>
      </c>
      <c r="S1645" s="51">
        <v>11.53</v>
      </c>
      <c r="T1645" s="51">
        <v>11.92</v>
      </c>
      <c r="U1645" s="51">
        <v>11.84</v>
      </c>
      <c r="V1645" s="51">
        <v>12.11</v>
      </c>
      <c r="W1645" s="51">
        <v>12.8</v>
      </c>
      <c r="X1645" s="46">
        <v>0.52908178999999955</v>
      </c>
      <c r="Y1645" s="49">
        <v>25.8</v>
      </c>
      <c r="Z1645" s="41"/>
      <c r="AB1645" s="42"/>
    </row>
    <row r="1646" spans="1:28" x14ac:dyDescent="0.25">
      <c r="A1646" s="40">
        <v>10</v>
      </c>
      <c r="B1646" s="40">
        <v>30</v>
      </c>
      <c r="C1646" s="40">
        <v>10</v>
      </c>
      <c r="D1646" s="40">
        <v>4</v>
      </c>
      <c r="E1646" s="43">
        <v>21.29</v>
      </c>
      <c r="F1646" s="43">
        <v>21.37</v>
      </c>
      <c r="G1646" s="43">
        <v>21.342500000000001</v>
      </c>
      <c r="H1646" s="43">
        <v>21.654000000000003</v>
      </c>
      <c r="I1646" s="43">
        <v>21.873333333333335</v>
      </c>
      <c r="J1646" s="43">
        <v>12.97</v>
      </c>
      <c r="K1646" s="43">
        <v>12.38</v>
      </c>
      <c r="L1646" s="43">
        <v>11.76</v>
      </c>
      <c r="M1646" s="43">
        <v>11.76</v>
      </c>
      <c r="N1646" s="43">
        <v>10.501666666666667</v>
      </c>
      <c r="O1646" s="43">
        <v>13.414999999999999</v>
      </c>
      <c r="P1646" s="43">
        <v>20.246666666666666</v>
      </c>
      <c r="Q1646" s="43">
        <v>12.022222222222222</v>
      </c>
      <c r="R1646" s="51">
        <v>11.85</v>
      </c>
      <c r="S1646" s="51">
        <v>11.65</v>
      </c>
      <c r="T1646" s="51">
        <v>12.03</v>
      </c>
      <c r="U1646" s="51">
        <v>11.96</v>
      </c>
      <c r="V1646" s="51">
        <v>12.22</v>
      </c>
      <c r="W1646" s="51">
        <v>12.87</v>
      </c>
      <c r="X1646" s="46">
        <v>0.4400189919999995</v>
      </c>
      <c r="Y1646" s="49">
        <v>25.5</v>
      </c>
      <c r="Z1646" s="41"/>
      <c r="AB1646" s="42"/>
    </row>
    <row r="1647" spans="1:28" x14ac:dyDescent="0.25">
      <c r="A1647" s="40">
        <v>10</v>
      </c>
      <c r="B1647" s="40">
        <v>30</v>
      </c>
      <c r="C1647" s="40">
        <v>10</v>
      </c>
      <c r="D1647" s="40">
        <v>5</v>
      </c>
      <c r="E1647" s="43">
        <v>21.324999999999999</v>
      </c>
      <c r="F1647" s="43">
        <v>21.41</v>
      </c>
      <c r="G1647" s="43">
        <v>21.385000000000002</v>
      </c>
      <c r="H1647" s="43">
        <v>21.696000000000002</v>
      </c>
      <c r="I1647" s="43">
        <v>21.906666666666666</v>
      </c>
      <c r="J1647" s="43">
        <v>13.04</v>
      </c>
      <c r="K1647" s="43">
        <v>12.49</v>
      </c>
      <c r="L1647" s="43">
        <v>11.86</v>
      </c>
      <c r="M1647" s="43">
        <v>11.86</v>
      </c>
      <c r="N1647" s="43">
        <v>10.638333333333334</v>
      </c>
      <c r="O1647" s="43">
        <v>13.551666666666668</v>
      </c>
      <c r="P1647" s="43">
        <v>20.308333333333337</v>
      </c>
      <c r="Q1647" s="43">
        <v>12.191666666666668</v>
      </c>
      <c r="R1647" s="51">
        <v>12.02</v>
      </c>
      <c r="S1647" s="51">
        <v>11.83</v>
      </c>
      <c r="T1647" s="51">
        <v>12.2</v>
      </c>
      <c r="U1647" s="51">
        <v>12.13</v>
      </c>
      <c r="V1647" s="51">
        <v>12.39</v>
      </c>
      <c r="W1647" s="51">
        <v>13.01</v>
      </c>
      <c r="X1647" s="46">
        <v>0.59432150799999972</v>
      </c>
      <c r="Y1647" s="49">
        <v>27.5</v>
      </c>
      <c r="Z1647" s="41"/>
      <c r="AB1647" s="42"/>
    </row>
    <row r="1648" spans="1:28" x14ac:dyDescent="0.25">
      <c r="A1648" s="40">
        <v>10</v>
      </c>
      <c r="B1648" s="40">
        <v>30</v>
      </c>
      <c r="C1648" s="40">
        <v>10</v>
      </c>
      <c r="D1648" s="40">
        <v>6</v>
      </c>
      <c r="E1648" s="43">
        <v>21.315000000000001</v>
      </c>
      <c r="F1648" s="43">
        <v>21.395</v>
      </c>
      <c r="G1648" s="43">
        <v>21.372499999999999</v>
      </c>
      <c r="H1648" s="43">
        <v>21.681999999999999</v>
      </c>
      <c r="I1648" s="43">
        <v>21.9</v>
      </c>
      <c r="J1648" s="43">
        <v>13.16</v>
      </c>
      <c r="K1648" s="43">
        <v>12.56</v>
      </c>
      <c r="L1648" s="43">
        <v>11.93</v>
      </c>
      <c r="M1648" s="43">
        <v>11.93</v>
      </c>
      <c r="N1648" s="43">
        <v>10.783333333333331</v>
      </c>
      <c r="O1648" s="43">
        <v>13.673333333333332</v>
      </c>
      <c r="P1648" s="43">
        <v>20.333333333333332</v>
      </c>
      <c r="Q1648" s="43">
        <v>12.431296296296296</v>
      </c>
      <c r="R1648" s="51">
        <v>12.24</v>
      </c>
      <c r="S1648" s="51">
        <v>12.08</v>
      </c>
      <c r="T1648" s="51">
        <v>12.44</v>
      </c>
      <c r="U1648" s="51">
        <v>12.4</v>
      </c>
      <c r="V1648" s="51">
        <v>12.63</v>
      </c>
      <c r="W1648" s="51">
        <v>13.19</v>
      </c>
      <c r="X1648" s="46">
        <v>0.42331594399999939</v>
      </c>
      <c r="Y1648" s="49">
        <v>41.4</v>
      </c>
      <c r="Z1648" s="41"/>
      <c r="AB1648" s="42"/>
    </row>
    <row r="1649" spans="1:28" x14ac:dyDescent="0.25">
      <c r="A1649" s="40">
        <v>10</v>
      </c>
      <c r="B1649" s="40">
        <v>30</v>
      </c>
      <c r="C1649" s="40">
        <v>11</v>
      </c>
      <c r="D1649" s="40">
        <v>1</v>
      </c>
      <c r="E1649" s="43">
        <v>21.305</v>
      </c>
      <c r="F1649" s="43">
        <v>21.407499999999999</v>
      </c>
      <c r="G1649" s="43">
        <v>21.3825</v>
      </c>
      <c r="H1649" s="43">
        <v>21.696000000000002</v>
      </c>
      <c r="I1649" s="43">
        <v>21.886666666666667</v>
      </c>
      <c r="J1649" s="43">
        <v>13.36</v>
      </c>
      <c r="K1649" s="43">
        <v>12.67</v>
      </c>
      <c r="L1649" s="43">
        <v>12.05</v>
      </c>
      <c r="M1649" s="43">
        <v>12.05</v>
      </c>
      <c r="N1649" s="43">
        <v>11.025</v>
      </c>
      <c r="O1649" s="43">
        <v>13.865</v>
      </c>
      <c r="P1649" s="43">
        <v>20.406666666666666</v>
      </c>
      <c r="Q1649" s="43">
        <v>12.520740740740742</v>
      </c>
      <c r="R1649" s="51">
        <v>12.3</v>
      </c>
      <c r="S1649" s="51">
        <v>12.16</v>
      </c>
      <c r="T1649" s="51">
        <v>12.56</v>
      </c>
      <c r="U1649" s="51">
        <v>12.49</v>
      </c>
      <c r="V1649" s="51">
        <v>12.73</v>
      </c>
      <c r="W1649" s="51">
        <v>13.26</v>
      </c>
      <c r="X1649" s="46">
        <v>0.42051041599999972</v>
      </c>
      <c r="Y1649" s="49">
        <v>53.5</v>
      </c>
      <c r="Z1649" s="41"/>
      <c r="AB1649" s="42"/>
    </row>
    <row r="1650" spans="1:28" x14ac:dyDescent="0.25">
      <c r="A1650" s="40">
        <v>10</v>
      </c>
      <c r="B1650" s="40">
        <v>30</v>
      </c>
      <c r="C1650" s="40">
        <v>11</v>
      </c>
      <c r="D1650" s="40">
        <v>2</v>
      </c>
      <c r="E1650" s="43">
        <v>21.265000000000001</v>
      </c>
      <c r="F1650" s="43">
        <v>21.377500000000001</v>
      </c>
      <c r="G1650" s="43">
        <v>21.352499999999999</v>
      </c>
      <c r="H1650" s="43">
        <v>21.661999999999999</v>
      </c>
      <c r="I1650" s="43">
        <v>21.846666666666664</v>
      </c>
      <c r="J1650" s="43">
        <v>13.42</v>
      </c>
      <c r="K1650" s="43">
        <v>12.73</v>
      </c>
      <c r="L1650" s="43">
        <v>12.12</v>
      </c>
      <c r="M1650" s="43">
        <v>12.12</v>
      </c>
      <c r="N1650" s="43">
        <v>11.146666666666667</v>
      </c>
      <c r="O1650" s="43">
        <v>13.994999999999999</v>
      </c>
      <c r="P1650" s="43">
        <v>20.425000000000001</v>
      </c>
      <c r="Q1650" s="43">
        <v>12.533888888888889</v>
      </c>
      <c r="R1650" s="51">
        <v>12.27</v>
      </c>
      <c r="S1650" s="51">
        <v>12.17</v>
      </c>
      <c r="T1650" s="51">
        <v>12.57</v>
      </c>
      <c r="U1650" s="51">
        <v>12.51</v>
      </c>
      <c r="V1650" s="51">
        <v>12.75</v>
      </c>
      <c r="W1650" s="51">
        <v>13.32</v>
      </c>
      <c r="X1650" s="46">
        <v>0.4688475199999993</v>
      </c>
      <c r="Y1650" s="49">
        <v>37.5</v>
      </c>
      <c r="Z1650" s="41"/>
      <c r="AB1650" s="42"/>
    </row>
    <row r="1651" spans="1:28" x14ac:dyDescent="0.25">
      <c r="A1651" s="40">
        <v>10</v>
      </c>
      <c r="B1651" s="40">
        <v>30</v>
      </c>
      <c r="C1651" s="40">
        <v>11</v>
      </c>
      <c r="D1651" s="40">
        <v>3</v>
      </c>
      <c r="E1651" s="43">
        <v>21.327500000000001</v>
      </c>
      <c r="F1651" s="43">
        <v>21.44</v>
      </c>
      <c r="G1651" s="43">
        <v>21.42</v>
      </c>
      <c r="H1651" s="43">
        <v>21.731999999999999</v>
      </c>
      <c r="I1651" s="43">
        <v>21.916666666666668</v>
      </c>
      <c r="J1651" s="43">
        <v>13.45</v>
      </c>
      <c r="K1651" s="43">
        <v>12.88</v>
      </c>
      <c r="L1651" s="43">
        <v>12.26</v>
      </c>
      <c r="M1651" s="43">
        <v>12.27</v>
      </c>
      <c r="N1651" s="43">
        <v>11.213333333333333</v>
      </c>
      <c r="O1651" s="43">
        <v>14.158333333333333</v>
      </c>
      <c r="P1651" s="43">
        <v>20.513333333333335</v>
      </c>
      <c r="Q1651" s="43">
        <v>12.573148148148146</v>
      </c>
      <c r="R1651" s="51">
        <v>12.35</v>
      </c>
      <c r="S1651" s="51">
        <v>12.2</v>
      </c>
      <c r="T1651" s="51">
        <v>12.61</v>
      </c>
      <c r="U1651" s="51">
        <v>12.53</v>
      </c>
      <c r="V1651" s="51">
        <v>12.79</v>
      </c>
      <c r="W1651" s="51">
        <v>13.36</v>
      </c>
      <c r="X1651" s="46">
        <v>0.44440965199999938</v>
      </c>
      <c r="Y1651" s="49">
        <v>28.4</v>
      </c>
      <c r="Z1651" s="41"/>
      <c r="AB1651" s="42"/>
    </row>
    <row r="1652" spans="1:28" x14ac:dyDescent="0.25">
      <c r="A1652" s="40">
        <v>10</v>
      </c>
      <c r="B1652" s="40">
        <v>30</v>
      </c>
      <c r="C1652" s="40">
        <v>11</v>
      </c>
      <c r="D1652" s="40">
        <v>4</v>
      </c>
      <c r="E1652" s="43">
        <v>21.32</v>
      </c>
      <c r="F1652" s="43">
        <v>21.434999999999999</v>
      </c>
      <c r="G1652" s="43">
        <v>21.41</v>
      </c>
      <c r="H1652" s="43">
        <v>21.722000000000001</v>
      </c>
      <c r="I1652" s="43">
        <v>21.91</v>
      </c>
      <c r="J1652" s="43">
        <v>13.39</v>
      </c>
      <c r="K1652" s="43">
        <v>12.94</v>
      </c>
      <c r="L1652" s="43">
        <v>12.31</v>
      </c>
      <c r="M1652" s="43">
        <v>12.31</v>
      </c>
      <c r="N1652" s="43">
        <v>11.176666666666668</v>
      </c>
      <c r="O1652" s="43">
        <v>14.183333333333335</v>
      </c>
      <c r="P1652" s="43">
        <v>20.501666666666665</v>
      </c>
      <c r="Q1652" s="43">
        <v>12.562592592592594</v>
      </c>
      <c r="R1652" s="51">
        <v>12.31</v>
      </c>
      <c r="S1652" s="51">
        <v>12.18</v>
      </c>
      <c r="T1652" s="51">
        <v>12.58</v>
      </c>
      <c r="U1652" s="51">
        <v>12.55</v>
      </c>
      <c r="V1652" s="51">
        <v>12.78</v>
      </c>
      <c r="W1652" s="51">
        <v>13.39</v>
      </c>
      <c r="X1652" s="46">
        <v>0.46817775999999944</v>
      </c>
      <c r="Y1652" s="49">
        <v>30.4</v>
      </c>
      <c r="Z1652" s="41"/>
      <c r="AB1652" s="42"/>
    </row>
    <row r="1653" spans="1:28" x14ac:dyDescent="0.25">
      <c r="A1653" s="40">
        <v>10</v>
      </c>
      <c r="B1653" s="40">
        <v>30</v>
      </c>
      <c r="C1653" s="40">
        <v>11</v>
      </c>
      <c r="D1653" s="40">
        <v>5</v>
      </c>
      <c r="E1653" s="43">
        <v>21.33</v>
      </c>
      <c r="F1653" s="43">
        <v>21.452500000000001</v>
      </c>
      <c r="G1653" s="43">
        <v>21.425000000000001</v>
      </c>
      <c r="H1653" s="43">
        <v>21.735999999999997</v>
      </c>
      <c r="I1653" s="43">
        <v>21.926666666666666</v>
      </c>
      <c r="J1653" s="43">
        <v>13.41</v>
      </c>
      <c r="K1653" s="43">
        <v>13.02</v>
      </c>
      <c r="L1653" s="43">
        <v>12.39</v>
      </c>
      <c r="M1653" s="43">
        <v>12.38</v>
      </c>
      <c r="N1653" s="43">
        <v>11.186666666666666</v>
      </c>
      <c r="O1653" s="43">
        <v>14.218333333333334</v>
      </c>
      <c r="P1653" s="43">
        <v>20.508333333333333</v>
      </c>
      <c r="Q1653" s="43">
        <v>12.589259259259258</v>
      </c>
      <c r="R1653" s="51">
        <v>12.34</v>
      </c>
      <c r="S1653" s="51">
        <v>12.22</v>
      </c>
      <c r="T1653" s="51">
        <v>12.61</v>
      </c>
      <c r="U1653" s="51">
        <v>12.56</v>
      </c>
      <c r="V1653" s="51">
        <v>12.8</v>
      </c>
      <c r="W1653" s="51">
        <v>13.42</v>
      </c>
      <c r="X1653" s="46">
        <v>0.50505823599999955</v>
      </c>
      <c r="Y1653" s="49">
        <v>22.1</v>
      </c>
      <c r="Z1653" s="41"/>
      <c r="AB1653" s="42"/>
    </row>
    <row r="1654" spans="1:28" x14ac:dyDescent="0.25">
      <c r="A1654" s="40">
        <v>10</v>
      </c>
      <c r="B1654" s="40">
        <v>30</v>
      </c>
      <c r="C1654" s="40">
        <v>11</v>
      </c>
      <c r="D1654" s="40">
        <v>6</v>
      </c>
      <c r="E1654" s="43">
        <v>21.267499999999998</v>
      </c>
      <c r="F1654" s="43">
        <v>21.387499999999999</v>
      </c>
      <c r="G1654" s="43">
        <v>21.362500000000001</v>
      </c>
      <c r="H1654" s="43">
        <v>21.667999999999999</v>
      </c>
      <c r="I1654" s="43">
        <v>21.856666666666666</v>
      </c>
      <c r="J1654" s="43">
        <v>13.32</v>
      </c>
      <c r="K1654" s="43">
        <v>13</v>
      </c>
      <c r="L1654" s="43">
        <v>12.37</v>
      </c>
      <c r="M1654" s="43">
        <v>12.36</v>
      </c>
      <c r="N1654" s="43">
        <v>11.11</v>
      </c>
      <c r="O1654" s="43">
        <v>14.153333333333334</v>
      </c>
      <c r="P1654" s="43">
        <v>20.433333333333334</v>
      </c>
      <c r="Q1654" s="43">
        <v>12.602037037037036</v>
      </c>
      <c r="R1654" s="51">
        <v>12.35</v>
      </c>
      <c r="S1654" s="51">
        <v>12.23</v>
      </c>
      <c r="T1654" s="51">
        <v>12.62</v>
      </c>
      <c r="U1654" s="51">
        <v>12.57</v>
      </c>
      <c r="V1654" s="51">
        <v>12.82</v>
      </c>
      <c r="W1654" s="51">
        <v>13.44</v>
      </c>
      <c r="X1654" s="46">
        <v>0.42749447999999979</v>
      </c>
      <c r="Y1654" s="49">
        <v>24.5</v>
      </c>
      <c r="Z1654" s="41"/>
      <c r="AB1654" s="42"/>
    </row>
    <row r="1655" spans="1:28" x14ac:dyDescent="0.25">
      <c r="A1655" s="40">
        <v>10</v>
      </c>
      <c r="B1655" s="40">
        <v>30</v>
      </c>
      <c r="C1655" s="40">
        <v>12</v>
      </c>
      <c r="D1655" s="40">
        <v>1</v>
      </c>
      <c r="E1655" s="43">
        <v>21.305</v>
      </c>
      <c r="F1655" s="43">
        <v>21.425000000000001</v>
      </c>
      <c r="G1655" s="43">
        <v>21.4</v>
      </c>
      <c r="H1655" s="43">
        <v>21.708000000000002</v>
      </c>
      <c r="I1655" s="43">
        <v>21.9</v>
      </c>
      <c r="J1655" s="43">
        <v>13.34</v>
      </c>
      <c r="K1655" s="43">
        <v>13.09</v>
      </c>
      <c r="L1655" s="43">
        <v>12.45</v>
      </c>
      <c r="M1655" s="43">
        <v>12.43</v>
      </c>
      <c r="N1655" s="43">
        <v>11.171666666666667</v>
      </c>
      <c r="O1655" s="43">
        <v>14.188333333333334</v>
      </c>
      <c r="P1655" s="43">
        <v>20.454999999999998</v>
      </c>
      <c r="Q1655" s="43">
        <v>12.716296296296296</v>
      </c>
      <c r="R1655" s="51">
        <v>12.49</v>
      </c>
      <c r="S1655" s="51">
        <v>12.35</v>
      </c>
      <c r="T1655" s="51">
        <v>12.74</v>
      </c>
      <c r="U1655" s="51">
        <v>12.68</v>
      </c>
      <c r="V1655" s="51">
        <v>12.93</v>
      </c>
      <c r="W1655" s="51">
        <v>13.51</v>
      </c>
      <c r="X1655" s="46">
        <v>0.44278311399999959</v>
      </c>
      <c r="Y1655" s="49">
        <v>20.399999999999999</v>
      </c>
      <c r="Z1655" s="41"/>
      <c r="AB1655" s="42"/>
    </row>
    <row r="1656" spans="1:28" x14ac:dyDescent="0.25">
      <c r="A1656" s="40">
        <v>10</v>
      </c>
      <c r="B1656" s="40">
        <v>30</v>
      </c>
      <c r="C1656" s="40">
        <v>12</v>
      </c>
      <c r="D1656" s="40">
        <v>2</v>
      </c>
      <c r="E1656" s="43">
        <v>21.302499999999998</v>
      </c>
      <c r="F1656" s="43">
        <v>21.43</v>
      </c>
      <c r="G1656" s="43">
        <v>21.405000000000001</v>
      </c>
      <c r="H1656" s="43">
        <v>21.71</v>
      </c>
      <c r="I1656" s="43">
        <v>21.896666666666665</v>
      </c>
      <c r="J1656" s="43">
        <v>13.39</v>
      </c>
      <c r="K1656" s="43">
        <v>13.13</v>
      </c>
      <c r="L1656" s="43">
        <v>12.51</v>
      </c>
      <c r="M1656" s="43">
        <v>12.49</v>
      </c>
      <c r="N1656" s="43">
        <v>11.265000000000001</v>
      </c>
      <c r="O1656" s="43">
        <v>14.208333333333334</v>
      </c>
      <c r="P1656" s="43">
        <v>20.458333333333332</v>
      </c>
      <c r="Q1656" s="43">
        <v>12.933148148148149</v>
      </c>
      <c r="R1656" s="51">
        <v>12.75</v>
      </c>
      <c r="S1656" s="51">
        <v>12.57</v>
      </c>
      <c r="T1656" s="51">
        <v>12.97</v>
      </c>
      <c r="U1656" s="51">
        <v>12.91</v>
      </c>
      <c r="V1656" s="51">
        <v>13.13</v>
      </c>
      <c r="W1656" s="51">
        <v>13.64</v>
      </c>
      <c r="X1656" s="46">
        <v>0.5305282299999996</v>
      </c>
      <c r="Y1656" s="49">
        <v>32.799999999999997</v>
      </c>
      <c r="Z1656" s="41"/>
      <c r="AB1656" s="42"/>
    </row>
    <row r="1657" spans="1:28" x14ac:dyDescent="0.25">
      <c r="A1657" s="40">
        <v>10</v>
      </c>
      <c r="B1657" s="40">
        <v>30</v>
      </c>
      <c r="C1657" s="40">
        <v>12</v>
      </c>
      <c r="D1657" s="40">
        <v>3</v>
      </c>
      <c r="E1657" s="43">
        <v>21.217500000000001</v>
      </c>
      <c r="F1657" s="43">
        <v>21.35</v>
      </c>
      <c r="G1657" s="43">
        <v>21.32</v>
      </c>
      <c r="H1657" s="43">
        <v>21.626000000000001</v>
      </c>
      <c r="I1657" s="43">
        <v>21.803333333333331</v>
      </c>
      <c r="J1657" s="43">
        <v>13.46</v>
      </c>
      <c r="K1657" s="43">
        <v>13.13</v>
      </c>
      <c r="L1657" s="43">
        <v>12.49</v>
      </c>
      <c r="M1657" s="43">
        <v>12.48</v>
      </c>
      <c r="N1657" s="43">
        <v>11.383333333333333</v>
      </c>
      <c r="O1657" s="43">
        <v>14.228333333333333</v>
      </c>
      <c r="P1657" s="43">
        <v>20.403333333333332</v>
      </c>
      <c r="Q1657" s="43">
        <v>13.157962962962964</v>
      </c>
      <c r="R1657" s="51">
        <v>12.93</v>
      </c>
      <c r="S1657" s="51">
        <v>12.81</v>
      </c>
      <c r="T1657" s="51">
        <v>13.23</v>
      </c>
      <c r="U1657" s="51">
        <v>13.14</v>
      </c>
      <c r="V1657" s="51">
        <v>13.37</v>
      </c>
      <c r="W1657" s="51">
        <v>13.78</v>
      </c>
      <c r="X1657" s="46">
        <v>0.37261228799999935</v>
      </c>
      <c r="Y1657" s="49">
        <v>49.5</v>
      </c>
      <c r="Z1657" s="41"/>
      <c r="AB1657" s="42"/>
    </row>
    <row r="1658" spans="1:28" x14ac:dyDescent="0.25">
      <c r="A1658" s="40">
        <v>10</v>
      </c>
      <c r="B1658" s="40">
        <v>30</v>
      </c>
      <c r="C1658" s="40">
        <v>12</v>
      </c>
      <c r="D1658" s="40">
        <v>4</v>
      </c>
      <c r="E1658" s="43">
        <v>21.184999999999999</v>
      </c>
      <c r="F1658" s="43">
        <v>21.322500000000002</v>
      </c>
      <c r="G1658" s="43">
        <v>21.295000000000002</v>
      </c>
      <c r="H1658" s="43">
        <v>21.604000000000003</v>
      </c>
      <c r="I1658" s="43">
        <v>21.77333333333333</v>
      </c>
      <c r="J1658" s="43">
        <v>13.66</v>
      </c>
      <c r="K1658" s="43">
        <v>13.21</v>
      </c>
      <c r="L1658" s="43">
        <v>12.57</v>
      </c>
      <c r="M1658" s="43">
        <v>12.57</v>
      </c>
      <c r="N1658" s="43">
        <v>11.65</v>
      </c>
      <c r="O1658" s="43">
        <v>14.393333333333333</v>
      </c>
      <c r="P1658" s="43">
        <v>20.45</v>
      </c>
      <c r="Q1658" s="43">
        <v>13.377222222222223</v>
      </c>
      <c r="R1658" s="51">
        <v>13.16</v>
      </c>
      <c r="S1658" s="51">
        <v>13.05</v>
      </c>
      <c r="T1658" s="51">
        <v>13.44</v>
      </c>
      <c r="U1658" s="51">
        <v>13.37</v>
      </c>
      <c r="V1658" s="51">
        <v>13.58</v>
      </c>
      <c r="W1658" s="51">
        <v>13.95</v>
      </c>
      <c r="X1658" s="46">
        <v>0.33114113199999973</v>
      </c>
      <c r="Y1658" s="49">
        <v>56.9</v>
      </c>
      <c r="Z1658" s="41"/>
      <c r="AB1658" s="42"/>
    </row>
    <row r="1659" spans="1:28" x14ac:dyDescent="0.25">
      <c r="A1659" s="40">
        <v>10</v>
      </c>
      <c r="B1659" s="40">
        <v>30</v>
      </c>
      <c r="C1659" s="40">
        <v>12</v>
      </c>
      <c r="D1659" s="40">
        <v>5</v>
      </c>
      <c r="E1659" s="43">
        <v>21.162500000000001</v>
      </c>
      <c r="F1659" s="43">
        <v>21.31</v>
      </c>
      <c r="G1659" s="43">
        <v>21.282499999999999</v>
      </c>
      <c r="H1659" s="43">
        <v>21.59</v>
      </c>
      <c r="I1659" s="43">
        <v>21.746666666666666</v>
      </c>
      <c r="J1659" s="43">
        <v>13.8</v>
      </c>
      <c r="K1659" s="43">
        <v>13.3</v>
      </c>
      <c r="L1659" s="43">
        <v>12.66</v>
      </c>
      <c r="M1659" s="43">
        <v>12.67</v>
      </c>
      <c r="N1659" s="43">
        <v>11.87</v>
      </c>
      <c r="O1659" s="43">
        <v>14.591666666666667</v>
      </c>
      <c r="P1659" s="43">
        <v>20.503333333333334</v>
      </c>
      <c r="Q1659" s="43">
        <v>13.640370370370372</v>
      </c>
      <c r="R1659" s="51">
        <v>13.42</v>
      </c>
      <c r="S1659" s="51">
        <v>13.32</v>
      </c>
      <c r="T1659" s="51">
        <v>13.74</v>
      </c>
      <c r="U1659" s="51">
        <v>13.63</v>
      </c>
      <c r="V1659" s="51">
        <v>13.83</v>
      </c>
      <c r="W1659" s="51">
        <v>14.16</v>
      </c>
      <c r="X1659" s="46">
        <v>0.48163665799999933</v>
      </c>
      <c r="Y1659" s="49">
        <v>65.099999999999994</v>
      </c>
      <c r="Z1659" s="41"/>
      <c r="AB1659" s="42"/>
    </row>
    <row r="1660" spans="1:28" x14ac:dyDescent="0.25">
      <c r="A1660" s="40">
        <v>10</v>
      </c>
      <c r="B1660" s="40">
        <v>30</v>
      </c>
      <c r="C1660" s="40">
        <v>12</v>
      </c>
      <c r="D1660" s="40">
        <v>6</v>
      </c>
      <c r="E1660" s="43">
        <v>21.1675</v>
      </c>
      <c r="F1660" s="43">
        <v>21.327500000000001</v>
      </c>
      <c r="G1660" s="43">
        <v>21.302499999999998</v>
      </c>
      <c r="H1660" s="43">
        <v>21.607999999999997</v>
      </c>
      <c r="I1660" s="43">
        <v>21.756666666666671</v>
      </c>
      <c r="J1660" s="43">
        <v>13.96</v>
      </c>
      <c r="K1660" s="43">
        <v>13.44</v>
      </c>
      <c r="L1660" s="43">
        <v>12.8</v>
      </c>
      <c r="M1660" s="43">
        <v>12.82</v>
      </c>
      <c r="N1660" s="43">
        <v>12.006666666666668</v>
      </c>
      <c r="O1660" s="43">
        <v>14.83</v>
      </c>
      <c r="P1660" s="43">
        <v>20.598333333333333</v>
      </c>
      <c r="Q1660" s="43">
        <v>13.924259259259259</v>
      </c>
      <c r="R1660" s="51">
        <v>13.64</v>
      </c>
      <c r="S1660" s="51">
        <v>13.64</v>
      </c>
      <c r="T1660" s="51">
        <v>14.05</v>
      </c>
      <c r="U1660" s="51">
        <v>13.91</v>
      </c>
      <c r="V1660" s="51">
        <v>14.1</v>
      </c>
      <c r="W1660" s="51">
        <v>14.43</v>
      </c>
      <c r="X1660" s="46">
        <v>0.31512504199999936</v>
      </c>
      <c r="Y1660" s="49">
        <v>73.400000000000006</v>
      </c>
      <c r="Z1660" s="41"/>
      <c r="AB1660" s="42"/>
    </row>
    <row r="1661" spans="1:28" x14ac:dyDescent="0.25">
      <c r="A1661" s="40">
        <v>10</v>
      </c>
      <c r="B1661" s="40">
        <v>30</v>
      </c>
      <c r="C1661" s="40">
        <v>13</v>
      </c>
      <c r="D1661" s="40">
        <v>1</v>
      </c>
      <c r="E1661" s="43">
        <v>21.182500000000001</v>
      </c>
      <c r="F1661" s="43">
        <v>21.35</v>
      </c>
      <c r="G1661" s="43">
        <v>21.33</v>
      </c>
      <c r="H1661" s="43">
        <v>21.634</v>
      </c>
      <c r="I1661" s="43">
        <v>21.756666666666664</v>
      </c>
      <c r="J1661" s="43">
        <v>14.32</v>
      </c>
      <c r="K1661" s="43">
        <v>13.63</v>
      </c>
      <c r="L1661" s="43">
        <v>12.98</v>
      </c>
      <c r="M1661" s="43">
        <v>13.01</v>
      </c>
      <c r="N1661" s="43">
        <v>12.251666666666667</v>
      </c>
      <c r="O1661" s="43">
        <v>15.158333333333333</v>
      </c>
      <c r="P1661" s="43">
        <v>20.74</v>
      </c>
      <c r="Q1661" s="43">
        <v>13.765555555555554</v>
      </c>
      <c r="R1661" s="51">
        <v>13.4</v>
      </c>
      <c r="S1661" s="51">
        <v>13.42</v>
      </c>
      <c r="T1661" s="51">
        <v>13.87</v>
      </c>
      <c r="U1661" s="51">
        <v>13.78</v>
      </c>
      <c r="V1661" s="51">
        <v>14.01</v>
      </c>
      <c r="W1661" s="51">
        <v>14.38</v>
      </c>
      <c r="X1661" s="46">
        <v>0.18023164599999975</v>
      </c>
      <c r="Y1661" s="49">
        <v>104.6</v>
      </c>
      <c r="Z1661" s="41"/>
      <c r="AB1661" s="42"/>
    </row>
    <row r="1662" spans="1:28" x14ac:dyDescent="0.25">
      <c r="A1662" s="40">
        <v>10</v>
      </c>
      <c r="B1662" s="40">
        <v>30</v>
      </c>
      <c r="C1662" s="40">
        <v>13</v>
      </c>
      <c r="D1662" s="40">
        <v>2</v>
      </c>
      <c r="E1662" s="43">
        <v>21.262499999999999</v>
      </c>
      <c r="F1662" s="43">
        <v>21.45</v>
      </c>
      <c r="G1662" s="43">
        <v>21.425000000000001</v>
      </c>
      <c r="H1662" s="43">
        <v>21.731999999999999</v>
      </c>
      <c r="I1662" s="43">
        <v>21.853333333333335</v>
      </c>
      <c r="J1662" s="43">
        <v>14.43</v>
      </c>
      <c r="K1662" s="43">
        <v>13.84</v>
      </c>
      <c r="L1662" s="43">
        <v>13.2</v>
      </c>
      <c r="M1662" s="43">
        <v>13.24</v>
      </c>
      <c r="N1662" s="43">
        <v>12.275</v>
      </c>
      <c r="O1662" s="43">
        <v>15.45</v>
      </c>
      <c r="P1662" s="43">
        <v>20.91</v>
      </c>
      <c r="Q1662" s="43">
        <v>13.601481481481482</v>
      </c>
      <c r="R1662" s="51">
        <v>13.22</v>
      </c>
      <c r="S1662" s="51">
        <v>13.22</v>
      </c>
      <c r="T1662" s="51">
        <v>13.68</v>
      </c>
      <c r="U1662" s="51">
        <v>13.63</v>
      </c>
      <c r="V1662" s="51">
        <v>13.86</v>
      </c>
      <c r="W1662" s="51">
        <v>14.32</v>
      </c>
      <c r="X1662" s="46">
        <v>0.43767992599999928</v>
      </c>
      <c r="Y1662" s="49">
        <v>44.9</v>
      </c>
      <c r="Z1662" s="41"/>
      <c r="AB1662" s="42"/>
    </row>
    <row r="1663" spans="1:28" x14ac:dyDescent="0.25">
      <c r="A1663" s="40">
        <v>10</v>
      </c>
      <c r="B1663" s="40">
        <v>30</v>
      </c>
      <c r="C1663" s="40">
        <v>13</v>
      </c>
      <c r="D1663" s="40">
        <v>3</v>
      </c>
      <c r="E1663" s="43">
        <v>21.327500000000001</v>
      </c>
      <c r="F1663" s="43">
        <v>21.515000000000001</v>
      </c>
      <c r="G1663" s="43">
        <v>21.487500000000001</v>
      </c>
      <c r="H1663" s="43">
        <v>21.794</v>
      </c>
      <c r="I1663" s="43">
        <v>21.923333333333336</v>
      </c>
      <c r="J1663" s="43">
        <v>14.2</v>
      </c>
      <c r="K1663" s="43">
        <v>13.95</v>
      </c>
      <c r="L1663" s="43">
        <v>13.32</v>
      </c>
      <c r="M1663" s="43">
        <v>13.33</v>
      </c>
      <c r="N1663" s="43">
        <v>12.046666666666667</v>
      </c>
      <c r="O1663" s="43">
        <v>15.425000000000001</v>
      </c>
      <c r="P1663" s="43">
        <v>20.92</v>
      </c>
      <c r="Q1663" s="43">
        <v>13.46574074074074</v>
      </c>
      <c r="R1663" s="51">
        <v>13.13</v>
      </c>
      <c r="S1663" s="51">
        <v>13.07</v>
      </c>
      <c r="T1663" s="51">
        <v>13.51</v>
      </c>
      <c r="U1663" s="51">
        <v>13.48</v>
      </c>
      <c r="V1663" s="51">
        <v>13.72</v>
      </c>
      <c r="W1663" s="51">
        <v>14.26</v>
      </c>
      <c r="X1663" s="46">
        <v>0.33022111999999937</v>
      </c>
      <c r="Y1663" s="49">
        <v>29.6</v>
      </c>
      <c r="Z1663" s="41"/>
      <c r="AB1663" s="42"/>
    </row>
    <row r="1664" spans="1:28" x14ac:dyDescent="0.25">
      <c r="A1664" s="40">
        <v>10</v>
      </c>
      <c r="B1664" s="40">
        <v>30</v>
      </c>
      <c r="C1664" s="40">
        <v>13</v>
      </c>
      <c r="D1664" s="40">
        <v>4</v>
      </c>
      <c r="E1664" s="43">
        <v>21.262499999999999</v>
      </c>
      <c r="F1664" s="43">
        <v>21.452500000000001</v>
      </c>
      <c r="G1664" s="43">
        <v>21.42</v>
      </c>
      <c r="H1664" s="43">
        <v>21.725999999999999</v>
      </c>
      <c r="I1664" s="43">
        <v>21.863333333333333</v>
      </c>
      <c r="J1664" s="43">
        <v>13.98</v>
      </c>
      <c r="K1664" s="43">
        <v>13.9</v>
      </c>
      <c r="L1664" s="43">
        <v>13.29</v>
      </c>
      <c r="M1664" s="43">
        <v>13.28</v>
      </c>
      <c r="N1664" s="43">
        <v>11.761666666666665</v>
      </c>
      <c r="O1664" s="43">
        <v>15.208333333333334</v>
      </c>
      <c r="P1664" s="43">
        <v>20.776666666666667</v>
      </c>
      <c r="Q1664" s="43">
        <v>13.356481481481481</v>
      </c>
      <c r="R1664" s="51">
        <v>13.11</v>
      </c>
      <c r="S1664" s="51">
        <v>12.94</v>
      </c>
      <c r="T1664" s="51">
        <v>13.39</v>
      </c>
      <c r="U1664" s="51">
        <v>13.36</v>
      </c>
      <c r="V1664" s="51">
        <v>13.59</v>
      </c>
      <c r="W1664" s="51">
        <v>14.16</v>
      </c>
      <c r="X1664" s="46">
        <v>0.33214113199999962</v>
      </c>
      <c r="Y1664" s="49">
        <v>29.6</v>
      </c>
      <c r="Z1664" s="41"/>
      <c r="AB1664" s="42"/>
    </row>
    <row r="1665" spans="1:28" x14ac:dyDescent="0.25">
      <c r="A1665" s="40">
        <v>10</v>
      </c>
      <c r="B1665" s="40">
        <v>30</v>
      </c>
      <c r="C1665" s="40">
        <v>13</v>
      </c>
      <c r="D1665" s="40">
        <v>5</v>
      </c>
      <c r="E1665" s="43">
        <v>21.162500000000001</v>
      </c>
      <c r="F1665" s="43">
        <v>21.352499999999999</v>
      </c>
      <c r="G1665" s="43">
        <v>21.315000000000001</v>
      </c>
      <c r="H1665" s="43">
        <v>21.621999999999996</v>
      </c>
      <c r="I1665" s="43">
        <v>21.766666666666666</v>
      </c>
      <c r="J1665" s="43">
        <v>13.84</v>
      </c>
      <c r="K1665" s="43">
        <v>13.8</v>
      </c>
      <c r="L1665" s="43">
        <v>13.22</v>
      </c>
      <c r="M1665" s="43">
        <v>13.19</v>
      </c>
      <c r="N1665" s="43">
        <v>11.358333333333334</v>
      </c>
      <c r="O1665" s="43">
        <v>14.973333333333334</v>
      </c>
      <c r="P1665" s="43">
        <v>20.621666666666666</v>
      </c>
      <c r="Q1665" s="43">
        <v>13.257777777777779</v>
      </c>
      <c r="R1665" s="51">
        <v>13.05</v>
      </c>
      <c r="S1665" s="51">
        <v>12.81</v>
      </c>
      <c r="T1665" s="51">
        <v>13.29</v>
      </c>
      <c r="U1665" s="51">
        <v>13.24</v>
      </c>
      <c r="V1665" s="51">
        <v>13.5</v>
      </c>
      <c r="W1665" s="51">
        <v>14.11</v>
      </c>
      <c r="X1665" s="46">
        <v>0.48329012799999926</v>
      </c>
      <c r="Y1665" s="49">
        <v>38.9</v>
      </c>
      <c r="Z1665" s="41"/>
      <c r="AB1665" s="42"/>
    </row>
    <row r="1666" spans="1:28" x14ac:dyDescent="0.25">
      <c r="A1666" s="40">
        <v>10</v>
      </c>
      <c r="B1666" s="40">
        <v>30</v>
      </c>
      <c r="C1666" s="40">
        <v>13</v>
      </c>
      <c r="D1666" s="40">
        <v>6</v>
      </c>
      <c r="E1666" s="43">
        <v>21.125</v>
      </c>
      <c r="F1666" s="43">
        <v>21.32</v>
      </c>
      <c r="G1666" s="43">
        <v>21.287500000000001</v>
      </c>
      <c r="H1666" s="43">
        <v>21.59</v>
      </c>
      <c r="I1666" s="43">
        <v>21.723333333333333</v>
      </c>
      <c r="J1666" s="43">
        <v>13.93</v>
      </c>
      <c r="K1666" s="43">
        <v>13.76</v>
      </c>
      <c r="L1666" s="43">
        <v>13.21</v>
      </c>
      <c r="M1666" s="43">
        <v>13.19</v>
      </c>
      <c r="N1666" s="43">
        <v>10.978333333333333</v>
      </c>
      <c r="O1666" s="43">
        <v>14.853333333333333</v>
      </c>
      <c r="P1666" s="43">
        <v>20.578333333333333</v>
      </c>
      <c r="Q1666" s="43">
        <v>13.107777777777779</v>
      </c>
      <c r="R1666" s="51">
        <v>12.9</v>
      </c>
      <c r="S1666" s="51">
        <v>12.66</v>
      </c>
      <c r="T1666" s="51">
        <v>13.11</v>
      </c>
      <c r="U1666" s="51">
        <v>13.1</v>
      </c>
      <c r="V1666" s="51">
        <v>13.34</v>
      </c>
      <c r="W1666" s="51">
        <v>14.02</v>
      </c>
      <c r="X1666" s="46">
        <v>0.32898115599999955</v>
      </c>
      <c r="Y1666" s="49">
        <v>48.7</v>
      </c>
      <c r="Z1666" s="41"/>
      <c r="AB1666" s="42"/>
    </row>
    <row r="1667" spans="1:28" x14ac:dyDescent="0.25">
      <c r="A1667" s="40">
        <v>10</v>
      </c>
      <c r="B1667" s="40">
        <v>30</v>
      </c>
      <c r="C1667" s="40">
        <v>14</v>
      </c>
      <c r="D1667" s="40">
        <v>1</v>
      </c>
      <c r="E1667" s="43">
        <v>21.137499999999999</v>
      </c>
      <c r="F1667" s="43">
        <v>21.33</v>
      </c>
      <c r="G1667" s="43">
        <v>21.2925</v>
      </c>
      <c r="H1667" s="43">
        <v>21.597999999999999</v>
      </c>
      <c r="I1667" s="43">
        <v>21.733333333333334</v>
      </c>
      <c r="J1667" s="43">
        <v>13.88</v>
      </c>
      <c r="K1667" s="43">
        <v>13.75</v>
      </c>
      <c r="L1667" s="43">
        <v>13.21</v>
      </c>
      <c r="M1667" s="43">
        <v>13.19</v>
      </c>
      <c r="N1667" s="43">
        <v>10.681666666666667</v>
      </c>
      <c r="O1667" s="43">
        <v>14.736666666666666</v>
      </c>
      <c r="P1667" s="43">
        <v>20.57</v>
      </c>
      <c r="Q1667" s="43">
        <v>13.047407407407407</v>
      </c>
      <c r="R1667" s="51">
        <v>12.83</v>
      </c>
      <c r="S1667" s="51">
        <v>12.6</v>
      </c>
      <c r="T1667" s="51">
        <v>13.06</v>
      </c>
      <c r="U1667" s="51">
        <v>13.03</v>
      </c>
      <c r="V1667" s="51">
        <v>13.28</v>
      </c>
      <c r="W1667" s="51">
        <v>13.97</v>
      </c>
      <c r="X1667" s="46">
        <v>0.32706114399999975</v>
      </c>
      <c r="Y1667" s="49">
        <v>37</v>
      </c>
      <c r="Z1667" s="41"/>
      <c r="AB1667" s="42"/>
    </row>
    <row r="1668" spans="1:28" x14ac:dyDescent="0.25">
      <c r="A1668" s="40">
        <v>10</v>
      </c>
      <c r="B1668" s="40">
        <v>30</v>
      </c>
      <c r="C1668" s="40">
        <v>14</v>
      </c>
      <c r="D1668" s="40">
        <v>2</v>
      </c>
      <c r="E1668" s="43">
        <v>21.28</v>
      </c>
      <c r="F1668" s="43">
        <v>21.465</v>
      </c>
      <c r="G1668" s="43">
        <v>21.432500000000001</v>
      </c>
      <c r="H1668" s="43">
        <v>21.734000000000002</v>
      </c>
      <c r="I1668" s="43">
        <v>21.876666666666665</v>
      </c>
      <c r="J1668" s="43">
        <v>13.95</v>
      </c>
      <c r="K1668" s="43">
        <v>13.85</v>
      </c>
      <c r="L1668" s="43">
        <v>13.34</v>
      </c>
      <c r="M1668" s="43">
        <v>13.32</v>
      </c>
      <c r="N1668" s="43">
        <v>10.668333333333335</v>
      </c>
      <c r="O1668" s="43">
        <v>14.73</v>
      </c>
      <c r="P1668" s="43">
        <v>20.681666666666668</v>
      </c>
      <c r="Q1668" s="43">
        <v>12.965925925925927</v>
      </c>
      <c r="R1668" s="51">
        <v>12.76</v>
      </c>
      <c r="S1668" s="51">
        <v>12.52</v>
      </c>
      <c r="T1668" s="51">
        <v>12.95</v>
      </c>
      <c r="U1668" s="51">
        <v>12.95</v>
      </c>
      <c r="V1668" s="51">
        <v>13.21</v>
      </c>
      <c r="W1668" s="51">
        <v>13.9</v>
      </c>
      <c r="X1668" s="46">
        <v>0.48161290399999968</v>
      </c>
      <c r="Y1668" s="49">
        <v>40.6</v>
      </c>
      <c r="Z1668" s="41"/>
      <c r="AB1668" s="42"/>
    </row>
    <row r="1669" spans="1:28" x14ac:dyDescent="0.25">
      <c r="A1669" s="40">
        <v>10</v>
      </c>
      <c r="B1669" s="40">
        <v>30</v>
      </c>
      <c r="C1669" s="40">
        <v>14</v>
      </c>
      <c r="D1669" s="40">
        <v>3</v>
      </c>
      <c r="E1669" s="43">
        <v>21.28</v>
      </c>
      <c r="F1669" s="43">
        <v>21.4725</v>
      </c>
      <c r="G1669" s="43">
        <v>21.434999999999999</v>
      </c>
      <c r="H1669" s="43">
        <v>21.738</v>
      </c>
      <c r="I1669" s="43">
        <v>21.876666666666665</v>
      </c>
      <c r="J1669" s="43">
        <v>13.91</v>
      </c>
      <c r="K1669" s="43">
        <v>13.81</v>
      </c>
      <c r="L1669" s="43">
        <v>13.33</v>
      </c>
      <c r="M1669" s="43">
        <v>13.31</v>
      </c>
      <c r="N1669" s="43">
        <v>10.633333333333333</v>
      </c>
      <c r="O1669" s="43">
        <v>14.621666666666664</v>
      </c>
      <c r="P1669" s="43">
        <v>20.658333333333335</v>
      </c>
      <c r="Q1669" s="43">
        <v>12.935370370370372</v>
      </c>
      <c r="R1669" s="51">
        <v>12.74</v>
      </c>
      <c r="S1669" s="51">
        <v>12.49</v>
      </c>
      <c r="T1669" s="51">
        <v>12.94</v>
      </c>
      <c r="U1669" s="51">
        <v>12.91</v>
      </c>
      <c r="V1669" s="51">
        <v>13.16</v>
      </c>
      <c r="W1669" s="51">
        <v>13.87</v>
      </c>
      <c r="X1669" s="46">
        <v>0.37553502399999972</v>
      </c>
      <c r="Y1669" s="49">
        <v>33.299999999999997</v>
      </c>
      <c r="Z1669" s="41"/>
      <c r="AB1669" s="42"/>
    </row>
    <row r="1670" spans="1:28" x14ac:dyDescent="0.25">
      <c r="A1670" s="40">
        <v>10</v>
      </c>
      <c r="B1670" s="40">
        <v>30</v>
      </c>
      <c r="C1670" s="40">
        <v>14</v>
      </c>
      <c r="D1670" s="40">
        <v>4</v>
      </c>
      <c r="E1670" s="43">
        <v>21.2575</v>
      </c>
      <c r="F1670" s="43">
        <v>21.442499999999999</v>
      </c>
      <c r="G1670" s="43">
        <v>21.412500000000001</v>
      </c>
      <c r="H1670" s="43">
        <v>21.708000000000002</v>
      </c>
      <c r="I1670" s="43">
        <v>21.85</v>
      </c>
      <c r="J1670" s="43">
        <v>13.83</v>
      </c>
      <c r="K1670" s="43">
        <v>13.75</v>
      </c>
      <c r="L1670" s="43">
        <v>13.26</v>
      </c>
      <c r="M1670" s="43">
        <v>13.25</v>
      </c>
      <c r="N1670" s="43">
        <v>10.595000000000001</v>
      </c>
      <c r="O1670" s="43">
        <v>14.5</v>
      </c>
      <c r="P1670" s="43">
        <v>20.594999999999999</v>
      </c>
      <c r="Q1670" s="43">
        <v>12.914444444444444</v>
      </c>
      <c r="R1670" s="51">
        <v>12.71</v>
      </c>
      <c r="S1670" s="51">
        <v>12.48</v>
      </c>
      <c r="T1670" s="51">
        <v>12.91</v>
      </c>
      <c r="U1670" s="51">
        <v>12.9</v>
      </c>
      <c r="V1670" s="51">
        <v>13.14</v>
      </c>
      <c r="W1670" s="51">
        <v>13.83</v>
      </c>
      <c r="X1670" s="46">
        <v>0.34749537999999958</v>
      </c>
      <c r="Y1670" s="49">
        <v>37.299999999999997</v>
      </c>
      <c r="Z1670" s="41"/>
      <c r="AB1670" s="42"/>
    </row>
    <row r="1671" spans="1:28" x14ac:dyDescent="0.25">
      <c r="A1671" s="40">
        <v>10</v>
      </c>
      <c r="B1671" s="40">
        <v>30</v>
      </c>
      <c r="C1671" s="40">
        <v>14</v>
      </c>
      <c r="D1671" s="40">
        <v>5</v>
      </c>
      <c r="E1671" s="43">
        <v>21.267499999999998</v>
      </c>
      <c r="F1671" s="43">
        <v>21.4575</v>
      </c>
      <c r="G1671" s="43">
        <v>21.422499999999999</v>
      </c>
      <c r="H1671" s="43">
        <v>21.717999999999996</v>
      </c>
      <c r="I1671" s="43">
        <v>21.873333333333335</v>
      </c>
      <c r="J1671" s="43">
        <v>13.87</v>
      </c>
      <c r="K1671" s="43">
        <v>13.74</v>
      </c>
      <c r="L1671" s="43">
        <v>13.27</v>
      </c>
      <c r="M1671" s="43">
        <v>13.26</v>
      </c>
      <c r="N1671" s="43">
        <v>10.67</v>
      </c>
      <c r="O1671" s="43">
        <v>14.466666666666667</v>
      </c>
      <c r="P1671" s="43">
        <v>20.593333333333337</v>
      </c>
      <c r="Q1671" s="43">
        <v>12.838703703703704</v>
      </c>
      <c r="R1671" s="51">
        <v>12.66</v>
      </c>
      <c r="S1671" s="51">
        <v>12.41</v>
      </c>
      <c r="T1671" s="51">
        <v>12.82</v>
      </c>
      <c r="U1671" s="51">
        <v>12.81</v>
      </c>
      <c r="V1671" s="51">
        <v>13.06</v>
      </c>
      <c r="W1671" s="51">
        <v>13.77</v>
      </c>
      <c r="X1671" s="46">
        <v>0.46483823999999929</v>
      </c>
      <c r="Y1671" s="49">
        <v>35.200000000000003</v>
      </c>
      <c r="Z1671" s="41"/>
      <c r="AB1671" s="42"/>
    </row>
    <row r="1672" spans="1:28" x14ac:dyDescent="0.25">
      <c r="A1672" s="40">
        <v>10</v>
      </c>
      <c r="B1672" s="40">
        <v>30</v>
      </c>
      <c r="C1672" s="40">
        <v>14</v>
      </c>
      <c r="D1672" s="40">
        <v>6</v>
      </c>
      <c r="E1672" s="43">
        <v>21.197500000000002</v>
      </c>
      <c r="F1672" s="43">
        <v>21.3825</v>
      </c>
      <c r="G1672" s="43">
        <v>21.35</v>
      </c>
      <c r="H1672" s="43">
        <v>21.648</v>
      </c>
      <c r="I1672" s="43">
        <v>21.8</v>
      </c>
      <c r="J1672" s="43">
        <v>13.73</v>
      </c>
      <c r="K1672" s="43">
        <v>13.64</v>
      </c>
      <c r="L1672" s="43">
        <v>13.17</v>
      </c>
      <c r="M1672" s="43">
        <v>13.16</v>
      </c>
      <c r="N1672" s="43">
        <v>10.611666666666666</v>
      </c>
      <c r="O1672" s="43">
        <v>14.345000000000001</v>
      </c>
      <c r="P1672" s="43">
        <v>20.491666666666664</v>
      </c>
      <c r="Q1672" s="43">
        <v>12.767962962962963</v>
      </c>
      <c r="R1672" s="51">
        <v>12.57</v>
      </c>
      <c r="S1672" s="51">
        <v>12.34</v>
      </c>
      <c r="T1672" s="51">
        <v>12.74</v>
      </c>
      <c r="U1672" s="51">
        <v>12.75</v>
      </c>
      <c r="V1672" s="51">
        <v>12.99</v>
      </c>
      <c r="W1672" s="51">
        <v>13.72</v>
      </c>
      <c r="X1672" s="46">
        <v>0.4226591959999999</v>
      </c>
      <c r="Y1672" s="49">
        <v>24.5</v>
      </c>
      <c r="Z1672" s="41"/>
      <c r="AB1672" s="42"/>
    </row>
    <row r="1673" spans="1:28" x14ac:dyDescent="0.25">
      <c r="A1673" s="40">
        <v>10</v>
      </c>
      <c r="B1673" s="40">
        <v>30</v>
      </c>
      <c r="C1673" s="40">
        <v>15</v>
      </c>
      <c r="D1673" s="40">
        <v>1</v>
      </c>
      <c r="E1673" s="43">
        <v>21.127500000000001</v>
      </c>
      <c r="F1673" s="43">
        <v>21.3125</v>
      </c>
      <c r="G1673" s="43">
        <v>21.28</v>
      </c>
      <c r="H1673" s="43">
        <v>21.57</v>
      </c>
      <c r="I1673" s="43">
        <v>21.723333333333333</v>
      </c>
      <c r="J1673" s="43">
        <v>13.6</v>
      </c>
      <c r="K1673" s="43">
        <v>13.53</v>
      </c>
      <c r="L1673" s="43">
        <v>13.07</v>
      </c>
      <c r="M1673" s="43">
        <v>13.07</v>
      </c>
      <c r="N1673" s="43">
        <v>10.515000000000001</v>
      </c>
      <c r="O1673" s="43">
        <v>14.205</v>
      </c>
      <c r="P1673" s="43">
        <v>20.386666666666667</v>
      </c>
      <c r="Q1673" s="43">
        <v>12.678518518518519</v>
      </c>
      <c r="R1673" s="51">
        <v>12.49</v>
      </c>
      <c r="S1673" s="51">
        <v>12.23</v>
      </c>
      <c r="T1673" s="51">
        <v>12.65</v>
      </c>
      <c r="U1673" s="51">
        <v>12.66</v>
      </c>
      <c r="V1673" s="51">
        <v>12.9</v>
      </c>
      <c r="W1673" s="51">
        <v>13.67</v>
      </c>
      <c r="X1673" s="46">
        <v>0.36809604799999929</v>
      </c>
      <c r="Y1673" s="49">
        <v>26</v>
      </c>
      <c r="Z1673" s="41"/>
      <c r="AB1673" s="42"/>
    </row>
    <row r="1674" spans="1:28" x14ac:dyDescent="0.25">
      <c r="A1674" s="40">
        <v>10</v>
      </c>
      <c r="B1674" s="40">
        <v>30</v>
      </c>
      <c r="C1674" s="40">
        <v>15</v>
      </c>
      <c r="D1674" s="40">
        <v>2</v>
      </c>
      <c r="E1674" s="43">
        <v>21.092500000000001</v>
      </c>
      <c r="F1674" s="43">
        <v>21.27</v>
      </c>
      <c r="G1674" s="43">
        <v>21.237500000000001</v>
      </c>
      <c r="H1674" s="43">
        <v>21.533999999999999</v>
      </c>
      <c r="I1674" s="43">
        <v>21.696666666666669</v>
      </c>
      <c r="J1674" s="43">
        <v>13.52</v>
      </c>
      <c r="K1674" s="43">
        <v>13.46</v>
      </c>
      <c r="L1674" s="43">
        <v>13</v>
      </c>
      <c r="M1674" s="43">
        <v>13.01</v>
      </c>
      <c r="N1674" s="43">
        <v>10.375</v>
      </c>
      <c r="O1674" s="43">
        <v>14.108333333333334</v>
      </c>
      <c r="P1674" s="43">
        <v>20.323333333333334</v>
      </c>
      <c r="Q1674" s="43"/>
      <c r="X1674" s="46">
        <v>0.46083823999999929</v>
      </c>
      <c r="Y1674" s="49">
        <v>21.9</v>
      </c>
      <c r="Z1674" s="41"/>
      <c r="AB1674" s="42"/>
    </row>
    <row r="1675" spans="1:28" x14ac:dyDescent="0.25">
      <c r="A1675" s="40">
        <v>10</v>
      </c>
      <c r="B1675" s="40">
        <v>30</v>
      </c>
      <c r="C1675" s="40">
        <v>15</v>
      </c>
      <c r="D1675" s="40">
        <v>3</v>
      </c>
      <c r="E1675" s="43">
        <v>21.092500000000001</v>
      </c>
      <c r="F1675" s="43">
        <v>21.272500000000001</v>
      </c>
      <c r="G1675" s="43">
        <v>21.234999999999999</v>
      </c>
      <c r="H1675" s="43">
        <v>21.53</v>
      </c>
      <c r="I1675" s="43">
        <v>21.69</v>
      </c>
      <c r="J1675" s="43">
        <v>13.46</v>
      </c>
      <c r="K1675" s="43">
        <v>13.41</v>
      </c>
      <c r="L1675" s="43">
        <v>12.97</v>
      </c>
      <c r="M1675" s="43">
        <v>12.97</v>
      </c>
      <c r="N1675" s="43">
        <v>10.318333333333333</v>
      </c>
      <c r="O1675" s="43">
        <v>14.02</v>
      </c>
      <c r="P1675" s="43">
        <v>20.298333333333332</v>
      </c>
      <c r="Q1675" s="43"/>
      <c r="X1675" s="46">
        <v>0.46482431999999951</v>
      </c>
      <c r="Y1675" s="49">
        <v>20.3</v>
      </c>
      <c r="Z1675" s="41"/>
      <c r="AB1675" s="42"/>
    </row>
    <row r="1676" spans="1:28" x14ac:dyDescent="0.25">
      <c r="A1676" s="40">
        <v>10</v>
      </c>
      <c r="B1676" s="40">
        <v>30</v>
      </c>
      <c r="C1676" s="40">
        <v>15</v>
      </c>
      <c r="D1676" s="40">
        <v>4</v>
      </c>
      <c r="E1676" s="43">
        <v>21.175000000000001</v>
      </c>
      <c r="F1676" s="43">
        <v>21.344999999999999</v>
      </c>
      <c r="G1676" s="43">
        <v>21.3125</v>
      </c>
      <c r="H1676" s="43">
        <v>21.606000000000002</v>
      </c>
      <c r="I1676" s="43">
        <v>21.783333333333331</v>
      </c>
      <c r="J1676" s="43">
        <v>13.46</v>
      </c>
      <c r="K1676" s="43">
        <v>13.44</v>
      </c>
      <c r="L1676" s="43">
        <v>13</v>
      </c>
      <c r="M1676" s="43">
        <v>13</v>
      </c>
      <c r="N1676" s="43">
        <v>10.363333333333333</v>
      </c>
      <c r="O1676" s="43">
        <v>14.016666666666666</v>
      </c>
      <c r="P1676" s="43">
        <v>20.341666666666669</v>
      </c>
      <c r="Q1676" s="43">
        <v>12.528703703703703</v>
      </c>
      <c r="R1676" s="51">
        <v>12.3</v>
      </c>
      <c r="S1676" s="51">
        <v>12.1</v>
      </c>
      <c r="T1676" s="51">
        <v>12.51</v>
      </c>
      <c r="U1676" s="51">
        <v>12.48</v>
      </c>
      <c r="V1676" s="51">
        <v>12.76</v>
      </c>
      <c r="W1676" s="51">
        <v>13.55</v>
      </c>
      <c r="X1676" s="46">
        <v>0.45679647999999951</v>
      </c>
      <c r="Y1676" s="49">
        <v>12.3</v>
      </c>
      <c r="Z1676" s="41"/>
      <c r="AB1676" s="42"/>
    </row>
    <row r="1677" spans="1:28" x14ac:dyDescent="0.25">
      <c r="A1677" s="40">
        <v>10</v>
      </c>
      <c r="B1677" s="40">
        <v>30</v>
      </c>
      <c r="C1677" s="40">
        <v>15</v>
      </c>
      <c r="D1677" s="40">
        <v>5</v>
      </c>
      <c r="E1677" s="43">
        <v>21.274999999999999</v>
      </c>
      <c r="F1677" s="43">
        <v>21.4375</v>
      </c>
      <c r="G1677" s="43">
        <v>21.4025</v>
      </c>
      <c r="H1677" s="43">
        <v>21.696000000000002</v>
      </c>
      <c r="I1677" s="43">
        <v>21.876666666666665</v>
      </c>
      <c r="J1677" s="43">
        <v>13.47</v>
      </c>
      <c r="K1677" s="43">
        <v>13.47</v>
      </c>
      <c r="L1677" s="43">
        <v>13.04</v>
      </c>
      <c r="M1677" s="43">
        <v>13.05</v>
      </c>
      <c r="N1677" s="43">
        <v>10.403333333333334</v>
      </c>
      <c r="O1677" s="43">
        <v>14.015000000000001</v>
      </c>
      <c r="P1677" s="43">
        <v>20.396666666666665</v>
      </c>
      <c r="Q1677" s="43">
        <v>12.432407407407407</v>
      </c>
      <c r="R1677" s="51">
        <v>12.2</v>
      </c>
      <c r="S1677" s="51">
        <v>12</v>
      </c>
      <c r="T1677" s="51">
        <v>12.41</v>
      </c>
      <c r="U1677" s="51">
        <v>12.38</v>
      </c>
      <c r="V1677" s="51">
        <v>12.66</v>
      </c>
      <c r="W1677" s="51">
        <v>13.49</v>
      </c>
      <c r="X1677" s="46">
        <v>0.46046159999999969</v>
      </c>
      <c r="Y1677" s="49">
        <v>8</v>
      </c>
      <c r="Z1677" s="41"/>
      <c r="AB1677" s="42"/>
    </row>
    <row r="1678" spans="1:28" x14ac:dyDescent="0.25">
      <c r="A1678" s="40">
        <v>10</v>
      </c>
      <c r="B1678" s="40">
        <v>30</v>
      </c>
      <c r="C1678" s="40">
        <v>15</v>
      </c>
      <c r="D1678" s="40">
        <v>6</v>
      </c>
      <c r="E1678" s="43">
        <v>21.274999999999999</v>
      </c>
      <c r="F1678" s="43">
        <v>21.432500000000001</v>
      </c>
      <c r="G1678" s="43">
        <v>21.395</v>
      </c>
      <c r="H1678" s="43">
        <v>21.692</v>
      </c>
      <c r="I1678" s="43">
        <v>21.883333333333336</v>
      </c>
      <c r="J1678" s="43">
        <v>13.39</v>
      </c>
      <c r="K1678" s="43">
        <v>13.42</v>
      </c>
      <c r="L1678" s="43">
        <v>12.98</v>
      </c>
      <c r="M1678" s="43">
        <v>12.99</v>
      </c>
      <c r="N1678" s="43">
        <v>10.33</v>
      </c>
      <c r="O1678" s="43">
        <v>13.914999999999999</v>
      </c>
      <c r="P1678" s="43">
        <v>20.355</v>
      </c>
      <c r="Q1678" s="43">
        <v>12.361481481481482</v>
      </c>
      <c r="R1678" s="51">
        <v>12.15</v>
      </c>
      <c r="S1678" s="51">
        <v>11.91</v>
      </c>
      <c r="T1678" s="51">
        <v>12.35</v>
      </c>
      <c r="U1678" s="51">
        <v>12.31</v>
      </c>
      <c r="V1678" s="51">
        <v>12.59</v>
      </c>
      <c r="W1678" s="51">
        <v>13.41</v>
      </c>
      <c r="X1678" s="46">
        <v>0.50256902799999903</v>
      </c>
      <c r="Y1678" s="49">
        <v>9.5</v>
      </c>
      <c r="Z1678" s="41"/>
      <c r="AB1678" s="42"/>
    </row>
    <row r="1679" spans="1:28" x14ac:dyDescent="0.25">
      <c r="A1679" s="40">
        <v>10</v>
      </c>
      <c r="B1679" s="40">
        <v>30</v>
      </c>
      <c r="C1679" s="40">
        <v>16</v>
      </c>
      <c r="D1679" s="40">
        <v>1</v>
      </c>
      <c r="E1679" s="43">
        <v>21.265000000000001</v>
      </c>
      <c r="F1679" s="43">
        <v>21.412500000000001</v>
      </c>
      <c r="G1679" s="43">
        <v>21.3825</v>
      </c>
      <c r="H1679" s="43">
        <v>21.675999999999998</v>
      </c>
      <c r="I1679" s="43">
        <v>21.87</v>
      </c>
      <c r="J1679" s="43">
        <v>13.35</v>
      </c>
      <c r="K1679" s="43">
        <v>13.35</v>
      </c>
      <c r="L1679" s="43">
        <v>12.92</v>
      </c>
      <c r="M1679" s="43">
        <v>12.93</v>
      </c>
      <c r="N1679" s="43">
        <v>10.33</v>
      </c>
      <c r="O1679" s="43">
        <v>13.836666666666668</v>
      </c>
      <c r="P1679" s="43">
        <v>20.318333333333332</v>
      </c>
      <c r="Q1679" s="43">
        <v>12.316111111111111</v>
      </c>
      <c r="R1679" s="51">
        <v>12.08</v>
      </c>
      <c r="S1679" s="51">
        <v>11.88</v>
      </c>
      <c r="T1679" s="51">
        <v>12.29</v>
      </c>
      <c r="U1679" s="51">
        <v>12.27</v>
      </c>
      <c r="V1679" s="51">
        <v>12.55</v>
      </c>
      <c r="W1679" s="51">
        <v>13.37</v>
      </c>
      <c r="X1679" s="46">
        <v>0.52121392599999949</v>
      </c>
      <c r="Y1679" s="49">
        <v>9.4</v>
      </c>
      <c r="Z1679" s="41"/>
      <c r="AB1679" s="42"/>
    </row>
    <row r="1680" spans="1:28" x14ac:dyDescent="0.25">
      <c r="A1680" s="40">
        <v>10</v>
      </c>
      <c r="B1680" s="40">
        <v>30</v>
      </c>
      <c r="C1680" s="40">
        <v>16</v>
      </c>
      <c r="D1680" s="40">
        <v>2</v>
      </c>
      <c r="E1680" s="43">
        <v>21.2575</v>
      </c>
      <c r="F1680" s="43">
        <v>21.412500000000001</v>
      </c>
      <c r="G1680" s="43">
        <v>21.372499999999999</v>
      </c>
      <c r="H1680" s="43">
        <v>21.672000000000001</v>
      </c>
      <c r="I1680" s="43">
        <v>21.863333333333333</v>
      </c>
      <c r="J1680" s="43">
        <v>13.32</v>
      </c>
      <c r="K1680" s="43">
        <v>13.31</v>
      </c>
      <c r="L1680" s="43">
        <v>12.87</v>
      </c>
      <c r="M1680" s="43">
        <v>12.89</v>
      </c>
      <c r="N1680" s="43">
        <v>10.31</v>
      </c>
      <c r="O1680" s="43">
        <v>13.778333333333334</v>
      </c>
      <c r="P1680" s="43">
        <v>20.296666666666667</v>
      </c>
      <c r="Q1680" s="43">
        <v>12.263703703703703</v>
      </c>
      <c r="R1680" s="51">
        <v>12.03</v>
      </c>
      <c r="S1680" s="51">
        <v>11.84</v>
      </c>
      <c r="T1680" s="51">
        <v>12.23</v>
      </c>
      <c r="U1680" s="51">
        <v>12.21</v>
      </c>
      <c r="V1680" s="51">
        <v>12.49</v>
      </c>
      <c r="W1680" s="51">
        <v>13.33</v>
      </c>
      <c r="X1680" s="46">
        <v>0.45577327999999939</v>
      </c>
      <c r="Y1680" s="49">
        <v>8</v>
      </c>
      <c r="Z1680" s="41"/>
      <c r="AB1680" s="42"/>
    </row>
    <row r="1681" spans="1:28" x14ac:dyDescent="0.25">
      <c r="A1681" s="40">
        <v>10</v>
      </c>
      <c r="B1681" s="40">
        <v>30</v>
      </c>
      <c r="C1681" s="40">
        <v>16</v>
      </c>
      <c r="D1681" s="40">
        <v>3</v>
      </c>
      <c r="E1681" s="43">
        <v>21.234999999999999</v>
      </c>
      <c r="F1681" s="43">
        <v>21.38</v>
      </c>
      <c r="G1681" s="43">
        <v>21.342500000000001</v>
      </c>
      <c r="H1681" s="43">
        <v>21.642000000000003</v>
      </c>
      <c r="I1681" s="43">
        <v>21.84</v>
      </c>
      <c r="J1681" s="43">
        <v>13.26</v>
      </c>
      <c r="K1681" s="43">
        <v>13.23</v>
      </c>
      <c r="L1681" s="43">
        <v>12.8</v>
      </c>
      <c r="M1681" s="43">
        <v>12.82</v>
      </c>
      <c r="N1681" s="43">
        <v>10.231666666666667</v>
      </c>
      <c r="O1681" s="43">
        <v>13.7</v>
      </c>
      <c r="P1681" s="43">
        <v>20.254999999999999</v>
      </c>
      <c r="Q1681" s="43">
        <v>12.211111111111112</v>
      </c>
      <c r="R1681" s="51">
        <v>11.97</v>
      </c>
      <c r="S1681" s="51">
        <v>11.78</v>
      </c>
      <c r="T1681" s="51">
        <v>12.19</v>
      </c>
      <c r="U1681" s="51">
        <v>12.16</v>
      </c>
      <c r="V1681" s="51">
        <v>12.44</v>
      </c>
      <c r="W1681" s="51">
        <v>13.27</v>
      </c>
      <c r="X1681" s="46">
        <v>0.47573167399999949</v>
      </c>
      <c r="Y1681" s="49">
        <v>7.6</v>
      </c>
      <c r="Z1681" s="41"/>
      <c r="AB1681" s="42"/>
    </row>
    <row r="1682" spans="1:28" x14ac:dyDescent="0.25">
      <c r="A1682" s="40">
        <v>10</v>
      </c>
      <c r="B1682" s="40">
        <v>30</v>
      </c>
      <c r="C1682" s="40">
        <v>16</v>
      </c>
      <c r="D1682" s="40">
        <v>4</v>
      </c>
      <c r="E1682" s="43">
        <v>21.265000000000001</v>
      </c>
      <c r="F1682" s="43">
        <v>21.412500000000001</v>
      </c>
      <c r="G1682" s="43">
        <v>21.375</v>
      </c>
      <c r="H1682" s="43">
        <v>21.67</v>
      </c>
      <c r="I1682" s="43">
        <v>21.876666666666665</v>
      </c>
      <c r="J1682" s="43">
        <v>13.26</v>
      </c>
      <c r="K1682" s="43">
        <v>13.21</v>
      </c>
      <c r="L1682" s="43">
        <v>12.79</v>
      </c>
      <c r="M1682" s="43">
        <v>12.81</v>
      </c>
      <c r="N1682" s="43">
        <v>10.25</v>
      </c>
      <c r="O1682" s="43">
        <v>13.683333333333335</v>
      </c>
      <c r="P1682" s="43">
        <v>20.274999999999999</v>
      </c>
      <c r="Q1682" s="43">
        <v>12.157777777777778</v>
      </c>
      <c r="R1682" s="51">
        <v>11.93</v>
      </c>
      <c r="S1682" s="51">
        <v>11.73</v>
      </c>
      <c r="T1682" s="51">
        <v>12.13</v>
      </c>
      <c r="U1682" s="51">
        <v>12.1</v>
      </c>
      <c r="V1682" s="51">
        <v>12.38</v>
      </c>
      <c r="W1682" s="51">
        <v>13.23</v>
      </c>
      <c r="X1682" s="46">
        <v>0.56849524999999956</v>
      </c>
      <c r="Y1682" s="49">
        <v>7</v>
      </c>
      <c r="Z1682" s="41"/>
      <c r="AB1682" s="42"/>
    </row>
    <row r="1683" spans="1:28" x14ac:dyDescent="0.25">
      <c r="A1683" s="40">
        <v>10</v>
      </c>
      <c r="B1683" s="40">
        <v>30</v>
      </c>
      <c r="C1683" s="40">
        <v>16</v>
      </c>
      <c r="D1683" s="40">
        <v>5</v>
      </c>
      <c r="E1683" s="43">
        <v>21.197500000000002</v>
      </c>
      <c r="F1683" s="43">
        <v>21.342500000000001</v>
      </c>
      <c r="G1683" s="43">
        <v>21.302499999999998</v>
      </c>
      <c r="H1683" s="43">
        <v>21.604000000000003</v>
      </c>
      <c r="I1683" s="43">
        <v>21.806666666666668</v>
      </c>
      <c r="J1683" s="43">
        <v>13.15</v>
      </c>
      <c r="K1683" s="43">
        <v>13.11</v>
      </c>
      <c r="L1683" s="43">
        <v>12.68</v>
      </c>
      <c r="M1683" s="43">
        <v>12.7</v>
      </c>
      <c r="N1683" s="43">
        <v>10.146666666666667</v>
      </c>
      <c r="O1683" s="43">
        <v>13.571666666666667</v>
      </c>
      <c r="P1683" s="43">
        <v>20.190000000000001</v>
      </c>
      <c r="Q1683" s="43">
        <v>12.108333333333334</v>
      </c>
      <c r="R1683" s="51">
        <v>11.87</v>
      </c>
      <c r="S1683" s="51">
        <v>11.68</v>
      </c>
      <c r="T1683" s="51">
        <v>12.07</v>
      </c>
      <c r="U1683" s="51">
        <v>12.06</v>
      </c>
      <c r="V1683" s="51">
        <v>12.34</v>
      </c>
      <c r="W1683" s="51">
        <v>13.18</v>
      </c>
      <c r="X1683" s="46">
        <v>0.48128220999999982</v>
      </c>
      <c r="Y1683" s="49">
        <v>4.7</v>
      </c>
      <c r="Z1683" s="41"/>
      <c r="AB1683" s="42"/>
    </row>
    <row r="1684" spans="1:28" x14ac:dyDescent="0.25">
      <c r="A1684" s="40">
        <v>10</v>
      </c>
      <c r="B1684" s="40">
        <v>30</v>
      </c>
      <c r="C1684" s="40">
        <v>16</v>
      </c>
      <c r="D1684" s="40">
        <v>6</v>
      </c>
      <c r="E1684" s="43">
        <v>21.162500000000001</v>
      </c>
      <c r="F1684" s="43">
        <v>21.302499999999998</v>
      </c>
      <c r="G1684" s="43">
        <v>21.267499999999998</v>
      </c>
      <c r="H1684" s="43">
        <v>21.568000000000001</v>
      </c>
      <c r="I1684" s="43">
        <v>21.78</v>
      </c>
      <c r="J1684" s="43">
        <v>13.07</v>
      </c>
      <c r="K1684" s="43">
        <v>13.03</v>
      </c>
      <c r="L1684" s="43">
        <v>12.6</v>
      </c>
      <c r="M1684" s="43">
        <v>12.62</v>
      </c>
      <c r="N1684" s="43">
        <v>10.078333333333333</v>
      </c>
      <c r="O1684" s="43">
        <v>13.494999999999999</v>
      </c>
      <c r="P1684" s="43">
        <v>20.141666666666669</v>
      </c>
      <c r="Q1684" s="43">
        <v>12.03962962962963</v>
      </c>
      <c r="R1684" s="51">
        <v>11.82</v>
      </c>
      <c r="S1684" s="51">
        <v>11.6</v>
      </c>
      <c r="T1684" s="51">
        <v>12</v>
      </c>
      <c r="U1684" s="51">
        <v>11.97</v>
      </c>
      <c r="V1684" s="51">
        <v>12.28</v>
      </c>
      <c r="W1684" s="51">
        <v>13.14</v>
      </c>
      <c r="X1684" s="46">
        <v>0.56343709999999936</v>
      </c>
      <c r="Y1684" s="49">
        <v>4.2</v>
      </c>
      <c r="Z1684" s="41"/>
      <c r="AB1684" s="42"/>
    </row>
    <row r="1685" spans="1:28" x14ac:dyDescent="0.25">
      <c r="A1685" s="40">
        <v>10</v>
      </c>
      <c r="B1685" s="40">
        <v>30</v>
      </c>
      <c r="C1685" s="40">
        <v>17</v>
      </c>
      <c r="D1685" s="40">
        <v>1</v>
      </c>
      <c r="E1685" s="43">
        <v>21.055</v>
      </c>
      <c r="F1685" s="43">
        <v>21.18</v>
      </c>
      <c r="G1685" s="43">
        <v>21.145</v>
      </c>
      <c r="H1685" s="43">
        <v>21.445999999999998</v>
      </c>
      <c r="I1685" s="43">
        <v>21.66333333333333</v>
      </c>
      <c r="J1685" s="43">
        <v>12.9</v>
      </c>
      <c r="K1685" s="43">
        <v>12.86</v>
      </c>
      <c r="L1685" s="43">
        <v>12.43</v>
      </c>
      <c r="M1685" s="43">
        <v>12.46</v>
      </c>
      <c r="N1685" s="43">
        <v>9.8683333333333341</v>
      </c>
      <c r="O1685" s="43">
        <v>13.315</v>
      </c>
      <c r="P1685" s="43">
        <v>20.003333333333334</v>
      </c>
      <c r="Q1685" s="43">
        <v>11.974259259259259</v>
      </c>
      <c r="R1685" s="51">
        <v>11.74</v>
      </c>
      <c r="S1685" s="51">
        <v>11.54</v>
      </c>
      <c r="T1685" s="51">
        <v>11.94</v>
      </c>
      <c r="U1685" s="51">
        <v>11.91</v>
      </c>
      <c r="V1685" s="51">
        <v>12.21</v>
      </c>
      <c r="W1685" s="51">
        <v>13.07</v>
      </c>
      <c r="X1685" s="46">
        <v>0.47102277799999936</v>
      </c>
      <c r="Y1685" s="49">
        <v>2.2999999999999998</v>
      </c>
      <c r="Z1685" s="41"/>
      <c r="AB1685" s="42"/>
    </row>
    <row r="1686" spans="1:28" x14ac:dyDescent="0.25">
      <c r="A1686" s="40">
        <v>10</v>
      </c>
      <c r="B1686" s="40">
        <v>30</v>
      </c>
      <c r="C1686" s="40">
        <v>17</v>
      </c>
      <c r="D1686" s="40">
        <v>2</v>
      </c>
      <c r="E1686" s="43">
        <v>21.05</v>
      </c>
      <c r="F1686" s="43">
        <v>21.184999999999999</v>
      </c>
      <c r="G1686" s="43">
        <v>21.15</v>
      </c>
      <c r="H1686" s="43">
        <v>21.448</v>
      </c>
      <c r="I1686" s="43">
        <v>21.66</v>
      </c>
      <c r="J1686" s="43">
        <v>12.88</v>
      </c>
      <c r="K1686" s="43">
        <v>12.81</v>
      </c>
      <c r="L1686" s="43">
        <v>12.39</v>
      </c>
      <c r="M1686" s="43">
        <v>12.42</v>
      </c>
      <c r="N1686" s="43">
        <v>9.8333333333333339</v>
      </c>
      <c r="O1686" s="43">
        <v>13.256666666666668</v>
      </c>
      <c r="P1686" s="43">
        <v>19.995000000000001</v>
      </c>
      <c r="Q1686" s="43">
        <v>11.933518518518518</v>
      </c>
      <c r="R1686" s="51">
        <v>11.67</v>
      </c>
      <c r="S1686" s="51">
        <v>11.51</v>
      </c>
      <c r="T1686" s="51">
        <v>11.9</v>
      </c>
      <c r="U1686" s="51">
        <v>11.87</v>
      </c>
      <c r="V1686" s="51">
        <v>12.17</v>
      </c>
      <c r="W1686" s="51">
        <v>13.04</v>
      </c>
      <c r="X1686" s="46">
        <v>0.58708245199999975</v>
      </c>
      <c r="Y1686" s="49">
        <v>3.5</v>
      </c>
      <c r="Z1686" s="41"/>
      <c r="AB1686" s="42"/>
    </row>
    <row r="1687" spans="1:28" x14ac:dyDescent="0.25">
      <c r="A1687" s="40">
        <v>10</v>
      </c>
      <c r="B1687" s="40">
        <v>30</v>
      </c>
      <c r="C1687" s="40">
        <v>17</v>
      </c>
      <c r="D1687" s="40">
        <v>3</v>
      </c>
      <c r="E1687" s="43">
        <v>21.162500000000001</v>
      </c>
      <c r="F1687" s="43">
        <v>21.287500000000001</v>
      </c>
      <c r="G1687" s="43">
        <v>21.254999999999999</v>
      </c>
      <c r="H1687" s="43">
        <v>21.553999999999998</v>
      </c>
      <c r="I1687" s="43">
        <v>21.77333333333333</v>
      </c>
      <c r="J1687" s="43">
        <v>12.95</v>
      </c>
      <c r="K1687" s="43">
        <v>12.88</v>
      </c>
      <c r="L1687" s="43">
        <v>12.46</v>
      </c>
      <c r="M1687" s="43">
        <v>12.49</v>
      </c>
      <c r="N1687" s="43">
        <v>9.93</v>
      </c>
      <c r="O1687" s="43">
        <v>13.331666666666669</v>
      </c>
      <c r="P1687" s="43">
        <v>20.091666666666665</v>
      </c>
      <c r="Q1687" s="43">
        <v>11.891481481481483</v>
      </c>
      <c r="R1687" s="51">
        <v>11.66</v>
      </c>
      <c r="S1687" s="51">
        <v>11.46</v>
      </c>
      <c r="T1687" s="51">
        <v>11.85</v>
      </c>
      <c r="U1687" s="51">
        <v>11.83</v>
      </c>
      <c r="V1687" s="51">
        <v>12.13</v>
      </c>
      <c r="W1687" s="51">
        <v>12.98</v>
      </c>
      <c r="X1687" s="46">
        <v>0.5653439999999994</v>
      </c>
      <c r="Y1687" s="49">
        <v>4.4000000000000004</v>
      </c>
      <c r="Z1687" s="41"/>
      <c r="AB1687" s="42"/>
    </row>
    <row r="1688" spans="1:28" x14ac:dyDescent="0.25">
      <c r="A1688" s="40">
        <v>10</v>
      </c>
      <c r="B1688" s="40">
        <v>30</v>
      </c>
      <c r="C1688" s="40">
        <v>17</v>
      </c>
      <c r="D1688" s="40">
        <v>4</v>
      </c>
      <c r="E1688" s="43">
        <v>21.267499999999998</v>
      </c>
      <c r="F1688" s="43">
        <v>21.397500000000001</v>
      </c>
      <c r="G1688" s="43">
        <v>21.357500000000002</v>
      </c>
      <c r="H1688" s="43">
        <v>21.658000000000001</v>
      </c>
      <c r="I1688" s="43">
        <v>21.883333333333336</v>
      </c>
      <c r="J1688" s="43">
        <v>13.05</v>
      </c>
      <c r="K1688" s="43">
        <v>12.95</v>
      </c>
      <c r="L1688" s="43">
        <v>12.53</v>
      </c>
      <c r="M1688" s="43">
        <v>12.55</v>
      </c>
      <c r="N1688" s="43">
        <v>10.035</v>
      </c>
      <c r="O1688" s="43">
        <v>13.4</v>
      </c>
      <c r="P1688" s="43">
        <v>20.188333333333336</v>
      </c>
      <c r="Q1688" s="43">
        <v>11.859444444444444</v>
      </c>
      <c r="R1688" s="51">
        <v>11.64</v>
      </c>
      <c r="S1688" s="51">
        <v>11.44</v>
      </c>
      <c r="T1688" s="51">
        <v>11.82</v>
      </c>
      <c r="U1688" s="51">
        <v>11.79</v>
      </c>
      <c r="V1688" s="51">
        <v>12.08</v>
      </c>
      <c r="W1688" s="51">
        <v>12.95</v>
      </c>
      <c r="X1688" s="46">
        <v>0.51759429799999945</v>
      </c>
      <c r="Y1688" s="49">
        <v>2.1</v>
      </c>
      <c r="Z1688" s="41"/>
      <c r="AB1688" s="42"/>
    </row>
    <row r="1689" spans="1:28" x14ac:dyDescent="0.25">
      <c r="A1689" s="40">
        <v>10</v>
      </c>
      <c r="B1689" s="40">
        <v>30</v>
      </c>
      <c r="C1689" s="40">
        <v>17</v>
      </c>
      <c r="D1689" s="40">
        <v>5</v>
      </c>
      <c r="E1689" s="43">
        <v>21.24</v>
      </c>
      <c r="F1689" s="43">
        <v>21.36</v>
      </c>
      <c r="G1689" s="43">
        <v>21.324999999999999</v>
      </c>
      <c r="H1689" s="43">
        <v>21.624000000000002</v>
      </c>
      <c r="I1689" s="43">
        <v>21.853333333333335</v>
      </c>
      <c r="J1689" s="43">
        <v>12.97</v>
      </c>
      <c r="K1689" s="43">
        <v>12.87</v>
      </c>
      <c r="L1689" s="43">
        <v>12.45</v>
      </c>
      <c r="M1689" s="43">
        <v>12.48</v>
      </c>
      <c r="N1689" s="43">
        <v>9.9683333333333337</v>
      </c>
      <c r="O1689" s="43">
        <v>13.333333333333334</v>
      </c>
      <c r="P1689" s="43">
        <v>20.14833333333333</v>
      </c>
      <c r="Q1689" s="43">
        <v>11.828888888888889</v>
      </c>
      <c r="R1689" s="51">
        <v>11.63</v>
      </c>
      <c r="S1689" s="51">
        <v>11.4</v>
      </c>
      <c r="T1689" s="51">
        <v>11.78</v>
      </c>
      <c r="U1689" s="51">
        <v>11.76</v>
      </c>
      <c r="V1689" s="51">
        <v>12.06</v>
      </c>
      <c r="W1689" s="51">
        <v>12.91</v>
      </c>
      <c r="X1689" s="46">
        <v>0.5384698799999994</v>
      </c>
      <c r="Y1689" s="49">
        <v>1.7</v>
      </c>
      <c r="Z1689" s="41"/>
      <c r="AB1689" s="42"/>
    </row>
    <row r="1690" spans="1:28" x14ac:dyDescent="0.25">
      <c r="A1690" s="40">
        <v>10</v>
      </c>
      <c r="B1690" s="40">
        <v>30</v>
      </c>
      <c r="C1690" s="40">
        <v>17</v>
      </c>
      <c r="D1690" s="40">
        <v>6</v>
      </c>
      <c r="E1690" s="43">
        <v>21.195</v>
      </c>
      <c r="F1690" s="43">
        <v>21.32</v>
      </c>
      <c r="G1690" s="43">
        <v>21.282499999999999</v>
      </c>
      <c r="H1690" s="43">
        <v>21.584</v>
      </c>
      <c r="I1690" s="43">
        <v>21.81</v>
      </c>
      <c r="J1690" s="43">
        <v>12.91</v>
      </c>
      <c r="K1690" s="43">
        <v>12.8</v>
      </c>
      <c r="L1690" s="43">
        <v>12.37</v>
      </c>
      <c r="M1690" s="43">
        <v>12.41</v>
      </c>
      <c r="N1690" s="43">
        <v>9.9083333333333332</v>
      </c>
      <c r="O1690" s="43">
        <v>13.256666666666668</v>
      </c>
      <c r="P1690" s="43">
        <v>20.098333333333333</v>
      </c>
      <c r="Q1690" s="43">
        <v>11.77537037037037</v>
      </c>
      <c r="R1690" s="51">
        <v>11.57</v>
      </c>
      <c r="S1690" s="51">
        <v>11.34</v>
      </c>
      <c r="T1690" s="51">
        <v>11.73</v>
      </c>
      <c r="U1690" s="51">
        <v>11.71</v>
      </c>
      <c r="V1690" s="51">
        <v>12</v>
      </c>
      <c r="W1690" s="51">
        <v>12.88</v>
      </c>
      <c r="X1690" s="46">
        <v>0.56605324999999951</v>
      </c>
      <c r="Y1690" s="49">
        <v>0.4</v>
      </c>
      <c r="Z1690" s="41"/>
      <c r="AB1690" s="42"/>
    </row>
    <row r="1691" spans="1:28" x14ac:dyDescent="0.25">
      <c r="A1691" s="40">
        <v>10</v>
      </c>
      <c r="B1691" s="40">
        <v>30</v>
      </c>
      <c r="C1691" s="40">
        <v>18</v>
      </c>
      <c r="D1691" s="40">
        <v>1</v>
      </c>
      <c r="E1691" s="43">
        <v>21.072500000000002</v>
      </c>
      <c r="F1691" s="43">
        <v>21.19</v>
      </c>
      <c r="G1691" s="43">
        <v>21.1525</v>
      </c>
      <c r="H1691" s="43">
        <v>21.451999999999998</v>
      </c>
      <c r="I1691" s="43">
        <v>21.683333333333337</v>
      </c>
      <c r="J1691" s="43">
        <v>12.75</v>
      </c>
      <c r="K1691" s="43">
        <v>12.63</v>
      </c>
      <c r="L1691" s="43">
        <v>12.21</v>
      </c>
      <c r="M1691" s="43">
        <v>12.24</v>
      </c>
      <c r="N1691" s="43">
        <v>9.7483333333333348</v>
      </c>
      <c r="O1691" s="43">
        <v>13.088333333333333</v>
      </c>
      <c r="P1691" s="43">
        <v>19.954999999999998</v>
      </c>
      <c r="Q1691" s="43">
        <v>11.741296296296296</v>
      </c>
      <c r="R1691" s="51">
        <v>11.53</v>
      </c>
      <c r="S1691" s="51">
        <v>11.31</v>
      </c>
      <c r="T1691" s="51">
        <v>11.7</v>
      </c>
      <c r="U1691" s="51">
        <v>11.67</v>
      </c>
      <c r="V1691" s="51">
        <v>11.97</v>
      </c>
      <c r="W1691" s="51">
        <v>12.84</v>
      </c>
      <c r="X1691" s="46">
        <v>0.63266415999999981</v>
      </c>
      <c r="Y1691" s="49" t="s">
        <v>66</v>
      </c>
      <c r="Z1691" s="41"/>
      <c r="AB1691" s="42"/>
    </row>
    <row r="1692" spans="1:28" x14ac:dyDescent="0.25">
      <c r="A1692" s="40">
        <v>10</v>
      </c>
      <c r="B1692" s="40">
        <v>30</v>
      </c>
      <c r="C1692" s="40">
        <v>18</v>
      </c>
      <c r="D1692" s="40">
        <v>2</v>
      </c>
      <c r="E1692" s="43">
        <v>21.162500000000001</v>
      </c>
      <c r="F1692" s="43">
        <v>21.285</v>
      </c>
      <c r="G1692" s="43">
        <v>21.2425</v>
      </c>
      <c r="H1692" s="43">
        <v>21.547999999999998</v>
      </c>
      <c r="I1692" s="43">
        <v>21.78</v>
      </c>
      <c r="J1692" s="43">
        <v>12.82</v>
      </c>
      <c r="K1692" s="43">
        <v>12.68</v>
      </c>
      <c r="L1692" s="43">
        <v>12.27</v>
      </c>
      <c r="M1692" s="43">
        <v>12.3</v>
      </c>
      <c r="N1692" s="43">
        <v>9.8116666666666656</v>
      </c>
      <c r="O1692" s="43">
        <v>13.146666666666667</v>
      </c>
      <c r="P1692" s="43">
        <v>20.045000000000002</v>
      </c>
      <c r="Q1692" s="43">
        <v>11.69888888888889</v>
      </c>
      <c r="R1692" s="51">
        <v>11.5</v>
      </c>
      <c r="S1692" s="51">
        <v>11.27</v>
      </c>
      <c r="T1692" s="51">
        <v>11.65</v>
      </c>
      <c r="U1692" s="51">
        <v>11.63</v>
      </c>
      <c r="V1692" s="51">
        <v>11.93</v>
      </c>
      <c r="W1692" s="51">
        <v>12.78</v>
      </c>
      <c r="X1692" s="46">
        <v>0.49228236399999981</v>
      </c>
      <c r="Y1692" s="49">
        <v>0</v>
      </c>
      <c r="Z1692" s="41"/>
      <c r="AB1692" s="42"/>
    </row>
    <row r="1693" spans="1:28" x14ac:dyDescent="0.25">
      <c r="A1693" s="40">
        <v>10</v>
      </c>
      <c r="B1693" s="40">
        <v>30</v>
      </c>
      <c r="C1693" s="40">
        <v>18</v>
      </c>
      <c r="D1693" s="40">
        <v>3</v>
      </c>
      <c r="E1693" s="43">
        <v>21.217500000000001</v>
      </c>
      <c r="F1693" s="43">
        <v>21.342500000000001</v>
      </c>
      <c r="G1693" s="43">
        <v>21.302499999999998</v>
      </c>
      <c r="H1693" s="43">
        <v>21.601999999999997</v>
      </c>
      <c r="I1693" s="43">
        <v>21.84</v>
      </c>
      <c r="J1693" s="43">
        <v>12.86</v>
      </c>
      <c r="K1693" s="43">
        <v>12.7</v>
      </c>
      <c r="L1693" s="43">
        <v>12.28</v>
      </c>
      <c r="M1693" s="43">
        <v>12.32</v>
      </c>
      <c r="N1693" s="43">
        <v>9.8283333333333331</v>
      </c>
      <c r="O1693" s="43">
        <v>13.163333333333332</v>
      </c>
      <c r="P1693" s="43">
        <v>20.088333333333335</v>
      </c>
      <c r="Q1693" s="43">
        <v>11.646481481481482</v>
      </c>
      <c r="R1693" s="51">
        <v>11.46</v>
      </c>
      <c r="S1693" s="51">
        <v>11.22</v>
      </c>
      <c r="T1693" s="51">
        <v>11.6</v>
      </c>
      <c r="U1693" s="51">
        <v>11.56</v>
      </c>
      <c r="V1693" s="51">
        <v>11.87</v>
      </c>
      <c r="W1693" s="51">
        <v>12.75</v>
      </c>
      <c r="X1693" s="46">
        <v>0.52113182199999963</v>
      </c>
      <c r="Y1693" s="49">
        <v>0</v>
      </c>
      <c r="Z1693" s="41"/>
      <c r="AB1693" s="42"/>
    </row>
    <row r="1694" spans="1:28" x14ac:dyDescent="0.25">
      <c r="A1694" s="40">
        <v>10</v>
      </c>
      <c r="B1694" s="40">
        <v>30</v>
      </c>
      <c r="C1694" s="40">
        <v>18</v>
      </c>
      <c r="D1694" s="40">
        <v>4</v>
      </c>
      <c r="E1694" s="43">
        <v>21.142499999999998</v>
      </c>
      <c r="F1694" s="43">
        <v>21.2575</v>
      </c>
      <c r="G1694" s="43">
        <v>21.22</v>
      </c>
      <c r="H1694" s="43">
        <v>21.52</v>
      </c>
      <c r="I1694" s="43">
        <v>21.763333333333335</v>
      </c>
      <c r="J1694" s="43">
        <v>12.76</v>
      </c>
      <c r="K1694" s="43">
        <v>12.58</v>
      </c>
      <c r="L1694" s="43">
        <v>12.17</v>
      </c>
      <c r="M1694" s="43">
        <v>12.2</v>
      </c>
      <c r="N1694" s="43">
        <v>9.7083333333333339</v>
      </c>
      <c r="O1694" s="43">
        <v>13.05</v>
      </c>
      <c r="P1694" s="43">
        <v>20.001666666666669</v>
      </c>
      <c r="Q1694" s="43">
        <v>11.620925925925926</v>
      </c>
      <c r="R1694" s="51">
        <v>11.45</v>
      </c>
      <c r="S1694" s="51">
        <v>11.19</v>
      </c>
      <c r="T1694" s="51">
        <v>11.57</v>
      </c>
      <c r="U1694" s="51">
        <v>11.54</v>
      </c>
      <c r="V1694" s="51">
        <v>11.84</v>
      </c>
      <c r="W1694" s="51">
        <v>12.72</v>
      </c>
      <c r="X1694" s="46">
        <v>0.65591320399999975</v>
      </c>
      <c r="Y1694" s="49">
        <v>0</v>
      </c>
      <c r="Z1694" s="41"/>
      <c r="AB1694" s="42"/>
    </row>
    <row r="1695" spans="1:28" x14ac:dyDescent="0.25">
      <c r="A1695" s="40">
        <v>10</v>
      </c>
      <c r="B1695" s="40">
        <v>30</v>
      </c>
      <c r="C1695" s="40">
        <v>18</v>
      </c>
      <c r="D1695" s="40">
        <v>5</v>
      </c>
      <c r="E1695" s="43">
        <v>21.0975</v>
      </c>
      <c r="F1695" s="43">
        <v>21.215</v>
      </c>
      <c r="G1695" s="43">
        <v>21.18</v>
      </c>
      <c r="H1695" s="43">
        <v>21.475999999999999</v>
      </c>
      <c r="I1695" s="43">
        <v>21.716666666666669</v>
      </c>
      <c r="J1695" s="43">
        <v>12.69</v>
      </c>
      <c r="K1695" s="43">
        <v>12.5</v>
      </c>
      <c r="L1695" s="43">
        <v>12.09</v>
      </c>
      <c r="M1695" s="43">
        <v>12.13</v>
      </c>
      <c r="N1695" s="43">
        <v>9.6333333333333329</v>
      </c>
      <c r="O1695" s="43">
        <v>12.975</v>
      </c>
      <c r="P1695" s="43">
        <v>19.956666666666667</v>
      </c>
      <c r="Q1695" s="43">
        <v>11.572222222222221</v>
      </c>
      <c r="R1695" s="51">
        <v>11.41</v>
      </c>
      <c r="S1695" s="51">
        <v>11.14</v>
      </c>
      <c r="T1695" s="51">
        <v>11.52</v>
      </c>
      <c r="U1695" s="51">
        <v>11.49</v>
      </c>
      <c r="V1695" s="51">
        <v>11.79</v>
      </c>
      <c r="W1695" s="51">
        <v>12.67</v>
      </c>
      <c r="X1695" s="46">
        <v>0.5912171119999996</v>
      </c>
      <c r="Y1695" s="49">
        <v>0</v>
      </c>
      <c r="Z1695" s="41"/>
      <c r="AB1695" s="42"/>
    </row>
    <row r="1696" spans="1:28" x14ac:dyDescent="0.25">
      <c r="A1696" s="40">
        <v>10</v>
      </c>
      <c r="B1696" s="40">
        <v>30</v>
      </c>
      <c r="C1696" s="40">
        <v>18</v>
      </c>
      <c r="D1696" s="40">
        <v>6</v>
      </c>
      <c r="E1696" s="43">
        <v>21.232500000000002</v>
      </c>
      <c r="F1696" s="43">
        <v>21.342500000000001</v>
      </c>
      <c r="G1696" s="43">
        <v>21.307500000000001</v>
      </c>
      <c r="H1696" s="43">
        <v>21.604000000000003</v>
      </c>
      <c r="I1696" s="43">
        <v>21.853333333333335</v>
      </c>
      <c r="J1696" s="43">
        <v>12.8</v>
      </c>
      <c r="K1696" s="43">
        <v>12.59</v>
      </c>
      <c r="L1696" s="43">
        <v>12.19</v>
      </c>
      <c r="M1696" s="43">
        <v>12.22</v>
      </c>
      <c r="N1696" s="43">
        <v>9.7249999999999996</v>
      </c>
      <c r="O1696" s="43">
        <v>13.078333333333333</v>
      </c>
      <c r="P1696" s="43">
        <v>20.079999999999998</v>
      </c>
      <c r="Q1696" s="43">
        <v>11.532222222222222</v>
      </c>
      <c r="R1696" s="51">
        <v>11.37</v>
      </c>
      <c r="S1696" s="51">
        <v>11.1</v>
      </c>
      <c r="T1696" s="51">
        <v>11.48</v>
      </c>
      <c r="U1696" s="51">
        <v>11.45</v>
      </c>
      <c r="V1696" s="51">
        <v>11.75</v>
      </c>
      <c r="W1696" s="51">
        <v>12.63</v>
      </c>
      <c r="X1696" s="46">
        <v>0.61271549999999952</v>
      </c>
      <c r="Y1696" s="49">
        <v>0</v>
      </c>
      <c r="Z1696" s="41"/>
      <c r="AB1696" s="42"/>
    </row>
    <row r="1697" spans="1:28" x14ac:dyDescent="0.25">
      <c r="A1697" s="40">
        <v>10</v>
      </c>
      <c r="B1697" s="40">
        <v>30</v>
      </c>
      <c r="C1697" s="40">
        <v>19</v>
      </c>
      <c r="D1697" s="40">
        <v>1</v>
      </c>
      <c r="E1697" s="43">
        <v>21.1875</v>
      </c>
      <c r="F1697" s="43">
        <v>21.305</v>
      </c>
      <c r="G1697" s="43">
        <v>21.262499999999999</v>
      </c>
      <c r="H1697" s="43">
        <v>21.56</v>
      </c>
      <c r="I1697" s="43">
        <v>21.816666666666663</v>
      </c>
      <c r="J1697" s="43">
        <v>12.74</v>
      </c>
      <c r="K1697" s="43">
        <v>12.52</v>
      </c>
      <c r="L1697" s="43">
        <v>12.12</v>
      </c>
      <c r="M1697" s="43">
        <v>12.15</v>
      </c>
      <c r="N1697" s="43">
        <v>9.67</v>
      </c>
      <c r="O1697" s="43">
        <v>13.001666666666665</v>
      </c>
      <c r="P1697" s="43">
        <v>20.033333333333335</v>
      </c>
      <c r="Q1697" s="43">
        <v>11.518333333333333</v>
      </c>
      <c r="R1697" s="51">
        <v>11.39</v>
      </c>
      <c r="S1697" s="51">
        <v>11.08</v>
      </c>
      <c r="T1697" s="51">
        <v>11.47</v>
      </c>
      <c r="U1697" s="51">
        <v>11.43</v>
      </c>
      <c r="V1697" s="51">
        <v>11.73</v>
      </c>
      <c r="W1697" s="51">
        <v>12.6</v>
      </c>
      <c r="X1697" s="46">
        <v>0.51833002599999944</v>
      </c>
      <c r="Y1697" s="49">
        <v>0</v>
      </c>
      <c r="Z1697" s="41"/>
      <c r="AB1697" s="42"/>
    </row>
    <row r="1698" spans="1:28" x14ac:dyDescent="0.25">
      <c r="A1698" s="40">
        <v>10</v>
      </c>
      <c r="B1698" s="40">
        <v>30</v>
      </c>
      <c r="C1698" s="40">
        <v>19</v>
      </c>
      <c r="D1698" s="40">
        <v>2</v>
      </c>
      <c r="E1698" s="43">
        <v>21.0975</v>
      </c>
      <c r="F1698" s="43">
        <v>21.212499999999999</v>
      </c>
      <c r="G1698" s="43">
        <v>21.175000000000001</v>
      </c>
      <c r="H1698" s="43">
        <v>21.463999999999999</v>
      </c>
      <c r="I1698" s="43">
        <v>21.72</v>
      </c>
      <c r="J1698" s="43">
        <v>12.64</v>
      </c>
      <c r="K1698" s="43">
        <v>12.39</v>
      </c>
      <c r="L1698" s="43">
        <v>11.99</v>
      </c>
      <c r="M1698" s="43">
        <v>12.03</v>
      </c>
      <c r="N1698" s="43">
        <v>9.5883333333333329</v>
      </c>
      <c r="O1698" s="43">
        <v>12.881666666666666</v>
      </c>
      <c r="P1698" s="43">
        <v>19.936666666666664</v>
      </c>
      <c r="Q1698" s="43">
        <v>11.491851851851852</v>
      </c>
      <c r="R1698" s="51">
        <v>11.36</v>
      </c>
      <c r="S1698" s="51">
        <v>11.07</v>
      </c>
      <c r="T1698" s="51">
        <v>11.45</v>
      </c>
      <c r="U1698" s="51">
        <v>11.4</v>
      </c>
      <c r="V1698" s="51">
        <v>11.69</v>
      </c>
      <c r="W1698" s="51">
        <v>12.56</v>
      </c>
      <c r="X1698" s="46">
        <v>0.56330904999999931</v>
      </c>
      <c r="Y1698" s="49">
        <v>0</v>
      </c>
      <c r="Z1698" s="41"/>
      <c r="AB1698" s="42"/>
    </row>
    <row r="1699" spans="1:28" x14ac:dyDescent="0.25">
      <c r="A1699" s="40">
        <v>10</v>
      </c>
      <c r="B1699" s="40">
        <v>30</v>
      </c>
      <c r="C1699" s="40">
        <v>19</v>
      </c>
      <c r="D1699" s="40">
        <v>3</v>
      </c>
      <c r="E1699" s="43">
        <v>21.145</v>
      </c>
      <c r="F1699" s="43">
        <v>21.254999999999999</v>
      </c>
      <c r="G1699" s="43">
        <v>21.215</v>
      </c>
      <c r="H1699" s="43">
        <v>21.51</v>
      </c>
      <c r="I1699" s="43">
        <v>21.763333333333332</v>
      </c>
      <c r="J1699" s="43">
        <v>12.66</v>
      </c>
      <c r="K1699" s="43">
        <v>12.41</v>
      </c>
      <c r="L1699" s="43">
        <v>11.99</v>
      </c>
      <c r="M1699" s="43">
        <v>12.04</v>
      </c>
      <c r="N1699" s="43">
        <v>9.6566666666666681</v>
      </c>
      <c r="O1699" s="43">
        <v>12.911666666666664</v>
      </c>
      <c r="P1699" s="43">
        <v>19.978333333333335</v>
      </c>
      <c r="Q1699" s="43">
        <v>11.508333333333333</v>
      </c>
      <c r="R1699" s="51">
        <v>11.37</v>
      </c>
      <c r="S1699" s="51">
        <v>11.08</v>
      </c>
      <c r="T1699" s="51">
        <v>11.46</v>
      </c>
      <c r="U1699" s="51">
        <v>11.43</v>
      </c>
      <c r="V1699" s="51">
        <v>11.72</v>
      </c>
      <c r="W1699" s="51">
        <v>12.56</v>
      </c>
      <c r="X1699" s="46">
        <v>0.62997947199999937</v>
      </c>
      <c r="Y1699" s="49">
        <v>0</v>
      </c>
      <c r="Z1699" s="41"/>
      <c r="AB1699" s="42"/>
    </row>
    <row r="1700" spans="1:28" x14ac:dyDescent="0.25">
      <c r="A1700" s="40">
        <v>10</v>
      </c>
      <c r="B1700" s="40">
        <v>30</v>
      </c>
      <c r="C1700" s="40">
        <v>19</v>
      </c>
      <c r="D1700" s="40">
        <v>4</v>
      </c>
      <c r="E1700" s="43">
        <v>21.232500000000002</v>
      </c>
      <c r="F1700" s="43">
        <v>21.34</v>
      </c>
      <c r="G1700" s="43">
        <v>21.302499999999998</v>
      </c>
      <c r="H1700" s="43">
        <v>21.6</v>
      </c>
      <c r="I1700" s="43">
        <v>21.863333333333333</v>
      </c>
      <c r="J1700" s="43">
        <v>12.74</v>
      </c>
      <c r="K1700" s="43">
        <v>12.48</v>
      </c>
      <c r="L1700" s="43">
        <v>12.06</v>
      </c>
      <c r="M1700" s="43">
        <v>12.1</v>
      </c>
      <c r="N1700" s="43">
        <v>9.82</v>
      </c>
      <c r="O1700" s="43">
        <v>13.003333333333332</v>
      </c>
      <c r="P1700" s="43">
        <v>20.066666666666666</v>
      </c>
      <c r="Q1700" s="43">
        <v>11.512777777777778</v>
      </c>
      <c r="R1700" s="51">
        <v>11.39</v>
      </c>
      <c r="S1700" s="51">
        <v>11.08</v>
      </c>
      <c r="T1700" s="51">
        <v>11.47</v>
      </c>
      <c r="U1700" s="51">
        <v>11.43</v>
      </c>
      <c r="V1700" s="51">
        <v>11.72</v>
      </c>
      <c r="W1700" s="51">
        <v>12.56</v>
      </c>
      <c r="X1700" s="46">
        <v>0.53665123999999942</v>
      </c>
      <c r="Y1700" s="49">
        <v>0</v>
      </c>
      <c r="Z1700" s="41"/>
      <c r="AB1700" s="42"/>
    </row>
    <row r="1701" spans="1:28" x14ac:dyDescent="0.25">
      <c r="A1701" s="40">
        <v>10</v>
      </c>
      <c r="B1701" s="40">
        <v>30</v>
      </c>
      <c r="C1701" s="40">
        <v>19</v>
      </c>
      <c r="D1701" s="40">
        <v>5</v>
      </c>
      <c r="E1701" s="43">
        <v>21.22</v>
      </c>
      <c r="F1701" s="43">
        <v>21.3325</v>
      </c>
      <c r="G1701" s="43">
        <v>21.295000000000002</v>
      </c>
      <c r="H1701" s="43">
        <v>21.59</v>
      </c>
      <c r="I1701" s="43">
        <v>21.85</v>
      </c>
      <c r="J1701" s="43">
        <v>12.73</v>
      </c>
      <c r="K1701" s="43">
        <v>12.46</v>
      </c>
      <c r="L1701" s="43">
        <v>12.03</v>
      </c>
      <c r="M1701" s="43">
        <v>12.06</v>
      </c>
      <c r="N1701" s="43">
        <v>9.8800000000000008</v>
      </c>
      <c r="O1701" s="43">
        <v>12.994999999999999</v>
      </c>
      <c r="P1701" s="43">
        <v>20.053333333333331</v>
      </c>
      <c r="Q1701" s="43">
        <v>11.547962962962963</v>
      </c>
      <c r="R1701" s="51">
        <v>11.4</v>
      </c>
      <c r="S1701" s="51">
        <v>11.12</v>
      </c>
      <c r="T1701" s="51">
        <v>11.5</v>
      </c>
      <c r="U1701" s="51">
        <v>11.47</v>
      </c>
      <c r="V1701" s="51">
        <v>11.77</v>
      </c>
      <c r="W1701" s="51">
        <v>12.59</v>
      </c>
      <c r="X1701" s="46">
        <v>0.51359429799999945</v>
      </c>
      <c r="Y1701" s="49">
        <v>0</v>
      </c>
      <c r="Z1701" s="41"/>
      <c r="AB1701" s="42"/>
    </row>
    <row r="1702" spans="1:28" x14ac:dyDescent="0.25">
      <c r="A1702" s="40">
        <v>10</v>
      </c>
      <c r="B1702" s="40">
        <v>30</v>
      </c>
      <c r="C1702" s="40">
        <v>19</v>
      </c>
      <c r="D1702" s="40">
        <v>6</v>
      </c>
      <c r="E1702" s="43">
        <v>21.24</v>
      </c>
      <c r="F1702" s="43">
        <v>21.35</v>
      </c>
      <c r="G1702" s="43">
        <v>21.3125</v>
      </c>
      <c r="H1702" s="43">
        <v>21.61</v>
      </c>
      <c r="I1702" s="43">
        <v>21.873333333333335</v>
      </c>
      <c r="J1702" s="43">
        <v>12.75</v>
      </c>
      <c r="K1702" s="43">
        <v>12.47</v>
      </c>
      <c r="L1702" s="43">
        <v>12.03</v>
      </c>
      <c r="M1702" s="43">
        <v>12.07</v>
      </c>
      <c r="N1702" s="43">
        <v>10.006666666666666</v>
      </c>
      <c r="O1702" s="43">
        <v>13.041666666666666</v>
      </c>
      <c r="P1702" s="43">
        <v>20.076666666666668</v>
      </c>
      <c r="Q1702" s="43">
        <v>11.582777777777778</v>
      </c>
      <c r="R1702" s="51">
        <v>11.45</v>
      </c>
      <c r="S1702" s="51">
        <v>11.16</v>
      </c>
      <c r="T1702" s="51">
        <v>11.54</v>
      </c>
      <c r="U1702" s="51">
        <v>11.51</v>
      </c>
      <c r="V1702" s="51">
        <v>11.79</v>
      </c>
      <c r="W1702" s="51">
        <v>12.6</v>
      </c>
      <c r="X1702" s="46">
        <v>0.6721474199999995</v>
      </c>
      <c r="Y1702" s="49">
        <v>0</v>
      </c>
      <c r="Z1702" s="41"/>
      <c r="AB1702" s="42"/>
    </row>
    <row r="1703" spans="1:28" x14ac:dyDescent="0.25">
      <c r="A1703" s="40">
        <v>10</v>
      </c>
      <c r="B1703" s="40">
        <v>30</v>
      </c>
      <c r="C1703" s="40">
        <v>20</v>
      </c>
      <c r="D1703" s="40">
        <v>1</v>
      </c>
      <c r="E1703" s="43">
        <v>21.262499999999999</v>
      </c>
      <c r="F1703" s="43">
        <v>21.375</v>
      </c>
      <c r="G1703" s="43">
        <v>21.335000000000001</v>
      </c>
      <c r="H1703" s="43">
        <v>21.632000000000001</v>
      </c>
      <c r="I1703" s="43">
        <v>21.89</v>
      </c>
      <c r="J1703" s="43">
        <v>12.78</v>
      </c>
      <c r="K1703" s="43">
        <v>12.49</v>
      </c>
      <c r="L1703" s="43">
        <v>12.05</v>
      </c>
      <c r="M1703" s="43">
        <v>12.09</v>
      </c>
      <c r="N1703" s="43">
        <v>10.128333333333332</v>
      </c>
      <c r="O1703" s="43">
        <v>13.09</v>
      </c>
      <c r="P1703" s="43">
        <v>20.105</v>
      </c>
      <c r="Q1703" s="43">
        <v>11.63037037037037</v>
      </c>
      <c r="R1703" s="51">
        <v>11.5</v>
      </c>
      <c r="S1703" s="51">
        <v>11.22</v>
      </c>
      <c r="T1703" s="51">
        <v>11.59</v>
      </c>
      <c r="U1703" s="51">
        <v>11.56</v>
      </c>
      <c r="V1703" s="51">
        <v>11.83</v>
      </c>
      <c r="W1703" s="51">
        <v>12.62</v>
      </c>
      <c r="X1703" s="46">
        <v>0.60088122399999966</v>
      </c>
      <c r="Y1703" s="49">
        <v>0</v>
      </c>
      <c r="Z1703" s="41"/>
      <c r="AB1703" s="42"/>
    </row>
    <row r="1704" spans="1:28" x14ac:dyDescent="0.25">
      <c r="A1704" s="40">
        <v>10</v>
      </c>
      <c r="B1704" s="40">
        <v>30</v>
      </c>
      <c r="C1704" s="40">
        <v>20</v>
      </c>
      <c r="D1704" s="40">
        <v>2</v>
      </c>
      <c r="E1704" s="43">
        <v>21.105</v>
      </c>
      <c r="F1704" s="43">
        <v>21.22</v>
      </c>
      <c r="G1704" s="43">
        <v>21.18</v>
      </c>
      <c r="H1704" s="43">
        <v>21.48</v>
      </c>
      <c r="I1704" s="43">
        <v>21.74</v>
      </c>
      <c r="J1704" s="43">
        <v>12.63</v>
      </c>
      <c r="K1704" s="43">
        <v>12.35</v>
      </c>
      <c r="L1704" s="43">
        <v>11.88</v>
      </c>
      <c r="M1704" s="43">
        <v>11.92</v>
      </c>
      <c r="N1704" s="43">
        <v>10.073333333333332</v>
      </c>
      <c r="O1704" s="43">
        <v>12.976666666666667</v>
      </c>
      <c r="P1704" s="43">
        <v>19.95</v>
      </c>
      <c r="Q1704" s="43">
        <v>11.68</v>
      </c>
      <c r="R1704" s="51">
        <v>11.54</v>
      </c>
      <c r="S1704" s="51">
        <v>11.27</v>
      </c>
      <c r="T1704" s="51">
        <v>11.65</v>
      </c>
      <c r="U1704" s="51">
        <v>11.6</v>
      </c>
      <c r="V1704" s="51">
        <v>11.89</v>
      </c>
      <c r="W1704" s="51">
        <v>12.66</v>
      </c>
      <c r="X1704" s="46">
        <v>0.55443709999999946</v>
      </c>
      <c r="Y1704" s="49">
        <v>0</v>
      </c>
      <c r="Z1704" s="41"/>
      <c r="AB1704" s="42"/>
    </row>
    <row r="1705" spans="1:28" x14ac:dyDescent="0.25">
      <c r="A1705" s="40">
        <v>10</v>
      </c>
      <c r="B1705" s="40">
        <v>30</v>
      </c>
      <c r="C1705" s="40">
        <v>20</v>
      </c>
      <c r="D1705" s="40">
        <v>3</v>
      </c>
      <c r="E1705" s="43">
        <v>21.087499999999999</v>
      </c>
      <c r="F1705" s="43">
        <v>21.204999999999998</v>
      </c>
      <c r="G1705" s="43">
        <v>21.1675</v>
      </c>
      <c r="H1705" s="43">
        <v>21.468</v>
      </c>
      <c r="I1705" s="43">
        <v>21.73</v>
      </c>
      <c r="J1705" s="43">
        <v>12.63</v>
      </c>
      <c r="K1705" s="43">
        <v>12.34</v>
      </c>
      <c r="L1705" s="43">
        <v>11.88</v>
      </c>
      <c r="M1705" s="43">
        <v>11.91</v>
      </c>
      <c r="N1705" s="43">
        <v>10.171666666666669</v>
      </c>
      <c r="O1705" s="43">
        <v>13.006666666666666</v>
      </c>
      <c r="P1705" s="43">
        <v>19.940000000000001</v>
      </c>
      <c r="Q1705" s="43">
        <v>11.741481481481481</v>
      </c>
      <c r="R1705" s="51">
        <v>11.59</v>
      </c>
      <c r="S1705" s="51">
        <v>11.33</v>
      </c>
      <c r="T1705" s="51">
        <v>11.71</v>
      </c>
      <c r="U1705" s="51">
        <v>11.68</v>
      </c>
      <c r="V1705" s="51">
        <v>11.95</v>
      </c>
      <c r="W1705" s="51">
        <v>12.71</v>
      </c>
      <c r="X1705" s="46">
        <v>0.57615315999999961</v>
      </c>
      <c r="Y1705" s="49">
        <v>0</v>
      </c>
      <c r="Z1705" s="41"/>
      <c r="AB1705" s="42"/>
    </row>
    <row r="1706" spans="1:28" x14ac:dyDescent="0.25">
      <c r="A1706" s="40">
        <v>10</v>
      </c>
      <c r="B1706" s="40">
        <v>30</v>
      </c>
      <c r="C1706" s="40">
        <v>20</v>
      </c>
      <c r="D1706" s="40">
        <v>4</v>
      </c>
      <c r="E1706" s="43">
        <v>21.077500000000001</v>
      </c>
      <c r="F1706" s="43">
        <v>21.195</v>
      </c>
      <c r="G1706" s="43">
        <v>21.157499999999999</v>
      </c>
      <c r="H1706" s="43">
        <v>21.457999999999998</v>
      </c>
      <c r="I1706" s="43">
        <v>21.713333333333335</v>
      </c>
      <c r="J1706" s="43">
        <v>12.63</v>
      </c>
      <c r="K1706" s="43">
        <v>12.35</v>
      </c>
      <c r="L1706" s="43">
        <v>11.87</v>
      </c>
      <c r="M1706" s="43">
        <v>11.91</v>
      </c>
      <c r="N1706" s="43">
        <v>10.3</v>
      </c>
      <c r="O1706" s="43">
        <v>13.048333333333332</v>
      </c>
      <c r="P1706" s="43">
        <v>19.940000000000001</v>
      </c>
      <c r="Q1706" s="43">
        <v>11.817407407407407</v>
      </c>
      <c r="R1706" s="51">
        <v>11.7</v>
      </c>
      <c r="S1706" s="51">
        <v>11.42</v>
      </c>
      <c r="T1706" s="51">
        <v>11.79</v>
      </c>
      <c r="U1706" s="51">
        <v>11.73</v>
      </c>
      <c r="V1706" s="51">
        <v>12.02</v>
      </c>
      <c r="W1706" s="51">
        <v>12.76</v>
      </c>
      <c r="X1706" s="46">
        <v>0.58027773199999988</v>
      </c>
      <c r="Y1706" s="49">
        <v>0</v>
      </c>
      <c r="Z1706" s="41"/>
      <c r="AB1706" s="42"/>
    </row>
    <row r="1707" spans="1:28" x14ac:dyDescent="0.25">
      <c r="A1707" s="40">
        <v>10</v>
      </c>
      <c r="B1707" s="40">
        <v>30</v>
      </c>
      <c r="C1707" s="40">
        <v>20</v>
      </c>
      <c r="D1707" s="40">
        <v>5</v>
      </c>
      <c r="E1707" s="43">
        <v>21.105</v>
      </c>
      <c r="F1707" s="43">
        <v>21.227499999999999</v>
      </c>
      <c r="G1707" s="43">
        <v>21.19</v>
      </c>
      <c r="H1707" s="43">
        <v>21.484000000000002</v>
      </c>
      <c r="I1707" s="43">
        <v>21.746666666666666</v>
      </c>
      <c r="J1707" s="43">
        <v>12.69</v>
      </c>
      <c r="K1707" s="43">
        <v>12.41</v>
      </c>
      <c r="L1707" s="43">
        <v>11.93</v>
      </c>
      <c r="M1707" s="43">
        <v>11.96</v>
      </c>
      <c r="N1707" s="43">
        <v>10.49</v>
      </c>
      <c r="O1707" s="43">
        <v>13.14</v>
      </c>
      <c r="P1707" s="43">
        <v>19.983333333333331</v>
      </c>
      <c r="Q1707" s="43">
        <v>11.894814814814813</v>
      </c>
      <c r="R1707" s="51">
        <v>11.77</v>
      </c>
      <c r="S1707" s="51">
        <v>11.49</v>
      </c>
      <c r="T1707" s="51">
        <v>11.89</v>
      </c>
      <c r="U1707" s="51">
        <v>11.82</v>
      </c>
      <c r="V1707" s="51">
        <v>12.09</v>
      </c>
      <c r="W1707" s="51">
        <v>12.81</v>
      </c>
      <c r="X1707" s="46">
        <v>0.6436193759999993</v>
      </c>
      <c r="Y1707" s="49">
        <v>0</v>
      </c>
      <c r="Z1707" s="41"/>
      <c r="AB1707" s="42"/>
    </row>
    <row r="1708" spans="1:28" x14ac:dyDescent="0.25">
      <c r="A1708" s="40">
        <v>10</v>
      </c>
      <c r="B1708" s="40">
        <v>30</v>
      </c>
      <c r="C1708" s="40">
        <v>20</v>
      </c>
      <c r="D1708" s="40">
        <v>6</v>
      </c>
      <c r="E1708" s="43">
        <v>21.094999999999999</v>
      </c>
      <c r="F1708" s="43">
        <v>21.212499999999999</v>
      </c>
      <c r="G1708" s="43">
        <v>21.172499999999999</v>
      </c>
      <c r="H1708" s="43">
        <v>21.47</v>
      </c>
      <c r="I1708" s="43">
        <v>21.74</v>
      </c>
      <c r="J1708" s="43">
        <v>12.7</v>
      </c>
      <c r="K1708" s="43">
        <v>12.43</v>
      </c>
      <c r="L1708" s="43">
        <v>11.93</v>
      </c>
      <c r="M1708" s="43">
        <v>11.97</v>
      </c>
      <c r="N1708" s="43">
        <v>10.626666666666667</v>
      </c>
      <c r="O1708" s="43">
        <v>13.2</v>
      </c>
      <c r="P1708" s="43">
        <v>19.98</v>
      </c>
      <c r="Q1708" s="43">
        <v>11.982592592592592</v>
      </c>
      <c r="R1708" s="51">
        <v>11.84</v>
      </c>
      <c r="S1708" s="51">
        <v>11.59</v>
      </c>
      <c r="T1708" s="51">
        <v>11.97</v>
      </c>
      <c r="U1708" s="51">
        <v>11.92</v>
      </c>
      <c r="V1708" s="51">
        <v>12.18</v>
      </c>
      <c r="W1708" s="51">
        <v>12.88</v>
      </c>
      <c r="X1708" s="46">
        <v>0.53806055999999947</v>
      </c>
      <c r="Y1708" s="49">
        <v>0</v>
      </c>
      <c r="Z1708" s="41"/>
      <c r="AB1708" s="42"/>
    </row>
    <row r="1709" spans="1:28" x14ac:dyDescent="0.25">
      <c r="A1709" s="40">
        <v>10</v>
      </c>
      <c r="B1709" s="40">
        <v>30</v>
      </c>
      <c r="C1709" s="40">
        <v>21</v>
      </c>
      <c r="D1709" s="40">
        <v>1</v>
      </c>
      <c r="E1709" s="43">
        <v>21.145</v>
      </c>
      <c r="F1709" s="43">
        <v>21.265000000000001</v>
      </c>
      <c r="G1709" s="43">
        <v>21.23</v>
      </c>
      <c r="H1709" s="43">
        <v>21.532000000000004</v>
      </c>
      <c r="I1709" s="43">
        <v>21.783333333333331</v>
      </c>
      <c r="J1709" s="43">
        <v>12.78</v>
      </c>
      <c r="K1709" s="43">
        <v>12.52</v>
      </c>
      <c r="L1709" s="43">
        <v>12.01</v>
      </c>
      <c r="M1709" s="43">
        <v>12.05</v>
      </c>
      <c r="N1709" s="43">
        <v>10.823333333333332</v>
      </c>
      <c r="O1709" s="43">
        <v>13.326666666666668</v>
      </c>
      <c r="P1709" s="43">
        <v>20.041666666666668</v>
      </c>
      <c r="Q1709" s="43">
        <v>12.07111111111111</v>
      </c>
      <c r="R1709" s="51">
        <v>11.92</v>
      </c>
      <c r="S1709" s="51">
        <v>11.7</v>
      </c>
      <c r="T1709" s="51">
        <v>12.06</v>
      </c>
      <c r="U1709" s="51">
        <v>12</v>
      </c>
      <c r="V1709" s="51">
        <v>12.26</v>
      </c>
      <c r="W1709" s="51">
        <v>12.96</v>
      </c>
      <c r="X1709" s="46">
        <v>0.5291973359999993</v>
      </c>
      <c r="Y1709" s="49">
        <v>0</v>
      </c>
      <c r="Z1709" s="41"/>
      <c r="AB1709" s="42"/>
    </row>
    <row r="1710" spans="1:28" x14ac:dyDescent="0.25">
      <c r="A1710" s="40">
        <v>10</v>
      </c>
      <c r="B1710" s="40">
        <v>30</v>
      </c>
      <c r="C1710" s="40">
        <v>21</v>
      </c>
      <c r="D1710" s="40">
        <v>2</v>
      </c>
      <c r="E1710" s="43">
        <v>21.245000000000001</v>
      </c>
      <c r="F1710" s="43">
        <v>21.375</v>
      </c>
      <c r="G1710" s="43">
        <v>21.337499999999999</v>
      </c>
      <c r="H1710" s="43">
        <v>21.633999999999997</v>
      </c>
      <c r="I1710" s="43">
        <v>21.893333333333334</v>
      </c>
      <c r="J1710" s="43">
        <v>12.92</v>
      </c>
      <c r="K1710" s="43">
        <v>12.68</v>
      </c>
      <c r="L1710" s="43">
        <v>12.16</v>
      </c>
      <c r="M1710" s="43">
        <v>12.19</v>
      </c>
      <c r="N1710" s="43">
        <v>11.105</v>
      </c>
      <c r="O1710" s="43">
        <v>13.515000000000001</v>
      </c>
      <c r="P1710" s="43">
        <v>20.170000000000002</v>
      </c>
      <c r="Q1710" s="43">
        <v>12.168518518518519</v>
      </c>
      <c r="R1710" s="51">
        <v>12</v>
      </c>
      <c r="S1710" s="51">
        <v>11.8</v>
      </c>
      <c r="T1710" s="51">
        <v>12.17</v>
      </c>
      <c r="U1710" s="51">
        <v>12.11</v>
      </c>
      <c r="V1710" s="51">
        <v>12.36</v>
      </c>
      <c r="W1710" s="51">
        <v>13.02</v>
      </c>
      <c r="X1710" s="46">
        <v>0.64478025999999966</v>
      </c>
      <c r="Y1710" s="49">
        <v>0</v>
      </c>
      <c r="Z1710" s="41"/>
      <c r="AB1710" s="42"/>
    </row>
    <row r="1711" spans="1:28" x14ac:dyDescent="0.25">
      <c r="A1711" s="40">
        <v>10</v>
      </c>
      <c r="B1711" s="40">
        <v>30</v>
      </c>
      <c r="C1711" s="40">
        <v>21</v>
      </c>
      <c r="D1711" s="40">
        <v>3</v>
      </c>
      <c r="E1711" s="43">
        <v>21.25</v>
      </c>
      <c r="F1711" s="43">
        <v>21.375</v>
      </c>
      <c r="G1711" s="43">
        <v>21.34</v>
      </c>
      <c r="H1711" s="43">
        <v>21.636000000000003</v>
      </c>
      <c r="I1711" s="43">
        <v>21.896666666666665</v>
      </c>
      <c r="J1711" s="43">
        <v>12.96</v>
      </c>
      <c r="K1711" s="43">
        <v>12.73</v>
      </c>
      <c r="L1711" s="43">
        <v>12.2</v>
      </c>
      <c r="M1711" s="43">
        <v>12.23</v>
      </c>
      <c r="N1711" s="43">
        <v>11.296666666666667</v>
      </c>
      <c r="O1711" s="43">
        <v>13.608333333333333</v>
      </c>
      <c r="P1711" s="43">
        <v>20.183333333333334</v>
      </c>
      <c r="Q1711" s="43">
        <v>12.287592592592594</v>
      </c>
      <c r="R1711" s="51">
        <v>12.11</v>
      </c>
      <c r="S1711" s="51">
        <v>11.93</v>
      </c>
      <c r="T1711" s="51">
        <v>12.28</v>
      </c>
      <c r="U1711" s="51">
        <v>12.24</v>
      </c>
      <c r="V1711" s="51">
        <v>12.47</v>
      </c>
      <c r="W1711" s="51">
        <v>13.14</v>
      </c>
      <c r="X1711" s="46">
        <v>0.55832079999999973</v>
      </c>
      <c r="Y1711" s="49">
        <v>0</v>
      </c>
      <c r="Z1711" s="41"/>
      <c r="AB1711" s="42"/>
    </row>
    <row r="1712" spans="1:28" x14ac:dyDescent="0.25">
      <c r="A1712" s="40">
        <v>10</v>
      </c>
      <c r="B1712" s="40">
        <v>30</v>
      </c>
      <c r="C1712" s="40">
        <v>21</v>
      </c>
      <c r="D1712" s="40">
        <v>4</v>
      </c>
      <c r="E1712" s="43">
        <v>21.18</v>
      </c>
      <c r="F1712" s="43">
        <v>21.3125</v>
      </c>
      <c r="G1712" s="43">
        <v>21.274999999999999</v>
      </c>
      <c r="H1712" s="43">
        <v>21.576000000000001</v>
      </c>
      <c r="I1712" s="43">
        <v>21.83666666666667</v>
      </c>
      <c r="J1712" s="43">
        <v>12.93</v>
      </c>
      <c r="K1712" s="43">
        <v>12.73</v>
      </c>
      <c r="L1712" s="43">
        <v>12.19</v>
      </c>
      <c r="M1712" s="43">
        <v>12.21</v>
      </c>
      <c r="N1712" s="43">
        <v>11.408333333333333</v>
      </c>
      <c r="O1712" s="43">
        <v>13.641666666666667</v>
      </c>
      <c r="P1712" s="43">
        <v>20.133333333333333</v>
      </c>
      <c r="Q1712" s="43">
        <v>12.388888888888889</v>
      </c>
      <c r="R1712" s="51">
        <v>12.21</v>
      </c>
      <c r="S1712" s="51">
        <v>12.04</v>
      </c>
      <c r="T1712" s="51">
        <v>12.39</v>
      </c>
      <c r="U1712" s="51">
        <v>12.33</v>
      </c>
      <c r="V1712" s="51">
        <v>12.57</v>
      </c>
      <c r="W1712" s="51">
        <v>13.23</v>
      </c>
      <c r="X1712" s="46">
        <v>0.57553363199999974</v>
      </c>
      <c r="Y1712" s="49">
        <v>0</v>
      </c>
      <c r="Z1712" s="41"/>
      <c r="AB1712" s="42"/>
    </row>
    <row r="1713" spans="1:28" x14ac:dyDescent="0.25">
      <c r="A1713" s="40">
        <v>10</v>
      </c>
      <c r="B1713" s="40">
        <v>30</v>
      </c>
      <c r="C1713" s="40">
        <v>21</v>
      </c>
      <c r="D1713" s="40">
        <v>5</v>
      </c>
      <c r="E1713" s="43">
        <v>21.102499999999999</v>
      </c>
      <c r="F1713" s="43">
        <v>21.232500000000002</v>
      </c>
      <c r="G1713" s="43">
        <v>21.192499999999999</v>
      </c>
      <c r="H1713" s="43">
        <v>21.492000000000001</v>
      </c>
      <c r="I1713" s="43">
        <v>21.75</v>
      </c>
      <c r="J1713" s="43">
        <v>12.88</v>
      </c>
      <c r="K1713" s="43">
        <v>12.72</v>
      </c>
      <c r="L1713" s="43">
        <v>12.16</v>
      </c>
      <c r="M1713" s="43">
        <v>12.18</v>
      </c>
      <c r="N1713" s="43">
        <v>11.471666666666666</v>
      </c>
      <c r="O1713" s="43">
        <v>13.658333333333333</v>
      </c>
      <c r="P1713" s="43">
        <v>20.065000000000001</v>
      </c>
      <c r="Q1713" s="43">
        <v>12.496296296296297</v>
      </c>
      <c r="R1713" s="51">
        <v>12.29</v>
      </c>
      <c r="S1713" s="51">
        <v>12.16</v>
      </c>
      <c r="T1713" s="51">
        <v>12.5</v>
      </c>
      <c r="U1713" s="51">
        <v>12.44</v>
      </c>
      <c r="V1713" s="51">
        <v>12.69</v>
      </c>
      <c r="W1713" s="51">
        <v>13.31</v>
      </c>
      <c r="X1713" s="46">
        <v>0.52824393599999953</v>
      </c>
      <c r="Y1713" s="49">
        <v>0</v>
      </c>
      <c r="Z1713" s="41"/>
      <c r="AB1713" s="42"/>
    </row>
    <row r="1714" spans="1:28" x14ac:dyDescent="0.25">
      <c r="A1714" s="40">
        <v>10</v>
      </c>
      <c r="B1714" s="40">
        <v>30</v>
      </c>
      <c r="C1714" s="40">
        <v>21</v>
      </c>
      <c r="D1714" s="40">
        <v>6</v>
      </c>
      <c r="E1714" s="43">
        <v>21.09</v>
      </c>
      <c r="F1714" s="43">
        <v>21.23</v>
      </c>
      <c r="G1714" s="43">
        <v>21.192499999999999</v>
      </c>
      <c r="H1714" s="43">
        <v>21.49</v>
      </c>
      <c r="I1714" s="43">
        <v>21.75333333333333</v>
      </c>
      <c r="J1714" s="43">
        <v>12.91</v>
      </c>
      <c r="K1714" s="43">
        <v>12.78</v>
      </c>
      <c r="L1714" s="43">
        <v>12.21</v>
      </c>
      <c r="M1714" s="43">
        <v>12.22</v>
      </c>
      <c r="N1714" s="43">
        <v>11.67</v>
      </c>
      <c r="O1714" s="43">
        <v>13.755000000000001</v>
      </c>
      <c r="P1714" s="43">
        <v>20.079999999999998</v>
      </c>
      <c r="Q1714" s="43">
        <v>12.62962962962963</v>
      </c>
      <c r="R1714" s="51">
        <v>12.39</v>
      </c>
      <c r="S1714" s="51">
        <v>12.31</v>
      </c>
      <c r="T1714" s="51">
        <v>12.66</v>
      </c>
      <c r="U1714" s="51">
        <v>12.58</v>
      </c>
      <c r="V1714" s="51">
        <v>12.81</v>
      </c>
      <c r="W1714" s="51">
        <v>13.41</v>
      </c>
      <c r="X1714" s="46">
        <v>0.55449524999999933</v>
      </c>
      <c r="Y1714" s="49">
        <v>0</v>
      </c>
      <c r="Z1714" s="41"/>
      <c r="AB1714" s="42"/>
    </row>
    <row r="1715" spans="1:28" x14ac:dyDescent="0.25">
      <c r="A1715" s="40">
        <v>10</v>
      </c>
      <c r="B1715" s="40">
        <v>30</v>
      </c>
      <c r="C1715" s="40">
        <v>22</v>
      </c>
      <c r="D1715" s="40">
        <v>1</v>
      </c>
      <c r="E1715" s="43">
        <v>21.105</v>
      </c>
      <c r="F1715" s="43">
        <v>21.2425</v>
      </c>
      <c r="G1715" s="43">
        <v>21.2075</v>
      </c>
      <c r="H1715" s="43">
        <v>21.502000000000002</v>
      </c>
      <c r="I1715" s="43">
        <v>21.756666666666664</v>
      </c>
      <c r="J1715" s="43">
        <v>12.98</v>
      </c>
      <c r="K1715" s="43">
        <v>12.88</v>
      </c>
      <c r="L1715" s="43">
        <v>12.29</v>
      </c>
      <c r="M1715" s="43">
        <v>12.29</v>
      </c>
      <c r="N1715" s="43">
        <v>11.92</v>
      </c>
      <c r="O1715" s="43">
        <v>13.875</v>
      </c>
      <c r="P1715" s="43">
        <v>20.108333333333334</v>
      </c>
      <c r="Q1715" s="43">
        <v>12.758518518518517</v>
      </c>
      <c r="R1715" s="51">
        <v>12.48</v>
      </c>
      <c r="S1715" s="51">
        <v>12.45</v>
      </c>
      <c r="T1715" s="51">
        <v>12.81</v>
      </c>
      <c r="U1715" s="51">
        <v>12.71</v>
      </c>
      <c r="V1715" s="51">
        <v>12.94</v>
      </c>
      <c r="W1715" s="51">
        <v>13.52</v>
      </c>
      <c r="X1715" s="46">
        <v>0.62092379199999947</v>
      </c>
      <c r="Y1715" s="49">
        <v>0</v>
      </c>
      <c r="Z1715" s="41"/>
      <c r="AB1715" s="42"/>
    </row>
    <row r="1716" spans="1:28" x14ac:dyDescent="0.25">
      <c r="A1716" s="40">
        <v>10</v>
      </c>
      <c r="B1716" s="40">
        <v>30</v>
      </c>
      <c r="C1716" s="40">
        <v>22</v>
      </c>
      <c r="D1716" s="40">
        <v>2</v>
      </c>
      <c r="E1716" s="43">
        <v>21.25</v>
      </c>
      <c r="F1716" s="43">
        <v>21.395</v>
      </c>
      <c r="G1716" s="43">
        <v>21.357500000000002</v>
      </c>
      <c r="H1716" s="43">
        <v>21.658000000000001</v>
      </c>
      <c r="I1716" s="43">
        <v>21.91</v>
      </c>
      <c r="J1716" s="43">
        <v>13.18</v>
      </c>
      <c r="K1716" s="43">
        <v>13.12</v>
      </c>
      <c r="L1716" s="43">
        <v>12.52</v>
      </c>
      <c r="M1716" s="43">
        <v>12.51</v>
      </c>
      <c r="N1716" s="43">
        <v>12.293333333333335</v>
      </c>
      <c r="O1716" s="43">
        <v>14.148333333333333</v>
      </c>
      <c r="P1716" s="43">
        <v>20.283333333333331</v>
      </c>
      <c r="Q1716" s="43">
        <v>12.898703703703704</v>
      </c>
      <c r="R1716" s="51">
        <v>12.6</v>
      </c>
      <c r="S1716" s="51">
        <v>12.59</v>
      </c>
      <c r="T1716" s="51">
        <v>12.96</v>
      </c>
      <c r="U1716" s="51">
        <v>12.86</v>
      </c>
      <c r="V1716" s="51">
        <v>13.08</v>
      </c>
      <c r="W1716" s="51">
        <v>13.65</v>
      </c>
      <c r="X1716" s="46">
        <v>0.50682553599999935</v>
      </c>
      <c r="Y1716" s="49">
        <v>0</v>
      </c>
      <c r="Z1716" s="41"/>
      <c r="AB1716" s="42"/>
    </row>
    <row r="1717" spans="1:28" x14ac:dyDescent="0.25">
      <c r="A1717" s="40">
        <v>10</v>
      </c>
      <c r="B1717" s="40">
        <v>30</v>
      </c>
      <c r="C1717" s="40">
        <v>22</v>
      </c>
      <c r="D1717" s="40">
        <v>3</v>
      </c>
      <c r="E1717" s="43">
        <v>21.217500000000001</v>
      </c>
      <c r="F1717" s="43">
        <v>21.36</v>
      </c>
      <c r="G1717" s="43">
        <v>21.324999999999999</v>
      </c>
      <c r="H1717" s="43">
        <v>21.624000000000002</v>
      </c>
      <c r="I1717" s="43">
        <v>21.873333333333335</v>
      </c>
      <c r="J1717" s="43">
        <v>13.2</v>
      </c>
      <c r="K1717" s="43">
        <v>13.19</v>
      </c>
      <c r="L1717" s="43">
        <v>12.56</v>
      </c>
      <c r="M1717" s="43">
        <v>12.54</v>
      </c>
      <c r="N1717" s="43">
        <v>12.481666666666667</v>
      </c>
      <c r="O1717" s="43">
        <v>14.236666666666665</v>
      </c>
      <c r="P1717" s="43">
        <v>20.266666666666662</v>
      </c>
      <c r="Q1717" s="43">
        <v>13.032592592592593</v>
      </c>
      <c r="R1717" s="51">
        <v>12.69</v>
      </c>
      <c r="S1717" s="51">
        <v>12.74</v>
      </c>
      <c r="T1717" s="51">
        <v>13.09</v>
      </c>
      <c r="U1717" s="51">
        <v>13</v>
      </c>
      <c r="V1717" s="51">
        <v>13.23</v>
      </c>
      <c r="W1717" s="51">
        <v>13.77</v>
      </c>
      <c r="X1717" s="46">
        <v>0.48393648799999944</v>
      </c>
      <c r="Y1717" s="49">
        <v>0</v>
      </c>
      <c r="Z1717" s="41"/>
      <c r="AB1717" s="42"/>
    </row>
    <row r="1718" spans="1:28" x14ac:dyDescent="0.25">
      <c r="A1718" s="40">
        <v>10</v>
      </c>
      <c r="B1718" s="40">
        <v>30</v>
      </c>
      <c r="C1718" s="40">
        <v>22</v>
      </c>
      <c r="D1718" s="40">
        <v>4</v>
      </c>
      <c r="E1718" s="43">
        <v>21.137499999999999</v>
      </c>
      <c r="F1718" s="43">
        <v>21.287500000000001</v>
      </c>
      <c r="G1718" s="43">
        <v>21.252500000000001</v>
      </c>
      <c r="H1718" s="43">
        <v>21.55</v>
      </c>
      <c r="I1718" s="43">
        <v>21.793333333333337</v>
      </c>
      <c r="J1718" s="43">
        <v>13.18</v>
      </c>
      <c r="K1718" s="43">
        <v>13.2</v>
      </c>
      <c r="L1718" s="43">
        <v>12.57</v>
      </c>
      <c r="M1718" s="43">
        <v>12.55</v>
      </c>
      <c r="N1718" s="43">
        <v>12.573333333333332</v>
      </c>
      <c r="O1718" s="43">
        <v>14.29</v>
      </c>
      <c r="P1718" s="43">
        <v>20.213333333333335</v>
      </c>
      <c r="Q1718" s="43">
        <v>13.171296296296296</v>
      </c>
      <c r="R1718" s="51">
        <v>12.8</v>
      </c>
      <c r="S1718" s="51">
        <v>12.9</v>
      </c>
      <c r="T1718" s="51">
        <v>13.25</v>
      </c>
      <c r="U1718" s="51">
        <v>13.14</v>
      </c>
      <c r="V1718" s="51">
        <v>13.36</v>
      </c>
      <c r="W1718" s="51">
        <v>13.87</v>
      </c>
      <c r="X1718" s="46">
        <v>0.61630708799999967</v>
      </c>
      <c r="Y1718" s="49">
        <v>0</v>
      </c>
      <c r="Z1718" s="41"/>
      <c r="AB1718" s="42"/>
    </row>
    <row r="1719" spans="1:28" x14ac:dyDescent="0.25">
      <c r="A1719" s="40">
        <v>10</v>
      </c>
      <c r="B1719" s="40">
        <v>30</v>
      </c>
      <c r="C1719" s="40">
        <v>22</v>
      </c>
      <c r="D1719" s="40">
        <v>5</v>
      </c>
      <c r="E1719" s="43">
        <v>21.057500000000001</v>
      </c>
      <c r="F1719" s="43">
        <v>21.21</v>
      </c>
      <c r="G1719" s="43">
        <v>21.177499999999998</v>
      </c>
      <c r="H1719" s="43">
        <v>21.475999999999999</v>
      </c>
      <c r="I1719" s="43">
        <v>21.716666666666669</v>
      </c>
      <c r="J1719" s="43">
        <v>13.15</v>
      </c>
      <c r="K1719" s="43">
        <v>13.23</v>
      </c>
      <c r="L1719" s="43">
        <v>12.58</v>
      </c>
      <c r="M1719" s="43">
        <v>12.54</v>
      </c>
      <c r="N1719" s="43">
        <v>12.643333333333333</v>
      </c>
      <c r="O1719" s="43">
        <v>14.346666666666669</v>
      </c>
      <c r="P1719" s="43">
        <v>20.16</v>
      </c>
      <c r="Q1719" s="43">
        <v>13.299629629629628</v>
      </c>
      <c r="R1719" s="51">
        <v>12.9</v>
      </c>
      <c r="S1719" s="51">
        <v>13.04</v>
      </c>
      <c r="T1719" s="51">
        <v>13.37</v>
      </c>
      <c r="U1719" s="51">
        <v>13.28</v>
      </c>
      <c r="V1719" s="51">
        <v>13.5</v>
      </c>
      <c r="W1719" s="51">
        <v>13.98</v>
      </c>
      <c r="X1719" s="46">
        <v>0.57356056399999944</v>
      </c>
      <c r="Y1719" s="49">
        <v>0</v>
      </c>
      <c r="Z1719" s="41"/>
      <c r="AB1719" s="42"/>
    </row>
    <row r="1720" spans="1:28" x14ac:dyDescent="0.25">
      <c r="A1720" s="40">
        <v>10</v>
      </c>
      <c r="B1720" s="40">
        <v>30</v>
      </c>
      <c r="C1720" s="40">
        <v>22</v>
      </c>
      <c r="D1720" s="40">
        <v>6</v>
      </c>
      <c r="E1720" s="43">
        <v>21.164999999999999</v>
      </c>
      <c r="F1720" s="43">
        <v>21.322500000000002</v>
      </c>
      <c r="G1720" s="43">
        <v>21.287500000000001</v>
      </c>
      <c r="H1720" s="43">
        <v>21.586000000000002</v>
      </c>
      <c r="I1720" s="43">
        <v>21.82</v>
      </c>
      <c r="J1720" s="43">
        <v>13.32</v>
      </c>
      <c r="K1720" s="43">
        <v>13.44</v>
      </c>
      <c r="L1720" s="43">
        <v>12.78</v>
      </c>
      <c r="M1720" s="43">
        <v>12.74</v>
      </c>
      <c r="N1720" s="43">
        <v>12.863333333333332</v>
      </c>
      <c r="O1720" s="43">
        <v>14.576666666666666</v>
      </c>
      <c r="P1720" s="43">
        <v>20.293333333333333</v>
      </c>
      <c r="Q1720" s="43">
        <v>13.416296296296297</v>
      </c>
      <c r="R1720" s="51">
        <v>12.99</v>
      </c>
      <c r="S1720" s="51">
        <v>13.15</v>
      </c>
      <c r="T1720" s="51">
        <v>13.5</v>
      </c>
      <c r="U1720" s="51">
        <v>13.41</v>
      </c>
      <c r="V1720" s="51">
        <v>13.62</v>
      </c>
      <c r="W1720" s="51">
        <v>14.09</v>
      </c>
      <c r="X1720" s="46">
        <v>0.50356928199999951</v>
      </c>
      <c r="Y1720" s="49">
        <v>0</v>
      </c>
      <c r="Z1720" s="41"/>
      <c r="AB1720" s="42"/>
    </row>
    <row r="1721" spans="1:28" x14ac:dyDescent="0.25">
      <c r="A1721" s="40">
        <v>10</v>
      </c>
      <c r="B1721" s="40">
        <v>30</v>
      </c>
      <c r="C1721" s="40">
        <v>23</v>
      </c>
      <c r="D1721" s="40">
        <v>1</v>
      </c>
      <c r="E1721" s="43">
        <v>21.234999999999999</v>
      </c>
      <c r="F1721" s="43">
        <v>21.4</v>
      </c>
      <c r="G1721" s="43">
        <v>21.364999999999998</v>
      </c>
      <c r="H1721" s="43">
        <v>21.667999999999999</v>
      </c>
      <c r="I1721" s="43">
        <v>21.9</v>
      </c>
      <c r="J1721" s="43">
        <v>13.44</v>
      </c>
      <c r="K1721" s="43">
        <v>13.62</v>
      </c>
      <c r="L1721" s="43">
        <v>12.94</v>
      </c>
      <c r="M1721" s="43">
        <v>12.9</v>
      </c>
      <c r="N1721" s="43">
        <v>13.046666666666669</v>
      </c>
      <c r="O1721" s="43">
        <v>14.775</v>
      </c>
      <c r="P1721" s="43">
        <v>20.39</v>
      </c>
      <c r="Q1721" s="43">
        <v>13.523703703703704</v>
      </c>
      <c r="R1721" s="51">
        <v>13.09</v>
      </c>
      <c r="S1721" s="51">
        <v>13.25</v>
      </c>
      <c r="T1721" s="51">
        <v>13.62</v>
      </c>
      <c r="U1721" s="51">
        <v>13.52</v>
      </c>
      <c r="V1721" s="51">
        <v>13.73</v>
      </c>
      <c r="W1721" s="51">
        <v>14.19</v>
      </c>
      <c r="X1721" s="46">
        <v>0.54615809999999954</v>
      </c>
      <c r="Y1721" s="49">
        <v>0</v>
      </c>
      <c r="Z1721" s="41"/>
      <c r="AB1721" s="42"/>
    </row>
    <row r="1722" spans="1:28" x14ac:dyDescent="0.25">
      <c r="A1722" s="40">
        <v>10</v>
      </c>
      <c r="B1722" s="40">
        <v>30</v>
      </c>
      <c r="C1722" s="40">
        <v>23</v>
      </c>
      <c r="D1722" s="40">
        <v>2</v>
      </c>
      <c r="E1722" s="43">
        <v>21.177499999999998</v>
      </c>
      <c r="F1722" s="43">
        <v>21.34</v>
      </c>
      <c r="G1722" s="43">
        <v>21.302499999999998</v>
      </c>
      <c r="H1722" s="43">
        <v>21.606000000000002</v>
      </c>
      <c r="I1722" s="43">
        <v>21.83666666666667</v>
      </c>
      <c r="J1722" s="43">
        <v>13.42</v>
      </c>
      <c r="K1722" s="43">
        <v>13.66</v>
      </c>
      <c r="L1722" s="43">
        <v>12.97</v>
      </c>
      <c r="M1722" s="43">
        <v>12.91</v>
      </c>
      <c r="N1722" s="43">
        <v>13.076666666666668</v>
      </c>
      <c r="O1722" s="43">
        <v>14.824999999999999</v>
      </c>
      <c r="P1722" s="43">
        <v>20.350000000000001</v>
      </c>
      <c r="Q1722" s="43">
        <v>13.619259259259261</v>
      </c>
      <c r="R1722" s="51">
        <v>13.17</v>
      </c>
      <c r="S1722" s="51">
        <v>13.35</v>
      </c>
      <c r="T1722" s="51">
        <v>13.72</v>
      </c>
      <c r="U1722" s="51">
        <v>13.62</v>
      </c>
      <c r="V1722" s="51">
        <v>13.83</v>
      </c>
      <c r="W1722" s="51">
        <v>14.27</v>
      </c>
      <c r="X1722" s="46">
        <v>0.54949524999999944</v>
      </c>
      <c r="Y1722" s="49">
        <v>0</v>
      </c>
      <c r="Z1722" s="41"/>
      <c r="AB1722" s="42"/>
    </row>
    <row r="1723" spans="1:28" x14ac:dyDescent="0.25">
      <c r="A1723" s="40">
        <v>10</v>
      </c>
      <c r="B1723" s="40">
        <v>30</v>
      </c>
      <c r="C1723" s="40">
        <v>23</v>
      </c>
      <c r="D1723" s="40">
        <v>3</v>
      </c>
      <c r="E1723" s="43">
        <v>21.067499999999999</v>
      </c>
      <c r="F1723" s="43">
        <v>21.23</v>
      </c>
      <c r="G1723" s="43">
        <v>21.202500000000001</v>
      </c>
      <c r="H1723" s="43">
        <v>21.497999999999998</v>
      </c>
      <c r="I1723" s="43">
        <v>21.72666666666667</v>
      </c>
      <c r="J1723" s="43">
        <v>13.36</v>
      </c>
      <c r="K1723" s="43">
        <v>13.65</v>
      </c>
      <c r="L1723" s="43">
        <v>12.94</v>
      </c>
      <c r="M1723" s="43">
        <v>12.89</v>
      </c>
      <c r="N1723" s="43">
        <v>13.06</v>
      </c>
      <c r="O1723" s="43">
        <v>14.816666666666668</v>
      </c>
      <c r="P1723" s="43">
        <v>20.263333333333332</v>
      </c>
      <c r="Q1723" s="43">
        <v>13.699259259259261</v>
      </c>
      <c r="R1723" s="51">
        <v>13.25</v>
      </c>
      <c r="S1723" s="51">
        <v>13.43</v>
      </c>
      <c r="T1723" s="51">
        <v>13.81</v>
      </c>
      <c r="U1723" s="51">
        <v>13.68</v>
      </c>
      <c r="V1723" s="51">
        <v>13.91</v>
      </c>
      <c r="W1723" s="51">
        <v>14.37</v>
      </c>
      <c r="X1723" s="46">
        <v>0.55241389999999946</v>
      </c>
      <c r="Y1723" s="49">
        <v>0</v>
      </c>
      <c r="Z1723" s="41"/>
      <c r="AB1723" s="42"/>
    </row>
    <row r="1724" spans="1:28" x14ac:dyDescent="0.25">
      <c r="A1724" s="40">
        <v>10</v>
      </c>
      <c r="B1724" s="40">
        <v>30</v>
      </c>
      <c r="C1724" s="40">
        <v>23</v>
      </c>
      <c r="D1724" s="40">
        <v>4</v>
      </c>
      <c r="E1724" s="43">
        <v>21.1325</v>
      </c>
      <c r="F1724" s="43">
        <v>21.305</v>
      </c>
      <c r="G1724" s="43">
        <v>21.267499999999998</v>
      </c>
      <c r="H1724" s="43">
        <v>21.571999999999999</v>
      </c>
      <c r="I1724" s="43">
        <v>21.8</v>
      </c>
      <c r="J1724" s="43">
        <v>13.47</v>
      </c>
      <c r="K1724" s="43">
        <v>13.81</v>
      </c>
      <c r="L1724" s="43">
        <v>13.1</v>
      </c>
      <c r="M1724" s="43">
        <v>13.03</v>
      </c>
      <c r="N1724" s="43">
        <v>13.186666666666666</v>
      </c>
      <c r="O1724" s="43">
        <v>14.971666666666666</v>
      </c>
      <c r="P1724" s="43">
        <v>20.348333333333333</v>
      </c>
      <c r="Q1724" s="43">
        <v>13.776296296296298</v>
      </c>
      <c r="R1724" s="51">
        <v>13.31</v>
      </c>
      <c r="S1724" s="51">
        <v>13.5</v>
      </c>
      <c r="T1724" s="51">
        <v>13.89</v>
      </c>
      <c r="U1724" s="51">
        <v>13.77</v>
      </c>
      <c r="V1724" s="51">
        <v>13.99</v>
      </c>
      <c r="W1724" s="51">
        <v>14.45</v>
      </c>
      <c r="X1724" s="46">
        <v>0.5262439359999993</v>
      </c>
      <c r="Y1724" s="49" t="s">
        <v>66</v>
      </c>
      <c r="Z1724" s="41"/>
      <c r="AB1724" s="42"/>
    </row>
    <row r="1725" spans="1:28" x14ac:dyDescent="0.25">
      <c r="A1725" s="40">
        <v>10</v>
      </c>
      <c r="B1725" s="40">
        <v>30</v>
      </c>
      <c r="C1725" s="40">
        <v>23</v>
      </c>
      <c r="D1725" s="40">
        <v>5</v>
      </c>
      <c r="E1725" s="43">
        <v>21.252500000000001</v>
      </c>
      <c r="F1725" s="43">
        <v>21.432500000000001</v>
      </c>
      <c r="G1725" s="43">
        <v>21.397500000000001</v>
      </c>
      <c r="H1725" s="43">
        <v>21.693999999999999</v>
      </c>
      <c r="I1725" s="43">
        <v>21.93</v>
      </c>
      <c r="J1725" s="43">
        <v>13.63</v>
      </c>
      <c r="K1725" s="43">
        <v>14.02</v>
      </c>
      <c r="L1725" s="43">
        <v>13.3</v>
      </c>
      <c r="M1725" s="43">
        <v>13.24</v>
      </c>
      <c r="N1725" s="43">
        <v>13.368333333333332</v>
      </c>
      <c r="O1725" s="43">
        <v>15.166666666666664</v>
      </c>
      <c r="P1725" s="43">
        <v>20.48833333333333</v>
      </c>
      <c r="Q1725" s="43">
        <v>13.847222222222223</v>
      </c>
      <c r="R1725" s="51">
        <v>13.37</v>
      </c>
      <c r="S1725" s="51">
        <v>13.58</v>
      </c>
      <c r="T1725" s="51">
        <v>13.96</v>
      </c>
      <c r="U1725" s="51">
        <v>13.84</v>
      </c>
      <c r="V1725" s="51">
        <v>14.06</v>
      </c>
      <c r="W1725" s="51">
        <v>14.52</v>
      </c>
      <c r="X1725" s="46">
        <v>0.52833411199999936</v>
      </c>
      <c r="Y1725" s="49" t="s">
        <v>66</v>
      </c>
      <c r="Z1725" s="41"/>
      <c r="AB1725" s="42"/>
    </row>
    <row r="1726" spans="1:28" x14ac:dyDescent="0.25">
      <c r="A1726" s="40">
        <v>10</v>
      </c>
      <c r="B1726" s="40">
        <v>30</v>
      </c>
      <c r="C1726" s="40">
        <v>23</v>
      </c>
      <c r="D1726" s="40">
        <v>6</v>
      </c>
      <c r="E1726" s="43">
        <v>21.23</v>
      </c>
      <c r="F1726" s="43">
        <v>21.407499999999999</v>
      </c>
      <c r="G1726" s="43">
        <v>21.37</v>
      </c>
      <c r="H1726" s="43">
        <v>21.672000000000004</v>
      </c>
      <c r="I1726" s="43">
        <v>21.9</v>
      </c>
      <c r="J1726" s="43">
        <v>13.64</v>
      </c>
      <c r="K1726" s="43">
        <v>14.08</v>
      </c>
      <c r="L1726" s="43">
        <v>13.34</v>
      </c>
      <c r="M1726" s="43">
        <v>13.3</v>
      </c>
      <c r="N1726" s="43">
        <v>13.401666666666666</v>
      </c>
      <c r="O1726" s="43">
        <v>15.211666666666668</v>
      </c>
      <c r="P1726" s="43">
        <v>20.476666666666667</v>
      </c>
      <c r="Q1726" s="43">
        <v>13.895370370370371</v>
      </c>
      <c r="R1726" s="51">
        <v>13.42</v>
      </c>
      <c r="S1726" s="51">
        <v>13.63</v>
      </c>
      <c r="T1726" s="51">
        <v>14.02</v>
      </c>
      <c r="U1726" s="51">
        <v>13.88</v>
      </c>
      <c r="V1726" s="51">
        <v>14.11</v>
      </c>
      <c r="W1726" s="51">
        <v>14.55</v>
      </c>
      <c r="X1726" s="46">
        <v>0.59135252599999966</v>
      </c>
      <c r="Y1726" s="49" t="s">
        <v>66</v>
      </c>
      <c r="Z1726" s="41"/>
      <c r="AB1726" s="42"/>
    </row>
    <row r="1727" spans="1:28" x14ac:dyDescent="0.25">
      <c r="A1727" s="40">
        <v>10</v>
      </c>
      <c r="B1727" s="40">
        <v>30</v>
      </c>
      <c r="C1727" s="40">
        <v>24</v>
      </c>
      <c r="D1727" s="40">
        <v>1</v>
      </c>
      <c r="E1727" s="43">
        <v>21.102499999999999</v>
      </c>
      <c r="F1727" s="43">
        <v>21.285</v>
      </c>
      <c r="G1727" s="43">
        <v>21.252500000000001</v>
      </c>
      <c r="H1727" s="43">
        <v>21.554000000000002</v>
      </c>
      <c r="I1727" s="43">
        <v>21.776666666666667</v>
      </c>
      <c r="J1727" s="43">
        <v>13.55</v>
      </c>
      <c r="K1727" s="43">
        <v>14.04</v>
      </c>
      <c r="L1727" s="43">
        <v>13.29</v>
      </c>
      <c r="M1727" s="43">
        <v>13.24</v>
      </c>
      <c r="N1727" s="43">
        <v>13.35</v>
      </c>
      <c r="O1727" s="43">
        <v>15.151666666666666</v>
      </c>
      <c r="P1727" s="43">
        <v>20.368333333333332</v>
      </c>
      <c r="Q1727" s="43">
        <v>13.984074074074075</v>
      </c>
      <c r="R1727" s="51">
        <v>13.5</v>
      </c>
      <c r="S1727" s="51">
        <v>13.72</v>
      </c>
      <c r="T1727" s="51">
        <v>14.11</v>
      </c>
      <c r="U1727" s="51">
        <v>13.97</v>
      </c>
      <c r="V1727" s="51">
        <v>14.2</v>
      </c>
      <c r="W1727" s="51">
        <v>14.64</v>
      </c>
      <c r="X1727" s="46">
        <v>0.50582553599999946</v>
      </c>
      <c r="Y1727" s="49" t="s">
        <v>66</v>
      </c>
      <c r="Z1727" s="41"/>
      <c r="AB1727" s="42"/>
    </row>
    <row r="1728" spans="1:28" x14ac:dyDescent="0.25">
      <c r="A1728" s="40">
        <v>10</v>
      </c>
      <c r="B1728" s="40">
        <v>30</v>
      </c>
      <c r="C1728" s="40">
        <v>24</v>
      </c>
      <c r="D1728" s="40">
        <v>2</v>
      </c>
      <c r="E1728" s="43">
        <v>21.14</v>
      </c>
      <c r="F1728" s="43">
        <v>21.322500000000002</v>
      </c>
      <c r="G1728" s="43">
        <v>21.287500000000001</v>
      </c>
      <c r="H1728" s="43">
        <v>21.59</v>
      </c>
      <c r="I1728" s="43">
        <v>21.813333333333333</v>
      </c>
      <c r="J1728" s="43">
        <v>13.62</v>
      </c>
      <c r="K1728" s="43">
        <v>14.15</v>
      </c>
      <c r="L1728" s="43">
        <v>13.4</v>
      </c>
      <c r="M1728" s="43">
        <v>13.35</v>
      </c>
      <c r="N1728" s="43">
        <v>13.441666666666668</v>
      </c>
      <c r="O1728" s="43">
        <v>15.246666666666664</v>
      </c>
      <c r="P1728" s="43">
        <v>20.416666666666668</v>
      </c>
      <c r="Q1728" s="43">
        <v>14.021111111111109</v>
      </c>
      <c r="R1728" s="51">
        <v>13.52</v>
      </c>
      <c r="S1728" s="51">
        <v>13.75</v>
      </c>
      <c r="T1728" s="51">
        <v>14.15</v>
      </c>
      <c r="U1728" s="51">
        <v>14.02</v>
      </c>
      <c r="V1728" s="51">
        <v>14.24</v>
      </c>
      <c r="W1728" s="51">
        <v>14.68</v>
      </c>
      <c r="X1728" s="46">
        <v>0.48418109199999915</v>
      </c>
      <c r="Y1728" s="49" t="s">
        <v>66</v>
      </c>
      <c r="Z1728" s="41"/>
      <c r="AB1728" s="42"/>
    </row>
    <row r="1729" spans="1:28" x14ac:dyDescent="0.25">
      <c r="A1729" s="40">
        <v>10</v>
      </c>
      <c r="B1729" s="40">
        <v>30</v>
      </c>
      <c r="C1729" s="40">
        <v>24</v>
      </c>
      <c r="D1729" s="40">
        <v>3</v>
      </c>
      <c r="E1729" s="43">
        <v>21.225000000000001</v>
      </c>
      <c r="F1729" s="43">
        <v>21.4175</v>
      </c>
      <c r="G1729" s="43">
        <v>21.377500000000001</v>
      </c>
      <c r="H1729" s="43">
        <v>21.672000000000004</v>
      </c>
      <c r="I1729" s="43">
        <v>21.893333333333334</v>
      </c>
      <c r="J1729" s="43">
        <v>13.74</v>
      </c>
      <c r="K1729" s="43">
        <v>14.3</v>
      </c>
      <c r="L1729" s="43">
        <v>13.56</v>
      </c>
      <c r="M1729" s="43">
        <v>13.51</v>
      </c>
      <c r="N1729" s="43">
        <v>13.536666666666667</v>
      </c>
      <c r="O1729" s="43">
        <v>15.381666666666666</v>
      </c>
      <c r="P1729" s="43">
        <v>20.515000000000001</v>
      </c>
      <c r="Q1729" s="43">
        <v>14.072962962962961</v>
      </c>
      <c r="R1729" s="51">
        <v>13.57</v>
      </c>
      <c r="S1729" s="51">
        <v>13.8</v>
      </c>
      <c r="T1729" s="51">
        <v>14.2</v>
      </c>
      <c r="U1729" s="51">
        <v>14.06</v>
      </c>
      <c r="V1729" s="51">
        <v>14.3</v>
      </c>
      <c r="W1729" s="51">
        <v>14.75</v>
      </c>
      <c r="X1729" s="46">
        <v>0.60279795799999936</v>
      </c>
      <c r="Y1729" s="49" t="s">
        <v>66</v>
      </c>
      <c r="Z1729" s="41"/>
      <c r="AB1729" s="42"/>
    </row>
    <row r="1730" spans="1:28" x14ac:dyDescent="0.25">
      <c r="A1730" s="40">
        <v>10</v>
      </c>
      <c r="B1730" s="40">
        <v>30</v>
      </c>
      <c r="C1730" s="40">
        <v>24</v>
      </c>
      <c r="D1730" s="40">
        <v>4</v>
      </c>
      <c r="E1730" s="43">
        <v>21.217500000000001</v>
      </c>
      <c r="F1730" s="43">
        <v>21.412500000000001</v>
      </c>
      <c r="G1730" s="43">
        <v>21.3825</v>
      </c>
      <c r="H1730" s="43">
        <v>21.678000000000004</v>
      </c>
      <c r="I1730" s="43">
        <v>21.893333333333334</v>
      </c>
      <c r="J1730" s="43">
        <v>13.76</v>
      </c>
      <c r="K1730" s="43">
        <v>14.37</v>
      </c>
      <c r="L1730" s="43">
        <v>13.62</v>
      </c>
      <c r="M1730" s="43">
        <v>13.57</v>
      </c>
      <c r="N1730" s="43">
        <v>13.593333333333334</v>
      </c>
      <c r="O1730" s="43">
        <v>15.423333333333332</v>
      </c>
      <c r="P1730" s="43">
        <v>20.524999999999999</v>
      </c>
      <c r="Q1730" s="43">
        <v>14.125</v>
      </c>
      <c r="R1730" s="51">
        <v>13.6</v>
      </c>
      <c r="S1730" s="51">
        <v>13.85</v>
      </c>
      <c r="T1730" s="51">
        <v>14.26</v>
      </c>
      <c r="U1730" s="51">
        <v>14.12</v>
      </c>
      <c r="V1730" s="51">
        <v>14.35</v>
      </c>
      <c r="W1730" s="51">
        <v>14.81</v>
      </c>
      <c r="X1730" s="46">
        <v>0.50862733199999943</v>
      </c>
      <c r="Y1730" s="49" t="s">
        <v>66</v>
      </c>
      <c r="Z1730" s="41"/>
      <c r="AB1730" s="42"/>
    </row>
    <row r="1731" spans="1:28" x14ac:dyDescent="0.25">
      <c r="A1731" s="40">
        <v>10</v>
      </c>
      <c r="B1731" s="40">
        <v>30</v>
      </c>
      <c r="C1731" s="40">
        <v>24</v>
      </c>
      <c r="D1731" s="40">
        <v>5</v>
      </c>
      <c r="E1731" s="43">
        <v>21.14</v>
      </c>
      <c r="F1731" s="43">
        <v>21.34</v>
      </c>
      <c r="G1731" s="43">
        <v>21.302499999999998</v>
      </c>
      <c r="H1731" s="43">
        <v>21.597999999999999</v>
      </c>
      <c r="I1731" s="43">
        <v>21.813333333333333</v>
      </c>
      <c r="J1731" s="43">
        <v>13.72</v>
      </c>
      <c r="K1731" s="43">
        <v>14.36</v>
      </c>
      <c r="L1731" s="43">
        <v>13.6</v>
      </c>
      <c r="M1731" s="43">
        <v>13.56</v>
      </c>
      <c r="N1731" s="43">
        <v>13.573333333333332</v>
      </c>
      <c r="O1731" s="43">
        <v>15.388333333333334</v>
      </c>
      <c r="P1731" s="43">
        <v>20.453333333333337</v>
      </c>
      <c r="Q1731" s="43">
        <v>14.172222222222224</v>
      </c>
      <c r="R1731" s="51">
        <v>13.66</v>
      </c>
      <c r="S1731" s="51">
        <v>13.89</v>
      </c>
      <c r="T1731" s="51">
        <v>14.31</v>
      </c>
      <c r="U1731" s="51">
        <v>14.17</v>
      </c>
      <c r="V1731" s="51">
        <v>14.4</v>
      </c>
      <c r="W1731" s="51">
        <v>14.84</v>
      </c>
      <c r="X1731" s="46">
        <v>0.46064457599999997</v>
      </c>
      <c r="Y1731" s="49" t="s">
        <v>66</v>
      </c>
      <c r="Z1731" s="41"/>
      <c r="AB1731" s="42"/>
    </row>
    <row r="1732" spans="1:28" x14ac:dyDescent="0.25">
      <c r="A1732" s="40">
        <v>10</v>
      </c>
      <c r="B1732" s="40">
        <v>30</v>
      </c>
      <c r="C1732" s="40">
        <v>24</v>
      </c>
      <c r="D1732" s="40">
        <v>6</v>
      </c>
      <c r="E1732" s="43">
        <v>21.087499999999999</v>
      </c>
      <c r="F1732" s="43">
        <v>21.2925</v>
      </c>
      <c r="G1732" s="43">
        <v>21.254999999999999</v>
      </c>
      <c r="H1732" s="43">
        <v>21.55</v>
      </c>
      <c r="I1732" s="43">
        <v>21.766666666666666</v>
      </c>
      <c r="J1732" s="43">
        <v>13.7</v>
      </c>
      <c r="K1732" s="43">
        <v>14.36</v>
      </c>
      <c r="L1732" s="43">
        <v>13.61</v>
      </c>
      <c r="M1732" s="43">
        <v>13.58</v>
      </c>
      <c r="N1732" s="43">
        <v>13.568333333333333</v>
      </c>
      <c r="O1732" s="43">
        <v>15.38</v>
      </c>
      <c r="P1732" s="43">
        <v>20.416666666666668</v>
      </c>
      <c r="Q1732" s="43">
        <v>14.212222222222223</v>
      </c>
      <c r="R1732" s="51">
        <v>13.7</v>
      </c>
      <c r="S1732" s="51">
        <v>13.93</v>
      </c>
      <c r="T1732" s="51">
        <v>14.35</v>
      </c>
      <c r="U1732" s="51">
        <v>14.21</v>
      </c>
      <c r="V1732" s="51">
        <v>14.44</v>
      </c>
      <c r="W1732" s="51">
        <v>14.88</v>
      </c>
      <c r="X1732" s="46">
        <v>0.59268639799999923</v>
      </c>
      <c r="Y1732" s="49">
        <v>0</v>
      </c>
      <c r="Z1732" s="41"/>
      <c r="AB1732" s="42"/>
    </row>
    <row r="1733" spans="1:28" x14ac:dyDescent="0.25">
      <c r="A1733" s="40">
        <v>10</v>
      </c>
      <c r="B1733" s="40">
        <v>31</v>
      </c>
      <c r="C1733" s="40">
        <v>1</v>
      </c>
      <c r="D1733" s="40">
        <v>1</v>
      </c>
      <c r="E1733" s="43">
        <v>21.192499999999999</v>
      </c>
      <c r="F1733" s="43">
        <v>21.397500000000001</v>
      </c>
      <c r="G1733" s="43">
        <v>21.357500000000002</v>
      </c>
      <c r="H1733" s="43">
        <v>21.654000000000003</v>
      </c>
      <c r="I1733" s="43">
        <v>21.873333333333335</v>
      </c>
      <c r="J1733" s="43">
        <v>13.83</v>
      </c>
      <c r="K1733" s="43">
        <v>14.52</v>
      </c>
      <c r="L1733" s="43">
        <v>13.77</v>
      </c>
      <c r="M1733" s="43">
        <v>13.74</v>
      </c>
      <c r="N1733" s="43">
        <v>13.718333333333334</v>
      </c>
      <c r="O1733" s="43">
        <v>15.521666666666667</v>
      </c>
      <c r="P1733" s="43">
        <v>20.528333333333332</v>
      </c>
      <c r="Q1733" s="43">
        <v>14.254259259259261</v>
      </c>
      <c r="R1733" s="51">
        <v>13.71</v>
      </c>
      <c r="S1733" s="51">
        <v>13.98</v>
      </c>
      <c r="T1733" s="51">
        <v>14.4</v>
      </c>
      <c r="U1733" s="51">
        <v>14.25</v>
      </c>
      <c r="V1733" s="51">
        <v>14.49</v>
      </c>
      <c r="W1733" s="51">
        <v>14.92</v>
      </c>
      <c r="X1733" s="46">
        <v>0.52392479199999986</v>
      </c>
      <c r="Y1733" s="49">
        <v>0</v>
      </c>
      <c r="Z1733" s="41"/>
      <c r="AB1733" s="42"/>
    </row>
    <row r="1734" spans="1:28" x14ac:dyDescent="0.25">
      <c r="A1734" s="40">
        <v>10</v>
      </c>
      <c r="B1734" s="40">
        <v>31</v>
      </c>
      <c r="C1734" s="40">
        <v>1</v>
      </c>
      <c r="D1734" s="40">
        <v>2</v>
      </c>
      <c r="E1734" s="43">
        <v>21.237500000000001</v>
      </c>
      <c r="F1734" s="43">
        <v>21.442499999999999</v>
      </c>
      <c r="G1734" s="43">
        <v>21.41</v>
      </c>
      <c r="H1734" s="43">
        <v>21.706</v>
      </c>
      <c r="I1734" s="43">
        <v>21.91333333333333</v>
      </c>
      <c r="J1734" s="43">
        <v>13.89</v>
      </c>
      <c r="K1734" s="43">
        <v>14.63</v>
      </c>
      <c r="L1734" s="43">
        <v>13.87</v>
      </c>
      <c r="M1734" s="43">
        <v>13.84</v>
      </c>
      <c r="N1734" s="43">
        <v>13.823333333333336</v>
      </c>
      <c r="O1734" s="43">
        <v>15.606666666666664</v>
      </c>
      <c r="P1734" s="43">
        <v>20.58</v>
      </c>
      <c r="Q1734" s="43">
        <v>14.283703703703704</v>
      </c>
      <c r="R1734" s="51">
        <v>13.75</v>
      </c>
      <c r="S1734" s="51">
        <v>14.01</v>
      </c>
      <c r="T1734" s="51">
        <v>14.42</v>
      </c>
      <c r="U1734" s="51">
        <v>14.28</v>
      </c>
      <c r="V1734" s="51">
        <v>14.52</v>
      </c>
      <c r="W1734" s="51">
        <v>14.95</v>
      </c>
      <c r="X1734" s="46">
        <v>0.44183359999999938</v>
      </c>
      <c r="Y1734" s="49" t="s">
        <v>66</v>
      </c>
      <c r="Z1734" s="41"/>
      <c r="AB1734" s="42"/>
    </row>
    <row r="1735" spans="1:28" x14ac:dyDescent="0.25">
      <c r="A1735" s="40">
        <v>10</v>
      </c>
      <c r="B1735" s="40">
        <v>31</v>
      </c>
      <c r="C1735" s="40">
        <v>1</v>
      </c>
      <c r="D1735" s="40">
        <v>3</v>
      </c>
      <c r="E1735" s="43">
        <v>21.094999999999999</v>
      </c>
      <c r="F1735" s="43">
        <v>21.305</v>
      </c>
      <c r="G1735" s="43">
        <v>21.27</v>
      </c>
      <c r="H1735" s="43">
        <v>21.565999999999999</v>
      </c>
      <c r="I1735" s="43">
        <v>21.78</v>
      </c>
      <c r="J1735" s="43">
        <v>13.78</v>
      </c>
      <c r="K1735" s="43">
        <v>14.54</v>
      </c>
      <c r="L1735" s="43">
        <v>13.79</v>
      </c>
      <c r="M1735" s="43">
        <v>13.75</v>
      </c>
      <c r="N1735" s="43">
        <v>13.698333333333332</v>
      </c>
      <c r="O1735" s="43">
        <v>15.50333333333333</v>
      </c>
      <c r="P1735" s="43">
        <v>20.448333333333334</v>
      </c>
      <c r="Q1735" s="43">
        <v>14.308703703703705</v>
      </c>
      <c r="R1735" s="51">
        <v>13.78</v>
      </c>
      <c r="S1735" s="51">
        <v>14.03</v>
      </c>
      <c r="T1735" s="51">
        <v>14.46</v>
      </c>
      <c r="U1735" s="51">
        <v>14.3</v>
      </c>
      <c r="V1735" s="51">
        <v>14.54</v>
      </c>
      <c r="W1735" s="51">
        <v>14.97</v>
      </c>
      <c r="X1735" s="46">
        <v>0.5740386759999998</v>
      </c>
      <c r="Y1735" s="49" t="s">
        <v>66</v>
      </c>
      <c r="Z1735" s="41"/>
      <c r="AB1735" s="42"/>
    </row>
    <row r="1736" spans="1:28" x14ac:dyDescent="0.25">
      <c r="A1736" s="40">
        <v>10</v>
      </c>
      <c r="B1736" s="40">
        <v>31</v>
      </c>
      <c r="C1736" s="40">
        <v>1</v>
      </c>
      <c r="D1736" s="40">
        <v>4</v>
      </c>
      <c r="E1736" s="43">
        <v>21.065000000000001</v>
      </c>
      <c r="F1736" s="43">
        <v>21.2775</v>
      </c>
      <c r="G1736" s="43">
        <v>21.24</v>
      </c>
      <c r="H1736" s="43">
        <v>21.533999999999999</v>
      </c>
      <c r="I1736" s="43">
        <v>21.75</v>
      </c>
      <c r="J1736" s="43">
        <v>13.78</v>
      </c>
      <c r="K1736" s="43">
        <v>14.56</v>
      </c>
      <c r="L1736" s="43">
        <v>13.8</v>
      </c>
      <c r="M1736" s="43">
        <v>13.78</v>
      </c>
      <c r="N1736" s="43">
        <v>13.653333333333334</v>
      </c>
      <c r="O1736" s="43">
        <v>15.503333333333332</v>
      </c>
      <c r="P1736" s="43">
        <v>20.421666666666667</v>
      </c>
      <c r="Q1736" s="43">
        <v>14.276296296296294</v>
      </c>
      <c r="R1736" s="51">
        <v>13.77</v>
      </c>
      <c r="S1736" s="51">
        <v>13.99</v>
      </c>
      <c r="T1736" s="51">
        <v>14.42</v>
      </c>
      <c r="U1736" s="51">
        <v>14.26</v>
      </c>
      <c r="V1736" s="51">
        <v>14.5</v>
      </c>
      <c r="W1736" s="51">
        <v>14.97</v>
      </c>
      <c r="X1736" s="46">
        <v>0.52733310399999955</v>
      </c>
      <c r="Y1736" s="49">
        <v>0</v>
      </c>
      <c r="Z1736" s="41"/>
      <c r="AB1736" s="42"/>
    </row>
    <row r="1737" spans="1:28" x14ac:dyDescent="0.25">
      <c r="A1737" s="40">
        <v>10</v>
      </c>
      <c r="B1737" s="40">
        <v>31</v>
      </c>
      <c r="C1737" s="40">
        <v>1</v>
      </c>
      <c r="D1737" s="40">
        <v>5</v>
      </c>
      <c r="E1737" s="43">
        <v>21.197500000000002</v>
      </c>
      <c r="F1737" s="43">
        <v>21.412500000000001</v>
      </c>
      <c r="G1737" s="43">
        <v>21.37</v>
      </c>
      <c r="H1737" s="43">
        <v>21.667999999999999</v>
      </c>
      <c r="I1737" s="43">
        <v>21.87</v>
      </c>
      <c r="J1737" s="43">
        <v>13.92</v>
      </c>
      <c r="K1737" s="43">
        <v>14.7</v>
      </c>
      <c r="L1737" s="43">
        <v>13.98</v>
      </c>
      <c r="M1737" s="43">
        <v>13.96</v>
      </c>
      <c r="N1737" s="43">
        <v>13.618333333333332</v>
      </c>
      <c r="O1737" s="43">
        <v>15.621666666666668</v>
      </c>
      <c r="P1737" s="43">
        <v>20.56</v>
      </c>
      <c r="Q1737" s="43">
        <v>14.271666666666667</v>
      </c>
      <c r="R1737" s="51">
        <v>13.78</v>
      </c>
      <c r="S1737" s="51">
        <v>13.98</v>
      </c>
      <c r="T1737" s="51">
        <v>14.41</v>
      </c>
      <c r="U1737" s="51">
        <v>14.25</v>
      </c>
      <c r="V1737" s="51">
        <v>14.5</v>
      </c>
      <c r="W1737" s="51">
        <v>14.97</v>
      </c>
      <c r="X1737" s="46">
        <v>0.44283823999999949</v>
      </c>
      <c r="Y1737" s="49">
        <v>0</v>
      </c>
      <c r="Z1737" s="41"/>
      <c r="AB1737" s="42"/>
    </row>
    <row r="1738" spans="1:28" x14ac:dyDescent="0.25">
      <c r="A1738" s="40">
        <v>10</v>
      </c>
      <c r="B1738" s="40">
        <v>31</v>
      </c>
      <c r="C1738" s="40">
        <v>1</v>
      </c>
      <c r="D1738" s="40">
        <v>6</v>
      </c>
      <c r="E1738" s="43">
        <v>21.1675</v>
      </c>
      <c r="F1738" s="43">
        <v>21.39</v>
      </c>
      <c r="G1738" s="43">
        <v>21.35</v>
      </c>
      <c r="H1738" s="43">
        <v>21.645999999999997</v>
      </c>
      <c r="I1738" s="43">
        <v>21.86</v>
      </c>
      <c r="J1738" s="43">
        <v>13.91</v>
      </c>
      <c r="K1738" s="43">
        <v>14.7</v>
      </c>
      <c r="L1738" s="43">
        <v>13.99</v>
      </c>
      <c r="M1738" s="43">
        <v>13.98</v>
      </c>
      <c r="N1738" s="43">
        <v>13.588333333333333</v>
      </c>
      <c r="O1738" s="43">
        <v>15.591666666666667</v>
      </c>
      <c r="P1738" s="43">
        <v>20.53833333333333</v>
      </c>
      <c r="Q1738" s="43">
        <v>14.248888888888889</v>
      </c>
      <c r="R1738" s="51">
        <v>13.77</v>
      </c>
      <c r="S1738" s="51">
        <v>13.95</v>
      </c>
      <c r="T1738" s="51">
        <v>14.39</v>
      </c>
      <c r="U1738" s="51">
        <v>14.23</v>
      </c>
      <c r="V1738" s="51">
        <v>14.47</v>
      </c>
      <c r="W1738" s="51">
        <v>14.95</v>
      </c>
      <c r="X1738" s="46">
        <v>0.5569718999999993</v>
      </c>
      <c r="Y1738" s="49">
        <v>0</v>
      </c>
      <c r="Z1738" s="41"/>
      <c r="AB1738" s="42"/>
    </row>
    <row r="1739" spans="1:28" x14ac:dyDescent="0.25">
      <c r="A1739" s="40">
        <v>10</v>
      </c>
      <c r="B1739" s="40">
        <v>31</v>
      </c>
      <c r="C1739" s="40">
        <v>2</v>
      </c>
      <c r="D1739" s="40">
        <v>1</v>
      </c>
      <c r="E1739" s="43">
        <v>21.077500000000001</v>
      </c>
      <c r="F1739" s="43">
        <v>21.3</v>
      </c>
      <c r="G1739" s="43">
        <v>21.26</v>
      </c>
      <c r="H1739" s="43">
        <v>21.554000000000006</v>
      </c>
      <c r="I1739" s="43">
        <v>21.756666666666664</v>
      </c>
      <c r="J1739" s="43">
        <v>13.83</v>
      </c>
      <c r="K1739" s="43">
        <v>14.62</v>
      </c>
      <c r="L1739" s="43">
        <v>13.93</v>
      </c>
      <c r="M1739" s="43">
        <v>13.92</v>
      </c>
      <c r="N1739" s="43">
        <v>13.391666666666666</v>
      </c>
      <c r="O1739" s="43">
        <v>15.475</v>
      </c>
      <c r="P1739" s="43">
        <v>20.445</v>
      </c>
      <c r="Q1739" s="43">
        <v>14.22925925925926</v>
      </c>
      <c r="R1739" s="51">
        <v>13.77</v>
      </c>
      <c r="S1739" s="51">
        <v>13.92</v>
      </c>
      <c r="T1739" s="51">
        <v>14.36</v>
      </c>
      <c r="U1739" s="51">
        <v>14.21</v>
      </c>
      <c r="V1739" s="51">
        <v>14.45</v>
      </c>
      <c r="W1739" s="51">
        <v>14.95</v>
      </c>
      <c r="X1739" s="46">
        <v>0.52342428799999974</v>
      </c>
      <c r="Y1739" s="49">
        <v>0</v>
      </c>
      <c r="Z1739" s="41"/>
      <c r="AB1739" s="42"/>
    </row>
    <row r="1740" spans="1:28" x14ac:dyDescent="0.25">
      <c r="A1740" s="40">
        <v>10</v>
      </c>
      <c r="B1740" s="40">
        <v>31</v>
      </c>
      <c r="C1740" s="40">
        <v>2</v>
      </c>
      <c r="D1740" s="40">
        <v>2</v>
      </c>
      <c r="E1740" s="43">
        <v>21.1175</v>
      </c>
      <c r="F1740" s="43">
        <v>21.335000000000001</v>
      </c>
      <c r="G1740" s="43">
        <v>21.3</v>
      </c>
      <c r="H1740" s="43">
        <v>21.591999999999999</v>
      </c>
      <c r="I1740" s="43">
        <v>21.803333333333331</v>
      </c>
      <c r="J1740" s="43">
        <v>13.87</v>
      </c>
      <c r="K1740" s="43">
        <v>14.67</v>
      </c>
      <c r="L1740" s="43">
        <v>13.99</v>
      </c>
      <c r="M1740" s="43">
        <v>13.99</v>
      </c>
      <c r="N1740" s="43">
        <v>13.375</v>
      </c>
      <c r="O1740" s="43">
        <v>15.488333333333332</v>
      </c>
      <c r="P1740" s="43">
        <v>20.48</v>
      </c>
      <c r="Q1740" s="43">
        <v>14.214444444444446</v>
      </c>
      <c r="R1740" s="51">
        <v>13.79</v>
      </c>
      <c r="S1740" s="51">
        <v>13.9</v>
      </c>
      <c r="T1740" s="51">
        <v>14.34</v>
      </c>
      <c r="U1740" s="51">
        <v>14.19</v>
      </c>
      <c r="V1740" s="51">
        <v>14.43</v>
      </c>
      <c r="W1740" s="51">
        <v>14.93</v>
      </c>
      <c r="X1740" s="46">
        <v>0.46062082199999987</v>
      </c>
      <c r="Y1740" s="49">
        <v>0</v>
      </c>
      <c r="Z1740" s="41"/>
      <c r="AB1740" s="42"/>
    </row>
    <row r="1741" spans="1:28" x14ac:dyDescent="0.25">
      <c r="A1741" s="40">
        <v>10</v>
      </c>
      <c r="B1741" s="40">
        <v>31</v>
      </c>
      <c r="C1741" s="40">
        <v>2</v>
      </c>
      <c r="D1741" s="40">
        <v>3</v>
      </c>
      <c r="E1741" s="43">
        <v>21.204999999999998</v>
      </c>
      <c r="F1741" s="43">
        <v>21.434999999999999</v>
      </c>
      <c r="G1741" s="43">
        <v>21.395</v>
      </c>
      <c r="H1741" s="43">
        <v>21.686</v>
      </c>
      <c r="I1741" s="43">
        <v>21.893333333333334</v>
      </c>
      <c r="J1741" s="43">
        <v>13.97</v>
      </c>
      <c r="K1741" s="43">
        <v>14.77</v>
      </c>
      <c r="L1741" s="43">
        <v>14.11</v>
      </c>
      <c r="M1741" s="43">
        <v>14.11</v>
      </c>
      <c r="N1741" s="43">
        <v>13.438333333333334</v>
      </c>
      <c r="O1741" s="43">
        <v>15.555</v>
      </c>
      <c r="P1741" s="43">
        <v>20.573333333333334</v>
      </c>
      <c r="Q1741" s="43">
        <v>14.185740740740741</v>
      </c>
      <c r="R1741" s="51">
        <v>13.77</v>
      </c>
      <c r="S1741" s="51">
        <v>13.87</v>
      </c>
      <c r="T1741" s="51">
        <v>14.31</v>
      </c>
      <c r="U1741" s="51">
        <v>14.16</v>
      </c>
      <c r="V1741" s="51">
        <v>14.4</v>
      </c>
      <c r="W1741" s="51">
        <v>14.9</v>
      </c>
      <c r="X1741" s="46">
        <v>0.52415174399999964</v>
      </c>
      <c r="Y1741" s="49">
        <v>0</v>
      </c>
      <c r="Z1741" s="41"/>
      <c r="AB1741" s="42"/>
    </row>
    <row r="1742" spans="1:28" x14ac:dyDescent="0.25">
      <c r="A1742" s="40">
        <v>10</v>
      </c>
      <c r="B1742" s="40">
        <v>31</v>
      </c>
      <c r="C1742" s="40">
        <v>2</v>
      </c>
      <c r="D1742" s="40">
        <v>4</v>
      </c>
      <c r="E1742" s="43">
        <v>21.202500000000001</v>
      </c>
      <c r="F1742" s="43">
        <v>21.425000000000001</v>
      </c>
      <c r="G1742" s="43">
        <v>21.39</v>
      </c>
      <c r="H1742" s="43">
        <v>21.684000000000001</v>
      </c>
      <c r="I1742" s="43">
        <v>21.883333333333336</v>
      </c>
      <c r="J1742" s="43">
        <v>13.97</v>
      </c>
      <c r="K1742" s="43">
        <v>14.77</v>
      </c>
      <c r="L1742" s="43">
        <v>14.12</v>
      </c>
      <c r="M1742" s="43">
        <v>14.13</v>
      </c>
      <c r="N1742" s="43">
        <v>13.326666666666666</v>
      </c>
      <c r="O1742" s="43">
        <v>15.523333333333335</v>
      </c>
      <c r="P1742" s="43">
        <v>20.556666666666665</v>
      </c>
      <c r="Q1742" s="43">
        <v>14.159814814814816</v>
      </c>
      <c r="R1742" s="51">
        <v>13.75</v>
      </c>
      <c r="S1742" s="51">
        <v>13.84</v>
      </c>
      <c r="T1742" s="51">
        <v>14.27</v>
      </c>
      <c r="U1742" s="51">
        <v>14.13</v>
      </c>
      <c r="V1742" s="51">
        <v>14.37</v>
      </c>
      <c r="W1742" s="51">
        <v>14.92</v>
      </c>
      <c r="X1742" s="46">
        <v>0.5519718999999994</v>
      </c>
      <c r="Y1742" s="49">
        <v>0</v>
      </c>
      <c r="Z1742" s="41"/>
      <c r="AB1742" s="42"/>
    </row>
    <row r="1743" spans="1:28" x14ac:dyDescent="0.25">
      <c r="A1743" s="40">
        <v>10</v>
      </c>
      <c r="B1743" s="40">
        <v>31</v>
      </c>
      <c r="C1743" s="40">
        <v>2</v>
      </c>
      <c r="D1743" s="40">
        <v>5</v>
      </c>
      <c r="E1743" s="43">
        <v>21.055</v>
      </c>
      <c r="F1743" s="43">
        <v>21.2775</v>
      </c>
      <c r="G1743" s="43">
        <v>21.24</v>
      </c>
      <c r="H1743" s="43">
        <v>21.532</v>
      </c>
      <c r="I1743" s="43">
        <v>21.74</v>
      </c>
      <c r="J1743" s="43">
        <v>13.82</v>
      </c>
      <c r="K1743" s="43">
        <v>14.62</v>
      </c>
      <c r="L1743" s="43">
        <v>13.99</v>
      </c>
      <c r="M1743" s="43">
        <v>13.99</v>
      </c>
      <c r="N1743" s="43">
        <v>13.105</v>
      </c>
      <c r="O1743" s="43">
        <v>15.345000000000001</v>
      </c>
      <c r="P1743" s="43">
        <v>20.408333333333331</v>
      </c>
      <c r="Q1743" s="43">
        <v>14.146666666666665</v>
      </c>
      <c r="R1743" s="51">
        <v>13.74</v>
      </c>
      <c r="S1743" s="51">
        <v>13.82</v>
      </c>
      <c r="T1743" s="51">
        <v>14.26</v>
      </c>
      <c r="U1743" s="51">
        <v>14.12</v>
      </c>
      <c r="V1743" s="51">
        <v>14.36</v>
      </c>
      <c r="W1743" s="51">
        <v>14.9</v>
      </c>
      <c r="X1743" s="46">
        <v>0.4576524939999993</v>
      </c>
      <c r="Y1743" s="49">
        <v>0</v>
      </c>
      <c r="Z1743" s="41"/>
      <c r="AB1743" s="42"/>
    </row>
    <row r="1744" spans="1:28" x14ac:dyDescent="0.25">
      <c r="A1744" s="40">
        <v>10</v>
      </c>
      <c r="B1744" s="40">
        <v>31</v>
      </c>
      <c r="C1744" s="40">
        <v>2</v>
      </c>
      <c r="D1744" s="40">
        <v>6</v>
      </c>
      <c r="E1744" s="43">
        <v>21.195</v>
      </c>
      <c r="F1744" s="43">
        <v>21.425000000000001</v>
      </c>
      <c r="G1744" s="43">
        <v>21.3825</v>
      </c>
      <c r="H1744" s="43">
        <v>21.672000000000001</v>
      </c>
      <c r="I1744" s="43">
        <v>21.876666666666665</v>
      </c>
      <c r="J1744" s="43">
        <v>13.96</v>
      </c>
      <c r="K1744" s="43">
        <v>14.76</v>
      </c>
      <c r="L1744" s="43">
        <v>14.14</v>
      </c>
      <c r="M1744" s="43">
        <v>14.15</v>
      </c>
      <c r="N1744" s="43">
        <v>13.186666666666667</v>
      </c>
      <c r="O1744" s="43">
        <v>15.448333333333332</v>
      </c>
      <c r="P1744" s="43">
        <v>20.545000000000002</v>
      </c>
      <c r="Q1744" s="43">
        <v>14.15537037037037</v>
      </c>
      <c r="R1744" s="51">
        <v>13.73</v>
      </c>
      <c r="S1744" s="51">
        <v>13.84</v>
      </c>
      <c r="T1744" s="51">
        <v>14.27</v>
      </c>
      <c r="U1744" s="51">
        <v>14.13</v>
      </c>
      <c r="V1744" s="51">
        <v>14.37</v>
      </c>
      <c r="W1744" s="51">
        <v>14.9</v>
      </c>
      <c r="X1744" s="46">
        <v>0.50685055199999951</v>
      </c>
      <c r="Y1744" s="49">
        <v>0</v>
      </c>
      <c r="Z1744" s="41"/>
      <c r="AB1744" s="42"/>
    </row>
    <row r="1745" spans="1:28" x14ac:dyDescent="0.25">
      <c r="A1745" s="40">
        <v>10</v>
      </c>
      <c r="B1745" s="40">
        <v>31</v>
      </c>
      <c r="C1745" s="40">
        <v>3</v>
      </c>
      <c r="D1745" s="40">
        <v>1</v>
      </c>
      <c r="E1745" s="43">
        <v>21.16</v>
      </c>
      <c r="F1745" s="43">
        <v>21.397500000000001</v>
      </c>
      <c r="G1745" s="43">
        <v>21.355</v>
      </c>
      <c r="H1745" s="43">
        <v>21.648000000000003</v>
      </c>
      <c r="I1745" s="43">
        <v>21.85</v>
      </c>
      <c r="J1745" s="43">
        <v>13.94</v>
      </c>
      <c r="K1745" s="43">
        <v>14.73</v>
      </c>
      <c r="L1745" s="43">
        <v>14.14</v>
      </c>
      <c r="M1745" s="43">
        <v>14.14</v>
      </c>
      <c r="N1745" s="43">
        <v>13.203333333333335</v>
      </c>
      <c r="O1745" s="43">
        <v>15.411666666666667</v>
      </c>
      <c r="P1745" s="43">
        <v>20.511666666666667</v>
      </c>
      <c r="Q1745" s="43">
        <v>14.186481481481481</v>
      </c>
      <c r="R1745" s="51">
        <v>13.74</v>
      </c>
      <c r="S1745" s="51">
        <v>13.87</v>
      </c>
      <c r="T1745" s="51">
        <v>14.3</v>
      </c>
      <c r="U1745" s="51">
        <v>14.16</v>
      </c>
      <c r="V1745" s="51">
        <v>14.41</v>
      </c>
      <c r="W1745" s="51">
        <v>14.95</v>
      </c>
      <c r="X1745" s="46">
        <v>0.54123944999999973</v>
      </c>
      <c r="Y1745" s="49">
        <v>0</v>
      </c>
      <c r="Z1745" s="41"/>
      <c r="AB1745" s="42"/>
    </row>
    <row r="1746" spans="1:28" x14ac:dyDescent="0.25">
      <c r="A1746" s="40">
        <v>10</v>
      </c>
      <c r="B1746" s="40">
        <v>31</v>
      </c>
      <c r="C1746" s="40">
        <v>3</v>
      </c>
      <c r="D1746" s="40">
        <v>2</v>
      </c>
      <c r="E1746" s="43">
        <v>21.0625</v>
      </c>
      <c r="F1746" s="43">
        <v>21.297499999999999</v>
      </c>
      <c r="G1746" s="43">
        <v>21.252500000000001</v>
      </c>
      <c r="H1746" s="43">
        <v>21.547999999999998</v>
      </c>
      <c r="I1746" s="43">
        <v>21.75</v>
      </c>
      <c r="J1746" s="43">
        <v>13.85</v>
      </c>
      <c r="K1746" s="43">
        <v>14.64</v>
      </c>
      <c r="L1746" s="43">
        <v>14.05</v>
      </c>
      <c r="M1746" s="43">
        <v>14.06</v>
      </c>
      <c r="N1746" s="43">
        <v>13.21</v>
      </c>
      <c r="O1746" s="43">
        <v>15.326666666666668</v>
      </c>
      <c r="P1746" s="43">
        <v>20.41333333333333</v>
      </c>
      <c r="Q1746" s="43">
        <v>14.226851851851851</v>
      </c>
      <c r="R1746" s="51">
        <v>13.78</v>
      </c>
      <c r="S1746" s="51">
        <v>13.92</v>
      </c>
      <c r="T1746" s="51">
        <v>14.34</v>
      </c>
      <c r="U1746" s="51">
        <v>14.21</v>
      </c>
      <c r="V1746" s="51">
        <v>14.45</v>
      </c>
      <c r="W1746" s="51">
        <v>14.95</v>
      </c>
      <c r="X1746" s="46">
        <v>0.48240521999999975</v>
      </c>
      <c r="Y1746" s="49">
        <v>0</v>
      </c>
      <c r="Z1746" s="41"/>
      <c r="AB1746" s="42"/>
    </row>
    <row r="1747" spans="1:28" x14ac:dyDescent="0.25">
      <c r="A1747" s="40">
        <v>10</v>
      </c>
      <c r="B1747" s="40">
        <v>31</v>
      </c>
      <c r="C1747" s="40">
        <v>3</v>
      </c>
      <c r="D1747" s="40">
        <v>3</v>
      </c>
      <c r="E1747" s="43">
        <v>21.21</v>
      </c>
      <c r="F1747" s="43">
        <v>21.447500000000002</v>
      </c>
      <c r="G1747" s="43">
        <v>21.405000000000001</v>
      </c>
      <c r="H1747" s="43">
        <v>21.7</v>
      </c>
      <c r="I1747" s="43">
        <v>21.903333333333336</v>
      </c>
      <c r="J1747" s="43">
        <v>14.01</v>
      </c>
      <c r="K1747" s="43">
        <v>14.81</v>
      </c>
      <c r="L1747" s="43">
        <v>14.22</v>
      </c>
      <c r="M1747" s="43">
        <v>14.23</v>
      </c>
      <c r="N1747" s="43">
        <v>13.478333333333333</v>
      </c>
      <c r="O1747" s="43">
        <v>15.513333333333334</v>
      </c>
      <c r="P1747" s="43">
        <v>20.561666666666667</v>
      </c>
      <c r="Q1747" s="43">
        <v>14.266851851851852</v>
      </c>
      <c r="R1747" s="51">
        <v>13.81</v>
      </c>
      <c r="S1747" s="51">
        <v>13.97</v>
      </c>
      <c r="T1747" s="51">
        <v>14.39</v>
      </c>
      <c r="U1747" s="51">
        <v>14.24</v>
      </c>
      <c r="V1747" s="51">
        <v>14.49</v>
      </c>
      <c r="W1747" s="51">
        <v>14.98</v>
      </c>
      <c r="X1747" s="46">
        <v>0.4795280759999998</v>
      </c>
      <c r="Y1747" s="49">
        <v>0</v>
      </c>
      <c r="Z1747" s="41"/>
      <c r="AB1747" s="42"/>
    </row>
    <row r="1748" spans="1:28" x14ac:dyDescent="0.25">
      <c r="A1748" s="40">
        <v>10</v>
      </c>
      <c r="B1748" s="40">
        <v>31</v>
      </c>
      <c r="C1748" s="40">
        <v>3</v>
      </c>
      <c r="D1748" s="40">
        <v>4</v>
      </c>
      <c r="E1748" s="43">
        <v>21.157499999999999</v>
      </c>
      <c r="F1748" s="43">
        <v>21.395</v>
      </c>
      <c r="G1748" s="43">
        <v>21.352499999999999</v>
      </c>
      <c r="H1748" s="43">
        <v>21.648</v>
      </c>
      <c r="I1748" s="43">
        <v>21.853333333333335</v>
      </c>
      <c r="J1748" s="43">
        <v>13.98</v>
      </c>
      <c r="K1748" s="43">
        <v>14.78</v>
      </c>
      <c r="L1748" s="43">
        <v>14.2</v>
      </c>
      <c r="M1748" s="43">
        <v>14.21</v>
      </c>
      <c r="N1748" s="43">
        <v>13.505000000000001</v>
      </c>
      <c r="O1748" s="43">
        <v>15.49</v>
      </c>
      <c r="P1748" s="43">
        <v>20.513333333333332</v>
      </c>
      <c r="Q1748" s="43">
        <v>14.298703703703705</v>
      </c>
      <c r="R1748" s="51">
        <v>13.84</v>
      </c>
      <c r="S1748" s="51">
        <v>14</v>
      </c>
      <c r="T1748" s="51">
        <v>14.42</v>
      </c>
      <c r="U1748" s="51">
        <v>14.28</v>
      </c>
      <c r="V1748" s="51">
        <v>14.52</v>
      </c>
      <c r="W1748" s="51">
        <v>15.01</v>
      </c>
      <c r="X1748" s="46">
        <v>0.52446987999999961</v>
      </c>
      <c r="Y1748" s="49">
        <v>0</v>
      </c>
      <c r="Z1748" s="41"/>
      <c r="AB1748" s="42"/>
    </row>
    <row r="1749" spans="1:28" x14ac:dyDescent="0.25">
      <c r="A1749" s="40">
        <v>10</v>
      </c>
      <c r="B1749" s="40">
        <v>31</v>
      </c>
      <c r="C1749" s="40">
        <v>3</v>
      </c>
      <c r="D1749" s="40">
        <v>5</v>
      </c>
      <c r="E1749" s="43">
        <v>21.122499999999999</v>
      </c>
      <c r="F1749" s="43">
        <v>21.355</v>
      </c>
      <c r="G1749" s="43">
        <v>21.315000000000001</v>
      </c>
      <c r="H1749" s="43">
        <v>21.607999999999997</v>
      </c>
      <c r="I1749" s="43">
        <v>21.813333333333333</v>
      </c>
      <c r="J1749" s="43">
        <v>13.96</v>
      </c>
      <c r="K1749" s="43">
        <v>14.76</v>
      </c>
      <c r="L1749" s="43">
        <v>14.18</v>
      </c>
      <c r="M1749" s="43">
        <v>14.2</v>
      </c>
      <c r="N1749" s="43">
        <v>13.52</v>
      </c>
      <c r="O1749" s="43">
        <v>15.484999999999999</v>
      </c>
      <c r="P1749" s="43">
        <v>20.481666666666666</v>
      </c>
      <c r="Q1749" s="43">
        <v>14.324444444444444</v>
      </c>
      <c r="R1749" s="51">
        <v>13.88</v>
      </c>
      <c r="S1749" s="51">
        <v>14.03</v>
      </c>
      <c r="T1749" s="51">
        <v>14.45</v>
      </c>
      <c r="U1749" s="51">
        <v>14.3</v>
      </c>
      <c r="V1749" s="51">
        <v>14.54</v>
      </c>
      <c r="W1749" s="51">
        <v>15.02</v>
      </c>
      <c r="X1749" s="46">
        <v>0.51833411199999957</v>
      </c>
      <c r="Y1749" s="49">
        <v>0</v>
      </c>
      <c r="Z1749" s="41"/>
      <c r="AB1749" s="42"/>
    </row>
    <row r="1750" spans="1:28" x14ac:dyDescent="0.25">
      <c r="A1750" s="40">
        <v>10</v>
      </c>
      <c r="B1750" s="40">
        <v>31</v>
      </c>
      <c r="C1750" s="40">
        <v>3</v>
      </c>
      <c r="D1750" s="40">
        <v>6</v>
      </c>
      <c r="E1750" s="43">
        <v>21.147500000000001</v>
      </c>
      <c r="F1750" s="43">
        <v>21.392499999999998</v>
      </c>
      <c r="G1750" s="43">
        <v>21.344999999999999</v>
      </c>
      <c r="H1750" s="43">
        <v>21.64</v>
      </c>
      <c r="I1750" s="43">
        <v>21.846666666666664</v>
      </c>
      <c r="J1750" s="43">
        <v>14.01</v>
      </c>
      <c r="K1750" s="43">
        <v>14.82</v>
      </c>
      <c r="L1750" s="43">
        <v>14.24</v>
      </c>
      <c r="M1750" s="43">
        <v>14.27</v>
      </c>
      <c r="N1750" s="43">
        <v>13.633333333333333</v>
      </c>
      <c r="O1750" s="43">
        <v>15.548333333333334</v>
      </c>
      <c r="P1750" s="43">
        <v>20.521666666666668</v>
      </c>
      <c r="Q1750" s="43">
        <v>14.368333333333332</v>
      </c>
      <c r="R1750" s="51">
        <v>13.9</v>
      </c>
      <c r="S1750" s="51">
        <v>14.07</v>
      </c>
      <c r="T1750" s="51">
        <v>14.5</v>
      </c>
      <c r="U1750" s="51">
        <v>14.36</v>
      </c>
      <c r="V1750" s="51">
        <v>14.6</v>
      </c>
      <c r="W1750" s="51">
        <v>15.03</v>
      </c>
      <c r="X1750" s="46">
        <v>0.44966041199999984</v>
      </c>
      <c r="Y1750" s="49">
        <v>0</v>
      </c>
      <c r="Z1750" s="41"/>
      <c r="AB1750" s="42"/>
    </row>
    <row r="1751" spans="1:28" x14ac:dyDescent="0.25">
      <c r="A1751" s="40">
        <v>10</v>
      </c>
      <c r="B1751" s="40">
        <v>31</v>
      </c>
      <c r="C1751" s="40">
        <v>4</v>
      </c>
      <c r="D1751" s="40">
        <v>1</v>
      </c>
      <c r="E1751" s="43">
        <v>21.087499999999999</v>
      </c>
      <c r="F1751" s="43">
        <v>21.327500000000001</v>
      </c>
      <c r="G1751" s="43">
        <v>21.285</v>
      </c>
      <c r="H1751" s="43">
        <v>21.577999999999999</v>
      </c>
      <c r="I1751" s="43">
        <v>21.776666666666667</v>
      </c>
      <c r="J1751" s="43">
        <v>13.97</v>
      </c>
      <c r="K1751" s="43">
        <v>14.78</v>
      </c>
      <c r="L1751" s="43">
        <v>14.21</v>
      </c>
      <c r="M1751" s="43">
        <v>14.23</v>
      </c>
      <c r="N1751" s="43">
        <v>13.653333333333334</v>
      </c>
      <c r="O1751" s="43">
        <v>15.518333333333333</v>
      </c>
      <c r="P1751" s="43">
        <v>20.456666666666667</v>
      </c>
      <c r="Q1751" s="43">
        <v>14.400185185185187</v>
      </c>
      <c r="R1751" s="51">
        <v>13.93</v>
      </c>
      <c r="S1751" s="51">
        <v>14.1</v>
      </c>
      <c r="T1751" s="51">
        <v>14.54</v>
      </c>
      <c r="U1751" s="51">
        <v>14.39</v>
      </c>
      <c r="V1751" s="51">
        <v>14.62</v>
      </c>
      <c r="W1751" s="51">
        <v>15.08</v>
      </c>
      <c r="X1751" s="46">
        <v>0.4969496539999998</v>
      </c>
      <c r="Y1751" s="49">
        <v>0</v>
      </c>
      <c r="Z1751" s="41"/>
      <c r="AB1751" s="42"/>
    </row>
    <row r="1752" spans="1:28" x14ac:dyDescent="0.25">
      <c r="A1752" s="40">
        <v>10</v>
      </c>
      <c r="B1752" s="40">
        <v>31</v>
      </c>
      <c r="C1752" s="40">
        <v>4</v>
      </c>
      <c r="D1752" s="40">
        <v>2</v>
      </c>
      <c r="E1752" s="43">
        <v>21.225000000000001</v>
      </c>
      <c r="F1752" s="43">
        <v>21.467500000000001</v>
      </c>
      <c r="G1752" s="43">
        <v>21.425000000000001</v>
      </c>
      <c r="H1752" s="43">
        <v>21.716000000000001</v>
      </c>
      <c r="I1752" s="43">
        <v>21.91333333333333</v>
      </c>
      <c r="J1752" s="43">
        <v>14.13</v>
      </c>
      <c r="K1752" s="43">
        <v>14.94</v>
      </c>
      <c r="L1752" s="43">
        <v>14.39</v>
      </c>
      <c r="M1752" s="43">
        <v>14.41</v>
      </c>
      <c r="N1752" s="43">
        <v>13.843333333333334</v>
      </c>
      <c r="O1752" s="43">
        <v>15.69</v>
      </c>
      <c r="P1752" s="43">
        <v>20.608333333333334</v>
      </c>
      <c r="Q1752" s="43">
        <v>14.363148148148149</v>
      </c>
      <c r="R1752" s="51">
        <v>13.93</v>
      </c>
      <c r="S1752" s="51">
        <v>14.05</v>
      </c>
      <c r="T1752" s="51">
        <v>14.49</v>
      </c>
      <c r="U1752" s="51">
        <v>14.35</v>
      </c>
      <c r="V1752" s="51">
        <v>14.58</v>
      </c>
      <c r="W1752" s="51">
        <v>15.06</v>
      </c>
      <c r="X1752" s="46">
        <v>0.56046292399999964</v>
      </c>
      <c r="Y1752" s="49">
        <v>0</v>
      </c>
      <c r="Z1752" s="41"/>
      <c r="AB1752" s="42"/>
    </row>
    <row r="1753" spans="1:28" x14ac:dyDescent="0.25">
      <c r="A1753" s="40">
        <v>10</v>
      </c>
      <c r="B1753" s="40">
        <v>31</v>
      </c>
      <c r="C1753" s="40">
        <v>4</v>
      </c>
      <c r="D1753" s="40">
        <v>3</v>
      </c>
      <c r="E1753" s="43">
        <v>21.162500000000001</v>
      </c>
      <c r="F1753" s="43">
        <v>21.4025</v>
      </c>
      <c r="G1753" s="43">
        <v>21.362500000000001</v>
      </c>
      <c r="H1753" s="43">
        <v>21.651999999999997</v>
      </c>
      <c r="I1753" s="43">
        <v>21.853333333333335</v>
      </c>
      <c r="J1753" s="43">
        <v>14.08</v>
      </c>
      <c r="K1753" s="43">
        <v>14.88</v>
      </c>
      <c r="L1753" s="43">
        <v>14.35</v>
      </c>
      <c r="M1753" s="43">
        <v>14.38</v>
      </c>
      <c r="N1753" s="43">
        <v>13.565</v>
      </c>
      <c r="O1753" s="43">
        <v>15.638333333333334</v>
      </c>
      <c r="P1753" s="43">
        <v>20.548333333333336</v>
      </c>
      <c r="Q1753" s="43">
        <v>14.305</v>
      </c>
      <c r="R1753" s="51">
        <v>13.88</v>
      </c>
      <c r="S1753" s="51">
        <v>13.98</v>
      </c>
      <c r="T1753" s="51">
        <v>14.42</v>
      </c>
      <c r="U1753" s="51">
        <v>14.29</v>
      </c>
      <c r="V1753" s="51">
        <v>14.52</v>
      </c>
      <c r="W1753" s="51">
        <v>15.05</v>
      </c>
      <c r="X1753" s="46">
        <v>0.45129012799999968</v>
      </c>
      <c r="Y1753" s="49">
        <v>0</v>
      </c>
      <c r="Z1753" s="41"/>
      <c r="AB1753" s="42"/>
    </row>
    <row r="1754" spans="1:28" x14ac:dyDescent="0.25">
      <c r="A1754" s="40">
        <v>10</v>
      </c>
      <c r="B1754" s="40">
        <v>31</v>
      </c>
      <c r="C1754" s="40">
        <v>4</v>
      </c>
      <c r="D1754" s="40">
        <v>4</v>
      </c>
      <c r="E1754" s="43">
        <v>21.0275</v>
      </c>
      <c r="F1754" s="43">
        <v>21.272500000000001</v>
      </c>
      <c r="G1754" s="43">
        <v>21.232500000000002</v>
      </c>
      <c r="H1754" s="43">
        <v>21.521999999999998</v>
      </c>
      <c r="I1754" s="43">
        <v>21.733333333333334</v>
      </c>
      <c r="J1754" s="43">
        <v>13.94</v>
      </c>
      <c r="K1754" s="43">
        <v>14.75</v>
      </c>
      <c r="L1754" s="43">
        <v>14.24</v>
      </c>
      <c r="M1754" s="43">
        <v>14.25</v>
      </c>
      <c r="N1754" s="43">
        <v>13.185</v>
      </c>
      <c r="O1754" s="43">
        <v>15.47</v>
      </c>
      <c r="P1754" s="43">
        <v>20.421666666666667</v>
      </c>
      <c r="Q1754" s="43">
        <v>14.34148148148148</v>
      </c>
      <c r="R1754" s="51">
        <v>13.89</v>
      </c>
      <c r="S1754" s="51">
        <v>14.03</v>
      </c>
      <c r="T1754" s="51">
        <v>14.46</v>
      </c>
      <c r="U1754" s="51">
        <v>14.32</v>
      </c>
      <c r="V1754" s="51">
        <v>14.56</v>
      </c>
      <c r="W1754" s="51">
        <v>15.09</v>
      </c>
      <c r="X1754" s="46">
        <v>0.44764457600000007</v>
      </c>
      <c r="Y1754" s="49">
        <v>0</v>
      </c>
      <c r="Z1754" s="41"/>
      <c r="AB1754" s="42"/>
    </row>
    <row r="1755" spans="1:28" x14ac:dyDescent="0.25">
      <c r="A1755" s="40">
        <v>10</v>
      </c>
      <c r="B1755" s="40">
        <v>31</v>
      </c>
      <c r="C1755" s="40">
        <v>4</v>
      </c>
      <c r="D1755" s="40">
        <v>5</v>
      </c>
      <c r="E1755" s="43">
        <v>21.2075</v>
      </c>
      <c r="F1755" s="43">
        <v>21.452500000000001</v>
      </c>
      <c r="G1755" s="43">
        <v>21.414999999999999</v>
      </c>
      <c r="H1755" s="43">
        <v>21.708000000000002</v>
      </c>
      <c r="I1755" s="43">
        <v>21.91</v>
      </c>
      <c r="J1755" s="43">
        <v>14.12</v>
      </c>
      <c r="K1755" s="43">
        <v>14.95</v>
      </c>
      <c r="L1755" s="43">
        <v>14.43</v>
      </c>
      <c r="M1755" s="43">
        <v>14.45</v>
      </c>
      <c r="N1755" s="43">
        <v>13.465</v>
      </c>
      <c r="O1755" s="43">
        <v>15.633333333333335</v>
      </c>
      <c r="P1755" s="43">
        <v>20.596666666666668</v>
      </c>
      <c r="Q1755" s="43">
        <v>14.375185185185185</v>
      </c>
      <c r="R1755" s="51">
        <v>13.91</v>
      </c>
      <c r="S1755" s="51">
        <v>14.07</v>
      </c>
      <c r="T1755" s="51">
        <v>14.5</v>
      </c>
      <c r="U1755" s="51">
        <v>14.36</v>
      </c>
      <c r="V1755" s="51">
        <v>14.6</v>
      </c>
      <c r="W1755" s="51">
        <v>15.09</v>
      </c>
      <c r="X1755" s="46">
        <v>0.58135333399999989</v>
      </c>
      <c r="Y1755" s="49">
        <v>0</v>
      </c>
      <c r="Z1755" s="41"/>
      <c r="AB1755" s="42"/>
    </row>
    <row r="1756" spans="1:28" x14ac:dyDescent="0.25">
      <c r="A1756" s="40">
        <v>10</v>
      </c>
      <c r="B1756" s="40">
        <v>31</v>
      </c>
      <c r="C1756" s="40">
        <v>4</v>
      </c>
      <c r="D1756" s="40">
        <v>6</v>
      </c>
      <c r="E1756" s="43">
        <v>21.197500000000002</v>
      </c>
      <c r="F1756" s="43">
        <v>21.447500000000002</v>
      </c>
      <c r="G1756" s="43">
        <v>21.4025</v>
      </c>
      <c r="H1756" s="43">
        <v>21.695999999999998</v>
      </c>
      <c r="I1756" s="43">
        <v>21.9</v>
      </c>
      <c r="J1756" s="43">
        <v>14.12</v>
      </c>
      <c r="K1756" s="43">
        <v>14.94</v>
      </c>
      <c r="L1756" s="43">
        <v>14.44</v>
      </c>
      <c r="M1756" s="43">
        <v>14.46</v>
      </c>
      <c r="N1756" s="43">
        <v>13.573333333333332</v>
      </c>
      <c r="O1756" s="43">
        <v>15.633333333333335</v>
      </c>
      <c r="P1756" s="43">
        <v>20.588333333333335</v>
      </c>
      <c r="Q1756" s="43">
        <v>14.371666666666666</v>
      </c>
      <c r="R1756" s="51">
        <v>13.9</v>
      </c>
      <c r="S1756" s="51">
        <v>14.06</v>
      </c>
      <c r="T1756" s="51">
        <v>14.5</v>
      </c>
      <c r="U1756" s="51">
        <v>14.36</v>
      </c>
      <c r="V1756" s="51">
        <v>14.6</v>
      </c>
      <c r="W1756" s="51">
        <v>15.09</v>
      </c>
      <c r="X1756" s="46">
        <v>0.49162733199999997</v>
      </c>
      <c r="Y1756" s="49">
        <v>0</v>
      </c>
      <c r="Z1756" s="41"/>
      <c r="AB1756" s="42"/>
    </row>
    <row r="1757" spans="1:28" x14ac:dyDescent="0.25">
      <c r="A1757" s="40">
        <v>10</v>
      </c>
      <c r="B1757" s="40">
        <v>31</v>
      </c>
      <c r="C1757" s="40">
        <v>5</v>
      </c>
      <c r="D1757" s="40">
        <v>1</v>
      </c>
      <c r="E1757" s="43">
        <v>21.09</v>
      </c>
      <c r="F1757" s="43">
        <v>21.34</v>
      </c>
      <c r="G1757" s="43">
        <v>21.302499999999998</v>
      </c>
      <c r="H1757" s="43">
        <v>21.588000000000001</v>
      </c>
      <c r="I1757" s="43">
        <v>21.78</v>
      </c>
      <c r="J1757" s="43">
        <v>14.03</v>
      </c>
      <c r="K1757" s="43">
        <v>14.84</v>
      </c>
      <c r="L1757" s="43">
        <v>14.36</v>
      </c>
      <c r="M1757" s="43">
        <v>14.37</v>
      </c>
      <c r="N1757" s="43">
        <v>13.463333333333333</v>
      </c>
      <c r="O1757" s="43">
        <v>15.533333333333333</v>
      </c>
      <c r="P1757" s="43">
        <v>20.478333333333335</v>
      </c>
      <c r="Q1757" s="43">
        <v>14.324814814814813</v>
      </c>
      <c r="R1757" s="51">
        <v>13.87</v>
      </c>
      <c r="S1757" s="51">
        <v>14</v>
      </c>
      <c r="T1757" s="51">
        <v>14.43</v>
      </c>
      <c r="U1757" s="51">
        <v>14.31</v>
      </c>
      <c r="V1757" s="51">
        <v>14.57</v>
      </c>
      <c r="W1757" s="51">
        <v>15.07</v>
      </c>
      <c r="X1757" s="46">
        <v>0.42414991999999963</v>
      </c>
      <c r="Y1757" s="49">
        <v>0</v>
      </c>
      <c r="Z1757" s="41"/>
      <c r="AB1757" s="42"/>
    </row>
    <row r="1758" spans="1:28" x14ac:dyDescent="0.25">
      <c r="A1758" s="40">
        <v>10</v>
      </c>
      <c r="B1758" s="40">
        <v>31</v>
      </c>
      <c r="C1758" s="40">
        <v>5</v>
      </c>
      <c r="D1758" s="40">
        <v>2</v>
      </c>
      <c r="E1758" s="43">
        <v>21.1875</v>
      </c>
      <c r="F1758" s="43">
        <v>21.4375</v>
      </c>
      <c r="G1758" s="43">
        <v>21.395</v>
      </c>
      <c r="H1758" s="43">
        <v>21.686</v>
      </c>
      <c r="I1758" s="43">
        <v>21.886666666666667</v>
      </c>
      <c r="J1758" s="43">
        <v>14.12</v>
      </c>
      <c r="K1758" s="43">
        <v>14.94</v>
      </c>
      <c r="L1758" s="43">
        <v>14.46</v>
      </c>
      <c r="M1758" s="43">
        <v>14.47</v>
      </c>
      <c r="N1758" s="43">
        <v>13.45</v>
      </c>
      <c r="O1758" s="43">
        <v>15.628333333333332</v>
      </c>
      <c r="P1758" s="43">
        <v>20.578333333333333</v>
      </c>
      <c r="Q1758" s="43">
        <v>14.232592592592594</v>
      </c>
      <c r="R1758" s="51">
        <v>13.78</v>
      </c>
      <c r="S1758" s="51">
        <v>13.9</v>
      </c>
      <c r="T1758" s="51">
        <v>14.33</v>
      </c>
      <c r="U1758" s="51">
        <v>14.22</v>
      </c>
      <c r="V1758" s="51">
        <v>14.47</v>
      </c>
      <c r="W1758" s="51">
        <v>15.02</v>
      </c>
      <c r="X1758" s="46">
        <v>0.58288122399999986</v>
      </c>
      <c r="Y1758" s="49">
        <v>0</v>
      </c>
      <c r="Z1758" s="41"/>
      <c r="AB1758" s="42"/>
    </row>
    <row r="1759" spans="1:28" x14ac:dyDescent="0.25">
      <c r="A1759" s="40">
        <v>10</v>
      </c>
      <c r="B1759" s="40">
        <v>31</v>
      </c>
      <c r="C1759" s="40">
        <v>5</v>
      </c>
      <c r="D1759" s="40">
        <v>3</v>
      </c>
      <c r="E1759" s="43">
        <v>21.14</v>
      </c>
      <c r="F1759" s="43">
        <v>21.392499999999998</v>
      </c>
      <c r="G1759" s="43">
        <v>21.35</v>
      </c>
      <c r="H1759" s="43">
        <v>21.636000000000003</v>
      </c>
      <c r="I1759" s="43">
        <v>21.83666666666667</v>
      </c>
      <c r="J1759" s="43">
        <v>14.05</v>
      </c>
      <c r="K1759" s="43">
        <v>14.87</v>
      </c>
      <c r="L1759" s="43">
        <v>14.41</v>
      </c>
      <c r="M1759" s="43">
        <v>14.43</v>
      </c>
      <c r="N1759" s="43">
        <v>13.148333333333333</v>
      </c>
      <c r="O1759" s="43">
        <v>15.526666666666666</v>
      </c>
      <c r="P1759" s="43">
        <v>20.531666666666666</v>
      </c>
      <c r="Q1759" s="43">
        <v>14.179814814814813</v>
      </c>
      <c r="R1759" s="51">
        <v>13.75</v>
      </c>
      <c r="S1759" s="51">
        <v>13.83</v>
      </c>
      <c r="T1759" s="51">
        <v>14.27</v>
      </c>
      <c r="U1759" s="51">
        <v>14.16</v>
      </c>
      <c r="V1759" s="51">
        <v>14.43</v>
      </c>
      <c r="W1759" s="51">
        <v>14.98</v>
      </c>
      <c r="X1759" s="46">
        <v>0.49481751800000007</v>
      </c>
      <c r="Y1759" s="49" t="s">
        <v>66</v>
      </c>
      <c r="Z1759" s="41"/>
      <c r="AB1759" s="42"/>
    </row>
    <row r="1760" spans="1:28" x14ac:dyDescent="0.25">
      <c r="A1760" s="40">
        <v>10</v>
      </c>
      <c r="B1760" s="40">
        <v>31</v>
      </c>
      <c r="C1760" s="40">
        <v>5</v>
      </c>
      <c r="D1760" s="40">
        <v>4</v>
      </c>
      <c r="E1760" s="43">
        <v>21.1175</v>
      </c>
      <c r="F1760" s="43">
        <v>21.37</v>
      </c>
      <c r="G1760" s="43">
        <v>21.327500000000001</v>
      </c>
      <c r="H1760" s="43">
        <v>21.616000000000003</v>
      </c>
      <c r="I1760" s="43">
        <v>21.816666666666663</v>
      </c>
      <c r="J1760" s="43">
        <v>14.01</v>
      </c>
      <c r="K1760" s="43">
        <v>14.82</v>
      </c>
      <c r="L1760" s="43">
        <v>14.38</v>
      </c>
      <c r="M1760" s="43">
        <v>14.4</v>
      </c>
      <c r="N1760" s="43">
        <v>13.098333333333334</v>
      </c>
      <c r="O1760" s="43">
        <v>15.438333333333333</v>
      </c>
      <c r="P1760" s="43">
        <v>20.5</v>
      </c>
      <c r="Q1760" s="43">
        <v>14.192407407407408</v>
      </c>
      <c r="R1760" s="51">
        <v>13.76</v>
      </c>
      <c r="S1760" s="51">
        <v>13.86</v>
      </c>
      <c r="T1760" s="51">
        <v>14.29</v>
      </c>
      <c r="U1760" s="51">
        <v>14.18</v>
      </c>
      <c r="V1760" s="51">
        <v>14.42</v>
      </c>
      <c r="W1760" s="51">
        <v>14.97</v>
      </c>
      <c r="X1760" s="46">
        <v>0.42982895999999982</v>
      </c>
      <c r="Y1760" s="49">
        <v>0</v>
      </c>
      <c r="Z1760" s="41"/>
      <c r="AB1760" s="42"/>
    </row>
    <row r="1761" spans="1:28" x14ac:dyDescent="0.25">
      <c r="A1761" s="40">
        <v>10</v>
      </c>
      <c r="B1761" s="40">
        <v>31</v>
      </c>
      <c r="C1761" s="40">
        <v>5</v>
      </c>
      <c r="D1761" s="40">
        <v>5</v>
      </c>
      <c r="E1761" s="43">
        <v>21.245000000000001</v>
      </c>
      <c r="F1761" s="43">
        <v>21.504999999999999</v>
      </c>
      <c r="G1761" s="43">
        <v>21.462499999999999</v>
      </c>
      <c r="H1761" s="43">
        <v>21.75</v>
      </c>
      <c r="I1761" s="43">
        <v>21.946666666666669</v>
      </c>
      <c r="J1761" s="43">
        <v>14.15</v>
      </c>
      <c r="K1761" s="43">
        <v>14.96</v>
      </c>
      <c r="L1761" s="43">
        <v>14.51</v>
      </c>
      <c r="M1761" s="43">
        <v>14.53</v>
      </c>
      <c r="N1761" s="43">
        <v>13.361666666666665</v>
      </c>
      <c r="O1761" s="43">
        <v>15.536666666666667</v>
      </c>
      <c r="P1761" s="43">
        <v>20.626666666666665</v>
      </c>
      <c r="Q1761" s="43">
        <v>14.196481481481481</v>
      </c>
      <c r="R1761" s="51">
        <v>13.77</v>
      </c>
      <c r="S1761" s="51">
        <v>13.86</v>
      </c>
      <c r="T1761" s="51">
        <v>14.29</v>
      </c>
      <c r="U1761" s="51">
        <v>14.18</v>
      </c>
      <c r="V1761" s="51">
        <v>14.43</v>
      </c>
      <c r="W1761" s="51">
        <v>14.98</v>
      </c>
      <c r="X1761" s="46">
        <v>0.55463127200000018</v>
      </c>
      <c r="Y1761" s="49">
        <v>0</v>
      </c>
      <c r="Z1761" s="41"/>
      <c r="AB1761" s="42"/>
    </row>
    <row r="1762" spans="1:28" x14ac:dyDescent="0.25">
      <c r="A1762" s="40">
        <v>10</v>
      </c>
      <c r="B1762" s="40">
        <v>31</v>
      </c>
      <c r="C1762" s="40">
        <v>5</v>
      </c>
      <c r="D1762" s="40">
        <v>6</v>
      </c>
      <c r="E1762" s="43">
        <v>21.202500000000001</v>
      </c>
      <c r="F1762" s="43">
        <v>21.45</v>
      </c>
      <c r="G1762" s="43">
        <v>21.412500000000001</v>
      </c>
      <c r="H1762" s="43">
        <v>21.697999999999997</v>
      </c>
      <c r="I1762" s="43">
        <v>21.9</v>
      </c>
      <c r="J1762" s="43">
        <v>14.1</v>
      </c>
      <c r="K1762" s="43">
        <v>14.91</v>
      </c>
      <c r="L1762" s="43">
        <v>14.46</v>
      </c>
      <c r="M1762" s="43">
        <v>14.48</v>
      </c>
      <c r="N1762" s="43">
        <v>13.318333333333335</v>
      </c>
      <c r="O1762" s="43">
        <v>15.478333333333333</v>
      </c>
      <c r="P1762" s="43">
        <v>20.57</v>
      </c>
      <c r="Q1762" s="43">
        <v>14.211851851851851</v>
      </c>
      <c r="R1762" s="51">
        <v>13.79</v>
      </c>
      <c r="S1762" s="51">
        <v>13.88</v>
      </c>
      <c r="T1762" s="51">
        <v>14.31</v>
      </c>
      <c r="U1762" s="51">
        <v>14.2</v>
      </c>
      <c r="V1762" s="51">
        <v>14.44</v>
      </c>
      <c r="W1762" s="51">
        <v>14.97</v>
      </c>
      <c r="X1762" s="46">
        <v>0.51437869599999986</v>
      </c>
      <c r="Y1762" s="49">
        <v>0</v>
      </c>
      <c r="Z1762" s="41"/>
      <c r="AB1762" s="42"/>
    </row>
    <row r="1763" spans="1:28" x14ac:dyDescent="0.25">
      <c r="A1763" s="40">
        <v>10</v>
      </c>
      <c r="B1763" s="40">
        <v>31</v>
      </c>
      <c r="C1763" s="40">
        <v>6</v>
      </c>
      <c r="D1763" s="40">
        <v>1</v>
      </c>
      <c r="E1763" s="43">
        <v>21.217500000000001</v>
      </c>
      <c r="F1763" s="43">
        <v>21.47</v>
      </c>
      <c r="G1763" s="43">
        <v>21.43</v>
      </c>
      <c r="H1763" s="43">
        <v>21.718</v>
      </c>
      <c r="I1763" s="43">
        <v>21.91</v>
      </c>
      <c r="J1763" s="43">
        <v>14.12</v>
      </c>
      <c r="K1763" s="43">
        <v>14.91</v>
      </c>
      <c r="L1763" s="43">
        <v>14.48</v>
      </c>
      <c r="M1763" s="43">
        <v>14.49</v>
      </c>
      <c r="N1763" s="43">
        <v>13.42</v>
      </c>
      <c r="O1763" s="43">
        <v>15.488333333333335</v>
      </c>
      <c r="P1763" s="43">
        <v>20.585000000000001</v>
      </c>
      <c r="Q1763" s="43">
        <v>14.257222222222222</v>
      </c>
      <c r="R1763" s="51">
        <v>13.83</v>
      </c>
      <c r="S1763" s="51">
        <v>13.94</v>
      </c>
      <c r="T1763" s="51">
        <v>14.36</v>
      </c>
      <c r="U1763" s="51">
        <v>14.23</v>
      </c>
      <c r="V1763" s="51">
        <v>14.49</v>
      </c>
      <c r="W1763" s="51">
        <v>15</v>
      </c>
      <c r="X1763" s="46">
        <v>0.47173172799999996</v>
      </c>
      <c r="Y1763" s="49">
        <v>0</v>
      </c>
      <c r="Z1763" s="41"/>
      <c r="AB1763" s="42"/>
    </row>
    <row r="1764" spans="1:28" x14ac:dyDescent="0.25">
      <c r="A1764" s="40">
        <v>10</v>
      </c>
      <c r="B1764" s="40">
        <v>31</v>
      </c>
      <c r="C1764" s="40">
        <v>6</v>
      </c>
      <c r="D1764" s="40">
        <v>2</v>
      </c>
      <c r="E1764" s="43">
        <v>21.1</v>
      </c>
      <c r="F1764" s="43">
        <v>21.357500000000002</v>
      </c>
      <c r="G1764" s="43">
        <v>21.315000000000001</v>
      </c>
      <c r="H1764" s="43">
        <v>21.602</v>
      </c>
      <c r="I1764" s="43">
        <v>21.806666666666668</v>
      </c>
      <c r="J1764" s="43">
        <v>14.02</v>
      </c>
      <c r="K1764" s="43">
        <v>14.82</v>
      </c>
      <c r="L1764" s="43">
        <v>14.37</v>
      </c>
      <c r="M1764" s="43">
        <v>14.39</v>
      </c>
      <c r="N1764" s="43">
        <v>13.443333333333333</v>
      </c>
      <c r="O1764" s="43">
        <v>15.403333333333334</v>
      </c>
      <c r="P1764" s="43">
        <v>20.47</v>
      </c>
      <c r="Q1764" s="43">
        <v>14.288148148148148</v>
      </c>
      <c r="R1764" s="51">
        <v>13.86</v>
      </c>
      <c r="S1764" s="51">
        <v>13.97</v>
      </c>
      <c r="T1764" s="51">
        <v>14.4</v>
      </c>
      <c r="U1764" s="51">
        <v>14.27</v>
      </c>
      <c r="V1764" s="51">
        <v>14.51</v>
      </c>
      <c r="W1764" s="51">
        <v>15.02</v>
      </c>
      <c r="X1764" s="46">
        <v>0.4951728740000001</v>
      </c>
      <c r="Y1764" s="49">
        <v>0</v>
      </c>
      <c r="Z1764" s="41"/>
      <c r="AB1764" s="42"/>
    </row>
    <row r="1765" spans="1:28" x14ac:dyDescent="0.25">
      <c r="A1765" s="40">
        <v>10</v>
      </c>
      <c r="B1765" s="40">
        <v>31</v>
      </c>
      <c r="C1765" s="40">
        <v>6</v>
      </c>
      <c r="D1765" s="40">
        <v>3</v>
      </c>
      <c r="E1765" s="43">
        <v>21.17</v>
      </c>
      <c r="F1765" s="43">
        <v>21.427499999999998</v>
      </c>
      <c r="G1765" s="43">
        <v>21.392499999999998</v>
      </c>
      <c r="H1765" s="43">
        <v>21.675999999999998</v>
      </c>
      <c r="I1765" s="43">
        <v>21.88</v>
      </c>
      <c r="J1765" s="43">
        <v>14.11</v>
      </c>
      <c r="K1765" s="43">
        <v>14.9</v>
      </c>
      <c r="L1765" s="43">
        <v>14.45</v>
      </c>
      <c r="M1765" s="43">
        <v>14.47</v>
      </c>
      <c r="N1765" s="43">
        <v>13.565</v>
      </c>
      <c r="O1765" s="43">
        <v>15.503333333333332</v>
      </c>
      <c r="P1765" s="43">
        <v>20.545000000000002</v>
      </c>
      <c r="Q1765" s="43">
        <v>14.321481481481483</v>
      </c>
      <c r="R1765" s="51">
        <v>13.88</v>
      </c>
      <c r="S1765" s="51">
        <v>14</v>
      </c>
      <c r="T1765" s="51">
        <v>14.44</v>
      </c>
      <c r="U1765" s="51">
        <v>14.3</v>
      </c>
      <c r="V1765" s="51">
        <v>14.55</v>
      </c>
      <c r="W1765" s="51">
        <v>15.06</v>
      </c>
      <c r="X1765" s="46">
        <v>0.5174688719999998</v>
      </c>
      <c r="Y1765" s="49">
        <v>0</v>
      </c>
      <c r="Z1765" s="41"/>
      <c r="AB1765" s="42"/>
    </row>
    <row r="1766" spans="1:28" x14ac:dyDescent="0.25">
      <c r="A1766" s="40">
        <v>10</v>
      </c>
      <c r="B1766" s="40">
        <v>31</v>
      </c>
      <c r="C1766" s="40">
        <v>6</v>
      </c>
      <c r="D1766" s="40">
        <v>4</v>
      </c>
      <c r="E1766" s="43">
        <v>21.112500000000001</v>
      </c>
      <c r="F1766" s="43">
        <v>21.37</v>
      </c>
      <c r="G1766" s="43">
        <v>21.33</v>
      </c>
      <c r="H1766" s="43">
        <v>21.616000000000003</v>
      </c>
      <c r="I1766" s="43">
        <v>21.823333333333334</v>
      </c>
      <c r="J1766" s="43">
        <v>14.06</v>
      </c>
      <c r="K1766" s="43">
        <v>14.85</v>
      </c>
      <c r="L1766" s="43">
        <v>14.41</v>
      </c>
      <c r="M1766" s="43">
        <v>14.43</v>
      </c>
      <c r="N1766" s="43">
        <v>13.56</v>
      </c>
      <c r="O1766" s="43">
        <v>15.478333333333333</v>
      </c>
      <c r="P1766" s="43">
        <v>20.491666666666671</v>
      </c>
      <c r="Q1766" s="43">
        <v>14.245185185185186</v>
      </c>
      <c r="R1766" s="51">
        <v>13.86</v>
      </c>
      <c r="S1766" s="51">
        <v>13.91</v>
      </c>
      <c r="T1766" s="51">
        <v>14.34</v>
      </c>
      <c r="U1766" s="51">
        <v>14.22</v>
      </c>
      <c r="V1766" s="51">
        <v>14.47</v>
      </c>
      <c r="W1766" s="51">
        <v>15</v>
      </c>
      <c r="X1766" s="46">
        <v>0.51228751199999989</v>
      </c>
      <c r="Y1766" s="49">
        <v>0</v>
      </c>
      <c r="Z1766" s="41"/>
      <c r="AB1766" s="42"/>
    </row>
    <row r="1767" spans="1:28" x14ac:dyDescent="0.25">
      <c r="A1767" s="40">
        <v>10</v>
      </c>
      <c r="B1767" s="40">
        <v>31</v>
      </c>
      <c r="C1767" s="40">
        <v>6</v>
      </c>
      <c r="D1767" s="40">
        <v>5</v>
      </c>
      <c r="E1767" s="43">
        <v>21.217500000000001</v>
      </c>
      <c r="F1767" s="43">
        <v>21.4725</v>
      </c>
      <c r="G1767" s="43">
        <v>21.434999999999999</v>
      </c>
      <c r="H1767" s="43">
        <v>21.722000000000001</v>
      </c>
      <c r="I1767" s="43">
        <v>21.92</v>
      </c>
      <c r="J1767" s="43">
        <v>14.18</v>
      </c>
      <c r="K1767" s="43">
        <v>14.96</v>
      </c>
      <c r="L1767" s="43">
        <v>14.52</v>
      </c>
      <c r="M1767" s="43">
        <v>14.54</v>
      </c>
      <c r="N1767" s="43">
        <v>13.333333333333334</v>
      </c>
      <c r="O1767" s="43">
        <v>15.585000000000001</v>
      </c>
      <c r="P1767" s="43">
        <v>20.6</v>
      </c>
      <c r="Q1767" s="43">
        <v>14.150370370370371</v>
      </c>
      <c r="R1767" s="51">
        <v>13.8</v>
      </c>
      <c r="S1767" s="51">
        <v>13.81</v>
      </c>
      <c r="T1767" s="51">
        <v>14.25</v>
      </c>
      <c r="U1767" s="51">
        <v>14.11</v>
      </c>
      <c r="V1767" s="51">
        <v>14.35</v>
      </c>
      <c r="W1767" s="51">
        <v>14.94</v>
      </c>
      <c r="X1767" s="46">
        <v>0.47097633199999955</v>
      </c>
      <c r="Y1767" s="49">
        <v>0</v>
      </c>
      <c r="Z1767" s="41"/>
      <c r="AB1767" s="42"/>
    </row>
    <row r="1768" spans="1:28" x14ac:dyDescent="0.25">
      <c r="A1768" s="40">
        <v>10</v>
      </c>
      <c r="B1768" s="40">
        <v>31</v>
      </c>
      <c r="C1768" s="40">
        <v>6</v>
      </c>
      <c r="D1768" s="40">
        <v>6</v>
      </c>
      <c r="E1768" s="43">
        <v>21.137499999999999</v>
      </c>
      <c r="F1768" s="43">
        <v>21.4</v>
      </c>
      <c r="G1768" s="43">
        <v>21.357500000000002</v>
      </c>
      <c r="H1768" s="43">
        <v>21.643999999999998</v>
      </c>
      <c r="I1768" s="43">
        <v>21.85</v>
      </c>
      <c r="J1768" s="43">
        <v>14.08</v>
      </c>
      <c r="K1768" s="43">
        <v>14.85</v>
      </c>
      <c r="L1768" s="43">
        <v>14.43</v>
      </c>
      <c r="M1768" s="43">
        <v>14.45</v>
      </c>
      <c r="N1768" s="43">
        <v>12.931666666666667</v>
      </c>
      <c r="O1768" s="43">
        <v>15.45</v>
      </c>
      <c r="P1768" s="43">
        <v>20.524999999999999</v>
      </c>
      <c r="Q1768" s="43">
        <v>14.122592592592591</v>
      </c>
      <c r="R1768" s="51">
        <v>13.77</v>
      </c>
      <c r="S1768" s="51">
        <v>13.79</v>
      </c>
      <c r="T1768" s="51">
        <v>14.22</v>
      </c>
      <c r="U1768" s="51">
        <v>14.08</v>
      </c>
      <c r="V1768" s="51">
        <v>14.33</v>
      </c>
      <c r="W1768" s="51">
        <v>14.89</v>
      </c>
      <c r="X1768" s="46">
        <v>0.49165234800000013</v>
      </c>
      <c r="Y1768" s="49">
        <v>0</v>
      </c>
      <c r="Z1768" s="41"/>
      <c r="AB1768" s="42"/>
    </row>
    <row r="1769" spans="1:28" x14ac:dyDescent="0.25">
      <c r="A1769" s="40">
        <v>10</v>
      </c>
      <c r="B1769" s="40">
        <v>31</v>
      </c>
      <c r="C1769" s="40">
        <v>7</v>
      </c>
      <c r="D1769" s="40">
        <v>1</v>
      </c>
      <c r="E1769" s="43">
        <v>21.162500000000001</v>
      </c>
      <c r="F1769" s="43">
        <v>21.42</v>
      </c>
      <c r="G1769" s="43">
        <v>21.38</v>
      </c>
      <c r="H1769" s="43">
        <v>21.667999999999999</v>
      </c>
      <c r="I1769" s="43">
        <v>21.863333333333333</v>
      </c>
      <c r="J1769" s="43">
        <v>14.1</v>
      </c>
      <c r="K1769" s="43">
        <v>14.84</v>
      </c>
      <c r="L1769" s="43">
        <v>14.44</v>
      </c>
      <c r="M1769" s="43">
        <v>14.47</v>
      </c>
      <c r="N1769" s="43">
        <v>12.951666666666666</v>
      </c>
      <c r="O1769" s="43">
        <v>15.408333333333333</v>
      </c>
      <c r="P1769" s="43">
        <v>20.536666666666665</v>
      </c>
      <c r="Q1769" s="43">
        <v>14.09611111111111</v>
      </c>
      <c r="R1769" s="51">
        <v>13.76</v>
      </c>
      <c r="S1769" s="51">
        <v>13.76</v>
      </c>
      <c r="T1769" s="51">
        <v>14.19</v>
      </c>
      <c r="U1769" s="51">
        <v>14.06</v>
      </c>
      <c r="V1769" s="51">
        <v>14.29</v>
      </c>
      <c r="W1769" s="51">
        <v>14.87</v>
      </c>
      <c r="X1769" s="46">
        <v>0.53491374999999985</v>
      </c>
      <c r="Y1769" s="49">
        <v>0</v>
      </c>
      <c r="Z1769" s="41"/>
      <c r="AB1769" s="42"/>
    </row>
    <row r="1770" spans="1:28" x14ac:dyDescent="0.25">
      <c r="A1770" s="40">
        <v>10</v>
      </c>
      <c r="B1770" s="40">
        <v>31</v>
      </c>
      <c r="C1770" s="40">
        <v>7</v>
      </c>
      <c r="D1770" s="40">
        <v>2</v>
      </c>
      <c r="E1770" s="43">
        <v>21.14</v>
      </c>
      <c r="F1770" s="43">
        <v>21.407499999999999</v>
      </c>
      <c r="G1770" s="43">
        <v>21.364999999999998</v>
      </c>
      <c r="H1770" s="43">
        <v>21.654</v>
      </c>
      <c r="I1770" s="43">
        <v>21.853333333333335</v>
      </c>
      <c r="J1770" s="43">
        <v>14.07</v>
      </c>
      <c r="K1770" s="43">
        <v>14.8</v>
      </c>
      <c r="L1770" s="43">
        <v>14.41</v>
      </c>
      <c r="M1770" s="43">
        <v>14.44</v>
      </c>
      <c r="N1770" s="43">
        <v>12.943333333333333</v>
      </c>
      <c r="O1770" s="43">
        <v>15.35</v>
      </c>
      <c r="P1770" s="43">
        <v>20.516666666666666</v>
      </c>
      <c r="Q1770" s="43">
        <v>14.055740740740742</v>
      </c>
      <c r="R1770" s="51">
        <v>13.73</v>
      </c>
      <c r="S1770" s="51">
        <v>13.7</v>
      </c>
      <c r="T1770" s="51">
        <v>14.14</v>
      </c>
      <c r="U1770" s="51">
        <v>14.03</v>
      </c>
      <c r="V1770" s="51">
        <v>14.26</v>
      </c>
      <c r="W1770" s="51">
        <v>14.84</v>
      </c>
      <c r="X1770" s="46">
        <v>0.48833804399999958</v>
      </c>
      <c r="Y1770" s="49">
        <v>0</v>
      </c>
      <c r="Z1770" s="41"/>
      <c r="AB1770" s="42"/>
    </row>
    <row r="1771" spans="1:28" x14ac:dyDescent="0.25">
      <c r="A1771" s="40">
        <v>10</v>
      </c>
      <c r="B1771" s="40">
        <v>31</v>
      </c>
      <c r="C1771" s="40">
        <v>7</v>
      </c>
      <c r="D1771" s="40">
        <v>3</v>
      </c>
      <c r="E1771" s="43">
        <v>21.1325</v>
      </c>
      <c r="F1771" s="43">
        <v>21.397500000000001</v>
      </c>
      <c r="G1771" s="43">
        <v>21.357500000000002</v>
      </c>
      <c r="H1771" s="43">
        <v>21.643999999999998</v>
      </c>
      <c r="I1771" s="43">
        <v>21.84</v>
      </c>
      <c r="J1771" s="43">
        <v>14.05</v>
      </c>
      <c r="K1771" s="43">
        <v>14.76</v>
      </c>
      <c r="L1771" s="43">
        <v>14.39</v>
      </c>
      <c r="M1771" s="43">
        <v>14.42</v>
      </c>
      <c r="N1771" s="43">
        <v>12.861666666666666</v>
      </c>
      <c r="O1771" s="43">
        <v>15.3</v>
      </c>
      <c r="P1771" s="43">
        <v>20.504999999999999</v>
      </c>
      <c r="Q1771" s="43">
        <v>14.027962962962963</v>
      </c>
      <c r="R1771" s="51">
        <v>13.7</v>
      </c>
      <c r="S1771" s="51">
        <v>13.68</v>
      </c>
      <c r="T1771" s="51">
        <v>14.11</v>
      </c>
      <c r="U1771" s="51">
        <v>13.99</v>
      </c>
      <c r="V1771" s="51">
        <v>14.23</v>
      </c>
      <c r="W1771" s="51">
        <v>14.83</v>
      </c>
      <c r="X1771" s="46">
        <v>0.48514785799999993</v>
      </c>
      <c r="Y1771" s="49">
        <v>0</v>
      </c>
      <c r="Z1771" s="41"/>
      <c r="AB1771" s="42"/>
    </row>
    <row r="1772" spans="1:28" x14ac:dyDescent="0.25">
      <c r="A1772" s="40">
        <v>10</v>
      </c>
      <c r="B1772" s="40">
        <v>31</v>
      </c>
      <c r="C1772" s="40">
        <v>7</v>
      </c>
      <c r="D1772" s="40">
        <v>4</v>
      </c>
      <c r="E1772" s="43">
        <v>21.16</v>
      </c>
      <c r="F1772" s="43">
        <v>21.422499999999999</v>
      </c>
      <c r="G1772" s="43">
        <v>21.38</v>
      </c>
      <c r="H1772" s="43">
        <v>21.672000000000004</v>
      </c>
      <c r="I1772" s="43">
        <v>21.866666666666664</v>
      </c>
      <c r="J1772" s="43">
        <v>14.07</v>
      </c>
      <c r="K1772" s="43">
        <v>14.77</v>
      </c>
      <c r="L1772" s="43">
        <v>14.4</v>
      </c>
      <c r="M1772" s="43">
        <v>14.43</v>
      </c>
      <c r="N1772" s="43">
        <v>12.846666666666669</v>
      </c>
      <c r="O1772" s="43">
        <v>15.291666666666666</v>
      </c>
      <c r="P1772" s="43">
        <v>20.518333333333331</v>
      </c>
      <c r="Q1772" s="43">
        <v>14.003333333333334</v>
      </c>
      <c r="R1772" s="51">
        <v>13.69</v>
      </c>
      <c r="S1772" s="51">
        <v>13.65</v>
      </c>
      <c r="T1772" s="51">
        <v>14.08</v>
      </c>
      <c r="U1772" s="51">
        <v>13.97</v>
      </c>
      <c r="V1772" s="51">
        <v>14.2</v>
      </c>
      <c r="W1772" s="51">
        <v>14.81</v>
      </c>
      <c r="X1772" s="46">
        <v>0.57421428799999985</v>
      </c>
      <c r="Y1772" s="49">
        <v>0</v>
      </c>
      <c r="Z1772" s="41"/>
      <c r="AB1772" s="42"/>
    </row>
    <row r="1773" spans="1:28" x14ac:dyDescent="0.25">
      <c r="A1773" s="40">
        <v>10</v>
      </c>
      <c r="B1773" s="40">
        <v>31</v>
      </c>
      <c r="C1773" s="40">
        <v>7</v>
      </c>
      <c r="D1773" s="40">
        <v>5</v>
      </c>
      <c r="E1773" s="43">
        <v>21.032499999999999</v>
      </c>
      <c r="F1773" s="43">
        <v>21.297499999999999</v>
      </c>
      <c r="G1773" s="43">
        <v>21.26</v>
      </c>
      <c r="H1773" s="43">
        <v>21.542000000000002</v>
      </c>
      <c r="I1773" s="43">
        <v>21.736666666666668</v>
      </c>
      <c r="J1773" s="43">
        <v>13.93</v>
      </c>
      <c r="K1773" s="43">
        <v>14.63</v>
      </c>
      <c r="L1773" s="43">
        <v>14.26</v>
      </c>
      <c r="M1773" s="43">
        <v>14.29</v>
      </c>
      <c r="N1773" s="43">
        <v>12.703333333333333</v>
      </c>
      <c r="O1773" s="43">
        <v>15.131666666666668</v>
      </c>
      <c r="P1773" s="43">
        <v>20.388333333333335</v>
      </c>
      <c r="Q1773" s="43">
        <v>13.982037037037037</v>
      </c>
      <c r="R1773" s="51">
        <v>13.67</v>
      </c>
      <c r="S1773" s="51">
        <v>13.62</v>
      </c>
      <c r="T1773" s="51">
        <v>14.05</v>
      </c>
      <c r="U1773" s="51">
        <v>13.95</v>
      </c>
      <c r="V1773" s="51">
        <v>14.19</v>
      </c>
      <c r="W1773" s="51">
        <v>14.8</v>
      </c>
      <c r="X1773" s="46">
        <v>0.47026188800000002</v>
      </c>
      <c r="Y1773" s="49">
        <v>0</v>
      </c>
      <c r="Z1773" s="41"/>
      <c r="AB1773" s="42"/>
    </row>
    <row r="1774" spans="1:28" x14ac:dyDescent="0.25">
      <c r="A1774" s="40">
        <v>10</v>
      </c>
      <c r="B1774" s="40">
        <v>31</v>
      </c>
      <c r="C1774" s="40">
        <v>7</v>
      </c>
      <c r="D1774" s="40">
        <v>6</v>
      </c>
      <c r="E1774" s="43">
        <v>21.227499999999999</v>
      </c>
      <c r="F1774" s="43">
        <v>21.49</v>
      </c>
      <c r="G1774" s="43">
        <v>21.452500000000001</v>
      </c>
      <c r="H1774" s="43">
        <v>21.746000000000002</v>
      </c>
      <c r="I1774" s="43">
        <v>21.933333333333337</v>
      </c>
      <c r="J1774" s="43">
        <v>14.12</v>
      </c>
      <c r="K1774" s="43">
        <v>14.8</v>
      </c>
      <c r="L1774" s="43">
        <v>14.44</v>
      </c>
      <c r="M1774" s="43">
        <v>14.47</v>
      </c>
      <c r="N1774" s="43">
        <v>12.886666666666668</v>
      </c>
      <c r="O1774" s="43">
        <v>15.301666666666668</v>
      </c>
      <c r="P1774" s="43">
        <v>20.576666666666664</v>
      </c>
      <c r="Q1774" s="43">
        <v>13.978888888888889</v>
      </c>
      <c r="R1774" s="51">
        <v>13.65</v>
      </c>
      <c r="S1774" s="51">
        <v>13.63</v>
      </c>
      <c r="T1774" s="51">
        <v>14.05</v>
      </c>
      <c r="U1774" s="51">
        <v>13.95</v>
      </c>
      <c r="V1774" s="51">
        <v>14.18</v>
      </c>
      <c r="W1774" s="51">
        <v>14.79</v>
      </c>
      <c r="X1774" s="46">
        <v>0.44323470200000026</v>
      </c>
      <c r="Y1774" s="49">
        <v>0</v>
      </c>
      <c r="Z1774" s="41"/>
      <c r="AB1774" s="42"/>
    </row>
    <row r="1775" spans="1:28" x14ac:dyDescent="0.25">
      <c r="A1775" s="40">
        <v>10</v>
      </c>
      <c r="B1775" s="40">
        <v>31</v>
      </c>
      <c r="C1775" s="40">
        <v>8</v>
      </c>
      <c r="D1775" s="40">
        <v>1</v>
      </c>
      <c r="E1775" s="43">
        <v>21.04</v>
      </c>
      <c r="F1775" s="43">
        <v>21.31</v>
      </c>
      <c r="G1775" s="43">
        <v>21.262499999999999</v>
      </c>
      <c r="H1775" s="43">
        <v>21.547999999999998</v>
      </c>
      <c r="I1775" s="43">
        <v>21.75333333333333</v>
      </c>
      <c r="J1775" s="43">
        <v>13.93</v>
      </c>
      <c r="K1775" s="43">
        <v>14.59</v>
      </c>
      <c r="L1775" s="43">
        <v>14.24</v>
      </c>
      <c r="M1775" s="43">
        <v>14.27</v>
      </c>
      <c r="N1775" s="43">
        <v>12.713333333333333</v>
      </c>
      <c r="O1775" s="43">
        <v>15.093333333333332</v>
      </c>
      <c r="P1775" s="43">
        <v>20.383333333333333</v>
      </c>
      <c r="Q1775" s="43">
        <v>13.974259259259261</v>
      </c>
      <c r="R1775" s="51">
        <v>13.66</v>
      </c>
      <c r="S1775" s="51">
        <v>13.62</v>
      </c>
      <c r="T1775" s="51">
        <v>14.05</v>
      </c>
      <c r="U1775" s="51">
        <v>13.94</v>
      </c>
      <c r="V1775" s="51">
        <v>14.17</v>
      </c>
      <c r="W1775" s="51">
        <v>14.79</v>
      </c>
      <c r="X1775" s="46">
        <v>0.57993700400000003</v>
      </c>
      <c r="Y1775" s="49">
        <v>0</v>
      </c>
      <c r="Z1775" s="41"/>
      <c r="AB1775" s="42"/>
    </row>
    <row r="1776" spans="1:28" x14ac:dyDescent="0.25">
      <c r="A1776" s="40">
        <v>10</v>
      </c>
      <c r="B1776" s="40">
        <v>31</v>
      </c>
      <c r="C1776" s="40">
        <v>8</v>
      </c>
      <c r="D1776" s="40">
        <v>2</v>
      </c>
      <c r="E1776" s="43">
        <v>21.267499999999998</v>
      </c>
      <c r="F1776" s="43">
        <v>21.5425</v>
      </c>
      <c r="G1776" s="43">
        <v>21.497499999999999</v>
      </c>
      <c r="H1776" s="43">
        <v>21.79</v>
      </c>
      <c r="I1776" s="43">
        <v>21.983333333333334</v>
      </c>
      <c r="J1776" s="43">
        <v>14.16</v>
      </c>
      <c r="K1776" s="43">
        <v>14.81</v>
      </c>
      <c r="L1776" s="43">
        <v>14.46</v>
      </c>
      <c r="M1776" s="43">
        <v>14.49</v>
      </c>
      <c r="N1776" s="43">
        <v>12.943333333333333</v>
      </c>
      <c r="O1776" s="43">
        <v>15.31</v>
      </c>
      <c r="P1776" s="43">
        <v>20.611666666666668</v>
      </c>
      <c r="Q1776" s="43">
        <v>13.973888888888888</v>
      </c>
      <c r="R1776" s="51">
        <v>13.65</v>
      </c>
      <c r="S1776" s="51">
        <v>13.62</v>
      </c>
      <c r="T1776" s="51">
        <v>14.04</v>
      </c>
      <c r="U1776" s="51">
        <v>13.94</v>
      </c>
      <c r="V1776" s="51">
        <v>14.18</v>
      </c>
      <c r="W1776" s="51">
        <v>14.8</v>
      </c>
      <c r="X1776" s="46">
        <v>0.50510615199999997</v>
      </c>
      <c r="Y1776" s="49">
        <v>0</v>
      </c>
      <c r="Z1776" s="41"/>
      <c r="AB1776" s="42"/>
    </row>
    <row r="1777" spans="1:28" x14ac:dyDescent="0.25">
      <c r="A1777" s="40">
        <v>10</v>
      </c>
      <c r="B1777" s="40">
        <v>31</v>
      </c>
      <c r="C1777" s="40">
        <v>8</v>
      </c>
      <c r="D1777" s="40">
        <v>3</v>
      </c>
      <c r="E1777" s="43">
        <v>21.072500000000002</v>
      </c>
      <c r="F1777" s="43">
        <v>21.342500000000001</v>
      </c>
      <c r="G1777" s="43">
        <v>21.3</v>
      </c>
      <c r="H1777" s="43">
        <v>21.588000000000001</v>
      </c>
      <c r="I1777" s="43">
        <v>21.786666666666665</v>
      </c>
      <c r="J1777" s="43">
        <v>13.96</v>
      </c>
      <c r="K1777" s="43">
        <v>14.6</v>
      </c>
      <c r="L1777" s="43">
        <v>14.26</v>
      </c>
      <c r="M1777" s="43">
        <v>14.28</v>
      </c>
      <c r="N1777" s="43">
        <v>12.748333333333333</v>
      </c>
      <c r="O1777" s="43">
        <v>15.103333333333333</v>
      </c>
      <c r="P1777" s="43">
        <v>20.413333333333334</v>
      </c>
      <c r="Q1777" s="43">
        <v>13.943703703703704</v>
      </c>
      <c r="R1777" s="51">
        <v>13.58</v>
      </c>
      <c r="S1777" s="51">
        <v>13.6</v>
      </c>
      <c r="T1777" s="51">
        <v>14</v>
      </c>
      <c r="U1777" s="51">
        <v>13.92</v>
      </c>
      <c r="V1777" s="51">
        <v>14.16</v>
      </c>
      <c r="W1777" s="51">
        <v>14.78</v>
      </c>
      <c r="X1777" s="46">
        <v>0.41816383999999962</v>
      </c>
      <c r="Y1777" s="49">
        <v>0.1</v>
      </c>
      <c r="Z1777" s="41"/>
      <c r="AB1777" s="42"/>
    </row>
    <row r="1778" spans="1:28" x14ac:dyDescent="0.25">
      <c r="A1778" s="40">
        <v>10</v>
      </c>
      <c r="B1778" s="40">
        <v>31</v>
      </c>
      <c r="C1778" s="40">
        <v>8</v>
      </c>
      <c r="D1778" s="40">
        <v>4</v>
      </c>
      <c r="E1778" s="43">
        <v>21.177499999999998</v>
      </c>
      <c r="F1778" s="43">
        <v>21.45</v>
      </c>
      <c r="G1778" s="43">
        <v>21.4025</v>
      </c>
      <c r="H1778" s="43">
        <v>21.693999999999999</v>
      </c>
      <c r="I1778" s="43">
        <v>21.893333333333334</v>
      </c>
      <c r="J1778" s="43">
        <v>14.06</v>
      </c>
      <c r="K1778" s="43">
        <v>14.69</v>
      </c>
      <c r="L1778" s="43">
        <v>14.35</v>
      </c>
      <c r="M1778" s="43">
        <v>14.38</v>
      </c>
      <c r="N1778" s="43">
        <v>12.744999999999999</v>
      </c>
      <c r="O1778" s="43">
        <v>15.203333333333333</v>
      </c>
      <c r="P1778" s="43">
        <v>20.513333333333332</v>
      </c>
      <c r="Q1778" s="43">
        <v>13.757037037037035</v>
      </c>
      <c r="R1778" s="51">
        <v>13.4</v>
      </c>
      <c r="S1778" s="51">
        <v>13.39</v>
      </c>
      <c r="T1778" s="51">
        <v>13.79</v>
      </c>
      <c r="U1778" s="51">
        <v>13.73</v>
      </c>
      <c r="V1778" s="51">
        <v>13.99</v>
      </c>
      <c r="W1778" s="51">
        <v>14.66</v>
      </c>
      <c r="X1778" s="46">
        <v>0.55451678799999993</v>
      </c>
      <c r="Y1778" s="49">
        <v>0.1</v>
      </c>
      <c r="Z1778" s="41"/>
      <c r="AB1778" s="42"/>
    </row>
    <row r="1779" spans="1:28" x14ac:dyDescent="0.25">
      <c r="A1779" s="40">
        <v>10</v>
      </c>
      <c r="B1779" s="40">
        <v>31</v>
      </c>
      <c r="C1779" s="40">
        <v>8</v>
      </c>
      <c r="D1779" s="40">
        <v>5</v>
      </c>
      <c r="E1779" s="43">
        <v>21.085000000000001</v>
      </c>
      <c r="F1779" s="43">
        <v>21.352499999999999</v>
      </c>
      <c r="G1779" s="43">
        <v>21.315000000000001</v>
      </c>
      <c r="H1779" s="43">
        <v>21.606000000000002</v>
      </c>
      <c r="I1779" s="43">
        <v>21.806666666666668</v>
      </c>
      <c r="J1779" s="43">
        <v>13.93</v>
      </c>
      <c r="K1779" s="43">
        <v>14.56</v>
      </c>
      <c r="L1779" s="43">
        <v>14.23</v>
      </c>
      <c r="M1779" s="43">
        <v>14.26</v>
      </c>
      <c r="N1779" s="43">
        <v>12.121666666666668</v>
      </c>
      <c r="O1779" s="43">
        <v>15.051666666666668</v>
      </c>
      <c r="P1779" s="43">
        <v>20.421666666666667</v>
      </c>
      <c r="Q1779" s="43">
        <v>13.655185185185184</v>
      </c>
      <c r="R1779" s="51">
        <v>13.31</v>
      </c>
      <c r="S1779" s="51">
        <v>13.28</v>
      </c>
      <c r="T1779" s="51">
        <v>13.68</v>
      </c>
      <c r="U1779" s="51">
        <v>13.62</v>
      </c>
      <c r="V1779" s="51">
        <v>13.89</v>
      </c>
      <c r="W1779" s="51">
        <v>14.59</v>
      </c>
      <c r="X1779" s="46">
        <v>0.51046987999999982</v>
      </c>
      <c r="Y1779" s="49">
        <v>0.7</v>
      </c>
      <c r="Z1779" s="41"/>
      <c r="AB1779" s="42"/>
    </row>
    <row r="1780" spans="1:28" x14ac:dyDescent="0.25">
      <c r="A1780" s="40">
        <v>10</v>
      </c>
      <c r="B1780" s="40">
        <v>31</v>
      </c>
      <c r="C1780" s="40">
        <v>8</v>
      </c>
      <c r="D1780" s="40">
        <v>6</v>
      </c>
      <c r="E1780" s="43">
        <v>21.175000000000001</v>
      </c>
      <c r="F1780" s="43">
        <v>21.445</v>
      </c>
      <c r="G1780" s="43">
        <v>21.4</v>
      </c>
      <c r="H1780" s="43">
        <v>21.696000000000005</v>
      </c>
      <c r="I1780" s="43">
        <v>21.89</v>
      </c>
      <c r="J1780" s="43">
        <v>13.98</v>
      </c>
      <c r="K1780" s="43">
        <v>14.59</v>
      </c>
      <c r="L1780" s="43">
        <v>14.28</v>
      </c>
      <c r="M1780" s="43">
        <v>14.31</v>
      </c>
      <c r="N1780" s="43">
        <v>12.008333333333333</v>
      </c>
      <c r="O1780" s="43">
        <v>15.021666666666667</v>
      </c>
      <c r="P1780" s="43">
        <v>20.51</v>
      </c>
      <c r="Q1780" s="43">
        <v>13.609814814814815</v>
      </c>
      <c r="R1780" s="51">
        <v>13.31</v>
      </c>
      <c r="S1780" s="51">
        <v>13.23</v>
      </c>
      <c r="T1780" s="51">
        <v>13.64</v>
      </c>
      <c r="U1780" s="51">
        <v>13.56</v>
      </c>
      <c r="V1780" s="51">
        <v>13.83</v>
      </c>
      <c r="W1780" s="51">
        <v>14.54</v>
      </c>
      <c r="X1780" s="46">
        <v>0.44431388199999988</v>
      </c>
      <c r="Y1780" s="49">
        <v>1.5</v>
      </c>
      <c r="Z1780" s="41"/>
      <c r="AB1780" s="42"/>
    </row>
    <row r="1781" spans="1:28" x14ac:dyDescent="0.25">
      <c r="A1781" s="40">
        <v>10</v>
      </c>
      <c r="B1781" s="40">
        <v>31</v>
      </c>
      <c r="C1781" s="40">
        <v>9</v>
      </c>
      <c r="D1781" s="40">
        <v>1</v>
      </c>
      <c r="E1781" s="43">
        <v>21.0825</v>
      </c>
      <c r="F1781" s="43">
        <v>21.35</v>
      </c>
      <c r="G1781" s="43">
        <v>21.31</v>
      </c>
      <c r="H1781" s="43">
        <v>21.6</v>
      </c>
      <c r="I1781" s="43">
        <v>21.783333333333331</v>
      </c>
      <c r="J1781" s="43">
        <v>13.86</v>
      </c>
      <c r="K1781" s="43">
        <v>14.44</v>
      </c>
      <c r="L1781" s="43">
        <v>14.15</v>
      </c>
      <c r="M1781" s="43">
        <v>14.18</v>
      </c>
      <c r="N1781" s="43">
        <v>11.911666666666667</v>
      </c>
      <c r="O1781" s="43">
        <v>14.828333333333333</v>
      </c>
      <c r="P1781" s="43">
        <v>20.396666666666665</v>
      </c>
      <c r="Q1781" s="43">
        <v>13.584259259259259</v>
      </c>
      <c r="R1781" s="51">
        <v>13.29</v>
      </c>
      <c r="S1781" s="51">
        <v>13.21</v>
      </c>
      <c r="T1781" s="51">
        <v>13.61</v>
      </c>
      <c r="U1781" s="51">
        <v>13.55</v>
      </c>
      <c r="V1781" s="51">
        <v>13.79</v>
      </c>
      <c r="W1781" s="51">
        <v>14.5</v>
      </c>
      <c r="X1781" s="46">
        <v>0.5096066560000001</v>
      </c>
      <c r="Y1781" s="49">
        <v>2.7</v>
      </c>
      <c r="Z1781" s="41"/>
      <c r="AB1781" s="42"/>
    </row>
    <row r="1782" spans="1:28" x14ac:dyDescent="0.25">
      <c r="A1782" s="40">
        <v>10</v>
      </c>
      <c r="B1782" s="40">
        <v>31</v>
      </c>
      <c r="C1782" s="40">
        <v>9</v>
      </c>
      <c r="D1782" s="40">
        <v>2</v>
      </c>
      <c r="E1782" s="43">
        <v>21.164999999999999</v>
      </c>
      <c r="F1782" s="43">
        <v>21.442499999999999</v>
      </c>
      <c r="G1782" s="43">
        <v>21.4</v>
      </c>
      <c r="H1782" s="43">
        <v>21.696000000000002</v>
      </c>
      <c r="I1782" s="43">
        <v>21.89</v>
      </c>
      <c r="J1782" s="43">
        <v>13.95</v>
      </c>
      <c r="K1782" s="43">
        <v>14.49</v>
      </c>
      <c r="L1782" s="43">
        <v>14.2</v>
      </c>
      <c r="M1782" s="43">
        <v>14.24</v>
      </c>
      <c r="N1782" s="43">
        <v>12.01</v>
      </c>
      <c r="O1782" s="43">
        <v>14.871666666666668</v>
      </c>
      <c r="P1782" s="43">
        <v>20.481666666666666</v>
      </c>
      <c r="Q1782" s="43">
        <v>13.531481481481482</v>
      </c>
      <c r="R1782" s="51">
        <v>13.25</v>
      </c>
      <c r="S1782" s="51">
        <v>13.15</v>
      </c>
      <c r="T1782" s="51">
        <v>13.56</v>
      </c>
      <c r="U1782" s="51">
        <v>13.49</v>
      </c>
      <c r="V1782" s="51">
        <v>13.74</v>
      </c>
      <c r="W1782" s="51">
        <v>14.45</v>
      </c>
      <c r="X1782" s="46">
        <v>0.5067424239999998</v>
      </c>
      <c r="Y1782" s="49">
        <v>4.0999999999999996</v>
      </c>
      <c r="Z1782" s="41"/>
      <c r="AB1782" s="42"/>
    </row>
    <row r="1783" spans="1:28" x14ac:dyDescent="0.25">
      <c r="A1783" s="40">
        <v>10</v>
      </c>
      <c r="B1783" s="40">
        <v>31</v>
      </c>
      <c r="C1783" s="40">
        <v>9</v>
      </c>
      <c r="D1783" s="40">
        <v>3</v>
      </c>
      <c r="E1783" s="43">
        <v>21.08</v>
      </c>
      <c r="F1783" s="43">
        <v>21.35</v>
      </c>
      <c r="G1783" s="43">
        <v>21.31</v>
      </c>
      <c r="H1783" s="43">
        <v>21.603999999999996</v>
      </c>
      <c r="I1783" s="43">
        <v>21.793333333333333</v>
      </c>
      <c r="J1783" s="43">
        <v>13.85</v>
      </c>
      <c r="K1783" s="43">
        <v>14.36</v>
      </c>
      <c r="L1783" s="43">
        <v>14.09</v>
      </c>
      <c r="M1783" s="43">
        <v>14.12</v>
      </c>
      <c r="N1783" s="43">
        <v>11.82</v>
      </c>
      <c r="O1783" s="43">
        <v>14.731666666666667</v>
      </c>
      <c r="P1783" s="43">
        <v>20.381666666666668</v>
      </c>
      <c r="Q1783" s="43">
        <v>13.525740740740741</v>
      </c>
      <c r="R1783" s="51">
        <v>13.27</v>
      </c>
      <c r="S1783" s="51">
        <v>13.15</v>
      </c>
      <c r="T1783" s="51">
        <v>13.56</v>
      </c>
      <c r="U1783" s="51">
        <v>13.47</v>
      </c>
      <c r="V1783" s="51">
        <v>13.72</v>
      </c>
      <c r="W1783" s="51">
        <v>14.44</v>
      </c>
      <c r="X1783" s="46">
        <v>0.48340411200000011</v>
      </c>
      <c r="Y1783" s="49">
        <v>4.2</v>
      </c>
      <c r="Z1783" s="41"/>
      <c r="AB1783" s="42"/>
    </row>
    <row r="1784" spans="1:28" x14ac:dyDescent="0.25">
      <c r="A1784" s="40">
        <v>10</v>
      </c>
      <c r="B1784" s="40">
        <v>31</v>
      </c>
      <c r="C1784" s="40">
        <v>9</v>
      </c>
      <c r="D1784" s="40">
        <v>4</v>
      </c>
      <c r="E1784" s="43">
        <v>21.227499999999999</v>
      </c>
      <c r="F1784" s="43">
        <v>21.502500000000001</v>
      </c>
      <c r="G1784" s="43">
        <v>21.4575</v>
      </c>
      <c r="H1784" s="43">
        <v>21.754000000000001</v>
      </c>
      <c r="I1784" s="43">
        <v>21.94</v>
      </c>
      <c r="J1784" s="43">
        <v>14.02</v>
      </c>
      <c r="K1784" s="43">
        <v>14.48</v>
      </c>
      <c r="L1784" s="43">
        <v>14.22</v>
      </c>
      <c r="M1784" s="43">
        <v>14.24</v>
      </c>
      <c r="N1784" s="43">
        <v>11.988333333333332</v>
      </c>
      <c r="O1784" s="43">
        <v>14.853333333333333</v>
      </c>
      <c r="P1784" s="43">
        <v>20.53</v>
      </c>
      <c r="Q1784" s="43">
        <v>13.565555555555555</v>
      </c>
      <c r="R1784" s="51">
        <v>13.32</v>
      </c>
      <c r="S1784" s="51">
        <v>13.2</v>
      </c>
      <c r="T1784" s="51">
        <v>13.59</v>
      </c>
      <c r="U1784" s="51">
        <v>13.51</v>
      </c>
      <c r="V1784" s="51">
        <v>13.77</v>
      </c>
      <c r="W1784" s="51">
        <v>14.44</v>
      </c>
      <c r="X1784" s="46">
        <v>0.43898318799999969</v>
      </c>
      <c r="Y1784" s="49">
        <v>8.9</v>
      </c>
      <c r="Z1784" s="41"/>
      <c r="AB1784" s="42"/>
    </row>
    <row r="1785" spans="1:28" x14ac:dyDescent="0.25">
      <c r="A1785" s="40">
        <v>10</v>
      </c>
      <c r="B1785" s="40">
        <v>31</v>
      </c>
      <c r="C1785" s="40">
        <v>9</v>
      </c>
      <c r="D1785" s="40">
        <v>5</v>
      </c>
      <c r="E1785" s="43">
        <v>21.125</v>
      </c>
      <c r="F1785" s="43">
        <v>21.397500000000001</v>
      </c>
      <c r="G1785" s="43">
        <v>21.357500000000002</v>
      </c>
      <c r="H1785" s="43">
        <v>21.654</v>
      </c>
      <c r="I1785" s="43">
        <v>21.83</v>
      </c>
      <c r="J1785" s="43">
        <v>13.96</v>
      </c>
      <c r="K1785" s="43">
        <v>14.35</v>
      </c>
      <c r="L1785" s="43">
        <v>14.09</v>
      </c>
      <c r="M1785" s="43">
        <v>14.13</v>
      </c>
      <c r="N1785" s="43">
        <v>11.933333333333332</v>
      </c>
      <c r="O1785" s="43">
        <v>14.758333333333335</v>
      </c>
      <c r="P1785" s="43">
        <v>20.436666666666667</v>
      </c>
      <c r="Q1785" s="43">
        <v>13.604444444444447</v>
      </c>
      <c r="R1785" s="51">
        <v>13.33</v>
      </c>
      <c r="S1785" s="51">
        <v>13.24</v>
      </c>
      <c r="T1785" s="51">
        <v>13.64</v>
      </c>
      <c r="U1785" s="51">
        <v>13.56</v>
      </c>
      <c r="V1785" s="51">
        <v>13.81</v>
      </c>
      <c r="W1785" s="51">
        <v>14.47</v>
      </c>
      <c r="X1785" s="46">
        <v>0.46118109199999946</v>
      </c>
      <c r="Y1785" s="49">
        <v>13</v>
      </c>
      <c r="Z1785" s="41"/>
      <c r="AB1785" s="42"/>
    </row>
    <row r="1786" spans="1:28" x14ac:dyDescent="0.25">
      <c r="A1786" s="40">
        <v>10</v>
      </c>
      <c r="B1786" s="40">
        <v>31</v>
      </c>
      <c r="C1786" s="40">
        <v>9</v>
      </c>
      <c r="D1786" s="40">
        <v>6</v>
      </c>
      <c r="E1786" s="43">
        <v>21.162500000000001</v>
      </c>
      <c r="F1786" s="43">
        <v>21.442499999999999</v>
      </c>
      <c r="G1786" s="43">
        <v>21.4</v>
      </c>
      <c r="H1786" s="43">
        <v>21.7</v>
      </c>
      <c r="I1786" s="43">
        <v>21.87</v>
      </c>
      <c r="J1786" s="43">
        <v>14.03</v>
      </c>
      <c r="K1786" s="43">
        <v>14.39</v>
      </c>
      <c r="L1786" s="43">
        <v>14.14</v>
      </c>
      <c r="M1786" s="43">
        <v>14.17</v>
      </c>
      <c r="N1786" s="43">
        <v>12.03</v>
      </c>
      <c r="O1786" s="43">
        <v>14.84</v>
      </c>
      <c r="P1786" s="43">
        <v>20.493333333333336</v>
      </c>
      <c r="Q1786" s="43">
        <v>13.632222222222222</v>
      </c>
      <c r="R1786" s="51">
        <v>13.36</v>
      </c>
      <c r="S1786" s="51">
        <v>13.26</v>
      </c>
      <c r="T1786" s="51">
        <v>13.68</v>
      </c>
      <c r="U1786" s="51">
        <v>13.6</v>
      </c>
      <c r="V1786" s="51">
        <v>13.84</v>
      </c>
      <c r="W1786" s="51">
        <v>14.46</v>
      </c>
      <c r="X1786" s="46">
        <v>0.5075610639999999</v>
      </c>
      <c r="Y1786" s="49">
        <v>15.2</v>
      </c>
      <c r="Z1786" s="41"/>
      <c r="AB1786" s="42"/>
    </row>
    <row r="1787" spans="1:28" x14ac:dyDescent="0.25">
      <c r="A1787" s="40">
        <v>10</v>
      </c>
      <c r="B1787" s="40">
        <v>31</v>
      </c>
      <c r="C1787" s="40">
        <v>10</v>
      </c>
      <c r="D1787" s="40">
        <v>1</v>
      </c>
      <c r="E1787" s="43">
        <v>21.192499999999999</v>
      </c>
      <c r="F1787" s="43">
        <v>21.475000000000001</v>
      </c>
      <c r="G1787" s="43">
        <v>21.432500000000001</v>
      </c>
      <c r="H1787" s="43">
        <v>21.727999999999998</v>
      </c>
      <c r="I1787" s="43">
        <v>21.903333333333336</v>
      </c>
      <c r="J1787" s="43">
        <v>14.09</v>
      </c>
      <c r="K1787" s="43">
        <v>14.41</v>
      </c>
      <c r="L1787" s="43">
        <v>14.17</v>
      </c>
      <c r="M1787" s="43">
        <v>14.2</v>
      </c>
      <c r="N1787" s="43">
        <v>12.045</v>
      </c>
      <c r="O1787" s="43">
        <v>14.903333333333334</v>
      </c>
      <c r="P1787" s="43">
        <v>20.54</v>
      </c>
      <c r="Q1787" s="43">
        <v>14.512222222222221</v>
      </c>
      <c r="R1787" s="51">
        <v>14.21</v>
      </c>
      <c r="S1787" s="51">
        <v>14.17</v>
      </c>
      <c r="T1787" s="51">
        <v>14.66</v>
      </c>
      <c r="U1787" s="51">
        <v>14.49</v>
      </c>
      <c r="V1787" s="51">
        <v>14.74</v>
      </c>
      <c r="W1787" s="51">
        <v>15.05</v>
      </c>
      <c r="X1787" s="46">
        <v>0.42249871999999966</v>
      </c>
      <c r="Y1787" s="49">
        <v>17.899999999999999</v>
      </c>
      <c r="Z1787" s="41"/>
      <c r="AB1787" s="42"/>
    </row>
    <row r="1788" spans="1:28" x14ac:dyDescent="0.25">
      <c r="A1788" s="40">
        <v>10</v>
      </c>
      <c r="B1788" s="40">
        <v>31</v>
      </c>
      <c r="C1788" s="40">
        <v>10</v>
      </c>
      <c r="D1788" s="40">
        <v>2</v>
      </c>
      <c r="E1788" s="43">
        <v>21.1325</v>
      </c>
      <c r="F1788" s="43">
        <v>21.43</v>
      </c>
      <c r="G1788" s="43">
        <v>21.395</v>
      </c>
      <c r="H1788" s="43">
        <v>21.771999999999998</v>
      </c>
      <c r="I1788" s="43">
        <v>21.803333333333331</v>
      </c>
      <c r="J1788" s="43">
        <v>14.54</v>
      </c>
      <c r="K1788" s="43">
        <v>14.52</v>
      </c>
      <c r="L1788" s="43">
        <v>14.4</v>
      </c>
      <c r="M1788" s="43">
        <v>14.34</v>
      </c>
      <c r="N1788" s="43">
        <v>12.916666666666666</v>
      </c>
      <c r="O1788" s="43">
        <v>15.328333333333331</v>
      </c>
      <c r="P1788" s="43">
        <v>20.698333333333334</v>
      </c>
      <c r="Q1788" s="43">
        <v>15.092962962962964</v>
      </c>
      <c r="R1788" s="51">
        <v>14.65</v>
      </c>
      <c r="S1788" s="51">
        <v>14.76</v>
      </c>
      <c r="T1788" s="51">
        <v>15.27</v>
      </c>
      <c r="U1788" s="51">
        <v>15.08</v>
      </c>
      <c r="V1788" s="51">
        <v>15.39</v>
      </c>
      <c r="W1788" s="51">
        <v>15.59</v>
      </c>
      <c r="X1788" s="46">
        <v>0.21483635399999979</v>
      </c>
      <c r="Y1788" s="49">
        <v>181.5</v>
      </c>
      <c r="Z1788" s="41"/>
      <c r="AB1788" s="42"/>
    </row>
    <row r="1789" spans="1:28" x14ac:dyDescent="0.25">
      <c r="A1789" s="40">
        <v>10</v>
      </c>
      <c r="B1789" s="40">
        <v>31</v>
      </c>
      <c r="C1789" s="40">
        <v>10</v>
      </c>
      <c r="D1789" s="40">
        <v>3</v>
      </c>
      <c r="E1789" s="43">
        <v>21.282499999999999</v>
      </c>
      <c r="F1789" s="43">
        <v>21.635000000000002</v>
      </c>
      <c r="G1789" s="43">
        <v>21.594999999999999</v>
      </c>
      <c r="H1789" s="43">
        <v>21.981999999999999</v>
      </c>
      <c r="I1789" s="43">
        <v>21.95</v>
      </c>
      <c r="J1789" s="43">
        <v>15.1</v>
      </c>
      <c r="K1789" s="43">
        <v>14.98</v>
      </c>
      <c r="L1789" s="43">
        <v>14.93</v>
      </c>
      <c r="M1789" s="43">
        <v>14.8</v>
      </c>
      <c r="N1789" s="43">
        <v>13.831666666666669</v>
      </c>
      <c r="O1789" s="43">
        <v>16.34</v>
      </c>
      <c r="P1789" s="43">
        <v>21.228333333333335</v>
      </c>
      <c r="Q1789" s="43">
        <v>15.113703703703704</v>
      </c>
      <c r="R1789" s="51">
        <v>14.54</v>
      </c>
      <c r="S1789" s="51">
        <v>14.78</v>
      </c>
      <c r="T1789" s="51">
        <v>15.3</v>
      </c>
      <c r="U1789" s="51">
        <v>15.13</v>
      </c>
      <c r="V1789" s="51">
        <v>15.42</v>
      </c>
      <c r="W1789" s="51">
        <v>15.7</v>
      </c>
      <c r="X1789" s="46">
        <v>0.11176538399999991</v>
      </c>
      <c r="Y1789" s="49">
        <v>119.3</v>
      </c>
      <c r="Z1789" s="41"/>
      <c r="AB1789" s="42"/>
    </row>
    <row r="1790" spans="1:28" x14ac:dyDescent="0.25">
      <c r="A1790" s="40">
        <v>10</v>
      </c>
      <c r="B1790" s="40">
        <v>31</v>
      </c>
      <c r="C1790" s="40">
        <v>10</v>
      </c>
      <c r="D1790" s="40">
        <v>4</v>
      </c>
      <c r="E1790" s="43">
        <v>21.27</v>
      </c>
      <c r="F1790" s="43">
        <v>21.645</v>
      </c>
      <c r="G1790" s="43">
        <v>21.6</v>
      </c>
      <c r="H1790" s="43">
        <v>21.963999999999999</v>
      </c>
      <c r="I1790" s="43">
        <v>21.956666666666667</v>
      </c>
      <c r="J1790" s="43">
        <v>15.05</v>
      </c>
      <c r="K1790" s="43">
        <v>15.12</v>
      </c>
      <c r="L1790" s="43">
        <v>15.05</v>
      </c>
      <c r="M1790" s="43">
        <v>14.91</v>
      </c>
      <c r="N1790" s="43">
        <v>13.775</v>
      </c>
      <c r="O1790" s="43">
        <v>16.648333333333337</v>
      </c>
      <c r="P1790" s="43">
        <v>21.335000000000001</v>
      </c>
      <c r="Q1790" s="43">
        <v>15.199259259259259</v>
      </c>
      <c r="R1790" s="51">
        <v>14.64</v>
      </c>
      <c r="S1790" s="51">
        <v>14.84</v>
      </c>
      <c r="T1790" s="51">
        <v>15.35</v>
      </c>
      <c r="U1790" s="51">
        <v>15.25</v>
      </c>
      <c r="V1790" s="51">
        <v>15.51</v>
      </c>
      <c r="W1790" s="51">
        <v>15.82</v>
      </c>
      <c r="X1790" s="46">
        <v>0.28722111999999966</v>
      </c>
      <c r="Y1790" s="49">
        <v>71.2</v>
      </c>
      <c r="Z1790" s="41"/>
      <c r="AB1790" s="42"/>
    </row>
    <row r="1791" spans="1:28" x14ac:dyDescent="0.25">
      <c r="A1791" s="40">
        <v>10</v>
      </c>
      <c r="B1791" s="40">
        <v>31</v>
      </c>
      <c r="C1791" s="40">
        <v>10</v>
      </c>
      <c r="D1791" s="40">
        <v>5</v>
      </c>
      <c r="E1791" s="43">
        <v>21.162500000000001</v>
      </c>
      <c r="F1791" s="43">
        <v>21.5425</v>
      </c>
      <c r="G1791" s="43">
        <v>21.495000000000001</v>
      </c>
      <c r="H1791" s="43">
        <v>21.847999999999995</v>
      </c>
      <c r="I1791" s="43">
        <v>21.84</v>
      </c>
      <c r="J1791" s="43">
        <v>14.89</v>
      </c>
      <c r="K1791" s="43">
        <v>15.12</v>
      </c>
      <c r="L1791" s="43">
        <v>15.04</v>
      </c>
      <c r="M1791" s="43">
        <v>14.88</v>
      </c>
      <c r="N1791" s="43">
        <v>13.57</v>
      </c>
      <c r="O1791" s="43">
        <v>16.62</v>
      </c>
      <c r="P1791" s="43">
        <v>21.226666666666667</v>
      </c>
      <c r="Q1791" s="43">
        <v>17.450555555555557</v>
      </c>
      <c r="R1791" s="51">
        <v>16.66</v>
      </c>
      <c r="S1791" s="51">
        <v>17.03</v>
      </c>
      <c r="T1791" s="51">
        <v>17.71</v>
      </c>
      <c r="U1791" s="51">
        <v>17.420000000000002</v>
      </c>
      <c r="V1791" s="51">
        <v>18.03</v>
      </c>
      <c r="W1791" s="51">
        <v>17.95</v>
      </c>
      <c r="X1791" s="46">
        <v>0.22650318999999985</v>
      </c>
      <c r="Y1791" s="49">
        <v>90.9</v>
      </c>
      <c r="Z1791" s="41"/>
      <c r="AB1791" s="42"/>
    </row>
    <row r="1792" spans="1:28" x14ac:dyDescent="0.25">
      <c r="A1792" s="40">
        <v>10</v>
      </c>
      <c r="B1792" s="40">
        <v>31</v>
      </c>
      <c r="C1792" s="40">
        <v>10</v>
      </c>
      <c r="D1792" s="40">
        <v>6</v>
      </c>
      <c r="E1792" s="43">
        <v>21.475000000000001</v>
      </c>
      <c r="F1792" s="43">
        <v>21.887499999999999</v>
      </c>
      <c r="G1792" s="43">
        <v>21.837499999999999</v>
      </c>
      <c r="H1792" s="43">
        <v>22.35</v>
      </c>
      <c r="I1792" s="43">
        <v>22.026666666666667</v>
      </c>
      <c r="J1792" s="43">
        <v>16.13</v>
      </c>
      <c r="K1792" s="43">
        <v>15.95</v>
      </c>
      <c r="L1792" s="43">
        <v>15.93</v>
      </c>
      <c r="M1792" s="43">
        <v>15.64</v>
      </c>
      <c r="N1792" s="43">
        <v>15.258333333333333</v>
      </c>
      <c r="O1792" s="43">
        <v>18.055</v>
      </c>
      <c r="P1792" s="43">
        <v>22.068333333333332</v>
      </c>
      <c r="Q1792" s="43">
        <v>20.038703703703703</v>
      </c>
      <c r="R1792" s="51">
        <v>18.7</v>
      </c>
      <c r="S1792" s="51">
        <v>19.57</v>
      </c>
      <c r="T1792" s="51">
        <v>20.43</v>
      </c>
      <c r="U1792" s="51">
        <v>20.059999999999999</v>
      </c>
      <c r="V1792" s="51">
        <v>20.86</v>
      </c>
      <c r="W1792" s="51">
        <v>20.57</v>
      </c>
      <c r="X1792" s="46">
        <v>-0.40337169399999961</v>
      </c>
      <c r="Y1792" s="49">
        <v>496.8</v>
      </c>
      <c r="Z1792" s="41"/>
      <c r="AB1792" s="42"/>
    </row>
    <row r="1793" spans="1:28" x14ac:dyDescent="0.25">
      <c r="A1793" s="40">
        <v>10</v>
      </c>
      <c r="B1793" s="40">
        <v>31</v>
      </c>
      <c r="C1793" s="40">
        <v>11</v>
      </c>
      <c r="D1793" s="40">
        <v>1</v>
      </c>
      <c r="E1793" s="43">
        <v>21.552499999999998</v>
      </c>
      <c r="F1793" s="43">
        <v>22.114999999999998</v>
      </c>
      <c r="G1793" s="43">
        <v>22.024999999999999</v>
      </c>
      <c r="H1793" s="43">
        <v>22.93</v>
      </c>
      <c r="I1793" s="43">
        <v>22.003333333333334</v>
      </c>
      <c r="J1793" s="43">
        <v>17.61</v>
      </c>
      <c r="K1793" s="43">
        <v>17.239999999999998</v>
      </c>
      <c r="L1793" s="43">
        <v>17.12</v>
      </c>
      <c r="M1793" s="43">
        <v>16.649999999999999</v>
      </c>
      <c r="N1793" s="43">
        <v>17.684999999999999</v>
      </c>
      <c r="O1793" s="43">
        <v>20.741666666666667</v>
      </c>
      <c r="P1793" s="43">
        <v>23.456666666666667</v>
      </c>
      <c r="Q1793" s="43">
        <v>22.183888888888887</v>
      </c>
      <c r="R1793" s="51">
        <v>20.25</v>
      </c>
      <c r="S1793" s="51">
        <v>21.74</v>
      </c>
      <c r="T1793" s="51">
        <v>22.75</v>
      </c>
      <c r="U1793" s="51">
        <v>22.27</v>
      </c>
      <c r="V1793" s="51">
        <v>23.1</v>
      </c>
      <c r="W1793" s="51">
        <v>22.82</v>
      </c>
      <c r="X1793" s="46">
        <v>-0.91911427999999962</v>
      </c>
      <c r="Y1793" s="49">
        <v>610</v>
      </c>
      <c r="Z1793" s="41"/>
      <c r="AB1793" s="42"/>
    </row>
    <row r="1794" spans="1:28" x14ac:dyDescent="0.25">
      <c r="A1794" s="40">
        <v>10</v>
      </c>
      <c r="B1794" s="40">
        <v>31</v>
      </c>
      <c r="C1794" s="40">
        <v>11</v>
      </c>
      <c r="D1794" s="40">
        <v>2</v>
      </c>
      <c r="E1794" s="43">
        <v>21.69</v>
      </c>
      <c r="F1794" s="43">
        <v>22.465</v>
      </c>
      <c r="G1794" s="43">
        <v>22.307500000000001</v>
      </c>
      <c r="H1794" s="43">
        <v>23.402000000000005</v>
      </c>
      <c r="I1794" s="43">
        <v>22.11</v>
      </c>
      <c r="J1794" s="43">
        <v>18.79</v>
      </c>
      <c r="K1794" s="43">
        <v>18.79</v>
      </c>
      <c r="L1794" s="43">
        <v>18.57</v>
      </c>
      <c r="M1794" s="43">
        <v>17.829999999999998</v>
      </c>
      <c r="N1794" s="43">
        <v>19.671666666666667</v>
      </c>
      <c r="O1794" s="43">
        <v>23.611666666666665</v>
      </c>
      <c r="P1794" s="43">
        <v>24.948333333333334</v>
      </c>
      <c r="Q1794" s="43">
        <v>23.93</v>
      </c>
      <c r="R1794" s="51">
        <v>21.51</v>
      </c>
      <c r="S1794" s="51">
        <v>23.6</v>
      </c>
      <c r="T1794" s="51">
        <v>24.44</v>
      </c>
      <c r="U1794" s="51">
        <v>24.12</v>
      </c>
      <c r="V1794" s="51">
        <v>24.95</v>
      </c>
      <c r="W1794" s="51">
        <v>24.67</v>
      </c>
      <c r="X1794" s="46">
        <v>-1.3707609340000007</v>
      </c>
      <c r="Y1794" s="49">
        <v>621.20000000000005</v>
      </c>
      <c r="Z1794" s="41"/>
      <c r="AB1794" s="42"/>
    </row>
    <row r="1795" spans="1:28" x14ac:dyDescent="0.25">
      <c r="A1795" s="40">
        <v>10</v>
      </c>
      <c r="B1795" s="40">
        <v>31</v>
      </c>
      <c r="C1795" s="40">
        <v>11</v>
      </c>
      <c r="D1795" s="40">
        <v>3</v>
      </c>
      <c r="E1795" s="43">
        <v>21.7</v>
      </c>
      <c r="F1795" s="43">
        <v>22.672499999999999</v>
      </c>
      <c r="G1795" s="43">
        <v>22.427499999999998</v>
      </c>
      <c r="H1795" s="43">
        <v>23.51</v>
      </c>
      <c r="I1795" s="43">
        <v>22.08666666666667</v>
      </c>
      <c r="J1795" s="43">
        <v>19.579999999999998</v>
      </c>
      <c r="K1795" s="43">
        <v>20.23</v>
      </c>
      <c r="L1795" s="43">
        <v>19.82</v>
      </c>
      <c r="M1795" s="43">
        <v>18.86</v>
      </c>
      <c r="N1795" s="43">
        <v>21.03</v>
      </c>
      <c r="O1795" s="43">
        <v>25.871666666666666</v>
      </c>
      <c r="P1795" s="43">
        <v>25.984999999999999</v>
      </c>
      <c r="Q1795" s="43">
        <v>25.579629629629633</v>
      </c>
      <c r="R1795" s="51">
        <v>22.71</v>
      </c>
      <c r="S1795" s="51">
        <v>25.29</v>
      </c>
      <c r="T1795" s="51">
        <v>26.14</v>
      </c>
      <c r="U1795" s="51">
        <v>25.89</v>
      </c>
      <c r="V1795" s="51">
        <v>26.67</v>
      </c>
      <c r="W1795" s="51">
        <v>26.37</v>
      </c>
      <c r="X1795" s="46">
        <v>-1.7391093660000001</v>
      </c>
      <c r="Y1795" s="49">
        <v>682</v>
      </c>
      <c r="Z1795" s="41"/>
      <c r="AB1795" s="42"/>
    </row>
    <row r="1796" spans="1:28" x14ac:dyDescent="0.25">
      <c r="A1796" s="40">
        <v>10</v>
      </c>
      <c r="B1796" s="40">
        <v>31</v>
      </c>
      <c r="C1796" s="40">
        <v>11</v>
      </c>
      <c r="D1796" s="40">
        <v>4</v>
      </c>
      <c r="E1796" s="43">
        <v>21.89</v>
      </c>
      <c r="F1796" s="43">
        <v>23.02</v>
      </c>
      <c r="G1796" s="43">
        <v>22.6875</v>
      </c>
      <c r="H1796" s="43">
        <v>23.878</v>
      </c>
      <c r="I1796" s="43">
        <v>22.216666666666669</v>
      </c>
      <c r="J1796" s="43">
        <v>20.53</v>
      </c>
      <c r="K1796" s="43">
        <v>21.85</v>
      </c>
      <c r="L1796" s="43">
        <v>21.15</v>
      </c>
      <c r="M1796" s="43">
        <v>20.03</v>
      </c>
      <c r="N1796" s="43">
        <v>22.953333333333333</v>
      </c>
      <c r="O1796" s="43">
        <v>27.975000000000001</v>
      </c>
      <c r="P1796" s="43">
        <v>26.954999999999998</v>
      </c>
      <c r="Q1796" s="43">
        <v>26.895370370370372</v>
      </c>
      <c r="R1796" s="51">
        <v>23.76</v>
      </c>
      <c r="S1796" s="51">
        <v>26.44</v>
      </c>
      <c r="T1796" s="51">
        <v>27.69</v>
      </c>
      <c r="U1796" s="51">
        <v>27.26</v>
      </c>
      <c r="V1796" s="51">
        <v>28.05</v>
      </c>
      <c r="W1796" s="51">
        <v>27.75</v>
      </c>
      <c r="X1796" s="46">
        <v>-2.1379826639999995</v>
      </c>
      <c r="Y1796" s="49">
        <v>702.8</v>
      </c>
      <c r="Z1796" s="41"/>
      <c r="AB1796" s="42"/>
    </row>
    <row r="1797" spans="1:28" x14ac:dyDescent="0.25">
      <c r="A1797" s="40">
        <v>10</v>
      </c>
      <c r="B1797" s="40">
        <v>31</v>
      </c>
      <c r="C1797" s="40">
        <v>11</v>
      </c>
      <c r="D1797" s="40">
        <v>5</v>
      </c>
      <c r="E1797" s="43">
        <v>21.822500000000002</v>
      </c>
      <c r="F1797" s="43">
        <v>23.0975</v>
      </c>
      <c r="G1797" s="43">
        <v>22.684999999999999</v>
      </c>
      <c r="H1797" s="43">
        <v>23.971999999999998</v>
      </c>
      <c r="I1797" s="43">
        <v>22.096666666666668</v>
      </c>
      <c r="J1797" s="43">
        <v>21.16</v>
      </c>
      <c r="K1797" s="43">
        <v>23.2</v>
      </c>
      <c r="L1797" s="43">
        <v>22.21</v>
      </c>
      <c r="M1797" s="43">
        <v>20.9</v>
      </c>
      <c r="N1797" s="43">
        <v>23.868333333333329</v>
      </c>
      <c r="O1797" s="43">
        <v>29.434999999999999</v>
      </c>
      <c r="P1797" s="43">
        <v>27.436666666666667</v>
      </c>
      <c r="Q1797" s="43">
        <v>27.970925925925926</v>
      </c>
      <c r="R1797" s="51">
        <v>24.63</v>
      </c>
      <c r="S1797" s="51">
        <v>27.51</v>
      </c>
      <c r="T1797" s="51">
        <v>28.85</v>
      </c>
      <c r="U1797" s="51">
        <v>28.18</v>
      </c>
      <c r="V1797" s="51">
        <v>29.24</v>
      </c>
      <c r="W1797" s="51">
        <v>29.04</v>
      </c>
      <c r="X1797" s="46">
        <v>-2.1810947320000009</v>
      </c>
      <c r="Y1797" s="49">
        <v>722.8</v>
      </c>
      <c r="Z1797" s="41"/>
      <c r="AB1797" s="42"/>
    </row>
    <row r="1798" spans="1:28" x14ac:dyDescent="0.25">
      <c r="A1798" s="40">
        <v>10</v>
      </c>
      <c r="B1798" s="40">
        <v>31</v>
      </c>
      <c r="C1798" s="40">
        <v>11</v>
      </c>
      <c r="D1798" s="40">
        <v>6</v>
      </c>
      <c r="E1798" s="43">
        <v>22.01</v>
      </c>
      <c r="F1798" s="43">
        <v>23.434999999999999</v>
      </c>
      <c r="G1798" s="43">
        <v>22.942499999999999</v>
      </c>
      <c r="H1798" s="43">
        <v>24.145999999999997</v>
      </c>
      <c r="I1798" s="43">
        <v>22.256666666666664</v>
      </c>
      <c r="J1798" s="43">
        <v>22.06</v>
      </c>
      <c r="K1798" s="43">
        <v>24.67</v>
      </c>
      <c r="L1798" s="43">
        <v>23.48</v>
      </c>
      <c r="M1798" s="43">
        <v>21.96</v>
      </c>
      <c r="N1798" s="43">
        <v>24.62</v>
      </c>
      <c r="O1798" s="43">
        <v>30.843333333333337</v>
      </c>
      <c r="P1798" s="43">
        <v>28.041666666666668</v>
      </c>
      <c r="Q1798" s="43">
        <v>28.83666666666667</v>
      </c>
      <c r="R1798" s="51">
        <v>25.46</v>
      </c>
      <c r="S1798" s="51">
        <v>28.38</v>
      </c>
      <c r="T1798" s="51">
        <v>29.72</v>
      </c>
      <c r="U1798" s="51">
        <v>29</v>
      </c>
      <c r="V1798" s="51">
        <v>30.13</v>
      </c>
      <c r="W1798" s="51">
        <v>29.98</v>
      </c>
      <c r="X1798" s="46">
        <v>-2.7151567160000005</v>
      </c>
      <c r="Y1798" s="49">
        <v>740</v>
      </c>
      <c r="Z1798" s="41"/>
      <c r="AB1798" s="42"/>
    </row>
    <row r="1799" spans="1:28" x14ac:dyDescent="0.25">
      <c r="A1799" s="40">
        <v>10</v>
      </c>
      <c r="B1799" s="40">
        <v>31</v>
      </c>
      <c r="C1799" s="40">
        <v>12</v>
      </c>
      <c r="D1799" s="40">
        <v>1</v>
      </c>
      <c r="E1799" s="43">
        <v>22</v>
      </c>
      <c r="F1799" s="43">
        <v>23.5075</v>
      </c>
      <c r="G1799" s="43">
        <v>22.942499999999999</v>
      </c>
      <c r="H1799" s="43">
        <v>24.125999999999998</v>
      </c>
      <c r="I1799" s="43">
        <v>22.196666666666669</v>
      </c>
      <c r="J1799" s="43">
        <v>22.6</v>
      </c>
      <c r="K1799" s="43">
        <v>25.7</v>
      </c>
      <c r="L1799" s="43">
        <v>24.37</v>
      </c>
      <c r="M1799" s="43">
        <v>22.7</v>
      </c>
      <c r="N1799" s="43">
        <v>24.723333333333333</v>
      </c>
      <c r="O1799" s="43">
        <v>31.75</v>
      </c>
      <c r="P1799" s="43">
        <v>28.295000000000002</v>
      </c>
      <c r="Q1799" s="43">
        <v>29.223518518518521</v>
      </c>
      <c r="R1799" s="51">
        <v>25.86</v>
      </c>
      <c r="S1799" s="51">
        <v>28.65</v>
      </c>
      <c r="T1799" s="51">
        <v>30.05</v>
      </c>
      <c r="U1799" s="51">
        <v>29.39</v>
      </c>
      <c r="V1799" s="51">
        <v>30.58</v>
      </c>
      <c r="W1799" s="51">
        <v>30.61</v>
      </c>
      <c r="X1799" s="46">
        <v>-2.8672308179999999</v>
      </c>
      <c r="Y1799" s="49">
        <v>753.3</v>
      </c>
      <c r="Z1799" s="41"/>
      <c r="AB1799" s="42"/>
    </row>
    <row r="1800" spans="1:28" x14ac:dyDescent="0.25">
      <c r="A1800" s="40">
        <v>10</v>
      </c>
      <c r="B1800" s="40">
        <v>31</v>
      </c>
      <c r="C1800" s="40">
        <v>12</v>
      </c>
      <c r="D1800" s="40">
        <v>2</v>
      </c>
      <c r="E1800" s="43">
        <v>22.297499999999999</v>
      </c>
      <c r="F1800" s="43">
        <v>23.8125</v>
      </c>
      <c r="G1800" s="43">
        <v>23.19</v>
      </c>
      <c r="H1800" s="43">
        <v>24.33</v>
      </c>
      <c r="I1800" s="43">
        <v>22.413333333333338</v>
      </c>
      <c r="J1800" s="43">
        <v>23.27</v>
      </c>
      <c r="K1800" s="43">
        <v>26.94</v>
      </c>
      <c r="L1800" s="43">
        <v>25.36</v>
      </c>
      <c r="M1800" s="43">
        <v>23.62</v>
      </c>
      <c r="N1800" s="43">
        <v>25.171666666666667</v>
      </c>
      <c r="O1800" s="43">
        <v>32.676666666666662</v>
      </c>
      <c r="P1800" s="43">
        <v>28.74</v>
      </c>
      <c r="Q1800" s="43">
        <v>26.882407407407403</v>
      </c>
      <c r="R1800" s="51">
        <v>23.7</v>
      </c>
      <c r="S1800" s="51">
        <v>26.15</v>
      </c>
      <c r="T1800" s="51">
        <v>27.32</v>
      </c>
      <c r="U1800" s="51">
        <v>27.41</v>
      </c>
      <c r="V1800" s="51">
        <v>28.16</v>
      </c>
      <c r="W1800" s="51">
        <v>28.61</v>
      </c>
      <c r="X1800" s="46">
        <v>-2.959460048</v>
      </c>
      <c r="Y1800" s="49">
        <v>686.1</v>
      </c>
      <c r="Z1800" s="41"/>
      <c r="AB1800" s="42"/>
    </row>
    <row r="1801" spans="1:28" x14ac:dyDescent="0.25">
      <c r="A1801" s="40">
        <v>10</v>
      </c>
      <c r="B1801" s="40">
        <v>31</v>
      </c>
      <c r="C1801" s="40">
        <v>12</v>
      </c>
      <c r="D1801" s="40">
        <v>3</v>
      </c>
      <c r="E1801" s="43">
        <v>21.8825</v>
      </c>
      <c r="F1801" s="43">
        <v>23.537500000000001</v>
      </c>
      <c r="G1801" s="43">
        <v>22.93</v>
      </c>
      <c r="H1801" s="43">
        <v>23.863999999999997</v>
      </c>
      <c r="I1801" s="43">
        <v>22.266666666666666</v>
      </c>
      <c r="J1801" s="43">
        <v>22.6</v>
      </c>
      <c r="K1801" s="43">
        <v>27.17</v>
      </c>
      <c r="L1801" s="43">
        <v>25.32</v>
      </c>
      <c r="M1801" s="43">
        <v>23.67</v>
      </c>
      <c r="N1801" s="43">
        <v>22.774999999999999</v>
      </c>
      <c r="O1801" s="43">
        <v>31.918333333333337</v>
      </c>
      <c r="P1801" s="43">
        <v>28.066666666666666</v>
      </c>
      <c r="Q1801" s="43">
        <v>24.982777777777777</v>
      </c>
      <c r="R1801" s="51">
        <v>22.19</v>
      </c>
      <c r="S1801" s="51">
        <v>24.22</v>
      </c>
      <c r="T1801" s="51">
        <v>25.38</v>
      </c>
      <c r="U1801" s="51">
        <v>25.54</v>
      </c>
      <c r="V1801" s="51">
        <v>26.07</v>
      </c>
      <c r="W1801" s="51">
        <v>26.64</v>
      </c>
      <c r="X1801" s="46">
        <v>-1.7172134080000001</v>
      </c>
      <c r="Y1801" s="49">
        <v>178.1</v>
      </c>
      <c r="Z1801" s="41"/>
      <c r="AB1801" s="42"/>
    </row>
    <row r="1802" spans="1:28" x14ac:dyDescent="0.25">
      <c r="A1802" s="40">
        <v>10</v>
      </c>
      <c r="B1802" s="40">
        <v>31</v>
      </c>
      <c r="C1802" s="40">
        <v>12</v>
      </c>
      <c r="D1802" s="40">
        <v>4</v>
      </c>
      <c r="E1802" s="43">
        <v>21.797499999999999</v>
      </c>
      <c r="F1802" s="43">
        <v>23.3475</v>
      </c>
      <c r="G1802" s="43">
        <v>22.817499999999999</v>
      </c>
      <c r="H1802" s="43">
        <v>23.598000000000003</v>
      </c>
      <c r="I1802" s="43">
        <v>22.256666666666664</v>
      </c>
      <c r="J1802" s="43">
        <v>21.16</v>
      </c>
      <c r="K1802" s="43">
        <v>26.71</v>
      </c>
      <c r="L1802" s="43">
        <v>24.93</v>
      </c>
      <c r="M1802" s="43">
        <v>23.36</v>
      </c>
      <c r="N1802" s="43">
        <v>19.90666666666667</v>
      </c>
      <c r="O1802" s="43">
        <v>29.495000000000001</v>
      </c>
      <c r="P1802" s="43">
        <v>26.623333333333331</v>
      </c>
      <c r="Q1802" s="43">
        <v>23.67351851851852</v>
      </c>
      <c r="R1802" s="51">
        <v>21.21</v>
      </c>
      <c r="S1802" s="51">
        <v>22.95</v>
      </c>
      <c r="T1802" s="51">
        <v>24.03</v>
      </c>
      <c r="U1802" s="51">
        <v>24.14</v>
      </c>
      <c r="V1802" s="51">
        <v>24.62</v>
      </c>
      <c r="W1802" s="51">
        <v>25.32</v>
      </c>
      <c r="X1802" s="46">
        <v>-1.4379355919999997</v>
      </c>
      <c r="Y1802" s="49">
        <v>209.9</v>
      </c>
      <c r="Z1802" s="41"/>
      <c r="AB1802" s="42"/>
    </row>
    <row r="1803" spans="1:28" x14ac:dyDescent="0.25">
      <c r="A1803" s="40">
        <v>10</v>
      </c>
      <c r="B1803" s="40">
        <v>31</v>
      </c>
      <c r="C1803" s="40">
        <v>12</v>
      </c>
      <c r="D1803" s="40">
        <v>5</v>
      </c>
      <c r="E1803" s="43">
        <v>21.695</v>
      </c>
      <c r="F1803" s="43">
        <v>23.164999999999999</v>
      </c>
      <c r="G1803" s="43">
        <v>22.675000000000001</v>
      </c>
      <c r="H1803" s="43">
        <v>23.373999999999999</v>
      </c>
      <c r="I1803" s="43">
        <v>22.183333333333337</v>
      </c>
      <c r="J1803" s="43">
        <v>20.6</v>
      </c>
      <c r="K1803" s="43">
        <v>26.17</v>
      </c>
      <c r="L1803" s="43">
        <v>24.46</v>
      </c>
      <c r="M1803" s="43">
        <v>23.04</v>
      </c>
      <c r="N1803" s="43">
        <v>18.675000000000001</v>
      </c>
      <c r="O1803" s="43">
        <v>27.491666666666671</v>
      </c>
      <c r="P1803" s="43">
        <v>25.528333333333336</v>
      </c>
      <c r="Q1803" s="43">
        <v>22.648888888888891</v>
      </c>
      <c r="R1803" s="51">
        <v>20.45</v>
      </c>
      <c r="S1803" s="51">
        <v>21.97</v>
      </c>
      <c r="T1803" s="51">
        <v>22.93</v>
      </c>
      <c r="U1803" s="51">
        <v>23</v>
      </c>
      <c r="V1803" s="51">
        <v>23.51</v>
      </c>
      <c r="W1803" s="51">
        <v>24.37</v>
      </c>
      <c r="X1803" s="46">
        <v>-0.89533507599999984</v>
      </c>
      <c r="Y1803" s="49">
        <v>133.19999999999999</v>
      </c>
      <c r="Z1803" s="41"/>
      <c r="AB1803" s="42"/>
    </row>
    <row r="1804" spans="1:28" x14ac:dyDescent="0.25">
      <c r="A1804" s="40">
        <v>10</v>
      </c>
      <c r="B1804" s="40">
        <v>31</v>
      </c>
      <c r="C1804" s="40">
        <v>12</v>
      </c>
      <c r="D1804" s="40">
        <v>6</v>
      </c>
      <c r="E1804" s="43">
        <v>21.664999999999999</v>
      </c>
      <c r="F1804" s="43">
        <v>23.0425</v>
      </c>
      <c r="G1804" s="43">
        <v>22.587499999999999</v>
      </c>
      <c r="H1804" s="43">
        <v>23.216000000000001</v>
      </c>
      <c r="I1804" s="43">
        <v>22.17</v>
      </c>
      <c r="J1804" s="43">
        <v>20.13</v>
      </c>
      <c r="K1804" s="43">
        <v>25.62</v>
      </c>
      <c r="L1804" s="43">
        <v>24</v>
      </c>
      <c r="M1804" s="43">
        <v>22.73</v>
      </c>
      <c r="N1804" s="43">
        <v>18.02</v>
      </c>
      <c r="O1804" s="43">
        <v>25.901666666666671</v>
      </c>
      <c r="P1804" s="43">
        <v>24.745000000000001</v>
      </c>
      <c r="Q1804" s="43">
        <v>21.643333333333334</v>
      </c>
      <c r="R1804" s="51">
        <v>19.66</v>
      </c>
      <c r="S1804" s="51">
        <v>20.96</v>
      </c>
      <c r="T1804" s="51">
        <v>21.9</v>
      </c>
      <c r="U1804" s="51">
        <v>21.9</v>
      </c>
      <c r="V1804" s="51">
        <v>22.46</v>
      </c>
      <c r="W1804" s="51">
        <v>23.4</v>
      </c>
      <c r="X1804" s="46">
        <v>-0.94573915599999925</v>
      </c>
      <c r="Y1804" s="49">
        <v>113.1</v>
      </c>
      <c r="Z1804" s="41"/>
      <c r="AB1804" s="42"/>
    </row>
    <row r="1805" spans="1:28" x14ac:dyDescent="0.25">
      <c r="A1805" s="40">
        <v>10</v>
      </c>
      <c r="B1805" s="40">
        <v>31</v>
      </c>
      <c r="C1805" s="40">
        <v>13</v>
      </c>
      <c r="D1805" s="40">
        <v>1</v>
      </c>
      <c r="E1805" s="43">
        <v>21.5975</v>
      </c>
      <c r="F1805" s="43">
        <v>22.85</v>
      </c>
      <c r="G1805" s="43">
        <v>22.4375</v>
      </c>
      <c r="H1805" s="43">
        <v>23.014000000000003</v>
      </c>
      <c r="I1805" s="43">
        <v>22.096666666666664</v>
      </c>
      <c r="J1805" s="43">
        <v>19.43</v>
      </c>
      <c r="K1805" s="43">
        <v>24.98</v>
      </c>
      <c r="L1805" s="43">
        <v>23.39</v>
      </c>
      <c r="M1805" s="43">
        <v>22.25</v>
      </c>
      <c r="N1805" s="43">
        <v>17.204999999999998</v>
      </c>
      <c r="O1805" s="43">
        <v>24.428333333333331</v>
      </c>
      <c r="P1805" s="43">
        <v>24.00333333333333</v>
      </c>
      <c r="Q1805" s="43">
        <v>20.337962962962962</v>
      </c>
      <c r="R1805" s="51">
        <v>18.510000000000002</v>
      </c>
      <c r="S1805" s="51">
        <v>19.59</v>
      </c>
      <c r="T1805" s="51">
        <v>20.5</v>
      </c>
      <c r="U1805" s="51">
        <v>20.59</v>
      </c>
      <c r="V1805" s="51">
        <v>21.08</v>
      </c>
      <c r="W1805" s="51">
        <v>22.38</v>
      </c>
      <c r="X1805" s="46">
        <v>-0.64835270400000011</v>
      </c>
      <c r="Y1805" s="49">
        <v>87.4</v>
      </c>
      <c r="Z1805" s="41"/>
      <c r="AB1805" s="42"/>
    </row>
    <row r="1806" spans="1:28" x14ac:dyDescent="0.25">
      <c r="A1806" s="40">
        <v>10</v>
      </c>
      <c r="B1806" s="40">
        <v>31</v>
      </c>
      <c r="C1806" s="40">
        <v>13</v>
      </c>
      <c r="D1806" s="40">
        <v>2</v>
      </c>
      <c r="E1806" s="43">
        <v>21.547499999999999</v>
      </c>
      <c r="F1806" s="43">
        <v>22.692499999999999</v>
      </c>
      <c r="G1806" s="43">
        <v>22.317499999999999</v>
      </c>
      <c r="H1806" s="43">
        <v>22.851999999999997</v>
      </c>
      <c r="I1806" s="43">
        <v>22.046666666666667</v>
      </c>
      <c r="J1806" s="43">
        <v>18.829999999999998</v>
      </c>
      <c r="K1806" s="43">
        <v>24.3</v>
      </c>
      <c r="L1806" s="43">
        <v>22.79</v>
      </c>
      <c r="M1806" s="43">
        <v>21.73</v>
      </c>
      <c r="N1806" s="43">
        <v>15.833333333333334</v>
      </c>
      <c r="O1806" s="43">
        <v>23.098333333333329</v>
      </c>
      <c r="P1806" s="43">
        <v>23.388333333333332</v>
      </c>
      <c r="Q1806" s="43">
        <v>19.311111111111114</v>
      </c>
      <c r="R1806" s="51">
        <v>17.77</v>
      </c>
      <c r="S1806" s="51">
        <v>18.53</v>
      </c>
      <c r="T1806" s="51">
        <v>19.420000000000002</v>
      </c>
      <c r="U1806" s="51">
        <v>19.46</v>
      </c>
      <c r="V1806" s="51">
        <v>19.920000000000002</v>
      </c>
      <c r="W1806" s="51">
        <v>21.61</v>
      </c>
      <c r="X1806" s="46">
        <v>-0.50102734199999999</v>
      </c>
      <c r="Y1806" s="49">
        <v>26.8</v>
      </c>
      <c r="Z1806" s="41"/>
      <c r="AB1806" s="42"/>
    </row>
    <row r="1807" spans="1:28" x14ac:dyDescent="0.25">
      <c r="A1807" s="40">
        <v>10</v>
      </c>
      <c r="B1807" s="40">
        <v>31</v>
      </c>
      <c r="C1807" s="40">
        <v>13</v>
      </c>
      <c r="D1807" s="40">
        <v>3</v>
      </c>
      <c r="E1807" s="43">
        <v>21.607500000000002</v>
      </c>
      <c r="F1807" s="43">
        <v>22.637499999999999</v>
      </c>
      <c r="G1807" s="43">
        <v>22.3</v>
      </c>
      <c r="H1807" s="43">
        <v>22.798000000000002</v>
      </c>
      <c r="I1807" s="43">
        <v>22.103333333333335</v>
      </c>
      <c r="J1807" s="43">
        <v>18.309999999999999</v>
      </c>
      <c r="K1807" s="43">
        <v>23.62</v>
      </c>
      <c r="L1807" s="43">
        <v>22.24</v>
      </c>
      <c r="M1807" s="43">
        <v>21.21</v>
      </c>
      <c r="N1807" s="43">
        <v>14.45</v>
      </c>
      <c r="O1807" s="43">
        <v>21.78833333333333</v>
      </c>
      <c r="P1807" s="43">
        <v>22.918333333333333</v>
      </c>
      <c r="Q1807" s="43">
        <v>19.084629629629628</v>
      </c>
      <c r="R1807" s="51">
        <v>17.899999999999999</v>
      </c>
      <c r="S1807" s="51">
        <v>18.36</v>
      </c>
      <c r="T1807" s="51">
        <v>19.2</v>
      </c>
      <c r="U1807" s="51">
        <v>19.16</v>
      </c>
      <c r="V1807" s="51">
        <v>19.61</v>
      </c>
      <c r="W1807" s="51">
        <v>21.05</v>
      </c>
      <c r="X1807" s="46">
        <v>-0.33731797599999958</v>
      </c>
      <c r="Y1807" s="49">
        <v>45.1</v>
      </c>
      <c r="Z1807" s="41"/>
      <c r="AB1807" s="42"/>
    </row>
    <row r="1808" spans="1:28" x14ac:dyDescent="0.25">
      <c r="A1808" s="40">
        <v>10</v>
      </c>
      <c r="B1808" s="40">
        <v>31</v>
      </c>
      <c r="C1808" s="40">
        <v>13</v>
      </c>
      <c r="D1808" s="40">
        <v>4</v>
      </c>
      <c r="E1808" s="43">
        <v>21.47</v>
      </c>
      <c r="F1808" s="43">
        <v>22.41</v>
      </c>
      <c r="G1808" s="43">
        <v>22.105</v>
      </c>
      <c r="H1808" s="43">
        <v>22.576000000000001</v>
      </c>
      <c r="I1808" s="43">
        <v>21.93</v>
      </c>
      <c r="J1808" s="43">
        <v>18.23</v>
      </c>
      <c r="K1808" s="43">
        <v>22.84</v>
      </c>
      <c r="L1808" s="43">
        <v>21.6</v>
      </c>
      <c r="M1808" s="43">
        <v>20.67</v>
      </c>
      <c r="N1808" s="43">
        <v>14.068333333333335</v>
      </c>
      <c r="O1808" s="43">
        <v>20.728333333333335</v>
      </c>
      <c r="P1808" s="43">
        <v>22.488333333333333</v>
      </c>
      <c r="Q1808" s="43">
        <v>19.662222222222223</v>
      </c>
      <c r="R1808" s="51">
        <v>18.61</v>
      </c>
      <c r="S1808" s="51">
        <v>19.12</v>
      </c>
      <c r="T1808" s="51">
        <v>19.809999999999999</v>
      </c>
      <c r="U1808" s="51">
        <v>19.75</v>
      </c>
      <c r="V1808" s="51">
        <v>20.16</v>
      </c>
      <c r="W1808" s="51">
        <v>20.97</v>
      </c>
      <c r="X1808" s="46">
        <v>-0.38609607199999951</v>
      </c>
      <c r="Y1808" s="49">
        <v>121.6</v>
      </c>
      <c r="Z1808" s="41"/>
      <c r="AB1808" s="42"/>
    </row>
    <row r="1809" spans="1:28" x14ac:dyDescent="0.25">
      <c r="A1809" s="40">
        <v>10</v>
      </c>
      <c r="B1809" s="40">
        <v>31</v>
      </c>
      <c r="C1809" s="40">
        <v>13</v>
      </c>
      <c r="D1809" s="40">
        <v>5</v>
      </c>
      <c r="E1809" s="43">
        <v>21.657499999999999</v>
      </c>
      <c r="F1809" s="43">
        <v>22.555</v>
      </c>
      <c r="G1809" s="43">
        <v>22.29</v>
      </c>
      <c r="H1809" s="43">
        <v>22.73</v>
      </c>
      <c r="I1809" s="43">
        <v>22.096666666666664</v>
      </c>
      <c r="J1809" s="43">
        <v>18.84</v>
      </c>
      <c r="K1809" s="43">
        <v>22.62</v>
      </c>
      <c r="L1809" s="43">
        <v>21.46</v>
      </c>
      <c r="M1809" s="43">
        <v>20.77</v>
      </c>
      <c r="N1809" s="43">
        <v>15.25</v>
      </c>
      <c r="O1809" s="43">
        <v>20.826666666666668</v>
      </c>
      <c r="P1809" s="43">
        <v>22.758333333333336</v>
      </c>
      <c r="Q1809" s="43">
        <v>21.505185185185187</v>
      </c>
      <c r="R1809" s="51">
        <v>20.21</v>
      </c>
      <c r="S1809" s="51">
        <v>21.28</v>
      </c>
      <c r="T1809" s="51">
        <v>21.85</v>
      </c>
      <c r="U1809" s="51">
        <v>21.59</v>
      </c>
      <c r="V1809" s="51">
        <v>21.87</v>
      </c>
      <c r="W1809" s="51">
        <v>22.27</v>
      </c>
      <c r="X1809" s="46">
        <v>-0.65610335999999991</v>
      </c>
      <c r="Y1809" s="49">
        <v>233.6</v>
      </c>
      <c r="Z1809" s="41"/>
      <c r="AB1809" s="42"/>
    </row>
    <row r="1810" spans="1:28" x14ac:dyDescent="0.25">
      <c r="A1810" s="40">
        <v>10</v>
      </c>
      <c r="B1810" s="40">
        <v>31</v>
      </c>
      <c r="C1810" s="40">
        <v>13</v>
      </c>
      <c r="D1810" s="40">
        <v>6</v>
      </c>
      <c r="E1810" s="43">
        <v>21.6525</v>
      </c>
      <c r="F1810" s="43">
        <v>22.565000000000001</v>
      </c>
      <c r="G1810" s="43">
        <v>22.352499999999999</v>
      </c>
      <c r="H1810" s="43">
        <v>22.725999999999999</v>
      </c>
      <c r="I1810" s="43">
        <v>22.076666666666668</v>
      </c>
      <c r="J1810" s="43">
        <v>19.829999999999998</v>
      </c>
      <c r="K1810" s="43">
        <v>22.52</v>
      </c>
      <c r="L1810" s="43">
        <v>21.43</v>
      </c>
      <c r="M1810" s="43">
        <v>21.07</v>
      </c>
      <c r="N1810" s="43">
        <v>17.221666666666664</v>
      </c>
      <c r="O1810" s="43">
        <v>21.733333333333331</v>
      </c>
      <c r="P1810" s="43">
        <v>23.316666666666666</v>
      </c>
      <c r="Q1810" s="43">
        <v>23.126111111111111</v>
      </c>
      <c r="R1810" s="51">
        <v>21.53</v>
      </c>
      <c r="S1810" s="51">
        <v>23.15</v>
      </c>
      <c r="T1810" s="51">
        <v>23.58</v>
      </c>
      <c r="U1810" s="51">
        <v>23.27</v>
      </c>
      <c r="V1810" s="51">
        <v>23.33</v>
      </c>
      <c r="W1810" s="51">
        <v>23.7</v>
      </c>
      <c r="X1810" s="46">
        <v>-1.3553328000000002</v>
      </c>
      <c r="Y1810" s="49">
        <v>481.2</v>
      </c>
      <c r="Z1810" s="41"/>
      <c r="AB1810" s="42"/>
    </row>
    <row r="1811" spans="1:28" x14ac:dyDescent="0.25">
      <c r="A1811" s="40">
        <v>10</v>
      </c>
      <c r="B1811" s="40">
        <v>31</v>
      </c>
      <c r="C1811" s="40">
        <v>14</v>
      </c>
      <c r="D1811" s="40">
        <v>1</v>
      </c>
      <c r="E1811" s="43">
        <v>21.7575</v>
      </c>
      <c r="F1811" s="43">
        <v>22.704999999999998</v>
      </c>
      <c r="G1811" s="43">
        <v>22.4925</v>
      </c>
      <c r="H1811" s="43">
        <v>22.836000000000002</v>
      </c>
      <c r="I1811" s="43">
        <v>22.186666666666667</v>
      </c>
      <c r="J1811" s="43">
        <v>20.57</v>
      </c>
      <c r="K1811" s="43">
        <v>22.77</v>
      </c>
      <c r="L1811" s="43">
        <v>21.62</v>
      </c>
      <c r="M1811" s="43">
        <v>21.61</v>
      </c>
      <c r="N1811" s="43">
        <v>18.576666666666668</v>
      </c>
      <c r="O1811" s="43">
        <v>23.281666666666666</v>
      </c>
      <c r="P1811" s="43">
        <v>24.218333333333334</v>
      </c>
      <c r="Q1811" s="43">
        <v>24.913888888888888</v>
      </c>
      <c r="R1811" s="51">
        <v>22.99</v>
      </c>
      <c r="S1811" s="51">
        <v>25.16</v>
      </c>
      <c r="T1811" s="51">
        <v>25.35</v>
      </c>
      <c r="U1811" s="51">
        <v>25.07</v>
      </c>
      <c r="V1811" s="51">
        <v>25.08</v>
      </c>
      <c r="W1811" s="51">
        <v>25.5</v>
      </c>
      <c r="X1811" s="46">
        <v>-1.5651212000000001</v>
      </c>
      <c r="Y1811" s="49">
        <v>557.5</v>
      </c>
      <c r="Z1811" s="41"/>
      <c r="AB1811" s="42"/>
    </row>
    <row r="1812" spans="1:28" x14ac:dyDescent="0.25">
      <c r="A1812" s="40">
        <v>10</v>
      </c>
      <c r="B1812" s="40">
        <v>31</v>
      </c>
      <c r="C1812" s="40">
        <v>14</v>
      </c>
      <c r="D1812" s="40">
        <v>2</v>
      </c>
      <c r="E1812" s="43">
        <v>21.855</v>
      </c>
      <c r="F1812" s="43">
        <v>22.864999999999998</v>
      </c>
      <c r="G1812" s="43">
        <v>22.682500000000001</v>
      </c>
      <c r="H1812" s="43">
        <v>22.944000000000003</v>
      </c>
      <c r="I1812" s="43">
        <v>22.213333333333335</v>
      </c>
      <c r="J1812" s="43">
        <v>22.25</v>
      </c>
      <c r="K1812" s="43">
        <v>23.56</v>
      </c>
      <c r="L1812" s="43">
        <v>22.11</v>
      </c>
      <c r="M1812" s="43">
        <v>22.59</v>
      </c>
      <c r="N1812" s="43">
        <v>21.145</v>
      </c>
      <c r="O1812" s="43">
        <v>25.5</v>
      </c>
      <c r="P1812" s="43">
        <v>25.361666666666665</v>
      </c>
      <c r="Q1812" s="43">
        <v>23.45574074074074</v>
      </c>
      <c r="R1812" s="51">
        <v>21.49</v>
      </c>
      <c r="S1812" s="51">
        <v>23.34</v>
      </c>
      <c r="T1812" s="51">
        <v>23.9</v>
      </c>
      <c r="U1812" s="51">
        <v>23.61</v>
      </c>
      <c r="V1812" s="51">
        <v>23.85</v>
      </c>
      <c r="W1812" s="51">
        <v>24.5</v>
      </c>
      <c r="X1812" s="46">
        <v>-1.8936338400000001</v>
      </c>
      <c r="Y1812" s="49">
        <v>532.79999999999995</v>
      </c>
      <c r="Z1812" s="41"/>
      <c r="AB1812" s="42"/>
    </row>
    <row r="1813" spans="1:28" x14ac:dyDescent="0.25">
      <c r="A1813" s="40">
        <v>10</v>
      </c>
      <c r="B1813" s="40">
        <v>31</v>
      </c>
      <c r="C1813" s="40">
        <v>14</v>
      </c>
      <c r="D1813" s="40">
        <v>3</v>
      </c>
      <c r="E1813" s="43">
        <v>21.732500000000002</v>
      </c>
      <c r="F1813" s="43">
        <v>22.7925</v>
      </c>
      <c r="G1813" s="43">
        <v>22.574999999999999</v>
      </c>
      <c r="H1813" s="43">
        <v>22.856000000000002</v>
      </c>
      <c r="I1813" s="43">
        <v>22.176666666666666</v>
      </c>
      <c r="J1813" s="43">
        <v>21.74</v>
      </c>
      <c r="K1813" s="43">
        <v>23.85</v>
      </c>
      <c r="L1813" s="43">
        <v>22.21</v>
      </c>
      <c r="M1813" s="43">
        <v>22.84</v>
      </c>
      <c r="N1813" s="43">
        <v>20.170000000000002</v>
      </c>
      <c r="O1813" s="43">
        <v>26.243333333333336</v>
      </c>
      <c r="P1813" s="43">
        <v>25.558333333333337</v>
      </c>
      <c r="Q1813" s="43">
        <v>22.354814814814816</v>
      </c>
      <c r="R1813" s="51">
        <v>20.64</v>
      </c>
      <c r="S1813" s="51">
        <v>21.99</v>
      </c>
      <c r="T1813" s="51">
        <v>22.75</v>
      </c>
      <c r="U1813" s="51">
        <v>22.48</v>
      </c>
      <c r="V1813" s="51">
        <v>22.88</v>
      </c>
      <c r="W1813" s="51">
        <v>23.54</v>
      </c>
      <c r="X1813" s="46">
        <v>-1.1007812319999997</v>
      </c>
      <c r="Y1813" s="49">
        <v>152.30000000000001</v>
      </c>
      <c r="Z1813" s="41"/>
      <c r="AB1813" s="42"/>
    </row>
    <row r="1814" spans="1:28" x14ac:dyDescent="0.25">
      <c r="A1814" s="40">
        <v>10</v>
      </c>
      <c r="B1814" s="40">
        <v>31</v>
      </c>
      <c r="C1814" s="40">
        <v>14</v>
      </c>
      <c r="D1814" s="40">
        <v>4</v>
      </c>
      <c r="E1814" s="43">
        <v>21.76</v>
      </c>
      <c r="F1814" s="43">
        <v>22.7575</v>
      </c>
      <c r="G1814" s="43">
        <v>22.535</v>
      </c>
      <c r="H1814" s="43">
        <v>22.834</v>
      </c>
      <c r="I1814" s="43">
        <v>22.216666666666669</v>
      </c>
      <c r="J1814" s="43">
        <v>20.71</v>
      </c>
      <c r="K1814" s="43">
        <v>23.64</v>
      </c>
      <c r="L1814" s="43">
        <v>22.17</v>
      </c>
      <c r="M1814" s="43">
        <v>22.72</v>
      </c>
      <c r="N1814" s="43">
        <v>18.463333333333335</v>
      </c>
      <c r="O1814" s="43">
        <v>25.33</v>
      </c>
      <c r="P1814" s="43">
        <v>24.893333333333334</v>
      </c>
      <c r="Q1814" s="43">
        <v>21.369629629629628</v>
      </c>
      <c r="R1814" s="51">
        <v>19.829999999999998</v>
      </c>
      <c r="S1814" s="51">
        <v>20.9</v>
      </c>
      <c r="T1814" s="51">
        <v>21.65</v>
      </c>
      <c r="U1814" s="51">
        <v>21.46</v>
      </c>
      <c r="V1814" s="51">
        <v>21.99</v>
      </c>
      <c r="W1814" s="51">
        <v>22.67</v>
      </c>
      <c r="X1814" s="46">
        <v>-0.86633638400000024</v>
      </c>
      <c r="Y1814" s="49">
        <v>149.69999999999999</v>
      </c>
      <c r="Z1814" s="41"/>
      <c r="AB1814" s="42"/>
    </row>
    <row r="1815" spans="1:28" x14ac:dyDescent="0.25">
      <c r="A1815" s="40">
        <v>10</v>
      </c>
      <c r="B1815" s="40">
        <v>31</v>
      </c>
      <c r="C1815" s="40">
        <v>14</v>
      </c>
      <c r="D1815" s="40">
        <v>5</v>
      </c>
      <c r="E1815" s="43">
        <v>21.565000000000001</v>
      </c>
      <c r="F1815" s="43">
        <v>22.51</v>
      </c>
      <c r="G1815" s="43">
        <v>22.287500000000001</v>
      </c>
      <c r="H1815" s="43">
        <v>22.598000000000003</v>
      </c>
      <c r="I1815" s="43">
        <v>22.02333333333333</v>
      </c>
      <c r="J1815" s="43">
        <v>19.97</v>
      </c>
      <c r="K1815" s="43">
        <v>23.17</v>
      </c>
      <c r="L1815" s="43">
        <v>21.85</v>
      </c>
      <c r="M1815" s="43">
        <v>22.33</v>
      </c>
      <c r="N1815" s="43">
        <v>17.225000000000001</v>
      </c>
      <c r="O1815" s="43">
        <v>24.085000000000001</v>
      </c>
      <c r="P1815" s="43">
        <v>24.045000000000002</v>
      </c>
      <c r="Q1815" s="43">
        <v>21.531481481481482</v>
      </c>
      <c r="R1815" s="51">
        <v>20.07</v>
      </c>
      <c r="S1815" s="51">
        <v>21.28</v>
      </c>
      <c r="T1815" s="51">
        <v>21.81</v>
      </c>
      <c r="U1815" s="51">
        <v>21.6</v>
      </c>
      <c r="V1815" s="51">
        <v>21.97</v>
      </c>
      <c r="W1815" s="51">
        <v>22.61</v>
      </c>
      <c r="X1815" s="46">
        <v>-0.61435592800000061</v>
      </c>
      <c r="Y1815" s="49">
        <v>103.3</v>
      </c>
      <c r="Z1815" s="41"/>
      <c r="AB1815" s="42"/>
    </row>
    <row r="1816" spans="1:28" x14ac:dyDescent="0.25">
      <c r="A1816" s="40">
        <v>10</v>
      </c>
      <c r="B1816" s="40">
        <v>31</v>
      </c>
      <c r="C1816" s="40">
        <v>14</v>
      </c>
      <c r="D1816" s="40">
        <v>6</v>
      </c>
      <c r="E1816" s="43">
        <v>21.68</v>
      </c>
      <c r="F1816" s="43">
        <v>22.567499999999999</v>
      </c>
      <c r="G1816" s="43">
        <v>22.397500000000001</v>
      </c>
      <c r="H1816" s="43">
        <v>22.667999999999999</v>
      </c>
      <c r="I1816" s="43">
        <v>22.093333333333334</v>
      </c>
      <c r="J1816" s="43">
        <v>19.79</v>
      </c>
      <c r="K1816" s="43">
        <v>22.98</v>
      </c>
      <c r="L1816" s="43">
        <v>21.82</v>
      </c>
      <c r="M1816" s="43">
        <v>22.27</v>
      </c>
      <c r="N1816" s="43">
        <v>16.861666666666668</v>
      </c>
      <c r="O1816" s="43">
        <v>23.315000000000001</v>
      </c>
      <c r="P1816" s="43">
        <v>23.688333333333333</v>
      </c>
      <c r="Q1816" s="43">
        <v>20.535925925925927</v>
      </c>
      <c r="R1816" s="51">
        <v>19.07</v>
      </c>
      <c r="S1816" s="51">
        <v>20.100000000000001</v>
      </c>
      <c r="T1816" s="51">
        <v>20.72</v>
      </c>
      <c r="U1816" s="51">
        <v>20.62</v>
      </c>
      <c r="V1816" s="51">
        <v>21.12</v>
      </c>
      <c r="W1816" s="51">
        <v>21.93</v>
      </c>
      <c r="X1816" s="46">
        <v>-0.71730777400000045</v>
      </c>
      <c r="Y1816" s="49">
        <v>252.4</v>
      </c>
      <c r="Z1816" s="41"/>
      <c r="AB1816" s="42"/>
    </row>
    <row r="1817" spans="1:28" x14ac:dyDescent="0.25">
      <c r="A1817" s="40">
        <v>10</v>
      </c>
      <c r="B1817" s="40">
        <v>31</v>
      </c>
      <c r="C1817" s="40">
        <v>15</v>
      </c>
      <c r="D1817" s="40">
        <v>1</v>
      </c>
      <c r="E1817" s="43">
        <v>21.71</v>
      </c>
      <c r="F1817" s="43">
        <v>22.574999999999999</v>
      </c>
      <c r="G1817" s="43">
        <v>22.414999999999999</v>
      </c>
      <c r="H1817" s="43">
        <v>22.673999999999999</v>
      </c>
      <c r="I1817" s="43">
        <v>22.123333333333331</v>
      </c>
      <c r="J1817" s="43">
        <v>19.920000000000002</v>
      </c>
      <c r="K1817" s="43">
        <v>22.84</v>
      </c>
      <c r="L1817" s="43">
        <v>21.73</v>
      </c>
      <c r="M1817" s="43">
        <v>22.27</v>
      </c>
      <c r="N1817" s="43">
        <v>16.698333333333334</v>
      </c>
      <c r="O1817" s="43">
        <v>23.125</v>
      </c>
      <c r="P1817" s="43">
        <v>23.63</v>
      </c>
      <c r="Q1817" s="43">
        <v>19.564629629629628</v>
      </c>
      <c r="R1817" s="51">
        <v>18.23</v>
      </c>
      <c r="S1817" s="51">
        <v>19.04</v>
      </c>
      <c r="T1817" s="51">
        <v>19.64</v>
      </c>
      <c r="U1817" s="51">
        <v>19.670000000000002</v>
      </c>
      <c r="V1817" s="51">
        <v>20.18</v>
      </c>
      <c r="W1817" s="51">
        <v>21.1</v>
      </c>
      <c r="X1817" s="46">
        <v>-0.3866970399999996</v>
      </c>
      <c r="Y1817" s="49">
        <v>58.8</v>
      </c>
      <c r="Z1817" s="41"/>
      <c r="AB1817" s="42"/>
    </row>
    <row r="1818" spans="1:28" x14ac:dyDescent="0.25">
      <c r="A1818" s="40">
        <v>10</v>
      </c>
      <c r="B1818" s="40">
        <v>31</v>
      </c>
      <c r="C1818" s="40">
        <v>15</v>
      </c>
      <c r="D1818" s="40">
        <v>2</v>
      </c>
      <c r="E1818" s="43">
        <v>21.487500000000001</v>
      </c>
      <c r="F1818" s="43">
        <v>22.28</v>
      </c>
      <c r="G1818" s="43">
        <v>22.09</v>
      </c>
      <c r="H1818" s="43">
        <v>22.39</v>
      </c>
      <c r="I1818" s="43">
        <v>21.91333333333333</v>
      </c>
      <c r="J1818" s="43">
        <v>18.87</v>
      </c>
      <c r="K1818" s="43">
        <v>22.16</v>
      </c>
      <c r="L1818" s="43">
        <v>21.16</v>
      </c>
      <c r="M1818" s="43">
        <v>21.59</v>
      </c>
      <c r="N1818" s="43">
        <v>15.376666666666667</v>
      </c>
      <c r="O1818" s="43">
        <v>21.844999999999999</v>
      </c>
      <c r="P1818" s="43">
        <v>22.933333333333337</v>
      </c>
      <c r="Q1818" s="43">
        <v>18.811851851851852</v>
      </c>
      <c r="R1818" s="51">
        <v>17.559999999999999</v>
      </c>
      <c r="S1818" s="51">
        <v>18.260000000000002</v>
      </c>
      <c r="T1818" s="51">
        <v>18.84</v>
      </c>
      <c r="U1818" s="51">
        <v>18.89</v>
      </c>
      <c r="V1818" s="51">
        <v>19.399999999999999</v>
      </c>
      <c r="W1818" s="51">
        <v>20.5</v>
      </c>
      <c r="X1818" s="46">
        <v>-0.28766419799999987</v>
      </c>
      <c r="Y1818" s="49">
        <v>46.6</v>
      </c>
      <c r="Z1818" s="41"/>
      <c r="AB1818" s="42"/>
    </row>
    <row r="1819" spans="1:28" x14ac:dyDescent="0.25">
      <c r="A1819" s="40">
        <v>10</v>
      </c>
      <c r="B1819" s="40">
        <v>31</v>
      </c>
      <c r="C1819" s="40">
        <v>15</v>
      </c>
      <c r="D1819" s="40">
        <v>3</v>
      </c>
      <c r="E1819" s="43">
        <v>21.63</v>
      </c>
      <c r="F1819" s="43">
        <v>22.362500000000001</v>
      </c>
      <c r="G1819" s="43">
        <v>22.177499999999998</v>
      </c>
      <c r="H1819" s="43">
        <v>22.49</v>
      </c>
      <c r="I1819" s="43">
        <v>22.06</v>
      </c>
      <c r="J1819" s="43">
        <v>18.510000000000002</v>
      </c>
      <c r="K1819" s="43">
        <v>21.85</v>
      </c>
      <c r="L1819" s="43">
        <v>20.94</v>
      </c>
      <c r="M1819" s="43">
        <v>21.32</v>
      </c>
      <c r="N1819" s="43">
        <v>14.95</v>
      </c>
      <c r="O1819" s="43">
        <v>21</v>
      </c>
      <c r="P1819" s="43">
        <v>22.64833333333333</v>
      </c>
      <c r="Q1819" s="43">
        <v>18.24388888888889</v>
      </c>
      <c r="R1819" s="51">
        <v>17.13</v>
      </c>
      <c r="S1819" s="51">
        <v>17.68</v>
      </c>
      <c r="T1819" s="51">
        <v>18.260000000000002</v>
      </c>
      <c r="U1819" s="51">
        <v>18.29</v>
      </c>
      <c r="V1819" s="51">
        <v>18.739999999999998</v>
      </c>
      <c r="W1819" s="51">
        <v>20.04</v>
      </c>
      <c r="X1819" s="46">
        <v>-0.16082048000000038</v>
      </c>
      <c r="Y1819" s="49">
        <v>34.299999999999997</v>
      </c>
      <c r="Z1819" s="41"/>
      <c r="AB1819" s="42"/>
    </row>
    <row r="1820" spans="1:28" x14ac:dyDescent="0.25">
      <c r="A1820" s="40">
        <v>10</v>
      </c>
      <c r="B1820" s="40">
        <v>31</v>
      </c>
      <c r="C1820" s="40">
        <v>15</v>
      </c>
      <c r="D1820" s="40">
        <v>4</v>
      </c>
      <c r="E1820" s="43">
        <v>21.497499999999999</v>
      </c>
      <c r="F1820" s="43">
        <v>22.177499999999998</v>
      </c>
      <c r="G1820" s="43">
        <v>21.997499999999999</v>
      </c>
      <c r="H1820" s="43">
        <v>22.314</v>
      </c>
      <c r="I1820" s="43">
        <v>21.92</v>
      </c>
      <c r="J1820" s="43">
        <v>18.04</v>
      </c>
      <c r="K1820" s="43">
        <v>21.29</v>
      </c>
      <c r="L1820" s="43">
        <v>20.45</v>
      </c>
      <c r="M1820" s="43">
        <v>20.78</v>
      </c>
      <c r="N1820" s="43">
        <v>14.313333333333333</v>
      </c>
      <c r="O1820" s="43">
        <v>20.041666666666668</v>
      </c>
      <c r="P1820" s="43">
        <v>22.195</v>
      </c>
      <c r="Q1820" s="43">
        <v>17.831481481481482</v>
      </c>
      <c r="R1820" s="51">
        <v>16.84</v>
      </c>
      <c r="S1820" s="51">
        <v>17.260000000000002</v>
      </c>
      <c r="T1820" s="51">
        <v>17.84</v>
      </c>
      <c r="U1820" s="51">
        <v>17.86</v>
      </c>
      <c r="V1820" s="51">
        <v>18.28</v>
      </c>
      <c r="W1820" s="51">
        <v>19.62</v>
      </c>
      <c r="X1820" s="46">
        <v>-0.10717361200000042</v>
      </c>
      <c r="Y1820" s="49">
        <v>37.1</v>
      </c>
      <c r="Z1820" s="41"/>
      <c r="AB1820" s="42"/>
    </row>
    <row r="1821" spans="1:28" x14ac:dyDescent="0.25">
      <c r="A1821" s="40">
        <v>10</v>
      </c>
      <c r="B1821" s="40">
        <v>31</v>
      </c>
      <c r="C1821" s="40">
        <v>15</v>
      </c>
      <c r="D1821" s="40">
        <v>5</v>
      </c>
      <c r="E1821" s="43">
        <v>21.555</v>
      </c>
      <c r="F1821" s="43">
        <v>22.177499999999998</v>
      </c>
      <c r="G1821" s="43">
        <v>22.002500000000001</v>
      </c>
      <c r="H1821" s="43">
        <v>22.318000000000001</v>
      </c>
      <c r="I1821" s="43">
        <v>21.966666666666669</v>
      </c>
      <c r="J1821" s="43">
        <v>17.84</v>
      </c>
      <c r="K1821" s="43">
        <v>20.92</v>
      </c>
      <c r="L1821" s="43">
        <v>20.16</v>
      </c>
      <c r="M1821" s="43">
        <v>20.440000000000001</v>
      </c>
      <c r="N1821" s="43">
        <v>14.043333333333331</v>
      </c>
      <c r="O1821" s="43">
        <v>19.433333333333334</v>
      </c>
      <c r="P1821" s="43">
        <v>22.004999999999999</v>
      </c>
      <c r="Q1821" s="43">
        <v>17.991851851851852</v>
      </c>
      <c r="R1821" s="51">
        <v>17.190000000000001</v>
      </c>
      <c r="S1821" s="51">
        <v>17.489999999999998</v>
      </c>
      <c r="T1821" s="51">
        <v>18.02</v>
      </c>
      <c r="U1821" s="51">
        <v>17.98</v>
      </c>
      <c r="V1821" s="51">
        <v>18.41</v>
      </c>
      <c r="W1821" s="51">
        <v>19.45</v>
      </c>
      <c r="X1821" s="46">
        <v>-3.2998599999999989E-2</v>
      </c>
      <c r="Y1821" s="49">
        <v>41.1</v>
      </c>
      <c r="Z1821" s="41"/>
      <c r="AB1821" s="42"/>
    </row>
    <row r="1822" spans="1:28" x14ac:dyDescent="0.25">
      <c r="A1822" s="40">
        <v>10</v>
      </c>
      <c r="B1822" s="40">
        <v>31</v>
      </c>
      <c r="C1822" s="40">
        <v>15</v>
      </c>
      <c r="D1822" s="40">
        <v>6</v>
      </c>
      <c r="E1822" s="43">
        <v>21.524999999999999</v>
      </c>
      <c r="F1822" s="43">
        <v>22.107500000000002</v>
      </c>
      <c r="G1822" s="43">
        <v>21.962499999999999</v>
      </c>
      <c r="H1822" s="43">
        <v>22.261999999999997</v>
      </c>
      <c r="I1822" s="43">
        <v>21.906666666666666</v>
      </c>
      <c r="J1822" s="43">
        <v>17.899999999999999</v>
      </c>
      <c r="K1822" s="43">
        <v>20.57</v>
      </c>
      <c r="L1822" s="43">
        <v>19.899999999999999</v>
      </c>
      <c r="M1822" s="43">
        <v>20.260000000000002</v>
      </c>
      <c r="N1822" s="43">
        <v>14.038333333333332</v>
      </c>
      <c r="O1822" s="43">
        <v>19.114999999999998</v>
      </c>
      <c r="P1822" s="43">
        <v>21.91</v>
      </c>
      <c r="Q1822" s="43">
        <v>17.403888888888886</v>
      </c>
      <c r="R1822" s="51">
        <v>16.559999999999999</v>
      </c>
      <c r="S1822" s="51">
        <v>16.87</v>
      </c>
      <c r="T1822" s="51">
        <v>17.38</v>
      </c>
      <c r="U1822" s="51">
        <v>17.41</v>
      </c>
      <c r="V1822" s="51">
        <v>17.86</v>
      </c>
      <c r="W1822" s="51">
        <v>18.989999999999998</v>
      </c>
      <c r="X1822" s="46">
        <v>-0.17390682400000035</v>
      </c>
      <c r="Y1822" s="49">
        <v>135.30000000000001</v>
      </c>
      <c r="Z1822" s="41"/>
      <c r="AB1822" s="42"/>
    </row>
    <row r="1823" spans="1:28" x14ac:dyDescent="0.25">
      <c r="A1823" s="40">
        <v>10</v>
      </c>
      <c r="B1823" s="40">
        <v>31</v>
      </c>
      <c r="C1823" s="40">
        <v>16</v>
      </c>
      <c r="D1823" s="40">
        <v>1</v>
      </c>
      <c r="E1823" s="43">
        <v>21.535</v>
      </c>
      <c r="F1823" s="43">
        <v>22.09</v>
      </c>
      <c r="G1823" s="43">
        <v>21.945</v>
      </c>
      <c r="H1823" s="43">
        <v>22.253999999999998</v>
      </c>
      <c r="I1823" s="43">
        <v>21.926666666666666</v>
      </c>
      <c r="J1823" s="43">
        <v>17.93</v>
      </c>
      <c r="K1823" s="43">
        <v>20.28</v>
      </c>
      <c r="L1823" s="43">
        <v>19.66</v>
      </c>
      <c r="M1823" s="43">
        <v>20.100000000000001</v>
      </c>
      <c r="N1823" s="43">
        <v>13.886666666666668</v>
      </c>
      <c r="O1823" s="43">
        <v>18.981666666666666</v>
      </c>
      <c r="P1823" s="43">
        <v>21.901666666666667</v>
      </c>
      <c r="Q1823" s="43">
        <v>16.882407407407406</v>
      </c>
      <c r="R1823" s="51">
        <v>16.02</v>
      </c>
      <c r="S1823" s="51">
        <v>16.329999999999998</v>
      </c>
      <c r="T1823" s="51">
        <v>16.87</v>
      </c>
      <c r="U1823" s="51">
        <v>16.89</v>
      </c>
      <c r="V1823" s="51">
        <v>17.29</v>
      </c>
      <c r="W1823" s="51">
        <v>18.61</v>
      </c>
      <c r="X1823" s="46">
        <v>5.4586360000001832E-3</v>
      </c>
      <c r="Y1823" s="49">
        <v>32.4</v>
      </c>
      <c r="Z1823" s="41"/>
      <c r="AB1823" s="42"/>
    </row>
    <row r="1824" spans="1:28" x14ac:dyDescent="0.25">
      <c r="A1824" s="40">
        <v>10</v>
      </c>
      <c r="B1824" s="40">
        <v>31</v>
      </c>
      <c r="C1824" s="40">
        <v>16</v>
      </c>
      <c r="D1824" s="40">
        <v>2</v>
      </c>
      <c r="E1824" s="43">
        <v>21.567499999999999</v>
      </c>
      <c r="F1824" s="43">
        <v>22.0825</v>
      </c>
      <c r="G1824" s="43">
        <v>21.934999999999999</v>
      </c>
      <c r="H1824" s="43">
        <v>22.247999999999998</v>
      </c>
      <c r="I1824" s="43">
        <v>21.966666666666669</v>
      </c>
      <c r="J1824" s="43">
        <v>17.41</v>
      </c>
      <c r="K1824" s="43">
        <v>19.899999999999999</v>
      </c>
      <c r="L1824" s="43">
        <v>19.32</v>
      </c>
      <c r="M1824" s="43">
        <v>19.73</v>
      </c>
      <c r="N1824" s="43">
        <v>13.423333333333332</v>
      </c>
      <c r="O1824" s="43">
        <v>18.473333333333333</v>
      </c>
      <c r="P1824" s="43">
        <v>21.745000000000001</v>
      </c>
      <c r="Q1824" s="43">
        <v>16.43148148148148</v>
      </c>
      <c r="R1824" s="51">
        <v>15.63</v>
      </c>
      <c r="S1824" s="51">
        <v>15.87</v>
      </c>
      <c r="T1824" s="51">
        <v>16.399999999999999</v>
      </c>
      <c r="U1824" s="51">
        <v>16.399999999999999</v>
      </c>
      <c r="V1824" s="51">
        <v>16.829999999999998</v>
      </c>
      <c r="W1824" s="51">
        <v>18.23</v>
      </c>
      <c r="X1824" s="46">
        <v>4.6322368000000225E-2</v>
      </c>
      <c r="Y1824" s="49">
        <v>11.8</v>
      </c>
      <c r="Z1824" s="41"/>
      <c r="AB1824" s="42"/>
    </row>
    <row r="1825" spans="1:28" x14ac:dyDescent="0.25">
      <c r="A1825" s="40">
        <v>10</v>
      </c>
      <c r="B1825" s="40">
        <v>31</v>
      </c>
      <c r="C1825" s="40">
        <v>16</v>
      </c>
      <c r="D1825" s="40">
        <v>3</v>
      </c>
      <c r="E1825" s="43">
        <v>21.425000000000001</v>
      </c>
      <c r="F1825" s="43">
        <v>21.905000000000001</v>
      </c>
      <c r="G1825" s="43">
        <v>21.767499999999998</v>
      </c>
      <c r="H1825" s="43">
        <v>22.074000000000002</v>
      </c>
      <c r="I1825" s="43">
        <v>21.816666666666666</v>
      </c>
      <c r="J1825" s="43">
        <v>17.04</v>
      </c>
      <c r="K1825" s="43">
        <v>19.38</v>
      </c>
      <c r="L1825" s="43">
        <v>18.89</v>
      </c>
      <c r="M1825" s="43">
        <v>19.25</v>
      </c>
      <c r="N1825" s="43">
        <v>12.768333333333333</v>
      </c>
      <c r="O1825" s="43">
        <v>17.878333333333334</v>
      </c>
      <c r="P1825" s="43">
        <v>21.45</v>
      </c>
      <c r="Q1825" s="43">
        <v>15.942037037037037</v>
      </c>
      <c r="R1825" s="51">
        <v>15.19</v>
      </c>
      <c r="S1825" s="51">
        <v>15.37</v>
      </c>
      <c r="T1825" s="51">
        <v>15.88</v>
      </c>
      <c r="U1825" s="51">
        <v>15.87</v>
      </c>
      <c r="V1825" s="51">
        <v>16.34</v>
      </c>
      <c r="W1825" s="51">
        <v>17.84</v>
      </c>
      <c r="X1825" s="46">
        <v>4.9340927999999895E-2</v>
      </c>
      <c r="Y1825" s="49">
        <v>35.9</v>
      </c>
      <c r="Z1825" s="41"/>
      <c r="AB1825" s="42"/>
    </row>
    <row r="1826" spans="1:28" x14ac:dyDescent="0.25">
      <c r="A1826" s="40">
        <v>10</v>
      </c>
      <c r="B1826" s="40">
        <v>31</v>
      </c>
      <c r="C1826" s="40">
        <v>16</v>
      </c>
      <c r="D1826" s="40">
        <v>4</v>
      </c>
      <c r="E1826" s="43">
        <v>21.54</v>
      </c>
      <c r="F1826" s="43">
        <v>21.987500000000001</v>
      </c>
      <c r="G1826" s="43">
        <v>21.857500000000002</v>
      </c>
      <c r="H1826" s="43">
        <v>22.166</v>
      </c>
      <c r="I1826" s="43">
        <v>21.943333333333339</v>
      </c>
      <c r="J1826" s="43">
        <v>16.940000000000001</v>
      </c>
      <c r="K1826" s="43">
        <v>19.11</v>
      </c>
      <c r="L1826" s="43">
        <v>18.68</v>
      </c>
      <c r="M1826" s="43">
        <v>19.03</v>
      </c>
      <c r="N1826" s="43">
        <v>12.346666666666666</v>
      </c>
      <c r="O1826" s="43">
        <v>17.556666666666668</v>
      </c>
      <c r="P1826" s="43">
        <v>21.445</v>
      </c>
      <c r="Q1826" s="43">
        <v>15.509259259259261</v>
      </c>
      <c r="R1826" s="51">
        <v>14.81</v>
      </c>
      <c r="S1826" s="51">
        <v>14.94</v>
      </c>
      <c r="T1826" s="51">
        <v>15.42</v>
      </c>
      <c r="U1826" s="51">
        <v>15.42</v>
      </c>
      <c r="V1826" s="51">
        <v>15.89</v>
      </c>
      <c r="W1826" s="51">
        <v>17.45</v>
      </c>
      <c r="X1826" s="46">
        <v>0.13350837599999998</v>
      </c>
      <c r="Y1826" s="49">
        <v>10</v>
      </c>
      <c r="Z1826" s="41"/>
      <c r="AB1826" s="42"/>
    </row>
    <row r="1827" spans="1:28" x14ac:dyDescent="0.25">
      <c r="A1827" s="40">
        <v>10</v>
      </c>
      <c r="B1827" s="40">
        <v>31</v>
      </c>
      <c r="C1827" s="40">
        <v>16</v>
      </c>
      <c r="D1827" s="40">
        <v>5</v>
      </c>
      <c r="E1827" s="43">
        <v>21.497499999999999</v>
      </c>
      <c r="F1827" s="43">
        <v>21.92</v>
      </c>
      <c r="G1827" s="43">
        <v>21.79</v>
      </c>
      <c r="H1827" s="43">
        <v>22.102</v>
      </c>
      <c r="I1827" s="43">
        <v>21.903333333333332</v>
      </c>
      <c r="J1827" s="43">
        <v>16.59</v>
      </c>
      <c r="K1827" s="43">
        <v>18.690000000000001</v>
      </c>
      <c r="L1827" s="43">
        <v>18.3</v>
      </c>
      <c r="M1827" s="43">
        <v>18.64</v>
      </c>
      <c r="N1827" s="43">
        <v>12.031666666666666</v>
      </c>
      <c r="O1827" s="43">
        <v>17.035</v>
      </c>
      <c r="P1827" s="43">
        <v>21.26</v>
      </c>
      <c r="Q1827" s="43">
        <v>15.131296296296297</v>
      </c>
      <c r="R1827" s="51">
        <v>14.45</v>
      </c>
      <c r="S1827" s="51">
        <v>14.57</v>
      </c>
      <c r="T1827" s="51">
        <v>15.03</v>
      </c>
      <c r="U1827" s="51">
        <v>15.05</v>
      </c>
      <c r="V1827" s="51">
        <v>15.49</v>
      </c>
      <c r="W1827" s="51">
        <v>17.079999999999998</v>
      </c>
      <c r="X1827" s="46">
        <v>0.20599315200000001</v>
      </c>
      <c r="Y1827" s="49">
        <v>3.8</v>
      </c>
      <c r="Z1827" s="41"/>
      <c r="AB1827" s="42"/>
    </row>
    <row r="1828" spans="1:28" x14ac:dyDescent="0.25">
      <c r="A1828" s="40">
        <v>10</v>
      </c>
      <c r="B1828" s="40">
        <v>31</v>
      </c>
      <c r="C1828" s="40">
        <v>16</v>
      </c>
      <c r="D1828" s="40">
        <v>6</v>
      </c>
      <c r="E1828" s="43">
        <v>21.37</v>
      </c>
      <c r="F1828" s="43">
        <v>21.752500000000001</v>
      </c>
      <c r="G1828" s="43">
        <v>21.6325</v>
      </c>
      <c r="H1828" s="43">
        <v>21.936</v>
      </c>
      <c r="I1828" s="43">
        <v>21.77333333333333</v>
      </c>
      <c r="J1828" s="43">
        <v>16.22</v>
      </c>
      <c r="K1828" s="43">
        <v>18.18</v>
      </c>
      <c r="L1828" s="43">
        <v>17.829999999999998</v>
      </c>
      <c r="M1828" s="43">
        <v>18.16</v>
      </c>
      <c r="N1828" s="43">
        <v>11.585000000000001</v>
      </c>
      <c r="O1828" s="43">
        <v>16.475000000000001</v>
      </c>
      <c r="P1828" s="43">
        <v>20.991666666666664</v>
      </c>
      <c r="Q1828" s="43">
        <v>14.857222222222223</v>
      </c>
      <c r="R1828" s="51">
        <v>14.22</v>
      </c>
      <c r="S1828" s="51">
        <v>14.3</v>
      </c>
      <c r="T1828" s="51">
        <v>14.76</v>
      </c>
      <c r="U1828" s="51">
        <v>14.74</v>
      </c>
      <c r="V1828" s="51">
        <v>15.22</v>
      </c>
      <c r="W1828" s="51">
        <v>16.79</v>
      </c>
      <c r="X1828" s="46">
        <v>0.26930130800000018</v>
      </c>
      <c r="Y1828" s="49">
        <v>3.2</v>
      </c>
      <c r="Z1828" s="41"/>
      <c r="AB1828" s="42"/>
    </row>
    <row r="1829" spans="1:28" x14ac:dyDescent="0.25">
      <c r="A1829" s="40">
        <v>10</v>
      </c>
      <c r="B1829" s="40">
        <v>31</v>
      </c>
      <c r="C1829" s="40">
        <v>17</v>
      </c>
      <c r="D1829" s="40">
        <v>1</v>
      </c>
      <c r="E1829" s="43">
        <v>21.44</v>
      </c>
      <c r="F1829" s="43">
        <v>21.797499999999999</v>
      </c>
      <c r="G1829" s="43">
        <v>21.682500000000001</v>
      </c>
      <c r="H1829" s="43">
        <v>21.98</v>
      </c>
      <c r="I1829" s="43">
        <v>21.86</v>
      </c>
      <c r="J1829" s="43">
        <v>16.09</v>
      </c>
      <c r="K1829" s="43">
        <v>17.89</v>
      </c>
      <c r="L1829" s="43">
        <v>17.579999999999998</v>
      </c>
      <c r="M1829" s="43">
        <v>17.91</v>
      </c>
      <c r="N1829" s="43">
        <v>11.494999999999999</v>
      </c>
      <c r="O1829" s="43">
        <v>16.176666666666666</v>
      </c>
      <c r="P1829" s="43">
        <v>20.96</v>
      </c>
      <c r="Q1829" s="43">
        <v>14.662222222222221</v>
      </c>
      <c r="R1829" s="51">
        <v>14.07</v>
      </c>
      <c r="S1829" s="51">
        <v>14.11</v>
      </c>
      <c r="T1829" s="51">
        <v>14.53</v>
      </c>
      <c r="U1829" s="51">
        <v>14.56</v>
      </c>
      <c r="V1829" s="51">
        <v>15.03</v>
      </c>
      <c r="W1829" s="51">
        <v>16.55</v>
      </c>
      <c r="X1829" s="46">
        <v>0.24390393799999988</v>
      </c>
      <c r="Y1829" s="49">
        <v>1.6</v>
      </c>
      <c r="Z1829" s="41"/>
      <c r="AB1829" s="42"/>
    </row>
    <row r="1830" spans="1:28" x14ac:dyDescent="0.25">
      <c r="A1830" s="40">
        <v>10</v>
      </c>
      <c r="B1830" s="40">
        <v>31</v>
      </c>
      <c r="C1830" s="40">
        <v>17</v>
      </c>
      <c r="D1830" s="40">
        <v>2</v>
      </c>
      <c r="E1830" s="43">
        <v>21.43</v>
      </c>
      <c r="F1830" s="43">
        <v>21.762499999999999</v>
      </c>
      <c r="G1830" s="43">
        <v>21.65</v>
      </c>
      <c r="H1830" s="43">
        <v>21.943999999999999</v>
      </c>
      <c r="I1830" s="43">
        <v>21.85</v>
      </c>
      <c r="J1830" s="43">
        <v>15.91</v>
      </c>
      <c r="K1830" s="43">
        <v>17.54</v>
      </c>
      <c r="L1830" s="43">
        <v>17.28</v>
      </c>
      <c r="M1830" s="43">
        <v>17.600000000000001</v>
      </c>
      <c r="N1830" s="43">
        <v>11.393333333333333</v>
      </c>
      <c r="O1830" s="43">
        <v>15.87</v>
      </c>
      <c r="P1830" s="43">
        <v>20.864999999999998</v>
      </c>
      <c r="Q1830" s="43">
        <v>14.462222222222222</v>
      </c>
      <c r="R1830" s="51">
        <v>13.89</v>
      </c>
      <c r="S1830" s="51">
        <v>13.94</v>
      </c>
      <c r="T1830" s="51">
        <v>14.34</v>
      </c>
      <c r="U1830" s="51">
        <v>14.34</v>
      </c>
      <c r="V1830" s="51">
        <v>14.82</v>
      </c>
      <c r="W1830" s="51">
        <v>16.29</v>
      </c>
      <c r="X1830" s="46">
        <v>0.27062125999999997</v>
      </c>
      <c r="Y1830" s="49">
        <v>0.7</v>
      </c>
      <c r="Z1830" s="41"/>
      <c r="AB1830" s="42"/>
    </row>
    <row r="1831" spans="1:28" x14ac:dyDescent="0.25">
      <c r="A1831" s="40">
        <v>10</v>
      </c>
      <c r="B1831" s="40">
        <v>31</v>
      </c>
      <c r="C1831" s="40">
        <v>17</v>
      </c>
      <c r="D1831" s="40">
        <v>3</v>
      </c>
      <c r="E1831" s="43">
        <v>21.352499999999999</v>
      </c>
      <c r="F1831" s="43">
        <v>21.655000000000001</v>
      </c>
      <c r="G1831" s="43">
        <v>21.555</v>
      </c>
      <c r="H1831" s="43">
        <v>21.845999999999997</v>
      </c>
      <c r="I1831" s="43">
        <v>21.77333333333333</v>
      </c>
      <c r="J1831" s="43">
        <v>15.7</v>
      </c>
      <c r="K1831" s="43">
        <v>17.170000000000002</v>
      </c>
      <c r="L1831" s="43">
        <v>16.91</v>
      </c>
      <c r="M1831" s="43">
        <v>17.25</v>
      </c>
      <c r="N1831" s="43">
        <v>11.288333333333334</v>
      </c>
      <c r="O1831" s="43">
        <v>15.56</v>
      </c>
      <c r="P1831" s="43">
        <v>20.721666666666668</v>
      </c>
      <c r="Q1831" s="43">
        <v>14.267222222222223</v>
      </c>
      <c r="R1831" s="51">
        <v>13.78</v>
      </c>
      <c r="S1831" s="51">
        <v>13.76</v>
      </c>
      <c r="T1831" s="51">
        <v>14.15</v>
      </c>
      <c r="U1831" s="51">
        <v>14.11</v>
      </c>
      <c r="V1831" s="51">
        <v>14.6</v>
      </c>
      <c r="W1831" s="51">
        <v>16.05</v>
      </c>
      <c r="X1831" s="46">
        <v>0.25101448999999998</v>
      </c>
      <c r="Y1831" s="49">
        <v>0.2</v>
      </c>
      <c r="Z1831" s="41"/>
      <c r="AB1831" s="42"/>
    </row>
    <row r="1832" spans="1:28" x14ac:dyDescent="0.25">
      <c r="A1832" s="40">
        <v>10</v>
      </c>
      <c r="B1832" s="40">
        <v>31</v>
      </c>
      <c r="C1832" s="40">
        <v>17</v>
      </c>
      <c r="D1832" s="40">
        <v>4</v>
      </c>
      <c r="E1832" s="43">
        <v>21.477499999999999</v>
      </c>
      <c r="F1832" s="43">
        <v>21.754999999999999</v>
      </c>
      <c r="G1832" s="43">
        <v>21.657499999999999</v>
      </c>
      <c r="H1832" s="43">
        <v>21.946000000000002</v>
      </c>
      <c r="I1832" s="43">
        <v>21.9</v>
      </c>
      <c r="J1832" s="43">
        <v>15.69</v>
      </c>
      <c r="K1832" s="43">
        <v>17.010000000000002</v>
      </c>
      <c r="L1832" s="43">
        <v>16.78</v>
      </c>
      <c r="M1832" s="43">
        <v>17.13</v>
      </c>
      <c r="N1832" s="43">
        <v>11.303333333333333</v>
      </c>
      <c r="O1832" s="43">
        <v>15.486666666666666</v>
      </c>
      <c r="P1832" s="43">
        <v>20.776666666666667</v>
      </c>
      <c r="Q1832" s="43">
        <v>14.100555555555555</v>
      </c>
      <c r="R1832" s="51">
        <v>13.64</v>
      </c>
      <c r="S1832" s="51">
        <v>13.6</v>
      </c>
      <c r="T1832" s="51">
        <v>13.98</v>
      </c>
      <c r="U1832" s="51">
        <v>13.94</v>
      </c>
      <c r="V1832" s="51">
        <v>14.44</v>
      </c>
      <c r="W1832" s="51">
        <v>15.83</v>
      </c>
      <c r="X1832" s="46">
        <v>0.38249074799999971</v>
      </c>
      <c r="Y1832" s="49">
        <v>0.4</v>
      </c>
      <c r="Z1832" s="41"/>
      <c r="AB1832" s="42"/>
    </row>
    <row r="1833" spans="1:28" x14ac:dyDescent="0.25">
      <c r="A1833" s="40">
        <v>10</v>
      </c>
      <c r="B1833" s="40">
        <v>31</v>
      </c>
      <c r="C1833" s="40">
        <v>17</v>
      </c>
      <c r="D1833" s="40">
        <v>5</v>
      </c>
      <c r="E1833" s="43">
        <v>21.375</v>
      </c>
      <c r="F1833" s="43">
        <v>21.64</v>
      </c>
      <c r="G1833" s="43">
        <v>21.552499999999998</v>
      </c>
      <c r="H1833" s="43">
        <v>21.836000000000002</v>
      </c>
      <c r="I1833" s="43">
        <v>21.803333333333331</v>
      </c>
      <c r="J1833" s="43">
        <v>15.48</v>
      </c>
      <c r="K1833" s="43">
        <v>16.649999999999999</v>
      </c>
      <c r="L1833" s="43">
        <v>16.46</v>
      </c>
      <c r="M1833" s="43">
        <v>16.809999999999999</v>
      </c>
      <c r="N1833" s="43">
        <v>11.156666666666666</v>
      </c>
      <c r="O1833" s="43">
        <v>15.221666666666669</v>
      </c>
      <c r="P1833" s="43">
        <v>20.638333333333335</v>
      </c>
      <c r="Q1833" s="43">
        <v>13.927407407407406</v>
      </c>
      <c r="R1833" s="51">
        <v>13.51</v>
      </c>
      <c r="S1833" s="51">
        <v>13.43</v>
      </c>
      <c r="T1833" s="51">
        <v>13.8</v>
      </c>
      <c r="U1833" s="51">
        <v>13.76</v>
      </c>
      <c r="V1833" s="51">
        <v>14.26</v>
      </c>
      <c r="W1833" s="51">
        <v>15.63</v>
      </c>
      <c r="X1833" s="46">
        <v>0.27230120800000002</v>
      </c>
      <c r="Y1833" s="49">
        <v>0.6</v>
      </c>
      <c r="Z1833" s="41"/>
      <c r="AB1833" s="42"/>
    </row>
    <row r="1834" spans="1:28" x14ac:dyDescent="0.25">
      <c r="A1834" s="40">
        <v>10</v>
      </c>
      <c r="B1834" s="40">
        <v>31</v>
      </c>
      <c r="C1834" s="40">
        <v>17</v>
      </c>
      <c r="D1834" s="40">
        <v>6</v>
      </c>
      <c r="E1834" s="43">
        <v>21.484999999999999</v>
      </c>
      <c r="F1834" s="43">
        <v>21.734999999999999</v>
      </c>
      <c r="G1834" s="43">
        <v>21.645</v>
      </c>
      <c r="H1834" s="43">
        <v>21.934000000000005</v>
      </c>
      <c r="I1834" s="43">
        <v>21.923333333333336</v>
      </c>
      <c r="J1834" s="43">
        <v>15.48</v>
      </c>
      <c r="K1834" s="43">
        <v>16.510000000000002</v>
      </c>
      <c r="L1834" s="43">
        <v>16.36</v>
      </c>
      <c r="M1834" s="43">
        <v>16.690000000000001</v>
      </c>
      <c r="N1834" s="43">
        <v>11.135</v>
      </c>
      <c r="O1834" s="43">
        <v>15.17</v>
      </c>
      <c r="P1834" s="43">
        <v>20.70333333333333</v>
      </c>
      <c r="Q1834" s="43">
        <v>13.733148148148148</v>
      </c>
      <c r="R1834" s="51">
        <v>13.33</v>
      </c>
      <c r="S1834" s="51">
        <v>13.24</v>
      </c>
      <c r="T1834" s="51">
        <v>13.62</v>
      </c>
      <c r="U1834" s="51">
        <v>13.55</v>
      </c>
      <c r="V1834" s="51">
        <v>14.06</v>
      </c>
      <c r="W1834" s="51">
        <v>15.42</v>
      </c>
      <c r="X1834" s="46">
        <v>0.30003481999999981</v>
      </c>
      <c r="Y1834" s="49">
        <v>0.4</v>
      </c>
      <c r="Z1834" s="41"/>
      <c r="AB1834" s="42"/>
    </row>
    <row r="1835" spans="1:28" x14ac:dyDescent="0.25">
      <c r="A1835" s="40">
        <v>10</v>
      </c>
      <c r="B1835" s="40">
        <v>31</v>
      </c>
      <c r="C1835" s="40">
        <v>18</v>
      </c>
      <c r="D1835" s="40">
        <v>1</v>
      </c>
      <c r="E1835" s="43">
        <v>21.41</v>
      </c>
      <c r="F1835" s="43">
        <v>21.6325</v>
      </c>
      <c r="G1835" s="43">
        <v>21.555</v>
      </c>
      <c r="H1835" s="43">
        <v>21.84</v>
      </c>
      <c r="I1835" s="43">
        <v>21.843333333333334</v>
      </c>
      <c r="J1835" s="43">
        <v>15.28</v>
      </c>
      <c r="K1835" s="43">
        <v>16.2</v>
      </c>
      <c r="L1835" s="43">
        <v>16.07</v>
      </c>
      <c r="M1835" s="43">
        <v>16.41</v>
      </c>
      <c r="N1835" s="43">
        <v>10.916666666666666</v>
      </c>
      <c r="O1835" s="43">
        <v>14.945</v>
      </c>
      <c r="P1835" s="43">
        <v>20.581666666666667</v>
      </c>
      <c r="Q1835" s="43">
        <v>13.497962962962964</v>
      </c>
      <c r="R1835" s="51">
        <v>13.08</v>
      </c>
      <c r="S1835" s="51">
        <v>12.99</v>
      </c>
      <c r="T1835" s="51">
        <v>13.38</v>
      </c>
      <c r="U1835" s="51">
        <v>13.3</v>
      </c>
      <c r="V1835" s="51">
        <v>13.84</v>
      </c>
      <c r="W1835" s="51">
        <v>15.25</v>
      </c>
      <c r="X1835" s="46">
        <v>0.45091601199999998</v>
      </c>
      <c r="Y1835" s="49">
        <v>0.1</v>
      </c>
      <c r="Z1835" s="41"/>
      <c r="AB1835" s="42"/>
    </row>
    <row r="1836" spans="1:28" x14ac:dyDescent="0.25">
      <c r="A1836" s="40">
        <v>10</v>
      </c>
      <c r="B1836" s="40">
        <v>31</v>
      </c>
      <c r="C1836" s="40">
        <v>18</v>
      </c>
      <c r="D1836" s="40">
        <v>2</v>
      </c>
      <c r="E1836" s="43">
        <v>21.42</v>
      </c>
      <c r="F1836" s="43">
        <v>21.635000000000002</v>
      </c>
      <c r="G1836" s="43">
        <v>21.555</v>
      </c>
      <c r="H1836" s="43">
        <v>21.846000000000004</v>
      </c>
      <c r="I1836" s="43">
        <v>21.863333333333333</v>
      </c>
      <c r="J1836" s="43">
        <v>15.19</v>
      </c>
      <c r="K1836" s="43">
        <v>15.97</v>
      </c>
      <c r="L1836" s="43">
        <v>15.89</v>
      </c>
      <c r="M1836" s="43">
        <v>16.22</v>
      </c>
      <c r="N1836" s="43">
        <v>10.574999999999999</v>
      </c>
      <c r="O1836" s="43">
        <v>14.793333333333331</v>
      </c>
      <c r="P1836" s="43">
        <v>20.565000000000001</v>
      </c>
      <c r="Q1836" s="43">
        <v>13.374444444444444</v>
      </c>
      <c r="R1836" s="51">
        <v>12.98</v>
      </c>
      <c r="S1836" s="51">
        <v>12.88</v>
      </c>
      <c r="T1836" s="51">
        <v>13.26</v>
      </c>
      <c r="U1836" s="51">
        <v>13.16</v>
      </c>
      <c r="V1836" s="51">
        <v>13.71</v>
      </c>
      <c r="W1836" s="51">
        <v>15.1</v>
      </c>
      <c r="X1836" s="46">
        <v>0.32412852799999969</v>
      </c>
      <c r="Y1836" s="49" t="s">
        <v>66</v>
      </c>
      <c r="Z1836" s="41"/>
      <c r="AB1836" s="42"/>
    </row>
    <row r="1837" spans="1:28" x14ac:dyDescent="0.25">
      <c r="A1837" s="40">
        <v>10</v>
      </c>
      <c r="B1837" s="40">
        <v>31</v>
      </c>
      <c r="C1837" s="40">
        <v>18</v>
      </c>
      <c r="D1837" s="40">
        <v>3</v>
      </c>
      <c r="E1837" s="43">
        <v>21.407499999999999</v>
      </c>
      <c r="F1837" s="43">
        <v>21.61</v>
      </c>
      <c r="G1837" s="43">
        <v>21.532499999999999</v>
      </c>
      <c r="H1837" s="43">
        <v>21.826000000000004</v>
      </c>
      <c r="I1837" s="43">
        <v>21.843333333333334</v>
      </c>
      <c r="J1837" s="43">
        <v>15.07</v>
      </c>
      <c r="K1837" s="43">
        <v>15.75</v>
      </c>
      <c r="L1837" s="43">
        <v>15.68</v>
      </c>
      <c r="M1837" s="43">
        <v>16.010000000000002</v>
      </c>
      <c r="N1837" s="43">
        <v>10.316666666666665</v>
      </c>
      <c r="O1837" s="43">
        <v>14.596666666666666</v>
      </c>
      <c r="P1837" s="43">
        <v>20.523333333333333</v>
      </c>
      <c r="Q1837" s="43">
        <v>13.282222222222222</v>
      </c>
      <c r="R1837" s="51">
        <v>12.93</v>
      </c>
      <c r="S1837" s="51">
        <v>12.79</v>
      </c>
      <c r="T1837" s="51">
        <v>13.16</v>
      </c>
      <c r="U1837" s="51">
        <v>13.1</v>
      </c>
      <c r="V1837" s="51">
        <v>13.6</v>
      </c>
      <c r="W1837" s="51">
        <v>14.93</v>
      </c>
      <c r="X1837" s="46">
        <v>0.31890903999999987</v>
      </c>
      <c r="Y1837" s="49" t="s">
        <v>66</v>
      </c>
      <c r="Z1837" s="41"/>
      <c r="AB1837" s="42"/>
    </row>
    <row r="1838" spans="1:28" x14ac:dyDescent="0.25">
      <c r="A1838" s="40">
        <v>10</v>
      </c>
      <c r="B1838" s="40">
        <v>31</v>
      </c>
      <c r="C1838" s="40">
        <v>18</v>
      </c>
      <c r="D1838" s="40">
        <v>4</v>
      </c>
      <c r="E1838" s="43">
        <v>21.42</v>
      </c>
      <c r="F1838" s="43">
        <v>21.614999999999998</v>
      </c>
      <c r="G1838" s="43">
        <v>21.537500000000001</v>
      </c>
      <c r="H1838" s="43">
        <v>21.833999999999996</v>
      </c>
      <c r="I1838" s="43">
        <v>21.863333333333333</v>
      </c>
      <c r="J1838" s="43">
        <v>15</v>
      </c>
      <c r="K1838" s="43">
        <v>15.57</v>
      </c>
      <c r="L1838" s="43">
        <v>15.53</v>
      </c>
      <c r="M1838" s="43">
        <v>15.84</v>
      </c>
      <c r="N1838" s="43">
        <v>10.361666666666666</v>
      </c>
      <c r="O1838" s="43">
        <v>14.471666666666669</v>
      </c>
      <c r="P1838" s="43">
        <v>20.504999999999999</v>
      </c>
      <c r="Q1838" s="43">
        <v>13.147962962962964</v>
      </c>
      <c r="R1838" s="51">
        <v>12.82</v>
      </c>
      <c r="S1838" s="51">
        <v>12.65</v>
      </c>
      <c r="T1838" s="51">
        <v>13.03</v>
      </c>
      <c r="U1838" s="51">
        <v>12.96</v>
      </c>
      <c r="V1838" s="51">
        <v>13.47</v>
      </c>
      <c r="W1838" s="51">
        <v>14.77</v>
      </c>
      <c r="X1838" s="46">
        <v>0.47713983999999976</v>
      </c>
      <c r="Y1838" s="49">
        <v>0</v>
      </c>
      <c r="Z1838" s="41"/>
      <c r="AB1838" s="42"/>
    </row>
    <row r="1839" spans="1:28" x14ac:dyDescent="0.25">
      <c r="A1839" s="40">
        <v>10</v>
      </c>
      <c r="B1839" s="40">
        <v>31</v>
      </c>
      <c r="C1839" s="40">
        <v>18</v>
      </c>
      <c r="D1839" s="40">
        <v>5</v>
      </c>
      <c r="E1839" s="43">
        <v>21.4175</v>
      </c>
      <c r="F1839" s="43">
        <v>21.6</v>
      </c>
      <c r="G1839" s="43">
        <v>21.5275</v>
      </c>
      <c r="H1839" s="43">
        <v>21.826000000000001</v>
      </c>
      <c r="I1839" s="43">
        <v>21.87</v>
      </c>
      <c r="J1839" s="43">
        <v>14.89</v>
      </c>
      <c r="K1839" s="43">
        <v>15.38</v>
      </c>
      <c r="L1839" s="43">
        <v>15.35</v>
      </c>
      <c r="M1839" s="43">
        <v>15.67</v>
      </c>
      <c r="N1839" s="43">
        <v>10.363333333333333</v>
      </c>
      <c r="O1839" s="43">
        <v>14.368333333333334</v>
      </c>
      <c r="P1839" s="43">
        <v>20.471666666666668</v>
      </c>
      <c r="Q1839" s="43">
        <v>13.054259259259259</v>
      </c>
      <c r="R1839" s="51">
        <v>12.72</v>
      </c>
      <c r="S1839" s="51">
        <v>12.57</v>
      </c>
      <c r="T1839" s="51">
        <v>12.94</v>
      </c>
      <c r="U1839" s="51">
        <v>12.87</v>
      </c>
      <c r="V1839" s="51">
        <v>13.38</v>
      </c>
      <c r="W1839" s="51">
        <v>14.63</v>
      </c>
      <c r="X1839" s="46">
        <v>0.34508636800000025</v>
      </c>
      <c r="Y1839" s="49">
        <v>0</v>
      </c>
      <c r="Z1839" s="41"/>
      <c r="AB1839" s="42"/>
    </row>
    <row r="1840" spans="1:28" x14ac:dyDescent="0.25">
      <c r="A1840" s="40">
        <v>10</v>
      </c>
      <c r="B1840" s="40">
        <v>31</v>
      </c>
      <c r="C1840" s="40">
        <v>18</v>
      </c>
      <c r="D1840" s="40">
        <v>6</v>
      </c>
      <c r="E1840" s="43">
        <v>21.392499999999998</v>
      </c>
      <c r="F1840" s="43">
        <v>21.565000000000001</v>
      </c>
      <c r="G1840" s="43">
        <v>21.495000000000001</v>
      </c>
      <c r="H1840" s="43">
        <v>21.794</v>
      </c>
      <c r="I1840" s="43">
        <v>21.833333333333332</v>
      </c>
      <c r="J1840" s="43">
        <v>14.78</v>
      </c>
      <c r="K1840" s="43">
        <v>15.17</v>
      </c>
      <c r="L1840" s="43">
        <v>15.17</v>
      </c>
      <c r="M1840" s="43">
        <v>15.47</v>
      </c>
      <c r="N1840" s="43">
        <v>10.195</v>
      </c>
      <c r="O1840" s="43">
        <v>14.233333333333333</v>
      </c>
      <c r="P1840" s="43">
        <v>20.421666666666667</v>
      </c>
      <c r="Q1840" s="43">
        <v>12.964629629629629</v>
      </c>
      <c r="R1840" s="51">
        <v>12.62</v>
      </c>
      <c r="S1840" s="51">
        <v>12.5</v>
      </c>
      <c r="T1840" s="51">
        <v>12.86</v>
      </c>
      <c r="U1840" s="51">
        <v>12.79</v>
      </c>
      <c r="V1840" s="51">
        <v>13.27</v>
      </c>
      <c r="W1840" s="51">
        <v>14.51</v>
      </c>
      <c r="X1840" s="46">
        <v>0.3255350239999999</v>
      </c>
      <c r="Y1840" s="49">
        <v>0</v>
      </c>
      <c r="Z1840" s="41"/>
      <c r="AB1840" s="42"/>
    </row>
    <row r="1841" spans="1:28" x14ac:dyDescent="0.25">
      <c r="A1841" s="40">
        <v>10</v>
      </c>
      <c r="B1841" s="40">
        <v>31</v>
      </c>
      <c r="C1841" s="40">
        <v>19</v>
      </c>
      <c r="D1841" s="40">
        <v>1</v>
      </c>
      <c r="E1841" s="43">
        <v>21.405000000000001</v>
      </c>
      <c r="F1841" s="43">
        <v>21.57</v>
      </c>
      <c r="G1841" s="43">
        <v>21.5</v>
      </c>
      <c r="H1841" s="43">
        <v>21.802</v>
      </c>
      <c r="I1841" s="43">
        <v>21.853333333333335</v>
      </c>
      <c r="J1841" s="43">
        <v>14.72</v>
      </c>
      <c r="K1841" s="43">
        <v>15.02</v>
      </c>
      <c r="L1841" s="43">
        <v>15.05</v>
      </c>
      <c r="M1841" s="43">
        <v>15.35</v>
      </c>
      <c r="N1841" s="43">
        <v>10.208333333333334</v>
      </c>
      <c r="O1841" s="43">
        <v>14.163333333333332</v>
      </c>
      <c r="P1841" s="43">
        <v>20.418333333333333</v>
      </c>
      <c r="Q1841" s="43">
        <v>12.943703703703703</v>
      </c>
      <c r="R1841" s="51">
        <v>12.6</v>
      </c>
      <c r="S1841" s="51">
        <v>12.48</v>
      </c>
      <c r="T1841" s="51">
        <v>12.82</v>
      </c>
      <c r="U1841" s="51">
        <v>12.81</v>
      </c>
      <c r="V1841" s="51">
        <v>13.25</v>
      </c>
      <c r="W1841" s="51">
        <v>14.44</v>
      </c>
      <c r="X1841" s="46">
        <v>0.52063474999999992</v>
      </c>
      <c r="Y1841" s="49" t="s">
        <v>66</v>
      </c>
      <c r="Z1841" s="41"/>
      <c r="AB1841" s="42"/>
    </row>
    <row r="1842" spans="1:28" x14ac:dyDescent="0.25">
      <c r="A1842" s="40">
        <v>10</v>
      </c>
      <c r="B1842" s="40">
        <v>31</v>
      </c>
      <c r="C1842" s="40">
        <v>19</v>
      </c>
      <c r="D1842" s="40">
        <v>2</v>
      </c>
      <c r="E1842" s="43">
        <v>21.38</v>
      </c>
      <c r="F1842" s="43">
        <v>21.5425</v>
      </c>
      <c r="G1842" s="43">
        <v>21.477499999999999</v>
      </c>
      <c r="H1842" s="43">
        <v>21.78</v>
      </c>
      <c r="I1842" s="43">
        <v>21.833333333333332</v>
      </c>
      <c r="J1842" s="43">
        <v>14.63</v>
      </c>
      <c r="K1842" s="43">
        <v>14.85</v>
      </c>
      <c r="L1842" s="43">
        <v>14.9</v>
      </c>
      <c r="M1842" s="43">
        <v>15.19</v>
      </c>
      <c r="N1842" s="43">
        <v>10.216666666666667</v>
      </c>
      <c r="O1842" s="43">
        <v>14.078333333333331</v>
      </c>
      <c r="P1842" s="43">
        <v>20.378333333333334</v>
      </c>
      <c r="Q1842" s="43">
        <v>12.95351851851852</v>
      </c>
      <c r="R1842" s="51">
        <v>12.63</v>
      </c>
      <c r="S1842" s="51">
        <v>12.49</v>
      </c>
      <c r="T1842" s="51">
        <v>12.82</v>
      </c>
      <c r="U1842" s="51">
        <v>12.85</v>
      </c>
      <c r="V1842" s="51">
        <v>13.27</v>
      </c>
      <c r="W1842" s="51">
        <v>14.36</v>
      </c>
      <c r="X1842" s="46">
        <v>0.38893300199999992</v>
      </c>
      <c r="Y1842" s="49">
        <v>0</v>
      </c>
      <c r="Z1842" s="41"/>
      <c r="AB1842" s="42"/>
    </row>
    <row r="1843" spans="1:28" x14ac:dyDescent="0.25">
      <c r="A1843" s="40">
        <v>10</v>
      </c>
      <c r="B1843" s="40">
        <v>31</v>
      </c>
      <c r="C1843" s="40">
        <v>19</v>
      </c>
      <c r="D1843" s="40">
        <v>3</v>
      </c>
      <c r="E1843" s="43">
        <v>21.4375</v>
      </c>
      <c r="F1843" s="43">
        <v>21.59</v>
      </c>
      <c r="G1843" s="43">
        <v>21.5275</v>
      </c>
      <c r="H1843" s="43">
        <v>21.83</v>
      </c>
      <c r="I1843" s="43">
        <v>21.89</v>
      </c>
      <c r="J1843" s="43">
        <v>14.62</v>
      </c>
      <c r="K1843" s="43">
        <v>14.78</v>
      </c>
      <c r="L1843" s="43">
        <v>14.84</v>
      </c>
      <c r="M1843" s="43">
        <v>15.13</v>
      </c>
      <c r="N1843" s="43">
        <v>10.46</v>
      </c>
      <c r="O1843" s="43">
        <v>14.095000000000001</v>
      </c>
      <c r="P1843" s="43">
        <v>20.414999999999999</v>
      </c>
      <c r="Q1843" s="43">
        <v>12.935925925925927</v>
      </c>
      <c r="R1843" s="51">
        <v>12.58</v>
      </c>
      <c r="S1843" s="51">
        <v>12.49</v>
      </c>
      <c r="T1843" s="51">
        <v>12.82</v>
      </c>
      <c r="U1843" s="51">
        <v>12.83</v>
      </c>
      <c r="V1843" s="51">
        <v>13.26</v>
      </c>
      <c r="W1843" s="51">
        <v>14.3</v>
      </c>
      <c r="X1843" s="46">
        <v>0.37159968400000021</v>
      </c>
      <c r="Y1843" s="49">
        <v>0</v>
      </c>
      <c r="Z1843" s="41"/>
      <c r="AB1843" s="42"/>
    </row>
    <row r="1844" spans="1:28" x14ac:dyDescent="0.25">
      <c r="A1844" s="40">
        <v>10</v>
      </c>
      <c r="B1844" s="40">
        <v>31</v>
      </c>
      <c r="C1844" s="40">
        <v>19</v>
      </c>
      <c r="D1844" s="40">
        <v>4</v>
      </c>
      <c r="E1844" s="43">
        <v>21.324999999999999</v>
      </c>
      <c r="F1844" s="43">
        <v>21.48</v>
      </c>
      <c r="G1844" s="43">
        <v>21.414999999999999</v>
      </c>
      <c r="H1844" s="43">
        <v>21.718</v>
      </c>
      <c r="I1844" s="43">
        <v>21.786666666666665</v>
      </c>
      <c r="J1844" s="43">
        <v>14.47</v>
      </c>
      <c r="K1844" s="43">
        <v>14.56</v>
      </c>
      <c r="L1844" s="43">
        <v>14.64</v>
      </c>
      <c r="M1844" s="43">
        <v>14.93</v>
      </c>
      <c r="N1844" s="43">
        <v>10.503333333333334</v>
      </c>
      <c r="O1844" s="43">
        <v>13.988333333333335</v>
      </c>
      <c r="P1844" s="43">
        <v>20.3</v>
      </c>
      <c r="Q1844" s="43">
        <v>12.85962962962963</v>
      </c>
      <c r="R1844" s="51">
        <v>12.5</v>
      </c>
      <c r="S1844" s="51">
        <v>12.41</v>
      </c>
      <c r="T1844" s="51">
        <v>12.75</v>
      </c>
      <c r="U1844" s="51">
        <v>12.76</v>
      </c>
      <c r="V1844" s="51">
        <v>13.18</v>
      </c>
      <c r="W1844" s="51">
        <v>14.22</v>
      </c>
      <c r="X1844" s="46">
        <v>0.473792502</v>
      </c>
      <c r="Y1844" s="49">
        <v>0</v>
      </c>
      <c r="Z1844" s="41"/>
      <c r="AB1844" s="42"/>
    </row>
    <row r="1845" spans="1:28" x14ac:dyDescent="0.25">
      <c r="A1845" s="40">
        <v>10</v>
      </c>
      <c r="B1845" s="40">
        <v>31</v>
      </c>
      <c r="C1845" s="40">
        <v>19</v>
      </c>
      <c r="D1845" s="40">
        <v>5</v>
      </c>
      <c r="E1845" s="43">
        <v>21.45</v>
      </c>
      <c r="F1845" s="43">
        <v>21.592500000000001</v>
      </c>
      <c r="G1845" s="43">
        <v>21.524999999999999</v>
      </c>
      <c r="H1845" s="43">
        <v>21.83</v>
      </c>
      <c r="I1845" s="43">
        <v>21.91333333333333</v>
      </c>
      <c r="J1845" s="43">
        <v>14.55</v>
      </c>
      <c r="K1845" s="43">
        <v>14.58</v>
      </c>
      <c r="L1845" s="43">
        <v>14.67</v>
      </c>
      <c r="M1845" s="43">
        <v>14.94</v>
      </c>
      <c r="N1845" s="43">
        <v>10.551666666666666</v>
      </c>
      <c r="O1845" s="43">
        <v>14.105</v>
      </c>
      <c r="P1845" s="43">
        <v>20.414999999999999</v>
      </c>
      <c r="Q1845" s="43">
        <v>12.741481481481481</v>
      </c>
      <c r="R1845" s="51">
        <v>12.35</v>
      </c>
      <c r="S1845" s="51">
        <v>12.27</v>
      </c>
      <c r="T1845" s="51">
        <v>12.64</v>
      </c>
      <c r="U1845" s="51">
        <v>12.65</v>
      </c>
      <c r="V1845" s="51">
        <v>13.08</v>
      </c>
      <c r="W1845" s="51">
        <v>14.13</v>
      </c>
      <c r="X1845" s="46">
        <v>0.45838474399999973</v>
      </c>
      <c r="Y1845" s="49">
        <v>0</v>
      </c>
      <c r="Z1845" s="41"/>
      <c r="AB1845" s="42"/>
    </row>
    <row r="1846" spans="1:28" x14ac:dyDescent="0.25">
      <c r="A1846" s="40">
        <v>10</v>
      </c>
      <c r="B1846" s="40">
        <v>31</v>
      </c>
      <c r="C1846" s="40">
        <v>19</v>
      </c>
      <c r="D1846" s="40">
        <v>6</v>
      </c>
      <c r="E1846" s="43">
        <v>21.38</v>
      </c>
      <c r="F1846" s="43">
        <v>21.515000000000001</v>
      </c>
      <c r="G1846" s="43">
        <v>21.454999999999998</v>
      </c>
      <c r="H1846" s="43">
        <v>21.76</v>
      </c>
      <c r="I1846" s="43">
        <v>21.84</v>
      </c>
      <c r="J1846" s="43">
        <v>14.43</v>
      </c>
      <c r="K1846" s="43">
        <v>14.41</v>
      </c>
      <c r="L1846" s="43">
        <v>14.52</v>
      </c>
      <c r="M1846" s="43">
        <v>14.78</v>
      </c>
      <c r="N1846" s="43">
        <v>10.378333333333334</v>
      </c>
      <c r="O1846" s="43">
        <v>14.011666666666665</v>
      </c>
      <c r="P1846" s="43">
        <v>20.338333333333335</v>
      </c>
      <c r="Q1846" s="43">
        <v>12.681666666666667</v>
      </c>
      <c r="R1846" s="51">
        <v>12.31</v>
      </c>
      <c r="S1846" s="51">
        <v>12.22</v>
      </c>
      <c r="T1846" s="51">
        <v>12.56</v>
      </c>
      <c r="U1846" s="51">
        <v>12.6</v>
      </c>
      <c r="V1846" s="51">
        <v>13.01</v>
      </c>
      <c r="W1846" s="51">
        <v>14.06</v>
      </c>
      <c r="X1846" s="46">
        <v>0.38942684999999999</v>
      </c>
      <c r="Y1846" s="49">
        <v>0</v>
      </c>
      <c r="Z1846" s="41"/>
      <c r="AB1846" s="42"/>
    </row>
    <row r="1847" spans="1:28" x14ac:dyDescent="0.25">
      <c r="A1847" s="40">
        <v>10</v>
      </c>
      <c r="B1847" s="40">
        <v>31</v>
      </c>
      <c r="C1847" s="40">
        <v>20</v>
      </c>
      <c r="D1847" s="40">
        <v>1</v>
      </c>
      <c r="E1847" s="43">
        <v>21.397500000000001</v>
      </c>
      <c r="F1847" s="43">
        <v>21.532499999999999</v>
      </c>
      <c r="G1847" s="43">
        <v>21.4725</v>
      </c>
      <c r="H1847" s="43">
        <v>21.778000000000002</v>
      </c>
      <c r="I1847" s="43">
        <v>21.863333333333333</v>
      </c>
      <c r="J1847" s="43">
        <v>14.37</v>
      </c>
      <c r="K1847" s="43">
        <v>14.33</v>
      </c>
      <c r="L1847" s="43">
        <v>14.45</v>
      </c>
      <c r="M1847" s="43">
        <v>14.7</v>
      </c>
      <c r="N1847" s="43">
        <v>10.186666666666666</v>
      </c>
      <c r="O1847" s="43">
        <v>13.965</v>
      </c>
      <c r="P1847" s="43">
        <v>20.353333333333332</v>
      </c>
      <c r="Q1847" s="43">
        <v>12.624629629629629</v>
      </c>
      <c r="R1847" s="51">
        <v>12.28</v>
      </c>
      <c r="S1847" s="51">
        <v>12.16</v>
      </c>
      <c r="T1847" s="51">
        <v>12.48</v>
      </c>
      <c r="U1847" s="51">
        <v>12.54</v>
      </c>
      <c r="V1847" s="51">
        <v>12.98</v>
      </c>
      <c r="W1847" s="51">
        <v>13.97</v>
      </c>
      <c r="X1847" s="46">
        <v>0.46989160399999963</v>
      </c>
      <c r="Y1847" s="49">
        <v>0</v>
      </c>
      <c r="Z1847" s="41"/>
      <c r="AB1847" s="42"/>
    </row>
    <row r="1848" spans="1:28" x14ac:dyDescent="0.25">
      <c r="A1848" s="40">
        <v>10</v>
      </c>
      <c r="B1848" s="40">
        <v>31</v>
      </c>
      <c r="C1848" s="40">
        <v>20</v>
      </c>
      <c r="D1848" s="40">
        <v>2</v>
      </c>
      <c r="E1848" s="43">
        <v>21.4025</v>
      </c>
      <c r="F1848" s="43">
        <v>21.535</v>
      </c>
      <c r="G1848" s="43">
        <v>21.4725</v>
      </c>
      <c r="H1848" s="43">
        <v>21.777999999999999</v>
      </c>
      <c r="I1848" s="43">
        <v>21.873333333333335</v>
      </c>
      <c r="J1848" s="43">
        <v>14.31</v>
      </c>
      <c r="K1848" s="43">
        <v>14.23</v>
      </c>
      <c r="L1848" s="43">
        <v>14.38</v>
      </c>
      <c r="M1848" s="43">
        <v>14.6</v>
      </c>
      <c r="N1848" s="43">
        <v>10.206666666666667</v>
      </c>
      <c r="O1848" s="43">
        <v>13.91</v>
      </c>
      <c r="P1848" s="43">
        <v>20.353333333333332</v>
      </c>
      <c r="Q1848" s="43">
        <v>12.568518518518518</v>
      </c>
      <c r="R1848" s="51">
        <v>12.2</v>
      </c>
      <c r="S1848" s="51">
        <v>12.1</v>
      </c>
      <c r="T1848" s="51">
        <v>12.46</v>
      </c>
      <c r="U1848" s="51">
        <v>12.49</v>
      </c>
      <c r="V1848" s="51">
        <v>12.91</v>
      </c>
      <c r="W1848" s="51">
        <v>13.9</v>
      </c>
      <c r="X1848" s="46">
        <v>0.47575946800000013</v>
      </c>
      <c r="Y1848" s="49">
        <v>0</v>
      </c>
      <c r="Z1848" s="41"/>
      <c r="AB1848" s="42"/>
    </row>
    <row r="1849" spans="1:28" x14ac:dyDescent="0.25">
      <c r="A1849" s="40">
        <v>10</v>
      </c>
      <c r="B1849" s="40">
        <v>31</v>
      </c>
      <c r="C1849" s="40">
        <v>20</v>
      </c>
      <c r="D1849" s="40">
        <v>3</v>
      </c>
      <c r="E1849" s="43">
        <v>21.35</v>
      </c>
      <c r="F1849" s="43">
        <v>21.475000000000001</v>
      </c>
      <c r="G1849" s="43">
        <v>21.4175</v>
      </c>
      <c r="H1849" s="43">
        <v>21.724</v>
      </c>
      <c r="I1849" s="43">
        <v>21.82</v>
      </c>
      <c r="J1849" s="43">
        <v>14.22</v>
      </c>
      <c r="K1849" s="43">
        <v>14.09</v>
      </c>
      <c r="L1849" s="43">
        <v>14.24</v>
      </c>
      <c r="M1849" s="43">
        <v>14.45</v>
      </c>
      <c r="N1849" s="43">
        <v>10.113333333333332</v>
      </c>
      <c r="O1849" s="43">
        <v>13.81</v>
      </c>
      <c r="P1849" s="43">
        <v>20.29</v>
      </c>
      <c r="Q1849" s="43">
        <v>12.517037037037037</v>
      </c>
      <c r="R1849" s="51">
        <v>12.2</v>
      </c>
      <c r="S1849" s="51">
        <v>12.06</v>
      </c>
      <c r="T1849" s="51">
        <v>12.38</v>
      </c>
      <c r="U1849" s="51">
        <v>12.43</v>
      </c>
      <c r="V1849" s="51">
        <v>12.85</v>
      </c>
      <c r="W1849" s="51">
        <v>13.84</v>
      </c>
      <c r="X1849" s="46">
        <v>0.45328347200000008</v>
      </c>
      <c r="Y1849" s="49">
        <v>0</v>
      </c>
      <c r="Z1849" s="41"/>
      <c r="AB1849" s="42"/>
    </row>
    <row r="1850" spans="1:28" x14ac:dyDescent="0.25">
      <c r="A1850" s="40">
        <v>10</v>
      </c>
      <c r="B1850" s="40">
        <v>31</v>
      </c>
      <c r="C1850" s="40">
        <v>20</v>
      </c>
      <c r="D1850" s="40">
        <v>4</v>
      </c>
      <c r="E1850" s="43">
        <v>21.38</v>
      </c>
      <c r="F1850" s="43">
        <v>21.5075</v>
      </c>
      <c r="G1850" s="43">
        <v>21.45</v>
      </c>
      <c r="H1850" s="43">
        <v>21.756</v>
      </c>
      <c r="I1850" s="43">
        <v>21.86</v>
      </c>
      <c r="J1850" s="43">
        <v>14.2</v>
      </c>
      <c r="K1850" s="43">
        <v>14.04</v>
      </c>
      <c r="L1850" s="43">
        <v>14.2</v>
      </c>
      <c r="M1850" s="43">
        <v>14.39</v>
      </c>
      <c r="N1850" s="43">
        <v>10.163333333333332</v>
      </c>
      <c r="O1850" s="43">
        <v>13.795</v>
      </c>
      <c r="P1850" s="43">
        <v>20.315000000000001</v>
      </c>
      <c r="Q1850" s="43">
        <v>12.44</v>
      </c>
      <c r="R1850" s="51">
        <v>12.15</v>
      </c>
      <c r="S1850" s="51">
        <v>11.98</v>
      </c>
      <c r="T1850" s="51">
        <v>12.29</v>
      </c>
      <c r="U1850" s="51">
        <v>12.36</v>
      </c>
      <c r="V1850" s="51">
        <v>12.76</v>
      </c>
      <c r="W1850" s="51">
        <v>13.77</v>
      </c>
      <c r="X1850" s="46">
        <v>0.43468416599999982</v>
      </c>
      <c r="Y1850" s="49">
        <v>0</v>
      </c>
      <c r="Z1850" s="41"/>
      <c r="AB1850" s="42"/>
    </row>
    <row r="1851" spans="1:28" x14ac:dyDescent="0.25">
      <c r="A1851" s="40">
        <v>10</v>
      </c>
      <c r="B1851" s="40">
        <v>31</v>
      </c>
      <c r="C1851" s="40">
        <v>20</v>
      </c>
      <c r="D1851" s="40">
        <v>5</v>
      </c>
      <c r="E1851" s="43">
        <v>21.395</v>
      </c>
      <c r="F1851" s="43">
        <v>21.52</v>
      </c>
      <c r="G1851" s="43">
        <v>21.467500000000001</v>
      </c>
      <c r="H1851" s="43">
        <v>21.77</v>
      </c>
      <c r="I1851" s="43">
        <v>21.876666666666665</v>
      </c>
      <c r="J1851" s="43">
        <v>14.16</v>
      </c>
      <c r="K1851" s="43">
        <v>13.98</v>
      </c>
      <c r="L1851" s="43">
        <v>14.15</v>
      </c>
      <c r="M1851" s="43">
        <v>14.32</v>
      </c>
      <c r="N1851" s="43">
        <v>10.164999999999999</v>
      </c>
      <c r="O1851" s="43">
        <v>13.77</v>
      </c>
      <c r="P1851" s="43">
        <v>20.321666666666669</v>
      </c>
      <c r="Q1851" s="43">
        <v>12.330370370370369</v>
      </c>
      <c r="R1851" s="51">
        <v>12.01</v>
      </c>
      <c r="S1851" s="51">
        <v>11.86</v>
      </c>
      <c r="T1851" s="51">
        <v>12.17</v>
      </c>
      <c r="U1851" s="51">
        <v>12.27</v>
      </c>
      <c r="V1851" s="51">
        <v>12.67</v>
      </c>
      <c r="W1851" s="51">
        <v>13.67</v>
      </c>
      <c r="X1851" s="46">
        <v>0.43502277799999978</v>
      </c>
      <c r="Y1851" s="49">
        <v>0</v>
      </c>
      <c r="Z1851" s="41"/>
      <c r="AB1851" s="42"/>
    </row>
    <row r="1852" spans="1:28" x14ac:dyDescent="0.25">
      <c r="A1852" s="40">
        <v>10</v>
      </c>
      <c r="B1852" s="40">
        <v>31</v>
      </c>
      <c r="C1852" s="40">
        <v>20</v>
      </c>
      <c r="D1852" s="40">
        <v>6</v>
      </c>
      <c r="E1852" s="43">
        <v>21.39</v>
      </c>
      <c r="F1852" s="43">
        <v>21.51</v>
      </c>
      <c r="G1852" s="43">
        <v>21.454999999999998</v>
      </c>
      <c r="H1852" s="43">
        <v>21.76</v>
      </c>
      <c r="I1852" s="43">
        <v>21.88</v>
      </c>
      <c r="J1852" s="43">
        <v>14.12</v>
      </c>
      <c r="K1852" s="43">
        <v>13.89</v>
      </c>
      <c r="L1852" s="43">
        <v>14.08</v>
      </c>
      <c r="M1852" s="43">
        <v>14.23</v>
      </c>
      <c r="N1852" s="43">
        <v>10.015000000000001</v>
      </c>
      <c r="O1852" s="43">
        <v>13.718333333333332</v>
      </c>
      <c r="P1852" s="43">
        <v>20.308333333333334</v>
      </c>
      <c r="Q1852" s="43">
        <v>12.238888888888889</v>
      </c>
      <c r="R1852" s="51">
        <v>11.92</v>
      </c>
      <c r="S1852" s="51">
        <v>11.78</v>
      </c>
      <c r="T1852" s="51">
        <v>12.08</v>
      </c>
      <c r="U1852" s="51">
        <v>12.16</v>
      </c>
      <c r="V1852" s="51">
        <v>12.58</v>
      </c>
      <c r="W1852" s="51">
        <v>13.58</v>
      </c>
      <c r="X1852" s="46">
        <v>0.49828952800000015</v>
      </c>
      <c r="Y1852" s="49">
        <v>0</v>
      </c>
      <c r="Z1852" s="41"/>
      <c r="AB1852" s="42"/>
    </row>
    <row r="1853" spans="1:28" x14ac:dyDescent="0.25">
      <c r="A1853" s="40">
        <v>10</v>
      </c>
      <c r="B1853" s="40">
        <v>31</v>
      </c>
      <c r="C1853" s="40">
        <v>21</v>
      </c>
      <c r="D1853" s="40">
        <v>1</v>
      </c>
      <c r="E1853" s="43">
        <v>21.31</v>
      </c>
      <c r="F1853" s="43">
        <v>21.427499999999998</v>
      </c>
      <c r="G1853" s="43">
        <v>21.37</v>
      </c>
      <c r="H1853" s="43">
        <v>21.678000000000001</v>
      </c>
      <c r="I1853" s="43">
        <v>21.796666666666667</v>
      </c>
      <c r="J1853" s="43">
        <v>13.98</v>
      </c>
      <c r="K1853" s="43">
        <v>13.72</v>
      </c>
      <c r="L1853" s="43">
        <v>13.91</v>
      </c>
      <c r="M1853" s="43">
        <v>14.04</v>
      </c>
      <c r="N1853" s="43">
        <v>9.7433333333333341</v>
      </c>
      <c r="O1853" s="43">
        <v>13.558333333333332</v>
      </c>
      <c r="P1853" s="43">
        <v>20.218333333333334</v>
      </c>
      <c r="Q1853" s="43">
        <v>12.174074074074072</v>
      </c>
      <c r="R1853" s="51">
        <v>11.85</v>
      </c>
      <c r="S1853" s="51">
        <v>11.7</v>
      </c>
      <c r="T1853" s="51">
        <v>12.02</v>
      </c>
      <c r="U1853" s="51">
        <v>12.11</v>
      </c>
      <c r="V1853" s="51">
        <v>12.52</v>
      </c>
      <c r="W1853" s="51">
        <v>13.51</v>
      </c>
      <c r="X1853" s="46">
        <v>0.47431302800000008</v>
      </c>
      <c r="Y1853" s="49">
        <v>0</v>
      </c>
      <c r="Z1853" s="41"/>
      <c r="AB1853" s="42"/>
    </row>
    <row r="1854" spans="1:28" x14ac:dyDescent="0.25">
      <c r="A1854" s="40">
        <v>10</v>
      </c>
      <c r="B1854" s="40">
        <v>31</v>
      </c>
      <c r="C1854" s="40">
        <v>21</v>
      </c>
      <c r="D1854" s="40">
        <v>2</v>
      </c>
      <c r="E1854" s="43">
        <v>21.387499999999999</v>
      </c>
      <c r="F1854" s="43">
        <v>21.504999999999999</v>
      </c>
      <c r="G1854" s="43">
        <v>21.45</v>
      </c>
      <c r="H1854" s="43">
        <v>21.762000000000004</v>
      </c>
      <c r="I1854" s="43">
        <v>21.876666666666665</v>
      </c>
      <c r="J1854" s="43">
        <v>14</v>
      </c>
      <c r="K1854" s="43">
        <v>13.71</v>
      </c>
      <c r="L1854" s="43">
        <v>13.92</v>
      </c>
      <c r="M1854" s="43">
        <v>14.03</v>
      </c>
      <c r="N1854" s="43">
        <v>9.7850000000000001</v>
      </c>
      <c r="O1854" s="43">
        <v>13.563333333333334</v>
      </c>
      <c r="P1854" s="43">
        <v>20.28833333333333</v>
      </c>
      <c r="Q1854" s="43">
        <v>12.113333333333333</v>
      </c>
      <c r="R1854" s="51">
        <v>11.76</v>
      </c>
      <c r="S1854" s="51">
        <v>11.65</v>
      </c>
      <c r="T1854" s="51">
        <v>11.98</v>
      </c>
      <c r="U1854" s="51">
        <v>12.05</v>
      </c>
      <c r="V1854" s="51">
        <v>12.45</v>
      </c>
      <c r="W1854" s="51">
        <v>13.44</v>
      </c>
      <c r="X1854" s="46">
        <v>0.47240411199999999</v>
      </c>
      <c r="Y1854" s="49">
        <v>0</v>
      </c>
      <c r="Z1854" s="41"/>
      <c r="AB1854" s="42"/>
    </row>
    <row r="1855" spans="1:28" x14ac:dyDescent="0.25">
      <c r="A1855" s="40">
        <v>10</v>
      </c>
      <c r="B1855" s="40">
        <v>31</v>
      </c>
      <c r="C1855" s="40">
        <v>21</v>
      </c>
      <c r="D1855" s="40">
        <v>3</v>
      </c>
      <c r="E1855" s="43">
        <v>21.31</v>
      </c>
      <c r="F1855" s="43">
        <v>21.422499999999999</v>
      </c>
      <c r="G1855" s="43">
        <v>21.3675</v>
      </c>
      <c r="H1855" s="43">
        <v>21.673999999999999</v>
      </c>
      <c r="I1855" s="43">
        <v>21.796666666666667</v>
      </c>
      <c r="J1855" s="43">
        <v>13.88</v>
      </c>
      <c r="K1855" s="43">
        <v>13.56</v>
      </c>
      <c r="L1855" s="43">
        <v>13.76</v>
      </c>
      <c r="M1855" s="43">
        <v>13.87</v>
      </c>
      <c r="N1855" s="43">
        <v>9.69</v>
      </c>
      <c r="O1855" s="43">
        <v>13.42</v>
      </c>
      <c r="P1855" s="43">
        <v>20.198333333333334</v>
      </c>
      <c r="Q1855" s="43"/>
      <c r="X1855" s="46">
        <v>0.38930646400000013</v>
      </c>
      <c r="Y1855" s="49">
        <v>0</v>
      </c>
      <c r="Z1855" s="41"/>
      <c r="AB1855" s="42"/>
    </row>
    <row r="1856" spans="1:28" x14ac:dyDescent="0.25">
      <c r="A1856" s="40">
        <v>10</v>
      </c>
      <c r="B1856" s="40">
        <v>31</v>
      </c>
      <c r="C1856" s="40">
        <v>21</v>
      </c>
      <c r="D1856" s="40">
        <v>4</v>
      </c>
      <c r="E1856" s="43">
        <v>21.442499999999999</v>
      </c>
      <c r="F1856" s="43">
        <v>21.557500000000001</v>
      </c>
      <c r="G1856" s="43">
        <v>21.502500000000001</v>
      </c>
      <c r="H1856" s="43">
        <v>21.812000000000001</v>
      </c>
      <c r="I1856" s="43">
        <v>21.93</v>
      </c>
      <c r="J1856" s="43">
        <v>13.96</v>
      </c>
      <c r="K1856" s="43">
        <v>13.62</v>
      </c>
      <c r="L1856" s="43">
        <v>13.82</v>
      </c>
      <c r="M1856" s="43">
        <v>13.92</v>
      </c>
      <c r="N1856" s="43">
        <v>9.7116666666666678</v>
      </c>
      <c r="O1856" s="43">
        <v>13.5</v>
      </c>
      <c r="P1856" s="43">
        <v>20.32</v>
      </c>
      <c r="Q1856" s="43"/>
      <c r="X1856" s="46">
        <v>0.54308245200000016</v>
      </c>
      <c r="Y1856" s="49">
        <v>0</v>
      </c>
      <c r="Z1856" s="41"/>
      <c r="AB1856" s="42"/>
    </row>
    <row r="1857" spans="1:28" x14ac:dyDescent="0.25">
      <c r="A1857" s="40">
        <v>10</v>
      </c>
      <c r="B1857" s="40">
        <v>31</v>
      </c>
      <c r="C1857" s="40">
        <v>21</v>
      </c>
      <c r="D1857" s="40">
        <v>5</v>
      </c>
      <c r="E1857" s="43">
        <v>21.324999999999999</v>
      </c>
      <c r="F1857" s="43">
        <v>21.44</v>
      </c>
      <c r="G1857" s="43">
        <v>21.3825</v>
      </c>
      <c r="H1857" s="43">
        <v>21.692</v>
      </c>
      <c r="I1857" s="43">
        <v>21.823333333333334</v>
      </c>
      <c r="J1857" s="43">
        <v>13.76</v>
      </c>
      <c r="K1857" s="43">
        <v>13.4</v>
      </c>
      <c r="L1857" s="43">
        <v>13.61</v>
      </c>
      <c r="M1857" s="43">
        <v>13.71</v>
      </c>
      <c r="N1857" s="43">
        <v>9.2349999999999994</v>
      </c>
      <c r="O1857" s="43">
        <v>13.286666666666667</v>
      </c>
      <c r="P1857" s="43">
        <v>20.190000000000001</v>
      </c>
      <c r="Q1857" s="43">
        <v>11.802592592592594</v>
      </c>
      <c r="R1857" s="51">
        <v>11.4</v>
      </c>
      <c r="S1857" s="51">
        <v>11.32</v>
      </c>
      <c r="T1857" s="51">
        <v>11.66</v>
      </c>
      <c r="U1857" s="51">
        <v>11.73</v>
      </c>
      <c r="V1857" s="51">
        <v>12.15</v>
      </c>
      <c r="W1857" s="51">
        <v>13.26</v>
      </c>
      <c r="X1857" s="46">
        <v>0.45387505999999989</v>
      </c>
      <c r="Y1857" s="49">
        <v>0</v>
      </c>
      <c r="Z1857" s="41"/>
      <c r="AB1857" s="42"/>
    </row>
    <row r="1858" spans="1:28" x14ac:dyDescent="0.25">
      <c r="A1858" s="40">
        <v>10</v>
      </c>
      <c r="B1858" s="40">
        <v>31</v>
      </c>
      <c r="C1858" s="40">
        <v>21</v>
      </c>
      <c r="D1858" s="40">
        <v>6</v>
      </c>
      <c r="E1858" s="43">
        <v>21.38</v>
      </c>
      <c r="F1858" s="43">
        <v>21.484999999999999</v>
      </c>
      <c r="G1858" s="43">
        <v>21.432500000000001</v>
      </c>
      <c r="H1858" s="43">
        <v>21.742000000000001</v>
      </c>
      <c r="I1858" s="43">
        <v>21.876666666666665</v>
      </c>
      <c r="J1858" s="43">
        <v>13.72</v>
      </c>
      <c r="K1858" s="43">
        <v>13.36</v>
      </c>
      <c r="L1858" s="43">
        <v>13.56</v>
      </c>
      <c r="M1858" s="43">
        <v>13.65</v>
      </c>
      <c r="N1858" s="43">
        <v>9.14</v>
      </c>
      <c r="O1858" s="43">
        <v>13.206666666666669</v>
      </c>
      <c r="P1858" s="43">
        <v>20.22666666666667</v>
      </c>
      <c r="Q1858" s="43">
        <v>11.732777777777779</v>
      </c>
      <c r="R1858" s="51">
        <v>11.36</v>
      </c>
      <c r="S1858" s="51">
        <v>11.25</v>
      </c>
      <c r="T1858" s="51">
        <v>11.56</v>
      </c>
      <c r="U1858" s="51">
        <v>11.67</v>
      </c>
      <c r="V1858" s="51">
        <v>12.09</v>
      </c>
      <c r="W1858" s="51">
        <v>13.17</v>
      </c>
      <c r="X1858" s="46">
        <v>0.4787925019999999</v>
      </c>
      <c r="Y1858" s="49">
        <v>0</v>
      </c>
      <c r="Z1858" s="41"/>
      <c r="AB1858" s="42"/>
    </row>
    <row r="1859" spans="1:28" x14ac:dyDescent="0.25">
      <c r="A1859" s="40">
        <v>10</v>
      </c>
      <c r="B1859" s="40">
        <v>31</v>
      </c>
      <c r="C1859" s="40">
        <v>22</v>
      </c>
      <c r="D1859" s="40">
        <v>1</v>
      </c>
      <c r="E1859" s="43">
        <v>21.372499999999999</v>
      </c>
      <c r="F1859" s="43">
        <v>21.477499999999999</v>
      </c>
      <c r="G1859" s="43">
        <v>21.422499999999999</v>
      </c>
      <c r="H1859" s="43">
        <v>21.738</v>
      </c>
      <c r="I1859" s="43">
        <v>21.87</v>
      </c>
      <c r="J1859" s="43">
        <v>13.65</v>
      </c>
      <c r="K1859" s="43">
        <v>13.27</v>
      </c>
      <c r="L1859" s="43">
        <v>13.47</v>
      </c>
      <c r="M1859" s="43">
        <v>13.55</v>
      </c>
      <c r="N1859" s="43">
        <v>9.1216666666666679</v>
      </c>
      <c r="O1859" s="43">
        <v>13.105</v>
      </c>
      <c r="P1859" s="43">
        <v>20.203333333333337</v>
      </c>
      <c r="Q1859" s="43">
        <v>11.658888888888889</v>
      </c>
      <c r="R1859" s="51">
        <v>11.28</v>
      </c>
      <c r="S1859" s="51">
        <v>11.16</v>
      </c>
      <c r="T1859" s="51">
        <v>11.51</v>
      </c>
      <c r="U1859" s="51">
        <v>11.59</v>
      </c>
      <c r="V1859" s="51">
        <v>12.03</v>
      </c>
      <c r="W1859" s="51">
        <v>13.08</v>
      </c>
      <c r="X1859" s="46">
        <v>0.45391601199999965</v>
      </c>
      <c r="Y1859" s="49">
        <v>0</v>
      </c>
      <c r="Z1859" s="41"/>
      <c r="AB1859" s="42"/>
    </row>
    <row r="1860" spans="1:28" x14ac:dyDescent="0.25">
      <c r="A1860" s="40">
        <v>10</v>
      </c>
      <c r="B1860" s="40">
        <v>31</v>
      </c>
      <c r="C1860" s="40">
        <v>22</v>
      </c>
      <c r="D1860" s="40">
        <v>2</v>
      </c>
      <c r="E1860" s="43">
        <v>21.43</v>
      </c>
      <c r="F1860" s="43">
        <v>21.537500000000001</v>
      </c>
      <c r="G1860" s="43">
        <v>21.484999999999999</v>
      </c>
      <c r="H1860" s="43">
        <v>21.791999999999998</v>
      </c>
      <c r="I1860" s="43">
        <v>21.93</v>
      </c>
      <c r="J1860" s="43">
        <v>13.65</v>
      </c>
      <c r="K1860" s="43">
        <v>13.24</v>
      </c>
      <c r="L1860" s="43">
        <v>13.45</v>
      </c>
      <c r="M1860" s="43">
        <v>13.52</v>
      </c>
      <c r="N1860" s="43">
        <v>9.0449999999999999</v>
      </c>
      <c r="O1860" s="43">
        <v>13.073333333333332</v>
      </c>
      <c r="P1860" s="43">
        <v>20.248333333333331</v>
      </c>
      <c r="Q1860" s="43">
        <v>11.502222222222223</v>
      </c>
      <c r="R1860" s="51">
        <v>11.09</v>
      </c>
      <c r="S1860" s="51">
        <v>11.02</v>
      </c>
      <c r="T1860" s="51">
        <v>11.35</v>
      </c>
      <c r="U1860" s="51">
        <v>11.41</v>
      </c>
      <c r="V1860" s="51">
        <v>11.88</v>
      </c>
      <c r="W1860" s="51">
        <v>12.97</v>
      </c>
      <c r="X1860" s="46">
        <v>0.53457740800000009</v>
      </c>
      <c r="Y1860" s="49">
        <v>0</v>
      </c>
      <c r="Z1860" s="41"/>
      <c r="AB1860" s="42"/>
    </row>
    <row r="1861" spans="1:28" x14ac:dyDescent="0.25">
      <c r="A1861" s="40">
        <v>10</v>
      </c>
      <c r="B1861" s="40">
        <v>31</v>
      </c>
      <c r="C1861" s="40">
        <v>22</v>
      </c>
      <c r="D1861" s="40">
        <v>3</v>
      </c>
      <c r="E1861" s="43">
        <v>21.247499999999999</v>
      </c>
      <c r="F1861" s="43">
        <v>21.344999999999999</v>
      </c>
      <c r="G1861" s="43">
        <v>21.297499999999999</v>
      </c>
      <c r="H1861" s="43">
        <v>21.601999999999997</v>
      </c>
      <c r="I1861" s="43">
        <v>21.74666666666667</v>
      </c>
      <c r="J1861" s="43">
        <v>13.39</v>
      </c>
      <c r="K1861" s="43">
        <v>12.96</v>
      </c>
      <c r="L1861" s="43">
        <v>13.17</v>
      </c>
      <c r="M1861" s="43">
        <v>13.23</v>
      </c>
      <c r="N1861" s="43">
        <v>8.6383333333333336</v>
      </c>
      <c r="O1861" s="43">
        <v>12.778333333333334</v>
      </c>
      <c r="P1861" s="43">
        <v>20.048333333333332</v>
      </c>
      <c r="Q1861" s="43">
        <v>11.401666666666667</v>
      </c>
      <c r="R1861" s="51">
        <v>11.01</v>
      </c>
      <c r="S1861" s="51">
        <v>10.91</v>
      </c>
      <c r="T1861" s="51">
        <v>11.26</v>
      </c>
      <c r="U1861" s="51">
        <v>11.3</v>
      </c>
      <c r="V1861" s="51">
        <v>11.77</v>
      </c>
      <c r="W1861" s="51">
        <v>12.88</v>
      </c>
      <c r="X1861" s="46">
        <v>0.44865093199999984</v>
      </c>
      <c r="Y1861" s="49">
        <v>0</v>
      </c>
      <c r="Z1861" s="41"/>
      <c r="AB1861" s="42"/>
    </row>
    <row r="1862" spans="1:28" x14ac:dyDescent="0.25">
      <c r="A1862" s="40">
        <v>10</v>
      </c>
      <c r="B1862" s="40">
        <v>31</v>
      </c>
      <c r="C1862" s="40">
        <v>22</v>
      </c>
      <c r="D1862" s="40">
        <v>4</v>
      </c>
      <c r="E1862" s="43">
        <v>21.422499999999999</v>
      </c>
      <c r="F1862" s="43">
        <v>21.522500000000001</v>
      </c>
      <c r="G1862" s="43">
        <v>21.477499999999999</v>
      </c>
      <c r="H1862" s="43">
        <v>21.782</v>
      </c>
      <c r="I1862" s="43">
        <v>21.933333333333334</v>
      </c>
      <c r="J1862" s="43">
        <v>13.5</v>
      </c>
      <c r="K1862" s="43">
        <v>13.04</v>
      </c>
      <c r="L1862" s="43">
        <v>13.24</v>
      </c>
      <c r="M1862" s="43">
        <v>13.31</v>
      </c>
      <c r="N1862" s="43">
        <v>8.7816666666666681</v>
      </c>
      <c r="O1862" s="43">
        <v>12.861666666666666</v>
      </c>
      <c r="P1862" s="43">
        <v>20.204999999999998</v>
      </c>
      <c r="Q1862" s="43">
        <v>11.258518518518517</v>
      </c>
      <c r="R1862" s="51">
        <v>10.87</v>
      </c>
      <c r="S1862" s="51">
        <v>10.76</v>
      </c>
      <c r="T1862" s="51">
        <v>11.09</v>
      </c>
      <c r="U1862" s="51">
        <v>11.17</v>
      </c>
      <c r="V1862" s="51">
        <v>11.62</v>
      </c>
      <c r="W1862" s="51">
        <v>12.79</v>
      </c>
      <c r="X1862" s="46">
        <v>0.52006499999999956</v>
      </c>
      <c r="Y1862" s="49">
        <v>0</v>
      </c>
      <c r="Z1862" s="41"/>
      <c r="AB1862" s="42"/>
    </row>
    <row r="1863" spans="1:28" x14ac:dyDescent="0.25">
      <c r="A1863" s="40">
        <v>10</v>
      </c>
      <c r="B1863" s="40">
        <v>31</v>
      </c>
      <c r="C1863" s="40">
        <v>22</v>
      </c>
      <c r="D1863" s="40">
        <v>5</v>
      </c>
      <c r="E1863" s="43">
        <v>21.36</v>
      </c>
      <c r="F1863" s="43">
        <v>21.45</v>
      </c>
      <c r="G1863" s="43">
        <v>21.405000000000001</v>
      </c>
      <c r="H1863" s="43">
        <v>21.712</v>
      </c>
      <c r="I1863" s="43">
        <v>21.866666666666664</v>
      </c>
      <c r="J1863" s="43">
        <v>13.37</v>
      </c>
      <c r="K1863" s="43">
        <v>12.87</v>
      </c>
      <c r="L1863" s="43">
        <v>13.08</v>
      </c>
      <c r="M1863" s="43">
        <v>13.13</v>
      </c>
      <c r="N1863" s="43">
        <v>8.5133333333333336</v>
      </c>
      <c r="O1863" s="43">
        <v>12.683333333333332</v>
      </c>
      <c r="P1863" s="43">
        <v>20.118333333333332</v>
      </c>
      <c r="Q1863" s="43">
        <v>11.14388888888889</v>
      </c>
      <c r="R1863" s="51">
        <v>10.76</v>
      </c>
      <c r="S1863" s="51">
        <v>10.65</v>
      </c>
      <c r="T1863" s="51">
        <v>11</v>
      </c>
      <c r="U1863" s="51">
        <v>11.02</v>
      </c>
      <c r="V1863" s="51">
        <v>11.51</v>
      </c>
      <c r="W1863" s="51">
        <v>12.67</v>
      </c>
      <c r="X1863" s="46">
        <v>0.45354855199999999</v>
      </c>
      <c r="Y1863" s="49" t="s">
        <v>66</v>
      </c>
      <c r="Z1863" s="41"/>
      <c r="AB1863" s="42"/>
    </row>
    <row r="1864" spans="1:28" x14ac:dyDescent="0.25">
      <c r="A1864" s="40">
        <v>10</v>
      </c>
      <c r="B1864" s="40">
        <v>31</v>
      </c>
      <c r="C1864" s="40">
        <v>22</v>
      </c>
      <c r="D1864" s="40">
        <v>6</v>
      </c>
      <c r="E1864" s="43">
        <v>21.307500000000001</v>
      </c>
      <c r="F1864" s="43">
        <v>21.395</v>
      </c>
      <c r="G1864" s="43">
        <v>21.3475</v>
      </c>
      <c r="H1864" s="43">
        <v>21.655999999999999</v>
      </c>
      <c r="I1864" s="43">
        <v>21.816666666666666</v>
      </c>
      <c r="J1864" s="43">
        <v>13.24</v>
      </c>
      <c r="K1864" s="43">
        <v>12.73</v>
      </c>
      <c r="L1864" s="43">
        <v>12.93</v>
      </c>
      <c r="M1864" s="43">
        <v>12.98</v>
      </c>
      <c r="N1864" s="43">
        <v>8.4066666666666663</v>
      </c>
      <c r="O1864" s="43">
        <v>12.536666666666667</v>
      </c>
      <c r="P1864" s="43">
        <v>20.051666666666666</v>
      </c>
      <c r="Q1864" s="43">
        <v>11.078148148148149</v>
      </c>
      <c r="R1864" s="51">
        <v>10.75</v>
      </c>
      <c r="S1864" s="51">
        <v>10.56</v>
      </c>
      <c r="T1864" s="51">
        <v>10.92</v>
      </c>
      <c r="U1864" s="51">
        <v>10.96</v>
      </c>
      <c r="V1864" s="51">
        <v>11.45</v>
      </c>
      <c r="W1864" s="51">
        <v>12.59</v>
      </c>
      <c r="X1864" s="46">
        <v>0.51861154999999992</v>
      </c>
      <c r="Y1864" s="49" t="s">
        <v>66</v>
      </c>
      <c r="Z1864" s="41"/>
      <c r="AB1864" s="42"/>
    </row>
    <row r="1865" spans="1:28" x14ac:dyDescent="0.25">
      <c r="A1865" s="40">
        <v>10</v>
      </c>
      <c r="B1865" s="40">
        <v>31</v>
      </c>
      <c r="C1865" s="40">
        <v>23</v>
      </c>
      <c r="D1865" s="40">
        <v>1</v>
      </c>
      <c r="E1865" s="43">
        <v>21.48</v>
      </c>
      <c r="F1865" s="43">
        <v>21.565000000000001</v>
      </c>
      <c r="G1865" s="43">
        <v>21.52</v>
      </c>
      <c r="H1865" s="43">
        <v>21.826000000000001</v>
      </c>
      <c r="I1865" s="43">
        <v>21.993333333333336</v>
      </c>
      <c r="J1865" s="43">
        <v>13.36</v>
      </c>
      <c r="K1865" s="43">
        <v>12.8</v>
      </c>
      <c r="L1865" s="43">
        <v>13.01</v>
      </c>
      <c r="M1865" s="43">
        <v>13.05</v>
      </c>
      <c r="N1865" s="43">
        <v>8.5516666666666676</v>
      </c>
      <c r="O1865" s="43">
        <v>12.623333333333333</v>
      </c>
      <c r="P1865" s="43">
        <v>20.206666666666667</v>
      </c>
      <c r="Q1865" s="43">
        <v>11.011111111111111</v>
      </c>
      <c r="R1865" s="51">
        <v>10.69</v>
      </c>
      <c r="S1865" s="51">
        <v>10.51</v>
      </c>
      <c r="T1865" s="51">
        <v>10.83</v>
      </c>
      <c r="U1865" s="51">
        <v>10.91</v>
      </c>
      <c r="V1865" s="51">
        <v>11.37</v>
      </c>
      <c r="W1865" s="51">
        <v>12.51</v>
      </c>
      <c r="X1865" s="46">
        <v>0.47343714599999998</v>
      </c>
      <c r="Y1865" s="49">
        <v>0</v>
      </c>
      <c r="Z1865" s="41"/>
      <c r="AB1865" s="42"/>
    </row>
    <row r="1866" spans="1:28" x14ac:dyDescent="0.25">
      <c r="A1866" s="40">
        <v>10</v>
      </c>
      <c r="B1866" s="40">
        <v>31</v>
      </c>
      <c r="C1866" s="40">
        <v>23</v>
      </c>
      <c r="D1866" s="40">
        <v>2</v>
      </c>
      <c r="E1866" s="43">
        <v>21.302499999999998</v>
      </c>
      <c r="F1866" s="43">
        <v>21.395</v>
      </c>
      <c r="G1866" s="43">
        <v>21.3475</v>
      </c>
      <c r="H1866" s="43">
        <v>21.652000000000001</v>
      </c>
      <c r="I1866" s="43">
        <v>21.82</v>
      </c>
      <c r="J1866" s="43">
        <v>13.13</v>
      </c>
      <c r="K1866" s="43">
        <v>12.55</v>
      </c>
      <c r="L1866" s="43">
        <v>12.76</v>
      </c>
      <c r="M1866" s="43">
        <v>12.8</v>
      </c>
      <c r="N1866" s="43">
        <v>8.3083333333333336</v>
      </c>
      <c r="O1866" s="43">
        <v>12.386666666666668</v>
      </c>
      <c r="P1866" s="43">
        <v>20.018333333333334</v>
      </c>
      <c r="Q1866" s="43">
        <v>10.928703703703704</v>
      </c>
      <c r="R1866" s="51">
        <v>10.57</v>
      </c>
      <c r="S1866" s="51">
        <v>10.43</v>
      </c>
      <c r="T1866" s="51">
        <v>10.73</v>
      </c>
      <c r="U1866" s="51">
        <v>10.84</v>
      </c>
      <c r="V1866" s="51">
        <v>11.31</v>
      </c>
      <c r="W1866" s="51">
        <v>12.44</v>
      </c>
      <c r="X1866" s="46">
        <v>0.53891410400000028</v>
      </c>
      <c r="Y1866" s="49">
        <v>0</v>
      </c>
      <c r="Z1866" s="41"/>
      <c r="AB1866" s="42"/>
    </row>
    <row r="1867" spans="1:28" x14ac:dyDescent="0.25">
      <c r="A1867" s="40">
        <v>10</v>
      </c>
      <c r="B1867" s="40">
        <v>31</v>
      </c>
      <c r="C1867" s="40">
        <v>23</v>
      </c>
      <c r="D1867" s="40">
        <v>3</v>
      </c>
      <c r="E1867" s="43">
        <v>21.352499999999999</v>
      </c>
      <c r="F1867" s="43">
        <v>21.434999999999999</v>
      </c>
      <c r="G1867" s="43">
        <v>21.395</v>
      </c>
      <c r="H1867" s="43">
        <v>21.698</v>
      </c>
      <c r="I1867" s="43">
        <v>21.866666666666664</v>
      </c>
      <c r="J1867" s="43">
        <v>13.13</v>
      </c>
      <c r="K1867" s="43">
        <v>12.52</v>
      </c>
      <c r="L1867" s="43">
        <v>12.72</v>
      </c>
      <c r="M1867" s="43">
        <v>12.75</v>
      </c>
      <c r="N1867" s="43">
        <v>8.36</v>
      </c>
      <c r="O1867" s="43">
        <v>12.368333333333334</v>
      </c>
      <c r="P1867" s="43">
        <v>20.05</v>
      </c>
      <c r="Q1867" s="43">
        <v>10.940925925925926</v>
      </c>
      <c r="R1867" s="51">
        <v>10.64</v>
      </c>
      <c r="S1867" s="51">
        <v>10.44</v>
      </c>
      <c r="T1867" s="51">
        <v>10.75</v>
      </c>
      <c r="U1867" s="51">
        <v>10.85</v>
      </c>
      <c r="V1867" s="51">
        <v>11.31</v>
      </c>
      <c r="W1867" s="51">
        <v>12.39</v>
      </c>
      <c r="X1867" s="46">
        <v>0.49415275199999975</v>
      </c>
      <c r="Y1867" s="49">
        <v>0</v>
      </c>
      <c r="Z1867" s="41"/>
      <c r="AB1867" s="42"/>
    </row>
    <row r="1868" spans="1:28" x14ac:dyDescent="0.25">
      <c r="A1868" s="40">
        <v>10</v>
      </c>
      <c r="B1868" s="40">
        <v>31</v>
      </c>
      <c r="C1868" s="40">
        <v>23</v>
      </c>
      <c r="D1868" s="40">
        <v>4</v>
      </c>
      <c r="E1868" s="43">
        <v>21.34</v>
      </c>
      <c r="F1868" s="43">
        <v>21.425000000000001</v>
      </c>
      <c r="G1868" s="43">
        <v>21.38</v>
      </c>
      <c r="H1868" s="43">
        <v>21.686</v>
      </c>
      <c r="I1868" s="43">
        <v>21.86</v>
      </c>
      <c r="J1868" s="43">
        <v>13.08</v>
      </c>
      <c r="K1868" s="43">
        <v>12.45</v>
      </c>
      <c r="L1868" s="43">
        <v>12.63</v>
      </c>
      <c r="M1868" s="43">
        <v>12.66</v>
      </c>
      <c r="N1868" s="43">
        <v>8.5299999999999994</v>
      </c>
      <c r="O1868" s="43">
        <v>12.333333333333334</v>
      </c>
      <c r="P1868" s="43">
        <v>20.03</v>
      </c>
      <c r="Q1868" s="43">
        <v>10.970740740740741</v>
      </c>
      <c r="R1868" s="51">
        <v>10.69</v>
      </c>
      <c r="S1868" s="51">
        <v>10.47</v>
      </c>
      <c r="T1868" s="51">
        <v>10.8</v>
      </c>
      <c r="U1868" s="51">
        <v>10.87</v>
      </c>
      <c r="V1868" s="51">
        <v>11.34</v>
      </c>
      <c r="W1868" s="51">
        <v>12.37</v>
      </c>
      <c r="X1868" s="46">
        <v>0.49337970399999964</v>
      </c>
      <c r="Y1868" s="49">
        <v>0</v>
      </c>
      <c r="Z1868" s="41"/>
      <c r="AB1868" s="42"/>
    </row>
    <row r="1869" spans="1:28" x14ac:dyDescent="0.25">
      <c r="A1869" s="40">
        <v>10</v>
      </c>
      <c r="B1869" s="40">
        <v>31</v>
      </c>
      <c r="C1869" s="40">
        <v>23</v>
      </c>
      <c r="D1869" s="40">
        <v>5</v>
      </c>
      <c r="E1869" s="43">
        <v>21.297499999999999</v>
      </c>
      <c r="F1869" s="43">
        <v>21.38</v>
      </c>
      <c r="G1869" s="43">
        <v>21.335000000000001</v>
      </c>
      <c r="H1869" s="43">
        <v>21.642000000000003</v>
      </c>
      <c r="I1869" s="43">
        <v>21.82</v>
      </c>
      <c r="J1869" s="43">
        <v>13.02</v>
      </c>
      <c r="K1869" s="43">
        <v>12.36</v>
      </c>
      <c r="L1869" s="43">
        <v>12.53</v>
      </c>
      <c r="M1869" s="43">
        <v>12.57</v>
      </c>
      <c r="N1869" s="43">
        <v>8.5449999999999999</v>
      </c>
      <c r="O1869" s="43">
        <v>12.293333333333331</v>
      </c>
      <c r="P1869" s="43">
        <v>19.981666666666666</v>
      </c>
      <c r="Q1869" s="43">
        <v>10.906296296296297</v>
      </c>
      <c r="R1869" s="51">
        <v>10.66</v>
      </c>
      <c r="S1869" s="51">
        <v>10.41</v>
      </c>
      <c r="T1869" s="51">
        <v>10.69</v>
      </c>
      <c r="U1869" s="51">
        <v>10.83</v>
      </c>
      <c r="V1869" s="51">
        <v>11.26</v>
      </c>
      <c r="W1869" s="51">
        <v>12.32</v>
      </c>
      <c r="X1869" s="46">
        <v>0.57848481600000001</v>
      </c>
      <c r="Y1869" s="49">
        <v>0</v>
      </c>
      <c r="Z1869" s="41"/>
      <c r="AB1869" s="42"/>
    </row>
    <row r="1870" spans="1:28" x14ac:dyDescent="0.25">
      <c r="A1870" s="40">
        <v>10</v>
      </c>
      <c r="B1870" s="40">
        <v>31</v>
      </c>
      <c r="C1870" s="40">
        <v>23</v>
      </c>
      <c r="D1870" s="40">
        <v>6</v>
      </c>
      <c r="E1870" s="43">
        <v>21.39</v>
      </c>
      <c r="F1870" s="43">
        <v>21.467500000000001</v>
      </c>
      <c r="G1870" s="43">
        <v>21.425000000000001</v>
      </c>
      <c r="H1870" s="43">
        <v>21.732000000000003</v>
      </c>
      <c r="I1870" s="43">
        <v>21.91</v>
      </c>
      <c r="J1870" s="43">
        <v>13.07</v>
      </c>
      <c r="K1870" s="43">
        <v>12.39</v>
      </c>
      <c r="L1870" s="43">
        <v>12.56</v>
      </c>
      <c r="M1870" s="43">
        <v>12.58</v>
      </c>
      <c r="N1870" s="43">
        <v>8.4516666666666662</v>
      </c>
      <c r="O1870" s="43">
        <v>12.375</v>
      </c>
      <c r="P1870" s="43">
        <v>20.066666666666666</v>
      </c>
      <c r="Q1870" s="43">
        <v>10.840555555555556</v>
      </c>
      <c r="R1870" s="51">
        <v>10.58</v>
      </c>
      <c r="S1870" s="51">
        <v>10.34</v>
      </c>
      <c r="T1870" s="51">
        <v>10.63</v>
      </c>
      <c r="U1870" s="51">
        <v>10.77</v>
      </c>
      <c r="V1870" s="51">
        <v>11.2</v>
      </c>
      <c r="W1870" s="51">
        <v>12.25</v>
      </c>
      <c r="X1870" s="46">
        <v>0.49378902400000002</v>
      </c>
      <c r="Y1870" s="49">
        <v>0</v>
      </c>
      <c r="Z1870" s="41"/>
      <c r="AB1870" s="42"/>
    </row>
    <row r="1871" spans="1:28" x14ac:dyDescent="0.25">
      <c r="A1871" s="40">
        <v>10</v>
      </c>
      <c r="B1871" s="40">
        <v>31</v>
      </c>
      <c r="C1871" s="40">
        <v>24</v>
      </c>
      <c r="D1871" s="40">
        <v>1</v>
      </c>
      <c r="E1871" s="43">
        <v>21.202500000000001</v>
      </c>
      <c r="F1871" s="43">
        <v>21.282499999999999</v>
      </c>
      <c r="G1871" s="43">
        <v>21.237500000000001</v>
      </c>
      <c r="H1871" s="43">
        <v>21.544000000000004</v>
      </c>
      <c r="I1871" s="43">
        <v>21.73</v>
      </c>
      <c r="J1871" s="43">
        <v>12.86</v>
      </c>
      <c r="K1871" s="43">
        <v>12.14</v>
      </c>
      <c r="L1871" s="43">
        <v>12.32</v>
      </c>
      <c r="M1871" s="43">
        <v>12.33</v>
      </c>
      <c r="N1871" s="43">
        <v>8.2750000000000004</v>
      </c>
      <c r="O1871" s="43">
        <v>12.151666666666666</v>
      </c>
      <c r="P1871" s="43">
        <v>19.883333333333336</v>
      </c>
      <c r="Q1871" s="43">
        <v>10.86</v>
      </c>
      <c r="R1871" s="51">
        <v>10.66</v>
      </c>
      <c r="S1871" s="51">
        <v>10.36</v>
      </c>
      <c r="T1871" s="51">
        <v>10.63</v>
      </c>
      <c r="U1871" s="51">
        <v>10.78</v>
      </c>
      <c r="V1871" s="51">
        <v>11.21</v>
      </c>
      <c r="W1871" s="51">
        <v>12.26</v>
      </c>
      <c r="X1871" s="46">
        <v>0.46927999400000009</v>
      </c>
      <c r="Y1871" s="49">
        <v>0</v>
      </c>
      <c r="Z1871" s="41"/>
      <c r="AB1871" s="42"/>
    </row>
    <row r="1872" spans="1:28" x14ac:dyDescent="0.25">
      <c r="A1872" s="40">
        <v>10</v>
      </c>
      <c r="B1872" s="40">
        <v>31</v>
      </c>
      <c r="C1872" s="40">
        <v>24</v>
      </c>
      <c r="D1872" s="40">
        <v>2</v>
      </c>
      <c r="E1872" s="43">
        <v>21.357500000000002</v>
      </c>
      <c r="F1872" s="43">
        <v>21.434999999999999</v>
      </c>
      <c r="G1872" s="43">
        <v>21.395</v>
      </c>
      <c r="H1872" s="43">
        <v>21.696000000000002</v>
      </c>
      <c r="I1872" s="43">
        <v>21.886666666666667</v>
      </c>
      <c r="J1872" s="43">
        <v>12.98</v>
      </c>
      <c r="K1872" s="43">
        <v>12.25</v>
      </c>
      <c r="L1872" s="43">
        <v>12.43</v>
      </c>
      <c r="M1872" s="43">
        <v>12.42</v>
      </c>
      <c r="N1872" s="43">
        <v>8.5683333333333334</v>
      </c>
      <c r="O1872" s="43">
        <v>12.295</v>
      </c>
      <c r="P1872" s="43">
        <v>20.028333333333332</v>
      </c>
      <c r="Q1872" s="43">
        <v>10.841481481481482</v>
      </c>
      <c r="R1872" s="51">
        <v>10.62</v>
      </c>
      <c r="S1872" s="51">
        <v>10.35</v>
      </c>
      <c r="T1872" s="51">
        <v>10.66</v>
      </c>
      <c r="U1872" s="51">
        <v>10.76</v>
      </c>
      <c r="V1872" s="51">
        <v>11.16</v>
      </c>
      <c r="W1872" s="51">
        <v>12.22</v>
      </c>
      <c r="X1872" s="46">
        <v>0.60418922599999969</v>
      </c>
      <c r="Y1872" s="49">
        <v>0</v>
      </c>
      <c r="Z1872" s="41"/>
      <c r="AB1872" s="42"/>
    </row>
    <row r="1873" spans="1:28" x14ac:dyDescent="0.25">
      <c r="A1873" s="40">
        <v>10</v>
      </c>
      <c r="B1873" s="40">
        <v>31</v>
      </c>
      <c r="C1873" s="40">
        <v>24</v>
      </c>
      <c r="D1873" s="40">
        <v>3</v>
      </c>
      <c r="E1873" s="43">
        <v>21.302499999999998</v>
      </c>
      <c r="F1873" s="43">
        <v>21.38</v>
      </c>
      <c r="G1873" s="43">
        <v>21.337499999999999</v>
      </c>
      <c r="H1873" s="43">
        <v>21.642000000000003</v>
      </c>
      <c r="I1873" s="43">
        <v>21.823333333333334</v>
      </c>
      <c r="J1873" s="43">
        <v>12.89</v>
      </c>
      <c r="K1873" s="43">
        <v>12.16</v>
      </c>
      <c r="L1873" s="43">
        <v>12.32</v>
      </c>
      <c r="M1873" s="43">
        <v>12.31</v>
      </c>
      <c r="N1873" s="43">
        <v>8.39</v>
      </c>
      <c r="O1873" s="43">
        <v>12.233333333333334</v>
      </c>
      <c r="P1873" s="43">
        <v>19.968333333333334</v>
      </c>
      <c r="Q1873" s="43">
        <v>10.753703703703705</v>
      </c>
      <c r="R1873" s="51">
        <v>10.59</v>
      </c>
      <c r="S1873" s="51">
        <v>10.26</v>
      </c>
      <c r="T1873" s="51">
        <v>10.52</v>
      </c>
      <c r="U1873" s="51">
        <v>10.67</v>
      </c>
      <c r="V1873" s="51">
        <v>11.08</v>
      </c>
      <c r="W1873" s="51">
        <v>12.15</v>
      </c>
      <c r="X1873" s="46">
        <v>0.52032079999999992</v>
      </c>
      <c r="Y1873" s="49">
        <v>0</v>
      </c>
      <c r="Z1873" s="41"/>
      <c r="AB1873" s="42"/>
    </row>
    <row r="1874" spans="1:28" x14ac:dyDescent="0.25">
      <c r="A1874" s="40">
        <v>10</v>
      </c>
      <c r="B1874" s="40">
        <v>31</v>
      </c>
      <c r="C1874" s="40">
        <v>24</v>
      </c>
      <c r="D1874" s="40">
        <v>4</v>
      </c>
      <c r="E1874" s="43">
        <v>21.297499999999999</v>
      </c>
      <c r="F1874" s="43">
        <v>21.375</v>
      </c>
      <c r="G1874" s="43">
        <v>21.3325</v>
      </c>
      <c r="H1874" s="43">
        <v>21.636000000000003</v>
      </c>
      <c r="I1874" s="43">
        <v>21.826666666666664</v>
      </c>
      <c r="J1874" s="43">
        <v>12.86</v>
      </c>
      <c r="K1874" s="43">
        <v>12.1</v>
      </c>
      <c r="L1874" s="43">
        <v>12.27</v>
      </c>
      <c r="M1874" s="43">
        <v>12.25</v>
      </c>
      <c r="N1874" s="43">
        <v>8.3933333333333344</v>
      </c>
      <c r="O1874" s="43">
        <v>12.196666666666667</v>
      </c>
      <c r="P1874" s="43">
        <v>19.963333333333335</v>
      </c>
      <c r="Q1874" s="43">
        <v>10.771111111111111</v>
      </c>
      <c r="R1874" s="51">
        <v>10.64</v>
      </c>
      <c r="S1874" s="51">
        <v>10.28</v>
      </c>
      <c r="T1874" s="51">
        <v>10.54</v>
      </c>
      <c r="U1874" s="51">
        <v>10.69</v>
      </c>
      <c r="V1874" s="51">
        <v>11.08</v>
      </c>
      <c r="W1874" s="51">
        <v>12.14</v>
      </c>
      <c r="X1874" s="46">
        <v>0.51818129999999996</v>
      </c>
      <c r="Y1874" s="49">
        <v>0</v>
      </c>
      <c r="Z1874" s="41"/>
      <c r="AB1874" s="42"/>
    </row>
    <row r="1875" spans="1:28" x14ac:dyDescent="0.25">
      <c r="A1875" s="40">
        <v>10</v>
      </c>
      <c r="B1875" s="40">
        <v>31</v>
      </c>
      <c r="C1875" s="40">
        <v>24</v>
      </c>
      <c r="D1875" s="40">
        <v>5</v>
      </c>
      <c r="E1875" s="43">
        <v>21.285</v>
      </c>
      <c r="F1875" s="43">
        <v>21.357500000000002</v>
      </c>
      <c r="G1875" s="43">
        <v>21.315000000000001</v>
      </c>
      <c r="H1875" s="43">
        <v>21.622</v>
      </c>
      <c r="I1875" s="43">
        <v>21.816666666666666</v>
      </c>
      <c r="J1875" s="43">
        <v>12.85</v>
      </c>
      <c r="K1875" s="43">
        <v>12.06</v>
      </c>
      <c r="L1875" s="43">
        <v>12.22</v>
      </c>
      <c r="M1875" s="43">
        <v>12.18</v>
      </c>
      <c r="N1875" s="43">
        <v>8.5216666666666665</v>
      </c>
      <c r="O1875" s="43">
        <v>12.175000000000001</v>
      </c>
      <c r="P1875" s="43">
        <v>19.951666666666668</v>
      </c>
      <c r="Q1875" s="43">
        <v>10.775740740740741</v>
      </c>
      <c r="R1875" s="51">
        <v>10.63</v>
      </c>
      <c r="S1875" s="51">
        <v>10.29</v>
      </c>
      <c r="T1875" s="51">
        <v>10.56</v>
      </c>
      <c r="U1875" s="51">
        <v>10.7</v>
      </c>
      <c r="V1875" s="51">
        <v>11.09</v>
      </c>
      <c r="W1875" s="51">
        <v>12.1</v>
      </c>
      <c r="X1875" s="46">
        <v>0.51761155000000003</v>
      </c>
      <c r="Y1875" s="49">
        <v>0</v>
      </c>
      <c r="Z1875" s="41"/>
      <c r="AB1875" s="42"/>
    </row>
    <row r="1876" spans="1:28" x14ac:dyDescent="0.25">
      <c r="A1876" s="40">
        <v>10</v>
      </c>
      <c r="B1876" s="40">
        <v>31</v>
      </c>
      <c r="C1876" s="40">
        <v>24</v>
      </c>
      <c r="D1876" s="40">
        <v>6</v>
      </c>
      <c r="E1876" s="43">
        <v>21.3825</v>
      </c>
      <c r="F1876" s="43">
        <v>21.45</v>
      </c>
      <c r="G1876" s="43">
        <v>21.412500000000001</v>
      </c>
      <c r="H1876" s="43">
        <v>21.718</v>
      </c>
      <c r="I1876" s="43">
        <v>21.91</v>
      </c>
      <c r="J1876" s="43">
        <v>12.93</v>
      </c>
      <c r="K1876" s="43">
        <v>12.14</v>
      </c>
      <c r="L1876" s="43">
        <v>12.26</v>
      </c>
      <c r="M1876" s="43">
        <v>12.23</v>
      </c>
      <c r="N1876" s="43">
        <v>8.5533333333333328</v>
      </c>
      <c r="O1876" s="43">
        <v>12.275</v>
      </c>
      <c r="P1876" s="43">
        <v>20.046666666666667</v>
      </c>
      <c r="Q1876" s="43">
        <v>10.780925925925926</v>
      </c>
      <c r="R1876" s="51">
        <v>10.63</v>
      </c>
      <c r="S1876" s="51">
        <v>10.28</v>
      </c>
      <c r="T1876" s="51">
        <v>10.64</v>
      </c>
      <c r="U1876" s="51">
        <v>10.68</v>
      </c>
      <c r="V1876" s="51">
        <v>11.08</v>
      </c>
      <c r="W1876" s="51">
        <v>12.08</v>
      </c>
      <c r="X1876" s="46">
        <v>0.48127197599999993</v>
      </c>
      <c r="Y1876" s="49">
        <v>0</v>
      </c>
      <c r="Z1876" s="41"/>
      <c r="AB1876" s="42"/>
    </row>
    <row r="1877" spans="1:28" x14ac:dyDescent="0.25">
      <c r="A1877" s="40">
        <v>11</v>
      </c>
      <c r="B1877" s="40">
        <v>1</v>
      </c>
      <c r="C1877" s="40">
        <v>1</v>
      </c>
      <c r="D1877" s="40">
        <v>1</v>
      </c>
      <c r="E1877" s="43">
        <v>21.285</v>
      </c>
      <c r="F1877" s="43">
        <v>21.352499999999999</v>
      </c>
      <c r="G1877" s="43">
        <v>21.3125</v>
      </c>
      <c r="H1877" s="43">
        <v>21.616</v>
      </c>
      <c r="I1877" s="43">
        <v>21.816666666666666</v>
      </c>
      <c r="J1877" s="43">
        <v>12.78</v>
      </c>
      <c r="K1877" s="43">
        <v>12.01</v>
      </c>
      <c r="L1877" s="43">
        <v>12.13</v>
      </c>
      <c r="M1877" s="43">
        <v>12.08</v>
      </c>
      <c r="N1877" s="43">
        <v>8.4649999999999999</v>
      </c>
      <c r="O1877" s="43">
        <v>12.181666666666667</v>
      </c>
      <c r="P1877" s="43">
        <v>19.946666666666669</v>
      </c>
      <c r="Q1877" s="43">
        <v>10.743888888888888</v>
      </c>
      <c r="R1877" s="51">
        <v>10.52</v>
      </c>
      <c r="S1877" s="51">
        <v>10.24</v>
      </c>
      <c r="T1877" s="51">
        <v>10.59</v>
      </c>
      <c r="U1877" s="51">
        <v>10.66</v>
      </c>
      <c r="V1877" s="51">
        <v>11.08</v>
      </c>
      <c r="W1877" s="51">
        <v>12.07</v>
      </c>
      <c r="X1877" s="46">
        <v>0.61080819999999991</v>
      </c>
      <c r="Y1877" s="49">
        <v>0</v>
      </c>
      <c r="Z1877" s="41"/>
      <c r="AB1877" s="42"/>
    </row>
    <row r="1878" spans="1:28" x14ac:dyDescent="0.25">
      <c r="A1878" s="40">
        <v>11</v>
      </c>
      <c r="B1878" s="40">
        <v>1</v>
      </c>
      <c r="C1878" s="40">
        <v>1</v>
      </c>
      <c r="D1878" s="40">
        <v>2</v>
      </c>
      <c r="E1878" s="43">
        <v>21.375</v>
      </c>
      <c r="F1878" s="43">
        <v>21.442499999999999</v>
      </c>
      <c r="G1878" s="43">
        <v>21.4025</v>
      </c>
      <c r="H1878" s="43">
        <v>21.702000000000002</v>
      </c>
      <c r="I1878" s="43">
        <v>21.906666666666666</v>
      </c>
      <c r="J1878" s="43">
        <v>12.84</v>
      </c>
      <c r="K1878" s="43">
        <v>12.07</v>
      </c>
      <c r="L1878" s="43">
        <v>12.18</v>
      </c>
      <c r="M1878" s="43">
        <v>12.13</v>
      </c>
      <c r="N1878" s="43">
        <v>8.4633333333333329</v>
      </c>
      <c r="O1878" s="43">
        <v>12.258333333333335</v>
      </c>
      <c r="P1878" s="43">
        <v>20.03833333333333</v>
      </c>
      <c r="Q1878" s="43">
        <v>10.684074074074074</v>
      </c>
      <c r="R1878" s="51">
        <v>10.44</v>
      </c>
      <c r="S1878" s="51">
        <v>10.18</v>
      </c>
      <c r="T1878" s="51">
        <v>10.52</v>
      </c>
      <c r="U1878" s="51">
        <v>10.6</v>
      </c>
      <c r="V1878" s="51">
        <v>11.03</v>
      </c>
      <c r="W1878" s="51">
        <v>12.04</v>
      </c>
      <c r="X1878" s="46">
        <v>0.52400684999999991</v>
      </c>
      <c r="Y1878" s="49">
        <v>0</v>
      </c>
      <c r="Z1878" s="41"/>
      <c r="AB1878" s="42"/>
    </row>
    <row r="1879" spans="1:28" x14ac:dyDescent="0.25">
      <c r="A1879" s="40">
        <v>11</v>
      </c>
      <c r="B1879" s="40">
        <v>1</v>
      </c>
      <c r="C1879" s="40">
        <v>1</v>
      </c>
      <c r="D1879" s="40">
        <v>3</v>
      </c>
      <c r="E1879" s="43">
        <v>21.32</v>
      </c>
      <c r="F1879" s="43">
        <v>21.377500000000001</v>
      </c>
      <c r="G1879" s="43">
        <v>21.342500000000001</v>
      </c>
      <c r="H1879" s="43">
        <v>21.643999999999998</v>
      </c>
      <c r="I1879" s="43">
        <v>21.85</v>
      </c>
      <c r="J1879" s="43">
        <v>12.74</v>
      </c>
      <c r="K1879" s="43">
        <v>11.97</v>
      </c>
      <c r="L1879" s="43">
        <v>12.07</v>
      </c>
      <c r="M1879" s="43">
        <v>12.02</v>
      </c>
      <c r="N1879" s="43">
        <v>8.3316666666666652</v>
      </c>
      <c r="O1879" s="43">
        <v>12.17</v>
      </c>
      <c r="P1879" s="43">
        <v>19.975000000000001</v>
      </c>
      <c r="Q1879" s="43">
        <v>10.616666666666667</v>
      </c>
      <c r="R1879" s="51">
        <v>10.35</v>
      </c>
      <c r="S1879" s="51">
        <v>10.1</v>
      </c>
      <c r="T1879" s="51">
        <v>10.47</v>
      </c>
      <c r="U1879" s="51">
        <v>10.53</v>
      </c>
      <c r="V1879" s="51">
        <v>10.97</v>
      </c>
      <c r="W1879" s="51">
        <v>11.99</v>
      </c>
      <c r="X1879" s="46">
        <v>0.49960665599999987</v>
      </c>
      <c r="Y1879" s="49">
        <v>0</v>
      </c>
      <c r="Z1879" s="41"/>
      <c r="AB1879" s="42"/>
    </row>
    <row r="1880" spans="1:28" x14ac:dyDescent="0.25">
      <c r="A1880" s="40">
        <v>11</v>
      </c>
      <c r="B1880" s="40">
        <v>1</v>
      </c>
      <c r="C1880" s="40">
        <v>1</v>
      </c>
      <c r="D1880" s="40">
        <v>4</v>
      </c>
      <c r="E1880" s="43">
        <v>21.337499999999999</v>
      </c>
      <c r="F1880" s="43">
        <v>21.397500000000001</v>
      </c>
      <c r="G1880" s="43">
        <v>21.36</v>
      </c>
      <c r="H1880" s="43">
        <v>21.66</v>
      </c>
      <c r="I1880" s="43">
        <v>21.876666666666669</v>
      </c>
      <c r="J1880" s="43">
        <v>12.72</v>
      </c>
      <c r="K1880" s="43">
        <v>11.95</v>
      </c>
      <c r="L1880" s="43">
        <v>12.04</v>
      </c>
      <c r="M1880" s="43">
        <v>11.98</v>
      </c>
      <c r="N1880" s="43">
        <v>8.1833333333333318</v>
      </c>
      <c r="O1880" s="43">
        <v>12.148333333333333</v>
      </c>
      <c r="P1880" s="43">
        <v>19.991666666666671</v>
      </c>
      <c r="Q1880" s="43">
        <v>10.51</v>
      </c>
      <c r="R1880" s="51">
        <v>10.23</v>
      </c>
      <c r="S1880" s="51">
        <v>9.99</v>
      </c>
      <c r="T1880" s="51">
        <v>10.33</v>
      </c>
      <c r="U1880" s="51">
        <v>10.43</v>
      </c>
      <c r="V1880" s="51">
        <v>10.88</v>
      </c>
      <c r="W1880" s="51">
        <v>11.93</v>
      </c>
      <c r="X1880" s="46">
        <v>0.54703867600000011</v>
      </c>
      <c r="Y1880" s="49">
        <v>0</v>
      </c>
      <c r="Z1880" s="41"/>
      <c r="AB1880" s="42"/>
    </row>
    <row r="1881" spans="1:28" x14ac:dyDescent="0.25">
      <c r="A1881" s="40">
        <v>11</v>
      </c>
      <c r="B1881" s="40">
        <v>1</v>
      </c>
      <c r="C1881" s="40">
        <v>1</v>
      </c>
      <c r="D1881" s="40">
        <v>5</v>
      </c>
      <c r="E1881" s="43">
        <v>21.454999999999998</v>
      </c>
      <c r="F1881" s="43">
        <v>21.517499999999998</v>
      </c>
      <c r="G1881" s="43">
        <v>21.477499999999999</v>
      </c>
      <c r="H1881" s="43">
        <v>21.778000000000002</v>
      </c>
      <c r="I1881" s="43">
        <v>21.99666666666667</v>
      </c>
      <c r="J1881" s="43">
        <v>12.77</v>
      </c>
      <c r="K1881" s="43">
        <v>12.01</v>
      </c>
      <c r="L1881" s="43">
        <v>12.09</v>
      </c>
      <c r="M1881" s="43">
        <v>12.04</v>
      </c>
      <c r="N1881" s="43">
        <v>8.0633333333333344</v>
      </c>
      <c r="O1881" s="43">
        <v>12.183333333333332</v>
      </c>
      <c r="P1881" s="43">
        <v>20.103333333333332</v>
      </c>
      <c r="Q1881" s="43">
        <v>10.379814814814814</v>
      </c>
      <c r="R1881" s="51">
        <v>10.07</v>
      </c>
      <c r="S1881" s="51">
        <v>9.86</v>
      </c>
      <c r="T1881" s="51">
        <v>10.17</v>
      </c>
      <c r="U1881" s="51">
        <v>10.31</v>
      </c>
      <c r="V1881" s="51">
        <v>10.76</v>
      </c>
      <c r="W1881" s="51">
        <v>11.86</v>
      </c>
      <c r="X1881" s="46">
        <v>0.53057659999999984</v>
      </c>
      <c r="Y1881" s="49">
        <v>0</v>
      </c>
      <c r="Z1881" s="41"/>
      <c r="AB1881" s="42"/>
    </row>
    <row r="1882" spans="1:28" x14ac:dyDescent="0.25">
      <c r="A1882" s="40">
        <v>11</v>
      </c>
      <c r="B1882" s="40">
        <v>1</v>
      </c>
      <c r="C1882" s="40">
        <v>1</v>
      </c>
      <c r="D1882" s="40">
        <v>6</v>
      </c>
      <c r="E1882" s="43">
        <v>21.245000000000001</v>
      </c>
      <c r="F1882" s="43">
        <v>21.3</v>
      </c>
      <c r="G1882" s="43">
        <v>21.26</v>
      </c>
      <c r="H1882" s="43">
        <v>21.562000000000001</v>
      </c>
      <c r="I1882" s="43">
        <v>21.78</v>
      </c>
      <c r="J1882" s="43">
        <v>12.49</v>
      </c>
      <c r="K1882" s="43">
        <v>11.74</v>
      </c>
      <c r="L1882" s="43">
        <v>11.81</v>
      </c>
      <c r="M1882" s="43">
        <v>11.76</v>
      </c>
      <c r="N1882" s="43">
        <v>7.7016666666666671</v>
      </c>
      <c r="O1882" s="43">
        <v>11.883333333333333</v>
      </c>
      <c r="P1882" s="43">
        <v>19.88</v>
      </c>
      <c r="Q1882" s="43">
        <v>10.282222222222222</v>
      </c>
      <c r="R1882" s="51">
        <v>9.9600000000000009</v>
      </c>
      <c r="S1882" s="51">
        <v>9.76</v>
      </c>
      <c r="T1882" s="51">
        <v>10.11</v>
      </c>
      <c r="U1882" s="51">
        <v>10.17</v>
      </c>
      <c r="V1882" s="51">
        <v>10.67</v>
      </c>
      <c r="W1882" s="51">
        <v>11.78</v>
      </c>
      <c r="X1882" s="46">
        <v>0.57518680199999972</v>
      </c>
      <c r="Y1882" s="49">
        <v>0</v>
      </c>
      <c r="Z1882" s="41"/>
      <c r="AB1882" s="42"/>
    </row>
    <row r="1883" spans="1:28" x14ac:dyDescent="0.25">
      <c r="A1883" s="40">
        <v>11</v>
      </c>
      <c r="B1883" s="40">
        <v>1</v>
      </c>
      <c r="C1883" s="40">
        <v>2</v>
      </c>
      <c r="D1883" s="40">
        <v>1</v>
      </c>
      <c r="E1883" s="43">
        <v>21.274999999999999</v>
      </c>
      <c r="F1883" s="43">
        <v>21.327500000000001</v>
      </c>
      <c r="G1883" s="43">
        <v>21.29</v>
      </c>
      <c r="H1883" s="43">
        <v>21.59</v>
      </c>
      <c r="I1883" s="43">
        <v>21.813333333333333</v>
      </c>
      <c r="J1883" s="43">
        <v>12.47</v>
      </c>
      <c r="K1883" s="43">
        <v>11.71</v>
      </c>
      <c r="L1883" s="43">
        <v>11.76</v>
      </c>
      <c r="M1883" s="43">
        <v>11.7</v>
      </c>
      <c r="N1883" s="43">
        <v>7.5750000000000002</v>
      </c>
      <c r="O1883" s="43">
        <v>11.816666666666668</v>
      </c>
      <c r="P1883" s="43">
        <v>19.895</v>
      </c>
      <c r="Q1883" s="43">
        <v>10.171666666666667</v>
      </c>
      <c r="R1883" s="51">
        <v>9.83</v>
      </c>
      <c r="S1883" s="51">
        <v>9.6300000000000008</v>
      </c>
      <c r="T1883" s="51">
        <v>10.01</v>
      </c>
      <c r="U1883" s="51">
        <v>10.07</v>
      </c>
      <c r="V1883" s="51">
        <v>10.55</v>
      </c>
      <c r="W1883" s="51">
        <v>11.72</v>
      </c>
      <c r="X1883" s="46">
        <v>0.48162733199999974</v>
      </c>
      <c r="Y1883" s="49">
        <v>0</v>
      </c>
      <c r="Z1883" s="41"/>
      <c r="AB1883" s="42"/>
    </row>
    <row r="1884" spans="1:28" x14ac:dyDescent="0.25">
      <c r="A1884" s="40">
        <v>11</v>
      </c>
      <c r="B1884" s="40">
        <v>1</v>
      </c>
      <c r="C1884" s="40">
        <v>2</v>
      </c>
      <c r="D1884" s="40">
        <v>2</v>
      </c>
      <c r="E1884" s="43">
        <v>21.422499999999999</v>
      </c>
      <c r="F1884" s="43">
        <v>21.48</v>
      </c>
      <c r="G1884" s="43">
        <v>21.442499999999999</v>
      </c>
      <c r="H1884" s="43">
        <v>21.748000000000001</v>
      </c>
      <c r="I1884" s="43">
        <v>21.963333333333335</v>
      </c>
      <c r="J1884" s="43">
        <v>12.56</v>
      </c>
      <c r="K1884" s="43">
        <v>11.8</v>
      </c>
      <c r="L1884" s="43">
        <v>11.83</v>
      </c>
      <c r="M1884" s="43">
        <v>11.78</v>
      </c>
      <c r="N1884" s="43">
        <v>7.5733333333333333</v>
      </c>
      <c r="O1884" s="43">
        <v>11.868333333333332</v>
      </c>
      <c r="P1884" s="43">
        <v>20.031666666666666</v>
      </c>
      <c r="Q1884" s="43">
        <v>10.087592592592593</v>
      </c>
      <c r="R1884" s="51">
        <v>9.75</v>
      </c>
      <c r="S1884" s="51">
        <v>9.5399999999999991</v>
      </c>
      <c r="T1884" s="51">
        <v>9.92</v>
      </c>
      <c r="U1884" s="51">
        <v>9.9700000000000006</v>
      </c>
      <c r="V1884" s="51">
        <v>10.49</v>
      </c>
      <c r="W1884" s="51">
        <v>11.64</v>
      </c>
      <c r="X1884" s="46">
        <v>0.52946030000000022</v>
      </c>
      <c r="Y1884" s="49">
        <v>0</v>
      </c>
      <c r="Z1884" s="41"/>
      <c r="AB1884" s="42"/>
    </row>
    <row r="1885" spans="1:28" x14ac:dyDescent="0.25">
      <c r="A1885" s="40">
        <v>11</v>
      </c>
      <c r="B1885" s="40">
        <v>1</v>
      </c>
      <c r="C1885" s="40">
        <v>2</v>
      </c>
      <c r="D1885" s="40">
        <v>3</v>
      </c>
      <c r="E1885" s="43">
        <v>21.262499999999999</v>
      </c>
      <c r="F1885" s="43">
        <v>21.317499999999999</v>
      </c>
      <c r="G1885" s="43">
        <v>21.28</v>
      </c>
      <c r="H1885" s="43">
        <v>21.582000000000001</v>
      </c>
      <c r="I1885" s="43">
        <v>21.803333333333331</v>
      </c>
      <c r="J1885" s="43">
        <v>12.33</v>
      </c>
      <c r="K1885" s="43">
        <v>11.57</v>
      </c>
      <c r="L1885" s="43">
        <v>11.58</v>
      </c>
      <c r="M1885" s="43">
        <v>11.54</v>
      </c>
      <c r="N1885" s="43">
        <v>7.3283333333333331</v>
      </c>
      <c r="O1885" s="43">
        <v>11.616666666666667</v>
      </c>
      <c r="P1885" s="43">
        <v>19.846666666666668</v>
      </c>
      <c r="Q1885" s="43">
        <v>9.9949999999999992</v>
      </c>
      <c r="R1885" s="51">
        <v>9.6300000000000008</v>
      </c>
      <c r="S1885" s="51">
        <v>9.4600000000000009</v>
      </c>
      <c r="T1885" s="51">
        <v>9.82</v>
      </c>
      <c r="U1885" s="51">
        <v>9.8699999999999992</v>
      </c>
      <c r="V1885" s="51">
        <v>10.41</v>
      </c>
      <c r="W1885" s="51">
        <v>11.56</v>
      </c>
      <c r="X1885" s="46">
        <v>0.57593700400000003</v>
      </c>
      <c r="Y1885" s="49">
        <v>0</v>
      </c>
      <c r="Z1885" s="41"/>
      <c r="AB1885" s="42"/>
    </row>
    <row r="1886" spans="1:28" x14ac:dyDescent="0.25">
      <c r="A1886" s="40">
        <v>11</v>
      </c>
      <c r="B1886" s="40">
        <v>1</v>
      </c>
      <c r="C1886" s="40">
        <v>2</v>
      </c>
      <c r="D1886" s="40">
        <v>4</v>
      </c>
      <c r="E1886" s="43">
        <v>21.387499999999999</v>
      </c>
      <c r="F1886" s="43">
        <v>21.44</v>
      </c>
      <c r="G1886" s="43">
        <v>21.4</v>
      </c>
      <c r="H1886" s="43">
        <v>21.704000000000001</v>
      </c>
      <c r="I1886" s="43">
        <v>21.923333333333332</v>
      </c>
      <c r="J1886" s="43">
        <v>12.38</v>
      </c>
      <c r="K1886" s="43">
        <v>11.63</v>
      </c>
      <c r="L1886" s="43">
        <v>11.63</v>
      </c>
      <c r="M1886" s="43">
        <v>11.57</v>
      </c>
      <c r="N1886" s="43">
        <v>7.253333333333333</v>
      </c>
      <c r="O1886" s="43">
        <v>11.645</v>
      </c>
      <c r="P1886" s="43">
        <v>19.953333333333333</v>
      </c>
      <c r="Q1886" s="43">
        <v>9.8659259259259251</v>
      </c>
      <c r="R1886" s="51">
        <v>9.51</v>
      </c>
      <c r="S1886" s="51">
        <v>9.32</v>
      </c>
      <c r="T1886" s="51">
        <v>9.68</v>
      </c>
      <c r="U1886" s="51">
        <v>9.7200000000000006</v>
      </c>
      <c r="V1886" s="51">
        <v>10.29</v>
      </c>
      <c r="W1886" s="51">
        <v>11.49</v>
      </c>
      <c r="X1886" s="46">
        <v>0.5075610639999999</v>
      </c>
      <c r="Y1886" s="49">
        <v>0</v>
      </c>
      <c r="Z1886" s="41"/>
      <c r="AB1886" s="42"/>
    </row>
    <row r="1887" spans="1:28" x14ac:dyDescent="0.25">
      <c r="A1887" s="40">
        <v>11</v>
      </c>
      <c r="B1887" s="40">
        <v>1</v>
      </c>
      <c r="C1887" s="40">
        <v>2</v>
      </c>
      <c r="D1887" s="40">
        <v>5</v>
      </c>
      <c r="E1887" s="43">
        <v>21.317499999999999</v>
      </c>
      <c r="F1887" s="43">
        <v>21.364999999999998</v>
      </c>
      <c r="G1887" s="43">
        <v>21.3325</v>
      </c>
      <c r="H1887" s="43">
        <v>21.636000000000003</v>
      </c>
      <c r="I1887" s="43">
        <v>21.86</v>
      </c>
      <c r="J1887" s="43">
        <v>12.24</v>
      </c>
      <c r="K1887" s="43">
        <v>11.49</v>
      </c>
      <c r="L1887" s="43">
        <v>11.47</v>
      </c>
      <c r="M1887" s="43">
        <v>11.42</v>
      </c>
      <c r="N1887" s="43">
        <v>6.9966666666666661</v>
      </c>
      <c r="O1887" s="43">
        <v>11.471666666666666</v>
      </c>
      <c r="P1887" s="43">
        <v>19.873333333333331</v>
      </c>
      <c r="Q1887" s="43">
        <v>9.6896296296296303</v>
      </c>
      <c r="R1887" s="51">
        <v>9.2899999999999991</v>
      </c>
      <c r="S1887" s="51">
        <v>9.1300000000000008</v>
      </c>
      <c r="T1887" s="51">
        <v>9.51</v>
      </c>
      <c r="U1887" s="51">
        <v>9.56</v>
      </c>
      <c r="V1887" s="51">
        <v>10.119999999999999</v>
      </c>
      <c r="W1887" s="51">
        <v>11.35</v>
      </c>
      <c r="X1887" s="46">
        <v>0.55203867600000001</v>
      </c>
      <c r="Y1887" s="49">
        <v>0</v>
      </c>
      <c r="Z1887" s="41"/>
      <c r="AB1887" s="42"/>
    </row>
    <row r="1888" spans="1:28" x14ac:dyDescent="0.25">
      <c r="A1888" s="40">
        <v>11</v>
      </c>
      <c r="B1888" s="40">
        <v>1</v>
      </c>
      <c r="C1888" s="40">
        <v>2</v>
      </c>
      <c r="D1888" s="40">
        <v>6</v>
      </c>
      <c r="E1888" s="43">
        <v>21.2425</v>
      </c>
      <c r="F1888" s="43">
        <v>21.295000000000002</v>
      </c>
      <c r="G1888" s="43">
        <v>21.252500000000001</v>
      </c>
      <c r="H1888" s="43">
        <v>21.56</v>
      </c>
      <c r="I1888" s="43">
        <v>21.79</v>
      </c>
      <c r="J1888" s="43">
        <v>12.11</v>
      </c>
      <c r="K1888" s="43">
        <v>11.33</v>
      </c>
      <c r="L1888" s="43">
        <v>11.31</v>
      </c>
      <c r="M1888" s="43">
        <v>11.25</v>
      </c>
      <c r="N1888" s="43">
        <v>6.6483333333333325</v>
      </c>
      <c r="O1888" s="43">
        <v>11.278333333333334</v>
      </c>
      <c r="P1888" s="43">
        <v>19.783333333333335</v>
      </c>
      <c r="Q1888" s="43">
        <v>9.4838888888888881</v>
      </c>
      <c r="R1888" s="51">
        <v>9.09</v>
      </c>
      <c r="S1888" s="51">
        <v>8.9</v>
      </c>
      <c r="T1888" s="51">
        <v>9.26</v>
      </c>
      <c r="U1888" s="51">
        <v>9.35</v>
      </c>
      <c r="V1888" s="51">
        <v>9.94</v>
      </c>
      <c r="W1888" s="51">
        <v>11.24</v>
      </c>
      <c r="X1888" s="46">
        <v>0.61672775800000013</v>
      </c>
      <c r="Y1888" s="49">
        <v>0</v>
      </c>
      <c r="Z1888" s="41"/>
      <c r="AB1888" s="42"/>
    </row>
    <row r="1889" spans="1:28" x14ac:dyDescent="0.25">
      <c r="A1889" s="40">
        <v>11</v>
      </c>
      <c r="B1889" s="40">
        <v>1</v>
      </c>
      <c r="C1889" s="40">
        <v>3</v>
      </c>
      <c r="D1889" s="40">
        <v>1</v>
      </c>
      <c r="E1889" s="43">
        <v>21.387499999999999</v>
      </c>
      <c r="F1889" s="43">
        <v>21.44</v>
      </c>
      <c r="G1889" s="43">
        <v>21.397500000000001</v>
      </c>
      <c r="H1889" s="43">
        <v>21.704000000000001</v>
      </c>
      <c r="I1889" s="43">
        <v>21.93</v>
      </c>
      <c r="J1889" s="43">
        <v>12.16</v>
      </c>
      <c r="K1889" s="43">
        <v>11.36</v>
      </c>
      <c r="L1889" s="43">
        <v>11.35</v>
      </c>
      <c r="M1889" s="43">
        <v>11.29</v>
      </c>
      <c r="N1889" s="43">
        <v>6.34</v>
      </c>
      <c r="O1889" s="43">
        <v>11.258333333333335</v>
      </c>
      <c r="P1889" s="43">
        <v>19.905000000000001</v>
      </c>
      <c r="Q1889" s="43">
        <v>9.2866666666666671</v>
      </c>
      <c r="R1889" s="51">
        <v>8.81</v>
      </c>
      <c r="S1889" s="51">
        <v>8.68</v>
      </c>
      <c r="T1889" s="51">
        <v>9.07</v>
      </c>
      <c r="U1889" s="51">
        <v>9.15</v>
      </c>
      <c r="V1889" s="51">
        <v>9.7799999999999994</v>
      </c>
      <c r="W1889" s="51">
        <v>11.13</v>
      </c>
      <c r="X1889" s="46">
        <v>0.55830466400000001</v>
      </c>
      <c r="Y1889" s="49">
        <v>0</v>
      </c>
      <c r="Z1889" s="41"/>
      <c r="AB1889" s="42"/>
    </row>
    <row r="1890" spans="1:28" x14ac:dyDescent="0.25">
      <c r="A1890" s="40">
        <v>11</v>
      </c>
      <c r="B1890" s="40">
        <v>1</v>
      </c>
      <c r="C1890" s="40">
        <v>3</v>
      </c>
      <c r="D1890" s="40">
        <v>2</v>
      </c>
      <c r="E1890" s="43">
        <v>21.27</v>
      </c>
      <c r="F1890" s="43">
        <v>21.31</v>
      </c>
      <c r="G1890" s="43">
        <v>21.274999999999999</v>
      </c>
      <c r="H1890" s="43">
        <v>21.577999999999999</v>
      </c>
      <c r="I1890" s="43">
        <v>21.82</v>
      </c>
      <c r="J1890" s="43">
        <v>11.9</v>
      </c>
      <c r="K1890" s="43">
        <v>11.14</v>
      </c>
      <c r="L1890" s="43">
        <v>11.1</v>
      </c>
      <c r="M1890" s="43">
        <v>11.04</v>
      </c>
      <c r="N1890" s="43">
        <v>5.9333333333333336</v>
      </c>
      <c r="O1890" s="43">
        <v>10.961666666666666</v>
      </c>
      <c r="P1890" s="43">
        <v>19.756666666666664</v>
      </c>
      <c r="Q1890" s="43">
        <v>9.1240740740740733</v>
      </c>
      <c r="R1890" s="51">
        <v>8.6300000000000008</v>
      </c>
      <c r="S1890" s="51">
        <v>8.52</v>
      </c>
      <c r="T1890" s="51">
        <v>8.8800000000000008</v>
      </c>
      <c r="U1890" s="51">
        <v>8.99</v>
      </c>
      <c r="V1890" s="51">
        <v>9.6300000000000008</v>
      </c>
      <c r="W1890" s="51">
        <v>11.01</v>
      </c>
      <c r="X1890" s="46">
        <v>0.5545874959999999</v>
      </c>
      <c r="Y1890" s="49">
        <v>0</v>
      </c>
      <c r="Z1890" s="41"/>
      <c r="AB1890" s="42"/>
    </row>
    <row r="1891" spans="1:28" x14ac:dyDescent="0.25">
      <c r="A1891" s="40">
        <v>11</v>
      </c>
      <c r="B1891" s="40">
        <v>1</v>
      </c>
      <c r="C1891" s="40">
        <v>3</v>
      </c>
      <c r="D1891" s="40">
        <v>3</v>
      </c>
      <c r="E1891" s="43">
        <v>21.3475</v>
      </c>
      <c r="F1891" s="43">
        <v>21.385000000000002</v>
      </c>
      <c r="G1891" s="43">
        <v>21.35</v>
      </c>
      <c r="H1891" s="43">
        <v>21.654</v>
      </c>
      <c r="I1891" s="43">
        <v>21.89</v>
      </c>
      <c r="J1891" s="43">
        <v>11.9</v>
      </c>
      <c r="K1891" s="43">
        <v>11.11</v>
      </c>
      <c r="L1891" s="43">
        <v>11.07</v>
      </c>
      <c r="M1891" s="43">
        <v>11</v>
      </c>
      <c r="N1891" s="43">
        <v>5.871666666666667</v>
      </c>
      <c r="O1891" s="43">
        <v>10.873333333333335</v>
      </c>
      <c r="P1891" s="43">
        <v>19.808333333333334</v>
      </c>
      <c r="Q1891" s="43">
        <v>9.0155555555555562</v>
      </c>
      <c r="R1891" s="51">
        <v>8.56</v>
      </c>
      <c r="S1891" s="51">
        <v>8.41</v>
      </c>
      <c r="T1891" s="51">
        <v>8.73</v>
      </c>
      <c r="U1891" s="51">
        <v>8.9</v>
      </c>
      <c r="V1891" s="51">
        <v>9.51</v>
      </c>
      <c r="W1891" s="51">
        <v>10.92</v>
      </c>
      <c r="X1891" s="46">
        <v>0.50651547199999958</v>
      </c>
      <c r="Y1891" s="49">
        <v>0</v>
      </c>
      <c r="Z1891" s="41"/>
      <c r="AB1891" s="42"/>
    </row>
    <row r="1892" spans="1:28" x14ac:dyDescent="0.25">
      <c r="A1892" s="40">
        <v>11</v>
      </c>
      <c r="B1892" s="40">
        <v>1</v>
      </c>
      <c r="C1892" s="40">
        <v>3</v>
      </c>
      <c r="D1892" s="40">
        <v>4</v>
      </c>
      <c r="E1892" s="43">
        <v>21.287500000000001</v>
      </c>
      <c r="F1892" s="43">
        <v>21.324999999999999</v>
      </c>
      <c r="G1892" s="43">
        <v>21.29</v>
      </c>
      <c r="H1892" s="43">
        <v>21.591999999999999</v>
      </c>
      <c r="I1892" s="43">
        <v>21.84</v>
      </c>
      <c r="J1892" s="43">
        <v>11.76</v>
      </c>
      <c r="K1892" s="43">
        <v>10.95</v>
      </c>
      <c r="L1892" s="43">
        <v>10.89</v>
      </c>
      <c r="M1892" s="43">
        <v>10.83</v>
      </c>
      <c r="N1892" s="43">
        <v>5.7249999999999996</v>
      </c>
      <c r="O1892" s="43">
        <v>10.686666666666667</v>
      </c>
      <c r="P1892" s="43">
        <v>19.726666666666667</v>
      </c>
      <c r="Q1892" s="43">
        <v>8.8729629629629621</v>
      </c>
      <c r="R1892" s="51">
        <v>8.41</v>
      </c>
      <c r="S1892" s="51">
        <v>8.26</v>
      </c>
      <c r="T1892" s="51">
        <v>8.6</v>
      </c>
      <c r="U1892" s="51">
        <v>8.74</v>
      </c>
      <c r="V1892" s="51">
        <v>9.3699999999999992</v>
      </c>
      <c r="W1892" s="51">
        <v>10.81</v>
      </c>
      <c r="X1892" s="46">
        <v>0.5128781919999994</v>
      </c>
      <c r="Y1892" s="49">
        <v>0</v>
      </c>
      <c r="Z1892" s="41"/>
      <c r="AB1892" s="42"/>
    </row>
    <row r="1893" spans="1:28" x14ac:dyDescent="0.25">
      <c r="A1893" s="40">
        <v>11</v>
      </c>
      <c r="B1893" s="40">
        <v>1</v>
      </c>
      <c r="C1893" s="40">
        <v>3</v>
      </c>
      <c r="D1893" s="40">
        <v>5</v>
      </c>
      <c r="E1893" s="43">
        <v>21.26</v>
      </c>
      <c r="F1893" s="43">
        <v>21.2925</v>
      </c>
      <c r="G1893" s="43">
        <v>21.252500000000001</v>
      </c>
      <c r="H1893" s="43">
        <v>21.56</v>
      </c>
      <c r="I1893" s="43">
        <v>21.8</v>
      </c>
      <c r="J1893" s="43">
        <v>11.64</v>
      </c>
      <c r="K1893" s="43">
        <v>10.81</v>
      </c>
      <c r="L1893" s="43">
        <v>10.74</v>
      </c>
      <c r="M1893" s="43">
        <v>10.69</v>
      </c>
      <c r="N1893" s="43">
        <v>5.5549999999999997</v>
      </c>
      <c r="O1893" s="43">
        <v>10.531666666666666</v>
      </c>
      <c r="P1893" s="43">
        <v>19.666666666666668</v>
      </c>
      <c r="Q1893" s="43">
        <v>8.7438888888888879</v>
      </c>
      <c r="R1893" s="51">
        <v>8.2899999999999991</v>
      </c>
      <c r="S1893" s="51">
        <v>8.1199999999999992</v>
      </c>
      <c r="T1893" s="51">
        <v>8.42</v>
      </c>
      <c r="U1893" s="51">
        <v>8.65</v>
      </c>
      <c r="V1893" s="51">
        <v>9.24</v>
      </c>
      <c r="W1893" s="51">
        <v>10.72</v>
      </c>
      <c r="X1893" s="46">
        <v>0.64287306000000011</v>
      </c>
      <c r="Y1893" s="49">
        <v>0</v>
      </c>
      <c r="Z1893" s="41"/>
      <c r="AB1893" s="42"/>
    </row>
    <row r="1894" spans="1:28" x14ac:dyDescent="0.25">
      <c r="A1894" s="40">
        <v>11</v>
      </c>
      <c r="B1894" s="40">
        <v>1</v>
      </c>
      <c r="C1894" s="40">
        <v>3</v>
      </c>
      <c r="D1894" s="40">
        <v>6</v>
      </c>
      <c r="E1894" s="43">
        <v>21.35</v>
      </c>
      <c r="F1894" s="43">
        <v>21.387499999999999</v>
      </c>
      <c r="G1894" s="43">
        <v>21.352499999999999</v>
      </c>
      <c r="H1894" s="43">
        <v>21.656000000000002</v>
      </c>
      <c r="I1894" s="43">
        <v>21.9</v>
      </c>
      <c r="J1894" s="43">
        <v>11.67</v>
      </c>
      <c r="K1894" s="43">
        <v>10.8</v>
      </c>
      <c r="L1894" s="43">
        <v>10.73</v>
      </c>
      <c r="M1894" s="43">
        <v>10.68</v>
      </c>
      <c r="N1894" s="43">
        <v>5.5216666666666674</v>
      </c>
      <c r="O1894" s="43">
        <v>10.501666666666667</v>
      </c>
      <c r="P1894" s="43">
        <v>19.741666666666664</v>
      </c>
      <c r="Q1894" s="43">
        <v>8.619259259259259</v>
      </c>
      <c r="R1894" s="51">
        <v>8.18</v>
      </c>
      <c r="S1894" s="51">
        <v>7.99</v>
      </c>
      <c r="T1894" s="51">
        <v>8.2799999999999994</v>
      </c>
      <c r="U1894" s="51">
        <v>8.5</v>
      </c>
      <c r="V1894" s="51">
        <v>9.14</v>
      </c>
      <c r="W1894" s="51">
        <v>10.62</v>
      </c>
      <c r="X1894" s="46">
        <v>0.57740911400000017</v>
      </c>
      <c r="Y1894" s="49">
        <v>0</v>
      </c>
      <c r="Z1894" s="41"/>
      <c r="AB1894" s="42"/>
    </row>
    <row r="1895" spans="1:28" x14ac:dyDescent="0.25">
      <c r="A1895" s="40">
        <v>11</v>
      </c>
      <c r="B1895" s="40">
        <v>1</v>
      </c>
      <c r="C1895" s="40">
        <v>4</v>
      </c>
      <c r="D1895" s="40">
        <v>1</v>
      </c>
      <c r="E1895" s="43">
        <v>21.324999999999999</v>
      </c>
      <c r="F1895" s="43">
        <v>21.352499999999999</v>
      </c>
      <c r="G1895" s="43">
        <v>21.317499999999999</v>
      </c>
      <c r="H1895" s="43">
        <v>21.622</v>
      </c>
      <c r="I1895" s="43">
        <v>21.876666666666665</v>
      </c>
      <c r="J1895" s="43">
        <v>11.56</v>
      </c>
      <c r="K1895" s="43">
        <v>10.66</v>
      </c>
      <c r="L1895" s="43">
        <v>10.59</v>
      </c>
      <c r="M1895" s="43">
        <v>10.54</v>
      </c>
      <c r="N1895" s="43">
        <v>5.35</v>
      </c>
      <c r="O1895" s="43">
        <v>10.37</v>
      </c>
      <c r="P1895" s="43">
        <v>19.691666666666666</v>
      </c>
      <c r="Q1895" s="43">
        <v>8.5105555555555572</v>
      </c>
      <c r="R1895" s="51">
        <v>8.02</v>
      </c>
      <c r="S1895" s="51">
        <v>7.89</v>
      </c>
      <c r="T1895" s="51">
        <v>8.2100000000000009</v>
      </c>
      <c r="U1895" s="51">
        <v>8.39</v>
      </c>
      <c r="V1895" s="51">
        <v>9.02</v>
      </c>
      <c r="W1895" s="51">
        <v>10.51</v>
      </c>
      <c r="X1895" s="46">
        <v>0.59993771200000001</v>
      </c>
      <c r="Y1895" s="49">
        <v>0</v>
      </c>
      <c r="Z1895" s="41"/>
      <c r="AB1895" s="42"/>
    </row>
    <row r="1896" spans="1:28" x14ac:dyDescent="0.25">
      <c r="A1896" s="40">
        <v>11</v>
      </c>
      <c r="B1896" s="40">
        <v>1</v>
      </c>
      <c r="C1896" s="40">
        <v>4</v>
      </c>
      <c r="D1896" s="40">
        <v>2</v>
      </c>
      <c r="E1896" s="43">
        <v>21.372499999999999</v>
      </c>
      <c r="F1896" s="43">
        <v>21.405000000000001</v>
      </c>
      <c r="G1896" s="43">
        <v>21.3675</v>
      </c>
      <c r="H1896" s="43">
        <v>21.667999999999999</v>
      </c>
      <c r="I1896" s="43">
        <v>21.923333333333332</v>
      </c>
      <c r="J1896" s="43">
        <v>11.54</v>
      </c>
      <c r="K1896" s="43">
        <v>10.61</v>
      </c>
      <c r="L1896" s="43">
        <v>10.53</v>
      </c>
      <c r="M1896" s="43">
        <v>10.48</v>
      </c>
      <c r="N1896" s="43">
        <v>5.2750000000000004</v>
      </c>
      <c r="O1896" s="43">
        <v>10.31</v>
      </c>
      <c r="P1896" s="43">
        <v>19.715</v>
      </c>
      <c r="Q1896" s="43">
        <v>8.3631481481481487</v>
      </c>
      <c r="R1896" s="51">
        <v>7.86</v>
      </c>
      <c r="S1896" s="51">
        <v>7.72</v>
      </c>
      <c r="T1896" s="51">
        <v>8.0299999999999994</v>
      </c>
      <c r="U1896" s="51">
        <v>8.25</v>
      </c>
      <c r="V1896" s="51">
        <v>8.91</v>
      </c>
      <c r="W1896" s="51">
        <v>10.41</v>
      </c>
      <c r="X1896" s="46">
        <v>0.53340214999999969</v>
      </c>
      <c r="Y1896" s="49">
        <v>0</v>
      </c>
      <c r="Z1896" s="41"/>
      <c r="AB1896" s="42"/>
    </row>
    <row r="1897" spans="1:28" x14ac:dyDescent="0.25">
      <c r="A1897" s="40">
        <v>11</v>
      </c>
      <c r="B1897" s="40">
        <v>1</v>
      </c>
      <c r="C1897" s="40">
        <v>4</v>
      </c>
      <c r="D1897" s="40">
        <v>3</v>
      </c>
      <c r="E1897" s="43">
        <v>21.2075</v>
      </c>
      <c r="F1897" s="43">
        <v>21.2425</v>
      </c>
      <c r="G1897" s="43">
        <v>21.204999999999998</v>
      </c>
      <c r="H1897" s="43">
        <v>21.507999999999999</v>
      </c>
      <c r="I1897" s="43">
        <v>21.766666666666666</v>
      </c>
      <c r="J1897" s="43">
        <v>11.31</v>
      </c>
      <c r="K1897" s="43">
        <v>10.34</v>
      </c>
      <c r="L1897" s="43">
        <v>10.26</v>
      </c>
      <c r="M1897" s="43">
        <v>10.210000000000001</v>
      </c>
      <c r="N1897" s="43">
        <v>4.8783333333333339</v>
      </c>
      <c r="O1897" s="43">
        <v>10.029999999999999</v>
      </c>
      <c r="P1897" s="43">
        <v>19.535</v>
      </c>
      <c r="Q1897" s="43">
        <v>8.2053703703703711</v>
      </c>
      <c r="R1897" s="51">
        <v>7.71</v>
      </c>
      <c r="S1897" s="51">
        <v>7.56</v>
      </c>
      <c r="T1897" s="51">
        <v>7.84</v>
      </c>
      <c r="U1897" s="51">
        <v>8.08</v>
      </c>
      <c r="V1897" s="51">
        <v>8.77</v>
      </c>
      <c r="W1897" s="51">
        <v>10.3</v>
      </c>
      <c r="X1897" s="46">
        <v>0.60174606400000008</v>
      </c>
      <c r="Y1897" s="49">
        <v>0</v>
      </c>
      <c r="Z1897" s="41"/>
      <c r="AB1897" s="42"/>
    </row>
    <row r="1898" spans="1:28" x14ac:dyDescent="0.25">
      <c r="A1898" s="40">
        <v>11</v>
      </c>
      <c r="B1898" s="40">
        <v>1</v>
      </c>
      <c r="C1898" s="40">
        <v>4</v>
      </c>
      <c r="D1898" s="40">
        <v>4</v>
      </c>
      <c r="E1898" s="43">
        <v>21.387499999999999</v>
      </c>
      <c r="F1898" s="43">
        <v>21.42</v>
      </c>
      <c r="G1898" s="43">
        <v>21.38</v>
      </c>
      <c r="H1898" s="43">
        <v>21.681999999999999</v>
      </c>
      <c r="I1898" s="43">
        <v>21.943333333333332</v>
      </c>
      <c r="J1898" s="43">
        <v>11.39</v>
      </c>
      <c r="K1898" s="43">
        <v>10.4</v>
      </c>
      <c r="L1898" s="43">
        <v>10.31</v>
      </c>
      <c r="M1898" s="43">
        <v>10.28</v>
      </c>
      <c r="N1898" s="43">
        <v>4.8600000000000003</v>
      </c>
      <c r="O1898" s="43">
        <v>10.081666666666665</v>
      </c>
      <c r="P1898" s="43">
        <v>19.686666666666667</v>
      </c>
      <c r="Q1898" s="43">
        <v>8.0659259259259262</v>
      </c>
      <c r="R1898" s="51">
        <v>7.58</v>
      </c>
      <c r="S1898" s="51">
        <v>7.4</v>
      </c>
      <c r="T1898" s="51">
        <v>7.69</v>
      </c>
      <c r="U1898" s="51">
        <v>7.94</v>
      </c>
      <c r="V1898" s="51">
        <v>8.65</v>
      </c>
      <c r="W1898" s="51">
        <v>10.18</v>
      </c>
      <c r="X1898" s="46">
        <v>0.58504856400000005</v>
      </c>
      <c r="Y1898" s="49">
        <v>0</v>
      </c>
      <c r="Z1898" s="41"/>
      <c r="AB1898" s="42"/>
    </row>
    <row r="1899" spans="1:28" x14ac:dyDescent="0.25">
      <c r="A1899" s="40">
        <v>11</v>
      </c>
      <c r="B1899" s="40">
        <v>1</v>
      </c>
      <c r="C1899" s="40">
        <v>4</v>
      </c>
      <c r="D1899" s="40">
        <v>5</v>
      </c>
      <c r="E1899" s="43">
        <v>21.232500000000002</v>
      </c>
      <c r="F1899" s="43">
        <v>21.262499999999999</v>
      </c>
      <c r="G1899" s="43">
        <v>21.225000000000001</v>
      </c>
      <c r="H1899" s="43">
        <v>21.526</v>
      </c>
      <c r="I1899" s="43">
        <v>21.786666666666665</v>
      </c>
      <c r="J1899" s="43">
        <v>11.16</v>
      </c>
      <c r="K1899" s="43">
        <v>10.14</v>
      </c>
      <c r="L1899" s="43">
        <v>10.039999999999999</v>
      </c>
      <c r="M1899" s="43">
        <v>10.01</v>
      </c>
      <c r="N1899" s="43">
        <v>4.5250000000000004</v>
      </c>
      <c r="O1899" s="43">
        <v>9.8049999999999997</v>
      </c>
      <c r="P1899" s="43">
        <v>19.513333333333332</v>
      </c>
      <c r="Q1899" s="43">
        <v>7.9351851851851851</v>
      </c>
      <c r="R1899" s="51">
        <v>7.44</v>
      </c>
      <c r="S1899" s="51">
        <v>7.26</v>
      </c>
      <c r="T1899" s="51">
        <v>7.57</v>
      </c>
      <c r="U1899" s="51">
        <v>7.81</v>
      </c>
      <c r="V1899" s="51">
        <v>8.51</v>
      </c>
      <c r="W1899" s="51">
        <v>10.08</v>
      </c>
      <c r="X1899" s="46">
        <v>0.55287032800000002</v>
      </c>
      <c r="Y1899" s="49">
        <v>0</v>
      </c>
      <c r="Z1899" s="41"/>
      <c r="AB1899" s="42"/>
    </row>
    <row r="1900" spans="1:28" x14ac:dyDescent="0.25">
      <c r="A1900" s="40">
        <v>11</v>
      </c>
      <c r="B1900" s="40">
        <v>1</v>
      </c>
      <c r="C1900" s="40">
        <v>4</v>
      </c>
      <c r="D1900" s="40">
        <v>6</v>
      </c>
      <c r="E1900" s="43">
        <v>21.297499999999999</v>
      </c>
      <c r="F1900" s="43">
        <v>21.32</v>
      </c>
      <c r="G1900" s="43">
        <v>21.287500000000001</v>
      </c>
      <c r="H1900" s="43">
        <v>21.584</v>
      </c>
      <c r="I1900" s="43">
        <v>21.866666666666664</v>
      </c>
      <c r="J1900" s="43">
        <v>11.13</v>
      </c>
      <c r="K1900" s="43">
        <v>10.09</v>
      </c>
      <c r="L1900" s="43">
        <v>9.99</v>
      </c>
      <c r="M1900" s="43">
        <v>9.9600000000000009</v>
      </c>
      <c r="N1900" s="43">
        <v>4.42</v>
      </c>
      <c r="O1900" s="43">
        <v>9.75</v>
      </c>
      <c r="P1900" s="43">
        <v>19.556666666666665</v>
      </c>
      <c r="Q1900" s="43">
        <v>7.771481481481481</v>
      </c>
      <c r="R1900" s="51">
        <v>7.25</v>
      </c>
      <c r="S1900" s="51">
        <v>7.08</v>
      </c>
      <c r="T1900" s="51">
        <v>7.42</v>
      </c>
      <c r="U1900" s="51">
        <v>7.64</v>
      </c>
      <c r="V1900" s="51">
        <v>8.36</v>
      </c>
      <c r="W1900" s="51">
        <v>9.9499999999999993</v>
      </c>
      <c r="X1900" s="46">
        <v>0.64938930000000017</v>
      </c>
      <c r="Y1900" s="49">
        <v>0</v>
      </c>
      <c r="Z1900" s="41"/>
      <c r="AB1900" s="42"/>
    </row>
    <row r="1901" spans="1:28" x14ac:dyDescent="0.25">
      <c r="A1901" s="40">
        <v>11</v>
      </c>
      <c r="B1901" s="40">
        <v>1</v>
      </c>
      <c r="C1901" s="40">
        <v>5</v>
      </c>
      <c r="D1901" s="40">
        <v>1</v>
      </c>
      <c r="E1901" s="43">
        <v>21.355</v>
      </c>
      <c r="F1901" s="43">
        <v>21.377500000000001</v>
      </c>
      <c r="G1901" s="43">
        <v>21.342500000000001</v>
      </c>
      <c r="H1901" s="43">
        <v>21.64</v>
      </c>
      <c r="I1901" s="43">
        <v>21.92</v>
      </c>
      <c r="J1901" s="43">
        <v>11.08</v>
      </c>
      <c r="K1901" s="43">
        <v>10.029999999999999</v>
      </c>
      <c r="L1901" s="43">
        <v>9.92</v>
      </c>
      <c r="M1901" s="43">
        <v>9.89</v>
      </c>
      <c r="N1901" s="43">
        <v>4.2166666666666659</v>
      </c>
      <c r="O1901" s="43">
        <v>9.6649999999999991</v>
      </c>
      <c r="P1901" s="43">
        <v>19.586666666666666</v>
      </c>
      <c r="Q1901" s="43">
        <v>7.5640740740740746</v>
      </c>
      <c r="R1901" s="51">
        <v>7.06</v>
      </c>
      <c r="S1901" s="51">
        <v>6.87</v>
      </c>
      <c r="T1901" s="51">
        <v>7.15</v>
      </c>
      <c r="U1901" s="51">
        <v>7.42</v>
      </c>
      <c r="V1901" s="51">
        <v>8.17</v>
      </c>
      <c r="W1901" s="51">
        <v>9.84</v>
      </c>
      <c r="X1901" s="46">
        <v>0.58546489400000024</v>
      </c>
      <c r="Y1901" s="49">
        <v>0</v>
      </c>
      <c r="Z1901" s="41"/>
      <c r="AB1901" s="42"/>
    </row>
    <row r="1902" spans="1:28" x14ac:dyDescent="0.25">
      <c r="A1902" s="40">
        <v>11</v>
      </c>
      <c r="B1902" s="40">
        <v>1</v>
      </c>
      <c r="C1902" s="40">
        <v>5</v>
      </c>
      <c r="D1902" s="40">
        <v>2</v>
      </c>
      <c r="E1902" s="43">
        <v>21.237500000000001</v>
      </c>
      <c r="F1902" s="43">
        <v>21.252500000000001</v>
      </c>
      <c r="G1902" s="43">
        <v>21.2225</v>
      </c>
      <c r="H1902" s="43">
        <v>21.52</v>
      </c>
      <c r="I1902" s="43">
        <v>21.796666666666667</v>
      </c>
      <c r="J1902" s="43">
        <v>10.87</v>
      </c>
      <c r="K1902" s="43">
        <v>9.7899999999999991</v>
      </c>
      <c r="L1902" s="43">
        <v>9.67</v>
      </c>
      <c r="M1902" s="43">
        <v>9.64</v>
      </c>
      <c r="N1902" s="43">
        <v>3.8033333333333332</v>
      </c>
      <c r="O1902" s="43">
        <v>9.3933333333333326</v>
      </c>
      <c r="P1902" s="43">
        <v>19.445</v>
      </c>
      <c r="Q1902" s="43">
        <v>7.4014814814814818</v>
      </c>
      <c r="R1902" s="51">
        <v>6.87</v>
      </c>
      <c r="S1902" s="51">
        <v>6.67</v>
      </c>
      <c r="T1902" s="51">
        <v>7.01</v>
      </c>
      <c r="U1902" s="51">
        <v>7.27</v>
      </c>
      <c r="V1902" s="51">
        <v>8.01</v>
      </c>
      <c r="W1902" s="51">
        <v>9.73</v>
      </c>
      <c r="X1902" s="46">
        <v>0.62786070199999999</v>
      </c>
      <c r="Y1902" s="49">
        <v>0</v>
      </c>
      <c r="Z1902" s="41"/>
      <c r="AB1902" s="42"/>
    </row>
    <row r="1903" spans="1:28" x14ac:dyDescent="0.25">
      <c r="A1903" s="40">
        <v>11</v>
      </c>
      <c r="B1903" s="40">
        <v>1</v>
      </c>
      <c r="C1903" s="40">
        <v>5</v>
      </c>
      <c r="D1903" s="40">
        <v>3</v>
      </c>
      <c r="E1903" s="43">
        <v>21.17</v>
      </c>
      <c r="F1903" s="43">
        <v>21.182500000000001</v>
      </c>
      <c r="G1903" s="43">
        <v>21.147500000000001</v>
      </c>
      <c r="H1903" s="43">
        <v>21.454000000000001</v>
      </c>
      <c r="I1903" s="43">
        <v>21.736666666666668</v>
      </c>
      <c r="J1903" s="43">
        <v>10.72</v>
      </c>
      <c r="K1903" s="43">
        <v>9.61</v>
      </c>
      <c r="L1903" s="43">
        <v>9.48</v>
      </c>
      <c r="M1903" s="43">
        <v>9.44</v>
      </c>
      <c r="N1903" s="43">
        <v>3.5433333333333334</v>
      </c>
      <c r="O1903" s="43">
        <v>9.1716666666666686</v>
      </c>
      <c r="P1903" s="43">
        <v>19.353333333333332</v>
      </c>
      <c r="Q1903" s="43">
        <v>7.2887037037037032</v>
      </c>
      <c r="R1903" s="51">
        <v>6.71</v>
      </c>
      <c r="S1903" s="51">
        <v>6.56</v>
      </c>
      <c r="T1903" s="51">
        <v>6.9</v>
      </c>
      <c r="U1903" s="51">
        <v>7.14</v>
      </c>
      <c r="V1903" s="51">
        <v>7.93</v>
      </c>
      <c r="W1903" s="51">
        <v>9.64</v>
      </c>
      <c r="X1903" s="46">
        <v>0.56347301200000022</v>
      </c>
      <c r="Y1903" s="49">
        <v>0</v>
      </c>
      <c r="Z1903" s="41"/>
      <c r="AB1903" s="42"/>
    </row>
    <row r="1904" spans="1:28" x14ac:dyDescent="0.25">
      <c r="A1904" s="40">
        <v>11</v>
      </c>
      <c r="B1904" s="40">
        <v>1</v>
      </c>
      <c r="C1904" s="40">
        <v>5</v>
      </c>
      <c r="D1904" s="40">
        <v>4</v>
      </c>
      <c r="E1904" s="43">
        <v>21.2075</v>
      </c>
      <c r="F1904" s="43">
        <v>21.22</v>
      </c>
      <c r="G1904" s="43">
        <v>21.184999999999999</v>
      </c>
      <c r="H1904" s="43">
        <v>21.484000000000002</v>
      </c>
      <c r="I1904" s="43">
        <v>21.776666666666667</v>
      </c>
      <c r="J1904" s="43">
        <v>10.68</v>
      </c>
      <c r="K1904" s="43">
        <v>9.52</v>
      </c>
      <c r="L1904" s="43">
        <v>9.3800000000000008</v>
      </c>
      <c r="M1904" s="43">
        <v>9.36</v>
      </c>
      <c r="N1904" s="43">
        <v>3.4633333333333334</v>
      </c>
      <c r="O1904" s="43">
        <v>9.0583333333333318</v>
      </c>
      <c r="P1904" s="43">
        <v>19.366666666666667</v>
      </c>
      <c r="Q1904" s="43">
        <v>7.1855555555555561</v>
      </c>
      <c r="R1904" s="51">
        <v>6.64</v>
      </c>
      <c r="S1904" s="51">
        <v>6.47</v>
      </c>
      <c r="T1904" s="51">
        <v>6.78</v>
      </c>
      <c r="U1904" s="51">
        <v>7.03</v>
      </c>
      <c r="V1904" s="51">
        <v>7.82</v>
      </c>
      <c r="W1904" s="51">
        <v>9.52</v>
      </c>
      <c r="X1904" s="46">
        <v>0.56258749599999991</v>
      </c>
      <c r="Y1904" s="49">
        <v>0</v>
      </c>
      <c r="Z1904" s="41"/>
      <c r="AB1904" s="42"/>
    </row>
    <row r="1905" spans="1:28" x14ac:dyDescent="0.25">
      <c r="A1905" s="40">
        <v>11</v>
      </c>
      <c r="B1905" s="40">
        <v>1</v>
      </c>
      <c r="C1905" s="40">
        <v>5</v>
      </c>
      <c r="D1905" s="40">
        <v>5</v>
      </c>
      <c r="E1905" s="43">
        <v>21.37</v>
      </c>
      <c r="F1905" s="43">
        <v>21.375</v>
      </c>
      <c r="G1905" s="43">
        <v>21.34</v>
      </c>
      <c r="H1905" s="43">
        <v>21.646000000000001</v>
      </c>
      <c r="I1905" s="43">
        <v>21.94</v>
      </c>
      <c r="J1905" s="43">
        <v>10.75</v>
      </c>
      <c r="K1905" s="43">
        <v>9.57</v>
      </c>
      <c r="L1905" s="43">
        <v>9.41</v>
      </c>
      <c r="M1905" s="43">
        <v>9.39</v>
      </c>
      <c r="N1905" s="43">
        <v>3.61</v>
      </c>
      <c r="O1905" s="43">
        <v>9.1050000000000004</v>
      </c>
      <c r="P1905" s="43">
        <v>19.495000000000001</v>
      </c>
      <c r="Q1905" s="43">
        <v>7.1175925925925929</v>
      </c>
      <c r="R1905" s="51">
        <v>6.6</v>
      </c>
      <c r="S1905" s="51">
        <v>6.4</v>
      </c>
      <c r="T1905" s="51">
        <v>6.71</v>
      </c>
      <c r="U1905" s="51">
        <v>6.97</v>
      </c>
      <c r="V1905" s="51">
        <v>7.74</v>
      </c>
      <c r="W1905" s="51">
        <v>9.43</v>
      </c>
      <c r="X1905" s="46">
        <v>0.69506602399999973</v>
      </c>
      <c r="Y1905" s="49">
        <v>0</v>
      </c>
      <c r="Z1905" s="41"/>
      <c r="AB1905" s="42"/>
    </row>
    <row r="1906" spans="1:28" x14ac:dyDescent="0.25">
      <c r="A1906" s="40">
        <v>11</v>
      </c>
      <c r="B1906" s="40">
        <v>1</v>
      </c>
      <c r="C1906" s="40">
        <v>5</v>
      </c>
      <c r="D1906" s="40">
        <v>6</v>
      </c>
      <c r="E1906" s="43">
        <v>21.357500000000002</v>
      </c>
      <c r="F1906" s="43">
        <v>21.364999999999998</v>
      </c>
      <c r="G1906" s="43">
        <v>21.33</v>
      </c>
      <c r="H1906" s="43">
        <v>21.634</v>
      </c>
      <c r="I1906" s="43">
        <v>21.933333333333334</v>
      </c>
      <c r="J1906" s="43">
        <v>10.67</v>
      </c>
      <c r="K1906" s="43">
        <v>9.4700000000000006</v>
      </c>
      <c r="L1906" s="43">
        <v>9.2899999999999991</v>
      </c>
      <c r="M1906" s="43">
        <v>9.2799999999999994</v>
      </c>
      <c r="N1906" s="43">
        <v>3.6516666666666668</v>
      </c>
      <c r="O1906" s="43">
        <v>9.0216666666666665</v>
      </c>
      <c r="P1906" s="43">
        <v>19.473333333333333</v>
      </c>
      <c r="Q1906" s="43">
        <v>7.0831481481481484</v>
      </c>
      <c r="R1906" s="51">
        <v>6.58</v>
      </c>
      <c r="S1906" s="51">
        <v>6.39</v>
      </c>
      <c r="T1906" s="51">
        <v>6.65</v>
      </c>
      <c r="U1906" s="51">
        <v>6.95</v>
      </c>
      <c r="V1906" s="51">
        <v>7.69</v>
      </c>
      <c r="W1906" s="51">
        <v>9.3699999999999992</v>
      </c>
      <c r="X1906" s="46">
        <v>0.63145511399999954</v>
      </c>
      <c r="Y1906" s="49">
        <v>0</v>
      </c>
      <c r="Z1906" s="41"/>
      <c r="AB1906" s="42"/>
    </row>
    <row r="1907" spans="1:28" x14ac:dyDescent="0.25">
      <c r="A1907" s="40">
        <v>11</v>
      </c>
      <c r="B1907" s="40">
        <v>1</v>
      </c>
      <c r="C1907" s="40">
        <v>6</v>
      </c>
      <c r="D1907" s="40">
        <v>1</v>
      </c>
      <c r="E1907" s="43">
        <v>21.385000000000002</v>
      </c>
      <c r="F1907" s="43">
        <v>21.377500000000001</v>
      </c>
      <c r="G1907" s="43">
        <v>21.342500000000001</v>
      </c>
      <c r="H1907" s="43">
        <v>21.645999999999997</v>
      </c>
      <c r="I1907" s="43">
        <v>21.943333333333332</v>
      </c>
      <c r="J1907" s="43">
        <v>10.62</v>
      </c>
      <c r="K1907" s="43">
        <v>9.39</v>
      </c>
      <c r="L1907" s="43">
        <v>9.19</v>
      </c>
      <c r="M1907" s="43">
        <v>9.2100000000000009</v>
      </c>
      <c r="N1907" s="43">
        <v>3.7116666666666664</v>
      </c>
      <c r="O1907" s="43">
        <v>8.9766666666666683</v>
      </c>
      <c r="P1907" s="43">
        <v>19.471666666666668</v>
      </c>
      <c r="Q1907" s="43">
        <v>7.0477777777777773</v>
      </c>
      <c r="R1907" s="51">
        <v>6.55</v>
      </c>
      <c r="S1907" s="51">
        <v>6.34</v>
      </c>
      <c r="T1907" s="51">
        <v>6.64</v>
      </c>
      <c r="U1907" s="51">
        <v>6.92</v>
      </c>
      <c r="V1907" s="51">
        <v>7.66</v>
      </c>
      <c r="W1907" s="51">
        <v>9.2899999999999991</v>
      </c>
      <c r="X1907" s="46">
        <v>0.64652889999999985</v>
      </c>
      <c r="Y1907" s="49">
        <v>0</v>
      </c>
      <c r="Z1907" s="41"/>
      <c r="AB1907" s="42"/>
    </row>
    <row r="1908" spans="1:28" x14ac:dyDescent="0.25">
      <c r="A1908" s="40">
        <v>11</v>
      </c>
      <c r="B1908" s="40">
        <v>1</v>
      </c>
      <c r="C1908" s="40">
        <v>6</v>
      </c>
      <c r="D1908" s="40">
        <v>2</v>
      </c>
      <c r="E1908" s="43">
        <v>21.42</v>
      </c>
      <c r="F1908" s="43">
        <v>21.414999999999999</v>
      </c>
      <c r="G1908" s="43">
        <v>21.385000000000002</v>
      </c>
      <c r="H1908" s="43">
        <v>21.684000000000001</v>
      </c>
      <c r="I1908" s="43">
        <v>21.99</v>
      </c>
      <c r="J1908" s="43">
        <v>10.63</v>
      </c>
      <c r="K1908" s="43">
        <v>9.36</v>
      </c>
      <c r="L1908" s="43">
        <v>9.14</v>
      </c>
      <c r="M1908" s="43">
        <v>9.16</v>
      </c>
      <c r="N1908" s="43">
        <v>3.8149999999999999</v>
      </c>
      <c r="O1908" s="43">
        <v>8.9866666666666664</v>
      </c>
      <c r="P1908" s="43">
        <v>19.49666666666667</v>
      </c>
      <c r="Q1908" s="43">
        <v>7.0151851851851843</v>
      </c>
      <c r="R1908" s="51">
        <v>6.55</v>
      </c>
      <c r="S1908" s="51">
        <v>6.31</v>
      </c>
      <c r="T1908" s="51">
        <v>6.59</v>
      </c>
      <c r="U1908" s="51">
        <v>6.89</v>
      </c>
      <c r="V1908" s="51">
        <v>7.63</v>
      </c>
      <c r="W1908" s="51">
        <v>9.23</v>
      </c>
      <c r="X1908" s="46">
        <v>0.58715931599999971</v>
      </c>
      <c r="Y1908" s="49">
        <v>0</v>
      </c>
      <c r="Z1908" s="41"/>
      <c r="AB1908" s="42"/>
    </row>
    <row r="1909" spans="1:28" x14ac:dyDescent="0.25">
      <c r="A1909" s="40">
        <v>11</v>
      </c>
      <c r="B1909" s="40">
        <v>1</v>
      </c>
      <c r="C1909" s="40">
        <v>6</v>
      </c>
      <c r="D1909" s="40">
        <v>3</v>
      </c>
      <c r="E1909" s="43">
        <v>21.2225</v>
      </c>
      <c r="F1909" s="43">
        <v>21.215</v>
      </c>
      <c r="G1909" s="43">
        <v>21.184999999999999</v>
      </c>
      <c r="H1909" s="43">
        <v>21.481999999999999</v>
      </c>
      <c r="I1909" s="43">
        <v>21.793333333333333</v>
      </c>
      <c r="J1909" s="43">
        <v>10.38</v>
      </c>
      <c r="K1909" s="43">
        <v>9.09</v>
      </c>
      <c r="L1909" s="43">
        <v>8.86</v>
      </c>
      <c r="M1909" s="43">
        <v>8.8699999999999992</v>
      </c>
      <c r="N1909" s="43">
        <v>3.6183333333333336</v>
      </c>
      <c r="O1909" s="43">
        <v>8.7666666666666675</v>
      </c>
      <c r="P1909" s="43">
        <v>19.285</v>
      </c>
      <c r="Q1909" s="43">
        <v>6.9548148148148154</v>
      </c>
      <c r="R1909" s="51">
        <v>6.46</v>
      </c>
      <c r="S1909" s="51">
        <v>6.27</v>
      </c>
      <c r="T1909" s="51">
        <v>6.53</v>
      </c>
      <c r="U1909" s="51">
        <v>6.85</v>
      </c>
      <c r="V1909" s="51">
        <v>7.55</v>
      </c>
      <c r="W1909" s="51">
        <v>9.16</v>
      </c>
      <c r="X1909" s="46">
        <v>0.63194114399999979</v>
      </c>
      <c r="Y1909" s="49">
        <v>0</v>
      </c>
      <c r="Z1909" s="41"/>
      <c r="AB1909" s="42"/>
    </row>
    <row r="1910" spans="1:28" x14ac:dyDescent="0.25">
      <c r="A1910" s="40">
        <v>11</v>
      </c>
      <c r="B1910" s="40">
        <v>1</v>
      </c>
      <c r="C1910" s="40">
        <v>6</v>
      </c>
      <c r="D1910" s="40">
        <v>4</v>
      </c>
      <c r="E1910" s="43">
        <v>21.265000000000001</v>
      </c>
      <c r="F1910" s="43">
        <v>21.254999999999999</v>
      </c>
      <c r="G1910" s="43">
        <v>21.2225</v>
      </c>
      <c r="H1910" s="43">
        <v>21.521999999999998</v>
      </c>
      <c r="I1910" s="43">
        <v>21.84</v>
      </c>
      <c r="J1910" s="43">
        <v>10.38</v>
      </c>
      <c r="K1910" s="43">
        <v>9.06</v>
      </c>
      <c r="L1910" s="43">
        <v>8.82</v>
      </c>
      <c r="M1910" s="43">
        <v>8.84</v>
      </c>
      <c r="N1910" s="43">
        <v>3.63</v>
      </c>
      <c r="O1910" s="43">
        <v>8.7799999999999994</v>
      </c>
      <c r="P1910" s="43">
        <v>19.326666666666668</v>
      </c>
      <c r="Q1910" s="43">
        <v>6.9231481481481483</v>
      </c>
      <c r="R1910" s="51">
        <v>6.36</v>
      </c>
      <c r="S1910" s="51">
        <v>6.24</v>
      </c>
      <c r="T1910" s="51">
        <v>6.51</v>
      </c>
      <c r="U1910" s="51">
        <v>6.82</v>
      </c>
      <c r="V1910" s="51">
        <v>7.56</v>
      </c>
      <c r="W1910" s="51">
        <v>9.11</v>
      </c>
      <c r="X1910" s="46">
        <v>0.65531949999999983</v>
      </c>
      <c r="Y1910" s="49">
        <v>0</v>
      </c>
      <c r="Z1910" s="41"/>
      <c r="AB1910" s="42"/>
    </row>
    <row r="1911" spans="1:28" x14ac:dyDescent="0.25">
      <c r="A1911" s="40">
        <v>11</v>
      </c>
      <c r="B1911" s="40">
        <v>1</v>
      </c>
      <c r="C1911" s="40">
        <v>6</v>
      </c>
      <c r="D1911" s="40">
        <v>5</v>
      </c>
      <c r="E1911" s="43">
        <v>21.127500000000001</v>
      </c>
      <c r="F1911" s="43">
        <v>21.125</v>
      </c>
      <c r="G1911" s="43">
        <v>21.09</v>
      </c>
      <c r="H1911" s="43">
        <v>21.391999999999999</v>
      </c>
      <c r="I1911" s="43">
        <v>21.703333333333333</v>
      </c>
      <c r="J1911" s="43">
        <v>10.220000000000001</v>
      </c>
      <c r="K1911" s="43">
        <v>8.8699999999999992</v>
      </c>
      <c r="L1911" s="43">
        <v>8.6</v>
      </c>
      <c r="M1911" s="43">
        <v>8.64</v>
      </c>
      <c r="N1911" s="43">
        <v>3.48</v>
      </c>
      <c r="O1911" s="43">
        <v>8.6233333333333331</v>
      </c>
      <c r="P1911" s="43">
        <v>19.183333333333334</v>
      </c>
      <c r="Q1911" s="43">
        <v>6.8855555555555554</v>
      </c>
      <c r="R1911" s="51">
        <v>6.37</v>
      </c>
      <c r="S1911" s="51">
        <v>6.19</v>
      </c>
      <c r="T1911" s="51">
        <v>6.46</v>
      </c>
      <c r="U1911" s="51">
        <v>6.8</v>
      </c>
      <c r="V1911" s="51">
        <v>7.51</v>
      </c>
      <c r="W1911" s="51">
        <v>9.0500000000000007</v>
      </c>
      <c r="X1911" s="46">
        <v>0.61028086399999992</v>
      </c>
      <c r="Y1911" s="49">
        <v>0</v>
      </c>
      <c r="Z1911" s="41"/>
      <c r="AB1911" s="42"/>
    </row>
    <row r="1912" spans="1:28" x14ac:dyDescent="0.25">
      <c r="A1912" s="40">
        <v>11</v>
      </c>
      <c r="B1912" s="40">
        <v>1</v>
      </c>
      <c r="C1912" s="40">
        <v>6</v>
      </c>
      <c r="D1912" s="40">
        <v>6</v>
      </c>
      <c r="E1912" s="43">
        <v>21.157499999999999</v>
      </c>
      <c r="F1912" s="43">
        <v>21.14</v>
      </c>
      <c r="G1912" s="43">
        <v>21.107500000000002</v>
      </c>
      <c r="H1912" s="43">
        <v>21.403999999999996</v>
      </c>
      <c r="I1912" s="43">
        <v>21.73</v>
      </c>
      <c r="J1912" s="43">
        <v>10.199999999999999</v>
      </c>
      <c r="K1912" s="43">
        <v>8.83</v>
      </c>
      <c r="L1912" s="43">
        <v>8.5399999999999991</v>
      </c>
      <c r="M1912" s="43">
        <v>8.58</v>
      </c>
      <c r="N1912" s="43">
        <v>3.4816666666666669</v>
      </c>
      <c r="O1912" s="43">
        <v>8.6199999999999992</v>
      </c>
      <c r="P1912" s="43">
        <v>19.201666666666668</v>
      </c>
      <c r="Q1912" s="43">
        <v>6.8416666666666659</v>
      </c>
      <c r="R1912" s="51">
        <v>6.34</v>
      </c>
      <c r="S1912" s="51">
        <v>6.16</v>
      </c>
      <c r="T1912" s="51">
        <v>6.42</v>
      </c>
      <c r="U1912" s="51">
        <v>6.75</v>
      </c>
      <c r="V1912" s="51">
        <v>7.45</v>
      </c>
      <c r="W1912" s="51">
        <v>8.99</v>
      </c>
      <c r="X1912" s="46">
        <v>0.72156294999999959</v>
      </c>
      <c r="Y1912" s="49">
        <v>0</v>
      </c>
      <c r="Z1912" s="41"/>
      <c r="AB1912" s="42"/>
    </row>
    <row r="1913" spans="1:28" x14ac:dyDescent="0.25">
      <c r="A1913" s="40">
        <v>11</v>
      </c>
      <c r="B1913" s="40">
        <v>1</v>
      </c>
      <c r="C1913" s="40">
        <v>7</v>
      </c>
      <c r="D1913" s="40">
        <v>1</v>
      </c>
      <c r="E1913" s="43">
        <v>21.272500000000001</v>
      </c>
      <c r="F1913" s="43">
        <v>21.26</v>
      </c>
      <c r="G1913" s="43">
        <v>21.225000000000001</v>
      </c>
      <c r="H1913" s="43">
        <v>21.521999999999998</v>
      </c>
      <c r="I1913" s="43">
        <v>21.85</v>
      </c>
      <c r="J1913" s="43">
        <v>10.26</v>
      </c>
      <c r="K1913" s="43">
        <v>8.8800000000000008</v>
      </c>
      <c r="L1913" s="43">
        <v>8.59</v>
      </c>
      <c r="M1913" s="43">
        <v>8.6199999999999992</v>
      </c>
      <c r="N1913" s="43">
        <v>3.59</v>
      </c>
      <c r="O1913" s="43">
        <v>8.7100000000000009</v>
      </c>
      <c r="P1913" s="43">
        <v>19.313333333333333</v>
      </c>
      <c r="Q1913" s="43">
        <v>6.8266666666666671</v>
      </c>
      <c r="R1913" s="51">
        <v>6.33</v>
      </c>
      <c r="S1913" s="51">
        <v>6.14</v>
      </c>
      <c r="T1913" s="51">
        <v>6.43</v>
      </c>
      <c r="U1913" s="51">
        <v>6.73</v>
      </c>
      <c r="V1913" s="51">
        <v>7.42</v>
      </c>
      <c r="W1913" s="51">
        <v>8.9700000000000006</v>
      </c>
      <c r="X1913" s="46">
        <v>0.65702648000000008</v>
      </c>
      <c r="Y1913" s="49">
        <v>0</v>
      </c>
      <c r="Z1913" s="41"/>
      <c r="AB1913" s="42"/>
    </row>
    <row r="1914" spans="1:28" x14ac:dyDescent="0.25">
      <c r="A1914" s="40">
        <v>11</v>
      </c>
      <c r="B1914" s="40">
        <v>1</v>
      </c>
      <c r="C1914" s="40">
        <v>7</v>
      </c>
      <c r="D1914" s="40">
        <v>2</v>
      </c>
      <c r="E1914" s="43">
        <v>21.432500000000001</v>
      </c>
      <c r="F1914" s="43">
        <v>21.41</v>
      </c>
      <c r="G1914" s="43">
        <v>21.38</v>
      </c>
      <c r="H1914" s="43">
        <v>21.673999999999999</v>
      </c>
      <c r="I1914" s="43">
        <v>22.016666666666666</v>
      </c>
      <c r="J1914" s="43">
        <v>10.39</v>
      </c>
      <c r="K1914" s="43">
        <v>8.98</v>
      </c>
      <c r="L1914" s="43">
        <v>8.69</v>
      </c>
      <c r="M1914" s="43">
        <v>8.7200000000000006</v>
      </c>
      <c r="N1914" s="43">
        <v>3.7650000000000001</v>
      </c>
      <c r="O1914" s="43">
        <v>8.85</v>
      </c>
      <c r="P1914" s="43">
        <v>19.473333333333336</v>
      </c>
      <c r="Q1914" s="43">
        <v>6.7835185185185178</v>
      </c>
      <c r="R1914" s="51">
        <v>6.28</v>
      </c>
      <c r="S1914" s="51">
        <v>6.1</v>
      </c>
      <c r="T1914" s="51">
        <v>6.41</v>
      </c>
      <c r="U1914" s="51">
        <v>6.68</v>
      </c>
      <c r="V1914" s="51">
        <v>7.37</v>
      </c>
      <c r="W1914" s="51">
        <v>8.91</v>
      </c>
      <c r="X1914" s="46">
        <v>0.67080361399999955</v>
      </c>
      <c r="Y1914" s="49">
        <v>0</v>
      </c>
      <c r="Z1914" s="41"/>
      <c r="AB1914" s="42"/>
    </row>
    <row r="1915" spans="1:28" x14ac:dyDescent="0.25">
      <c r="A1915" s="40">
        <v>11</v>
      </c>
      <c r="B1915" s="40">
        <v>1</v>
      </c>
      <c r="C1915" s="40">
        <v>7</v>
      </c>
      <c r="D1915" s="40">
        <v>3</v>
      </c>
      <c r="E1915" s="43">
        <v>21.412500000000001</v>
      </c>
      <c r="F1915" s="43">
        <v>21.387499999999999</v>
      </c>
      <c r="G1915" s="43">
        <v>21.36</v>
      </c>
      <c r="H1915" s="43">
        <v>21.654</v>
      </c>
      <c r="I1915" s="43">
        <v>21.996666666666666</v>
      </c>
      <c r="J1915" s="43">
        <v>10.31</v>
      </c>
      <c r="K1915" s="43">
        <v>8.9</v>
      </c>
      <c r="L1915" s="43">
        <v>8.61</v>
      </c>
      <c r="M1915" s="43">
        <v>8.6300000000000008</v>
      </c>
      <c r="N1915" s="43">
        <v>3.7349999999999999</v>
      </c>
      <c r="O1915" s="43">
        <v>8.8083333333333318</v>
      </c>
      <c r="P1915" s="43">
        <v>19.438333333333336</v>
      </c>
      <c r="Q1915" s="43">
        <v>6.7355555555555551</v>
      </c>
      <c r="R1915" s="51">
        <v>6.25</v>
      </c>
      <c r="S1915" s="51">
        <v>6.06</v>
      </c>
      <c r="T1915" s="51">
        <v>6.33</v>
      </c>
      <c r="U1915" s="51">
        <v>6.64</v>
      </c>
      <c r="V1915" s="51">
        <v>7.32</v>
      </c>
      <c r="W1915" s="51">
        <v>8.8699999999999992</v>
      </c>
      <c r="X1915" s="46">
        <v>0.62683613999999954</v>
      </c>
      <c r="Y1915" s="49">
        <v>0</v>
      </c>
      <c r="Z1915" s="41"/>
      <c r="AB1915" s="42"/>
    </row>
    <row r="1916" spans="1:28" x14ac:dyDescent="0.25">
      <c r="A1916" s="40">
        <v>11</v>
      </c>
      <c r="B1916" s="40">
        <v>1</v>
      </c>
      <c r="C1916" s="40">
        <v>7</v>
      </c>
      <c r="D1916" s="40">
        <v>4</v>
      </c>
      <c r="E1916" s="43">
        <v>21.3125</v>
      </c>
      <c r="F1916" s="43">
        <v>21.287500000000001</v>
      </c>
      <c r="G1916" s="43">
        <v>21.2575</v>
      </c>
      <c r="H1916" s="43">
        <v>21.558</v>
      </c>
      <c r="I1916" s="43">
        <v>21.896666666666665</v>
      </c>
      <c r="J1916" s="43">
        <v>10.17</v>
      </c>
      <c r="K1916" s="43">
        <v>8.75</v>
      </c>
      <c r="L1916" s="43">
        <v>8.44</v>
      </c>
      <c r="M1916" s="43">
        <v>8.4600000000000009</v>
      </c>
      <c r="N1916" s="43">
        <v>3.5866666666666673</v>
      </c>
      <c r="O1916" s="43">
        <v>8.6833333333333336</v>
      </c>
      <c r="P1916" s="43">
        <v>19.335000000000001</v>
      </c>
      <c r="Q1916" s="43">
        <v>6.699259259259259</v>
      </c>
      <c r="R1916" s="51">
        <v>6.22</v>
      </c>
      <c r="S1916" s="51">
        <v>6.01</v>
      </c>
      <c r="T1916" s="51">
        <v>6.3</v>
      </c>
      <c r="U1916" s="51">
        <v>6.61</v>
      </c>
      <c r="V1916" s="51">
        <v>7.3</v>
      </c>
      <c r="W1916" s="51">
        <v>8.8000000000000007</v>
      </c>
      <c r="X1916" s="46">
        <v>0.67702446399999983</v>
      </c>
      <c r="Y1916" s="49">
        <v>0</v>
      </c>
      <c r="Z1916" s="41"/>
      <c r="AB1916" s="42"/>
    </row>
    <row r="1917" spans="1:28" x14ac:dyDescent="0.25">
      <c r="A1917" s="40">
        <v>11</v>
      </c>
      <c r="B1917" s="40">
        <v>1</v>
      </c>
      <c r="C1917" s="40">
        <v>7</v>
      </c>
      <c r="D1917" s="40">
        <v>5</v>
      </c>
      <c r="E1917" s="43">
        <v>21.425000000000001</v>
      </c>
      <c r="F1917" s="43">
        <v>21.405000000000001</v>
      </c>
      <c r="G1917" s="43">
        <v>21.375</v>
      </c>
      <c r="H1917" s="43">
        <v>21.666000000000004</v>
      </c>
      <c r="I1917" s="43">
        <v>22.016666666666666</v>
      </c>
      <c r="J1917" s="43">
        <v>10.25</v>
      </c>
      <c r="K1917" s="43">
        <v>8.81</v>
      </c>
      <c r="L1917" s="43">
        <v>8.49</v>
      </c>
      <c r="M1917" s="43">
        <v>8.51</v>
      </c>
      <c r="N1917" s="43">
        <v>3.625</v>
      </c>
      <c r="O1917" s="43">
        <v>8.7633333333333336</v>
      </c>
      <c r="P1917" s="43">
        <v>19.448333333333334</v>
      </c>
      <c r="Q1917" s="43">
        <v>6.6455555555555552</v>
      </c>
      <c r="R1917" s="51">
        <v>6.16</v>
      </c>
      <c r="S1917" s="51">
        <v>5.97</v>
      </c>
      <c r="T1917" s="51">
        <v>6.25</v>
      </c>
      <c r="U1917" s="51">
        <v>6.55</v>
      </c>
      <c r="V1917" s="51">
        <v>7.23</v>
      </c>
      <c r="W1917" s="51">
        <v>8.76</v>
      </c>
      <c r="X1917" s="46">
        <v>0.63907746599999982</v>
      </c>
      <c r="Y1917" s="49" t="s">
        <v>66</v>
      </c>
      <c r="Z1917" s="41"/>
      <c r="AB1917" s="42"/>
    </row>
    <row r="1918" spans="1:28" x14ac:dyDescent="0.25">
      <c r="A1918" s="40">
        <v>11</v>
      </c>
      <c r="B1918" s="40">
        <v>1</v>
      </c>
      <c r="C1918" s="40">
        <v>7</v>
      </c>
      <c r="D1918" s="40">
        <v>6</v>
      </c>
      <c r="E1918" s="43">
        <v>21.362500000000001</v>
      </c>
      <c r="F1918" s="43">
        <v>21.342500000000001</v>
      </c>
      <c r="G1918" s="43">
        <v>21.3125</v>
      </c>
      <c r="H1918" s="43">
        <v>21.603999999999999</v>
      </c>
      <c r="I1918" s="43">
        <v>21.946666666666669</v>
      </c>
      <c r="J1918" s="43">
        <v>10.16</v>
      </c>
      <c r="K1918" s="43">
        <v>8.69</v>
      </c>
      <c r="L1918" s="43">
        <v>8.3699999999999992</v>
      </c>
      <c r="M1918" s="43">
        <v>8.39</v>
      </c>
      <c r="N1918" s="43">
        <v>3.5166666666666662</v>
      </c>
      <c r="O1918" s="43">
        <v>8.6666666666666661</v>
      </c>
      <c r="P1918" s="43">
        <v>19.385000000000002</v>
      </c>
      <c r="Q1918" s="43">
        <v>6.6112962962962962</v>
      </c>
      <c r="R1918" s="51">
        <v>6.15</v>
      </c>
      <c r="S1918" s="51">
        <v>5.93</v>
      </c>
      <c r="T1918" s="51">
        <v>6.2</v>
      </c>
      <c r="U1918" s="51">
        <v>6.53</v>
      </c>
      <c r="V1918" s="51">
        <v>7.2</v>
      </c>
      <c r="W1918" s="51">
        <v>8.6999999999999993</v>
      </c>
      <c r="X1918" s="46">
        <v>0.63213334599999937</v>
      </c>
      <c r="Y1918" s="49" t="s">
        <v>66</v>
      </c>
      <c r="Z1918" s="41"/>
      <c r="AB1918" s="42"/>
    </row>
    <row r="1919" spans="1:28" x14ac:dyDescent="0.25">
      <c r="A1919" s="40">
        <v>11</v>
      </c>
      <c r="B1919" s="40">
        <v>1</v>
      </c>
      <c r="C1919" s="40">
        <v>8</v>
      </c>
      <c r="D1919" s="40">
        <v>1</v>
      </c>
      <c r="E1919" s="43">
        <v>21.357500000000002</v>
      </c>
      <c r="F1919" s="43">
        <v>21.33</v>
      </c>
      <c r="G1919" s="43">
        <v>21.297499999999999</v>
      </c>
      <c r="H1919" s="43">
        <v>21.595999999999997</v>
      </c>
      <c r="I1919" s="43">
        <v>21.953333333333333</v>
      </c>
      <c r="J1919" s="43">
        <v>10.11</v>
      </c>
      <c r="K1919" s="43">
        <v>8.64</v>
      </c>
      <c r="L1919" s="43">
        <v>8.3000000000000007</v>
      </c>
      <c r="M1919" s="43">
        <v>8.32</v>
      </c>
      <c r="N1919" s="43">
        <v>3.5049999999999999</v>
      </c>
      <c r="O1919" s="43">
        <v>8.6283333333333339</v>
      </c>
      <c r="P1919" s="43">
        <v>19.364999999999998</v>
      </c>
      <c r="Q1919" s="43">
        <v>6.5627777777777769</v>
      </c>
      <c r="R1919" s="51">
        <v>6.09</v>
      </c>
      <c r="S1919" s="51">
        <v>5.88</v>
      </c>
      <c r="T1919" s="51">
        <v>6.15</v>
      </c>
      <c r="U1919" s="51">
        <v>6.47</v>
      </c>
      <c r="V1919" s="51">
        <v>7.16</v>
      </c>
      <c r="W1919" s="51">
        <v>8.68</v>
      </c>
      <c r="X1919" s="46">
        <v>0.7469083719999996</v>
      </c>
      <c r="Y1919" s="49" t="s">
        <v>66</v>
      </c>
      <c r="Z1919" s="41"/>
      <c r="AB1919" s="42"/>
    </row>
    <row r="1920" spans="1:28" x14ac:dyDescent="0.25">
      <c r="A1920" s="40">
        <v>11</v>
      </c>
      <c r="B1920" s="40">
        <v>1</v>
      </c>
      <c r="C1920" s="40">
        <v>8</v>
      </c>
      <c r="D1920" s="40">
        <v>2</v>
      </c>
      <c r="E1920" s="43">
        <v>21.414999999999999</v>
      </c>
      <c r="F1920" s="43">
        <v>21.387499999999999</v>
      </c>
      <c r="G1920" s="43">
        <v>21.355</v>
      </c>
      <c r="H1920" s="43">
        <v>21.655999999999999</v>
      </c>
      <c r="I1920" s="43">
        <v>22.003333333333334</v>
      </c>
      <c r="J1920" s="43">
        <v>10.11</v>
      </c>
      <c r="K1920" s="43">
        <v>8.64</v>
      </c>
      <c r="L1920" s="43">
        <v>8.2899999999999991</v>
      </c>
      <c r="M1920" s="43">
        <v>8.31</v>
      </c>
      <c r="N1920" s="43">
        <v>3.5249999999999999</v>
      </c>
      <c r="O1920" s="43">
        <v>8.6483333333333334</v>
      </c>
      <c r="P1920" s="43">
        <v>19.411666666666665</v>
      </c>
      <c r="Q1920" s="43">
        <v>6.5585185185185191</v>
      </c>
      <c r="R1920" s="51">
        <v>6.12</v>
      </c>
      <c r="S1920" s="51">
        <v>5.86</v>
      </c>
      <c r="T1920" s="51">
        <v>6.15</v>
      </c>
      <c r="U1920" s="51">
        <v>6.46</v>
      </c>
      <c r="V1920" s="51">
        <v>7.17</v>
      </c>
      <c r="W1920" s="51">
        <v>8.64</v>
      </c>
      <c r="X1920" s="46">
        <v>0.65152889999999974</v>
      </c>
      <c r="Y1920" s="49">
        <v>0.1</v>
      </c>
      <c r="Z1920" s="41"/>
      <c r="AB1920" s="42"/>
    </row>
    <row r="1921" spans="1:28" x14ac:dyDescent="0.25">
      <c r="A1921" s="40">
        <v>11</v>
      </c>
      <c r="B1921" s="40">
        <v>1</v>
      </c>
      <c r="C1921" s="40">
        <v>8</v>
      </c>
      <c r="D1921" s="40">
        <v>3</v>
      </c>
      <c r="E1921" s="43">
        <v>21.362500000000001</v>
      </c>
      <c r="F1921" s="43">
        <v>21.3325</v>
      </c>
      <c r="G1921" s="43">
        <v>21.3</v>
      </c>
      <c r="H1921" s="43">
        <v>21.597999999999999</v>
      </c>
      <c r="I1921" s="43">
        <v>21.943333333333332</v>
      </c>
      <c r="J1921" s="43">
        <v>10.02</v>
      </c>
      <c r="K1921" s="43">
        <v>8.5500000000000007</v>
      </c>
      <c r="L1921" s="43">
        <v>8.17</v>
      </c>
      <c r="M1921" s="43">
        <v>8.1999999999999993</v>
      </c>
      <c r="N1921" s="43">
        <v>3.5049999999999999</v>
      </c>
      <c r="O1921" s="43">
        <v>8.5766666666666662</v>
      </c>
      <c r="P1921" s="43">
        <v>19.358333333333331</v>
      </c>
      <c r="Q1921" s="43">
        <v>6.5448148148148144</v>
      </c>
      <c r="R1921" s="51">
        <v>6.09</v>
      </c>
      <c r="S1921" s="51">
        <v>5.87</v>
      </c>
      <c r="T1921" s="51">
        <v>6.14</v>
      </c>
      <c r="U1921" s="51">
        <v>6.46</v>
      </c>
      <c r="V1921" s="51">
        <v>7.13</v>
      </c>
      <c r="W1921" s="51">
        <v>8.61</v>
      </c>
      <c r="X1921" s="46">
        <v>0.72867324799999955</v>
      </c>
      <c r="Y1921" s="49">
        <v>0.3</v>
      </c>
      <c r="Z1921" s="41"/>
      <c r="AB1921" s="42"/>
    </row>
    <row r="1922" spans="1:28" x14ac:dyDescent="0.25">
      <c r="A1922" s="40">
        <v>11</v>
      </c>
      <c r="B1922" s="40">
        <v>1</v>
      </c>
      <c r="C1922" s="40">
        <v>8</v>
      </c>
      <c r="D1922" s="40">
        <v>4</v>
      </c>
      <c r="E1922" s="43">
        <v>21.36</v>
      </c>
      <c r="F1922" s="43">
        <v>21.34</v>
      </c>
      <c r="G1922" s="43">
        <v>21.305</v>
      </c>
      <c r="H1922" s="43">
        <v>21.601999999999997</v>
      </c>
      <c r="I1922" s="43">
        <v>21.95</v>
      </c>
      <c r="J1922" s="43">
        <v>10.02</v>
      </c>
      <c r="K1922" s="43">
        <v>8.52</v>
      </c>
      <c r="L1922" s="43">
        <v>8.1199999999999992</v>
      </c>
      <c r="M1922" s="43">
        <v>8.15</v>
      </c>
      <c r="N1922" s="43">
        <v>3.5583333333333336</v>
      </c>
      <c r="O1922" s="43">
        <v>8.5716666666666672</v>
      </c>
      <c r="P1922" s="43">
        <v>19.358333333333334</v>
      </c>
      <c r="Q1922" s="43"/>
      <c r="X1922" s="46">
        <v>0.66075211999999994</v>
      </c>
      <c r="Y1922" s="49">
        <v>0.8</v>
      </c>
      <c r="Z1922" s="41"/>
      <c r="AB1922" s="42"/>
    </row>
    <row r="1923" spans="1:28" x14ac:dyDescent="0.25">
      <c r="A1923" s="40">
        <v>11</v>
      </c>
      <c r="B1923" s="40">
        <v>1</v>
      </c>
      <c r="C1923" s="40">
        <v>8</v>
      </c>
      <c r="D1923" s="40">
        <v>5</v>
      </c>
      <c r="E1923" s="43">
        <v>21.327500000000001</v>
      </c>
      <c r="F1923" s="43">
        <v>21.305</v>
      </c>
      <c r="G1923" s="43">
        <v>21.27</v>
      </c>
      <c r="H1923" s="43">
        <v>21.571999999999999</v>
      </c>
      <c r="I1923" s="43">
        <v>21.926666666666666</v>
      </c>
      <c r="J1923" s="43">
        <v>9.9499999999999993</v>
      </c>
      <c r="K1923" s="43">
        <v>8.4600000000000009</v>
      </c>
      <c r="L1923" s="43">
        <v>8.0399999999999991</v>
      </c>
      <c r="M1923" s="43">
        <v>8.08</v>
      </c>
      <c r="N1923" s="43">
        <v>3.5383333333333327</v>
      </c>
      <c r="O1923" s="43">
        <v>8.5416666666666661</v>
      </c>
      <c r="P1923" s="43">
        <v>19.323333333333334</v>
      </c>
      <c r="Q1923" s="43"/>
      <c r="X1923" s="46">
        <v>0.68549047199999946</v>
      </c>
      <c r="Y1923" s="49">
        <v>1.9</v>
      </c>
      <c r="Z1923" s="41"/>
      <c r="AB1923" s="42"/>
    </row>
    <row r="1924" spans="1:28" x14ac:dyDescent="0.25">
      <c r="A1924" s="40">
        <v>11</v>
      </c>
      <c r="B1924" s="40">
        <v>1</v>
      </c>
      <c r="C1924" s="40">
        <v>8</v>
      </c>
      <c r="D1924" s="40">
        <v>6</v>
      </c>
      <c r="E1924" s="43">
        <v>21.307500000000001</v>
      </c>
      <c r="F1924" s="43">
        <v>21.28</v>
      </c>
      <c r="G1924" s="43">
        <v>21.247499999999999</v>
      </c>
      <c r="H1924" s="43">
        <v>21.55</v>
      </c>
      <c r="I1924" s="43">
        <v>21.9</v>
      </c>
      <c r="J1924" s="43">
        <v>9.92</v>
      </c>
      <c r="K1924" s="43">
        <v>8.4</v>
      </c>
      <c r="L1924" s="43">
        <v>7.97</v>
      </c>
      <c r="M1924" s="43">
        <v>8.01</v>
      </c>
      <c r="N1924" s="43">
        <v>3.4866666666666664</v>
      </c>
      <c r="O1924" s="43">
        <v>8.5133333333333336</v>
      </c>
      <c r="P1924" s="43">
        <v>19.305</v>
      </c>
      <c r="Q1924" s="43"/>
      <c r="X1924" s="46">
        <v>0.66333815999999968</v>
      </c>
      <c r="Y1924" s="49">
        <v>4.5</v>
      </c>
      <c r="Z1924" s="41"/>
      <c r="AB1924" s="42"/>
    </row>
    <row r="1925" spans="1:28" x14ac:dyDescent="0.25">
      <c r="A1925" s="40">
        <v>11</v>
      </c>
      <c r="B1925" s="40">
        <v>1</v>
      </c>
      <c r="C1925" s="40">
        <v>9</v>
      </c>
      <c r="D1925" s="40">
        <v>1</v>
      </c>
      <c r="E1925" s="43">
        <v>21.3325</v>
      </c>
      <c r="F1925" s="43">
        <v>21.31</v>
      </c>
      <c r="G1925" s="43">
        <v>21.28</v>
      </c>
      <c r="H1925" s="43">
        <v>21.59</v>
      </c>
      <c r="I1925" s="43">
        <v>21.93</v>
      </c>
      <c r="J1925" s="43">
        <v>9.93</v>
      </c>
      <c r="K1925" s="43">
        <v>8.41</v>
      </c>
      <c r="L1925" s="43">
        <v>7.97</v>
      </c>
      <c r="M1925" s="43">
        <v>8</v>
      </c>
      <c r="N1925" s="43">
        <v>3.4916666666666667</v>
      </c>
      <c r="O1925" s="43">
        <v>8.5533333333333328</v>
      </c>
      <c r="P1925" s="43">
        <v>19.344999999999999</v>
      </c>
      <c r="Q1925" s="43"/>
      <c r="X1925" s="46">
        <v>0.64340261199999937</v>
      </c>
      <c r="Y1925" s="49">
        <v>8.9</v>
      </c>
      <c r="Z1925" s="41"/>
      <c r="AB1925" s="42"/>
    </row>
    <row r="1926" spans="1:28" x14ac:dyDescent="0.25">
      <c r="A1926" s="40">
        <v>11</v>
      </c>
      <c r="B1926" s="40">
        <v>1</v>
      </c>
      <c r="C1926" s="40">
        <v>9</v>
      </c>
      <c r="D1926" s="40">
        <v>2</v>
      </c>
      <c r="E1926" s="43">
        <v>21.265000000000001</v>
      </c>
      <c r="F1926" s="43">
        <v>21.234999999999999</v>
      </c>
      <c r="G1926" s="43">
        <v>21.197500000000002</v>
      </c>
      <c r="H1926" s="43">
        <v>21.512</v>
      </c>
      <c r="I1926" s="43">
        <v>21.853333333333335</v>
      </c>
      <c r="J1926" s="43">
        <v>9.9</v>
      </c>
      <c r="K1926" s="43">
        <v>8.33</v>
      </c>
      <c r="L1926" s="43">
        <v>7.86</v>
      </c>
      <c r="M1926" s="43">
        <v>7.9</v>
      </c>
      <c r="N1926" s="43">
        <v>3.4616666666666664</v>
      </c>
      <c r="O1926" s="43">
        <v>8.5066666666666659</v>
      </c>
      <c r="P1926" s="43">
        <v>19.29</v>
      </c>
      <c r="Q1926" s="43"/>
      <c r="X1926" s="46">
        <v>0.73391694399999929</v>
      </c>
      <c r="Y1926" s="49">
        <v>14.2</v>
      </c>
      <c r="Z1926" s="41"/>
      <c r="AB1926" s="42"/>
    </row>
    <row r="1927" spans="1:28" x14ac:dyDescent="0.25">
      <c r="A1927" s="40">
        <v>11</v>
      </c>
      <c r="B1927" s="40">
        <v>1</v>
      </c>
      <c r="C1927" s="40">
        <v>9</v>
      </c>
      <c r="D1927" s="40">
        <v>3</v>
      </c>
      <c r="E1927" s="43">
        <v>21.4025</v>
      </c>
      <c r="F1927" s="43">
        <v>21.375</v>
      </c>
      <c r="G1927" s="43">
        <v>21.337499999999999</v>
      </c>
      <c r="H1927" s="43">
        <v>21.658000000000001</v>
      </c>
      <c r="I1927" s="43">
        <v>21.993333333333336</v>
      </c>
      <c r="J1927" s="43">
        <v>10.06</v>
      </c>
      <c r="K1927" s="43">
        <v>8.4700000000000006</v>
      </c>
      <c r="L1927" s="43">
        <v>7.99</v>
      </c>
      <c r="M1927" s="43">
        <v>8.0399999999999991</v>
      </c>
      <c r="N1927" s="43">
        <v>3.6816666666666671</v>
      </c>
      <c r="O1927" s="43">
        <v>8.701666666666668</v>
      </c>
      <c r="P1927" s="43">
        <v>19.456666666666667</v>
      </c>
      <c r="Q1927" s="43"/>
      <c r="X1927" s="46">
        <v>0.65485732399999974</v>
      </c>
      <c r="Y1927" s="49">
        <v>23.3</v>
      </c>
      <c r="Z1927" s="41"/>
      <c r="AB1927" s="42"/>
    </row>
    <row r="1928" spans="1:28" x14ac:dyDescent="0.25">
      <c r="A1928" s="40">
        <v>11</v>
      </c>
      <c r="B1928" s="40">
        <v>1</v>
      </c>
      <c r="C1928" s="40">
        <v>9</v>
      </c>
      <c r="D1928" s="40">
        <v>4</v>
      </c>
      <c r="E1928" s="43">
        <v>21.36</v>
      </c>
      <c r="F1928" s="43">
        <v>21.342500000000001</v>
      </c>
      <c r="G1928" s="43">
        <v>21.305</v>
      </c>
      <c r="H1928" s="43">
        <v>21.622</v>
      </c>
      <c r="I1928" s="43">
        <v>21.946666666666669</v>
      </c>
      <c r="J1928" s="43">
        <v>10.130000000000001</v>
      </c>
      <c r="K1928" s="43">
        <v>8.4499999999999993</v>
      </c>
      <c r="L1928" s="43">
        <v>7.98</v>
      </c>
      <c r="M1928" s="43">
        <v>8.02</v>
      </c>
      <c r="N1928" s="43">
        <v>3.8283333333333331</v>
      </c>
      <c r="O1928" s="43">
        <v>8.7783333333333342</v>
      </c>
      <c r="P1928" s="43">
        <v>19.46833333333333</v>
      </c>
      <c r="Q1928" s="43"/>
      <c r="X1928" s="46">
        <v>0.60863223399999966</v>
      </c>
      <c r="Y1928" s="49">
        <v>39.4</v>
      </c>
      <c r="Z1928" s="41"/>
      <c r="AB1928" s="42"/>
    </row>
    <row r="1929" spans="1:28" x14ac:dyDescent="0.25">
      <c r="A1929" s="40">
        <v>11</v>
      </c>
      <c r="B1929" s="40">
        <v>1</v>
      </c>
      <c r="C1929" s="40">
        <v>9</v>
      </c>
      <c r="D1929" s="40">
        <v>5</v>
      </c>
      <c r="E1929" s="43">
        <v>21.407499999999999</v>
      </c>
      <c r="F1929" s="43">
        <v>21.397500000000001</v>
      </c>
      <c r="G1929" s="43">
        <v>21.357500000000002</v>
      </c>
      <c r="H1929" s="43">
        <v>21.675999999999998</v>
      </c>
      <c r="I1929" s="43">
        <v>21.993333333333336</v>
      </c>
      <c r="J1929" s="43">
        <v>10.29</v>
      </c>
      <c r="K1929" s="43">
        <v>8.5500000000000007</v>
      </c>
      <c r="L1929" s="43">
        <v>8.07</v>
      </c>
      <c r="M1929" s="43">
        <v>8.1199999999999992</v>
      </c>
      <c r="N1929" s="43">
        <v>4.1550000000000002</v>
      </c>
      <c r="O1929" s="43">
        <v>9.0066666666666677</v>
      </c>
      <c r="P1929" s="43">
        <v>19.581666666666667</v>
      </c>
      <c r="Q1929" s="43"/>
      <c r="X1929" s="46">
        <v>0.56020449999999955</v>
      </c>
      <c r="Y1929" s="49">
        <v>40.6</v>
      </c>
      <c r="Z1929" s="41"/>
      <c r="AB1929" s="42"/>
    </row>
    <row r="1930" spans="1:28" x14ac:dyDescent="0.25">
      <c r="A1930" s="40">
        <v>11</v>
      </c>
      <c r="B1930" s="40">
        <v>1</v>
      </c>
      <c r="C1930" s="40">
        <v>9</v>
      </c>
      <c r="D1930" s="40">
        <v>6</v>
      </c>
      <c r="E1930" s="43">
        <v>21.2075</v>
      </c>
      <c r="F1930" s="43">
        <v>21.202500000000001</v>
      </c>
      <c r="G1930" s="43">
        <v>21.162500000000001</v>
      </c>
      <c r="H1930" s="43">
        <v>21.48</v>
      </c>
      <c r="I1930" s="43">
        <v>21.79</v>
      </c>
      <c r="J1930" s="43">
        <v>10.11</v>
      </c>
      <c r="K1930" s="43">
        <v>8.3800000000000008</v>
      </c>
      <c r="L1930" s="43">
        <v>7.89</v>
      </c>
      <c r="M1930" s="43">
        <v>7.94</v>
      </c>
      <c r="N1930" s="43">
        <v>4.0999999999999996</v>
      </c>
      <c r="O1930" s="43">
        <v>8.9516666666666662</v>
      </c>
      <c r="P1930" s="43">
        <v>19.418333333333333</v>
      </c>
      <c r="Q1930" s="43"/>
      <c r="X1930" s="46">
        <v>0.55732079999999939</v>
      </c>
      <c r="Y1930" s="49">
        <v>22.2</v>
      </c>
      <c r="Z1930" s="41"/>
      <c r="AB1930" s="42"/>
    </row>
    <row r="1931" spans="1:28" x14ac:dyDescent="0.25">
      <c r="A1931" s="40">
        <v>11</v>
      </c>
      <c r="B1931" s="40">
        <v>1</v>
      </c>
      <c r="C1931" s="40">
        <v>10</v>
      </c>
      <c r="D1931" s="40">
        <v>1</v>
      </c>
      <c r="E1931" s="43">
        <v>21.157499999999999</v>
      </c>
      <c r="F1931" s="43">
        <v>21.16</v>
      </c>
      <c r="G1931" s="43">
        <v>21.12</v>
      </c>
      <c r="H1931" s="43">
        <v>21.436</v>
      </c>
      <c r="I1931" s="43">
        <v>21.75</v>
      </c>
      <c r="J1931" s="43">
        <v>10</v>
      </c>
      <c r="K1931" s="43">
        <v>8.35</v>
      </c>
      <c r="L1931" s="43">
        <v>7.84</v>
      </c>
      <c r="M1931" s="43">
        <v>7.89</v>
      </c>
      <c r="N1931" s="43">
        <v>4.0516666666666667</v>
      </c>
      <c r="O1931" s="43">
        <v>8.9416666666666664</v>
      </c>
      <c r="P1931" s="43">
        <v>19.363333333333333</v>
      </c>
      <c r="Q1931" s="43"/>
      <c r="X1931" s="46">
        <v>0.69226962199999953</v>
      </c>
      <c r="Y1931" s="49">
        <v>15.8</v>
      </c>
      <c r="Z1931" s="41"/>
      <c r="AB1931" s="42"/>
    </row>
    <row r="1932" spans="1:28" x14ac:dyDescent="0.25">
      <c r="A1932" s="40">
        <v>11</v>
      </c>
      <c r="B1932" s="40">
        <v>1</v>
      </c>
      <c r="C1932" s="40">
        <v>10</v>
      </c>
      <c r="D1932" s="40">
        <v>2</v>
      </c>
      <c r="E1932" s="43">
        <v>21.09</v>
      </c>
      <c r="F1932" s="43">
        <v>21.09</v>
      </c>
      <c r="G1932" s="43">
        <v>21.045000000000002</v>
      </c>
      <c r="H1932" s="43">
        <v>21.363999999999997</v>
      </c>
      <c r="I1932" s="43">
        <v>21.67</v>
      </c>
      <c r="J1932" s="43">
        <v>9.89</v>
      </c>
      <c r="K1932" s="43">
        <v>8.2899999999999991</v>
      </c>
      <c r="L1932" s="43">
        <v>7.77</v>
      </c>
      <c r="M1932" s="43">
        <v>7.81</v>
      </c>
      <c r="N1932" s="43">
        <v>3.9433333333333329</v>
      </c>
      <c r="O1932" s="43">
        <v>8.875</v>
      </c>
      <c r="P1932" s="43">
        <v>19.285</v>
      </c>
      <c r="Q1932" s="43"/>
      <c r="X1932" s="46">
        <v>0.57815315999999939</v>
      </c>
      <c r="Y1932" s="49">
        <v>19.8</v>
      </c>
      <c r="Z1932" s="41"/>
      <c r="AB1932" s="42"/>
    </row>
    <row r="1933" spans="1:28" x14ac:dyDescent="0.25">
      <c r="A1933" s="40">
        <v>11</v>
      </c>
      <c r="B1933" s="40">
        <v>1</v>
      </c>
      <c r="C1933" s="40">
        <v>10</v>
      </c>
      <c r="D1933" s="40">
        <v>3</v>
      </c>
      <c r="E1933" s="43">
        <v>21.215</v>
      </c>
      <c r="F1933" s="43">
        <v>21.215</v>
      </c>
      <c r="G1933" s="43">
        <v>21.172499999999999</v>
      </c>
      <c r="H1933" s="43">
        <v>21.488000000000003</v>
      </c>
      <c r="I1933" s="43">
        <v>21.79</v>
      </c>
      <c r="J1933" s="43">
        <v>10.039999999999999</v>
      </c>
      <c r="K1933" s="43">
        <v>8.44</v>
      </c>
      <c r="L1933" s="43">
        <v>7.91</v>
      </c>
      <c r="M1933" s="43">
        <v>7.94</v>
      </c>
      <c r="N1933" s="43">
        <v>4.05</v>
      </c>
      <c r="O1933" s="43">
        <v>9.0266666666666673</v>
      </c>
      <c r="P1933" s="43">
        <v>19.413333333333334</v>
      </c>
      <c r="Q1933" s="43"/>
      <c r="X1933" s="46">
        <v>0.66899399999999964</v>
      </c>
      <c r="Y1933" s="49">
        <v>26.4</v>
      </c>
      <c r="Z1933" s="41"/>
      <c r="AB1933" s="42"/>
    </row>
    <row r="1934" spans="1:28" x14ac:dyDescent="0.25">
      <c r="A1934" s="40">
        <v>11</v>
      </c>
      <c r="B1934" s="40">
        <v>1</v>
      </c>
      <c r="C1934" s="40">
        <v>10</v>
      </c>
      <c r="D1934" s="40">
        <v>4</v>
      </c>
      <c r="E1934" s="43">
        <v>21.1525</v>
      </c>
      <c r="F1934" s="43">
        <v>21.15</v>
      </c>
      <c r="G1934" s="43">
        <v>21.112500000000001</v>
      </c>
      <c r="H1934" s="43">
        <v>21.423999999999999</v>
      </c>
      <c r="I1934" s="43">
        <v>21.74</v>
      </c>
      <c r="J1934" s="43">
        <v>10</v>
      </c>
      <c r="K1934" s="43">
        <v>8.39</v>
      </c>
      <c r="L1934" s="43">
        <v>7.86</v>
      </c>
      <c r="M1934" s="43">
        <v>7.88</v>
      </c>
      <c r="N1934" s="43">
        <v>3.9883333333333333</v>
      </c>
      <c r="O1934" s="43">
        <v>9</v>
      </c>
      <c r="P1934" s="43">
        <v>19.366666666666664</v>
      </c>
      <c r="Q1934" s="43"/>
      <c r="X1934" s="46">
        <v>0.57637537200000022</v>
      </c>
      <c r="Y1934" s="49">
        <v>25.3</v>
      </c>
      <c r="Z1934" s="41"/>
      <c r="AB1934" s="42"/>
    </row>
    <row r="1935" spans="1:28" x14ac:dyDescent="0.25">
      <c r="A1935" s="40">
        <v>11</v>
      </c>
      <c r="B1935" s="40">
        <v>1</v>
      </c>
      <c r="C1935" s="40">
        <v>10</v>
      </c>
      <c r="D1935" s="40">
        <v>5</v>
      </c>
      <c r="E1935" s="43">
        <v>21.087499999999999</v>
      </c>
      <c r="F1935" s="43">
        <v>21.085000000000001</v>
      </c>
      <c r="G1935" s="43">
        <v>21.05</v>
      </c>
      <c r="H1935" s="43">
        <v>21.362000000000002</v>
      </c>
      <c r="I1935" s="43">
        <v>21.673333333333332</v>
      </c>
      <c r="J1935" s="43">
        <v>9.9499999999999993</v>
      </c>
      <c r="K1935" s="43">
        <v>8.35</v>
      </c>
      <c r="L1935" s="43">
        <v>7.8</v>
      </c>
      <c r="M1935" s="43">
        <v>7.81</v>
      </c>
      <c r="N1935" s="43">
        <v>3.913333333333334</v>
      </c>
      <c r="O1935" s="43">
        <v>8.9666666666666668</v>
      </c>
      <c r="P1935" s="43">
        <v>19.316666666666666</v>
      </c>
      <c r="Q1935" s="43"/>
      <c r="X1935" s="46">
        <v>0.5600300499999995</v>
      </c>
      <c r="Y1935" s="49">
        <v>32.700000000000003</v>
      </c>
      <c r="Z1935" s="41"/>
      <c r="AB1935" s="42"/>
    </row>
    <row r="1936" spans="1:28" x14ac:dyDescent="0.25">
      <c r="A1936" s="40">
        <v>11</v>
      </c>
      <c r="B1936" s="40">
        <v>1</v>
      </c>
      <c r="C1936" s="40">
        <v>10</v>
      </c>
      <c r="D1936" s="40">
        <v>6</v>
      </c>
      <c r="E1936" s="43">
        <v>21.155000000000001</v>
      </c>
      <c r="F1936" s="43">
        <v>21.15</v>
      </c>
      <c r="G1936" s="43">
        <v>21.112500000000001</v>
      </c>
      <c r="H1936" s="43">
        <v>21.423999999999999</v>
      </c>
      <c r="I1936" s="43">
        <v>21.736666666666668</v>
      </c>
      <c r="J1936" s="43">
        <v>10.06</v>
      </c>
      <c r="K1936" s="43">
        <v>8.43</v>
      </c>
      <c r="L1936" s="43">
        <v>7.88</v>
      </c>
      <c r="M1936" s="43">
        <v>7.89</v>
      </c>
      <c r="N1936" s="43">
        <v>3.9016666666666668</v>
      </c>
      <c r="O1936" s="43">
        <v>9.0649999999999995</v>
      </c>
      <c r="P1936" s="43">
        <v>19.405000000000001</v>
      </c>
      <c r="Q1936" s="43"/>
      <c r="X1936" s="46">
        <v>0.6464830539999995</v>
      </c>
      <c r="Y1936" s="49">
        <v>35.799999999999997</v>
      </c>
      <c r="Z1936" s="41"/>
      <c r="AB1936" s="42"/>
    </row>
    <row r="1937" spans="1:28" x14ac:dyDescent="0.25">
      <c r="A1937" s="40">
        <v>11</v>
      </c>
      <c r="B1937" s="40">
        <v>1</v>
      </c>
      <c r="C1937" s="40">
        <v>11</v>
      </c>
      <c r="D1937" s="40">
        <v>1</v>
      </c>
      <c r="E1937" s="43">
        <v>21.217500000000001</v>
      </c>
      <c r="F1937" s="43">
        <v>21.22</v>
      </c>
      <c r="G1937" s="43">
        <v>21.19</v>
      </c>
      <c r="H1937" s="43">
        <v>21.49</v>
      </c>
      <c r="I1937" s="43">
        <v>21.796666666666667</v>
      </c>
      <c r="J1937" s="43">
        <v>10.15</v>
      </c>
      <c r="K1937" s="43">
        <v>8.5</v>
      </c>
      <c r="L1937" s="43">
        <v>7.96</v>
      </c>
      <c r="M1937" s="43">
        <v>7.96</v>
      </c>
      <c r="N1937" s="43">
        <v>3.7850000000000001</v>
      </c>
      <c r="O1937" s="43">
        <v>9.1483333333333317</v>
      </c>
      <c r="P1937" s="43">
        <v>19.498333333333331</v>
      </c>
      <c r="Q1937" s="43"/>
      <c r="X1937" s="46">
        <v>0.56673929999999939</v>
      </c>
      <c r="Y1937" s="49">
        <v>38.799999999999997</v>
      </c>
      <c r="Z1937" s="41"/>
      <c r="AB1937" s="42"/>
    </row>
    <row r="1938" spans="1:28" x14ac:dyDescent="0.25">
      <c r="A1938" s="40">
        <v>11</v>
      </c>
      <c r="B1938" s="40">
        <v>1</v>
      </c>
      <c r="C1938" s="40">
        <v>11</v>
      </c>
      <c r="D1938" s="40">
        <v>2</v>
      </c>
      <c r="E1938" s="43">
        <v>21.45</v>
      </c>
      <c r="F1938" s="43">
        <v>21.454999999999998</v>
      </c>
      <c r="G1938" s="43">
        <v>21.42</v>
      </c>
      <c r="H1938" s="43">
        <v>21.728000000000002</v>
      </c>
      <c r="I1938" s="43">
        <v>22.036666666666665</v>
      </c>
      <c r="J1938" s="43">
        <v>10.36</v>
      </c>
      <c r="K1938" s="43">
        <v>8.73</v>
      </c>
      <c r="L1938" s="43">
        <v>8.18</v>
      </c>
      <c r="M1938" s="43">
        <v>8.19</v>
      </c>
      <c r="N1938" s="43">
        <v>3.8766666666666669</v>
      </c>
      <c r="O1938" s="43">
        <v>9.3666666666666689</v>
      </c>
      <c r="P1938" s="43">
        <v>19.746666666666666</v>
      </c>
      <c r="Q1938" s="43"/>
      <c r="X1938" s="46">
        <v>0.62481404799999951</v>
      </c>
      <c r="Y1938" s="49">
        <v>33.9</v>
      </c>
      <c r="Z1938" s="41"/>
      <c r="AB1938" s="42"/>
    </row>
    <row r="1939" spans="1:28" x14ac:dyDescent="0.25">
      <c r="A1939" s="40">
        <v>11</v>
      </c>
      <c r="B1939" s="40">
        <v>1</v>
      </c>
      <c r="C1939" s="40">
        <v>11</v>
      </c>
      <c r="D1939" s="40">
        <v>3</v>
      </c>
      <c r="E1939" s="43">
        <v>21.425000000000001</v>
      </c>
      <c r="F1939" s="43">
        <v>21.434999999999999</v>
      </c>
      <c r="G1939" s="43">
        <v>21.4025</v>
      </c>
      <c r="H1939" s="43">
        <v>21.706</v>
      </c>
      <c r="I1939" s="43">
        <v>22.013333333333332</v>
      </c>
      <c r="J1939" s="43">
        <v>10.28</v>
      </c>
      <c r="K1939" s="43">
        <v>8.6999999999999993</v>
      </c>
      <c r="L1939" s="43">
        <v>8.14</v>
      </c>
      <c r="M1939" s="43">
        <v>8.15</v>
      </c>
      <c r="N1939" s="43">
        <v>3.7033333333333336</v>
      </c>
      <c r="O1939" s="43">
        <v>9.3016666666666659</v>
      </c>
      <c r="P1939" s="43">
        <v>19.733333333333334</v>
      </c>
      <c r="Q1939" s="43"/>
      <c r="X1939" s="46">
        <v>0.56069289999999916</v>
      </c>
      <c r="Y1939" s="49">
        <v>35.1</v>
      </c>
      <c r="Z1939" s="41"/>
      <c r="AB1939" s="42"/>
    </row>
    <row r="1940" spans="1:28" x14ac:dyDescent="0.25">
      <c r="A1940" s="40">
        <v>11</v>
      </c>
      <c r="B1940" s="40">
        <v>1</v>
      </c>
      <c r="C1940" s="40">
        <v>11</v>
      </c>
      <c r="D1940" s="40">
        <v>4</v>
      </c>
      <c r="E1940" s="43">
        <v>21.327500000000001</v>
      </c>
      <c r="F1940" s="43">
        <v>21.3325</v>
      </c>
      <c r="G1940" s="43">
        <v>21.302499999999998</v>
      </c>
      <c r="H1940" s="43">
        <v>21.611999999999998</v>
      </c>
      <c r="I1940" s="43">
        <v>21.91</v>
      </c>
      <c r="J1940" s="43">
        <v>10.15</v>
      </c>
      <c r="K1940" s="43">
        <v>8.61</v>
      </c>
      <c r="L1940" s="43">
        <v>8.0299999999999994</v>
      </c>
      <c r="M1940" s="43">
        <v>8.0399999999999991</v>
      </c>
      <c r="N1940" s="43">
        <v>3.5733333333333337</v>
      </c>
      <c r="O1940" s="43">
        <v>9.1866666666666656</v>
      </c>
      <c r="P1940" s="43">
        <v>19.645</v>
      </c>
      <c r="Q1940" s="43"/>
      <c r="X1940" s="46">
        <v>0.52439609399999942</v>
      </c>
      <c r="Y1940" s="49">
        <v>58.9</v>
      </c>
      <c r="Z1940" s="41"/>
      <c r="AB1940" s="42"/>
    </row>
    <row r="1941" spans="1:28" x14ac:dyDescent="0.25">
      <c r="A1941" s="40">
        <v>11</v>
      </c>
      <c r="B1941" s="40">
        <v>1</v>
      </c>
      <c r="C1941" s="40">
        <v>11</v>
      </c>
      <c r="D1941" s="40">
        <v>5</v>
      </c>
      <c r="E1941" s="43">
        <v>21.357500000000002</v>
      </c>
      <c r="F1941" s="43">
        <v>21.364999999999998</v>
      </c>
      <c r="G1941" s="43">
        <v>21.337499999999999</v>
      </c>
      <c r="H1941" s="43">
        <v>21.666</v>
      </c>
      <c r="I1941" s="43">
        <v>21.916666666666668</v>
      </c>
      <c r="J1941" s="43">
        <v>10.46</v>
      </c>
      <c r="K1941" s="43">
        <v>8.7100000000000009</v>
      </c>
      <c r="L1941" s="43">
        <v>8.15</v>
      </c>
      <c r="M1941" s="43">
        <v>8.15</v>
      </c>
      <c r="N1941" s="43">
        <v>4.0750000000000002</v>
      </c>
      <c r="O1941" s="43">
        <v>9.4233333333333338</v>
      </c>
      <c r="P1941" s="43">
        <v>19.776666666666667</v>
      </c>
      <c r="Q1941" s="43"/>
      <c r="X1941" s="46">
        <v>0.47098318799999928</v>
      </c>
      <c r="Y1941" s="49">
        <v>139.19999999999999</v>
      </c>
      <c r="Z1941" s="41"/>
      <c r="AB1941" s="42"/>
    </row>
    <row r="1942" spans="1:28" x14ac:dyDescent="0.25">
      <c r="A1942" s="40">
        <v>11</v>
      </c>
      <c r="B1942" s="40">
        <v>1</v>
      </c>
      <c r="C1942" s="40">
        <v>11</v>
      </c>
      <c r="D1942" s="40">
        <v>6</v>
      </c>
      <c r="E1942" s="43">
        <v>21.59</v>
      </c>
      <c r="F1942" s="43">
        <v>21.62</v>
      </c>
      <c r="G1942" s="43">
        <v>21.5825</v>
      </c>
      <c r="H1942" s="43">
        <v>22.013999999999999</v>
      </c>
      <c r="I1942" s="43">
        <v>22.043333333333333</v>
      </c>
      <c r="J1942" s="43">
        <v>11.74</v>
      </c>
      <c r="K1942" s="43">
        <v>9.31</v>
      </c>
      <c r="L1942" s="43">
        <v>8.81</v>
      </c>
      <c r="M1942" s="43">
        <v>8.75</v>
      </c>
      <c r="N1942" s="43">
        <v>6.416666666666667</v>
      </c>
      <c r="O1942" s="43">
        <v>10.743333333333332</v>
      </c>
      <c r="P1942" s="43">
        <v>20.533333333333335</v>
      </c>
      <c r="Q1942" s="43"/>
      <c r="X1942" s="46">
        <v>-0.34612491999999984</v>
      </c>
      <c r="Y1942" s="49">
        <v>502.8</v>
      </c>
      <c r="Z1942" s="41"/>
      <c r="AB1942" s="42"/>
    </row>
    <row r="1943" spans="1:28" x14ac:dyDescent="0.25">
      <c r="A1943" s="40">
        <v>11</v>
      </c>
      <c r="B1943" s="40">
        <v>1</v>
      </c>
      <c r="C1943" s="40">
        <v>12</v>
      </c>
      <c r="D1943" s="40">
        <v>1</v>
      </c>
      <c r="E1943" s="43">
        <v>21.69</v>
      </c>
      <c r="F1943" s="43">
        <v>21.83</v>
      </c>
      <c r="G1943" s="43">
        <v>21.77</v>
      </c>
      <c r="H1943" s="43">
        <v>22.31</v>
      </c>
      <c r="I1943" s="43">
        <v>22.083333333333332</v>
      </c>
      <c r="J1943" s="43">
        <v>13.41</v>
      </c>
      <c r="K1943" s="43">
        <v>10.34</v>
      </c>
      <c r="L1943" s="43">
        <v>9.7200000000000006</v>
      </c>
      <c r="M1943" s="43">
        <v>9.6300000000000008</v>
      </c>
      <c r="N1943" s="43">
        <v>9.6850000000000005</v>
      </c>
      <c r="O1943" s="43">
        <v>13.34</v>
      </c>
      <c r="P1943" s="43">
        <v>21.91</v>
      </c>
      <c r="Q1943" s="43"/>
      <c r="X1943" s="46">
        <v>-0.60069741800000109</v>
      </c>
      <c r="Y1943" s="49">
        <v>457.6</v>
      </c>
      <c r="Z1943" s="41"/>
      <c r="AB1943" s="42"/>
    </row>
    <row r="1944" spans="1:28" x14ac:dyDescent="0.25">
      <c r="A1944" s="40">
        <v>11</v>
      </c>
      <c r="B1944" s="40">
        <v>1</v>
      </c>
      <c r="C1944" s="40">
        <v>12</v>
      </c>
      <c r="D1944" s="40">
        <v>2</v>
      </c>
      <c r="E1944" s="43">
        <v>21.822500000000002</v>
      </c>
      <c r="F1944" s="43">
        <v>22.03</v>
      </c>
      <c r="G1944" s="43">
        <v>21.942499999999999</v>
      </c>
      <c r="H1944" s="43">
        <v>22.526</v>
      </c>
      <c r="I1944" s="43">
        <v>22.156666666666666</v>
      </c>
      <c r="J1944" s="43">
        <v>14.34</v>
      </c>
      <c r="K1944" s="43">
        <v>11.48</v>
      </c>
      <c r="L1944" s="43">
        <v>10.59</v>
      </c>
      <c r="M1944" s="43">
        <v>10.48</v>
      </c>
      <c r="N1944" s="43">
        <v>11.841666666666667</v>
      </c>
      <c r="O1944" s="43">
        <v>15.596666666666666</v>
      </c>
      <c r="P1944" s="43">
        <v>23.066666666666666</v>
      </c>
      <c r="Q1944" s="43"/>
      <c r="X1944" s="46">
        <v>-0.88604448000000025</v>
      </c>
      <c r="Y1944" s="49">
        <v>487.6</v>
      </c>
      <c r="Z1944" s="41"/>
      <c r="AB1944" s="42"/>
    </row>
    <row r="1945" spans="1:28" x14ac:dyDescent="0.25">
      <c r="A1945" s="40">
        <v>11</v>
      </c>
      <c r="B1945" s="40">
        <v>1</v>
      </c>
      <c r="C1945" s="40">
        <v>12</v>
      </c>
      <c r="D1945" s="40">
        <v>3</v>
      </c>
      <c r="E1945" s="43">
        <v>21.842500000000001</v>
      </c>
      <c r="F1945" s="43">
        <v>22.197500000000002</v>
      </c>
      <c r="G1945" s="43">
        <v>22.092500000000001</v>
      </c>
      <c r="H1945" s="43">
        <v>22.638000000000002</v>
      </c>
      <c r="I1945" s="43">
        <v>22.26</v>
      </c>
      <c r="J1945" s="43">
        <v>14.84</v>
      </c>
      <c r="K1945" s="43">
        <v>12.49</v>
      </c>
      <c r="L1945" s="43">
        <v>11.39</v>
      </c>
      <c r="M1945" s="43">
        <v>11.26</v>
      </c>
      <c r="N1945" s="43">
        <v>12.646666666666668</v>
      </c>
      <c r="O1945" s="43">
        <v>17.23</v>
      </c>
      <c r="P1945" s="43">
        <v>23.781666666666666</v>
      </c>
      <c r="Q1945" s="43"/>
      <c r="X1945" s="46">
        <v>-0.8470384240000004</v>
      </c>
      <c r="Y1945" s="49">
        <v>396.5</v>
      </c>
      <c r="Z1945" s="41"/>
      <c r="AB1945" s="42"/>
    </row>
    <row r="1946" spans="1:28" x14ac:dyDescent="0.25">
      <c r="A1946" s="40">
        <v>11</v>
      </c>
      <c r="B1946" s="40">
        <v>1</v>
      </c>
      <c r="C1946" s="40">
        <v>12</v>
      </c>
      <c r="D1946" s="40">
        <v>4</v>
      </c>
      <c r="E1946" s="43">
        <v>21.74</v>
      </c>
      <c r="F1946" s="43">
        <v>22.204999999999998</v>
      </c>
      <c r="G1946" s="43">
        <v>22.085000000000001</v>
      </c>
      <c r="H1946" s="43">
        <v>22.604000000000003</v>
      </c>
      <c r="I1946" s="43">
        <v>22.23</v>
      </c>
      <c r="J1946" s="43">
        <v>14.98</v>
      </c>
      <c r="K1946" s="43">
        <v>13.17</v>
      </c>
      <c r="L1946" s="43">
        <v>11.94</v>
      </c>
      <c r="M1946" s="43">
        <v>11.76</v>
      </c>
      <c r="N1946" s="43">
        <v>12.433333333333332</v>
      </c>
      <c r="O1946" s="43">
        <v>17.954999999999998</v>
      </c>
      <c r="P1946" s="43">
        <v>23.901666666666667</v>
      </c>
      <c r="Q1946" s="43"/>
      <c r="X1946" s="46">
        <v>-0.74433627600000118</v>
      </c>
      <c r="Y1946" s="49">
        <v>301.39999999999998</v>
      </c>
      <c r="Z1946" s="41"/>
      <c r="AB1946" s="42"/>
    </row>
    <row r="1947" spans="1:28" x14ac:dyDescent="0.25">
      <c r="A1947" s="40">
        <v>11</v>
      </c>
      <c r="B1947" s="40">
        <v>1</v>
      </c>
      <c r="C1947" s="40">
        <v>12</v>
      </c>
      <c r="D1947" s="40">
        <v>5</v>
      </c>
      <c r="E1947" s="43">
        <v>21.7075</v>
      </c>
      <c r="F1947" s="43">
        <v>22.1875</v>
      </c>
      <c r="G1947" s="43">
        <v>22.09</v>
      </c>
      <c r="H1947" s="43">
        <v>22.545999999999999</v>
      </c>
      <c r="I1947" s="43">
        <v>22.24666666666667</v>
      </c>
      <c r="J1947" s="43">
        <v>14.54</v>
      </c>
      <c r="K1947" s="43">
        <v>13.55</v>
      </c>
      <c r="L1947" s="43">
        <v>12.24</v>
      </c>
      <c r="M1947" s="43">
        <v>12.05</v>
      </c>
      <c r="N1947" s="43">
        <v>11.096666666666669</v>
      </c>
      <c r="O1947" s="43">
        <v>17.768333333333331</v>
      </c>
      <c r="P1947" s="43">
        <v>23.56</v>
      </c>
      <c r="Q1947" s="43"/>
      <c r="X1947" s="46">
        <v>-0.53586328800000071</v>
      </c>
      <c r="Y1947" s="49">
        <v>271.2</v>
      </c>
      <c r="Z1947" s="41"/>
      <c r="AB1947" s="42"/>
    </row>
    <row r="1948" spans="1:28" x14ac:dyDescent="0.25">
      <c r="A1948" s="40">
        <v>11</v>
      </c>
      <c r="B1948" s="40">
        <v>1</v>
      </c>
      <c r="C1948" s="40">
        <v>12</v>
      </c>
      <c r="D1948" s="40">
        <v>6</v>
      </c>
      <c r="E1948" s="43">
        <v>21.72</v>
      </c>
      <c r="F1948" s="43">
        <v>22.25</v>
      </c>
      <c r="G1948" s="43">
        <v>22.145</v>
      </c>
      <c r="H1948" s="43">
        <v>22.587999999999997</v>
      </c>
      <c r="I1948" s="43">
        <v>22.26</v>
      </c>
      <c r="J1948" s="43">
        <v>14.81</v>
      </c>
      <c r="K1948" s="43">
        <v>13.99</v>
      </c>
      <c r="L1948" s="43">
        <v>12.63</v>
      </c>
      <c r="M1948" s="43">
        <v>12.43</v>
      </c>
      <c r="N1948" s="43">
        <v>11.398333333333333</v>
      </c>
      <c r="O1948" s="43">
        <v>17.745000000000001</v>
      </c>
      <c r="P1948" s="43">
        <v>23.448333333333338</v>
      </c>
      <c r="Q1948" s="43"/>
      <c r="X1948" s="46">
        <v>-0.69991953800000051</v>
      </c>
      <c r="Y1948" s="49">
        <v>334.2</v>
      </c>
      <c r="Z1948" s="41"/>
      <c r="AB1948" s="42"/>
    </row>
    <row r="1949" spans="1:28" x14ac:dyDescent="0.25">
      <c r="A1949" s="40">
        <v>11</v>
      </c>
      <c r="B1949" s="40">
        <v>1</v>
      </c>
      <c r="C1949" s="40">
        <v>13</v>
      </c>
      <c r="D1949" s="40">
        <v>1</v>
      </c>
      <c r="E1949" s="43">
        <v>21.664999999999999</v>
      </c>
      <c r="F1949" s="43">
        <v>22.32</v>
      </c>
      <c r="G1949" s="43">
        <v>22.22</v>
      </c>
      <c r="H1949" s="43">
        <v>22.648</v>
      </c>
      <c r="I1949" s="43">
        <v>22.23</v>
      </c>
      <c r="J1949" s="43">
        <v>16.07</v>
      </c>
      <c r="K1949" s="43">
        <v>14.66</v>
      </c>
      <c r="L1949" s="43">
        <v>13.05</v>
      </c>
      <c r="M1949" s="43">
        <v>13</v>
      </c>
      <c r="N1949" s="43">
        <v>13.525</v>
      </c>
      <c r="O1949" s="43">
        <v>18.614999999999998</v>
      </c>
      <c r="P1949" s="43">
        <v>23.95</v>
      </c>
      <c r="Q1949" s="43"/>
      <c r="X1949" s="46">
        <v>-1.9813127420000001</v>
      </c>
      <c r="Y1949" s="49">
        <v>782.6</v>
      </c>
      <c r="Z1949" s="41"/>
      <c r="AB1949" s="42"/>
    </row>
    <row r="1950" spans="1:28" x14ac:dyDescent="0.25">
      <c r="A1950" s="40">
        <v>11</v>
      </c>
      <c r="B1950" s="40">
        <v>1</v>
      </c>
      <c r="C1950" s="40">
        <v>13</v>
      </c>
      <c r="D1950" s="40">
        <v>2</v>
      </c>
      <c r="E1950" s="43">
        <v>21.645</v>
      </c>
      <c r="F1950" s="43">
        <v>22.555</v>
      </c>
      <c r="G1950" s="43">
        <v>22.422499999999999</v>
      </c>
      <c r="H1950" s="43">
        <v>22.802</v>
      </c>
      <c r="I1950" s="43">
        <v>22.296666666666667</v>
      </c>
      <c r="J1950" s="43">
        <v>17.989999999999998</v>
      </c>
      <c r="K1950" s="43">
        <v>16.07</v>
      </c>
      <c r="L1950" s="43">
        <v>13.91</v>
      </c>
      <c r="M1950" s="43">
        <v>14.08</v>
      </c>
      <c r="N1950" s="43">
        <v>16.741666666666667</v>
      </c>
      <c r="O1950" s="43">
        <v>21.135000000000002</v>
      </c>
      <c r="P1950" s="43">
        <v>25.378333333333334</v>
      </c>
      <c r="Q1950" s="43"/>
      <c r="X1950" s="46">
        <v>-2.4070824520000014</v>
      </c>
      <c r="Y1950" s="49">
        <v>835.2</v>
      </c>
      <c r="Z1950" s="41"/>
      <c r="AB1950" s="42"/>
    </row>
    <row r="1951" spans="1:28" x14ac:dyDescent="0.25">
      <c r="A1951" s="40">
        <v>11</v>
      </c>
      <c r="B1951" s="40">
        <v>1</v>
      </c>
      <c r="C1951" s="40">
        <v>13</v>
      </c>
      <c r="D1951" s="40">
        <v>3</v>
      </c>
      <c r="E1951" s="43">
        <v>21.86</v>
      </c>
      <c r="F1951" s="43">
        <v>22.92</v>
      </c>
      <c r="G1951" s="43">
        <v>22.765000000000001</v>
      </c>
      <c r="H1951" s="43">
        <v>23.101999999999997</v>
      </c>
      <c r="I1951" s="43">
        <v>22.61</v>
      </c>
      <c r="J1951" s="43">
        <v>18.87</v>
      </c>
      <c r="K1951" s="43">
        <v>17.71</v>
      </c>
      <c r="L1951" s="43">
        <v>15</v>
      </c>
      <c r="M1951" s="43">
        <v>15.36</v>
      </c>
      <c r="N1951" s="43">
        <v>18.071666666666669</v>
      </c>
      <c r="O1951" s="43">
        <v>23.608333333333334</v>
      </c>
      <c r="P1951" s="43">
        <v>26.618333333333336</v>
      </c>
      <c r="Q1951" s="43"/>
      <c r="X1951" s="46">
        <v>-2.1215353700000001</v>
      </c>
      <c r="Y1951" s="49">
        <v>461.2</v>
      </c>
      <c r="Z1951" s="41"/>
      <c r="AB1951" s="42"/>
    </row>
    <row r="1952" spans="1:28" x14ac:dyDescent="0.25">
      <c r="A1952" s="40">
        <v>11</v>
      </c>
      <c r="B1952" s="40">
        <v>1</v>
      </c>
      <c r="C1952" s="40">
        <v>13</v>
      </c>
      <c r="D1952" s="40">
        <v>4</v>
      </c>
      <c r="E1952" s="43">
        <v>21.857500000000002</v>
      </c>
      <c r="F1952" s="43">
        <v>22.9</v>
      </c>
      <c r="G1952" s="43">
        <v>22.734999999999999</v>
      </c>
      <c r="H1952" s="43">
        <v>23.045999999999999</v>
      </c>
      <c r="I1952" s="43">
        <v>22.636666666666667</v>
      </c>
      <c r="J1952" s="43">
        <v>17.829999999999998</v>
      </c>
      <c r="K1952" s="43">
        <v>18.239999999999998</v>
      </c>
      <c r="L1952" s="43">
        <v>15.5</v>
      </c>
      <c r="M1952" s="43">
        <v>15.86</v>
      </c>
      <c r="N1952" s="43">
        <v>16.03</v>
      </c>
      <c r="O1952" s="43">
        <v>23.651666666666667</v>
      </c>
      <c r="P1952" s="43">
        <v>26.276666666666667</v>
      </c>
      <c r="Q1952" s="43"/>
      <c r="X1952" s="46">
        <v>-1.4619752900000003</v>
      </c>
      <c r="Y1952" s="49">
        <v>323.39999999999998</v>
      </c>
      <c r="Z1952" s="41"/>
      <c r="AB1952" s="42"/>
    </row>
    <row r="1953" spans="1:28" x14ac:dyDescent="0.25">
      <c r="A1953" s="40">
        <v>11</v>
      </c>
      <c r="B1953" s="40">
        <v>1</v>
      </c>
      <c r="C1953" s="40">
        <v>13</v>
      </c>
      <c r="D1953" s="40">
        <v>5</v>
      </c>
      <c r="E1953" s="43">
        <v>21.642499999999998</v>
      </c>
      <c r="F1953" s="43">
        <v>22.6325</v>
      </c>
      <c r="G1953" s="43">
        <v>22.467500000000001</v>
      </c>
      <c r="H1953" s="43">
        <v>22.773999999999997</v>
      </c>
      <c r="I1953" s="43">
        <v>22.41</v>
      </c>
      <c r="J1953" s="43">
        <v>16.87</v>
      </c>
      <c r="K1953" s="43">
        <v>18.190000000000001</v>
      </c>
      <c r="L1953" s="43">
        <v>15.52</v>
      </c>
      <c r="M1953" s="43">
        <v>15.85</v>
      </c>
      <c r="N1953" s="43">
        <v>13.533333333333331</v>
      </c>
      <c r="O1953" s="43">
        <v>22.46</v>
      </c>
      <c r="P1953" s="43">
        <v>25.273333333333337</v>
      </c>
      <c r="Q1953" s="43"/>
      <c r="X1953" s="46">
        <v>-1.1348012619999999</v>
      </c>
      <c r="Y1953" s="49">
        <v>286.7</v>
      </c>
      <c r="Z1953" s="41"/>
      <c r="AB1953" s="42"/>
    </row>
    <row r="1954" spans="1:28" x14ac:dyDescent="0.25">
      <c r="A1954" s="40">
        <v>11</v>
      </c>
      <c r="B1954" s="40">
        <v>1</v>
      </c>
      <c r="C1954" s="40">
        <v>13</v>
      </c>
      <c r="D1954" s="40">
        <v>6</v>
      </c>
      <c r="E1954" s="43">
        <v>21.5425</v>
      </c>
      <c r="F1954" s="43">
        <v>22.48</v>
      </c>
      <c r="G1954" s="43">
        <v>22.324999999999999</v>
      </c>
      <c r="H1954" s="43">
        <v>22.613999999999997</v>
      </c>
      <c r="I1954" s="43">
        <v>22.29</v>
      </c>
      <c r="J1954" s="43">
        <v>16.329999999999998</v>
      </c>
      <c r="K1954" s="43">
        <v>18.059999999999999</v>
      </c>
      <c r="L1954" s="43">
        <v>15.51</v>
      </c>
      <c r="M1954" s="43">
        <v>15.8</v>
      </c>
      <c r="N1954" s="43">
        <v>12.006666666666666</v>
      </c>
      <c r="O1954" s="43">
        <v>21.208333333333332</v>
      </c>
      <c r="P1954" s="43">
        <v>24.471666666666668</v>
      </c>
      <c r="Q1954" s="43"/>
      <c r="X1954" s="46">
        <v>-0.7307326840000008</v>
      </c>
      <c r="Y1954" s="49">
        <v>157.9</v>
      </c>
      <c r="Z1954" s="41"/>
      <c r="AB1954" s="42"/>
    </row>
    <row r="1955" spans="1:28" x14ac:dyDescent="0.25">
      <c r="A1955" s="40">
        <v>11</v>
      </c>
      <c r="B1955" s="40">
        <v>1</v>
      </c>
      <c r="C1955" s="40">
        <v>14</v>
      </c>
      <c r="D1955" s="40">
        <v>1</v>
      </c>
      <c r="E1955" s="43">
        <v>21.787500000000001</v>
      </c>
      <c r="F1955" s="43">
        <v>22.657499999999999</v>
      </c>
      <c r="G1955" s="43">
        <v>22.524999999999999</v>
      </c>
      <c r="H1955" s="43">
        <v>22.798000000000002</v>
      </c>
      <c r="I1955" s="43">
        <v>22.48</v>
      </c>
      <c r="J1955" s="43">
        <v>16.29</v>
      </c>
      <c r="K1955" s="43">
        <v>18.149999999999999</v>
      </c>
      <c r="L1955" s="43">
        <v>15.73</v>
      </c>
      <c r="M1955" s="43">
        <v>15.99</v>
      </c>
      <c r="N1955" s="43">
        <v>11.391666666666666</v>
      </c>
      <c r="O1955" s="43">
        <v>20.34</v>
      </c>
      <c r="P1955" s="43">
        <v>24.15</v>
      </c>
      <c r="Q1955" s="43"/>
      <c r="X1955" s="46">
        <v>-1.0166272040000011</v>
      </c>
      <c r="Y1955" s="49">
        <v>413.9</v>
      </c>
      <c r="Z1955" s="41"/>
      <c r="AB1955" s="42"/>
    </row>
    <row r="1956" spans="1:28" x14ac:dyDescent="0.25">
      <c r="A1956" s="40">
        <v>11</v>
      </c>
      <c r="B1956" s="40">
        <v>1</v>
      </c>
      <c r="C1956" s="40">
        <v>14</v>
      </c>
      <c r="D1956" s="40">
        <v>2</v>
      </c>
      <c r="E1956" s="43">
        <v>21.982500000000002</v>
      </c>
      <c r="F1956" s="43">
        <v>22.85</v>
      </c>
      <c r="G1956" s="43">
        <v>22.747499999999999</v>
      </c>
      <c r="H1956" s="43">
        <v>22.958000000000002</v>
      </c>
      <c r="I1956" s="43">
        <v>22.57</v>
      </c>
      <c r="J1956" s="43">
        <v>17.670000000000002</v>
      </c>
      <c r="K1956" s="43">
        <v>18.77</v>
      </c>
      <c r="L1956" s="43">
        <v>16.23</v>
      </c>
      <c r="M1956" s="43">
        <v>16.73</v>
      </c>
      <c r="N1956" s="43">
        <v>13.973333333333334</v>
      </c>
      <c r="O1956" s="43">
        <v>21.29</v>
      </c>
      <c r="P1956" s="43">
        <v>24.783333333333331</v>
      </c>
      <c r="Q1956" s="43"/>
      <c r="X1956" s="46">
        <v>-1.6864885759999999</v>
      </c>
      <c r="Y1956" s="49">
        <v>445.6</v>
      </c>
      <c r="Z1956" s="41"/>
      <c r="AB1956" s="42"/>
    </row>
    <row r="1957" spans="1:28" x14ac:dyDescent="0.25">
      <c r="A1957" s="40">
        <v>11</v>
      </c>
      <c r="B1957" s="40">
        <v>1</v>
      </c>
      <c r="C1957" s="40">
        <v>14</v>
      </c>
      <c r="D1957" s="40">
        <v>3</v>
      </c>
      <c r="E1957" s="43">
        <v>21.572500000000002</v>
      </c>
      <c r="F1957" s="43">
        <v>22.43</v>
      </c>
      <c r="G1957" s="43">
        <v>22.31</v>
      </c>
      <c r="H1957" s="43">
        <v>22.538</v>
      </c>
      <c r="I1957" s="43">
        <v>22.206666666666667</v>
      </c>
      <c r="J1957" s="43">
        <v>16.760000000000002</v>
      </c>
      <c r="K1957" s="43">
        <v>18.48</v>
      </c>
      <c r="L1957" s="43">
        <v>15.89</v>
      </c>
      <c r="M1957" s="43">
        <v>16.45</v>
      </c>
      <c r="N1957" s="43">
        <v>12.573333333333332</v>
      </c>
      <c r="O1957" s="43">
        <v>20.978333333333335</v>
      </c>
      <c r="P1957" s="43">
        <v>24.403333333333332</v>
      </c>
      <c r="Q1957" s="43"/>
      <c r="X1957" s="46">
        <v>-0.83326174400000053</v>
      </c>
      <c r="Y1957" s="49">
        <v>170.6</v>
      </c>
      <c r="Z1957" s="41"/>
      <c r="AB1957" s="42"/>
    </row>
    <row r="1958" spans="1:28" x14ac:dyDescent="0.25">
      <c r="A1958" s="40">
        <v>11</v>
      </c>
      <c r="B1958" s="40">
        <v>1</v>
      </c>
      <c r="C1958" s="40">
        <v>14</v>
      </c>
      <c r="D1958" s="40">
        <v>4</v>
      </c>
      <c r="E1958" s="43">
        <v>21.765000000000001</v>
      </c>
      <c r="F1958" s="43">
        <v>22.5425</v>
      </c>
      <c r="G1958" s="43">
        <v>22.5275</v>
      </c>
      <c r="H1958" s="43">
        <v>22.654000000000003</v>
      </c>
      <c r="I1958" s="43">
        <v>22.333333333333332</v>
      </c>
      <c r="J1958" s="43">
        <v>16.239999999999998</v>
      </c>
      <c r="K1958" s="43">
        <v>18.43</v>
      </c>
      <c r="L1958" s="43">
        <v>15.98</v>
      </c>
      <c r="M1958" s="43">
        <v>16.489999999999998</v>
      </c>
      <c r="N1958" s="43">
        <v>11.366666666666667</v>
      </c>
      <c r="O1958" s="43">
        <v>20.171666666666667</v>
      </c>
      <c r="P1958" s="43">
        <v>23.983333333333334</v>
      </c>
      <c r="Q1958" s="43"/>
      <c r="X1958" s="46">
        <v>-0.98829161600000059</v>
      </c>
      <c r="Y1958" s="49">
        <v>377.8</v>
      </c>
      <c r="Z1958" s="41"/>
      <c r="AB1958" s="42"/>
    </row>
    <row r="1959" spans="1:28" x14ac:dyDescent="0.25">
      <c r="A1959" s="40">
        <v>11</v>
      </c>
      <c r="B1959" s="40">
        <v>1</v>
      </c>
      <c r="C1959" s="40">
        <v>14</v>
      </c>
      <c r="D1959" s="40">
        <v>5</v>
      </c>
      <c r="E1959" s="43">
        <v>21.717500000000001</v>
      </c>
      <c r="F1959" s="43">
        <v>22.484999999999999</v>
      </c>
      <c r="G1959" s="43">
        <v>22.477499999999999</v>
      </c>
      <c r="H1959" s="43">
        <v>22.6</v>
      </c>
      <c r="I1959" s="43">
        <v>22.286666666666665</v>
      </c>
      <c r="J1959" s="43">
        <v>16.489999999999998</v>
      </c>
      <c r="K1959" s="43">
        <v>18.440000000000001</v>
      </c>
      <c r="L1959" s="43">
        <v>16</v>
      </c>
      <c r="M1959" s="43">
        <v>16.649999999999999</v>
      </c>
      <c r="N1959" s="43">
        <v>11.506666666666666</v>
      </c>
      <c r="O1959" s="43">
        <v>20.09</v>
      </c>
      <c r="P1959" s="43">
        <v>23.89</v>
      </c>
      <c r="Q1959" s="43"/>
      <c r="X1959" s="46">
        <v>-0.61832083200000065</v>
      </c>
      <c r="Y1959" s="49">
        <v>128.69999999999999</v>
      </c>
      <c r="Z1959" s="41"/>
      <c r="AB1959" s="42"/>
    </row>
    <row r="1960" spans="1:28" x14ac:dyDescent="0.25">
      <c r="A1960" s="40">
        <v>11</v>
      </c>
      <c r="B1960" s="40">
        <v>1</v>
      </c>
      <c r="C1960" s="40">
        <v>14</v>
      </c>
      <c r="D1960" s="40">
        <v>6</v>
      </c>
      <c r="E1960" s="43">
        <v>21.73</v>
      </c>
      <c r="F1960" s="43">
        <v>22.43</v>
      </c>
      <c r="G1960" s="43">
        <v>22.512499999999999</v>
      </c>
      <c r="H1960" s="43">
        <v>22.556000000000001</v>
      </c>
      <c r="I1960" s="43">
        <v>22.22</v>
      </c>
      <c r="J1960" s="43">
        <v>16.2</v>
      </c>
      <c r="K1960" s="43">
        <v>18.309999999999999</v>
      </c>
      <c r="L1960" s="43">
        <v>15.97</v>
      </c>
      <c r="M1960" s="43">
        <v>16.62</v>
      </c>
      <c r="N1960" s="43">
        <v>11.238333333333332</v>
      </c>
      <c r="O1960" s="43">
        <v>19.621666666666666</v>
      </c>
      <c r="P1960" s="43">
        <v>23.611666666666665</v>
      </c>
      <c r="Q1960" s="43"/>
      <c r="X1960" s="46">
        <v>-0.88752340000000007</v>
      </c>
      <c r="Y1960" s="49">
        <v>387.5</v>
      </c>
      <c r="Z1960" s="41"/>
      <c r="AB1960" s="42"/>
    </row>
    <row r="1961" spans="1:28" x14ac:dyDescent="0.25">
      <c r="A1961" s="40">
        <v>11</v>
      </c>
      <c r="B1961" s="40">
        <v>1</v>
      </c>
      <c r="C1961" s="40">
        <v>15</v>
      </c>
      <c r="D1961" s="40">
        <v>1</v>
      </c>
      <c r="E1961" s="43">
        <v>21.71</v>
      </c>
      <c r="F1961" s="43">
        <v>22.422499999999999</v>
      </c>
      <c r="G1961" s="43">
        <v>22.677499999999998</v>
      </c>
      <c r="H1961" s="43">
        <v>22.527999999999999</v>
      </c>
      <c r="I1961" s="43">
        <v>22.123333333333335</v>
      </c>
      <c r="J1961" s="43">
        <v>16.93</v>
      </c>
      <c r="K1961" s="43">
        <v>18.7</v>
      </c>
      <c r="L1961" s="43">
        <v>16.3</v>
      </c>
      <c r="M1961" s="43">
        <v>17.25</v>
      </c>
      <c r="N1961" s="43">
        <v>12.798333333333332</v>
      </c>
      <c r="O1961" s="43">
        <v>20.761666666666667</v>
      </c>
      <c r="P1961" s="43">
        <v>24.126666666666665</v>
      </c>
      <c r="Q1961" s="43"/>
      <c r="X1961" s="46">
        <v>-1.22385922</v>
      </c>
      <c r="Y1961" s="49">
        <v>511.7</v>
      </c>
      <c r="Z1961" s="41"/>
      <c r="AB1961" s="42"/>
    </row>
    <row r="1962" spans="1:28" x14ac:dyDescent="0.25">
      <c r="A1962" s="40">
        <v>11</v>
      </c>
      <c r="B1962" s="40">
        <v>1</v>
      </c>
      <c r="C1962" s="40">
        <v>15</v>
      </c>
      <c r="D1962" s="40">
        <v>2</v>
      </c>
      <c r="E1962" s="43">
        <v>21.83</v>
      </c>
      <c r="F1962" s="43">
        <v>22.572500000000002</v>
      </c>
      <c r="G1962" s="43">
        <v>22.73</v>
      </c>
      <c r="H1962" s="43">
        <v>22.667999999999999</v>
      </c>
      <c r="I1962" s="43">
        <v>22.283333333333331</v>
      </c>
      <c r="J1962" s="43">
        <v>17.07</v>
      </c>
      <c r="K1962" s="43">
        <v>19.13</v>
      </c>
      <c r="L1962" s="43">
        <v>16.63</v>
      </c>
      <c r="M1962" s="43">
        <v>17.79</v>
      </c>
      <c r="N1962" s="43">
        <v>13.163333333333332</v>
      </c>
      <c r="O1962" s="43">
        <v>21.616666666666664</v>
      </c>
      <c r="P1962" s="43">
        <v>24.573333333333334</v>
      </c>
      <c r="Q1962" s="43"/>
      <c r="X1962" s="46">
        <v>-0.65706564000000078</v>
      </c>
      <c r="Y1962" s="49">
        <v>164.2</v>
      </c>
      <c r="Z1962" s="41"/>
      <c r="AB1962" s="42"/>
    </row>
    <row r="1963" spans="1:28" x14ac:dyDescent="0.25">
      <c r="A1963" s="40">
        <v>11</v>
      </c>
      <c r="B1963" s="40">
        <v>1</v>
      </c>
      <c r="C1963" s="40">
        <v>15</v>
      </c>
      <c r="D1963" s="40">
        <v>3</v>
      </c>
      <c r="E1963" s="43">
        <v>21.78</v>
      </c>
      <c r="F1963" s="43">
        <v>22.46</v>
      </c>
      <c r="G1963" s="43">
        <v>22.484999999999999</v>
      </c>
      <c r="H1963" s="43">
        <v>22.577999999999996</v>
      </c>
      <c r="I1963" s="43">
        <v>22.25</v>
      </c>
      <c r="J1963" s="43">
        <v>16.18</v>
      </c>
      <c r="K1963" s="43">
        <v>18.88</v>
      </c>
      <c r="L1963" s="43">
        <v>16.45</v>
      </c>
      <c r="M1963" s="43">
        <v>17.53</v>
      </c>
      <c r="N1963" s="43">
        <v>11.813333333333333</v>
      </c>
      <c r="O1963" s="43">
        <v>20.546666666666667</v>
      </c>
      <c r="P1963" s="43">
        <v>23.91333333333333</v>
      </c>
      <c r="Q1963" s="43"/>
      <c r="X1963" s="46">
        <v>-0.57702740400000074</v>
      </c>
      <c r="Y1963" s="49">
        <v>250.7</v>
      </c>
      <c r="Z1963" s="41"/>
      <c r="AB1963" s="42"/>
    </row>
    <row r="1964" spans="1:28" x14ac:dyDescent="0.25">
      <c r="A1964" s="40">
        <v>11</v>
      </c>
      <c r="B1964" s="40">
        <v>1</v>
      </c>
      <c r="C1964" s="40">
        <v>15</v>
      </c>
      <c r="D1964" s="40">
        <v>4</v>
      </c>
      <c r="E1964" s="43">
        <v>21.8675</v>
      </c>
      <c r="F1964" s="43">
        <v>22.53</v>
      </c>
      <c r="G1964" s="43">
        <v>22.51</v>
      </c>
      <c r="H1964" s="43">
        <v>22.645999999999997</v>
      </c>
      <c r="I1964" s="43">
        <v>22.296666666666667</v>
      </c>
      <c r="J1964" s="43">
        <v>16.239999999999998</v>
      </c>
      <c r="K1964" s="43">
        <v>18.96</v>
      </c>
      <c r="L1964" s="43">
        <v>16.600000000000001</v>
      </c>
      <c r="M1964" s="43">
        <v>17.78</v>
      </c>
      <c r="N1964" s="43">
        <v>11.81</v>
      </c>
      <c r="O1964" s="43">
        <v>20.333333333333332</v>
      </c>
      <c r="P1964" s="43">
        <v>23.78833333333333</v>
      </c>
      <c r="Q1964" s="43"/>
      <c r="X1964" s="46">
        <v>-0.55755413199999992</v>
      </c>
      <c r="Y1964" s="49">
        <v>111.2</v>
      </c>
      <c r="Z1964" s="41"/>
      <c r="AB1964" s="42"/>
    </row>
    <row r="1965" spans="1:28" x14ac:dyDescent="0.25">
      <c r="A1965" s="40">
        <v>11</v>
      </c>
      <c r="B1965" s="40">
        <v>1</v>
      </c>
      <c r="C1965" s="40">
        <v>15</v>
      </c>
      <c r="D1965" s="40">
        <v>5</v>
      </c>
      <c r="E1965" s="43">
        <v>21.655000000000001</v>
      </c>
      <c r="F1965" s="43">
        <v>22.252500000000001</v>
      </c>
      <c r="G1965" s="43">
        <v>22.204999999999998</v>
      </c>
      <c r="H1965" s="43">
        <v>22.38</v>
      </c>
      <c r="I1965" s="43">
        <v>22.113333333333333</v>
      </c>
      <c r="J1965" s="43">
        <v>15.29</v>
      </c>
      <c r="K1965" s="43">
        <v>18.309999999999999</v>
      </c>
      <c r="L1965" s="43">
        <v>16.05</v>
      </c>
      <c r="M1965" s="43">
        <v>17.100000000000001</v>
      </c>
      <c r="N1965" s="43">
        <v>9.9583333333333339</v>
      </c>
      <c r="O1965" s="43">
        <v>18.736666666666668</v>
      </c>
      <c r="P1965" s="43">
        <v>22.905000000000001</v>
      </c>
      <c r="Q1965" s="43"/>
      <c r="X1965" s="46">
        <v>-0.17275789800000085</v>
      </c>
      <c r="Y1965" s="49">
        <v>88.2</v>
      </c>
      <c r="Z1965" s="41"/>
      <c r="AB1965" s="42"/>
    </row>
    <row r="1966" spans="1:28" x14ac:dyDescent="0.25">
      <c r="A1966" s="40">
        <v>11</v>
      </c>
      <c r="B1966" s="40">
        <v>1</v>
      </c>
      <c r="C1966" s="40">
        <v>15</v>
      </c>
      <c r="D1966" s="40">
        <v>6</v>
      </c>
      <c r="E1966" s="43">
        <v>21.55</v>
      </c>
      <c r="F1966" s="43">
        <v>22.1</v>
      </c>
      <c r="G1966" s="43">
        <v>22.0425</v>
      </c>
      <c r="H1966" s="43">
        <v>22.234000000000002</v>
      </c>
      <c r="I1966" s="43">
        <v>21.983333333333334</v>
      </c>
      <c r="J1966" s="43">
        <v>14.92</v>
      </c>
      <c r="K1966" s="43">
        <v>17.84</v>
      </c>
      <c r="L1966" s="43">
        <v>15.73</v>
      </c>
      <c r="M1966" s="43">
        <v>16.73</v>
      </c>
      <c r="N1966" s="43">
        <v>9.3416666666666668</v>
      </c>
      <c r="O1966" s="43">
        <v>17.523333333333333</v>
      </c>
      <c r="P1966" s="43">
        <v>22.298333333333332</v>
      </c>
      <c r="Q1966" s="43"/>
      <c r="X1966" s="46">
        <v>-0.19146604000000034</v>
      </c>
      <c r="Y1966" s="49">
        <v>146.19999999999999</v>
      </c>
      <c r="Z1966" s="41"/>
      <c r="AB1966" s="42"/>
    </row>
    <row r="1967" spans="1:28" x14ac:dyDescent="0.25">
      <c r="A1967" s="40">
        <v>11</v>
      </c>
      <c r="B1967" s="40">
        <v>1</v>
      </c>
      <c r="C1967" s="40">
        <v>16</v>
      </c>
      <c r="D1967" s="40">
        <v>1</v>
      </c>
      <c r="E1967" s="43">
        <v>21.62</v>
      </c>
      <c r="F1967" s="43">
        <v>22.14</v>
      </c>
      <c r="G1967" s="43">
        <v>22.16</v>
      </c>
      <c r="H1967" s="43">
        <v>22.288</v>
      </c>
      <c r="I1967" s="43">
        <v>21.97666666666667</v>
      </c>
      <c r="J1967" s="43">
        <v>15.18</v>
      </c>
      <c r="K1967" s="43">
        <v>17.82</v>
      </c>
      <c r="L1967" s="43">
        <v>15.86</v>
      </c>
      <c r="M1967" s="43">
        <v>17.09</v>
      </c>
      <c r="N1967" s="43">
        <v>10.226666666666668</v>
      </c>
      <c r="O1967" s="43">
        <v>17.308333333333334</v>
      </c>
      <c r="P1967" s="43">
        <v>22.22</v>
      </c>
      <c r="Q1967" s="43"/>
      <c r="X1967" s="46">
        <v>-0.42579368000000084</v>
      </c>
      <c r="Y1967" s="49">
        <v>356.1</v>
      </c>
      <c r="Z1967" s="41"/>
      <c r="AB1967" s="42"/>
    </row>
    <row r="1968" spans="1:28" x14ac:dyDescent="0.25">
      <c r="A1968" s="40">
        <v>11</v>
      </c>
      <c r="B1968" s="40">
        <v>1</v>
      </c>
      <c r="C1968" s="40">
        <v>16</v>
      </c>
      <c r="D1968" s="40">
        <v>2</v>
      </c>
      <c r="E1968" s="43">
        <v>21.69</v>
      </c>
      <c r="F1968" s="43">
        <v>22.237500000000001</v>
      </c>
      <c r="G1968" s="43">
        <v>22.372499999999999</v>
      </c>
      <c r="H1968" s="43">
        <v>22.404</v>
      </c>
      <c r="I1968" s="43">
        <v>22.016666666666669</v>
      </c>
      <c r="J1968" s="43">
        <v>15.94</v>
      </c>
      <c r="K1968" s="43">
        <v>18.329999999999998</v>
      </c>
      <c r="L1968" s="43">
        <v>16.309999999999999</v>
      </c>
      <c r="M1968" s="43">
        <v>18.329999999999998</v>
      </c>
      <c r="N1968" s="43">
        <v>12.538333333333334</v>
      </c>
      <c r="O1968" s="43">
        <v>18.21</v>
      </c>
      <c r="P1968" s="43">
        <v>22.45</v>
      </c>
      <c r="Q1968" s="43"/>
      <c r="X1968" s="46">
        <v>-0.60492563200000049</v>
      </c>
      <c r="Y1968" s="49">
        <v>404.8</v>
      </c>
      <c r="Z1968" s="41"/>
      <c r="AB1968" s="42"/>
    </row>
    <row r="1969" spans="1:28" x14ac:dyDescent="0.25">
      <c r="A1969" s="40">
        <v>11</v>
      </c>
      <c r="B1969" s="40">
        <v>1</v>
      </c>
      <c r="C1969" s="40">
        <v>16</v>
      </c>
      <c r="D1969" s="40">
        <v>3</v>
      </c>
      <c r="E1969" s="43">
        <v>21.765000000000001</v>
      </c>
      <c r="F1969" s="43">
        <v>22.352499999999999</v>
      </c>
      <c r="G1969" s="43">
        <v>22.4725</v>
      </c>
      <c r="H1969" s="43">
        <v>22.515999999999998</v>
      </c>
      <c r="I1969" s="43">
        <v>22.11</v>
      </c>
      <c r="J1969" s="43">
        <v>16.34</v>
      </c>
      <c r="K1969" s="43">
        <v>18.899999999999999</v>
      </c>
      <c r="L1969" s="43">
        <v>16.7</v>
      </c>
      <c r="M1969" s="43">
        <v>19.53</v>
      </c>
      <c r="N1969" s="43">
        <v>13.636666666666665</v>
      </c>
      <c r="O1969" s="43">
        <v>19.133333333333333</v>
      </c>
      <c r="P1969" s="43">
        <v>22.605</v>
      </c>
      <c r="Q1969" s="43"/>
      <c r="X1969" s="46">
        <v>-0.51871077600000071</v>
      </c>
      <c r="Y1969" s="49">
        <v>212.2</v>
      </c>
      <c r="Z1969" s="41"/>
      <c r="AB1969" s="42"/>
    </row>
    <row r="1970" spans="1:28" x14ac:dyDescent="0.25">
      <c r="A1970" s="40">
        <v>11</v>
      </c>
      <c r="B1970" s="40">
        <v>1</v>
      </c>
      <c r="C1970" s="40">
        <v>16</v>
      </c>
      <c r="D1970" s="40">
        <v>4</v>
      </c>
      <c r="E1970" s="43">
        <v>21.695</v>
      </c>
      <c r="F1970" s="43">
        <v>22.232500000000002</v>
      </c>
      <c r="G1970" s="43">
        <v>22.232500000000002</v>
      </c>
      <c r="H1970" s="43">
        <v>22.38</v>
      </c>
      <c r="I1970" s="43">
        <v>22.076666666666668</v>
      </c>
      <c r="J1970" s="43">
        <v>15.52</v>
      </c>
      <c r="K1970" s="43">
        <v>18.55</v>
      </c>
      <c r="L1970" s="43">
        <v>16.329999999999998</v>
      </c>
      <c r="M1970" s="43">
        <v>18.78</v>
      </c>
      <c r="N1970" s="43">
        <v>11.401666666666666</v>
      </c>
      <c r="O1970" s="43">
        <v>18.526666666666671</v>
      </c>
      <c r="P1970" s="43">
        <v>22.21166666666667</v>
      </c>
      <c r="Q1970" s="43"/>
      <c r="X1970" s="46">
        <v>-7.2547328000000633E-2</v>
      </c>
      <c r="Y1970" s="49">
        <v>34.4</v>
      </c>
      <c r="Z1970" s="41"/>
      <c r="AB1970" s="42"/>
    </row>
    <row r="1971" spans="1:28" x14ac:dyDescent="0.25">
      <c r="A1971" s="40">
        <v>11</v>
      </c>
      <c r="B1971" s="40">
        <v>1</v>
      </c>
      <c r="C1971" s="40">
        <v>16</v>
      </c>
      <c r="D1971" s="40">
        <v>5</v>
      </c>
      <c r="E1971" s="43">
        <v>21.442499999999999</v>
      </c>
      <c r="F1971" s="43">
        <v>21.92</v>
      </c>
      <c r="G1971" s="43">
        <v>21.875</v>
      </c>
      <c r="H1971" s="43">
        <v>22.064</v>
      </c>
      <c r="I1971" s="43">
        <v>21.84</v>
      </c>
      <c r="J1971" s="43">
        <v>14.58</v>
      </c>
      <c r="K1971" s="43">
        <v>17.77</v>
      </c>
      <c r="L1971" s="43">
        <v>15.73</v>
      </c>
      <c r="M1971" s="43">
        <v>17.73</v>
      </c>
      <c r="N1971" s="43">
        <v>9.2799999999999994</v>
      </c>
      <c r="O1971" s="43">
        <v>17.164999999999999</v>
      </c>
      <c r="P1971" s="43">
        <v>21.635000000000002</v>
      </c>
      <c r="Q1971" s="43"/>
      <c r="X1971" s="46">
        <v>6.3022283999999651E-2</v>
      </c>
      <c r="Y1971" s="49">
        <v>21.1</v>
      </c>
      <c r="Z1971" s="41"/>
      <c r="AB1971" s="42"/>
    </row>
    <row r="1972" spans="1:28" x14ac:dyDescent="0.25">
      <c r="A1972" s="40">
        <v>11</v>
      </c>
      <c r="B1972" s="40">
        <v>1</v>
      </c>
      <c r="C1972" s="40">
        <v>16</v>
      </c>
      <c r="D1972" s="40">
        <v>6</v>
      </c>
      <c r="E1972" s="43">
        <v>21.61</v>
      </c>
      <c r="F1972" s="43">
        <v>22.0275</v>
      </c>
      <c r="G1972" s="43">
        <v>21.97</v>
      </c>
      <c r="H1972" s="43">
        <v>22.178000000000004</v>
      </c>
      <c r="I1972" s="43">
        <v>22.00333333333333</v>
      </c>
      <c r="J1972" s="43">
        <v>14.22</v>
      </c>
      <c r="K1972" s="43">
        <v>17.38</v>
      </c>
      <c r="L1972" s="43">
        <v>15.47</v>
      </c>
      <c r="M1972" s="43">
        <v>17.18</v>
      </c>
      <c r="N1972" s="43">
        <v>7.9050000000000002</v>
      </c>
      <c r="O1972" s="43">
        <v>16.153333333333332</v>
      </c>
      <c r="P1972" s="43">
        <v>21.504999999999999</v>
      </c>
      <c r="Q1972" s="43"/>
      <c r="X1972" s="46">
        <v>8.1074685999999563E-2</v>
      </c>
      <c r="Y1972" s="49">
        <v>15.2</v>
      </c>
      <c r="Z1972" s="41"/>
      <c r="AB1972" s="42"/>
    </row>
    <row r="1973" spans="1:28" x14ac:dyDescent="0.25">
      <c r="A1973" s="40">
        <v>11</v>
      </c>
      <c r="B1973" s="40">
        <v>1</v>
      </c>
      <c r="C1973" s="40">
        <v>17</v>
      </c>
      <c r="D1973" s="40">
        <v>1</v>
      </c>
      <c r="E1973" s="43">
        <v>21.602499999999999</v>
      </c>
      <c r="F1973" s="43">
        <v>21.965</v>
      </c>
      <c r="G1973" s="43">
        <v>21.905000000000001</v>
      </c>
      <c r="H1973" s="43">
        <v>22.116000000000003</v>
      </c>
      <c r="I1973" s="43">
        <v>22.00333333333333</v>
      </c>
      <c r="J1973" s="43">
        <v>13.78</v>
      </c>
      <c r="K1973" s="43">
        <v>16.84</v>
      </c>
      <c r="L1973" s="43">
        <v>15.01</v>
      </c>
      <c r="M1973" s="43">
        <v>16.45</v>
      </c>
      <c r="N1973" s="43">
        <v>7.1550000000000002</v>
      </c>
      <c r="O1973" s="43">
        <v>15.101666666666667</v>
      </c>
      <c r="P1973" s="43">
        <v>21.211666666666666</v>
      </c>
      <c r="Q1973" s="43"/>
      <c r="X1973" s="46">
        <v>0.21685460599999917</v>
      </c>
      <c r="Y1973" s="49">
        <v>14.1</v>
      </c>
      <c r="Z1973" s="41"/>
      <c r="AB1973" s="42"/>
    </row>
    <row r="1974" spans="1:28" x14ac:dyDescent="0.25">
      <c r="A1974" s="40">
        <v>11</v>
      </c>
      <c r="B1974" s="40">
        <v>1</v>
      </c>
      <c r="C1974" s="40">
        <v>17</v>
      </c>
      <c r="D1974" s="40">
        <v>2</v>
      </c>
      <c r="E1974" s="43">
        <v>21.55</v>
      </c>
      <c r="F1974" s="43">
        <v>21.852499999999999</v>
      </c>
      <c r="G1974" s="43">
        <v>21.7925</v>
      </c>
      <c r="H1974" s="43">
        <v>22.008000000000003</v>
      </c>
      <c r="I1974" s="43">
        <v>21.94</v>
      </c>
      <c r="J1974" s="43">
        <v>13.48</v>
      </c>
      <c r="K1974" s="43">
        <v>16.3</v>
      </c>
      <c r="L1974" s="43">
        <v>14.55</v>
      </c>
      <c r="M1974" s="43">
        <v>15.8</v>
      </c>
      <c r="N1974" s="43">
        <v>6.6833333333333336</v>
      </c>
      <c r="O1974" s="43">
        <v>14.25</v>
      </c>
      <c r="P1974" s="43">
        <v>20.93</v>
      </c>
      <c r="Q1974" s="43"/>
      <c r="X1974" s="46">
        <v>0.15696086399999931</v>
      </c>
      <c r="Y1974" s="49">
        <v>25.8</v>
      </c>
      <c r="Z1974" s="41"/>
      <c r="AB1974" s="42"/>
    </row>
    <row r="1975" spans="1:28" x14ac:dyDescent="0.25">
      <c r="A1975" s="40">
        <v>11</v>
      </c>
      <c r="B1975" s="40">
        <v>1</v>
      </c>
      <c r="C1975" s="40">
        <v>17</v>
      </c>
      <c r="D1975" s="40">
        <v>3</v>
      </c>
      <c r="E1975" s="43">
        <v>21.3325</v>
      </c>
      <c r="F1975" s="43">
        <v>21.59</v>
      </c>
      <c r="G1975" s="43">
        <v>21.524999999999999</v>
      </c>
      <c r="H1975" s="43">
        <v>21.747999999999998</v>
      </c>
      <c r="I1975" s="43">
        <v>21.723333333333333</v>
      </c>
      <c r="J1975" s="43">
        <v>13.02</v>
      </c>
      <c r="K1975" s="43">
        <v>15.58</v>
      </c>
      <c r="L1975" s="43">
        <v>13.9</v>
      </c>
      <c r="M1975" s="43">
        <v>15.04</v>
      </c>
      <c r="N1975" s="43">
        <v>6.118333333333335</v>
      </c>
      <c r="O1975" s="43">
        <v>13.368333333333332</v>
      </c>
      <c r="P1975" s="43">
        <v>20.51</v>
      </c>
      <c r="Q1975" s="43"/>
      <c r="X1975" s="46">
        <v>0.25913038199999949</v>
      </c>
      <c r="Y1975" s="49">
        <v>12.9</v>
      </c>
      <c r="Z1975" s="41"/>
      <c r="AB1975" s="42"/>
    </row>
    <row r="1976" spans="1:28" x14ac:dyDescent="0.25">
      <c r="A1976" s="40">
        <v>11</v>
      </c>
      <c r="B1976" s="40">
        <v>1</v>
      </c>
      <c r="C1976" s="40">
        <v>17</v>
      </c>
      <c r="D1976" s="40">
        <v>4</v>
      </c>
      <c r="E1976" s="43">
        <v>21.587499999999999</v>
      </c>
      <c r="F1976" s="43">
        <v>21.79</v>
      </c>
      <c r="G1976" s="43">
        <v>21.737500000000001</v>
      </c>
      <c r="H1976" s="43">
        <v>21.967999999999996</v>
      </c>
      <c r="I1976" s="43">
        <v>21.97666666666667</v>
      </c>
      <c r="J1976" s="43">
        <v>13</v>
      </c>
      <c r="K1976" s="43">
        <v>15.35</v>
      </c>
      <c r="L1976" s="43">
        <v>13.76</v>
      </c>
      <c r="M1976" s="43">
        <v>14.81</v>
      </c>
      <c r="N1976" s="43">
        <v>6.25</v>
      </c>
      <c r="O1976" s="43">
        <v>13.081666666666665</v>
      </c>
      <c r="P1976" s="43">
        <v>20.588333333333331</v>
      </c>
      <c r="Q1976" s="43"/>
      <c r="X1976" s="46">
        <v>0.37557980799999946</v>
      </c>
      <c r="Y1976" s="49">
        <v>11.4</v>
      </c>
      <c r="Z1976" s="41"/>
      <c r="AB1976" s="42"/>
    </row>
    <row r="1977" spans="1:28" x14ac:dyDescent="0.25">
      <c r="A1977" s="40">
        <v>11</v>
      </c>
      <c r="B1977" s="40">
        <v>1</v>
      </c>
      <c r="C1977" s="40">
        <v>17</v>
      </c>
      <c r="D1977" s="40">
        <v>5</v>
      </c>
      <c r="E1977" s="43">
        <v>21.645</v>
      </c>
      <c r="F1977" s="43">
        <v>21.81</v>
      </c>
      <c r="G1977" s="43">
        <v>21.754999999999999</v>
      </c>
      <c r="H1977" s="43">
        <v>21.988</v>
      </c>
      <c r="I1977" s="43">
        <v>22.043333333333337</v>
      </c>
      <c r="J1977" s="43">
        <v>12.87</v>
      </c>
      <c r="K1977" s="43">
        <v>14.96</v>
      </c>
      <c r="L1977" s="43">
        <v>13.46</v>
      </c>
      <c r="M1977" s="43">
        <v>14.41</v>
      </c>
      <c r="N1977" s="43">
        <v>6.1749999999999998</v>
      </c>
      <c r="O1977" s="43">
        <v>12.705</v>
      </c>
      <c r="P1977" s="43">
        <v>20.491666666666671</v>
      </c>
      <c r="Q1977" s="43"/>
      <c r="X1977" s="46">
        <v>0.37798630399999955</v>
      </c>
      <c r="Y1977" s="49">
        <v>3.1</v>
      </c>
      <c r="Z1977" s="41"/>
      <c r="AB1977" s="42"/>
    </row>
    <row r="1978" spans="1:28" x14ac:dyDescent="0.25">
      <c r="A1978" s="40">
        <v>11</v>
      </c>
      <c r="B1978" s="40">
        <v>1</v>
      </c>
      <c r="C1978" s="40">
        <v>17</v>
      </c>
      <c r="D1978" s="40">
        <v>6</v>
      </c>
      <c r="E1978" s="43">
        <v>21.414999999999999</v>
      </c>
      <c r="F1978" s="43">
        <v>21.545000000000002</v>
      </c>
      <c r="G1978" s="43">
        <v>21.487500000000001</v>
      </c>
      <c r="H1978" s="43">
        <v>21.725999999999999</v>
      </c>
      <c r="I1978" s="43">
        <v>21.81</v>
      </c>
      <c r="J1978" s="43">
        <v>12.44</v>
      </c>
      <c r="K1978" s="43">
        <v>14.28</v>
      </c>
      <c r="L1978" s="43">
        <v>12.88</v>
      </c>
      <c r="M1978" s="43">
        <v>13.74</v>
      </c>
      <c r="N1978" s="43">
        <v>5.585</v>
      </c>
      <c r="O1978" s="43">
        <v>12.053333333333335</v>
      </c>
      <c r="P1978" s="43">
        <v>20.116666666666664</v>
      </c>
      <c r="Q1978" s="43"/>
      <c r="X1978" s="46">
        <v>0.44534085999999928</v>
      </c>
      <c r="Y1978" s="49">
        <v>1.2</v>
      </c>
      <c r="Z1978" s="41"/>
      <c r="AB1978" s="42"/>
    </row>
    <row r="1979" spans="1:28" x14ac:dyDescent="0.25">
      <c r="A1979" s="40">
        <v>11</v>
      </c>
      <c r="B1979" s="40">
        <v>1</v>
      </c>
      <c r="C1979" s="40">
        <v>18</v>
      </c>
      <c r="D1979" s="40">
        <v>1</v>
      </c>
      <c r="E1979" s="43">
        <v>21.317499999999999</v>
      </c>
      <c r="F1979" s="43">
        <v>21.414999999999999</v>
      </c>
      <c r="G1979" s="43">
        <v>21.36</v>
      </c>
      <c r="H1979" s="43">
        <v>21.608000000000001</v>
      </c>
      <c r="I1979" s="43">
        <v>21.713333333333335</v>
      </c>
      <c r="J1979" s="43">
        <v>12.16</v>
      </c>
      <c r="K1979" s="43">
        <v>13.76</v>
      </c>
      <c r="L1979" s="43">
        <v>12.46</v>
      </c>
      <c r="M1979" s="43">
        <v>13.24</v>
      </c>
      <c r="N1979" s="43">
        <v>5.165</v>
      </c>
      <c r="O1979" s="43">
        <v>11.576666666666666</v>
      </c>
      <c r="P1979" s="43">
        <v>19.914999999999999</v>
      </c>
      <c r="Q1979" s="43"/>
      <c r="X1979" s="46">
        <v>0.38840288799999967</v>
      </c>
      <c r="Y1979" s="49">
        <v>0.4</v>
      </c>
      <c r="Z1979" s="41"/>
      <c r="AB1979" s="42"/>
    </row>
    <row r="1980" spans="1:28" x14ac:dyDescent="0.25">
      <c r="A1980" s="40">
        <v>11</v>
      </c>
      <c r="B1980" s="40">
        <v>1</v>
      </c>
      <c r="C1980" s="40">
        <v>18</v>
      </c>
      <c r="D1980" s="40">
        <v>2</v>
      </c>
      <c r="E1980" s="43">
        <v>21.55</v>
      </c>
      <c r="F1980" s="43">
        <v>21.607500000000002</v>
      </c>
      <c r="G1980" s="43">
        <v>21.547499999999999</v>
      </c>
      <c r="H1980" s="43">
        <v>21.806000000000001</v>
      </c>
      <c r="I1980" s="43">
        <v>21.943333333333332</v>
      </c>
      <c r="J1980" s="43">
        <v>12.18</v>
      </c>
      <c r="K1980" s="43">
        <v>13.56</v>
      </c>
      <c r="L1980" s="43">
        <v>12.35</v>
      </c>
      <c r="M1980" s="43">
        <v>13.08</v>
      </c>
      <c r="N1980" s="43">
        <v>4.9416666666666673</v>
      </c>
      <c r="O1980" s="43">
        <v>11.44</v>
      </c>
      <c r="P1980" s="43">
        <v>20.045000000000002</v>
      </c>
      <c r="Q1980" s="43"/>
      <c r="X1980" s="46">
        <v>0.45347844399999948</v>
      </c>
      <c r="Y1980" s="49">
        <v>0.2</v>
      </c>
      <c r="Z1980" s="41"/>
      <c r="AB1980" s="42"/>
    </row>
    <row r="1981" spans="1:28" x14ac:dyDescent="0.25">
      <c r="A1981" s="40">
        <v>11</v>
      </c>
      <c r="B1981" s="40">
        <v>1</v>
      </c>
      <c r="C1981" s="40">
        <v>18</v>
      </c>
      <c r="D1981" s="40">
        <v>3</v>
      </c>
      <c r="E1981" s="43">
        <v>21.515000000000001</v>
      </c>
      <c r="F1981" s="43">
        <v>21.547499999999999</v>
      </c>
      <c r="G1981" s="43">
        <v>21.4925</v>
      </c>
      <c r="H1981" s="43">
        <v>21.753999999999998</v>
      </c>
      <c r="I1981" s="43">
        <v>21.913333333333338</v>
      </c>
      <c r="J1981" s="43">
        <v>11.96</v>
      </c>
      <c r="K1981" s="43">
        <v>13.12</v>
      </c>
      <c r="L1981" s="43">
        <v>12.01</v>
      </c>
      <c r="M1981" s="43">
        <v>12.71</v>
      </c>
      <c r="N1981" s="43">
        <v>4.501666666666666</v>
      </c>
      <c r="O1981" s="43">
        <v>11.051666666666668</v>
      </c>
      <c r="P1981" s="43">
        <v>19.93</v>
      </c>
      <c r="Q1981" s="43"/>
      <c r="X1981" s="46">
        <v>0.48695943399999919</v>
      </c>
      <c r="Y1981" s="49">
        <v>0.1</v>
      </c>
      <c r="Z1981" s="41"/>
      <c r="AB1981" s="42"/>
    </row>
    <row r="1982" spans="1:28" x14ac:dyDescent="0.25">
      <c r="A1982" s="40">
        <v>11</v>
      </c>
      <c r="B1982" s="40">
        <v>1</v>
      </c>
      <c r="C1982" s="40">
        <v>18</v>
      </c>
      <c r="D1982" s="40">
        <v>4</v>
      </c>
      <c r="E1982" s="43">
        <v>21.407499999999999</v>
      </c>
      <c r="F1982" s="43">
        <v>21.42</v>
      </c>
      <c r="G1982" s="43">
        <v>21.362500000000001</v>
      </c>
      <c r="H1982" s="43">
        <v>21.631999999999998</v>
      </c>
      <c r="I1982" s="43">
        <v>21.8</v>
      </c>
      <c r="J1982" s="43">
        <v>11.68</v>
      </c>
      <c r="K1982" s="43">
        <v>12.62</v>
      </c>
      <c r="L1982" s="43">
        <v>11.61</v>
      </c>
      <c r="M1982" s="43">
        <v>12.26</v>
      </c>
      <c r="N1982" s="43">
        <v>4.08</v>
      </c>
      <c r="O1982" s="43">
        <v>10.601666666666667</v>
      </c>
      <c r="P1982" s="43">
        <v>19.743333333333336</v>
      </c>
      <c r="Q1982" s="43"/>
      <c r="X1982" s="46">
        <v>0.47150799999999959</v>
      </c>
      <c r="Y1982" s="49" t="s">
        <v>66</v>
      </c>
      <c r="Z1982" s="41"/>
      <c r="AB1982" s="42"/>
    </row>
    <row r="1983" spans="1:28" x14ac:dyDescent="0.25">
      <c r="A1983" s="40">
        <v>11</v>
      </c>
      <c r="B1983" s="40">
        <v>1</v>
      </c>
      <c r="C1983" s="40">
        <v>18</v>
      </c>
      <c r="D1983" s="40">
        <v>5</v>
      </c>
      <c r="E1983" s="43">
        <v>21.405000000000001</v>
      </c>
      <c r="F1983" s="43">
        <v>21.4025</v>
      </c>
      <c r="G1983" s="43">
        <v>21.344999999999999</v>
      </c>
      <c r="H1983" s="43">
        <v>21.62</v>
      </c>
      <c r="I1983" s="43">
        <v>21.806666666666668</v>
      </c>
      <c r="J1983" s="43">
        <v>11.51</v>
      </c>
      <c r="K1983" s="43">
        <v>12.25</v>
      </c>
      <c r="L1983" s="43">
        <v>11.32</v>
      </c>
      <c r="M1983" s="43">
        <v>11.94</v>
      </c>
      <c r="N1983" s="43">
        <v>3.8533333333333331</v>
      </c>
      <c r="O1983" s="43">
        <v>10.303333333333333</v>
      </c>
      <c r="P1983" s="43">
        <v>19.676666666666666</v>
      </c>
      <c r="Q1983" s="43"/>
      <c r="X1983" s="46">
        <v>0.58956484999999947</v>
      </c>
      <c r="Y1983" s="49" t="s">
        <v>66</v>
      </c>
      <c r="Z1983" s="41"/>
      <c r="AB1983" s="42"/>
    </row>
    <row r="1984" spans="1:28" x14ac:dyDescent="0.25">
      <c r="A1984" s="40">
        <v>11</v>
      </c>
      <c r="B1984" s="40">
        <v>1</v>
      </c>
      <c r="C1984" s="40">
        <v>18</v>
      </c>
      <c r="D1984" s="40">
        <v>6</v>
      </c>
      <c r="E1984" s="43">
        <v>21.5825</v>
      </c>
      <c r="F1984" s="43">
        <v>21.552499999999998</v>
      </c>
      <c r="G1984" s="43">
        <v>21.497499999999999</v>
      </c>
      <c r="H1984" s="43">
        <v>21.777999999999999</v>
      </c>
      <c r="I1984" s="43">
        <v>21.99</v>
      </c>
      <c r="J1984" s="43">
        <v>11.53</v>
      </c>
      <c r="K1984" s="43">
        <v>12.07</v>
      </c>
      <c r="L1984" s="43">
        <v>11.22</v>
      </c>
      <c r="M1984" s="43">
        <v>11.81</v>
      </c>
      <c r="N1984" s="43">
        <v>3.811666666666667</v>
      </c>
      <c r="O1984" s="43">
        <v>10.210000000000001</v>
      </c>
      <c r="P1984" s="43">
        <v>19.791666666666668</v>
      </c>
      <c r="Q1984" s="43"/>
      <c r="X1984" s="46">
        <v>0.51373172799999933</v>
      </c>
      <c r="Y1984" s="49" t="s">
        <v>66</v>
      </c>
      <c r="Z1984" s="41"/>
      <c r="AB1984" s="42"/>
    </row>
    <row r="1985" spans="1:28" x14ac:dyDescent="0.25">
      <c r="A1985" s="40">
        <v>11</v>
      </c>
      <c r="B1985" s="40">
        <v>1</v>
      </c>
      <c r="C1985" s="40">
        <v>19</v>
      </c>
      <c r="D1985" s="40">
        <v>1</v>
      </c>
      <c r="E1985" s="43">
        <v>21.4575</v>
      </c>
      <c r="F1985" s="43">
        <v>21.412500000000001</v>
      </c>
      <c r="G1985" s="43">
        <v>21.357500000000002</v>
      </c>
      <c r="H1985" s="43">
        <v>21.642000000000003</v>
      </c>
      <c r="I1985" s="43">
        <v>21.866666666666664</v>
      </c>
      <c r="J1985" s="43">
        <v>11.25</v>
      </c>
      <c r="K1985" s="43">
        <v>11.63</v>
      </c>
      <c r="L1985" s="43">
        <v>10.82</v>
      </c>
      <c r="M1985" s="43">
        <v>11.39</v>
      </c>
      <c r="N1985" s="43">
        <v>3.5016666666666665</v>
      </c>
      <c r="O1985" s="43">
        <v>9.85</v>
      </c>
      <c r="P1985" s="43">
        <v>19.608333333333334</v>
      </c>
      <c r="Q1985" s="43"/>
      <c r="X1985" s="46">
        <v>0.58220449999999935</v>
      </c>
      <c r="Y1985" s="49" t="s">
        <v>66</v>
      </c>
      <c r="Z1985" s="41"/>
      <c r="AB1985" s="42"/>
    </row>
    <row r="1986" spans="1:28" x14ac:dyDescent="0.25">
      <c r="A1986" s="40">
        <v>11</v>
      </c>
      <c r="B1986" s="40">
        <v>1</v>
      </c>
      <c r="C1986" s="40">
        <v>19</v>
      </c>
      <c r="D1986" s="40">
        <v>2</v>
      </c>
      <c r="E1986" s="43">
        <v>21.395</v>
      </c>
      <c r="F1986" s="43">
        <v>21.337499999999999</v>
      </c>
      <c r="G1986" s="43">
        <v>21.2775</v>
      </c>
      <c r="H1986" s="43">
        <v>21.57</v>
      </c>
      <c r="I1986" s="43">
        <v>21.803333333333331</v>
      </c>
      <c r="J1986" s="43">
        <v>11.05</v>
      </c>
      <c r="K1986" s="43">
        <v>11.27</v>
      </c>
      <c r="L1986" s="43">
        <v>10.52</v>
      </c>
      <c r="M1986" s="43">
        <v>11.05</v>
      </c>
      <c r="N1986" s="43">
        <v>3.2583333333333333</v>
      </c>
      <c r="O1986" s="43">
        <v>9.581666666666667</v>
      </c>
      <c r="P1986" s="43">
        <v>19.495000000000001</v>
      </c>
      <c r="Q1986" s="43"/>
      <c r="X1986" s="46">
        <v>0.53623894199999955</v>
      </c>
      <c r="Y1986" s="49" t="s">
        <v>66</v>
      </c>
      <c r="Z1986" s="41"/>
      <c r="AB1986" s="42"/>
    </row>
    <row r="1987" spans="1:28" x14ac:dyDescent="0.25">
      <c r="A1987" s="40">
        <v>11</v>
      </c>
      <c r="B1987" s="40">
        <v>1</v>
      </c>
      <c r="C1987" s="40">
        <v>19</v>
      </c>
      <c r="D1987" s="40">
        <v>3</v>
      </c>
      <c r="E1987" s="43">
        <v>21.422499999999999</v>
      </c>
      <c r="F1987" s="43">
        <v>21.35</v>
      </c>
      <c r="G1987" s="43">
        <v>21.295000000000002</v>
      </c>
      <c r="H1987" s="43">
        <v>21.591999999999999</v>
      </c>
      <c r="I1987" s="43">
        <v>21.84</v>
      </c>
      <c r="J1987" s="43">
        <v>10.96</v>
      </c>
      <c r="K1987" s="43">
        <v>11.01</v>
      </c>
      <c r="L1987" s="43">
        <v>10.3</v>
      </c>
      <c r="M1987" s="43">
        <v>10.84</v>
      </c>
      <c r="N1987" s="43">
        <v>3.22</v>
      </c>
      <c r="O1987" s="43">
        <v>9.4166666666666661</v>
      </c>
      <c r="P1987" s="43">
        <v>19.488333333333333</v>
      </c>
      <c r="Q1987" s="43"/>
      <c r="X1987" s="46">
        <v>0.60627773199999968</v>
      </c>
      <c r="Y1987" s="49" t="s">
        <v>66</v>
      </c>
      <c r="Z1987" s="41"/>
      <c r="AB1987" s="42"/>
    </row>
    <row r="1988" spans="1:28" x14ac:dyDescent="0.25">
      <c r="A1988" s="40">
        <v>11</v>
      </c>
      <c r="B1988" s="40">
        <v>1</v>
      </c>
      <c r="C1988" s="40">
        <v>19</v>
      </c>
      <c r="D1988" s="40">
        <v>4</v>
      </c>
      <c r="E1988" s="43">
        <v>21.305</v>
      </c>
      <c r="F1988" s="43">
        <v>21.217500000000001</v>
      </c>
      <c r="G1988" s="43">
        <v>21.162500000000001</v>
      </c>
      <c r="H1988" s="43">
        <v>21.462</v>
      </c>
      <c r="I1988" s="43">
        <v>21.723333333333333</v>
      </c>
      <c r="J1988" s="43">
        <v>10.74</v>
      </c>
      <c r="K1988" s="43">
        <v>10.64</v>
      </c>
      <c r="L1988" s="43">
        <v>9.98</v>
      </c>
      <c r="M1988" s="43">
        <v>10.5</v>
      </c>
      <c r="N1988" s="43">
        <v>3.2349999999999999</v>
      </c>
      <c r="O1988" s="43">
        <v>9.1633333333333322</v>
      </c>
      <c r="P1988" s="43">
        <v>19.324999999999999</v>
      </c>
      <c r="Q1988" s="43"/>
      <c r="X1988" s="46">
        <v>0.60527773199999979</v>
      </c>
      <c r="Y1988" s="49" t="s">
        <v>66</v>
      </c>
      <c r="Z1988" s="41"/>
      <c r="AB1988" s="42"/>
    </row>
    <row r="1989" spans="1:28" x14ac:dyDescent="0.25">
      <c r="A1989" s="40">
        <v>11</v>
      </c>
      <c r="B1989" s="40">
        <v>1</v>
      </c>
      <c r="C1989" s="40">
        <v>19</v>
      </c>
      <c r="D1989" s="40">
        <v>5</v>
      </c>
      <c r="E1989" s="43">
        <v>21.484999999999999</v>
      </c>
      <c r="F1989" s="43">
        <v>21.392499999999998</v>
      </c>
      <c r="G1989" s="43">
        <v>21.337499999999999</v>
      </c>
      <c r="H1989" s="43">
        <v>21.643999999999998</v>
      </c>
      <c r="I1989" s="43">
        <v>21.91</v>
      </c>
      <c r="J1989" s="43">
        <v>10.83</v>
      </c>
      <c r="K1989" s="43">
        <v>10.61</v>
      </c>
      <c r="L1989" s="43">
        <v>9.9700000000000006</v>
      </c>
      <c r="M1989" s="43">
        <v>10.49</v>
      </c>
      <c r="N1989" s="43">
        <v>3.4633333333333334</v>
      </c>
      <c r="O1989" s="43">
        <v>9.2533333333333339</v>
      </c>
      <c r="P1989" s="43">
        <v>19.476666666666667</v>
      </c>
      <c r="Q1989" s="43"/>
      <c r="X1989" s="46">
        <v>0.5895416499999997</v>
      </c>
      <c r="Y1989" s="49" t="s">
        <v>66</v>
      </c>
      <c r="Z1989" s="41"/>
      <c r="AB1989" s="42"/>
    </row>
    <row r="1990" spans="1:28" x14ac:dyDescent="0.25">
      <c r="A1990" s="40">
        <v>11</v>
      </c>
      <c r="B1990" s="40">
        <v>1</v>
      </c>
      <c r="C1990" s="40">
        <v>19</v>
      </c>
      <c r="D1990" s="40">
        <v>6</v>
      </c>
      <c r="E1990" s="43">
        <v>21.18</v>
      </c>
      <c r="F1990" s="43">
        <v>21.0825</v>
      </c>
      <c r="G1990" s="43">
        <v>21.03</v>
      </c>
      <c r="H1990" s="43">
        <v>21.33</v>
      </c>
      <c r="I1990" s="43">
        <v>21.603333333333335</v>
      </c>
      <c r="J1990" s="43">
        <v>10.45</v>
      </c>
      <c r="K1990" s="43">
        <v>10.1</v>
      </c>
      <c r="L1990" s="43">
        <v>9.5</v>
      </c>
      <c r="M1990" s="43">
        <v>10.02</v>
      </c>
      <c r="N1990" s="43">
        <v>3.19</v>
      </c>
      <c r="O1990" s="43">
        <v>8.8816666666666659</v>
      </c>
      <c r="P1990" s="43">
        <v>19.153333333333336</v>
      </c>
      <c r="Q1990" s="43"/>
      <c r="X1990" s="46">
        <v>0.71360213199999967</v>
      </c>
      <c r="Y1990" s="49" t="s">
        <v>66</v>
      </c>
      <c r="Z1990" s="41"/>
      <c r="AB1990" s="42"/>
    </row>
    <row r="1991" spans="1:28" x14ac:dyDescent="0.25">
      <c r="A1991" s="40">
        <v>11</v>
      </c>
      <c r="B1991" s="40">
        <v>1</v>
      </c>
      <c r="C1991" s="40">
        <v>20</v>
      </c>
      <c r="D1991" s="40">
        <v>1</v>
      </c>
      <c r="E1991" s="43">
        <v>21.495000000000001</v>
      </c>
      <c r="F1991" s="43">
        <v>21.392499999999998</v>
      </c>
      <c r="G1991" s="43">
        <v>21.34</v>
      </c>
      <c r="H1991" s="43">
        <v>21.643999999999998</v>
      </c>
      <c r="I1991" s="43">
        <v>21.94</v>
      </c>
      <c r="J1991" s="43">
        <v>10.66</v>
      </c>
      <c r="K1991" s="43">
        <v>10.220000000000001</v>
      </c>
      <c r="L1991" s="43">
        <v>9.66</v>
      </c>
      <c r="M1991" s="43">
        <v>10.16</v>
      </c>
      <c r="N1991" s="43">
        <v>3.313333333333333</v>
      </c>
      <c r="O1991" s="43">
        <v>9.1199999999999992</v>
      </c>
      <c r="P1991" s="43">
        <v>19.451666666666672</v>
      </c>
      <c r="Q1991" s="43"/>
      <c r="X1991" s="46">
        <v>0.62215850799999961</v>
      </c>
      <c r="Y1991" s="49" t="s">
        <v>66</v>
      </c>
      <c r="Z1991" s="41"/>
      <c r="AB1991" s="42"/>
    </row>
    <row r="1992" spans="1:28" x14ac:dyDescent="0.25">
      <c r="A1992" s="40">
        <v>11</v>
      </c>
      <c r="B1992" s="40">
        <v>1</v>
      </c>
      <c r="C1992" s="40">
        <v>20</v>
      </c>
      <c r="D1992" s="40">
        <v>2</v>
      </c>
      <c r="E1992" s="43">
        <v>21.4</v>
      </c>
      <c r="F1992" s="43">
        <v>21.285</v>
      </c>
      <c r="G1992" s="43">
        <v>21.234999999999999</v>
      </c>
      <c r="H1992" s="43">
        <v>21.543999999999997</v>
      </c>
      <c r="I1992" s="43">
        <v>21.836666666666662</v>
      </c>
      <c r="J1992" s="43">
        <v>10.46</v>
      </c>
      <c r="K1992" s="43">
        <v>9.94</v>
      </c>
      <c r="L1992" s="43">
        <v>9.41</v>
      </c>
      <c r="M1992" s="43">
        <v>9.8800000000000008</v>
      </c>
      <c r="N1992" s="43">
        <v>3.0883333333333334</v>
      </c>
      <c r="O1992" s="43">
        <v>8.913333333333334</v>
      </c>
      <c r="P1992" s="43">
        <v>19.329999999999998</v>
      </c>
      <c r="Q1992" s="43"/>
      <c r="X1992" s="46">
        <v>0.68561735999999951</v>
      </c>
      <c r="Y1992" s="49" t="s">
        <v>66</v>
      </c>
      <c r="Z1992" s="41"/>
      <c r="AB1992" s="42"/>
    </row>
    <row r="1993" spans="1:28" x14ac:dyDescent="0.25">
      <c r="A1993" s="40">
        <v>11</v>
      </c>
      <c r="B1993" s="40">
        <v>1</v>
      </c>
      <c r="C1993" s="40">
        <v>20</v>
      </c>
      <c r="D1993" s="40">
        <v>3</v>
      </c>
      <c r="E1993" s="43">
        <v>21.46</v>
      </c>
      <c r="F1993" s="43">
        <v>21.34</v>
      </c>
      <c r="G1993" s="43">
        <v>21.287500000000001</v>
      </c>
      <c r="H1993" s="43">
        <v>21.596</v>
      </c>
      <c r="I1993" s="43">
        <v>21.9</v>
      </c>
      <c r="J1993" s="43">
        <v>10.42</v>
      </c>
      <c r="K1993" s="43">
        <v>9.82</v>
      </c>
      <c r="L1993" s="43">
        <v>9.33</v>
      </c>
      <c r="M1993" s="43">
        <v>9.77</v>
      </c>
      <c r="N1993" s="43">
        <v>3.0766666666666667</v>
      </c>
      <c r="O1993" s="43">
        <v>8.8733333333333331</v>
      </c>
      <c r="P1993" s="43">
        <v>19.376666666666665</v>
      </c>
      <c r="Q1993" s="43"/>
      <c r="X1993" s="46">
        <v>0.62176966399999967</v>
      </c>
      <c r="Y1993" s="49" t="s">
        <v>66</v>
      </c>
      <c r="Z1993" s="41"/>
      <c r="AB1993" s="42"/>
    </row>
    <row r="1994" spans="1:28" x14ac:dyDescent="0.25">
      <c r="A1994" s="40">
        <v>11</v>
      </c>
      <c r="B1994" s="40">
        <v>1</v>
      </c>
      <c r="C1994" s="40">
        <v>20</v>
      </c>
      <c r="D1994" s="40">
        <v>4</v>
      </c>
      <c r="E1994" s="43">
        <v>21.315000000000001</v>
      </c>
      <c r="F1994" s="43">
        <v>21.19</v>
      </c>
      <c r="G1994" s="43">
        <v>21.135000000000002</v>
      </c>
      <c r="H1994" s="43">
        <v>21.442</v>
      </c>
      <c r="I1994" s="43">
        <v>21.76</v>
      </c>
      <c r="J1994" s="43">
        <v>10.199999999999999</v>
      </c>
      <c r="K1994" s="43">
        <v>9.51</v>
      </c>
      <c r="L1994" s="43">
        <v>9.0399999999999991</v>
      </c>
      <c r="M1994" s="43">
        <v>9.48</v>
      </c>
      <c r="N1994" s="43">
        <v>2.8216666666666668</v>
      </c>
      <c r="O1994" s="43">
        <v>8.6283333333333321</v>
      </c>
      <c r="P1994" s="43">
        <v>19.208333333333332</v>
      </c>
      <c r="Q1994" s="43"/>
      <c r="X1994" s="46">
        <v>0.69919855999999947</v>
      </c>
      <c r="Y1994" s="49" t="s">
        <v>66</v>
      </c>
      <c r="Z1994" s="41"/>
      <c r="AB1994" s="42"/>
    </row>
    <row r="1995" spans="1:28" x14ac:dyDescent="0.25">
      <c r="A1995" s="40">
        <v>11</v>
      </c>
      <c r="B1995" s="40">
        <v>1</v>
      </c>
      <c r="C1995" s="40">
        <v>20</v>
      </c>
      <c r="D1995" s="40">
        <v>5</v>
      </c>
      <c r="E1995" s="43">
        <v>21.532499999999999</v>
      </c>
      <c r="F1995" s="43">
        <v>21.4025</v>
      </c>
      <c r="G1995" s="43">
        <v>21.352499999999999</v>
      </c>
      <c r="H1995" s="43">
        <v>21.66</v>
      </c>
      <c r="I1995" s="43">
        <v>21.986666666666665</v>
      </c>
      <c r="J1995" s="43">
        <v>10.33</v>
      </c>
      <c r="K1995" s="43">
        <v>9.57</v>
      </c>
      <c r="L1995" s="43">
        <v>9.1199999999999992</v>
      </c>
      <c r="M1995" s="43">
        <v>9.5500000000000007</v>
      </c>
      <c r="N1995" s="43">
        <v>2.97</v>
      </c>
      <c r="O1995" s="43">
        <v>8.7483333333333331</v>
      </c>
      <c r="P1995" s="43">
        <v>19.411666666666665</v>
      </c>
      <c r="Q1995" s="43"/>
      <c r="X1995" s="46">
        <v>0.62810353599999913</v>
      </c>
      <c r="Y1995" s="49" t="s">
        <v>66</v>
      </c>
      <c r="Z1995" s="41"/>
      <c r="AB1995" s="42"/>
    </row>
    <row r="1996" spans="1:28" x14ac:dyDescent="0.25">
      <c r="A1996" s="40">
        <v>11</v>
      </c>
      <c r="B1996" s="40">
        <v>1</v>
      </c>
      <c r="C1996" s="40">
        <v>20</v>
      </c>
      <c r="D1996" s="40">
        <v>6</v>
      </c>
      <c r="E1996" s="43">
        <v>21.302499999999998</v>
      </c>
      <c r="F1996" s="43">
        <v>21.17</v>
      </c>
      <c r="G1996" s="43">
        <v>21.122499999999999</v>
      </c>
      <c r="H1996" s="43">
        <v>21.425999999999998</v>
      </c>
      <c r="I1996" s="43">
        <v>21.756666666666664</v>
      </c>
      <c r="J1996" s="43">
        <v>10.02</v>
      </c>
      <c r="K1996" s="43">
        <v>9.18</v>
      </c>
      <c r="L1996" s="43">
        <v>8.76</v>
      </c>
      <c r="M1996" s="43">
        <v>9.16</v>
      </c>
      <c r="N1996" s="43">
        <v>2.6566666666666667</v>
      </c>
      <c r="O1996" s="43">
        <v>8.43</v>
      </c>
      <c r="P1996" s="43">
        <v>19.163333333333334</v>
      </c>
      <c r="Q1996" s="43"/>
      <c r="X1996" s="46">
        <v>0.69356137999999978</v>
      </c>
      <c r="Y1996" s="49" t="s">
        <v>66</v>
      </c>
      <c r="Z1996" s="41"/>
      <c r="AB1996" s="42"/>
    </row>
    <row r="1997" spans="1:28" x14ac:dyDescent="0.25">
      <c r="A1997" s="40">
        <v>11</v>
      </c>
      <c r="B1997" s="40">
        <v>1</v>
      </c>
      <c r="C1997" s="40">
        <v>21</v>
      </c>
      <c r="D1997" s="40">
        <v>1</v>
      </c>
      <c r="E1997" s="43">
        <v>21.3475</v>
      </c>
      <c r="F1997" s="43">
        <v>21.21</v>
      </c>
      <c r="G1997" s="43">
        <v>21.16</v>
      </c>
      <c r="H1997" s="43">
        <v>21.468</v>
      </c>
      <c r="I1997" s="43">
        <v>21.803333333333331</v>
      </c>
      <c r="J1997" s="43">
        <v>9.98</v>
      </c>
      <c r="K1997" s="43">
        <v>9.08</v>
      </c>
      <c r="L1997" s="43">
        <v>8.67</v>
      </c>
      <c r="M1997" s="43">
        <v>9.0500000000000007</v>
      </c>
      <c r="N1997" s="43">
        <v>2.5666666666666664</v>
      </c>
      <c r="O1997" s="43">
        <v>8.3883333333333336</v>
      </c>
      <c r="P1997" s="43">
        <v>19.191666666666666</v>
      </c>
      <c r="Q1997" s="43"/>
      <c r="X1997" s="46">
        <v>0.66940261199999918</v>
      </c>
      <c r="Y1997" s="49" t="s">
        <v>66</v>
      </c>
      <c r="Z1997" s="41"/>
      <c r="AB1997" s="42"/>
    </row>
    <row r="1998" spans="1:28" x14ac:dyDescent="0.25">
      <c r="A1998" s="40">
        <v>11</v>
      </c>
      <c r="B1998" s="40">
        <v>1</v>
      </c>
      <c r="C1998" s="40">
        <v>21</v>
      </c>
      <c r="D1998" s="40">
        <v>2</v>
      </c>
      <c r="E1998" s="43">
        <v>21.375</v>
      </c>
      <c r="F1998" s="43">
        <v>21.234999999999999</v>
      </c>
      <c r="G1998" s="43">
        <v>21.182500000000001</v>
      </c>
      <c r="H1998" s="43">
        <v>21.496000000000002</v>
      </c>
      <c r="I1998" s="43">
        <v>21.83666666666667</v>
      </c>
      <c r="J1998" s="43">
        <v>9.91</v>
      </c>
      <c r="K1998" s="43">
        <v>8.98</v>
      </c>
      <c r="L1998" s="43">
        <v>8.56</v>
      </c>
      <c r="M1998" s="43">
        <v>8.93</v>
      </c>
      <c r="N1998" s="43">
        <v>2.4766666666666666</v>
      </c>
      <c r="O1998" s="43">
        <v>8.3316666666666652</v>
      </c>
      <c r="P1998" s="43">
        <v>19.204999999999998</v>
      </c>
      <c r="Q1998" s="43"/>
      <c r="X1998" s="46">
        <v>0.6497321439999999</v>
      </c>
      <c r="Y1998" s="49" t="s">
        <v>66</v>
      </c>
      <c r="Z1998" s="41"/>
      <c r="AB1998" s="42"/>
    </row>
    <row r="1999" spans="1:28" x14ac:dyDescent="0.25">
      <c r="A1999" s="40">
        <v>11</v>
      </c>
      <c r="B1999" s="40">
        <v>1</v>
      </c>
      <c r="C1999" s="40">
        <v>21</v>
      </c>
      <c r="D1999" s="40">
        <v>3</v>
      </c>
      <c r="E1999" s="43">
        <v>21.272500000000001</v>
      </c>
      <c r="F1999" s="43">
        <v>21.1325</v>
      </c>
      <c r="G1999" s="43">
        <v>21.085000000000001</v>
      </c>
      <c r="H1999" s="43">
        <v>21.392000000000003</v>
      </c>
      <c r="I1999" s="43">
        <v>21.743333333333336</v>
      </c>
      <c r="J1999" s="43">
        <v>9.73</v>
      </c>
      <c r="K1999" s="43">
        <v>8.74</v>
      </c>
      <c r="L1999" s="43">
        <v>8.34</v>
      </c>
      <c r="M1999" s="43">
        <v>8.68</v>
      </c>
      <c r="N1999" s="43">
        <v>2.2349999999999999</v>
      </c>
      <c r="O1999" s="43">
        <v>8.1333333333333346</v>
      </c>
      <c r="P1999" s="43">
        <v>19.09</v>
      </c>
      <c r="Q1999" s="43"/>
      <c r="X1999" s="46">
        <v>0.7560640079999994</v>
      </c>
      <c r="Y1999" s="49" t="s">
        <v>66</v>
      </c>
      <c r="Z1999" s="41"/>
      <c r="AB1999" s="42"/>
    </row>
    <row r="2000" spans="1:28" x14ac:dyDescent="0.25">
      <c r="A2000" s="40">
        <v>11</v>
      </c>
      <c r="B2000" s="40">
        <v>1</v>
      </c>
      <c r="C2000" s="40">
        <v>21</v>
      </c>
      <c r="D2000" s="40">
        <v>4</v>
      </c>
      <c r="E2000" s="43">
        <v>21.395</v>
      </c>
      <c r="F2000" s="43">
        <v>21.245000000000001</v>
      </c>
      <c r="G2000" s="43">
        <v>21.197500000000002</v>
      </c>
      <c r="H2000" s="43">
        <v>21.507999999999999</v>
      </c>
      <c r="I2000" s="43">
        <v>21.873333333333335</v>
      </c>
      <c r="J2000" s="43">
        <v>9.76</v>
      </c>
      <c r="K2000" s="43">
        <v>8.73</v>
      </c>
      <c r="L2000" s="43">
        <v>8.33</v>
      </c>
      <c r="M2000" s="43">
        <v>8.66</v>
      </c>
      <c r="N2000" s="43">
        <v>2.2533333333333334</v>
      </c>
      <c r="O2000" s="43">
        <v>8.1483333333333334</v>
      </c>
      <c r="P2000" s="43">
        <v>19.186666666666667</v>
      </c>
      <c r="Q2000" s="43"/>
      <c r="X2000" s="46">
        <v>0.69575211999999964</v>
      </c>
      <c r="Y2000" s="49" t="s">
        <v>66</v>
      </c>
      <c r="Z2000" s="41"/>
      <c r="AB2000" s="42"/>
    </row>
    <row r="2001" spans="1:28" x14ac:dyDescent="0.25">
      <c r="A2001" s="40">
        <v>11</v>
      </c>
      <c r="B2001" s="40">
        <v>1</v>
      </c>
      <c r="C2001" s="40">
        <v>21</v>
      </c>
      <c r="D2001" s="40">
        <v>5</v>
      </c>
      <c r="E2001" s="43">
        <v>21.2575</v>
      </c>
      <c r="F2001" s="43">
        <v>21.107500000000002</v>
      </c>
      <c r="G2001" s="43">
        <v>21.0625</v>
      </c>
      <c r="H2001" s="43">
        <v>21.367999999999999</v>
      </c>
      <c r="I2001" s="43">
        <v>21.733333333333334</v>
      </c>
      <c r="J2001" s="43">
        <v>9.5500000000000007</v>
      </c>
      <c r="K2001" s="43">
        <v>8.4700000000000006</v>
      </c>
      <c r="L2001" s="43">
        <v>8.07</v>
      </c>
      <c r="M2001" s="43">
        <v>8.41</v>
      </c>
      <c r="N2001" s="43">
        <v>2.0516666666666672</v>
      </c>
      <c r="O2001" s="43">
        <v>7.9249999999999998</v>
      </c>
      <c r="P2001" s="43">
        <v>19.036666666666665</v>
      </c>
      <c r="Q2001" s="43"/>
      <c r="X2001" s="46">
        <v>0.75974677999999951</v>
      </c>
      <c r="Y2001" s="49" t="s">
        <v>66</v>
      </c>
      <c r="Z2001" s="41"/>
      <c r="AB2001" s="42"/>
    </row>
    <row r="2002" spans="1:28" x14ac:dyDescent="0.25">
      <c r="A2002" s="40">
        <v>11</v>
      </c>
      <c r="B2002" s="40">
        <v>1</v>
      </c>
      <c r="C2002" s="40">
        <v>21</v>
      </c>
      <c r="D2002" s="40">
        <v>6</v>
      </c>
      <c r="E2002" s="43">
        <v>21.3125</v>
      </c>
      <c r="F2002" s="43">
        <v>21.164999999999999</v>
      </c>
      <c r="G2002" s="43">
        <v>21.12</v>
      </c>
      <c r="H2002" s="43">
        <v>21.422000000000001</v>
      </c>
      <c r="I2002" s="43">
        <v>21.793333333333333</v>
      </c>
      <c r="J2002" s="43">
        <v>9.5299999999999994</v>
      </c>
      <c r="K2002" s="43">
        <v>8.41</v>
      </c>
      <c r="L2002" s="43">
        <v>8.01</v>
      </c>
      <c r="M2002" s="43">
        <v>8.32</v>
      </c>
      <c r="N2002" s="43">
        <v>2.0116666666666667</v>
      </c>
      <c r="O2002" s="43">
        <v>7.8933333333333335</v>
      </c>
      <c r="P2002" s="43">
        <v>19.081666666666667</v>
      </c>
      <c r="Q2002" s="43"/>
      <c r="X2002" s="46">
        <v>0.69323587999999958</v>
      </c>
      <c r="Y2002" s="49" t="s">
        <v>66</v>
      </c>
      <c r="Z2002" s="41"/>
      <c r="AB2002" s="42"/>
    </row>
    <row r="2003" spans="1:28" x14ac:dyDescent="0.25">
      <c r="A2003" s="40">
        <v>11</v>
      </c>
      <c r="B2003" s="40">
        <v>1</v>
      </c>
      <c r="C2003" s="40">
        <v>22</v>
      </c>
      <c r="D2003" s="40">
        <v>1</v>
      </c>
      <c r="E2003" s="43">
        <v>21.315000000000001</v>
      </c>
      <c r="F2003" s="43">
        <v>21.17</v>
      </c>
      <c r="G2003" s="43">
        <v>21.122499999999999</v>
      </c>
      <c r="H2003" s="43">
        <v>21.428000000000004</v>
      </c>
      <c r="I2003" s="43">
        <v>21.8</v>
      </c>
      <c r="J2003" s="43">
        <v>9.4499999999999993</v>
      </c>
      <c r="K2003" s="43">
        <v>8.31</v>
      </c>
      <c r="L2003" s="43">
        <v>7.89</v>
      </c>
      <c r="M2003" s="43">
        <v>8.19</v>
      </c>
      <c r="N2003" s="43">
        <v>1.9266666666666665</v>
      </c>
      <c r="O2003" s="43">
        <v>7.8266666666666653</v>
      </c>
      <c r="P2003" s="43">
        <v>19.068333333333332</v>
      </c>
      <c r="Q2003" s="43"/>
      <c r="X2003" s="46">
        <v>0.73494982399999942</v>
      </c>
      <c r="Y2003" s="49" t="s">
        <v>66</v>
      </c>
      <c r="Z2003" s="41"/>
      <c r="AB2003" s="42"/>
    </row>
    <row r="2004" spans="1:28" x14ac:dyDescent="0.25">
      <c r="A2004" s="40">
        <v>11</v>
      </c>
      <c r="B2004" s="40">
        <v>1</v>
      </c>
      <c r="C2004" s="40">
        <v>22</v>
      </c>
      <c r="D2004" s="40">
        <v>2</v>
      </c>
      <c r="E2004" s="43">
        <v>21.355</v>
      </c>
      <c r="F2004" s="43">
        <v>21.21</v>
      </c>
      <c r="G2004" s="43">
        <v>21.157499999999999</v>
      </c>
      <c r="H2004" s="43">
        <v>21.466000000000001</v>
      </c>
      <c r="I2004" s="43">
        <v>21.85</v>
      </c>
      <c r="J2004" s="43">
        <v>9.41</v>
      </c>
      <c r="K2004" s="43">
        <v>8.24</v>
      </c>
      <c r="L2004" s="43">
        <v>7.82</v>
      </c>
      <c r="M2004" s="43">
        <v>8.1199999999999992</v>
      </c>
      <c r="N2004" s="43">
        <v>1.8783333333333336</v>
      </c>
      <c r="O2004" s="43">
        <v>7.786666666666668</v>
      </c>
      <c r="P2004" s="43">
        <v>19.096666666666664</v>
      </c>
      <c r="Q2004" s="43"/>
      <c r="X2004" s="46">
        <v>0.67296908399999955</v>
      </c>
      <c r="Y2004" s="49" t="s">
        <v>66</v>
      </c>
      <c r="Z2004" s="41"/>
      <c r="AB2004" s="42"/>
    </row>
    <row r="2005" spans="1:28" x14ac:dyDescent="0.25">
      <c r="A2005" s="40">
        <v>11</v>
      </c>
      <c r="B2005" s="40">
        <v>1</v>
      </c>
      <c r="C2005" s="40">
        <v>22</v>
      </c>
      <c r="D2005" s="40">
        <v>3</v>
      </c>
      <c r="E2005" s="43">
        <v>21.225000000000001</v>
      </c>
      <c r="F2005" s="43">
        <v>21.08</v>
      </c>
      <c r="G2005" s="43">
        <v>21.0275</v>
      </c>
      <c r="H2005" s="43">
        <v>21.34</v>
      </c>
      <c r="I2005" s="43">
        <v>21.72</v>
      </c>
      <c r="J2005" s="43">
        <v>9.2200000000000006</v>
      </c>
      <c r="K2005" s="43">
        <v>8.01</v>
      </c>
      <c r="L2005" s="43">
        <v>7.57</v>
      </c>
      <c r="M2005" s="43">
        <v>7.88</v>
      </c>
      <c r="N2005" s="43">
        <v>1.675</v>
      </c>
      <c r="O2005" s="43">
        <v>7.5750000000000002</v>
      </c>
      <c r="P2005" s="43">
        <v>18.951666666666664</v>
      </c>
      <c r="Q2005" s="43"/>
      <c r="X2005" s="46">
        <v>0.66702496399999944</v>
      </c>
      <c r="Y2005" s="49">
        <v>0</v>
      </c>
      <c r="Z2005" s="41"/>
      <c r="AB2005" s="42"/>
    </row>
    <row r="2006" spans="1:28" x14ac:dyDescent="0.25">
      <c r="A2006" s="40">
        <v>11</v>
      </c>
      <c r="B2006" s="40">
        <v>1</v>
      </c>
      <c r="C2006" s="40">
        <v>22</v>
      </c>
      <c r="D2006" s="40">
        <v>4</v>
      </c>
      <c r="E2006" s="43">
        <v>21.274999999999999</v>
      </c>
      <c r="F2006" s="43">
        <v>21.12</v>
      </c>
      <c r="G2006" s="43">
        <v>21.067499999999999</v>
      </c>
      <c r="H2006" s="43">
        <v>21.378</v>
      </c>
      <c r="I2006" s="43">
        <v>21.756666666666671</v>
      </c>
      <c r="J2006" s="43">
        <v>9.19</v>
      </c>
      <c r="K2006" s="43">
        <v>7.96</v>
      </c>
      <c r="L2006" s="43">
        <v>7.51</v>
      </c>
      <c r="M2006" s="43">
        <v>7.81</v>
      </c>
      <c r="N2006" s="43">
        <v>1.6566666666666665</v>
      </c>
      <c r="O2006" s="43">
        <v>7.543333333333333</v>
      </c>
      <c r="P2006" s="43">
        <v>18.975000000000001</v>
      </c>
      <c r="Q2006" s="43"/>
      <c r="X2006" s="46">
        <v>0.78932878799999973</v>
      </c>
      <c r="Y2006" s="49">
        <v>0</v>
      </c>
      <c r="Z2006" s="41"/>
      <c r="AB2006" s="42"/>
    </row>
    <row r="2007" spans="1:28" x14ac:dyDescent="0.25">
      <c r="A2007" s="40">
        <v>11</v>
      </c>
      <c r="B2007" s="40">
        <v>1</v>
      </c>
      <c r="C2007" s="40">
        <v>22</v>
      </c>
      <c r="D2007" s="40">
        <v>5</v>
      </c>
      <c r="E2007" s="43">
        <v>21.285</v>
      </c>
      <c r="F2007" s="43">
        <v>21.137499999999999</v>
      </c>
      <c r="G2007" s="43">
        <v>21.08</v>
      </c>
      <c r="H2007" s="43">
        <v>21.4</v>
      </c>
      <c r="I2007" s="43">
        <v>21.783333333333331</v>
      </c>
      <c r="J2007" s="43">
        <v>9.15</v>
      </c>
      <c r="K2007" s="43">
        <v>7.9</v>
      </c>
      <c r="L2007" s="43">
        <v>7.41</v>
      </c>
      <c r="M2007" s="43">
        <v>7.71</v>
      </c>
      <c r="N2007" s="43">
        <v>1.6033333333333335</v>
      </c>
      <c r="O2007" s="43">
        <v>7.4966666666666661</v>
      </c>
      <c r="P2007" s="43">
        <v>18.986666666666665</v>
      </c>
      <c r="Q2007" s="43"/>
      <c r="X2007" s="46">
        <v>0.69482191999999987</v>
      </c>
      <c r="Y2007" s="49">
        <v>0</v>
      </c>
      <c r="Z2007" s="41"/>
      <c r="AB2007" s="42"/>
    </row>
    <row r="2008" spans="1:28" x14ac:dyDescent="0.25">
      <c r="A2008" s="40">
        <v>11</v>
      </c>
      <c r="B2008" s="40">
        <v>1</v>
      </c>
      <c r="C2008" s="40">
        <v>22</v>
      </c>
      <c r="D2008" s="40">
        <v>6</v>
      </c>
      <c r="E2008" s="43">
        <v>21.237500000000001</v>
      </c>
      <c r="F2008" s="43">
        <v>21.08</v>
      </c>
      <c r="G2008" s="43">
        <v>21.03</v>
      </c>
      <c r="H2008" s="43">
        <v>21.344000000000001</v>
      </c>
      <c r="I2008" s="43">
        <v>21.736666666666665</v>
      </c>
      <c r="J2008" s="43">
        <v>9.02</v>
      </c>
      <c r="K2008" s="43">
        <v>7.76</v>
      </c>
      <c r="L2008" s="43">
        <v>7.26</v>
      </c>
      <c r="M2008" s="43">
        <v>7.55</v>
      </c>
      <c r="N2008" s="43">
        <v>1.5083333333333335</v>
      </c>
      <c r="O2008" s="43">
        <v>7.38</v>
      </c>
      <c r="P2008" s="43">
        <v>18.925000000000001</v>
      </c>
      <c r="Q2008" s="43"/>
      <c r="X2008" s="46">
        <v>0.82487539199999937</v>
      </c>
      <c r="Y2008" s="49">
        <v>0</v>
      </c>
      <c r="Z2008" s="41"/>
      <c r="AB2008" s="42"/>
    </row>
    <row r="2009" spans="1:28" x14ac:dyDescent="0.25">
      <c r="A2009" s="40">
        <v>11</v>
      </c>
      <c r="B2009" s="40">
        <v>1</v>
      </c>
      <c r="C2009" s="40">
        <v>23</v>
      </c>
      <c r="D2009" s="40">
        <v>1</v>
      </c>
      <c r="E2009" s="43">
        <v>21.3125</v>
      </c>
      <c r="F2009" s="43">
        <v>21.16</v>
      </c>
      <c r="G2009" s="43">
        <v>21.105</v>
      </c>
      <c r="H2009" s="43">
        <v>21.422000000000001</v>
      </c>
      <c r="I2009" s="43">
        <v>21.81</v>
      </c>
      <c r="J2009" s="43">
        <v>9.0399999999999991</v>
      </c>
      <c r="K2009" s="43">
        <v>7.75</v>
      </c>
      <c r="L2009" s="43">
        <v>7.24</v>
      </c>
      <c r="M2009" s="43">
        <v>7.52</v>
      </c>
      <c r="N2009" s="43">
        <v>1.5433333333333332</v>
      </c>
      <c r="O2009" s="43">
        <v>7.3933333333333335</v>
      </c>
      <c r="P2009" s="43">
        <v>18.984999999999999</v>
      </c>
      <c r="Q2009" s="43"/>
      <c r="X2009" s="46">
        <v>0.73766517599999948</v>
      </c>
      <c r="Y2009" s="49">
        <v>0</v>
      </c>
      <c r="Z2009" s="41"/>
      <c r="AB2009" s="42"/>
    </row>
    <row r="2010" spans="1:28" x14ac:dyDescent="0.25">
      <c r="A2010" s="40">
        <v>11</v>
      </c>
      <c r="B2010" s="40">
        <v>1</v>
      </c>
      <c r="C2010" s="40">
        <v>23</v>
      </c>
      <c r="D2010" s="40">
        <v>2</v>
      </c>
      <c r="E2010" s="43">
        <v>21.28</v>
      </c>
      <c r="F2010" s="43">
        <v>21.127500000000001</v>
      </c>
      <c r="G2010" s="43">
        <v>21.072500000000002</v>
      </c>
      <c r="H2010" s="43">
        <v>21.39</v>
      </c>
      <c r="I2010" s="43">
        <v>21.786666666666665</v>
      </c>
      <c r="J2010" s="43">
        <v>8.9700000000000006</v>
      </c>
      <c r="K2010" s="43">
        <v>7.64</v>
      </c>
      <c r="L2010" s="43">
        <v>7.12</v>
      </c>
      <c r="M2010" s="43">
        <v>7.39</v>
      </c>
      <c r="N2010" s="43">
        <v>1.5566666666666666</v>
      </c>
      <c r="O2010" s="43">
        <v>7.3233333333333333</v>
      </c>
      <c r="P2010" s="43">
        <v>18.945</v>
      </c>
      <c r="Q2010" s="43"/>
      <c r="X2010" s="46">
        <v>0.79676730999999967</v>
      </c>
      <c r="Y2010" s="49">
        <v>0</v>
      </c>
      <c r="Z2010" s="41"/>
      <c r="AB2010" s="42"/>
    </row>
    <row r="2011" spans="1:28" x14ac:dyDescent="0.25">
      <c r="A2011" s="40">
        <v>11</v>
      </c>
      <c r="B2011" s="40">
        <v>1</v>
      </c>
      <c r="C2011" s="40">
        <v>23</v>
      </c>
      <c r="D2011" s="40">
        <v>3</v>
      </c>
      <c r="E2011" s="43">
        <v>21.3675</v>
      </c>
      <c r="F2011" s="43">
        <v>21.22</v>
      </c>
      <c r="G2011" s="43">
        <v>21.164999999999999</v>
      </c>
      <c r="H2011" s="43">
        <v>21.484000000000002</v>
      </c>
      <c r="I2011" s="43">
        <v>21.88</v>
      </c>
      <c r="J2011" s="43">
        <v>9.0399999999999991</v>
      </c>
      <c r="K2011" s="43">
        <v>7.66</v>
      </c>
      <c r="L2011" s="43">
        <v>7.12</v>
      </c>
      <c r="M2011" s="43">
        <v>7.38</v>
      </c>
      <c r="N2011" s="43">
        <v>1.5933333333333335</v>
      </c>
      <c r="O2011" s="43">
        <v>7.371666666666667</v>
      </c>
      <c r="P2011" s="43">
        <v>19.04</v>
      </c>
      <c r="Q2011" s="43"/>
      <c r="X2011" s="46">
        <v>0.73652658399999971</v>
      </c>
      <c r="Y2011" s="49">
        <v>0</v>
      </c>
      <c r="Z2011" s="41"/>
      <c r="AB2011" s="42"/>
    </row>
    <row r="2012" spans="1:28" x14ac:dyDescent="0.25">
      <c r="A2012" s="40">
        <v>11</v>
      </c>
      <c r="B2012" s="40">
        <v>1</v>
      </c>
      <c r="C2012" s="40">
        <v>23</v>
      </c>
      <c r="D2012" s="40">
        <v>4</v>
      </c>
      <c r="E2012" s="43">
        <v>21.377500000000001</v>
      </c>
      <c r="F2012" s="43">
        <v>21.225000000000001</v>
      </c>
      <c r="G2012" s="43">
        <v>21.1675</v>
      </c>
      <c r="H2012" s="43">
        <v>21.486000000000001</v>
      </c>
      <c r="I2012" s="43">
        <v>21.883333333333336</v>
      </c>
      <c r="J2012" s="43">
        <v>8.9700000000000006</v>
      </c>
      <c r="K2012" s="43">
        <v>7.6</v>
      </c>
      <c r="L2012" s="43">
        <v>7.04</v>
      </c>
      <c r="M2012" s="43">
        <v>7.29</v>
      </c>
      <c r="N2012" s="43">
        <v>1.53</v>
      </c>
      <c r="O2012" s="43">
        <v>7.3333333333333321</v>
      </c>
      <c r="P2012" s="43">
        <v>19.028333333333332</v>
      </c>
      <c r="Q2012" s="43"/>
      <c r="X2012" s="46">
        <v>0.77634381599999958</v>
      </c>
      <c r="Y2012" s="49">
        <v>0</v>
      </c>
      <c r="Z2012" s="41"/>
      <c r="AB2012" s="42"/>
    </row>
    <row r="2013" spans="1:28" x14ac:dyDescent="0.25">
      <c r="A2013" s="40">
        <v>11</v>
      </c>
      <c r="B2013" s="40">
        <v>1</v>
      </c>
      <c r="C2013" s="40">
        <v>23</v>
      </c>
      <c r="D2013" s="40">
        <v>5</v>
      </c>
      <c r="E2013" s="43">
        <v>21.362500000000001</v>
      </c>
      <c r="F2013" s="43">
        <v>21.21</v>
      </c>
      <c r="G2013" s="43">
        <v>21.155000000000001</v>
      </c>
      <c r="H2013" s="43">
        <v>21.471999999999998</v>
      </c>
      <c r="I2013" s="43">
        <v>21.873333333333335</v>
      </c>
      <c r="J2013" s="43">
        <v>8.89</v>
      </c>
      <c r="K2013" s="43">
        <v>7.52</v>
      </c>
      <c r="L2013" s="43">
        <v>6.95</v>
      </c>
      <c r="M2013" s="43">
        <v>7.19</v>
      </c>
      <c r="N2013" s="43">
        <v>1.49</v>
      </c>
      <c r="O2013" s="43">
        <v>7.27</v>
      </c>
      <c r="P2013" s="43">
        <v>19.015000000000001</v>
      </c>
      <c r="Q2013" s="43"/>
      <c r="X2013" s="46">
        <v>0.73754151199999929</v>
      </c>
      <c r="Y2013" s="49">
        <v>0</v>
      </c>
      <c r="Z2013" s="41"/>
      <c r="AB2013" s="42"/>
    </row>
    <row r="2014" spans="1:28" x14ac:dyDescent="0.25">
      <c r="A2014" s="40">
        <v>11</v>
      </c>
      <c r="B2014" s="40">
        <v>1</v>
      </c>
      <c r="C2014" s="40">
        <v>23</v>
      </c>
      <c r="D2014" s="40">
        <v>6</v>
      </c>
      <c r="E2014" s="43">
        <v>21.234999999999999</v>
      </c>
      <c r="F2014" s="43">
        <v>21.08</v>
      </c>
      <c r="G2014" s="43">
        <v>21.017499999999998</v>
      </c>
      <c r="H2014" s="43">
        <v>21.341999999999999</v>
      </c>
      <c r="I2014" s="43">
        <v>21.74666666666667</v>
      </c>
      <c r="J2014" s="43">
        <v>8.7100000000000009</v>
      </c>
      <c r="K2014" s="43">
        <v>7.33</v>
      </c>
      <c r="L2014" s="43">
        <v>6.73</v>
      </c>
      <c r="M2014" s="43">
        <v>6.96</v>
      </c>
      <c r="N2014" s="43">
        <v>1.3216666666666665</v>
      </c>
      <c r="O2014" s="43">
        <v>7.1050000000000004</v>
      </c>
      <c r="P2014" s="43">
        <v>18.881666666666664</v>
      </c>
      <c r="Q2014" s="43"/>
      <c r="X2014" s="46">
        <v>0.78306753999999978</v>
      </c>
      <c r="Y2014" s="49">
        <v>0</v>
      </c>
      <c r="Z2014" s="41"/>
      <c r="AB2014" s="42"/>
    </row>
    <row r="2015" spans="1:28" x14ac:dyDescent="0.25">
      <c r="A2015" s="40">
        <v>11</v>
      </c>
      <c r="B2015" s="40">
        <v>1</v>
      </c>
      <c r="C2015" s="40">
        <v>24</v>
      </c>
      <c r="D2015" s="40">
        <v>1</v>
      </c>
      <c r="E2015" s="43">
        <v>21.322500000000002</v>
      </c>
      <c r="F2015" s="43">
        <v>21.16</v>
      </c>
      <c r="G2015" s="43">
        <v>21.105</v>
      </c>
      <c r="H2015" s="43">
        <v>21.423999999999999</v>
      </c>
      <c r="I2015" s="43">
        <v>21.833333333333332</v>
      </c>
      <c r="J2015" s="43">
        <v>8.75</v>
      </c>
      <c r="K2015" s="43">
        <v>7.35</v>
      </c>
      <c r="L2015" s="43">
        <v>6.74</v>
      </c>
      <c r="M2015" s="43">
        <v>6.96</v>
      </c>
      <c r="N2015" s="43">
        <v>1.36</v>
      </c>
      <c r="O2015" s="43">
        <v>7.1433333333333335</v>
      </c>
      <c r="P2015" s="43">
        <v>18.958333333333332</v>
      </c>
      <c r="Q2015" s="43"/>
      <c r="X2015" s="46">
        <v>0.74049672799999944</v>
      </c>
      <c r="Y2015" s="49">
        <v>0</v>
      </c>
      <c r="Z2015" s="41"/>
      <c r="AB2015" s="42"/>
    </row>
    <row r="2016" spans="1:28" x14ac:dyDescent="0.25">
      <c r="A2016" s="40">
        <v>11</v>
      </c>
      <c r="B2016" s="40">
        <v>1</v>
      </c>
      <c r="C2016" s="40">
        <v>24</v>
      </c>
      <c r="D2016" s="40">
        <v>2</v>
      </c>
      <c r="E2016" s="43">
        <v>21.215</v>
      </c>
      <c r="F2016" s="43">
        <v>21.055</v>
      </c>
      <c r="G2016" s="43">
        <v>21</v>
      </c>
      <c r="H2016" s="43">
        <v>21.315999999999999</v>
      </c>
      <c r="I2016" s="43">
        <v>21.726666666666663</v>
      </c>
      <c r="J2016" s="43">
        <v>8.6</v>
      </c>
      <c r="K2016" s="43">
        <v>7.18</v>
      </c>
      <c r="L2016" s="43">
        <v>6.55</v>
      </c>
      <c r="M2016" s="43">
        <v>6.77</v>
      </c>
      <c r="N2016" s="43">
        <v>1.2216666666666667</v>
      </c>
      <c r="O2016" s="43">
        <v>6.9933333333333332</v>
      </c>
      <c r="P2016" s="43">
        <v>18.843333333333337</v>
      </c>
      <c r="Q2016" s="43"/>
      <c r="X2016" s="46">
        <v>0.78084230399999943</v>
      </c>
      <c r="Y2016" s="49">
        <v>0</v>
      </c>
      <c r="Z2016" s="41"/>
      <c r="AB2016" s="42"/>
    </row>
    <row r="2017" spans="1:28" x14ac:dyDescent="0.25">
      <c r="A2017" s="40">
        <v>11</v>
      </c>
      <c r="B2017" s="40">
        <v>1</v>
      </c>
      <c r="C2017" s="40">
        <v>24</v>
      </c>
      <c r="D2017" s="40">
        <v>3</v>
      </c>
      <c r="E2017" s="43">
        <v>21.3</v>
      </c>
      <c r="F2017" s="43">
        <v>21.14</v>
      </c>
      <c r="G2017" s="43">
        <v>21.087499999999999</v>
      </c>
      <c r="H2017" s="43">
        <v>21.402000000000001</v>
      </c>
      <c r="I2017" s="43">
        <v>21.81</v>
      </c>
      <c r="J2017" s="43">
        <v>8.6199999999999992</v>
      </c>
      <c r="K2017" s="43">
        <v>7.22</v>
      </c>
      <c r="L2017" s="43">
        <v>6.57</v>
      </c>
      <c r="M2017" s="43">
        <v>6.77</v>
      </c>
      <c r="N2017" s="43">
        <v>1.3083333333333333</v>
      </c>
      <c r="O2017" s="43">
        <v>7.041666666666667</v>
      </c>
      <c r="P2017" s="43">
        <v>18.921666666666667</v>
      </c>
      <c r="Q2017" s="43"/>
      <c r="X2017" s="46">
        <v>0.81462987999999936</v>
      </c>
      <c r="Y2017" s="49">
        <v>0</v>
      </c>
      <c r="Z2017" s="41"/>
      <c r="AB2017" s="42"/>
    </row>
    <row r="2018" spans="1:28" x14ac:dyDescent="0.25">
      <c r="A2018" s="40">
        <v>11</v>
      </c>
      <c r="B2018" s="40">
        <v>1</v>
      </c>
      <c r="C2018" s="40">
        <v>24</v>
      </c>
      <c r="D2018" s="40">
        <v>4</v>
      </c>
      <c r="E2018" s="43">
        <v>21.32</v>
      </c>
      <c r="F2018" s="43">
        <v>21.162500000000001</v>
      </c>
      <c r="G2018" s="43">
        <v>21.107500000000002</v>
      </c>
      <c r="H2018" s="43">
        <v>21.426000000000002</v>
      </c>
      <c r="I2018" s="43">
        <v>21.843333333333334</v>
      </c>
      <c r="J2018" s="43">
        <v>8.6</v>
      </c>
      <c r="K2018" s="43">
        <v>7.18</v>
      </c>
      <c r="L2018" s="43">
        <v>6.52</v>
      </c>
      <c r="M2018" s="43">
        <v>6.7</v>
      </c>
      <c r="N2018" s="43">
        <v>1.3216666666666665</v>
      </c>
      <c r="O2018" s="43">
        <v>7.0383333333333331</v>
      </c>
      <c r="P2018" s="43">
        <v>18.943333333333332</v>
      </c>
      <c r="Q2018" s="43"/>
      <c r="X2018" s="46">
        <v>0.71611181599999951</v>
      </c>
      <c r="Y2018" s="49">
        <v>0</v>
      </c>
      <c r="Z2018" s="41"/>
      <c r="AB2018" s="42"/>
    </row>
    <row r="2019" spans="1:28" x14ac:dyDescent="0.25">
      <c r="A2019" s="40">
        <v>11</v>
      </c>
      <c r="B2019" s="40">
        <v>1</v>
      </c>
      <c r="C2019" s="40">
        <v>24</v>
      </c>
      <c r="D2019" s="40">
        <v>5</v>
      </c>
      <c r="E2019" s="43">
        <v>21.15</v>
      </c>
      <c r="F2019" s="43">
        <v>20.984999999999999</v>
      </c>
      <c r="G2019" s="43">
        <v>20.932500000000001</v>
      </c>
      <c r="H2019" s="43">
        <v>21.245999999999999</v>
      </c>
      <c r="I2019" s="43">
        <v>21.67</v>
      </c>
      <c r="J2019" s="43">
        <v>8.39</v>
      </c>
      <c r="K2019" s="43">
        <v>6.96</v>
      </c>
      <c r="L2019" s="43">
        <v>6.28</v>
      </c>
      <c r="M2019" s="43">
        <v>6.46</v>
      </c>
      <c r="N2019" s="43">
        <v>1.1366666666666667</v>
      </c>
      <c r="O2019" s="43">
        <v>6.84</v>
      </c>
      <c r="P2019" s="43">
        <v>18.761666666666667</v>
      </c>
      <c r="Q2019" s="43"/>
      <c r="X2019" s="46">
        <v>0.83214591999999921</v>
      </c>
      <c r="Y2019" s="49">
        <v>0</v>
      </c>
      <c r="Z2019" s="41"/>
      <c r="AB2019" s="42"/>
    </row>
    <row r="2020" spans="1:28" x14ac:dyDescent="0.25">
      <c r="A2020" s="40">
        <v>11</v>
      </c>
      <c r="B2020" s="40">
        <v>1</v>
      </c>
      <c r="C2020" s="40">
        <v>24</v>
      </c>
      <c r="D2020" s="40">
        <v>6</v>
      </c>
      <c r="E2020" s="43">
        <v>21.28</v>
      </c>
      <c r="F2020" s="43">
        <v>21.122499999999999</v>
      </c>
      <c r="G2020" s="43">
        <v>21.07</v>
      </c>
      <c r="H2020" s="43">
        <v>21.384</v>
      </c>
      <c r="I2020" s="43">
        <v>21.803333333333331</v>
      </c>
      <c r="J2020" s="43">
        <v>8.48</v>
      </c>
      <c r="K2020" s="43">
        <v>7.05</v>
      </c>
      <c r="L2020" s="43">
        <v>6.36</v>
      </c>
      <c r="M2020" s="43">
        <v>6.52</v>
      </c>
      <c r="N2020" s="43">
        <v>1.2766666666666666</v>
      </c>
      <c r="O2020" s="43">
        <v>6.9450000000000003</v>
      </c>
      <c r="P2020" s="43">
        <v>18.891666666666666</v>
      </c>
      <c r="Q2020" s="43"/>
      <c r="X2020" s="46">
        <v>0.76740433599999935</v>
      </c>
      <c r="Y2020" s="49">
        <v>0</v>
      </c>
      <c r="Z2020" s="41"/>
      <c r="AB2020" s="42"/>
    </row>
    <row r="2021" spans="1:28" x14ac:dyDescent="0.25">
      <c r="A2021" s="40">
        <v>11</v>
      </c>
      <c r="B2021" s="40">
        <v>2</v>
      </c>
      <c r="C2021" s="40">
        <v>1</v>
      </c>
      <c r="D2021" s="40">
        <v>1</v>
      </c>
      <c r="E2021" s="43">
        <v>21.48</v>
      </c>
      <c r="F2021" s="43">
        <v>21.315000000000001</v>
      </c>
      <c r="G2021" s="43">
        <v>21.262499999999999</v>
      </c>
      <c r="H2021" s="43">
        <v>21.571999999999999</v>
      </c>
      <c r="I2021" s="43">
        <v>22.013333333333332</v>
      </c>
      <c r="J2021" s="43">
        <v>8.6300000000000008</v>
      </c>
      <c r="K2021" s="43">
        <v>7.18</v>
      </c>
      <c r="L2021" s="43">
        <v>6.49</v>
      </c>
      <c r="M2021" s="43">
        <v>6.65</v>
      </c>
      <c r="N2021" s="43">
        <v>1.47</v>
      </c>
      <c r="O2021" s="43">
        <v>7.1216666666666661</v>
      </c>
      <c r="P2021" s="43">
        <v>19.078333333333337</v>
      </c>
      <c r="Q2021" s="43"/>
      <c r="X2021" s="46">
        <v>0.84987690799999971</v>
      </c>
      <c r="Y2021" s="49">
        <v>0</v>
      </c>
      <c r="Z2021" s="41"/>
      <c r="AB2021" s="42"/>
    </row>
    <row r="2022" spans="1:28" x14ac:dyDescent="0.25">
      <c r="A2022" s="40">
        <v>11</v>
      </c>
      <c r="B2022" s="40">
        <v>2</v>
      </c>
      <c r="C2022" s="40">
        <v>1</v>
      </c>
      <c r="D2022" s="40">
        <v>2</v>
      </c>
      <c r="E2022" s="43">
        <v>21.107500000000002</v>
      </c>
      <c r="F2022" s="43">
        <v>20.947500000000002</v>
      </c>
      <c r="G2022" s="43">
        <v>20.89</v>
      </c>
      <c r="H2022" s="43">
        <v>21.204000000000001</v>
      </c>
      <c r="I2022" s="43">
        <v>21.64</v>
      </c>
      <c r="J2022" s="43">
        <v>8.24</v>
      </c>
      <c r="K2022" s="43">
        <v>6.77</v>
      </c>
      <c r="L2022" s="43">
        <v>6.06</v>
      </c>
      <c r="M2022" s="43">
        <v>6.21</v>
      </c>
      <c r="N2022" s="43">
        <v>1.0783333333333334</v>
      </c>
      <c r="O2022" s="43">
        <v>6.73</v>
      </c>
      <c r="P2022" s="43">
        <v>18.708333333333332</v>
      </c>
      <c r="Q2022" s="43"/>
      <c r="X2022" s="46">
        <v>0.79202547999999928</v>
      </c>
      <c r="Y2022" s="49">
        <v>0</v>
      </c>
      <c r="Z2022" s="41"/>
      <c r="AB2022" s="42"/>
    </row>
    <row r="2023" spans="1:28" x14ac:dyDescent="0.25">
      <c r="A2023" s="40">
        <v>11</v>
      </c>
      <c r="B2023" s="40">
        <v>2</v>
      </c>
      <c r="C2023" s="40">
        <v>1</v>
      </c>
      <c r="D2023" s="40">
        <v>3</v>
      </c>
      <c r="E2023" s="43">
        <v>21.267499999999998</v>
      </c>
      <c r="F2023" s="43">
        <v>21.11</v>
      </c>
      <c r="G2023" s="43">
        <v>21.057500000000001</v>
      </c>
      <c r="H2023" s="43">
        <v>21.373999999999999</v>
      </c>
      <c r="I2023" s="43">
        <v>21.803333333333331</v>
      </c>
      <c r="J2023" s="43">
        <v>8.3800000000000008</v>
      </c>
      <c r="K2023" s="43">
        <v>6.9</v>
      </c>
      <c r="L2023" s="43">
        <v>6.17</v>
      </c>
      <c r="M2023" s="43">
        <v>6.31</v>
      </c>
      <c r="N2023" s="43">
        <v>1.2066666666666668</v>
      </c>
      <c r="O2023" s="43">
        <v>6.875</v>
      </c>
      <c r="P2023" s="43">
        <v>18.871666666666666</v>
      </c>
      <c r="Q2023" s="43"/>
      <c r="X2023" s="46">
        <v>0.80093000999999964</v>
      </c>
      <c r="Y2023" s="49">
        <v>0</v>
      </c>
      <c r="Z2023" s="41"/>
      <c r="AB2023" s="42"/>
    </row>
    <row r="2024" spans="1:28" x14ac:dyDescent="0.25">
      <c r="A2024" s="40">
        <v>11</v>
      </c>
      <c r="B2024" s="40">
        <v>2</v>
      </c>
      <c r="C2024" s="40">
        <v>1</v>
      </c>
      <c r="D2024" s="40">
        <v>4</v>
      </c>
      <c r="E2024" s="43">
        <v>21.375</v>
      </c>
      <c r="F2024" s="43">
        <v>21.215</v>
      </c>
      <c r="G2024" s="43">
        <v>21.164999999999999</v>
      </c>
      <c r="H2024" s="43">
        <v>21.475999999999999</v>
      </c>
      <c r="I2024" s="43">
        <v>21.91</v>
      </c>
      <c r="J2024" s="43">
        <v>8.4499999999999993</v>
      </c>
      <c r="K2024" s="43">
        <v>6.97</v>
      </c>
      <c r="L2024" s="43">
        <v>6.21</v>
      </c>
      <c r="M2024" s="43">
        <v>6.35</v>
      </c>
      <c r="N2024" s="43">
        <v>1.33</v>
      </c>
      <c r="O2024" s="43">
        <v>6.956666666666667</v>
      </c>
      <c r="P2024" s="43">
        <v>18.978333333333332</v>
      </c>
      <c r="Q2024" s="43"/>
      <c r="X2024" s="46">
        <v>0.79023568799999921</v>
      </c>
      <c r="Y2024" s="49">
        <v>0</v>
      </c>
      <c r="Z2024" s="41"/>
      <c r="AB2024" s="42"/>
    </row>
    <row r="2025" spans="1:28" x14ac:dyDescent="0.25">
      <c r="A2025" s="40">
        <v>11</v>
      </c>
      <c r="B2025" s="40">
        <v>2</v>
      </c>
      <c r="C2025" s="40">
        <v>1</v>
      </c>
      <c r="D2025" s="40">
        <v>5</v>
      </c>
      <c r="E2025" s="43">
        <v>21.2425</v>
      </c>
      <c r="F2025" s="43">
        <v>21.08</v>
      </c>
      <c r="G2025" s="43">
        <v>21.024999999999999</v>
      </c>
      <c r="H2025" s="43">
        <v>21.334</v>
      </c>
      <c r="I2025" s="43">
        <v>21.78</v>
      </c>
      <c r="J2025" s="43">
        <v>8.2799999999999994</v>
      </c>
      <c r="K2025" s="43">
        <v>6.8</v>
      </c>
      <c r="L2025" s="43">
        <v>6.03</v>
      </c>
      <c r="M2025" s="43">
        <v>6.16</v>
      </c>
      <c r="N2025" s="43">
        <v>1.24</v>
      </c>
      <c r="O2025" s="43">
        <v>6.8116666666666674</v>
      </c>
      <c r="P2025" s="43">
        <v>18.835000000000001</v>
      </c>
      <c r="Q2025" s="43"/>
      <c r="X2025" s="46">
        <v>0.83300268799999921</v>
      </c>
      <c r="Y2025" s="49">
        <v>0</v>
      </c>
      <c r="Z2025" s="41"/>
      <c r="AB2025" s="42"/>
    </row>
    <row r="2026" spans="1:28" x14ac:dyDescent="0.25">
      <c r="A2026" s="40">
        <v>11</v>
      </c>
      <c r="B2026" s="40">
        <v>2</v>
      </c>
      <c r="C2026" s="40">
        <v>1</v>
      </c>
      <c r="D2026" s="40">
        <v>6</v>
      </c>
      <c r="E2026" s="43">
        <v>21.177499999999998</v>
      </c>
      <c r="F2026" s="43">
        <v>21.012499999999999</v>
      </c>
      <c r="G2026" s="43">
        <v>20.96</v>
      </c>
      <c r="H2026" s="43">
        <v>21.27</v>
      </c>
      <c r="I2026" s="43">
        <v>21.713333333333335</v>
      </c>
      <c r="J2026" s="43">
        <v>8.18</v>
      </c>
      <c r="K2026" s="43">
        <v>6.71</v>
      </c>
      <c r="L2026" s="43">
        <v>5.92</v>
      </c>
      <c r="M2026" s="43">
        <v>6.04</v>
      </c>
      <c r="N2026" s="43">
        <v>1.1983333333333333</v>
      </c>
      <c r="O2026" s="43">
        <v>6.743333333333335</v>
      </c>
      <c r="P2026" s="43">
        <v>18.768333333333334</v>
      </c>
      <c r="Q2026" s="43"/>
      <c r="X2026" s="46">
        <v>0.76175832999999926</v>
      </c>
      <c r="Y2026" s="49">
        <v>0</v>
      </c>
      <c r="Z2026" s="41"/>
      <c r="AB2026" s="42"/>
    </row>
    <row r="2027" spans="1:28" x14ac:dyDescent="0.25">
      <c r="A2027" s="40">
        <v>11</v>
      </c>
      <c r="B2027" s="40">
        <v>2</v>
      </c>
      <c r="C2027" s="40">
        <v>2</v>
      </c>
      <c r="D2027" s="40">
        <v>1</v>
      </c>
      <c r="E2027" s="43">
        <v>21.315000000000001</v>
      </c>
      <c r="F2027" s="43">
        <v>21.157499999999999</v>
      </c>
      <c r="G2027" s="43">
        <v>21.105</v>
      </c>
      <c r="H2027" s="43">
        <v>21.414000000000001</v>
      </c>
      <c r="I2027" s="43">
        <v>21.86</v>
      </c>
      <c r="J2027" s="43">
        <v>8.31</v>
      </c>
      <c r="K2027" s="43">
        <v>6.81</v>
      </c>
      <c r="L2027" s="43">
        <v>6.01</v>
      </c>
      <c r="M2027" s="43">
        <v>6.13</v>
      </c>
      <c r="N2027" s="43">
        <v>1.3166666666666667</v>
      </c>
      <c r="O2027" s="43">
        <v>6.8733333333333322</v>
      </c>
      <c r="P2027" s="43">
        <v>18.905000000000001</v>
      </c>
      <c r="Q2027" s="43"/>
      <c r="X2027" s="46">
        <v>0.8281087999999992</v>
      </c>
      <c r="Y2027" s="49">
        <v>0</v>
      </c>
      <c r="Z2027" s="41"/>
      <c r="AB2027" s="42"/>
    </row>
    <row r="2028" spans="1:28" x14ac:dyDescent="0.25">
      <c r="A2028" s="40">
        <v>11</v>
      </c>
      <c r="B2028" s="40">
        <v>2</v>
      </c>
      <c r="C2028" s="40">
        <v>2</v>
      </c>
      <c r="D2028" s="40">
        <v>2</v>
      </c>
      <c r="E2028" s="43">
        <v>21.29</v>
      </c>
      <c r="F2028" s="43">
        <v>21.1325</v>
      </c>
      <c r="G2028" s="43">
        <v>21.077500000000001</v>
      </c>
      <c r="H2028" s="43">
        <v>21.387999999999998</v>
      </c>
      <c r="I2028" s="43">
        <v>21.836666666666662</v>
      </c>
      <c r="J2028" s="43">
        <v>8.24</v>
      </c>
      <c r="K2028" s="43">
        <v>6.76</v>
      </c>
      <c r="L2028" s="43">
        <v>5.94</v>
      </c>
      <c r="M2028" s="43">
        <v>6.06</v>
      </c>
      <c r="N2028" s="43">
        <v>1.2183333333333333</v>
      </c>
      <c r="O2028" s="43">
        <v>6.835</v>
      </c>
      <c r="P2028" s="43">
        <v>18.883333333333333</v>
      </c>
      <c r="Q2028" s="43"/>
      <c r="X2028" s="46">
        <v>0.7852627199999993</v>
      </c>
      <c r="Y2028" s="49">
        <v>0</v>
      </c>
      <c r="Z2028" s="41"/>
      <c r="AB2028" s="42"/>
    </row>
    <row r="2029" spans="1:28" x14ac:dyDescent="0.25">
      <c r="A2029" s="40">
        <v>11</v>
      </c>
      <c r="B2029" s="40">
        <v>2</v>
      </c>
      <c r="C2029" s="40">
        <v>2</v>
      </c>
      <c r="D2029" s="40">
        <v>3</v>
      </c>
      <c r="E2029" s="43">
        <v>21.13</v>
      </c>
      <c r="F2029" s="43">
        <v>20.965</v>
      </c>
      <c r="G2029" s="43">
        <v>20.912500000000001</v>
      </c>
      <c r="H2029" s="43">
        <v>21.222000000000001</v>
      </c>
      <c r="I2029" s="43">
        <v>21.666666666666668</v>
      </c>
      <c r="J2029" s="43">
        <v>8.0500000000000007</v>
      </c>
      <c r="K2029" s="43">
        <v>6.57</v>
      </c>
      <c r="L2029" s="43">
        <v>5.72</v>
      </c>
      <c r="M2029" s="43">
        <v>5.83</v>
      </c>
      <c r="N2029" s="43">
        <v>1.01</v>
      </c>
      <c r="O2029" s="43">
        <v>6.64</v>
      </c>
      <c r="P2029" s="43">
        <v>18.716666666666665</v>
      </c>
      <c r="Q2029" s="43"/>
      <c r="X2029" s="46">
        <v>0.78394740799999951</v>
      </c>
      <c r="Y2029" s="49">
        <v>0</v>
      </c>
      <c r="Z2029" s="41"/>
      <c r="AB2029" s="42"/>
    </row>
    <row r="2030" spans="1:28" x14ac:dyDescent="0.25">
      <c r="A2030" s="40">
        <v>11</v>
      </c>
      <c r="B2030" s="40">
        <v>2</v>
      </c>
      <c r="C2030" s="40">
        <v>2</v>
      </c>
      <c r="D2030" s="40">
        <v>4</v>
      </c>
      <c r="E2030" s="43">
        <v>21.414999999999999</v>
      </c>
      <c r="F2030" s="43">
        <v>21.254999999999999</v>
      </c>
      <c r="G2030" s="43">
        <v>21.2</v>
      </c>
      <c r="H2030" s="43">
        <v>21.506</v>
      </c>
      <c r="I2030" s="43">
        <v>21.97</v>
      </c>
      <c r="J2030" s="43">
        <v>8.3000000000000007</v>
      </c>
      <c r="K2030" s="43">
        <v>6.82</v>
      </c>
      <c r="L2030" s="43">
        <v>5.96</v>
      </c>
      <c r="M2030" s="43">
        <v>6.07</v>
      </c>
      <c r="N2030" s="43">
        <v>1.28</v>
      </c>
      <c r="O2030" s="43">
        <v>6.9066666666666663</v>
      </c>
      <c r="P2030" s="43">
        <v>19.010000000000002</v>
      </c>
      <c r="Q2030" s="43"/>
      <c r="X2030" s="46">
        <v>0.85208575399999997</v>
      </c>
      <c r="Y2030" s="49">
        <v>0</v>
      </c>
      <c r="Z2030" s="41"/>
      <c r="AB2030" s="42"/>
    </row>
    <row r="2031" spans="1:28" x14ac:dyDescent="0.25">
      <c r="A2031" s="40">
        <v>11</v>
      </c>
      <c r="B2031" s="40">
        <v>2</v>
      </c>
      <c r="C2031" s="40">
        <v>2</v>
      </c>
      <c r="D2031" s="40">
        <v>5</v>
      </c>
      <c r="E2031" s="43">
        <v>21.26</v>
      </c>
      <c r="F2031" s="43">
        <v>21.0975</v>
      </c>
      <c r="G2031" s="43">
        <v>21.0425</v>
      </c>
      <c r="H2031" s="43">
        <v>21.356000000000002</v>
      </c>
      <c r="I2031" s="43">
        <v>21.81</v>
      </c>
      <c r="J2031" s="43">
        <v>8.11</v>
      </c>
      <c r="K2031" s="43">
        <v>6.65</v>
      </c>
      <c r="L2031" s="43">
        <v>5.76</v>
      </c>
      <c r="M2031" s="43">
        <v>5.86</v>
      </c>
      <c r="N2031" s="43">
        <v>1.1633333333333333</v>
      </c>
      <c r="O2031" s="43">
        <v>6.7366666666666672</v>
      </c>
      <c r="P2031" s="43">
        <v>18.851666666666663</v>
      </c>
      <c r="Q2031" s="43"/>
      <c r="X2031" s="46">
        <v>0.80728344999999946</v>
      </c>
      <c r="Y2031" s="49">
        <v>0</v>
      </c>
      <c r="Z2031" s="41"/>
      <c r="AB2031" s="42"/>
    </row>
    <row r="2032" spans="1:28" x14ac:dyDescent="0.25">
      <c r="A2032" s="40">
        <v>11</v>
      </c>
      <c r="B2032" s="40">
        <v>2</v>
      </c>
      <c r="C2032" s="40">
        <v>2</v>
      </c>
      <c r="D2032" s="40">
        <v>6</v>
      </c>
      <c r="E2032" s="43">
        <v>21.16</v>
      </c>
      <c r="F2032" s="43">
        <v>20.997499999999999</v>
      </c>
      <c r="G2032" s="43">
        <v>20.945</v>
      </c>
      <c r="H2032" s="43">
        <v>21.254000000000001</v>
      </c>
      <c r="I2032" s="43">
        <v>21.716666666666669</v>
      </c>
      <c r="J2032" s="43">
        <v>7.99</v>
      </c>
      <c r="K2032" s="43">
        <v>6.53</v>
      </c>
      <c r="L2032" s="43">
        <v>5.62</v>
      </c>
      <c r="M2032" s="43">
        <v>5.72</v>
      </c>
      <c r="N2032" s="43">
        <v>1.1016666666666666</v>
      </c>
      <c r="O2032" s="43">
        <v>6.6316666666666677</v>
      </c>
      <c r="P2032" s="43">
        <v>18.746666666666666</v>
      </c>
      <c r="Q2032" s="43"/>
      <c r="X2032" s="46">
        <v>0.87288507999999942</v>
      </c>
      <c r="Y2032" s="49" t="s">
        <v>66</v>
      </c>
      <c r="Z2032" s="41"/>
      <c r="AB2032" s="42"/>
    </row>
    <row r="2033" spans="1:28" x14ac:dyDescent="0.25">
      <c r="A2033" s="40">
        <v>11</v>
      </c>
      <c r="B2033" s="40">
        <v>2</v>
      </c>
      <c r="C2033" s="40">
        <v>3</v>
      </c>
      <c r="D2033" s="40">
        <v>1</v>
      </c>
      <c r="E2033" s="43">
        <v>21.372499999999999</v>
      </c>
      <c r="F2033" s="43">
        <v>21.21</v>
      </c>
      <c r="G2033" s="43">
        <v>21.157499999999999</v>
      </c>
      <c r="H2033" s="43">
        <v>21.468</v>
      </c>
      <c r="I2033" s="43">
        <v>21.93</v>
      </c>
      <c r="J2033" s="43">
        <v>8.18</v>
      </c>
      <c r="K2033" s="43">
        <v>6.71</v>
      </c>
      <c r="L2033" s="43">
        <v>5.8</v>
      </c>
      <c r="M2033" s="43">
        <v>5.88</v>
      </c>
      <c r="N2033" s="43">
        <v>1.3316666666666668</v>
      </c>
      <c r="O2033" s="43">
        <v>6.8383333333333338</v>
      </c>
      <c r="P2033" s="43">
        <v>18.958333333333332</v>
      </c>
      <c r="Q2033" s="43"/>
      <c r="X2033" s="46">
        <v>0.78819665199999966</v>
      </c>
      <c r="Y2033" s="49">
        <v>0</v>
      </c>
      <c r="Z2033" s="41"/>
      <c r="AB2033" s="42"/>
    </row>
    <row r="2034" spans="1:28" x14ac:dyDescent="0.25">
      <c r="A2034" s="40">
        <v>11</v>
      </c>
      <c r="B2034" s="40">
        <v>2</v>
      </c>
      <c r="C2034" s="40">
        <v>3</v>
      </c>
      <c r="D2034" s="40">
        <v>2</v>
      </c>
      <c r="E2034" s="43">
        <v>21.234999999999999</v>
      </c>
      <c r="F2034" s="43">
        <v>21.067499999999999</v>
      </c>
      <c r="G2034" s="43">
        <v>21.017499999999998</v>
      </c>
      <c r="H2034" s="43">
        <v>21.324000000000002</v>
      </c>
      <c r="I2034" s="43">
        <v>21.79</v>
      </c>
      <c r="J2034" s="43">
        <v>8.0299999999999994</v>
      </c>
      <c r="K2034" s="43">
        <v>6.55</v>
      </c>
      <c r="L2034" s="43">
        <v>5.63</v>
      </c>
      <c r="M2034" s="43">
        <v>5.7</v>
      </c>
      <c r="N2034" s="43">
        <v>1.22</v>
      </c>
      <c r="O2034" s="43">
        <v>6.7050000000000001</v>
      </c>
      <c r="P2034" s="43">
        <v>18.815000000000001</v>
      </c>
      <c r="Q2034" s="43"/>
      <c r="X2034" s="46">
        <v>0.85029459999999935</v>
      </c>
      <c r="Y2034" s="49">
        <v>0</v>
      </c>
      <c r="Z2034" s="41"/>
      <c r="AB2034" s="42"/>
    </row>
    <row r="2035" spans="1:28" x14ac:dyDescent="0.25">
      <c r="A2035" s="40">
        <v>11</v>
      </c>
      <c r="B2035" s="40">
        <v>2</v>
      </c>
      <c r="C2035" s="40">
        <v>3</v>
      </c>
      <c r="D2035" s="40">
        <v>3</v>
      </c>
      <c r="E2035" s="43">
        <v>21.13</v>
      </c>
      <c r="F2035" s="43">
        <v>20.965</v>
      </c>
      <c r="G2035" s="43">
        <v>20.92</v>
      </c>
      <c r="H2035" s="43">
        <v>21.224</v>
      </c>
      <c r="I2035" s="43">
        <v>21.686666666666667</v>
      </c>
      <c r="J2035" s="43">
        <v>7.89</v>
      </c>
      <c r="K2035" s="43">
        <v>6.43</v>
      </c>
      <c r="L2035" s="43">
        <v>5.49</v>
      </c>
      <c r="M2035" s="43">
        <v>5.56</v>
      </c>
      <c r="N2035" s="43">
        <v>1.1083333333333332</v>
      </c>
      <c r="O2035" s="43">
        <v>6.6033333333333326</v>
      </c>
      <c r="P2035" s="43">
        <v>18.71166666666667</v>
      </c>
      <c r="Q2035" s="43"/>
      <c r="X2035" s="46">
        <v>0.8084671799999994</v>
      </c>
      <c r="Y2035" s="49">
        <v>0</v>
      </c>
      <c r="Z2035" s="41"/>
      <c r="AB2035" s="42"/>
    </row>
    <row r="2036" spans="1:28" x14ac:dyDescent="0.25">
      <c r="A2036" s="40">
        <v>11</v>
      </c>
      <c r="B2036" s="40">
        <v>2</v>
      </c>
      <c r="C2036" s="40">
        <v>3</v>
      </c>
      <c r="D2036" s="40">
        <v>4</v>
      </c>
      <c r="E2036" s="43">
        <v>21.335000000000001</v>
      </c>
      <c r="F2036" s="43">
        <v>21.172499999999999</v>
      </c>
      <c r="G2036" s="43">
        <v>21.125</v>
      </c>
      <c r="H2036" s="43">
        <v>21.436</v>
      </c>
      <c r="I2036" s="43">
        <v>21.9</v>
      </c>
      <c r="J2036" s="43">
        <v>8.08</v>
      </c>
      <c r="K2036" s="43">
        <v>6.62</v>
      </c>
      <c r="L2036" s="43">
        <v>5.67</v>
      </c>
      <c r="M2036" s="43">
        <v>5.72</v>
      </c>
      <c r="N2036" s="43">
        <v>1.3016666666666665</v>
      </c>
      <c r="O2036" s="43">
        <v>6.8033333333333319</v>
      </c>
      <c r="P2036" s="43">
        <v>18.916666666666668</v>
      </c>
      <c r="Q2036" s="43"/>
      <c r="X2036" s="46">
        <v>0.83191251199999949</v>
      </c>
      <c r="Y2036" s="49">
        <v>0</v>
      </c>
      <c r="Z2036" s="41"/>
      <c r="AB2036" s="42"/>
    </row>
    <row r="2037" spans="1:28" x14ac:dyDescent="0.25">
      <c r="A2037" s="40">
        <v>11</v>
      </c>
      <c r="B2037" s="40">
        <v>2</v>
      </c>
      <c r="C2037" s="40">
        <v>3</v>
      </c>
      <c r="D2037" s="40">
        <v>5</v>
      </c>
      <c r="E2037" s="43">
        <v>21.107500000000002</v>
      </c>
      <c r="F2037" s="43">
        <v>20.945</v>
      </c>
      <c r="G2037" s="43">
        <v>20.897500000000001</v>
      </c>
      <c r="H2037" s="43">
        <v>21.204000000000001</v>
      </c>
      <c r="I2037" s="43">
        <v>21.663333333333338</v>
      </c>
      <c r="J2037" s="43">
        <v>7.84</v>
      </c>
      <c r="K2037" s="43">
        <v>6.38</v>
      </c>
      <c r="L2037" s="43">
        <v>5.4</v>
      </c>
      <c r="M2037" s="43">
        <v>5.46</v>
      </c>
      <c r="N2037" s="43">
        <v>1.0449999999999999</v>
      </c>
      <c r="O2037" s="43">
        <v>6.56</v>
      </c>
      <c r="P2037" s="43">
        <v>18.695</v>
      </c>
      <c r="Q2037" s="43"/>
      <c r="X2037" s="46">
        <v>0.81126942999999963</v>
      </c>
      <c r="Y2037" s="49">
        <v>0</v>
      </c>
      <c r="Z2037" s="41"/>
      <c r="AB2037" s="42"/>
    </row>
    <row r="2038" spans="1:28" x14ac:dyDescent="0.25">
      <c r="A2038" s="40">
        <v>11</v>
      </c>
      <c r="B2038" s="40">
        <v>2</v>
      </c>
      <c r="C2038" s="40">
        <v>3</v>
      </c>
      <c r="D2038" s="40">
        <v>6</v>
      </c>
      <c r="E2038" s="43">
        <v>21.357500000000002</v>
      </c>
      <c r="F2038" s="43">
        <v>21.192499999999999</v>
      </c>
      <c r="G2038" s="43">
        <v>21.145</v>
      </c>
      <c r="H2038" s="43">
        <v>21.456</v>
      </c>
      <c r="I2038" s="43">
        <v>21.923333333333336</v>
      </c>
      <c r="J2038" s="43">
        <v>8.0500000000000007</v>
      </c>
      <c r="K2038" s="43">
        <v>6.61</v>
      </c>
      <c r="L2038" s="43">
        <v>5.62</v>
      </c>
      <c r="M2038" s="43">
        <v>5.66</v>
      </c>
      <c r="N2038" s="43">
        <v>1.2866666666666668</v>
      </c>
      <c r="O2038" s="43">
        <v>6.8066666666666675</v>
      </c>
      <c r="P2038" s="43">
        <v>18.943333333333332</v>
      </c>
      <c r="Q2038" s="43"/>
      <c r="X2038" s="46">
        <v>0.85082203599999917</v>
      </c>
      <c r="Y2038" s="49">
        <v>0</v>
      </c>
      <c r="Z2038" s="41"/>
      <c r="AB2038" s="42"/>
    </row>
    <row r="2039" spans="1:28" x14ac:dyDescent="0.25">
      <c r="A2039" s="40">
        <v>11</v>
      </c>
      <c r="B2039" s="40">
        <v>2</v>
      </c>
      <c r="C2039" s="40">
        <v>4</v>
      </c>
      <c r="D2039" s="40">
        <v>1</v>
      </c>
      <c r="E2039" s="43">
        <v>21.142499999999998</v>
      </c>
      <c r="F2039" s="43">
        <v>20.982500000000002</v>
      </c>
      <c r="G2039" s="43">
        <v>20.9375</v>
      </c>
      <c r="H2039" s="43">
        <v>21.241999999999997</v>
      </c>
      <c r="I2039" s="43">
        <v>21.716666666666669</v>
      </c>
      <c r="J2039" s="43">
        <v>7.81</v>
      </c>
      <c r="K2039" s="43">
        <v>6.37</v>
      </c>
      <c r="L2039" s="43">
        <v>5.38</v>
      </c>
      <c r="M2039" s="43">
        <v>5.43</v>
      </c>
      <c r="N2039" s="43">
        <v>0.97</v>
      </c>
      <c r="O2039" s="43">
        <v>6.5816666666666661</v>
      </c>
      <c r="P2039" s="43">
        <v>18.738333333333333</v>
      </c>
      <c r="Q2039" s="43"/>
      <c r="X2039" s="46">
        <v>0.78805251199999948</v>
      </c>
      <c r="Y2039" s="49">
        <v>0</v>
      </c>
      <c r="Z2039" s="41"/>
      <c r="AB2039" s="42"/>
    </row>
    <row r="2040" spans="1:28" x14ac:dyDescent="0.25">
      <c r="A2040" s="40">
        <v>11</v>
      </c>
      <c r="B2040" s="40">
        <v>2</v>
      </c>
      <c r="C2040" s="40">
        <v>4</v>
      </c>
      <c r="D2040" s="40">
        <v>2</v>
      </c>
      <c r="E2040" s="43">
        <v>21.3325</v>
      </c>
      <c r="F2040" s="43">
        <v>21.175000000000001</v>
      </c>
      <c r="G2040" s="43">
        <v>21.13</v>
      </c>
      <c r="H2040" s="43">
        <v>21.438000000000002</v>
      </c>
      <c r="I2040" s="43">
        <v>21.903333333333332</v>
      </c>
      <c r="J2040" s="43">
        <v>7.95</v>
      </c>
      <c r="K2040" s="43">
        <v>6.51</v>
      </c>
      <c r="L2040" s="43">
        <v>5.52</v>
      </c>
      <c r="M2040" s="43">
        <v>5.57</v>
      </c>
      <c r="N2040" s="43">
        <v>0.71</v>
      </c>
      <c r="O2040" s="43">
        <v>6.7066666666666661</v>
      </c>
      <c r="P2040" s="43">
        <v>18.920000000000002</v>
      </c>
      <c r="Q2040" s="43"/>
      <c r="X2040" s="46">
        <v>0.84576716399999929</v>
      </c>
      <c r="Y2040" s="49">
        <v>0</v>
      </c>
      <c r="Z2040" s="41"/>
      <c r="AB2040" s="42"/>
    </row>
    <row r="2041" spans="1:28" x14ac:dyDescent="0.25">
      <c r="A2041" s="40">
        <v>11</v>
      </c>
      <c r="B2041" s="40">
        <v>2</v>
      </c>
      <c r="C2041" s="40">
        <v>4</v>
      </c>
      <c r="D2041" s="40">
        <v>3</v>
      </c>
      <c r="E2041" s="43">
        <v>21.002500000000001</v>
      </c>
      <c r="F2041" s="43">
        <v>20.844999999999999</v>
      </c>
      <c r="G2041" s="43">
        <v>20.795000000000002</v>
      </c>
      <c r="H2041" s="43">
        <v>21.1</v>
      </c>
      <c r="I2041" s="43">
        <v>21.576666666666668</v>
      </c>
      <c r="J2041" s="43">
        <v>7.56</v>
      </c>
      <c r="K2041" s="43">
        <v>6.12</v>
      </c>
      <c r="L2041" s="43">
        <v>5.13</v>
      </c>
      <c r="M2041" s="43">
        <v>5.17</v>
      </c>
      <c r="N2041" s="43">
        <v>0.15</v>
      </c>
      <c r="O2041" s="43">
        <v>6.2716666666666656</v>
      </c>
      <c r="P2041" s="43">
        <v>18.581666666666667</v>
      </c>
      <c r="Q2041" s="43"/>
      <c r="X2041" s="46">
        <v>0.78439485599999936</v>
      </c>
      <c r="Y2041" s="49">
        <v>0</v>
      </c>
      <c r="Z2041" s="41"/>
      <c r="AB2041" s="42"/>
    </row>
    <row r="2042" spans="1:28" x14ac:dyDescent="0.25">
      <c r="A2042" s="40">
        <v>11</v>
      </c>
      <c r="B2042" s="40">
        <v>2</v>
      </c>
      <c r="C2042" s="40">
        <v>4</v>
      </c>
      <c r="D2042" s="40">
        <v>4</v>
      </c>
      <c r="E2042" s="43">
        <v>21.302499999999998</v>
      </c>
      <c r="F2042" s="43">
        <v>21.142499999999998</v>
      </c>
      <c r="G2042" s="43">
        <v>21.1</v>
      </c>
      <c r="H2042" s="43">
        <v>21.41</v>
      </c>
      <c r="I2042" s="43">
        <v>21.88</v>
      </c>
      <c r="J2042" s="43">
        <v>7.79</v>
      </c>
      <c r="K2042" s="43">
        <v>6.36</v>
      </c>
      <c r="L2042" s="43">
        <v>5.37</v>
      </c>
      <c r="M2042" s="43">
        <v>5.4</v>
      </c>
      <c r="N2042" s="43">
        <v>0.35499999999999998</v>
      </c>
      <c r="O2042" s="43">
        <v>6.4716666666666667</v>
      </c>
      <c r="P2042" s="43">
        <v>18.871666666666666</v>
      </c>
      <c r="Q2042" s="43"/>
      <c r="X2042" s="46">
        <v>0.80746717999999951</v>
      </c>
      <c r="Y2042" s="49" t="s">
        <v>66</v>
      </c>
      <c r="Z2042" s="41"/>
      <c r="AB2042" s="42"/>
    </row>
    <row r="2043" spans="1:28" x14ac:dyDescent="0.25">
      <c r="A2043" s="40">
        <v>11</v>
      </c>
      <c r="B2043" s="40">
        <v>2</v>
      </c>
      <c r="C2043" s="40">
        <v>4</v>
      </c>
      <c r="D2043" s="40">
        <v>5</v>
      </c>
      <c r="E2043" s="43">
        <v>21.192499999999999</v>
      </c>
      <c r="F2043" s="43">
        <v>21.035</v>
      </c>
      <c r="G2043" s="43">
        <v>20.99</v>
      </c>
      <c r="H2043" s="43">
        <v>21.295999999999999</v>
      </c>
      <c r="I2043" s="43">
        <v>21.77333333333333</v>
      </c>
      <c r="J2043" s="43">
        <v>7.63</v>
      </c>
      <c r="K2043" s="43">
        <v>6.19</v>
      </c>
      <c r="L2043" s="43">
        <v>5.19</v>
      </c>
      <c r="M2043" s="43">
        <v>5.23</v>
      </c>
      <c r="N2043" s="43">
        <v>0.115</v>
      </c>
      <c r="O2043" s="43">
        <v>6.2750000000000004</v>
      </c>
      <c r="P2043" s="43">
        <v>18.745000000000001</v>
      </c>
      <c r="Q2043" s="43"/>
      <c r="X2043" s="46">
        <v>0.87577805999999958</v>
      </c>
      <c r="Y2043" s="49">
        <v>0</v>
      </c>
      <c r="Z2043" s="41"/>
      <c r="AB2043" s="42"/>
    </row>
    <row r="2044" spans="1:28" x14ac:dyDescent="0.25">
      <c r="A2044" s="40">
        <v>11</v>
      </c>
      <c r="B2044" s="40">
        <v>2</v>
      </c>
      <c r="C2044" s="40">
        <v>4</v>
      </c>
      <c r="D2044" s="40">
        <v>6</v>
      </c>
      <c r="E2044" s="43">
        <v>21.327500000000001</v>
      </c>
      <c r="F2044" s="43">
        <v>21.17</v>
      </c>
      <c r="G2044" s="43">
        <v>21.125</v>
      </c>
      <c r="H2044" s="43">
        <v>21.425999999999998</v>
      </c>
      <c r="I2044" s="43">
        <v>21.903333333333332</v>
      </c>
      <c r="J2044" s="43">
        <v>7.7</v>
      </c>
      <c r="K2044" s="43">
        <v>6.26</v>
      </c>
      <c r="L2044" s="43">
        <v>5.26</v>
      </c>
      <c r="M2044" s="43">
        <v>5.3</v>
      </c>
      <c r="N2044" s="43">
        <v>0.20499999999999999</v>
      </c>
      <c r="O2044" s="43">
        <v>6.3283333333333331</v>
      </c>
      <c r="P2044" s="43">
        <v>18.868333333333336</v>
      </c>
      <c r="Q2044" s="43"/>
      <c r="X2044" s="46">
        <v>0.78515761599999956</v>
      </c>
      <c r="Y2044" s="49">
        <v>0</v>
      </c>
      <c r="Z2044" s="41"/>
      <c r="AB2044" s="42"/>
    </row>
    <row r="2045" spans="1:28" x14ac:dyDescent="0.25">
      <c r="A2045" s="40">
        <v>11</v>
      </c>
      <c r="B2045" s="40">
        <v>2</v>
      </c>
      <c r="C2045" s="40">
        <v>5</v>
      </c>
      <c r="D2045" s="40">
        <v>1</v>
      </c>
      <c r="E2045" s="43">
        <v>21.182500000000001</v>
      </c>
      <c r="F2045" s="43">
        <v>21.0275</v>
      </c>
      <c r="G2045" s="43">
        <v>20.984999999999999</v>
      </c>
      <c r="H2045" s="43">
        <v>21.288</v>
      </c>
      <c r="I2045" s="43">
        <v>21.763333333333332</v>
      </c>
      <c r="J2045" s="43">
        <v>7.52</v>
      </c>
      <c r="K2045" s="43">
        <v>6.07</v>
      </c>
      <c r="L2045" s="43">
        <v>5.07</v>
      </c>
      <c r="M2045" s="43">
        <v>5.0999999999999996</v>
      </c>
      <c r="N2045" s="43">
        <v>6.6666666666666636E-3</v>
      </c>
      <c r="O2045" s="43">
        <v>6.125</v>
      </c>
      <c r="P2045" s="43">
        <v>18.711666666666666</v>
      </c>
      <c r="Q2045" s="43"/>
      <c r="X2045" s="46">
        <v>0.89436808599999962</v>
      </c>
      <c r="Y2045" s="49">
        <v>0</v>
      </c>
      <c r="Z2045" s="41"/>
      <c r="AB2045" s="42"/>
    </row>
    <row r="2046" spans="1:28" x14ac:dyDescent="0.25">
      <c r="A2046" s="40">
        <v>11</v>
      </c>
      <c r="B2046" s="40">
        <v>2</v>
      </c>
      <c r="C2046" s="40">
        <v>5</v>
      </c>
      <c r="D2046" s="40">
        <v>2</v>
      </c>
      <c r="E2046" s="43">
        <v>21.195</v>
      </c>
      <c r="F2046" s="43">
        <v>21.035</v>
      </c>
      <c r="G2046" s="43">
        <v>20.982500000000002</v>
      </c>
      <c r="H2046" s="43">
        <v>21.292000000000002</v>
      </c>
      <c r="I2046" s="43">
        <v>21.77333333333333</v>
      </c>
      <c r="J2046" s="43">
        <v>7.46</v>
      </c>
      <c r="K2046" s="43">
        <v>6.01</v>
      </c>
      <c r="L2046" s="43">
        <v>5.01</v>
      </c>
      <c r="M2046" s="43">
        <v>5.04</v>
      </c>
      <c r="N2046" s="43">
        <v>-8.666666666666667E-2</v>
      </c>
      <c r="O2046" s="43">
        <v>6.0666666666666664</v>
      </c>
      <c r="P2046" s="43">
        <v>18.708333333333332</v>
      </c>
      <c r="Q2046" s="43"/>
      <c r="X2046" s="46">
        <v>0.80401135999999984</v>
      </c>
      <c r="Y2046" s="49">
        <v>0</v>
      </c>
      <c r="Z2046" s="41"/>
      <c r="AB2046" s="42"/>
    </row>
    <row r="2047" spans="1:28" x14ac:dyDescent="0.25">
      <c r="A2047" s="40">
        <v>11</v>
      </c>
      <c r="B2047" s="40">
        <v>2</v>
      </c>
      <c r="C2047" s="40">
        <v>5</v>
      </c>
      <c r="D2047" s="40">
        <v>3</v>
      </c>
      <c r="E2047" s="43">
        <v>21.262499999999999</v>
      </c>
      <c r="F2047" s="43">
        <v>21.102499999999999</v>
      </c>
      <c r="G2047" s="43">
        <v>21.052499999999998</v>
      </c>
      <c r="H2047" s="43">
        <v>21.36</v>
      </c>
      <c r="I2047" s="43">
        <v>21.843333333333334</v>
      </c>
      <c r="J2047" s="43">
        <v>7.5</v>
      </c>
      <c r="K2047" s="43">
        <v>6.03</v>
      </c>
      <c r="L2047" s="43">
        <v>5.01</v>
      </c>
      <c r="M2047" s="43">
        <v>5.05</v>
      </c>
      <c r="N2047" s="43">
        <v>-0.11166666666666664</v>
      </c>
      <c r="O2047" s="43">
        <v>6.07</v>
      </c>
      <c r="P2047" s="43">
        <v>18.756666666666664</v>
      </c>
      <c r="Q2047" s="43"/>
      <c r="X2047" s="46">
        <v>0.87859478399999924</v>
      </c>
      <c r="Y2047" s="49">
        <v>0</v>
      </c>
      <c r="Z2047" s="41"/>
      <c r="AB2047" s="42"/>
    </row>
    <row r="2048" spans="1:28" x14ac:dyDescent="0.25">
      <c r="A2048" s="40">
        <v>11</v>
      </c>
      <c r="B2048" s="40">
        <v>2</v>
      </c>
      <c r="C2048" s="40">
        <v>5</v>
      </c>
      <c r="D2048" s="40">
        <v>4</v>
      </c>
      <c r="E2048" s="43">
        <v>21.12</v>
      </c>
      <c r="F2048" s="43">
        <v>20.952500000000001</v>
      </c>
      <c r="G2048" s="43">
        <v>20.907499999999999</v>
      </c>
      <c r="H2048" s="43">
        <v>21.21</v>
      </c>
      <c r="I2048" s="43">
        <v>21.7</v>
      </c>
      <c r="J2048" s="43">
        <v>7.32</v>
      </c>
      <c r="K2048" s="43">
        <v>5.81</v>
      </c>
      <c r="L2048" s="43">
        <v>4.8</v>
      </c>
      <c r="M2048" s="43">
        <v>4.83</v>
      </c>
      <c r="N2048" s="43">
        <v>-0.32500000000000001</v>
      </c>
      <c r="O2048" s="43">
        <v>5.8633333333333333</v>
      </c>
      <c r="P2048" s="43">
        <v>18.600000000000001</v>
      </c>
      <c r="Q2048" s="43"/>
      <c r="X2048" s="46">
        <v>0.84655831799999937</v>
      </c>
      <c r="Y2048" s="49">
        <v>0</v>
      </c>
      <c r="Z2048" s="41"/>
      <c r="AB2048" s="42"/>
    </row>
    <row r="2049" spans="1:28" x14ac:dyDescent="0.25">
      <c r="A2049" s="40">
        <v>11</v>
      </c>
      <c r="B2049" s="40">
        <v>2</v>
      </c>
      <c r="C2049" s="40">
        <v>5</v>
      </c>
      <c r="D2049" s="40">
        <v>5</v>
      </c>
      <c r="E2049" s="43">
        <v>21.32</v>
      </c>
      <c r="F2049" s="43">
        <v>21.1525</v>
      </c>
      <c r="G2049" s="43">
        <v>21.107500000000002</v>
      </c>
      <c r="H2049" s="43">
        <v>21.405999999999999</v>
      </c>
      <c r="I2049" s="43">
        <v>21.903333333333332</v>
      </c>
      <c r="J2049" s="43">
        <v>7.5</v>
      </c>
      <c r="K2049" s="43">
        <v>5.96</v>
      </c>
      <c r="L2049" s="43">
        <v>4.95</v>
      </c>
      <c r="M2049" s="43">
        <v>4.9800000000000004</v>
      </c>
      <c r="N2049" s="43">
        <v>-0.11833333333333335</v>
      </c>
      <c r="O2049" s="43">
        <v>6.0149999999999997</v>
      </c>
      <c r="P2049" s="43">
        <v>18.79</v>
      </c>
      <c r="Q2049" s="43"/>
      <c r="X2049" s="46">
        <v>0.89600708199999968</v>
      </c>
      <c r="Y2049" s="49">
        <v>0</v>
      </c>
      <c r="Z2049" s="41"/>
      <c r="AB2049" s="42"/>
    </row>
    <row r="2050" spans="1:28" x14ac:dyDescent="0.25">
      <c r="A2050" s="40">
        <v>11</v>
      </c>
      <c r="B2050" s="40">
        <v>2</v>
      </c>
      <c r="C2050" s="40">
        <v>5</v>
      </c>
      <c r="D2050" s="40">
        <v>6</v>
      </c>
      <c r="E2050" s="43">
        <v>21.262499999999999</v>
      </c>
      <c r="F2050" s="43">
        <v>21.09</v>
      </c>
      <c r="G2050" s="43">
        <v>21.05</v>
      </c>
      <c r="H2050" s="43">
        <v>21.351999999999997</v>
      </c>
      <c r="I2050" s="43">
        <v>21.853333333333335</v>
      </c>
      <c r="J2050" s="43">
        <v>7.38</v>
      </c>
      <c r="K2050" s="43">
        <v>5.87</v>
      </c>
      <c r="L2050" s="43">
        <v>4.84</v>
      </c>
      <c r="M2050" s="43">
        <v>4.8600000000000003</v>
      </c>
      <c r="N2050" s="43">
        <v>-0.16</v>
      </c>
      <c r="O2050" s="43">
        <v>5.9266666666666667</v>
      </c>
      <c r="P2050" s="43">
        <v>18.726666666666667</v>
      </c>
      <c r="Q2050" s="43"/>
      <c r="X2050" s="46">
        <v>0.85240434399999931</v>
      </c>
      <c r="Y2050" s="49">
        <v>0</v>
      </c>
      <c r="Z2050" s="41"/>
      <c r="AB2050" s="42"/>
    </row>
    <row r="2051" spans="1:28" x14ac:dyDescent="0.25">
      <c r="A2051" s="40">
        <v>11</v>
      </c>
      <c r="B2051" s="40">
        <v>2</v>
      </c>
      <c r="C2051" s="40">
        <v>6</v>
      </c>
      <c r="D2051" s="40">
        <v>1</v>
      </c>
      <c r="E2051" s="43">
        <v>21.137499999999999</v>
      </c>
      <c r="F2051" s="43">
        <v>20.9725</v>
      </c>
      <c r="G2051" s="43">
        <v>20.932500000000001</v>
      </c>
      <c r="H2051" s="43">
        <v>21.224</v>
      </c>
      <c r="I2051" s="43">
        <v>21.726666666666663</v>
      </c>
      <c r="J2051" s="43">
        <v>7.21</v>
      </c>
      <c r="K2051" s="43">
        <v>5.71</v>
      </c>
      <c r="L2051" s="43">
        <v>4.66</v>
      </c>
      <c r="M2051" s="43">
        <v>4.6900000000000004</v>
      </c>
      <c r="N2051" s="43">
        <v>-0.34499999999999997</v>
      </c>
      <c r="O2051" s="43">
        <v>5.77</v>
      </c>
      <c r="P2051" s="43">
        <v>18.60166666666667</v>
      </c>
      <c r="Q2051" s="43"/>
      <c r="X2051" s="46">
        <v>0.85683267799999974</v>
      </c>
      <c r="Y2051" s="49">
        <v>0</v>
      </c>
      <c r="Z2051" s="41"/>
      <c r="AB2051" s="42"/>
    </row>
    <row r="2052" spans="1:28" x14ac:dyDescent="0.25">
      <c r="A2052" s="40">
        <v>11</v>
      </c>
      <c r="B2052" s="40">
        <v>2</v>
      </c>
      <c r="C2052" s="40">
        <v>6</v>
      </c>
      <c r="D2052" s="40">
        <v>2</v>
      </c>
      <c r="E2052" s="43">
        <v>21.282499999999999</v>
      </c>
      <c r="F2052" s="43">
        <v>21.1175</v>
      </c>
      <c r="G2052" s="43">
        <v>21.074999999999999</v>
      </c>
      <c r="H2052" s="43">
        <v>21.373999999999999</v>
      </c>
      <c r="I2052" s="43">
        <v>21.873333333333331</v>
      </c>
      <c r="J2052" s="43">
        <v>7.33</v>
      </c>
      <c r="K2052" s="43">
        <v>5.8</v>
      </c>
      <c r="L2052" s="43">
        <v>4.76</v>
      </c>
      <c r="M2052" s="43">
        <v>4.78</v>
      </c>
      <c r="N2052" s="43">
        <v>-0.24166666666666667</v>
      </c>
      <c r="O2052" s="43">
        <v>5.876666666666666</v>
      </c>
      <c r="P2052" s="43">
        <v>18.738333333333333</v>
      </c>
      <c r="Q2052" s="43"/>
      <c r="X2052" s="46">
        <v>0.8090927099999996</v>
      </c>
      <c r="Y2052" s="49">
        <v>0</v>
      </c>
      <c r="Z2052" s="41"/>
      <c r="AB2052" s="42"/>
    </row>
    <row r="2053" spans="1:28" x14ac:dyDescent="0.25">
      <c r="A2053" s="40">
        <v>11</v>
      </c>
      <c r="B2053" s="40">
        <v>2</v>
      </c>
      <c r="C2053" s="40">
        <v>6</v>
      </c>
      <c r="D2053" s="40">
        <v>3</v>
      </c>
      <c r="E2053" s="43">
        <v>21.215</v>
      </c>
      <c r="F2053" s="43">
        <v>21.047499999999999</v>
      </c>
      <c r="G2053" s="43">
        <v>21</v>
      </c>
      <c r="H2053" s="43">
        <v>21.302</v>
      </c>
      <c r="I2053" s="43">
        <v>21.813333333333333</v>
      </c>
      <c r="J2053" s="43">
        <v>7.22</v>
      </c>
      <c r="K2053" s="43">
        <v>5.69</v>
      </c>
      <c r="L2053" s="43">
        <v>4.6399999999999997</v>
      </c>
      <c r="M2053" s="43">
        <v>4.6500000000000004</v>
      </c>
      <c r="N2053" s="43">
        <v>-0.35599999999999998</v>
      </c>
      <c r="O2053" s="43">
        <v>5.7816666666666672</v>
      </c>
      <c r="P2053" s="43">
        <v>18.658333333333331</v>
      </c>
      <c r="Q2053" s="43"/>
      <c r="X2053" s="46">
        <v>0.87789244399999955</v>
      </c>
      <c r="Y2053" s="49" t="s">
        <v>66</v>
      </c>
      <c r="Z2053" s="41"/>
      <c r="AB2053" s="42"/>
    </row>
    <row r="2054" spans="1:28" x14ac:dyDescent="0.25">
      <c r="A2054" s="40">
        <v>11</v>
      </c>
      <c r="B2054" s="40">
        <v>2</v>
      </c>
      <c r="C2054" s="40">
        <v>6</v>
      </c>
      <c r="D2054" s="40">
        <v>4</v>
      </c>
      <c r="E2054" s="43">
        <v>21.157499999999999</v>
      </c>
      <c r="F2054" s="43">
        <v>20.987500000000001</v>
      </c>
      <c r="G2054" s="43">
        <v>20.945</v>
      </c>
      <c r="H2054" s="43">
        <v>21.244</v>
      </c>
      <c r="I2054" s="43">
        <v>21.763333333333332</v>
      </c>
      <c r="J2054" s="43">
        <v>7.13</v>
      </c>
      <c r="K2054" s="43">
        <v>5.6</v>
      </c>
      <c r="L2054" s="43">
        <v>4.54</v>
      </c>
      <c r="M2054" s="43">
        <v>4.55</v>
      </c>
      <c r="N2054" s="43">
        <v>-0.27666666666666667</v>
      </c>
      <c r="O2054" s="43">
        <v>5.711666666666666</v>
      </c>
      <c r="P2054" s="43">
        <v>18.601666666666667</v>
      </c>
      <c r="Q2054" s="43"/>
      <c r="X2054" s="46">
        <v>0.83355705599999941</v>
      </c>
      <c r="Y2054" s="49" t="s">
        <v>66</v>
      </c>
      <c r="Z2054" s="41"/>
      <c r="AB2054" s="42"/>
    </row>
    <row r="2055" spans="1:28" x14ac:dyDescent="0.25">
      <c r="A2055" s="40">
        <v>11</v>
      </c>
      <c r="B2055" s="40">
        <v>2</v>
      </c>
      <c r="C2055" s="40">
        <v>6</v>
      </c>
      <c r="D2055" s="40">
        <v>5</v>
      </c>
      <c r="E2055" s="43">
        <v>21.265000000000001</v>
      </c>
      <c r="F2055" s="43">
        <v>21.092500000000001</v>
      </c>
      <c r="G2055" s="43">
        <v>21.05</v>
      </c>
      <c r="H2055" s="43">
        <v>21.344000000000001</v>
      </c>
      <c r="I2055" s="43">
        <v>21.863333333333333</v>
      </c>
      <c r="J2055" s="43">
        <v>7.23</v>
      </c>
      <c r="K2055" s="43">
        <v>5.67</v>
      </c>
      <c r="L2055" s="43">
        <v>4.62</v>
      </c>
      <c r="M2055" s="43">
        <v>4.62</v>
      </c>
      <c r="N2055" s="43">
        <v>-0.15833333333333335</v>
      </c>
      <c r="O2055" s="43">
        <v>5.8083333333333336</v>
      </c>
      <c r="P2055" s="43">
        <v>18.703333333333333</v>
      </c>
      <c r="Q2055" s="43"/>
      <c r="X2055" s="46">
        <v>0.87482355199999962</v>
      </c>
      <c r="Y2055" s="49" t="s">
        <v>66</v>
      </c>
      <c r="Z2055" s="41"/>
      <c r="AB2055" s="42"/>
    </row>
    <row r="2056" spans="1:28" x14ac:dyDescent="0.25">
      <c r="A2056" s="40">
        <v>11</v>
      </c>
      <c r="B2056" s="40">
        <v>2</v>
      </c>
      <c r="C2056" s="40">
        <v>6</v>
      </c>
      <c r="D2056" s="40">
        <v>6</v>
      </c>
      <c r="E2056" s="43">
        <v>21.135000000000002</v>
      </c>
      <c r="F2056" s="43">
        <v>20.97</v>
      </c>
      <c r="G2056" s="43">
        <v>20.92</v>
      </c>
      <c r="H2056" s="43">
        <v>21.224</v>
      </c>
      <c r="I2056" s="43">
        <v>21.74</v>
      </c>
      <c r="J2056" s="43">
        <v>7.08</v>
      </c>
      <c r="K2056" s="43">
        <v>5.51</v>
      </c>
      <c r="L2056" s="43">
        <v>4.46</v>
      </c>
      <c r="M2056" s="43">
        <v>4.46</v>
      </c>
      <c r="N2056" s="43">
        <v>-0.24666666666666662</v>
      </c>
      <c r="O2056" s="43">
        <v>5.6816666666666675</v>
      </c>
      <c r="P2056" s="43">
        <v>18.576666666666668</v>
      </c>
      <c r="Q2056" s="43"/>
      <c r="X2056" s="46">
        <v>0.83323609599999915</v>
      </c>
      <c r="Y2056" s="49" t="s">
        <v>66</v>
      </c>
      <c r="Z2056" s="41"/>
      <c r="AB2056" s="42"/>
    </row>
    <row r="2057" spans="1:28" x14ac:dyDescent="0.25">
      <c r="A2057" s="40">
        <v>11</v>
      </c>
      <c r="B2057" s="40">
        <v>2</v>
      </c>
      <c r="C2057" s="40">
        <v>7</v>
      </c>
      <c r="D2057" s="40">
        <v>1</v>
      </c>
      <c r="E2057" s="43">
        <v>21.2575</v>
      </c>
      <c r="F2057" s="43">
        <v>21.09</v>
      </c>
      <c r="G2057" s="43">
        <v>21.04</v>
      </c>
      <c r="H2057" s="43">
        <v>21.341999999999999</v>
      </c>
      <c r="I2057" s="43">
        <v>21.863333333333333</v>
      </c>
      <c r="J2057" s="43">
        <v>7.18</v>
      </c>
      <c r="K2057" s="43">
        <v>5.61</v>
      </c>
      <c r="L2057" s="43">
        <v>4.55</v>
      </c>
      <c r="M2057" s="43">
        <v>4.55</v>
      </c>
      <c r="N2057" s="43">
        <v>-8.666666666666667E-2</v>
      </c>
      <c r="O2057" s="43">
        <v>5.8049999999999997</v>
      </c>
      <c r="P2057" s="43">
        <v>18.696666666666669</v>
      </c>
      <c r="Q2057" s="43"/>
      <c r="X2057" s="46">
        <v>0.89953915799999962</v>
      </c>
      <c r="Y2057" s="49" t="s">
        <v>66</v>
      </c>
      <c r="Z2057" s="41"/>
      <c r="AB2057" s="42"/>
    </row>
    <row r="2058" spans="1:28" x14ac:dyDescent="0.25">
      <c r="A2058" s="40">
        <v>11</v>
      </c>
      <c r="B2058" s="40">
        <v>2</v>
      </c>
      <c r="C2058" s="40">
        <v>7</v>
      </c>
      <c r="D2058" s="40">
        <v>2</v>
      </c>
      <c r="E2058" s="43">
        <v>21.077500000000001</v>
      </c>
      <c r="F2058" s="43">
        <v>20.905000000000001</v>
      </c>
      <c r="G2058" s="43">
        <v>20.86</v>
      </c>
      <c r="H2058" s="43">
        <v>21.158000000000001</v>
      </c>
      <c r="I2058" s="43">
        <v>21.686666666666667</v>
      </c>
      <c r="J2058" s="43">
        <v>7</v>
      </c>
      <c r="K2058" s="43">
        <v>5.41</v>
      </c>
      <c r="L2058" s="43">
        <v>4.34</v>
      </c>
      <c r="M2058" s="43">
        <v>4.33</v>
      </c>
      <c r="N2058" s="43">
        <v>-0.25</v>
      </c>
      <c r="O2058" s="43">
        <v>5.6316666666666668</v>
      </c>
      <c r="P2058" s="43">
        <v>18.52333333333333</v>
      </c>
      <c r="Q2058" s="43"/>
      <c r="X2058" s="46">
        <v>0.85721678199999962</v>
      </c>
      <c r="Y2058" s="49" t="s">
        <v>66</v>
      </c>
      <c r="Z2058" s="41"/>
      <c r="AB2058" s="42"/>
    </row>
    <row r="2059" spans="1:28" x14ac:dyDescent="0.25">
      <c r="A2059" s="40">
        <v>11</v>
      </c>
      <c r="B2059" s="40">
        <v>2</v>
      </c>
      <c r="C2059" s="40">
        <v>7</v>
      </c>
      <c r="D2059" s="40">
        <v>3</v>
      </c>
      <c r="E2059" s="43">
        <v>21.1875</v>
      </c>
      <c r="F2059" s="43">
        <v>21.024999999999999</v>
      </c>
      <c r="G2059" s="43">
        <v>20.975000000000001</v>
      </c>
      <c r="H2059" s="43">
        <v>21.271999999999998</v>
      </c>
      <c r="I2059" s="43">
        <v>21.793333333333333</v>
      </c>
      <c r="J2059" s="43">
        <v>7.11</v>
      </c>
      <c r="K2059" s="43">
        <v>5.49</v>
      </c>
      <c r="L2059" s="43">
        <v>4.43</v>
      </c>
      <c r="M2059" s="43">
        <v>4.42</v>
      </c>
      <c r="N2059" s="43">
        <v>-0.12333333333333334</v>
      </c>
      <c r="O2059" s="43">
        <v>5.7433333333333332</v>
      </c>
      <c r="P2059" s="43">
        <v>18.633333333333333</v>
      </c>
      <c r="Q2059" s="43"/>
      <c r="X2059" s="46">
        <v>0.89741211599999948</v>
      </c>
      <c r="Y2059" s="49" t="s">
        <v>66</v>
      </c>
      <c r="Z2059" s="41"/>
      <c r="AB2059" s="42"/>
    </row>
    <row r="2060" spans="1:28" x14ac:dyDescent="0.25">
      <c r="A2060" s="40">
        <v>11</v>
      </c>
      <c r="B2060" s="40">
        <v>2</v>
      </c>
      <c r="C2060" s="40">
        <v>7</v>
      </c>
      <c r="D2060" s="40">
        <v>4</v>
      </c>
      <c r="E2060" s="43">
        <v>21.147500000000001</v>
      </c>
      <c r="F2060" s="43">
        <v>20.98</v>
      </c>
      <c r="G2060" s="43">
        <v>20.93</v>
      </c>
      <c r="H2060" s="43">
        <v>21.23</v>
      </c>
      <c r="I2060" s="43">
        <v>21.756666666666664</v>
      </c>
      <c r="J2060" s="43">
        <v>7.03</v>
      </c>
      <c r="K2060" s="43">
        <v>5.44</v>
      </c>
      <c r="L2060" s="43">
        <v>4.3600000000000003</v>
      </c>
      <c r="M2060" s="43">
        <v>4.34</v>
      </c>
      <c r="N2060" s="43">
        <v>-0.17333333333333334</v>
      </c>
      <c r="O2060" s="43">
        <v>5.706666666666667</v>
      </c>
      <c r="P2060" s="43">
        <v>18.593333333333334</v>
      </c>
      <c r="Q2060" s="43"/>
      <c r="X2060" s="46">
        <v>0.8771974679999992</v>
      </c>
      <c r="Y2060" s="49" t="s">
        <v>66</v>
      </c>
      <c r="Z2060" s="41"/>
      <c r="AB2060" s="42"/>
    </row>
    <row r="2061" spans="1:28" x14ac:dyDescent="0.25">
      <c r="A2061" s="40">
        <v>11</v>
      </c>
      <c r="B2061" s="40">
        <v>2</v>
      </c>
      <c r="C2061" s="40">
        <v>7</v>
      </c>
      <c r="D2061" s="40">
        <v>5</v>
      </c>
      <c r="E2061" s="43">
        <v>21.072500000000002</v>
      </c>
      <c r="F2061" s="43">
        <v>20.91</v>
      </c>
      <c r="G2061" s="43">
        <v>20.86</v>
      </c>
      <c r="H2061" s="43">
        <v>21.161999999999999</v>
      </c>
      <c r="I2061" s="43">
        <v>21.69</v>
      </c>
      <c r="J2061" s="43">
        <v>6.92</v>
      </c>
      <c r="K2061" s="43">
        <v>5.35</v>
      </c>
      <c r="L2061" s="43">
        <v>4.2699999999999996</v>
      </c>
      <c r="M2061" s="43">
        <v>4.24</v>
      </c>
      <c r="N2061" s="43">
        <v>-0.18666666666666665</v>
      </c>
      <c r="O2061" s="43">
        <v>5.64</v>
      </c>
      <c r="P2061" s="43">
        <v>18.524999999999999</v>
      </c>
      <c r="Q2061" s="43"/>
      <c r="X2061" s="46">
        <v>0.85390883399999939</v>
      </c>
      <c r="Y2061" s="49" t="s">
        <v>66</v>
      </c>
      <c r="Z2061" s="41"/>
      <c r="AB2061" s="42"/>
    </row>
    <row r="2062" spans="1:28" x14ac:dyDescent="0.25">
      <c r="A2062" s="40">
        <v>11</v>
      </c>
      <c r="B2062" s="40">
        <v>2</v>
      </c>
      <c r="C2062" s="40">
        <v>7</v>
      </c>
      <c r="D2062" s="40">
        <v>6</v>
      </c>
      <c r="E2062" s="43">
        <v>21.22</v>
      </c>
      <c r="F2062" s="43">
        <v>21.055</v>
      </c>
      <c r="G2062" s="43">
        <v>21.004999999999999</v>
      </c>
      <c r="H2062" s="43">
        <v>21.3</v>
      </c>
      <c r="I2062" s="43">
        <v>21.833333333333332</v>
      </c>
      <c r="J2062" s="43">
        <v>7.08</v>
      </c>
      <c r="K2062" s="43">
        <v>5.48</v>
      </c>
      <c r="L2062" s="43">
        <v>4.4000000000000004</v>
      </c>
      <c r="M2062" s="43">
        <v>4.37</v>
      </c>
      <c r="N2062" s="43">
        <v>8.3333333333333329E-2</v>
      </c>
      <c r="O2062" s="43">
        <v>5.8049999999999997</v>
      </c>
      <c r="P2062" s="43">
        <v>18.668333333333337</v>
      </c>
      <c r="Q2062" s="43"/>
      <c r="X2062" s="46">
        <v>0.92667043999999943</v>
      </c>
      <c r="Y2062" s="49" t="s">
        <v>66</v>
      </c>
      <c r="Z2062" s="41"/>
      <c r="AB2062" s="42"/>
    </row>
    <row r="2063" spans="1:28" x14ac:dyDescent="0.25">
      <c r="A2063" s="40">
        <v>11</v>
      </c>
      <c r="B2063" s="40">
        <v>2</v>
      </c>
      <c r="C2063" s="40">
        <v>8</v>
      </c>
      <c r="D2063" s="40">
        <v>1</v>
      </c>
      <c r="E2063" s="43">
        <v>21.137499999999999</v>
      </c>
      <c r="F2063" s="43">
        <v>20.9725</v>
      </c>
      <c r="G2063" s="43">
        <v>20.922499999999999</v>
      </c>
      <c r="H2063" s="43">
        <v>21.22</v>
      </c>
      <c r="I2063" s="43">
        <v>21.75</v>
      </c>
      <c r="J2063" s="43">
        <v>6.99</v>
      </c>
      <c r="K2063" s="43">
        <v>5.41</v>
      </c>
      <c r="L2063" s="43">
        <v>4.3</v>
      </c>
      <c r="M2063" s="43">
        <v>4.26</v>
      </c>
      <c r="N2063" s="43">
        <v>5.000000000000014E-3</v>
      </c>
      <c r="O2063" s="43">
        <v>5.7450000000000001</v>
      </c>
      <c r="P2063" s="43">
        <v>18.586666666666666</v>
      </c>
      <c r="Q2063" s="43"/>
      <c r="X2063" s="46">
        <v>0.83414591999999943</v>
      </c>
      <c r="Y2063" s="49">
        <v>0.2</v>
      </c>
      <c r="Z2063" s="41"/>
      <c r="AB2063" s="42"/>
    </row>
    <row r="2064" spans="1:28" x14ac:dyDescent="0.25">
      <c r="A2064" s="40">
        <v>11</v>
      </c>
      <c r="B2064" s="40">
        <v>2</v>
      </c>
      <c r="C2064" s="40">
        <v>8</v>
      </c>
      <c r="D2064" s="40">
        <v>2</v>
      </c>
      <c r="E2064" s="43">
        <v>21.14</v>
      </c>
      <c r="F2064" s="43">
        <v>20.97</v>
      </c>
      <c r="G2064" s="43">
        <v>20.922499999999999</v>
      </c>
      <c r="H2064" s="43">
        <v>21.214000000000002</v>
      </c>
      <c r="I2064" s="43">
        <v>21.753333333333334</v>
      </c>
      <c r="J2064" s="43">
        <v>6.98</v>
      </c>
      <c r="K2064" s="43">
        <v>5.4</v>
      </c>
      <c r="L2064" s="43">
        <v>4.29</v>
      </c>
      <c r="M2064" s="43">
        <v>4.25</v>
      </c>
      <c r="N2064" s="43">
        <v>2.6666666666666682E-2</v>
      </c>
      <c r="O2064" s="43">
        <v>5.7716666666666656</v>
      </c>
      <c r="P2064" s="43">
        <v>18.600000000000001</v>
      </c>
      <c r="Q2064" s="43"/>
      <c r="X2064" s="46">
        <v>0.91762403999999931</v>
      </c>
      <c r="Y2064" s="49">
        <v>0.7</v>
      </c>
      <c r="Z2064" s="41"/>
      <c r="AB2064" s="42"/>
    </row>
    <row r="2065" spans="1:28" x14ac:dyDescent="0.25">
      <c r="A2065" s="40">
        <v>11</v>
      </c>
      <c r="B2065" s="40">
        <v>2</v>
      </c>
      <c r="C2065" s="40">
        <v>8</v>
      </c>
      <c r="D2065" s="40">
        <v>3</v>
      </c>
      <c r="E2065" s="43">
        <v>21.254999999999999</v>
      </c>
      <c r="F2065" s="43">
        <v>21.092500000000001</v>
      </c>
      <c r="G2065" s="43">
        <v>21.037500000000001</v>
      </c>
      <c r="H2065" s="43">
        <v>21.335999999999999</v>
      </c>
      <c r="I2065" s="43">
        <v>21.87</v>
      </c>
      <c r="J2065" s="43">
        <v>7.09</v>
      </c>
      <c r="K2065" s="43">
        <v>5.52</v>
      </c>
      <c r="L2065" s="43">
        <v>4.4000000000000004</v>
      </c>
      <c r="M2065" s="43">
        <v>4.3499999999999996</v>
      </c>
      <c r="N2065" s="43">
        <v>0.14499999999999999</v>
      </c>
      <c r="O2065" s="43">
        <v>5.9050000000000002</v>
      </c>
      <c r="P2065" s="43">
        <v>18.72</v>
      </c>
      <c r="Q2065" s="43"/>
      <c r="X2065" s="46">
        <v>0.85642562799999977</v>
      </c>
      <c r="Y2065" s="49">
        <v>2</v>
      </c>
      <c r="Z2065" s="41"/>
      <c r="AB2065" s="42"/>
    </row>
    <row r="2066" spans="1:28" x14ac:dyDescent="0.25">
      <c r="A2066" s="40">
        <v>11</v>
      </c>
      <c r="B2066" s="40">
        <v>2</v>
      </c>
      <c r="C2066" s="40">
        <v>8</v>
      </c>
      <c r="D2066" s="40">
        <v>4</v>
      </c>
      <c r="E2066" s="43">
        <v>21.1525</v>
      </c>
      <c r="F2066" s="43">
        <v>20.99</v>
      </c>
      <c r="G2066" s="43">
        <v>20.942499999999999</v>
      </c>
      <c r="H2066" s="43">
        <v>21.24</v>
      </c>
      <c r="I2066" s="43">
        <v>21.78</v>
      </c>
      <c r="J2066" s="43">
        <v>6.99</v>
      </c>
      <c r="K2066" s="43">
        <v>5.43</v>
      </c>
      <c r="L2066" s="43">
        <v>4.3</v>
      </c>
      <c r="M2066" s="43">
        <v>4.25</v>
      </c>
      <c r="N2066" s="43">
        <v>7.4999999999999997E-2</v>
      </c>
      <c r="O2066" s="43">
        <v>5.8250000000000002</v>
      </c>
      <c r="P2066" s="43">
        <v>18.628333333333334</v>
      </c>
      <c r="Q2066" s="43"/>
      <c r="X2066" s="46">
        <v>0.9191449199999997</v>
      </c>
      <c r="Y2066" s="49">
        <v>3.9</v>
      </c>
      <c r="Z2066" s="41"/>
      <c r="AB2066" s="42"/>
    </row>
    <row r="2067" spans="1:28" x14ac:dyDescent="0.25">
      <c r="A2067" s="40">
        <v>11</v>
      </c>
      <c r="B2067" s="40">
        <v>2</v>
      </c>
      <c r="C2067" s="40">
        <v>8</v>
      </c>
      <c r="D2067" s="40">
        <v>5</v>
      </c>
      <c r="E2067" s="43">
        <v>21.26</v>
      </c>
      <c r="F2067" s="43">
        <v>21.0975</v>
      </c>
      <c r="G2067" s="43">
        <v>21.045000000000002</v>
      </c>
      <c r="H2067" s="43">
        <v>21.346</v>
      </c>
      <c r="I2067" s="43">
        <v>21.88</v>
      </c>
      <c r="J2067" s="43">
        <v>7.11</v>
      </c>
      <c r="K2067" s="43">
        <v>5.54</v>
      </c>
      <c r="L2067" s="43">
        <v>4.4000000000000004</v>
      </c>
      <c r="M2067" s="43">
        <v>4.3499999999999996</v>
      </c>
      <c r="N2067" s="43">
        <v>0.21833333333333335</v>
      </c>
      <c r="O2067" s="43">
        <v>5.9516666666666671</v>
      </c>
      <c r="P2067" s="43">
        <v>18.739999999999998</v>
      </c>
      <c r="Q2067" s="43"/>
      <c r="X2067" s="46">
        <v>0.88019746799999932</v>
      </c>
      <c r="Y2067" s="49">
        <v>7</v>
      </c>
      <c r="Z2067" s="41"/>
      <c r="AB2067" s="42"/>
    </row>
    <row r="2068" spans="1:28" x14ac:dyDescent="0.25">
      <c r="A2068" s="40">
        <v>11</v>
      </c>
      <c r="B2068" s="40">
        <v>2</v>
      </c>
      <c r="C2068" s="40">
        <v>8</v>
      </c>
      <c r="D2068" s="40">
        <v>6</v>
      </c>
      <c r="E2068" s="43">
        <v>21.07</v>
      </c>
      <c r="F2068" s="43">
        <v>20.9175</v>
      </c>
      <c r="G2068" s="43">
        <v>20.87</v>
      </c>
      <c r="H2068" s="43">
        <v>21.16</v>
      </c>
      <c r="I2068" s="43">
        <v>21.69</v>
      </c>
      <c r="J2068" s="43">
        <v>6.95</v>
      </c>
      <c r="K2068" s="43">
        <v>5.37</v>
      </c>
      <c r="L2068" s="43">
        <v>4.2300000000000004</v>
      </c>
      <c r="M2068" s="43">
        <v>4.17</v>
      </c>
      <c r="N2068" s="43">
        <v>0.29833333333333334</v>
      </c>
      <c r="O2068" s="43">
        <v>5.8266666666666671</v>
      </c>
      <c r="P2068" s="43">
        <v>18.576666666666668</v>
      </c>
      <c r="Q2068" s="43"/>
      <c r="X2068" s="46">
        <v>0.8962838119999994</v>
      </c>
      <c r="Y2068" s="49">
        <v>11.4</v>
      </c>
      <c r="Z2068" s="41"/>
      <c r="AB2068" s="42"/>
    </row>
    <row r="2069" spans="1:28" x14ac:dyDescent="0.25">
      <c r="A2069" s="40">
        <v>11</v>
      </c>
      <c r="B2069" s="40">
        <v>2</v>
      </c>
      <c r="C2069" s="40">
        <v>9</v>
      </c>
      <c r="D2069" s="40">
        <v>1</v>
      </c>
      <c r="E2069" s="43">
        <v>21.262499999999999</v>
      </c>
      <c r="F2069" s="43">
        <v>21.107500000000002</v>
      </c>
      <c r="G2069" s="43">
        <v>21.0625</v>
      </c>
      <c r="H2069" s="43">
        <v>21.358000000000001</v>
      </c>
      <c r="I2069" s="43">
        <v>21.873333333333331</v>
      </c>
      <c r="J2069" s="43">
        <v>7.25</v>
      </c>
      <c r="K2069" s="43">
        <v>5.63</v>
      </c>
      <c r="L2069" s="43">
        <v>4.51</v>
      </c>
      <c r="M2069" s="43">
        <v>4.43</v>
      </c>
      <c r="N2069" s="43">
        <v>0.84333333333333338</v>
      </c>
      <c r="O2069" s="43">
        <v>6.1766666666666667</v>
      </c>
      <c r="P2069" s="43">
        <v>18.821666666666669</v>
      </c>
      <c r="Q2069" s="43"/>
      <c r="X2069" s="46">
        <v>0.83591513599999923</v>
      </c>
      <c r="Y2069" s="49">
        <v>95.5</v>
      </c>
      <c r="Z2069" s="41"/>
      <c r="AB2069" s="42"/>
    </row>
    <row r="2070" spans="1:28" x14ac:dyDescent="0.25">
      <c r="A2070" s="40">
        <v>11</v>
      </c>
      <c r="B2070" s="40">
        <v>2</v>
      </c>
      <c r="C2070" s="40">
        <v>9</v>
      </c>
      <c r="D2070" s="40">
        <v>2</v>
      </c>
      <c r="E2070" s="43">
        <v>21.204999999999998</v>
      </c>
      <c r="F2070" s="43">
        <v>21.09</v>
      </c>
      <c r="G2070" s="43">
        <v>21.07</v>
      </c>
      <c r="H2070" s="43">
        <v>21.451999999999998</v>
      </c>
      <c r="I2070" s="43">
        <v>21.79</v>
      </c>
      <c r="J2070" s="43">
        <v>7.96</v>
      </c>
      <c r="K2070" s="43">
        <v>6.05</v>
      </c>
      <c r="L2070" s="43">
        <v>5.12</v>
      </c>
      <c r="M2070" s="43">
        <v>4.92</v>
      </c>
      <c r="N2070" s="43">
        <v>2.8816666666666664</v>
      </c>
      <c r="O2070" s="43">
        <v>6.9783333333333326</v>
      </c>
      <c r="P2070" s="43">
        <v>19.071666666666669</v>
      </c>
      <c r="Q2070" s="43"/>
      <c r="X2070" s="46">
        <v>0.59821594999999927</v>
      </c>
      <c r="Y2070" s="49">
        <v>256</v>
      </c>
      <c r="Z2070" s="41"/>
      <c r="AB2070" s="42"/>
    </row>
    <row r="2071" spans="1:28" x14ac:dyDescent="0.25">
      <c r="A2071" s="40">
        <v>11</v>
      </c>
      <c r="B2071" s="40">
        <v>2</v>
      </c>
      <c r="C2071" s="40">
        <v>9</v>
      </c>
      <c r="D2071" s="40">
        <v>3</v>
      </c>
      <c r="E2071" s="43">
        <v>21.267499999999998</v>
      </c>
      <c r="F2071" s="43">
        <v>21.215</v>
      </c>
      <c r="G2071" s="43">
        <v>21.204999999999998</v>
      </c>
      <c r="H2071" s="43">
        <v>21.677999999999997</v>
      </c>
      <c r="I2071" s="43">
        <v>21.823333333333334</v>
      </c>
      <c r="J2071" s="43">
        <v>8.9499999999999993</v>
      </c>
      <c r="K2071" s="43">
        <v>6.8</v>
      </c>
      <c r="L2071" s="43">
        <v>6.33</v>
      </c>
      <c r="M2071" s="43">
        <v>5.7</v>
      </c>
      <c r="N2071" s="43">
        <v>5.32</v>
      </c>
      <c r="O2071" s="43">
        <v>8.4516666666666662</v>
      </c>
      <c r="P2071" s="43">
        <v>19.576666666666668</v>
      </c>
      <c r="Q2071" s="43"/>
      <c r="X2071" s="46">
        <v>0.41695942600000002</v>
      </c>
      <c r="Y2071" s="49">
        <v>315.3</v>
      </c>
      <c r="Z2071" s="41"/>
      <c r="AB2071" s="42"/>
    </row>
    <row r="2072" spans="1:28" x14ac:dyDescent="0.25">
      <c r="A2072" s="40">
        <v>11</v>
      </c>
      <c r="B2072" s="40">
        <v>2</v>
      </c>
      <c r="C2072" s="40">
        <v>9</v>
      </c>
      <c r="D2072" s="40">
        <v>4</v>
      </c>
      <c r="E2072" s="43">
        <v>21.412500000000001</v>
      </c>
      <c r="F2072" s="43">
        <v>21.432500000000001</v>
      </c>
      <c r="G2072" s="43">
        <v>21.442499999999999</v>
      </c>
      <c r="H2072" s="43">
        <v>22.002000000000002</v>
      </c>
      <c r="I2072" s="43">
        <v>21.96</v>
      </c>
      <c r="J2072" s="43">
        <v>9.93</v>
      </c>
      <c r="K2072" s="43">
        <v>7.85</v>
      </c>
      <c r="L2072" s="43">
        <v>8.44</v>
      </c>
      <c r="M2072" s="43">
        <v>6.66</v>
      </c>
      <c r="N2072" s="43">
        <v>7.333333333333333</v>
      </c>
      <c r="O2072" s="43">
        <v>10.220000000000001</v>
      </c>
      <c r="P2072" s="43">
        <v>20.208333333333332</v>
      </c>
      <c r="Q2072" s="43"/>
      <c r="X2072" s="46">
        <v>0.13974666999999963</v>
      </c>
      <c r="Y2072" s="49">
        <v>369.9</v>
      </c>
      <c r="Z2072" s="41"/>
      <c r="AB2072" s="42"/>
    </row>
    <row r="2073" spans="1:28" x14ac:dyDescent="0.25">
      <c r="A2073" s="40">
        <v>11</v>
      </c>
      <c r="B2073" s="40">
        <v>2</v>
      </c>
      <c r="C2073" s="40">
        <v>9</v>
      </c>
      <c r="D2073" s="40">
        <v>5</v>
      </c>
      <c r="E2073" s="43">
        <v>21.342500000000001</v>
      </c>
      <c r="F2073" s="43">
        <v>21.452500000000001</v>
      </c>
      <c r="G2073" s="43">
        <v>21.465</v>
      </c>
      <c r="H2073" s="43">
        <v>21.886000000000003</v>
      </c>
      <c r="I2073" s="43">
        <v>21.86</v>
      </c>
      <c r="J2073" s="43">
        <v>10.63</v>
      </c>
      <c r="K2073" s="43">
        <v>8.85</v>
      </c>
      <c r="L2073" s="43">
        <v>10.17</v>
      </c>
      <c r="M2073" s="43">
        <v>7.49</v>
      </c>
      <c r="N2073" s="43">
        <v>8.7483333333333331</v>
      </c>
      <c r="O2073" s="43">
        <v>11.805</v>
      </c>
      <c r="P2073" s="43">
        <v>20.636666666666667</v>
      </c>
      <c r="Q2073" s="43"/>
      <c r="X2073" s="46">
        <v>0.14034899999999961</v>
      </c>
      <c r="Y2073" s="49">
        <v>414.2</v>
      </c>
      <c r="Z2073" s="41"/>
      <c r="AB2073" s="42"/>
    </row>
    <row r="2074" spans="1:28" x14ac:dyDescent="0.25">
      <c r="A2074" s="40">
        <v>11</v>
      </c>
      <c r="B2074" s="40">
        <v>2</v>
      </c>
      <c r="C2074" s="40">
        <v>9</v>
      </c>
      <c r="D2074" s="40">
        <v>6</v>
      </c>
      <c r="E2074" s="43">
        <v>21.395</v>
      </c>
      <c r="F2074" s="43">
        <v>21.594999999999999</v>
      </c>
      <c r="G2074" s="43">
        <v>21.5975</v>
      </c>
      <c r="H2074" s="43">
        <v>22.017999999999997</v>
      </c>
      <c r="I2074" s="43">
        <v>21.926666666666666</v>
      </c>
      <c r="J2074" s="43">
        <v>11.01</v>
      </c>
      <c r="K2074" s="43">
        <v>9.84</v>
      </c>
      <c r="L2074" s="43">
        <v>11.14</v>
      </c>
      <c r="M2074" s="43">
        <v>8.27</v>
      </c>
      <c r="N2074" s="43">
        <v>9.1683333333333348</v>
      </c>
      <c r="O2074" s="43">
        <v>13.153333333333334</v>
      </c>
      <c r="P2074" s="43">
        <v>21.046666666666663</v>
      </c>
      <c r="Q2074" s="43"/>
      <c r="X2074" s="46">
        <v>-1.3243712000000851E-2</v>
      </c>
      <c r="Y2074" s="49">
        <v>304.2</v>
      </c>
      <c r="Z2074" s="41"/>
      <c r="AB2074" s="42"/>
    </row>
    <row r="2075" spans="1:28" x14ac:dyDescent="0.25">
      <c r="A2075" s="40">
        <v>11</v>
      </c>
      <c r="B2075" s="40">
        <v>2</v>
      </c>
      <c r="C2075" s="40">
        <v>10</v>
      </c>
      <c r="D2075" s="40">
        <v>1</v>
      </c>
      <c r="E2075" s="43">
        <v>21.5425</v>
      </c>
      <c r="F2075" s="43">
        <v>21.824999999999999</v>
      </c>
      <c r="G2075" s="43">
        <v>21.824999999999999</v>
      </c>
      <c r="H2075" s="43">
        <v>22.345999999999997</v>
      </c>
      <c r="I2075" s="43">
        <v>22.026666666666667</v>
      </c>
      <c r="J2075" s="43">
        <v>11.68</v>
      </c>
      <c r="K2075" s="43">
        <v>10.93</v>
      </c>
      <c r="L2075" s="43">
        <v>12.36</v>
      </c>
      <c r="M2075" s="43">
        <v>9.19</v>
      </c>
      <c r="N2075" s="43">
        <v>9.9116666666666671</v>
      </c>
      <c r="O2075" s="43">
        <v>14.404999999999999</v>
      </c>
      <c r="P2075" s="43">
        <v>21.556666666666661</v>
      </c>
      <c r="Q2075" s="43"/>
      <c r="X2075" s="46">
        <v>-0.25115729200000025</v>
      </c>
      <c r="Y2075" s="49">
        <v>434.4</v>
      </c>
      <c r="Z2075" s="41"/>
      <c r="AB2075" s="42"/>
    </row>
    <row r="2076" spans="1:28" x14ac:dyDescent="0.25">
      <c r="A2076" s="40">
        <v>11</v>
      </c>
      <c r="B2076" s="40">
        <v>2</v>
      </c>
      <c r="C2076" s="40">
        <v>10</v>
      </c>
      <c r="D2076" s="40">
        <v>2</v>
      </c>
      <c r="E2076" s="43">
        <v>21.4575</v>
      </c>
      <c r="F2076" s="43">
        <v>21.84</v>
      </c>
      <c r="G2076" s="43">
        <v>21.824999999999999</v>
      </c>
      <c r="H2076" s="43">
        <v>22.63</v>
      </c>
      <c r="I2076" s="43">
        <v>21.9</v>
      </c>
      <c r="J2076" s="43">
        <v>12.26</v>
      </c>
      <c r="K2076" s="43">
        <v>12.04</v>
      </c>
      <c r="L2076" s="43">
        <v>13.2</v>
      </c>
      <c r="M2076" s="43">
        <v>9.98</v>
      </c>
      <c r="N2076" s="43">
        <v>11.446666666666667</v>
      </c>
      <c r="O2076" s="43">
        <v>15.973333333333334</v>
      </c>
      <c r="P2076" s="43">
        <v>22.021666666666665</v>
      </c>
      <c r="Q2076" s="43"/>
      <c r="X2076" s="46">
        <v>-0.44449652800000017</v>
      </c>
      <c r="Y2076" s="49">
        <v>510.2</v>
      </c>
      <c r="Z2076" s="41"/>
      <c r="AB2076" s="42"/>
    </row>
    <row r="2077" spans="1:28" x14ac:dyDescent="0.25">
      <c r="A2077" s="40">
        <v>11</v>
      </c>
      <c r="B2077" s="40">
        <v>2</v>
      </c>
      <c r="C2077" s="40">
        <v>10</v>
      </c>
      <c r="D2077" s="40">
        <v>3</v>
      </c>
      <c r="E2077" s="43">
        <v>21.5825</v>
      </c>
      <c r="F2077" s="43">
        <v>22.1</v>
      </c>
      <c r="G2077" s="43">
        <v>22.065000000000001</v>
      </c>
      <c r="H2077" s="43">
        <v>22.854000000000003</v>
      </c>
      <c r="I2077" s="43">
        <v>22</v>
      </c>
      <c r="J2077" s="43">
        <v>13.19</v>
      </c>
      <c r="K2077" s="43">
        <v>13.73</v>
      </c>
      <c r="L2077" s="43">
        <v>14.34</v>
      </c>
      <c r="M2077" s="43">
        <v>11.11</v>
      </c>
      <c r="N2077" s="43">
        <v>13.53</v>
      </c>
      <c r="O2077" s="43">
        <v>18.543333333333333</v>
      </c>
      <c r="P2077" s="43">
        <v>23.213333333333335</v>
      </c>
      <c r="Q2077" s="43"/>
      <c r="X2077" s="46">
        <v>-0.66305414400000062</v>
      </c>
      <c r="Y2077" s="49">
        <v>558.4</v>
      </c>
      <c r="Z2077" s="41"/>
      <c r="AB2077" s="42"/>
    </row>
    <row r="2078" spans="1:28" x14ac:dyDescent="0.25">
      <c r="A2078" s="40">
        <v>11</v>
      </c>
      <c r="B2078" s="40">
        <v>2</v>
      </c>
      <c r="C2078" s="40">
        <v>10</v>
      </c>
      <c r="D2078" s="40">
        <v>4</v>
      </c>
      <c r="E2078" s="43">
        <v>21.625</v>
      </c>
      <c r="F2078" s="43">
        <v>22.282499999999999</v>
      </c>
      <c r="G2078" s="43">
        <v>22.212499999999999</v>
      </c>
      <c r="H2078" s="43">
        <v>23.038</v>
      </c>
      <c r="I2078" s="43">
        <v>22.02</v>
      </c>
      <c r="J2078" s="43">
        <v>14</v>
      </c>
      <c r="K2078" s="43">
        <v>15.27</v>
      </c>
      <c r="L2078" s="43">
        <v>15.4</v>
      </c>
      <c r="M2078" s="43">
        <v>12.17</v>
      </c>
      <c r="N2078" s="43">
        <v>14.631666666666668</v>
      </c>
      <c r="O2078" s="43">
        <v>20.85</v>
      </c>
      <c r="P2078" s="43">
        <v>24.364999999999998</v>
      </c>
      <c r="Q2078" s="43"/>
      <c r="X2078" s="46">
        <v>-0.93330230400000014</v>
      </c>
      <c r="Y2078" s="49">
        <v>599.6</v>
      </c>
      <c r="Z2078" s="41"/>
      <c r="AB2078" s="42"/>
    </row>
    <row r="2079" spans="1:28" x14ac:dyDescent="0.25">
      <c r="A2079" s="40">
        <v>11</v>
      </c>
      <c r="B2079" s="40">
        <v>2</v>
      </c>
      <c r="C2079" s="40">
        <v>10</v>
      </c>
      <c r="D2079" s="40">
        <v>5</v>
      </c>
      <c r="E2079" s="43">
        <v>21.72</v>
      </c>
      <c r="F2079" s="43">
        <v>22.497499999999999</v>
      </c>
      <c r="G2079" s="43">
        <v>22.39</v>
      </c>
      <c r="H2079" s="43">
        <v>23.068000000000001</v>
      </c>
      <c r="I2079" s="43">
        <v>22.07</v>
      </c>
      <c r="J2079" s="43">
        <v>14.96</v>
      </c>
      <c r="K2079" s="43">
        <v>16.86</v>
      </c>
      <c r="L2079" s="43">
        <v>16.52</v>
      </c>
      <c r="M2079" s="43">
        <v>13.29</v>
      </c>
      <c r="N2079" s="43">
        <v>15.821666666666665</v>
      </c>
      <c r="O2079" s="43">
        <v>22.79</v>
      </c>
      <c r="P2079" s="43">
        <v>25.291666666666668</v>
      </c>
      <c r="Q2079" s="43"/>
      <c r="X2079" s="46">
        <v>-1.1521915220000012</v>
      </c>
      <c r="Y2079" s="49">
        <v>598</v>
      </c>
      <c r="Z2079" s="41"/>
      <c r="AB2079" s="42"/>
    </row>
    <row r="2080" spans="1:28" x14ac:dyDescent="0.25">
      <c r="A2080" s="40">
        <v>11</v>
      </c>
      <c r="B2080" s="40">
        <v>2</v>
      </c>
      <c r="C2080" s="40">
        <v>10</v>
      </c>
      <c r="D2080" s="40">
        <v>6</v>
      </c>
      <c r="E2080" s="43">
        <v>21.692499999999999</v>
      </c>
      <c r="F2080" s="43">
        <v>22.537500000000001</v>
      </c>
      <c r="G2080" s="43">
        <v>22.375</v>
      </c>
      <c r="H2080" s="43">
        <v>23.09</v>
      </c>
      <c r="I2080" s="43">
        <v>22.02</v>
      </c>
      <c r="J2080" s="43">
        <v>15.38</v>
      </c>
      <c r="K2080" s="43">
        <v>18.059999999999999</v>
      </c>
      <c r="L2080" s="43">
        <v>17.239999999999998</v>
      </c>
      <c r="M2080" s="43">
        <v>14.06</v>
      </c>
      <c r="N2080" s="43">
        <v>16.443333333333332</v>
      </c>
      <c r="O2080" s="43">
        <v>23.816666666666666</v>
      </c>
      <c r="P2080" s="43">
        <v>25.591666666666669</v>
      </c>
      <c r="Q2080" s="43"/>
      <c r="X2080" s="46">
        <v>-1.1791200600000007</v>
      </c>
      <c r="Y2080" s="49">
        <v>408.5</v>
      </c>
      <c r="Z2080" s="41"/>
      <c r="AB2080" s="42"/>
    </row>
    <row r="2081" spans="1:28" x14ac:dyDescent="0.25">
      <c r="A2081" s="40">
        <v>11</v>
      </c>
      <c r="B2081" s="40">
        <v>2</v>
      </c>
      <c r="C2081" s="40">
        <v>11</v>
      </c>
      <c r="D2081" s="40">
        <v>1</v>
      </c>
      <c r="E2081" s="43">
        <v>21.844999999999999</v>
      </c>
      <c r="F2081" s="43">
        <v>22.7225</v>
      </c>
      <c r="G2081" s="43">
        <v>22.52</v>
      </c>
      <c r="H2081" s="43">
        <v>23.485999999999997</v>
      </c>
      <c r="I2081" s="43">
        <v>22.16</v>
      </c>
      <c r="J2081" s="43">
        <v>15.67</v>
      </c>
      <c r="K2081" s="43">
        <v>19.059999999999999</v>
      </c>
      <c r="L2081" s="43">
        <v>17.89</v>
      </c>
      <c r="M2081" s="43">
        <v>14.77</v>
      </c>
      <c r="N2081" s="43">
        <v>16.548333333333336</v>
      </c>
      <c r="O2081" s="43">
        <v>24.218333333333334</v>
      </c>
      <c r="P2081" s="43">
        <v>25.675000000000001</v>
      </c>
      <c r="Q2081" s="43"/>
      <c r="X2081" s="46">
        <v>-1.2540652960000003</v>
      </c>
      <c r="Y2081" s="49">
        <v>521.9</v>
      </c>
      <c r="Z2081" s="41"/>
      <c r="AB2081" s="42"/>
    </row>
    <row r="2082" spans="1:28" x14ac:dyDescent="0.25">
      <c r="A2082" s="40">
        <v>11</v>
      </c>
      <c r="B2082" s="40">
        <v>2</v>
      </c>
      <c r="C2082" s="40">
        <v>11</v>
      </c>
      <c r="D2082" s="40">
        <v>2</v>
      </c>
      <c r="E2082" s="43">
        <v>21.645</v>
      </c>
      <c r="F2082" s="43">
        <v>22.565000000000001</v>
      </c>
      <c r="G2082" s="43">
        <v>22.335000000000001</v>
      </c>
      <c r="H2082" s="43">
        <v>23.152000000000001</v>
      </c>
      <c r="I2082" s="43">
        <v>22.056666666666668</v>
      </c>
      <c r="J2082" s="43">
        <v>15.43</v>
      </c>
      <c r="K2082" s="43">
        <v>19.46</v>
      </c>
      <c r="L2082" s="43">
        <v>17.93</v>
      </c>
      <c r="M2082" s="43">
        <v>14.96</v>
      </c>
      <c r="N2082" s="43">
        <v>15.673333333333334</v>
      </c>
      <c r="O2082" s="43">
        <v>23.833333333333332</v>
      </c>
      <c r="P2082" s="43">
        <v>25.24</v>
      </c>
      <c r="Q2082" s="43"/>
      <c r="X2082" s="46">
        <v>-0.70927878000000089</v>
      </c>
      <c r="Y2082" s="49">
        <v>201.3</v>
      </c>
      <c r="Z2082" s="41"/>
      <c r="AB2082" s="42"/>
    </row>
    <row r="2083" spans="1:28" x14ac:dyDescent="0.25">
      <c r="A2083" s="40">
        <v>11</v>
      </c>
      <c r="B2083" s="40">
        <v>2</v>
      </c>
      <c r="C2083" s="40">
        <v>11</v>
      </c>
      <c r="D2083" s="40">
        <v>3</v>
      </c>
      <c r="E2083" s="43">
        <v>21.63</v>
      </c>
      <c r="F2083" s="43">
        <v>22.48</v>
      </c>
      <c r="G2083" s="43">
        <v>22.272500000000001</v>
      </c>
      <c r="H2083" s="43">
        <v>22.943999999999999</v>
      </c>
      <c r="I2083" s="43">
        <v>22.08</v>
      </c>
      <c r="J2083" s="43">
        <v>14.8</v>
      </c>
      <c r="K2083" s="43">
        <v>19.25</v>
      </c>
      <c r="L2083" s="43">
        <v>17.7</v>
      </c>
      <c r="M2083" s="43">
        <v>14.89</v>
      </c>
      <c r="N2083" s="43">
        <v>13.758333333333333</v>
      </c>
      <c r="O2083" s="43">
        <v>22.373333333333331</v>
      </c>
      <c r="P2083" s="43">
        <v>24.434999999999999</v>
      </c>
      <c r="Q2083" s="43"/>
      <c r="X2083" s="46">
        <v>-0.47933852200000038</v>
      </c>
      <c r="Y2083" s="49">
        <v>151.19999999999999</v>
      </c>
      <c r="Z2083" s="41"/>
      <c r="AB2083" s="42"/>
    </row>
    <row r="2084" spans="1:28" x14ac:dyDescent="0.25">
      <c r="A2084" s="40">
        <v>11</v>
      </c>
      <c r="B2084" s="40">
        <v>2</v>
      </c>
      <c r="C2084" s="40">
        <v>11</v>
      </c>
      <c r="D2084" s="40">
        <v>4</v>
      </c>
      <c r="E2084" s="43">
        <v>21.614999999999998</v>
      </c>
      <c r="F2084" s="43">
        <v>22.4025</v>
      </c>
      <c r="G2084" s="43">
        <v>22.2075</v>
      </c>
      <c r="H2084" s="43">
        <v>22.812000000000001</v>
      </c>
      <c r="I2084" s="43">
        <v>22.073333333333334</v>
      </c>
      <c r="J2084" s="43">
        <v>14.24</v>
      </c>
      <c r="K2084" s="43">
        <v>18.86</v>
      </c>
      <c r="L2084" s="43">
        <v>17.34</v>
      </c>
      <c r="M2084" s="43">
        <v>14.75</v>
      </c>
      <c r="N2084" s="43">
        <v>12.296666666666667</v>
      </c>
      <c r="O2084" s="43">
        <v>20.828333333333333</v>
      </c>
      <c r="P2084" s="43">
        <v>23.733333333333331</v>
      </c>
      <c r="Q2084" s="43"/>
      <c r="X2084" s="46">
        <v>-0.37140624400000055</v>
      </c>
      <c r="Y2084" s="49">
        <v>175.9</v>
      </c>
      <c r="Z2084" s="41"/>
      <c r="AB2084" s="42"/>
    </row>
    <row r="2085" spans="1:28" x14ac:dyDescent="0.25">
      <c r="A2085" s="40">
        <v>11</v>
      </c>
      <c r="B2085" s="40">
        <v>2</v>
      </c>
      <c r="C2085" s="40">
        <v>11</v>
      </c>
      <c r="D2085" s="40">
        <v>5</v>
      </c>
      <c r="E2085" s="43">
        <v>21.78</v>
      </c>
      <c r="F2085" s="43">
        <v>22.524999999999999</v>
      </c>
      <c r="G2085" s="43">
        <v>22.327500000000001</v>
      </c>
      <c r="H2085" s="43">
        <v>22.984000000000002</v>
      </c>
      <c r="I2085" s="43">
        <v>22.166666666666668</v>
      </c>
      <c r="J2085" s="43">
        <v>14.52</v>
      </c>
      <c r="K2085" s="43">
        <v>18.809999999999999</v>
      </c>
      <c r="L2085" s="43">
        <v>17.32</v>
      </c>
      <c r="M2085" s="43">
        <v>14.88</v>
      </c>
      <c r="N2085" s="43">
        <v>12.86</v>
      </c>
      <c r="O2085" s="43">
        <v>20.223333333333333</v>
      </c>
      <c r="P2085" s="43">
        <v>23.658333333333331</v>
      </c>
      <c r="Q2085" s="43"/>
      <c r="X2085" s="46">
        <v>-1.0313031200000005</v>
      </c>
      <c r="Y2085" s="49">
        <v>514.4</v>
      </c>
      <c r="Z2085" s="41"/>
      <c r="AB2085" s="42"/>
    </row>
    <row r="2086" spans="1:28" x14ac:dyDescent="0.25">
      <c r="A2086" s="40">
        <v>11</v>
      </c>
      <c r="B2086" s="40">
        <v>2</v>
      </c>
      <c r="C2086" s="40">
        <v>11</v>
      </c>
      <c r="D2086" s="40">
        <v>6</v>
      </c>
      <c r="E2086" s="43">
        <v>21.9175</v>
      </c>
      <c r="F2086" s="43">
        <v>22.79</v>
      </c>
      <c r="G2086" s="43">
        <v>22.487500000000001</v>
      </c>
      <c r="H2086" s="43">
        <v>23.37</v>
      </c>
      <c r="I2086" s="43">
        <v>22.103333333333335</v>
      </c>
      <c r="J2086" s="43">
        <v>16.55</v>
      </c>
      <c r="K2086" s="43">
        <v>19.739999999999998</v>
      </c>
      <c r="L2086" s="43">
        <v>18.12</v>
      </c>
      <c r="M2086" s="43">
        <v>15.74</v>
      </c>
      <c r="N2086" s="43">
        <v>17.295000000000002</v>
      </c>
      <c r="O2086" s="43">
        <v>22.33</v>
      </c>
      <c r="P2086" s="43">
        <v>24.925000000000001</v>
      </c>
      <c r="Q2086" s="43"/>
      <c r="X2086" s="46">
        <v>-1.788726886000001</v>
      </c>
      <c r="Y2086" s="49">
        <v>806.4</v>
      </c>
      <c r="Z2086" s="41"/>
      <c r="AB2086" s="42"/>
    </row>
    <row r="2087" spans="1:28" x14ac:dyDescent="0.25">
      <c r="A2087" s="40">
        <v>11</v>
      </c>
      <c r="B2087" s="40">
        <v>2</v>
      </c>
      <c r="C2087" s="40">
        <v>12</v>
      </c>
      <c r="D2087" s="40">
        <v>1</v>
      </c>
      <c r="E2087" s="43">
        <v>22.04</v>
      </c>
      <c r="F2087" s="43">
        <v>23.135000000000002</v>
      </c>
      <c r="G2087" s="43">
        <v>22.76</v>
      </c>
      <c r="H2087" s="43">
        <v>23.73</v>
      </c>
      <c r="I2087" s="43">
        <v>22.24</v>
      </c>
      <c r="J2087" s="43">
        <v>17.87</v>
      </c>
      <c r="K2087" s="43">
        <v>20.93</v>
      </c>
      <c r="L2087" s="43">
        <v>18.97</v>
      </c>
      <c r="M2087" s="43">
        <v>16.72</v>
      </c>
      <c r="N2087" s="43">
        <v>19.614999999999998</v>
      </c>
      <c r="O2087" s="43">
        <v>24.995000000000001</v>
      </c>
      <c r="P2087" s="43">
        <v>26.541666666666671</v>
      </c>
      <c r="Q2087" s="43"/>
      <c r="X2087" s="46">
        <v>0.23180542800000001</v>
      </c>
      <c r="Y2087" s="49">
        <v>782.9</v>
      </c>
      <c r="Z2087" s="41"/>
      <c r="AB2087" s="42"/>
    </row>
    <row r="2088" spans="1:28" x14ac:dyDescent="0.25">
      <c r="A2088" s="40">
        <v>11</v>
      </c>
      <c r="B2088" s="40">
        <v>2</v>
      </c>
      <c r="C2088" s="40">
        <v>12</v>
      </c>
      <c r="D2088" s="40">
        <v>2</v>
      </c>
      <c r="E2088" s="43">
        <v>21.997499999999999</v>
      </c>
      <c r="F2088" s="43">
        <v>23.63</v>
      </c>
      <c r="G2088" s="43">
        <v>23.137499999999999</v>
      </c>
      <c r="H2088" s="43">
        <v>24.097999999999999</v>
      </c>
      <c r="I2088" s="43">
        <v>22.533333333333331</v>
      </c>
      <c r="J2088" s="43">
        <v>18.54</v>
      </c>
      <c r="K2088" s="43">
        <v>21.98</v>
      </c>
      <c r="L2088" s="43">
        <v>19.73</v>
      </c>
      <c r="M2088" s="43">
        <v>17.510000000000002</v>
      </c>
      <c r="N2088" s="43">
        <v>21.28833333333333</v>
      </c>
      <c r="O2088" s="43">
        <v>26.94</v>
      </c>
      <c r="P2088" s="43">
        <v>28.05</v>
      </c>
      <c r="Q2088" s="43"/>
      <c r="X2088" s="46">
        <v>0.228531976</v>
      </c>
      <c r="Y2088" s="49">
        <v>804.6</v>
      </c>
      <c r="Z2088" s="41"/>
      <c r="AB2088" s="42"/>
    </row>
    <row r="2089" spans="1:28" x14ac:dyDescent="0.25">
      <c r="A2089" s="40">
        <v>11</v>
      </c>
      <c r="B2089" s="40">
        <v>2</v>
      </c>
      <c r="C2089" s="40">
        <v>12</v>
      </c>
      <c r="D2089" s="40">
        <v>3</v>
      </c>
      <c r="E2089" s="43">
        <v>22.17</v>
      </c>
      <c r="F2089" s="43">
        <v>24.39</v>
      </c>
      <c r="G2089" s="43">
        <v>23.787500000000001</v>
      </c>
      <c r="H2089" s="43">
        <v>24.706</v>
      </c>
      <c r="I2089" s="43">
        <v>23.13</v>
      </c>
      <c r="J2089" s="43">
        <v>19.5</v>
      </c>
      <c r="K2089" s="43">
        <v>23.31</v>
      </c>
      <c r="L2089" s="43">
        <v>20.61</v>
      </c>
      <c r="M2089" s="43">
        <v>18.54</v>
      </c>
      <c r="N2089" s="43">
        <v>23.573333333333334</v>
      </c>
      <c r="O2089" s="43">
        <v>28.835000000000001</v>
      </c>
      <c r="P2089" s="43">
        <v>29.59</v>
      </c>
      <c r="Q2089" s="43"/>
      <c r="X2089" s="46">
        <v>0.240026832</v>
      </c>
      <c r="Y2089" s="49">
        <v>813.3</v>
      </c>
      <c r="Z2089" s="41"/>
      <c r="AB2089" s="42"/>
    </row>
    <row r="2090" spans="1:28" x14ac:dyDescent="0.25">
      <c r="A2090" s="40">
        <v>11</v>
      </c>
      <c r="B2090" s="40">
        <v>2</v>
      </c>
      <c r="C2090" s="40">
        <v>12</v>
      </c>
      <c r="D2090" s="40">
        <v>4</v>
      </c>
      <c r="E2090" s="43">
        <v>22.397500000000001</v>
      </c>
      <c r="F2090" s="43">
        <v>25.184999999999999</v>
      </c>
      <c r="G2090" s="43">
        <v>24.517499999999998</v>
      </c>
      <c r="H2090" s="43">
        <v>25.41</v>
      </c>
      <c r="I2090" s="43">
        <v>23.83</v>
      </c>
      <c r="J2090" s="43">
        <v>20.47</v>
      </c>
      <c r="K2090" s="43">
        <v>24.73</v>
      </c>
      <c r="L2090" s="43">
        <v>21.6</v>
      </c>
      <c r="M2090" s="43">
        <v>19.61</v>
      </c>
      <c r="N2090" s="43">
        <v>25.343333333333334</v>
      </c>
      <c r="O2090" s="43">
        <v>30.49666666666667</v>
      </c>
      <c r="P2090" s="43">
        <v>30.868333333333329</v>
      </c>
      <c r="Q2090" s="43"/>
      <c r="X2090" s="46">
        <v>-0.86912622400000028</v>
      </c>
      <c r="Y2090" s="49">
        <v>798.1</v>
      </c>
      <c r="Z2090" s="41"/>
      <c r="AB2090" s="42"/>
    </row>
    <row r="2091" spans="1:28" x14ac:dyDescent="0.25">
      <c r="A2091" s="40">
        <v>11</v>
      </c>
      <c r="B2091" s="40">
        <v>2</v>
      </c>
      <c r="C2091" s="40">
        <v>12</v>
      </c>
      <c r="D2091" s="40">
        <v>5</v>
      </c>
      <c r="E2091" s="43">
        <v>22.3825</v>
      </c>
      <c r="F2091" s="43">
        <v>25.43</v>
      </c>
      <c r="G2091" s="43">
        <v>24.805</v>
      </c>
      <c r="H2091" s="43">
        <v>25.618000000000002</v>
      </c>
      <c r="I2091" s="43">
        <v>24.08666666666667</v>
      </c>
      <c r="J2091" s="43">
        <v>20.53</v>
      </c>
      <c r="K2091" s="43">
        <v>25.6</v>
      </c>
      <c r="L2091" s="43">
        <v>22.12</v>
      </c>
      <c r="M2091" s="43">
        <v>20.22</v>
      </c>
      <c r="N2091" s="43">
        <v>25.996666666666666</v>
      </c>
      <c r="O2091" s="43">
        <v>31.266666666666669</v>
      </c>
      <c r="P2091" s="43">
        <v>31.153333333333336</v>
      </c>
      <c r="Q2091" s="43"/>
      <c r="X2091" s="46">
        <v>2.3324182419999997</v>
      </c>
      <c r="Y2091" s="49">
        <v>640.20000000000005</v>
      </c>
      <c r="Z2091" s="41"/>
      <c r="AB2091" s="42"/>
    </row>
    <row r="2092" spans="1:28" x14ac:dyDescent="0.25">
      <c r="A2092" s="40">
        <v>11</v>
      </c>
      <c r="B2092" s="40">
        <v>2</v>
      </c>
      <c r="C2092" s="40">
        <v>12</v>
      </c>
      <c r="D2092" s="40">
        <v>6</v>
      </c>
      <c r="E2092" s="43">
        <v>22.645</v>
      </c>
      <c r="F2092" s="43">
        <v>25.9</v>
      </c>
      <c r="G2092" s="43">
        <v>25.287500000000001</v>
      </c>
      <c r="H2092" s="43">
        <v>26.006</v>
      </c>
      <c r="I2092" s="43">
        <v>24.54</v>
      </c>
      <c r="J2092" s="43">
        <v>21.07</v>
      </c>
      <c r="K2092" s="43">
        <v>26.45</v>
      </c>
      <c r="L2092" s="43">
        <v>22.79</v>
      </c>
      <c r="M2092" s="43">
        <v>20.99</v>
      </c>
      <c r="N2092" s="43">
        <v>26.72666666666667</v>
      </c>
      <c r="O2092" s="43">
        <v>31.91</v>
      </c>
      <c r="P2092" s="43">
        <v>31.483333333333331</v>
      </c>
      <c r="Q2092" s="43"/>
      <c r="X2092" s="46">
        <v>-0.6097588040000006</v>
      </c>
      <c r="Y2092" s="49">
        <v>667.7</v>
      </c>
      <c r="Z2092" s="41"/>
      <c r="AB2092" s="42"/>
    </row>
    <row r="2093" spans="1:28" x14ac:dyDescent="0.25">
      <c r="A2093" s="40">
        <v>11</v>
      </c>
      <c r="B2093" s="40">
        <v>2</v>
      </c>
      <c r="C2093" s="40">
        <v>13</v>
      </c>
      <c r="D2093" s="40">
        <v>1</v>
      </c>
      <c r="E2093" s="43">
        <v>22.807500000000001</v>
      </c>
      <c r="F2093" s="43">
        <v>26.285</v>
      </c>
      <c r="G2093" s="43">
        <v>25.692499999999999</v>
      </c>
      <c r="H2093" s="43">
        <v>26.341999999999995</v>
      </c>
      <c r="I2093" s="43">
        <v>24.88</v>
      </c>
      <c r="J2093" s="43">
        <v>22.37</v>
      </c>
      <c r="K2093" s="43">
        <v>27.5</v>
      </c>
      <c r="L2093" s="43">
        <v>23.5</v>
      </c>
      <c r="M2093" s="43">
        <v>21.89</v>
      </c>
      <c r="N2093" s="43">
        <v>28.254999999999999</v>
      </c>
      <c r="O2093" s="43">
        <v>32.950000000000003</v>
      </c>
      <c r="P2093" s="43">
        <v>31.96</v>
      </c>
      <c r="Q2093" s="43"/>
      <c r="X2093" s="46">
        <v>-2.0585105580000014</v>
      </c>
      <c r="Y2093" s="49">
        <v>835</v>
      </c>
      <c r="Z2093" s="41"/>
      <c r="AB2093" s="42"/>
    </row>
    <row r="2094" spans="1:28" x14ac:dyDescent="0.25">
      <c r="A2094" s="40">
        <v>11</v>
      </c>
      <c r="B2094" s="40">
        <v>2</v>
      </c>
      <c r="C2094" s="40">
        <v>13</v>
      </c>
      <c r="D2094" s="40">
        <v>2</v>
      </c>
      <c r="E2094" s="43">
        <v>22.89</v>
      </c>
      <c r="F2094" s="43">
        <v>26.52</v>
      </c>
      <c r="G2094" s="43">
        <v>25.9725</v>
      </c>
      <c r="H2094" s="43">
        <v>26.527999999999999</v>
      </c>
      <c r="I2094" s="43">
        <v>25.09</v>
      </c>
      <c r="J2094" s="43">
        <v>23.45</v>
      </c>
      <c r="K2094" s="43">
        <v>28.74</v>
      </c>
      <c r="L2094" s="43">
        <v>24.26</v>
      </c>
      <c r="M2094" s="43">
        <v>22.86</v>
      </c>
      <c r="N2094" s="43">
        <v>29.363333333333333</v>
      </c>
      <c r="O2094" s="43">
        <v>34.226666666666667</v>
      </c>
      <c r="P2094" s="43">
        <v>32.375</v>
      </c>
      <c r="Q2094" s="43"/>
      <c r="X2094" s="46">
        <v>-2.6001347280000013</v>
      </c>
      <c r="Y2094" s="49">
        <v>827.3</v>
      </c>
      <c r="Z2094" s="41"/>
      <c r="AB2094" s="42"/>
    </row>
    <row r="2095" spans="1:28" x14ac:dyDescent="0.25">
      <c r="A2095" s="40">
        <v>11</v>
      </c>
      <c r="B2095" s="40">
        <v>2</v>
      </c>
      <c r="C2095" s="40">
        <v>13</v>
      </c>
      <c r="D2095" s="40">
        <v>3</v>
      </c>
      <c r="E2095" s="43">
        <v>22.877500000000001</v>
      </c>
      <c r="F2095" s="43">
        <v>26.594999999999999</v>
      </c>
      <c r="G2095" s="43">
        <v>26.067499999999999</v>
      </c>
      <c r="H2095" s="43">
        <v>26.534000000000002</v>
      </c>
      <c r="I2095" s="43">
        <v>25.193333333333339</v>
      </c>
      <c r="J2095" s="43">
        <v>24.05</v>
      </c>
      <c r="K2095" s="43">
        <v>29.84</v>
      </c>
      <c r="L2095" s="43">
        <v>24.91</v>
      </c>
      <c r="M2095" s="43">
        <v>23.75</v>
      </c>
      <c r="N2095" s="43">
        <v>30.13</v>
      </c>
      <c r="O2095" s="43">
        <v>35.278333333333336</v>
      </c>
      <c r="P2095" s="43">
        <v>32.543333333333337</v>
      </c>
      <c r="Q2095" s="43"/>
      <c r="X2095" s="46">
        <v>-2.9528481499999999</v>
      </c>
      <c r="Y2095" s="49">
        <v>822.5</v>
      </c>
      <c r="Z2095" s="41"/>
      <c r="AB2095" s="42"/>
    </row>
    <row r="2096" spans="1:28" x14ac:dyDescent="0.25">
      <c r="A2096" s="40">
        <v>11</v>
      </c>
      <c r="B2096" s="40">
        <v>2</v>
      </c>
      <c r="C2096" s="40">
        <v>13</v>
      </c>
      <c r="D2096" s="40">
        <v>4</v>
      </c>
      <c r="E2096" s="43">
        <v>22.9025</v>
      </c>
      <c r="F2096" s="43">
        <v>26.645</v>
      </c>
      <c r="G2096" s="43">
        <v>26.177499999999998</v>
      </c>
      <c r="H2096" s="43">
        <v>26.52</v>
      </c>
      <c r="I2096" s="43">
        <v>25.333333333333332</v>
      </c>
      <c r="J2096" s="43">
        <v>24.42</v>
      </c>
      <c r="K2096" s="43">
        <v>30.96</v>
      </c>
      <c r="L2096" s="43">
        <v>25.64</v>
      </c>
      <c r="M2096" s="43">
        <v>24.74</v>
      </c>
      <c r="N2096" s="43">
        <v>31.006666666666671</v>
      </c>
      <c r="O2096" s="43">
        <v>36.313333333333333</v>
      </c>
      <c r="P2096" s="43">
        <v>32.663333333333334</v>
      </c>
      <c r="Q2096" s="43"/>
      <c r="X2096" s="46">
        <v>-3.1528368700000007</v>
      </c>
      <c r="Y2096" s="49">
        <v>821</v>
      </c>
      <c r="Z2096" s="41"/>
      <c r="AB2096" s="42"/>
    </row>
    <row r="2097" spans="1:28" x14ac:dyDescent="0.25">
      <c r="A2097" s="40">
        <v>11</v>
      </c>
      <c r="B2097" s="40">
        <v>2</v>
      </c>
      <c r="C2097" s="40">
        <v>13</v>
      </c>
      <c r="D2097" s="40">
        <v>5</v>
      </c>
      <c r="E2097" s="43">
        <v>22.997499999999999</v>
      </c>
      <c r="F2097" s="43">
        <v>26.725000000000001</v>
      </c>
      <c r="G2097" s="43">
        <v>26.302499999999998</v>
      </c>
      <c r="H2097" s="43">
        <v>26.536000000000001</v>
      </c>
      <c r="I2097" s="43">
        <v>25.503333333333334</v>
      </c>
      <c r="J2097" s="43">
        <v>24.96</v>
      </c>
      <c r="K2097" s="43">
        <v>32.049999999999997</v>
      </c>
      <c r="L2097" s="43">
        <v>26.44</v>
      </c>
      <c r="M2097" s="43">
        <v>25.81</v>
      </c>
      <c r="N2097" s="43">
        <v>31.465</v>
      </c>
      <c r="O2097" s="43">
        <v>37.31</v>
      </c>
      <c r="P2097" s="43">
        <v>32.803333333333335</v>
      </c>
      <c r="Q2097" s="43"/>
      <c r="X2097" s="46">
        <v>-3.4144791680000006</v>
      </c>
      <c r="Y2097" s="49">
        <v>814.4</v>
      </c>
      <c r="Z2097" s="41"/>
      <c r="AB2097" s="42"/>
    </row>
    <row r="2098" spans="1:28" x14ac:dyDescent="0.25">
      <c r="A2098" s="40">
        <v>11</v>
      </c>
      <c r="B2098" s="40">
        <v>2</v>
      </c>
      <c r="C2098" s="40">
        <v>13</v>
      </c>
      <c r="D2098" s="40">
        <v>6</v>
      </c>
      <c r="E2098" s="43">
        <v>22.922499999999999</v>
      </c>
      <c r="F2098" s="43">
        <v>26.577500000000001</v>
      </c>
      <c r="G2098" s="43">
        <v>26.16</v>
      </c>
      <c r="H2098" s="43">
        <v>26.344000000000001</v>
      </c>
      <c r="I2098" s="43">
        <v>25.403333333333332</v>
      </c>
      <c r="J2098" s="43">
        <v>25.35</v>
      </c>
      <c r="K2098" s="43">
        <v>32.840000000000003</v>
      </c>
      <c r="L2098" s="43">
        <v>27.04</v>
      </c>
      <c r="M2098" s="43">
        <v>26.76</v>
      </c>
      <c r="N2098" s="43">
        <v>31.493333333333336</v>
      </c>
      <c r="O2098" s="43">
        <v>37.938333333333325</v>
      </c>
      <c r="P2098" s="43">
        <v>32.638333333333335</v>
      </c>
      <c r="Q2098" s="43"/>
      <c r="X2098" s="46">
        <v>-4.1317782080000001</v>
      </c>
      <c r="Y2098" s="49">
        <v>804.7</v>
      </c>
      <c r="Z2098" s="41"/>
      <c r="AB2098" s="42"/>
    </row>
    <row r="2099" spans="1:28" x14ac:dyDescent="0.25">
      <c r="A2099" s="40">
        <v>11</v>
      </c>
      <c r="B2099" s="40">
        <v>2</v>
      </c>
      <c r="C2099" s="40">
        <v>14</v>
      </c>
      <c r="D2099" s="40">
        <v>1</v>
      </c>
      <c r="E2099" s="43">
        <v>22.997499999999999</v>
      </c>
      <c r="F2099" s="43">
        <v>26.49</v>
      </c>
      <c r="G2099" s="43">
        <v>26.065000000000001</v>
      </c>
      <c r="H2099" s="43">
        <v>26.238</v>
      </c>
      <c r="I2099" s="43">
        <v>25.306666666666668</v>
      </c>
      <c r="J2099" s="43">
        <v>25.85</v>
      </c>
      <c r="K2099" s="43">
        <v>33.69</v>
      </c>
      <c r="L2099" s="43">
        <v>27.73</v>
      </c>
      <c r="M2099" s="43">
        <v>27.77</v>
      </c>
      <c r="N2099" s="43">
        <v>31.936666666666667</v>
      </c>
      <c r="O2099" s="43">
        <v>38.576666666666661</v>
      </c>
      <c r="P2099" s="43">
        <v>32.505000000000003</v>
      </c>
      <c r="Q2099" s="43"/>
      <c r="X2099" s="46">
        <v>-4.0870194799999986</v>
      </c>
      <c r="Y2099" s="49">
        <v>792</v>
      </c>
      <c r="Z2099" s="41"/>
      <c r="AB2099" s="42"/>
    </row>
    <row r="2100" spans="1:28" x14ac:dyDescent="0.25">
      <c r="A2100" s="40">
        <v>11</v>
      </c>
      <c r="B2100" s="40">
        <v>2</v>
      </c>
      <c r="C2100" s="40">
        <v>14</v>
      </c>
      <c r="D2100" s="40">
        <v>2</v>
      </c>
      <c r="E2100" s="43">
        <v>23.09</v>
      </c>
      <c r="F2100" s="43">
        <v>26.412500000000001</v>
      </c>
      <c r="G2100" s="43">
        <v>25.975000000000001</v>
      </c>
      <c r="H2100" s="43">
        <v>26.125999999999998</v>
      </c>
      <c r="I2100" s="43">
        <v>25.176666666666666</v>
      </c>
      <c r="J2100" s="43">
        <v>26.34</v>
      </c>
      <c r="K2100" s="43">
        <v>34.49</v>
      </c>
      <c r="L2100" s="43">
        <v>28.41</v>
      </c>
      <c r="M2100" s="43">
        <v>28.69</v>
      </c>
      <c r="N2100" s="43">
        <v>32.024999999999999</v>
      </c>
      <c r="O2100" s="43">
        <v>39.153333333333329</v>
      </c>
      <c r="P2100" s="43">
        <v>32.403333333333336</v>
      </c>
      <c r="Q2100" s="43"/>
      <c r="X2100" s="46">
        <v>-3.5705975000000008</v>
      </c>
      <c r="Y2100" s="49">
        <v>783.8</v>
      </c>
      <c r="Z2100" s="41"/>
      <c r="AB2100" s="42"/>
    </row>
    <row r="2101" spans="1:28" x14ac:dyDescent="0.25">
      <c r="A2101" s="40">
        <v>11</v>
      </c>
      <c r="B2101" s="40">
        <v>2</v>
      </c>
      <c r="C2101" s="40">
        <v>14</v>
      </c>
      <c r="D2101" s="40">
        <v>3</v>
      </c>
      <c r="E2101" s="43">
        <v>23.112500000000001</v>
      </c>
      <c r="F2101" s="43">
        <v>26.302499999999998</v>
      </c>
      <c r="G2101" s="43">
        <v>25.932500000000001</v>
      </c>
      <c r="H2101" s="43">
        <v>25.986000000000001</v>
      </c>
      <c r="I2101" s="43">
        <v>25.053333333333331</v>
      </c>
      <c r="J2101" s="43">
        <v>26.7</v>
      </c>
      <c r="K2101" s="43">
        <v>35.119999999999997</v>
      </c>
      <c r="L2101" s="43">
        <v>29</v>
      </c>
      <c r="M2101" s="43">
        <v>29.5</v>
      </c>
      <c r="N2101" s="43">
        <v>31.623333333333335</v>
      </c>
      <c r="O2101" s="43">
        <v>39.516666666666659</v>
      </c>
      <c r="P2101" s="43">
        <v>32.206666666666671</v>
      </c>
      <c r="Q2101" s="43"/>
      <c r="X2101" s="46">
        <v>-3.399127844000001</v>
      </c>
      <c r="Y2101" s="49">
        <v>499</v>
      </c>
      <c r="Z2101" s="41"/>
      <c r="AB2101" s="42"/>
    </row>
    <row r="2102" spans="1:28" x14ac:dyDescent="0.25">
      <c r="A2102" s="40">
        <v>11</v>
      </c>
      <c r="B2102" s="40">
        <v>2</v>
      </c>
      <c r="C2102" s="40">
        <v>14</v>
      </c>
      <c r="D2102" s="40">
        <v>4</v>
      </c>
      <c r="E2102" s="43">
        <v>22.977499999999999</v>
      </c>
      <c r="F2102" s="43">
        <v>25.98</v>
      </c>
      <c r="G2102" s="43">
        <v>25.772500000000001</v>
      </c>
      <c r="H2102" s="43">
        <v>25.673999999999999</v>
      </c>
      <c r="I2102" s="43">
        <v>24.803333333333331</v>
      </c>
      <c r="J2102" s="43">
        <v>25.61</v>
      </c>
      <c r="K2102" s="43">
        <v>34.86</v>
      </c>
      <c r="L2102" s="43">
        <v>29.06</v>
      </c>
      <c r="M2102" s="43">
        <v>29.6</v>
      </c>
      <c r="N2102" s="43">
        <v>28.734999999999999</v>
      </c>
      <c r="O2102" s="43">
        <v>38.19166666666667</v>
      </c>
      <c r="P2102" s="43">
        <v>31.133333333333336</v>
      </c>
      <c r="Q2102" s="43"/>
      <c r="X2102" s="46">
        <v>-3.2346028159999993</v>
      </c>
      <c r="Y2102" s="49">
        <v>583.79999999999995</v>
      </c>
      <c r="Z2102" s="41"/>
      <c r="AB2102" s="42"/>
    </row>
    <row r="2103" spans="1:28" x14ac:dyDescent="0.25">
      <c r="A2103" s="40">
        <v>11</v>
      </c>
      <c r="B2103" s="40">
        <v>2</v>
      </c>
      <c r="C2103" s="40">
        <v>14</v>
      </c>
      <c r="D2103" s="40">
        <v>5</v>
      </c>
      <c r="E2103" s="43">
        <v>22.83</v>
      </c>
      <c r="F2103" s="43">
        <v>25.664999999999999</v>
      </c>
      <c r="G2103" s="43">
        <v>25.475000000000001</v>
      </c>
      <c r="H2103" s="43">
        <v>25.353999999999999</v>
      </c>
      <c r="I2103" s="43">
        <v>24.496666666666666</v>
      </c>
      <c r="J2103" s="43">
        <v>25.3</v>
      </c>
      <c r="K2103" s="43">
        <v>34.57</v>
      </c>
      <c r="L2103" s="43">
        <v>29.05</v>
      </c>
      <c r="M2103" s="43">
        <v>29.64</v>
      </c>
      <c r="N2103" s="43">
        <v>27.23</v>
      </c>
      <c r="O2103" s="43">
        <v>36.936666666666667</v>
      </c>
      <c r="P2103" s="43">
        <v>30.21166666666667</v>
      </c>
      <c r="Q2103" s="43"/>
      <c r="X2103" s="46">
        <v>-2.8139760840000001</v>
      </c>
      <c r="Y2103" s="49">
        <v>289.3</v>
      </c>
      <c r="Z2103" s="41"/>
      <c r="AB2103" s="42"/>
    </row>
    <row r="2104" spans="1:28" x14ac:dyDescent="0.25">
      <c r="A2104" s="40">
        <v>11</v>
      </c>
      <c r="B2104" s="40">
        <v>2</v>
      </c>
      <c r="C2104" s="40">
        <v>14</v>
      </c>
      <c r="D2104" s="40">
        <v>6</v>
      </c>
      <c r="E2104" s="43">
        <v>22.57</v>
      </c>
      <c r="F2104" s="43">
        <v>25.215</v>
      </c>
      <c r="G2104" s="43">
        <v>24.84</v>
      </c>
      <c r="H2104" s="43">
        <v>24.917999999999999</v>
      </c>
      <c r="I2104" s="43">
        <v>24.17</v>
      </c>
      <c r="J2104" s="43">
        <v>23.35</v>
      </c>
      <c r="K2104" s="43">
        <v>33.6</v>
      </c>
      <c r="L2104" s="43">
        <v>28.44</v>
      </c>
      <c r="M2104" s="43">
        <v>28.98</v>
      </c>
      <c r="N2104" s="43">
        <v>23.546666666666667</v>
      </c>
      <c r="O2104" s="43">
        <v>34.25333333333333</v>
      </c>
      <c r="P2104" s="43">
        <v>28.636666666666667</v>
      </c>
      <c r="Q2104" s="43"/>
      <c r="X2104" s="46">
        <v>-1.8094505600000006</v>
      </c>
      <c r="Y2104" s="49">
        <v>92</v>
      </c>
      <c r="Z2104" s="41"/>
      <c r="AB2104" s="42"/>
    </row>
    <row r="2105" spans="1:28" x14ac:dyDescent="0.25">
      <c r="A2105" s="40">
        <v>11</v>
      </c>
      <c r="B2105" s="40">
        <v>2</v>
      </c>
      <c r="C2105" s="40">
        <v>15</v>
      </c>
      <c r="D2105" s="40">
        <v>1</v>
      </c>
      <c r="E2105" s="43">
        <v>22.555</v>
      </c>
      <c r="F2105" s="43">
        <v>24.954999999999998</v>
      </c>
      <c r="G2105" s="43">
        <v>24.54</v>
      </c>
      <c r="H2105" s="43">
        <v>24.688000000000002</v>
      </c>
      <c r="I2105" s="43">
        <v>24.02</v>
      </c>
      <c r="J2105" s="43">
        <v>22.02</v>
      </c>
      <c r="K2105" s="43">
        <v>32.51</v>
      </c>
      <c r="L2105" s="43">
        <v>27.78</v>
      </c>
      <c r="M2105" s="43">
        <v>28.22</v>
      </c>
      <c r="N2105" s="43">
        <v>20.446666666666662</v>
      </c>
      <c r="O2105" s="43">
        <v>31.33666666666667</v>
      </c>
      <c r="P2105" s="43">
        <v>27.251666666666665</v>
      </c>
      <c r="Q2105" s="43"/>
      <c r="X2105" s="46">
        <v>-1.8588594000000005</v>
      </c>
      <c r="Y2105" s="49">
        <v>138.9</v>
      </c>
      <c r="Z2105" s="41"/>
      <c r="AB2105" s="42"/>
    </row>
    <row r="2106" spans="1:28" x14ac:dyDescent="0.25">
      <c r="A2106" s="40">
        <v>11</v>
      </c>
      <c r="B2106" s="40">
        <v>2</v>
      </c>
      <c r="C2106" s="40">
        <v>15</v>
      </c>
      <c r="D2106" s="40">
        <v>2</v>
      </c>
      <c r="E2106" s="43">
        <v>22.4175</v>
      </c>
      <c r="F2106" s="43">
        <v>24.61</v>
      </c>
      <c r="G2106" s="43">
        <v>24.217500000000001</v>
      </c>
      <c r="H2106" s="43">
        <v>24.35</v>
      </c>
      <c r="I2106" s="43">
        <v>23.693333333333332</v>
      </c>
      <c r="J2106" s="43">
        <v>21.1</v>
      </c>
      <c r="K2106" s="43">
        <v>31.09</v>
      </c>
      <c r="L2106" s="43">
        <v>26.86</v>
      </c>
      <c r="M2106" s="43">
        <v>27.34</v>
      </c>
      <c r="N2106" s="43">
        <v>19.243333333333332</v>
      </c>
      <c r="O2106" s="43">
        <v>28.664999999999999</v>
      </c>
      <c r="P2106" s="43">
        <v>26.323333333333334</v>
      </c>
      <c r="Q2106" s="43"/>
      <c r="X2106" s="46">
        <v>-1.5757175360000004</v>
      </c>
      <c r="Y2106" s="49">
        <v>168.9</v>
      </c>
      <c r="Z2106" s="41"/>
      <c r="AB2106" s="42"/>
    </row>
    <row r="2107" spans="1:28" x14ac:dyDescent="0.25">
      <c r="A2107" s="40">
        <v>11</v>
      </c>
      <c r="B2107" s="40">
        <v>2</v>
      </c>
      <c r="C2107" s="40">
        <v>15</v>
      </c>
      <c r="D2107" s="40">
        <v>3</v>
      </c>
      <c r="E2107" s="43">
        <v>22.434999999999999</v>
      </c>
      <c r="F2107" s="43">
        <v>24.412500000000001</v>
      </c>
      <c r="G2107" s="43">
        <v>23.98</v>
      </c>
      <c r="H2107" s="43">
        <v>24.18</v>
      </c>
      <c r="I2107" s="43">
        <v>23.61</v>
      </c>
      <c r="J2107" s="43">
        <v>20.37</v>
      </c>
      <c r="K2107" s="43">
        <v>30.05</v>
      </c>
      <c r="L2107" s="43">
        <v>26.13</v>
      </c>
      <c r="M2107" s="43">
        <v>26.58</v>
      </c>
      <c r="N2107" s="43">
        <v>17.686666666666667</v>
      </c>
      <c r="O2107" s="43">
        <v>26.846666666666664</v>
      </c>
      <c r="P2107" s="43">
        <v>25.553333333333331</v>
      </c>
      <c r="Q2107" s="43"/>
      <c r="X2107" s="46">
        <v>-1.2758911000000004</v>
      </c>
      <c r="Y2107" s="49">
        <v>55.3</v>
      </c>
      <c r="Z2107" s="41"/>
      <c r="AB2107" s="42"/>
    </row>
    <row r="2108" spans="1:28" x14ac:dyDescent="0.25">
      <c r="A2108" s="40">
        <v>11</v>
      </c>
      <c r="B2108" s="40">
        <v>2</v>
      </c>
      <c r="C2108" s="40">
        <v>15</v>
      </c>
      <c r="D2108" s="40">
        <v>4</v>
      </c>
      <c r="E2108" s="43">
        <v>22.502500000000001</v>
      </c>
      <c r="F2108" s="43">
        <v>24.2775</v>
      </c>
      <c r="G2108" s="43">
        <v>23.837499999999999</v>
      </c>
      <c r="H2108" s="43">
        <v>24.074000000000002</v>
      </c>
      <c r="I2108" s="43">
        <v>23.553333333333331</v>
      </c>
      <c r="J2108" s="43">
        <v>19.850000000000001</v>
      </c>
      <c r="K2108" s="43">
        <v>29.16</v>
      </c>
      <c r="L2108" s="43">
        <v>25.49</v>
      </c>
      <c r="M2108" s="43">
        <v>25.92</v>
      </c>
      <c r="N2108" s="43">
        <v>16.41</v>
      </c>
      <c r="O2108" s="43">
        <v>25.39833333333333</v>
      </c>
      <c r="P2108" s="43">
        <v>24.934999999999999</v>
      </c>
      <c r="Q2108" s="43"/>
      <c r="X2108" s="46">
        <v>-1.1350582240000007</v>
      </c>
      <c r="Y2108" s="49">
        <v>86.7</v>
      </c>
      <c r="Z2108" s="41"/>
      <c r="AB2108" s="42"/>
    </row>
    <row r="2109" spans="1:28" x14ac:dyDescent="0.25">
      <c r="A2109" s="40">
        <v>11</v>
      </c>
      <c r="B2109" s="40">
        <v>2</v>
      </c>
      <c r="C2109" s="40">
        <v>15</v>
      </c>
      <c r="D2109" s="40">
        <v>5</v>
      </c>
      <c r="E2109" s="43">
        <v>22.43</v>
      </c>
      <c r="F2109" s="43">
        <v>24.012499999999999</v>
      </c>
      <c r="G2109" s="43">
        <v>23.655000000000001</v>
      </c>
      <c r="H2109" s="43">
        <v>23.838000000000001</v>
      </c>
      <c r="I2109" s="43">
        <v>23.266666666666666</v>
      </c>
      <c r="J2109" s="43">
        <v>19.690000000000001</v>
      </c>
      <c r="K2109" s="43">
        <v>28.34</v>
      </c>
      <c r="L2109" s="43">
        <v>25</v>
      </c>
      <c r="M2109" s="43">
        <v>25.56</v>
      </c>
      <c r="N2109" s="43">
        <v>16.484999999999999</v>
      </c>
      <c r="O2109" s="43">
        <v>24.541666666666668</v>
      </c>
      <c r="P2109" s="43">
        <v>24.541666666666668</v>
      </c>
      <c r="Q2109" s="43"/>
      <c r="X2109" s="46">
        <v>-1.469213592</v>
      </c>
      <c r="Y2109" s="49">
        <v>388.1</v>
      </c>
      <c r="Z2109" s="41"/>
      <c r="AB2109" s="42"/>
    </row>
    <row r="2110" spans="1:28" x14ac:dyDescent="0.25">
      <c r="A2110" s="40">
        <v>11</v>
      </c>
      <c r="B2110" s="40">
        <v>2</v>
      </c>
      <c r="C2110" s="40">
        <v>15</v>
      </c>
      <c r="D2110" s="40">
        <v>6</v>
      </c>
      <c r="E2110" s="43">
        <v>22.425000000000001</v>
      </c>
      <c r="F2110" s="43">
        <v>23.9175</v>
      </c>
      <c r="G2110" s="43">
        <v>23.5075</v>
      </c>
      <c r="H2110" s="43">
        <v>23.747999999999998</v>
      </c>
      <c r="I2110" s="43">
        <v>23.093333333333334</v>
      </c>
      <c r="J2110" s="43">
        <v>20.39</v>
      </c>
      <c r="K2110" s="43">
        <v>28.11</v>
      </c>
      <c r="L2110" s="43">
        <v>25.05</v>
      </c>
      <c r="M2110" s="43">
        <v>26.25</v>
      </c>
      <c r="N2110" s="43">
        <v>18.491666666666667</v>
      </c>
      <c r="O2110" s="43">
        <v>25.26</v>
      </c>
      <c r="P2110" s="43">
        <v>24.69</v>
      </c>
      <c r="Q2110" s="43"/>
      <c r="X2110" s="46">
        <v>-1.5361067800000008</v>
      </c>
      <c r="Y2110" s="49">
        <v>440.1</v>
      </c>
      <c r="Z2110" s="41"/>
      <c r="AB2110" s="42"/>
    </row>
    <row r="2111" spans="1:28" x14ac:dyDescent="0.25">
      <c r="A2111" s="40">
        <v>11</v>
      </c>
      <c r="B2111" s="40">
        <v>2</v>
      </c>
      <c r="C2111" s="40">
        <v>16</v>
      </c>
      <c r="D2111" s="40">
        <v>1</v>
      </c>
      <c r="E2111" s="43">
        <v>22.477499999999999</v>
      </c>
      <c r="F2111" s="43">
        <v>23.887499999999999</v>
      </c>
      <c r="G2111" s="43">
        <v>23.55</v>
      </c>
      <c r="H2111" s="43">
        <v>23.728000000000002</v>
      </c>
      <c r="I2111" s="43">
        <v>23.053333333333331</v>
      </c>
      <c r="J2111" s="43">
        <v>20.71</v>
      </c>
      <c r="K2111" s="43">
        <v>28.11</v>
      </c>
      <c r="L2111" s="43">
        <v>25.1</v>
      </c>
      <c r="M2111" s="43">
        <v>26.95</v>
      </c>
      <c r="N2111" s="43">
        <v>19.670000000000002</v>
      </c>
      <c r="O2111" s="43">
        <v>25.911666666666665</v>
      </c>
      <c r="P2111" s="43">
        <v>24.74</v>
      </c>
      <c r="Q2111" s="43"/>
      <c r="X2111" s="46">
        <v>-1.3600529000000003</v>
      </c>
      <c r="Y2111" s="49">
        <v>183.6</v>
      </c>
      <c r="Z2111" s="41"/>
      <c r="AB2111" s="42"/>
    </row>
    <row r="2112" spans="1:28" x14ac:dyDescent="0.25">
      <c r="A2112" s="40">
        <v>11</v>
      </c>
      <c r="B2112" s="40">
        <v>2</v>
      </c>
      <c r="C2112" s="40">
        <v>16</v>
      </c>
      <c r="D2112" s="40">
        <v>2</v>
      </c>
      <c r="E2112" s="43">
        <v>22.3475</v>
      </c>
      <c r="F2112" s="43">
        <v>23.605</v>
      </c>
      <c r="G2112" s="43">
        <v>23.227499999999999</v>
      </c>
      <c r="H2112" s="43">
        <v>23.468</v>
      </c>
      <c r="I2112" s="43">
        <v>22.916666666666668</v>
      </c>
      <c r="J2112" s="43">
        <v>19.63</v>
      </c>
      <c r="K2112" s="43">
        <v>27.28</v>
      </c>
      <c r="L2112" s="43">
        <v>24.41</v>
      </c>
      <c r="M2112" s="43">
        <v>26.14</v>
      </c>
      <c r="N2112" s="43">
        <v>17.491666666666664</v>
      </c>
      <c r="O2112" s="43">
        <v>24.916666666666668</v>
      </c>
      <c r="P2112" s="43">
        <v>24.151666666666667</v>
      </c>
      <c r="Q2112" s="43"/>
      <c r="X2112" s="46">
        <v>-0.9433231339999999</v>
      </c>
      <c r="Y2112" s="49">
        <v>43.4</v>
      </c>
      <c r="Z2112" s="41"/>
      <c r="AB2112" s="42"/>
    </row>
    <row r="2113" spans="1:28" x14ac:dyDescent="0.25">
      <c r="A2113" s="40">
        <v>11</v>
      </c>
      <c r="B2113" s="40">
        <v>2</v>
      </c>
      <c r="C2113" s="40">
        <v>16</v>
      </c>
      <c r="D2113" s="40">
        <v>3</v>
      </c>
      <c r="E2113" s="43">
        <v>22.297499999999999</v>
      </c>
      <c r="F2113" s="43">
        <v>23.405000000000001</v>
      </c>
      <c r="G2113" s="43">
        <v>23.035</v>
      </c>
      <c r="H2113" s="43">
        <v>23.294</v>
      </c>
      <c r="I2113" s="43">
        <v>22.806666666666668</v>
      </c>
      <c r="J2113" s="43">
        <v>18.93</v>
      </c>
      <c r="K2113" s="43">
        <v>26.48</v>
      </c>
      <c r="L2113" s="43">
        <v>23.84</v>
      </c>
      <c r="M2113" s="43">
        <v>25.36</v>
      </c>
      <c r="N2113" s="43">
        <v>15.683333333333335</v>
      </c>
      <c r="O2113" s="43">
        <v>23.606666666666669</v>
      </c>
      <c r="P2113" s="43">
        <v>23.675000000000001</v>
      </c>
      <c r="Q2113" s="43"/>
      <c r="X2113" s="46">
        <v>-0.82985878000000035</v>
      </c>
      <c r="Y2113" s="49">
        <v>73.400000000000006</v>
      </c>
      <c r="Z2113" s="41"/>
      <c r="AB2113" s="42"/>
    </row>
    <row r="2114" spans="1:28" x14ac:dyDescent="0.25">
      <c r="A2114" s="40">
        <v>11</v>
      </c>
      <c r="B2114" s="40">
        <v>2</v>
      </c>
      <c r="C2114" s="40">
        <v>16</v>
      </c>
      <c r="D2114" s="40">
        <v>4</v>
      </c>
      <c r="E2114" s="43">
        <v>22.272500000000001</v>
      </c>
      <c r="F2114" s="43">
        <v>23.2775</v>
      </c>
      <c r="G2114" s="43">
        <v>23.147500000000001</v>
      </c>
      <c r="H2114" s="43">
        <v>23.21</v>
      </c>
      <c r="I2114" s="43">
        <v>22.67</v>
      </c>
      <c r="J2114" s="43">
        <v>18.98</v>
      </c>
      <c r="K2114" s="43">
        <v>26.04</v>
      </c>
      <c r="L2114" s="43">
        <v>23.69</v>
      </c>
      <c r="M2114" s="43">
        <v>25.21</v>
      </c>
      <c r="N2114" s="43">
        <v>16.145</v>
      </c>
      <c r="O2114" s="43">
        <v>23.01</v>
      </c>
      <c r="P2114" s="43">
        <v>23.518333333333331</v>
      </c>
      <c r="Q2114" s="43"/>
      <c r="X2114" s="46">
        <v>-0.97097585000000031</v>
      </c>
      <c r="Y2114" s="49">
        <v>339</v>
      </c>
      <c r="Z2114" s="41"/>
      <c r="AB2114" s="42"/>
    </row>
    <row r="2115" spans="1:28" x14ac:dyDescent="0.25">
      <c r="A2115" s="40">
        <v>11</v>
      </c>
      <c r="B2115" s="40">
        <v>2</v>
      </c>
      <c r="C2115" s="40">
        <v>16</v>
      </c>
      <c r="D2115" s="40">
        <v>5</v>
      </c>
      <c r="E2115" s="43">
        <v>22.22</v>
      </c>
      <c r="F2115" s="43">
        <v>23.177499999999998</v>
      </c>
      <c r="G2115" s="43">
        <v>23.157499999999999</v>
      </c>
      <c r="H2115" s="43">
        <v>23.123999999999999</v>
      </c>
      <c r="I2115" s="43">
        <v>22.53</v>
      </c>
      <c r="J2115" s="43">
        <v>19.420000000000002</v>
      </c>
      <c r="K2115" s="43">
        <v>25.97</v>
      </c>
      <c r="L2115" s="43">
        <v>23.8</v>
      </c>
      <c r="M2115" s="43">
        <v>25.46</v>
      </c>
      <c r="N2115" s="43">
        <v>18.056666666666668</v>
      </c>
      <c r="O2115" s="43">
        <v>23.478333333333335</v>
      </c>
      <c r="P2115" s="43">
        <v>23.546666666666663</v>
      </c>
      <c r="Q2115" s="43"/>
      <c r="X2115" s="46">
        <v>-0.97645905600000038</v>
      </c>
      <c r="Y2115" s="49">
        <v>293.10000000000002</v>
      </c>
      <c r="Z2115" s="41"/>
      <c r="AB2115" s="42"/>
    </row>
    <row r="2116" spans="1:28" x14ac:dyDescent="0.25">
      <c r="A2116" s="40">
        <v>11</v>
      </c>
      <c r="B2116" s="40">
        <v>2</v>
      </c>
      <c r="C2116" s="40">
        <v>16</v>
      </c>
      <c r="D2116" s="40">
        <v>6</v>
      </c>
      <c r="E2116" s="43">
        <v>22.217500000000001</v>
      </c>
      <c r="F2116" s="43">
        <v>23.0825</v>
      </c>
      <c r="G2116" s="43">
        <v>22.887499999999999</v>
      </c>
      <c r="H2116" s="43">
        <v>23.045999999999999</v>
      </c>
      <c r="I2116" s="43">
        <v>22.493333333333336</v>
      </c>
      <c r="J2116" s="43">
        <v>19.25</v>
      </c>
      <c r="K2116" s="43">
        <v>25.84</v>
      </c>
      <c r="L2116" s="43">
        <v>23.7</v>
      </c>
      <c r="M2116" s="43">
        <v>25.53</v>
      </c>
      <c r="N2116" s="43">
        <v>18.035</v>
      </c>
      <c r="O2116" s="43">
        <v>23.671666666666667</v>
      </c>
      <c r="P2116" s="43">
        <v>23.45</v>
      </c>
      <c r="Q2116" s="43"/>
      <c r="X2116" s="46">
        <v>-0.79918942000000071</v>
      </c>
      <c r="Y2116" s="49">
        <v>152.1</v>
      </c>
      <c r="Z2116" s="41"/>
      <c r="AB2116" s="42"/>
    </row>
    <row r="2117" spans="1:28" x14ac:dyDescent="0.25">
      <c r="A2117" s="40">
        <v>11</v>
      </c>
      <c r="B2117" s="40">
        <v>2</v>
      </c>
      <c r="C2117" s="40">
        <v>17</v>
      </c>
      <c r="D2117" s="40">
        <v>1</v>
      </c>
      <c r="E2117" s="43">
        <v>22.19</v>
      </c>
      <c r="F2117" s="43">
        <v>22.934999999999999</v>
      </c>
      <c r="G2117" s="43">
        <v>22.704999999999998</v>
      </c>
      <c r="H2117" s="43">
        <v>22.91</v>
      </c>
      <c r="I2117" s="43">
        <v>22.44</v>
      </c>
      <c r="J2117" s="43">
        <v>18.559999999999999</v>
      </c>
      <c r="K2117" s="43">
        <v>25.22</v>
      </c>
      <c r="L2117" s="43">
        <v>23.14</v>
      </c>
      <c r="M2117" s="43">
        <v>25.01</v>
      </c>
      <c r="N2117" s="43">
        <v>16.059999999999999</v>
      </c>
      <c r="O2117" s="43">
        <v>22.885000000000002</v>
      </c>
      <c r="P2117" s="43">
        <v>23.09</v>
      </c>
      <c r="Q2117" s="43"/>
      <c r="X2117" s="46">
        <v>-0.57219146600000093</v>
      </c>
      <c r="Y2117" s="49">
        <v>20.7</v>
      </c>
      <c r="Z2117" s="41"/>
      <c r="AB2117" s="42"/>
    </row>
    <row r="2118" spans="1:28" x14ac:dyDescent="0.25">
      <c r="A2118" s="40">
        <v>11</v>
      </c>
      <c r="B2118" s="40">
        <v>2</v>
      </c>
      <c r="C2118" s="40">
        <v>17</v>
      </c>
      <c r="D2118" s="40">
        <v>2</v>
      </c>
      <c r="E2118" s="43">
        <v>22.1525</v>
      </c>
      <c r="F2118" s="43">
        <v>22.785</v>
      </c>
      <c r="G2118" s="43">
        <v>22.565000000000001</v>
      </c>
      <c r="H2118" s="43">
        <v>22.782</v>
      </c>
      <c r="I2118" s="43">
        <v>22.366666666666664</v>
      </c>
      <c r="J2118" s="43">
        <v>17.95</v>
      </c>
      <c r="K2118" s="43">
        <v>24.52</v>
      </c>
      <c r="L2118" s="43">
        <v>22.6</v>
      </c>
      <c r="M2118" s="43">
        <v>24.31</v>
      </c>
      <c r="N2118" s="43">
        <v>14.336666666666668</v>
      </c>
      <c r="O2118" s="43">
        <v>21.733333333333334</v>
      </c>
      <c r="P2118" s="43">
        <v>22.745000000000001</v>
      </c>
      <c r="Q2118" s="43"/>
      <c r="X2118" s="46">
        <v>-0.48194266799999985</v>
      </c>
      <c r="Y2118" s="49">
        <v>70.2</v>
      </c>
      <c r="Z2118" s="41"/>
      <c r="AB2118" s="42"/>
    </row>
    <row r="2119" spans="1:28" x14ac:dyDescent="0.25">
      <c r="A2119" s="40">
        <v>11</v>
      </c>
      <c r="B2119" s="40">
        <v>2</v>
      </c>
      <c r="C2119" s="40">
        <v>17</v>
      </c>
      <c r="D2119" s="40">
        <v>3</v>
      </c>
      <c r="E2119" s="43">
        <v>22.074999999999999</v>
      </c>
      <c r="F2119" s="43">
        <v>22.605</v>
      </c>
      <c r="G2119" s="43">
        <v>22.442499999999999</v>
      </c>
      <c r="H2119" s="43">
        <v>22.63</v>
      </c>
      <c r="I2119" s="43">
        <v>22.25333333333333</v>
      </c>
      <c r="J2119" s="43">
        <v>17.47</v>
      </c>
      <c r="K2119" s="43">
        <v>23.93</v>
      </c>
      <c r="L2119" s="43">
        <v>22.08</v>
      </c>
      <c r="M2119" s="43">
        <v>23.75</v>
      </c>
      <c r="N2119" s="43">
        <v>13.416666666666666</v>
      </c>
      <c r="O2119" s="43">
        <v>20.795000000000002</v>
      </c>
      <c r="P2119" s="43">
        <v>22.451666666666664</v>
      </c>
      <c r="Q2119" s="43"/>
      <c r="X2119" s="46">
        <v>-0.41229600000000044</v>
      </c>
      <c r="Y2119" s="49">
        <v>36.200000000000003</v>
      </c>
      <c r="Z2119" s="41"/>
      <c r="AB2119" s="42"/>
    </row>
    <row r="2120" spans="1:28" x14ac:dyDescent="0.25">
      <c r="A2120" s="40">
        <v>11</v>
      </c>
      <c r="B2120" s="40">
        <v>2</v>
      </c>
      <c r="C2120" s="40">
        <v>17</v>
      </c>
      <c r="D2120" s="40">
        <v>4</v>
      </c>
      <c r="E2120" s="43">
        <v>22.155000000000001</v>
      </c>
      <c r="F2120" s="43">
        <v>22.59</v>
      </c>
      <c r="G2120" s="43">
        <v>22.412500000000001</v>
      </c>
      <c r="H2120" s="43">
        <v>22.63</v>
      </c>
      <c r="I2120" s="43">
        <v>22.3</v>
      </c>
      <c r="J2120" s="43">
        <v>17.13</v>
      </c>
      <c r="K2120" s="43">
        <v>23.36</v>
      </c>
      <c r="L2120" s="43">
        <v>21.6</v>
      </c>
      <c r="M2120" s="43">
        <v>23.19</v>
      </c>
      <c r="N2120" s="43">
        <v>12.426666666666668</v>
      </c>
      <c r="O2120" s="43">
        <v>19.948333333333334</v>
      </c>
      <c r="P2120" s="43">
        <v>22.288333333333338</v>
      </c>
      <c r="Q2120" s="43"/>
      <c r="X2120" s="46">
        <v>-0.27584077200000001</v>
      </c>
      <c r="Y2120" s="49">
        <v>27.4</v>
      </c>
      <c r="Z2120" s="41"/>
      <c r="AB2120" s="42"/>
    </row>
    <row r="2121" spans="1:28" x14ac:dyDescent="0.25">
      <c r="A2121" s="40">
        <v>11</v>
      </c>
      <c r="B2121" s="40">
        <v>2</v>
      </c>
      <c r="C2121" s="40">
        <v>17</v>
      </c>
      <c r="D2121" s="40">
        <v>5</v>
      </c>
      <c r="E2121" s="43">
        <v>21.995000000000001</v>
      </c>
      <c r="F2121" s="43">
        <v>22.33</v>
      </c>
      <c r="G2121" s="43">
        <v>22.16</v>
      </c>
      <c r="H2121" s="43">
        <v>22.391999999999999</v>
      </c>
      <c r="I2121" s="43">
        <v>22.123333333333335</v>
      </c>
      <c r="J2121" s="43">
        <v>16.55</v>
      </c>
      <c r="K2121" s="43">
        <v>22.5</v>
      </c>
      <c r="L2121" s="43">
        <v>20.83</v>
      </c>
      <c r="M2121" s="43">
        <v>22.28</v>
      </c>
      <c r="N2121" s="43">
        <v>11.195</v>
      </c>
      <c r="O2121" s="43">
        <v>18.791666666666668</v>
      </c>
      <c r="P2121" s="43">
        <v>21.868333333333336</v>
      </c>
      <c r="Q2121" s="43"/>
      <c r="X2121" s="46">
        <v>-0.23271478400000012</v>
      </c>
      <c r="Y2121" s="49">
        <v>3.7</v>
      </c>
      <c r="Z2121" s="41"/>
      <c r="AB2121" s="42"/>
    </row>
    <row r="2122" spans="1:28" x14ac:dyDescent="0.25">
      <c r="A2122" s="40">
        <v>11</v>
      </c>
      <c r="B2122" s="40">
        <v>2</v>
      </c>
      <c r="C2122" s="40">
        <v>17</v>
      </c>
      <c r="D2122" s="40">
        <v>6</v>
      </c>
      <c r="E2122" s="43">
        <v>22.135000000000002</v>
      </c>
      <c r="F2122" s="43">
        <v>22.385000000000002</v>
      </c>
      <c r="G2122" s="43">
        <v>22.2225</v>
      </c>
      <c r="H2122" s="43">
        <v>22.472000000000001</v>
      </c>
      <c r="I2122" s="43">
        <v>22.24</v>
      </c>
      <c r="J2122" s="43">
        <v>16.29</v>
      </c>
      <c r="K2122" s="43">
        <v>21.92</v>
      </c>
      <c r="L2122" s="43">
        <v>20.36</v>
      </c>
      <c r="M2122" s="43">
        <v>21.64</v>
      </c>
      <c r="N2122" s="43">
        <v>10.361666666666666</v>
      </c>
      <c r="O2122" s="43">
        <v>17.95</v>
      </c>
      <c r="P2122" s="43">
        <v>21.758333333333329</v>
      </c>
      <c r="Q2122" s="43"/>
      <c r="X2122" s="46">
        <v>-0.18522880000000086</v>
      </c>
      <c r="Y2122" s="49">
        <v>1.6</v>
      </c>
      <c r="Z2122" s="41"/>
      <c r="AB2122" s="42"/>
    </row>
    <row r="2123" spans="1:28" x14ac:dyDescent="0.25">
      <c r="A2123" s="40">
        <v>11</v>
      </c>
      <c r="B2123" s="40">
        <v>2</v>
      </c>
      <c r="C2123" s="40">
        <v>18</v>
      </c>
      <c r="D2123" s="40">
        <v>1</v>
      </c>
      <c r="E2123" s="43">
        <v>22.02</v>
      </c>
      <c r="F2123" s="43">
        <v>22.204999999999998</v>
      </c>
      <c r="G2123" s="43">
        <v>22.05</v>
      </c>
      <c r="H2123" s="43">
        <v>22.306000000000001</v>
      </c>
      <c r="I2123" s="43">
        <v>22.116666666666664</v>
      </c>
      <c r="J2123" s="43">
        <v>15.82</v>
      </c>
      <c r="K2123" s="43">
        <v>21.1</v>
      </c>
      <c r="L2123" s="43">
        <v>19.649999999999999</v>
      </c>
      <c r="M2123" s="43">
        <v>20.8</v>
      </c>
      <c r="N2123" s="43">
        <v>9.4516666666666662</v>
      </c>
      <c r="O2123" s="43">
        <v>16.966666666666665</v>
      </c>
      <c r="P2123" s="43">
        <v>21.434999999999999</v>
      </c>
      <c r="Q2123" s="43"/>
      <c r="X2123" s="46">
        <v>1.9608923999999917E-2</v>
      </c>
      <c r="Y2123" s="49">
        <v>0.6</v>
      </c>
      <c r="Z2123" s="41"/>
      <c r="AB2123" s="42"/>
    </row>
    <row r="2124" spans="1:28" x14ac:dyDescent="0.25">
      <c r="A2124" s="40">
        <v>11</v>
      </c>
      <c r="B2124" s="40">
        <v>2</v>
      </c>
      <c r="C2124" s="40">
        <v>18</v>
      </c>
      <c r="D2124" s="40">
        <v>2</v>
      </c>
      <c r="E2124" s="43">
        <v>21.977499999999999</v>
      </c>
      <c r="F2124" s="43">
        <v>22.094999999999999</v>
      </c>
      <c r="G2124" s="43">
        <v>21.954999999999998</v>
      </c>
      <c r="H2124" s="43">
        <v>22.206000000000003</v>
      </c>
      <c r="I2124" s="43">
        <v>22.063333333333333</v>
      </c>
      <c r="J2124" s="43">
        <v>15.44</v>
      </c>
      <c r="K2124" s="43">
        <v>20.38</v>
      </c>
      <c r="L2124" s="43">
        <v>19.03</v>
      </c>
      <c r="M2124" s="43">
        <v>20.07</v>
      </c>
      <c r="N2124" s="43">
        <v>8.7366666666666664</v>
      </c>
      <c r="O2124" s="43">
        <v>16.146666666666665</v>
      </c>
      <c r="P2124" s="43">
        <v>21.2</v>
      </c>
      <c r="Q2124" s="43"/>
      <c r="X2124" s="46">
        <v>-5.9334850000000383E-2</v>
      </c>
      <c r="Y2124" s="49">
        <v>0.1</v>
      </c>
      <c r="Z2124" s="41"/>
      <c r="AB2124" s="42"/>
    </row>
    <row r="2125" spans="1:28" x14ac:dyDescent="0.25">
      <c r="A2125" s="40">
        <v>11</v>
      </c>
      <c r="B2125" s="40">
        <v>2</v>
      </c>
      <c r="C2125" s="40">
        <v>18</v>
      </c>
      <c r="D2125" s="40">
        <v>3</v>
      </c>
      <c r="E2125" s="43">
        <v>21.967500000000001</v>
      </c>
      <c r="F2125" s="43">
        <v>22.022500000000001</v>
      </c>
      <c r="G2125" s="43">
        <v>21.897500000000001</v>
      </c>
      <c r="H2125" s="43">
        <v>22.15</v>
      </c>
      <c r="I2125" s="43">
        <v>22.033333333333331</v>
      </c>
      <c r="J2125" s="43">
        <v>15.12</v>
      </c>
      <c r="K2125" s="43">
        <v>19.71</v>
      </c>
      <c r="L2125" s="43">
        <v>18.440000000000001</v>
      </c>
      <c r="M2125" s="43">
        <v>19.420000000000002</v>
      </c>
      <c r="N2125" s="43">
        <v>8.1966666666666672</v>
      </c>
      <c r="O2125" s="43">
        <v>15.445</v>
      </c>
      <c r="P2125" s="43">
        <v>21.01</v>
      </c>
      <c r="Q2125" s="43"/>
      <c r="X2125" s="46">
        <v>2.4064644000000079E-2</v>
      </c>
      <c r="Y2125" s="49" t="s">
        <v>66</v>
      </c>
      <c r="Z2125" s="41"/>
      <c r="AB2125" s="42"/>
    </row>
    <row r="2126" spans="1:28" x14ac:dyDescent="0.25">
      <c r="A2126" s="40">
        <v>11</v>
      </c>
      <c r="B2126" s="40">
        <v>2</v>
      </c>
      <c r="C2126" s="40">
        <v>18</v>
      </c>
      <c r="D2126" s="40">
        <v>4</v>
      </c>
      <c r="E2126" s="43">
        <v>21.927499999999998</v>
      </c>
      <c r="F2126" s="43">
        <v>21.942499999999999</v>
      </c>
      <c r="G2126" s="43">
        <v>21.822500000000002</v>
      </c>
      <c r="H2126" s="43">
        <v>22.082000000000001</v>
      </c>
      <c r="I2126" s="43">
        <v>21.993333333333329</v>
      </c>
      <c r="J2126" s="43">
        <v>14.82</v>
      </c>
      <c r="K2126" s="43">
        <v>19.04</v>
      </c>
      <c r="L2126" s="43">
        <v>17.88</v>
      </c>
      <c r="M2126" s="43">
        <v>18.8</v>
      </c>
      <c r="N2126" s="43">
        <v>7.7050000000000001</v>
      </c>
      <c r="O2126" s="43">
        <v>14.816666666666668</v>
      </c>
      <c r="P2126" s="43">
        <v>20.823333333333334</v>
      </c>
      <c r="Q2126" s="43"/>
      <c r="X2126" s="46">
        <v>5.7164353999999307E-2</v>
      </c>
      <c r="Y2126" s="49" t="s">
        <v>66</v>
      </c>
      <c r="Z2126" s="41"/>
      <c r="AB2126" s="42"/>
    </row>
    <row r="2127" spans="1:28" x14ac:dyDescent="0.25">
      <c r="A2127" s="40">
        <v>11</v>
      </c>
      <c r="B2127" s="40">
        <v>2</v>
      </c>
      <c r="C2127" s="40">
        <v>18</v>
      </c>
      <c r="D2127" s="40">
        <v>5</v>
      </c>
      <c r="E2127" s="43">
        <v>22.004999999999999</v>
      </c>
      <c r="F2127" s="43">
        <v>21.9575</v>
      </c>
      <c r="G2127" s="43">
        <v>21.855</v>
      </c>
      <c r="H2127" s="43">
        <v>22.111999999999998</v>
      </c>
      <c r="I2127" s="43">
        <v>22.07</v>
      </c>
      <c r="J2127" s="43">
        <v>14.63</v>
      </c>
      <c r="K2127" s="43">
        <v>18.5</v>
      </c>
      <c r="L2127" s="43">
        <v>17.440000000000001</v>
      </c>
      <c r="M2127" s="43">
        <v>18.32</v>
      </c>
      <c r="N2127" s="43">
        <v>7.3916666666666666</v>
      </c>
      <c r="O2127" s="43">
        <v>14.361666666666666</v>
      </c>
      <c r="P2127" s="43">
        <v>20.751666666666669</v>
      </c>
      <c r="Q2127" s="43"/>
      <c r="X2127" s="46">
        <v>7.7612055999999541E-2</v>
      </c>
      <c r="Y2127" s="49" t="s">
        <v>66</v>
      </c>
      <c r="Z2127" s="41"/>
      <c r="AB2127" s="42"/>
    </row>
    <row r="2128" spans="1:28" x14ac:dyDescent="0.25">
      <c r="A2128" s="40">
        <v>11</v>
      </c>
      <c r="B2128" s="40">
        <v>2</v>
      </c>
      <c r="C2128" s="40">
        <v>18</v>
      </c>
      <c r="D2128" s="40">
        <v>6</v>
      </c>
      <c r="E2128" s="43">
        <v>22.05</v>
      </c>
      <c r="F2128" s="43">
        <v>21.954999999999998</v>
      </c>
      <c r="G2128" s="43">
        <v>21.864999999999998</v>
      </c>
      <c r="H2128" s="43">
        <v>22.12</v>
      </c>
      <c r="I2128" s="43">
        <v>22.106666666666666</v>
      </c>
      <c r="J2128" s="43">
        <v>14.44</v>
      </c>
      <c r="K2128" s="43">
        <v>17.97</v>
      </c>
      <c r="L2128" s="43">
        <v>17</v>
      </c>
      <c r="M2128" s="43">
        <v>17.86</v>
      </c>
      <c r="N2128" s="43">
        <v>7.0733333333333333</v>
      </c>
      <c r="O2128" s="43">
        <v>13.938333333333333</v>
      </c>
      <c r="P2128" s="43">
        <v>20.668333333333333</v>
      </c>
      <c r="Q2128" s="43"/>
      <c r="X2128" s="46">
        <v>0.14971171999999955</v>
      </c>
      <c r="Y2128" s="49" t="s">
        <v>66</v>
      </c>
      <c r="Z2128" s="41"/>
      <c r="AB2128" s="42"/>
    </row>
    <row r="2129" spans="1:28" x14ac:dyDescent="0.25">
      <c r="A2129" s="40">
        <v>11</v>
      </c>
      <c r="B2129" s="40">
        <v>2</v>
      </c>
      <c r="C2129" s="40">
        <v>19</v>
      </c>
      <c r="D2129" s="40">
        <v>1</v>
      </c>
      <c r="E2129" s="43">
        <v>21.7925</v>
      </c>
      <c r="F2129" s="43">
        <v>21.657499999999999</v>
      </c>
      <c r="G2129" s="43">
        <v>21.572500000000002</v>
      </c>
      <c r="H2129" s="43">
        <v>21.827999999999999</v>
      </c>
      <c r="I2129" s="43">
        <v>21.846666666666664</v>
      </c>
      <c r="J2129" s="43">
        <v>13.93</v>
      </c>
      <c r="K2129" s="43">
        <v>17.16</v>
      </c>
      <c r="L2129" s="43">
        <v>16.29</v>
      </c>
      <c r="M2129" s="43">
        <v>17.11</v>
      </c>
      <c r="N2129" s="43">
        <v>6.5133333333333345</v>
      </c>
      <c r="O2129" s="43">
        <v>13.258333333333333</v>
      </c>
      <c r="P2129" s="43">
        <v>20.303333333333331</v>
      </c>
      <c r="Q2129" s="43"/>
      <c r="X2129" s="46">
        <v>0.17271525200000015</v>
      </c>
      <c r="Y2129" s="49" t="s">
        <v>66</v>
      </c>
      <c r="Z2129" s="41"/>
      <c r="AB2129" s="42"/>
    </row>
    <row r="2130" spans="1:28" x14ac:dyDescent="0.25">
      <c r="A2130" s="40">
        <v>11</v>
      </c>
      <c r="B2130" s="40">
        <v>2</v>
      </c>
      <c r="C2130" s="40">
        <v>19</v>
      </c>
      <c r="D2130" s="40">
        <v>2</v>
      </c>
      <c r="E2130" s="43">
        <v>21.877500000000001</v>
      </c>
      <c r="F2130" s="43">
        <v>21.704999999999998</v>
      </c>
      <c r="G2130" s="43">
        <v>21.627500000000001</v>
      </c>
      <c r="H2130" s="43">
        <v>21.888000000000002</v>
      </c>
      <c r="I2130" s="43">
        <v>21.933333333333334</v>
      </c>
      <c r="J2130" s="43">
        <v>13.81</v>
      </c>
      <c r="K2130" s="43">
        <v>16.73</v>
      </c>
      <c r="L2130" s="43">
        <v>15.96</v>
      </c>
      <c r="M2130" s="43">
        <v>16.75</v>
      </c>
      <c r="N2130" s="43">
        <v>6.338333333333332</v>
      </c>
      <c r="O2130" s="43">
        <v>12.97</v>
      </c>
      <c r="P2130" s="43">
        <v>20.306666666666668</v>
      </c>
      <c r="Q2130" s="43"/>
      <c r="X2130" s="46">
        <v>0.22091285599999955</v>
      </c>
      <c r="Y2130" s="49" t="s">
        <v>66</v>
      </c>
      <c r="Z2130" s="41"/>
      <c r="AB2130" s="42"/>
    </row>
    <row r="2131" spans="1:28" x14ac:dyDescent="0.25">
      <c r="A2131" s="40">
        <v>11</v>
      </c>
      <c r="B2131" s="40">
        <v>2</v>
      </c>
      <c r="C2131" s="40">
        <v>19</v>
      </c>
      <c r="D2131" s="40">
        <v>3</v>
      </c>
      <c r="E2131" s="43">
        <v>21.8825</v>
      </c>
      <c r="F2131" s="43">
        <v>21.675000000000001</v>
      </c>
      <c r="G2131" s="43">
        <v>21.614999999999998</v>
      </c>
      <c r="H2131" s="43">
        <v>21.872000000000003</v>
      </c>
      <c r="I2131" s="43">
        <v>21.94</v>
      </c>
      <c r="J2131" s="43">
        <v>13.59</v>
      </c>
      <c r="K2131" s="43">
        <v>16.23</v>
      </c>
      <c r="L2131" s="43">
        <v>15.55</v>
      </c>
      <c r="M2131" s="43">
        <v>16.329999999999998</v>
      </c>
      <c r="N2131" s="43">
        <v>6.0883333333333338</v>
      </c>
      <c r="O2131" s="43">
        <v>12.645</v>
      </c>
      <c r="P2131" s="43">
        <v>20.22666666666667</v>
      </c>
      <c r="Q2131" s="43"/>
      <c r="X2131" s="46">
        <v>0.21390639999999905</v>
      </c>
      <c r="Y2131" s="49" t="s">
        <v>66</v>
      </c>
      <c r="Z2131" s="41"/>
      <c r="AB2131" s="42"/>
    </row>
    <row r="2132" spans="1:28" x14ac:dyDescent="0.25">
      <c r="A2132" s="40">
        <v>11</v>
      </c>
      <c r="B2132" s="40">
        <v>2</v>
      </c>
      <c r="C2132" s="40">
        <v>19</v>
      </c>
      <c r="D2132" s="40">
        <v>4</v>
      </c>
      <c r="E2132" s="43">
        <v>21.8475</v>
      </c>
      <c r="F2132" s="43">
        <v>21.61</v>
      </c>
      <c r="G2132" s="43">
        <v>21.557500000000001</v>
      </c>
      <c r="H2132" s="43">
        <v>21.818000000000001</v>
      </c>
      <c r="I2132" s="43">
        <v>21.9</v>
      </c>
      <c r="J2132" s="43">
        <v>13.37</v>
      </c>
      <c r="K2132" s="43">
        <v>15.74</v>
      </c>
      <c r="L2132" s="43">
        <v>15.14</v>
      </c>
      <c r="M2132" s="43">
        <v>15.9</v>
      </c>
      <c r="N2132" s="43">
        <v>5.835</v>
      </c>
      <c r="O2132" s="43">
        <v>12.308333333333332</v>
      </c>
      <c r="P2132" s="43">
        <v>20.12</v>
      </c>
      <c r="Q2132" s="43"/>
      <c r="X2132" s="46">
        <v>0.3015975519999996</v>
      </c>
      <c r="Y2132" s="49" t="s">
        <v>66</v>
      </c>
      <c r="Z2132" s="41"/>
      <c r="AB2132" s="42"/>
    </row>
    <row r="2133" spans="1:28" x14ac:dyDescent="0.25">
      <c r="A2133" s="40">
        <v>11</v>
      </c>
      <c r="B2133" s="40">
        <v>2</v>
      </c>
      <c r="C2133" s="40">
        <v>19</v>
      </c>
      <c r="D2133" s="40">
        <v>5</v>
      </c>
      <c r="E2133" s="43">
        <v>21.892499999999998</v>
      </c>
      <c r="F2133" s="43">
        <v>21.627500000000001</v>
      </c>
      <c r="G2133" s="43">
        <v>21.577500000000001</v>
      </c>
      <c r="H2133" s="43">
        <v>21.84</v>
      </c>
      <c r="I2133" s="43">
        <v>21.95</v>
      </c>
      <c r="J2133" s="43">
        <v>13.23</v>
      </c>
      <c r="K2133" s="43">
        <v>15.33</v>
      </c>
      <c r="L2133" s="43">
        <v>14.83</v>
      </c>
      <c r="M2133" s="43">
        <v>15.57</v>
      </c>
      <c r="N2133" s="43">
        <v>5.66</v>
      </c>
      <c r="O2133" s="43">
        <v>12.07</v>
      </c>
      <c r="P2133" s="43">
        <v>20.098333333333333</v>
      </c>
      <c r="Q2133" s="43"/>
      <c r="X2133" s="46">
        <v>0.26151059999999937</v>
      </c>
      <c r="Y2133" s="49" t="s">
        <v>66</v>
      </c>
      <c r="Z2133" s="41"/>
      <c r="AB2133" s="42"/>
    </row>
    <row r="2134" spans="1:28" x14ac:dyDescent="0.25">
      <c r="A2134" s="40">
        <v>11</v>
      </c>
      <c r="B2134" s="40">
        <v>2</v>
      </c>
      <c r="C2134" s="40">
        <v>19</v>
      </c>
      <c r="D2134" s="40">
        <v>6</v>
      </c>
      <c r="E2134" s="43">
        <v>21.8325</v>
      </c>
      <c r="F2134" s="43">
        <v>21.5425</v>
      </c>
      <c r="G2134" s="43">
        <v>21.51</v>
      </c>
      <c r="H2134" s="43">
        <v>21.774000000000001</v>
      </c>
      <c r="I2134" s="43">
        <v>21.913333333333338</v>
      </c>
      <c r="J2134" s="43">
        <v>12.99</v>
      </c>
      <c r="K2134" s="43">
        <v>14.86</v>
      </c>
      <c r="L2134" s="43">
        <v>14.42</v>
      </c>
      <c r="M2134" s="43">
        <v>15.13</v>
      </c>
      <c r="N2134" s="43">
        <v>5.4066666666666663</v>
      </c>
      <c r="O2134" s="43">
        <v>11.773333333333333</v>
      </c>
      <c r="P2134" s="43">
        <v>19.984999999999999</v>
      </c>
      <c r="Q2134" s="43"/>
      <c r="X2134" s="46">
        <v>0.26016169999999961</v>
      </c>
      <c r="Y2134" s="49" t="s">
        <v>66</v>
      </c>
      <c r="Z2134" s="41"/>
      <c r="AB2134" s="42"/>
    </row>
    <row r="2135" spans="1:28" x14ac:dyDescent="0.25">
      <c r="A2135" s="40">
        <v>11</v>
      </c>
      <c r="B2135" s="40">
        <v>2</v>
      </c>
      <c r="C2135" s="40">
        <v>20</v>
      </c>
      <c r="D2135" s="40">
        <v>1</v>
      </c>
      <c r="E2135" s="43">
        <v>21.782499999999999</v>
      </c>
      <c r="F2135" s="43">
        <v>21.4725</v>
      </c>
      <c r="G2135" s="43">
        <v>21.442499999999999</v>
      </c>
      <c r="H2135" s="43">
        <v>21.71</v>
      </c>
      <c r="I2135" s="43">
        <v>21.853333333333335</v>
      </c>
      <c r="J2135" s="43">
        <v>12.78</v>
      </c>
      <c r="K2135" s="43">
        <v>14.42</v>
      </c>
      <c r="L2135" s="43">
        <v>14.03</v>
      </c>
      <c r="M2135" s="43">
        <v>14.74</v>
      </c>
      <c r="N2135" s="43">
        <v>5.16</v>
      </c>
      <c r="O2135" s="43">
        <v>11.478333333333332</v>
      </c>
      <c r="P2135" s="43">
        <v>19.866666666666667</v>
      </c>
      <c r="Q2135" s="43"/>
      <c r="X2135" s="46">
        <v>0.42465430199999954</v>
      </c>
      <c r="Y2135" s="49" t="s">
        <v>66</v>
      </c>
      <c r="Z2135" s="41"/>
      <c r="AB2135" s="42"/>
    </row>
    <row r="2136" spans="1:28" x14ac:dyDescent="0.25">
      <c r="A2136" s="40">
        <v>11</v>
      </c>
      <c r="B2136" s="40">
        <v>2</v>
      </c>
      <c r="C2136" s="40">
        <v>20</v>
      </c>
      <c r="D2136" s="40">
        <v>2</v>
      </c>
      <c r="E2136" s="43">
        <v>21.877500000000001</v>
      </c>
      <c r="F2136" s="43">
        <v>21.56</v>
      </c>
      <c r="G2136" s="43">
        <v>21.524999999999999</v>
      </c>
      <c r="H2136" s="43">
        <v>21.798000000000002</v>
      </c>
      <c r="I2136" s="43">
        <v>21.95</v>
      </c>
      <c r="J2136" s="43">
        <v>12.72</v>
      </c>
      <c r="K2136" s="43">
        <v>14.14</v>
      </c>
      <c r="L2136" s="43">
        <v>13.82</v>
      </c>
      <c r="M2136" s="43">
        <v>14.51</v>
      </c>
      <c r="N2136" s="43">
        <v>5.0883333333333338</v>
      </c>
      <c r="O2136" s="43">
        <v>11.355</v>
      </c>
      <c r="P2136" s="43">
        <v>19.920000000000002</v>
      </c>
      <c r="Q2136" s="43"/>
      <c r="X2136" s="46">
        <v>0.31059553599999989</v>
      </c>
      <c r="Y2136" s="49" t="s">
        <v>66</v>
      </c>
      <c r="Z2136" s="41"/>
      <c r="AB2136" s="42"/>
    </row>
    <row r="2137" spans="1:28" x14ac:dyDescent="0.25">
      <c r="A2137" s="40">
        <v>11</v>
      </c>
      <c r="B2137" s="40">
        <v>2</v>
      </c>
      <c r="C2137" s="40">
        <v>20</v>
      </c>
      <c r="D2137" s="40">
        <v>3</v>
      </c>
      <c r="E2137" s="43">
        <v>21.747499999999999</v>
      </c>
      <c r="F2137" s="43">
        <v>21.41</v>
      </c>
      <c r="G2137" s="43">
        <v>21.377500000000001</v>
      </c>
      <c r="H2137" s="43">
        <v>21.655999999999999</v>
      </c>
      <c r="I2137" s="43">
        <v>21.82</v>
      </c>
      <c r="J2137" s="43">
        <v>12.43</v>
      </c>
      <c r="K2137" s="43">
        <v>13.65</v>
      </c>
      <c r="L2137" s="43">
        <v>13.39</v>
      </c>
      <c r="M2137" s="43">
        <v>14.06</v>
      </c>
      <c r="N2137" s="43">
        <v>4.7966666666666669</v>
      </c>
      <c r="O2137" s="43">
        <v>11.02</v>
      </c>
      <c r="P2137" s="43">
        <v>19.743333333333332</v>
      </c>
      <c r="Q2137" s="43"/>
      <c r="X2137" s="46">
        <v>0.33457576799999944</v>
      </c>
      <c r="Y2137" s="49" t="s">
        <v>66</v>
      </c>
      <c r="Z2137" s="41"/>
      <c r="AB2137" s="42"/>
    </row>
    <row r="2138" spans="1:28" x14ac:dyDescent="0.25">
      <c r="A2138" s="40">
        <v>11</v>
      </c>
      <c r="B2138" s="40">
        <v>2</v>
      </c>
      <c r="C2138" s="40">
        <v>20</v>
      </c>
      <c r="D2138" s="40">
        <v>4</v>
      </c>
      <c r="E2138" s="43">
        <v>21.787500000000001</v>
      </c>
      <c r="F2138" s="43">
        <v>21.434999999999999</v>
      </c>
      <c r="G2138" s="43">
        <v>21.4025</v>
      </c>
      <c r="H2138" s="43">
        <v>21.692</v>
      </c>
      <c r="I2138" s="43">
        <v>21.866666666666664</v>
      </c>
      <c r="J2138" s="43">
        <v>12.33</v>
      </c>
      <c r="K2138" s="43">
        <v>13.38</v>
      </c>
      <c r="L2138" s="43">
        <v>13.16</v>
      </c>
      <c r="M2138" s="43">
        <v>13.81</v>
      </c>
      <c r="N2138" s="43">
        <v>4.666666666666667</v>
      </c>
      <c r="O2138" s="43">
        <v>10.87</v>
      </c>
      <c r="P2138" s="43">
        <v>19.75</v>
      </c>
      <c r="Q2138" s="43"/>
      <c r="X2138" s="46">
        <v>0.48749871999999916</v>
      </c>
      <c r="Y2138" s="49" t="s">
        <v>66</v>
      </c>
      <c r="Z2138" s="41"/>
      <c r="AB2138" s="42"/>
    </row>
    <row r="2139" spans="1:28" x14ac:dyDescent="0.25">
      <c r="A2139" s="40">
        <v>11</v>
      </c>
      <c r="B2139" s="40">
        <v>2</v>
      </c>
      <c r="C2139" s="40">
        <v>20</v>
      </c>
      <c r="D2139" s="40">
        <v>5</v>
      </c>
      <c r="E2139" s="43">
        <v>21.8125</v>
      </c>
      <c r="F2139" s="43">
        <v>21.447500000000002</v>
      </c>
      <c r="G2139" s="43">
        <v>21.4175</v>
      </c>
      <c r="H2139" s="43">
        <v>21.707999999999998</v>
      </c>
      <c r="I2139" s="43">
        <v>21.89</v>
      </c>
      <c r="J2139" s="43">
        <v>12.24</v>
      </c>
      <c r="K2139" s="43">
        <v>13.08</v>
      </c>
      <c r="L2139" s="43">
        <v>12.91</v>
      </c>
      <c r="M2139" s="43">
        <v>13.53</v>
      </c>
      <c r="N2139" s="43">
        <v>4.5283333333333333</v>
      </c>
      <c r="O2139" s="43">
        <v>10.701666666666666</v>
      </c>
      <c r="P2139" s="43">
        <v>19.736666666666668</v>
      </c>
      <c r="Q2139" s="43"/>
      <c r="X2139" s="46">
        <v>0.40253502399999985</v>
      </c>
      <c r="Y2139" s="49" t="s">
        <v>66</v>
      </c>
      <c r="Z2139" s="41"/>
      <c r="AB2139" s="42"/>
    </row>
    <row r="2140" spans="1:28" x14ac:dyDescent="0.25">
      <c r="A2140" s="40">
        <v>11</v>
      </c>
      <c r="B2140" s="40">
        <v>2</v>
      </c>
      <c r="C2140" s="40">
        <v>20</v>
      </c>
      <c r="D2140" s="40">
        <v>6</v>
      </c>
      <c r="E2140" s="43">
        <v>21.734999999999999</v>
      </c>
      <c r="F2140" s="43">
        <v>21.357500000000002</v>
      </c>
      <c r="G2140" s="43">
        <v>21.33</v>
      </c>
      <c r="H2140" s="43">
        <v>21.625999999999998</v>
      </c>
      <c r="I2140" s="43">
        <v>21.816666666666666</v>
      </c>
      <c r="J2140" s="43">
        <v>12.02</v>
      </c>
      <c r="K2140" s="43">
        <v>12.71</v>
      </c>
      <c r="L2140" s="43">
        <v>12.57</v>
      </c>
      <c r="M2140" s="43">
        <v>13.18</v>
      </c>
      <c r="N2140" s="43">
        <v>4.32</v>
      </c>
      <c r="O2140" s="43">
        <v>10.456666666666665</v>
      </c>
      <c r="P2140" s="43">
        <v>19.628333333333334</v>
      </c>
      <c r="Q2140" s="43"/>
      <c r="X2140" s="46">
        <v>0.44319691999999944</v>
      </c>
      <c r="Y2140" s="49" t="s">
        <v>66</v>
      </c>
      <c r="Z2140" s="41"/>
      <c r="AB2140" s="42"/>
    </row>
    <row r="2141" spans="1:28" x14ac:dyDescent="0.25">
      <c r="A2141" s="40">
        <v>11</v>
      </c>
      <c r="B2141" s="40">
        <v>2</v>
      </c>
      <c r="C2141" s="40">
        <v>21</v>
      </c>
      <c r="D2141" s="40">
        <v>1</v>
      </c>
      <c r="E2141" s="43">
        <v>21.684999999999999</v>
      </c>
      <c r="F2141" s="43">
        <v>21.305</v>
      </c>
      <c r="G2141" s="43">
        <v>21.282499999999999</v>
      </c>
      <c r="H2141" s="43">
        <v>21.584</v>
      </c>
      <c r="I2141" s="43">
        <v>21.776666666666667</v>
      </c>
      <c r="J2141" s="43">
        <v>11.86</v>
      </c>
      <c r="K2141" s="43">
        <v>12.39</v>
      </c>
      <c r="L2141" s="43">
        <v>12.28</v>
      </c>
      <c r="M2141" s="43">
        <v>12.88</v>
      </c>
      <c r="N2141" s="43">
        <v>4.123333333333334</v>
      </c>
      <c r="O2141" s="43">
        <v>10.248333333333335</v>
      </c>
      <c r="P2141" s="43">
        <v>19.551666666666666</v>
      </c>
      <c r="Q2141" s="43"/>
      <c r="X2141" s="46">
        <v>0.43939139199999944</v>
      </c>
      <c r="Y2141" s="49" t="s">
        <v>66</v>
      </c>
      <c r="Z2141" s="41"/>
      <c r="AB2141" s="42"/>
    </row>
    <row r="2142" spans="1:28" x14ac:dyDescent="0.25">
      <c r="A2142" s="40">
        <v>11</v>
      </c>
      <c r="B2142" s="40">
        <v>2</v>
      </c>
      <c r="C2142" s="40">
        <v>21</v>
      </c>
      <c r="D2142" s="40">
        <v>2</v>
      </c>
      <c r="E2142" s="43">
        <v>21.737500000000001</v>
      </c>
      <c r="F2142" s="43">
        <v>21.352499999999999</v>
      </c>
      <c r="G2142" s="43">
        <v>21.327500000000001</v>
      </c>
      <c r="H2142" s="43">
        <v>21.633999999999997</v>
      </c>
      <c r="I2142" s="43">
        <v>21.84</v>
      </c>
      <c r="J2142" s="43">
        <v>11.77</v>
      </c>
      <c r="K2142" s="43">
        <v>12.17</v>
      </c>
      <c r="L2142" s="43">
        <v>12.09</v>
      </c>
      <c r="M2142" s="43">
        <v>12.66</v>
      </c>
      <c r="N2142" s="43">
        <v>4.0666666666666664</v>
      </c>
      <c r="O2142" s="43">
        <v>10.143333333333333</v>
      </c>
      <c r="P2142" s="43">
        <v>19.571666666666669</v>
      </c>
      <c r="Q2142" s="43"/>
      <c r="X2142" s="46">
        <v>0.45688140799999943</v>
      </c>
      <c r="Y2142" s="49" t="s">
        <v>66</v>
      </c>
      <c r="Z2142" s="41"/>
      <c r="AB2142" s="42"/>
    </row>
    <row r="2143" spans="1:28" x14ac:dyDescent="0.25">
      <c r="A2143" s="40">
        <v>11</v>
      </c>
      <c r="B2143" s="40">
        <v>2</v>
      </c>
      <c r="C2143" s="40">
        <v>21</v>
      </c>
      <c r="D2143" s="40">
        <v>3</v>
      </c>
      <c r="E2143" s="43">
        <v>21.78</v>
      </c>
      <c r="F2143" s="43">
        <v>21.385000000000002</v>
      </c>
      <c r="G2143" s="43">
        <v>21.362500000000001</v>
      </c>
      <c r="H2143" s="43">
        <v>21.67</v>
      </c>
      <c r="I2143" s="43">
        <v>21.89</v>
      </c>
      <c r="J2143" s="43">
        <v>11.69</v>
      </c>
      <c r="K2143" s="43">
        <v>11.97</v>
      </c>
      <c r="L2143" s="43">
        <v>11.91</v>
      </c>
      <c r="M2143" s="43">
        <v>12.46</v>
      </c>
      <c r="N2143" s="43">
        <v>4.0516666666666667</v>
      </c>
      <c r="O2143" s="43">
        <v>10.053333333333335</v>
      </c>
      <c r="P2143" s="43">
        <v>19.588333333333335</v>
      </c>
      <c r="Q2143" s="43"/>
      <c r="X2143" s="46">
        <v>0.55272643399999954</v>
      </c>
      <c r="Y2143" s="49" t="s">
        <v>66</v>
      </c>
      <c r="Z2143" s="41"/>
      <c r="AB2143" s="42"/>
    </row>
    <row r="2144" spans="1:28" x14ac:dyDescent="0.25">
      <c r="A2144" s="40">
        <v>11</v>
      </c>
      <c r="B2144" s="40">
        <v>2</v>
      </c>
      <c r="C2144" s="40">
        <v>21</v>
      </c>
      <c r="D2144" s="40">
        <v>4</v>
      </c>
      <c r="E2144" s="43">
        <v>21.63</v>
      </c>
      <c r="F2144" s="43">
        <v>21.234999999999999</v>
      </c>
      <c r="G2144" s="43">
        <v>21.215</v>
      </c>
      <c r="H2144" s="43">
        <v>21.526000000000003</v>
      </c>
      <c r="I2144" s="43">
        <v>21.74666666666667</v>
      </c>
      <c r="J2144" s="43">
        <v>11.44</v>
      </c>
      <c r="K2144" s="43">
        <v>11.58</v>
      </c>
      <c r="L2144" s="43">
        <v>11.55</v>
      </c>
      <c r="M2144" s="43">
        <v>12.06</v>
      </c>
      <c r="N2144" s="43">
        <v>3.8216666666666668</v>
      </c>
      <c r="O2144" s="43">
        <v>9.7833333333333332</v>
      </c>
      <c r="P2144" s="43">
        <v>19.414999999999999</v>
      </c>
      <c r="Q2144" s="43"/>
      <c r="X2144" s="46">
        <v>0.47003618999999963</v>
      </c>
      <c r="Y2144" s="49" t="s">
        <v>66</v>
      </c>
      <c r="Z2144" s="41"/>
      <c r="AB2144" s="42"/>
    </row>
    <row r="2145" spans="1:28" x14ac:dyDescent="0.25">
      <c r="A2145" s="40">
        <v>11</v>
      </c>
      <c r="B2145" s="40">
        <v>2</v>
      </c>
      <c r="C2145" s="40">
        <v>21</v>
      </c>
      <c r="D2145" s="40">
        <v>5</v>
      </c>
      <c r="E2145" s="43">
        <v>21.704999999999998</v>
      </c>
      <c r="F2145" s="43">
        <v>21.307500000000001</v>
      </c>
      <c r="G2145" s="43">
        <v>21.287500000000001</v>
      </c>
      <c r="H2145" s="43">
        <v>21.594000000000001</v>
      </c>
      <c r="I2145" s="43">
        <v>21.826666666666668</v>
      </c>
      <c r="J2145" s="43">
        <v>11.42</v>
      </c>
      <c r="K2145" s="43">
        <v>11.43</v>
      </c>
      <c r="L2145" s="43">
        <v>11.41</v>
      </c>
      <c r="M2145" s="43">
        <v>11.92</v>
      </c>
      <c r="N2145" s="43">
        <v>3.855</v>
      </c>
      <c r="O2145" s="43">
        <v>9.7449999999999992</v>
      </c>
      <c r="P2145" s="43">
        <v>19.47</v>
      </c>
      <c r="Q2145" s="43"/>
      <c r="X2145" s="46">
        <v>0.46191580399999976</v>
      </c>
      <c r="Y2145" s="49">
        <v>0.1</v>
      </c>
      <c r="Z2145" s="41"/>
      <c r="AB2145" s="42"/>
    </row>
    <row r="2146" spans="1:28" x14ac:dyDescent="0.25">
      <c r="A2146" s="40">
        <v>11</v>
      </c>
      <c r="B2146" s="40">
        <v>2</v>
      </c>
      <c r="C2146" s="40">
        <v>21</v>
      </c>
      <c r="D2146" s="40">
        <v>6</v>
      </c>
      <c r="E2146" s="43">
        <v>21.78</v>
      </c>
      <c r="F2146" s="43">
        <v>21.377500000000001</v>
      </c>
      <c r="G2146" s="43">
        <v>21.362500000000001</v>
      </c>
      <c r="H2146" s="43">
        <v>21.673999999999999</v>
      </c>
      <c r="I2146" s="43">
        <v>21.923333333333336</v>
      </c>
      <c r="J2146" s="43">
        <v>11.39</v>
      </c>
      <c r="K2146" s="43">
        <v>11.3</v>
      </c>
      <c r="L2146" s="43">
        <v>11.3</v>
      </c>
      <c r="M2146" s="43">
        <v>11.78</v>
      </c>
      <c r="N2146" s="43">
        <v>3.9116666666666666</v>
      </c>
      <c r="O2146" s="43">
        <v>9.7333333333333343</v>
      </c>
      <c r="P2146" s="43">
        <v>19.531666666666666</v>
      </c>
      <c r="Q2146" s="43"/>
      <c r="X2146" s="46">
        <v>0.56874343199999933</v>
      </c>
      <c r="Y2146" s="49" t="s">
        <v>66</v>
      </c>
      <c r="Z2146" s="41"/>
      <c r="AB2146" s="42"/>
    </row>
    <row r="2147" spans="1:28" x14ac:dyDescent="0.25">
      <c r="A2147" s="40">
        <v>11</v>
      </c>
      <c r="B2147" s="40">
        <v>2</v>
      </c>
      <c r="C2147" s="40">
        <v>22</v>
      </c>
      <c r="D2147" s="40">
        <v>1</v>
      </c>
      <c r="E2147" s="43">
        <v>21.6875</v>
      </c>
      <c r="F2147" s="43">
        <v>21.29</v>
      </c>
      <c r="G2147" s="43">
        <v>21.274999999999999</v>
      </c>
      <c r="H2147" s="43">
        <v>21.584</v>
      </c>
      <c r="I2147" s="43">
        <v>21.833333333333332</v>
      </c>
      <c r="J2147" s="43">
        <v>11.19</v>
      </c>
      <c r="K2147" s="43">
        <v>11.01</v>
      </c>
      <c r="L2147" s="43">
        <v>11.02</v>
      </c>
      <c r="M2147" s="43">
        <v>11.48</v>
      </c>
      <c r="N2147" s="43">
        <v>3.7516666666666665</v>
      </c>
      <c r="O2147" s="43">
        <v>9.5449999999999999</v>
      </c>
      <c r="P2147" s="43">
        <v>19.426666666666666</v>
      </c>
      <c r="Q2147" s="43"/>
      <c r="X2147" s="46">
        <v>0.53038474399999935</v>
      </c>
      <c r="Y2147" s="49" t="s">
        <v>66</v>
      </c>
      <c r="Z2147" s="41"/>
      <c r="AB2147" s="42"/>
    </row>
    <row r="2148" spans="1:28" x14ac:dyDescent="0.25">
      <c r="A2148" s="40">
        <v>11</v>
      </c>
      <c r="B2148" s="40">
        <v>2</v>
      </c>
      <c r="C2148" s="40">
        <v>22</v>
      </c>
      <c r="D2148" s="40">
        <v>2</v>
      </c>
      <c r="E2148" s="43">
        <v>21.7925</v>
      </c>
      <c r="F2148" s="43">
        <v>21.38</v>
      </c>
      <c r="G2148" s="43">
        <v>21.3675</v>
      </c>
      <c r="H2148" s="43">
        <v>21.684000000000001</v>
      </c>
      <c r="I2148" s="43">
        <v>21.936666666666667</v>
      </c>
      <c r="J2148" s="43">
        <v>11.22</v>
      </c>
      <c r="K2148" s="43">
        <v>10.94</v>
      </c>
      <c r="L2148" s="43">
        <v>10.94</v>
      </c>
      <c r="M2148" s="43">
        <v>11.4</v>
      </c>
      <c r="N2148" s="43">
        <v>3.82</v>
      </c>
      <c r="O2148" s="43">
        <v>9.5566666666666666</v>
      </c>
      <c r="P2148" s="43">
        <v>19.506666666666664</v>
      </c>
      <c r="Q2148" s="43"/>
      <c r="X2148" s="46">
        <v>0.57719632799999943</v>
      </c>
      <c r="Y2148" s="49" t="s">
        <v>66</v>
      </c>
      <c r="Z2148" s="41"/>
      <c r="AB2148" s="42"/>
    </row>
    <row r="2149" spans="1:28" x14ac:dyDescent="0.25">
      <c r="A2149" s="40">
        <v>11</v>
      </c>
      <c r="B2149" s="40">
        <v>2</v>
      </c>
      <c r="C2149" s="40">
        <v>22</v>
      </c>
      <c r="D2149" s="40">
        <v>3</v>
      </c>
      <c r="E2149" s="43">
        <v>21.772500000000001</v>
      </c>
      <c r="F2149" s="43">
        <v>21.36</v>
      </c>
      <c r="G2149" s="43">
        <v>21.344999999999999</v>
      </c>
      <c r="H2149" s="43">
        <v>21.655999999999999</v>
      </c>
      <c r="I2149" s="43">
        <v>21.933333333333334</v>
      </c>
      <c r="J2149" s="43">
        <v>11.11</v>
      </c>
      <c r="K2149" s="43">
        <v>10.75</v>
      </c>
      <c r="L2149" s="43">
        <v>10.75</v>
      </c>
      <c r="M2149" s="43">
        <v>11.2</v>
      </c>
      <c r="N2149" s="43">
        <v>3.7766666666666668</v>
      </c>
      <c r="O2149" s="43">
        <v>9.4600000000000009</v>
      </c>
      <c r="P2149" s="43">
        <v>19.488333333333333</v>
      </c>
      <c r="Q2149" s="43"/>
      <c r="X2149" s="46">
        <v>0.50993567999999923</v>
      </c>
      <c r="Y2149" s="49" t="s">
        <v>66</v>
      </c>
      <c r="Z2149" s="41"/>
      <c r="AB2149" s="42"/>
    </row>
    <row r="2150" spans="1:28" x14ac:dyDescent="0.25">
      <c r="A2150" s="40">
        <v>11</v>
      </c>
      <c r="B2150" s="40">
        <v>2</v>
      </c>
      <c r="C2150" s="40">
        <v>22</v>
      </c>
      <c r="D2150" s="40">
        <v>4</v>
      </c>
      <c r="E2150" s="43">
        <v>21.67</v>
      </c>
      <c r="F2150" s="43">
        <v>21.252500000000001</v>
      </c>
      <c r="G2150" s="43">
        <v>21.237500000000001</v>
      </c>
      <c r="H2150" s="43">
        <v>21.552</v>
      </c>
      <c r="I2150" s="43">
        <v>21.83666666666667</v>
      </c>
      <c r="J2150" s="43">
        <v>10.89</v>
      </c>
      <c r="K2150" s="43">
        <v>10.49</v>
      </c>
      <c r="L2150" s="43">
        <v>10.47</v>
      </c>
      <c r="M2150" s="43">
        <v>10.94</v>
      </c>
      <c r="N2150" s="43">
        <v>3.5833333333333335</v>
      </c>
      <c r="O2150" s="43">
        <v>9.2783333333333324</v>
      </c>
      <c r="P2150" s="43">
        <v>19.366666666666667</v>
      </c>
      <c r="Q2150" s="43"/>
      <c r="X2150" s="46">
        <v>0.55381751799999934</v>
      </c>
      <c r="Y2150" s="49">
        <v>0</v>
      </c>
      <c r="Z2150" s="41"/>
      <c r="AB2150" s="42"/>
    </row>
    <row r="2151" spans="1:28" x14ac:dyDescent="0.25">
      <c r="A2151" s="40">
        <v>11</v>
      </c>
      <c r="B2151" s="40">
        <v>2</v>
      </c>
      <c r="C2151" s="40">
        <v>22</v>
      </c>
      <c r="D2151" s="40">
        <v>5</v>
      </c>
      <c r="E2151" s="43">
        <v>21.664999999999999</v>
      </c>
      <c r="F2151" s="43">
        <v>21.247499999999999</v>
      </c>
      <c r="G2151" s="43">
        <v>21.23</v>
      </c>
      <c r="H2151" s="43">
        <v>21.553999999999995</v>
      </c>
      <c r="I2151" s="43">
        <v>21.843333333333334</v>
      </c>
      <c r="J2151" s="43">
        <v>10.8</v>
      </c>
      <c r="K2151" s="43">
        <v>10.34</v>
      </c>
      <c r="L2151" s="43">
        <v>10.31</v>
      </c>
      <c r="M2151" s="43">
        <v>10.77</v>
      </c>
      <c r="N2151" s="43">
        <v>3.4533333333333336</v>
      </c>
      <c r="O2151" s="43">
        <v>9.19</v>
      </c>
      <c r="P2151" s="43">
        <v>19.358333333333334</v>
      </c>
      <c r="Q2151" s="43"/>
      <c r="X2151" s="46">
        <v>0.58160463999999923</v>
      </c>
      <c r="Y2151" s="49" t="s">
        <v>66</v>
      </c>
      <c r="Z2151" s="41"/>
      <c r="AB2151" s="42"/>
    </row>
    <row r="2152" spans="1:28" x14ac:dyDescent="0.25">
      <c r="A2152" s="40">
        <v>11</v>
      </c>
      <c r="B2152" s="40">
        <v>2</v>
      </c>
      <c r="C2152" s="40">
        <v>22</v>
      </c>
      <c r="D2152" s="40">
        <v>6</v>
      </c>
      <c r="E2152" s="43">
        <v>21.7</v>
      </c>
      <c r="F2152" s="43">
        <v>21.282499999999999</v>
      </c>
      <c r="G2152" s="43">
        <v>21.262499999999999</v>
      </c>
      <c r="H2152" s="43">
        <v>21.583999999999996</v>
      </c>
      <c r="I2152" s="43">
        <v>21.883333333333336</v>
      </c>
      <c r="J2152" s="43">
        <v>10.75</v>
      </c>
      <c r="K2152" s="43">
        <v>10.23</v>
      </c>
      <c r="L2152" s="43">
        <v>10.18</v>
      </c>
      <c r="M2152" s="43">
        <v>10.63</v>
      </c>
      <c r="N2152" s="43">
        <v>3.3483333333333332</v>
      </c>
      <c r="O2152" s="43">
        <v>9.1283333333333321</v>
      </c>
      <c r="P2152" s="43">
        <v>19.375</v>
      </c>
      <c r="Q2152" s="43"/>
      <c r="X2152" s="46">
        <v>0.55975144999999937</v>
      </c>
      <c r="Y2152" s="49" t="s">
        <v>66</v>
      </c>
      <c r="Z2152" s="41"/>
      <c r="AB2152" s="42"/>
    </row>
    <row r="2153" spans="1:28" x14ac:dyDescent="0.25">
      <c r="A2153" s="40">
        <v>11</v>
      </c>
      <c r="B2153" s="40">
        <v>2</v>
      </c>
      <c r="C2153" s="40">
        <v>23</v>
      </c>
      <c r="D2153" s="40">
        <v>1</v>
      </c>
      <c r="E2153" s="43">
        <v>21.692499999999999</v>
      </c>
      <c r="F2153" s="43">
        <v>21.274999999999999</v>
      </c>
      <c r="G2153" s="43">
        <v>21.26</v>
      </c>
      <c r="H2153" s="43">
        <v>21.584000000000003</v>
      </c>
      <c r="I2153" s="43">
        <v>21.883333333333336</v>
      </c>
      <c r="J2153" s="43">
        <v>10.67</v>
      </c>
      <c r="K2153" s="43">
        <v>10.07</v>
      </c>
      <c r="L2153" s="43">
        <v>10.02</v>
      </c>
      <c r="M2153" s="43">
        <v>10.45</v>
      </c>
      <c r="N2153" s="43">
        <v>3.293333333333333</v>
      </c>
      <c r="O2153" s="43">
        <v>9.0283333333333342</v>
      </c>
      <c r="P2153" s="43">
        <v>19.358333333333334</v>
      </c>
      <c r="Q2153" s="43"/>
      <c r="X2153" s="46">
        <v>0.65702107799999965</v>
      </c>
      <c r="Y2153" s="49" t="s">
        <v>66</v>
      </c>
      <c r="Z2153" s="41"/>
      <c r="AB2153" s="42"/>
    </row>
    <row r="2154" spans="1:28" x14ac:dyDescent="0.25">
      <c r="A2154" s="40">
        <v>11</v>
      </c>
      <c r="B2154" s="40">
        <v>2</v>
      </c>
      <c r="C2154" s="40">
        <v>23</v>
      </c>
      <c r="D2154" s="40">
        <v>2</v>
      </c>
      <c r="E2154" s="43">
        <v>21.607500000000002</v>
      </c>
      <c r="F2154" s="43">
        <v>21.19</v>
      </c>
      <c r="G2154" s="43">
        <v>21.175000000000001</v>
      </c>
      <c r="H2154" s="43">
        <v>21.501999999999999</v>
      </c>
      <c r="I2154" s="43">
        <v>21.803333333333331</v>
      </c>
      <c r="J2154" s="43">
        <v>10.5</v>
      </c>
      <c r="K2154" s="43">
        <v>9.86</v>
      </c>
      <c r="L2154" s="43">
        <v>9.7899999999999991</v>
      </c>
      <c r="M2154" s="43">
        <v>10.199999999999999</v>
      </c>
      <c r="N2154" s="43">
        <v>3.1833333333333331</v>
      </c>
      <c r="O2154" s="43">
        <v>8.8666666666666654</v>
      </c>
      <c r="P2154" s="43">
        <v>19.260000000000002</v>
      </c>
      <c r="Q2154" s="43"/>
      <c r="X2154" s="46">
        <v>0.6021927499999995</v>
      </c>
      <c r="Y2154" s="49">
        <v>0</v>
      </c>
      <c r="Z2154" s="41"/>
      <c r="AB2154" s="42"/>
    </row>
    <row r="2155" spans="1:28" x14ac:dyDescent="0.25">
      <c r="A2155" s="40">
        <v>11</v>
      </c>
      <c r="B2155" s="40">
        <v>2</v>
      </c>
      <c r="C2155" s="40">
        <v>23</v>
      </c>
      <c r="D2155" s="40">
        <v>3</v>
      </c>
      <c r="E2155" s="43">
        <v>21.7</v>
      </c>
      <c r="F2155" s="43">
        <v>21.285</v>
      </c>
      <c r="G2155" s="43">
        <v>21.27</v>
      </c>
      <c r="H2155" s="43">
        <v>21.596</v>
      </c>
      <c r="I2155" s="43">
        <v>21.9</v>
      </c>
      <c r="J2155" s="43">
        <v>10.51</v>
      </c>
      <c r="K2155" s="43">
        <v>9.83</v>
      </c>
      <c r="L2155" s="43">
        <v>9.73</v>
      </c>
      <c r="M2155" s="43">
        <v>10.14</v>
      </c>
      <c r="N2155" s="43">
        <v>3.2</v>
      </c>
      <c r="O2155" s="43">
        <v>8.8833333333333329</v>
      </c>
      <c r="P2155" s="43">
        <v>19.34</v>
      </c>
      <c r="Q2155" s="43"/>
      <c r="X2155" s="46">
        <v>0.60693694999999948</v>
      </c>
      <c r="Y2155" s="49">
        <v>0</v>
      </c>
      <c r="Z2155" s="41"/>
      <c r="AB2155" s="42"/>
    </row>
    <row r="2156" spans="1:28" x14ac:dyDescent="0.25">
      <c r="A2156" s="40">
        <v>11</v>
      </c>
      <c r="B2156" s="40">
        <v>2</v>
      </c>
      <c r="C2156" s="40">
        <v>23</v>
      </c>
      <c r="D2156" s="40">
        <v>4</v>
      </c>
      <c r="E2156" s="43">
        <v>21.692499999999999</v>
      </c>
      <c r="F2156" s="43">
        <v>21.287500000000001</v>
      </c>
      <c r="G2156" s="43">
        <v>21.267499999999998</v>
      </c>
      <c r="H2156" s="43">
        <v>21.592000000000002</v>
      </c>
      <c r="I2156" s="43">
        <v>21.9</v>
      </c>
      <c r="J2156" s="43">
        <v>10.44</v>
      </c>
      <c r="K2156" s="43">
        <v>9.6999999999999993</v>
      </c>
      <c r="L2156" s="43">
        <v>9.59</v>
      </c>
      <c r="M2156" s="43">
        <v>9.99</v>
      </c>
      <c r="N2156" s="43">
        <v>3.1949999999999998</v>
      </c>
      <c r="O2156" s="43">
        <v>8.8183333333333334</v>
      </c>
      <c r="P2156" s="43">
        <v>19.34</v>
      </c>
      <c r="Q2156" s="43"/>
      <c r="X2156" s="46">
        <v>0.62151678799999965</v>
      </c>
      <c r="Y2156" s="49">
        <v>0</v>
      </c>
      <c r="Z2156" s="41"/>
      <c r="AB2156" s="42"/>
    </row>
    <row r="2157" spans="1:28" x14ac:dyDescent="0.25">
      <c r="A2157" s="40">
        <v>11</v>
      </c>
      <c r="B2157" s="40">
        <v>2</v>
      </c>
      <c r="C2157" s="40">
        <v>23</v>
      </c>
      <c r="D2157" s="40">
        <v>5</v>
      </c>
      <c r="E2157" s="43">
        <v>21.68</v>
      </c>
      <c r="F2157" s="43">
        <v>21.27</v>
      </c>
      <c r="G2157" s="43">
        <v>21.25</v>
      </c>
      <c r="H2157" s="43">
        <v>21.584</v>
      </c>
      <c r="I2157" s="43">
        <v>21.906666666666666</v>
      </c>
      <c r="J2157" s="43">
        <v>10.36</v>
      </c>
      <c r="K2157" s="43">
        <v>9.58</v>
      </c>
      <c r="L2157" s="43">
        <v>9.4499999999999993</v>
      </c>
      <c r="M2157" s="43">
        <v>9.84</v>
      </c>
      <c r="N2157" s="43">
        <v>3.1583333333333337</v>
      </c>
      <c r="O2157" s="43">
        <v>8.7550000000000008</v>
      </c>
      <c r="P2157" s="43">
        <v>19.315000000000001</v>
      </c>
      <c r="Q2157" s="43"/>
      <c r="X2157" s="46">
        <v>0.60322769999999948</v>
      </c>
      <c r="Y2157" s="49">
        <v>0</v>
      </c>
      <c r="Z2157" s="41"/>
      <c r="AB2157" s="42"/>
    </row>
    <row r="2158" spans="1:28" x14ac:dyDescent="0.25">
      <c r="A2158" s="40">
        <v>11</v>
      </c>
      <c r="B2158" s="40">
        <v>2</v>
      </c>
      <c r="C2158" s="40">
        <v>23</v>
      </c>
      <c r="D2158" s="40">
        <v>6</v>
      </c>
      <c r="E2158" s="43">
        <v>21.7</v>
      </c>
      <c r="F2158" s="43">
        <v>21.29</v>
      </c>
      <c r="G2158" s="43">
        <v>21.27</v>
      </c>
      <c r="H2158" s="43">
        <v>21.6</v>
      </c>
      <c r="I2158" s="43">
        <v>21.923333333333332</v>
      </c>
      <c r="J2158" s="43">
        <v>10.3</v>
      </c>
      <c r="K2158" s="43">
        <v>9.49</v>
      </c>
      <c r="L2158" s="43">
        <v>9.34</v>
      </c>
      <c r="M2158" s="43">
        <v>9.7100000000000009</v>
      </c>
      <c r="N2158" s="43">
        <v>3.2050000000000001</v>
      </c>
      <c r="O2158" s="43">
        <v>8.7216666666666658</v>
      </c>
      <c r="P2158" s="43">
        <v>19.321666666666669</v>
      </c>
      <c r="Q2158" s="43"/>
      <c r="X2158" s="46">
        <v>0.70325453999999965</v>
      </c>
      <c r="Y2158" s="49">
        <v>0</v>
      </c>
      <c r="Z2158" s="41"/>
      <c r="AB2158" s="42"/>
    </row>
    <row r="2159" spans="1:28" x14ac:dyDescent="0.25">
      <c r="A2159" s="40">
        <v>11</v>
      </c>
      <c r="B2159" s="40">
        <v>2</v>
      </c>
      <c r="C2159" s="40">
        <v>24</v>
      </c>
      <c r="D2159" s="40">
        <v>1</v>
      </c>
      <c r="E2159" s="43">
        <v>21.622499999999999</v>
      </c>
      <c r="F2159" s="43">
        <v>21.215</v>
      </c>
      <c r="G2159" s="43">
        <v>21.197500000000002</v>
      </c>
      <c r="H2159" s="43">
        <v>21.53</v>
      </c>
      <c r="I2159" s="43">
        <v>21.85</v>
      </c>
      <c r="J2159" s="43">
        <v>10.19</v>
      </c>
      <c r="K2159" s="43">
        <v>9.32</v>
      </c>
      <c r="L2159" s="43">
        <v>9.14</v>
      </c>
      <c r="M2159" s="43">
        <v>9.51</v>
      </c>
      <c r="N2159" s="43">
        <v>3.14</v>
      </c>
      <c r="O2159" s="43">
        <v>8.6116666666666664</v>
      </c>
      <c r="P2159" s="43">
        <v>19.239999999999998</v>
      </c>
      <c r="Q2159" s="43"/>
      <c r="X2159" s="46">
        <v>0.62087032799999964</v>
      </c>
      <c r="Y2159" s="49">
        <v>0</v>
      </c>
      <c r="Z2159" s="41"/>
      <c r="AB2159" s="42"/>
    </row>
    <row r="2160" spans="1:28" x14ac:dyDescent="0.25">
      <c r="A2160" s="40">
        <v>11</v>
      </c>
      <c r="B2160" s="40">
        <v>2</v>
      </c>
      <c r="C2160" s="40">
        <v>24</v>
      </c>
      <c r="D2160" s="40">
        <v>2</v>
      </c>
      <c r="E2160" s="43">
        <v>21.682500000000001</v>
      </c>
      <c r="F2160" s="43">
        <v>21.282499999999999</v>
      </c>
      <c r="G2160" s="43">
        <v>21.254999999999999</v>
      </c>
      <c r="H2160" s="43">
        <v>21.59</v>
      </c>
      <c r="I2160" s="43">
        <v>21.926666666666666</v>
      </c>
      <c r="J2160" s="43">
        <v>10.199999999999999</v>
      </c>
      <c r="K2160" s="43">
        <v>9.2899999999999991</v>
      </c>
      <c r="L2160" s="43">
        <v>9.09</v>
      </c>
      <c r="M2160" s="43">
        <v>9.4499999999999993</v>
      </c>
      <c r="N2160" s="43">
        <v>3.1383333333333332</v>
      </c>
      <c r="O2160" s="43">
        <v>8.6383333333333336</v>
      </c>
      <c r="P2160" s="43">
        <v>19.29</v>
      </c>
      <c r="Q2160" s="43"/>
      <c r="X2160" s="46">
        <v>0.64188122399999958</v>
      </c>
      <c r="Y2160" s="49">
        <v>0</v>
      </c>
      <c r="Z2160" s="41"/>
      <c r="AB2160" s="42"/>
    </row>
    <row r="2161" spans="1:28" x14ac:dyDescent="0.25">
      <c r="A2161" s="40">
        <v>11</v>
      </c>
      <c r="B2161" s="40">
        <v>2</v>
      </c>
      <c r="C2161" s="40">
        <v>24</v>
      </c>
      <c r="D2161" s="40">
        <v>3</v>
      </c>
      <c r="E2161" s="43">
        <v>21.68</v>
      </c>
      <c r="F2161" s="43">
        <v>21.28</v>
      </c>
      <c r="G2161" s="43">
        <v>21.2575</v>
      </c>
      <c r="H2161" s="43">
        <v>21.591999999999999</v>
      </c>
      <c r="I2161" s="43">
        <v>21.92</v>
      </c>
      <c r="J2161" s="43">
        <v>10.130000000000001</v>
      </c>
      <c r="K2161" s="43">
        <v>9.1999999999999993</v>
      </c>
      <c r="L2161" s="43">
        <v>8.98</v>
      </c>
      <c r="M2161" s="43">
        <v>9.32</v>
      </c>
      <c r="N2161" s="43">
        <v>3.063333333333333</v>
      </c>
      <c r="O2161" s="43">
        <v>8.5833333333333339</v>
      </c>
      <c r="P2161" s="43">
        <v>19.28833333333333</v>
      </c>
      <c r="Q2161" s="43"/>
      <c r="X2161" s="46">
        <v>0.6195605639999997</v>
      </c>
      <c r="Y2161" s="49" t="s">
        <v>66</v>
      </c>
      <c r="Z2161" s="41"/>
      <c r="AB2161" s="42"/>
    </row>
    <row r="2162" spans="1:28" x14ac:dyDescent="0.25">
      <c r="A2162" s="40">
        <v>11</v>
      </c>
      <c r="B2162" s="40">
        <v>2</v>
      </c>
      <c r="C2162" s="40">
        <v>24</v>
      </c>
      <c r="D2162" s="40">
        <v>4</v>
      </c>
      <c r="E2162" s="43">
        <v>21.6175</v>
      </c>
      <c r="F2162" s="43">
        <v>21.227499999999999</v>
      </c>
      <c r="G2162" s="43">
        <v>21.202500000000001</v>
      </c>
      <c r="H2162" s="43">
        <v>21.54</v>
      </c>
      <c r="I2162" s="43">
        <v>21.88</v>
      </c>
      <c r="J2162" s="43">
        <v>10.01</v>
      </c>
      <c r="K2162" s="43">
        <v>9.06</v>
      </c>
      <c r="L2162" s="43">
        <v>8.81</v>
      </c>
      <c r="M2162" s="43">
        <v>9.1300000000000008</v>
      </c>
      <c r="N2162" s="43">
        <v>3.0249999999999999</v>
      </c>
      <c r="O2162" s="43">
        <v>8.4833333333333343</v>
      </c>
      <c r="P2162" s="43">
        <v>19.233333333333331</v>
      </c>
      <c r="Q2162" s="43"/>
      <c r="X2162" s="46">
        <v>0.61901174399999981</v>
      </c>
      <c r="Y2162" s="49" t="s">
        <v>66</v>
      </c>
      <c r="Z2162" s="41"/>
      <c r="AB2162" s="42"/>
    </row>
    <row r="2163" spans="1:28" x14ac:dyDescent="0.25">
      <c r="A2163" s="40">
        <v>11</v>
      </c>
      <c r="B2163" s="40">
        <v>2</v>
      </c>
      <c r="C2163" s="40">
        <v>24</v>
      </c>
      <c r="D2163" s="40">
        <v>5</v>
      </c>
      <c r="E2163" s="43">
        <v>21.625</v>
      </c>
      <c r="F2163" s="43">
        <v>21.23</v>
      </c>
      <c r="G2163" s="43">
        <v>21.2075</v>
      </c>
      <c r="H2163" s="43">
        <v>21.542000000000002</v>
      </c>
      <c r="I2163" s="43">
        <v>21.89</v>
      </c>
      <c r="J2163" s="43">
        <v>9.9600000000000009</v>
      </c>
      <c r="K2163" s="43">
        <v>8.98</v>
      </c>
      <c r="L2163" s="43">
        <v>8.7100000000000009</v>
      </c>
      <c r="M2163" s="43">
        <v>9.0299999999999994</v>
      </c>
      <c r="N2163" s="43">
        <v>3.0483333333333333</v>
      </c>
      <c r="O2163" s="43">
        <v>8.4583333333333304</v>
      </c>
      <c r="P2163" s="43">
        <v>19.238333333333333</v>
      </c>
      <c r="Q2163" s="43"/>
      <c r="X2163" s="46">
        <v>0.75224193599999944</v>
      </c>
      <c r="Y2163" s="49" t="s">
        <v>66</v>
      </c>
      <c r="Z2163" s="41"/>
      <c r="AB2163" s="42"/>
    </row>
    <row r="2164" spans="1:28" x14ac:dyDescent="0.25">
      <c r="A2164" s="40">
        <v>11</v>
      </c>
      <c r="B2164" s="40">
        <v>2</v>
      </c>
      <c r="C2164" s="40">
        <v>24</v>
      </c>
      <c r="D2164" s="40">
        <v>6</v>
      </c>
      <c r="E2164" s="43">
        <v>21.66</v>
      </c>
      <c r="F2164" s="43">
        <v>21.267499999999998</v>
      </c>
      <c r="G2164" s="43">
        <v>21.247499999999999</v>
      </c>
      <c r="H2164" s="43">
        <v>21.584</v>
      </c>
      <c r="I2164" s="43">
        <v>21.933333333333334</v>
      </c>
      <c r="J2164" s="43">
        <v>9.9499999999999993</v>
      </c>
      <c r="K2164" s="43">
        <v>8.94</v>
      </c>
      <c r="L2164" s="43">
        <v>8.66</v>
      </c>
      <c r="M2164" s="43">
        <v>8.9600000000000009</v>
      </c>
      <c r="N2164" s="43">
        <v>3.0566666666666666</v>
      </c>
      <c r="O2164" s="43">
        <v>8.4683333333333319</v>
      </c>
      <c r="P2164" s="43">
        <v>19.263333333333335</v>
      </c>
      <c r="Q2164" s="43"/>
      <c r="X2164" s="46">
        <v>0.66610151999999956</v>
      </c>
      <c r="Y2164" s="49" t="s">
        <v>66</v>
      </c>
      <c r="Z2164" s="41"/>
      <c r="AB2164" s="42"/>
    </row>
    <row r="2165" spans="1:28" x14ac:dyDescent="0.25">
      <c r="A2165" s="40">
        <v>11</v>
      </c>
      <c r="B2165" s="40">
        <v>3</v>
      </c>
      <c r="C2165" s="40">
        <v>1</v>
      </c>
      <c r="D2165" s="40">
        <v>1</v>
      </c>
      <c r="E2165" s="43">
        <v>21.64</v>
      </c>
      <c r="F2165" s="43">
        <v>21.25</v>
      </c>
      <c r="G2165" s="43">
        <v>21.2225</v>
      </c>
      <c r="H2165" s="43">
        <v>21.565999999999999</v>
      </c>
      <c r="I2165" s="43">
        <v>21.916666666666668</v>
      </c>
      <c r="J2165" s="43">
        <v>9.8800000000000008</v>
      </c>
      <c r="K2165" s="43">
        <v>8.84</v>
      </c>
      <c r="L2165" s="43">
        <v>8.5399999999999991</v>
      </c>
      <c r="M2165" s="43">
        <v>8.83</v>
      </c>
      <c r="N2165" s="43">
        <v>2.96</v>
      </c>
      <c r="O2165" s="43">
        <v>8.4033333333333342</v>
      </c>
      <c r="P2165" s="43">
        <v>19.236666666666668</v>
      </c>
      <c r="Q2165" s="43"/>
      <c r="X2165" s="46">
        <v>0.68300040199999934</v>
      </c>
      <c r="Y2165" s="49" t="s">
        <v>66</v>
      </c>
      <c r="Z2165" s="41"/>
      <c r="AB2165" s="42"/>
    </row>
    <row r="2166" spans="1:28" x14ac:dyDescent="0.25">
      <c r="A2166" s="40">
        <v>11</v>
      </c>
      <c r="B2166" s="40">
        <v>3</v>
      </c>
      <c r="C2166" s="40">
        <v>1</v>
      </c>
      <c r="D2166" s="40">
        <v>2</v>
      </c>
      <c r="E2166" s="43">
        <v>21.557500000000001</v>
      </c>
      <c r="F2166" s="43">
        <v>21.177499999999998</v>
      </c>
      <c r="G2166" s="43">
        <v>21.147500000000001</v>
      </c>
      <c r="H2166" s="43">
        <v>21.488</v>
      </c>
      <c r="I2166" s="43">
        <v>21.843333333333334</v>
      </c>
      <c r="J2166" s="43">
        <v>9.74</v>
      </c>
      <c r="K2166" s="43">
        <v>8.69</v>
      </c>
      <c r="L2166" s="43">
        <v>8.3699999999999992</v>
      </c>
      <c r="M2166" s="43">
        <v>8.65</v>
      </c>
      <c r="N2166" s="43">
        <v>2.82</v>
      </c>
      <c r="O2166" s="43">
        <v>8.2833333333333332</v>
      </c>
      <c r="P2166" s="43">
        <v>19.16</v>
      </c>
      <c r="Q2166" s="43"/>
      <c r="X2166" s="46">
        <v>0.61898481199999988</v>
      </c>
      <c r="Y2166" s="49" t="s">
        <v>66</v>
      </c>
      <c r="Z2166" s="41"/>
      <c r="AB2166" s="42"/>
    </row>
    <row r="2167" spans="1:28" x14ac:dyDescent="0.25">
      <c r="A2167" s="40">
        <v>11</v>
      </c>
      <c r="B2167" s="40">
        <v>3</v>
      </c>
      <c r="C2167" s="40">
        <v>1</v>
      </c>
      <c r="D2167" s="40">
        <v>3</v>
      </c>
      <c r="E2167" s="43">
        <v>21.594999999999999</v>
      </c>
      <c r="F2167" s="43">
        <v>21.215</v>
      </c>
      <c r="G2167" s="43">
        <v>21.192499999999999</v>
      </c>
      <c r="H2167" s="43">
        <v>21.533999999999999</v>
      </c>
      <c r="I2167" s="43">
        <v>21.88</v>
      </c>
      <c r="J2167" s="43">
        <v>9.7200000000000006</v>
      </c>
      <c r="K2167" s="43">
        <v>8.66</v>
      </c>
      <c r="L2167" s="43">
        <v>8.31</v>
      </c>
      <c r="M2167" s="43">
        <v>8.58</v>
      </c>
      <c r="N2167" s="43">
        <v>2.7716666666666665</v>
      </c>
      <c r="O2167" s="43">
        <v>8.27</v>
      </c>
      <c r="P2167" s="43">
        <v>19.191666666666666</v>
      </c>
      <c r="Q2167" s="43"/>
      <c r="X2167" s="46">
        <v>0.64071388399999951</v>
      </c>
      <c r="Y2167" s="49" t="s">
        <v>66</v>
      </c>
      <c r="Z2167" s="41"/>
      <c r="AB2167" s="42"/>
    </row>
    <row r="2168" spans="1:28" x14ac:dyDescent="0.25">
      <c r="A2168" s="40">
        <v>11</v>
      </c>
      <c r="B2168" s="40">
        <v>3</v>
      </c>
      <c r="C2168" s="40">
        <v>1</v>
      </c>
      <c r="D2168" s="40">
        <v>4</v>
      </c>
      <c r="E2168" s="43">
        <v>21.547499999999999</v>
      </c>
      <c r="F2168" s="43">
        <v>21.1675</v>
      </c>
      <c r="G2168" s="43">
        <v>21.14</v>
      </c>
      <c r="H2168" s="43">
        <v>21.474</v>
      </c>
      <c r="I2168" s="43">
        <v>21.833333333333332</v>
      </c>
      <c r="J2168" s="43">
        <v>9.61</v>
      </c>
      <c r="K2168" s="43">
        <v>8.5299999999999994</v>
      </c>
      <c r="L2168" s="43">
        <v>8.16</v>
      </c>
      <c r="M2168" s="43">
        <v>8.42</v>
      </c>
      <c r="N2168" s="43">
        <v>2.68</v>
      </c>
      <c r="O2168" s="43">
        <v>8.1616666666666671</v>
      </c>
      <c r="P2168" s="43">
        <v>19.133333333333329</v>
      </c>
      <c r="Q2168" s="43"/>
      <c r="X2168" s="46">
        <v>0.72993711199999955</v>
      </c>
      <c r="Y2168" s="49" t="s">
        <v>66</v>
      </c>
      <c r="Z2168" s="41"/>
      <c r="AB2168" s="42"/>
    </row>
    <row r="2169" spans="1:28" x14ac:dyDescent="0.25">
      <c r="A2169" s="40">
        <v>11</v>
      </c>
      <c r="B2169" s="40">
        <v>3</v>
      </c>
      <c r="C2169" s="40">
        <v>1</v>
      </c>
      <c r="D2169" s="40">
        <v>5</v>
      </c>
      <c r="E2169" s="43">
        <v>21.517499999999998</v>
      </c>
      <c r="F2169" s="43">
        <v>21.142499999999998</v>
      </c>
      <c r="G2169" s="43">
        <v>21.12</v>
      </c>
      <c r="H2169" s="43">
        <v>21.458000000000002</v>
      </c>
      <c r="I2169" s="43">
        <v>21.816666666666666</v>
      </c>
      <c r="J2169" s="43">
        <v>9.5399999999999991</v>
      </c>
      <c r="K2169" s="43">
        <v>8.44</v>
      </c>
      <c r="L2169" s="43">
        <v>8.0500000000000007</v>
      </c>
      <c r="M2169" s="43">
        <v>8.3000000000000007</v>
      </c>
      <c r="N2169" s="43">
        <v>2.6166666666666667</v>
      </c>
      <c r="O2169" s="43">
        <v>8.0916666666666668</v>
      </c>
      <c r="P2169" s="43">
        <v>19.103333333333335</v>
      </c>
      <c r="Q2169" s="43"/>
      <c r="X2169" s="46">
        <v>0.69275231999999942</v>
      </c>
      <c r="Y2169" s="49" t="s">
        <v>66</v>
      </c>
      <c r="Z2169" s="41"/>
      <c r="AB2169" s="42"/>
    </row>
    <row r="2170" spans="1:28" x14ac:dyDescent="0.25">
      <c r="A2170" s="40">
        <v>11</v>
      </c>
      <c r="B2170" s="40">
        <v>3</v>
      </c>
      <c r="C2170" s="40">
        <v>1</v>
      </c>
      <c r="D2170" s="40">
        <v>6</v>
      </c>
      <c r="E2170" s="43">
        <v>21.5625</v>
      </c>
      <c r="F2170" s="43">
        <v>21.19</v>
      </c>
      <c r="G2170" s="43">
        <v>21.17</v>
      </c>
      <c r="H2170" s="43">
        <v>21.506</v>
      </c>
      <c r="I2170" s="43">
        <v>21.876666666666665</v>
      </c>
      <c r="J2170" s="43">
        <v>9.52</v>
      </c>
      <c r="K2170" s="43">
        <v>8.42</v>
      </c>
      <c r="L2170" s="43">
        <v>8.01</v>
      </c>
      <c r="M2170" s="43">
        <v>8.26</v>
      </c>
      <c r="N2170" s="43">
        <v>2.6233333333333335</v>
      </c>
      <c r="O2170" s="43">
        <v>8.0983333333333327</v>
      </c>
      <c r="P2170" s="43">
        <v>19.146666666666665</v>
      </c>
      <c r="Q2170" s="43"/>
      <c r="X2170" s="46">
        <v>0.69007746599999953</v>
      </c>
      <c r="Y2170" s="49" t="s">
        <v>66</v>
      </c>
      <c r="Z2170" s="41"/>
      <c r="AB2170" s="42"/>
    </row>
    <row r="2171" spans="1:28" x14ac:dyDescent="0.25">
      <c r="A2171" s="40">
        <v>11</v>
      </c>
      <c r="B2171" s="40">
        <v>3</v>
      </c>
      <c r="C2171" s="40">
        <v>2</v>
      </c>
      <c r="D2171" s="40">
        <v>1</v>
      </c>
      <c r="E2171" s="43">
        <v>21.55</v>
      </c>
      <c r="F2171" s="43">
        <v>21.18</v>
      </c>
      <c r="G2171" s="43">
        <v>21.155000000000001</v>
      </c>
      <c r="H2171" s="43">
        <v>21.495999999999999</v>
      </c>
      <c r="I2171" s="43">
        <v>21.866666666666664</v>
      </c>
      <c r="J2171" s="43">
        <v>9.4600000000000009</v>
      </c>
      <c r="K2171" s="43">
        <v>8.35</v>
      </c>
      <c r="L2171" s="43">
        <v>7.91</v>
      </c>
      <c r="M2171" s="43">
        <v>8.15</v>
      </c>
      <c r="N2171" s="43">
        <v>2.583333333333333</v>
      </c>
      <c r="O2171" s="43">
        <v>8.0433333333333348</v>
      </c>
      <c r="P2171" s="43">
        <v>19.13</v>
      </c>
      <c r="Q2171" s="43"/>
      <c r="X2171" s="46">
        <v>0.66915719999999967</v>
      </c>
      <c r="Y2171" s="49" t="s">
        <v>66</v>
      </c>
      <c r="Z2171" s="41"/>
      <c r="AB2171" s="42"/>
    </row>
    <row r="2172" spans="1:28" x14ac:dyDescent="0.25">
      <c r="A2172" s="40">
        <v>11</v>
      </c>
      <c r="B2172" s="40">
        <v>3</v>
      </c>
      <c r="C2172" s="40">
        <v>2</v>
      </c>
      <c r="D2172" s="40">
        <v>2</v>
      </c>
      <c r="E2172" s="43">
        <v>21.66</v>
      </c>
      <c r="F2172" s="43">
        <v>21.2925</v>
      </c>
      <c r="G2172" s="43">
        <v>21.272500000000001</v>
      </c>
      <c r="H2172" s="43">
        <v>21.608000000000001</v>
      </c>
      <c r="I2172" s="43">
        <v>21.983333333333334</v>
      </c>
      <c r="J2172" s="43">
        <v>9.51</v>
      </c>
      <c r="K2172" s="43">
        <v>8.39</v>
      </c>
      <c r="L2172" s="43">
        <v>7.93</v>
      </c>
      <c r="M2172" s="43">
        <v>8.16</v>
      </c>
      <c r="N2172" s="43">
        <v>2.563333333333333</v>
      </c>
      <c r="O2172" s="43">
        <v>8.11</v>
      </c>
      <c r="P2172" s="43">
        <v>19.233333333333334</v>
      </c>
      <c r="Q2172" s="43"/>
      <c r="X2172" s="46">
        <v>0.68734673199999929</v>
      </c>
      <c r="Y2172" s="49" t="s">
        <v>66</v>
      </c>
      <c r="Z2172" s="41"/>
      <c r="AB2172" s="42"/>
    </row>
    <row r="2173" spans="1:28" x14ac:dyDescent="0.25">
      <c r="A2173" s="40">
        <v>11</v>
      </c>
      <c r="B2173" s="40">
        <v>3</v>
      </c>
      <c r="C2173" s="40">
        <v>2</v>
      </c>
      <c r="D2173" s="40">
        <v>3</v>
      </c>
      <c r="E2173" s="43">
        <v>21.62</v>
      </c>
      <c r="F2173" s="43">
        <v>21.2575</v>
      </c>
      <c r="G2173" s="43">
        <v>21.232500000000002</v>
      </c>
      <c r="H2173" s="43">
        <v>21.568000000000001</v>
      </c>
      <c r="I2173" s="43">
        <v>21.94</v>
      </c>
      <c r="J2173" s="43">
        <v>9.41</v>
      </c>
      <c r="K2173" s="43">
        <v>8.27</v>
      </c>
      <c r="L2173" s="43">
        <v>7.8</v>
      </c>
      <c r="M2173" s="43">
        <v>8.02</v>
      </c>
      <c r="N2173" s="43">
        <v>2.2566666666666664</v>
      </c>
      <c r="O2173" s="43">
        <v>7.9933333333333332</v>
      </c>
      <c r="P2173" s="43">
        <v>19.190000000000001</v>
      </c>
      <c r="Q2173" s="43"/>
      <c r="X2173" s="46">
        <v>0.70973345999999959</v>
      </c>
      <c r="Y2173" s="49">
        <v>0</v>
      </c>
      <c r="Z2173" s="41"/>
      <c r="AB2173" s="42"/>
    </row>
    <row r="2174" spans="1:28" x14ac:dyDescent="0.25">
      <c r="A2174" s="40">
        <v>11</v>
      </c>
      <c r="B2174" s="40">
        <v>3</v>
      </c>
      <c r="C2174" s="40">
        <v>2</v>
      </c>
      <c r="D2174" s="40">
        <v>4</v>
      </c>
      <c r="E2174" s="43">
        <v>21.482500000000002</v>
      </c>
      <c r="F2174" s="43">
        <v>21.12</v>
      </c>
      <c r="G2174" s="43">
        <v>21.0975</v>
      </c>
      <c r="H2174" s="43">
        <v>21.428000000000001</v>
      </c>
      <c r="I2174" s="43">
        <v>21.806666666666661</v>
      </c>
      <c r="J2174" s="43">
        <v>9.1999999999999993</v>
      </c>
      <c r="K2174" s="43">
        <v>8.0500000000000007</v>
      </c>
      <c r="L2174" s="43">
        <v>7.57</v>
      </c>
      <c r="M2174" s="43">
        <v>7.78</v>
      </c>
      <c r="N2174" s="43">
        <v>1.9650000000000001</v>
      </c>
      <c r="O2174" s="43">
        <v>7.7666666666666666</v>
      </c>
      <c r="P2174" s="43">
        <v>19.046666666666663</v>
      </c>
      <c r="Q2174" s="43"/>
      <c r="X2174" s="46">
        <v>0.66734884799999961</v>
      </c>
      <c r="Y2174" s="49" t="s">
        <v>66</v>
      </c>
      <c r="Z2174" s="41"/>
      <c r="AB2174" s="42"/>
    </row>
    <row r="2175" spans="1:28" x14ac:dyDescent="0.25">
      <c r="A2175" s="40">
        <v>11</v>
      </c>
      <c r="B2175" s="40">
        <v>3</v>
      </c>
      <c r="C2175" s="40">
        <v>2</v>
      </c>
      <c r="D2175" s="40">
        <v>5</v>
      </c>
      <c r="E2175" s="43">
        <v>21.515000000000001</v>
      </c>
      <c r="F2175" s="43">
        <v>21.15</v>
      </c>
      <c r="G2175" s="43">
        <v>21.127500000000001</v>
      </c>
      <c r="H2175" s="43">
        <v>21.464000000000002</v>
      </c>
      <c r="I2175" s="43">
        <v>21.846666666666664</v>
      </c>
      <c r="J2175" s="43">
        <v>9.17</v>
      </c>
      <c r="K2175" s="43">
        <v>8</v>
      </c>
      <c r="L2175" s="43">
        <v>7.51</v>
      </c>
      <c r="M2175" s="43">
        <v>7.71</v>
      </c>
      <c r="N2175" s="43">
        <v>2.0333333333333337</v>
      </c>
      <c r="O2175" s="43">
        <v>7.7216666666666667</v>
      </c>
      <c r="P2175" s="43">
        <v>19.065000000000001</v>
      </c>
      <c r="Q2175" s="43"/>
      <c r="X2175" s="46">
        <v>0.8010915479999996</v>
      </c>
      <c r="Y2175" s="49" t="s">
        <v>66</v>
      </c>
      <c r="Z2175" s="41"/>
      <c r="AB2175" s="42"/>
    </row>
    <row r="2176" spans="1:28" x14ac:dyDescent="0.25">
      <c r="A2176" s="40">
        <v>11</v>
      </c>
      <c r="B2176" s="40">
        <v>3</v>
      </c>
      <c r="C2176" s="40">
        <v>2</v>
      </c>
      <c r="D2176" s="40">
        <v>6</v>
      </c>
      <c r="E2176" s="43">
        <v>21.535</v>
      </c>
      <c r="F2176" s="43">
        <v>21.172499999999999</v>
      </c>
      <c r="G2176" s="43">
        <v>21.1525</v>
      </c>
      <c r="H2176" s="43">
        <v>21.488000000000003</v>
      </c>
      <c r="I2176" s="43">
        <v>21.876666666666665</v>
      </c>
      <c r="J2176" s="43">
        <v>9.15</v>
      </c>
      <c r="K2176" s="43">
        <v>7.96</v>
      </c>
      <c r="L2176" s="43">
        <v>7.43</v>
      </c>
      <c r="M2176" s="43">
        <v>7.63</v>
      </c>
      <c r="N2176" s="43">
        <v>2.06</v>
      </c>
      <c r="O2176" s="43">
        <v>7.6983333333333333</v>
      </c>
      <c r="P2176" s="43">
        <v>19.076666666666668</v>
      </c>
      <c r="Q2176" s="43"/>
      <c r="X2176" s="46">
        <v>0.70763117999999969</v>
      </c>
      <c r="Y2176" s="49" t="s">
        <v>66</v>
      </c>
      <c r="Z2176" s="41"/>
      <c r="AB2176" s="42"/>
    </row>
    <row r="2177" spans="1:28" x14ac:dyDescent="0.25">
      <c r="A2177" s="40">
        <v>11</v>
      </c>
      <c r="B2177" s="40">
        <v>3</v>
      </c>
      <c r="C2177" s="40">
        <v>3</v>
      </c>
      <c r="D2177" s="40">
        <v>1</v>
      </c>
      <c r="E2177" s="43">
        <v>21.497499999999999</v>
      </c>
      <c r="F2177" s="43">
        <v>21.142499999999998</v>
      </c>
      <c r="G2177" s="43">
        <v>21.1175</v>
      </c>
      <c r="H2177" s="43">
        <v>21.454000000000001</v>
      </c>
      <c r="I2177" s="43">
        <v>21.843333333333334</v>
      </c>
      <c r="J2177" s="43">
        <v>9.07</v>
      </c>
      <c r="K2177" s="43">
        <v>7.85</v>
      </c>
      <c r="L2177" s="43">
        <v>7.32</v>
      </c>
      <c r="M2177" s="43">
        <v>7.51</v>
      </c>
      <c r="N2177" s="43">
        <v>1.8</v>
      </c>
      <c r="O2177" s="43">
        <v>7.6033333333333326</v>
      </c>
      <c r="P2177" s="43">
        <v>19.038333333333334</v>
      </c>
      <c r="Q2177" s="43"/>
      <c r="X2177" s="46">
        <v>0.73497831799999958</v>
      </c>
      <c r="Y2177" s="49" t="s">
        <v>66</v>
      </c>
      <c r="Z2177" s="41"/>
      <c r="AB2177" s="42"/>
    </row>
    <row r="2178" spans="1:28" x14ac:dyDescent="0.25">
      <c r="A2178" s="40">
        <v>11</v>
      </c>
      <c r="B2178" s="40">
        <v>3</v>
      </c>
      <c r="C2178" s="40">
        <v>3</v>
      </c>
      <c r="D2178" s="40">
        <v>2</v>
      </c>
      <c r="E2178" s="43">
        <v>21.57</v>
      </c>
      <c r="F2178" s="43">
        <v>21.2225</v>
      </c>
      <c r="G2178" s="43">
        <v>21.195</v>
      </c>
      <c r="H2178" s="43">
        <v>21.53</v>
      </c>
      <c r="I2178" s="43">
        <v>21.926666666666666</v>
      </c>
      <c r="J2178" s="43">
        <v>9.07</v>
      </c>
      <c r="K2178" s="43">
        <v>7.84</v>
      </c>
      <c r="L2178" s="43">
        <v>7.3</v>
      </c>
      <c r="M2178" s="43">
        <v>7.48</v>
      </c>
      <c r="N2178" s="43">
        <v>1.7416666666666665</v>
      </c>
      <c r="O2178" s="43">
        <v>7.6</v>
      </c>
      <c r="P2178" s="43">
        <v>19.103333333333335</v>
      </c>
      <c r="Q2178" s="43"/>
      <c r="X2178" s="46">
        <v>0.70868231999999987</v>
      </c>
      <c r="Y2178" s="49">
        <v>0</v>
      </c>
      <c r="Z2178" s="41"/>
      <c r="AB2178" s="42"/>
    </row>
    <row r="2179" spans="1:28" x14ac:dyDescent="0.25">
      <c r="A2179" s="40">
        <v>11</v>
      </c>
      <c r="B2179" s="40">
        <v>3</v>
      </c>
      <c r="C2179" s="40">
        <v>3</v>
      </c>
      <c r="D2179" s="40">
        <v>3</v>
      </c>
      <c r="E2179" s="43">
        <v>21.557500000000001</v>
      </c>
      <c r="F2179" s="43">
        <v>21.204999999999998</v>
      </c>
      <c r="G2179" s="43">
        <v>21.177499999999998</v>
      </c>
      <c r="H2179" s="43">
        <v>21.52</v>
      </c>
      <c r="I2179" s="43">
        <v>21.913333333333338</v>
      </c>
      <c r="J2179" s="43">
        <v>9.01</v>
      </c>
      <c r="K2179" s="43">
        <v>7.75</v>
      </c>
      <c r="L2179" s="43">
        <v>7.2</v>
      </c>
      <c r="M2179" s="43">
        <v>7.37</v>
      </c>
      <c r="N2179" s="43">
        <v>1.7250000000000001</v>
      </c>
      <c r="O2179" s="43">
        <v>7.5149999999999997</v>
      </c>
      <c r="P2179" s="43">
        <v>19.079999999999998</v>
      </c>
      <c r="Q2179" s="43"/>
      <c r="X2179" s="46">
        <v>0.75023447199999937</v>
      </c>
      <c r="Y2179" s="49">
        <v>0</v>
      </c>
      <c r="Z2179" s="41"/>
      <c r="AB2179" s="42"/>
    </row>
    <row r="2180" spans="1:28" x14ac:dyDescent="0.25">
      <c r="A2180" s="40">
        <v>11</v>
      </c>
      <c r="B2180" s="40">
        <v>3</v>
      </c>
      <c r="C2180" s="40">
        <v>3</v>
      </c>
      <c r="D2180" s="40">
        <v>4</v>
      </c>
      <c r="E2180" s="43">
        <v>21.422499999999999</v>
      </c>
      <c r="F2180" s="43">
        <v>21.07</v>
      </c>
      <c r="G2180" s="43">
        <v>21.045000000000002</v>
      </c>
      <c r="H2180" s="43">
        <v>21.38</v>
      </c>
      <c r="I2180" s="43">
        <v>21.783333333333331</v>
      </c>
      <c r="J2180" s="43">
        <v>8.83</v>
      </c>
      <c r="K2180" s="43">
        <v>7.54</v>
      </c>
      <c r="L2180" s="43">
        <v>6.98</v>
      </c>
      <c r="M2180" s="43">
        <v>7.15</v>
      </c>
      <c r="N2180" s="43">
        <v>1.5366666666666664</v>
      </c>
      <c r="O2180" s="43">
        <v>7.331666666666667</v>
      </c>
      <c r="P2180" s="43">
        <v>18.934999999999999</v>
      </c>
      <c r="Q2180" s="43"/>
      <c r="X2180" s="46">
        <v>0.73408997799999942</v>
      </c>
      <c r="Y2180" s="49" t="s">
        <v>66</v>
      </c>
      <c r="Z2180" s="41"/>
      <c r="AB2180" s="42"/>
    </row>
    <row r="2181" spans="1:28" x14ac:dyDescent="0.25">
      <c r="A2181" s="40">
        <v>11</v>
      </c>
      <c r="B2181" s="40">
        <v>3</v>
      </c>
      <c r="C2181" s="40">
        <v>3</v>
      </c>
      <c r="D2181" s="40">
        <v>5</v>
      </c>
      <c r="E2181" s="43">
        <v>21.5625</v>
      </c>
      <c r="F2181" s="43">
        <v>21.217500000000001</v>
      </c>
      <c r="G2181" s="43">
        <v>21.1875</v>
      </c>
      <c r="H2181" s="43">
        <v>21.528000000000002</v>
      </c>
      <c r="I2181" s="43">
        <v>21.933333333333334</v>
      </c>
      <c r="J2181" s="43">
        <v>8.9</v>
      </c>
      <c r="K2181" s="43">
        <v>7.62</v>
      </c>
      <c r="L2181" s="43">
        <v>7.03</v>
      </c>
      <c r="M2181" s="43">
        <v>7.2</v>
      </c>
      <c r="N2181" s="43">
        <v>1.5666666666666667</v>
      </c>
      <c r="O2181" s="43">
        <v>7.415</v>
      </c>
      <c r="P2181" s="43">
        <v>19.063333333333336</v>
      </c>
      <c r="Q2181" s="43"/>
      <c r="X2181" s="46">
        <v>0.68618584799999938</v>
      </c>
      <c r="Y2181" s="49" t="s">
        <v>66</v>
      </c>
      <c r="Z2181" s="41"/>
      <c r="AB2181" s="42"/>
    </row>
    <row r="2182" spans="1:28" x14ac:dyDescent="0.25">
      <c r="A2182" s="40">
        <v>11</v>
      </c>
      <c r="B2182" s="40">
        <v>3</v>
      </c>
      <c r="C2182" s="40">
        <v>3</v>
      </c>
      <c r="D2182" s="40">
        <v>6</v>
      </c>
      <c r="E2182" s="43">
        <v>21.46</v>
      </c>
      <c r="F2182" s="43">
        <v>21.112500000000001</v>
      </c>
      <c r="G2182" s="43">
        <v>21.087499999999999</v>
      </c>
      <c r="H2182" s="43">
        <v>21.423999999999999</v>
      </c>
      <c r="I2182" s="43">
        <v>21.836666666666662</v>
      </c>
      <c r="J2182" s="43">
        <v>8.74</v>
      </c>
      <c r="K2182" s="43">
        <v>7.44</v>
      </c>
      <c r="L2182" s="43">
        <v>6.85</v>
      </c>
      <c r="M2182" s="43">
        <v>7</v>
      </c>
      <c r="N2182" s="43">
        <v>1.345</v>
      </c>
      <c r="O2182" s="43">
        <v>7.25</v>
      </c>
      <c r="P2182" s="43">
        <v>18.956666666666667</v>
      </c>
      <c r="Q2182" s="43"/>
      <c r="X2182" s="46">
        <v>0.8431804159999996</v>
      </c>
      <c r="Y2182" s="49" t="s">
        <v>66</v>
      </c>
      <c r="Z2182" s="41"/>
      <c r="AB2182" s="42"/>
    </row>
    <row r="2183" spans="1:28" x14ac:dyDescent="0.25">
      <c r="A2183" s="40">
        <v>11</v>
      </c>
      <c r="B2183" s="40">
        <v>3</v>
      </c>
      <c r="C2183" s="40">
        <v>4</v>
      </c>
      <c r="D2183" s="40">
        <v>1</v>
      </c>
      <c r="E2183" s="43">
        <v>21.45</v>
      </c>
      <c r="F2183" s="43">
        <v>21.11</v>
      </c>
      <c r="G2183" s="43">
        <v>21.08</v>
      </c>
      <c r="H2183" s="43">
        <v>21.42</v>
      </c>
      <c r="I2183" s="43">
        <v>21.833333333333332</v>
      </c>
      <c r="J2183" s="43">
        <v>8.68</v>
      </c>
      <c r="K2183" s="43">
        <v>7.34</v>
      </c>
      <c r="L2183" s="43">
        <v>6.76</v>
      </c>
      <c r="M2183" s="43">
        <v>6.91</v>
      </c>
      <c r="N2183" s="43">
        <v>1.1816666666666664</v>
      </c>
      <c r="O2183" s="43">
        <v>7.166666666666667</v>
      </c>
      <c r="P2183" s="43">
        <v>18.945</v>
      </c>
      <c r="Q2183" s="43"/>
      <c r="X2183" s="46">
        <v>0.75706602399999956</v>
      </c>
      <c r="Y2183" s="49" t="s">
        <v>66</v>
      </c>
      <c r="Z2183" s="41"/>
      <c r="AB2183" s="42"/>
    </row>
    <row r="2184" spans="1:28" x14ac:dyDescent="0.25">
      <c r="A2184" s="40">
        <v>11</v>
      </c>
      <c r="B2184" s="40">
        <v>3</v>
      </c>
      <c r="C2184" s="40">
        <v>4</v>
      </c>
      <c r="D2184" s="40">
        <v>2</v>
      </c>
      <c r="E2184" s="43">
        <v>21.432500000000001</v>
      </c>
      <c r="F2184" s="43">
        <v>21.092500000000001</v>
      </c>
      <c r="G2184" s="43">
        <v>21.06</v>
      </c>
      <c r="H2184" s="43">
        <v>21.4</v>
      </c>
      <c r="I2184" s="43">
        <v>21.81</v>
      </c>
      <c r="J2184" s="43">
        <v>8.58</v>
      </c>
      <c r="K2184" s="43">
        <v>7.25</v>
      </c>
      <c r="L2184" s="43">
        <v>6.65</v>
      </c>
      <c r="M2184" s="43">
        <v>6.79</v>
      </c>
      <c r="N2184" s="43">
        <v>1</v>
      </c>
      <c r="O2184" s="43">
        <v>7.0633333333333326</v>
      </c>
      <c r="P2184" s="43">
        <v>18.908333333333335</v>
      </c>
      <c r="Q2184" s="43"/>
      <c r="X2184" s="46">
        <v>0.77595370999999957</v>
      </c>
      <c r="Y2184" s="49" t="s">
        <v>66</v>
      </c>
      <c r="Z2184" s="41"/>
      <c r="AB2184" s="42"/>
    </row>
    <row r="2185" spans="1:28" x14ac:dyDescent="0.25">
      <c r="A2185" s="40">
        <v>11</v>
      </c>
      <c r="B2185" s="40">
        <v>3</v>
      </c>
      <c r="C2185" s="40">
        <v>4</v>
      </c>
      <c r="D2185" s="40">
        <v>3</v>
      </c>
      <c r="E2185" s="43">
        <v>21.4725</v>
      </c>
      <c r="F2185" s="43">
        <v>21.1325</v>
      </c>
      <c r="G2185" s="43">
        <v>21.107500000000002</v>
      </c>
      <c r="H2185" s="43">
        <v>21.448</v>
      </c>
      <c r="I2185" s="43">
        <v>21.863333333333333</v>
      </c>
      <c r="J2185" s="43">
        <v>8.56</v>
      </c>
      <c r="K2185" s="43">
        <v>7.21</v>
      </c>
      <c r="L2185" s="43">
        <v>6.6</v>
      </c>
      <c r="M2185" s="43">
        <v>6.73</v>
      </c>
      <c r="N2185" s="43">
        <v>0.94499999999999995</v>
      </c>
      <c r="O2185" s="43">
        <v>7.0233333333333334</v>
      </c>
      <c r="P2185" s="43">
        <v>18.940000000000001</v>
      </c>
      <c r="Q2185" s="43"/>
      <c r="X2185" s="46">
        <v>0.72991280399999958</v>
      </c>
      <c r="Y2185" s="49">
        <v>0</v>
      </c>
      <c r="Z2185" s="41"/>
      <c r="AB2185" s="42"/>
    </row>
    <row r="2186" spans="1:28" x14ac:dyDescent="0.25">
      <c r="A2186" s="40">
        <v>11</v>
      </c>
      <c r="B2186" s="40">
        <v>3</v>
      </c>
      <c r="C2186" s="40">
        <v>4</v>
      </c>
      <c r="D2186" s="40">
        <v>4</v>
      </c>
      <c r="E2186" s="43">
        <v>21.45</v>
      </c>
      <c r="F2186" s="43">
        <v>21.112500000000001</v>
      </c>
      <c r="G2186" s="43">
        <v>21.085000000000001</v>
      </c>
      <c r="H2186" s="43">
        <v>21.42</v>
      </c>
      <c r="I2186" s="43">
        <v>21.84</v>
      </c>
      <c r="J2186" s="43">
        <v>8.4600000000000009</v>
      </c>
      <c r="K2186" s="43">
        <v>7.1</v>
      </c>
      <c r="L2186" s="43">
        <v>6.49</v>
      </c>
      <c r="M2186" s="43">
        <v>6.62</v>
      </c>
      <c r="N2186" s="43">
        <v>0.79</v>
      </c>
      <c r="O2186" s="43">
        <v>6.91</v>
      </c>
      <c r="P2186" s="43">
        <v>18.906666666666666</v>
      </c>
      <c r="Q2186" s="43"/>
      <c r="X2186" s="46">
        <v>0.80198644399999952</v>
      </c>
      <c r="Y2186" s="49">
        <v>0</v>
      </c>
      <c r="Z2186" s="41"/>
      <c r="AB2186" s="42"/>
    </row>
    <row r="2187" spans="1:28" x14ac:dyDescent="0.25">
      <c r="A2187" s="40">
        <v>11</v>
      </c>
      <c r="B2187" s="40">
        <v>3</v>
      </c>
      <c r="C2187" s="40">
        <v>4</v>
      </c>
      <c r="D2187" s="40">
        <v>5</v>
      </c>
      <c r="E2187" s="43">
        <v>21.412500000000001</v>
      </c>
      <c r="F2187" s="43">
        <v>21.0825</v>
      </c>
      <c r="G2187" s="43">
        <v>21.057500000000001</v>
      </c>
      <c r="H2187" s="43">
        <v>21.387999999999998</v>
      </c>
      <c r="I2187" s="43">
        <v>21.813333333333333</v>
      </c>
      <c r="J2187" s="43">
        <v>8.36</v>
      </c>
      <c r="K2187" s="43">
        <v>6.99</v>
      </c>
      <c r="L2187" s="43">
        <v>6.37</v>
      </c>
      <c r="M2187" s="43">
        <v>6.49</v>
      </c>
      <c r="N2187" s="43">
        <v>0.68666666666666665</v>
      </c>
      <c r="O2187" s="43">
        <v>6.8</v>
      </c>
      <c r="P2187" s="43">
        <v>18.864999999999998</v>
      </c>
      <c r="Q2187" s="43"/>
      <c r="X2187" s="46">
        <v>0.72877930599999963</v>
      </c>
      <c r="Y2187" s="49" t="s">
        <v>66</v>
      </c>
      <c r="Z2187" s="41"/>
      <c r="AB2187" s="42"/>
    </row>
    <row r="2188" spans="1:28" x14ac:dyDescent="0.25">
      <c r="A2188" s="40">
        <v>11</v>
      </c>
      <c r="B2188" s="40">
        <v>3</v>
      </c>
      <c r="C2188" s="40">
        <v>4</v>
      </c>
      <c r="D2188" s="40">
        <v>6</v>
      </c>
      <c r="E2188" s="43">
        <v>21.51</v>
      </c>
      <c r="F2188" s="43">
        <v>21.18</v>
      </c>
      <c r="G2188" s="43">
        <v>21.145</v>
      </c>
      <c r="H2188" s="43">
        <v>21.484000000000002</v>
      </c>
      <c r="I2188" s="43">
        <v>21.92</v>
      </c>
      <c r="J2188" s="43">
        <v>8.42</v>
      </c>
      <c r="K2188" s="43">
        <v>7.02</v>
      </c>
      <c r="L2188" s="43">
        <v>6.37</v>
      </c>
      <c r="M2188" s="43">
        <v>6.49</v>
      </c>
      <c r="N2188" s="43">
        <v>0.80666666666666664</v>
      </c>
      <c r="O2188" s="43">
        <v>6.833333333333333</v>
      </c>
      <c r="P2188" s="43">
        <v>18.946666666666665</v>
      </c>
      <c r="Q2188" s="43"/>
      <c r="X2188" s="46">
        <v>0.77775832999999928</v>
      </c>
      <c r="Y2188" s="49" t="s">
        <v>66</v>
      </c>
      <c r="Z2188" s="41"/>
      <c r="AB2188" s="42"/>
    </row>
    <row r="2189" spans="1:28" x14ac:dyDescent="0.25">
      <c r="A2189" s="40">
        <v>11</v>
      </c>
      <c r="B2189" s="40">
        <v>3</v>
      </c>
      <c r="C2189" s="40">
        <v>5</v>
      </c>
      <c r="D2189" s="40">
        <v>1</v>
      </c>
      <c r="E2189" s="43">
        <v>21.5</v>
      </c>
      <c r="F2189" s="43">
        <v>21.17</v>
      </c>
      <c r="G2189" s="43">
        <v>21.142499999999998</v>
      </c>
      <c r="H2189" s="43">
        <v>21.472000000000001</v>
      </c>
      <c r="I2189" s="43">
        <v>21.91</v>
      </c>
      <c r="J2189" s="43">
        <v>8.35</v>
      </c>
      <c r="K2189" s="43">
        <v>6.94</v>
      </c>
      <c r="L2189" s="43">
        <v>6.29</v>
      </c>
      <c r="M2189" s="43">
        <v>6.4</v>
      </c>
      <c r="N2189" s="43">
        <v>0.79666666666666675</v>
      </c>
      <c r="O2189" s="43">
        <v>6.7733333333333334</v>
      </c>
      <c r="P2189" s="43">
        <v>18.923333333333336</v>
      </c>
      <c r="Q2189" s="43"/>
      <c r="X2189" s="46">
        <v>0.80015761599999924</v>
      </c>
      <c r="Y2189" s="49" t="s">
        <v>66</v>
      </c>
      <c r="Z2189" s="41"/>
      <c r="AB2189" s="42"/>
    </row>
    <row r="2190" spans="1:28" x14ac:dyDescent="0.25">
      <c r="A2190" s="40">
        <v>11</v>
      </c>
      <c r="B2190" s="40">
        <v>3</v>
      </c>
      <c r="C2190" s="40">
        <v>5</v>
      </c>
      <c r="D2190" s="40">
        <v>2</v>
      </c>
      <c r="E2190" s="43">
        <v>21.4375</v>
      </c>
      <c r="F2190" s="43">
        <v>21.112500000000001</v>
      </c>
      <c r="G2190" s="43">
        <v>21.0825</v>
      </c>
      <c r="H2190" s="43">
        <v>21.416000000000004</v>
      </c>
      <c r="I2190" s="43">
        <v>21.853333333333335</v>
      </c>
      <c r="J2190" s="43">
        <v>8.27</v>
      </c>
      <c r="K2190" s="43">
        <v>6.82</v>
      </c>
      <c r="L2190" s="43">
        <v>6.15</v>
      </c>
      <c r="M2190" s="43">
        <v>6.26</v>
      </c>
      <c r="N2190" s="43">
        <v>0.76</v>
      </c>
      <c r="O2190" s="43">
        <v>6.68</v>
      </c>
      <c r="P2190" s="43">
        <v>18.861666666666665</v>
      </c>
      <c r="Q2190" s="43"/>
      <c r="X2190" s="46">
        <v>0.76090503999999948</v>
      </c>
      <c r="Y2190" s="49" t="s">
        <v>66</v>
      </c>
      <c r="Z2190" s="41"/>
      <c r="AB2190" s="42"/>
    </row>
    <row r="2191" spans="1:28" x14ac:dyDescent="0.25">
      <c r="A2191" s="40">
        <v>11</v>
      </c>
      <c r="B2191" s="40">
        <v>3</v>
      </c>
      <c r="C2191" s="40">
        <v>5</v>
      </c>
      <c r="D2191" s="40">
        <v>3</v>
      </c>
      <c r="E2191" s="43">
        <v>21.432500000000001</v>
      </c>
      <c r="F2191" s="43">
        <v>21.105</v>
      </c>
      <c r="G2191" s="43">
        <v>21.08</v>
      </c>
      <c r="H2191" s="43">
        <v>21.41</v>
      </c>
      <c r="I2191" s="43">
        <v>21.856666666666666</v>
      </c>
      <c r="J2191" s="43">
        <v>8.23</v>
      </c>
      <c r="K2191" s="43">
        <v>6.78</v>
      </c>
      <c r="L2191" s="43">
        <v>6.08</v>
      </c>
      <c r="M2191" s="43">
        <v>6.19</v>
      </c>
      <c r="N2191" s="43">
        <v>0.82333333333333325</v>
      </c>
      <c r="O2191" s="43">
        <v>6.6616666666666662</v>
      </c>
      <c r="P2191" s="43">
        <v>18.846666666666668</v>
      </c>
      <c r="Q2191" s="43"/>
      <c r="X2191" s="46">
        <v>0.84259155199999958</v>
      </c>
      <c r="Y2191" s="49" t="s">
        <v>66</v>
      </c>
      <c r="Z2191" s="41"/>
      <c r="AB2191" s="42"/>
    </row>
    <row r="2192" spans="1:28" x14ac:dyDescent="0.25">
      <c r="A2192" s="40">
        <v>11</v>
      </c>
      <c r="B2192" s="40">
        <v>3</v>
      </c>
      <c r="C2192" s="40">
        <v>5</v>
      </c>
      <c r="D2192" s="40">
        <v>4</v>
      </c>
      <c r="E2192" s="43">
        <v>21.42</v>
      </c>
      <c r="F2192" s="43">
        <v>21.092500000000001</v>
      </c>
      <c r="G2192" s="43">
        <v>21.06</v>
      </c>
      <c r="H2192" s="43">
        <v>21.398</v>
      </c>
      <c r="I2192" s="43">
        <v>21.846666666666664</v>
      </c>
      <c r="J2192" s="43">
        <v>8.18</v>
      </c>
      <c r="K2192" s="43">
        <v>6.7</v>
      </c>
      <c r="L2192" s="43">
        <v>6</v>
      </c>
      <c r="M2192" s="43">
        <v>6.1</v>
      </c>
      <c r="N2192" s="43">
        <v>0.80833333333333346</v>
      </c>
      <c r="O2192" s="43">
        <v>6.6366666666666658</v>
      </c>
      <c r="P2192" s="43">
        <v>18.829999999999998</v>
      </c>
      <c r="Q2192" s="43"/>
      <c r="X2192" s="46">
        <v>0.77916063999999907</v>
      </c>
      <c r="Y2192" s="49" t="s">
        <v>66</v>
      </c>
      <c r="Z2192" s="41"/>
      <c r="AB2192" s="42"/>
    </row>
    <row r="2193" spans="1:28" x14ac:dyDescent="0.25">
      <c r="A2193" s="40">
        <v>11</v>
      </c>
      <c r="B2193" s="40">
        <v>3</v>
      </c>
      <c r="C2193" s="40">
        <v>5</v>
      </c>
      <c r="D2193" s="40">
        <v>5</v>
      </c>
      <c r="E2193" s="43">
        <v>21.33</v>
      </c>
      <c r="F2193" s="43">
        <v>21.004999999999999</v>
      </c>
      <c r="G2193" s="43">
        <v>20.975000000000001</v>
      </c>
      <c r="H2193" s="43">
        <v>21.306000000000001</v>
      </c>
      <c r="I2193" s="43">
        <v>21.75</v>
      </c>
      <c r="J2193" s="43">
        <v>8.07</v>
      </c>
      <c r="K2193" s="43">
        <v>6.58</v>
      </c>
      <c r="L2193" s="43">
        <v>5.86</v>
      </c>
      <c r="M2193" s="43">
        <v>5.95</v>
      </c>
      <c r="N2193" s="43">
        <v>0.76333333333333331</v>
      </c>
      <c r="O2193" s="43">
        <v>6.5333333333333341</v>
      </c>
      <c r="P2193" s="43">
        <v>18.745000000000001</v>
      </c>
      <c r="Q2193" s="43"/>
      <c r="X2193" s="46">
        <v>0.8225485299999995</v>
      </c>
      <c r="Y2193" s="49">
        <v>0</v>
      </c>
      <c r="Z2193" s="41"/>
      <c r="AB2193" s="42"/>
    </row>
    <row r="2194" spans="1:28" x14ac:dyDescent="0.25">
      <c r="A2194" s="40">
        <v>11</v>
      </c>
      <c r="B2194" s="40">
        <v>3</v>
      </c>
      <c r="C2194" s="40">
        <v>5</v>
      </c>
      <c r="D2194" s="40">
        <v>6</v>
      </c>
      <c r="E2194" s="43">
        <v>21.357500000000002</v>
      </c>
      <c r="F2194" s="43">
        <v>21.032499999999999</v>
      </c>
      <c r="G2194" s="43">
        <v>20.995000000000001</v>
      </c>
      <c r="H2194" s="43">
        <v>21.332000000000001</v>
      </c>
      <c r="I2194" s="43">
        <v>21.793333333333333</v>
      </c>
      <c r="J2194" s="43">
        <v>8.07</v>
      </c>
      <c r="K2194" s="43">
        <v>6.56</v>
      </c>
      <c r="L2194" s="43">
        <v>5.83</v>
      </c>
      <c r="M2194" s="43">
        <v>5.92</v>
      </c>
      <c r="N2194" s="43">
        <v>0.81833333333333336</v>
      </c>
      <c r="O2194" s="43">
        <v>6.5616666666666665</v>
      </c>
      <c r="P2194" s="43">
        <v>18.778333333333332</v>
      </c>
      <c r="Q2194" s="43"/>
      <c r="X2194" s="46">
        <v>0.79605251199999949</v>
      </c>
      <c r="Y2194" s="49" t="s">
        <v>66</v>
      </c>
      <c r="Z2194" s="41"/>
      <c r="AB2194" s="42"/>
    </row>
    <row r="2195" spans="1:28" x14ac:dyDescent="0.25">
      <c r="A2195" s="40">
        <v>11</v>
      </c>
      <c r="B2195" s="40">
        <v>3</v>
      </c>
      <c r="C2195" s="40">
        <v>6</v>
      </c>
      <c r="D2195" s="40">
        <v>1</v>
      </c>
      <c r="E2195" s="43">
        <v>21.344999999999999</v>
      </c>
      <c r="F2195" s="43">
        <v>21.024999999999999</v>
      </c>
      <c r="G2195" s="43">
        <v>20.995000000000001</v>
      </c>
      <c r="H2195" s="43">
        <v>21.326000000000001</v>
      </c>
      <c r="I2195" s="43">
        <v>21.776666666666667</v>
      </c>
      <c r="J2195" s="43">
        <v>8.0399999999999991</v>
      </c>
      <c r="K2195" s="43">
        <v>6.52</v>
      </c>
      <c r="L2195" s="43">
        <v>5.77</v>
      </c>
      <c r="M2195" s="43">
        <v>5.86</v>
      </c>
      <c r="N2195" s="43">
        <v>0.85833333333333328</v>
      </c>
      <c r="O2195" s="43">
        <v>6.5533333333333337</v>
      </c>
      <c r="P2195" s="43">
        <v>18.766666666666666</v>
      </c>
      <c r="Q2195" s="43"/>
      <c r="X2195" s="46">
        <v>0.7939744399999995</v>
      </c>
      <c r="Y2195" s="49" t="s">
        <v>66</v>
      </c>
      <c r="Z2195" s="41"/>
      <c r="AB2195" s="42"/>
    </row>
    <row r="2196" spans="1:28" x14ac:dyDescent="0.25">
      <c r="A2196" s="40">
        <v>11</v>
      </c>
      <c r="B2196" s="40">
        <v>3</v>
      </c>
      <c r="C2196" s="40">
        <v>6</v>
      </c>
      <c r="D2196" s="40">
        <v>2</v>
      </c>
      <c r="E2196" s="43">
        <v>21.337499999999999</v>
      </c>
      <c r="F2196" s="43">
        <v>21.022500000000001</v>
      </c>
      <c r="G2196" s="43">
        <v>20.99</v>
      </c>
      <c r="H2196" s="43">
        <v>21.32</v>
      </c>
      <c r="I2196" s="43">
        <v>21.77333333333333</v>
      </c>
      <c r="J2196" s="43">
        <v>8.01</v>
      </c>
      <c r="K2196" s="43">
        <v>6.48</v>
      </c>
      <c r="L2196" s="43">
        <v>5.73</v>
      </c>
      <c r="M2196" s="43">
        <v>5.81</v>
      </c>
      <c r="N2196" s="43">
        <v>0.93</v>
      </c>
      <c r="O2196" s="43">
        <v>6.5583333333333336</v>
      </c>
      <c r="P2196" s="43">
        <v>18.765000000000001</v>
      </c>
      <c r="Q2196" s="43"/>
      <c r="X2196" s="46">
        <v>0.7513655999999993</v>
      </c>
      <c r="Y2196" s="49" t="s">
        <v>66</v>
      </c>
      <c r="Z2196" s="41"/>
      <c r="AB2196" s="42"/>
    </row>
    <row r="2197" spans="1:28" x14ac:dyDescent="0.25">
      <c r="A2197" s="40">
        <v>11</v>
      </c>
      <c r="B2197" s="40">
        <v>3</v>
      </c>
      <c r="C2197" s="40">
        <v>6</v>
      </c>
      <c r="D2197" s="40">
        <v>3</v>
      </c>
      <c r="E2197" s="43">
        <v>21.25</v>
      </c>
      <c r="F2197" s="43">
        <v>20.934999999999999</v>
      </c>
      <c r="G2197" s="43">
        <v>20.9</v>
      </c>
      <c r="H2197" s="43">
        <v>21.24</v>
      </c>
      <c r="I2197" s="43">
        <v>21.69</v>
      </c>
      <c r="J2197" s="43">
        <v>7.91</v>
      </c>
      <c r="K2197" s="43">
        <v>6.38</v>
      </c>
      <c r="L2197" s="43">
        <v>5.6</v>
      </c>
      <c r="M2197" s="43">
        <v>5.67</v>
      </c>
      <c r="N2197" s="43">
        <v>0.92833333333333334</v>
      </c>
      <c r="O2197" s="43">
        <v>6.4933333333333332</v>
      </c>
      <c r="P2197" s="43">
        <v>18.676666666666666</v>
      </c>
      <c r="Q2197" s="43"/>
      <c r="X2197" s="46">
        <v>0.8385013759999993</v>
      </c>
      <c r="Y2197" s="49" t="s">
        <v>66</v>
      </c>
      <c r="Z2197" s="41"/>
      <c r="AB2197" s="42"/>
    </row>
    <row r="2198" spans="1:28" x14ac:dyDescent="0.25">
      <c r="A2198" s="40">
        <v>11</v>
      </c>
      <c r="B2198" s="40">
        <v>3</v>
      </c>
      <c r="C2198" s="40">
        <v>6</v>
      </c>
      <c r="D2198" s="40">
        <v>4</v>
      </c>
      <c r="E2198" s="43">
        <v>21.295000000000002</v>
      </c>
      <c r="F2198" s="43">
        <v>20.987500000000001</v>
      </c>
      <c r="G2198" s="43">
        <v>20.95</v>
      </c>
      <c r="H2198" s="43">
        <v>21.286000000000001</v>
      </c>
      <c r="I2198" s="43">
        <v>21.74</v>
      </c>
      <c r="J2198" s="43">
        <v>7.93</v>
      </c>
      <c r="K2198" s="43">
        <v>6.4</v>
      </c>
      <c r="L2198" s="43">
        <v>5.62</v>
      </c>
      <c r="M2198" s="43">
        <v>5.68</v>
      </c>
      <c r="N2198" s="43">
        <v>0.97333333333333327</v>
      </c>
      <c r="O2198" s="43">
        <v>6.5583333333333327</v>
      </c>
      <c r="P2198" s="43">
        <v>18.723333333333333</v>
      </c>
      <c r="Q2198" s="43"/>
      <c r="X2198" s="46">
        <v>0.77756294999999964</v>
      </c>
      <c r="Y2198" s="49" t="s">
        <v>66</v>
      </c>
      <c r="Z2198" s="41"/>
      <c r="AB2198" s="42"/>
    </row>
    <row r="2199" spans="1:28" x14ac:dyDescent="0.25">
      <c r="A2199" s="40">
        <v>11</v>
      </c>
      <c r="B2199" s="40">
        <v>3</v>
      </c>
      <c r="C2199" s="40">
        <v>6</v>
      </c>
      <c r="D2199" s="40">
        <v>5</v>
      </c>
      <c r="E2199" s="43">
        <v>21.425000000000001</v>
      </c>
      <c r="F2199" s="43">
        <v>21.12</v>
      </c>
      <c r="G2199" s="43">
        <v>21.074999999999999</v>
      </c>
      <c r="H2199" s="43">
        <v>21.42</v>
      </c>
      <c r="I2199" s="43">
        <v>21.876666666666665</v>
      </c>
      <c r="J2199" s="43">
        <v>8.0500000000000007</v>
      </c>
      <c r="K2199" s="43">
        <v>6.52</v>
      </c>
      <c r="L2199" s="43">
        <v>5.72</v>
      </c>
      <c r="M2199" s="43">
        <v>5.78</v>
      </c>
      <c r="N2199" s="43">
        <v>1.2416666666666669</v>
      </c>
      <c r="O2199" s="43">
        <v>6.711666666666666</v>
      </c>
      <c r="P2199" s="43">
        <v>18.856666666666669</v>
      </c>
      <c r="Q2199" s="43"/>
      <c r="X2199" s="46">
        <v>0.77331925399999935</v>
      </c>
      <c r="Y2199" s="49">
        <v>0</v>
      </c>
      <c r="Z2199" s="41"/>
      <c r="AB2199" s="42"/>
    </row>
    <row r="2200" spans="1:28" x14ac:dyDescent="0.25">
      <c r="A2200" s="40">
        <v>11</v>
      </c>
      <c r="B2200" s="40">
        <v>3</v>
      </c>
      <c r="C2200" s="40">
        <v>6</v>
      </c>
      <c r="D2200" s="40">
        <v>6</v>
      </c>
      <c r="E2200" s="43">
        <v>21.41</v>
      </c>
      <c r="F2200" s="43">
        <v>21.102499999999999</v>
      </c>
      <c r="G2200" s="43">
        <v>21.065000000000001</v>
      </c>
      <c r="H2200" s="43">
        <v>21.404</v>
      </c>
      <c r="I2200" s="43">
        <v>21.87</v>
      </c>
      <c r="J2200" s="43">
        <v>8.06</v>
      </c>
      <c r="K2200" s="43">
        <v>6.53</v>
      </c>
      <c r="L2200" s="43">
        <v>5.68</v>
      </c>
      <c r="M2200" s="43">
        <v>5.75</v>
      </c>
      <c r="N2200" s="43">
        <v>1.5149999999999999</v>
      </c>
      <c r="O2200" s="43">
        <v>6.7583333333333337</v>
      </c>
      <c r="P2200" s="43">
        <v>18.850000000000001</v>
      </c>
      <c r="Q2200" s="43"/>
      <c r="X2200" s="46">
        <v>0.86526101199999972</v>
      </c>
      <c r="Y2200" s="49">
        <v>0</v>
      </c>
      <c r="Z2200" s="41"/>
      <c r="AB2200" s="42"/>
    </row>
    <row r="2201" spans="1:28" x14ac:dyDescent="0.25">
      <c r="A2201" s="40">
        <v>11</v>
      </c>
      <c r="B2201" s="40">
        <v>3</v>
      </c>
      <c r="C2201" s="40">
        <v>7</v>
      </c>
      <c r="D2201" s="40">
        <v>1</v>
      </c>
      <c r="E2201" s="43">
        <v>21.322500000000002</v>
      </c>
      <c r="F2201" s="43">
        <v>21.017499999999998</v>
      </c>
      <c r="G2201" s="43">
        <v>20.982500000000002</v>
      </c>
      <c r="H2201" s="43">
        <v>21.32</v>
      </c>
      <c r="I2201" s="43">
        <v>21.78</v>
      </c>
      <c r="J2201" s="43">
        <v>8.01</v>
      </c>
      <c r="K2201" s="43">
        <v>6.46</v>
      </c>
      <c r="L2201" s="43">
        <v>5.59</v>
      </c>
      <c r="M2201" s="43">
        <v>5.65</v>
      </c>
      <c r="N2201" s="43">
        <v>1.8</v>
      </c>
      <c r="O2201" s="43">
        <v>6.7683333333333335</v>
      </c>
      <c r="P2201" s="43">
        <v>18.786666666666665</v>
      </c>
      <c r="Q2201" s="43"/>
      <c r="X2201" s="46">
        <v>0.76062039199999965</v>
      </c>
      <c r="Y2201" s="49">
        <v>0</v>
      </c>
      <c r="Z2201" s="41"/>
      <c r="AB2201" s="42"/>
    </row>
    <row r="2202" spans="1:28" x14ac:dyDescent="0.25">
      <c r="A2202" s="40">
        <v>11</v>
      </c>
      <c r="B2202" s="40">
        <v>3</v>
      </c>
      <c r="C2202" s="40">
        <v>7</v>
      </c>
      <c r="D2202" s="40">
        <v>2</v>
      </c>
      <c r="E2202" s="43">
        <v>21.3325</v>
      </c>
      <c r="F2202" s="43">
        <v>21.03</v>
      </c>
      <c r="G2202" s="43">
        <v>20.995000000000001</v>
      </c>
      <c r="H2202" s="43">
        <v>21.332000000000001</v>
      </c>
      <c r="I2202" s="43">
        <v>21.796666666666667</v>
      </c>
      <c r="J2202" s="43">
        <v>8.06</v>
      </c>
      <c r="K2202" s="43">
        <v>6.51</v>
      </c>
      <c r="L2202" s="43">
        <v>5.62</v>
      </c>
      <c r="M2202" s="43">
        <v>5.68</v>
      </c>
      <c r="N2202" s="43">
        <v>2.1216666666666666</v>
      </c>
      <c r="O2202" s="43">
        <v>6.916666666666667</v>
      </c>
      <c r="P2202" s="43">
        <v>18.811666666666667</v>
      </c>
      <c r="Q2202" s="43"/>
      <c r="X2202" s="46">
        <v>0.87903759199999976</v>
      </c>
      <c r="Y2202" s="49">
        <v>0</v>
      </c>
      <c r="Z2202" s="41"/>
      <c r="AB2202" s="42"/>
    </row>
    <row r="2203" spans="1:28" x14ac:dyDescent="0.25">
      <c r="A2203" s="40">
        <v>11</v>
      </c>
      <c r="B2203" s="40">
        <v>3</v>
      </c>
      <c r="C2203" s="40">
        <v>7</v>
      </c>
      <c r="D2203" s="40">
        <v>3</v>
      </c>
      <c r="E2203" s="43">
        <v>21.272500000000001</v>
      </c>
      <c r="F2203" s="43">
        <v>20.982500000000002</v>
      </c>
      <c r="G2203" s="43">
        <v>20.94</v>
      </c>
      <c r="H2203" s="43">
        <v>21.28</v>
      </c>
      <c r="I2203" s="43">
        <v>21.743333333333336</v>
      </c>
      <c r="J2203" s="43">
        <v>8.0500000000000007</v>
      </c>
      <c r="K2203" s="43">
        <v>6.49</v>
      </c>
      <c r="L2203" s="43">
        <v>5.58</v>
      </c>
      <c r="M2203" s="43">
        <v>5.65</v>
      </c>
      <c r="N2203" s="43">
        <v>2.1416666666666666</v>
      </c>
      <c r="O2203" s="43">
        <v>6.9850000000000003</v>
      </c>
      <c r="P2203" s="43">
        <v>18.78</v>
      </c>
      <c r="Q2203" s="43"/>
      <c r="X2203" s="46">
        <v>0.77464803199999932</v>
      </c>
      <c r="Y2203" s="49">
        <v>0</v>
      </c>
      <c r="Z2203" s="41"/>
      <c r="AB2203" s="42"/>
    </row>
    <row r="2204" spans="1:28" x14ac:dyDescent="0.25">
      <c r="A2204" s="40">
        <v>11</v>
      </c>
      <c r="B2204" s="40">
        <v>3</v>
      </c>
      <c r="C2204" s="40">
        <v>7</v>
      </c>
      <c r="D2204" s="40">
        <v>4</v>
      </c>
      <c r="E2204" s="43">
        <v>21.335000000000001</v>
      </c>
      <c r="F2204" s="43">
        <v>21.045000000000002</v>
      </c>
      <c r="G2204" s="43">
        <v>21.004999999999999</v>
      </c>
      <c r="H2204" s="43">
        <v>21.348000000000003</v>
      </c>
      <c r="I2204" s="43">
        <v>21.803333333333331</v>
      </c>
      <c r="J2204" s="43">
        <v>8.1300000000000008</v>
      </c>
      <c r="K2204" s="43">
        <v>6.58</v>
      </c>
      <c r="L2204" s="43">
        <v>5.66</v>
      </c>
      <c r="M2204" s="43">
        <v>5.72</v>
      </c>
      <c r="N2204" s="43">
        <v>2.1116666666666668</v>
      </c>
      <c r="O2204" s="43">
        <v>7.125</v>
      </c>
      <c r="P2204" s="43">
        <v>18.861666666666668</v>
      </c>
      <c r="Q2204" s="43"/>
      <c r="X2204" s="46">
        <v>0.86356895999999939</v>
      </c>
      <c r="Y2204" s="49">
        <v>0</v>
      </c>
      <c r="Z2204" s="41"/>
      <c r="AB2204" s="42"/>
    </row>
    <row r="2205" spans="1:28" x14ac:dyDescent="0.25">
      <c r="A2205" s="40">
        <v>11</v>
      </c>
      <c r="B2205" s="40">
        <v>3</v>
      </c>
      <c r="C2205" s="40">
        <v>7</v>
      </c>
      <c r="D2205" s="40">
        <v>5</v>
      </c>
      <c r="E2205" s="43">
        <v>21.407499999999999</v>
      </c>
      <c r="F2205" s="43">
        <v>21.122499999999999</v>
      </c>
      <c r="G2205" s="43">
        <v>21.077500000000001</v>
      </c>
      <c r="H2205" s="43">
        <v>21.422000000000001</v>
      </c>
      <c r="I2205" s="43">
        <v>21.883333333333336</v>
      </c>
      <c r="J2205" s="43">
        <v>8.1999999999999993</v>
      </c>
      <c r="K2205" s="43">
        <v>6.68</v>
      </c>
      <c r="L2205" s="43">
        <v>5.75</v>
      </c>
      <c r="M2205" s="43">
        <v>5.8</v>
      </c>
      <c r="N2205" s="43">
        <v>2.1233333333333335</v>
      </c>
      <c r="O2205" s="43">
        <v>7.2366666666666672</v>
      </c>
      <c r="P2205" s="43">
        <v>18.951666666666664</v>
      </c>
      <c r="Q2205" s="43"/>
      <c r="X2205" s="46">
        <v>0.77973311399999945</v>
      </c>
      <c r="Y2205" s="49">
        <v>0</v>
      </c>
      <c r="Z2205" s="41"/>
      <c r="AB2205" s="42"/>
    </row>
    <row r="2206" spans="1:28" x14ac:dyDescent="0.25">
      <c r="A2206" s="40">
        <v>11</v>
      </c>
      <c r="B2206" s="40">
        <v>3</v>
      </c>
      <c r="C2206" s="40">
        <v>7</v>
      </c>
      <c r="D2206" s="40">
        <v>6</v>
      </c>
      <c r="E2206" s="43">
        <v>21.344999999999999</v>
      </c>
      <c r="F2206" s="43">
        <v>21.057500000000001</v>
      </c>
      <c r="G2206" s="43">
        <v>21.022500000000001</v>
      </c>
      <c r="H2206" s="43">
        <v>21.366</v>
      </c>
      <c r="I2206" s="43">
        <v>21.833333333333332</v>
      </c>
      <c r="J2206" s="43">
        <v>8.1199999999999992</v>
      </c>
      <c r="K2206" s="43">
        <v>6.64</v>
      </c>
      <c r="L2206" s="43">
        <v>5.7</v>
      </c>
      <c r="M2206" s="43">
        <v>5.73</v>
      </c>
      <c r="N2206" s="43">
        <v>2.1083333333333334</v>
      </c>
      <c r="O2206" s="43">
        <v>7.2016666666666671</v>
      </c>
      <c r="P2206" s="43">
        <v>18.901666666666667</v>
      </c>
      <c r="Q2206" s="43"/>
      <c r="X2206" s="46">
        <v>0.83739526399999975</v>
      </c>
      <c r="Y2206" s="49">
        <v>0</v>
      </c>
      <c r="Z2206" s="41"/>
      <c r="AB2206" s="42"/>
    </row>
    <row r="2207" spans="1:28" x14ac:dyDescent="0.25">
      <c r="A2207" s="40">
        <v>11</v>
      </c>
      <c r="B2207" s="40">
        <v>3</v>
      </c>
      <c r="C2207" s="40">
        <v>8</v>
      </c>
      <c r="D2207" s="40">
        <v>1</v>
      </c>
      <c r="E2207" s="43">
        <v>21.34</v>
      </c>
      <c r="F2207" s="43">
        <v>21.06</v>
      </c>
      <c r="G2207" s="43">
        <v>21.02</v>
      </c>
      <c r="H2207" s="43">
        <v>21.356000000000002</v>
      </c>
      <c r="I2207" s="43">
        <v>21.826666666666668</v>
      </c>
      <c r="J2207" s="43">
        <v>8.11</v>
      </c>
      <c r="K2207" s="43">
        <v>6.65</v>
      </c>
      <c r="L2207" s="43">
        <v>5.7</v>
      </c>
      <c r="M2207" s="43">
        <v>5.74</v>
      </c>
      <c r="N2207" s="43">
        <v>2.1066666666666669</v>
      </c>
      <c r="O2207" s="43">
        <v>7.2216666666666667</v>
      </c>
      <c r="P2207" s="43">
        <v>18.914999999999999</v>
      </c>
      <c r="Q2207" s="43"/>
      <c r="X2207" s="46">
        <v>0.78422050599999937</v>
      </c>
      <c r="Y2207" s="49" t="s">
        <v>66</v>
      </c>
      <c r="Z2207" s="41"/>
      <c r="AB2207" s="42"/>
    </row>
    <row r="2208" spans="1:28" x14ac:dyDescent="0.25">
      <c r="A2208" s="40">
        <v>11</v>
      </c>
      <c r="B2208" s="40">
        <v>3</v>
      </c>
      <c r="C2208" s="40">
        <v>8</v>
      </c>
      <c r="D2208" s="40">
        <v>2</v>
      </c>
      <c r="E2208" s="43">
        <v>21.342500000000001</v>
      </c>
      <c r="F2208" s="43">
        <v>21.07</v>
      </c>
      <c r="G2208" s="43">
        <v>21.0275</v>
      </c>
      <c r="H2208" s="43">
        <v>21.36</v>
      </c>
      <c r="I2208" s="43">
        <v>21.836666666666662</v>
      </c>
      <c r="J2208" s="43">
        <v>8.11</v>
      </c>
      <c r="K2208" s="43">
        <v>6.68</v>
      </c>
      <c r="L2208" s="43">
        <v>5.72</v>
      </c>
      <c r="M2208" s="43">
        <v>5.75</v>
      </c>
      <c r="N2208" s="43">
        <v>2.1916666666666664</v>
      </c>
      <c r="O2208" s="43">
        <v>7.2549999999999999</v>
      </c>
      <c r="P2208" s="43">
        <v>18.928333333333335</v>
      </c>
      <c r="Q2208" s="43"/>
      <c r="X2208" s="46">
        <v>0.81672524999999951</v>
      </c>
      <c r="Y2208" s="49">
        <v>0.2</v>
      </c>
      <c r="Z2208" s="41"/>
      <c r="AB2208" s="42"/>
    </row>
    <row r="2209" spans="1:28" x14ac:dyDescent="0.25">
      <c r="A2209" s="40">
        <v>11</v>
      </c>
      <c r="B2209" s="40">
        <v>3</v>
      </c>
      <c r="C2209" s="40">
        <v>8</v>
      </c>
      <c r="D2209" s="40">
        <v>3</v>
      </c>
      <c r="E2209" s="43">
        <v>21.337499999999999</v>
      </c>
      <c r="F2209" s="43">
        <v>21.072500000000002</v>
      </c>
      <c r="G2209" s="43">
        <v>21.032499999999999</v>
      </c>
      <c r="H2209" s="43">
        <v>21.368000000000002</v>
      </c>
      <c r="I2209" s="43">
        <v>21.83666666666667</v>
      </c>
      <c r="J2209" s="43">
        <v>8.14</v>
      </c>
      <c r="K2209" s="43">
        <v>6.71</v>
      </c>
      <c r="L2209" s="43">
        <v>5.73</v>
      </c>
      <c r="M2209" s="43">
        <v>5.76</v>
      </c>
      <c r="N2209" s="43">
        <v>2.3716666666666666</v>
      </c>
      <c r="O2209" s="43">
        <v>7.2966666666666669</v>
      </c>
      <c r="P2209" s="43">
        <v>18.936666666666664</v>
      </c>
      <c r="Q2209" s="43"/>
      <c r="X2209" s="46">
        <v>0.79889334399999945</v>
      </c>
      <c r="Y2209" s="49">
        <v>0.9</v>
      </c>
      <c r="Z2209" s="41"/>
      <c r="AB2209" s="42"/>
    </row>
    <row r="2210" spans="1:28" x14ac:dyDescent="0.25">
      <c r="A2210" s="40">
        <v>11</v>
      </c>
      <c r="B2210" s="40">
        <v>3</v>
      </c>
      <c r="C2210" s="40">
        <v>8</v>
      </c>
      <c r="D2210" s="40">
        <v>4</v>
      </c>
      <c r="E2210" s="43">
        <v>21.282499999999999</v>
      </c>
      <c r="F2210" s="43">
        <v>21.012499999999999</v>
      </c>
      <c r="G2210" s="43">
        <v>20.9725</v>
      </c>
      <c r="H2210" s="43">
        <v>21.312000000000001</v>
      </c>
      <c r="I2210" s="43">
        <v>21.78</v>
      </c>
      <c r="J2210" s="43">
        <v>8.09</v>
      </c>
      <c r="K2210" s="43">
        <v>6.69</v>
      </c>
      <c r="L2210" s="43">
        <v>5.68</v>
      </c>
      <c r="M2210" s="43">
        <v>5.71</v>
      </c>
      <c r="N2210" s="43">
        <v>2.3016666666666672</v>
      </c>
      <c r="O2210" s="43">
        <v>7.3</v>
      </c>
      <c r="P2210" s="43">
        <v>18.891666666666669</v>
      </c>
      <c r="Q2210" s="43"/>
      <c r="X2210" s="46">
        <v>0.75975898399999964</v>
      </c>
      <c r="Y2210" s="49">
        <v>4.2</v>
      </c>
      <c r="Z2210" s="41"/>
      <c r="AB2210" s="42"/>
    </row>
    <row r="2211" spans="1:28" x14ac:dyDescent="0.25">
      <c r="A2211" s="40">
        <v>11</v>
      </c>
      <c r="B2211" s="40">
        <v>3</v>
      </c>
      <c r="C2211" s="40">
        <v>8</v>
      </c>
      <c r="D2211" s="40">
        <v>5</v>
      </c>
      <c r="E2211" s="43">
        <v>21.324999999999999</v>
      </c>
      <c r="F2211" s="43">
        <v>21.06</v>
      </c>
      <c r="G2211" s="43">
        <v>21.022500000000001</v>
      </c>
      <c r="H2211" s="43">
        <v>21.356000000000002</v>
      </c>
      <c r="I2211" s="43">
        <v>21.823333333333334</v>
      </c>
      <c r="J2211" s="43">
        <v>8.16</v>
      </c>
      <c r="K2211" s="43">
        <v>6.76</v>
      </c>
      <c r="L2211" s="43">
        <v>5.76</v>
      </c>
      <c r="M2211" s="43">
        <v>5.78</v>
      </c>
      <c r="N2211" s="43">
        <v>2.2783333333333329</v>
      </c>
      <c r="O2211" s="43">
        <v>7.39</v>
      </c>
      <c r="P2211" s="43">
        <v>18.963333333333331</v>
      </c>
      <c r="Q2211" s="43"/>
      <c r="X2211" s="46">
        <v>0.86441498599999944</v>
      </c>
      <c r="Y2211" s="49">
        <v>10.199999999999999</v>
      </c>
      <c r="Z2211" s="41"/>
      <c r="AB2211" s="42"/>
    </row>
    <row r="2212" spans="1:28" x14ac:dyDescent="0.25">
      <c r="A2212" s="40">
        <v>11</v>
      </c>
      <c r="B2212" s="40">
        <v>3</v>
      </c>
      <c r="C2212" s="40">
        <v>8</v>
      </c>
      <c r="D2212" s="40">
        <v>6</v>
      </c>
      <c r="E2212" s="43"/>
      <c r="F2212" s="43"/>
      <c r="G2212" s="43"/>
      <c r="H2212" s="43"/>
      <c r="I2212" s="43"/>
      <c r="J2212" s="43"/>
      <c r="K2212" s="43"/>
      <c r="L2212" s="43"/>
      <c r="M2212" s="43"/>
      <c r="N2212" s="43"/>
      <c r="O2212" s="43"/>
      <c r="P2212" s="43"/>
      <c r="Q2212" s="43"/>
      <c r="X2212" s="46"/>
      <c r="Y2212" s="49"/>
      <c r="Z2212" s="41"/>
      <c r="AB2212" s="42"/>
    </row>
    <row r="2213" spans="1:28" x14ac:dyDescent="0.25">
      <c r="A2213" s="40">
        <v>11</v>
      </c>
      <c r="B2213" s="40">
        <v>3</v>
      </c>
      <c r="C2213" s="40">
        <v>9</v>
      </c>
      <c r="D2213" s="40">
        <v>1</v>
      </c>
      <c r="E2213" s="43">
        <v>21.352499999999999</v>
      </c>
      <c r="F2213" s="43">
        <v>21.14</v>
      </c>
      <c r="G2213" s="43">
        <v>21.122499999999999</v>
      </c>
      <c r="H2213" s="43">
        <v>21.466000000000001</v>
      </c>
      <c r="I2213" s="43">
        <v>21.84</v>
      </c>
      <c r="J2213" s="43">
        <v>8.83</v>
      </c>
      <c r="K2213" s="43">
        <v>7.31</v>
      </c>
      <c r="L2213" s="43">
        <v>6.42</v>
      </c>
      <c r="M2213" s="43">
        <v>6.36</v>
      </c>
      <c r="N2213" s="43">
        <v>3.93</v>
      </c>
      <c r="O2213" s="43">
        <v>8.2899999999999991</v>
      </c>
      <c r="P2213" s="43">
        <v>19.306666666666668</v>
      </c>
      <c r="Q2213" s="43"/>
      <c r="X2213" s="46" t="s">
        <v>64</v>
      </c>
      <c r="Y2213" s="49" t="s">
        <v>64</v>
      </c>
      <c r="Z2213" s="41"/>
      <c r="AB2213" s="42"/>
    </row>
    <row r="2214" spans="1:28" x14ac:dyDescent="0.25">
      <c r="A2214" s="40">
        <v>11</v>
      </c>
      <c r="B2214" s="40">
        <v>3</v>
      </c>
      <c r="C2214" s="40">
        <v>9</v>
      </c>
      <c r="D2214" s="40">
        <v>2</v>
      </c>
      <c r="E2214" s="43">
        <v>21.29</v>
      </c>
      <c r="F2214" s="43">
        <v>21.12</v>
      </c>
      <c r="G2214" s="43">
        <v>21.112500000000001</v>
      </c>
      <c r="H2214" s="43">
        <v>21.571999999999999</v>
      </c>
      <c r="I2214" s="43">
        <v>21.76</v>
      </c>
      <c r="J2214" s="43">
        <v>9.34</v>
      </c>
      <c r="K2214" s="43">
        <v>7.73</v>
      </c>
      <c r="L2214" s="43">
        <v>7.01</v>
      </c>
      <c r="M2214" s="43">
        <v>6.77</v>
      </c>
      <c r="N2214" s="43">
        <v>5.41</v>
      </c>
      <c r="O2214" s="43">
        <v>9.1133333333333351</v>
      </c>
      <c r="P2214" s="43">
        <v>19.53166666666667</v>
      </c>
      <c r="Q2214" s="43"/>
      <c r="X2214" s="46" t="s">
        <v>64</v>
      </c>
      <c r="Y2214" s="49" t="s">
        <v>64</v>
      </c>
      <c r="Z2214" s="41"/>
      <c r="AB2214" s="42"/>
    </row>
    <row r="2215" spans="1:28" x14ac:dyDescent="0.25">
      <c r="A2215" s="40">
        <v>11</v>
      </c>
      <c r="B2215" s="40">
        <v>3</v>
      </c>
      <c r="C2215" s="40">
        <v>9</v>
      </c>
      <c r="D2215" s="40">
        <v>3</v>
      </c>
      <c r="E2215" s="43">
        <v>21.4025</v>
      </c>
      <c r="F2215" s="43">
        <v>21.29</v>
      </c>
      <c r="G2215" s="43">
        <v>21.305</v>
      </c>
      <c r="H2215" s="43">
        <v>21.87</v>
      </c>
      <c r="I2215" s="43">
        <v>21.866666666666671</v>
      </c>
      <c r="J2215" s="43">
        <v>10.02</v>
      </c>
      <c r="K2215" s="43">
        <v>8.4499999999999993</v>
      </c>
      <c r="L2215" s="43">
        <v>8.4700000000000006</v>
      </c>
      <c r="M2215" s="43">
        <v>7.45</v>
      </c>
      <c r="N2215" s="43">
        <v>6.7166666666666659</v>
      </c>
      <c r="O2215" s="43">
        <v>10.258333333333335</v>
      </c>
      <c r="P2215" s="43">
        <v>19.973333333333333</v>
      </c>
      <c r="Q2215" s="43">
        <v>9.1588888888888889</v>
      </c>
      <c r="R2215" s="51">
        <v>8.14</v>
      </c>
      <c r="S2215" s="51">
        <v>8.6</v>
      </c>
      <c r="T2215" s="51">
        <v>9.24</v>
      </c>
      <c r="U2215" s="51">
        <v>9.31</v>
      </c>
      <c r="V2215" s="51">
        <v>9.68</v>
      </c>
      <c r="W2215" s="51">
        <v>10.42</v>
      </c>
      <c r="X2215" s="46" t="s">
        <v>64</v>
      </c>
      <c r="Y2215" s="49" t="s">
        <v>64</v>
      </c>
      <c r="Z2215" s="41"/>
      <c r="AB2215" s="42"/>
    </row>
    <row r="2216" spans="1:28" x14ac:dyDescent="0.25">
      <c r="A2216" s="40">
        <v>11</v>
      </c>
      <c r="B2216" s="40">
        <v>3</v>
      </c>
      <c r="C2216" s="40">
        <v>9</v>
      </c>
      <c r="D2216" s="40">
        <v>4</v>
      </c>
      <c r="E2216" s="43">
        <v>21.37</v>
      </c>
      <c r="F2216" s="43">
        <v>21.324999999999999</v>
      </c>
      <c r="G2216" s="43">
        <v>21.344999999999999</v>
      </c>
      <c r="H2216" s="43">
        <v>21.86</v>
      </c>
      <c r="I2216" s="43">
        <v>21.813333333333333</v>
      </c>
      <c r="J2216" s="43">
        <v>10.63</v>
      </c>
      <c r="K2216" s="43">
        <v>9.16</v>
      </c>
      <c r="L2216" s="43">
        <v>10.01</v>
      </c>
      <c r="M2216" s="43">
        <v>8.07</v>
      </c>
      <c r="N2216" s="43">
        <v>8.0533333333333328</v>
      </c>
      <c r="O2216" s="43">
        <v>11.386666666666665</v>
      </c>
      <c r="P2216" s="43">
        <v>20.308333333333334</v>
      </c>
      <c r="Q2216" s="43">
        <v>10.739814814814816</v>
      </c>
      <c r="R2216" s="51">
        <v>9.64</v>
      </c>
      <c r="S2216" s="51">
        <v>10.210000000000001</v>
      </c>
      <c r="T2216" s="51">
        <v>10.86</v>
      </c>
      <c r="U2216" s="51">
        <v>10.91</v>
      </c>
      <c r="V2216" s="51">
        <v>11.29</v>
      </c>
      <c r="W2216" s="51">
        <v>11.87</v>
      </c>
      <c r="X2216" s="46" t="s">
        <v>64</v>
      </c>
      <c r="Y2216" s="49" t="s">
        <v>64</v>
      </c>
      <c r="Z2216" s="41"/>
      <c r="AB2216" s="42"/>
    </row>
    <row r="2217" spans="1:28" x14ac:dyDescent="0.25">
      <c r="A2217" s="40">
        <v>11</v>
      </c>
      <c r="B2217" s="40">
        <v>3</v>
      </c>
      <c r="C2217" s="40">
        <v>9</v>
      </c>
      <c r="D2217" s="40">
        <v>5</v>
      </c>
      <c r="E2217" s="43">
        <v>21.572500000000002</v>
      </c>
      <c r="F2217" s="43">
        <v>21.6175</v>
      </c>
      <c r="G2217" s="43">
        <v>21.637499999999999</v>
      </c>
      <c r="H2217" s="43">
        <v>22.06</v>
      </c>
      <c r="I2217" s="43">
        <v>21.983333333333334</v>
      </c>
      <c r="J2217" s="43">
        <v>11.67</v>
      </c>
      <c r="K2217" s="43">
        <v>10.38</v>
      </c>
      <c r="L2217" s="43">
        <v>11.82</v>
      </c>
      <c r="M2217" s="43">
        <v>9.09</v>
      </c>
      <c r="N2217" s="43">
        <v>10.066666666666666</v>
      </c>
      <c r="O2217" s="43">
        <v>13.081666666666665</v>
      </c>
      <c r="P2217" s="43">
        <v>20.975000000000001</v>
      </c>
      <c r="Q2217" s="43">
        <v>12.532407407407408</v>
      </c>
      <c r="R2217" s="51">
        <v>11.19</v>
      </c>
      <c r="S2217" s="51">
        <v>12.01</v>
      </c>
      <c r="T2217" s="51">
        <v>12.7</v>
      </c>
      <c r="U2217" s="51">
        <v>12.72</v>
      </c>
      <c r="V2217" s="51">
        <v>13.18</v>
      </c>
      <c r="W2217" s="51">
        <v>13.66</v>
      </c>
      <c r="X2217" s="46" t="s">
        <v>64</v>
      </c>
      <c r="Y2217" s="49" t="s">
        <v>64</v>
      </c>
      <c r="Z2217" s="41"/>
      <c r="AB2217" s="42"/>
    </row>
    <row r="2218" spans="1:28" x14ac:dyDescent="0.25">
      <c r="A2218" s="40">
        <v>11</v>
      </c>
      <c r="B2218" s="40">
        <v>3</v>
      </c>
      <c r="C2218" s="40">
        <v>9</v>
      </c>
      <c r="D2218" s="40">
        <v>6</v>
      </c>
      <c r="E2218" s="43">
        <v>21.4925</v>
      </c>
      <c r="F2218" s="43">
        <v>21.642499999999998</v>
      </c>
      <c r="G2218" s="43">
        <v>21.6525</v>
      </c>
      <c r="H2218" s="43">
        <v>22.092000000000002</v>
      </c>
      <c r="I2218" s="43">
        <v>21.896666666666665</v>
      </c>
      <c r="J2218" s="43">
        <v>12.29</v>
      </c>
      <c r="K2218" s="43">
        <v>11.41</v>
      </c>
      <c r="L2218" s="43">
        <v>12.98</v>
      </c>
      <c r="M2218" s="43">
        <v>9.86</v>
      </c>
      <c r="N2218" s="43">
        <v>11.596666666666666</v>
      </c>
      <c r="O2218" s="43">
        <v>14.555</v>
      </c>
      <c r="P2218" s="43">
        <v>21.35166666666667</v>
      </c>
      <c r="Q2218" s="43">
        <v>13.637407407407409</v>
      </c>
      <c r="R2218" s="51">
        <v>12.06</v>
      </c>
      <c r="S2218" s="51">
        <v>13.1</v>
      </c>
      <c r="T2218" s="51">
        <v>13.88</v>
      </c>
      <c r="U2218" s="51">
        <v>13.84</v>
      </c>
      <c r="V2218" s="51">
        <v>14.33</v>
      </c>
      <c r="W2218" s="51">
        <v>14.86</v>
      </c>
      <c r="X2218" s="46" t="s">
        <v>64</v>
      </c>
      <c r="Y2218" s="49" t="s">
        <v>64</v>
      </c>
      <c r="Z2218" s="41"/>
      <c r="AB2218" s="42"/>
    </row>
    <row r="2219" spans="1:28" x14ac:dyDescent="0.25">
      <c r="A2219" s="40">
        <v>11</v>
      </c>
      <c r="B2219" s="40">
        <v>3</v>
      </c>
      <c r="C2219" s="40">
        <v>10</v>
      </c>
      <c r="D2219" s="40">
        <v>1</v>
      </c>
      <c r="E2219" s="43">
        <v>21.52</v>
      </c>
      <c r="F2219" s="43">
        <v>21.73</v>
      </c>
      <c r="G2219" s="43">
        <v>21.727499999999999</v>
      </c>
      <c r="H2219" s="43">
        <v>22.276</v>
      </c>
      <c r="I2219" s="43">
        <v>21.886666666666667</v>
      </c>
      <c r="J2219" s="43">
        <v>12.72</v>
      </c>
      <c r="K2219" s="43">
        <v>12.38</v>
      </c>
      <c r="L2219" s="43">
        <v>13.7</v>
      </c>
      <c r="M2219" s="43">
        <v>10.56</v>
      </c>
      <c r="N2219" s="43">
        <v>12.645</v>
      </c>
      <c r="O2219" s="43">
        <v>15.8</v>
      </c>
      <c r="P2219" s="43">
        <v>21.693333333333332</v>
      </c>
      <c r="Q2219" s="43">
        <v>15.27425925925926</v>
      </c>
      <c r="R2219" s="51">
        <v>13.4</v>
      </c>
      <c r="S2219" s="51">
        <v>14.73</v>
      </c>
      <c r="T2219" s="51">
        <v>15.62</v>
      </c>
      <c r="U2219" s="51">
        <v>15.54</v>
      </c>
      <c r="V2219" s="51">
        <v>16.03</v>
      </c>
      <c r="W2219" s="51">
        <v>16.47</v>
      </c>
      <c r="X2219" s="46" t="s">
        <v>64</v>
      </c>
      <c r="Y2219" s="49" t="s">
        <v>64</v>
      </c>
      <c r="Z2219" s="41"/>
      <c r="AB2219" s="42"/>
    </row>
    <row r="2220" spans="1:28" x14ac:dyDescent="0.25">
      <c r="A2220" s="40">
        <v>11</v>
      </c>
      <c r="B2220" s="40">
        <v>3</v>
      </c>
      <c r="C2220" s="40">
        <v>10</v>
      </c>
      <c r="D2220" s="40">
        <v>2</v>
      </c>
      <c r="E2220" s="43">
        <v>21.537500000000001</v>
      </c>
      <c r="F2220" s="43">
        <v>21.844999999999999</v>
      </c>
      <c r="G2220" s="43">
        <v>21.822500000000002</v>
      </c>
      <c r="H2220" s="43">
        <v>22.553999999999995</v>
      </c>
      <c r="I2220" s="43">
        <v>21.903333333333336</v>
      </c>
      <c r="J2220" s="43">
        <v>13.34</v>
      </c>
      <c r="K2220" s="43">
        <v>13.62</v>
      </c>
      <c r="L2220" s="43">
        <v>14.44</v>
      </c>
      <c r="M2220" s="43">
        <v>11.39</v>
      </c>
      <c r="N2220" s="43">
        <v>14.011666666666668</v>
      </c>
      <c r="O2220" s="43">
        <v>17.414999999999999</v>
      </c>
      <c r="P2220" s="43">
        <v>22.221666666666668</v>
      </c>
      <c r="Q2220" s="43">
        <v>15.101296296296297</v>
      </c>
      <c r="R2220" s="51">
        <v>13.22</v>
      </c>
      <c r="S2220" s="51">
        <v>14.54</v>
      </c>
      <c r="T2220" s="51">
        <v>15.38</v>
      </c>
      <c r="U2220" s="51">
        <v>15.41</v>
      </c>
      <c r="V2220" s="51">
        <v>15.86</v>
      </c>
      <c r="W2220" s="51">
        <v>16.39</v>
      </c>
      <c r="X2220" s="46" t="s">
        <v>64</v>
      </c>
      <c r="Y2220" s="49" t="s">
        <v>64</v>
      </c>
      <c r="Z2220" s="41"/>
      <c r="AB2220" s="42"/>
    </row>
    <row r="2221" spans="1:28" x14ac:dyDescent="0.25">
      <c r="A2221" s="40">
        <v>11</v>
      </c>
      <c r="B2221" s="40">
        <v>3</v>
      </c>
      <c r="C2221" s="40">
        <v>10</v>
      </c>
      <c r="D2221" s="40">
        <v>3</v>
      </c>
      <c r="E2221" s="43">
        <v>21.54</v>
      </c>
      <c r="F2221" s="43">
        <v>21.827500000000001</v>
      </c>
      <c r="G2221" s="43">
        <v>21.787500000000001</v>
      </c>
      <c r="H2221" s="43">
        <v>22.322000000000003</v>
      </c>
      <c r="I2221" s="43">
        <v>21.96</v>
      </c>
      <c r="J2221" s="43">
        <v>12.81</v>
      </c>
      <c r="K2221" s="43">
        <v>13.86</v>
      </c>
      <c r="L2221" s="43">
        <v>13.95</v>
      </c>
      <c r="M2221" s="43">
        <v>11.48</v>
      </c>
      <c r="N2221" s="43">
        <v>12.176666666666668</v>
      </c>
      <c r="O2221" s="43">
        <v>17.308333333333334</v>
      </c>
      <c r="P2221" s="43">
        <v>22.136666666666667</v>
      </c>
      <c r="Q2221" s="43">
        <v>14.152962962962963</v>
      </c>
      <c r="R2221" s="51">
        <v>12.36</v>
      </c>
      <c r="S2221" s="51">
        <v>13.57</v>
      </c>
      <c r="T2221" s="51">
        <v>14.3</v>
      </c>
      <c r="U2221" s="51">
        <v>14.51</v>
      </c>
      <c r="V2221" s="51">
        <v>14.9</v>
      </c>
      <c r="W2221" s="51">
        <v>15.56</v>
      </c>
      <c r="X2221" s="46" t="s">
        <v>64</v>
      </c>
      <c r="Y2221" s="49" t="s">
        <v>64</v>
      </c>
      <c r="Z2221" s="41"/>
      <c r="AB2221" s="42"/>
    </row>
    <row r="2222" spans="1:28" x14ac:dyDescent="0.25">
      <c r="A2222" s="40">
        <v>11</v>
      </c>
      <c r="B2222" s="40">
        <v>3</v>
      </c>
      <c r="C2222" s="40">
        <v>10</v>
      </c>
      <c r="D2222" s="40">
        <v>4</v>
      </c>
      <c r="E2222" s="43">
        <v>21.557500000000001</v>
      </c>
      <c r="F2222" s="43">
        <v>21.822500000000002</v>
      </c>
      <c r="G2222" s="43">
        <v>21.785</v>
      </c>
      <c r="H2222" s="43">
        <v>22.251999999999999</v>
      </c>
      <c r="I2222" s="43">
        <v>21.993333333333329</v>
      </c>
      <c r="J2222" s="43">
        <v>12.52</v>
      </c>
      <c r="K2222" s="43">
        <v>13.93</v>
      </c>
      <c r="L2222" s="43">
        <v>13.73</v>
      </c>
      <c r="M2222" s="43">
        <v>11.53</v>
      </c>
      <c r="N2222" s="43">
        <v>10.908333333333331</v>
      </c>
      <c r="O2222" s="43">
        <v>16.72</v>
      </c>
      <c r="P2222" s="43">
        <v>21.936666666666667</v>
      </c>
      <c r="Q2222" s="43">
        <v>13.399814814814816</v>
      </c>
      <c r="R2222" s="51">
        <v>11.73</v>
      </c>
      <c r="S2222" s="51">
        <v>12.79</v>
      </c>
      <c r="T2222" s="51">
        <v>13.35</v>
      </c>
      <c r="U2222" s="51">
        <v>13.74</v>
      </c>
      <c r="V2222" s="51">
        <v>14.21</v>
      </c>
      <c r="W2222" s="51">
        <v>15</v>
      </c>
      <c r="X2222" s="46" t="s">
        <v>64</v>
      </c>
      <c r="Y2222" s="49" t="s">
        <v>64</v>
      </c>
      <c r="Z2222" s="41"/>
      <c r="AB2222" s="42"/>
    </row>
    <row r="2223" spans="1:28" x14ac:dyDescent="0.25">
      <c r="A2223" s="40">
        <v>11</v>
      </c>
      <c r="B2223" s="40">
        <v>3</v>
      </c>
      <c r="C2223" s="40">
        <v>10</v>
      </c>
      <c r="D2223" s="40">
        <v>5</v>
      </c>
      <c r="E2223" s="43">
        <v>21.522500000000001</v>
      </c>
      <c r="F2223" s="43">
        <v>21.77</v>
      </c>
      <c r="G2223" s="43">
        <v>21.725000000000001</v>
      </c>
      <c r="H2223" s="43">
        <v>22.152000000000001</v>
      </c>
      <c r="I2223" s="43">
        <v>21.963333333333335</v>
      </c>
      <c r="J2223" s="43">
        <v>12.29</v>
      </c>
      <c r="K2223" s="43">
        <v>13.86</v>
      </c>
      <c r="L2223" s="43">
        <v>13.45</v>
      </c>
      <c r="M2223" s="43">
        <v>11.51</v>
      </c>
      <c r="N2223" s="43">
        <v>9.9033333333333342</v>
      </c>
      <c r="O2223" s="43">
        <v>16.018333333333334</v>
      </c>
      <c r="P2223" s="43">
        <v>21.684999999999999</v>
      </c>
      <c r="Q2223" s="43">
        <v>12.770925925925926</v>
      </c>
      <c r="R2223" s="51">
        <v>11.25</v>
      </c>
      <c r="S2223" s="51">
        <v>12.14</v>
      </c>
      <c r="T2223" s="51">
        <v>12.66</v>
      </c>
      <c r="U2223" s="51">
        <v>13.05</v>
      </c>
      <c r="V2223" s="51">
        <v>13.57</v>
      </c>
      <c r="W2223" s="51">
        <v>14.48</v>
      </c>
      <c r="X2223" s="46" t="s">
        <v>64</v>
      </c>
      <c r="Y2223" s="49" t="s">
        <v>64</v>
      </c>
      <c r="Z2223" s="41"/>
      <c r="AB2223" s="42"/>
    </row>
    <row r="2224" spans="1:28" x14ac:dyDescent="0.25">
      <c r="A2224" s="40">
        <v>11</v>
      </c>
      <c r="B2224" s="40">
        <v>3</v>
      </c>
      <c r="C2224" s="40">
        <v>10</v>
      </c>
      <c r="D2224" s="40">
        <v>6</v>
      </c>
      <c r="E2224" s="43">
        <v>21.427499999999998</v>
      </c>
      <c r="F2224" s="43">
        <v>21.645</v>
      </c>
      <c r="G2224" s="43">
        <v>21.607500000000002</v>
      </c>
      <c r="H2224" s="43">
        <v>22.006</v>
      </c>
      <c r="I2224" s="43">
        <v>21.893333333333331</v>
      </c>
      <c r="J2224" s="43">
        <v>11.96</v>
      </c>
      <c r="K2224" s="43">
        <v>13.66</v>
      </c>
      <c r="L2224" s="43">
        <v>13.05</v>
      </c>
      <c r="M2224" s="43">
        <v>11.31</v>
      </c>
      <c r="N2224" s="43">
        <v>9.1033333333333335</v>
      </c>
      <c r="O2224" s="43">
        <v>15.228333333333332</v>
      </c>
      <c r="P2224" s="43">
        <v>21.36</v>
      </c>
      <c r="Q2224" s="43">
        <v>12.177407407407408</v>
      </c>
      <c r="R2224" s="51">
        <v>10.81</v>
      </c>
      <c r="S2224" s="51">
        <v>11.53</v>
      </c>
      <c r="T2224" s="51">
        <v>12.03</v>
      </c>
      <c r="U2224" s="51">
        <v>12.39</v>
      </c>
      <c r="V2224" s="51">
        <v>12.92</v>
      </c>
      <c r="W2224" s="51">
        <v>14.03</v>
      </c>
      <c r="X2224" s="46" t="s">
        <v>64</v>
      </c>
      <c r="Y2224" s="49" t="s">
        <v>64</v>
      </c>
      <c r="Z2224" s="41"/>
      <c r="AB2224" s="42"/>
    </row>
    <row r="2225" spans="1:28" x14ac:dyDescent="0.25">
      <c r="A2225" s="40">
        <v>11</v>
      </c>
      <c r="B2225" s="40">
        <v>3</v>
      </c>
      <c r="C2225" s="40">
        <v>11</v>
      </c>
      <c r="D2225" s="40">
        <v>1</v>
      </c>
      <c r="E2225" s="43">
        <v>21.4025</v>
      </c>
      <c r="F2225" s="43">
        <v>21.594999999999999</v>
      </c>
      <c r="G2225" s="43">
        <v>21.557500000000001</v>
      </c>
      <c r="H2225" s="43">
        <v>21.93</v>
      </c>
      <c r="I2225" s="43">
        <v>21.883333333333336</v>
      </c>
      <c r="J2225" s="43">
        <v>11.7</v>
      </c>
      <c r="K2225" s="43">
        <v>13.48</v>
      </c>
      <c r="L2225" s="43">
        <v>12.69</v>
      </c>
      <c r="M2225" s="43">
        <v>11.14</v>
      </c>
      <c r="N2225" s="43">
        <v>8.34</v>
      </c>
      <c r="O2225" s="43">
        <v>14.526666666666666</v>
      </c>
      <c r="P2225" s="43">
        <v>21.105</v>
      </c>
      <c r="Q2225" s="43">
        <v>11.628888888888889</v>
      </c>
      <c r="R2225" s="51">
        <v>10.4</v>
      </c>
      <c r="S2225" s="51">
        <v>10.98</v>
      </c>
      <c r="T2225" s="51">
        <v>11.45</v>
      </c>
      <c r="U2225" s="51">
        <v>11.76</v>
      </c>
      <c r="V2225" s="51">
        <v>12.35</v>
      </c>
      <c r="W2225" s="51">
        <v>13.56</v>
      </c>
      <c r="X2225" s="46" t="s">
        <v>64</v>
      </c>
      <c r="Y2225" s="49" t="s">
        <v>64</v>
      </c>
      <c r="Z2225" s="41"/>
      <c r="AB2225" s="42"/>
    </row>
    <row r="2226" spans="1:28" x14ac:dyDescent="0.25">
      <c r="A2226" s="40">
        <v>11</v>
      </c>
      <c r="B2226" s="40">
        <v>3</v>
      </c>
      <c r="C2226" s="40">
        <v>11</v>
      </c>
      <c r="D2226" s="40">
        <v>2</v>
      </c>
      <c r="E2226" s="43">
        <v>21.3325</v>
      </c>
      <c r="F2226" s="43">
        <v>21.4925</v>
      </c>
      <c r="G2226" s="43">
        <v>21.46</v>
      </c>
      <c r="H2226" s="43">
        <v>21.814</v>
      </c>
      <c r="I2226" s="43">
        <v>21.813333333333333</v>
      </c>
      <c r="J2226" s="43">
        <v>11.49</v>
      </c>
      <c r="K2226" s="43">
        <v>13.23</v>
      </c>
      <c r="L2226" s="43">
        <v>12.3</v>
      </c>
      <c r="M2226" s="43">
        <v>10.93</v>
      </c>
      <c r="N2226" s="43">
        <v>7.8133333333333326</v>
      </c>
      <c r="O2226" s="43">
        <v>13.871666666666668</v>
      </c>
      <c r="P2226" s="43">
        <v>20.831666666666667</v>
      </c>
      <c r="Q2226" s="43">
        <v>11.344074074074074</v>
      </c>
      <c r="R2226" s="51">
        <v>10.3</v>
      </c>
      <c r="S2226" s="51">
        <v>10.69</v>
      </c>
      <c r="T2226" s="51">
        <v>11.14</v>
      </c>
      <c r="U2226" s="51">
        <v>11.44</v>
      </c>
      <c r="V2226" s="51">
        <v>12.01</v>
      </c>
      <c r="W2226" s="51">
        <v>13.26</v>
      </c>
      <c r="X2226" s="46" t="s">
        <v>64</v>
      </c>
      <c r="Y2226" s="49" t="s">
        <v>64</v>
      </c>
      <c r="Z2226" s="41"/>
      <c r="AB2226" s="42"/>
    </row>
    <row r="2227" spans="1:28" x14ac:dyDescent="0.25">
      <c r="A2227" s="40">
        <v>11</v>
      </c>
      <c r="B2227" s="40">
        <v>3</v>
      </c>
      <c r="C2227" s="40">
        <v>11</v>
      </c>
      <c r="D2227" s="40">
        <v>3</v>
      </c>
      <c r="E2227" s="43">
        <v>21.3475</v>
      </c>
      <c r="F2227" s="43">
        <v>21.477499999999999</v>
      </c>
      <c r="G2227" s="43">
        <v>21.452500000000001</v>
      </c>
      <c r="H2227" s="43">
        <v>21.8</v>
      </c>
      <c r="I2227" s="43">
        <v>21.823333333333334</v>
      </c>
      <c r="J2227" s="43">
        <v>11.62</v>
      </c>
      <c r="K2227" s="43">
        <v>13.11</v>
      </c>
      <c r="L2227" s="43">
        <v>12.08</v>
      </c>
      <c r="M2227" s="43">
        <v>10.87</v>
      </c>
      <c r="N2227" s="43">
        <v>7.753333333333333</v>
      </c>
      <c r="O2227" s="43">
        <v>13.545</v>
      </c>
      <c r="P2227" s="43">
        <v>20.74</v>
      </c>
      <c r="Q2227" s="43">
        <v>11.22574074074074</v>
      </c>
      <c r="R2227" s="51">
        <v>10.28</v>
      </c>
      <c r="S2227" s="51">
        <v>10.59</v>
      </c>
      <c r="T2227" s="51">
        <v>11.04</v>
      </c>
      <c r="U2227" s="51">
        <v>11.31</v>
      </c>
      <c r="V2227" s="51">
        <v>11.83</v>
      </c>
      <c r="W2227" s="51">
        <v>13.07</v>
      </c>
      <c r="X2227" s="46" t="s">
        <v>64</v>
      </c>
      <c r="Y2227" s="49" t="s">
        <v>64</v>
      </c>
      <c r="Z2227" s="41"/>
      <c r="AB2227" s="42"/>
    </row>
    <row r="2228" spans="1:28" x14ac:dyDescent="0.25">
      <c r="A2228" s="40">
        <v>11</v>
      </c>
      <c r="B2228" s="40">
        <v>3</v>
      </c>
      <c r="C2228" s="40">
        <v>11</v>
      </c>
      <c r="D2228" s="40">
        <v>4</v>
      </c>
      <c r="E2228" s="43">
        <v>21.36</v>
      </c>
      <c r="F2228" s="43">
        <v>21.482500000000002</v>
      </c>
      <c r="G2228" s="43">
        <v>21.454999999999998</v>
      </c>
      <c r="H2228" s="43">
        <v>21.797999999999998</v>
      </c>
      <c r="I2228" s="43">
        <v>21.82</v>
      </c>
      <c r="J2228" s="43">
        <v>11.75</v>
      </c>
      <c r="K2228" s="43">
        <v>12.95</v>
      </c>
      <c r="L2228" s="43">
        <v>11.92</v>
      </c>
      <c r="M2228" s="43">
        <v>10.84</v>
      </c>
      <c r="N2228" s="43">
        <v>7.66</v>
      </c>
      <c r="O2228" s="43">
        <v>13.36</v>
      </c>
      <c r="P2228" s="43">
        <v>20.721666666666668</v>
      </c>
      <c r="Q2228" s="43">
        <v>9.6964814814814808</v>
      </c>
      <c r="R2228" s="51">
        <v>9.85</v>
      </c>
      <c r="S2228" s="51">
        <v>9.43</v>
      </c>
      <c r="T2228" s="51">
        <v>9.89</v>
      </c>
      <c r="U2228" s="51">
        <v>9.9499999999999993</v>
      </c>
      <c r="V2228" s="51">
        <v>9.84</v>
      </c>
      <c r="W2228" s="51">
        <v>8.94</v>
      </c>
      <c r="X2228" s="46" t="s">
        <v>64</v>
      </c>
      <c r="Y2228" s="49" t="s">
        <v>64</v>
      </c>
      <c r="Z2228" s="41"/>
      <c r="AB2228" s="42"/>
    </row>
    <row r="2229" spans="1:28" x14ac:dyDescent="0.25">
      <c r="A2229" s="40">
        <v>11</v>
      </c>
      <c r="B2229" s="40">
        <v>3</v>
      </c>
      <c r="C2229" s="40">
        <v>11</v>
      </c>
      <c r="D2229" s="40">
        <v>5</v>
      </c>
      <c r="E2229" s="43">
        <v>21.157499999999999</v>
      </c>
      <c r="F2229" s="43">
        <v>21.31</v>
      </c>
      <c r="G2229" s="43">
        <v>21.307500000000001</v>
      </c>
      <c r="H2229" s="43">
        <v>21.606000000000002</v>
      </c>
      <c r="I2229" s="43">
        <v>21.61</v>
      </c>
      <c r="J2229" s="43">
        <v>11.37</v>
      </c>
      <c r="K2229" s="43">
        <v>11.22</v>
      </c>
      <c r="L2229" s="43">
        <v>11.32</v>
      </c>
      <c r="M2229" s="43">
        <v>10.44</v>
      </c>
      <c r="N2229" s="43">
        <v>7.0633333333333326</v>
      </c>
      <c r="O2229" s="43">
        <v>12.421666666666667</v>
      </c>
      <c r="P2229" s="43">
        <v>20.46</v>
      </c>
      <c r="Q2229" s="43">
        <v>10.605370370370371</v>
      </c>
      <c r="R2229" s="51">
        <v>9.9700000000000006</v>
      </c>
      <c r="S2229" s="51">
        <v>9.9499999999999993</v>
      </c>
      <c r="T2229" s="51">
        <v>10.68</v>
      </c>
      <c r="U2229" s="51">
        <v>11.49</v>
      </c>
      <c r="V2229" s="51">
        <v>11.87</v>
      </c>
      <c r="W2229" s="51">
        <v>8.6199999999999992</v>
      </c>
      <c r="X2229" s="46" t="s">
        <v>64</v>
      </c>
      <c r="Y2229" s="49" t="s">
        <v>64</v>
      </c>
      <c r="Z2229" s="41"/>
      <c r="AB2229" s="42"/>
    </row>
    <row r="2230" spans="1:28" x14ac:dyDescent="0.25">
      <c r="A2230" s="40">
        <v>11</v>
      </c>
      <c r="B2230" s="40">
        <v>3</v>
      </c>
      <c r="C2230" s="40">
        <v>11</v>
      </c>
      <c r="D2230" s="40">
        <v>6</v>
      </c>
      <c r="E2230" s="43">
        <v>21.045000000000002</v>
      </c>
      <c r="F2230" s="43">
        <v>21.18</v>
      </c>
      <c r="G2230" s="43">
        <v>21.2575</v>
      </c>
      <c r="H2230" s="43">
        <v>21.312000000000001</v>
      </c>
      <c r="I2230" s="43">
        <v>21.533333333333331</v>
      </c>
      <c r="J2230" s="43">
        <v>11.37</v>
      </c>
      <c r="K2230" s="43">
        <v>11.02</v>
      </c>
      <c r="L2230" s="43">
        <v>11.14</v>
      </c>
      <c r="M2230" s="43">
        <v>10.4</v>
      </c>
      <c r="N2230" s="43">
        <v>7.6283333333333339</v>
      </c>
      <c r="O2230" s="43">
        <v>12.498333333333335</v>
      </c>
      <c r="P2230" s="43">
        <v>20.21</v>
      </c>
      <c r="Q2230" s="43">
        <v>11.936481481481483</v>
      </c>
      <c r="R2230" s="51">
        <v>10.66</v>
      </c>
      <c r="S2230" s="51">
        <v>11.1</v>
      </c>
      <c r="T2230" s="51">
        <v>11.67</v>
      </c>
      <c r="U2230" s="51">
        <v>12.62</v>
      </c>
      <c r="V2230" s="51">
        <v>13.7</v>
      </c>
      <c r="W2230" s="51">
        <v>11.37</v>
      </c>
      <c r="X2230" s="46" t="s">
        <v>64</v>
      </c>
      <c r="Y2230" s="49" t="s">
        <v>64</v>
      </c>
      <c r="Z2230" s="41"/>
      <c r="AB2230" s="42"/>
    </row>
    <row r="2231" spans="1:28" x14ac:dyDescent="0.25">
      <c r="A2231" s="40">
        <v>11</v>
      </c>
      <c r="B2231" s="40">
        <v>3</v>
      </c>
      <c r="C2231" s="40">
        <v>12</v>
      </c>
      <c r="D2231" s="40">
        <v>1</v>
      </c>
      <c r="E2231" s="43">
        <v>20.9375</v>
      </c>
      <c r="F2231" s="43">
        <v>21.015000000000001</v>
      </c>
      <c r="G2231" s="43">
        <v>21.114999999999998</v>
      </c>
      <c r="H2231" s="43">
        <v>21.161999999999999</v>
      </c>
      <c r="I2231" s="43">
        <v>21.43</v>
      </c>
      <c r="J2231" s="43">
        <v>11.42</v>
      </c>
      <c r="K2231" s="43">
        <v>11.34</v>
      </c>
      <c r="L2231" s="43">
        <v>11.08</v>
      </c>
      <c r="M2231" s="43">
        <v>10.35</v>
      </c>
      <c r="N2231" s="43">
        <v>7.628333333333333</v>
      </c>
      <c r="O2231" s="43">
        <v>12.84</v>
      </c>
      <c r="P2231" s="43">
        <v>20.073333333333334</v>
      </c>
      <c r="Q2231" s="43">
        <v>10.956481481481482</v>
      </c>
      <c r="R2231" s="51">
        <v>10.4</v>
      </c>
      <c r="S2231" s="51">
        <v>10.5</v>
      </c>
      <c r="T2231" s="51">
        <v>10.93</v>
      </c>
      <c r="U2231" s="51">
        <v>11.05</v>
      </c>
      <c r="V2231" s="51">
        <v>11.37</v>
      </c>
      <c r="W2231" s="51">
        <v>11.87</v>
      </c>
      <c r="X2231" s="46" t="s">
        <v>64</v>
      </c>
      <c r="Y2231" s="49" t="s">
        <v>64</v>
      </c>
      <c r="Z2231" s="41"/>
      <c r="AB2231" s="42"/>
    </row>
    <row r="2232" spans="1:28" x14ac:dyDescent="0.25">
      <c r="A2232" s="40">
        <v>11</v>
      </c>
      <c r="B2232" s="40">
        <v>3</v>
      </c>
      <c r="C2232" s="40">
        <v>12</v>
      </c>
      <c r="D2232" s="40">
        <v>2</v>
      </c>
      <c r="E2232" s="43">
        <v>21.344999999999999</v>
      </c>
      <c r="F2232" s="43">
        <v>21.364999999999998</v>
      </c>
      <c r="G2232" s="43">
        <v>21.4375</v>
      </c>
      <c r="H2232" s="43">
        <v>21.606000000000002</v>
      </c>
      <c r="I2232" s="43">
        <v>21.806666666666661</v>
      </c>
      <c r="J2232" s="43">
        <v>11.89</v>
      </c>
      <c r="K2232" s="43">
        <v>11.69</v>
      </c>
      <c r="L2232" s="43">
        <v>11.41</v>
      </c>
      <c r="M2232" s="43">
        <v>10.75</v>
      </c>
      <c r="N2232" s="43">
        <v>8.08</v>
      </c>
      <c r="O2232" s="43">
        <v>13.154999999999999</v>
      </c>
      <c r="P2232" s="43">
        <v>20.548333333333336</v>
      </c>
      <c r="Q2232" s="43">
        <v>11.032222222222222</v>
      </c>
      <c r="R2232" s="51">
        <v>10.46</v>
      </c>
      <c r="S2232" s="51">
        <v>10.56</v>
      </c>
      <c r="T2232" s="51">
        <v>10.99</v>
      </c>
      <c r="U2232" s="51">
        <v>11.12</v>
      </c>
      <c r="V2232" s="51">
        <v>11.47</v>
      </c>
      <c r="W2232" s="51">
        <v>12</v>
      </c>
      <c r="X2232" s="46" t="s">
        <v>64</v>
      </c>
      <c r="Y2232" s="49" t="s">
        <v>64</v>
      </c>
      <c r="Z2232" s="41"/>
      <c r="AB2232" s="42"/>
    </row>
    <row r="2233" spans="1:28" x14ac:dyDescent="0.25">
      <c r="A2233" s="40">
        <v>11</v>
      </c>
      <c r="B2233" s="40">
        <v>3</v>
      </c>
      <c r="C2233" s="40">
        <v>12</v>
      </c>
      <c r="D2233" s="40">
        <v>3</v>
      </c>
      <c r="E2233" s="43">
        <v>21.477499999999999</v>
      </c>
      <c r="F2233" s="43">
        <v>21.48</v>
      </c>
      <c r="G2233" s="43">
        <v>21.52</v>
      </c>
      <c r="H2233" s="43">
        <v>21.747999999999998</v>
      </c>
      <c r="I2233" s="43">
        <v>21.926666666666666</v>
      </c>
      <c r="J2233" s="43">
        <v>11.99</v>
      </c>
      <c r="K2233" s="43">
        <v>11.84</v>
      </c>
      <c r="L2233" s="43">
        <v>11.52</v>
      </c>
      <c r="M2233" s="43">
        <v>10.91</v>
      </c>
      <c r="N2233" s="43">
        <v>8.2333333333333325</v>
      </c>
      <c r="O2233" s="43">
        <v>13.275</v>
      </c>
      <c r="P2233" s="43">
        <v>20.733333333333334</v>
      </c>
      <c r="Q2233" s="43">
        <v>10.954074074074073</v>
      </c>
      <c r="R2233" s="51">
        <v>10.36</v>
      </c>
      <c r="S2233" s="51">
        <v>10.5</v>
      </c>
      <c r="T2233" s="51">
        <v>10.91</v>
      </c>
      <c r="U2233" s="51">
        <v>11.02</v>
      </c>
      <c r="V2233" s="51">
        <v>11.37</v>
      </c>
      <c r="W2233" s="51">
        <v>12</v>
      </c>
      <c r="X2233" s="46" t="s">
        <v>64</v>
      </c>
      <c r="Y2233" s="49" t="s">
        <v>64</v>
      </c>
      <c r="Z2233" s="41"/>
      <c r="AB2233" s="42"/>
    </row>
    <row r="2234" spans="1:28" x14ac:dyDescent="0.25">
      <c r="A2234" s="40">
        <v>11</v>
      </c>
      <c r="B2234" s="40">
        <v>3</v>
      </c>
      <c r="C2234" s="40">
        <v>12</v>
      </c>
      <c r="D2234" s="40">
        <v>4</v>
      </c>
      <c r="E2234" s="43">
        <v>21.337499999999999</v>
      </c>
      <c r="F2234" s="43">
        <v>21.335000000000001</v>
      </c>
      <c r="G2234" s="43">
        <v>21.362500000000001</v>
      </c>
      <c r="H2234" s="43">
        <v>21.624000000000002</v>
      </c>
      <c r="I2234" s="43">
        <v>21.81</v>
      </c>
      <c r="J2234" s="43">
        <v>11.71</v>
      </c>
      <c r="K2234" s="43">
        <v>11.69</v>
      </c>
      <c r="L2234" s="43">
        <v>11.33</v>
      </c>
      <c r="M2234" s="43">
        <v>10.77</v>
      </c>
      <c r="N2234" s="43">
        <v>8.08</v>
      </c>
      <c r="O2234" s="43">
        <v>13.046666666666667</v>
      </c>
      <c r="P2234" s="43">
        <v>20.57</v>
      </c>
      <c r="Q2234" s="43">
        <v>10.861296296296295</v>
      </c>
      <c r="R2234" s="51">
        <v>10.27</v>
      </c>
      <c r="S2234" s="51">
        <v>10.36</v>
      </c>
      <c r="T2234" s="51">
        <v>10.76</v>
      </c>
      <c r="U2234" s="51">
        <v>10.98</v>
      </c>
      <c r="V2234" s="51">
        <v>11.3</v>
      </c>
      <c r="W2234" s="51">
        <v>11.98</v>
      </c>
      <c r="X2234" s="46" t="s">
        <v>64</v>
      </c>
      <c r="Y2234" s="49" t="s">
        <v>64</v>
      </c>
      <c r="Z2234" s="41"/>
      <c r="AB2234" s="42"/>
    </row>
    <row r="2235" spans="1:28" x14ac:dyDescent="0.25">
      <c r="A2235" s="40">
        <v>11</v>
      </c>
      <c r="B2235" s="40">
        <v>3</v>
      </c>
      <c r="C2235" s="40">
        <v>12</v>
      </c>
      <c r="D2235" s="40">
        <v>5</v>
      </c>
      <c r="E2235" s="43">
        <v>21.337499999999999</v>
      </c>
      <c r="F2235" s="43">
        <v>21.327500000000001</v>
      </c>
      <c r="G2235" s="43">
        <v>21.352499999999999</v>
      </c>
      <c r="H2235" s="43">
        <v>21.634</v>
      </c>
      <c r="I2235" s="43">
        <v>21.803333333333331</v>
      </c>
      <c r="J2235" s="43">
        <v>11.62</v>
      </c>
      <c r="K2235" s="43">
        <v>11.67</v>
      </c>
      <c r="L2235" s="43">
        <v>11.27</v>
      </c>
      <c r="M2235" s="43">
        <v>10.74</v>
      </c>
      <c r="N2235" s="43">
        <v>7.99</v>
      </c>
      <c r="O2235" s="43">
        <v>12.923333333333334</v>
      </c>
      <c r="P2235" s="43">
        <v>20.503333333333334</v>
      </c>
      <c r="Q2235" s="43">
        <v>10.731666666666666</v>
      </c>
      <c r="R2235" s="51">
        <v>10.130000000000001</v>
      </c>
      <c r="S2235" s="51">
        <v>10.25</v>
      </c>
      <c r="T2235" s="51">
        <v>10.62</v>
      </c>
      <c r="U2235" s="51">
        <v>10.82</v>
      </c>
      <c r="V2235" s="51">
        <v>11.16</v>
      </c>
      <c r="W2235" s="51">
        <v>11.92</v>
      </c>
      <c r="X2235" s="46" t="s">
        <v>64</v>
      </c>
      <c r="Y2235" s="49" t="s">
        <v>64</v>
      </c>
      <c r="Z2235" s="41"/>
      <c r="AB2235" s="42"/>
    </row>
    <row r="2236" spans="1:28" x14ac:dyDescent="0.25">
      <c r="A2236" s="40">
        <v>11</v>
      </c>
      <c r="B2236" s="40">
        <v>3</v>
      </c>
      <c r="C2236" s="40">
        <v>12</v>
      </c>
      <c r="D2236" s="40">
        <v>6</v>
      </c>
      <c r="E2236" s="43">
        <v>21.41</v>
      </c>
      <c r="F2236" s="43">
        <v>21.397500000000001</v>
      </c>
      <c r="G2236" s="43">
        <v>21.4175</v>
      </c>
      <c r="H2236" s="43">
        <v>21.712</v>
      </c>
      <c r="I2236" s="43">
        <v>21.903333333333336</v>
      </c>
      <c r="J2236" s="43">
        <v>11.61</v>
      </c>
      <c r="K2236" s="43">
        <v>11.71</v>
      </c>
      <c r="L2236" s="43">
        <v>11.28</v>
      </c>
      <c r="M2236" s="43">
        <v>10.79</v>
      </c>
      <c r="N2236" s="43">
        <v>7.8916666666666666</v>
      </c>
      <c r="O2236" s="43">
        <v>12.865</v>
      </c>
      <c r="P2236" s="43">
        <v>20.506666666666671</v>
      </c>
      <c r="Q2236" s="43">
        <v>10.587777777777779</v>
      </c>
      <c r="R2236" s="51">
        <v>9.99</v>
      </c>
      <c r="S2236" s="51">
        <v>10.08</v>
      </c>
      <c r="T2236" s="51">
        <v>10.45</v>
      </c>
      <c r="U2236" s="51">
        <v>10.69</v>
      </c>
      <c r="V2236" s="51">
        <v>11.03</v>
      </c>
      <c r="W2236" s="51">
        <v>11.83</v>
      </c>
      <c r="X2236" s="46" t="s">
        <v>64</v>
      </c>
      <c r="Y2236" s="49" t="s">
        <v>64</v>
      </c>
      <c r="Z2236" s="41"/>
      <c r="AB2236" s="42"/>
    </row>
    <row r="2237" spans="1:28" x14ac:dyDescent="0.25">
      <c r="A2237" s="40">
        <v>11</v>
      </c>
      <c r="B2237" s="40">
        <v>3</v>
      </c>
      <c r="C2237" s="40">
        <v>13</v>
      </c>
      <c r="D2237" s="40">
        <v>1</v>
      </c>
      <c r="E2237" s="43">
        <v>21.327500000000001</v>
      </c>
      <c r="F2237" s="43">
        <v>21.315000000000001</v>
      </c>
      <c r="G2237" s="43">
        <v>21.324999999999999</v>
      </c>
      <c r="H2237" s="43">
        <v>21.637999999999998</v>
      </c>
      <c r="I2237" s="43">
        <v>21.83</v>
      </c>
      <c r="J2237" s="43">
        <v>11.47</v>
      </c>
      <c r="K2237" s="43">
        <v>11.6</v>
      </c>
      <c r="L2237" s="43">
        <v>11.13</v>
      </c>
      <c r="M2237" s="43">
        <v>10.66</v>
      </c>
      <c r="N2237" s="43">
        <v>7.68</v>
      </c>
      <c r="O2237" s="43">
        <v>12.651666666666669</v>
      </c>
      <c r="P2237" s="43">
        <v>20.36</v>
      </c>
      <c r="Q2237" s="43">
        <v>10.542407407407408</v>
      </c>
      <c r="R2237" s="51">
        <v>9.9700000000000006</v>
      </c>
      <c r="S2237" s="51">
        <v>10.050000000000001</v>
      </c>
      <c r="T2237" s="51">
        <v>10.45</v>
      </c>
      <c r="U2237" s="51">
        <v>10.58</v>
      </c>
      <c r="V2237" s="51">
        <v>10.96</v>
      </c>
      <c r="W2237" s="51">
        <v>11.8</v>
      </c>
      <c r="X2237" s="46" t="s">
        <v>64</v>
      </c>
      <c r="Y2237" s="49" t="s">
        <v>64</v>
      </c>
      <c r="Z2237" s="41"/>
      <c r="AB2237" s="42"/>
    </row>
    <row r="2238" spans="1:28" x14ac:dyDescent="0.25">
      <c r="A2238" s="40">
        <v>11</v>
      </c>
      <c r="B2238" s="40">
        <v>3</v>
      </c>
      <c r="C2238" s="40">
        <v>13</v>
      </c>
      <c r="D2238" s="40">
        <v>2</v>
      </c>
      <c r="E2238" s="43">
        <v>21.33</v>
      </c>
      <c r="F2238" s="43">
        <v>21.322500000000002</v>
      </c>
      <c r="G2238" s="43">
        <v>21.324999999999999</v>
      </c>
      <c r="H2238" s="43">
        <v>21.642000000000003</v>
      </c>
      <c r="I2238" s="43">
        <v>21.813333333333333</v>
      </c>
      <c r="J2238" s="43">
        <v>11.59</v>
      </c>
      <c r="K2238" s="43">
        <v>11.57</v>
      </c>
      <c r="L2238" s="43">
        <v>11.1</v>
      </c>
      <c r="M2238" s="43">
        <v>10.67</v>
      </c>
      <c r="N2238" s="43">
        <v>7.7266666666666666</v>
      </c>
      <c r="O2238" s="43">
        <v>12.581666666666669</v>
      </c>
      <c r="P2238" s="43">
        <v>20.34</v>
      </c>
      <c r="Q2238" s="43">
        <v>10.752777777777778</v>
      </c>
      <c r="R2238" s="51">
        <v>10.210000000000001</v>
      </c>
      <c r="S2238" s="51">
        <v>10.14</v>
      </c>
      <c r="T2238" s="51">
        <v>10.7</v>
      </c>
      <c r="U2238" s="51">
        <v>10.87</v>
      </c>
      <c r="V2238" s="51">
        <v>11.21</v>
      </c>
      <c r="W2238" s="51">
        <v>11.94</v>
      </c>
      <c r="X2238" s="46" t="s">
        <v>64</v>
      </c>
      <c r="Y2238" s="49" t="s">
        <v>64</v>
      </c>
      <c r="Z2238" s="41"/>
      <c r="AB2238" s="42"/>
    </row>
    <row r="2239" spans="1:28" x14ac:dyDescent="0.25">
      <c r="A2239" s="40">
        <v>11</v>
      </c>
      <c r="B2239" s="40">
        <v>3</v>
      </c>
      <c r="C2239" s="40">
        <v>13</v>
      </c>
      <c r="D2239" s="40">
        <v>3</v>
      </c>
      <c r="E2239" s="43">
        <v>21.39</v>
      </c>
      <c r="F2239" s="43">
        <v>21.375</v>
      </c>
      <c r="G2239" s="43">
        <v>21.38</v>
      </c>
      <c r="H2239" s="43">
        <v>21.69</v>
      </c>
      <c r="I2239" s="43">
        <v>21.826666666666668</v>
      </c>
      <c r="J2239" s="43">
        <v>12.07</v>
      </c>
      <c r="K2239" s="43">
        <v>11.65</v>
      </c>
      <c r="L2239" s="43">
        <v>11.2</v>
      </c>
      <c r="M2239" s="43">
        <v>10.84</v>
      </c>
      <c r="N2239" s="43">
        <v>8.1133333333333315</v>
      </c>
      <c r="O2239" s="43">
        <v>12.773333333333333</v>
      </c>
      <c r="P2239" s="43">
        <v>20.468333333333334</v>
      </c>
      <c r="Q2239" s="43">
        <v>11.238148148148149</v>
      </c>
      <c r="R2239" s="51">
        <v>10.74</v>
      </c>
      <c r="S2239" s="51">
        <v>10.64</v>
      </c>
      <c r="T2239" s="51">
        <v>11.23</v>
      </c>
      <c r="U2239" s="51">
        <v>11.37</v>
      </c>
      <c r="V2239" s="51">
        <v>11.68</v>
      </c>
      <c r="W2239" s="51">
        <v>12.24</v>
      </c>
      <c r="X2239" s="46" t="s">
        <v>64</v>
      </c>
      <c r="Y2239" s="49" t="s">
        <v>64</v>
      </c>
      <c r="Z2239" s="41"/>
      <c r="AB2239" s="42"/>
    </row>
    <row r="2240" spans="1:28" x14ac:dyDescent="0.25">
      <c r="A2240" s="40">
        <v>11</v>
      </c>
      <c r="B2240" s="40">
        <v>3</v>
      </c>
      <c r="C2240" s="40">
        <v>13</v>
      </c>
      <c r="D2240" s="40">
        <v>4</v>
      </c>
      <c r="E2240" s="43">
        <v>21.55</v>
      </c>
      <c r="F2240" s="43">
        <v>21.5425</v>
      </c>
      <c r="G2240" s="43">
        <v>21.565000000000001</v>
      </c>
      <c r="H2240" s="43">
        <v>21.86</v>
      </c>
      <c r="I2240" s="43">
        <v>21.94</v>
      </c>
      <c r="J2240" s="43">
        <v>12.76</v>
      </c>
      <c r="K2240" s="43">
        <v>11.94</v>
      </c>
      <c r="L2240" s="43">
        <v>11.46</v>
      </c>
      <c r="M2240" s="43">
        <v>11.22</v>
      </c>
      <c r="N2240" s="43">
        <v>8.93</v>
      </c>
      <c r="O2240" s="43">
        <v>13.37</v>
      </c>
      <c r="P2240" s="43">
        <v>20.848333333333333</v>
      </c>
      <c r="Q2240" s="43">
        <v>12.852777777777778</v>
      </c>
      <c r="R2240" s="51">
        <v>12.29</v>
      </c>
      <c r="S2240" s="51">
        <v>12.66</v>
      </c>
      <c r="T2240" s="51">
        <v>13.03</v>
      </c>
      <c r="U2240" s="51">
        <v>12.86</v>
      </c>
      <c r="V2240" s="51">
        <v>13.02</v>
      </c>
      <c r="W2240" s="51">
        <v>13.4</v>
      </c>
      <c r="X2240" s="46" t="s">
        <v>64</v>
      </c>
      <c r="Y2240" s="49" t="s">
        <v>64</v>
      </c>
      <c r="Z2240" s="41"/>
      <c r="AB2240" s="42"/>
    </row>
    <row r="2241" spans="1:28" x14ac:dyDescent="0.25">
      <c r="A2241" s="40">
        <v>11</v>
      </c>
      <c r="B2241" s="40">
        <v>3</v>
      </c>
      <c r="C2241" s="40">
        <v>13</v>
      </c>
      <c r="D2241" s="40">
        <v>5</v>
      </c>
      <c r="E2241" s="43">
        <v>21.572500000000002</v>
      </c>
      <c r="F2241" s="43">
        <v>21.662500000000001</v>
      </c>
      <c r="G2241" s="43">
        <v>21.75</v>
      </c>
      <c r="H2241" s="43">
        <v>21.976000000000003</v>
      </c>
      <c r="I2241" s="43">
        <v>21.98</v>
      </c>
      <c r="J2241" s="43">
        <v>14</v>
      </c>
      <c r="K2241" s="43">
        <v>12.66</v>
      </c>
      <c r="L2241" s="43">
        <v>11.91</v>
      </c>
      <c r="M2241" s="43">
        <v>11.94</v>
      </c>
      <c r="N2241" s="43">
        <v>11.73</v>
      </c>
      <c r="O2241" s="43">
        <v>14.986666666666666</v>
      </c>
      <c r="P2241" s="43">
        <v>21.785</v>
      </c>
      <c r="Q2241" s="43">
        <v>15.709814814814816</v>
      </c>
      <c r="R2241" s="51">
        <v>14.5</v>
      </c>
      <c r="S2241" s="51">
        <v>16.04</v>
      </c>
      <c r="T2241" s="51">
        <v>16.03</v>
      </c>
      <c r="U2241" s="51">
        <v>15.72</v>
      </c>
      <c r="V2241" s="51">
        <v>15.67</v>
      </c>
      <c r="W2241" s="51">
        <v>16.03</v>
      </c>
      <c r="X2241" s="46" t="s">
        <v>64</v>
      </c>
      <c r="Y2241" s="49" t="s">
        <v>64</v>
      </c>
      <c r="Z2241" s="41"/>
      <c r="AB2241" s="42"/>
    </row>
    <row r="2242" spans="1:28" x14ac:dyDescent="0.25">
      <c r="A2242" s="40">
        <v>11</v>
      </c>
      <c r="B2242" s="40">
        <v>3</v>
      </c>
      <c r="C2242" s="40">
        <v>13</v>
      </c>
      <c r="D2242" s="40">
        <v>6</v>
      </c>
      <c r="E2242" s="43">
        <v>21.76</v>
      </c>
      <c r="F2242" s="43">
        <v>21.99</v>
      </c>
      <c r="G2242" s="43">
        <v>22.102499999999999</v>
      </c>
      <c r="H2242" s="43">
        <v>22.28</v>
      </c>
      <c r="I2242" s="43">
        <v>22.246666666666666</v>
      </c>
      <c r="J2242" s="43">
        <v>15.49</v>
      </c>
      <c r="K2242" s="43">
        <v>14.04</v>
      </c>
      <c r="L2242" s="43">
        <v>12.76</v>
      </c>
      <c r="M2242" s="43">
        <v>13.2</v>
      </c>
      <c r="N2242" s="43">
        <v>14.298333333333334</v>
      </c>
      <c r="O2242" s="43">
        <v>17.758333333333333</v>
      </c>
      <c r="P2242" s="43">
        <v>23.416666666666668</v>
      </c>
      <c r="Q2242" s="43">
        <v>17.903148148148148</v>
      </c>
      <c r="R2242" s="51">
        <v>16.38</v>
      </c>
      <c r="S2242" s="51">
        <v>18.38</v>
      </c>
      <c r="T2242" s="51">
        <v>18.25</v>
      </c>
      <c r="U2242" s="51">
        <v>17.89</v>
      </c>
      <c r="V2242" s="51">
        <v>17.88</v>
      </c>
      <c r="W2242" s="51">
        <v>18.27</v>
      </c>
      <c r="X2242" s="46" t="s">
        <v>64</v>
      </c>
      <c r="Y2242" s="49" t="s">
        <v>64</v>
      </c>
      <c r="Z2242" s="41"/>
      <c r="AB2242" s="42"/>
    </row>
    <row r="2243" spans="1:28" x14ac:dyDescent="0.25">
      <c r="A2243" s="40">
        <v>11</v>
      </c>
      <c r="B2243" s="40">
        <v>3</v>
      </c>
      <c r="C2243" s="40">
        <v>14</v>
      </c>
      <c r="D2243" s="40">
        <v>1</v>
      </c>
      <c r="E2243" s="43">
        <v>21.844999999999999</v>
      </c>
      <c r="F2243" s="43">
        <v>22.195</v>
      </c>
      <c r="G2243" s="43">
        <v>22.305</v>
      </c>
      <c r="H2243" s="43">
        <v>22.428000000000004</v>
      </c>
      <c r="I2243" s="43">
        <v>22.263333333333335</v>
      </c>
      <c r="J2243" s="43">
        <v>17.13</v>
      </c>
      <c r="K2243" s="43">
        <v>15.59</v>
      </c>
      <c r="L2243" s="43">
        <v>13.75</v>
      </c>
      <c r="M2243" s="43">
        <v>14.61</v>
      </c>
      <c r="N2243" s="43">
        <v>17.266666666666666</v>
      </c>
      <c r="O2243" s="43">
        <v>20.556666666666668</v>
      </c>
      <c r="P2243" s="43">
        <v>24.831666666666667</v>
      </c>
      <c r="Q2243" s="43">
        <v>20.161111111111111</v>
      </c>
      <c r="R2243" s="51">
        <v>18.11</v>
      </c>
      <c r="S2243" s="51">
        <v>20.79</v>
      </c>
      <c r="T2243" s="51">
        <v>20.57</v>
      </c>
      <c r="U2243" s="51">
        <v>20.11</v>
      </c>
      <c r="V2243" s="51">
        <v>20.2</v>
      </c>
      <c r="W2243" s="51">
        <v>20.73</v>
      </c>
      <c r="X2243" s="46" t="s">
        <v>64</v>
      </c>
      <c r="Y2243" s="49" t="s">
        <v>64</v>
      </c>
      <c r="Z2243" s="41"/>
      <c r="AB2243" s="42"/>
    </row>
    <row r="2244" spans="1:28" x14ac:dyDescent="0.25">
      <c r="A2244" s="40">
        <v>11</v>
      </c>
      <c r="B2244" s="40">
        <v>3</v>
      </c>
      <c r="C2244" s="40">
        <v>14</v>
      </c>
      <c r="D2244" s="40">
        <v>2</v>
      </c>
      <c r="E2244" s="43">
        <v>21.7775</v>
      </c>
      <c r="F2244" s="43">
        <v>22.245000000000001</v>
      </c>
      <c r="G2244" s="43">
        <v>22.302499999999998</v>
      </c>
      <c r="H2244" s="43">
        <v>22.445999999999998</v>
      </c>
      <c r="I2244" s="43">
        <v>22.256666666666664</v>
      </c>
      <c r="J2244" s="43">
        <v>17.23</v>
      </c>
      <c r="K2244" s="43">
        <v>16.760000000000002</v>
      </c>
      <c r="L2244" s="43">
        <v>14.5</v>
      </c>
      <c r="M2244" s="43">
        <v>15.63</v>
      </c>
      <c r="N2244" s="43">
        <v>17.416666666666668</v>
      </c>
      <c r="O2244" s="43">
        <v>22.511666666666667</v>
      </c>
      <c r="P2244" s="43">
        <v>25.53833333333333</v>
      </c>
      <c r="Q2244" s="43">
        <v>19.808703703703706</v>
      </c>
      <c r="R2244" s="51">
        <v>17.79</v>
      </c>
      <c r="S2244" s="51">
        <v>20.12</v>
      </c>
      <c r="T2244" s="51">
        <v>20.11</v>
      </c>
      <c r="U2244" s="51">
        <v>19.87</v>
      </c>
      <c r="V2244" s="51">
        <v>20.03</v>
      </c>
      <c r="W2244" s="51">
        <v>20.72</v>
      </c>
      <c r="X2244" s="46" t="s">
        <v>64</v>
      </c>
      <c r="Y2244" s="49" t="s">
        <v>64</v>
      </c>
      <c r="Z2244" s="41"/>
      <c r="AB2244" s="42"/>
    </row>
    <row r="2245" spans="1:28" x14ac:dyDescent="0.25">
      <c r="A2245" s="40">
        <v>11</v>
      </c>
      <c r="B2245" s="40">
        <v>3</v>
      </c>
      <c r="C2245" s="40">
        <v>14</v>
      </c>
      <c r="D2245" s="40">
        <v>3</v>
      </c>
      <c r="E2245" s="43">
        <v>21.877500000000001</v>
      </c>
      <c r="F2245" s="43">
        <v>22.387499999999999</v>
      </c>
      <c r="G2245" s="43">
        <v>22.545000000000002</v>
      </c>
      <c r="H2245" s="43">
        <v>22.577999999999999</v>
      </c>
      <c r="I2245" s="43">
        <v>22.333333333333332</v>
      </c>
      <c r="J2245" s="43">
        <v>17.32</v>
      </c>
      <c r="K2245" s="43">
        <v>17.63</v>
      </c>
      <c r="L2245" s="43">
        <v>15.25</v>
      </c>
      <c r="M2245" s="43">
        <v>16.38</v>
      </c>
      <c r="N2245" s="43">
        <v>17.091666666666665</v>
      </c>
      <c r="O2245" s="43">
        <v>23.048333333333332</v>
      </c>
      <c r="P2245" s="43">
        <v>25.496666666666666</v>
      </c>
      <c r="Q2245" s="43">
        <v>21.095555555555556</v>
      </c>
      <c r="R2245" s="51">
        <v>18.89</v>
      </c>
      <c r="S2245" s="51">
        <v>21.54</v>
      </c>
      <c r="T2245" s="51">
        <v>21.49</v>
      </c>
      <c r="U2245" s="51">
        <v>21.16</v>
      </c>
      <c r="V2245" s="51">
        <v>21.24</v>
      </c>
      <c r="W2245" s="51">
        <v>21.91</v>
      </c>
      <c r="X2245" s="46" t="s">
        <v>64</v>
      </c>
      <c r="Y2245" s="49" t="s">
        <v>64</v>
      </c>
      <c r="Z2245" s="41"/>
      <c r="AB2245" s="42"/>
    </row>
    <row r="2246" spans="1:28" x14ac:dyDescent="0.25">
      <c r="A2246" s="40">
        <v>11</v>
      </c>
      <c r="B2246" s="40">
        <v>3</v>
      </c>
      <c r="C2246" s="40">
        <v>14</v>
      </c>
      <c r="D2246" s="40">
        <v>4</v>
      </c>
      <c r="E2246" s="43">
        <v>21.8325</v>
      </c>
      <c r="F2246" s="43">
        <v>22.412500000000001</v>
      </c>
      <c r="G2246" s="43">
        <v>22.795000000000002</v>
      </c>
      <c r="H2246" s="43">
        <v>22.588000000000001</v>
      </c>
      <c r="I2246" s="43">
        <v>22.25333333333333</v>
      </c>
      <c r="J2246" s="43">
        <v>18.010000000000002</v>
      </c>
      <c r="K2246" s="43">
        <v>18.61</v>
      </c>
      <c r="L2246" s="43">
        <v>15.96</v>
      </c>
      <c r="M2246" s="43">
        <v>17.22</v>
      </c>
      <c r="N2246" s="43">
        <v>17.45333333333333</v>
      </c>
      <c r="O2246" s="43">
        <v>24.081666666666667</v>
      </c>
      <c r="P2246" s="43">
        <v>25.733333333333334</v>
      </c>
      <c r="Q2246" s="43">
        <v>22.83537037037037</v>
      </c>
      <c r="R2246" s="51">
        <v>20.16</v>
      </c>
      <c r="S2246" s="51">
        <v>23.52</v>
      </c>
      <c r="T2246" s="51">
        <v>23.27</v>
      </c>
      <c r="U2246" s="51">
        <v>22.85</v>
      </c>
      <c r="V2246" s="51">
        <v>23.03</v>
      </c>
      <c r="W2246" s="51">
        <v>23.65</v>
      </c>
      <c r="X2246" s="46" t="s">
        <v>64</v>
      </c>
      <c r="Y2246" s="49" t="s">
        <v>64</v>
      </c>
      <c r="Z2246" s="41"/>
      <c r="AB2246" s="42"/>
    </row>
    <row r="2247" spans="1:28" x14ac:dyDescent="0.25">
      <c r="A2247" s="40">
        <v>11</v>
      </c>
      <c r="B2247" s="40">
        <v>3</v>
      </c>
      <c r="C2247" s="40">
        <v>14</v>
      </c>
      <c r="D2247" s="40">
        <v>5</v>
      </c>
      <c r="E2247" s="43">
        <v>21.97</v>
      </c>
      <c r="F2247" s="43">
        <v>22.65</v>
      </c>
      <c r="G2247" s="43">
        <v>23.192499999999999</v>
      </c>
      <c r="H2247" s="43">
        <v>22.784000000000002</v>
      </c>
      <c r="I2247" s="43">
        <v>22.363333333333333</v>
      </c>
      <c r="J2247" s="43">
        <v>18.899999999999999</v>
      </c>
      <c r="K2247" s="43">
        <v>20.05</v>
      </c>
      <c r="L2247" s="43">
        <v>17.03</v>
      </c>
      <c r="M2247" s="43">
        <v>18.48</v>
      </c>
      <c r="N2247" s="43">
        <v>18.556666666666668</v>
      </c>
      <c r="O2247" s="43">
        <v>25.961666666666662</v>
      </c>
      <c r="P2247" s="43">
        <v>26.598333333333333</v>
      </c>
      <c r="Q2247" s="43">
        <v>23.674814814814816</v>
      </c>
      <c r="R2247" s="51">
        <v>20.67</v>
      </c>
      <c r="S2247" s="51">
        <v>24.25</v>
      </c>
      <c r="T2247" s="51">
        <v>24.07</v>
      </c>
      <c r="U2247" s="51">
        <v>23.73</v>
      </c>
      <c r="V2247" s="51">
        <v>24.07</v>
      </c>
      <c r="W2247" s="51">
        <v>24.81</v>
      </c>
      <c r="X2247" s="46" t="s">
        <v>64</v>
      </c>
      <c r="Y2247" s="49" t="s">
        <v>64</v>
      </c>
      <c r="Z2247" s="41"/>
      <c r="AB2247" s="42"/>
    </row>
    <row r="2248" spans="1:28" x14ac:dyDescent="0.25">
      <c r="A2248" s="40">
        <v>11</v>
      </c>
      <c r="B2248" s="40">
        <v>3</v>
      </c>
      <c r="C2248" s="40">
        <v>14</v>
      </c>
      <c r="D2248" s="40">
        <v>6</v>
      </c>
      <c r="E2248" s="43">
        <v>21.927499999999998</v>
      </c>
      <c r="F2248" s="43">
        <v>22.702500000000001</v>
      </c>
      <c r="G2248" s="43">
        <v>23.192499999999999</v>
      </c>
      <c r="H2248" s="43">
        <v>22.802</v>
      </c>
      <c r="I2248" s="43">
        <v>22.363333333333333</v>
      </c>
      <c r="J2248" s="43">
        <v>18.72</v>
      </c>
      <c r="K2248" s="43">
        <v>21.05</v>
      </c>
      <c r="L2248" s="43">
        <v>17.71</v>
      </c>
      <c r="M2248" s="43">
        <v>19.27</v>
      </c>
      <c r="N2248" s="43">
        <v>18.298333333333332</v>
      </c>
      <c r="O2248" s="43">
        <v>26.936666666666667</v>
      </c>
      <c r="P2248" s="43">
        <v>26.905000000000001</v>
      </c>
      <c r="Q2248" s="43">
        <v>23.881481481481483</v>
      </c>
      <c r="R2248" s="51">
        <v>20.71</v>
      </c>
      <c r="S2248" s="51">
        <v>24.34</v>
      </c>
      <c r="T2248" s="51">
        <v>24.25</v>
      </c>
      <c r="U2248" s="51">
        <v>23.97</v>
      </c>
      <c r="V2248" s="51">
        <v>24.4</v>
      </c>
      <c r="W2248" s="51">
        <v>25.27</v>
      </c>
      <c r="X2248" s="46" t="s">
        <v>64</v>
      </c>
      <c r="Y2248" s="49" t="s">
        <v>64</v>
      </c>
      <c r="Z2248" s="41"/>
      <c r="AB2248" s="42"/>
    </row>
    <row r="2249" spans="1:28" x14ac:dyDescent="0.25">
      <c r="A2249" s="40">
        <v>11</v>
      </c>
      <c r="B2249" s="40">
        <v>3</v>
      </c>
      <c r="C2249" s="40">
        <v>15</v>
      </c>
      <c r="D2249" s="40">
        <v>1</v>
      </c>
      <c r="E2249" s="43">
        <v>22.052499999999998</v>
      </c>
      <c r="F2249" s="43">
        <v>22.892499999999998</v>
      </c>
      <c r="G2249" s="43">
        <v>23.5275</v>
      </c>
      <c r="H2249" s="43">
        <v>22.96</v>
      </c>
      <c r="I2249" s="43">
        <v>22.45</v>
      </c>
      <c r="J2249" s="43">
        <v>18.73</v>
      </c>
      <c r="K2249" s="43">
        <v>22.04</v>
      </c>
      <c r="L2249" s="43">
        <v>18.579999999999998</v>
      </c>
      <c r="M2249" s="43">
        <v>20.16</v>
      </c>
      <c r="N2249" s="43">
        <v>18.643333333333334</v>
      </c>
      <c r="O2249" s="43">
        <v>27.721666666666668</v>
      </c>
      <c r="P2249" s="43">
        <v>27.166666666666671</v>
      </c>
      <c r="Q2249" s="43">
        <v>25.369444444444444</v>
      </c>
      <c r="R2249" s="51">
        <v>21.87</v>
      </c>
      <c r="S2249" s="51">
        <v>25.93</v>
      </c>
      <c r="T2249" s="51">
        <v>25.73</v>
      </c>
      <c r="U2249" s="51">
        <v>25.46</v>
      </c>
      <c r="V2249" s="51">
        <v>25.96</v>
      </c>
      <c r="W2249" s="51">
        <v>26.84</v>
      </c>
      <c r="X2249" s="46" t="s">
        <v>64</v>
      </c>
      <c r="Y2249" s="49" t="s">
        <v>64</v>
      </c>
      <c r="Z2249" s="41"/>
      <c r="AB2249" s="42"/>
    </row>
    <row r="2250" spans="1:28" x14ac:dyDescent="0.25">
      <c r="A2250" s="40">
        <v>11</v>
      </c>
      <c r="B2250" s="40">
        <v>3</v>
      </c>
      <c r="C2250" s="40">
        <v>15</v>
      </c>
      <c r="D2250" s="40">
        <v>2</v>
      </c>
      <c r="E2250" s="43">
        <v>22.092500000000001</v>
      </c>
      <c r="F2250" s="43">
        <v>23.037500000000001</v>
      </c>
      <c r="G2250" s="43">
        <v>23.605</v>
      </c>
      <c r="H2250" s="43">
        <v>23.068000000000001</v>
      </c>
      <c r="I2250" s="43">
        <v>22.47</v>
      </c>
      <c r="J2250" s="43">
        <v>19.239999999999998</v>
      </c>
      <c r="K2250" s="43">
        <v>23.21</v>
      </c>
      <c r="L2250" s="43">
        <v>19.489999999999998</v>
      </c>
      <c r="M2250" s="43">
        <v>21.22</v>
      </c>
      <c r="N2250" s="43">
        <v>20.068333333333332</v>
      </c>
      <c r="O2250" s="43">
        <v>29.108333333333334</v>
      </c>
      <c r="P2250" s="43">
        <v>27.683333333333334</v>
      </c>
      <c r="Q2250" s="43">
        <v>26.273518518518518</v>
      </c>
      <c r="R2250" s="51">
        <v>22.65</v>
      </c>
      <c r="S2250" s="51">
        <v>26.61</v>
      </c>
      <c r="T2250" s="51">
        <v>26.56</v>
      </c>
      <c r="U2250" s="51">
        <v>26.44</v>
      </c>
      <c r="V2250" s="51">
        <v>27.07</v>
      </c>
      <c r="W2250" s="51">
        <v>28.04</v>
      </c>
      <c r="X2250" s="46" t="s">
        <v>64</v>
      </c>
      <c r="Y2250" s="49" t="s">
        <v>64</v>
      </c>
      <c r="Z2250" s="41"/>
      <c r="AB2250" s="42"/>
    </row>
    <row r="2251" spans="1:28" x14ac:dyDescent="0.25">
      <c r="A2251" s="40">
        <v>11</v>
      </c>
      <c r="B2251" s="40">
        <v>3</v>
      </c>
      <c r="C2251" s="40">
        <v>15</v>
      </c>
      <c r="D2251" s="40">
        <v>3</v>
      </c>
      <c r="E2251" s="43">
        <v>22.23</v>
      </c>
      <c r="F2251" s="43">
        <v>23.247499999999999</v>
      </c>
      <c r="G2251" s="43">
        <v>23.432500000000001</v>
      </c>
      <c r="H2251" s="43">
        <v>23.263999999999999</v>
      </c>
      <c r="I2251" s="43">
        <v>22.596666666666668</v>
      </c>
      <c r="J2251" s="43">
        <v>19.7</v>
      </c>
      <c r="K2251" s="43">
        <v>24.43</v>
      </c>
      <c r="L2251" s="43">
        <v>20.43</v>
      </c>
      <c r="M2251" s="43">
        <v>22.34</v>
      </c>
      <c r="N2251" s="43">
        <v>20.90666666666667</v>
      </c>
      <c r="O2251" s="43">
        <v>30.353333333333335</v>
      </c>
      <c r="P2251" s="43">
        <v>28.13666666666667</v>
      </c>
      <c r="Q2251" s="43">
        <v>26.818333333333335</v>
      </c>
      <c r="R2251" s="51">
        <v>23.07</v>
      </c>
      <c r="S2251" s="51">
        <v>26.95</v>
      </c>
      <c r="T2251" s="51">
        <v>27.03</v>
      </c>
      <c r="U2251" s="51">
        <v>27.03</v>
      </c>
      <c r="V2251" s="51">
        <v>27.85</v>
      </c>
      <c r="W2251" s="51">
        <v>28.84</v>
      </c>
      <c r="X2251" s="46" t="s">
        <v>64</v>
      </c>
      <c r="Y2251" s="49" t="s">
        <v>64</v>
      </c>
      <c r="Z2251" s="41"/>
      <c r="AB2251" s="42"/>
    </row>
    <row r="2252" spans="1:28" x14ac:dyDescent="0.25">
      <c r="A2252" s="40">
        <v>11</v>
      </c>
      <c r="B2252" s="40">
        <v>3</v>
      </c>
      <c r="C2252" s="40">
        <v>15</v>
      </c>
      <c r="D2252" s="40">
        <v>4</v>
      </c>
      <c r="E2252" s="43">
        <v>22.102499999999999</v>
      </c>
      <c r="F2252" s="43">
        <v>23.202500000000001</v>
      </c>
      <c r="G2252" s="43">
        <v>23.274999999999999</v>
      </c>
      <c r="H2252" s="43">
        <v>23.192</v>
      </c>
      <c r="I2252" s="43">
        <v>22.46</v>
      </c>
      <c r="J2252" s="43">
        <v>19.82</v>
      </c>
      <c r="K2252" s="43">
        <v>25.28</v>
      </c>
      <c r="L2252" s="43">
        <v>21.06</v>
      </c>
      <c r="M2252" s="43">
        <v>23.3</v>
      </c>
      <c r="N2252" s="43">
        <v>21.48</v>
      </c>
      <c r="O2252" s="43">
        <v>30.846666666666664</v>
      </c>
      <c r="P2252" s="43">
        <v>28.123333333333331</v>
      </c>
      <c r="Q2252" s="43">
        <v>27.207407407407409</v>
      </c>
      <c r="R2252" s="51">
        <v>23.29</v>
      </c>
      <c r="S2252" s="51">
        <v>27.11</v>
      </c>
      <c r="T2252" s="51">
        <v>27.43</v>
      </c>
      <c r="U2252" s="51">
        <v>27.52</v>
      </c>
      <c r="V2252" s="51">
        <v>28.42</v>
      </c>
      <c r="W2252" s="51">
        <v>29.43</v>
      </c>
      <c r="X2252" s="46" t="s">
        <v>64</v>
      </c>
      <c r="Y2252" s="49" t="s">
        <v>64</v>
      </c>
      <c r="Z2252" s="41"/>
      <c r="AB2252" s="42"/>
    </row>
    <row r="2253" spans="1:28" x14ac:dyDescent="0.25">
      <c r="A2253" s="40">
        <v>11</v>
      </c>
      <c r="B2253" s="40">
        <v>3</v>
      </c>
      <c r="C2253" s="40">
        <v>15</v>
      </c>
      <c r="D2253" s="40">
        <v>5</v>
      </c>
      <c r="E2253" s="43">
        <v>22.08</v>
      </c>
      <c r="F2253" s="43">
        <v>23.225000000000001</v>
      </c>
      <c r="G2253" s="43">
        <v>23.42</v>
      </c>
      <c r="H2253" s="43">
        <v>23.2</v>
      </c>
      <c r="I2253" s="43">
        <v>22.416666666666668</v>
      </c>
      <c r="J2253" s="43">
        <v>19.97</v>
      </c>
      <c r="K2253" s="43">
        <v>26.08</v>
      </c>
      <c r="L2253" s="43">
        <v>21.71</v>
      </c>
      <c r="M2253" s="43">
        <v>24.39</v>
      </c>
      <c r="N2253" s="43">
        <v>21.704999999999998</v>
      </c>
      <c r="O2253" s="43">
        <v>30.573333333333334</v>
      </c>
      <c r="P2253" s="43">
        <v>27.623333333333331</v>
      </c>
      <c r="Q2253" s="43">
        <v>27.352777777777778</v>
      </c>
      <c r="R2253" s="51">
        <v>23.35</v>
      </c>
      <c r="S2253" s="51">
        <v>27.1</v>
      </c>
      <c r="T2253" s="51">
        <v>27.55</v>
      </c>
      <c r="U2253" s="51">
        <v>27.69</v>
      </c>
      <c r="V2253" s="51">
        <v>28.69</v>
      </c>
      <c r="W2253" s="51">
        <v>29.82</v>
      </c>
      <c r="X2253" s="46" t="s">
        <v>64</v>
      </c>
      <c r="Y2253" s="49" t="s">
        <v>64</v>
      </c>
      <c r="Z2253" s="41"/>
      <c r="AB2253" s="42"/>
    </row>
    <row r="2254" spans="1:28" x14ac:dyDescent="0.25">
      <c r="A2254" s="40">
        <v>11</v>
      </c>
      <c r="B2254" s="40">
        <v>3</v>
      </c>
      <c r="C2254" s="40">
        <v>15</v>
      </c>
      <c r="D2254" s="40">
        <v>6</v>
      </c>
      <c r="E2254" s="43">
        <v>22.017499999999998</v>
      </c>
      <c r="F2254" s="43">
        <v>23.2075</v>
      </c>
      <c r="G2254" s="43">
        <v>23.155000000000001</v>
      </c>
      <c r="H2254" s="43">
        <v>23.172000000000004</v>
      </c>
      <c r="I2254" s="43">
        <v>22.353333333333335</v>
      </c>
      <c r="J2254" s="43">
        <v>20.02</v>
      </c>
      <c r="K2254" s="43">
        <v>26.7</v>
      </c>
      <c r="L2254" s="43">
        <v>22.24</v>
      </c>
      <c r="M2254" s="43">
        <v>25.36</v>
      </c>
      <c r="N2254" s="43">
        <v>21.065000000000001</v>
      </c>
      <c r="O2254" s="43">
        <v>29.943333333333332</v>
      </c>
      <c r="P2254" s="43">
        <v>26.786666666666662</v>
      </c>
      <c r="Q2254" s="43">
        <v>27.20425925925926</v>
      </c>
      <c r="R2254" s="51">
        <v>23.12</v>
      </c>
      <c r="S2254" s="51">
        <v>26.92</v>
      </c>
      <c r="T2254" s="51">
        <v>27.41</v>
      </c>
      <c r="U2254" s="51">
        <v>27.46</v>
      </c>
      <c r="V2254" s="51">
        <v>28.63</v>
      </c>
      <c r="W2254" s="51">
        <v>29.83</v>
      </c>
      <c r="X2254" s="46" t="s">
        <v>64</v>
      </c>
      <c r="Y2254" s="49" t="s">
        <v>64</v>
      </c>
      <c r="Z2254" s="41"/>
      <c r="AB2254" s="42"/>
    </row>
    <row r="2255" spans="1:28" x14ac:dyDescent="0.25">
      <c r="A2255" s="40">
        <v>11</v>
      </c>
      <c r="B2255" s="40">
        <v>3</v>
      </c>
      <c r="C2255" s="40">
        <v>16</v>
      </c>
      <c r="D2255" s="40">
        <v>1</v>
      </c>
      <c r="E2255" s="43">
        <v>22.0625</v>
      </c>
      <c r="F2255" s="43">
        <v>23.287500000000001</v>
      </c>
      <c r="G2255" s="43">
        <v>23.274999999999999</v>
      </c>
      <c r="H2255" s="43">
        <v>23.248000000000001</v>
      </c>
      <c r="I2255" s="43">
        <v>22.41</v>
      </c>
      <c r="J2255" s="43">
        <v>20.059999999999999</v>
      </c>
      <c r="K2255" s="43">
        <v>27.26</v>
      </c>
      <c r="L2255" s="43">
        <v>22.75</v>
      </c>
      <c r="M2255" s="43">
        <v>26.4</v>
      </c>
      <c r="N2255" s="43">
        <v>20.66</v>
      </c>
      <c r="O2255" s="43">
        <v>29.308333333333334</v>
      </c>
      <c r="P2255" s="43">
        <v>26.153333333333332</v>
      </c>
      <c r="Q2255" s="43">
        <v>26.908333333333331</v>
      </c>
      <c r="R2255" s="51">
        <v>22.83</v>
      </c>
      <c r="S2255" s="51">
        <v>26.57</v>
      </c>
      <c r="T2255" s="51">
        <v>27.05</v>
      </c>
      <c r="U2255" s="51">
        <v>27.16</v>
      </c>
      <c r="V2255" s="51">
        <v>28.36</v>
      </c>
      <c r="W2255" s="51">
        <v>29.74</v>
      </c>
      <c r="X2255" s="46" t="s">
        <v>64</v>
      </c>
      <c r="Y2255" s="49" t="s">
        <v>64</v>
      </c>
      <c r="Z2255" s="41"/>
      <c r="AB2255" s="42"/>
    </row>
    <row r="2256" spans="1:28" x14ac:dyDescent="0.25">
      <c r="A2256" s="40">
        <v>11</v>
      </c>
      <c r="B2256" s="40">
        <v>3</v>
      </c>
      <c r="C2256" s="40">
        <v>16</v>
      </c>
      <c r="D2256" s="40">
        <v>2</v>
      </c>
      <c r="E2256" s="43">
        <v>21.855</v>
      </c>
      <c r="F2256" s="43">
        <v>23.105</v>
      </c>
      <c r="G2256" s="43">
        <v>23.204999999999998</v>
      </c>
      <c r="H2256" s="43">
        <v>23.064</v>
      </c>
      <c r="I2256" s="43">
        <v>22.216666666666669</v>
      </c>
      <c r="J2256" s="43">
        <v>19.75</v>
      </c>
      <c r="K2256" s="43">
        <v>27.44</v>
      </c>
      <c r="L2256" s="43">
        <v>22.89</v>
      </c>
      <c r="M2256" s="43">
        <v>27.31</v>
      </c>
      <c r="N2256" s="43">
        <v>20.515000000000001</v>
      </c>
      <c r="O2256" s="43">
        <v>28.471666666666664</v>
      </c>
      <c r="P2256" s="43">
        <v>25.413333333333338</v>
      </c>
      <c r="Q2256" s="43">
        <v>26.611851851851853</v>
      </c>
      <c r="R2256" s="51">
        <v>22.59</v>
      </c>
      <c r="S2256" s="51">
        <v>26.23</v>
      </c>
      <c r="T2256" s="51">
        <v>26.63</v>
      </c>
      <c r="U2256" s="51">
        <v>26.9</v>
      </c>
      <c r="V2256" s="51">
        <v>28.13</v>
      </c>
      <c r="W2256" s="51">
        <v>29.51</v>
      </c>
      <c r="X2256" s="46" t="s">
        <v>64</v>
      </c>
      <c r="Y2256" s="49" t="s">
        <v>64</v>
      </c>
      <c r="Z2256" s="41"/>
      <c r="AB2256" s="42"/>
    </row>
    <row r="2257" spans="1:28" x14ac:dyDescent="0.25">
      <c r="A2257" s="40">
        <v>11</v>
      </c>
      <c r="B2257" s="40">
        <v>3</v>
      </c>
      <c r="C2257" s="40">
        <v>16</v>
      </c>
      <c r="D2257" s="40">
        <v>3</v>
      </c>
      <c r="E2257" s="43">
        <v>21.9575</v>
      </c>
      <c r="F2257" s="43">
        <v>23.24</v>
      </c>
      <c r="G2257" s="43">
        <v>23.357500000000002</v>
      </c>
      <c r="H2257" s="43">
        <v>23.198</v>
      </c>
      <c r="I2257" s="43">
        <v>22.36</v>
      </c>
      <c r="J2257" s="43">
        <v>19.75</v>
      </c>
      <c r="K2257" s="43">
        <v>27.81</v>
      </c>
      <c r="L2257" s="43">
        <v>23.26</v>
      </c>
      <c r="M2257" s="43">
        <v>28.36</v>
      </c>
      <c r="N2257" s="43">
        <v>20.766666666666666</v>
      </c>
      <c r="O2257" s="43">
        <v>28.061666666666667</v>
      </c>
      <c r="P2257" s="43">
        <v>25.131666666666664</v>
      </c>
      <c r="Q2257" s="43">
        <v>26.05185185185185</v>
      </c>
      <c r="R2257" s="51">
        <v>22.21</v>
      </c>
      <c r="S2257" s="51">
        <v>25.54</v>
      </c>
      <c r="T2257" s="51">
        <v>25.94</v>
      </c>
      <c r="U2257" s="51">
        <v>26.42</v>
      </c>
      <c r="V2257" s="51">
        <v>27.66</v>
      </c>
      <c r="W2257" s="51">
        <v>28.93</v>
      </c>
      <c r="X2257" s="46" t="s">
        <v>64</v>
      </c>
      <c r="Y2257" s="49" t="s">
        <v>64</v>
      </c>
      <c r="Z2257" s="41"/>
      <c r="AB2257" s="42"/>
    </row>
    <row r="2258" spans="1:28" x14ac:dyDescent="0.25">
      <c r="A2258" s="40">
        <v>11</v>
      </c>
      <c r="B2258" s="40">
        <v>3</v>
      </c>
      <c r="C2258" s="40">
        <v>16</v>
      </c>
      <c r="D2258" s="40">
        <v>4</v>
      </c>
      <c r="E2258" s="43">
        <v>21.892499999999998</v>
      </c>
      <c r="F2258" s="43">
        <v>23.145</v>
      </c>
      <c r="G2258" s="43">
        <v>23.3825</v>
      </c>
      <c r="H2258" s="43">
        <v>23.1</v>
      </c>
      <c r="I2258" s="43">
        <v>22.303333333333331</v>
      </c>
      <c r="J2258" s="43">
        <v>19.48</v>
      </c>
      <c r="K2258" s="43">
        <v>27.8</v>
      </c>
      <c r="L2258" s="43">
        <v>23.29</v>
      </c>
      <c r="M2258" s="43">
        <v>27.92</v>
      </c>
      <c r="N2258" s="43">
        <v>20.203333333333337</v>
      </c>
      <c r="O2258" s="43">
        <v>27.428333333333338</v>
      </c>
      <c r="P2258" s="43">
        <v>24.728333333333335</v>
      </c>
      <c r="Q2258" s="43">
        <v>25.316296296296301</v>
      </c>
      <c r="R2258" s="51">
        <v>21.53</v>
      </c>
      <c r="S2258" s="51">
        <v>24.71</v>
      </c>
      <c r="T2258" s="51">
        <v>25.03</v>
      </c>
      <c r="U2258" s="51">
        <v>25.73</v>
      </c>
      <c r="V2258" s="51">
        <v>27.09</v>
      </c>
      <c r="W2258" s="51">
        <v>28.27</v>
      </c>
      <c r="X2258" s="46" t="s">
        <v>64</v>
      </c>
      <c r="Y2258" s="49" t="s">
        <v>64</v>
      </c>
      <c r="Z2258" s="41"/>
      <c r="AB2258" s="42"/>
    </row>
    <row r="2259" spans="1:28" x14ac:dyDescent="0.25">
      <c r="A2259" s="40">
        <v>11</v>
      </c>
      <c r="B2259" s="40">
        <v>3</v>
      </c>
      <c r="C2259" s="40">
        <v>16</v>
      </c>
      <c r="D2259" s="40">
        <v>5</v>
      </c>
      <c r="E2259" s="43">
        <v>21.835000000000001</v>
      </c>
      <c r="F2259" s="43">
        <v>23.035</v>
      </c>
      <c r="G2259" s="43">
        <v>23.197500000000002</v>
      </c>
      <c r="H2259" s="43">
        <v>23.005999999999997</v>
      </c>
      <c r="I2259" s="43">
        <v>22.24</v>
      </c>
      <c r="J2259" s="43">
        <v>19.13</v>
      </c>
      <c r="K2259" s="43">
        <v>27.57</v>
      </c>
      <c r="L2259" s="43">
        <v>23.2</v>
      </c>
      <c r="M2259" s="43">
        <v>27.3</v>
      </c>
      <c r="N2259" s="43">
        <v>18.963333333333335</v>
      </c>
      <c r="O2259" s="43">
        <v>26.71166666666667</v>
      </c>
      <c r="P2259" s="43">
        <v>24.378333333333334</v>
      </c>
      <c r="Q2259" s="43">
        <v>24.415185185185187</v>
      </c>
      <c r="R2259" s="51">
        <v>20.76</v>
      </c>
      <c r="S2259" s="51">
        <v>23.7</v>
      </c>
      <c r="T2259" s="51">
        <v>24.07</v>
      </c>
      <c r="U2259" s="51">
        <v>24.83</v>
      </c>
      <c r="V2259" s="51">
        <v>26.19</v>
      </c>
      <c r="W2259" s="51">
        <v>27.56</v>
      </c>
      <c r="X2259" s="46" t="s">
        <v>64</v>
      </c>
      <c r="Y2259" s="49" t="s">
        <v>64</v>
      </c>
      <c r="Z2259" s="41"/>
      <c r="AB2259" s="42"/>
    </row>
    <row r="2260" spans="1:28" x14ac:dyDescent="0.25">
      <c r="A2260" s="40">
        <v>11</v>
      </c>
      <c r="B2260" s="40">
        <v>3</v>
      </c>
      <c r="C2260" s="40">
        <v>16</v>
      </c>
      <c r="D2260" s="40">
        <v>6</v>
      </c>
      <c r="E2260" s="43">
        <v>21.7225</v>
      </c>
      <c r="F2260" s="43">
        <v>22.86</v>
      </c>
      <c r="G2260" s="43">
        <v>22.815000000000001</v>
      </c>
      <c r="H2260" s="43">
        <v>22.841999999999999</v>
      </c>
      <c r="I2260" s="43">
        <v>22.13</v>
      </c>
      <c r="J2260" s="43">
        <v>18.72</v>
      </c>
      <c r="K2260" s="43">
        <v>27.16</v>
      </c>
      <c r="L2260" s="43">
        <v>22.96</v>
      </c>
      <c r="M2260" s="43">
        <v>26.76</v>
      </c>
      <c r="N2260" s="43">
        <v>17.64833333333333</v>
      </c>
      <c r="O2260" s="43">
        <v>25.836666666666662</v>
      </c>
      <c r="P2260" s="43">
        <v>24.008333333333336</v>
      </c>
      <c r="Q2260" s="43">
        <v>23.15574074074074</v>
      </c>
      <c r="R2260" s="51">
        <v>19.73</v>
      </c>
      <c r="S2260" s="51">
        <v>22.3</v>
      </c>
      <c r="T2260" s="51">
        <v>22.81</v>
      </c>
      <c r="U2260" s="51">
        <v>23.54</v>
      </c>
      <c r="V2260" s="51">
        <v>24.84</v>
      </c>
      <c r="W2260" s="51">
        <v>26.56</v>
      </c>
      <c r="X2260" s="46" t="s">
        <v>64</v>
      </c>
      <c r="Y2260" s="49" t="s">
        <v>64</v>
      </c>
      <c r="Z2260" s="41"/>
      <c r="AB2260" s="42"/>
    </row>
    <row r="2261" spans="1:28" x14ac:dyDescent="0.25">
      <c r="A2261" s="40">
        <v>11</v>
      </c>
      <c r="B2261" s="40">
        <v>3</v>
      </c>
      <c r="C2261" s="40">
        <v>17</v>
      </c>
      <c r="D2261" s="40">
        <v>1</v>
      </c>
      <c r="E2261" s="43">
        <v>21.682500000000001</v>
      </c>
      <c r="F2261" s="43">
        <v>22.73</v>
      </c>
      <c r="G2261" s="43">
        <v>22.627500000000001</v>
      </c>
      <c r="H2261" s="43">
        <v>22.726000000000003</v>
      </c>
      <c r="I2261" s="43">
        <v>22.103333333333335</v>
      </c>
      <c r="J2261" s="43">
        <v>18.14</v>
      </c>
      <c r="K2261" s="43">
        <v>26.53</v>
      </c>
      <c r="L2261" s="43">
        <v>22.45</v>
      </c>
      <c r="M2261" s="43">
        <v>26.08</v>
      </c>
      <c r="N2261" s="43">
        <v>16.206666666666667</v>
      </c>
      <c r="O2261" s="43">
        <v>24.716666666666669</v>
      </c>
      <c r="P2261" s="43">
        <v>23.605</v>
      </c>
      <c r="Q2261" s="43">
        <v>21.052962962962962</v>
      </c>
      <c r="R2261" s="51">
        <v>18.07</v>
      </c>
      <c r="S2261" s="51">
        <v>20.010000000000002</v>
      </c>
      <c r="T2261" s="51">
        <v>20.71</v>
      </c>
      <c r="U2261" s="51">
        <v>21.32</v>
      </c>
      <c r="V2261" s="51">
        <v>22.59</v>
      </c>
      <c r="W2261" s="51">
        <v>24.81</v>
      </c>
      <c r="X2261" s="46" t="s">
        <v>64</v>
      </c>
      <c r="Y2261" s="49" t="s">
        <v>64</v>
      </c>
      <c r="Z2261" s="41"/>
      <c r="AB2261" s="42"/>
    </row>
    <row r="2262" spans="1:28" x14ac:dyDescent="0.25">
      <c r="A2262" s="40">
        <v>11</v>
      </c>
      <c r="B2262" s="40">
        <v>3</v>
      </c>
      <c r="C2262" s="40">
        <v>17</v>
      </c>
      <c r="D2262" s="40">
        <v>2</v>
      </c>
      <c r="E2262" s="43">
        <v>21.697500000000002</v>
      </c>
      <c r="F2262" s="43">
        <v>22.627500000000001</v>
      </c>
      <c r="G2262" s="43">
        <v>22.512499999999999</v>
      </c>
      <c r="H2262" s="43">
        <v>22.652000000000001</v>
      </c>
      <c r="I2262" s="43">
        <v>22.116666666666671</v>
      </c>
      <c r="J2262" s="43">
        <v>17.41</v>
      </c>
      <c r="K2262" s="43">
        <v>25.61</v>
      </c>
      <c r="L2262" s="43">
        <v>21.78</v>
      </c>
      <c r="M2262" s="43">
        <v>25.09</v>
      </c>
      <c r="N2262" s="43">
        <v>14.39</v>
      </c>
      <c r="O2262" s="43">
        <v>23.13</v>
      </c>
      <c r="P2262" s="43">
        <v>23.164999999999999</v>
      </c>
      <c r="Q2262" s="43">
        <v>19.27888888888889</v>
      </c>
      <c r="R2262" s="51">
        <v>16.649999999999999</v>
      </c>
      <c r="S2262" s="51">
        <v>18.18</v>
      </c>
      <c r="T2262" s="51">
        <v>18.850000000000001</v>
      </c>
      <c r="U2262" s="51">
        <v>19.39</v>
      </c>
      <c r="V2262" s="51">
        <v>20.74</v>
      </c>
      <c r="W2262" s="51">
        <v>23.31</v>
      </c>
      <c r="X2262" s="46" t="s">
        <v>64</v>
      </c>
      <c r="Y2262" s="49" t="s">
        <v>64</v>
      </c>
      <c r="Z2262" s="41"/>
      <c r="AB2262" s="42"/>
    </row>
    <row r="2263" spans="1:28" x14ac:dyDescent="0.25">
      <c r="A2263" s="40">
        <v>11</v>
      </c>
      <c r="B2263" s="40">
        <v>3</v>
      </c>
      <c r="C2263" s="40">
        <v>17</v>
      </c>
      <c r="D2263" s="40">
        <v>3</v>
      </c>
      <c r="E2263" s="43">
        <v>21.56</v>
      </c>
      <c r="F2263" s="43">
        <v>22.38</v>
      </c>
      <c r="G2263" s="43">
        <v>22.26</v>
      </c>
      <c r="H2263" s="43">
        <v>22.43</v>
      </c>
      <c r="I2263" s="43">
        <v>21.98</v>
      </c>
      <c r="J2263" s="43">
        <v>16.61</v>
      </c>
      <c r="K2263" s="43">
        <v>24.55</v>
      </c>
      <c r="L2263" s="43">
        <v>20.88</v>
      </c>
      <c r="M2263" s="43">
        <v>23.86</v>
      </c>
      <c r="N2263" s="43">
        <v>12.673333333333332</v>
      </c>
      <c r="O2263" s="43">
        <v>21.335000000000001</v>
      </c>
      <c r="P2263" s="43">
        <v>22.588333333333335</v>
      </c>
      <c r="Q2263" s="43">
        <v>17.792222222222225</v>
      </c>
      <c r="R2263" s="51">
        <v>15.45</v>
      </c>
      <c r="S2263" s="51">
        <v>16.64</v>
      </c>
      <c r="T2263" s="51">
        <v>17.32</v>
      </c>
      <c r="U2263" s="51">
        <v>17.82</v>
      </c>
      <c r="V2263" s="51">
        <v>19.16</v>
      </c>
      <c r="W2263" s="51">
        <v>21.99</v>
      </c>
      <c r="X2263" s="46" t="s">
        <v>64</v>
      </c>
      <c r="Y2263" s="49" t="s">
        <v>64</v>
      </c>
      <c r="Z2263" s="41"/>
      <c r="AB2263" s="42"/>
    </row>
    <row r="2264" spans="1:28" x14ac:dyDescent="0.25">
      <c r="A2264" s="40">
        <v>11</v>
      </c>
      <c r="B2264" s="40">
        <v>3</v>
      </c>
      <c r="C2264" s="40">
        <v>17</v>
      </c>
      <c r="D2264" s="40">
        <v>4</v>
      </c>
      <c r="E2264" s="43">
        <v>21.697500000000002</v>
      </c>
      <c r="F2264" s="43">
        <v>22.42</v>
      </c>
      <c r="G2264" s="43">
        <v>22.3</v>
      </c>
      <c r="H2264" s="43">
        <v>22.49</v>
      </c>
      <c r="I2264" s="43">
        <v>22.12</v>
      </c>
      <c r="J2264" s="43">
        <v>16.22</v>
      </c>
      <c r="K2264" s="43">
        <v>23.75</v>
      </c>
      <c r="L2264" s="43">
        <v>20.25</v>
      </c>
      <c r="M2264" s="43">
        <v>22.9</v>
      </c>
      <c r="N2264" s="43">
        <v>11.623333333333333</v>
      </c>
      <c r="O2264" s="43">
        <v>19.978333333333335</v>
      </c>
      <c r="P2264" s="43">
        <v>22.335000000000001</v>
      </c>
      <c r="Q2264" s="43">
        <v>16.64462962962963</v>
      </c>
      <c r="R2264" s="51">
        <v>14.48</v>
      </c>
      <c r="S2264" s="51">
        <v>15.5</v>
      </c>
      <c r="T2264" s="51">
        <v>16.170000000000002</v>
      </c>
      <c r="U2264" s="51">
        <v>16.649999999999999</v>
      </c>
      <c r="V2264" s="51">
        <v>17.89</v>
      </c>
      <c r="W2264" s="51">
        <v>20.87</v>
      </c>
      <c r="X2264" s="46" t="s">
        <v>64</v>
      </c>
      <c r="Y2264" s="49" t="s">
        <v>64</v>
      </c>
      <c r="Z2264" s="41"/>
      <c r="AB2264" s="42"/>
    </row>
    <row r="2265" spans="1:28" x14ac:dyDescent="0.25">
      <c r="A2265" s="40">
        <v>11</v>
      </c>
      <c r="B2265" s="40">
        <v>3</v>
      </c>
      <c r="C2265" s="40">
        <v>17</v>
      </c>
      <c r="D2265" s="40">
        <v>5</v>
      </c>
      <c r="E2265" s="43">
        <v>21.67</v>
      </c>
      <c r="F2265" s="43">
        <v>22.31</v>
      </c>
      <c r="G2265" s="43">
        <v>22.184999999999999</v>
      </c>
      <c r="H2265" s="43">
        <v>22.405999999999999</v>
      </c>
      <c r="I2265" s="43">
        <v>22.1</v>
      </c>
      <c r="J2265" s="43">
        <v>15.78</v>
      </c>
      <c r="K2265" s="43">
        <v>22.8</v>
      </c>
      <c r="L2265" s="43">
        <v>19.5</v>
      </c>
      <c r="M2265" s="43">
        <v>21.88</v>
      </c>
      <c r="N2265" s="43">
        <v>10.676666666666668</v>
      </c>
      <c r="O2265" s="43">
        <v>18.7</v>
      </c>
      <c r="P2265" s="43">
        <v>21.981666666666666</v>
      </c>
      <c r="Q2265" s="43">
        <v>15.691666666666665</v>
      </c>
      <c r="R2265" s="51">
        <v>13.73</v>
      </c>
      <c r="S2265" s="51">
        <v>14.57</v>
      </c>
      <c r="T2265" s="51">
        <v>15.22</v>
      </c>
      <c r="U2265" s="51">
        <v>15.66</v>
      </c>
      <c r="V2265" s="51">
        <v>16.829999999999998</v>
      </c>
      <c r="W2265" s="51">
        <v>19.86</v>
      </c>
      <c r="X2265" s="46" t="s">
        <v>64</v>
      </c>
      <c r="Y2265" s="49" t="s">
        <v>64</v>
      </c>
      <c r="Z2265" s="41"/>
      <c r="AB2265" s="42"/>
    </row>
    <row r="2266" spans="1:28" x14ac:dyDescent="0.25">
      <c r="A2266" s="40">
        <v>11</v>
      </c>
      <c r="B2266" s="40">
        <v>3</v>
      </c>
      <c r="C2266" s="40">
        <v>17</v>
      </c>
      <c r="D2266" s="40">
        <v>6</v>
      </c>
      <c r="E2266" s="43">
        <v>21.614999999999998</v>
      </c>
      <c r="F2266" s="43">
        <v>22.17</v>
      </c>
      <c r="G2266" s="43">
        <v>22.05</v>
      </c>
      <c r="H2266" s="43">
        <v>22.285999999999998</v>
      </c>
      <c r="I2266" s="43">
        <v>22.036666666666665</v>
      </c>
      <c r="J2266" s="43">
        <v>15.35</v>
      </c>
      <c r="K2266" s="43">
        <v>21.85</v>
      </c>
      <c r="L2266" s="43">
        <v>18.75</v>
      </c>
      <c r="M2266" s="43">
        <v>20.94</v>
      </c>
      <c r="N2266" s="43">
        <v>9.89</v>
      </c>
      <c r="O2266" s="43">
        <v>17.581666666666667</v>
      </c>
      <c r="P2266" s="43">
        <v>21.635000000000002</v>
      </c>
      <c r="Q2266" s="43">
        <v>14.894259259259259</v>
      </c>
      <c r="R2266" s="51">
        <v>13.18</v>
      </c>
      <c r="S2266" s="51">
        <v>13.84</v>
      </c>
      <c r="T2266" s="51">
        <v>14.43</v>
      </c>
      <c r="U2266" s="51">
        <v>14.77</v>
      </c>
      <c r="V2266" s="51">
        <v>15.91</v>
      </c>
      <c r="W2266" s="51">
        <v>18.97</v>
      </c>
      <c r="X2266" s="46" t="s">
        <v>64</v>
      </c>
      <c r="Y2266" s="49" t="s">
        <v>64</v>
      </c>
      <c r="Z2266" s="41"/>
      <c r="AB2266" s="42"/>
    </row>
    <row r="2267" spans="1:28" x14ac:dyDescent="0.25">
      <c r="A2267" s="40">
        <v>11</v>
      </c>
      <c r="B2267" s="40">
        <v>3</v>
      </c>
      <c r="C2267" s="40">
        <v>18</v>
      </c>
      <c r="D2267" s="40">
        <v>1</v>
      </c>
      <c r="E2267" s="43">
        <v>21.5425</v>
      </c>
      <c r="F2267" s="43">
        <v>22.032499999999999</v>
      </c>
      <c r="G2267" s="43">
        <v>21.912500000000001</v>
      </c>
      <c r="H2267" s="43">
        <v>22.166</v>
      </c>
      <c r="I2267" s="43">
        <v>21.96</v>
      </c>
      <c r="J2267" s="43">
        <v>14.93</v>
      </c>
      <c r="K2267" s="43">
        <v>20.91</v>
      </c>
      <c r="L2267" s="43">
        <v>18.04</v>
      </c>
      <c r="M2267" s="43">
        <v>20.09</v>
      </c>
      <c r="N2267" s="43">
        <v>9.2249999999999996</v>
      </c>
      <c r="O2267" s="43">
        <v>16.621666666666666</v>
      </c>
      <c r="P2267" s="43">
        <v>21.316666666666666</v>
      </c>
      <c r="Q2267" s="43">
        <v>14.179444444444444</v>
      </c>
      <c r="R2267" s="51">
        <v>12.55</v>
      </c>
      <c r="S2267" s="51">
        <v>13.17</v>
      </c>
      <c r="T2267" s="51">
        <v>13.72</v>
      </c>
      <c r="U2267" s="51">
        <v>14.02</v>
      </c>
      <c r="V2267" s="51">
        <v>15.15</v>
      </c>
      <c r="W2267" s="51">
        <v>18.18</v>
      </c>
      <c r="X2267" s="46" t="s">
        <v>64</v>
      </c>
      <c r="Y2267" s="49" t="s">
        <v>64</v>
      </c>
      <c r="Z2267" s="41"/>
      <c r="AB2267" s="42"/>
    </row>
    <row r="2268" spans="1:28" x14ac:dyDescent="0.25">
      <c r="A2268" s="40">
        <v>11</v>
      </c>
      <c r="B2268" s="40">
        <v>3</v>
      </c>
      <c r="C2268" s="40">
        <v>18</v>
      </c>
      <c r="D2268" s="40">
        <v>2</v>
      </c>
      <c r="E2268" s="43">
        <v>21.535</v>
      </c>
      <c r="F2268" s="43">
        <v>21.954999999999998</v>
      </c>
      <c r="G2268" s="43">
        <v>21.85</v>
      </c>
      <c r="H2268" s="43">
        <v>22.105999999999998</v>
      </c>
      <c r="I2268" s="43">
        <v>21.943333333333332</v>
      </c>
      <c r="J2268" s="43">
        <v>14.62</v>
      </c>
      <c r="K2268" s="43">
        <v>20.079999999999998</v>
      </c>
      <c r="L2268" s="43">
        <v>17.440000000000001</v>
      </c>
      <c r="M2268" s="43">
        <v>19.36</v>
      </c>
      <c r="N2268" s="43">
        <v>8.7200000000000006</v>
      </c>
      <c r="O2268" s="43">
        <v>15.865</v>
      </c>
      <c r="P2268" s="43">
        <v>21.096666666666668</v>
      </c>
      <c r="Q2268" s="43">
        <v>13.515185185185183</v>
      </c>
      <c r="R2268" s="51">
        <v>11.99</v>
      </c>
      <c r="S2268" s="51">
        <v>12.52</v>
      </c>
      <c r="T2268" s="51">
        <v>13.05</v>
      </c>
      <c r="U2268" s="51">
        <v>13.31</v>
      </c>
      <c r="V2268" s="51">
        <v>14.47</v>
      </c>
      <c r="W2268" s="51">
        <v>17.47</v>
      </c>
      <c r="X2268" s="46" t="s">
        <v>64</v>
      </c>
      <c r="Y2268" s="49" t="s">
        <v>64</v>
      </c>
      <c r="Z2268" s="41"/>
      <c r="AB2268" s="42"/>
    </row>
    <row r="2269" spans="1:28" x14ac:dyDescent="0.25">
      <c r="A2269" s="40">
        <v>11</v>
      </c>
      <c r="B2269" s="40">
        <v>3</v>
      </c>
      <c r="C2269" s="40">
        <v>18</v>
      </c>
      <c r="D2269" s="40">
        <v>3</v>
      </c>
      <c r="E2269" s="43">
        <v>21.545000000000002</v>
      </c>
      <c r="F2269" s="43">
        <v>21.907499999999999</v>
      </c>
      <c r="G2269" s="43">
        <v>21.802499999999998</v>
      </c>
      <c r="H2269" s="43">
        <v>22.062000000000001</v>
      </c>
      <c r="I2269" s="43">
        <v>21.95</v>
      </c>
      <c r="J2269" s="43">
        <v>14.33</v>
      </c>
      <c r="K2269" s="43">
        <v>19.32</v>
      </c>
      <c r="L2269" s="43">
        <v>16.89</v>
      </c>
      <c r="M2269" s="43">
        <v>18.71</v>
      </c>
      <c r="N2269" s="43">
        <v>8.2833333333333332</v>
      </c>
      <c r="O2269" s="43">
        <v>15.211666666666666</v>
      </c>
      <c r="P2269" s="43">
        <v>20.926666666666666</v>
      </c>
      <c r="Q2269" s="43">
        <v>13.002777777777778</v>
      </c>
      <c r="R2269" s="51">
        <v>11.55</v>
      </c>
      <c r="S2269" s="51">
        <v>12.05</v>
      </c>
      <c r="T2269" s="51">
        <v>12.54</v>
      </c>
      <c r="U2269" s="51">
        <v>12.82</v>
      </c>
      <c r="V2269" s="51">
        <v>13.91</v>
      </c>
      <c r="W2269" s="51">
        <v>16.8</v>
      </c>
      <c r="X2269" s="46" t="s">
        <v>64</v>
      </c>
      <c r="Y2269" s="49" t="s">
        <v>64</v>
      </c>
      <c r="Z2269" s="41"/>
      <c r="AB2269" s="42"/>
    </row>
    <row r="2270" spans="1:28" x14ac:dyDescent="0.25">
      <c r="A2270" s="40">
        <v>11</v>
      </c>
      <c r="B2270" s="40">
        <v>3</v>
      </c>
      <c r="C2270" s="40">
        <v>18</v>
      </c>
      <c r="D2270" s="40">
        <v>4</v>
      </c>
      <c r="E2270" s="43">
        <v>21.482500000000002</v>
      </c>
      <c r="F2270" s="43">
        <v>21.787500000000001</v>
      </c>
      <c r="G2270" s="43">
        <v>21.692499999999999</v>
      </c>
      <c r="H2270" s="43">
        <v>21.957999999999998</v>
      </c>
      <c r="I2270" s="43">
        <v>21.886666666666667</v>
      </c>
      <c r="J2270" s="43">
        <v>14.01</v>
      </c>
      <c r="K2270" s="43">
        <v>18.559999999999999</v>
      </c>
      <c r="L2270" s="43">
        <v>16.32</v>
      </c>
      <c r="M2270" s="43">
        <v>18.04</v>
      </c>
      <c r="N2270" s="43">
        <v>7.8949999999999996</v>
      </c>
      <c r="O2270" s="43">
        <v>14.603333333333332</v>
      </c>
      <c r="P2270" s="43">
        <v>20.71</v>
      </c>
      <c r="Q2270" s="43">
        <v>12.529259259259259</v>
      </c>
      <c r="R2270" s="51">
        <v>11.14</v>
      </c>
      <c r="S2270" s="51">
        <v>11.6</v>
      </c>
      <c r="T2270" s="51">
        <v>12.07</v>
      </c>
      <c r="U2270" s="51">
        <v>12.35</v>
      </c>
      <c r="V2270" s="51">
        <v>13.42</v>
      </c>
      <c r="W2270" s="51">
        <v>16.2</v>
      </c>
      <c r="X2270" s="46" t="s">
        <v>64</v>
      </c>
      <c r="Y2270" s="49" t="s">
        <v>64</v>
      </c>
      <c r="Z2270" s="41"/>
      <c r="AB2270" s="42"/>
    </row>
    <row r="2271" spans="1:28" x14ac:dyDescent="0.25">
      <c r="A2271" s="40">
        <v>11</v>
      </c>
      <c r="B2271" s="40">
        <v>3</v>
      </c>
      <c r="C2271" s="40">
        <v>18</v>
      </c>
      <c r="D2271" s="40">
        <v>5</v>
      </c>
      <c r="E2271" s="43">
        <v>21.475000000000001</v>
      </c>
      <c r="F2271" s="43">
        <v>21.73</v>
      </c>
      <c r="G2271" s="43">
        <v>21.65</v>
      </c>
      <c r="H2271" s="43">
        <v>21.916</v>
      </c>
      <c r="I2271" s="43">
        <v>21.89</v>
      </c>
      <c r="J2271" s="43">
        <v>13.78</v>
      </c>
      <c r="K2271" s="43">
        <v>17.89</v>
      </c>
      <c r="L2271" s="43">
        <v>15.85</v>
      </c>
      <c r="M2271" s="43">
        <v>17.48</v>
      </c>
      <c r="N2271" s="43">
        <v>7.6083333333333334</v>
      </c>
      <c r="O2271" s="43">
        <v>14.118333333333332</v>
      </c>
      <c r="P2271" s="43">
        <v>20.561666666666664</v>
      </c>
      <c r="Q2271" s="43">
        <v>12.189444444444446</v>
      </c>
      <c r="R2271" s="51">
        <v>10.9</v>
      </c>
      <c r="S2271" s="51">
        <v>11.29</v>
      </c>
      <c r="T2271" s="51">
        <v>11.73</v>
      </c>
      <c r="U2271" s="51">
        <v>12.01</v>
      </c>
      <c r="V2271" s="51">
        <v>13.05</v>
      </c>
      <c r="W2271" s="51">
        <v>15.71</v>
      </c>
      <c r="X2271" s="46" t="s">
        <v>64</v>
      </c>
      <c r="Y2271" s="49" t="s">
        <v>64</v>
      </c>
      <c r="Z2271" s="41"/>
      <c r="AB2271" s="42"/>
    </row>
    <row r="2272" spans="1:28" x14ac:dyDescent="0.25">
      <c r="A2272" s="40">
        <v>11</v>
      </c>
      <c r="B2272" s="40">
        <v>3</v>
      </c>
      <c r="C2272" s="40">
        <v>18</v>
      </c>
      <c r="D2272" s="40">
        <v>6</v>
      </c>
      <c r="E2272" s="43">
        <v>21.48</v>
      </c>
      <c r="F2272" s="43">
        <v>21.695</v>
      </c>
      <c r="G2272" s="43">
        <v>21.6175</v>
      </c>
      <c r="H2272" s="43">
        <v>21.887999999999998</v>
      </c>
      <c r="I2272" s="43">
        <v>21.883333333333336</v>
      </c>
      <c r="J2272" s="43">
        <v>13.6</v>
      </c>
      <c r="K2272" s="43">
        <v>17.29</v>
      </c>
      <c r="L2272" s="43">
        <v>15.43</v>
      </c>
      <c r="M2272" s="43">
        <v>17.010000000000002</v>
      </c>
      <c r="N2272" s="43">
        <v>7.47</v>
      </c>
      <c r="O2272" s="43">
        <v>13.731666666666667</v>
      </c>
      <c r="P2272" s="43">
        <v>20.45</v>
      </c>
      <c r="Q2272" s="43">
        <v>11.882222222222222</v>
      </c>
      <c r="R2272" s="51">
        <v>10.65</v>
      </c>
      <c r="S2272" s="51">
        <v>11.02</v>
      </c>
      <c r="T2272" s="51">
        <v>11.45</v>
      </c>
      <c r="U2272" s="51">
        <v>11.71</v>
      </c>
      <c r="V2272" s="51">
        <v>12.7</v>
      </c>
      <c r="W2272" s="51">
        <v>15.25</v>
      </c>
      <c r="X2272" s="46" t="s">
        <v>64</v>
      </c>
      <c r="Y2272" s="49" t="s">
        <v>64</v>
      </c>
      <c r="Z2272" s="41"/>
      <c r="AB2272" s="42"/>
    </row>
    <row r="2273" spans="1:28" x14ac:dyDescent="0.25">
      <c r="A2273" s="40">
        <v>11</v>
      </c>
      <c r="B2273" s="40">
        <v>3</v>
      </c>
      <c r="C2273" s="40">
        <v>19</v>
      </c>
      <c r="D2273" s="40">
        <v>1</v>
      </c>
      <c r="E2273" s="43">
        <v>21.4025</v>
      </c>
      <c r="F2273" s="43">
        <v>21.58</v>
      </c>
      <c r="G2273" s="43">
        <v>21.512499999999999</v>
      </c>
      <c r="H2273" s="43">
        <v>21.776</v>
      </c>
      <c r="I2273" s="43">
        <v>21.813333333333333</v>
      </c>
      <c r="J2273" s="43">
        <v>13.36</v>
      </c>
      <c r="K2273" s="43">
        <v>16.66</v>
      </c>
      <c r="L2273" s="43">
        <v>14.97</v>
      </c>
      <c r="M2273" s="43">
        <v>16.5</v>
      </c>
      <c r="N2273" s="43">
        <v>7.26</v>
      </c>
      <c r="O2273" s="43">
        <v>13.338333333333333</v>
      </c>
      <c r="P2273" s="43">
        <v>20.28</v>
      </c>
      <c r="Q2273" s="43">
        <v>11.545</v>
      </c>
      <c r="R2273" s="51">
        <v>10.33</v>
      </c>
      <c r="S2273" s="51">
        <v>10.71</v>
      </c>
      <c r="T2273" s="51">
        <v>11.13</v>
      </c>
      <c r="U2273" s="51">
        <v>11.37</v>
      </c>
      <c r="V2273" s="51">
        <v>12.34</v>
      </c>
      <c r="W2273" s="51">
        <v>14.84</v>
      </c>
      <c r="X2273" s="46" t="s">
        <v>64</v>
      </c>
      <c r="Y2273" s="49" t="s">
        <v>64</v>
      </c>
      <c r="Z2273" s="41"/>
      <c r="AB2273" s="42"/>
    </row>
    <row r="2274" spans="1:28" x14ac:dyDescent="0.25">
      <c r="A2274" s="40">
        <v>11</v>
      </c>
      <c r="B2274" s="40">
        <v>3</v>
      </c>
      <c r="C2274" s="40">
        <v>19</v>
      </c>
      <c r="D2274" s="40">
        <v>2</v>
      </c>
      <c r="E2274" s="43">
        <v>21.535</v>
      </c>
      <c r="F2274" s="43">
        <v>21.675000000000001</v>
      </c>
      <c r="G2274" s="43">
        <v>21.61</v>
      </c>
      <c r="H2274" s="43">
        <v>21.881999999999998</v>
      </c>
      <c r="I2274" s="43">
        <v>21.95</v>
      </c>
      <c r="J2274" s="43">
        <v>13.32</v>
      </c>
      <c r="K2274" s="43">
        <v>16.260000000000002</v>
      </c>
      <c r="L2274" s="43">
        <v>14.74</v>
      </c>
      <c r="M2274" s="43">
        <v>16.2</v>
      </c>
      <c r="N2274" s="43">
        <v>7.1550000000000002</v>
      </c>
      <c r="O2274" s="43">
        <v>13.17</v>
      </c>
      <c r="P2274" s="43">
        <v>20.331666666666667</v>
      </c>
      <c r="Q2274" s="43">
        <v>11.258333333333333</v>
      </c>
      <c r="R2274" s="51">
        <v>10.11</v>
      </c>
      <c r="S2274" s="51">
        <v>10.44</v>
      </c>
      <c r="T2274" s="51">
        <v>10.85</v>
      </c>
      <c r="U2274" s="51">
        <v>11.1</v>
      </c>
      <c r="V2274" s="51">
        <v>12.01</v>
      </c>
      <c r="W2274" s="51">
        <v>14.46</v>
      </c>
      <c r="X2274" s="46" t="s">
        <v>64</v>
      </c>
      <c r="Y2274" s="49" t="s">
        <v>64</v>
      </c>
      <c r="Z2274" s="41"/>
      <c r="AB2274" s="42"/>
    </row>
    <row r="2275" spans="1:28" x14ac:dyDescent="0.25">
      <c r="A2275" s="40">
        <v>11</v>
      </c>
      <c r="B2275" s="40">
        <v>3</v>
      </c>
      <c r="C2275" s="40">
        <v>19</v>
      </c>
      <c r="D2275" s="40">
        <v>3</v>
      </c>
      <c r="E2275" s="43">
        <v>21.447500000000002</v>
      </c>
      <c r="F2275" s="43">
        <v>21.555</v>
      </c>
      <c r="G2275" s="43">
        <v>21.5</v>
      </c>
      <c r="H2275" s="43">
        <v>21.77</v>
      </c>
      <c r="I2275" s="43">
        <v>21.866666666666664</v>
      </c>
      <c r="J2275" s="43">
        <v>13.06</v>
      </c>
      <c r="K2275" s="43">
        <v>15.7</v>
      </c>
      <c r="L2275" s="43">
        <v>14.33</v>
      </c>
      <c r="M2275" s="43">
        <v>15.75</v>
      </c>
      <c r="N2275" s="43">
        <v>6.8833333333333329</v>
      </c>
      <c r="O2275" s="43">
        <v>12.818333333333333</v>
      </c>
      <c r="P2275" s="43">
        <v>20.18</v>
      </c>
      <c r="Q2275" s="43">
        <v>10.941296296296297</v>
      </c>
      <c r="R2275" s="51">
        <v>9.81</v>
      </c>
      <c r="S2275" s="51">
        <v>10.130000000000001</v>
      </c>
      <c r="T2275" s="51">
        <v>10.54</v>
      </c>
      <c r="U2275" s="51">
        <v>10.79</v>
      </c>
      <c r="V2275" s="51">
        <v>11.7</v>
      </c>
      <c r="W2275" s="51">
        <v>14.06</v>
      </c>
      <c r="X2275" s="46" t="s">
        <v>64</v>
      </c>
      <c r="Y2275" s="49" t="s">
        <v>64</v>
      </c>
      <c r="Z2275" s="41"/>
      <c r="AB2275" s="42"/>
    </row>
    <row r="2276" spans="1:28" x14ac:dyDescent="0.25">
      <c r="A2276" s="40">
        <v>11</v>
      </c>
      <c r="B2276" s="40">
        <v>3</v>
      </c>
      <c r="C2276" s="40">
        <v>19</v>
      </c>
      <c r="D2276" s="40">
        <v>4</v>
      </c>
      <c r="E2276" s="43">
        <v>21.385000000000002</v>
      </c>
      <c r="F2276" s="43">
        <v>21.467500000000001</v>
      </c>
      <c r="G2276" s="43">
        <v>21.412500000000001</v>
      </c>
      <c r="H2276" s="43">
        <v>21.681999999999999</v>
      </c>
      <c r="I2276" s="43">
        <v>21.81</v>
      </c>
      <c r="J2276" s="43">
        <v>12.83</v>
      </c>
      <c r="K2276" s="43">
        <v>15.17</v>
      </c>
      <c r="L2276" s="43">
        <v>13.95</v>
      </c>
      <c r="M2276" s="43">
        <v>15.32</v>
      </c>
      <c r="N2276" s="43">
        <v>6.5449999999999999</v>
      </c>
      <c r="O2276" s="43">
        <v>12.49</v>
      </c>
      <c r="P2276" s="43">
        <v>20.059999999999999</v>
      </c>
      <c r="Q2276" s="43">
        <v>10.671481481481482</v>
      </c>
      <c r="R2276" s="51">
        <v>9.5399999999999991</v>
      </c>
      <c r="S2276" s="51">
        <v>9.89</v>
      </c>
      <c r="T2276" s="51">
        <v>10.29</v>
      </c>
      <c r="U2276" s="51">
        <v>10.52</v>
      </c>
      <c r="V2276" s="51">
        <v>11.41</v>
      </c>
      <c r="W2276" s="51">
        <v>13.72</v>
      </c>
      <c r="X2276" s="46" t="s">
        <v>64</v>
      </c>
      <c r="Y2276" s="49" t="s">
        <v>64</v>
      </c>
      <c r="Z2276" s="41"/>
      <c r="AB2276" s="42"/>
    </row>
    <row r="2277" spans="1:28" x14ac:dyDescent="0.25">
      <c r="A2277" s="40">
        <v>11</v>
      </c>
      <c r="B2277" s="40">
        <v>3</v>
      </c>
      <c r="C2277" s="40">
        <v>19</v>
      </c>
      <c r="D2277" s="40">
        <v>5</v>
      </c>
      <c r="E2277" s="43">
        <v>21.49</v>
      </c>
      <c r="F2277" s="43">
        <v>21.545000000000002</v>
      </c>
      <c r="G2277" s="43">
        <v>21.495000000000001</v>
      </c>
      <c r="H2277" s="43">
        <v>21.776000000000003</v>
      </c>
      <c r="I2277" s="43">
        <v>21.91</v>
      </c>
      <c r="J2277" s="43">
        <v>12.79</v>
      </c>
      <c r="K2277" s="43">
        <v>14.85</v>
      </c>
      <c r="L2277" s="43">
        <v>13.76</v>
      </c>
      <c r="M2277" s="43">
        <v>15.08</v>
      </c>
      <c r="N2277" s="43">
        <v>6.4883333333333342</v>
      </c>
      <c r="O2277" s="43">
        <v>12.35</v>
      </c>
      <c r="P2277" s="43">
        <v>20.108333333333334</v>
      </c>
      <c r="Q2277" s="43">
        <v>10.502222222222223</v>
      </c>
      <c r="R2277" s="51">
        <v>9.43</v>
      </c>
      <c r="S2277" s="51">
        <v>9.73</v>
      </c>
      <c r="T2277" s="51">
        <v>10.14</v>
      </c>
      <c r="U2277" s="51">
        <v>10.36</v>
      </c>
      <c r="V2277" s="51">
        <v>11.22</v>
      </c>
      <c r="W2277" s="51">
        <v>13.43</v>
      </c>
      <c r="X2277" s="46" t="s">
        <v>64</v>
      </c>
      <c r="Y2277" s="49" t="s">
        <v>64</v>
      </c>
      <c r="Z2277" s="41"/>
      <c r="AB2277" s="42"/>
    </row>
    <row r="2278" spans="1:28" x14ac:dyDescent="0.25">
      <c r="A2278" s="40">
        <v>11</v>
      </c>
      <c r="B2278" s="40">
        <v>3</v>
      </c>
      <c r="C2278" s="40">
        <v>19</v>
      </c>
      <c r="D2278" s="40">
        <v>6</v>
      </c>
      <c r="E2278" s="43">
        <v>21.39</v>
      </c>
      <c r="F2278" s="43">
        <v>21.427499999999998</v>
      </c>
      <c r="G2278" s="43">
        <v>21.375</v>
      </c>
      <c r="H2278" s="43">
        <v>21.67</v>
      </c>
      <c r="I2278" s="43">
        <v>21.8</v>
      </c>
      <c r="J2278" s="43">
        <v>12.56</v>
      </c>
      <c r="K2278" s="43">
        <v>14.36</v>
      </c>
      <c r="L2278" s="43">
        <v>13.4</v>
      </c>
      <c r="M2278" s="43">
        <v>14.68</v>
      </c>
      <c r="N2278" s="43">
        <v>6.463333333333332</v>
      </c>
      <c r="O2278" s="43">
        <v>12.051666666666664</v>
      </c>
      <c r="P2278" s="43">
        <v>19.95333333333333</v>
      </c>
      <c r="Q2278" s="43">
        <v>10.366481481481481</v>
      </c>
      <c r="R2278" s="51">
        <v>9.34</v>
      </c>
      <c r="S2278" s="51">
        <v>9.6300000000000008</v>
      </c>
      <c r="T2278" s="51">
        <v>10.02</v>
      </c>
      <c r="U2278" s="51">
        <v>10.199999999999999</v>
      </c>
      <c r="V2278" s="51">
        <v>11.07</v>
      </c>
      <c r="W2278" s="51">
        <v>13.19</v>
      </c>
      <c r="X2278" s="46" t="s">
        <v>64</v>
      </c>
      <c r="Y2278" s="49" t="s">
        <v>64</v>
      </c>
      <c r="Z2278" s="41"/>
      <c r="AB2278" s="42"/>
    </row>
    <row r="2279" spans="1:28" x14ac:dyDescent="0.25">
      <c r="A2279" s="40">
        <v>11</v>
      </c>
      <c r="B2279" s="40">
        <v>3</v>
      </c>
      <c r="C2279" s="40">
        <v>20</v>
      </c>
      <c r="D2279" s="40">
        <v>1</v>
      </c>
      <c r="E2279" s="43">
        <v>21.327500000000001</v>
      </c>
      <c r="F2279" s="43">
        <v>21.35</v>
      </c>
      <c r="G2279" s="43">
        <v>21.3</v>
      </c>
      <c r="H2279" s="43">
        <v>21.61</v>
      </c>
      <c r="I2279" s="43">
        <v>21.743333333333336</v>
      </c>
      <c r="J2279" s="43">
        <v>12.4</v>
      </c>
      <c r="K2279" s="43">
        <v>13.96</v>
      </c>
      <c r="L2279" s="43">
        <v>13.1</v>
      </c>
      <c r="M2279" s="43">
        <v>14.34</v>
      </c>
      <c r="N2279" s="43">
        <v>6.415</v>
      </c>
      <c r="O2279" s="43">
        <v>11.853333333333333</v>
      </c>
      <c r="P2279" s="43">
        <v>19.855</v>
      </c>
      <c r="Q2279" s="43">
        <v>10.143888888888888</v>
      </c>
      <c r="R2279" s="51">
        <v>9.14</v>
      </c>
      <c r="S2279" s="51">
        <v>9.42</v>
      </c>
      <c r="T2279" s="51">
        <v>9.7899999999999991</v>
      </c>
      <c r="U2279" s="51">
        <v>9.98</v>
      </c>
      <c r="V2279" s="51">
        <v>10.85</v>
      </c>
      <c r="W2279" s="51">
        <v>12.91</v>
      </c>
      <c r="X2279" s="46" t="s">
        <v>64</v>
      </c>
      <c r="Y2279" s="49" t="s">
        <v>64</v>
      </c>
      <c r="Z2279" s="41"/>
      <c r="AB2279" s="42"/>
    </row>
    <row r="2280" spans="1:28" x14ac:dyDescent="0.25">
      <c r="A2280" s="40">
        <v>11</v>
      </c>
      <c r="B2280" s="40">
        <v>3</v>
      </c>
      <c r="C2280" s="40">
        <v>20</v>
      </c>
      <c r="D2280" s="40">
        <v>2</v>
      </c>
      <c r="E2280" s="43">
        <v>21.504999999999999</v>
      </c>
      <c r="F2280" s="43">
        <v>21.504999999999999</v>
      </c>
      <c r="G2280" s="43">
        <v>21.462499999999999</v>
      </c>
      <c r="H2280" s="43">
        <v>21.776000000000003</v>
      </c>
      <c r="I2280" s="43">
        <v>21.933333333333334</v>
      </c>
      <c r="J2280" s="43">
        <v>12.47</v>
      </c>
      <c r="K2280" s="43">
        <v>13.81</v>
      </c>
      <c r="L2280" s="43">
        <v>13.05</v>
      </c>
      <c r="M2280" s="43">
        <v>14.24</v>
      </c>
      <c r="N2280" s="43">
        <v>6.3133333333333335</v>
      </c>
      <c r="O2280" s="43">
        <v>11.875</v>
      </c>
      <c r="P2280" s="43">
        <v>20.001666666666669</v>
      </c>
      <c r="Q2280" s="43">
        <v>9.9072222222222219</v>
      </c>
      <c r="R2280" s="51">
        <v>8.93</v>
      </c>
      <c r="S2280" s="51">
        <v>9.19</v>
      </c>
      <c r="T2280" s="51">
        <v>9.57</v>
      </c>
      <c r="U2280" s="51">
        <v>9.75</v>
      </c>
      <c r="V2280" s="51">
        <v>10.58</v>
      </c>
      <c r="W2280" s="51">
        <v>12.64</v>
      </c>
      <c r="X2280" s="46" t="s">
        <v>64</v>
      </c>
      <c r="Y2280" s="49" t="s">
        <v>64</v>
      </c>
      <c r="Z2280" s="41"/>
      <c r="AB2280" s="42"/>
    </row>
    <row r="2281" spans="1:28" x14ac:dyDescent="0.25">
      <c r="A2281" s="40">
        <v>11</v>
      </c>
      <c r="B2281" s="40">
        <v>3</v>
      </c>
      <c r="C2281" s="40">
        <v>20</v>
      </c>
      <c r="D2281" s="40">
        <v>3</v>
      </c>
      <c r="E2281" s="43">
        <v>21.475000000000001</v>
      </c>
      <c r="F2281" s="43">
        <v>21.462499999999999</v>
      </c>
      <c r="G2281" s="43">
        <v>21.414999999999999</v>
      </c>
      <c r="H2281" s="43">
        <v>21.742000000000001</v>
      </c>
      <c r="I2281" s="43">
        <v>21.906666666666666</v>
      </c>
      <c r="J2281" s="43">
        <v>12.3</v>
      </c>
      <c r="K2281" s="43">
        <v>13.47</v>
      </c>
      <c r="L2281" s="43">
        <v>12.8</v>
      </c>
      <c r="M2281" s="43">
        <v>13.94</v>
      </c>
      <c r="N2281" s="43">
        <v>6.0583333333333336</v>
      </c>
      <c r="O2281" s="43">
        <v>11.668333333333335</v>
      </c>
      <c r="P2281" s="43">
        <v>19.941666666666666</v>
      </c>
      <c r="Q2281" s="43">
        <v>9.8048148148148151</v>
      </c>
      <c r="R2281" s="51">
        <v>8.8800000000000008</v>
      </c>
      <c r="S2281" s="51">
        <v>9.1</v>
      </c>
      <c r="T2281" s="51">
        <v>9.4700000000000006</v>
      </c>
      <c r="U2281" s="51">
        <v>9.64</v>
      </c>
      <c r="V2281" s="51">
        <v>10.49</v>
      </c>
      <c r="W2281" s="51">
        <v>12.42</v>
      </c>
      <c r="X2281" s="46" t="s">
        <v>64</v>
      </c>
      <c r="Y2281" s="49" t="s">
        <v>64</v>
      </c>
      <c r="Z2281" s="41"/>
      <c r="AB2281" s="42"/>
    </row>
    <row r="2282" spans="1:28" x14ac:dyDescent="0.25">
      <c r="A2282" s="40">
        <v>11</v>
      </c>
      <c r="B2282" s="40">
        <v>3</v>
      </c>
      <c r="C2282" s="40">
        <v>20</v>
      </c>
      <c r="D2282" s="40">
        <v>4</v>
      </c>
      <c r="E2282" s="43">
        <v>21.362500000000001</v>
      </c>
      <c r="F2282" s="43">
        <v>21.342500000000001</v>
      </c>
      <c r="G2282" s="43">
        <v>21.297499999999999</v>
      </c>
      <c r="H2282" s="43">
        <v>21.622</v>
      </c>
      <c r="I2282" s="43">
        <v>21.796666666666667</v>
      </c>
      <c r="J2282" s="43">
        <v>12.1</v>
      </c>
      <c r="K2282" s="43">
        <v>13.07</v>
      </c>
      <c r="L2282" s="43">
        <v>12.48</v>
      </c>
      <c r="M2282" s="43">
        <v>13.59</v>
      </c>
      <c r="N2282" s="43">
        <v>6.083333333333333</v>
      </c>
      <c r="O2282" s="43">
        <v>11.41</v>
      </c>
      <c r="P2282" s="43">
        <v>19.796666666666667</v>
      </c>
      <c r="Q2282" s="43">
        <v>9.7118518518518524</v>
      </c>
      <c r="R2282" s="51">
        <v>8.7899999999999991</v>
      </c>
      <c r="S2282" s="51">
        <v>9.0299999999999994</v>
      </c>
      <c r="T2282" s="51">
        <v>9.4</v>
      </c>
      <c r="U2282" s="51">
        <v>9.56</v>
      </c>
      <c r="V2282" s="51">
        <v>10.38</v>
      </c>
      <c r="W2282" s="51">
        <v>12.23</v>
      </c>
      <c r="X2282" s="46" t="s">
        <v>64</v>
      </c>
      <c r="Y2282" s="49" t="s">
        <v>64</v>
      </c>
      <c r="Z2282" s="41"/>
      <c r="AB2282" s="42"/>
    </row>
    <row r="2283" spans="1:28" x14ac:dyDescent="0.25">
      <c r="A2283" s="40">
        <v>11</v>
      </c>
      <c r="B2283" s="40">
        <v>3</v>
      </c>
      <c r="C2283" s="40">
        <v>20</v>
      </c>
      <c r="D2283" s="40">
        <v>5</v>
      </c>
      <c r="E2283" s="43">
        <v>21.352499999999999</v>
      </c>
      <c r="F2283" s="43">
        <v>21.315000000000001</v>
      </c>
      <c r="G2283" s="43">
        <v>21.265000000000001</v>
      </c>
      <c r="H2283" s="43">
        <v>21.596</v>
      </c>
      <c r="I2283" s="43">
        <v>21.783333333333335</v>
      </c>
      <c r="J2283" s="43">
        <v>11.99</v>
      </c>
      <c r="K2283" s="43">
        <v>12.8</v>
      </c>
      <c r="L2283" s="43">
        <v>12.28</v>
      </c>
      <c r="M2283" s="43">
        <v>13.34</v>
      </c>
      <c r="N2283" s="43">
        <v>6.0949999999999998</v>
      </c>
      <c r="O2283" s="43">
        <v>11.3</v>
      </c>
      <c r="P2283" s="43">
        <v>19.753333333333334</v>
      </c>
      <c r="Q2283" s="43">
        <v>9.568888888888889</v>
      </c>
      <c r="R2283" s="51">
        <v>8.67</v>
      </c>
      <c r="S2283" s="51">
        <v>8.89</v>
      </c>
      <c r="T2283" s="51">
        <v>9.26</v>
      </c>
      <c r="U2283" s="51">
        <v>9.42</v>
      </c>
      <c r="V2283" s="51">
        <v>10.23</v>
      </c>
      <c r="W2283" s="51">
        <v>12.05</v>
      </c>
      <c r="X2283" s="46" t="s">
        <v>64</v>
      </c>
      <c r="Y2283" s="49" t="s">
        <v>64</v>
      </c>
      <c r="Z2283" s="41"/>
      <c r="AB2283" s="42"/>
    </row>
    <row r="2284" spans="1:28" x14ac:dyDescent="0.25">
      <c r="A2284" s="40">
        <v>11</v>
      </c>
      <c r="B2284" s="40">
        <v>3</v>
      </c>
      <c r="C2284" s="40">
        <v>20</v>
      </c>
      <c r="D2284" s="40">
        <v>6</v>
      </c>
      <c r="E2284" s="43">
        <v>21.434999999999999</v>
      </c>
      <c r="F2284" s="43">
        <v>21.4</v>
      </c>
      <c r="G2284" s="43">
        <v>21.352499999999999</v>
      </c>
      <c r="H2284" s="43">
        <v>21.686</v>
      </c>
      <c r="I2284" s="43">
        <v>21.88</v>
      </c>
      <c r="J2284" s="43">
        <v>11.99</v>
      </c>
      <c r="K2284" s="43">
        <v>12.66</v>
      </c>
      <c r="L2284" s="43">
        <v>12.19</v>
      </c>
      <c r="M2284" s="43">
        <v>13.21</v>
      </c>
      <c r="N2284" s="43">
        <v>6.0566666666666658</v>
      </c>
      <c r="O2284" s="43">
        <v>11.295</v>
      </c>
      <c r="P2284" s="43">
        <v>19.823333333333334</v>
      </c>
      <c r="Q2284" s="43">
        <v>9.4572222222222226</v>
      </c>
      <c r="R2284" s="51">
        <v>8.6</v>
      </c>
      <c r="S2284" s="51">
        <v>8.77</v>
      </c>
      <c r="T2284" s="51">
        <v>9.15</v>
      </c>
      <c r="U2284" s="51">
        <v>9.33</v>
      </c>
      <c r="V2284" s="51">
        <v>10.11</v>
      </c>
      <c r="W2284" s="51">
        <v>11.87</v>
      </c>
      <c r="X2284" s="46" t="s">
        <v>64</v>
      </c>
      <c r="Y2284" s="49" t="s">
        <v>64</v>
      </c>
      <c r="Z2284" s="41"/>
      <c r="AB2284" s="42"/>
    </row>
    <row r="2285" spans="1:28" x14ac:dyDescent="0.25">
      <c r="A2285" s="40">
        <v>11</v>
      </c>
      <c r="B2285" s="40">
        <v>3</v>
      </c>
      <c r="C2285" s="40">
        <v>21</v>
      </c>
      <c r="D2285" s="40">
        <v>1</v>
      </c>
      <c r="E2285" s="43">
        <v>21.3125</v>
      </c>
      <c r="F2285" s="43">
        <v>21.265000000000001</v>
      </c>
      <c r="G2285" s="43">
        <v>21.2225</v>
      </c>
      <c r="H2285" s="43">
        <v>21.556000000000001</v>
      </c>
      <c r="I2285" s="43">
        <v>21.75</v>
      </c>
      <c r="J2285" s="43">
        <v>11.78</v>
      </c>
      <c r="K2285" s="43">
        <v>12.3</v>
      </c>
      <c r="L2285" s="43">
        <v>11.9</v>
      </c>
      <c r="M2285" s="43">
        <v>12.88</v>
      </c>
      <c r="N2285" s="43">
        <v>5.8916666666666666</v>
      </c>
      <c r="O2285" s="43">
        <v>11.066666666666668</v>
      </c>
      <c r="P2285" s="43">
        <v>19.676666666666669</v>
      </c>
      <c r="Q2285" s="43">
        <v>9.3787037037037031</v>
      </c>
      <c r="R2285" s="51">
        <v>8.5399999999999991</v>
      </c>
      <c r="S2285" s="51">
        <v>8.7100000000000009</v>
      </c>
      <c r="T2285" s="51">
        <v>9.08</v>
      </c>
      <c r="U2285" s="51">
        <v>9.24</v>
      </c>
      <c r="V2285" s="51">
        <v>10.039999999999999</v>
      </c>
      <c r="W2285" s="51">
        <v>11.71</v>
      </c>
      <c r="X2285" s="46" t="s">
        <v>64</v>
      </c>
      <c r="Y2285" s="49" t="s">
        <v>64</v>
      </c>
      <c r="Z2285" s="41"/>
      <c r="AB2285" s="42"/>
    </row>
    <row r="2286" spans="1:28" x14ac:dyDescent="0.25">
      <c r="A2286" s="40">
        <v>11</v>
      </c>
      <c r="B2286" s="40">
        <v>3</v>
      </c>
      <c r="C2286" s="40">
        <v>21</v>
      </c>
      <c r="D2286" s="40">
        <v>2</v>
      </c>
      <c r="E2286" s="43">
        <v>21.327500000000001</v>
      </c>
      <c r="F2286" s="43">
        <v>21.27</v>
      </c>
      <c r="G2286" s="43">
        <v>21.227499999999999</v>
      </c>
      <c r="H2286" s="43">
        <v>21.57</v>
      </c>
      <c r="I2286" s="43">
        <v>21.773333333333337</v>
      </c>
      <c r="J2286" s="43">
        <v>11.73</v>
      </c>
      <c r="K2286" s="43">
        <v>12.13</v>
      </c>
      <c r="L2286" s="43">
        <v>11.76</v>
      </c>
      <c r="M2286" s="43">
        <v>12.71</v>
      </c>
      <c r="N2286" s="43">
        <v>5.9850000000000003</v>
      </c>
      <c r="O2286" s="43">
        <v>11.006666666666666</v>
      </c>
      <c r="P2286" s="43">
        <v>19.673333333333336</v>
      </c>
      <c r="Q2286" s="43">
        <v>9.3979629629629624</v>
      </c>
      <c r="R2286" s="51">
        <v>8.6199999999999992</v>
      </c>
      <c r="S2286" s="51">
        <v>8.75</v>
      </c>
      <c r="T2286" s="51">
        <v>9.1199999999999992</v>
      </c>
      <c r="U2286" s="51">
        <v>9.27</v>
      </c>
      <c r="V2286" s="51">
        <v>10.02</v>
      </c>
      <c r="W2286" s="51">
        <v>11.61</v>
      </c>
      <c r="X2286" s="46" t="s">
        <v>64</v>
      </c>
      <c r="Y2286" s="49" t="s">
        <v>64</v>
      </c>
      <c r="Z2286" s="41"/>
      <c r="AB2286" s="42"/>
    </row>
    <row r="2287" spans="1:28" x14ac:dyDescent="0.25">
      <c r="A2287" s="40">
        <v>11</v>
      </c>
      <c r="B2287" s="40">
        <v>3</v>
      </c>
      <c r="C2287" s="40">
        <v>21</v>
      </c>
      <c r="D2287" s="40">
        <v>3</v>
      </c>
      <c r="E2287" s="43">
        <v>21.352499999999999</v>
      </c>
      <c r="F2287" s="43">
        <v>21.2925</v>
      </c>
      <c r="G2287" s="43">
        <v>21.252500000000001</v>
      </c>
      <c r="H2287" s="43">
        <v>21.591999999999999</v>
      </c>
      <c r="I2287" s="43">
        <v>21.806666666666668</v>
      </c>
      <c r="J2287" s="43">
        <v>11.72</v>
      </c>
      <c r="K2287" s="43">
        <v>11.99</v>
      </c>
      <c r="L2287" s="43">
        <v>11.64</v>
      </c>
      <c r="M2287" s="43">
        <v>12.57</v>
      </c>
      <c r="N2287" s="43">
        <v>6.28</v>
      </c>
      <c r="O2287" s="43">
        <v>11.01</v>
      </c>
      <c r="P2287" s="43">
        <v>19.688333333333336</v>
      </c>
      <c r="Q2287" s="43">
        <v>9.4751851851851843</v>
      </c>
      <c r="R2287" s="51">
        <v>8.7899999999999991</v>
      </c>
      <c r="S2287" s="51">
        <v>8.84</v>
      </c>
      <c r="T2287" s="51">
        <v>9.1999999999999993</v>
      </c>
      <c r="U2287" s="51">
        <v>9.35</v>
      </c>
      <c r="V2287" s="51">
        <v>10.09</v>
      </c>
      <c r="W2287" s="51">
        <v>11.53</v>
      </c>
      <c r="X2287" s="46" t="s">
        <v>64</v>
      </c>
      <c r="Y2287" s="49" t="s">
        <v>64</v>
      </c>
      <c r="Z2287" s="41"/>
      <c r="AB2287" s="42"/>
    </row>
    <row r="2288" spans="1:28" x14ac:dyDescent="0.25">
      <c r="A2288" s="40">
        <v>11</v>
      </c>
      <c r="B2288" s="40">
        <v>3</v>
      </c>
      <c r="C2288" s="40">
        <v>21</v>
      </c>
      <c r="D2288" s="40">
        <v>4</v>
      </c>
      <c r="E2288" s="43">
        <v>21.234999999999999</v>
      </c>
      <c r="F2288" s="43">
        <v>21.164999999999999</v>
      </c>
      <c r="G2288" s="43">
        <v>21.13</v>
      </c>
      <c r="H2288" s="43">
        <v>21.47</v>
      </c>
      <c r="I2288" s="43">
        <v>21.693333333333332</v>
      </c>
      <c r="J2288" s="43">
        <v>11.57</v>
      </c>
      <c r="K2288" s="43">
        <v>11.73</v>
      </c>
      <c r="L2288" s="43">
        <v>11.42</v>
      </c>
      <c r="M2288" s="43">
        <v>12.32</v>
      </c>
      <c r="N2288" s="43">
        <v>6.5016666666666678</v>
      </c>
      <c r="O2288" s="43">
        <v>10.914999999999999</v>
      </c>
      <c r="P2288" s="43">
        <v>19.571666666666665</v>
      </c>
      <c r="Q2288" s="43">
        <v>9.5474074074074071</v>
      </c>
      <c r="R2288" s="51">
        <v>8.89</v>
      </c>
      <c r="S2288" s="51">
        <v>8.94</v>
      </c>
      <c r="T2288" s="51">
        <v>9.2899999999999991</v>
      </c>
      <c r="U2288" s="51">
        <v>9.43</v>
      </c>
      <c r="V2288" s="51">
        <v>10.14</v>
      </c>
      <c r="W2288" s="51">
        <v>11.49</v>
      </c>
      <c r="X2288" s="46" t="s">
        <v>64</v>
      </c>
      <c r="Y2288" s="49" t="s">
        <v>64</v>
      </c>
      <c r="Z2288" s="41"/>
      <c r="AB2288" s="42"/>
    </row>
    <row r="2289" spans="1:28" x14ac:dyDescent="0.25">
      <c r="A2289" s="40">
        <v>11</v>
      </c>
      <c r="B2289" s="40">
        <v>3</v>
      </c>
      <c r="C2289" s="40">
        <v>21</v>
      </c>
      <c r="D2289" s="40">
        <v>5</v>
      </c>
      <c r="E2289" s="43">
        <v>21.3125</v>
      </c>
      <c r="F2289" s="43">
        <v>21.24</v>
      </c>
      <c r="G2289" s="43">
        <v>21.204999999999998</v>
      </c>
      <c r="H2289" s="43">
        <v>21.545999999999999</v>
      </c>
      <c r="I2289" s="43">
        <v>21.763333333333332</v>
      </c>
      <c r="J2289" s="43">
        <v>11.63</v>
      </c>
      <c r="K2289" s="43">
        <v>11.71</v>
      </c>
      <c r="L2289" s="43">
        <v>11.4</v>
      </c>
      <c r="M2289" s="43">
        <v>12.28</v>
      </c>
      <c r="N2289" s="43">
        <v>6.873333333333334</v>
      </c>
      <c r="O2289" s="43">
        <v>11.053333333333335</v>
      </c>
      <c r="P2289" s="43">
        <v>19.645</v>
      </c>
      <c r="Q2289" s="43">
        <v>9.5566666666666666</v>
      </c>
      <c r="R2289" s="51">
        <v>8.9600000000000009</v>
      </c>
      <c r="S2289" s="51">
        <v>8.9700000000000006</v>
      </c>
      <c r="T2289" s="51">
        <v>9.32</v>
      </c>
      <c r="U2289" s="51">
        <v>9.42</v>
      </c>
      <c r="V2289" s="51">
        <v>10.130000000000001</v>
      </c>
      <c r="W2289" s="51">
        <v>11.4</v>
      </c>
      <c r="X2289" s="46" t="s">
        <v>64</v>
      </c>
      <c r="Y2289" s="49" t="s">
        <v>64</v>
      </c>
      <c r="Z2289" s="41"/>
      <c r="AB2289" s="42"/>
    </row>
    <row r="2290" spans="1:28" x14ac:dyDescent="0.25">
      <c r="A2290" s="40">
        <v>11</v>
      </c>
      <c r="B2290" s="40">
        <v>3</v>
      </c>
      <c r="C2290" s="40">
        <v>21</v>
      </c>
      <c r="D2290" s="40">
        <v>6</v>
      </c>
      <c r="E2290" s="43">
        <v>21.287500000000001</v>
      </c>
      <c r="F2290" s="43">
        <v>21.22</v>
      </c>
      <c r="G2290" s="43">
        <v>21.177499999999998</v>
      </c>
      <c r="H2290" s="43">
        <v>21.518000000000001</v>
      </c>
      <c r="I2290" s="43">
        <v>21.76</v>
      </c>
      <c r="J2290" s="43">
        <v>11.59</v>
      </c>
      <c r="K2290" s="43">
        <v>11.58</v>
      </c>
      <c r="L2290" s="43">
        <v>11.31</v>
      </c>
      <c r="M2290" s="43">
        <v>12.15</v>
      </c>
      <c r="N2290" s="43">
        <v>6.835</v>
      </c>
      <c r="O2290" s="43">
        <v>11.1</v>
      </c>
      <c r="P2290" s="43">
        <v>19.635000000000002</v>
      </c>
      <c r="Q2290" s="43">
        <v>9.5138888888888875</v>
      </c>
      <c r="R2290" s="51">
        <v>8.9600000000000009</v>
      </c>
      <c r="S2290" s="51">
        <v>8.94</v>
      </c>
      <c r="T2290" s="51">
        <v>9.2799999999999994</v>
      </c>
      <c r="U2290" s="51">
        <v>9.3800000000000008</v>
      </c>
      <c r="V2290" s="51">
        <v>10.06</v>
      </c>
      <c r="W2290" s="51">
        <v>11.31</v>
      </c>
      <c r="X2290" s="46" t="s">
        <v>64</v>
      </c>
      <c r="Y2290" s="49" t="s">
        <v>64</v>
      </c>
      <c r="Z2290" s="41"/>
      <c r="AB2290" s="42"/>
    </row>
    <row r="2291" spans="1:28" x14ac:dyDescent="0.25">
      <c r="A2291" s="40">
        <v>11</v>
      </c>
      <c r="B2291" s="40">
        <v>3</v>
      </c>
      <c r="C2291" s="40">
        <v>22</v>
      </c>
      <c r="D2291" s="40">
        <v>1</v>
      </c>
      <c r="E2291" s="43">
        <v>21.295000000000002</v>
      </c>
      <c r="F2291" s="43">
        <v>21.2225</v>
      </c>
      <c r="G2291" s="43">
        <v>21.18</v>
      </c>
      <c r="H2291" s="43">
        <v>21.513999999999999</v>
      </c>
      <c r="I2291" s="43">
        <v>21.763333333333332</v>
      </c>
      <c r="J2291" s="43">
        <v>11.56</v>
      </c>
      <c r="K2291" s="43">
        <v>11.48</v>
      </c>
      <c r="L2291" s="43">
        <v>11.24</v>
      </c>
      <c r="M2291" s="43">
        <v>12.04</v>
      </c>
      <c r="N2291" s="43">
        <v>6.72</v>
      </c>
      <c r="O2291" s="43">
        <v>11.116666666666665</v>
      </c>
      <c r="P2291" s="43">
        <v>19.649999999999999</v>
      </c>
      <c r="Q2291" s="43">
        <v>9.5027777777777764</v>
      </c>
      <c r="R2291" s="51">
        <v>8.9600000000000009</v>
      </c>
      <c r="S2291" s="51">
        <v>8.94</v>
      </c>
      <c r="T2291" s="51">
        <v>9.2899999999999991</v>
      </c>
      <c r="U2291" s="51">
        <v>9.36</v>
      </c>
      <c r="V2291" s="51">
        <v>10.039999999999999</v>
      </c>
      <c r="W2291" s="51">
        <v>11.25</v>
      </c>
      <c r="X2291" s="46" t="s">
        <v>64</v>
      </c>
      <c r="Y2291" s="49" t="s">
        <v>64</v>
      </c>
      <c r="Z2291" s="41"/>
      <c r="AB2291" s="42"/>
    </row>
    <row r="2292" spans="1:28" x14ac:dyDescent="0.25">
      <c r="A2292" s="40">
        <v>11</v>
      </c>
      <c r="B2292" s="40">
        <v>3</v>
      </c>
      <c r="C2292" s="40">
        <v>22</v>
      </c>
      <c r="D2292" s="40">
        <v>2</v>
      </c>
      <c r="E2292" s="43">
        <v>21.302499999999998</v>
      </c>
      <c r="F2292" s="43">
        <v>21.232500000000002</v>
      </c>
      <c r="G2292" s="43">
        <v>21.192499999999999</v>
      </c>
      <c r="H2292" s="43">
        <v>21.53</v>
      </c>
      <c r="I2292" s="43">
        <v>21.78</v>
      </c>
      <c r="J2292" s="43">
        <v>11.54</v>
      </c>
      <c r="K2292" s="43">
        <v>11.39</v>
      </c>
      <c r="L2292" s="43">
        <v>11.17</v>
      </c>
      <c r="M2292" s="43">
        <v>11.93</v>
      </c>
      <c r="N2292" s="43">
        <v>6.748333333333334</v>
      </c>
      <c r="O2292" s="43">
        <v>11.128333333333332</v>
      </c>
      <c r="P2292" s="43">
        <v>19.666666666666668</v>
      </c>
      <c r="Q2292" s="43">
        <v>9.5314814814814817</v>
      </c>
      <c r="R2292" s="51">
        <v>8.9700000000000006</v>
      </c>
      <c r="S2292" s="51">
        <v>8.98</v>
      </c>
      <c r="T2292" s="51">
        <v>9.31</v>
      </c>
      <c r="U2292" s="51">
        <v>9.42</v>
      </c>
      <c r="V2292" s="51">
        <v>10.07</v>
      </c>
      <c r="W2292" s="51">
        <v>11.23</v>
      </c>
      <c r="X2292" s="46" t="s">
        <v>64</v>
      </c>
      <c r="Y2292" s="49" t="s">
        <v>64</v>
      </c>
      <c r="Z2292" s="41"/>
      <c r="AB2292" s="42"/>
    </row>
    <row r="2293" spans="1:28" x14ac:dyDescent="0.25">
      <c r="A2293" s="40">
        <v>11</v>
      </c>
      <c r="B2293" s="40">
        <v>3</v>
      </c>
      <c r="C2293" s="40">
        <v>22</v>
      </c>
      <c r="D2293" s="40">
        <v>3</v>
      </c>
      <c r="E2293" s="43">
        <v>21.2575</v>
      </c>
      <c r="F2293" s="43">
        <v>21.182500000000001</v>
      </c>
      <c r="G2293" s="43">
        <v>21.15</v>
      </c>
      <c r="H2293" s="43">
        <v>21.488</v>
      </c>
      <c r="I2293" s="43">
        <v>21.736666666666665</v>
      </c>
      <c r="J2293" s="43">
        <v>11.49</v>
      </c>
      <c r="K2293" s="43">
        <v>11.28</v>
      </c>
      <c r="L2293" s="43">
        <v>11.06</v>
      </c>
      <c r="M2293" s="43">
        <v>11.79</v>
      </c>
      <c r="N2293" s="43">
        <v>6.8383333333333338</v>
      </c>
      <c r="O2293" s="43">
        <v>11.088333333333333</v>
      </c>
      <c r="P2293" s="43">
        <v>19.625</v>
      </c>
      <c r="Q2293" s="43">
        <v>9.5775925925925929</v>
      </c>
      <c r="R2293" s="51">
        <v>9.0399999999999991</v>
      </c>
      <c r="S2293" s="51">
        <v>9.0299999999999994</v>
      </c>
      <c r="T2293" s="51">
        <v>9.3800000000000008</v>
      </c>
      <c r="U2293" s="51">
        <v>9.4700000000000006</v>
      </c>
      <c r="V2293" s="51">
        <v>10.11</v>
      </c>
      <c r="W2293" s="51">
        <v>11.19</v>
      </c>
      <c r="X2293" s="46" t="s">
        <v>64</v>
      </c>
      <c r="Y2293" s="49" t="s">
        <v>64</v>
      </c>
      <c r="Z2293" s="41"/>
      <c r="AB2293" s="42"/>
    </row>
    <row r="2294" spans="1:28" x14ac:dyDescent="0.25">
      <c r="A2294" s="40">
        <v>11</v>
      </c>
      <c r="B2294" s="40">
        <v>3</v>
      </c>
      <c r="C2294" s="40">
        <v>22</v>
      </c>
      <c r="D2294" s="40">
        <v>4</v>
      </c>
      <c r="E2294" s="43">
        <v>21.262499999999999</v>
      </c>
      <c r="F2294" s="43">
        <v>21.1875</v>
      </c>
      <c r="G2294" s="43">
        <v>21.1525</v>
      </c>
      <c r="H2294" s="43">
        <v>21.494000000000003</v>
      </c>
      <c r="I2294" s="43">
        <v>21.743333333333336</v>
      </c>
      <c r="J2294" s="43">
        <v>11.48</v>
      </c>
      <c r="K2294" s="43">
        <v>11.22</v>
      </c>
      <c r="L2294" s="43">
        <v>11</v>
      </c>
      <c r="M2294" s="43">
        <v>11.7</v>
      </c>
      <c r="N2294" s="43">
        <v>7.0133333333333328</v>
      </c>
      <c r="O2294" s="43">
        <v>11.136666666666668</v>
      </c>
      <c r="P2294" s="43">
        <v>19.635000000000002</v>
      </c>
      <c r="Q2294" s="43">
        <v>9.5770370370370372</v>
      </c>
      <c r="R2294" s="51">
        <v>9.0500000000000007</v>
      </c>
      <c r="S2294" s="51">
        <v>9.0299999999999994</v>
      </c>
      <c r="T2294" s="51">
        <v>9.3800000000000008</v>
      </c>
      <c r="U2294" s="51">
        <v>9.4600000000000009</v>
      </c>
      <c r="V2294" s="51">
        <v>10.11</v>
      </c>
      <c r="W2294" s="51">
        <v>11.19</v>
      </c>
      <c r="X2294" s="46" t="s">
        <v>64</v>
      </c>
      <c r="Y2294" s="49" t="s">
        <v>64</v>
      </c>
      <c r="Z2294" s="41"/>
      <c r="AB2294" s="42"/>
    </row>
    <row r="2295" spans="1:28" x14ac:dyDescent="0.25">
      <c r="A2295" s="40">
        <v>11</v>
      </c>
      <c r="B2295" s="40">
        <v>3</v>
      </c>
      <c r="C2295" s="40">
        <v>22</v>
      </c>
      <c r="D2295" s="40">
        <v>5</v>
      </c>
      <c r="E2295" s="43">
        <v>21.247499999999999</v>
      </c>
      <c r="F2295" s="43">
        <v>21.1675</v>
      </c>
      <c r="G2295" s="43">
        <v>21.1325</v>
      </c>
      <c r="H2295" s="43">
        <v>21.471999999999998</v>
      </c>
      <c r="I2295" s="43">
        <v>21.733333333333334</v>
      </c>
      <c r="J2295" s="43">
        <v>11.44</v>
      </c>
      <c r="K2295" s="43">
        <v>11.15</v>
      </c>
      <c r="L2295" s="43">
        <v>10.93</v>
      </c>
      <c r="M2295" s="43">
        <v>11.61</v>
      </c>
      <c r="N2295" s="43">
        <v>6.9016666666666673</v>
      </c>
      <c r="O2295" s="43">
        <v>11.151666666666666</v>
      </c>
      <c r="P2295" s="43">
        <v>19.625</v>
      </c>
      <c r="Q2295" s="43">
        <v>9.5612962962962964</v>
      </c>
      <c r="R2295" s="51">
        <v>9.01</v>
      </c>
      <c r="S2295" s="51">
        <v>9.02</v>
      </c>
      <c r="T2295" s="51">
        <v>9.3800000000000008</v>
      </c>
      <c r="U2295" s="51">
        <v>9.48</v>
      </c>
      <c r="V2295" s="51">
        <v>10.07</v>
      </c>
      <c r="W2295" s="51">
        <v>11.14</v>
      </c>
      <c r="X2295" s="46" t="s">
        <v>64</v>
      </c>
      <c r="Y2295" s="49" t="s">
        <v>64</v>
      </c>
      <c r="Z2295" s="41"/>
      <c r="AB2295" s="42"/>
    </row>
    <row r="2296" spans="1:28" x14ac:dyDescent="0.25">
      <c r="A2296" s="40">
        <v>11</v>
      </c>
      <c r="B2296" s="40">
        <v>3</v>
      </c>
      <c r="C2296" s="40">
        <v>22</v>
      </c>
      <c r="D2296" s="40">
        <v>6</v>
      </c>
      <c r="E2296" s="43">
        <v>21.2775</v>
      </c>
      <c r="F2296" s="43">
        <v>21.202500000000001</v>
      </c>
      <c r="G2296" s="43">
        <v>21.162500000000001</v>
      </c>
      <c r="H2296" s="43">
        <v>21.498000000000001</v>
      </c>
      <c r="I2296" s="43">
        <v>21.76</v>
      </c>
      <c r="J2296" s="43">
        <v>11.44</v>
      </c>
      <c r="K2296" s="43">
        <v>11.13</v>
      </c>
      <c r="L2296" s="43">
        <v>10.93</v>
      </c>
      <c r="M2296" s="43">
        <v>11.56</v>
      </c>
      <c r="N2296" s="43">
        <v>6.9233333333333329</v>
      </c>
      <c r="O2296" s="43">
        <v>11.19</v>
      </c>
      <c r="P2296" s="43">
        <v>19.666666666666668</v>
      </c>
      <c r="Q2296" s="43">
        <v>9.5370370370370363</v>
      </c>
      <c r="R2296" s="51">
        <v>8.9499999999999993</v>
      </c>
      <c r="S2296" s="51">
        <v>9</v>
      </c>
      <c r="T2296" s="51">
        <v>9.34</v>
      </c>
      <c r="U2296" s="51">
        <v>9.4700000000000006</v>
      </c>
      <c r="V2296" s="51">
        <v>10.07</v>
      </c>
      <c r="W2296" s="51">
        <v>11.11</v>
      </c>
      <c r="X2296" s="46" t="s">
        <v>64</v>
      </c>
      <c r="Y2296" s="49" t="s">
        <v>64</v>
      </c>
      <c r="Z2296" s="41"/>
      <c r="AB2296" s="42"/>
    </row>
    <row r="2297" spans="1:28" x14ac:dyDescent="0.25">
      <c r="A2297" s="40">
        <v>11</v>
      </c>
      <c r="B2297" s="40">
        <v>3</v>
      </c>
      <c r="C2297" s="40">
        <v>23</v>
      </c>
      <c r="D2297" s="40">
        <v>1</v>
      </c>
      <c r="E2297" s="43">
        <v>21.267499999999998</v>
      </c>
      <c r="F2297" s="43">
        <v>21.192499999999999</v>
      </c>
      <c r="G2297" s="43">
        <v>21.155000000000001</v>
      </c>
      <c r="H2297" s="43">
        <v>21.49</v>
      </c>
      <c r="I2297" s="43">
        <v>21.75333333333333</v>
      </c>
      <c r="J2297" s="43">
        <v>11.4</v>
      </c>
      <c r="K2297" s="43">
        <v>11.07</v>
      </c>
      <c r="L2297" s="43">
        <v>10.86</v>
      </c>
      <c r="M2297" s="43">
        <v>11.48</v>
      </c>
      <c r="N2297" s="43">
        <v>6.8766666666666652</v>
      </c>
      <c r="O2297" s="43">
        <v>11.191666666666665</v>
      </c>
      <c r="P2297" s="43">
        <v>19.66333333333333</v>
      </c>
      <c r="Q2297" s="43">
        <v>9.4605555555555547</v>
      </c>
      <c r="R2297" s="51">
        <v>8.91</v>
      </c>
      <c r="S2297" s="51">
        <v>8.9</v>
      </c>
      <c r="T2297" s="51">
        <v>9.27</v>
      </c>
      <c r="U2297" s="51">
        <v>9.3800000000000008</v>
      </c>
      <c r="V2297" s="51">
        <v>10</v>
      </c>
      <c r="W2297" s="51">
        <v>11.04</v>
      </c>
      <c r="X2297" s="46" t="s">
        <v>64</v>
      </c>
      <c r="Y2297" s="49" t="s">
        <v>64</v>
      </c>
      <c r="Z2297" s="41"/>
      <c r="AB2297" s="42"/>
    </row>
    <row r="2298" spans="1:28" x14ac:dyDescent="0.25">
      <c r="A2298" s="40">
        <v>11</v>
      </c>
      <c r="B2298" s="40">
        <v>3</v>
      </c>
      <c r="C2298" s="40">
        <v>23</v>
      </c>
      <c r="D2298" s="40">
        <v>2</v>
      </c>
      <c r="E2298" s="43">
        <v>21.297499999999999</v>
      </c>
      <c r="F2298" s="43">
        <v>21.2225</v>
      </c>
      <c r="G2298" s="43">
        <v>21.1875</v>
      </c>
      <c r="H2298" s="43">
        <v>21.526</v>
      </c>
      <c r="I2298" s="43">
        <v>21.796666666666667</v>
      </c>
      <c r="J2298" s="43">
        <v>11.39</v>
      </c>
      <c r="K2298" s="43">
        <v>11.05</v>
      </c>
      <c r="L2298" s="43">
        <v>10.85</v>
      </c>
      <c r="M2298" s="43">
        <v>11.43</v>
      </c>
      <c r="N2298" s="43">
        <v>6.7716666666666656</v>
      </c>
      <c r="O2298" s="43">
        <v>11.2</v>
      </c>
      <c r="P2298" s="43">
        <v>19.698333333333334</v>
      </c>
      <c r="Q2298" s="43">
        <v>9.3403703703703709</v>
      </c>
      <c r="R2298" s="51">
        <v>8.76</v>
      </c>
      <c r="S2298" s="51">
        <v>8.7799999999999994</v>
      </c>
      <c r="T2298" s="51">
        <v>9.15</v>
      </c>
      <c r="U2298" s="51">
        <v>9.26</v>
      </c>
      <c r="V2298" s="51">
        <v>9.8800000000000008</v>
      </c>
      <c r="W2298" s="51">
        <v>10.96</v>
      </c>
      <c r="X2298" s="46" t="s">
        <v>64</v>
      </c>
      <c r="Y2298" s="49" t="s">
        <v>64</v>
      </c>
      <c r="Z2298" s="41"/>
      <c r="AB2298" s="42"/>
    </row>
    <row r="2299" spans="1:28" x14ac:dyDescent="0.25">
      <c r="A2299" s="40">
        <v>11</v>
      </c>
      <c r="B2299" s="40">
        <v>3</v>
      </c>
      <c r="C2299" s="40">
        <v>23</v>
      </c>
      <c r="D2299" s="40">
        <v>3</v>
      </c>
      <c r="E2299" s="43">
        <v>21.21</v>
      </c>
      <c r="F2299" s="43">
        <v>21.1325</v>
      </c>
      <c r="G2299" s="43">
        <v>21.0975</v>
      </c>
      <c r="H2299" s="43">
        <v>21.436</v>
      </c>
      <c r="I2299" s="43">
        <v>21.71</v>
      </c>
      <c r="J2299" s="43">
        <v>11.24</v>
      </c>
      <c r="K2299" s="43">
        <v>10.89</v>
      </c>
      <c r="L2299" s="43">
        <v>10.69</v>
      </c>
      <c r="M2299" s="43">
        <v>11.25</v>
      </c>
      <c r="N2299" s="43">
        <v>6.5116666666666667</v>
      </c>
      <c r="O2299" s="43">
        <v>11.051666666666668</v>
      </c>
      <c r="P2299" s="43">
        <v>19.605</v>
      </c>
      <c r="Q2299" s="43">
        <v>9.2894444444444453</v>
      </c>
      <c r="R2299" s="51">
        <v>8.7200000000000006</v>
      </c>
      <c r="S2299" s="51">
        <v>8.7200000000000006</v>
      </c>
      <c r="T2299" s="51">
        <v>9.09</v>
      </c>
      <c r="U2299" s="51">
        <v>9.2200000000000006</v>
      </c>
      <c r="V2299" s="51">
        <v>9.83</v>
      </c>
      <c r="W2299" s="51">
        <v>10.91</v>
      </c>
      <c r="X2299" s="46" t="s">
        <v>64</v>
      </c>
      <c r="Y2299" s="49" t="s">
        <v>64</v>
      </c>
      <c r="Z2299" s="41"/>
      <c r="AB2299" s="42"/>
    </row>
    <row r="2300" spans="1:28" x14ac:dyDescent="0.25">
      <c r="A2300" s="40">
        <v>11</v>
      </c>
      <c r="B2300" s="40">
        <v>3</v>
      </c>
      <c r="C2300" s="40">
        <v>23</v>
      </c>
      <c r="D2300" s="40">
        <v>4</v>
      </c>
      <c r="E2300" s="43">
        <v>21.3325</v>
      </c>
      <c r="F2300" s="43">
        <v>21.2575</v>
      </c>
      <c r="G2300" s="43">
        <v>21.2225</v>
      </c>
      <c r="H2300" s="43">
        <v>21.568000000000001</v>
      </c>
      <c r="I2300" s="43">
        <v>21.84</v>
      </c>
      <c r="J2300" s="43">
        <v>11.32</v>
      </c>
      <c r="K2300" s="43">
        <v>10.95</v>
      </c>
      <c r="L2300" s="43">
        <v>10.75</v>
      </c>
      <c r="M2300" s="43">
        <v>11.29</v>
      </c>
      <c r="N2300" s="43">
        <v>6.5983333333333336</v>
      </c>
      <c r="O2300" s="43">
        <v>11.101666666666667</v>
      </c>
      <c r="P2300" s="43">
        <v>19.723333333333329</v>
      </c>
      <c r="Q2300" s="43">
        <v>9.3001851851851853</v>
      </c>
      <c r="R2300" s="51">
        <v>8.73</v>
      </c>
      <c r="S2300" s="51">
        <v>8.75</v>
      </c>
      <c r="T2300" s="51">
        <v>9.09</v>
      </c>
      <c r="U2300" s="51">
        <v>9.25</v>
      </c>
      <c r="V2300" s="51">
        <v>9.83</v>
      </c>
      <c r="W2300" s="51">
        <v>10.88</v>
      </c>
      <c r="X2300" s="46" t="s">
        <v>64</v>
      </c>
      <c r="Y2300" s="49" t="s">
        <v>64</v>
      </c>
      <c r="Z2300" s="41"/>
      <c r="AB2300" s="42"/>
    </row>
    <row r="2301" spans="1:28" x14ac:dyDescent="0.25">
      <c r="A2301" s="40">
        <v>11</v>
      </c>
      <c r="B2301" s="40">
        <v>3</v>
      </c>
      <c r="C2301" s="40">
        <v>23</v>
      </c>
      <c r="D2301" s="40">
        <v>5</v>
      </c>
      <c r="E2301" s="43">
        <v>21.16</v>
      </c>
      <c r="F2301" s="43">
        <v>21.085000000000001</v>
      </c>
      <c r="G2301" s="43">
        <v>21.05</v>
      </c>
      <c r="H2301" s="43">
        <v>21.396000000000001</v>
      </c>
      <c r="I2301" s="43">
        <v>21.666666666666668</v>
      </c>
      <c r="J2301" s="43">
        <v>11.1</v>
      </c>
      <c r="K2301" s="43">
        <v>10.72</v>
      </c>
      <c r="L2301" s="43">
        <v>10.52</v>
      </c>
      <c r="M2301" s="43">
        <v>11.03</v>
      </c>
      <c r="N2301" s="43">
        <v>6.6066666666666665</v>
      </c>
      <c r="O2301" s="43">
        <v>10.896666666666667</v>
      </c>
      <c r="P2301" s="43">
        <v>19.541666666666668</v>
      </c>
      <c r="Q2301" s="43">
        <v>9.3062962962962974</v>
      </c>
      <c r="R2301" s="51">
        <v>8.76</v>
      </c>
      <c r="S2301" s="51">
        <v>8.76</v>
      </c>
      <c r="T2301" s="51">
        <v>9.11</v>
      </c>
      <c r="U2301" s="51">
        <v>9.24</v>
      </c>
      <c r="V2301" s="51">
        <v>9.82</v>
      </c>
      <c r="W2301" s="51">
        <v>10.88</v>
      </c>
      <c r="X2301" s="46" t="s">
        <v>64</v>
      </c>
      <c r="Y2301" s="49" t="s">
        <v>64</v>
      </c>
      <c r="Z2301" s="41"/>
      <c r="AB2301" s="42"/>
    </row>
    <row r="2302" spans="1:28" x14ac:dyDescent="0.25">
      <c r="A2302" s="40">
        <v>11</v>
      </c>
      <c r="B2302" s="40">
        <v>3</v>
      </c>
      <c r="C2302" s="40">
        <v>23</v>
      </c>
      <c r="D2302" s="40">
        <v>6</v>
      </c>
      <c r="E2302" s="43">
        <v>21.295000000000002</v>
      </c>
      <c r="F2302" s="43">
        <v>21.23</v>
      </c>
      <c r="G2302" s="43">
        <v>21.195</v>
      </c>
      <c r="H2302" s="43">
        <v>21.535999999999998</v>
      </c>
      <c r="I2302" s="43">
        <v>21.806666666666668</v>
      </c>
      <c r="J2302" s="43">
        <v>11.24</v>
      </c>
      <c r="K2302" s="43">
        <v>10.83</v>
      </c>
      <c r="L2302" s="43">
        <v>10.61</v>
      </c>
      <c r="M2302" s="43">
        <v>11.11</v>
      </c>
      <c r="N2302" s="43">
        <v>6.82</v>
      </c>
      <c r="O2302" s="43">
        <v>11.031666666666666</v>
      </c>
      <c r="P2302" s="43">
        <v>19.675000000000001</v>
      </c>
      <c r="Q2302" s="43">
        <v>9.2744444444444447</v>
      </c>
      <c r="R2302" s="51">
        <v>8.73</v>
      </c>
      <c r="S2302" s="51">
        <v>8.73</v>
      </c>
      <c r="T2302" s="51">
        <v>9.06</v>
      </c>
      <c r="U2302" s="51">
        <v>9.2200000000000006</v>
      </c>
      <c r="V2302" s="51">
        <v>9.8000000000000007</v>
      </c>
      <c r="W2302" s="51">
        <v>10.83</v>
      </c>
      <c r="X2302" s="46" t="s">
        <v>64</v>
      </c>
      <c r="Y2302" s="49" t="s">
        <v>64</v>
      </c>
      <c r="Z2302" s="41"/>
      <c r="AB2302" s="42"/>
    </row>
    <row r="2303" spans="1:28" x14ac:dyDescent="0.25">
      <c r="A2303" s="40">
        <v>11</v>
      </c>
      <c r="B2303" s="40">
        <v>3</v>
      </c>
      <c r="C2303" s="40">
        <v>24</v>
      </c>
      <c r="D2303" s="40">
        <v>1</v>
      </c>
      <c r="E2303" s="43">
        <v>21.29</v>
      </c>
      <c r="F2303" s="43">
        <v>21.22</v>
      </c>
      <c r="G2303" s="43">
        <v>21.184999999999999</v>
      </c>
      <c r="H2303" s="43">
        <v>21.532</v>
      </c>
      <c r="I2303" s="43">
        <v>21.81</v>
      </c>
      <c r="J2303" s="43">
        <v>11.21</v>
      </c>
      <c r="K2303" s="43">
        <v>10.79</v>
      </c>
      <c r="L2303" s="43">
        <v>10.56</v>
      </c>
      <c r="M2303" s="43">
        <v>11.03</v>
      </c>
      <c r="N2303" s="43">
        <v>6.83</v>
      </c>
      <c r="O2303" s="43">
        <v>11.031666666666666</v>
      </c>
      <c r="P2303" s="43">
        <v>19.661666666666665</v>
      </c>
      <c r="Q2303" s="43">
        <v>9.3014814814814812</v>
      </c>
      <c r="R2303" s="51">
        <v>8.7799999999999994</v>
      </c>
      <c r="S2303" s="51">
        <v>8.76</v>
      </c>
      <c r="T2303" s="51">
        <v>9.11</v>
      </c>
      <c r="U2303" s="51">
        <v>9.24</v>
      </c>
      <c r="V2303" s="51">
        <v>9.81</v>
      </c>
      <c r="W2303" s="51">
        <v>10.82</v>
      </c>
      <c r="X2303" s="46" t="s">
        <v>64</v>
      </c>
      <c r="Y2303" s="49" t="s">
        <v>64</v>
      </c>
      <c r="Z2303" s="41"/>
      <c r="AB2303" s="42"/>
    </row>
    <row r="2304" spans="1:28" x14ac:dyDescent="0.25">
      <c r="A2304" s="40">
        <v>11</v>
      </c>
      <c r="B2304" s="40">
        <v>3</v>
      </c>
      <c r="C2304" s="40">
        <v>24</v>
      </c>
      <c r="D2304" s="40">
        <v>2</v>
      </c>
      <c r="E2304" s="43">
        <v>21.232500000000002</v>
      </c>
      <c r="F2304" s="43">
        <v>21.1675</v>
      </c>
      <c r="G2304" s="43">
        <v>21.1325</v>
      </c>
      <c r="H2304" s="43">
        <v>21.477999999999998</v>
      </c>
      <c r="I2304" s="43">
        <v>21.746666666666666</v>
      </c>
      <c r="J2304" s="43">
        <v>11.13</v>
      </c>
      <c r="K2304" s="43">
        <v>10.7</v>
      </c>
      <c r="L2304" s="43">
        <v>10.46</v>
      </c>
      <c r="M2304" s="43">
        <v>10.91</v>
      </c>
      <c r="N2304" s="43">
        <v>6.8466666666666667</v>
      </c>
      <c r="O2304" s="43">
        <v>10.968333333333334</v>
      </c>
      <c r="P2304" s="43">
        <v>19.608333333333334</v>
      </c>
      <c r="Q2304" s="43">
        <v>9.2992592592592587</v>
      </c>
      <c r="R2304" s="51">
        <v>8.76</v>
      </c>
      <c r="S2304" s="51">
        <v>8.77</v>
      </c>
      <c r="T2304" s="51">
        <v>9.1</v>
      </c>
      <c r="U2304" s="51">
        <v>9.25</v>
      </c>
      <c r="V2304" s="51">
        <v>9.81</v>
      </c>
      <c r="W2304" s="51">
        <v>10.8</v>
      </c>
      <c r="X2304" s="46" t="s">
        <v>64</v>
      </c>
      <c r="Y2304" s="49" t="s">
        <v>64</v>
      </c>
      <c r="Z2304" s="41"/>
      <c r="AB2304" s="42"/>
    </row>
    <row r="2305" spans="1:28" x14ac:dyDescent="0.25">
      <c r="A2305" s="40">
        <v>11</v>
      </c>
      <c r="B2305" s="40">
        <v>3</v>
      </c>
      <c r="C2305" s="40">
        <v>24</v>
      </c>
      <c r="D2305" s="40">
        <v>3</v>
      </c>
      <c r="E2305" s="43">
        <v>21.237500000000001</v>
      </c>
      <c r="F2305" s="43">
        <v>21.172499999999999</v>
      </c>
      <c r="G2305" s="43">
        <v>21.14</v>
      </c>
      <c r="H2305" s="43">
        <v>21.478000000000002</v>
      </c>
      <c r="I2305" s="43">
        <v>21.75333333333333</v>
      </c>
      <c r="J2305" s="43">
        <v>11.13</v>
      </c>
      <c r="K2305" s="43">
        <v>10.67</v>
      </c>
      <c r="L2305" s="43">
        <v>10.43</v>
      </c>
      <c r="M2305" s="43">
        <v>10.86</v>
      </c>
      <c r="N2305" s="43">
        <v>6.8833333333333337</v>
      </c>
      <c r="O2305" s="43">
        <v>10.983333333333334</v>
      </c>
      <c r="P2305" s="43">
        <v>19.613333333333333</v>
      </c>
      <c r="Q2305" s="43">
        <v>9.3049999999999997</v>
      </c>
      <c r="R2305" s="51">
        <v>8.7899999999999991</v>
      </c>
      <c r="S2305" s="51">
        <v>8.77</v>
      </c>
      <c r="T2305" s="51">
        <v>9.08</v>
      </c>
      <c r="U2305" s="51">
        <v>9.27</v>
      </c>
      <c r="V2305" s="51">
        <v>9.82</v>
      </c>
      <c r="W2305" s="51">
        <v>10.8</v>
      </c>
      <c r="X2305" s="46" t="s">
        <v>64</v>
      </c>
      <c r="Y2305" s="49" t="s">
        <v>64</v>
      </c>
      <c r="Z2305" s="41"/>
      <c r="AB2305" s="42"/>
    </row>
    <row r="2306" spans="1:28" x14ac:dyDescent="0.25">
      <c r="A2306" s="40">
        <v>11</v>
      </c>
      <c r="B2306" s="40">
        <v>3</v>
      </c>
      <c r="C2306" s="40">
        <v>24</v>
      </c>
      <c r="D2306" s="40">
        <v>4</v>
      </c>
      <c r="E2306" s="43">
        <v>21.24</v>
      </c>
      <c r="F2306" s="43">
        <v>21.1675</v>
      </c>
      <c r="G2306" s="43">
        <v>21.1325</v>
      </c>
      <c r="H2306" s="43">
        <v>21.478000000000002</v>
      </c>
      <c r="I2306" s="43">
        <v>21.756666666666664</v>
      </c>
      <c r="J2306" s="43">
        <v>11.1</v>
      </c>
      <c r="K2306" s="43">
        <v>10.64</v>
      </c>
      <c r="L2306" s="43">
        <v>10.39</v>
      </c>
      <c r="M2306" s="43">
        <v>10.79</v>
      </c>
      <c r="N2306" s="43">
        <v>6.9383333333333335</v>
      </c>
      <c r="O2306" s="43">
        <v>10.991666666666667</v>
      </c>
      <c r="P2306" s="43">
        <v>19.61</v>
      </c>
      <c r="Q2306" s="43">
        <v>9.3342592592592588</v>
      </c>
      <c r="R2306" s="51">
        <v>8.84</v>
      </c>
      <c r="S2306" s="51">
        <v>8.81</v>
      </c>
      <c r="T2306" s="51">
        <v>9.11</v>
      </c>
      <c r="U2306" s="51">
        <v>9.3000000000000007</v>
      </c>
      <c r="V2306" s="51">
        <v>9.84</v>
      </c>
      <c r="W2306" s="51">
        <v>10.79</v>
      </c>
      <c r="X2306" s="46" t="s">
        <v>64</v>
      </c>
      <c r="Y2306" s="49" t="s">
        <v>64</v>
      </c>
      <c r="Z2306" s="41"/>
      <c r="AB2306" s="42"/>
    </row>
    <row r="2307" spans="1:28" x14ac:dyDescent="0.25">
      <c r="A2307" s="40">
        <v>11</v>
      </c>
      <c r="B2307" s="40">
        <v>3</v>
      </c>
      <c r="C2307" s="40">
        <v>24</v>
      </c>
      <c r="D2307" s="40">
        <v>5</v>
      </c>
      <c r="E2307" s="43">
        <v>21.2575</v>
      </c>
      <c r="F2307" s="43">
        <v>21.1875</v>
      </c>
      <c r="G2307" s="43">
        <v>21.157499999999999</v>
      </c>
      <c r="H2307" s="43">
        <v>21.501999999999999</v>
      </c>
      <c r="I2307" s="43">
        <v>21.786666666666665</v>
      </c>
      <c r="J2307" s="43">
        <v>11.1</v>
      </c>
      <c r="K2307" s="43">
        <v>10.65</v>
      </c>
      <c r="L2307" s="43">
        <v>10.38</v>
      </c>
      <c r="M2307" s="43">
        <v>10.77</v>
      </c>
      <c r="N2307" s="43">
        <v>7.0616666666666665</v>
      </c>
      <c r="O2307" s="43">
        <v>11.03</v>
      </c>
      <c r="P2307" s="43">
        <v>19.635000000000002</v>
      </c>
      <c r="Q2307" s="43">
        <v>9.3699999999999992</v>
      </c>
      <c r="R2307" s="51">
        <v>8.8800000000000008</v>
      </c>
      <c r="S2307" s="51">
        <v>8.86</v>
      </c>
      <c r="T2307" s="51">
        <v>9.15</v>
      </c>
      <c r="U2307" s="51">
        <v>9.34</v>
      </c>
      <c r="V2307" s="51">
        <v>9.86</v>
      </c>
      <c r="W2307" s="51">
        <v>10.8</v>
      </c>
      <c r="X2307" s="46" t="s">
        <v>64</v>
      </c>
      <c r="Y2307" s="49" t="s">
        <v>64</v>
      </c>
      <c r="Z2307" s="41"/>
      <c r="AB2307" s="42"/>
    </row>
    <row r="2308" spans="1:28" x14ac:dyDescent="0.25">
      <c r="A2308" s="40">
        <v>11</v>
      </c>
      <c r="B2308" s="40">
        <v>3</v>
      </c>
      <c r="C2308" s="40">
        <v>24</v>
      </c>
      <c r="D2308" s="40">
        <v>6</v>
      </c>
      <c r="E2308" s="43">
        <v>21.245000000000001</v>
      </c>
      <c r="F2308" s="43">
        <v>21.182500000000001</v>
      </c>
      <c r="G2308" s="43">
        <v>21.145</v>
      </c>
      <c r="H2308" s="43">
        <v>21.494</v>
      </c>
      <c r="I2308" s="43">
        <v>21.773333333333337</v>
      </c>
      <c r="J2308" s="43">
        <v>11.09</v>
      </c>
      <c r="K2308" s="43">
        <v>10.63</v>
      </c>
      <c r="L2308" s="43">
        <v>10.36</v>
      </c>
      <c r="M2308" s="43">
        <v>10.72</v>
      </c>
      <c r="N2308" s="43">
        <v>7.1849999999999996</v>
      </c>
      <c r="O2308" s="43">
        <v>11.051666666666668</v>
      </c>
      <c r="P2308" s="43">
        <v>19.633333333333336</v>
      </c>
      <c r="Q2308" s="43">
        <v>9.3790740740740723</v>
      </c>
      <c r="R2308" s="51">
        <v>8.89</v>
      </c>
      <c r="S2308" s="51">
        <v>8.8699999999999992</v>
      </c>
      <c r="T2308" s="51">
        <v>9.16</v>
      </c>
      <c r="U2308" s="51">
        <v>9.35</v>
      </c>
      <c r="V2308" s="51">
        <v>9.8800000000000008</v>
      </c>
      <c r="W2308" s="51">
        <v>10.78</v>
      </c>
      <c r="X2308" s="46" t="s">
        <v>64</v>
      </c>
      <c r="Y2308" s="49" t="s">
        <v>64</v>
      </c>
      <c r="Z2308" s="41"/>
      <c r="AB2308" s="42"/>
    </row>
    <row r="2309" spans="1:28" x14ac:dyDescent="0.25">
      <c r="A2309" s="40">
        <v>11</v>
      </c>
      <c r="B2309" s="40">
        <v>4</v>
      </c>
      <c r="C2309" s="40">
        <v>1</v>
      </c>
      <c r="D2309" s="40">
        <v>1</v>
      </c>
      <c r="E2309" s="43">
        <v>21.2225</v>
      </c>
      <c r="F2309" s="43">
        <v>21.16</v>
      </c>
      <c r="G2309" s="43">
        <v>21.127500000000001</v>
      </c>
      <c r="H2309" s="43">
        <v>21.471999999999998</v>
      </c>
      <c r="I2309" s="43">
        <v>21.76</v>
      </c>
      <c r="J2309" s="43">
        <v>11.08</v>
      </c>
      <c r="K2309" s="43">
        <v>10.6</v>
      </c>
      <c r="L2309" s="43">
        <v>10.32</v>
      </c>
      <c r="M2309" s="43">
        <v>10.66</v>
      </c>
      <c r="N2309" s="43">
        <v>7.1816666666666658</v>
      </c>
      <c r="O2309" s="43">
        <v>11.066666666666665</v>
      </c>
      <c r="P2309" s="43">
        <v>19.618333333333336</v>
      </c>
      <c r="Q2309" s="43">
        <v>9.3609259259259261</v>
      </c>
      <c r="R2309" s="51">
        <v>8.8800000000000008</v>
      </c>
      <c r="S2309" s="51">
        <v>8.84</v>
      </c>
      <c r="T2309" s="51">
        <v>9.16</v>
      </c>
      <c r="U2309" s="51">
        <v>9.33</v>
      </c>
      <c r="V2309" s="51">
        <v>9.85</v>
      </c>
      <c r="W2309" s="51">
        <v>10.77</v>
      </c>
      <c r="X2309" s="46" t="s">
        <v>64</v>
      </c>
      <c r="Y2309" s="49" t="s">
        <v>64</v>
      </c>
      <c r="Z2309" s="41"/>
      <c r="AB2309" s="42"/>
    </row>
    <row r="2310" spans="1:28" x14ac:dyDescent="0.25">
      <c r="A2310" s="40">
        <v>11</v>
      </c>
      <c r="B2310" s="40">
        <v>4</v>
      </c>
      <c r="C2310" s="40">
        <v>1</v>
      </c>
      <c r="D2310" s="40">
        <v>2</v>
      </c>
      <c r="E2310" s="43">
        <v>21.31</v>
      </c>
      <c r="F2310" s="43">
        <v>21.254999999999999</v>
      </c>
      <c r="G2310" s="43">
        <v>21.22</v>
      </c>
      <c r="H2310" s="43">
        <v>21.564</v>
      </c>
      <c r="I2310" s="43">
        <v>21.853333333333335</v>
      </c>
      <c r="J2310" s="43">
        <v>11.15</v>
      </c>
      <c r="K2310" s="43">
        <v>10.67</v>
      </c>
      <c r="L2310" s="43">
        <v>10.38</v>
      </c>
      <c r="M2310" s="43">
        <v>10.71</v>
      </c>
      <c r="N2310" s="43">
        <v>7.1950000000000003</v>
      </c>
      <c r="O2310" s="43">
        <v>11.171666666666667</v>
      </c>
      <c r="P2310" s="43">
        <v>19.716666666666665</v>
      </c>
      <c r="Q2310" s="43">
        <v>9.3357407407407411</v>
      </c>
      <c r="R2310" s="51">
        <v>8.83</v>
      </c>
      <c r="S2310" s="51">
        <v>8.81</v>
      </c>
      <c r="T2310" s="51">
        <v>9.14</v>
      </c>
      <c r="U2310" s="51">
        <v>9.2899999999999991</v>
      </c>
      <c r="V2310" s="51">
        <v>9.85</v>
      </c>
      <c r="W2310" s="51">
        <v>10.76</v>
      </c>
      <c r="X2310" s="46" t="s">
        <v>64</v>
      </c>
      <c r="Y2310" s="49" t="s">
        <v>64</v>
      </c>
      <c r="Z2310" s="41"/>
      <c r="AB2310" s="42"/>
    </row>
    <row r="2311" spans="1:28" x14ac:dyDescent="0.25">
      <c r="A2311" s="40">
        <v>11</v>
      </c>
      <c r="B2311" s="40">
        <v>4</v>
      </c>
      <c r="C2311" s="40">
        <v>1</v>
      </c>
      <c r="D2311" s="40">
        <v>3</v>
      </c>
      <c r="E2311" s="43">
        <v>21.17</v>
      </c>
      <c r="F2311" s="43">
        <v>21.1175</v>
      </c>
      <c r="G2311" s="43">
        <v>21.0825</v>
      </c>
      <c r="H2311" s="43">
        <v>21.43</v>
      </c>
      <c r="I2311" s="43">
        <v>21.71</v>
      </c>
      <c r="J2311" s="43">
        <v>10.98</v>
      </c>
      <c r="K2311" s="43">
        <v>10.52</v>
      </c>
      <c r="L2311" s="43">
        <v>10.220000000000001</v>
      </c>
      <c r="M2311" s="43">
        <v>10.53</v>
      </c>
      <c r="N2311" s="43">
        <v>6.9733333333333336</v>
      </c>
      <c r="O2311" s="43">
        <v>11.021666666666667</v>
      </c>
      <c r="P2311" s="43">
        <v>19.585000000000001</v>
      </c>
      <c r="Q2311" s="43">
        <v>9.311481481481481</v>
      </c>
      <c r="R2311" s="51">
        <v>8.82</v>
      </c>
      <c r="S2311" s="51">
        <v>8.7899999999999991</v>
      </c>
      <c r="T2311" s="51">
        <v>9.11</v>
      </c>
      <c r="U2311" s="51">
        <v>9.2799999999999994</v>
      </c>
      <c r="V2311" s="51">
        <v>9.8000000000000007</v>
      </c>
      <c r="W2311" s="51">
        <v>10.74</v>
      </c>
      <c r="X2311" s="46" t="s">
        <v>64</v>
      </c>
      <c r="Y2311" s="49" t="s">
        <v>64</v>
      </c>
      <c r="Z2311" s="41"/>
      <c r="AB2311" s="42"/>
    </row>
    <row r="2312" spans="1:28" x14ac:dyDescent="0.25">
      <c r="A2312" s="40">
        <v>11</v>
      </c>
      <c r="B2312" s="40">
        <v>4</v>
      </c>
      <c r="C2312" s="40">
        <v>1</v>
      </c>
      <c r="D2312" s="40">
        <v>4</v>
      </c>
      <c r="E2312" s="43">
        <v>21.315000000000001</v>
      </c>
      <c r="F2312" s="43">
        <v>21.26</v>
      </c>
      <c r="G2312" s="43">
        <v>21.2225</v>
      </c>
      <c r="H2312" s="43">
        <v>21.574000000000002</v>
      </c>
      <c r="I2312" s="43">
        <v>21.853333333333335</v>
      </c>
      <c r="J2312" s="43">
        <v>11.1</v>
      </c>
      <c r="K2312" s="43">
        <v>10.65</v>
      </c>
      <c r="L2312" s="43">
        <v>10.33</v>
      </c>
      <c r="M2312" s="43">
        <v>10.62</v>
      </c>
      <c r="N2312" s="43">
        <v>7.0783333333333331</v>
      </c>
      <c r="O2312" s="43">
        <v>11.135</v>
      </c>
      <c r="P2312" s="43">
        <v>19.726666666666667</v>
      </c>
      <c r="Q2312" s="43">
        <v>9.3255555555555549</v>
      </c>
      <c r="R2312" s="51">
        <v>8.84</v>
      </c>
      <c r="S2312" s="51">
        <v>8.8000000000000007</v>
      </c>
      <c r="T2312" s="51">
        <v>9.1199999999999992</v>
      </c>
      <c r="U2312" s="51">
        <v>9.3000000000000007</v>
      </c>
      <c r="V2312" s="51">
        <v>9.82</v>
      </c>
      <c r="W2312" s="51">
        <v>10.74</v>
      </c>
      <c r="X2312" s="46" t="s">
        <v>64</v>
      </c>
      <c r="Y2312" s="49" t="s">
        <v>64</v>
      </c>
      <c r="Z2312" s="41"/>
      <c r="AB2312" s="42"/>
    </row>
    <row r="2313" spans="1:28" x14ac:dyDescent="0.25">
      <c r="A2313" s="40">
        <v>11</v>
      </c>
      <c r="B2313" s="40">
        <v>4</v>
      </c>
      <c r="C2313" s="40">
        <v>1</v>
      </c>
      <c r="D2313" s="40">
        <v>5</v>
      </c>
      <c r="E2313" s="43">
        <v>21.192499999999999</v>
      </c>
      <c r="F2313" s="43">
        <v>21.135000000000002</v>
      </c>
      <c r="G2313" s="43">
        <v>21.0975</v>
      </c>
      <c r="H2313" s="43">
        <v>21.45</v>
      </c>
      <c r="I2313" s="43">
        <v>21.736666666666665</v>
      </c>
      <c r="J2313" s="43">
        <v>10.96</v>
      </c>
      <c r="K2313" s="43">
        <v>10.52</v>
      </c>
      <c r="L2313" s="43">
        <v>10.19</v>
      </c>
      <c r="M2313" s="43">
        <v>10.46</v>
      </c>
      <c r="N2313" s="43">
        <v>7.0466666666666669</v>
      </c>
      <c r="O2313" s="43">
        <v>11.01</v>
      </c>
      <c r="P2313" s="43">
        <v>19.601666666666663</v>
      </c>
      <c r="Q2313" s="43">
        <v>9.3450000000000006</v>
      </c>
      <c r="R2313" s="51">
        <v>8.8699999999999992</v>
      </c>
      <c r="S2313" s="51">
        <v>8.82</v>
      </c>
      <c r="T2313" s="51">
        <v>9.1300000000000008</v>
      </c>
      <c r="U2313" s="51">
        <v>9.32</v>
      </c>
      <c r="V2313" s="51">
        <v>9.84</v>
      </c>
      <c r="W2313" s="51">
        <v>10.76</v>
      </c>
      <c r="X2313" s="46" t="s">
        <v>64</v>
      </c>
      <c r="Y2313" s="49" t="s">
        <v>64</v>
      </c>
      <c r="Z2313" s="41"/>
      <c r="AB2313" s="42"/>
    </row>
    <row r="2314" spans="1:28" x14ac:dyDescent="0.25">
      <c r="A2314" s="40">
        <v>11</v>
      </c>
      <c r="B2314" s="40">
        <v>4</v>
      </c>
      <c r="C2314" s="40">
        <v>1</v>
      </c>
      <c r="D2314" s="40">
        <v>6</v>
      </c>
      <c r="E2314" s="43">
        <v>21.215</v>
      </c>
      <c r="F2314" s="43">
        <v>21.162500000000001</v>
      </c>
      <c r="G2314" s="43">
        <v>21.127500000000001</v>
      </c>
      <c r="H2314" s="43">
        <v>21.475999999999999</v>
      </c>
      <c r="I2314" s="43">
        <v>21.763333333333332</v>
      </c>
      <c r="J2314" s="43">
        <v>10.97</v>
      </c>
      <c r="K2314" s="43">
        <v>10.53</v>
      </c>
      <c r="L2314" s="43">
        <v>10.19</v>
      </c>
      <c r="M2314" s="43">
        <v>10.45</v>
      </c>
      <c r="N2314" s="43">
        <v>7.1233333333333322</v>
      </c>
      <c r="O2314" s="43">
        <v>11.036666666666667</v>
      </c>
      <c r="P2314" s="43">
        <v>19.621666666666666</v>
      </c>
      <c r="Q2314" s="43">
        <v>9.4027777777777768</v>
      </c>
      <c r="R2314" s="51">
        <v>8.9499999999999993</v>
      </c>
      <c r="S2314" s="51">
        <v>8.9</v>
      </c>
      <c r="T2314" s="51">
        <v>9.18</v>
      </c>
      <c r="U2314" s="51">
        <v>9.39</v>
      </c>
      <c r="V2314" s="51">
        <v>9.8699999999999992</v>
      </c>
      <c r="W2314" s="51">
        <v>10.78</v>
      </c>
      <c r="X2314" s="46" t="s">
        <v>64</v>
      </c>
      <c r="Y2314" s="49" t="s">
        <v>64</v>
      </c>
      <c r="Z2314" s="41"/>
      <c r="AB2314" s="42"/>
    </row>
    <row r="2315" spans="1:28" x14ac:dyDescent="0.25">
      <c r="A2315" s="40">
        <v>11</v>
      </c>
      <c r="B2315" s="40">
        <v>4</v>
      </c>
      <c r="C2315" s="40">
        <v>2</v>
      </c>
      <c r="D2315" s="40">
        <v>1</v>
      </c>
      <c r="E2315" s="43">
        <v>21.22</v>
      </c>
      <c r="F2315" s="43">
        <v>21.17</v>
      </c>
      <c r="G2315" s="43">
        <v>21.135000000000002</v>
      </c>
      <c r="H2315" s="43">
        <v>21.481999999999999</v>
      </c>
      <c r="I2315" s="43">
        <v>21.763333333333332</v>
      </c>
      <c r="J2315" s="43">
        <v>10.97</v>
      </c>
      <c r="K2315" s="43">
        <v>10.54</v>
      </c>
      <c r="L2315" s="43">
        <v>10.19</v>
      </c>
      <c r="M2315" s="43">
        <v>10.44</v>
      </c>
      <c r="N2315" s="43">
        <v>7.3049999999999997</v>
      </c>
      <c r="O2315" s="43">
        <v>11.066666666666668</v>
      </c>
      <c r="P2315" s="43">
        <v>19.63</v>
      </c>
      <c r="Q2315" s="43">
        <v>9.4553703703703711</v>
      </c>
      <c r="R2315" s="51">
        <v>8.9600000000000009</v>
      </c>
      <c r="S2315" s="51">
        <v>8.9600000000000009</v>
      </c>
      <c r="T2315" s="51">
        <v>9.24</v>
      </c>
      <c r="U2315" s="51">
        <v>9.4600000000000009</v>
      </c>
      <c r="V2315" s="51">
        <v>9.93</v>
      </c>
      <c r="W2315" s="51">
        <v>10.81</v>
      </c>
      <c r="X2315" s="46" t="s">
        <v>64</v>
      </c>
      <c r="Y2315" s="49" t="s">
        <v>64</v>
      </c>
      <c r="Z2315" s="41"/>
      <c r="AB2315" s="42"/>
    </row>
    <row r="2316" spans="1:28" x14ac:dyDescent="0.25">
      <c r="A2316" s="40">
        <v>11</v>
      </c>
      <c r="B2316" s="40">
        <v>4</v>
      </c>
      <c r="C2316" s="40">
        <v>2</v>
      </c>
      <c r="D2316" s="40">
        <v>2</v>
      </c>
      <c r="E2316" s="43">
        <v>21.23</v>
      </c>
      <c r="F2316" s="43">
        <v>21.182500000000001</v>
      </c>
      <c r="G2316" s="43">
        <v>21.1525</v>
      </c>
      <c r="H2316" s="43">
        <v>21.504000000000001</v>
      </c>
      <c r="I2316" s="43">
        <v>21.783333333333331</v>
      </c>
      <c r="J2316" s="43">
        <v>11</v>
      </c>
      <c r="K2316" s="43">
        <v>10.57</v>
      </c>
      <c r="L2316" s="43">
        <v>10.19</v>
      </c>
      <c r="M2316" s="43">
        <v>10.43</v>
      </c>
      <c r="N2316" s="43">
        <v>7.4683333333333328</v>
      </c>
      <c r="O2316" s="43">
        <v>11.136666666666668</v>
      </c>
      <c r="P2316" s="43">
        <v>19.645</v>
      </c>
      <c r="Q2316" s="43">
        <v>9.4724074074074078</v>
      </c>
      <c r="R2316" s="51">
        <v>9.01</v>
      </c>
      <c r="S2316" s="51">
        <v>8.9700000000000006</v>
      </c>
      <c r="T2316" s="51">
        <v>9.26</v>
      </c>
      <c r="U2316" s="51">
        <v>9.4600000000000009</v>
      </c>
      <c r="V2316" s="51">
        <v>9.94</v>
      </c>
      <c r="W2316" s="51">
        <v>10.84</v>
      </c>
      <c r="X2316" s="46" t="s">
        <v>64</v>
      </c>
      <c r="Y2316" s="49" t="s">
        <v>64</v>
      </c>
      <c r="Z2316" s="41"/>
      <c r="AB2316" s="42"/>
    </row>
    <row r="2317" spans="1:28" x14ac:dyDescent="0.25">
      <c r="A2317" s="40">
        <v>11</v>
      </c>
      <c r="B2317" s="40">
        <v>4</v>
      </c>
      <c r="C2317" s="40">
        <v>2</v>
      </c>
      <c r="D2317" s="40">
        <v>3</v>
      </c>
      <c r="E2317" s="43">
        <v>21.215</v>
      </c>
      <c r="F2317" s="43">
        <v>21.18</v>
      </c>
      <c r="G2317" s="43">
        <v>21.137499999999999</v>
      </c>
      <c r="H2317" s="43">
        <v>21.494000000000003</v>
      </c>
      <c r="I2317" s="43">
        <v>21.78</v>
      </c>
      <c r="J2317" s="43">
        <v>10.99</v>
      </c>
      <c r="K2317" s="43">
        <v>10.56</v>
      </c>
      <c r="L2317" s="43">
        <v>10.19</v>
      </c>
      <c r="M2317" s="43">
        <v>10.4</v>
      </c>
      <c r="N2317" s="43">
        <v>7.4433333333333325</v>
      </c>
      <c r="O2317" s="43">
        <v>11.166666666666666</v>
      </c>
      <c r="P2317" s="43">
        <v>19.648333333333333</v>
      </c>
      <c r="Q2317" s="43">
        <v>9.499629629629629</v>
      </c>
      <c r="R2317" s="51">
        <v>9.0399999999999991</v>
      </c>
      <c r="S2317" s="51">
        <v>9</v>
      </c>
      <c r="T2317" s="51">
        <v>9.2899999999999991</v>
      </c>
      <c r="U2317" s="51">
        <v>9.49</v>
      </c>
      <c r="V2317" s="51">
        <v>9.9700000000000006</v>
      </c>
      <c r="W2317" s="51">
        <v>10.84</v>
      </c>
      <c r="X2317" s="46" t="s">
        <v>64</v>
      </c>
      <c r="Y2317" s="49" t="s">
        <v>64</v>
      </c>
      <c r="Z2317" s="41"/>
      <c r="AB2317" s="42"/>
    </row>
    <row r="2318" spans="1:28" x14ac:dyDescent="0.25">
      <c r="A2318" s="40">
        <v>11</v>
      </c>
      <c r="B2318" s="40">
        <v>4</v>
      </c>
      <c r="C2318" s="40">
        <v>2</v>
      </c>
      <c r="D2318" s="40">
        <v>4</v>
      </c>
      <c r="E2318" s="43">
        <v>21.25</v>
      </c>
      <c r="F2318" s="43">
        <v>21.2075</v>
      </c>
      <c r="G2318" s="43">
        <v>21.1675</v>
      </c>
      <c r="H2318" s="43">
        <v>21.523999999999997</v>
      </c>
      <c r="I2318" s="43">
        <v>21.81</v>
      </c>
      <c r="J2318" s="43">
        <v>11.02</v>
      </c>
      <c r="K2318" s="43">
        <v>10.6</v>
      </c>
      <c r="L2318" s="43">
        <v>10.210000000000001</v>
      </c>
      <c r="M2318" s="43">
        <v>10.42</v>
      </c>
      <c r="N2318" s="43">
        <v>7.501666666666666</v>
      </c>
      <c r="O2318" s="43">
        <v>11.228333333333333</v>
      </c>
      <c r="P2318" s="43">
        <v>19.681666666666668</v>
      </c>
      <c r="Q2318" s="43">
        <v>9.5381481481481494</v>
      </c>
      <c r="R2318" s="51">
        <v>9.08</v>
      </c>
      <c r="S2318" s="51">
        <v>9.0500000000000007</v>
      </c>
      <c r="T2318" s="51">
        <v>9.34</v>
      </c>
      <c r="U2318" s="51">
        <v>9.5399999999999991</v>
      </c>
      <c r="V2318" s="51">
        <v>9.98</v>
      </c>
      <c r="W2318" s="51">
        <v>10.86</v>
      </c>
      <c r="X2318" s="46" t="s">
        <v>64</v>
      </c>
      <c r="Y2318" s="49" t="s">
        <v>64</v>
      </c>
      <c r="Z2318" s="41"/>
      <c r="AB2318" s="42"/>
    </row>
    <row r="2319" spans="1:28" x14ac:dyDescent="0.25">
      <c r="A2319" s="40">
        <v>11</v>
      </c>
      <c r="B2319" s="40">
        <v>4</v>
      </c>
      <c r="C2319" s="40">
        <v>2</v>
      </c>
      <c r="D2319" s="40">
        <v>5</v>
      </c>
      <c r="E2319" s="43">
        <v>21.302499999999998</v>
      </c>
      <c r="F2319" s="43">
        <v>21.265000000000001</v>
      </c>
      <c r="G2319" s="43">
        <v>21.2225</v>
      </c>
      <c r="H2319" s="43">
        <v>21.577999999999999</v>
      </c>
      <c r="I2319" s="43">
        <v>21.863333333333333</v>
      </c>
      <c r="J2319" s="43">
        <v>11.09</v>
      </c>
      <c r="K2319" s="43">
        <v>10.66</v>
      </c>
      <c r="L2319" s="43">
        <v>10.27</v>
      </c>
      <c r="M2319" s="43">
        <v>10.46</v>
      </c>
      <c r="N2319" s="43">
        <v>7.6349999999999998</v>
      </c>
      <c r="O2319" s="43">
        <v>11.308333333333332</v>
      </c>
      <c r="P2319" s="43">
        <v>19.739999999999998</v>
      </c>
      <c r="Q2319" s="43">
        <v>9.5474074074074071</v>
      </c>
      <c r="R2319" s="51">
        <v>9.08</v>
      </c>
      <c r="S2319" s="51">
        <v>9.0500000000000007</v>
      </c>
      <c r="T2319" s="51">
        <v>9.3699999999999992</v>
      </c>
      <c r="U2319" s="51">
        <v>9.5399999999999991</v>
      </c>
      <c r="V2319" s="51">
        <v>10</v>
      </c>
      <c r="W2319" s="51">
        <v>10.86</v>
      </c>
      <c r="X2319" s="46" t="s">
        <v>64</v>
      </c>
      <c r="Y2319" s="49" t="s">
        <v>64</v>
      </c>
      <c r="Z2319" s="41"/>
      <c r="AB2319" s="42"/>
    </row>
    <row r="2320" spans="1:28" x14ac:dyDescent="0.25">
      <c r="A2320" s="40">
        <v>11</v>
      </c>
      <c r="B2320" s="40">
        <v>4</v>
      </c>
      <c r="C2320" s="40">
        <v>2</v>
      </c>
      <c r="D2320" s="40">
        <v>6</v>
      </c>
      <c r="E2320" s="43">
        <v>21.16</v>
      </c>
      <c r="F2320" s="43">
        <v>21.122499999999999</v>
      </c>
      <c r="G2320" s="43">
        <v>21.085000000000001</v>
      </c>
      <c r="H2320" s="43">
        <v>21.44</v>
      </c>
      <c r="I2320" s="43">
        <v>21.72</v>
      </c>
      <c r="J2320" s="43">
        <v>10.94</v>
      </c>
      <c r="K2320" s="43">
        <v>10.54</v>
      </c>
      <c r="L2320" s="43">
        <v>10.119999999999999</v>
      </c>
      <c r="M2320" s="43">
        <v>10.31</v>
      </c>
      <c r="N2320" s="43">
        <v>7.4933333333333323</v>
      </c>
      <c r="O2320" s="43">
        <v>11.2</v>
      </c>
      <c r="P2320" s="43">
        <v>19.608333333333334</v>
      </c>
      <c r="Q2320" s="43">
        <v>9.4518518518518508</v>
      </c>
      <c r="R2320" s="51">
        <v>8.9600000000000009</v>
      </c>
      <c r="S2320" s="51">
        <v>8.94</v>
      </c>
      <c r="T2320" s="51">
        <v>9.26</v>
      </c>
      <c r="U2320" s="51">
        <v>9.4499999999999993</v>
      </c>
      <c r="V2320" s="51">
        <v>9.92</v>
      </c>
      <c r="W2320" s="51">
        <v>10.82</v>
      </c>
      <c r="X2320" s="46" t="s">
        <v>64</v>
      </c>
      <c r="Y2320" s="49" t="s">
        <v>64</v>
      </c>
      <c r="Z2320" s="41"/>
      <c r="AB2320" s="42"/>
    </row>
    <row r="2321" spans="1:28" x14ac:dyDescent="0.25">
      <c r="A2321" s="40">
        <v>11</v>
      </c>
      <c r="B2321" s="40">
        <v>4</v>
      </c>
      <c r="C2321" s="40">
        <v>3</v>
      </c>
      <c r="D2321" s="40">
        <v>1</v>
      </c>
      <c r="E2321" s="43">
        <v>21.234999999999999</v>
      </c>
      <c r="F2321" s="43">
        <v>21.2</v>
      </c>
      <c r="G2321" s="43">
        <v>21.1675</v>
      </c>
      <c r="H2321" s="43">
        <v>21.518000000000004</v>
      </c>
      <c r="I2321" s="43">
        <v>21.806666666666661</v>
      </c>
      <c r="J2321" s="43">
        <v>11.01</v>
      </c>
      <c r="K2321" s="43">
        <v>10.61</v>
      </c>
      <c r="L2321" s="43">
        <v>10.19</v>
      </c>
      <c r="M2321" s="43">
        <v>10.36</v>
      </c>
      <c r="N2321" s="43">
        <v>7.3266666666666653</v>
      </c>
      <c r="O2321" s="43">
        <v>11.271666666666667</v>
      </c>
      <c r="P2321" s="43">
        <v>19.70333333333333</v>
      </c>
      <c r="Q2321" s="43">
        <v>9.3648148148148138</v>
      </c>
      <c r="R2321" s="51">
        <v>8.8699999999999992</v>
      </c>
      <c r="S2321" s="51">
        <v>8.83</v>
      </c>
      <c r="T2321" s="51">
        <v>9.18</v>
      </c>
      <c r="U2321" s="51">
        <v>9.36</v>
      </c>
      <c r="V2321" s="51">
        <v>9.85</v>
      </c>
      <c r="W2321" s="51">
        <v>10.75</v>
      </c>
      <c r="X2321" s="46" t="s">
        <v>64</v>
      </c>
      <c r="Y2321" s="49" t="s">
        <v>64</v>
      </c>
      <c r="Z2321" s="41"/>
      <c r="AB2321" s="42"/>
    </row>
    <row r="2322" spans="1:28" x14ac:dyDescent="0.25">
      <c r="A2322" s="40">
        <v>11</v>
      </c>
      <c r="B2322" s="40">
        <v>4</v>
      </c>
      <c r="C2322" s="40">
        <v>3</v>
      </c>
      <c r="D2322" s="40">
        <v>2</v>
      </c>
      <c r="E2322" s="43">
        <v>21.102499999999999</v>
      </c>
      <c r="F2322" s="43">
        <v>21.072500000000002</v>
      </c>
      <c r="G2322" s="43">
        <v>21.03</v>
      </c>
      <c r="H2322" s="43">
        <v>21.385999999999999</v>
      </c>
      <c r="I2322" s="43">
        <v>21.673333333333332</v>
      </c>
      <c r="J2322" s="43">
        <v>10.85</v>
      </c>
      <c r="K2322" s="43">
        <v>10.45</v>
      </c>
      <c r="L2322" s="43">
        <v>10.050000000000001</v>
      </c>
      <c r="M2322" s="43">
        <v>10.210000000000001</v>
      </c>
      <c r="N2322" s="43">
        <v>6.961666666666666</v>
      </c>
      <c r="O2322" s="43">
        <v>11.086666666666666</v>
      </c>
      <c r="P2322" s="43">
        <v>19.565000000000001</v>
      </c>
      <c r="Q2322" s="43">
        <v>9.3062962962962974</v>
      </c>
      <c r="R2322" s="51">
        <v>8.8000000000000007</v>
      </c>
      <c r="S2322" s="51">
        <v>8.77</v>
      </c>
      <c r="T2322" s="51">
        <v>9.11</v>
      </c>
      <c r="U2322" s="51">
        <v>9.3000000000000007</v>
      </c>
      <c r="V2322" s="51">
        <v>9.8000000000000007</v>
      </c>
      <c r="W2322" s="51">
        <v>10.72</v>
      </c>
      <c r="X2322" s="46" t="s">
        <v>64</v>
      </c>
      <c r="Y2322" s="49" t="s">
        <v>64</v>
      </c>
      <c r="Z2322" s="41"/>
      <c r="AB2322" s="42"/>
    </row>
    <row r="2323" spans="1:28" x14ac:dyDescent="0.25">
      <c r="A2323" s="40">
        <v>11</v>
      </c>
      <c r="B2323" s="40">
        <v>4</v>
      </c>
      <c r="C2323" s="40">
        <v>3</v>
      </c>
      <c r="D2323" s="40">
        <v>3</v>
      </c>
      <c r="E2323" s="43">
        <v>21.32</v>
      </c>
      <c r="F2323" s="43">
        <v>21.287500000000001</v>
      </c>
      <c r="G2323" s="43">
        <v>21.25</v>
      </c>
      <c r="H2323" s="43">
        <v>21.603999999999999</v>
      </c>
      <c r="I2323" s="43">
        <v>21.893333333333331</v>
      </c>
      <c r="J2323" s="43">
        <v>11.01</v>
      </c>
      <c r="K2323" s="43">
        <v>10.65</v>
      </c>
      <c r="L2323" s="43">
        <v>10.24</v>
      </c>
      <c r="M2323" s="43">
        <v>10.39</v>
      </c>
      <c r="N2323" s="43">
        <v>7.0816666666666661</v>
      </c>
      <c r="O2323" s="43">
        <v>11.23</v>
      </c>
      <c r="P2323" s="43">
        <v>19.778333333333332</v>
      </c>
      <c r="Q2323" s="43">
        <v>9.2359259259259261</v>
      </c>
      <c r="R2323" s="51">
        <v>8.77</v>
      </c>
      <c r="S2323" s="51">
        <v>8.6999999999999993</v>
      </c>
      <c r="T2323" s="51">
        <v>9.0299999999999994</v>
      </c>
      <c r="U2323" s="51">
        <v>9.2200000000000006</v>
      </c>
      <c r="V2323" s="51">
        <v>9.7200000000000006</v>
      </c>
      <c r="W2323" s="51">
        <v>10.65</v>
      </c>
      <c r="X2323" s="46" t="s">
        <v>64</v>
      </c>
      <c r="Y2323" s="49" t="s">
        <v>64</v>
      </c>
      <c r="Z2323" s="41"/>
      <c r="AB2323" s="42"/>
    </row>
    <row r="2324" spans="1:28" x14ac:dyDescent="0.25">
      <c r="A2324" s="40">
        <v>11</v>
      </c>
      <c r="B2324" s="40">
        <v>4</v>
      </c>
      <c r="C2324" s="40">
        <v>3</v>
      </c>
      <c r="D2324" s="40">
        <v>4</v>
      </c>
      <c r="E2324" s="43">
        <v>21.177499999999998</v>
      </c>
      <c r="F2324" s="43">
        <v>21.147500000000001</v>
      </c>
      <c r="G2324" s="43">
        <v>21.105</v>
      </c>
      <c r="H2324" s="43">
        <v>21.463999999999999</v>
      </c>
      <c r="I2324" s="43">
        <v>21.76</v>
      </c>
      <c r="J2324" s="43">
        <v>10.82</v>
      </c>
      <c r="K2324" s="43">
        <v>10.48</v>
      </c>
      <c r="L2324" s="43">
        <v>10.06</v>
      </c>
      <c r="M2324" s="43">
        <v>10.199999999999999</v>
      </c>
      <c r="N2324" s="43">
        <v>6.8533333333333326</v>
      </c>
      <c r="O2324" s="43">
        <v>11.025</v>
      </c>
      <c r="P2324" s="43">
        <v>19.628333333333334</v>
      </c>
      <c r="Q2324" s="43">
        <v>9.1750000000000007</v>
      </c>
      <c r="R2324" s="51">
        <v>8.67</v>
      </c>
      <c r="S2324" s="51">
        <v>8.6300000000000008</v>
      </c>
      <c r="T2324" s="51">
        <v>8.9700000000000006</v>
      </c>
      <c r="U2324" s="51">
        <v>9.15</v>
      </c>
      <c r="V2324" s="51">
        <v>9.68</v>
      </c>
      <c r="W2324" s="51">
        <v>10.64</v>
      </c>
      <c r="X2324" s="46" t="s">
        <v>64</v>
      </c>
      <c r="Y2324" s="49" t="s">
        <v>64</v>
      </c>
      <c r="Z2324" s="41"/>
      <c r="AB2324" s="42"/>
    </row>
    <row r="2325" spans="1:28" x14ac:dyDescent="0.25">
      <c r="A2325" s="40">
        <v>11</v>
      </c>
      <c r="B2325" s="40">
        <v>4</v>
      </c>
      <c r="C2325" s="40">
        <v>3</v>
      </c>
      <c r="D2325" s="40">
        <v>5</v>
      </c>
      <c r="E2325" s="43">
        <v>21.197500000000002</v>
      </c>
      <c r="F2325" s="43">
        <v>21.17</v>
      </c>
      <c r="G2325" s="43">
        <v>21.127500000000001</v>
      </c>
      <c r="H2325" s="43">
        <v>21.48</v>
      </c>
      <c r="I2325" s="43">
        <v>21.766666666666666</v>
      </c>
      <c r="J2325" s="43">
        <v>10.82</v>
      </c>
      <c r="K2325" s="43">
        <v>10.46</v>
      </c>
      <c r="L2325" s="43">
        <v>10.050000000000001</v>
      </c>
      <c r="M2325" s="43">
        <v>10.18</v>
      </c>
      <c r="N2325" s="43">
        <v>6.7566666666666668</v>
      </c>
      <c r="O2325" s="43">
        <v>10.973333333333334</v>
      </c>
      <c r="P2325" s="43">
        <v>19.638333333333335</v>
      </c>
      <c r="Q2325" s="43">
        <v>9.1544444444444437</v>
      </c>
      <c r="R2325" s="51">
        <v>8.66</v>
      </c>
      <c r="S2325" s="51">
        <v>8.61</v>
      </c>
      <c r="T2325" s="51">
        <v>8.94</v>
      </c>
      <c r="U2325" s="51">
        <v>9.15</v>
      </c>
      <c r="V2325" s="51">
        <v>9.64</v>
      </c>
      <c r="W2325" s="51">
        <v>10.62</v>
      </c>
      <c r="X2325" s="46" t="s">
        <v>64</v>
      </c>
      <c r="Y2325" s="49" t="s">
        <v>64</v>
      </c>
      <c r="Z2325" s="41"/>
      <c r="AB2325" s="42"/>
    </row>
    <row r="2326" spans="1:28" x14ac:dyDescent="0.25">
      <c r="A2326" s="40">
        <v>11</v>
      </c>
      <c r="B2326" s="40">
        <v>4</v>
      </c>
      <c r="C2326" s="40">
        <v>3</v>
      </c>
      <c r="D2326" s="40">
        <v>6</v>
      </c>
      <c r="E2326" s="43">
        <v>21.172499999999999</v>
      </c>
      <c r="F2326" s="43">
        <v>21.147500000000001</v>
      </c>
      <c r="G2326" s="43">
        <v>21.105</v>
      </c>
      <c r="H2326" s="43">
        <v>21.461999999999996</v>
      </c>
      <c r="I2326" s="43">
        <v>21.75</v>
      </c>
      <c r="J2326" s="43">
        <v>10.76</v>
      </c>
      <c r="K2326" s="43">
        <v>10.42</v>
      </c>
      <c r="L2326" s="43">
        <v>9.99</v>
      </c>
      <c r="M2326" s="43">
        <v>10.11</v>
      </c>
      <c r="N2326" s="43">
        <v>6.7583333333333337</v>
      </c>
      <c r="O2326" s="43">
        <v>10.898333333333333</v>
      </c>
      <c r="P2326" s="43">
        <v>19.611666666666668</v>
      </c>
      <c r="Q2326" s="43">
        <v>9.181481481481482</v>
      </c>
      <c r="R2326" s="51">
        <v>8.6999999999999993</v>
      </c>
      <c r="S2326" s="51">
        <v>8.65</v>
      </c>
      <c r="T2326" s="51">
        <v>8.9600000000000009</v>
      </c>
      <c r="U2326" s="51">
        <v>9.17</v>
      </c>
      <c r="V2326" s="51">
        <v>9.67</v>
      </c>
      <c r="W2326" s="51">
        <v>10.62</v>
      </c>
      <c r="X2326" s="46" t="s">
        <v>64</v>
      </c>
      <c r="Y2326" s="49" t="s">
        <v>64</v>
      </c>
      <c r="Z2326" s="41"/>
      <c r="AB2326" s="42"/>
    </row>
    <row r="2327" spans="1:28" x14ac:dyDescent="0.25">
      <c r="A2327" s="40">
        <v>11</v>
      </c>
      <c r="B2327" s="40">
        <v>4</v>
      </c>
      <c r="C2327" s="40">
        <v>4</v>
      </c>
      <c r="D2327" s="40">
        <v>1</v>
      </c>
      <c r="E2327" s="43">
        <v>21.247499999999999</v>
      </c>
      <c r="F2327" s="43">
        <v>21.227499999999999</v>
      </c>
      <c r="G2327" s="43">
        <v>21.18</v>
      </c>
      <c r="H2327" s="43">
        <v>21.54</v>
      </c>
      <c r="I2327" s="43">
        <v>21.83</v>
      </c>
      <c r="J2327" s="43">
        <v>10.83</v>
      </c>
      <c r="K2327" s="43">
        <v>10.48</v>
      </c>
      <c r="L2327" s="43">
        <v>10.039999999999999</v>
      </c>
      <c r="M2327" s="43">
        <v>10.15</v>
      </c>
      <c r="N2327" s="43">
        <v>6.9766666666666666</v>
      </c>
      <c r="O2327" s="43">
        <v>10.956666666666669</v>
      </c>
      <c r="P2327" s="43">
        <v>19.681666666666668</v>
      </c>
      <c r="Q2327" s="43">
        <v>9.198888888888888</v>
      </c>
      <c r="R2327" s="51">
        <v>8.69</v>
      </c>
      <c r="S2327" s="51">
        <v>8.68</v>
      </c>
      <c r="T2327" s="51">
        <v>8.99</v>
      </c>
      <c r="U2327" s="51">
        <v>9.18</v>
      </c>
      <c r="V2327" s="51">
        <v>9.69</v>
      </c>
      <c r="W2327" s="51">
        <v>10.63</v>
      </c>
      <c r="X2327" s="46" t="s">
        <v>64</v>
      </c>
      <c r="Y2327" s="49" t="s">
        <v>64</v>
      </c>
      <c r="Z2327" s="41"/>
      <c r="AB2327" s="42"/>
    </row>
    <row r="2328" spans="1:28" x14ac:dyDescent="0.25">
      <c r="A2328" s="40">
        <v>11</v>
      </c>
      <c r="B2328" s="40">
        <v>4</v>
      </c>
      <c r="C2328" s="40">
        <v>4</v>
      </c>
      <c r="D2328" s="40">
        <v>2</v>
      </c>
      <c r="E2328" s="43">
        <v>21.212499999999999</v>
      </c>
      <c r="F2328" s="43">
        <v>21.1875</v>
      </c>
      <c r="G2328" s="43">
        <v>21.145</v>
      </c>
      <c r="H2328" s="43">
        <v>21.5</v>
      </c>
      <c r="I2328" s="43">
        <v>21.786666666666665</v>
      </c>
      <c r="J2328" s="43">
        <v>10.8</v>
      </c>
      <c r="K2328" s="43">
        <v>10.43</v>
      </c>
      <c r="L2328" s="43">
        <v>9.98</v>
      </c>
      <c r="M2328" s="43">
        <v>10.09</v>
      </c>
      <c r="N2328" s="43">
        <v>7.0316666666666672</v>
      </c>
      <c r="O2328" s="43">
        <v>10.931666666666667</v>
      </c>
      <c r="P2328" s="43">
        <v>19.636666666666667</v>
      </c>
      <c r="Q2328" s="43">
        <v>9.18888888888889</v>
      </c>
      <c r="R2328" s="51">
        <v>8.68</v>
      </c>
      <c r="S2328" s="51">
        <v>8.67</v>
      </c>
      <c r="T2328" s="51">
        <v>8.9600000000000009</v>
      </c>
      <c r="U2328" s="51">
        <v>9.19</v>
      </c>
      <c r="V2328" s="51">
        <v>9.68</v>
      </c>
      <c r="W2328" s="51">
        <v>10.62</v>
      </c>
      <c r="X2328" s="46" t="s">
        <v>64</v>
      </c>
      <c r="Y2328" s="49" t="s">
        <v>64</v>
      </c>
      <c r="Z2328" s="41"/>
      <c r="AB2328" s="42"/>
    </row>
    <row r="2329" spans="1:28" x14ac:dyDescent="0.25">
      <c r="A2329" s="40">
        <v>11</v>
      </c>
      <c r="B2329" s="40">
        <v>4</v>
      </c>
      <c r="C2329" s="40">
        <v>4</v>
      </c>
      <c r="D2329" s="40">
        <v>3</v>
      </c>
      <c r="E2329" s="43">
        <v>21.202500000000001</v>
      </c>
      <c r="F2329" s="43">
        <v>21.18</v>
      </c>
      <c r="G2329" s="43">
        <v>21.14</v>
      </c>
      <c r="H2329" s="43">
        <v>21.496000000000002</v>
      </c>
      <c r="I2329" s="43">
        <v>21.776666666666667</v>
      </c>
      <c r="J2329" s="43">
        <v>10.78</v>
      </c>
      <c r="K2329" s="43">
        <v>10.42</v>
      </c>
      <c r="L2329" s="43">
        <v>9.9600000000000009</v>
      </c>
      <c r="M2329" s="43">
        <v>10.06</v>
      </c>
      <c r="N2329" s="43">
        <v>7.0316666666666663</v>
      </c>
      <c r="O2329" s="43">
        <v>10.928333333333335</v>
      </c>
      <c r="P2329" s="43">
        <v>19.626666666666665</v>
      </c>
      <c r="Q2329" s="43">
        <v>9.2146296296296288</v>
      </c>
      <c r="R2329" s="51">
        <v>8.73</v>
      </c>
      <c r="S2329" s="51">
        <v>8.69</v>
      </c>
      <c r="T2329" s="51">
        <v>9.01</v>
      </c>
      <c r="U2329" s="51">
        <v>9.19</v>
      </c>
      <c r="V2329" s="51">
        <v>9.7100000000000009</v>
      </c>
      <c r="W2329" s="51">
        <v>10.62</v>
      </c>
      <c r="X2329" s="46" t="s">
        <v>64</v>
      </c>
      <c r="Y2329" s="49" t="s">
        <v>64</v>
      </c>
      <c r="Z2329" s="41"/>
      <c r="AB2329" s="42"/>
    </row>
    <row r="2330" spans="1:28" x14ac:dyDescent="0.25">
      <c r="A2330" s="40">
        <v>11</v>
      </c>
      <c r="B2330" s="40">
        <v>4</v>
      </c>
      <c r="C2330" s="40">
        <v>4</v>
      </c>
      <c r="D2330" s="40">
        <v>4</v>
      </c>
      <c r="E2330" s="43">
        <v>21.245000000000001</v>
      </c>
      <c r="F2330" s="43">
        <v>21.2225</v>
      </c>
      <c r="G2330" s="43">
        <v>21.18</v>
      </c>
      <c r="H2330" s="43">
        <v>21.54</v>
      </c>
      <c r="I2330" s="43">
        <v>21.83</v>
      </c>
      <c r="J2330" s="43">
        <v>10.8</v>
      </c>
      <c r="K2330" s="43">
        <v>10.46</v>
      </c>
      <c r="L2330" s="43">
        <v>9.99</v>
      </c>
      <c r="M2330" s="43">
        <v>10.08</v>
      </c>
      <c r="N2330" s="43">
        <v>7.1366666666666667</v>
      </c>
      <c r="O2330" s="43">
        <v>10.983333333333334</v>
      </c>
      <c r="P2330" s="43">
        <v>19.671666666666667</v>
      </c>
      <c r="Q2330" s="43">
        <v>9.2459259259259259</v>
      </c>
      <c r="R2330" s="51">
        <v>8.77</v>
      </c>
      <c r="S2330" s="51">
        <v>8.7200000000000006</v>
      </c>
      <c r="T2330" s="51">
        <v>9.0299999999999994</v>
      </c>
      <c r="U2330" s="51">
        <v>9.24</v>
      </c>
      <c r="V2330" s="51">
        <v>9.73</v>
      </c>
      <c r="W2330" s="51">
        <v>10.65</v>
      </c>
      <c r="X2330" s="46" t="s">
        <v>64</v>
      </c>
      <c r="Y2330" s="49" t="s">
        <v>64</v>
      </c>
      <c r="Z2330" s="41"/>
      <c r="AB2330" s="42"/>
    </row>
    <row r="2331" spans="1:28" x14ac:dyDescent="0.25">
      <c r="A2331" s="40">
        <v>11</v>
      </c>
      <c r="B2331" s="40">
        <v>4</v>
      </c>
      <c r="C2331" s="40">
        <v>4</v>
      </c>
      <c r="D2331" s="40">
        <v>5</v>
      </c>
      <c r="E2331" s="43">
        <v>21.225000000000001</v>
      </c>
      <c r="F2331" s="43">
        <v>21.204999999999998</v>
      </c>
      <c r="G2331" s="43">
        <v>21.1675</v>
      </c>
      <c r="H2331" s="43">
        <v>21.524000000000001</v>
      </c>
      <c r="I2331" s="43">
        <v>21.806666666666661</v>
      </c>
      <c r="J2331" s="43">
        <v>10.78</v>
      </c>
      <c r="K2331" s="43">
        <v>10.45</v>
      </c>
      <c r="L2331" s="43">
        <v>9.9600000000000009</v>
      </c>
      <c r="M2331" s="43">
        <v>10.039999999999999</v>
      </c>
      <c r="N2331" s="43">
        <v>7.1983333333333341</v>
      </c>
      <c r="O2331" s="43">
        <v>10.983333333333334</v>
      </c>
      <c r="P2331" s="43">
        <v>19.655000000000001</v>
      </c>
      <c r="Q2331" s="43">
        <v>9.2944444444444443</v>
      </c>
      <c r="R2331" s="51">
        <v>8.81</v>
      </c>
      <c r="S2331" s="51">
        <v>8.7899999999999991</v>
      </c>
      <c r="T2331" s="51">
        <v>9.07</v>
      </c>
      <c r="U2331" s="51">
        <v>9.2899999999999991</v>
      </c>
      <c r="V2331" s="51">
        <v>9.7799999999999994</v>
      </c>
      <c r="W2331" s="51">
        <v>10.67</v>
      </c>
      <c r="X2331" s="46" t="s">
        <v>64</v>
      </c>
      <c r="Y2331" s="49" t="s">
        <v>64</v>
      </c>
      <c r="Z2331" s="41"/>
      <c r="AB2331" s="42"/>
    </row>
    <row r="2332" spans="1:28" x14ac:dyDescent="0.25">
      <c r="A2332" s="40">
        <v>11</v>
      </c>
      <c r="B2332" s="40">
        <v>4</v>
      </c>
      <c r="C2332" s="40">
        <v>4</v>
      </c>
      <c r="D2332" s="40">
        <v>6</v>
      </c>
      <c r="E2332" s="43">
        <v>21.202500000000001</v>
      </c>
      <c r="F2332" s="43">
        <v>21.195</v>
      </c>
      <c r="G2332" s="43">
        <v>21.15</v>
      </c>
      <c r="H2332" s="43">
        <v>21.506</v>
      </c>
      <c r="I2332" s="43">
        <v>21.79</v>
      </c>
      <c r="J2332" s="43">
        <v>10.77</v>
      </c>
      <c r="K2332" s="43">
        <v>10.44</v>
      </c>
      <c r="L2332" s="43">
        <v>9.9499999999999993</v>
      </c>
      <c r="M2332" s="43">
        <v>10.02</v>
      </c>
      <c r="N2332" s="43">
        <v>7.3133333333333335</v>
      </c>
      <c r="O2332" s="43">
        <v>11.001666666666667</v>
      </c>
      <c r="P2332" s="43">
        <v>19.643333333333331</v>
      </c>
      <c r="Q2332" s="43">
        <v>9.3766666666666669</v>
      </c>
      <c r="R2332" s="51">
        <v>8.9</v>
      </c>
      <c r="S2332" s="51">
        <v>8.8699999999999992</v>
      </c>
      <c r="T2332" s="51">
        <v>9.18</v>
      </c>
      <c r="U2332" s="51">
        <v>9.3699999999999992</v>
      </c>
      <c r="V2332" s="51">
        <v>9.85</v>
      </c>
      <c r="W2332" s="51">
        <v>10.72</v>
      </c>
      <c r="X2332" s="46" t="s">
        <v>64</v>
      </c>
      <c r="Y2332" s="49" t="s">
        <v>64</v>
      </c>
      <c r="Z2332" s="41"/>
      <c r="AB2332" s="42"/>
    </row>
    <row r="2333" spans="1:28" x14ac:dyDescent="0.25">
      <c r="A2333" s="40">
        <v>11</v>
      </c>
      <c r="B2333" s="40">
        <v>4</v>
      </c>
      <c r="C2333" s="40">
        <v>5</v>
      </c>
      <c r="D2333" s="40">
        <v>1</v>
      </c>
      <c r="E2333" s="43">
        <v>21.1525</v>
      </c>
      <c r="F2333" s="43">
        <v>21.137499999999999</v>
      </c>
      <c r="G2333" s="43">
        <v>21.09</v>
      </c>
      <c r="H2333" s="43">
        <v>21.448</v>
      </c>
      <c r="I2333" s="43">
        <v>21.74</v>
      </c>
      <c r="J2333" s="43">
        <v>10.74</v>
      </c>
      <c r="K2333" s="43">
        <v>10.4</v>
      </c>
      <c r="L2333" s="43">
        <v>9.89</v>
      </c>
      <c r="M2333" s="43">
        <v>9.9600000000000009</v>
      </c>
      <c r="N2333" s="43">
        <v>7.4116666666666662</v>
      </c>
      <c r="O2333" s="43">
        <v>10.994999999999999</v>
      </c>
      <c r="P2333" s="43">
        <v>19.593333333333334</v>
      </c>
      <c r="Q2333" s="43">
        <v>9.4255555555555564</v>
      </c>
      <c r="R2333" s="51">
        <v>8.9600000000000009</v>
      </c>
      <c r="S2333" s="51">
        <v>8.93</v>
      </c>
      <c r="T2333" s="51">
        <v>9.2100000000000009</v>
      </c>
      <c r="U2333" s="51">
        <v>9.43</v>
      </c>
      <c r="V2333" s="51">
        <v>9.89</v>
      </c>
      <c r="W2333" s="51">
        <v>10.76</v>
      </c>
      <c r="X2333" s="46" t="s">
        <v>64</v>
      </c>
      <c r="Y2333" s="49" t="s">
        <v>64</v>
      </c>
      <c r="Z2333" s="41"/>
      <c r="AB2333" s="42"/>
    </row>
    <row r="2334" spans="1:28" x14ac:dyDescent="0.25">
      <c r="A2334" s="40">
        <v>11</v>
      </c>
      <c r="B2334" s="40">
        <v>4</v>
      </c>
      <c r="C2334" s="40">
        <v>5</v>
      </c>
      <c r="D2334" s="40">
        <v>2</v>
      </c>
      <c r="E2334" s="43">
        <v>21.195</v>
      </c>
      <c r="F2334" s="43">
        <v>21.182500000000001</v>
      </c>
      <c r="G2334" s="43">
        <v>21.137499999999999</v>
      </c>
      <c r="H2334" s="43">
        <v>21.496000000000002</v>
      </c>
      <c r="I2334" s="43">
        <v>21.786666666666665</v>
      </c>
      <c r="J2334" s="43">
        <v>10.79</v>
      </c>
      <c r="K2334" s="43">
        <v>10.47</v>
      </c>
      <c r="L2334" s="43">
        <v>9.94</v>
      </c>
      <c r="M2334" s="43">
        <v>10</v>
      </c>
      <c r="N2334" s="43">
        <v>7.5566666666666675</v>
      </c>
      <c r="O2334" s="43">
        <v>11.1</v>
      </c>
      <c r="P2334" s="43">
        <v>19.646666666666665</v>
      </c>
      <c r="Q2334" s="43">
        <v>9.4855555555555551</v>
      </c>
      <c r="R2334" s="51">
        <v>9.01</v>
      </c>
      <c r="S2334" s="51">
        <v>9</v>
      </c>
      <c r="T2334" s="51">
        <v>9.2799999999999994</v>
      </c>
      <c r="U2334" s="51">
        <v>9.49</v>
      </c>
      <c r="V2334" s="51">
        <v>9.9499999999999993</v>
      </c>
      <c r="W2334" s="51">
        <v>10.79</v>
      </c>
      <c r="X2334" s="46" t="s">
        <v>64</v>
      </c>
      <c r="Y2334" s="49" t="s">
        <v>64</v>
      </c>
      <c r="Z2334" s="41"/>
      <c r="AB2334" s="42"/>
    </row>
    <row r="2335" spans="1:28" x14ac:dyDescent="0.25">
      <c r="A2335" s="40">
        <v>11</v>
      </c>
      <c r="B2335" s="40">
        <v>4</v>
      </c>
      <c r="C2335" s="40">
        <v>5</v>
      </c>
      <c r="D2335" s="40">
        <v>3</v>
      </c>
      <c r="E2335" s="43">
        <v>21.0975</v>
      </c>
      <c r="F2335" s="43">
        <v>21.087499999999999</v>
      </c>
      <c r="G2335" s="43">
        <v>21.04</v>
      </c>
      <c r="H2335" s="43">
        <v>21.398</v>
      </c>
      <c r="I2335" s="43">
        <v>21.693333333333332</v>
      </c>
      <c r="J2335" s="43">
        <v>10.71</v>
      </c>
      <c r="K2335" s="43">
        <v>10.39</v>
      </c>
      <c r="L2335" s="43">
        <v>9.86</v>
      </c>
      <c r="M2335" s="43">
        <v>9.92</v>
      </c>
      <c r="N2335" s="43">
        <v>7.5633333333333335</v>
      </c>
      <c r="O2335" s="43">
        <v>11.061666666666667</v>
      </c>
      <c r="P2335" s="43">
        <v>19.563333333333329</v>
      </c>
      <c r="Q2335" s="43">
        <v>9.5405555555555566</v>
      </c>
      <c r="R2335" s="51">
        <v>9.07</v>
      </c>
      <c r="S2335" s="51">
        <v>9.0500000000000007</v>
      </c>
      <c r="T2335" s="51">
        <v>9.33</v>
      </c>
      <c r="U2335" s="51">
        <v>9.56</v>
      </c>
      <c r="V2335" s="51">
        <v>10</v>
      </c>
      <c r="W2335" s="51">
        <v>10.84</v>
      </c>
      <c r="X2335" s="46" t="s">
        <v>64</v>
      </c>
      <c r="Y2335" s="49" t="s">
        <v>64</v>
      </c>
      <c r="Z2335" s="41"/>
      <c r="AB2335" s="42"/>
    </row>
    <row r="2336" spans="1:28" x14ac:dyDescent="0.25">
      <c r="A2336" s="40">
        <v>11</v>
      </c>
      <c r="B2336" s="40">
        <v>4</v>
      </c>
      <c r="C2336" s="40">
        <v>5</v>
      </c>
      <c r="D2336" s="40">
        <v>4</v>
      </c>
      <c r="E2336" s="43">
        <v>21.15</v>
      </c>
      <c r="F2336" s="43">
        <v>21.145</v>
      </c>
      <c r="G2336" s="43">
        <v>21.102499999999999</v>
      </c>
      <c r="H2336" s="43">
        <v>21.462</v>
      </c>
      <c r="I2336" s="43">
        <v>21.75333333333333</v>
      </c>
      <c r="J2336" s="43">
        <v>10.79</v>
      </c>
      <c r="K2336" s="43">
        <v>10.48</v>
      </c>
      <c r="L2336" s="43">
        <v>9.94</v>
      </c>
      <c r="M2336" s="43">
        <v>9.99</v>
      </c>
      <c r="N2336" s="43">
        <v>7.7183333333333337</v>
      </c>
      <c r="O2336" s="43">
        <v>11.178333333333333</v>
      </c>
      <c r="P2336" s="43">
        <v>19.633333333333336</v>
      </c>
      <c r="Q2336" s="43">
        <v>9.6307407407407393</v>
      </c>
      <c r="R2336" s="51">
        <v>9.17</v>
      </c>
      <c r="S2336" s="51">
        <v>9.16</v>
      </c>
      <c r="T2336" s="51">
        <v>9.44</v>
      </c>
      <c r="U2336" s="51">
        <v>9.64</v>
      </c>
      <c r="V2336" s="51">
        <v>10.07</v>
      </c>
      <c r="W2336" s="51">
        <v>10.89</v>
      </c>
      <c r="X2336" s="46" t="s">
        <v>64</v>
      </c>
      <c r="Y2336" s="49" t="s">
        <v>64</v>
      </c>
      <c r="Z2336" s="41"/>
      <c r="AB2336" s="42"/>
    </row>
    <row r="2337" spans="1:28" x14ac:dyDescent="0.25">
      <c r="A2337" s="40">
        <v>11</v>
      </c>
      <c r="B2337" s="40">
        <v>4</v>
      </c>
      <c r="C2337" s="40">
        <v>5</v>
      </c>
      <c r="D2337" s="40">
        <v>5</v>
      </c>
      <c r="E2337" s="43">
        <v>21.1525</v>
      </c>
      <c r="F2337" s="43">
        <v>21.142499999999998</v>
      </c>
      <c r="G2337" s="43">
        <v>21.0975</v>
      </c>
      <c r="H2337" s="43">
        <v>21.46</v>
      </c>
      <c r="I2337" s="43">
        <v>21.75</v>
      </c>
      <c r="J2337" s="43">
        <v>10.8</v>
      </c>
      <c r="K2337" s="43">
        <v>10.51</v>
      </c>
      <c r="L2337" s="43">
        <v>9.9499999999999993</v>
      </c>
      <c r="M2337" s="43">
        <v>10</v>
      </c>
      <c r="N2337" s="43">
        <v>7.84</v>
      </c>
      <c r="O2337" s="43">
        <v>11.23</v>
      </c>
      <c r="P2337" s="43">
        <v>19.636666666666667</v>
      </c>
      <c r="Q2337" s="43">
        <v>9.7474074074074064</v>
      </c>
      <c r="R2337" s="51">
        <v>9.2899999999999991</v>
      </c>
      <c r="S2337" s="51">
        <v>9.2899999999999991</v>
      </c>
      <c r="T2337" s="51">
        <v>9.56</v>
      </c>
      <c r="U2337" s="51">
        <v>9.76</v>
      </c>
      <c r="V2337" s="51">
        <v>10.18</v>
      </c>
      <c r="W2337" s="51">
        <v>10.97</v>
      </c>
      <c r="X2337" s="46" t="s">
        <v>64</v>
      </c>
      <c r="Y2337" s="49" t="s">
        <v>64</v>
      </c>
      <c r="Z2337" s="41"/>
      <c r="AB2337" s="42"/>
    </row>
    <row r="2338" spans="1:28" x14ac:dyDescent="0.25">
      <c r="A2338" s="40">
        <v>11</v>
      </c>
      <c r="B2338" s="40">
        <v>4</v>
      </c>
      <c r="C2338" s="40">
        <v>5</v>
      </c>
      <c r="D2338" s="40">
        <v>6</v>
      </c>
      <c r="E2338" s="43">
        <v>21.184999999999999</v>
      </c>
      <c r="F2338" s="43">
        <v>21.18</v>
      </c>
      <c r="G2338" s="43">
        <v>21.137499999999999</v>
      </c>
      <c r="H2338" s="43">
        <v>21.494</v>
      </c>
      <c r="I2338" s="43">
        <v>21.78</v>
      </c>
      <c r="J2338" s="43">
        <v>10.87</v>
      </c>
      <c r="K2338" s="43">
        <v>10.59</v>
      </c>
      <c r="L2338" s="43">
        <v>10.029999999999999</v>
      </c>
      <c r="M2338" s="43">
        <v>10.06</v>
      </c>
      <c r="N2338" s="43">
        <v>8.1449999999999996</v>
      </c>
      <c r="O2338" s="43">
        <v>11.35</v>
      </c>
      <c r="P2338" s="43">
        <v>19.681666666666668</v>
      </c>
      <c r="Q2338" s="43">
        <v>9.8040740740740748</v>
      </c>
      <c r="R2338" s="51">
        <v>9.36</v>
      </c>
      <c r="S2338" s="51">
        <v>9.35</v>
      </c>
      <c r="T2338" s="51">
        <v>9.6</v>
      </c>
      <c r="U2338" s="51">
        <v>9.81</v>
      </c>
      <c r="V2338" s="51">
        <v>10.25</v>
      </c>
      <c r="W2338" s="51">
        <v>11.02</v>
      </c>
      <c r="X2338" s="46" t="s">
        <v>64</v>
      </c>
      <c r="Y2338" s="49" t="s">
        <v>64</v>
      </c>
      <c r="Z2338" s="41"/>
      <c r="AB2338" s="42"/>
    </row>
    <row r="2339" spans="1:28" x14ac:dyDescent="0.25">
      <c r="A2339" s="40">
        <v>11</v>
      </c>
      <c r="B2339" s="40">
        <v>4</v>
      </c>
      <c r="C2339" s="40">
        <v>6</v>
      </c>
      <c r="D2339" s="40">
        <v>1</v>
      </c>
      <c r="E2339" s="43">
        <v>21.232500000000002</v>
      </c>
      <c r="F2339" s="43">
        <v>21.23</v>
      </c>
      <c r="G2339" s="43">
        <v>21.19</v>
      </c>
      <c r="H2339" s="43">
        <v>21.55</v>
      </c>
      <c r="I2339" s="43">
        <v>21.833333333333332</v>
      </c>
      <c r="J2339" s="43">
        <v>10.95</v>
      </c>
      <c r="K2339" s="43">
        <v>10.69</v>
      </c>
      <c r="L2339" s="43">
        <v>10.11</v>
      </c>
      <c r="M2339" s="43">
        <v>10.15</v>
      </c>
      <c r="N2339" s="43">
        <v>8.2583333333333346</v>
      </c>
      <c r="O2339" s="43">
        <v>11.488333333333332</v>
      </c>
      <c r="P2339" s="43">
        <v>19.75</v>
      </c>
      <c r="Q2339" s="43">
        <v>9.824259259259259</v>
      </c>
      <c r="R2339" s="51">
        <v>9.36</v>
      </c>
      <c r="S2339" s="51">
        <v>9.3699999999999992</v>
      </c>
      <c r="T2339" s="51">
        <v>9.64</v>
      </c>
      <c r="U2339" s="51">
        <v>9.83</v>
      </c>
      <c r="V2339" s="51">
        <v>10.26</v>
      </c>
      <c r="W2339" s="51">
        <v>11.05</v>
      </c>
      <c r="X2339" s="46" t="s">
        <v>64</v>
      </c>
      <c r="Y2339" s="49" t="s">
        <v>64</v>
      </c>
      <c r="Z2339" s="41"/>
      <c r="AB2339" s="42"/>
    </row>
    <row r="2340" spans="1:28" x14ac:dyDescent="0.25">
      <c r="A2340" s="40">
        <v>11</v>
      </c>
      <c r="B2340" s="40">
        <v>4</v>
      </c>
      <c r="C2340" s="40">
        <v>6</v>
      </c>
      <c r="D2340" s="40">
        <v>2</v>
      </c>
      <c r="E2340" s="43">
        <v>21.14</v>
      </c>
      <c r="F2340" s="43">
        <v>21.142499999999998</v>
      </c>
      <c r="G2340" s="43">
        <v>21.0975</v>
      </c>
      <c r="H2340" s="43">
        <v>21.456</v>
      </c>
      <c r="I2340" s="43">
        <v>21.743333333333336</v>
      </c>
      <c r="J2340" s="43">
        <v>10.87</v>
      </c>
      <c r="K2340" s="43">
        <v>10.63</v>
      </c>
      <c r="L2340" s="43">
        <v>10.039999999999999</v>
      </c>
      <c r="M2340" s="43">
        <v>10.08</v>
      </c>
      <c r="N2340" s="43">
        <v>8.1283333333333321</v>
      </c>
      <c r="O2340" s="43">
        <v>11.456666666666665</v>
      </c>
      <c r="P2340" s="43">
        <v>19.666666666666668</v>
      </c>
      <c r="Q2340" s="43">
        <v>9.8333333333333321</v>
      </c>
      <c r="R2340" s="51">
        <v>9.33</v>
      </c>
      <c r="S2340" s="51">
        <v>9.3699999999999992</v>
      </c>
      <c r="T2340" s="51">
        <v>9.65</v>
      </c>
      <c r="U2340" s="51">
        <v>9.86</v>
      </c>
      <c r="V2340" s="51">
        <v>10.28</v>
      </c>
      <c r="W2340" s="51">
        <v>11.07</v>
      </c>
      <c r="X2340" s="46" t="s">
        <v>64</v>
      </c>
      <c r="Y2340" s="49" t="s">
        <v>64</v>
      </c>
      <c r="Z2340" s="41"/>
      <c r="AB2340" s="42"/>
    </row>
    <row r="2341" spans="1:28" x14ac:dyDescent="0.25">
      <c r="A2341" s="40">
        <v>11</v>
      </c>
      <c r="B2341" s="40">
        <v>4</v>
      </c>
      <c r="C2341" s="40">
        <v>6</v>
      </c>
      <c r="D2341" s="40">
        <v>3</v>
      </c>
      <c r="E2341" s="43">
        <v>21.17</v>
      </c>
      <c r="F2341" s="43">
        <v>21.172499999999999</v>
      </c>
      <c r="G2341" s="43">
        <v>21.1325</v>
      </c>
      <c r="H2341" s="43">
        <v>21.49</v>
      </c>
      <c r="I2341" s="43">
        <v>21.78</v>
      </c>
      <c r="J2341" s="43">
        <v>10.9</v>
      </c>
      <c r="K2341" s="43">
        <v>10.69</v>
      </c>
      <c r="L2341" s="43">
        <v>10.11</v>
      </c>
      <c r="M2341" s="43">
        <v>10.130000000000001</v>
      </c>
      <c r="N2341" s="43">
        <v>8.0933333333333337</v>
      </c>
      <c r="O2341" s="43">
        <v>11.521666666666667</v>
      </c>
      <c r="P2341" s="43">
        <v>19.706666666666667</v>
      </c>
      <c r="Q2341" s="43">
        <v>9.8416666666666668</v>
      </c>
      <c r="R2341" s="51">
        <v>9.3800000000000008</v>
      </c>
      <c r="S2341" s="51">
        <v>9.3699999999999992</v>
      </c>
      <c r="T2341" s="51">
        <v>9.65</v>
      </c>
      <c r="U2341" s="51">
        <v>9.86</v>
      </c>
      <c r="V2341" s="51">
        <v>10.28</v>
      </c>
      <c r="W2341" s="51">
        <v>11.09</v>
      </c>
      <c r="X2341" s="46" t="s">
        <v>64</v>
      </c>
      <c r="Y2341" s="49" t="s">
        <v>64</v>
      </c>
      <c r="Z2341" s="41"/>
      <c r="AB2341" s="42"/>
    </row>
    <row r="2342" spans="1:28" x14ac:dyDescent="0.25">
      <c r="A2342" s="40">
        <v>11</v>
      </c>
      <c r="B2342" s="40">
        <v>4</v>
      </c>
      <c r="C2342" s="40">
        <v>6</v>
      </c>
      <c r="D2342" s="40">
        <v>4</v>
      </c>
      <c r="E2342" s="43">
        <v>21.3</v>
      </c>
      <c r="F2342" s="43">
        <v>21.302499999999998</v>
      </c>
      <c r="G2342" s="43">
        <v>21.262499999999999</v>
      </c>
      <c r="H2342" s="43">
        <v>21.62</v>
      </c>
      <c r="I2342" s="43">
        <v>21.903333333333336</v>
      </c>
      <c r="J2342" s="43">
        <v>11.04</v>
      </c>
      <c r="K2342" s="43">
        <v>10.84</v>
      </c>
      <c r="L2342" s="43">
        <v>10.26</v>
      </c>
      <c r="M2342" s="43">
        <v>10.28</v>
      </c>
      <c r="N2342" s="43">
        <v>8.2183333333333337</v>
      </c>
      <c r="O2342" s="43">
        <v>11.663333333333336</v>
      </c>
      <c r="P2342" s="43">
        <v>19.846666666666668</v>
      </c>
      <c r="Q2342" s="43">
        <v>9.9048148148148147</v>
      </c>
      <c r="R2342" s="51">
        <v>9.44</v>
      </c>
      <c r="S2342" s="51">
        <v>9.44</v>
      </c>
      <c r="T2342" s="51">
        <v>9.7200000000000006</v>
      </c>
      <c r="U2342" s="51">
        <v>9.92</v>
      </c>
      <c r="V2342" s="51">
        <v>10.34</v>
      </c>
      <c r="W2342" s="51">
        <v>11.14</v>
      </c>
      <c r="X2342" s="46" t="s">
        <v>64</v>
      </c>
      <c r="Y2342" s="49" t="s">
        <v>64</v>
      </c>
      <c r="Z2342" s="41"/>
      <c r="AB2342" s="42"/>
    </row>
    <row r="2343" spans="1:28" x14ac:dyDescent="0.25">
      <c r="A2343" s="40">
        <v>11</v>
      </c>
      <c r="B2343" s="40">
        <v>4</v>
      </c>
      <c r="C2343" s="40">
        <v>6</v>
      </c>
      <c r="D2343" s="40">
        <v>5</v>
      </c>
      <c r="E2343" s="43">
        <v>21.15</v>
      </c>
      <c r="F2343" s="43">
        <v>21.162500000000001</v>
      </c>
      <c r="G2343" s="43">
        <v>21.12</v>
      </c>
      <c r="H2343" s="43">
        <v>21.478000000000002</v>
      </c>
      <c r="I2343" s="43">
        <v>21.766666666666666</v>
      </c>
      <c r="J2343" s="43">
        <v>10.9</v>
      </c>
      <c r="K2343" s="43">
        <v>10.74</v>
      </c>
      <c r="L2343" s="43">
        <v>10.14</v>
      </c>
      <c r="M2343" s="43">
        <v>10.15</v>
      </c>
      <c r="N2343" s="43">
        <v>8.16</v>
      </c>
      <c r="O2343" s="43">
        <v>11.551666666666668</v>
      </c>
      <c r="P2343" s="43">
        <v>19.708333333333332</v>
      </c>
      <c r="Q2343" s="43">
        <v>10.011296296296296</v>
      </c>
      <c r="R2343" s="51">
        <v>9.57</v>
      </c>
      <c r="S2343" s="51">
        <v>9.56</v>
      </c>
      <c r="T2343" s="51">
        <v>9.84</v>
      </c>
      <c r="U2343" s="51">
        <v>10.029999999999999</v>
      </c>
      <c r="V2343" s="51">
        <v>10.42</v>
      </c>
      <c r="W2343" s="51">
        <v>11.2</v>
      </c>
      <c r="X2343" s="46" t="s">
        <v>64</v>
      </c>
      <c r="Y2343" s="49" t="s">
        <v>64</v>
      </c>
      <c r="Z2343" s="41"/>
      <c r="AB2343" s="42"/>
    </row>
    <row r="2344" spans="1:28" x14ac:dyDescent="0.25">
      <c r="A2344" s="40">
        <v>11</v>
      </c>
      <c r="B2344" s="40">
        <v>4</v>
      </c>
      <c r="C2344" s="40">
        <v>6</v>
      </c>
      <c r="D2344" s="40">
        <v>6</v>
      </c>
      <c r="E2344" s="43">
        <v>21.232500000000002</v>
      </c>
      <c r="F2344" s="43">
        <v>21.245000000000001</v>
      </c>
      <c r="G2344" s="43">
        <v>21.204999999999998</v>
      </c>
      <c r="H2344" s="43">
        <v>21.564</v>
      </c>
      <c r="I2344" s="43">
        <v>21.85</v>
      </c>
      <c r="J2344" s="43">
        <v>11</v>
      </c>
      <c r="K2344" s="43">
        <v>10.86</v>
      </c>
      <c r="L2344" s="43">
        <v>10.25</v>
      </c>
      <c r="M2344" s="43">
        <v>10.26</v>
      </c>
      <c r="N2344" s="43">
        <v>8.4766666666666683</v>
      </c>
      <c r="O2344" s="43">
        <v>11.678333333333333</v>
      </c>
      <c r="P2344" s="43">
        <v>19.803333333333331</v>
      </c>
      <c r="Q2344" s="43">
        <v>10.101111111111111</v>
      </c>
      <c r="R2344" s="51">
        <v>9.67</v>
      </c>
      <c r="S2344" s="51">
        <v>9.66</v>
      </c>
      <c r="T2344" s="51">
        <v>9.94</v>
      </c>
      <c r="U2344" s="51">
        <v>10.11</v>
      </c>
      <c r="V2344" s="51">
        <v>10.5</v>
      </c>
      <c r="W2344" s="51">
        <v>11.27</v>
      </c>
      <c r="X2344" s="46" t="s">
        <v>64</v>
      </c>
      <c r="Y2344" s="49" t="s">
        <v>64</v>
      </c>
      <c r="Z2344" s="41"/>
      <c r="AB2344" s="42"/>
    </row>
    <row r="2345" spans="1:28" x14ac:dyDescent="0.25">
      <c r="A2345" s="40">
        <v>11</v>
      </c>
      <c r="B2345" s="40">
        <v>4</v>
      </c>
      <c r="C2345" s="40">
        <v>7</v>
      </c>
      <c r="D2345" s="40">
        <v>1</v>
      </c>
      <c r="E2345" s="43">
        <v>21.125</v>
      </c>
      <c r="F2345" s="43">
        <v>21.137499999999999</v>
      </c>
      <c r="G2345" s="43">
        <v>21.102499999999999</v>
      </c>
      <c r="H2345" s="43">
        <v>21.46</v>
      </c>
      <c r="I2345" s="43">
        <v>21.74</v>
      </c>
      <c r="J2345" s="43">
        <v>10.93</v>
      </c>
      <c r="K2345" s="43">
        <v>10.8</v>
      </c>
      <c r="L2345" s="43">
        <v>10.18</v>
      </c>
      <c r="M2345" s="43">
        <v>10.18</v>
      </c>
      <c r="N2345" s="43">
        <v>8.576666666666668</v>
      </c>
      <c r="O2345" s="43">
        <v>11.648333333333333</v>
      </c>
      <c r="P2345" s="43">
        <v>19.703333333333333</v>
      </c>
      <c r="Q2345" s="43">
        <v>10.145370370370371</v>
      </c>
      <c r="R2345" s="51">
        <v>9.6999999999999993</v>
      </c>
      <c r="S2345" s="51">
        <v>9.6999999999999993</v>
      </c>
      <c r="T2345" s="51">
        <v>9.99</v>
      </c>
      <c r="U2345" s="51">
        <v>10.16</v>
      </c>
      <c r="V2345" s="51">
        <v>10.55</v>
      </c>
      <c r="W2345" s="51">
        <v>11.31</v>
      </c>
      <c r="X2345" s="46" t="s">
        <v>64</v>
      </c>
      <c r="Y2345" s="49" t="s">
        <v>64</v>
      </c>
      <c r="Z2345" s="41"/>
      <c r="AB2345" s="42"/>
    </row>
    <row r="2346" spans="1:28" x14ac:dyDescent="0.25">
      <c r="A2346" s="40">
        <v>11</v>
      </c>
      <c r="B2346" s="40">
        <v>4</v>
      </c>
      <c r="C2346" s="40">
        <v>7</v>
      </c>
      <c r="D2346" s="40">
        <v>2</v>
      </c>
      <c r="E2346" s="43">
        <v>21.055</v>
      </c>
      <c r="F2346" s="43">
        <v>21.07</v>
      </c>
      <c r="G2346" s="43">
        <v>21.03</v>
      </c>
      <c r="H2346" s="43">
        <v>21.381999999999998</v>
      </c>
      <c r="I2346" s="43">
        <v>21.673333333333332</v>
      </c>
      <c r="J2346" s="43">
        <v>10.91</v>
      </c>
      <c r="K2346" s="43">
        <v>10.78</v>
      </c>
      <c r="L2346" s="43">
        <v>10.15</v>
      </c>
      <c r="M2346" s="43">
        <v>10.15</v>
      </c>
      <c r="N2346" s="43">
        <v>8.5333333333333332</v>
      </c>
      <c r="O2346" s="43">
        <v>11.66</v>
      </c>
      <c r="P2346" s="43">
        <v>19.651666666666667</v>
      </c>
      <c r="Q2346" s="43">
        <v>10.15648148148148</v>
      </c>
      <c r="R2346" s="51">
        <v>9.6999999999999993</v>
      </c>
      <c r="S2346" s="51">
        <v>9.6999999999999993</v>
      </c>
      <c r="T2346" s="51">
        <v>10</v>
      </c>
      <c r="U2346" s="51">
        <v>10.19</v>
      </c>
      <c r="V2346" s="51">
        <v>10.56</v>
      </c>
      <c r="W2346" s="51">
        <v>11.33</v>
      </c>
      <c r="X2346" s="46" t="s">
        <v>64</v>
      </c>
      <c r="Y2346" s="49" t="s">
        <v>64</v>
      </c>
      <c r="Z2346" s="41"/>
      <c r="AB2346" s="42"/>
    </row>
    <row r="2347" spans="1:28" x14ac:dyDescent="0.25">
      <c r="A2347" s="40">
        <v>11</v>
      </c>
      <c r="B2347" s="40">
        <v>4</v>
      </c>
      <c r="C2347" s="40">
        <v>7</v>
      </c>
      <c r="D2347" s="40">
        <v>3</v>
      </c>
      <c r="E2347" s="43">
        <v>21.162500000000001</v>
      </c>
      <c r="F2347" s="43">
        <v>21.184999999999999</v>
      </c>
      <c r="G2347" s="43">
        <v>21.147500000000001</v>
      </c>
      <c r="H2347" s="43">
        <v>21.502000000000002</v>
      </c>
      <c r="I2347" s="43">
        <v>21.783333333333331</v>
      </c>
      <c r="J2347" s="43">
        <v>11.03</v>
      </c>
      <c r="K2347" s="43">
        <v>10.92</v>
      </c>
      <c r="L2347" s="43">
        <v>10.29</v>
      </c>
      <c r="M2347" s="43">
        <v>10.29</v>
      </c>
      <c r="N2347" s="43">
        <v>8.5783333333333349</v>
      </c>
      <c r="O2347" s="43">
        <v>11.816666666666668</v>
      </c>
      <c r="P2347" s="43">
        <v>19.771666666666665</v>
      </c>
      <c r="Q2347" s="43">
        <v>10.163333333333334</v>
      </c>
      <c r="R2347" s="51">
        <v>9.6999999999999993</v>
      </c>
      <c r="S2347" s="51">
        <v>9.7100000000000009</v>
      </c>
      <c r="T2347" s="51">
        <v>9.99</v>
      </c>
      <c r="U2347" s="51">
        <v>10.19</v>
      </c>
      <c r="V2347" s="51">
        <v>10.58</v>
      </c>
      <c r="W2347" s="51">
        <v>11.36</v>
      </c>
      <c r="X2347" s="46" t="s">
        <v>64</v>
      </c>
      <c r="Y2347" s="49" t="s">
        <v>64</v>
      </c>
      <c r="Z2347" s="41"/>
      <c r="AB2347" s="42"/>
    </row>
    <row r="2348" spans="1:28" x14ac:dyDescent="0.25">
      <c r="A2348" s="40">
        <v>11</v>
      </c>
      <c r="B2348" s="40">
        <v>4</v>
      </c>
      <c r="C2348" s="40">
        <v>7</v>
      </c>
      <c r="D2348" s="40">
        <v>4</v>
      </c>
      <c r="E2348" s="43">
        <v>21.135000000000002</v>
      </c>
      <c r="F2348" s="43">
        <v>21.155000000000001</v>
      </c>
      <c r="G2348" s="43">
        <v>21.1175</v>
      </c>
      <c r="H2348" s="43">
        <v>21.478000000000002</v>
      </c>
      <c r="I2348" s="43">
        <v>21.756666666666664</v>
      </c>
      <c r="J2348" s="43">
        <v>11</v>
      </c>
      <c r="K2348" s="43">
        <v>10.93</v>
      </c>
      <c r="L2348" s="43">
        <v>10.3</v>
      </c>
      <c r="M2348" s="43">
        <v>10.29</v>
      </c>
      <c r="N2348" s="43">
        <v>8.5333333333333332</v>
      </c>
      <c r="O2348" s="43">
        <v>11.816666666666668</v>
      </c>
      <c r="P2348" s="43">
        <v>19.753333333333334</v>
      </c>
      <c r="Q2348" s="43">
        <v>10.168518518518519</v>
      </c>
      <c r="R2348" s="51">
        <v>9.69</v>
      </c>
      <c r="S2348" s="51">
        <v>9.7100000000000009</v>
      </c>
      <c r="T2348" s="51">
        <v>10</v>
      </c>
      <c r="U2348" s="51">
        <v>10.199999999999999</v>
      </c>
      <c r="V2348" s="51">
        <v>10.59</v>
      </c>
      <c r="W2348" s="51">
        <v>11.37</v>
      </c>
      <c r="X2348" s="46" t="s">
        <v>64</v>
      </c>
      <c r="Y2348" s="49" t="s">
        <v>64</v>
      </c>
      <c r="Z2348" s="41"/>
      <c r="AB2348" s="42"/>
    </row>
    <row r="2349" spans="1:28" x14ac:dyDescent="0.25">
      <c r="A2349" s="40">
        <v>11</v>
      </c>
      <c r="B2349" s="40">
        <v>4</v>
      </c>
      <c r="C2349" s="40">
        <v>7</v>
      </c>
      <c r="D2349" s="40">
        <v>5</v>
      </c>
      <c r="E2349" s="43">
        <v>21.204999999999998</v>
      </c>
      <c r="F2349" s="43">
        <v>21.232500000000002</v>
      </c>
      <c r="G2349" s="43">
        <v>21.197500000000002</v>
      </c>
      <c r="H2349" s="43">
        <v>21.552</v>
      </c>
      <c r="I2349" s="43">
        <v>21.826666666666668</v>
      </c>
      <c r="J2349" s="43">
        <v>11.08</v>
      </c>
      <c r="K2349" s="43">
        <v>11.04</v>
      </c>
      <c r="L2349" s="43">
        <v>10.4</v>
      </c>
      <c r="M2349" s="43">
        <v>10.39</v>
      </c>
      <c r="N2349" s="43">
        <v>8.5883333333333329</v>
      </c>
      <c r="O2349" s="43">
        <v>11.904999999999999</v>
      </c>
      <c r="P2349" s="43">
        <v>19.831666666666667</v>
      </c>
      <c r="Q2349" s="43">
        <v>10.173518518518518</v>
      </c>
      <c r="R2349" s="51">
        <v>9.69</v>
      </c>
      <c r="S2349" s="51">
        <v>9.7200000000000006</v>
      </c>
      <c r="T2349" s="51">
        <v>10</v>
      </c>
      <c r="U2349" s="51">
        <v>10.199999999999999</v>
      </c>
      <c r="V2349" s="51">
        <v>10.6</v>
      </c>
      <c r="W2349" s="51">
        <v>11.38</v>
      </c>
      <c r="X2349" s="46" t="s">
        <v>64</v>
      </c>
      <c r="Y2349" s="49" t="s">
        <v>64</v>
      </c>
      <c r="Z2349" s="41"/>
      <c r="AB2349" s="42"/>
    </row>
    <row r="2350" spans="1:28" x14ac:dyDescent="0.25">
      <c r="A2350" s="40">
        <v>11</v>
      </c>
      <c r="B2350" s="40">
        <v>4</v>
      </c>
      <c r="C2350" s="40">
        <v>7</v>
      </c>
      <c r="D2350" s="40">
        <v>6</v>
      </c>
      <c r="E2350" s="43">
        <v>21.12</v>
      </c>
      <c r="F2350" s="43">
        <v>21.1525</v>
      </c>
      <c r="G2350" s="43">
        <v>21.1175</v>
      </c>
      <c r="H2350" s="43">
        <v>21.476000000000003</v>
      </c>
      <c r="I2350" s="43">
        <v>21.756666666666664</v>
      </c>
      <c r="J2350" s="43">
        <v>11.01</v>
      </c>
      <c r="K2350" s="43">
        <v>10.98</v>
      </c>
      <c r="L2350" s="43">
        <v>10.34</v>
      </c>
      <c r="M2350" s="43">
        <v>10.32</v>
      </c>
      <c r="N2350" s="43">
        <v>8.4966666666666679</v>
      </c>
      <c r="O2350" s="43">
        <v>11.838333333333333</v>
      </c>
      <c r="P2350" s="43">
        <v>19.763333333333332</v>
      </c>
      <c r="Q2350" s="43">
        <v>10.176111111111112</v>
      </c>
      <c r="R2350" s="51">
        <v>9.66</v>
      </c>
      <c r="S2350" s="51">
        <v>9.7200000000000006</v>
      </c>
      <c r="T2350" s="51">
        <v>10.02</v>
      </c>
      <c r="U2350" s="51">
        <v>10.199999999999999</v>
      </c>
      <c r="V2350" s="51">
        <v>10.61</v>
      </c>
      <c r="W2350" s="51">
        <v>11.39</v>
      </c>
      <c r="X2350" s="46" t="s">
        <v>64</v>
      </c>
      <c r="Y2350" s="49" t="s">
        <v>64</v>
      </c>
      <c r="Z2350" s="41"/>
      <c r="AB2350" s="42"/>
    </row>
    <row r="2351" spans="1:28" x14ac:dyDescent="0.25">
      <c r="A2351" s="40">
        <v>11</v>
      </c>
      <c r="B2351" s="40">
        <v>4</v>
      </c>
      <c r="C2351" s="40">
        <v>8</v>
      </c>
      <c r="D2351" s="40">
        <v>1</v>
      </c>
      <c r="E2351" s="43">
        <v>21.192499999999999</v>
      </c>
      <c r="F2351" s="43">
        <v>21.232500000000002</v>
      </c>
      <c r="G2351" s="43">
        <v>21.195</v>
      </c>
      <c r="H2351" s="43">
        <v>21.547999999999998</v>
      </c>
      <c r="I2351" s="43">
        <v>21.826666666666668</v>
      </c>
      <c r="J2351" s="43">
        <v>11.08</v>
      </c>
      <c r="K2351" s="43">
        <v>11.07</v>
      </c>
      <c r="L2351" s="43">
        <v>10.43</v>
      </c>
      <c r="M2351" s="43">
        <v>10.41</v>
      </c>
      <c r="N2351" s="43">
        <v>8.5516666666666676</v>
      </c>
      <c r="O2351" s="43">
        <v>11.911666666666667</v>
      </c>
      <c r="P2351" s="43">
        <v>19.835000000000001</v>
      </c>
      <c r="Q2351" s="43">
        <v>10.205925925925925</v>
      </c>
      <c r="R2351" s="51">
        <v>9.7100000000000009</v>
      </c>
      <c r="S2351" s="51">
        <v>9.75</v>
      </c>
      <c r="T2351" s="51">
        <v>10.039999999999999</v>
      </c>
      <c r="U2351" s="51">
        <v>10.24</v>
      </c>
      <c r="V2351" s="51">
        <v>10.62</v>
      </c>
      <c r="W2351" s="51">
        <v>11.43</v>
      </c>
      <c r="X2351" s="46" t="s">
        <v>64</v>
      </c>
      <c r="Y2351" s="49" t="s">
        <v>64</v>
      </c>
      <c r="Z2351" s="41"/>
      <c r="AB2351" s="42"/>
    </row>
    <row r="2352" spans="1:28" x14ac:dyDescent="0.25">
      <c r="A2352" s="40">
        <v>11</v>
      </c>
      <c r="B2352" s="40">
        <v>4</v>
      </c>
      <c r="C2352" s="40">
        <v>8</v>
      </c>
      <c r="D2352" s="40">
        <v>2</v>
      </c>
      <c r="E2352" s="43">
        <v>21.13</v>
      </c>
      <c r="F2352" s="43">
        <v>21.164999999999999</v>
      </c>
      <c r="G2352" s="43">
        <v>21.13</v>
      </c>
      <c r="H2352" s="43">
        <v>21.482000000000003</v>
      </c>
      <c r="I2352" s="43">
        <v>21.756666666666664</v>
      </c>
      <c r="J2352" s="43">
        <v>11.03</v>
      </c>
      <c r="K2352" s="43">
        <v>11.03</v>
      </c>
      <c r="L2352" s="43">
        <v>10.39</v>
      </c>
      <c r="M2352" s="43">
        <v>10.36</v>
      </c>
      <c r="N2352" s="43">
        <v>8.5166666666666675</v>
      </c>
      <c r="O2352" s="43">
        <v>11.851666666666667</v>
      </c>
      <c r="P2352" s="43">
        <v>19.774999999999999</v>
      </c>
      <c r="Q2352" s="43">
        <v>10.274814814814814</v>
      </c>
      <c r="R2352" s="51">
        <v>9.7899999999999991</v>
      </c>
      <c r="S2352" s="51">
        <v>9.83</v>
      </c>
      <c r="T2352" s="51">
        <v>10.11</v>
      </c>
      <c r="U2352" s="51">
        <v>10.3</v>
      </c>
      <c r="V2352" s="51">
        <v>10.69</v>
      </c>
      <c r="W2352" s="51">
        <v>11.47</v>
      </c>
      <c r="X2352" s="46" t="s">
        <v>64</v>
      </c>
      <c r="Y2352" s="49" t="s">
        <v>64</v>
      </c>
      <c r="Z2352" s="41"/>
      <c r="AB2352" s="42"/>
    </row>
    <row r="2353" spans="1:28" x14ac:dyDescent="0.25">
      <c r="A2353" s="40">
        <v>11</v>
      </c>
      <c r="B2353" s="40">
        <v>4</v>
      </c>
      <c r="C2353" s="40">
        <v>8</v>
      </c>
      <c r="D2353" s="40">
        <v>3</v>
      </c>
      <c r="E2353" s="43">
        <v>21.1175</v>
      </c>
      <c r="F2353" s="43">
        <v>21.1525</v>
      </c>
      <c r="G2353" s="43">
        <v>21.1175</v>
      </c>
      <c r="H2353" s="43">
        <v>21.47</v>
      </c>
      <c r="I2353" s="43">
        <v>21.75333333333333</v>
      </c>
      <c r="J2353" s="43">
        <v>11.02</v>
      </c>
      <c r="K2353" s="43">
        <v>11.05</v>
      </c>
      <c r="L2353" s="43">
        <v>10.39</v>
      </c>
      <c r="M2353" s="43">
        <v>10.36</v>
      </c>
      <c r="N2353" s="43">
        <v>8.6316666666666659</v>
      </c>
      <c r="O2353" s="43">
        <v>11.863333333333335</v>
      </c>
      <c r="P2353" s="43">
        <v>19.765000000000001</v>
      </c>
      <c r="Q2353" s="43">
        <v>10.351111111111113</v>
      </c>
      <c r="R2353" s="51">
        <v>9.8699999999999992</v>
      </c>
      <c r="S2353" s="51">
        <v>9.91</v>
      </c>
      <c r="T2353" s="51">
        <v>10.199999999999999</v>
      </c>
      <c r="U2353" s="51">
        <v>10.37</v>
      </c>
      <c r="V2353" s="51">
        <v>10.77</v>
      </c>
      <c r="W2353" s="51">
        <v>11.51</v>
      </c>
      <c r="X2353" s="46" t="s">
        <v>64</v>
      </c>
      <c r="Y2353" s="49" t="s">
        <v>64</v>
      </c>
      <c r="Z2353" s="41"/>
      <c r="AB2353" s="42"/>
    </row>
    <row r="2354" spans="1:28" x14ac:dyDescent="0.25">
      <c r="A2354" s="40">
        <v>11</v>
      </c>
      <c r="B2354" s="40">
        <v>4</v>
      </c>
      <c r="C2354" s="40">
        <v>8</v>
      </c>
      <c r="D2354" s="40">
        <v>4</v>
      </c>
      <c r="E2354" s="43">
        <v>21.247499999999999</v>
      </c>
      <c r="F2354" s="43">
        <v>21.282499999999999</v>
      </c>
      <c r="G2354" s="43">
        <v>21.25</v>
      </c>
      <c r="H2354" s="43">
        <v>21.603999999999996</v>
      </c>
      <c r="I2354" s="43">
        <v>21.883333333333336</v>
      </c>
      <c r="J2354" s="43">
        <v>11.18</v>
      </c>
      <c r="K2354" s="43">
        <v>11.22</v>
      </c>
      <c r="L2354" s="43">
        <v>10.55</v>
      </c>
      <c r="M2354" s="43">
        <v>10.52</v>
      </c>
      <c r="N2354" s="43">
        <v>8.9250000000000007</v>
      </c>
      <c r="O2354" s="43">
        <v>12.045</v>
      </c>
      <c r="P2354" s="43">
        <v>19.89833333333333</v>
      </c>
      <c r="Q2354" s="43">
        <v>10.375</v>
      </c>
      <c r="R2354" s="51">
        <v>9.86</v>
      </c>
      <c r="S2354" s="51">
        <v>9.94</v>
      </c>
      <c r="T2354" s="51">
        <v>10.220000000000001</v>
      </c>
      <c r="U2354" s="51">
        <v>10.41</v>
      </c>
      <c r="V2354" s="51">
        <v>10.79</v>
      </c>
      <c r="W2354" s="51">
        <v>11.55</v>
      </c>
      <c r="X2354" s="46" t="s">
        <v>64</v>
      </c>
      <c r="Y2354" s="49" t="s">
        <v>64</v>
      </c>
      <c r="Z2354" s="41"/>
      <c r="AB2354" s="42"/>
    </row>
    <row r="2355" spans="1:28" x14ac:dyDescent="0.25">
      <c r="A2355" s="40">
        <v>11</v>
      </c>
      <c r="B2355" s="40">
        <v>4</v>
      </c>
      <c r="C2355" s="40">
        <v>8</v>
      </c>
      <c r="D2355" s="40">
        <v>5</v>
      </c>
      <c r="E2355" s="43">
        <v>21.155000000000001</v>
      </c>
      <c r="F2355" s="43">
        <v>21.202500000000001</v>
      </c>
      <c r="G2355" s="43">
        <v>21.16</v>
      </c>
      <c r="H2355" s="43">
        <v>21.52</v>
      </c>
      <c r="I2355" s="43">
        <v>21.793333333333333</v>
      </c>
      <c r="J2355" s="43">
        <v>11.12</v>
      </c>
      <c r="K2355" s="43">
        <v>11.16</v>
      </c>
      <c r="L2355" s="43">
        <v>10.5</v>
      </c>
      <c r="M2355" s="43">
        <v>10.47</v>
      </c>
      <c r="N2355" s="43">
        <v>8.86</v>
      </c>
      <c r="O2355" s="43">
        <v>12.008333333333333</v>
      </c>
      <c r="P2355" s="43">
        <v>19.818333333333332</v>
      </c>
      <c r="Q2355" s="43">
        <v>10.373148148148148</v>
      </c>
      <c r="R2355" s="51">
        <v>9.8699999999999992</v>
      </c>
      <c r="S2355" s="51">
        <v>9.93</v>
      </c>
      <c r="T2355" s="51">
        <v>10.220000000000001</v>
      </c>
      <c r="U2355" s="51">
        <v>10.4</v>
      </c>
      <c r="V2355" s="51">
        <v>10.79</v>
      </c>
      <c r="W2355" s="51">
        <v>11.56</v>
      </c>
      <c r="X2355" s="46" t="s">
        <v>64</v>
      </c>
      <c r="Y2355" s="49" t="s">
        <v>64</v>
      </c>
      <c r="Z2355" s="41"/>
      <c r="AB2355" s="42"/>
    </row>
    <row r="2356" spans="1:28" x14ac:dyDescent="0.25">
      <c r="A2356" s="40">
        <v>11</v>
      </c>
      <c r="B2356" s="40">
        <v>4</v>
      </c>
      <c r="C2356" s="40">
        <v>8</v>
      </c>
      <c r="D2356" s="40">
        <v>6</v>
      </c>
      <c r="E2356" s="43">
        <v>21.032499999999999</v>
      </c>
      <c r="F2356" s="43">
        <v>21.077500000000001</v>
      </c>
      <c r="G2356" s="43">
        <v>21.04</v>
      </c>
      <c r="H2356" s="43">
        <v>21.395999999999997</v>
      </c>
      <c r="I2356" s="43">
        <v>21.663333333333338</v>
      </c>
      <c r="J2356" s="43">
        <v>11.02</v>
      </c>
      <c r="K2356" s="43">
        <v>11.06</v>
      </c>
      <c r="L2356" s="43">
        <v>10.4</v>
      </c>
      <c r="M2356" s="43">
        <v>10.36</v>
      </c>
      <c r="N2356" s="43">
        <v>8.6333333333333329</v>
      </c>
      <c r="O2356" s="43">
        <v>11.92</v>
      </c>
      <c r="P2356" s="43">
        <v>19.704999999999998</v>
      </c>
      <c r="Q2356" s="43">
        <v>10.417037037037037</v>
      </c>
      <c r="R2356" s="51">
        <v>9.94</v>
      </c>
      <c r="S2356" s="51">
        <v>9.9700000000000006</v>
      </c>
      <c r="T2356" s="51">
        <v>10.27</v>
      </c>
      <c r="U2356" s="51">
        <v>10.44</v>
      </c>
      <c r="V2356" s="51">
        <v>10.83</v>
      </c>
      <c r="W2356" s="51">
        <v>11.58</v>
      </c>
      <c r="X2356" s="46" t="s">
        <v>64</v>
      </c>
      <c r="Y2356" s="49" t="s">
        <v>64</v>
      </c>
      <c r="Z2356" s="41"/>
      <c r="AB2356" s="42"/>
    </row>
    <row r="2357" spans="1:28" x14ac:dyDescent="0.25">
      <c r="A2357" s="40">
        <v>11</v>
      </c>
      <c r="B2357" s="40">
        <v>4</v>
      </c>
      <c r="C2357" s="40">
        <v>9</v>
      </c>
      <c r="D2357" s="40">
        <v>1</v>
      </c>
      <c r="E2357" s="43">
        <v>21.11</v>
      </c>
      <c r="F2357" s="43">
        <v>21.16</v>
      </c>
      <c r="G2357" s="43">
        <v>21.127500000000001</v>
      </c>
      <c r="H2357" s="43">
        <v>21.481999999999999</v>
      </c>
      <c r="I2357" s="43">
        <v>21.74666666666667</v>
      </c>
      <c r="J2357" s="43">
        <v>11.13</v>
      </c>
      <c r="K2357" s="43">
        <v>11.17</v>
      </c>
      <c r="L2357" s="43">
        <v>10.51</v>
      </c>
      <c r="M2357" s="43">
        <v>10.48</v>
      </c>
      <c r="N2357" s="43">
        <v>8.7266666666666648</v>
      </c>
      <c r="O2357" s="43">
        <v>12.033333333333333</v>
      </c>
      <c r="P2357" s="43">
        <v>19.798333333333336</v>
      </c>
      <c r="Q2357" s="43">
        <v>10.45425925925926</v>
      </c>
      <c r="R2357" s="51">
        <v>9.98</v>
      </c>
      <c r="S2357" s="51">
        <v>10.01</v>
      </c>
      <c r="T2357" s="51">
        <v>10.3</v>
      </c>
      <c r="U2357" s="51">
        <v>10.49</v>
      </c>
      <c r="V2357" s="51">
        <v>10.85</v>
      </c>
      <c r="W2357" s="51">
        <v>11.63</v>
      </c>
      <c r="X2357" s="46" t="s">
        <v>64</v>
      </c>
      <c r="Y2357" s="49" t="s">
        <v>64</v>
      </c>
      <c r="Z2357" s="41"/>
      <c r="AB2357" s="42"/>
    </row>
    <row r="2358" spans="1:28" x14ac:dyDescent="0.25">
      <c r="A2358" s="40">
        <v>11</v>
      </c>
      <c r="B2358" s="40">
        <v>4</v>
      </c>
      <c r="C2358" s="40">
        <v>9</v>
      </c>
      <c r="D2358" s="40">
        <v>2</v>
      </c>
      <c r="E2358" s="43">
        <v>21.23</v>
      </c>
      <c r="F2358" s="43">
        <v>21.285</v>
      </c>
      <c r="G2358" s="43">
        <v>21.252500000000001</v>
      </c>
      <c r="H2358" s="43">
        <v>21.61</v>
      </c>
      <c r="I2358" s="43">
        <v>21.87</v>
      </c>
      <c r="J2358" s="43">
        <v>11.27</v>
      </c>
      <c r="K2358" s="43">
        <v>11.32</v>
      </c>
      <c r="L2358" s="43">
        <v>10.67</v>
      </c>
      <c r="M2358" s="43">
        <v>10.63</v>
      </c>
      <c r="N2358" s="43">
        <v>8.8716666666666661</v>
      </c>
      <c r="O2358" s="43">
        <v>12.188333333333333</v>
      </c>
      <c r="P2358" s="43">
        <v>19.936666666666667</v>
      </c>
      <c r="Q2358" s="43">
        <v>10.490185185185185</v>
      </c>
      <c r="R2358" s="51">
        <v>10.01</v>
      </c>
      <c r="S2358" s="51">
        <v>10.050000000000001</v>
      </c>
      <c r="T2358" s="51">
        <v>10.35</v>
      </c>
      <c r="U2358" s="51">
        <v>10.52</v>
      </c>
      <c r="V2358" s="51">
        <v>10.88</v>
      </c>
      <c r="W2358" s="51">
        <v>11.66</v>
      </c>
      <c r="X2358" s="46" t="s">
        <v>64</v>
      </c>
      <c r="Y2358" s="49" t="s">
        <v>64</v>
      </c>
      <c r="Z2358" s="41"/>
      <c r="AB2358" s="42"/>
    </row>
    <row r="2359" spans="1:28" x14ac:dyDescent="0.25">
      <c r="A2359" s="40">
        <v>11</v>
      </c>
      <c r="B2359" s="40">
        <v>4</v>
      </c>
      <c r="C2359" s="40">
        <v>9</v>
      </c>
      <c r="D2359" s="40">
        <v>3</v>
      </c>
      <c r="E2359" s="43">
        <v>21.13</v>
      </c>
      <c r="F2359" s="43">
        <v>21.184999999999999</v>
      </c>
      <c r="G2359" s="43">
        <v>21.1525</v>
      </c>
      <c r="H2359" s="43">
        <v>21.508000000000003</v>
      </c>
      <c r="I2359" s="43">
        <v>21.766666666666666</v>
      </c>
      <c r="J2359" s="43">
        <v>11.19</v>
      </c>
      <c r="K2359" s="43">
        <v>11.25</v>
      </c>
      <c r="L2359" s="43">
        <v>10.6</v>
      </c>
      <c r="M2359" s="43">
        <v>10.55</v>
      </c>
      <c r="N2359" s="43">
        <v>8.7816666666666681</v>
      </c>
      <c r="O2359" s="43">
        <v>12.118333333333332</v>
      </c>
      <c r="P2359" s="43">
        <v>19.853333333333335</v>
      </c>
      <c r="Q2359" s="43">
        <v>10.543518518518518</v>
      </c>
      <c r="R2359" s="51">
        <v>10.039999999999999</v>
      </c>
      <c r="S2359" s="51">
        <v>10.11</v>
      </c>
      <c r="T2359" s="51">
        <v>10.42</v>
      </c>
      <c r="U2359" s="51">
        <v>10.57</v>
      </c>
      <c r="V2359" s="51">
        <v>10.93</v>
      </c>
      <c r="W2359" s="51">
        <v>11.71</v>
      </c>
      <c r="X2359" s="46" t="s">
        <v>64</v>
      </c>
      <c r="Y2359" s="49" t="s">
        <v>64</v>
      </c>
      <c r="Z2359" s="41"/>
      <c r="AB2359" s="42"/>
    </row>
    <row r="2360" spans="1:28" x14ac:dyDescent="0.25">
      <c r="A2360" s="40">
        <v>11</v>
      </c>
      <c r="B2360" s="40">
        <v>4</v>
      </c>
      <c r="C2360" s="40">
        <v>9</v>
      </c>
      <c r="D2360" s="40">
        <v>4</v>
      </c>
      <c r="E2360" s="43">
        <v>21.1875</v>
      </c>
      <c r="F2360" s="43">
        <v>21.25</v>
      </c>
      <c r="G2360" s="43">
        <v>21.217500000000001</v>
      </c>
      <c r="H2360" s="43">
        <v>21.574000000000002</v>
      </c>
      <c r="I2360" s="43">
        <v>21.833333333333332</v>
      </c>
      <c r="J2360" s="43">
        <v>11.26</v>
      </c>
      <c r="K2360" s="43">
        <v>11.34</v>
      </c>
      <c r="L2360" s="43">
        <v>10.69</v>
      </c>
      <c r="M2360" s="43">
        <v>10.64</v>
      </c>
      <c r="N2360" s="43">
        <v>8.9333333333333336</v>
      </c>
      <c r="O2360" s="43">
        <v>12.211666666666668</v>
      </c>
      <c r="P2360" s="43">
        <v>19.921666666666667</v>
      </c>
      <c r="Q2360" s="43">
        <v>10.601851851851853</v>
      </c>
      <c r="R2360" s="51">
        <v>10.130000000000001</v>
      </c>
      <c r="S2360" s="51">
        <v>10.17</v>
      </c>
      <c r="T2360" s="51">
        <v>10.47</v>
      </c>
      <c r="U2360" s="51">
        <v>10.63</v>
      </c>
      <c r="V2360" s="51">
        <v>10.99</v>
      </c>
      <c r="W2360" s="51">
        <v>11.73</v>
      </c>
      <c r="X2360" s="46" t="s">
        <v>64</v>
      </c>
      <c r="Y2360" s="49" t="s">
        <v>64</v>
      </c>
      <c r="Z2360" s="41"/>
      <c r="AB2360" s="42"/>
    </row>
    <row r="2361" spans="1:28" x14ac:dyDescent="0.25">
      <c r="A2361" s="40">
        <v>11</v>
      </c>
      <c r="B2361" s="40">
        <v>4</v>
      </c>
      <c r="C2361" s="40">
        <v>9</v>
      </c>
      <c r="D2361" s="40">
        <v>5</v>
      </c>
      <c r="E2361" s="43">
        <v>21.0975</v>
      </c>
      <c r="F2361" s="43">
        <v>21.16</v>
      </c>
      <c r="G2361" s="43">
        <v>21.1325</v>
      </c>
      <c r="H2361" s="43">
        <v>21.484000000000002</v>
      </c>
      <c r="I2361" s="43">
        <v>21.74</v>
      </c>
      <c r="J2361" s="43">
        <v>11.2</v>
      </c>
      <c r="K2361" s="43">
        <v>11.28</v>
      </c>
      <c r="L2361" s="43">
        <v>10.63</v>
      </c>
      <c r="M2361" s="43">
        <v>10.58</v>
      </c>
      <c r="N2361" s="43">
        <v>8.9499999999999993</v>
      </c>
      <c r="O2361" s="43">
        <v>12.16</v>
      </c>
      <c r="P2361" s="43">
        <v>19.841666666666669</v>
      </c>
      <c r="Q2361" s="43">
        <v>10.889074074074074</v>
      </c>
      <c r="R2361" s="51">
        <v>10.45</v>
      </c>
      <c r="S2361" s="51">
        <v>10.48</v>
      </c>
      <c r="T2361" s="51">
        <v>10.82</v>
      </c>
      <c r="U2361" s="51">
        <v>10.9</v>
      </c>
      <c r="V2361" s="51">
        <v>11.21</v>
      </c>
      <c r="W2361" s="51">
        <v>11.96</v>
      </c>
      <c r="X2361" s="46" t="s">
        <v>64</v>
      </c>
      <c r="Y2361" s="49" t="s">
        <v>64</v>
      </c>
      <c r="Z2361" s="41"/>
      <c r="AB2361" s="42"/>
    </row>
    <row r="2362" spans="1:28" x14ac:dyDescent="0.25">
      <c r="A2362" s="40">
        <v>11</v>
      </c>
      <c r="B2362" s="40">
        <v>4</v>
      </c>
      <c r="C2362" s="40">
        <v>9</v>
      </c>
      <c r="D2362" s="40">
        <v>6</v>
      </c>
      <c r="E2362" s="43">
        <v>21.112500000000001</v>
      </c>
      <c r="F2362" s="43">
        <v>21.18</v>
      </c>
      <c r="G2362" s="43">
        <v>21.1525</v>
      </c>
      <c r="H2362" s="43">
        <v>21.507999999999999</v>
      </c>
      <c r="I2362" s="43">
        <v>21.756666666666664</v>
      </c>
      <c r="J2362" s="43">
        <v>11.32</v>
      </c>
      <c r="K2362" s="43">
        <v>11.36</v>
      </c>
      <c r="L2362" s="43">
        <v>10.72</v>
      </c>
      <c r="M2362" s="43">
        <v>10.66</v>
      </c>
      <c r="N2362" s="43">
        <v>9.0683333333333334</v>
      </c>
      <c r="O2362" s="43">
        <v>12.268333333333333</v>
      </c>
      <c r="P2362" s="43">
        <v>19.895</v>
      </c>
      <c r="Q2362" s="43">
        <v>12.725925925925925</v>
      </c>
      <c r="R2362" s="51">
        <v>12.15</v>
      </c>
      <c r="S2362" s="51">
        <v>12.4</v>
      </c>
      <c r="T2362" s="51">
        <v>12.86</v>
      </c>
      <c r="U2362" s="51">
        <v>12.71</v>
      </c>
      <c r="V2362" s="51">
        <v>13.08</v>
      </c>
      <c r="W2362" s="51">
        <v>13.37</v>
      </c>
      <c r="X2362" s="46" t="s">
        <v>64</v>
      </c>
      <c r="Y2362" s="49" t="s">
        <v>64</v>
      </c>
      <c r="Z2362" s="41"/>
      <c r="AB2362" s="42"/>
    </row>
    <row r="2363" spans="1:28" x14ac:dyDescent="0.25">
      <c r="A2363" s="40">
        <v>11</v>
      </c>
      <c r="B2363" s="40">
        <v>4</v>
      </c>
      <c r="C2363" s="40">
        <v>10</v>
      </c>
      <c r="D2363" s="40">
        <v>1</v>
      </c>
      <c r="E2363" s="43">
        <v>21.204999999999998</v>
      </c>
      <c r="F2363" s="43">
        <v>21.307500000000001</v>
      </c>
      <c r="G2363" s="43">
        <v>21.2925</v>
      </c>
      <c r="H2363" s="43">
        <v>21.746000000000002</v>
      </c>
      <c r="I2363" s="43">
        <v>21.783333333333331</v>
      </c>
      <c r="J2363" s="43">
        <v>12.22</v>
      </c>
      <c r="K2363" s="43">
        <v>11.78</v>
      </c>
      <c r="L2363" s="43">
        <v>11.55</v>
      </c>
      <c r="M2363" s="43">
        <v>11.13</v>
      </c>
      <c r="N2363" s="43">
        <v>10.471666666666666</v>
      </c>
      <c r="O2363" s="43">
        <v>13.045</v>
      </c>
      <c r="P2363" s="43">
        <v>20.28833333333333</v>
      </c>
      <c r="Q2363" s="43">
        <v>13.131481481481483</v>
      </c>
      <c r="R2363" s="51">
        <v>12.44</v>
      </c>
      <c r="S2363" s="51">
        <v>12.81</v>
      </c>
      <c r="T2363" s="51">
        <v>13.26</v>
      </c>
      <c r="U2363" s="51">
        <v>13.15</v>
      </c>
      <c r="V2363" s="51">
        <v>13.51</v>
      </c>
      <c r="W2363" s="51">
        <v>13.82</v>
      </c>
      <c r="X2363" s="46" t="s">
        <v>64</v>
      </c>
      <c r="Y2363" s="49" t="s">
        <v>64</v>
      </c>
      <c r="Z2363" s="41"/>
      <c r="AB2363" s="42"/>
    </row>
    <row r="2364" spans="1:28" x14ac:dyDescent="0.25">
      <c r="A2364" s="40">
        <v>11</v>
      </c>
      <c r="B2364" s="40">
        <v>4</v>
      </c>
      <c r="C2364" s="40">
        <v>10</v>
      </c>
      <c r="D2364" s="40">
        <v>2</v>
      </c>
      <c r="E2364" s="43">
        <v>21.212499999999999</v>
      </c>
      <c r="F2364" s="43">
        <v>21.41</v>
      </c>
      <c r="G2364" s="43">
        <v>21.385000000000002</v>
      </c>
      <c r="H2364" s="43">
        <v>21.936</v>
      </c>
      <c r="I2364" s="43">
        <v>21.793333333333333</v>
      </c>
      <c r="J2364" s="43">
        <v>13.01</v>
      </c>
      <c r="K2364" s="43">
        <v>12.45</v>
      </c>
      <c r="L2364" s="43">
        <v>12.34</v>
      </c>
      <c r="M2364" s="43">
        <v>11.74</v>
      </c>
      <c r="N2364" s="43">
        <v>11.961666666666666</v>
      </c>
      <c r="O2364" s="43">
        <v>14.508333333333335</v>
      </c>
      <c r="P2364" s="43">
        <v>20.873333333333331</v>
      </c>
      <c r="Q2364" s="43">
        <v>14.465925925925925</v>
      </c>
      <c r="R2364" s="51">
        <v>13.52</v>
      </c>
      <c r="S2364" s="51">
        <v>14.06</v>
      </c>
      <c r="T2364" s="51">
        <v>14.8</v>
      </c>
      <c r="U2364" s="51">
        <v>14.48</v>
      </c>
      <c r="V2364" s="51">
        <v>14.99</v>
      </c>
      <c r="W2364" s="51">
        <v>15.02</v>
      </c>
      <c r="X2364" s="46" t="s">
        <v>64</v>
      </c>
      <c r="Y2364" s="49" t="s">
        <v>64</v>
      </c>
      <c r="Z2364" s="41"/>
      <c r="AB2364" s="42"/>
    </row>
    <row r="2365" spans="1:28" x14ac:dyDescent="0.25">
      <c r="A2365" s="40">
        <v>11</v>
      </c>
      <c r="B2365" s="40">
        <v>4</v>
      </c>
      <c r="C2365" s="40">
        <v>10</v>
      </c>
      <c r="D2365" s="40">
        <v>3</v>
      </c>
      <c r="E2365" s="43">
        <v>21.2225</v>
      </c>
      <c r="F2365" s="43">
        <v>21.43</v>
      </c>
      <c r="G2365" s="43">
        <v>21.4025</v>
      </c>
      <c r="H2365" s="43">
        <v>21.895999999999997</v>
      </c>
      <c r="I2365" s="43">
        <v>21.803333333333331</v>
      </c>
      <c r="J2365" s="43">
        <v>13.04</v>
      </c>
      <c r="K2365" s="43">
        <v>12.75</v>
      </c>
      <c r="L2365" s="43">
        <v>12.46</v>
      </c>
      <c r="M2365" s="43">
        <v>11.97</v>
      </c>
      <c r="N2365" s="43">
        <v>11.821666666666667</v>
      </c>
      <c r="O2365" s="43">
        <v>15.068333333333333</v>
      </c>
      <c r="P2365" s="43">
        <v>21.088333333333331</v>
      </c>
      <c r="Q2365" s="43">
        <v>15.921666666666667</v>
      </c>
      <c r="R2365" s="51">
        <v>14.65</v>
      </c>
      <c r="S2365" s="51">
        <v>15.51</v>
      </c>
      <c r="T2365" s="51">
        <v>16.190000000000001</v>
      </c>
      <c r="U2365" s="51">
        <v>16</v>
      </c>
      <c r="V2365" s="51">
        <v>16.600000000000001</v>
      </c>
      <c r="W2365" s="51">
        <v>16.64</v>
      </c>
      <c r="X2365" s="46" t="s">
        <v>64</v>
      </c>
      <c r="Y2365" s="49" t="s">
        <v>64</v>
      </c>
      <c r="Z2365" s="41"/>
      <c r="AB2365" s="42"/>
    </row>
    <row r="2366" spans="1:28" x14ac:dyDescent="0.25">
      <c r="A2366" s="40">
        <v>11</v>
      </c>
      <c r="B2366" s="40">
        <v>4</v>
      </c>
      <c r="C2366" s="40">
        <v>10</v>
      </c>
      <c r="D2366" s="40">
        <v>4</v>
      </c>
      <c r="E2366" s="43">
        <v>21.315000000000001</v>
      </c>
      <c r="F2366" s="43">
        <v>21.6525</v>
      </c>
      <c r="G2366" s="43">
        <v>21.61</v>
      </c>
      <c r="H2366" s="43">
        <v>22.283999999999999</v>
      </c>
      <c r="I2366" s="43">
        <v>21.81</v>
      </c>
      <c r="J2366" s="43">
        <v>14.4</v>
      </c>
      <c r="K2366" s="43">
        <v>13.93</v>
      </c>
      <c r="L2366" s="43">
        <v>13.81</v>
      </c>
      <c r="M2366" s="43">
        <v>12.95</v>
      </c>
      <c r="N2366" s="43">
        <v>14.275</v>
      </c>
      <c r="O2366" s="43">
        <v>17.37</v>
      </c>
      <c r="P2366" s="43">
        <v>22.243333333333336</v>
      </c>
      <c r="Q2366" s="43">
        <v>16.22388888888889</v>
      </c>
      <c r="R2366" s="51">
        <v>14.88</v>
      </c>
      <c r="S2366" s="51">
        <v>15.79</v>
      </c>
      <c r="T2366" s="51">
        <v>16.52</v>
      </c>
      <c r="U2366" s="51">
        <v>16.34</v>
      </c>
      <c r="V2366" s="51">
        <v>16.88</v>
      </c>
      <c r="W2366" s="51">
        <v>17.010000000000002</v>
      </c>
      <c r="X2366" s="46" t="s">
        <v>64</v>
      </c>
      <c r="Y2366" s="49" t="s">
        <v>64</v>
      </c>
      <c r="Z2366" s="41"/>
      <c r="AB2366" s="42"/>
    </row>
    <row r="2367" spans="1:28" x14ac:dyDescent="0.25">
      <c r="A2367" s="40">
        <v>11</v>
      </c>
      <c r="B2367" s="40">
        <v>4</v>
      </c>
      <c r="C2367" s="40">
        <v>10</v>
      </c>
      <c r="D2367" s="40">
        <v>5</v>
      </c>
      <c r="E2367" s="43">
        <v>21.285</v>
      </c>
      <c r="F2367" s="43">
        <v>21.675000000000001</v>
      </c>
      <c r="G2367" s="43">
        <v>21.62</v>
      </c>
      <c r="H2367" s="43">
        <v>22.184000000000005</v>
      </c>
      <c r="I2367" s="43">
        <v>21.81</v>
      </c>
      <c r="J2367" s="43">
        <v>14.39</v>
      </c>
      <c r="K2367" s="43">
        <v>14.56</v>
      </c>
      <c r="L2367" s="43">
        <v>14.17</v>
      </c>
      <c r="M2367" s="43">
        <v>13.32</v>
      </c>
      <c r="N2367" s="43">
        <v>13.938333333333333</v>
      </c>
      <c r="O2367" s="43">
        <v>18.088333333333335</v>
      </c>
      <c r="P2367" s="43">
        <v>22.526666666666667</v>
      </c>
      <c r="Q2367" s="43">
        <v>16.170925925925925</v>
      </c>
      <c r="R2367" s="51">
        <v>14.85</v>
      </c>
      <c r="S2367" s="51">
        <v>15.69</v>
      </c>
      <c r="T2367" s="51">
        <v>16.45</v>
      </c>
      <c r="U2367" s="51">
        <v>16.350000000000001</v>
      </c>
      <c r="V2367" s="51">
        <v>16.79</v>
      </c>
      <c r="W2367" s="51">
        <v>17.02</v>
      </c>
      <c r="X2367" s="46" t="s">
        <v>64</v>
      </c>
      <c r="Y2367" s="49" t="s">
        <v>64</v>
      </c>
      <c r="Z2367" s="41"/>
      <c r="AB2367" s="42"/>
    </row>
    <row r="2368" spans="1:28" x14ac:dyDescent="0.25">
      <c r="A2368" s="40">
        <v>11</v>
      </c>
      <c r="B2368" s="40">
        <v>4</v>
      </c>
      <c r="C2368" s="40">
        <v>10</v>
      </c>
      <c r="D2368" s="40">
        <v>6</v>
      </c>
      <c r="E2368" s="43">
        <v>21.385000000000002</v>
      </c>
      <c r="F2368" s="43">
        <v>21.822500000000002</v>
      </c>
      <c r="G2368" s="43">
        <v>21.76</v>
      </c>
      <c r="H2368" s="43">
        <v>22.328000000000003</v>
      </c>
      <c r="I2368" s="43">
        <v>21.903333333333336</v>
      </c>
      <c r="J2368" s="43">
        <v>14.62</v>
      </c>
      <c r="K2368" s="43">
        <v>15.24</v>
      </c>
      <c r="L2368" s="43">
        <v>14.73</v>
      </c>
      <c r="M2368" s="43">
        <v>13.8</v>
      </c>
      <c r="N2368" s="43">
        <v>13.98</v>
      </c>
      <c r="O2368" s="43">
        <v>18.623333333333331</v>
      </c>
      <c r="P2368" s="43">
        <v>22.75</v>
      </c>
      <c r="Q2368" s="43">
        <v>16.545000000000002</v>
      </c>
      <c r="R2368" s="51">
        <v>15.16</v>
      </c>
      <c r="S2368" s="51">
        <v>16.079999999999998</v>
      </c>
      <c r="T2368" s="51">
        <v>16.79</v>
      </c>
      <c r="U2368" s="51">
        <v>16.690000000000001</v>
      </c>
      <c r="V2368" s="51">
        <v>17.260000000000002</v>
      </c>
      <c r="W2368" s="51">
        <v>17.39</v>
      </c>
      <c r="X2368" s="46" t="s">
        <v>64</v>
      </c>
      <c r="Y2368" s="49" t="s">
        <v>64</v>
      </c>
      <c r="Z2368" s="41"/>
      <c r="AB2368" s="42"/>
    </row>
    <row r="2369" spans="1:28" x14ac:dyDescent="0.25">
      <c r="A2369" s="40">
        <v>11</v>
      </c>
      <c r="B2369" s="40">
        <v>4</v>
      </c>
      <c r="C2369" s="40">
        <v>11</v>
      </c>
      <c r="D2369" s="40">
        <v>1</v>
      </c>
      <c r="E2369" s="43">
        <v>21.282499999999999</v>
      </c>
      <c r="F2369" s="43">
        <v>21.734999999999999</v>
      </c>
      <c r="G2369" s="43">
        <v>21.664999999999999</v>
      </c>
      <c r="H2369" s="43">
        <v>22.236000000000001</v>
      </c>
      <c r="I2369" s="43">
        <v>21.816666666666666</v>
      </c>
      <c r="J2369" s="43">
        <v>14.49</v>
      </c>
      <c r="K2369" s="43">
        <v>15.46</v>
      </c>
      <c r="L2369" s="43">
        <v>14.88</v>
      </c>
      <c r="M2369" s="43">
        <v>13.93</v>
      </c>
      <c r="N2369" s="43">
        <v>13.563333333333333</v>
      </c>
      <c r="O2369" s="43">
        <v>18.473333333333333</v>
      </c>
      <c r="P2369" s="43">
        <v>22.524999999999999</v>
      </c>
      <c r="Q2369" s="43">
        <v>19.17722222222222</v>
      </c>
      <c r="R2369" s="51">
        <v>17.25</v>
      </c>
      <c r="S2369" s="51">
        <v>18.86</v>
      </c>
      <c r="T2369" s="51">
        <v>19.59</v>
      </c>
      <c r="U2369" s="51">
        <v>19.190000000000001</v>
      </c>
      <c r="V2369" s="51">
        <v>20.12</v>
      </c>
      <c r="W2369" s="51">
        <v>19.899999999999999</v>
      </c>
      <c r="X2369" s="46" t="s">
        <v>64</v>
      </c>
      <c r="Y2369" s="49" t="s">
        <v>64</v>
      </c>
      <c r="Z2369" s="41"/>
      <c r="AB2369" s="42"/>
    </row>
    <row r="2370" spans="1:28" x14ac:dyDescent="0.25">
      <c r="A2370" s="40">
        <v>11</v>
      </c>
      <c r="B2370" s="40">
        <v>4</v>
      </c>
      <c r="C2370" s="40">
        <v>11</v>
      </c>
      <c r="D2370" s="40">
        <v>2</v>
      </c>
      <c r="E2370" s="43">
        <v>21.495000000000001</v>
      </c>
      <c r="F2370" s="43">
        <v>22.035</v>
      </c>
      <c r="G2370" s="43">
        <v>21.947500000000002</v>
      </c>
      <c r="H2370" s="43">
        <v>22.774000000000001</v>
      </c>
      <c r="I2370" s="43">
        <v>21.91</v>
      </c>
      <c r="J2370" s="43">
        <v>15.45</v>
      </c>
      <c r="K2370" s="43">
        <v>16.420000000000002</v>
      </c>
      <c r="L2370" s="43">
        <v>15.84</v>
      </c>
      <c r="M2370" s="43">
        <v>14.75</v>
      </c>
      <c r="N2370" s="43">
        <v>15.191666666666668</v>
      </c>
      <c r="O2370" s="43">
        <v>19.8</v>
      </c>
      <c r="P2370" s="43">
        <v>23.293333333333333</v>
      </c>
      <c r="Q2370" s="43">
        <v>21.015740740740743</v>
      </c>
      <c r="R2370" s="51">
        <v>18.62</v>
      </c>
      <c r="S2370" s="51">
        <v>20.68</v>
      </c>
      <c r="T2370" s="51">
        <v>21.52</v>
      </c>
      <c r="U2370" s="51">
        <v>21.17</v>
      </c>
      <c r="V2370" s="51">
        <v>22.01</v>
      </c>
      <c r="W2370" s="51">
        <v>21.87</v>
      </c>
      <c r="X2370" s="46" t="s">
        <v>64</v>
      </c>
      <c r="Y2370" s="49" t="s">
        <v>64</v>
      </c>
      <c r="Z2370" s="41"/>
      <c r="AB2370" s="42"/>
    </row>
    <row r="2371" spans="1:28" x14ac:dyDescent="0.25">
      <c r="A2371" s="40">
        <v>11</v>
      </c>
      <c r="B2371" s="40">
        <v>4</v>
      </c>
      <c r="C2371" s="40">
        <v>11</v>
      </c>
      <c r="D2371" s="40">
        <v>3</v>
      </c>
      <c r="E2371" s="43">
        <v>21.577500000000001</v>
      </c>
      <c r="F2371" s="43">
        <v>22.3</v>
      </c>
      <c r="G2371" s="43">
        <v>22.1525</v>
      </c>
      <c r="H2371" s="43">
        <v>23.106000000000002</v>
      </c>
      <c r="I2371" s="43">
        <v>21.926666666666666</v>
      </c>
      <c r="J2371" s="43">
        <v>16.829999999999998</v>
      </c>
      <c r="K2371" s="43">
        <v>17.82</v>
      </c>
      <c r="L2371" s="43">
        <v>17.11</v>
      </c>
      <c r="M2371" s="43">
        <v>15.87</v>
      </c>
      <c r="N2371" s="43">
        <v>17.8</v>
      </c>
      <c r="O2371" s="43">
        <v>22.405000000000001</v>
      </c>
      <c r="P2371" s="43">
        <v>24.713333333333335</v>
      </c>
      <c r="Q2371" s="43">
        <v>21.401851851851852</v>
      </c>
      <c r="R2371" s="51">
        <v>18.96</v>
      </c>
      <c r="S2371" s="51">
        <v>20.84</v>
      </c>
      <c r="T2371" s="51">
        <v>22</v>
      </c>
      <c r="U2371" s="51">
        <v>21.66</v>
      </c>
      <c r="V2371" s="51">
        <v>22.42</v>
      </c>
      <c r="W2371" s="51">
        <v>22.42</v>
      </c>
      <c r="X2371" s="46" t="s">
        <v>64</v>
      </c>
      <c r="Y2371" s="49" t="s">
        <v>64</v>
      </c>
      <c r="Z2371" s="41"/>
      <c r="AB2371" s="42"/>
    </row>
    <row r="2372" spans="1:28" x14ac:dyDescent="0.25">
      <c r="A2372" s="40">
        <v>11</v>
      </c>
      <c r="B2372" s="40">
        <v>4</v>
      </c>
      <c r="C2372" s="40">
        <v>11</v>
      </c>
      <c r="D2372" s="40">
        <v>4</v>
      </c>
      <c r="E2372" s="43">
        <v>21.62</v>
      </c>
      <c r="F2372" s="43">
        <v>22.462499999999999</v>
      </c>
      <c r="G2372" s="43">
        <v>22.27</v>
      </c>
      <c r="H2372" s="43">
        <v>23.226000000000003</v>
      </c>
      <c r="I2372" s="43">
        <v>21.97666666666667</v>
      </c>
      <c r="J2372" s="43">
        <v>17.45</v>
      </c>
      <c r="K2372" s="43">
        <v>18.989999999999998</v>
      </c>
      <c r="L2372" s="43">
        <v>17.97</v>
      </c>
      <c r="M2372" s="43">
        <v>16.7</v>
      </c>
      <c r="N2372" s="43">
        <v>18.698333333333331</v>
      </c>
      <c r="O2372" s="43">
        <v>24.071666666666669</v>
      </c>
      <c r="P2372" s="43">
        <v>25.495000000000001</v>
      </c>
      <c r="Q2372" s="43">
        <v>20.893888888888888</v>
      </c>
      <c r="R2372" s="51">
        <v>18.57</v>
      </c>
      <c r="S2372" s="51">
        <v>20.29</v>
      </c>
      <c r="T2372" s="51">
        <v>21.35</v>
      </c>
      <c r="U2372" s="51">
        <v>21.19</v>
      </c>
      <c r="V2372" s="51">
        <v>21.91</v>
      </c>
      <c r="W2372" s="51">
        <v>22.06</v>
      </c>
      <c r="X2372" s="46" t="s">
        <v>64</v>
      </c>
      <c r="Y2372" s="49" t="s">
        <v>64</v>
      </c>
      <c r="Z2372" s="41"/>
      <c r="AB2372" s="42"/>
    </row>
    <row r="2373" spans="1:28" x14ac:dyDescent="0.25">
      <c r="A2373" s="40">
        <v>11</v>
      </c>
      <c r="B2373" s="40">
        <v>4</v>
      </c>
      <c r="C2373" s="40">
        <v>11</v>
      </c>
      <c r="D2373" s="40">
        <v>5</v>
      </c>
      <c r="E2373" s="43">
        <v>21.58</v>
      </c>
      <c r="F2373" s="43">
        <v>22.477499999999999</v>
      </c>
      <c r="G2373" s="43">
        <v>22.265000000000001</v>
      </c>
      <c r="H2373" s="43">
        <v>23.13</v>
      </c>
      <c r="I2373" s="43">
        <v>21.983333333333334</v>
      </c>
      <c r="J2373" s="43">
        <v>17.41</v>
      </c>
      <c r="K2373" s="43">
        <v>19.670000000000002</v>
      </c>
      <c r="L2373" s="43">
        <v>18.47</v>
      </c>
      <c r="M2373" s="43">
        <v>17.13</v>
      </c>
      <c r="N2373" s="43">
        <v>17.966666666666669</v>
      </c>
      <c r="O2373" s="43">
        <v>24.395</v>
      </c>
      <c r="P2373" s="43">
        <v>25.446666666666669</v>
      </c>
      <c r="Q2373" s="43">
        <v>20.247407407407408</v>
      </c>
      <c r="R2373" s="51">
        <v>18.239999999999998</v>
      </c>
      <c r="S2373" s="51">
        <v>19.690000000000001</v>
      </c>
      <c r="T2373" s="51">
        <v>20.48</v>
      </c>
      <c r="U2373" s="51">
        <v>20.51</v>
      </c>
      <c r="V2373" s="51">
        <v>21.2</v>
      </c>
      <c r="W2373" s="51">
        <v>21.5</v>
      </c>
      <c r="X2373" s="46" t="s">
        <v>64</v>
      </c>
      <c r="Y2373" s="49" t="s">
        <v>64</v>
      </c>
      <c r="Z2373" s="41"/>
      <c r="AB2373" s="42"/>
    </row>
    <row r="2374" spans="1:28" x14ac:dyDescent="0.25">
      <c r="A2374" s="40">
        <v>11</v>
      </c>
      <c r="B2374" s="40">
        <v>4</v>
      </c>
      <c r="C2374" s="40">
        <v>11</v>
      </c>
      <c r="D2374" s="40">
        <v>6</v>
      </c>
      <c r="E2374" s="43">
        <v>21.5825</v>
      </c>
      <c r="F2374" s="43">
        <v>22.487500000000001</v>
      </c>
      <c r="G2374" s="43">
        <v>22.285</v>
      </c>
      <c r="H2374" s="43">
        <v>23.01</v>
      </c>
      <c r="I2374" s="43">
        <v>22.06</v>
      </c>
      <c r="J2374" s="43">
        <v>16.899999999999999</v>
      </c>
      <c r="K2374" s="43">
        <v>19.97</v>
      </c>
      <c r="L2374" s="43">
        <v>18.66</v>
      </c>
      <c r="M2374" s="43">
        <v>17.309999999999999</v>
      </c>
      <c r="N2374" s="43">
        <v>16.758333333333333</v>
      </c>
      <c r="O2374" s="43">
        <v>23.74666666666667</v>
      </c>
      <c r="P2374" s="43">
        <v>24.941666666666666</v>
      </c>
      <c r="Q2374" s="43">
        <v>21.01351851851852</v>
      </c>
      <c r="R2374" s="51">
        <v>18.96</v>
      </c>
      <c r="S2374" s="51">
        <v>20.48</v>
      </c>
      <c r="T2374" s="51">
        <v>21.38</v>
      </c>
      <c r="U2374" s="51">
        <v>21.17</v>
      </c>
      <c r="V2374" s="51">
        <v>22.03</v>
      </c>
      <c r="W2374" s="51">
        <v>22.09</v>
      </c>
      <c r="X2374" s="46" t="s">
        <v>64</v>
      </c>
      <c r="Y2374" s="49" t="s">
        <v>64</v>
      </c>
      <c r="Z2374" s="41"/>
      <c r="AB2374" s="42"/>
    </row>
    <row r="2375" spans="1:28" x14ac:dyDescent="0.25">
      <c r="A2375" s="40">
        <v>11</v>
      </c>
      <c r="B2375" s="40">
        <v>4</v>
      </c>
      <c r="C2375" s="40">
        <v>12</v>
      </c>
      <c r="D2375" s="40">
        <v>1</v>
      </c>
      <c r="E2375" s="43">
        <v>21.622499999999999</v>
      </c>
      <c r="F2375" s="43">
        <v>22.524999999999999</v>
      </c>
      <c r="G2375" s="43">
        <v>22.3</v>
      </c>
      <c r="H2375" s="43">
        <v>23.047999999999998</v>
      </c>
      <c r="I2375" s="43">
        <v>22.036666666666665</v>
      </c>
      <c r="J2375" s="43">
        <v>17.45</v>
      </c>
      <c r="K2375" s="43">
        <v>20.3</v>
      </c>
      <c r="L2375" s="43">
        <v>19</v>
      </c>
      <c r="M2375" s="43">
        <v>17.64</v>
      </c>
      <c r="N2375" s="43">
        <v>17.399999999999999</v>
      </c>
      <c r="O2375" s="43">
        <v>23.49</v>
      </c>
      <c r="P2375" s="43">
        <v>24.71166666666667</v>
      </c>
      <c r="Q2375" s="43">
        <v>20.152407407407406</v>
      </c>
      <c r="R2375" s="51">
        <v>18.190000000000001</v>
      </c>
      <c r="S2375" s="51">
        <v>19.600000000000001</v>
      </c>
      <c r="T2375" s="51">
        <v>20.34</v>
      </c>
      <c r="U2375" s="51">
        <v>20.45</v>
      </c>
      <c r="V2375" s="51">
        <v>21.07</v>
      </c>
      <c r="W2375" s="51">
        <v>21.42</v>
      </c>
      <c r="X2375" s="46" t="s">
        <v>64</v>
      </c>
      <c r="Y2375" s="49" t="s">
        <v>64</v>
      </c>
      <c r="Z2375" s="41"/>
      <c r="AB2375" s="42"/>
    </row>
    <row r="2376" spans="1:28" x14ac:dyDescent="0.25">
      <c r="A2376" s="40">
        <v>11</v>
      </c>
      <c r="B2376" s="40">
        <v>4</v>
      </c>
      <c r="C2376" s="40">
        <v>12</v>
      </c>
      <c r="D2376" s="40">
        <v>2</v>
      </c>
      <c r="E2376" s="43">
        <v>21.55</v>
      </c>
      <c r="F2376" s="43">
        <v>22.482500000000002</v>
      </c>
      <c r="G2376" s="43">
        <v>22.245000000000001</v>
      </c>
      <c r="H2376" s="43">
        <v>22.917999999999999</v>
      </c>
      <c r="I2376" s="43">
        <v>22.016666666666666</v>
      </c>
      <c r="J2376" s="43">
        <v>17.63</v>
      </c>
      <c r="K2376" s="43">
        <v>20.6</v>
      </c>
      <c r="L2376" s="43">
        <v>19.149999999999999</v>
      </c>
      <c r="M2376" s="43">
        <v>17.88</v>
      </c>
      <c r="N2376" s="43">
        <v>17.258333333333333</v>
      </c>
      <c r="O2376" s="43">
        <v>23.496666666666666</v>
      </c>
      <c r="P2376" s="43">
        <v>24.606666666666669</v>
      </c>
      <c r="Q2376" s="43">
        <v>19.03074074074074</v>
      </c>
      <c r="R2376" s="51">
        <v>17.04</v>
      </c>
      <c r="S2376" s="51">
        <v>18.489999999999998</v>
      </c>
      <c r="T2376" s="51">
        <v>19.149999999999999</v>
      </c>
      <c r="U2376" s="51">
        <v>19.43</v>
      </c>
      <c r="V2376" s="51">
        <v>19.87</v>
      </c>
      <c r="W2376" s="51">
        <v>20.399999999999999</v>
      </c>
      <c r="X2376" s="46" t="s">
        <v>64</v>
      </c>
      <c r="Y2376" s="49" t="s">
        <v>64</v>
      </c>
      <c r="Z2376" s="41"/>
      <c r="AB2376" s="42"/>
    </row>
    <row r="2377" spans="1:28" x14ac:dyDescent="0.25">
      <c r="A2377" s="40">
        <v>11</v>
      </c>
      <c r="B2377" s="40">
        <v>4</v>
      </c>
      <c r="C2377" s="40">
        <v>12</v>
      </c>
      <c r="D2377" s="40">
        <v>3</v>
      </c>
      <c r="E2377" s="43">
        <v>21.5625</v>
      </c>
      <c r="F2377" s="43">
        <v>22.46</v>
      </c>
      <c r="G2377" s="43">
        <v>22.247499999999999</v>
      </c>
      <c r="H2377" s="43">
        <v>22.833999999999996</v>
      </c>
      <c r="I2377" s="43">
        <v>22.093333333333334</v>
      </c>
      <c r="J2377" s="43">
        <v>16.88</v>
      </c>
      <c r="K2377" s="43">
        <v>20.51</v>
      </c>
      <c r="L2377" s="43">
        <v>19.04</v>
      </c>
      <c r="M2377" s="43">
        <v>17.86</v>
      </c>
      <c r="N2377" s="43">
        <v>15.926666666666668</v>
      </c>
      <c r="O2377" s="43">
        <v>22.606666666666669</v>
      </c>
      <c r="P2377" s="43">
        <v>24.074999999999999</v>
      </c>
      <c r="Q2377" s="43">
        <v>18.077407407407406</v>
      </c>
      <c r="R2377" s="51">
        <v>16.27</v>
      </c>
      <c r="S2377" s="51">
        <v>17.52</v>
      </c>
      <c r="T2377" s="51">
        <v>18.22</v>
      </c>
      <c r="U2377" s="51">
        <v>18.43</v>
      </c>
      <c r="V2377" s="51">
        <v>18.8</v>
      </c>
      <c r="W2377" s="51">
        <v>19.510000000000002</v>
      </c>
      <c r="X2377" s="46" t="s">
        <v>64</v>
      </c>
      <c r="Y2377" s="49" t="s">
        <v>64</v>
      </c>
      <c r="Z2377" s="41"/>
      <c r="AB2377" s="42"/>
    </row>
    <row r="2378" spans="1:28" x14ac:dyDescent="0.25">
      <c r="A2378" s="40">
        <v>11</v>
      </c>
      <c r="B2378" s="40">
        <v>4</v>
      </c>
      <c r="C2378" s="40">
        <v>12</v>
      </c>
      <c r="D2378" s="40">
        <v>4</v>
      </c>
      <c r="E2378" s="43">
        <v>21.405000000000001</v>
      </c>
      <c r="F2378" s="43">
        <v>22.23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    <c r="K2378" s="43">
        <v>20.03</v>
      </c>
      <c r="L2378" s="43">
        <v>18.62</v>
      </c>
      <c r="M2378" s="43">
        <v>17.54</v>
      </c>
      <c r="N2378" s="43">
        <v>14.818333333333333</v>
      </c>
      <c r="O2378" s="43">
        <v>21.265000000000001</v>
      </c>
      <c r="P2378" s="43">
        <v>23.236666666666665</v>
      </c>
      <c r="Q2378" s="43">
        <v>17.685740740740741</v>
      </c>
      <c r="R2378" s="51">
        <v>16.09</v>
      </c>
      <c r="S2378" s="51">
        <v>17.149999999999999</v>
      </c>
      <c r="T2378" s="51">
        <v>17.809999999999999</v>
      </c>
      <c r="U2378" s="51">
        <v>17.98</v>
      </c>
      <c r="V2378" s="51">
        <v>18.350000000000001</v>
      </c>
      <c r="W2378" s="51">
        <v>19.04</v>
      </c>
      <c r="X2378" s="46" t="s">
        <v>64</v>
      </c>
      <c r="Y2378" s="49" t="s">
        <v>64</v>
      </c>
      <c r="Z2378" s="41"/>
      <c r="AB2378" s="42"/>
    </row>
    <row r="2379" spans="1:28" x14ac:dyDescent="0.25">
      <c r="A2379" s="40">
        <v>11</v>
      </c>
      <c r="B2379" s="40">
        <v>4</v>
      </c>
      <c r="C2379" s="40">
        <v>12</v>
      </c>
      <c r="D2379" s="40">
        <v>5</v>
      </c>
      <c r="E2379" s="43">
        <v>21.4725</v>
      </c>
      <c r="F2379" s="43">
        <v>22.22</v>
      </c>
      <c r="G2379" s="43">
        <v>22.045000000000002</v>
      </c>
      <c r="H2379" s="43">
        <v>22.538</v>
      </c>
      <c r="I2379" s="43">
        <v>22.006666666666664</v>
      </c>
      <c r="J2379" s="43">
        <v>15.86</v>
      </c>
      <c r="K2379" s="43">
        <v>19.73</v>
      </c>
      <c r="L2379" s="43">
        <v>18.38</v>
      </c>
      <c r="M2379" s="43">
        <v>17.37</v>
      </c>
      <c r="N2379" s="43">
        <v>14.298333333333334</v>
      </c>
      <c r="O2379" s="43">
        <v>20.274999999999999</v>
      </c>
      <c r="P2379" s="43">
        <v>22.751666666666665</v>
      </c>
      <c r="Q2379" s="43">
        <v>17.128518518518518</v>
      </c>
      <c r="R2379" s="51">
        <v>15.63</v>
      </c>
      <c r="S2379" s="51">
        <v>16.59</v>
      </c>
      <c r="T2379" s="51">
        <v>17.239999999999998</v>
      </c>
      <c r="U2379" s="51">
        <v>17.36</v>
      </c>
      <c r="V2379" s="51">
        <v>17.77</v>
      </c>
      <c r="W2379" s="51">
        <v>18.55</v>
      </c>
      <c r="X2379" s="46" t="s">
        <v>64</v>
      </c>
      <c r="Y2379" s="49" t="s">
        <v>64</v>
      </c>
      <c r="Z2379" s="41"/>
      <c r="AB2379" s="42"/>
    </row>
    <row r="2380" spans="1:28" x14ac:dyDescent="0.25">
      <c r="A2380" s="40">
        <v>11</v>
      </c>
      <c r="B2380" s="40">
        <v>4</v>
      </c>
      <c r="C2380" s="40">
        <v>12</v>
      </c>
      <c r="D2380" s="40">
        <v>6</v>
      </c>
      <c r="E2380" s="43">
        <v>21.37</v>
      </c>
      <c r="F2380" s="43">
        <v>22.074999999999999</v>
      </c>
      <c r="G2380" s="43">
        <v>21.907499999999999</v>
      </c>
      <c r="H2380" s="43">
        <v>22.374000000000002</v>
      </c>
      <c r="I2380" s="43">
        <v>21.923333333333336</v>
      </c>
      <c r="J2380" s="43">
        <v>15.67</v>
      </c>
      <c r="K2380" s="43">
        <v>19.329999999999998</v>
      </c>
      <c r="L2380" s="43">
        <v>18.010000000000002</v>
      </c>
      <c r="M2380" s="43">
        <v>17.100000000000001</v>
      </c>
      <c r="N2380" s="43">
        <v>13.906666666666666</v>
      </c>
      <c r="O2380" s="43">
        <v>19.511666666666667</v>
      </c>
      <c r="P2380" s="43">
        <v>22.361666666666665</v>
      </c>
      <c r="Q2380" s="43">
        <v>17.355555555555558</v>
      </c>
      <c r="R2380" s="51">
        <v>16.170000000000002</v>
      </c>
      <c r="S2380" s="51">
        <v>16.829999999999998</v>
      </c>
      <c r="T2380" s="51">
        <v>17.46</v>
      </c>
      <c r="U2380" s="51">
        <v>17.57</v>
      </c>
      <c r="V2380" s="51">
        <v>17.920000000000002</v>
      </c>
      <c r="W2380" s="51">
        <v>18.510000000000002</v>
      </c>
      <c r="X2380" s="46" t="s">
        <v>64</v>
      </c>
      <c r="Y2380" s="49" t="s">
        <v>64</v>
      </c>
      <c r="Z2380" s="41"/>
      <c r="AB2380" s="42"/>
    </row>
    <row r="2381" spans="1:28" x14ac:dyDescent="0.25">
      <c r="A2381" s="40">
        <v>11</v>
      </c>
      <c r="B2381" s="40">
        <v>4</v>
      </c>
      <c r="C2381" s="40">
        <v>13</v>
      </c>
      <c r="D2381" s="40">
        <v>1</v>
      </c>
      <c r="E2381" s="43">
        <v>21.392499999999998</v>
      </c>
      <c r="F2381" s="43">
        <v>22.037500000000001</v>
      </c>
      <c r="G2381" s="43">
        <v>21.89</v>
      </c>
      <c r="H2381" s="43">
        <v>22.333999999999996</v>
      </c>
      <c r="I2381" s="43">
        <v>21.926666666666666</v>
      </c>
      <c r="J2381" s="43">
        <v>15.59</v>
      </c>
      <c r="K2381" s="43">
        <v>19.05</v>
      </c>
      <c r="L2381" s="43">
        <v>17.77</v>
      </c>
      <c r="M2381" s="43">
        <v>16.940000000000001</v>
      </c>
      <c r="N2381" s="43">
        <v>13.703333333333333</v>
      </c>
      <c r="O2381" s="43">
        <v>18.934999999999999</v>
      </c>
      <c r="P2381" s="43">
        <v>22.126666666666669</v>
      </c>
      <c r="Q2381" s="43">
        <v>18.956851851851852</v>
      </c>
      <c r="R2381" s="51">
        <v>17.850000000000001</v>
      </c>
      <c r="S2381" s="51">
        <v>18.559999999999999</v>
      </c>
      <c r="T2381" s="51">
        <v>19.22</v>
      </c>
      <c r="U2381" s="51">
        <v>19.07</v>
      </c>
      <c r="V2381" s="51">
        <v>19.41</v>
      </c>
      <c r="W2381" s="51">
        <v>19.8</v>
      </c>
      <c r="X2381" s="46" t="s">
        <v>64</v>
      </c>
      <c r="Y2381" s="49" t="s">
        <v>64</v>
      </c>
      <c r="Z2381" s="41"/>
      <c r="AB2381" s="42"/>
    </row>
    <row r="2382" spans="1:28" x14ac:dyDescent="0.25">
      <c r="A2382" s="40">
        <v>11</v>
      </c>
      <c r="B2382" s="40">
        <v>4</v>
      </c>
      <c r="C2382" s="40">
        <v>13</v>
      </c>
      <c r="D2382" s="40">
        <v>2</v>
      </c>
      <c r="E2382" s="43">
        <v>21.555</v>
      </c>
      <c r="F2382" s="43">
        <v>22.2</v>
      </c>
      <c r="G2382" s="43">
        <v>22.09</v>
      </c>
      <c r="H2382" s="43">
        <v>22.51</v>
      </c>
      <c r="I2382" s="43">
        <v>22.056666666666668</v>
      </c>
      <c r="J2382" s="43">
        <v>16.899999999999999</v>
      </c>
      <c r="K2382" s="43">
        <v>19.22</v>
      </c>
      <c r="L2382" s="43">
        <v>17.97</v>
      </c>
      <c r="M2382" s="43">
        <v>17.3</v>
      </c>
      <c r="N2382" s="43">
        <v>15.375</v>
      </c>
      <c r="O2382" s="43">
        <v>19.495000000000001</v>
      </c>
      <c r="P2382" s="43">
        <v>22.546666666666667</v>
      </c>
      <c r="Q2382" s="43">
        <v>18.896296296296295</v>
      </c>
      <c r="R2382" s="51">
        <v>17.440000000000001</v>
      </c>
      <c r="S2382" s="51">
        <v>18.46</v>
      </c>
      <c r="T2382" s="51">
        <v>19.100000000000001</v>
      </c>
      <c r="U2382" s="51">
        <v>19.12</v>
      </c>
      <c r="V2382" s="51">
        <v>19.48</v>
      </c>
      <c r="W2382" s="51">
        <v>19.96</v>
      </c>
      <c r="X2382" s="46" t="s">
        <v>64</v>
      </c>
      <c r="Y2382" s="49" t="s">
        <v>64</v>
      </c>
      <c r="Z2382" s="41"/>
      <c r="AB2382" s="42"/>
    </row>
    <row r="2383" spans="1:28" x14ac:dyDescent="0.25">
      <c r="A2383" s="40">
        <v>11</v>
      </c>
      <c r="B2383" s="40">
        <v>4</v>
      </c>
      <c r="C2383" s="40">
        <v>13</v>
      </c>
      <c r="D2383" s="40">
        <v>3</v>
      </c>
      <c r="E2383" s="43">
        <v>21.522500000000001</v>
      </c>
      <c r="F2383" s="43">
        <v>22.24</v>
      </c>
      <c r="G2383" s="43">
        <v>22.13</v>
      </c>
      <c r="H2383" s="43">
        <v>22.534000000000002</v>
      </c>
      <c r="I2383" s="43">
        <v>22.07</v>
      </c>
      <c r="J2383" s="43">
        <v>17.8</v>
      </c>
      <c r="K2383" s="43">
        <v>19.5</v>
      </c>
      <c r="L2383" s="43">
        <v>18.149999999999999</v>
      </c>
      <c r="M2383" s="43">
        <v>17.72</v>
      </c>
      <c r="N2383" s="43">
        <v>16.541666666666668</v>
      </c>
      <c r="O2383" s="43">
        <v>20.693333333333332</v>
      </c>
      <c r="P2383" s="43">
        <v>23.22</v>
      </c>
      <c r="Q2383" s="43">
        <v>17.89777777777778</v>
      </c>
      <c r="R2383" s="51">
        <v>16.38</v>
      </c>
      <c r="S2383" s="51">
        <v>17.41</v>
      </c>
      <c r="T2383" s="51">
        <v>18.04</v>
      </c>
      <c r="U2383" s="51">
        <v>18.170000000000002</v>
      </c>
      <c r="V2383" s="51">
        <v>18.53</v>
      </c>
      <c r="W2383" s="51">
        <v>19.100000000000001</v>
      </c>
      <c r="X2383" s="46" t="s">
        <v>64</v>
      </c>
      <c r="Y2383" s="49" t="s">
        <v>64</v>
      </c>
      <c r="Z2383" s="41"/>
      <c r="AB2383" s="42"/>
    </row>
    <row r="2384" spans="1:28" x14ac:dyDescent="0.25">
      <c r="A2384" s="40">
        <v>11</v>
      </c>
      <c r="B2384" s="40">
        <v>4</v>
      </c>
      <c r="C2384" s="40">
        <v>13</v>
      </c>
      <c r="D2384" s="40">
        <v>4</v>
      </c>
      <c r="E2384" s="43">
        <v>21.4725</v>
      </c>
      <c r="F2384" s="43">
        <v>22.157499999999999</v>
      </c>
      <c r="G2384" s="43">
        <v>22.04</v>
      </c>
      <c r="H2384" s="43">
        <v>22.442</v>
      </c>
      <c r="I2384" s="43">
        <v>22.053333333333331</v>
      </c>
      <c r="J2384" s="43">
        <v>16.88</v>
      </c>
      <c r="K2384" s="43">
        <v>19.38</v>
      </c>
      <c r="L2384" s="43">
        <v>18.059999999999999</v>
      </c>
      <c r="M2384" s="43">
        <v>17.68</v>
      </c>
      <c r="N2384" s="43">
        <v>15.414999999999999</v>
      </c>
      <c r="O2384" s="43">
        <v>20.711666666666662</v>
      </c>
      <c r="P2384" s="43">
        <v>23.186666666666667</v>
      </c>
      <c r="Q2384" s="43">
        <v>17.06388888888889</v>
      </c>
      <c r="R2384" s="51">
        <v>15.65</v>
      </c>
      <c r="S2384" s="51">
        <v>16.55</v>
      </c>
      <c r="T2384" s="51">
        <v>17.16</v>
      </c>
      <c r="U2384" s="51">
        <v>17.29</v>
      </c>
      <c r="V2384" s="51">
        <v>17.68</v>
      </c>
      <c r="W2384" s="51">
        <v>18.399999999999999</v>
      </c>
      <c r="X2384" s="46" t="s">
        <v>64</v>
      </c>
      <c r="Y2384" s="49" t="s">
        <v>64</v>
      </c>
      <c r="Z2384" s="41"/>
      <c r="AB2384" s="42"/>
    </row>
    <row r="2385" spans="1:28" x14ac:dyDescent="0.25">
      <c r="A2385" s="40">
        <v>11</v>
      </c>
      <c r="B2385" s="40">
        <v>4</v>
      </c>
      <c r="C2385" s="40">
        <v>13</v>
      </c>
      <c r="D2385" s="40">
        <v>5</v>
      </c>
      <c r="E2385" s="43">
        <v>21.364999999999998</v>
      </c>
      <c r="F2385" s="43">
        <v>22.002500000000001</v>
      </c>
      <c r="G2385" s="43">
        <v>21.877500000000001</v>
      </c>
      <c r="H2385" s="43">
        <v>22.265999999999998</v>
      </c>
      <c r="I2385" s="43">
        <v>21.943333333333332</v>
      </c>
      <c r="J2385" s="43">
        <v>15.93</v>
      </c>
      <c r="K2385" s="43">
        <v>18.95</v>
      </c>
      <c r="L2385" s="43">
        <v>17.760000000000002</v>
      </c>
      <c r="M2385" s="43">
        <v>17.36</v>
      </c>
      <c r="N2385" s="43">
        <v>14.006666666666666</v>
      </c>
      <c r="O2385" s="43">
        <v>19.8</v>
      </c>
      <c r="P2385" s="43">
        <v>22.616666666666664</v>
      </c>
      <c r="Q2385" s="43">
        <v>16.621851851851851</v>
      </c>
      <c r="R2385" s="51">
        <v>15.37</v>
      </c>
      <c r="S2385" s="51">
        <v>16.12</v>
      </c>
      <c r="T2385" s="51">
        <v>16.68</v>
      </c>
      <c r="U2385" s="51">
        <v>16.809999999999999</v>
      </c>
      <c r="V2385" s="51">
        <v>17.18</v>
      </c>
      <c r="W2385" s="51">
        <v>17.97</v>
      </c>
      <c r="X2385" s="46" t="s">
        <v>64</v>
      </c>
      <c r="Y2385" s="49" t="s">
        <v>64</v>
      </c>
      <c r="Z2385" s="41"/>
      <c r="AB2385" s="42"/>
    </row>
    <row r="2386" spans="1:28" x14ac:dyDescent="0.25">
      <c r="A2386" s="40">
        <v>11</v>
      </c>
      <c r="B2386" s="40">
        <v>4</v>
      </c>
      <c r="C2386" s="40">
        <v>13</v>
      </c>
      <c r="D2386" s="40">
        <v>6</v>
      </c>
      <c r="E2386" s="43">
        <v>21.362500000000001</v>
      </c>
      <c r="F2386" s="43">
        <v>21.947500000000002</v>
      </c>
      <c r="G2386" s="43">
        <v>21.8325</v>
      </c>
      <c r="H2386" s="43">
        <v>22.213999999999999</v>
      </c>
      <c r="I2386" s="43">
        <v>21.93</v>
      </c>
      <c r="J2386" s="43">
        <v>15.53</v>
      </c>
      <c r="K2386" s="43">
        <v>18.61</v>
      </c>
      <c r="L2386" s="43">
        <v>17.53</v>
      </c>
      <c r="M2386" s="43">
        <v>17.11</v>
      </c>
      <c r="N2386" s="43">
        <v>13.345000000000001</v>
      </c>
      <c r="O2386" s="43">
        <v>18.934999999999999</v>
      </c>
      <c r="P2386" s="43">
        <v>22.16</v>
      </c>
      <c r="Q2386" s="43">
        <v>16.558333333333337</v>
      </c>
      <c r="R2386" s="51">
        <v>15.47</v>
      </c>
      <c r="S2386" s="51">
        <v>16.03</v>
      </c>
      <c r="T2386" s="51">
        <v>16.62</v>
      </c>
      <c r="U2386" s="51">
        <v>16.75</v>
      </c>
      <c r="V2386" s="51">
        <v>17.09</v>
      </c>
      <c r="W2386" s="51">
        <v>17.78</v>
      </c>
      <c r="X2386" s="46" t="s">
        <v>64</v>
      </c>
      <c r="Y2386" s="49" t="s">
        <v>64</v>
      </c>
      <c r="Z2386" s="41"/>
      <c r="AB2386" s="42"/>
    </row>
    <row r="2387" spans="1:28" x14ac:dyDescent="0.25">
      <c r="A2387" s="40">
        <v>11</v>
      </c>
      <c r="B2387" s="40">
        <v>4</v>
      </c>
      <c r="C2387" s="40">
        <v>14</v>
      </c>
      <c r="D2387" s="40">
        <v>1</v>
      </c>
      <c r="E2387" s="43">
        <v>21.274999999999999</v>
      </c>
      <c r="F2387" s="43">
        <v>21.8125</v>
      </c>
      <c r="G2387" s="43">
        <v>21.71</v>
      </c>
      <c r="H2387" s="43">
        <v>22.084</v>
      </c>
      <c r="I2387" s="43">
        <v>21.84</v>
      </c>
      <c r="J2387" s="43">
        <v>15.44</v>
      </c>
      <c r="K2387" s="43">
        <v>18.28</v>
      </c>
      <c r="L2387" s="43">
        <v>17.25</v>
      </c>
      <c r="M2387" s="43">
        <v>16.86</v>
      </c>
      <c r="N2387" s="43">
        <v>13.101666666666667</v>
      </c>
      <c r="O2387" s="43">
        <v>18.285</v>
      </c>
      <c r="P2387" s="43">
        <v>21.808333333333337</v>
      </c>
      <c r="Q2387" s="43">
        <v>16.820185185185185</v>
      </c>
      <c r="R2387" s="51">
        <v>15.82</v>
      </c>
      <c r="S2387" s="51">
        <v>16.3</v>
      </c>
      <c r="T2387" s="51">
        <v>16.89</v>
      </c>
      <c r="U2387" s="51">
        <v>17.02</v>
      </c>
      <c r="V2387" s="51">
        <v>17.329999999999998</v>
      </c>
      <c r="W2387" s="51">
        <v>17.91</v>
      </c>
      <c r="X2387" s="46" t="s">
        <v>64</v>
      </c>
      <c r="Y2387" s="49" t="s">
        <v>64</v>
      </c>
      <c r="Z2387" s="41"/>
      <c r="AB2387" s="42"/>
    </row>
    <row r="2388" spans="1:28" x14ac:dyDescent="0.25">
      <c r="A2388" s="40">
        <v>11</v>
      </c>
      <c r="B2388" s="40">
        <v>4</v>
      </c>
      <c r="C2388" s="40">
        <v>14</v>
      </c>
      <c r="D2388" s="40">
        <v>2</v>
      </c>
      <c r="E2388" s="43">
        <v>21.28</v>
      </c>
      <c r="F2388" s="43">
        <v>21.795000000000002</v>
      </c>
      <c r="G2388" s="43">
        <v>21.712499999999999</v>
      </c>
      <c r="H2388" s="43">
        <v>22.065999999999999</v>
      </c>
      <c r="I2388" s="43">
        <v>21.823333333333334</v>
      </c>
      <c r="J2388" s="43">
        <v>15.71</v>
      </c>
      <c r="K2388" s="43">
        <v>18.100000000000001</v>
      </c>
      <c r="L2388" s="43">
        <v>17.14</v>
      </c>
      <c r="M2388" s="43">
        <v>16.829999999999998</v>
      </c>
      <c r="N2388" s="43">
        <v>13.263333333333334</v>
      </c>
      <c r="O2388" s="43">
        <v>18.118333333333336</v>
      </c>
      <c r="P2388" s="43">
        <v>21.771666666666665</v>
      </c>
      <c r="Q2388" s="43">
        <v>17.779259259259259</v>
      </c>
      <c r="R2388" s="51">
        <v>16.63</v>
      </c>
      <c r="S2388" s="51">
        <v>17.46</v>
      </c>
      <c r="T2388" s="51">
        <v>18.010000000000002</v>
      </c>
      <c r="U2388" s="51">
        <v>17.91</v>
      </c>
      <c r="V2388" s="51">
        <v>18.18</v>
      </c>
      <c r="W2388" s="51">
        <v>18.63</v>
      </c>
      <c r="X2388" s="46" t="s">
        <v>64</v>
      </c>
      <c r="Y2388" s="49" t="s">
        <v>64</v>
      </c>
      <c r="Z2388" s="41"/>
      <c r="AB2388" s="42"/>
    </row>
    <row r="2389" spans="1:28" x14ac:dyDescent="0.25">
      <c r="A2389" s="40">
        <v>11</v>
      </c>
      <c r="B2389" s="40">
        <v>4</v>
      </c>
      <c r="C2389" s="40">
        <v>14</v>
      </c>
      <c r="D2389" s="40">
        <v>3</v>
      </c>
      <c r="E2389" s="43">
        <v>21.45</v>
      </c>
      <c r="F2389" s="43">
        <v>21.96</v>
      </c>
      <c r="G2389" s="43">
        <v>21.92</v>
      </c>
      <c r="H2389" s="43">
        <v>22.228000000000002</v>
      </c>
      <c r="I2389" s="43">
        <v>21.96</v>
      </c>
      <c r="J2389" s="43">
        <v>16.23</v>
      </c>
      <c r="K2389" s="43">
        <v>18.190000000000001</v>
      </c>
      <c r="L2389" s="43">
        <v>17.3</v>
      </c>
      <c r="M2389" s="43">
        <v>17.13</v>
      </c>
      <c r="N2389" s="43">
        <v>14.01</v>
      </c>
      <c r="O2389" s="43">
        <v>18.528333333333332</v>
      </c>
      <c r="P2389" s="43">
        <v>22.106666666666666</v>
      </c>
      <c r="Q2389" s="43">
        <v>18.694629629629631</v>
      </c>
      <c r="R2389" s="51">
        <v>17.3</v>
      </c>
      <c r="S2389" s="51">
        <v>18.48</v>
      </c>
      <c r="T2389" s="51">
        <v>19.010000000000002</v>
      </c>
      <c r="U2389" s="51">
        <v>18.84</v>
      </c>
      <c r="V2389" s="51">
        <v>19.059999999999999</v>
      </c>
      <c r="W2389" s="51">
        <v>19.510000000000002</v>
      </c>
      <c r="X2389" s="46" t="s">
        <v>64</v>
      </c>
      <c r="Y2389" s="49" t="s">
        <v>64</v>
      </c>
      <c r="Z2389" s="41"/>
      <c r="AB2389" s="42"/>
    </row>
    <row r="2390" spans="1:28" x14ac:dyDescent="0.25">
      <c r="A2390" s="40">
        <v>11</v>
      </c>
      <c r="B2390" s="40">
        <v>4</v>
      </c>
      <c r="C2390" s="40">
        <v>14</v>
      </c>
      <c r="D2390" s="40">
        <v>4</v>
      </c>
      <c r="E2390" s="43">
        <v>21.477499999999999</v>
      </c>
      <c r="F2390" s="43">
        <v>21.9925</v>
      </c>
      <c r="G2390" s="43">
        <v>22.07</v>
      </c>
      <c r="H2390" s="43">
        <v>22.26</v>
      </c>
      <c r="I2390" s="43">
        <v>21.97</v>
      </c>
      <c r="J2390" s="43">
        <v>16.850000000000001</v>
      </c>
      <c r="K2390" s="43">
        <v>18.41</v>
      </c>
      <c r="L2390" s="43">
        <v>17.47</v>
      </c>
      <c r="M2390" s="43">
        <v>17.559999999999999</v>
      </c>
      <c r="N2390" s="43">
        <v>15.138333333333334</v>
      </c>
      <c r="O2390" s="43">
        <v>19.47</v>
      </c>
      <c r="P2390" s="43">
        <v>22.606666666666666</v>
      </c>
      <c r="Q2390" s="43">
        <v>19.361666666666668</v>
      </c>
      <c r="R2390" s="51">
        <v>17.79</v>
      </c>
      <c r="S2390" s="51">
        <v>19.149999999999999</v>
      </c>
      <c r="T2390" s="51">
        <v>19.739999999999998</v>
      </c>
      <c r="U2390" s="51">
        <v>19.55</v>
      </c>
      <c r="V2390" s="51">
        <v>19.739999999999998</v>
      </c>
      <c r="W2390" s="51">
        <v>20.18</v>
      </c>
      <c r="X2390" s="46" t="s">
        <v>64</v>
      </c>
      <c r="Y2390" s="49" t="s">
        <v>64</v>
      </c>
      <c r="Z2390" s="41"/>
      <c r="AB2390" s="42"/>
    </row>
    <row r="2391" spans="1:28" x14ac:dyDescent="0.25">
      <c r="A2391" s="40">
        <v>11</v>
      </c>
      <c r="B2391" s="40">
        <v>4</v>
      </c>
      <c r="C2391" s="40">
        <v>14</v>
      </c>
      <c r="D2391" s="40">
        <v>5</v>
      </c>
      <c r="E2391" s="43">
        <v>21.48</v>
      </c>
      <c r="F2391" s="43">
        <v>22.03</v>
      </c>
      <c r="G2391" s="43">
        <v>22.14</v>
      </c>
      <c r="H2391" s="43">
        <v>22.28</v>
      </c>
      <c r="I2391" s="43">
        <v>21.97</v>
      </c>
      <c r="J2391" s="43">
        <v>17.21</v>
      </c>
      <c r="K2391" s="43">
        <v>18.73</v>
      </c>
      <c r="L2391" s="43">
        <v>17.68</v>
      </c>
      <c r="M2391" s="43">
        <v>17.989999999999998</v>
      </c>
      <c r="N2391" s="43">
        <v>15.805</v>
      </c>
      <c r="O2391" s="43">
        <v>20.438333333333333</v>
      </c>
      <c r="P2391" s="43">
        <v>23.088333333333338</v>
      </c>
      <c r="Q2391" s="43">
        <v>19.076851851851853</v>
      </c>
      <c r="R2391" s="51">
        <v>17.489999999999998</v>
      </c>
      <c r="S2391" s="51">
        <v>18.71</v>
      </c>
      <c r="T2391" s="51">
        <v>19.420000000000002</v>
      </c>
      <c r="U2391" s="51">
        <v>19.27</v>
      </c>
      <c r="V2391" s="51">
        <v>19.55</v>
      </c>
      <c r="W2391" s="51">
        <v>20.16</v>
      </c>
      <c r="X2391" s="46" t="s">
        <v>64</v>
      </c>
      <c r="Y2391" s="49" t="s">
        <v>64</v>
      </c>
      <c r="Z2391" s="41"/>
      <c r="AB2391" s="42"/>
    </row>
    <row r="2392" spans="1:28" x14ac:dyDescent="0.25">
      <c r="A2392" s="40">
        <v>11</v>
      </c>
      <c r="B2392" s="40">
        <v>4</v>
      </c>
      <c r="C2392" s="40">
        <v>14</v>
      </c>
      <c r="D2392" s="40">
        <v>6</v>
      </c>
      <c r="E2392" s="43">
        <v>21.565000000000001</v>
      </c>
      <c r="F2392" s="43">
        <v>22.14</v>
      </c>
      <c r="G2392" s="43">
        <v>22.25</v>
      </c>
      <c r="H2392" s="43">
        <v>22.386000000000003</v>
      </c>
      <c r="I2392" s="43">
        <v>22.06</v>
      </c>
      <c r="J2392" s="43">
        <v>17.510000000000002</v>
      </c>
      <c r="K2392" s="43">
        <v>19.190000000000001</v>
      </c>
      <c r="L2392" s="43">
        <v>17.98</v>
      </c>
      <c r="M2392" s="43">
        <v>18.46</v>
      </c>
      <c r="N2392" s="43">
        <v>16.344999999999999</v>
      </c>
      <c r="O2392" s="43">
        <v>21.26</v>
      </c>
      <c r="P2392" s="43">
        <v>23.48</v>
      </c>
      <c r="Q2392" s="43">
        <v>18.459444444444443</v>
      </c>
      <c r="R2392" s="51">
        <v>16.989999999999998</v>
      </c>
      <c r="S2392" s="51">
        <v>17.989999999999998</v>
      </c>
      <c r="T2392" s="51">
        <v>18.739999999999998</v>
      </c>
      <c r="U2392" s="51">
        <v>18.63</v>
      </c>
      <c r="V2392" s="51">
        <v>19</v>
      </c>
      <c r="W2392" s="51">
        <v>19.66</v>
      </c>
      <c r="X2392" s="46" t="s">
        <v>64</v>
      </c>
      <c r="Y2392" s="49" t="s">
        <v>64</v>
      </c>
      <c r="Z2392" s="41"/>
      <c r="AB2392" s="42"/>
    </row>
    <row r="2393" spans="1:28" x14ac:dyDescent="0.25">
      <c r="A2393" s="40">
        <v>11</v>
      </c>
      <c r="B2393" s="40">
        <v>4</v>
      </c>
      <c r="C2393" s="40">
        <v>15</v>
      </c>
      <c r="D2393" s="40">
        <v>1</v>
      </c>
      <c r="E2393" s="43">
        <v>21.45</v>
      </c>
      <c r="F2393" s="43">
        <v>22.024999999999999</v>
      </c>
      <c r="G2393" s="43">
        <v>22.05</v>
      </c>
      <c r="H2393" s="43">
        <v>22.262</v>
      </c>
      <c r="I2393" s="43">
        <v>21.976666666666663</v>
      </c>
      <c r="J2393" s="43">
        <v>16.97</v>
      </c>
      <c r="K2393" s="43">
        <v>19.11</v>
      </c>
      <c r="L2393" s="43">
        <v>17.899999999999999</v>
      </c>
      <c r="M2393" s="43">
        <v>18.36</v>
      </c>
      <c r="N2393" s="43">
        <v>15.57</v>
      </c>
      <c r="O2393" s="43">
        <v>20.965</v>
      </c>
      <c r="P2393" s="43">
        <v>23.175000000000001</v>
      </c>
      <c r="Q2393" s="43">
        <v>18.051111111111108</v>
      </c>
      <c r="R2393" s="51">
        <v>16.64</v>
      </c>
      <c r="S2393" s="51">
        <v>17.54</v>
      </c>
      <c r="T2393" s="51">
        <v>18.29</v>
      </c>
      <c r="U2393" s="51">
        <v>18.22</v>
      </c>
      <c r="V2393" s="51">
        <v>18.63</v>
      </c>
      <c r="W2393" s="51">
        <v>19.28</v>
      </c>
      <c r="X2393" s="46" t="s">
        <v>64</v>
      </c>
      <c r="Y2393" s="49" t="s">
        <v>64</v>
      </c>
      <c r="Z2393" s="41"/>
      <c r="AB2393" s="42"/>
    </row>
    <row r="2394" spans="1:28" x14ac:dyDescent="0.25">
      <c r="A2394" s="40">
        <v>11</v>
      </c>
      <c r="B2394" s="40">
        <v>4</v>
      </c>
      <c r="C2394" s="40">
        <v>15</v>
      </c>
      <c r="D2394" s="40">
        <v>2</v>
      </c>
      <c r="E2394" s="43">
        <v>21.442499999999999</v>
      </c>
      <c r="F2394" s="43">
        <v>21.995000000000001</v>
      </c>
      <c r="G2394" s="43">
        <v>21.997499999999999</v>
      </c>
      <c r="H2394" s="43">
        <v>22.23</v>
      </c>
      <c r="I2394" s="43">
        <v>21.966666666666669</v>
      </c>
      <c r="J2394" s="43">
        <v>16.670000000000002</v>
      </c>
      <c r="K2394" s="43">
        <v>19.010000000000002</v>
      </c>
      <c r="L2394" s="43">
        <v>17.87</v>
      </c>
      <c r="M2394" s="43">
        <v>18.28</v>
      </c>
      <c r="N2394" s="43">
        <v>14.96</v>
      </c>
      <c r="O2394" s="43">
        <v>20.403333333333332</v>
      </c>
      <c r="P2394" s="43">
        <v>22.805</v>
      </c>
      <c r="Q2394" s="43"/>
      <c r="X2394" s="46" t="s">
        <v>64</v>
      </c>
      <c r="Y2394" s="49" t="s">
        <v>64</v>
      </c>
      <c r="Z2394" s="41"/>
      <c r="AB2394" s="42"/>
    </row>
    <row r="2395" spans="1:28" x14ac:dyDescent="0.25">
      <c r="A2395" s="40">
        <v>11</v>
      </c>
      <c r="B2395" s="40">
        <v>4</v>
      </c>
      <c r="C2395" s="40">
        <v>15</v>
      </c>
      <c r="D2395" s="40">
        <v>3</v>
      </c>
      <c r="E2395" s="43">
        <v>21.414999999999999</v>
      </c>
      <c r="F2395" s="43">
        <v>21.952500000000001</v>
      </c>
      <c r="G2395" s="43">
        <v>21.934999999999999</v>
      </c>
      <c r="H2395" s="43">
        <v>22.192</v>
      </c>
      <c r="I2395" s="43">
        <v>21.933333333333334</v>
      </c>
      <c r="J2395" s="43">
        <v>16.48</v>
      </c>
      <c r="K2395" s="43">
        <v>18.88</v>
      </c>
      <c r="L2395" s="43">
        <v>17.809999999999999</v>
      </c>
      <c r="M2395" s="43">
        <v>18.21</v>
      </c>
      <c r="N2395" s="43">
        <v>14.565</v>
      </c>
      <c r="O2395" s="43">
        <v>19.908333333333335</v>
      </c>
      <c r="P2395" s="43">
        <v>22.518333333333331</v>
      </c>
      <c r="Q2395" s="43"/>
      <c r="X2395" s="46" t="s">
        <v>64</v>
      </c>
      <c r="Y2395" s="49" t="s">
        <v>64</v>
      </c>
      <c r="Z2395" s="41"/>
      <c r="AB2395" s="42"/>
    </row>
    <row r="2396" spans="1:28" x14ac:dyDescent="0.25">
      <c r="A2396" s="40">
        <v>11</v>
      </c>
      <c r="B2396" s="40">
        <v>4</v>
      </c>
      <c r="C2396" s="40">
        <v>15</v>
      </c>
      <c r="D2396" s="40">
        <v>4</v>
      </c>
      <c r="E2396" s="43">
        <v>21.362500000000001</v>
      </c>
      <c r="F2396" s="43">
        <v>21.887499999999999</v>
      </c>
      <c r="G2396" s="43">
        <v>21.877500000000001</v>
      </c>
      <c r="H2396" s="43">
        <v>22.13</v>
      </c>
      <c r="I2396" s="43">
        <v>21.866666666666664</v>
      </c>
      <c r="J2396" s="43">
        <v>16.489999999999998</v>
      </c>
      <c r="K2396" s="43">
        <v>18.78</v>
      </c>
      <c r="L2396" s="43">
        <v>17.77</v>
      </c>
      <c r="M2396" s="43">
        <v>18.23</v>
      </c>
      <c r="N2396" s="43">
        <v>14.636666666666668</v>
      </c>
      <c r="O2396" s="43">
        <v>19.68</v>
      </c>
      <c r="P2396" s="43">
        <v>22.38</v>
      </c>
      <c r="Q2396" s="43">
        <v>18.735185185185184</v>
      </c>
      <c r="R2396" s="51">
        <v>17.3</v>
      </c>
      <c r="S2396" s="51">
        <v>18.399999999999999</v>
      </c>
      <c r="T2396" s="51">
        <v>19.059999999999999</v>
      </c>
      <c r="U2396" s="51">
        <v>18.899999999999999</v>
      </c>
      <c r="V2396" s="51">
        <v>19.18</v>
      </c>
      <c r="W2396" s="51">
        <v>19.68</v>
      </c>
      <c r="X2396" s="46" t="s">
        <v>64</v>
      </c>
      <c r="Y2396" s="49" t="s">
        <v>64</v>
      </c>
      <c r="Z2396" s="41"/>
      <c r="AB2396" s="42"/>
    </row>
    <row r="2397" spans="1:28" x14ac:dyDescent="0.25">
      <c r="A2397" s="40">
        <v>11</v>
      </c>
      <c r="B2397" s="40">
        <v>4</v>
      </c>
      <c r="C2397" s="40">
        <v>15</v>
      </c>
      <c r="D2397" s="40">
        <v>5</v>
      </c>
      <c r="E2397" s="43">
        <v>21.577500000000001</v>
      </c>
      <c r="F2397" s="43">
        <v>22.122499999999999</v>
      </c>
      <c r="G2397" s="43">
        <v>22.197500000000002</v>
      </c>
      <c r="H2397" s="43">
        <v>22.364000000000001</v>
      </c>
      <c r="I2397" s="43">
        <v>22.033333333333335</v>
      </c>
      <c r="J2397" s="43">
        <v>17.260000000000002</v>
      </c>
      <c r="K2397" s="43">
        <v>19.329999999999998</v>
      </c>
      <c r="L2397" s="43">
        <v>18.27</v>
      </c>
      <c r="M2397" s="43">
        <v>19.04</v>
      </c>
      <c r="N2397" s="43">
        <v>16.131666666666668</v>
      </c>
      <c r="O2397" s="43">
        <v>20.583333333333332</v>
      </c>
      <c r="P2397" s="43">
        <v>22.885000000000002</v>
      </c>
      <c r="Q2397" s="43">
        <v>19.479259259259258</v>
      </c>
      <c r="R2397" s="51">
        <v>17.71</v>
      </c>
      <c r="S2397" s="51">
        <v>19.23</v>
      </c>
      <c r="T2397" s="51">
        <v>19.87</v>
      </c>
      <c r="U2397" s="51">
        <v>19.68</v>
      </c>
      <c r="V2397" s="51">
        <v>19.95</v>
      </c>
      <c r="W2397" s="51">
        <v>20.43</v>
      </c>
      <c r="X2397" s="46" t="s">
        <v>64</v>
      </c>
      <c r="Y2397" s="49" t="s">
        <v>64</v>
      </c>
      <c r="Z2397" s="41"/>
      <c r="AB2397" s="42"/>
    </row>
    <row r="2398" spans="1:28" x14ac:dyDescent="0.25">
      <c r="A2398" s="40">
        <v>11</v>
      </c>
      <c r="B2398" s="40">
        <v>4</v>
      </c>
      <c r="C2398" s="40">
        <v>15</v>
      </c>
      <c r="D2398" s="40">
        <v>6</v>
      </c>
      <c r="E2398" s="43">
        <v>21.53</v>
      </c>
      <c r="F2398" s="43">
        <v>22.0825</v>
      </c>
      <c r="G2398" s="43">
        <v>22.0825</v>
      </c>
      <c r="H2398" s="43">
        <v>22.315999999999999</v>
      </c>
      <c r="I2398" s="43">
        <v>22.006666666666664</v>
      </c>
      <c r="J2398" s="43">
        <v>17.02</v>
      </c>
      <c r="K2398" s="43">
        <v>19.440000000000001</v>
      </c>
      <c r="L2398" s="43">
        <v>18.260000000000002</v>
      </c>
      <c r="M2398" s="43">
        <v>19.16</v>
      </c>
      <c r="N2398" s="43">
        <v>15.685</v>
      </c>
      <c r="O2398" s="43">
        <v>20.72</v>
      </c>
      <c r="P2398" s="43">
        <v>22.824999999999999</v>
      </c>
      <c r="Q2398" s="43">
        <v>18.51351851851852</v>
      </c>
      <c r="R2398" s="51">
        <v>16.89</v>
      </c>
      <c r="S2398" s="51">
        <v>18.05</v>
      </c>
      <c r="T2398" s="51">
        <v>18.79</v>
      </c>
      <c r="U2398" s="51">
        <v>18.690000000000001</v>
      </c>
      <c r="V2398" s="51">
        <v>19.100000000000001</v>
      </c>
      <c r="W2398" s="51">
        <v>19.82</v>
      </c>
      <c r="X2398" s="46" t="s">
        <v>64</v>
      </c>
      <c r="Y2398" s="49" t="s">
        <v>64</v>
      </c>
      <c r="Z2398" s="41"/>
      <c r="AB2398" s="42"/>
    </row>
    <row r="2399" spans="1:28" x14ac:dyDescent="0.25">
      <c r="A2399" s="40">
        <v>11</v>
      </c>
      <c r="B2399" s="40">
        <v>4</v>
      </c>
      <c r="C2399" s="40">
        <v>16</v>
      </c>
      <c r="D2399" s="40">
        <v>1</v>
      </c>
      <c r="E2399" s="43">
        <v>21.445</v>
      </c>
      <c r="F2399" s="43">
        <v>21.977499999999999</v>
      </c>
      <c r="G2399" s="43">
        <v>21.952500000000001</v>
      </c>
      <c r="H2399" s="43">
        <v>22.212</v>
      </c>
      <c r="I2399" s="43">
        <v>21.95</v>
      </c>
      <c r="J2399" s="43">
        <v>16.489999999999998</v>
      </c>
      <c r="K2399" s="43">
        <v>19.190000000000001</v>
      </c>
      <c r="L2399" s="43">
        <v>18.059999999999999</v>
      </c>
      <c r="M2399" s="43">
        <v>18.86</v>
      </c>
      <c r="N2399" s="43">
        <v>14.618333333333334</v>
      </c>
      <c r="O2399" s="43">
        <v>20.07</v>
      </c>
      <c r="P2399" s="43">
        <v>22.461666666666662</v>
      </c>
      <c r="Q2399" s="43">
        <v>17.832962962962966</v>
      </c>
      <c r="R2399" s="51">
        <v>16.309999999999999</v>
      </c>
      <c r="S2399" s="51">
        <v>17.329999999999998</v>
      </c>
      <c r="T2399" s="51">
        <v>18</v>
      </c>
      <c r="U2399" s="51">
        <v>18.010000000000002</v>
      </c>
      <c r="V2399" s="51">
        <v>18.47</v>
      </c>
      <c r="W2399" s="51">
        <v>19.21</v>
      </c>
      <c r="X2399" s="46" t="s">
        <v>64</v>
      </c>
      <c r="Y2399" s="49" t="s">
        <v>64</v>
      </c>
      <c r="Z2399" s="41"/>
      <c r="AB2399" s="42"/>
    </row>
    <row r="2400" spans="1:28" x14ac:dyDescent="0.25">
      <c r="A2400" s="40">
        <v>11</v>
      </c>
      <c r="B2400" s="40">
        <v>4</v>
      </c>
      <c r="C2400" s="40">
        <v>16</v>
      </c>
      <c r="D2400" s="40">
        <v>2</v>
      </c>
      <c r="E2400" s="43">
        <v>21.442499999999999</v>
      </c>
      <c r="F2400" s="43">
        <v>21.9575</v>
      </c>
      <c r="G2400" s="43">
        <v>21.914999999999999</v>
      </c>
      <c r="H2400" s="43">
        <v>22.184000000000001</v>
      </c>
      <c r="I2400" s="43">
        <v>21.953333333333333</v>
      </c>
      <c r="J2400" s="43">
        <v>16.21</v>
      </c>
      <c r="K2400" s="43">
        <v>18.97</v>
      </c>
      <c r="L2400" s="43">
        <v>17.920000000000002</v>
      </c>
      <c r="M2400" s="43">
        <v>18.66</v>
      </c>
      <c r="N2400" s="43">
        <v>14.02</v>
      </c>
      <c r="O2400" s="43">
        <v>19.436666666666667</v>
      </c>
      <c r="P2400" s="43">
        <v>22.203333333333333</v>
      </c>
      <c r="Q2400" s="43">
        <v>17.245185185185186</v>
      </c>
      <c r="R2400" s="51">
        <v>15.82</v>
      </c>
      <c r="S2400" s="51">
        <v>16.75</v>
      </c>
      <c r="T2400" s="51">
        <v>17.32</v>
      </c>
      <c r="U2400" s="51">
        <v>17.45</v>
      </c>
      <c r="V2400" s="51">
        <v>17.850000000000001</v>
      </c>
      <c r="W2400" s="51">
        <v>18.66</v>
      </c>
      <c r="X2400" s="46" t="s">
        <v>64</v>
      </c>
      <c r="Y2400" s="49" t="s">
        <v>64</v>
      </c>
      <c r="Z2400" s="41"/>
      <c r="AB2400" s="42"/>
    </row>
    <row r="2401" spans="1:28" x14ac:dyDescent="0.25">
      <c r="A2401" s="40">
        <v>11</v>
      </c>
      <c r="B2401" s="40">
        <v>4</v>
      </c>
      <c r="C2401" s="40">
        <v>16</v>
      </c>
      <c r="D2401" s="40">
        <v>3</v>
      </c>
      <c r="E2401" s="43">
        <v>21.39</v>
      </c>
      <c r="F2401" s="43">
        <v>21.8675</v>
      </c>
      <c r="G2401" s="43">
        <v>21.827500000000001</v>
      </c>
      <c r="H2401" s="43">
        <v>22.106000000000002</v>
      </c>
      <c r="I2401" s="43">
        <v>21.893333333333334</v>
      </c>
      <c r="J2401" s="43">
        <v>15.87</v>
      </c>
      <c r="K2401" s="43">
        <v>18.66</v>
      </c>
      <c r="L2401" s="43">
        <v>17.670000000000002</v>
      </c>
      <c r="M2401" s="43">
        <v>18.329999999999998</v>
      </c>
      <c r="N2401" s="43">
        <v>13.451666666666666</v>
      </c>
      <c r="O2401" s="43">
        <v>18.758333333333329</v>
      </c>
      <c r="P2401" s="43">
        <v>21.906666666666666</v>
      </c>
      <c r="Q2401" s="43">
        <v>16.677037037037039</v>
      </c>
      <c r="R2401" s="51">
        <v>15.36</v>
      </c>
      <c r="S2401" s="51">
        <v>16.170000000000002</v>
      </c>
      <c r="T2401" s="51">
        <v>16.71</v>
      </c>
      <c r="U2401" s="51">
        <v>16.86</v>
      </c>
      <c r="V2401" s="51">
        <v>17.27</v>
      </c>
      <c r="W2401" s="51">
        <v>18.12</v>
      </c>
      <c r="X2401" s="46" t="s">
        <v>64</v>
      </c>
      <c r="Y2401" s="49" t="s">
        <v>64</v>
      </c>
      <c r="Z2401" s="41"/>
      <c r="AB2401" s="42"/>
    </row>
    <row r="2402" spans="1:28" x14ac:dyDescent="0.25">
      <c r="A2402" s="40">
        <v>11</v>
      </c>
      <c r="B2402" s="40">
        <v>4</v>
      </c>
      <c r="C2402" s="40">
        <v>16</v>
      </c>
      <c r="D2402" s="40">
        <v>4</v>
      </c>
      <c r="E2402" s="43">
        <v>21.37</v>
      </c>
      <c r="F2402" s="43">
        <v>21.817499999999999</v>
      </c>
      <c r="G2402" s="43">
        <v>21.767499999999998</v>
      </c>
      <c r="H2402" s="43">
        <v>22.06</v>
      </c>
      <c r="I2402" s="43">
        <v>21.876666666666665</v>
      </c>
      <c r="J2402" s="43">
        <v>15.58</v>
      </c>
      <c r="K2402" s="43">
        <v>18.36</v>
      </c>
      <c r="L2402" s="43">
        <v>17.43</v>
      </c>
      <c r="M2402" s="43">
        <v>18</v>
      </c>
      <c r="N2402" s="43">
        <v>13.011666666666668</v>
      </c>
      <c r="O2402" s="43">
        <v>18.149999999999999</v>
      </c>
      <c r="P2402" s="43">
        <v>21.673333333333332</v>
      </c>
      <c r="Q2402" s="43">
        <v>16.187962962962963</v>
      </c>
      <c r="R2402" s="51">
        <v>14.97</v>
      </c>
      <c r="S2402" s="51">
        <v>15.68</v>
      </c>
      <c r="T2402" s="51">
        <v>16.2</v>
      </c>
      <c r="U2402" s="51">
        <v>16.32</v>
      </c>
      <c r="V2402" s="51">
        <v>16.760000000000002</v>
      </c>
      <c r="W2402" s="51">
        <v>17.68</v>
      </c>
      <c r="X2402" s="46" t="s">
        <v>64</v>
      </c>
      <c r="Y2402" s="49" t="s">
        <v>64</v>
      </c>
      <c r="Z2402" s="41"/>
      <c r="AB2402" s="42"/>
    </row>
    <row r="2403" spans="1:28" x14ac:dyDescent="0.25">
      <c r="A2403" s="40">
        <v>11</v>
      </c>
      <c r="B2403" s="40">
        <v>4</v>
      </c>
      <c r="C2403" s="40">
        <v>16</v>
      </c>
      <c r="D2403" s="40">
        <v>5</v>
      </c>
      <c r="E2403" s="43">
        <v>21.375</v>
      </c>
      <c r="F2403" s="43">
        <v>21.79</v>
      </c>
      <c r="G2403" s="43">
        <v>21.745000000000001</v>
      </c>
      <c r="H2403" s="43">
        <v>22.041999999999998</v>
      </c>
      <c r="I2403" s="43">
        <v>21.886666666666667</v>
      </c>
      <c r="J2403" s="43">
        <v>15.39</v>
      </c>
      <c r="K2403" s="43">
        <v>18.100000000000001</v>
      </c>
      <c r="L2403" s="43">
        <v>17.21</v>
      </c>
      <c r="M2403" s="43">
        <v>17.71</v>
      </c>
      <c r="N2403" s="43">
        <v>12.67</v>
      </c>
      <c r="O2403" s="43">
        <v>17.645</v>
      </c>
      <c r="P2403" s="43">
        <v>21.493333333333336</v>
      </c>
      <c r="Q2403" s="43">
        <v>15.792222222222222</v>
      </c>
      <c r="R2403" s="51">
        <v>14.65</v>
      </c>
      <c r="S2403" s="51">
        <v>15.29</v>
      </c>
      <c r="T2403" s="51">
        <v>15.82</v>
      </c>
      <c r="U2403" s="51">
        <v>15.88</v>
      </c>
      <c r="V2403" s="51">
        <v>16.309999999999999</v>
      </c>
      <c r="W2403" s="51">
        <v>17.329999999999998</v>
      </c>
      <c r="X2403" s="46" t="s">
        <v>64</v>
      </c>
      <c r="Y2403" s="49" t="s">
        <v>64</v>
      </c>
      <c r="Z2403" s="41"/>
      <c r="AB2403" s="42"/>
    </row>
    <row r="2404" spans="1:28" x14ac:dyDescent="0.25">
      <c r="A2404" s="40">
        <v>11</v>
      </c>
      <c r="B2404" s="40">
        <v>4</v>
      </c>
      <c r="C2404" s="40">
        <v>16</v>
      </c>
      <c r="D2404" s="40">
        <v>6</v>
      </c>
      <c r="E2404" s="43">
        <v>21.32</v>
      </c>
      <c r="F2404" s="43">
        <v>21.7</v>
      </c>
      <c r="G2404" s="43">
        <v>21.65</v>
      </c>
      <c r="H2404" s="43">
        <v>21.952000000000002</v>
      </c>
      <c r="I2404" s="43">
        <v>21.836666666666662</v>
      </c>
      <c r="J2404" s="43">
        <v>15.14</v>
      </c>
      <c r="K2404" s="43">
        <v>17.760000000000002</v>
      </c>
      <c r="L2404" s="43">
        <v>16.93</v>
      </c>
      <c r="M2404" s="43">
        <v>17.350000000000001</v>
      </c>
      <c r="N2404" s="43">
        <v>12.306666666666667</v>
      </c>
      <c r="O2404" s="43">
        <v>17.145</v>
      </c>
      <c r="P2404" s="43">
        <v>21.274999999999999</v>
      </c>
      <c r="Q2404" s="43">
        <v>15.417407407407408</v>
      </c>
      <c r="R2404" s="51">
        <v>14.34</v>
      </c>
      <c r="S2404" s="51">
        <v>14.93</v>
      </c>
      <c r="T2404" s="51">
        <v>15.4</v>
      </c>
      <c r="U2404" s="51">
        <v>15.48</v>
      </c>
      <c r="V2404" s="51">
        <v>15.92</v>
      </c>
      <c r="W2404" s="51">
        <v>17</v>
      </c>
      <c r="X2404" s="46" t="s">
        <v>64</v>
      </c>
      <c r="Y2404" s="49" t="s">
        <v>64</v>
      </c>
      <c r="Z2404" s="41"/>
      <c r="AB2404" s="42"/>
    </row>
    <row r="2405" spans="1:28" x14ac:dyDescent="0.25">
      <c r="A2405" s="40">
        <v>11</v>
      </c>
      <c r="B2405" s="40">
        <v>4</v>
      </c>
      <c r="C2405" s="40">
        <v>17</v>
      </c>
      <c r="D2405" s="40">
        <v>1</v>
      </c>
      <c r="E2405" s="43">
        <v>21.344999999999999</v>
      </c>
      <c r="F2405" s="43">
        <v>21.697500000000002</v>
      </c>
      <c r="G2405" s="43">
        <v>21.645</v>
      </c>
      <c r="H2405" s="43">
        <v>21.951999999999998</v>
      </c>
      <c r="I2405" s="43">
        <v>21.856666666666666</v>
      </c>
      <c r="J2405" s="43">
        <v>14.96</v>
      </c>
      <c r="K2405" s="43">
        <v>17.48</v>
      </c>
      <c r="L2405" s="43">
        <v>16.71</v>
      </c>
      <c r="M2405" s="43">
        <v>17.079999999999998</v>
      </c>
      <c r="N2405" s="43">
        <v>12.081666666666669</v>
      </c>
      <c r="O2405" s="43">
        <v>16.753333333333334</v>
      </c>
      <c r="P2405" s="43">
        <v>21.156666666666666</v>
      </c>
      <c r="Q2405" s="43">
        <v>15.06</v>
      </c>
      <c r="R2405" s="51">
        <v>14.05</v>
      </c>
      <c r="S2405" s="51">
        <v>14.57</v>
      </c>
      <c r="T2405" s="51">
        <v>15.03</v>
      </c>
      <c r="U2405" s="51">
        <v>15.09</v>
      </c>
      <c r="V2405" s="51">
        <v>15.55</v>
      </c>
      <c r="W2405" s="51">
        <v>16.670000000000002</v>
      </c>
      <c r="X2405" s="46" t="s">
        <v>64</v>
      </c>
      <c r="Y2405" s="49" t="s">
        <v>64</v>
      </c>
      <c r="Z2405" s="41"/>
      <c r="AB2405" s="42"/>
    </row>
    <row r="2406" spans="1:28" x14ac:dyDescent="0.25">
      <c r="A2406" s="40">
        <v>11</v>
      </c>
      <c r="B2406" s="40">
        <v>4</v>
      </c>
      <c r="C2406" s="40">
        <v>17</v>
      </c>
      <c r="D2406" s="40">
        <v>2</v>
      </c>
      <c r="E2406" s="43">
        <v>21.3825</v>
      </c>
      <c r="F2406" s="43">
        <v>21.712499999999999</v>
      </c>
      <c r="G2406" s="43">
        <v>21.657499999999999</v>
      </c>
      <c r="H2406" s="43">
        <v>21.965999999999998</v>
      </c>
      <c r="I2406" s="43">
        <v>21.896666666666665</v>
      </c>
      <c r="J2406" s="43">
        <v>14.8</v>
      </c>
      <c r="K2406" s="43">
        <v>17.239999999999998</v>
      </c>
      <c r="L2406" s="43">
        <v>16.52</v>
      </c>
      <c r="M2406" s="43">
        <v>16.829999999999998</v>
      </c>
      <c r="N2406" s="43">
        <v>11.913333333333334</v>
      </c>
      <c r="O2406" s="43">
        <v>16.414999999999999</v>
      </c>
      <c r="P2406" s="43">
        <v>21.068333333333335</v>
      </c>
      <c r="Q2406" s="43">
        <v>14.747222222222222</v>
      </c>
      <c r="R2406" s="51">
        <v>13.79</v>
      </c>
      <c r="S2406" s="51">
        <v>14.26</v>
      </c>
      <c r="T2406" s="51">
        <v>14.69</v>
      </c>
      <c r="U2406" s="51">
        <v>14.75</v>
      </c>
      <c r="V2406" s="51">
        <v>15.24</v>
      </c>
      <c r="W2406" s="51">
        <v>16.38</v>
      </c>
      <c r="X2406" s="46" t="s">
        <v>64</v>
      </c>
      <c r="Y2406" s="49" t="s">
        <v>64</v>
      </c>
      <c r="Z2406" s="41"/>
      <c r="AB2406" s="42"/>
    </row>
    <row r="2407" spans="1:28" x14ac:dyDescent="0.25">
      <c r="A2407" s="40">
        <v>11</v>
      </c>
      <c r="B2407" s="40">
        <v>4</v>
      </c>
      <c r="C2407" s="40">
        <v>17</v>
      </c>
      <c r="D2407" s="40">
        <v>3</v>
      </c>
      <c r="E2407" s="43">
        <v>21.31</v>
      </c>
      <c r="F2407" s="43">
        <v>21.614999999999998</v>
      </c>
      <c r="G2407" s="43">
        <v>21.5625</v>
      </c>
      <c r="H2407" s="43">
        <v>21.876000000000001</v>
      </c>
      <c r="I2407" s="43">
        <v>21.833333333333332</v>
      </c>
      <c r="J2407" s="43">
        <v>14.56</v>
      </c>
      <c r="K2407" s="43">
        <v>16.899999999999999</v>
      </c>
      <c r="L2407" s="43">
        <v>16.22</v>
      </c>
      <c r="M2407" s="43">
        <v>16.5</v>
      </c>
      <c r="N2407" s="43">
        <v>11.685</v>
      </c>
      <c r="O2407" s="43">
        <v>16.016666666666669</v>
      </c>
      <c r="P2407" s="43">
        <v>20.878333333333334</v>
      </c>
      <c r="Q2407" s="43">
        <v>14.494444444444445</v>
      </c>
      <c r="R2407" s="51">
        <v>13.59</v>
      </c>
      <c r="S2407" s="51">
        <v>14.01</v>
      </c>
      <c r="T2407" s="51">
        <v>14.43</v>
      </c>
      <c r="U2407" s="51">
        <v>14.5</v>
      </c>
      <c r="V2407" s="51">
        <v>14.96</v>
      </c>
      <c r="W2407" s="51">
        <v>16.11</v>
      </c>
      <c r="X2407" s="46" t="s">
        <v>64</v>
      </c>
      <c r="Y2407" s="49" t="s">
        <v>64</v>
      </c>
      <c r="Z2407" s="41"/>
      <c r="AB2407" s="42"/>
    </row>
    <row r="2408" spans="1:28" x14ac:dyDescent="0.25">
      <c r="A2408" s="40">
        <v>11</v>
      </c>
      <c r="B2408" s="40">
        <v>4</v>
      </c>
      <c r="C2408" s="40">
        <v>17</v>
      </c>
      <c r="D2408" s="40">
        <v>4</v>
      </c>
      <c r="E2408" s="43">
        <v>21.3</v>
      </c>
      <c r="F2408" s="43">
        <v>21.59</v>
      </c>
      <c r="G2408" s="43">
        <v>21.532499999999999</v>
      </c>
      <c r="H2408" s="43">
        <v>21.855999999999998</v>
      </c>
      <c r="I2408" s="43">
        <v>21.823333333333334</v>
      </c>
      <c r="J2408" s="43">
        <v>14.42</v>
      </c>
      <c r="K2408" s="43">
        <v>16.63</v>
      </c>
      <c r="L2408" s="43">
        <v>16</v>
      </c>
      <c r="M2408" s="43">
        <v>16.25</v>
      </c>
      <c r="N2408" s="43">
        <v>11.64</v>
      </c>
      <c r="O2408" s="43">
        <v>15.73</v>
      </c>
      <c r="P2408" s="43">
        <v>20.774999999999999</v>
      </c>
      <c r="Q2408" s="43">
        <v>14.331666666666667</v>
      </c>
      <c r="R2408" s="51">
        <v>13.47</v>
      </c>
      <c r="S2408" s="51">
        <v>13.86</v>
      </c>
      <c r="T2408" s="51">
        <v>14.26</v>
      </c>
      <c r="U2408" s="51">
        <v>14.33</v>
      </c>
      <c r="V2408" s="51">
        <v>14.79</v>
      </c>
      <c r="W2408" s="51">
        <v>15.9</v>
      </c>
      <c r="X2408" s="46" t="s">
        <v>64</v>
      </c>
      <c r="Y2408" s="49" t="s">
        <v>64</v>
      </c>
      <c r="Z2408" s="41"/>
      <c r="AB2408" s="42"/>
    </row>
    <row r="2409" spans="1:28" x14ac:dyDescent="0.25">
      <c r="A2409" s="40">
        <v>11</v>
      </c>
      <c r="B2409" s="40">
        <v>4</v>
      </c>
      <c r="C2409" s="40">
        <v>17</v>
      </c>
      <c r="D2409" s="40">
        <v>5</v>
      </c>
      <c r="E2409" s="43">
        <v>21.317499999999999</v>
      </c>
      <c r="F2409" s="43">
        <v>21.577500000000001</v>
      </c>
      <c r="G2409" s="43">
        <v>21.524999999999999</v>
      </c>
      <c r="H2409" s="43">
        <v>21.85</v>
      </c>
      <c r="I2409" s="43">
        <v>21.843333333333334</v>
      </c>
      <c r="J2409" s="43">
        <v>14.34</v>
      </c>
      <c r="K2409" s="43">
        <v>16.420000000000002</v>
      </c>
      <c r="L2409" s="43">
        <v>15.82</v>
      </c>
      <c r="M2409" s="43">
        <v>16.05</v>
      </c>
      <c r="N2409" s="43">
        <v>11.753333333333332</v>
      </c>
      <c r="O2409" s="43">
        <v>15.546666666666667</v>
      </c>
      <c r="P2409" s="43">
        <v>20.71</v>
      </c>
      <c r="Q2409" s="43">
        <v>14.194444444444445</v>
      </c>
      <c r="R2409" s="51">
        <v>13.37</v>
      </c>
      <c r="S2409" s="51">
        <v>13.73</v>
      </c>
      <c r="T2409" s="51">
        <v>14.13</v>
      </c>
      <c r="U2409" s="51">
        <v>14.2</v>
      </c>
      <c r="V2409" s="51">
        <v>14.63</v>
      </c>
      <c r="W2409" s="51">
        <v>15.71</v>
      </c>
      <c r="X2409" s="46" t="s">
        <v>64</v>
      </c>
      <c r="Y2409" s="49" t="s">
        <v>64</v>
      </c>
      <c r="Z2409" s="41"/>
      <c r="AB2409" s="42"/>
    </row>
    <row r="2410" spans="1:28" x14ac:dyDescent="0.25">
      <c r="A2410" s="40">
        <v>11</v>
      </c>
      <c r="B2410" s="40">
        <v>4</v>
      </c>
      <c r="C2410" s="40">
        <v>17</v>
      </c>
      <c r="D2410" s="40">
        <v>6</v>
      </c>
      <c r="E2410" s="43">
        <v>21.272500000000001</v>
      </c>
      <c r="F2410" s="43">
        <v>21.5075</v>
      </c>
      <c r="G2410" s="43">
        <v>21.4575</v>
      </c>
      <c r="H2410" s="43">
        <v>21.786000000000001</v>
      </c>
      <c r="I2410" s="43">
        <v>21.793333333333333</v>
      </c>
      <c r="J2410" s="43">
        <v>14.21</v>
      </c>
      <c r="K2410" s="43">
        <v>16.149999999999999</v>
      </c>
      <c r="L2410" s="43">
        <v>15.6</v>
      </c>
      <c r="M2410" s="43">
        <v>15.81</v>
      </c>
      <c r="N2410" s="43">
        <v>11.581666666666665</v>
      </c>
      <c r="O2410" s="43">
        <v>15.341666666666667</v>
      </c>
      <c r="P2410" s="43">
        <v>20.598333333333333</v>
      </c>
      <c r="Q2410" s="43">
        <v>14.041851851851852</v>
      </c>
      <c r="R2410" s="51">
        <v>13.25</v>
      </c>
      <c r="S2410" s="51">
        <v>13.58</v>
      </c>
      <c r="T2410" s="51">
        <v>13.99</v>
      </c>
      <c r="U2410" s="51">
        <v>14.04</v>
      </c>
      <c r="V2410" s="51">
        <v>14.47</v>
      </c>
      <c r="W2410" s="51">
        <v>15.51</v>
      </c>
      <c r="X2410" s="46" t="s">
        <v>64</v>
      </c>
      <c r="Y2410" s="49" t="s">
        <v>64</v>
      </c>
      <c r="Z2410" s="41"/>
      <c r="AB2410" s="42"/>
    </row>
    <row r="2411" spans="1:28" x14ac:dyDescent="0.25">
      <c r="A2411" s="40">
        <v>11</v>
      </c>
      <c r="B2411" s="40">
        <v>4</v>
      </c>
      <c r="C2411" s="40">
        <v>18</v>
      </c>
      <c r="D2411" s="40">
        <v>1</v>
      </c>
      <c r="E2411" s="43">
        <v>21.232500000000002</v>
      </c>
      <c r="F2411" s="43">
        <v>21.4575</v>
      </c>
      <c r="G2411" s="43">
        <v>21.407499999999999</v>
      </c>
      <c r="H2411" s="43">
        <v>21.736000000000001</v>
      </c>
      <c r="I2411" s="43">
        <v>21.763333333333332</v>
      </c>
      <c r="J2411" s="43">
        <v>14.09</v>
      </c>
      <c r="K2411" s="43">
        <v>15.9</v>
      </c>
      <c r="L2411" s="43">
        <v>15.41</v>
      </c>
      <c r="M2411" s="43">
        <v>15.6</v>
      </c>
      <c r="N2411" s="43">
        <v>11.416666666666666</v>
      </c>
      <c r="O2411" s="43">
        <v>15.158333333333333</v>
      </c>
      <c r="P2411" s="43">
        <v>20.52</v>
      </c>
      <c r="Q2411" s="43">
        <v>13.864814814814816</v>
      </c>
      <c r="R2411" s="51">
        <v>13.1</v>
      </c>
      <c r="S2411" s="51">
        <v>13.4</v>
      </c>
      <c r="T2411" s="51">
        <v>13.81</v>
      </c>
      <c r="U2411" s="51">
        <v>13.86</v>
      </c>
      <c r="V2411" s="51">
        <v>14.28</v>
      </c>
      <c r="W2411" s="51">
        <v>15.34</v>
      </c>
      <c r="X2411" s="46" t="s">
        <v>64</v>
      </c>
      <c r="Y2411" s="49" t="s">
        <v>64</v>
      </c>
      <c r="Z2411" s="41"/>
      <c r="AB2411" s="42"/>
    </row>
    <row r="2412" spans="1:28" x14ac:dyDescent="0.25">
      <c r="A2412" s="40">
        <v>11</v>
      </c>
      <c r="B2412" s="40">
        <v>4</v>
      </c>
      <c r="C2412" s="40">
        <v>18</v>
      </c>
      <c r="D2412" s="40">
        <v>2</v>
      </c>
      <c r="E2412" s="43">
        <v>21.302499999999998</v>
      </c>
      <c r="F2412" s="43">
        <v>21.512499999999999</v>
      </c>
      <c r="G2412" s="43">
        <v>21.467500000000001</v>
      </c>
      <c r="H2412" s="43">
        <v>21.798000000000002</v>
      </c>
      <c r="I2412" s="43">
        <v>21.83666666666667</v>
      </c>
      <c r="J2412" s="43">
        <v>14.07</v>
      </c>
      <c r="K2412" s="43">
        <v>15.77</v>
      </c>
      <c r="L2412" s="43">
        <v>15.32</v>
      </c>
      <c r="M2412" s="43">
        <v>15.51</v>
      </c>
      <c r="N2412" s="43">
        <v>11.315</v>
      </c>
      <c r="O2412" s="43">
        <v>15.088333333333333</v>
      </c>
      <c r="P2412" s="43">
        <v>20.553333333333335</v>
      </c>
      <c r="Q2412" s="43">
        <v>13.708703703703703</v>
      </c>
      <c r="R2412" s="51">
        <v>12.97</v>
      </c>
      <c r="S2412" s="51">
        <v>13.24</v>
      </c>
      <c r="T2412" s="51">
        <v>13.64</v>
      </c>
      <c r="U2412" s="51">
        <v>13.69</v>
      </c>
      <c r="V2412" s="51">
        <v>14.14</v>
      </c>
      <c r="W2412" s="51">
        <v>15.18</v>
      </c>
      <c r="X2412" s="46" t="s">
        <v>64</v>
      </c>
      <c r="Y2412" s="49" t="s">
        <v>64</v>
      </c>
      <c r="Z2412" s="41"/>
      <c r="AB2412" s="42"/>
    </row>
    <row r="2413" spans="1:28" x14ac:dyDescent="0.25">
      <c r="A2413" s="40">
        <v>11</v>
      </c>
      <c r="B2413" s="40">
        <v>4</v>
      </c>
      <c r="C2413" s="40">
        <v>18</v>
      </c>
      <c r="D2413" s="40">
        <v>3</v>
      </c>
      <c r="E2413" s="43">
        <v>21.305</v>
      </c>
      <c r="F2413" s="43">
        <v>21.51</v>
      </c>
      <c r="G2413" s="43">
        <v>21.467500000000001</v>
      </c>
      <c r="H2413" s="43">
        <v>21.797999999999998</v>
      </c>
      <c r="I2413" s="43">
        <v>21.85</v>
      </c>
      <c r="J2413" s="43">
        <v>14</v>
      </c>
      <c r="K2413" s="43">
        <v>15.59</v>
      </c>
      <c r="L2413" s="43">
        <v>15.19</v>
      </c>
      <c r="M2413" s="43">
        <v>15.36</v>
      </c>
      <c r="N2413" s="43">
        <v>11.266666666666666</v>
      </c>
      <c r="O2413" s="43">
        <v>14.955</v>
      </c>
      <c r="P2413" s="43">
        <v>20.528333333333332</v>
      </c>
      <c r="Q2413" s="43">
        <v>13.617037037037038</v>
      </c>
      <c r="R2413" s="51">
        <v>12.9</v>
      </c>
      <c r="S2413" s="51">
        <v>13.16</v>
      </c>
      <c r="T2413" s="51">
        <v>13.53</v>
      </c>
      <c r="U2413" s="51">
        <v>13.61</v>
      </c>
      <c r="V2413" s="51">
        <v>14.05</v>
      </c>
      <c r="W2413" s="51">
        <v>15.04</v>
      </c>
      <c r="X2413" s="46" t="s">
        <v>64</v>
      </c>
      <c r="Y2413" s="49" t="s">
        <v>64</v>
      </c>
      <c r="Z2413" s="41"/>
      <c r="AB2413" s="42"/>
    </row>
    <row r="2414" spans="1:28" x14ac:dyDescent="0.25">
      <c r="A2414" s="40">
        <v>11</v>
      </c>
      <c r="B2414" s="40">
        <v>4</v>
      </c>
      <c r="C2414" s="40">
        <v>18</v>
      </c>
      <c r="D2414" s="40">
        <v>4</v>
      </c>
      <c r="E2414" s="43">
        <v>21.254999999999999</v>
      </c>
      <c r="F2414" s="43">
        <v>21.442499999999999</v>
      </c>
      <c r="G2414" s="43">
        <v>21.4</v>
      </c>
      <c r="H2414" s="43">
        <v>21.731999999999999</v>
      </c>
      <c r="I2414" s="43">
        <v>21.79</v>
      </c>
      <c r="J2414" s="43">
        <v>13.88</v>
      </c>
      <c r="K2414" s="43">
        <v>15.36</v>
      </c>
      <c r="L2414" s="43">
        <v>15</v>
      </c>
      <c r="M2414" s="43">
        <v>15.17</v>
      </c>
      <c r="N2414" s="43">
        <v>11.206666666666665</v>
      </c>
      <c r="O2414" s="43">
        <v>14.795</v>
      </c>
      <c r="P2414" s="43">
        <v>20.440000000000001</v>
      </c>
      <c r="Q2414" s="43">
        <v>13.507222222222223</v>
      </c>
      <c r="R2414" s="51">
        <v>12.81</v>
      </c>
      <c r="S2414" s="51">
        <v>13.06</v>
      </c>
      <c r="T2414" s="51">
        <v>13.41</v>
      </c>
      <c r="U2414" s="51">
        <v>13.5</v>
      </c>
      <c r="V2414" s="51">
        <v>13.94</v>
      </c>
      <c r="W2414" s="51">
        <v>14.9</v>
      </c>
      <c r="X2414" s="46" t="s">
        <v>64</v>
      </c>
      <c r="Y2414" s="49" t="s">
        <v>64</v>
      </c>
      <c r="Z2414" s="41"/>
      <c r="AB2414" s="42"/>
    </row>
    <row r="2415" spans="1:28" x14ac:dyDescent="0.25">
      <c r="A2415" s="40">
        <v>11</v>
      </c>
      <c r="B2415" s="40">
        <v>4</v>
      </c>
      <c r="C2415" s="40">
        <v>18</v>
      </c>
      <c r="D2415" s="40">
        <v>5</v>
      </c>
      <c r="E2415" s="43">
        <v>21.324999999999999</v>
      </c>
      <c r="F2415" s="43">
        <v>21.502500000000001</v>
      </c>
      <c r="G2415" s="43">
        <v>21.46</v>
      </c>
      <c r="H2415" s="43">
        <v>21.794</v>
      </c>
      <c r="I2415" s="43">
        <v>21.863333333333333</v>
      </c>
      <c r="J2415" s="43">
        <v>13.88</v>
      </c>
      <c r="K2415" s="43">
        <v>15.27</v>
      </c>
      <c r="L2415" s="43">
        <v>14.95</v>
      </c>
      <c r="M2415" s="43">
        <v>15.11</v>
      </c>
      <c r="N2415" s="43">
        <v>11.18</v>
      </c>
      <c r="O2415" s="43">
        <v>14.768333333333333</v>
      </c>
      <c r="P2415" s="43">
        <v>20.484999999999999</v>
      </c>
      <c r="Q2415" s="43">
        <v>13.403518518518519</v>
      </c>
      <c r="R2415" s="51">
        <v>12.71</v>
      </c>
      <c r="S2415" s="51">
        <v>12.96</v>
      </c>
      <c r="T2415" s="51">
        <v>13.32</v>
      </c>
      <c r="U2415" s="51">
        <v>13.4</v>
      </c>
      <c r="V2415" s="51">
        <v>13.82</v>
      </c>
      <c r="W2415" s="51">
        <v>14.78</v>
      </c>
      <c r="X2415" s="46" t="s">
        <v>64</v>
      </c>
      <c r="Y2415" s="49" t="s">
        <v>64</v>
      </c>
      <c r="Z2415" s="41"/>
      <c r="AB2415" s="42"/>
    </row>
    <row r="2416" spans="1:28" x14ac:dyDescent="0.25">
      <c r="A2416" s="40">
        <v>11</v>
      </c>
      <c r="B2416" s="40">
        <v>4</v>
      </c>
      <c r="C2416" s="40">
        <v>18</v>
      </c>
      <c r="D2416" s="40">
        <v>6</v>
      </c>
      <c r="E2416" s="43">
        <v>21.2425</v>
      </c>
      <c r="F2416" s="43">
        <v>21.4175</v>
      </c>
      <c r="G2416" s="43">
        <v>21.377500000000001</v>
      </c>
      <c r="H2416" s="43">
        <v>21.716000000000001</v>
      </c>
      <c r="I2416" s="43">
        <v>21.79</v>
      </c>
      <c r="J2416" s="43">
        <v>13.75</v>
      </c>
      <c r="K2416" s="43">
        <v>15.05</v>
      </c>
      <c r="L2416" s="43">
        <v>14.75</v>
      </c>
      <c r="M2416" s="43">
        <v>14.91</v>
      </c>
      <c r="N2416" s="43">
        <v>11.053333333333333</v>
      </c>
      <c r="O2416" s="43">
        <v>14.601666666666667</v>
      </c>
      <c r="P2416" s="43">
        <v>20.386666666666667</v>
      </c>
      <c r="Q2416" s="43">
        <v>13.31037037037037</v>
      </c>
      <c r="R2416" s="51">
        <v>12.66</v>
      </c>
      <c r="S2416" s="51">
        <v>12.87</v>
      </c>
      <c r="T2416" s="51">
        <v>13.22</v>
      </c>
      <c r="U2416" s="51">
        <v>13.29</v>
      </c>
      <c r="V2416" s="51">
        <v>13.73</v>
      </c>
      <c r="W2416" s="51">
        <v>14.66</v>
      </c>
      <c r="X2416" s="46" t="s">
        <v>64</v>
      </c>
      <c r="Y2416" s="49" t="s">
        <v>64</v>
      </c>
      <c r="Z2416" s="41"/>
      <c r="AB2416" s="42"/>
    </row>
    <row r="2417" spans="1:28" x14ac:dyDescent="0.25">
      <c r="A2417" s="40">
        <v>11</v>
      </c>
      <c r="B2417" s="40">
        <v>4</v>
      </c>
      <c r="C2417" s="40">
        <v>19</v>
      </c>
      <c r="D2417" s="40">
        <v>1</v>
      </c>
      <c r="E2417" s="43">
        <v>21.272500000000001</v>
      </c>
      <c r="F2417" s="43">
        <v>21.4375</v>
      </c>
      <c r="G2417" s="43">
        <v>21.397500000000001</v>
      </c>
      <c r="H2417" s="43">
        <v>21.738</v>
      </c>
      <c r="I2417" s="43">
        <v>21.816666666666666</v>
      </c>
      <c r="J2417" s="43">
        <v>13.72</v>
      </c>
      <c r="K2417" s="43">
        <v>14.93</v>
      </c>
      <c r="L2417" s="43">
        <v>14.67</v>
      </c>
      <c r="M2417" s="43">
        <v>14.83</v>
      </c>
      <c r="N2417" s="43">
        <v>11.06</v>
      </c>
      <c r="O2417" s="43">
        <v>14.553333333333333</v>
      </c>
      <c r="P2417" s="43">
        <v>20.393333333333331</v>
      </c>
      <c r="Q2417" s="43">
        <v>13.227222222222222</v>
      </c>
      <c r="R2417" s="51">
        <v>12.57</v>
      </c>
      <c r="S2417" s="51">
        <v>12.79</v>
      </c>
      <c r="T2417" s="51">
        <v>13.14</v>
      </c>
      <c r="U2417" s="51">
        <v>13.21</v>
      </c>
      <c r="V2417" s="51">
        <v>13.65</v>
      </c>
      <c r="W2417" s="51">
        <v>14.56</v>
      </c>
      <c r="X2417" s="46" t="s">
        <v>64</v>
      </c>
      <c r="Y2417" s="49" t="s">
        <v>64</v>
      </c>
      <c r="Z2417" s="41"/>
      <c r="AB2417" s="42"/>
    </row>
    <row r="2418" spans="1:28" x14ac:dyDescent="0.25">
      <c r="A2418" s="40">
        <v>11</v>
      </c>
      <c r="B2418" s="40">
        <v>4</v>
      </c>
      <c r="C2418" s="40">
        <v>19</v>
      </c>
      <c r="D2418" s="40">
        <v>2</v>
      </c>
      <c r="E2418" s="43">
        <v>21.335000000000001</v>
      </c>
      <c r="F2418" s="43">
        <v>21.497499999999999</v>
      </c>
      <c r="G2418" s="43">
        <v>21.4575</v>
      </c>
      <c r="H2418" s="43">
        <v>21.798000000000002</v>
      </c>
      <c r="I2418" s="43">
        <v>21.886666666666667</v>
      </c>
      <c r="J2418" s="43">
        <v>13.74</v>
      </c>
      <c r="K2418" s="43">
        <v>14.87</v>
      </c>
      <c r="L2418" s="43">
        <v>14.64</v>
      </c>
      <c r="M2418" s="43">
        <v>14.78</v>
      </c>
      <c r="N2418" s="43">
        <v>11.111666666666666</v>
      </c>
      <c r="O2418" s="43">
        <v>14.55</v>
      </c>
      <c r="P2418" s="43">
        <v>20.443333333333332</v>
      </c>
      <c r="Q2418" s="43">
        <v>13.170555555555556</v>
      </c>
      <c r="R2418" s="51">
        <v>12.55</v>
      </c>
      <c r="S2418" s="51">
        <v>12.73</v>
      </c>
      <c r="T2418" s="51">
        <v>13.06</v>
      </c>
      <c r="U2418" s="51">
        <v>13.16</v>
      </c>
      <c r="V2418" s="51">
        <v>13.61</v>
      </c>
      <c r="W2418" s="51">
        <v>14.46</v>
      </c>
      <c r="X2418" s="46" t="s">
        <v>64</v>
      </c>
      <c r="Y2418" s="49" t="s">
        <v>64</v>
      </c>
      <c r="Z2418" s="41"/>
      <c r="AB2418" s="42"/>
    </row>
    <row r="2419" spans="1:28" x14ac:dyDescent="0.25">
      <c r="A2419" s="40">
        <v>11</v>
      </c>
      <c r="B2419" s="40">
        <v>4</v>
      </c>
      <c r="C2419" s="40">
        <v>19</v>
      </c>
      <c r="D2419" s="40">
        <v>3</v>
      </c>
      <c r="E2419" s="43">
        <v>21.315000000000001</v>
      </c>
      <c r="F2419" s="43">
        <v>21.475000000000001</v>
      </c>
      <c r="G2419" s="43">
        <v>21.432500000000001</v>
      </c>
      <c r="H2419" s="43">
        <v>21.78</v>
      </c>
      <c r="I2419" s="43">
        <v>21.876666666666665</v>
      </c>
      <c r="J2419" s="43">
        <v>13.66</v>
      </c>
      <c r="K2419" s="43">
        <v>14.74</v>
      </c>
      <c r="L2419" s="43">
        <v>14.52</v>
      </c>
      <c r="M2419" s="43">
        <v>14.67</v>
      </c>
      <c r="N2419" s="43">
        <v>11.066666666666665</v>
      </c>
      <c r="O2419" s="43">
        <v>14.478333333333332</v>
      </c>
      <c r="P2419" s="43">
        <v>20.413333333333334</v>
      </c>
      <c r="Q2419" s="43">
        <v>13.101851851851851</v>
      </c>
      <c r="R2419" s="51">
        <v>12.48</v>
      </c>
      <c r="S2419" s="51">
        <v>12.67</v>
      </c>
      <c r="T2419" s="51">
        <v>13.02</v>
      </c>
      <c r="U2419" s="51">
        <v>13.08</v>
      </c>
      <c r="V2419" s="51">
        <v>13.52</v>
      </c>
      <c r="W2419" s="51">
        <v>14.38</v>
      </c>
      <c r="X2419" s="46" t="s">
        <v>64</v>
      </c>
      <c r="Y2419" s="49" t="s">
        <v>64</v>
      </c>
      <c r="Z2419" s="41"/>
      <c r="AB2419" s="42"/>
    </row>
    <row r="2420" spans="1:28" x14ac:dyDescent="0.25">
      <c r="A2420" s="40">
        <v>11</v>
      </c>
      <c r="B2420" s="40">
        <v>4</v>
      </c>
      <c r="C2420" s="40">
        <v>19</v>
      </c>
      <c r="D2420" s="40">
        <v>4</v>
      </c>
      <c r="E2420" s="43">
        <v>21.25</v>
      </c>
      <c r="F2420" s="43">
        <v>21.4</v>
      </c>
      <c r="G2420" s="43">
        <v>21.357500000000002</v>
      </c>
      <c r="H2420" s="43">
        <v>21.701999999999998</v>
      </c>
      <c r="I2420" s="43">
        <v>21.803333333333331</v>
      </c>
      <c r="J2420" s="43">
        <v>13.56</v>
      </c>
      <c r="K2420" s="43">
        <v>14.55</v>
      </c>
      <c r="L2420" s="43">
        <v>14.36</v>
      </c>
      <c r="M2420" s="43">
        <v>14.51</v>
      </c>
      <c r="N2420" s="43">
        <v>10.991666666666667</v>
      </c>
      <c r="O2420" s="43">
        <v>14.351666666666668</v>
      </c>
      <c r="P2420" s="43">
        <v>20.326666666666668</v>
      </c>
      <c r="Q2420" s="43">
        <v>13.071111111111112</v>
      </c>
      <c r="R2420" s="51">
        <v>12.48</v>
      </c>
      <c r="S2420" s="51">
        <v>12.64</v>
      </c>
      <c r="T2420" s="51">
        <v>12.98</v>
      </c>
      <c r="U2420" s="51">
        <v>13.06</v>
      </c>
      <c r="V2420" s="51">
        <v>13.48</v>
      </c>
      <c r="W2420" s="51">
        <v>14.32</v>
      </c>
      <c r="X2420" s="46" t="s">
        <v>64</v>
      </c>
      <c r="Y2420" s="49" t="s">
        <v>64</v>
      </c>
      <c r="Z2420" s="41"/>
      <c r="AB2420" s="42"/>
    </row>
    <row r="2421" spans="1:28" x14ac:dyDescent="0.25">
      <c r="A2421" s="40">
        <v>11</v>
      </c>
      <c r="B2421" s="40">
        <v>4</v>
      </c>
      <c r="C2421" s="40">
        <v>19</v>
      </c>
      <c r="D2421" s="40">
        <v>5</v>
      </c>
      <c r="E2421" s="43">
        <v>21.24</v>
      </c>
      <c r="F2421" s="43">
        <v>21.385000000000002</v>
      </c>
      <c r="G2421" s="43">
        <v>21.35</v>
      </c>
      <c r="H2421" s="43">
        <v>21.698</v>
      </c>
      <c r="I2421" s="43">
        <v>21.806666666666668</v>
      </c>
      <c r="J2421" s="43">
        <v>13.52</v>
      </c>
      <c r="K2421" s="43">
        <v>14.46</v>
      </c>
      <c r="L2421" s="43">
        <v>14.28</v>
      </c>
      <c r="M2421" s="43">
        <v>14.42</v>
      </c>
      <c r="N2421" s="43">
        <v>11.076666666666668</v>
      </c>
      <c r="O2421" s="43">
        <v>14.318333333333333</v>
      </c>
      <c r="P2421" s="43">
        <v>20.309999999999999</v>
      </c>
      <c r="Q2421" s="43">
        <v>13.041481481481481</v>
      </c>
      <c r="R2421" s="51">
        <v>12.46</v>
      </c>
      <c r="S2421" s="51">
        <v>12.61</v>
      </c>
      <c r="T2421" s="51">
        <v>12.94</v>
      </c>
      <c r="U2421" s="51">
        <v>13.03</v>
      </c>
      <c r="V2421" s="51">
        <v>13.46</v>
      </c>
      <c r="W2421" s="51">
        <v>14.28</v>
      </c>
      <c r="X2421" s="46" t="s">
        <v>64</v>
      </c>
      <c r="Y2421" s="49" t="s">
        <v>64</v>
      </c>
      <c r="Z2421" s="41"/>
      <c r="AB2421" s="42"/>
    </row>
    <row r="2422" spans="1:28" x14ac:dyDescent="0.25">
      <c r="A2422" s="40">
        <v>11</v>
      </c>
      <c r="B2422" s="40">
        <v>4</v>
      </c>
      <c r="C2422" s="40">
        <v>19</v>
      </c>
      <c r="D2422" s="40">
        <v>6</v>
      </c>
      <c r="E2422" s="43">
        <v>21.2925</v>
      </c>
      <c r="F2422" s="43">
        <v>21.434999999999999</v>
      </c>
      <c r="G2422" s="43">
        <v>21.4025</v>
      </c>
      <c r="H2422" s="43">
        <v>21.746000000000002</v>
      </c>
      <c r="I2422" s="43">
        <v>21.856666666666669</v>
      </c>
      <c r="J2422" s="43">
        <v>13.54</v>
      </c>
      <c r="K2422" s="43">
        <v>14.43</v>
      </c>
      <c r="L2422" s="43">
        <v>14.26</v>
      </c>
      <c r="M2422" s="43">
        <v>14.4</v>
      </c>
      <c r="N2422" s="43">
        <v>11.125</v>
      </c>
      <c r="O2422" s="43">
        <v>14.34</v>
      </c>
      <c r="P2422" s="43">
        <v>20.358333333333334</v>
      </c>
      <c r="Q2422" s="43">
        <v>13.020555555555555</v>
      </c>
      <c r="R2422" s="51">
        <v>12.44</v>
      </c>
      <c r="S2422" s="51">
        <v>12.59</v>
      </c>
      <c r="T2422" s="51">
        <v>12.91</v>
      </c>
      <c r="U2422" s="51">
        <v>13.03</v>
      </c>
      <c r="V2422" s="51">
        <v>13.44</v>
      </c>
      <c r="W2422" s="51">
        <v>14.23</v>
      </c>
      <c r="X2422" s="46" t="s">
        <v>64</v>
      </c>
      <c r="Y2422" s="49" t="s">
        <v>64</v>
      </c>
      <c r="Z2422" s="41"/>
      <c r="AB2422" s="42"/>
    </row>
    <row r="2423" spans="1:28" x14ac:dyDescent="0.25">
      <c r="A2423" s="40">
        <v>11</v>
      </c>
      <c r="B2423" s="40">
        <v>4</v>
      </c>
      <c r="C2423" s="40">
        <v>20</v>
      </c>
      <c r="D2423" s="40">
        <v>1</v>
      </c>
      <c r="E2423" s="43">
        <v>21.315000000000001</v>
      </c>
      <c r="F2423" s="43">
        <v>21.452500000000001</v>
      </c>
      <c r="G2423" s="43">
        <v>21.414999999999999</v>
      </c>
      <c r="H2423" s="43">
        <v>21.76</v>
      </c>
      <c r="I2423" s="43">
        <v>21.883333333333336</v>
      </c>
      <c r="J2423" s="43">
        <v>13.53</v>
      </c>
      <c r="K2423" s="43">
        <v>14.37</v>
      </c>
      <c r="L2423" s="43">
        <v>14.21</v>
      </c>
      <c r="M2423" s="43">
        <v>14.36</v>
      </c>
      <c r="N2423" s="43">
        <v>11.158333333333331</v>
      </c>
      <c r="O2423" s="43">
        <v>14.345000000000001</v>
      </c>
      <c r="P2423" s="43">
        <v>20.371666666666666</v>
      </c>
      <c r="Q2423" s="43">
        <v>13.003518518518518</v>
      </c>
      <c r="R2423" s="51">
        <v>12.44</v>
      </c>
      <c r="S2423" s="51">
        <v>12.58</v>
      </c>
      <c r="T2423" s="51">
        <v>12.9</v>
      </c>
      <c r="U2423" s="51">
        <v>13.01</v>
      </c>
      <c r="V2423" s="51">
        <v>13.41</v>
      </c>
      <c r="W2423" s="51">
        <v>14.19</v>
      </c>
      <c r="X2423" s="46" t="s">
        <v>64</v>
      </c>
      <c r="Y2423" s="49" t="s">
        <v>64</v>
      </c>
      <c r="Z2423" s="41"/>
      <c r="AB2423" s="42"/>
    </row>
    <row r="2424" spans="1:28" x14ac:dyDescent="0.25">
      <c r="A2424" s="40">
        <v>11</v>
      </c>
      <c r="B2424" s="40">
        <v>4</v>
      </c>
      <c r="C2424" s="40">
        <v>20</v>
      </c>
      <c r="D2424" s="40">
        <v>2</v>
      </c>
      <c r="E2424" s="43">
        <v>21.2</v>
      </c>
      <c r="F2424" s="43">
        <v>21.34</v>
      </c>
      <c r="G2424" s="43">
        <v>21.31</v>
      </c>
      <c r="H2424" s="43">
        <v>21.652000000000001</v>
      </c>
      <c r="I2424" s="43">
        <v>21.77</v>
      </c>
      <c r="J2424" s="43">
        <v>13.4</v>
      </c>
      <c r="K2424" s="43">
        <v>14.2</v>
      </c>
      <c r="L2424" s="43">
        <v>14.04</v>
      </c>
      <c r="M2424" s="43">
        <v>14.18</v>
      </c>
      <c r="N2424" s="43">
        <v>11.105</v>
      </c>
      <c r="O2424" s="43">
        <v>14.225</v>
      </c>
      <c r="P2424" s="43">
        <v>20.258333333333333</v>
      </c>
      <c r="Q2424" s="43">
        <v>13.029444444444445</v>
      </c>
      <c r="R2424" s="51">
        <v>12.48</v>
      </c>
      <c r="S2424" s="51">
        <v>12.64</v>
      </c>
      <c r="T2424" s="51">
        <v>12.95</v>
      </c>
      <c r="U2424" s="51">
        <v>13.03</v>
      </c>
      <c r="V2424" s="51">
        <v>13.39</v>
      </c>
      <c r="W2424" s="51">
        <v>14.17</v>
      </c>
      <c r="X2424" s="46" t="s">
        <v>64</v>
      </c>
      <c r="Y2424" s="49" t="s">
        <v>64</v>
      </c>
      <c r="Z2424" s="41"/>
      <c r="AB2424" s="42"/>
    </row>
    <row r="2425" spans="1:28" x14ac:dyDescent="0.25">
      <c r="A2425" s="40">
        <v>11</v>
      </c>
      <c r="B2425" s="40">
        <v>4</v>
      </c>
      <c r="C2425" s="40">
        <v>20</v>
      </c>
      <c r="D2425" s="40">
        <v>3</v>
      </c>
      <c r="E2425" s="43">
        <v>21.14</v>
      </c>
      <c r="F2425" s="43">
        <v>21.285</v>
      </c>
      <c r="G2425" s="43">
        <v>21.252500000000001</v>
      </c>
      <c r="H2425" s="43">
        <v>21.598000000000003</v>
      </c>
      <c r="I2425" s="43">
        <v>21.713333333333335</v>
      </c>
      <c r="J2425" s="43">
        <v>13.33</v>
      </c>
      <c r="K2425" s="43">
        <v>14.09</v>
      </c>
      <c r="L2425" s="43">
        <v>13.95</v>
      </c>
      <c r="M2425" s="43">
        <v>14.07</v>
      </c>
      <c r="N2425" s="43">
        <v>11.196666666666667</v>
      </c>
      <c r="O2425" s="43">
        <v>14.176666666666668</v>
      </c>
      <c r="P2425" s="43">
        <v>20.198333333333334</v>
      </c>
      <c r="Q2425" s="43">
        <v>13.055370370370371</v>
      </c>
      <c r="R2425" s="51">
        <v>12.51</v>
      </c>
      <c r="S2425" s="51">
        <v>12.66</v>
      </c>
      <c r="T2425" s="51">
        <v>12.99</v>
      </c>
      <c r="U2425" s="51">
        <v>13.05</v>
      </c>
      <c r="V2425" s="51">
        <v>13.43</v>
      </c>
      <c r="W2425" s="51">
        <v>14.16</v>
      </c>
      <c r="X2425" s="46" t="s">
        <v>64</v>
      </c>
      <c r="Y2425" s="49" t="s">
        <v>64</v>
      </c>
      <c r="Z2425" s="41"/>
      <c r="AB2425" s="42"/>
    </row>
    <row r="2426" spans="1:28" x14ac:dyDescent="0.25">
      <c r="A2426" s="40">
        <v>11</v>
      </c>
      <c r="B2426" s="40">
        <v>4</v>
      </c>
      <c r="C2426" s="40">
        <v>20</v>
      </c>
      <c r="D2426" s="40">
        <v>4</v>
      </c>
      <c r="E2426" s="43">
        <v>21.155000000000001</v>
      </c>
      <c r="F2426" s="43">
        <v>21.29</v>
      </c>
      <c r="G2426" s="43">
        <v>21.26</v>
      </c>
      <c r="H2426" s="43">
        <v>21.603999999999999</v>
      </c>
      <c r="I2426" s="43">
        <v>21.736666666666668</v>
      </c>
      <c r="J2426" s="43">
        <v>13.34</v>
      </c>
      <c r="K2426" s="43">
        <v>14.06</v>
      </c>
      <c r="L2426" s="43">
        <v>13.92</v>
      </c>
      <c r="M2426" s="43">
        <v>14.04</v>
      </c>
      <c r="N2426" s="43">
        <v>11.323333333333332</v>
      </c>
      <c r="O2426" s="43">
        <v>14.211666666666666</v>
      </c>
      <c r="P2426" s="43">
        <v>20.208333333333332</v>
      </c>
      <c r="Q2426" s="43">
        <v>13.066666666666666</v>
      </c>
      <c r="R2426" s="51">
        <v>12.53</v>
      </c>
      <c r="S2426" s="51">
        <v>12.67</v>
      </c>
      <c r="T2426" s="51">
        <v>13.01</v>
      </c>
      <c r="U2426" s="51">
        <v>13.07</v>
      </c>
      <c r="V2426" s="51">
        <v>13.43</v>
      </c>
      <c r="W2426" s="51">
        <v>14.15</v>
      </c>
      <c r="X2426" s="46" t="s">
        <v>64</v>
      </c>
      <c r="Y2426" s="49" t="s">
        <v>64</v>
      </c>
      <c r="Z2426" s="41"/>
      <c r="AB2426" s="42"/>
    </row>
    <row r="2427" spans="1:28" x14ac:dyDescent="0.25">
      <c r="A2427" s="40">
        <v>11</v>
      </c>
      <c r="B2427" s="40">
        <v>4</v>
      </c>
      <c r="C2427" s="40">
        <v>20</v>
      </c>
      <c r="D2427" s="40">
        <v>5</v>
      </c>
      <c r="E2427" s="43">
        <v>21.085000000000001</v>
      </c>
      <c r="F2427" s="43">
        <v>21.22</v>
      </c>
      <c r="G2427" s="43">
        <v>21.1875</v>
      </c>
      <c r="H2427" s="43">
        <v>21.536000000000001</v>
      </c>
      <c r="I2427" s="43">
        <v>21.66</v>
      </c>
      <c r="J2427" s="43">
        <v>13.27</v>
      </c>
      <c r="K2427" s="43">
        <v>13.96</v>
      </c>
      <c r="L2427" s="43">
        <v>13.81</v>
      </c>
      <c r="M2427" s="43">
        <v>13.93</v>
      </c>
      <c r="N2427" s="43">
        <v>11.276666666666666</v>
      </c>
      <c r="O2427" s="43">
        <v>14.163333333333334</v>
      </c>
      <c r="P2427" s="43">
        <v>20.14</v>
      </c>
      <c r="Q2427" s="43">
        <v>13.072962962962963</v>
      </c>
      <c r="R2427" s="51">
        <v>12.54</v>
      </c>
      <c r="S2427" s="51">
        <v>12.68</v>
      </c>
      <c r="T2427" s="51">
        <v>13.01</v>
      </c>
      <c r="U2427" s="51">
        <v>13.07</v>
      </c>
      <c r="V2427" s="51">
        <v>13.45</v>
      </c>
      <c r="W2427" s="51">
        <v>14.14</v>
      </c>
      <c r="X2427" s="46" t="s">
        <v>64</v>
      </c>
      <c r="Y2427" s="49" t="s">
        <v>64</v>
      </c>
      <c r="Z2427" s="41"/>
      <c r="AB2427" s="42"/>
    </row>
    <row r="2428" spans="1:28" x14ac:dyDescent="0.25">
      <c r="A2428" s="40">
        <v>11</v>
      </c>
      <c r="B2428" s="40">
        <v>4</v>
      </c>
      <c r="C2428" s="40">
        <v>20</v>
      </c>
      <c r="D2428" s="40">
        <v>6</v>
      </c>
      <c r="E2428" s="43">
        <v>21.202500000000001</v>
      </c>
      <c r="F2428" s="43">
        <v>21.337499999999999</v>
      </c>
      <c r="G2428" s="43">
        <v>21.307500000000001</v>
      </c>
      <c r="H2428" s="43">
        <v>21.654000000000003</v>
      </c>
      <c r="I2428" s="43">
        <v>21.786666666666665</v>
      </c>
      <c r="J2428" s="43">
        <v>13.37</v>
      </c>
      <c r="K2428" s="43">
        <v>14.04</v>
      </c>
      <c r="L2428" s="43">
        <v>13.9</v>
      </c>
      <c r="M2428" s="43">
        <v>14.01</v>
      </c>
      <c r="N2428" s="43">
        <v>11.406666666666666</v>
      </c>
      <c r="O2428" s="43">
        <v>14.296666666666667</v>
      </c>
      <c r="P2428" s="43">
        <v>20.265000000000001</v>
      </c>
      <c r="Q2428" s="43">
        <v>13.050740740740741</v>
      </c>
      <c r="R2428" s="51">
        <v>12.52</v>
      </c>
      <c r="S2428" s="51">
        <v>12.65</v>
      </c>
      <c r="T2428" s="51">
        <v>13</v>
      </c>
      <c r="U2428" s="51">
        <v>13.06</v>
      </c>
      <c r="V2428" s="51">
        <v>13.41</v>
      </c>
      <c r="W2428" s="51">
        <v>14.12</v>
      </c>
      <c r="X2428" s="46" t="s">
        <v>64</v>
      </c>
      <c r="Y2428" s="49" t="s">
        <v>64</v>
      </c>
      <c r="Z2428" s="41"/>
      <c r="AB2428" s="42"/>
    </row>
    <row r="2429" spans="1:28" x14ac:dyDescent="0.25">
      <c r="A2429" s="40">
        <v>11</v>
      </c>
      <c r="B2429" s="40">
        <v>4</v>
      </c>
      <c r="C2429" s="40">
        <v>21</v>
      </c>
      <c r="D2429" s="40">
        <v>1</v>
      </c>
      <c r="E2429" s="43">
        <v>21.24</v>
      </c>
      <c r="F2429" s="43">
        <v>21.372499999999999</v>
      </c>
      <c r="G2429" s="43">
        <v>21.344999999999999</v>
      </c>
      <c r="H2429" s="43">
        <v>21.69</v>
      </c>
      <c r="I2429" s="43">
        <v>21.833333333333332</v>
      </c>
      <c r="J2429" s="43">
        <v>13.39</v>
      </c>
      <c r="K2429" s="43">
        <v>14.05</v>
      </c>
      <c r="L2429" s="43">
        <v>13.91</v>
      </c>
      <c r="M2429" s="43">
        <v>14</v>
      </c>
      <c r="N2429" s="43">
        <v>11.431666666666667</v>
      </c>
      <c r="O2429" s="43">
        <v>14.343333333333335</v>
      </c>
      <c r="P2429" s="43">
        <v>20.303333333333331</v>
      </c>
      <c r="Q2429" s="43">
        <v>13.04425925925926</v>
      </c>
      <c r="R2429" s="51">
        <v>12.52</v>
      </c>
      <c r="S2429" s="51">
        <v>12.65</v>
      </c>
      <c r="T2429" s="51">
        <v>12.99</v>
      </c>
      <c r="U2429" s="51">
        <v>13.05</v>
      </c>
      <c r="V2429" s="51">
        <v>13.4</v>
      </c>
      <c r="W2429" s="51">
        <v>14.11</v>
      </c>
      <c r="X2429" s="46" t="s">
        <v>64</v>
      </c>
      <c r="Y2429" s="49" t="s">
        <v>64</v>
      </c>
      <c r="Z2429" s="41"/>
      <c r="AB2429" s="42"/>
    </row>
    <row r="2430" spans="1:28" x14ac:dyDescent="0.25">
      <c r="A2430" s="40">
        <v>11</v>
      </c>
      <c r="B2430" s="40">
        <v>4</v>
      </c>
      <c r="C2430" s="40">
        <v>21</v>
      </c>
      <c r="D2430" s="40">
        <v>2</v>
      </c>
      <c r="E2430" s="43">
        <v>21.18</v>
      </c>
      <c r="F2430" s="43">
        <v>21.317499999999999</v>
      </c>
      <c r="G2430" s="43">
        <v>21.28</v>
      </c>
      <c r="H2430" s="43">
        <v>21.633999999999997</v>
      </c>
      <c r="I2430" s="43">
        <v>21.766666666666666</v>
      </c>
      <c r="J2430" s="43">
        <v>13.32</v>
      </c>
      <c r="K2430" s="43">
        <v>13.96</v>
      </c>
      <c r="L2430" s="43">
        <v>13.82</v>
      </c>
      <c r="M2430" s="43">
        <v>13.91</v>
      </c>
      <c r="N2430" s="43">
        <v>11.37</v>
      </c>
      <c r="O2430" s="43">
        <v>14.28</v>
      </c>
      <c r="P2430" s="43">
        <v>20.251666666666669</v>
      </c>
      <c r="Q2430" s="43">
        <v>13.039444444444445</v>
      </c>
      <c r="R2430" s="51">
        <v>12.49</v>
      </c>
      <c r="S2430" s="51">
        <v>12.65</v>
      </c>
      <c r="T2430" s="51">
        <v>13.01</v>
      </c>
      <c r="U2430" s="51">
        <v>13.04</v>
      </c>
      <c r="V2430" s="51">
        <v>13.39</v>
      </c>
      <c r="W2430" s="51">
        <v>14.1</v>
      </c>
      <c r="X2430" s="46" t="s">
        <v>64</v>
      </c>
      <c r="Y2430" s="49" t="s">
        <v>64</v>
      </c>
      <c r="Z2430" s="41"/>
      <c r="AB2430" s="42"/>
    </row>
    <row r="2431" spans="1:28" x14ac:dyDescent="0.25">
      <c r="A2431" s="40">
        <v>11</v>
      </c>
      <c r="B2431" s="40">
        <v>4</v>
      </c>
      <c r="C2431" s="40">
        <v>21</v>
      </c>
      <c r="D2431" s="40">
        <v>3</v>
      </c>
      <c r="E2431" s="43">
        <v>21.1875</v>
      </c>
      <c r="F2431" s="43">
        <v>21.327500000000001</v>
      </c>
      <c r="G2431" s="43">
        <v>21.2925</v>
      </c>
      <c r="H2431" s="43">
        <v>21.646000000000001</v>
      </c>
      <c r="I2431" s="43">
        <v>21.783333333333331</v>
      </c>
      <c r="J2431" s="43">
        <v>13.32</v>
      </c>
      <c r="K2431" s="43">
        <v>13.95</v>
      </c>
      <c r="L2431" s="43">
        <v>13.81</v>
      </c>
      <c r="M2431" s="43">
        <v>13.89</v>
      </c>
      <c r="N2431" s="43">
        <v>11.45</v>
      </c>
      <c r="O2431" s="43">
        <v>14.291666666666666</v>
      </c>
      <c r="P2431" s="43">
        <v>20.266666666666666</v>
      </c>
      <c r="Q2431" s="43">
        <v>13.063703703703702</v>
      </c>
      <c r="R2431" s="51">
        <v>12.54</v>
      </c>
      <c r="S2431" s="51">
        <v>12.68</v>
      </c>
      <c r="T2431" s="51">
        <v>13.01</v>
      </c>
      <c r="U2431" s="51">
        <v>13.07</v>
      </c>
      <c r="V2431" s="51">
        <v>13.42</v>
      </c>
      <c r="W2431" s="51">
        <v>14.1</v>
      </c>
      <c r="X2431" s="46" t="s">
        <v>64</v>
      </c>
      <c r="Y2431" s="49" t="s">
        <v>64</v>
      </c>
      <c r="Z2431" s="41"/>
      <c r="AB2431" s="42"/>
    </row>
    <row r="2432" spans="1:28" x14ac:dyDescent="0.25">
      <c r="A2432" s="40">
        <v>11</v>
      </c>
      <c r="B2432" s="40">
        <v>4</v>
      </c>
      <c r="C2432" s="40">
        <v>21</v>
      </c>
      <c r="D2432" s="40">
        <v>4</v>
      </c>
      <c r="E2432" s="43">
        <v>21.232500000000002</v>
      </c>
      <c r="F2432" s="43">
        <v>21.364999999999998</v>
      </c>
      <c r="G2432" s="43">
        <v>21.3325</v>
      </c>
      <c r="H2432" s="43">
        <v>21.68</v>
      </c>
      <c r="I2432" s="43">
        <v>21.82</v>
      </c>
      <c r="J2432" s="43">
        <v>13.35</v>
      </c>
      <c r="K2432" s="43">
        <v>13.98</v>
      </c>
      <c r="L2432" s="43">
        <v>13.83</v>
      </c>
      <c r="M2432" s="43">
        <v>13.91</v>
      </c>
      <c r="N2432" s="43">
        <v>11.593333333333334</v>
      </c>
      <c r="O2432" s="43">
        <v>14.35</v>
      </c>
      <c r="P2432" s="43">
        <v>20.305</v>
      </c>
      <c r="Q2432" s="43">
        <v>13.069444444444445</v>
      </c>
      <c r="R2432" s="51">
        <v>12.58</v>
      </c>
      <c r="S2432" s="51">
        <v>12.67</v>
      </c>
      <c r="T2432" s="51">
        <v>13.02</v>
      </c>
      <c r="U2432" s="51">
        <v>13.08</v>
      </c>
      <c r="V2432" s="51">
        <v>13.42</v>
      </c>
      <c r="W2432" s="51">
        <v>14.09</v>
      </c>
      <c r="X2432" s="46" t="s">
        <v>64</v>
      </c>
      <c r="Y2432" s="49" t="s">
        <v>64</v>
      </c>
      <c r="Z2432" s="41"/>
      <c r="AB2432" s="42"/>
    </row>
    <row r="2433" spans="1:28" x14ac:dyDescent="0.25">
      <c r="A2433" s="40">
        <v>11</v>
      </c>
      <c r="B2433" s="40">
        <v>4</v>
      </c>
      <c r="C2433" s="40">
        <v>21</v>
      </c>
      <c r="D2433" s="40">
        <v>5</v>
      </c>
      <c r="E2433" s="43">
        <v>21.25</v>
      </c>
      <c r="F2433" s="43">
        <v>21.392499999999998</v>
      </c>
      <c r="G2433" s="43">
        <v>21.362500000000001</v>
      </c>
      <c r="H2433" s="43">
        <v>21.713999999999999</v>
      </c>
      <c r="I2433" s="43">
        <v>21.85</v>
      </c>
      <c r="J2433" s="43">
        <v>13.38</v>
      </c>
      <c r="K2433" s="43">
        <v>14</v>
      </c>
      <c r="L2433" s="43">
        <v>13.84</v>
      </c>
      <c r="M2433" s="43">
        <v>13.92</v>
      </c>
      <c r="N2433" s="43">
        <v>11.598333333333334</v>
      </c>
      <c r="O2433" s="43">
        <v>14.391666666666666</v>
      </c>
      <c r="P2433" s="43">
        <v>20.34</v>
      </c>
      <c r="Q2433" s="43">
        <v>13.051851851851852</v>
      </c>
      <c r="R2433" s="51">
        <v>12.55</v>
      </c>
      <c r="S2433" s="51">
        <v>12.65</v>
      </c>
      <c r="T2433" s="51">
        <v>13</v>
      </c>
      <c r="U2433" s="51">
        <v>13.07</v>
      </c>
      <c r="V2433" s="51">
        <v>13.41</v>
      </c>
      <c r="W2433" s="51">
        <v>14.07</v>
      </c>
      <c r="X2433" s="46" t="s">
        <v>64</v>
      </c>
      <c r="Y2433" s="49" t="s">
        <v>64</v>
      </c>
      <c r="Z2433" s="41"/>
      <c r="AB2433" s="42"/>
    </row>
    <row r="2434" spans="1:28" x14ac:dyDescent="0.25">
      <c r="A2434" s="40">
        <v>11</v>
      </c>
      <c r="B2434" s="40">
        <v>4</v>
      </c>
      <c r="C2434" s="40">
        <v>21</v>
      </c>
      <c r="D2434" s="40">
        <v>6</v>
      </c>
      <c r="E2434" s="43">
        <v>21.2</v>
      </c>
      <c r="F2434" s="43">
        <v>21.342500000000001</v>
      </c>
      <c r="G2434" s="43">
        <v>21.31</v>
      </c>
      <c r="H2434" s="43">
        <v>21.66</v>
      </c>
      <c r="I2434" s="43">
        <v>21.803333333333331</v>
      </c>
      <c r="J2434" s="43">
        <v>13.31</v>
      </c>
      <c r="K2434" s="43">
        <v>13.92</v>
      </c>
      <c r="L2434" s="43">
        <v>13.76</v>
      </c>
      <c r="M2434" s="43">
        <v>13.83</v>
      </c>
      <c r="N2434" s="43">
        <v>11.47</v>
      </c>
      <c r="O2434" s="43">
        <v>14.336666666666666</v>
      </c>
      <c r="P2434" s="43">
        <v>20.286666666666669</v>
      </c>
      <c r="Q2434" s="43">
        <v>13.018148148148148</v>
      </c>
      <c r="R2434" s="51">
        <v>12.52</v>
      </c>
      <c r="S2434" s="51">
        <v>12.62</v>
      </c>
      <c r="T2434" s="51">
        <v>12.97</v>
      </c>
      <c r="U2434" s="51">
        <v>13.03</v>
      </c>
      <c r="V2434" s="51">
        <v>13.37</v>
      </c>
      <c r="W2434" s="51">
        <v>14.04</v>
      </c>
      <c r="X2434" s="46" t="s">
        <v>64</v>
      </c>
      <c r="Y2434" s="49" t="s">
        <v>64</v>
      </c>
      <c r="Z2434" s="41"/>
      <c r="AB2434" s="42"/>
    </row>
    <row r="2435" spans="1:28" x14ac:dyDescent="0.25">
      <c r="A2435" s="40">
        <v>11</v>
      </c>
      <c r="B2435" s="40">
        <v>4</v>
      </c>
      <c r="C2435" s="40">
        <v>22</v>
      </c>
      <c r="D2435" s="40">
        <v>1</v>
      </c>
      <c r="E2435" s="43">
        <v>21.18</v>
      </c>
      <c r="F2435" s="43">
        <v>21.317499999999999</v>
      </c>
      <c r="G2435" s="43">
        <v>21.282499999999999</v>
      </c>
      <c r="H2435" s="43">
        <v>21.635999999999999</v>
      </c>
      <c r="I2435" s="43">
        <v>21.783333333333331</v>
      </c>
      <c r="J2435" s="43">
        <v>13.27</v>
      </c>
      <c r="K2435" s="43">
        <v>13.88</v>
      </c>
      <c r="L2435" s="43">
        <v>13.72</v>
      </c>
      <c r="M2435" s="43">
        <v>13.78</v>
      </c>
      <c r="N2435" s="43">
        <v>11.406666666666666</v>
      </c>
      <c r="O2435" s="43">
        <v>14.301666666666668</v>
      </c>
      <c r="P2435" s="43">
        <v>20.265000000000001</v>
      </c>
      <c r="Q2435" s="43">
        <v>13.018518518518517</v>
      </c>
      <c r="R2435" s="51">
        <v>12.52</v>
      </c>
      <c r="S2435" s="51">
        <v>12.63</v>
      </c>
      <c r="T2435" s="51">
        <v>12.97</v>
      </c>
      <c r="U2435" s="51">
        <v>13.03</v>
      </c>
      <c r="V2435" s="51">
        <v>13.36</v>
      </c>
      <c r="W2435" s="51">
        <v>14.04</v>
      </c>
      <c r="X2435" s="46" t="s">
        <v>64</v>
      </c>
      <c r="Y2435" s="49" t="s">
        <v>64</v>
      </c>
      <c r="Z2435" s="41"/>
      <c r="AB2435" s="42"/>
    </row>
    <row r="2436" spans="1:28" x14ac:dyDescent="0.25">
      <c r="A2436" s="40">
        <v>11</v>
      </c>
      <c r="B2436" s="40">
        <v>4</v>
      </c>
      <c r="C2436" s="40">
        <v>22</v>
      </c>
      <c r="D2436" s="40">
        <v>2</v>
      </c>
      <c r="E2436" s="43">
        <v>21.262499999999999</v>
      </c>
      <c r="F2436" s="43">
        <v>21.405000000000001</v>
      </c>
      <c r="G2436" s="43">
        <v>21.372499999999999</v>
      </c>
      <c r="H2436" s="43">
        <v>21.72</v>
      </c>
      <c r="I2436" s="43">
        <v>21.866666666666664</v>
      </c>
      <c r="J2436" s="43">
        <v>13.35</v>
      </c>
      <c r="K2436" s="43">
        <v>13.95</v>
      </c>
      <c r="L2436" s="43">
        <v>13.78</v>
      </c>
      <c r="M2436" s="43">
        <v>13.84</v>
      </c>
      <c r="N2436" s="43">
        <v>11.54</v>
      </c>
      <c r="O2436" s="43">
        <v>14.375</v>
      </c>
      <c r="P2436" s="43">
        <v>20.353333333333335</v>
      </c>
      <c r="Q2436" s="43">
        <v>13.012222222222222</v>
      </c>
      <c r="R2436" s="51">
        <v>12.49</v>
      </c>
      <c r="S2436" s="51">
        <v>12.64</v>
      </c>
      <c r="T2436" s="51">
        <v>12.98</v>
      </c>
      <c r="U2436" s="51">
        <v>13.01</v>
      </c>
      <c r="V2436" s="51">
        <v>13.35</v>
      </c>
      <c r="W2436" s="51">
        <v>14.03</v>
      </c>
      <c r="X2436" s="46" t="s">
        <v>64</v>
      </c>
      <c r="Y2436" s="49" t="s">
        <v>64</v>
      </c>
      <c r="Z2436" s="41"/>
      <c r="AB2436" s="42"/>
    </row>
    <row r="2437" spans="1:28" x14ac:dyDescent="0.25">
      <c r="A2437" s="40">
        <v>11</v>
      </c>
      <c r="B2437" s="40">
        <v>4</v>
      </c>
      <c r="C2437" s="40">
        <v>22</v>
      </c>
      <c r="D2437" s="40">
        <v>3</v>
      </c>
      <c r="E2437" s="43">
        <v>21.247499999999999</v>
      </c>
      <c r="F2437" s="43">
        <v>21.387499999999999</v>
      </c>
      <c r="G2437" s="43">
        <v>21.352499999999999</v>
      </c>
      <c r="H2437" s="43">
        <v>21.704000000000001</v>
      </c>
      <c r="I2437" s="43">
        <v>21.853333333333335</v>
      </c>
      <c r="J2437" s="43">
        <v>13.33</v>
      </c>
      <c r="K2437" s="43">
        <v>13.92</v>
      </c>
      <c r="L2437" s="43">
        <v>13.75</v>
      </c>
      <c r="M2437" s="43">
        <v>13.79</v>
      </c>
      <c r="N2437" s="43">
        <v>11.493333333333334</v>
      </c>
      <c r="O2437" s="43">
        <v>14.358333333333334</v>
      </c>
      <c r="P2437" s="43">
        <v>20.331666666666667</v>
      </c>
      <c r="Q2437" s="43">
        <v>12.982037037037038</v>
      </c>
      <c r="R2437" s="51">
        <v>12.49</v>
      </c>
      <c r="S2437" s="51">
        <v>12.6</v>
      </c>
      <c r="T2437" s="51">
        <v>12.91</v>
      </c>
      <c r="U2437" s="51">
        <v>13</v>
      </c>
      <c r="V2437" s="51">
        <v>13.33</v>
      </c>
      <c r="W2437" s="51">
        <v>14</v>
      </c>
      <c r="X2437" s="46" t="s">
        <v>64</v>
      </c>
      <c r="Y2437" s="49" t="s">
        <v>64</v>
      </c>
      <c r="Z2437" s="41"/>
      <c r="AB2437" s="42"/>
    </row>
    <row r="2438" spans="1:28" x14ac:dyDescent="0.25">
      <c r="A2438" s="40">
        <v>11</v>
      </c>
      <c r="B2438" s="40">
        <v>4</v>
      </c>
      <c r="C2438" s="40">
        <v>22</v>
      </c>
      <c r="D2438" s="40">
        <v>4</v>
      </c>
      <c r="E2438" s="43">
        <v>21.2075</v>
      </c>
      <c r="F2438" s="43">
        <v>21.355</v>
      </c>
      <c r="G2438" s="43">
        <v>21.322500000000002</v>
      </c>
      <c r="H2438" s="43">
        <v>21.67</v>
      </c>
      <c r="I2438" s="43">
        <v>21.823333333333334</v>
      </c>
      <c r="J2438" s="43">
        <v>13.28</v>
      </c>
      <c r="K2438" s="43">
        <v>13.87</v>
      </c>
      <c r="L2438" s="43">
        <v>13.7</v>
      </c>
      <c r="M2438" s="43">
        <v>13.74</v>
      </c>
      <c r="N2438" s="43">
        <v>11.386666666666665</v>
      </c>
      <c r="O2438" s="43">
        <v>14.313333333333333</v>
      </c>
      <c r="P2438" s="43">
        <v>20.295000000000002</v>
      </c>
      <c r="Q2438" s="43">
        <v>12.971851851851852</v>
      </c>
      <c r="R2438" s="51">
        <v>12.46</v>
      </c>
      <c r="S2438" s="51">
        <v>12.58</v>
      </c>
      <c r="T2438" s="51">
        <v>12.92</v>
      </c>
      <c r="U2438" s="51">
        <v>12.99</v>
      </c>
      <c r="V2438" s="51">
        <v>13.32</v>
      </c>
      <c r="W2438" s="51">
        <v>14</v>
      </c>
      <c r="X2438" s="46" t="s">
        <v>64</v>
      </c>
      <c r="Y2438" s="49" t="s">
        <v>64</v>
      </c>
      <c r="Z2438" s="41"/>
      <c r="AB2438" s="42"/>
    </row>
    <row r="2439" spans="1:28" x14ac:dyDescent="0.25">
      <c r="A2439" s="40">
        <v>11</v>
      </c>
      <c r="B2439" s="40">
        <v>4</v>
      </c>
      <c r="C2439" s="40">
        <v>22</v>
      </c>
      <c r="D2439" s="40">
        <v>5</v>
      </c>
      <c r="E2439" s="43">
        <v>21.16</v>
      </c>
      <c r="F2439" s="43">
        <v>21.302499999999998</v>
      </c>
      <c r="G2439" s="43">
        <v>21.2775</v>
      </c>
      <c r="H2439" s="43">
        <v>21.624000000000002</v>
      </c>
      <c r="I2439" s="43">
        <v>21.776666666666667</v>
      </c>
      <c r="J2439" s="43">
        <v>13.21</v>
      </c>
      <c r="K2439" s="43">
        <v>13.8</v>
      </c>
      <c r="L2439" s="43">
        <v>13.62</v>
      </c>
      <c r="M2439" s="43">
        <v>13.66</v>
      </c>
      <c r="N2439" s="43">
        <v>11.323333333333332</v>
      </c>
      <c r="O2439" s="43">
        <v>14.248333333333335</v>
      </c>
      <c r="P2439" s="43">
        <v>20.246666666666666</v>
      </c>
      <c r="Q2439" s="43">
        <v>12.96037037037037</v>
      </c>
      <c r="R2439" s="51">
        <v>12.46</v>
      </c>
      <c r="S2439" s="51">
        <v>12.57</v>
      </c>
      <c r="T2439" s="51">
        <v>12.92</v>
      </c>
      <c r="U2439" s="51">
        <v>12.97</v>
      </c>
      <c r="V2439" s="51">
        <v>13.3</v>
      </c>
      <c r="W2439" s="51">
        <v>13.98</v>
      </c>
      <c r="X2439" s="46" t="s">
        <v>64</v>
      </c>
      <c r="Y2439" s="49" t="s">
        <v>64</v>
      </c>
      <c r="Z2439" s="41"/>
      <c r="AB2439" s="42"/>
    </row>
    <row r="2440" spans="1:28" x14ac:dyDescent="0.25">
      <c r="A2440" s="40">
        <v>11</v>
      </c>
      <c r="B2440" s="40">
        <v>4</v>
      </c>
      <c r="C2440" s="40">
        <v>22</v>
      </c>
      <c r="D2440" s="40">
        <v>6</v>
      </c>
      <c r="E2440" s="43">
        <v>21.164999999999999</v>
      </c>
      <c r="F2440" s="43">
        <v>21.315000000000001</v>
      </c>
      <c r="G2440" s="43">
        <v>21.285</v>
      </c>
      <c r="H2440" s="43">
        <v>21.635999999999999</v>
      </c>
      <c r="I2440" s="43">
        <v>21.78</v>
      </c>
      <c r="J2440" s="43">
        <v>13.21</v>
      </c>
      <c r="K2440" s="43">
        <v>13.79</v>
      </c>
      <c r="L2440" s="43">
        <v>13.61</v>
      </c>
      <c r="M2440" s="43">
        <v>13.65</v>
      </c>
      <c r="N2440" s="43">
        <v>11.291666666666666</v>
      </c>
      <c r="O2440" s="43">
        <v>14.241666666666667</v>
      </c>
      <c r="P2440" s="43">
        <v>20.253333333333334</v>
      </c>
      <c r="Q2440" s="43">
        <v>12.905555555555555</v>
      </c>
      <c r="R2440" s="51">
        <v>12.39</v>
      </c>
      <c r="S2440" s="51">
        <v>12.51</v>
      </c>
      <c r="T2440" s="51">
        <v>12.86</v>
      </c>
      <c r="U2440" s="51">
        <v>12.92</v>
      </c>
      <c r="V2440" s="51">
        <v>13.26</v>
      </c>
      <c r="W2440" s="51">
        <v>13.93</v>
      </c>
      <c r="X2440" s="46" t="s">
        <v>64</v>
      </c>
      <c r="Y2440" s="49" t="s">
        <v>64</v>
      </c>
      <c r="Z2440" s="41"/>
      <c r="AB2440" s="42"/>
    </row>
    <row r="2441" spans="1:28" x14ac:dyDescent="0.25">
      <c r="A2441" s="40">
        <v>11</v>
      </c>
      <c r="B2441" s="40">
        <v>4</v>
      </c>
      <c r="C2441" s="40">
        <v>23</v>
      </c>
      <c r="D2441" s="40">
        <v>1</v>
      </c>
      <c r="E2441" s="43">
        <v>21.177499999999998</v>
      </c>
      <c r="F2441" s="43">
        <v>21.327500000000001</v>
      </c>
      <c r="G2441" s="43">
        <v>21.297499999999999</v>
      </c>
      <c r="H2441" s="43">
        <v>21.648</v>
      </c>
      <c r="I2441" s="43">
        <v>21.796666666666667</v>
      </c>
      <c r="J2441" s="43">
        <v>13.2</v>
      </c>
      <c r="K2441" s="43">
        <v>13.78</v>
      </c>
      <c r="L2441" s="43">
        <v>13.6</v>
      </c>
      <c r="M2441" s="43">
        <v>13.63</v>
      </c>
      <c r="N2441" s="43">
        <v>11.164999999999999</v>
      </c>
      <c r="O2441" s="43">
        <v>14.23</v>
      </c>
      <c r="P2441" s="43">
        <v>20.261666666666667</v>
      </c>
      <c r="Q2441" s="43">
        <v>12.829814814814815</v>
      </c>
      <c r="R2441" s="51">
        <v>12.31</v>
      </c>
      <c r="S2441" s="51">
        <v>12.42</v>
      </c>
      <c r="T2441" s="51">
        <v>12.76</v>
      </c>
      <c r="U2441" s="51">
        <v>12.86</v>
      </c>
      <c r="V2441" s="51">
        <v>13.2</v>
      </c>
      <c r="W2441" s="51">
        <v>13.88</v>
      </c>
      <c r="X2441" s="46" t="s">
        <v>64</v>
      </c>
      <c r="Y2441" s="49" t="s">
        <v>64</v>
      </c>
      <c r="Z2441" s="41"/>
      <c r="AB2441" s="42"/>
    </row>
    <row r="2442" spans="1:28" x14ac:dyDescent="0.25">
      <c r="A2442" s="40">
        <v>11</v>
      </c>
      <c r="B2442" s="40">
        <v>4</v>
      </c>
      <c r="C2442" s="40">
        <v>23</v>
      </c>
      <c r="D2442" s="40">
        <v>2</v>
      </c>
      <c r="E2442" s="43">
        <v>21.137499999999999</v>
      </c>
      <c r="F2442" s="43">
        <v>21.29</v>
      </c>
      <c r="G2442" s="43">
        <v>21.26</v>
      </c>
      <c r="H2442" s="43">
        <v>21.608000000000001</v>
      </c>
      <c r="I2442" s="43">
        <v>21.763333333333335</v>
      </c>
      <c r="J2442" s="43">
        <v>13.13</v>
      </c>
      <c r="K2442" s="43">
        <v>13.7</v>
      </c>
      <c r="L2442" s="43">
        <v>13.53</v>
      </c>
      <c r="M2442" s="43">
        <v>13.55</v>
      </c>
      <c r="N2442" s="43">
        <v>10.978333333333332</v>
      </c>
      <c r="O2442" s="43">
        <v>14.14</v>
      </c>
      <c r="P2442" s="43">
        <v>20.216666666666665</v>
      </c>
      <c r="Q2442" s="43">
        <v>12.786666666666665</v>
      </c>
      <c r="R2442" s="51">
        <v>12.27</v>
      </c>
      <c r="S2442" s="51">
        <v>12.37</v>
      </c>
      <c r="T2442" s="51">
        <v>12.7</v>
      </c>
      <c r="U2442" s="51">
        <v>12.83</v>
      </c>
      <c r="V2442" s="51">
        <v>13.17</v>
      </c>
      <c r="W2442" s="51">
        <v>13.83</v>
      </c>
      <c r="X2442" s="46" t="s">
        <v>64</v>
      </c>
      <c r="Y2442" s="49" t="s">
        <v>64</v>
      </c>
      <c r="Z2442" s="41"/>
      <c r="AB2442" s="42"/>
    </row>
    <row r="2443" spans="1:28" x14ac:dyDescent="0.25">
      <c r="A2443" s="40">
        <v>11</v>
      </c>
      <c r="B2443" s="40">
        <v>4</v>
      </c>
      <c r="C2443" s="40">
        <v>23</v>
      </c>
      <c r="D2443" s="40">
        <v>3</v>
      </c>
      <c r="E2443" s="43">
        <v>21.157499999999999</v>
      </c>
      <c r="F2443" s="43">
        <v>21.307500000000001</v>
      </c>
      <c r="G2443" s="43">
        <v>21.282499999999999</v>
      </c>
      <c r="H2443" s="43">
        <v>21.632000000000001</v>
      </c>
      <c r="I2443" s="43">
        <v>21.776666666666667</v>
      </c>
      <c r="J2443" s="43">
        <v>13.11</v>
      </c>
      <c r="K2443" s="43">
        <v>13.69</v>
      </c>
      <c r="L2443" s="43">
        <v>13.52</v>
      </c>
      <c r="M2443" s="43">
        <v>13.53</v>
      </c>
      <c r="N2443" s="43">
        <v>10.984999999999999</v>
      </c>
      <c r="O2443" s="43">
        <v>14.103333333333333</v>
      </c>
      <c r="P2443" s="43">
        <v>20.231666666666666</v>
      </c>
      <c r="Q2443" s="43">
        <v>12.759444444444446</v>
      </c>
      <c r="R2443" s="51">
        <v>12.27</v>
      </c>
      <c r="S2443" s="51">
        <v>12.36</v>
      </c>
      <c r="T2443" s="51">
        <v>12.66</v>
      </c>
      <c r="U2443" s="51">
        <v>12.8</v>
      </c>
      <c r="V2443" s="51">
        <v>13.11</v>
      </c>
      <c r="W2443" s="51">
        <v>13.82</v>
      </c>
      <c r="X2443" s="46" t="s">
        <v>64</v>
      </c>
      <c r="Y2443" s="49" t="s">
        <v>64</v>
      </c>
      <c r="Z2443" s="41"/>
      <c r="AB2443" s="42"/>
    </row>
    <row r="2444" spans="1:28" x14ac:dyDescent="0.25">
      <c r="A2444" s="40">
        <v>11</v>
      </c>
      <c r="B2444" s="40">
        <v>4</v>
      </c>
      <c r="C2444" s="40">
        <v>23</v>
      </c>
      <c r="D2444" s="40">
        <v>4</v>
      </c>
      <c r="E2444" s="43">
        <v>21.142499999999998</v>
      </c>
      <c r="F2444" s="43">
        <v>21.29</v>
      </c>
      <c r="G2444" s="43">
        <v>21.265000000000001</v>
      </c>
      <c r="H2444" s="43">
        <v>21.61</v>
      </c>
      <c r="I2444" s="43">
        <v>21.766666666666666</v>
      </c>
      <c r="J2444" s="43">
        <v>13.08</v>
      </c>
      <c r="K2444" s="43">
        <v>13.65</v>
      </c>
      <c r="L2444" s="43">
        <v>13.47</v>
      </c>
      <c r="M2444" s="43">
        <v>13.48</v>
      </c>
      <c r="N2444" s="43">
        <v>11.015000000000001</v>
      </c>
      <c r="O2444" s="43">
        <v>14.056666666666667</v>
      </c>
      <c r="P2444" s="43">
        <v>20.21</v>
      </c>
      <c r="Q2444" s="43">
        <v>12.762962962962963</v>
      </c>
      <c r="R2444" s="51">
        <v>12.28</v>
      </c>
      <c r="S2444" s="51">
        <v>12.37</v>
      </c>
      <c r="T2444" s="51">
        <v>12.68</v>
      </c>
      <c r="U2444" s="51">
        <v>12.79</v>
      </c>
      <c r="V2444" s="51">
        <v>13.11</v>
      </c>
      <c r="W2444" s="51">
        <v>13.8</v>
      </c>
      <c r="X2444" s="46" t="s">
        <v>64</v>
      </c>
      <c r="Y2444" s="49" t="s">
        <v>64</v>
      </c>
      <c r="Z2444" s="41"/>
      <c r="AB2444" s="42"/>
    </row>
    <row r="2445" spans="1:28" x14ac:dyDescent="0.25">
      <c r="A2445" s="40">
        <v>11</v>
      </c>
      <c r="B2445" s="40">
        <v>4</v>
      </c>
      <c r="C2445" s="40">
        <v>23</v>
      </c>
      <c r="D2445" s="40">
        <v>5</v>
      </c>
      <c r="E2445" s="43">
        <v>21.164999999999999</v>
      </c>
      <c r="F2445" s="43">
        <v>21.324999999999999</v>
      </c>
      <c r="G2445" s="43">
        <v>21.2925</v>
      </c>
      <c r="H2445" s="43">
        <v>21.638000000000002</v>
      </c>
      <c r="I2445" s="43">
        <v>21.8</v>
      </c>
      <c r="J2445" s="43">
        <v>13.11</v>
      </c>
      <c r="K2445" s="43">
        <v>13.65</v>
      </c>
      <c r="L2445" s="43">
        <v>13.48</v>
      </c>
      <c r="M2445" s="43">
        <v>13.49</v>
      </c>
      <c r="N2445" s="43">
        <v>11.096666666666669</v>
      </c>
      <c r="O2445" s="43">
        <v>14.07</v>
      </c>
      <c r="P2445" s="43">
        <v>20.238333333333333</v>
      </c>
      <c r="Q2445" s="43">
        <v>12.762777777777776</v>
      </c>
      <c r="R2445" s="51">
        <v>12.28</v>
      </c>
      <c r="S2445" s="51">
        <v>12.39</v>
      </c>
      <c r="T2445" s="51">
        <v>12.7</v>
      </c>
      <c r="U2445" s="51">
        <v>12.78</v>
      </c>
      <c r="V2445" s="51">
        <v>13.09</v>
      </c>
      <c r="W2445" s="51">
        <v>13.77</v>
      </c>
      <c r="X2445" s="46" t="s">
        <v>64</v>
      </c>
      <c r="Y2445" s="49" t="s">
        <v>64</v>
      </c>
      <c r="Z2445" s="41"/>
      <c r="AB2445" s="42"/>
    </row>
    <row r="2446" spans="1:28" x14ac:dyDescent="0.25">
      <c r="A2446" s="40">
        <v>11</v>
      </c>
      <c r="B2446" s="40">
        <v>4</v>
      </c>
      <c r="C2446" s="40">
        <v>23</v>
      </c>
      <c r="D2446" s="40">
        <v>6</v>
      </c>
      <c r="E2446" s="43">
        <v>21.182500000000001</v>
      </c>
      <c r="F2446" s="43">
        <v>21.344999999999999</v>
      </c>
      <c r="G2446" s="43">
        <v>21.3125</v>
      </c>
      <c r="H2446" s="43">
        <v>21.661999999999999</v>
      </c>
      <c r="I2446" s="43">
        <v>21.813333333333333</v>
      </c>
      <c r="J2446" s="43">
        <v>13.12</v>
      </c>
      <c r="K2446" s="43">
        <v>13.65</v>
      </c>
      <c r="L2446" s="43">
        <v>13.48</v>
      </c>
      <c r="M2446" s="43">
        <v>13.48</v>
      </c>
      <c r="N2446" s="43">
        <v>11.131666666666668</v>
      </c>
      <c r="O2446" s="43">
        <v>14.08</v>
      </c>
      <c r="P2446" s="43">
        <v>20.25</v>
      </c>
      <c r="Q2446" s="43">
        <v>12.740925925925925</v>
      </c>
      <c r="R2446" s="51">
        <v>12.27</v>
      </c>
      <c r="S2446" s="51">
        <v>12.36</v>
      </c>
      <c r="T2446" s="51">
        <v>12.63</v>
      </c>
      <c r="U2446" s="51">
        <v>12.79</v>
      </c>
      <c r="V2446" s="51">
        <v>13.08</v>
      </c>
      <c r="W2446" s="51">
        <v>13.76</v>
      </c>
      <c r="X2446" s="46" t="s">
        <v>64</v>
      </c>
      <c r="Y2446" s="49" t="s">
        <v>64</v>
      </c>
      <c r="Z2446" s="41"/>
      <c r="AB2446" s="42"/>
    </row>
    <row r="2447" spans="1:28" x14ac:dyDescent="0.25">
      <c r="A2447" s="40">
        <v>11</v>
      </c>
      <c r="B2447" s="40">
        <v>4</v>
      </c>
      <c r="C2447" s="40">
        <v>24</v>
      </c>
      <c r="D2447" s="40">
        <v>1</v>
      </c>
      <c r="E2447" s="43">
        <v>21.162500000000001</v>
      </c>
      <c r="F2447" s="43">
        <v>21.3125</v>
      </c>
      <c r="G2447" s="43">
        <v>21.287500000000001</v>
      </c>
      <c r="H2447" s="43">
        <v>21.636000000000003</v>
      </c>
      <c r="I2447" s="43">
        <v>21.796666666666667</v>
      </c>
      <c r="J2447" s="43">
        <v>13.09</v>
      </c>
      <c r="K2447" s="43">
        <v>13.61</v>
      </c>
      <c r="L2447" s="43">
        <v>13.43</v>
      </c>
      <c r="M2447" s="43">
        <v>13.43</v>
      </c>
      <c r="N2447" s="43">
        <v>11.156666666666666</v>
      </c>
      <c r="O2447" s="43">
        <v>14.061666666666667</v>
      </c>
      <c r="P2447" s="43">
        <v>20.221666666666668</v>
      </c>
      <c r="Q2447" s="43">
        <v>12.769814814814815</v>
      </c>
      <c r="R2447" s="51">
        <v>12.27</v>
      </c>
      <c r="S2447" s="51">
        <v>12.39</v>
      </c>
      <c r="T2447" s="51">
        <v>12.71</v>
      </c>
      <c r="U2447" s="51">
        <v>12.79</v>
      </c>
      <c r="V2447" s="51">
        <v>13.1</v>
      </c>
      <c r="W2447" s="51">
        <v>13.8</v>
      </c>
      <c r="X2447" s="46" t="s">
        <v>64</v>
      </c>
      <c r="Y2447" s="49" t="s">
        <v>64</v>
      </c>
      <c r="Z2447" s="41"/>
      <c r="AB2447" s="42"/>
    </row>
    <row r="2448" spans="1:28" x14ac:dyDescent="0.25">
      <c r="A2448" s="40">
        <v>11</v>
      </c>
      <c r="B2448" s="40">
        <v>4</v>
      </c>
      <c r="C2448" s="40">
        <v>24</v>
      </c>
      <c r="D2448" s="40">
        <v>2</v>
      </c>
      <c r="E2448" s="43">
        <v>21.1525</v>
      </c>
      <c r="F2448" s="43">
        <v>21.3125</v>
      </c>
      <c r="G2448" s="43">
        <v>21.287500000000001</v>
      </c>
      <c r="H2448" s="43">
        <v>21.635999999999999</v>
      </c>
      <c r="I2448" s="43">
        <v>21.793333333333337</v>
      </c>
      <c r="J2448" s="43">
        <v>13.09</v>
      </c>
      <c r="K2448" s="43">
        <v>13.61</v>
      </c>
      <c r="L2448" s="43">
        <v>13.41</v>
      </c>
      <c r="M2448" s="43">
        <v>13.41</v>
      </c>
      <c r="N2448" s="43">
        <v>11.17</v>
      </c>
      <c r="O2448" s="43">
        <v>14.07</v>
      </c>
      <c r="P2448" s="43">
        <v>20.223333333333333</v>
      </c>
      <c r="Q2448" s="43">
        <v>12.77425925925926</v>
      </c>
      <c r="R2448" s="51">
        <v>12.29</v>
      </c>
      <c r="S2448" s="51">
        <v>12.39</v>
      </c>
      <c r="T2448" s="51">
        <v>12.71</v>
      </c>
      <c r="U2448" s="51">
        <v>12.8</v>
      </c>
      <c r="V2448" s="51">
        <v>13.11</v>
      </c>
      <c r="W2448" s="51">
        <v>13.78</v>
      </c>
      <c r="X2448" s="46" t="s">
        <v>64</v>
      </c>
      <c r="Y2448" s="49" t="s">
        <v>64</v>
      </c>
      <c r="Z2448" s="41"/>
      <c r="AB2448" s="42"/>
    </row>
    <row r="2449" spans="1:28" x14ac:dyDescent="0.25">
      <c r="A2449" s="40">
        <v>11</v>
      </c>
      <c r="B2449" s="40">
        <v>4</v>
      </c>
      <c r="C2449" s="40">
        <v>24</v>
      </c>
      <c r="D2449" s="40">
        <v>3</v>
      </c>
      <c r="E2449" s="43">
        <v>21.19</v>
      </c>
      <c r="F2449" s="43">
        <v>21.352499999999999</v>
      </c>
      <c r="G2449" s="43">
        <v>21.324999999999999</v>
      </c>
      <c r="H2449" s="43">
        <v>21.667999999999999</v>
      </c>
      <c r="I2449" s="43">
        <v>21.826666666666664</v>
      </c>
      <c r="J2449" s="43">
        <v>13.11</v>
      </c>
      <c r="K2449" s="43">
        <v>13.63</v>
      </c>
      <c r="L2449" s="43">
        <v>13.44</v>
      </c>
      <c r="M2449" s="43">
        <v>13.43</v>
      </c>
      <c r="N2449" s="43">
        <v>11.246666666666668</v>
      </c>
      <c r="O2449" s="43">
        <v>14.105</v>
      </c>
      <c r="P2449" s="43">
        <v>20.256666666666664</v>
      </c>
      <c r="Q2449" s="43">
        <v>12.768703703703704</v>
      </c>
      <c r="R2449" s="51">
        <v>12.29</v>
      </c>
      <c r="S2449" s="51">
        <v>12.39</v>
      </c>
      <c r="T2449" s="51">
        <v>12.67</v>
      </c>
      <c r="U2449" s="51">
        <v>12.8</v>
      </c>
      <c r="V2449" s="51">
        <v>13.12</v>
      </c>
      <c r="W2449" s="51">
        <v>13.78</v>
      </c>
      <c r="X2449" s="46" t="s">
        <v>64</v>
      </c>
      <c r="Y2449" s="49" t="s">
        <v>64</v>
      </c>
      <c r="Z2449" s="41"/>
      <c r="AB2449" s="42"/>
    </row>
    <row r="2450" spans="1:28" x14ac:dyDescent="0.25">
      <c r="A2450" s="40">
        <v>11</v>
      </c>
      <c r="B2450" s="40">
        <v>4</v>
      </c>
      <c r="C2450" s="40">
        <v>24</v>
      </c>
      <c r="D2450" s="40">
        <v>4</v>
      </c>
      <c r="E2450" s="43">
        <v>21.11</v>
      </c>
      <c r="F2450" s="43">
        <v>21.272500000000001</v>
      </c>
      <c r="G2450" s="43">
        <v>21.2425</v>
      </c>
      <c r="H2450" s="43">
        <v>21.586000000000002</v>
      </c>
      <c r="I2450" s="43">
        <v>21.74</v>
      </c>
      <c r="J2450" s="43">
        <v>13.03</v>
      </c>
      <c r="K2450" s="43">
        <v>13.54</v>
      </c>
      <c r="L2450" s="43">
        <v>13.34</v>
      </c>
      <c r="M2450" s="43">
        <v>13.34</v>
      </c>
      <c r="N2450" s="43">
        <v>11.143333333333333</v>
      </c>
      <c r="O2450" s="43">
        <v>14.03</v>
      </c>
      <c r="P2450" s="43">
        <v>20.176666666666666</v>
      </c>
      <c r="Q2450" s="43">
        <v>12.740555555555556</v>
      </c>
      <c r="R2450" s="51">
        <v>12.26</v>
      </c>
      <c r="S2450" s="51">
        <v>12.36</v>
      </c>
      <c r="T2450" s="51">
        <v>12.65</v>
      </c>
      <c r="U2450" s="51">
        <v>12.77</v>
      </c>
      <c r="V2450" s="51">
        <v>13.09</v>
      </c>
      <c r="W2450" s="51">
        <v>13.75</v>
      </c>
      <c r="X2450" s="46" t="s">
        <v>64</v>
      </c>
      <c r="Y2450" s="49" t="s">
        <v>64</v>
      </c>
      <c r="Z2450" s="41"/>
      <c r="AB2450" s="42"/>
    </row>
    <row r="2451" spans="1:28" x14ac:dyDescent="0.25">
      <c r="A2451" s="40">
        <v>11</v>
      </c>
      <c r="B2451" s="40">
        <v>4</v>
      </c>
      <c r="C2451" s="40">
        <v>24</v>
      </c>
      <c r="D2451" s="40">
        <v>5</v>
      </c>
      <c r="E2451" s="43">
        <v>21.145</v>
      </c>
      <c r="F2451" s="43">
        <v>21.31</v>
      </c>
      <c r="G2451" s="43">
        <v>21.285</v>
      </c>
      <c r="H2451" s="43">
        <v>21.625999999999998</v>
      </c>
      <c r="I2451" s="43">
        <v>21.786666666666665</v>
      </c>
      <c r="J2451" s="43">
        <v>13.05</v>
      </c>
      <c r="K2451" s="43">
        <v>13.56</v>
      </c>
      <c r="L2451" s="43">
        <v>13.37</v>
      </c>
      <c r="M2451" s="43">
        <v>13.36</v>
      </c>
      <c r="N2451" s="43">
        <v>11.078333333333333</v>
      </c>
      <c r="O2451" s="43">
        <v>14.068333333333333</v>
      </c>
      <c r="P2451" s="43">
        <v>20.216666666666669</v>
      </c>
      <c r="Q2451" s="43">
        <v>12.711481481481483</v>
      </c>
      <c r="R2451" s="51">
        <v>12.23</v>
      </c>
      <c r="S2451" s="51">
        <v>12.33</v>
      </c>
      <c r="T2451" s="51">
        <v>12.62</v>
      </c>
      <c r="U2451" s="51">
        <v>12.75</v>
      </c>
      <c r="V2451" s="51">
        <v>13.05</v>
      </c>
      <c r="W2451" s="51">
        <v>13.73</v>
      </c>
      <c r="X2451" s="46" t="s">
        <v>64</v>
      </c>
      <c r="Y2451" s="49" t="s">
        <v>64</v>
      </c>
      <c r="Z2451" s="41"/>
      <c r="AB2451" s="42"/>
    </row>
    <row r="2452" spans="1:28" x14ac:dyDescent="0.25">
      <c r="A2452" s="40">
        <v>11</v>
      </c>
      <c r="B2452" s="40">
        <v>4</v>
      </c>
      <c r="C2452" s="40">
        <v>24</v>
      </c>
      <c r="D2452" s="40">
        <v>6</v>
      </c>
      <c r="E2452" s="43">
        <v>21.114999999999998</v>
      </c>
      <c r="F2452" s="43">
        <v>21.285</v>
      </c>
      <c r="G2452" s="43">
        <v>21.252500000000001</v>
      </c>
      <c r="H2452" s="43">
        <v>21.595999999999997</v>
      </c>
      <c r="I2452" s="43">
        <v>21.763333333333335</v>
      </c>
      <c r="J2452" s="43">
        <v>13.02</v>
      </c>
      <c r="K2452" s="43">
        <v>13.51</v>
      </c>
      <c r="L2452" s="43">
        <v>13.32</v>
      </c>
      <c r="M2452" s="43">
        <v>13.31</v>
      </c>
      <c r="N2452" s="43">
        <v>10.983333333333334</v>
      </c>
      <c r="O2452" s="43">
        <v>14.016666666666667</v>
      </c>
      <c r="P2452" s="43">
        <v>20.183333333333334</v>
      </c>
      <c r="Q2452" s="43">
        <v>12.684074074074074</v>
      </c>
      <c r="R2452" s="51">
        <v>12.18</v>
      </c>
      <c r="S2452" s="51">
        <v>12.29</v>
      </c>
      <c r="T2452" s="51">
        <v>12.61</v>
      </c>
      <c r="U2452" s="51">
        <v>12.72</v>
      </c>
      <c r="V2452" s="51">
        <v>13.03</v>
      </c>
      <c r="W2452" s="51">
        <v>13.72</v>
      </c>
      <c r="X2452" s="46" t="s">
        <v>64</v>
      </c>
      <c r="Y2452" s="49" t="s">
        <v>64</v>
      </c>
      <c r="Z2452" s="41"/>
      <c r="AB2452" s="42"/>
    </row>
    <row r="2453" spans="1:28" x14ac:dyDescent="0.25">
      <c r="A2453" s="40">
        <v>11</v>
      </c>
      <c r="B2453" s="40">
        <v>5</v>
      </c>
      <c r="C2453" s="40">
        <v>1</v>
      </c>
      <c r="D2453" s="40">
        <v>1</v>
      </c>
      <c r="E2453" s="43">
        <v>21.11</v>
      </c>
      <c r="F2453" s="43">
        <v>21.274999999999999</v>
      </c>
      <c r="G2453" s="43">
        <v>21.247499999999999</v>
      </c>
      <c r="H2453" s="43">
        <v>21.596</v>
      </c>
      <c r="I2453" s="43">
        <v>21.756666666666664</v>
      </c>
      <c r="J2453" s="43">
        <v>13</v>
      </c>
      <c r="K2453" s="43">
        <v>13.49</v>
      </c>
      <c r="L2453" s="43">
        <v>13.3</v>
      </c>
      <c r="M2453" s="43">
        <v>13.28</v>
      </c>
      <c r="N2453" s="43">
        <v>10.93</v>
      </c>
      <c r="O2453" s="43">
        <v>13.991666666666665</v>
      </c>
      <c r="P2453" s="43">
        <v>20.18</v>
      </c>
      <c r="Q2453" s="43">
        <v>12.654259259259257</v>
      </c>
      <c r="R2453" s="51">
        <v>12.17</v>
      </c>
      <c r="S2453" s="51">
        <v>12.27</v>
      </c>
      <c r="T2453" s="51">
        <v>12.55</v>
      </c>
      <c r="U2453" s="51">
        <v>12.7</v>
      </c>
      <c r="V2453" s="51">
        <v>13</v>
      </c>
      <c r="W2453" s="51">
        <v>13.68</v>
      </c>
      <c r="X2453" s="46" t="s">
        <v>64</v>
      </c>
      <c r="Y2453" s="49" t="s">
        <v>64</v>
      </c>
      <c r="Z2453" s="41"/>
      <c r="AB2453" s="42"/>
    </row>
    <row r="2454" spans="1:28" x14ac:dyDescent="0.25">
      <c r="A2454" s="40">
        <v>11</v>
      </c>
      <c r="B2454" s="40">
        <v>5</v>
      </c>
      <c r="C2454" s="40">
        <v>1</v>
      </c>
      <c r="D2454" s="40">
        <v>2</v>
      </c>
      <c r="E2454" s="43">
        <v>21.11</v>
      </c>
      <c r="F2454" s="43">
        <v>21.285</v>
      </c>
      <c r="G2454" s="43">
        <v>21.254999999999999</v>
      </c>
      <c r="H2454" s="43">
        <v>21.597999999999995</v>
      </c>
      <c r="I2454" s="43">
        <v>21.763333333333335</v>
      </c>
      <c r="J2454" s="43">
        <v>12.99</v>
      </c>
      <c r="K2454" s="43">
        <v>13.47</v>
      </c>
      <c r="L2454" s="43">
        <v>13.29</v>
      </c>
      <c r="M2454" s="43">
        <v>13.26</v>
      </c>
      <c r="N2454" s="43">
        <v>10.925000000000001</v>
      </c>
      <c r="O2454" s="43">
        <v>13.966666666666669</v>
      </c>
      <c r="P2454" s="43">
        <v>20.181666666666668</v>
      </c>
      <c r="Q2454" s="43">
        <v>12.655740740740741</v>
      </c>
      <c r="R2454" s="51">
        <v>12.17</v>
      </c>
      <c r="S2454" s="51">
        <v>12.26</v>
      </c>
      <c r="T2454" s="51">
        <v>12.56</v>
      </c>
      <c r="U2454" s="51">
        <v>12.69</v>
      </c>
      <c r="V2454" s="51">
        <v>13.02</v>
      </c>
      <c r="W2454" s="51">
        <v>13.68</v>
      </c>
      <c r="X2454" s="46" t="s">
        <v>64</v>
      </c>
      <c r="Y2454" s="49" t="s">
        <v>64</v>
      </c>
      <c r="Z2454" s="41"/>
      <c r="AB2454" s="42"/>
    </row>
    <row r="2455" spans="1:28" x14ac:dyDescent="0.25">
      <c r="A2455" s="40">
        <v>11</v>
      </c>
      <c r="B2455" s="40">
        <v>5</v>
      </c>
      <c r="C2455" s="40">
        <v>1</v>
      </c>
      <c r="D2455" s="40">
        <v>3</v>
      </c>
      <c r="E2455" s="43">
        <v>21.13</v>
      </c>
      <c r="F2455" s="43">
        <v>21.305</v>
      </c>
      <c r="G2455" s="43">
        <v>21.272500000000001</v>
      </c>
      <c r="H2455" s="43">
        <v>21.624000000000002</v>
      </c>
      <c r="I2455" s="43">
        <v>21.78</v>
      </c>
      <c r="J2455" s="43">
        <v>12.99</v>
      </c>
      <c r="K2455" s="43">
        <v>13.48</v>
      </c>
      <c r="L2455" s="43">
        <v>13.29</v>
      </c>
      <c r="M2455" s="43">
        <v>13.26</v>
      </c>
      <c r="N2455" s="43">
        <v>11.005000000000001</v>
      </c>
      <c r="O2455" s="43">
        <v>13.971666666666666</v>
      </c>
      <c r="P2455" s="43">
        <v>20.195</v>
      </c>
      <c r="Q2455" s="43">
        <v>12.684629629629629</v>
      </c>
      <c r="R2455" s="51">
        <v>12.21</v>
      </c>
      <c r="S2455" s="51">
        <v>12.3</v>
      </c>
      <c r="T2455" s="51">
        <v>12.6</v>
      </c>
      <c r="U2455" s="51">
        <v>12.72</v>
      </c>
      <c r="V2455" s="51">
        <v>13.02</v>
      </c>
      <c r="W2455" s="51">
        <v>13.7</v>
      </c>
      <c r="X2455" s="46" t="s">
        <v>64</v>
      </c>
      <c r="Y2455" s="49" t="s">
        <v>64</v>
      </c>
      <c r="Z2455" s="41"/>
      <c r="AB2455" s="42"/>
    </row>
    <row r="2456" spans="1:28" x14ac:dyDescent="0.25">
      <c r="A2456" s="40">
        <v>11</v>
      </c>
      <c r="B2456" s="40">
        <v>5</v>
      </c>
      <c r="C2456" s="40">
        <v>1</v>
      </c>
      <c r="D2456" s="40">
        <v>4</v>
      </c>
      <c r="E2456" s="43">
        <v>21.192499999999999</v>
      </c>
      <c r="F2456" s="43">
        <v>21.364999999999998</v>
      </c>
      <c r="G2456" s="43">
        <v>21.337499999999999</v>
      </c>
      <c r="H2456" s="43">
        <v>21.684000000000001</v>
      </c>
      <c r="I2456" s="43">
        <v>21.853333333333335</v>
      </c>
      <c r="J2456" s="43">
        <v>13.05</v>
      </c>
      <c r="K2456" s="43">
        <v>13.54</v>
      </c>
      <c r="L2456" s="43">
        <v>13.34</v>
      </c>
      <c r="M2456" s="43">
        <v>13.31</v>
      </c>
      <c r="N2456" s="43">
        <v>11.191666666666668</v>
      </c>
      <c r="O2456" s="43">
        <v>14.045</v>
      </c>
      <c r="P2456" s="43">
        <v>20.258333333333333</v>
      </c>
      <c r="Q2456" s="43">
        <v>12.705</v>
      </c>
      <c r="R2456" s="51">
        <v>12.24</v>
      </c>
      <c r="S2456" s="51">
        <v>12.32</v>
      </c>
      <c r="T2456" s="51">
        <v>12.62</v>
      </c>
      <c r="U2456" s="51">
        <v>12.74</v>
      </c>
      <c r="V2456" s="51">
        <v>13.04</v>
      </c>
      <c r="W2456" s="51">
        <v>13.71</v>
      </c>
      <c r="X2456" s="46" t="s">
        <v>64</v>
      </c>
      <c r="Y2456" s="49" t="s">
        <v>64</v>
      </c>
      <c r="Z2456" s="41"/>
      <c r="AB2456" s="42"/>
    </row>
    <row r="2457" spans="1:28" x14ac:dyDescent="0.25">
      <c r="A2457" s="40">
        <v>11</v>
      </c>
      <c r="B2457" s="40">
        <v>5</v>
      </c>
      <c r="C2457" s="40">
        <v>1</v>
      </c>
      <c r="D2457" s="40">
        <v>5</v>
      </c>
      <c r="E2457" s="43">
        <v>21.08</v>
      </c>
      <c r="F2457" s="43">
        <v>21.2575</v>
      </c>
      <c r="G2457" s="43">
        <v>21.227499999999999</v>
      </c>
      <c r="H2457" s="43">
        <v>21.576000000000001</v>
      </c>
      <c r="I2457" s="43">
        <v>21.743333333333329</v>
      </c>
      <c r="J2457" s="43">
        <v>12.95</v>
      </c>
      <c r="K2457" s="43">
        <v>13.42</v>
      </c>
      <c r="L2457" s="43">
        <v>13.22</v>
      </c>
      <c r="M2457" s="43">
        <v>13.19</v>
      </c>
      <c r="N2457" s="43">
        <v>11.148333333333333</v>
      </c>
      <c r="O2457" s="43">
        <v>13.951666666666666</v>
      </c>
      <c r="P2457" s="43">
        <v>20.151666666666667</v>
      </c>
      <c r="Q2457" s="43">
        <v>12.738148148148147</v>
      </c>
      <c r="R2457" s="51">
        <v>12.27</v>
      </c>
      <c r="S2457" s="51">
        <v>12.36</v>
      </c>
      <c r="T2457" s="51">
        <v>12.64</v>
      </c>
      <c r="U2457" s="51">
        <v>12.78</v>
      </c>
      <c r="V2457" s="51">
        <v>13.08</v>
      </c>
      <c r="W2457" s="51">
        <v>13.73</v>
      </c>
      <c r="X2457" s="46" t="s">
        <v>64</v>
      </c>
      <c r="Y2457" s="49" t="s">
        <v>64</v>
      </c>
      <c r="Z2457" s="41"/>
      <c r="AB2457" s="42"/>
    </row>
    <row r="2458" spans="1:28" x14ac:dyDescent="0.25">
      <c r="A2458" s="40">
        <v>11</v>
      </c>
      <c r="B2458" s="40">
        <v>5</v>
      </c>
      <c r="C2458" s="40">
        <v>1</v>
      </c>
      <c r="D2458" s="40">
        <v>6</v>
      </c>
      <c r="E2458" s="43">
        <v>21.09</v>
      </c>
      <c r="F2458" s="43">
        <v>21.265000000000001</v>
      </c>
      <c r="G2458" s="43">
        <v>21.232500000000002</v>
      </c>
      <c r="H2458" s="43">
        <v>21.58</v>
      </c>
      <c r="I2458" s="43">
        <v>21.74666666666667</v>
      </c>
      <c r="J2458" s="43">
        <v>12.96</v>
      </c>
      <c r="K2458" s="43">
        <v>13.43</v>
      </c>
      <c r="L2458" s="43">
        <v>13.22</v>
      </c>
      <c r="M2458" s="43">
        <v>13.18</v>
      </c>
      <c r="N2458" s="43">
        <v>11.234999999999999</v>
      </c>
      <c r="O2458" s="43">
        <v>13.98</v>
      </c>
      <c r="P2458" s="43">
        <v>20.155000000000001</v>
      </c>
      <c r="Q2458" s="43">
        <v>12.772962962962962</v>
      </c>
      <c r="R2458" s="51">
        <v>12.32</v>
      </c>
      <c r="S2458" s="51">
        <v>12.4</v>
      </c>
      <c r="T2458" s="51">
        <v>12.68</v>
      </c>
      <c r="U2458" s="51">
        <v>12.81</v>
      </c>
      <c r="V2458" s="51">
        <v>13.11</v>
      </c>
      <c r="W2458" s="51">
        <v>13.74</v>
      </c>
      <c r="X2458" s="46" t="s">
        <v>64</v>
      </c>
      <c r="Y2458" s="49" t="s">
        <v>64</v>
      </c>
      <c r="Z2458" s="41"/>
      <c r="AB2458" s="42"/>
    </row>
    <row r="2459" spans="1:28" x14ac:dyDescent="0.25">
      <c r="A2459" s="40">
        <v>11</v>
      </c>
      <c r="B2459" s="40">
        <v>5</v>
      </c>
      <c r="C2459" s="40">
        <v>2</v>
      </c>
      <c r="D2459" s="40">
        <v>1</v>
      </c>
      <c r="E2459" s="43">
        <v>21.142499999999998</v>
      </c>
      <c r="F2459" s="43">
        <v>21.33</v>
      </c>
      <c r="G2459" s="43">
        <v>21.3</v>
      </c>
      <c r="H2459" s="43">
        <v>21.646000000000001</v>
      </c>
      <c r="I2459" s="43">
        <v>21.803333333333331</v>
      </c>
      <c r="J2459" s="43">
        <v>13.03</v>
      </c>
      <c r="K2459" s="43">
        <v>13.5</v>
      </c>
      <c r="L2459" s="43">
        <v>13.29</v>
      </c>
      <c r="M2459" s="43">
        <v>13.25</v>
      </c>
      <c r="N2459" s="43">
        <v>11.388333333333334</v>
      </c>
      <c r="O2459" s="43">
        <v>14.068333333333333</v>
      </c>
      <c r="P2459" s="43">
        <v>20.221666666666668</v>
      </c>
      <c r="Q2459" s="43">
        <v>12.804814814814813</v>
      </c>
      <c r="R2459" s="51">
        <v>12.34</v>
      </c>
      <c r="S2459" s="51">
        <v>12.44</v>
      </c>
      <c r="T2459" s="51">
        <v>12.72</v>
      </c>
      <c r="U2459" s="51">
        <v>12.84</v>
      </c>
      <c r="V2459" s="51">
        <v>13.14</v>
      </c>
      <c r="W2459" s="51">
        <v>13.76</v>
      </c>
      <c r="X2459" s="46" t="s">
        <v>64</v>
      </c>
      <c r="Y2459" s="49" t="s">
        <v>64</v>
      </c>
      <c r="Z2459" s="41"/>
      <c r="AB2459" s="42"/>
    </row>
    <row r="2460" spans="1:28" x14ac:dyDescent="0.25">
      <c r="A2460" s="40">
        <v>11</v>
      </c>
      <c r="B2460" s="40">
        <v>5</v>
      </c>
      <c r="C2460" s="40">
        <v>2</v>
      </c>
      <c r="D2460" s="40">
        <v>2</v>
      </c>
      <c r="E2460" s="43">
        <v>21.145</v>
      </c>
      <c r="F2460" s="43">
        <v>21.324999999999999</v>
      </c>
      <c r="G2460" s="43">
        <v>21.297499999999999</v>
      </c>
      <c r="H2460" s="43">
        <v>21.643999999999998</v>
      </c>
      <c r="I2460" s="43">
        <v>21.806666666666668</v>
      </c>
      <c r="J2460" s="43">
        <v>13.04</v>
      </c>
      <c r="K2460" s="43">
        <v>13.52</v>
      </c>
      <c r="L2460" s="43">
        <v>13.29</v>
      </c>
      <c r="M2460" s="43">
        <v>13.25</v>
      </c>
      <c r="N2460" s="43">
        <v>11.45</v>
      </c>
      <c r="O2460" s="43">
        <v>14.105</v>
      </c>
      <c r="P2460" s="43">
        <v>20.22666666666667</v>
      </c>
      <c r="Q2460" s="43">
        <v>12.84074074074074</v>
      </c>
      <c r="R2460" s="51">
        <v>12.38</v>
      </c>
      <c r="S2460" s="51">
        <v>12.47</v>
      </c>
      <c r="T2460" s="51">
        <v>12.76</v>
      </c>
      <c r="U2460" s="51">
        <v>12.88</v>
      </c>
      <c r="V2460" s="51">
        <v>13.18</v>
      </c>
      <c r="W2460" s="51">
        <v>13.78</v>
      </c>
      <c r="X2460" s="46" t="s">
        <v>64</v>
      </c>
      <c r="Y2460" s="49" t="s">
        <v>64</v>
      </c>
      <c r="Z2460" s="41"/>
      <c r="AB2460" s="42"/>
    </row>
    <row r="2461" spans="1:28" x14ac:dyDescent="0.25">
      <c r="A2461" s="40">
        <v>11</v>
      </c>
      <c r="B2461" s="40">
        <v>5</v>
      </c>
      <c r="C2461" s="40">
        <v>2</v>
      </c>
      <c r="D2461" s="40">
        <v>3</v>
      </c>
      <c r="E2461" s="43">
        <v>21.107500000000002</v>
      </c>
      <c r="F2461" s="43">
        <v>21.29</v>
      </c>
      <c r="G2461" s="43">
        <v>21.262499999999999</v>
      </c>
      <c r="H2461" s="43">
        <v>21.608000000000001</v>
      </c>
      <c r="I2461" s="43">
        <v>21.776666666666667</v>
      </c>
      <c r="J2461" s="43">
        <v>13.01</v>
      </c>
      <c r="K2461" s="43">
        <v>13.49</v>
      </c>
      <c r="L2461" s="43">
        <v>13.26</v>
      </c>
      <c r="M2461" s="43">
        <v>13.22</v>
      </c>
      <c r="N2461" s="43">
        <v>11.475</v>
      </c>
      <c r="O2461" s="43">
        <v>14.103333333333333</v>
      </c>
      <c r="P2461" s="43">
        <v>20.198333333333334</v>
      </c>
      <c r="Q2461" s="43">
        <v>12.878703703703703</v>
      </c>
      <c r="R2461" s="51">
        <v>12.39</v>
      </c>
      <c r="S2461" s="51">
        <v>12.51</v>
      </c>
      <c r="T2461" s="51">
        <v>12.82</v>
      </c>
      <c r="U2461" s="51">
        <v>12.92</v>
      </c>
      <c r="V2461" s="51">
        <v>13.2</v>
      </c>
      <c r="W2461" s="51">
        <v>13.84</v>
      </c>
      <c r="X2461" s="46" t="s">
        <v>64</v>
      </c>
      <c r="Y2461" s="49" t="s">
        <v>64</v>
      </c>
      <c r="Z2461" s="41"/>
      <c r="AB2461" s="42"/>
    </row>
    <row r="2462" spans="1:28" x14ac:dyDescent="0.25">
      <c r="A2462" s="40">
        <v>11</v>
      </c>
      <c r="B2462" s="40">
        <v>5</v>
      </c>
      <c r="C2462" s="40">
        <v>2</v>
      </c>
      <c r="D2462" s="40">
        <v>4</v>
      </c>
      <c r="E2462" s="43">
        <v>21.114999999999998</v>
      </c>
      <c r="F2462" s="43">
        <v>21.295000000000002</v>
      </c>
      <c r="G2462" s="43">
        <v>21.267499999999998</v>
      </c>
      <c r="H2462" s="43">
        <v>21.616000000000003</v>
      </c>
      <c r="I2462" s="43">
        <v>21.776666666666667</v>
      </c>
      <c r="J2462" s="43">
        <v>13.02</v>
      </c>
      <c r="K2462" s="43">
        <v>13.52</v>
      </c>
      <c r="L2462" s="43">
        <v>13.28</v>
      </c>
      <c r="M2462" s="43">
        <v>13.22</v>
      </c>
      <c r="N2462" s="43">
        <v>11.545</v>
      </c>
      <c r="O2462" s="43">
        <v>14.141666666666666</v>
      </c>
      <c r="P2462" s="43">
        <v>20.208333333333332</v>
      </c>
      <c r="Q2462" s="43">
        <v>12.916666666666666</v>
      </c>
      <c r="R2462" s="51">
        <v>12.44</v>
      </c>
      <c r="S2462" s="51">
        <v>12.56</v>
      </c>
      <c r="T2462" s="51">
        <v>12.86</v>
      </c>
      <c r="U2462" s="51">
        <v>12.95</v>
      </c>
      <c r="V2462" s="51">
        <v>13.24</v>
      </c>
      <c r="W2462" s="51">
        <v>13.84</v>
      </c>
      <c r="X2462" s="46" t="s">
        <v>64</v>
      </c>
      <c r="Y2462" s="49" t="s">
        <v>64</v>
      </c>
      <c r="Z2462" s="41"/>
      <c r="AB2462" s="42"/>
    </row>
    <row r="2463" spans="1:28" x14ac:dyDescent="0.25">
      <c r="A2463" s="40">
        <v>11</v>
      </c>
      <c r="B2463" s="40">
        <v>5</v>
      </c>
      <c r="C2463" s="40">
        <v>2</v>
      </c>
      <c r="D2463" s="40">
        <v>5</v>
      </c>
      <c r="E2463" s="43">
        <v>21.162500000000001</v>
      </c>
      <c r="F2463" s="43">
        <v>21.344999999999999</v>
      </c>
      <c r="G2463" s="43">
        <v>21.317499999999999</v>
      </c>
      <c r="H2463" s="43">
        <v>21.661999999999999</v>
      </c>
      <c r="I2463" s="43">
        <v>21.823333333333334</v>
      </c>
      <c r="J2463" s="43">
        <v>13.08</v>
      </c>
      <c r="K2463" s="43">
        <v>13.59</v>
      </c>
      <c r="L2463" s="43">
        <v>13.34</v>
      </c>
      <c r="M2463" s="43">
        <v>13.28</v>
      </c>
      <c r="N2463" s="43">
        <v>11.67</v>
      </c>
      <c r="O2463" s="43">
        <v>14.226666666666665</v>
      </c>
      <c r="P2463" s="43">
        <v>20.265000000000001</v>
      </c>
      <c r="Q2463" s="43">
        <v>12.961296296296295</v>
      </c>
      <c r="R2463" s="51">
        <v>12.49</v>
      </c>
      <c r="S2463" s="51">
        <v>12.59</v>
      </c>
      <c r="T2463" s="51">
        <v>12.91</v>
      </c>
      <c r="U2463" s="51">
        <v>13</v>
      </c>
      <c r="V2463" s="51">
        <v>13.28</v>
      </c>
      <c r="W2463" s="51">
        <v>13.9</v>
      </c>
      <c r="X2463" s="46" t="s">
        <v>64</v>
      </c>
      <c r="Y2463" s="49" t="s">
        <v>64</v>
      </c>
      <c r="Z2463" s="41"/>
      <c r="AB2463" s="42"/>
    </row>
    <row r="2464" spans="1:28" x14ac:dyDescent="0.25">
      <c r="A2464" s="40">
        <v>11</v>
      </c>
      <c r="B2464" s="40">
        <v>5</v>
      </c>
      <c r="C2464" s="40">
        <v>2</v>
      </c>
      <c r="D2464" s="40">
        <v>6</v>
      </c>
      <c r="E2464" s="43">
        <v>21.17</v>
      </c>
      <c r="F2464" s="43">
        <v>21.355</v>
      </c>
      <c r="G2464" s="43">
        <v>21.315000000000001</v>
      </c>
      <c r="H2464" s="43">
        <v>21.67</v>
      </c>
      <c r="I2464" s="43">
        <v>21.833333333333332</v>
      </c>
      <c r="J2464" s="43">
        <v>13.1</v>
      </c>
      <c r="K2464" s="43">
        <v>13.61</v>
      </c>
      <c r="L2464" s="43">
        <v>13.36</v>
      </c>
      <c r="M2464" s="43">
        <v>13.3</v>
      </c>
      <c r="N2464" s="43">
        <v>11.736666666666666</v>
      </c>
      <c r="O2464" s="43">
        <v>14.275</v>
      </c>
      <c r="P2464" s="43">
        <v>20.28</v>
      </c>
      <c r="Q2464" s="43">
        <v>12.976481481481482</v>
      </c>
      <c r="R2464" s="51">
        <v>12.48</v>
      </c>
      <c r="S2464" s="51">
        <v>12.61</v>
      </c>
      <c r="T2464" s="51">
        <v>12.94</v>
      </c>
      <c r="U2464" s="51">
        <v>13.01</v>
      </c>
      <c r="V2464" s="51">
        <v>13.3</v>
      </c>
      <c r="W2464" s="51">
        <v>13.91</v>
      </c>
      <c r="X2464" s="46" t="s">
        <v>64</v>
      </c>
      <c r="Y2464" s="49" t="s">
        <v>64</v>
      </c>
      <c r="Z2464" s="41"/>
      <c r="AB2464" s="42"/>
    </row>
    <row r="2465" spans="1:28" x14ac:dyDescent="0.25">
      <c r="A2465" s="40">
        <v>11</v>
      </c>
      <c r="B2465" s="40">
        <v>5</v>
      </c>
      <c r="C2465" s="40">
        <v>3</v>
      </c>
      <c r="D2465" s="40">
        <v>1</v>
      </c>
      <c r="E2465" s="43">
        <v>21.05</v>
      </c>
      <c r="F2465" s="43">
        <v>21.227499999999999</v>
      </c>
      <c r="G2465" s="43">
        <v>21.2</v>
      </c>
      <c r="H2465" s="43">
        <v>21.55</v>
      </c>
      <c r="I2465" s="43">
        <v>21.71</v>
      </c>
      <c r="J2465" s="43">
        <v>12.99</v>
      </c>
      <c r="K2465" s="43">
        <v>13.51</v>
      </c>
      <c r="L2465" s="43">
        <v>13.25</v>
      </c>
      <c r="M2465" s="43">
        <v>13.19</v>
      </c>
      <c r="N2465" s="43">
        <v>11.643333333333336</v>
      </c>
      <c r="O2465" s="43">
        <v>14.183333333333335</v>
      </c>
      <c r="P2465" s="43">
        <v>20.161666666666665</v>
      </c>
      <c r="Q2465" s="43">
        <v>13.004629629629628</v>
      </c>
      <c r="R2465" s="51">
        <v>12.51</v>
      </c>
      <c r="S2465" s="51">
        <v>12.64</v>
      </c>
      <c r="T2465" s="51">
        <v>12.97</v>
      </c>
      <c r="U2465" s="51">
        <v>13.04</v>
      </c>
      <c r="V2465" s="51">
        <v>13.32</v>
      </c>
      <c r="W2465" s="51">
        <v>13.94</v>
      </c>
      <c r="X2465" s="46" t="s">
        <v>64</v>
      </c>
      <c r="Y2465" s="49" t="s">
        <v>64</v>
      </c>
      <c r="Z2465" s="41"/>
      <c r="AB2465" s="42"/>
    </row>
    <row r="2466" spans="1:28" x14ac:dyDescent="0.25">
      <c r="A2466" s="40">
        <v>11</v>
      </c>
      <c r="B2466" s="40">
        <v>5</v>
      </c>
      <c r="C2466" s="40">
        <v>3</v>
      </c>
      <c r="D2466" s="40">
        <v>2</v>
      </c>
      <c r="E2466" s="43">
        <v>21.135000000000002</v>
      </c>
      <c r="F2466" s="43">
        <v>21.324999999999999</v>
      </c>
      <c r="G2466" s="43">
        <v>21.297499999999999</v>
      </c>
      <c r="H2466" s="43">
        <v>21.643999999999998</v>
      </c>
      <c r="I2466" s="43">
        <v>21.806666666666668</v>
      </c>
      <c r="J2466" s="43">
        <v>13.09</v>
      </c>
      <c r="K2466" s="43">
        <v>13.63</v>
      </c>
      <c r="L2466" s="43">
        <v>13.36</v>
      </c>
      <c r="M2466" s="43">
        <v>13.29</v>
      </c>
      <c r="N2466" s="43">
        <v>11.75</v>
      </c>
      <c r="O2466" s="43">
        <v>14.305</v>
      </c>
      <c r="P2466" s="43">
        <v>20.261666666666667</v>
      </c>
      <c r="Q2466" s="43">
        <v>13.027037037037037</v>
      </c>
      <c r="R2466" s="51">
        <v>12.51</v>
      </c>
      <c r="S2466" s="51">
        <v>12.67</v>
      </c>
      <c r="T2466" s="51">
        <v>12.97</v>
      </c>
      <c r="U2466" s="51">
        <v>13.08</v>
      </c>
      <c r="V2466" s="51">
        <v>13.35</v>
      </c>
      <c r="W2466" s="51">
        <v>13.97</v>
      </c>
      <c r="X2466" s="46" t="s">
        <v>64</v>
      </c>
      <c r="Y2466" s="49" t="s">
        <v>64</v>
      </c>
      <c r="Z2466" s="41"/>
      <c r="AB2466" s="42"/>
    </row>
    <row r="2467" spans="1:28" x14ac:dyDescent="0.25">
      <c r="A2467" s="40">
        <v>11</v>
      </c>
      <c r="B2467" s="40">
        <v>5</v>
      </c>
      <c r="C2467" s="40">
        <v>3</v>
      </c>
      <c r="D2467" s="40">
        <v>3</v>
      </c>
      <c r="E2467" s="43">
        <v>21.107500000000002</v>
      </c>
      <c r="F2467" s="43">
        <v>21.295000000000002</v>
      </c>
      <c r="G2467" s="43">
        <v>21.265000000000001</v>
      </c>
      <c r="H2467" s="43">
        <v>21.61</v>
      </c>
      <c r="I2467" s="43">
        <v>21.783333333333331</v>
      </c>
      <c r="J2467" s="43">
        <v>13.07</v>
      </c>
      <c r="K2467" s="43">
        <v>13.62</v>
      </c>
      <c r="L2467" s="43">
        <v>13.34</v>
      </c>
      <c r="M2467" s="43">
        <v>13.27</v>
      </c>
      <c r="N2467" s="43">
        <v>11.744999999999999</v>
      </c>
      <c r="O2467" s="43">
        <v>14.296666666666667</v>
      </c>
      <c r="P2467" s="43">
        <v>20.234999999999999</v>
      </c>
      <c r="Q2467" s="43">
        <v>13.050925925925927</v>
      </c>
      <c r="R2467" s="51">
        <v>12.55</v>
      </c>
      <c r="S2467" s="51">
        <v>12.7</v>
      </c>
      <c r="T2467" s="51">
        <v>13.03</v>
      </c>
      <c r="U2467" s="51">
        <v>13.08</v>
      </c>
      <c r="V2467" s="51">
        <v>13.36</v>
      </c>
      <c r="W2467" s="51">
        <v>13.96</v>
      </c>
      <c r="X2467" s="46" t="s">
        <v>64</v>
      </c>
      <c r="Y2467" s="49" t="s">
        <v>64</v>
      </c>
      <c r="Z2467" s="41"/>
      <c r="AB2467" s="42"/>
    </row>
    <row r="2468" spans="1:28" x14ac:dyDescent="0.25">
      <c r="A2468" s="40">
        <v>11</v>
      </c>
      <c r="B2468" s="40">
        <v>5</v>
      </c>
      <c r="C2468" s="40">
        <v>3</v>
      </c>
      <c r="D2468" s="40">
        <v>4</v>
      </c>
      <c r="E2468" s="43">
        <v>21.182500000000001</v>
      </c>
      <c r="F2468" s="43">
        <v>21.372499999999999</v>
      </c>
      <c r="G2468" s="43">
        <v>21.342500000000001</v>
      </c>
      <c r="H2468" s="43">
        <v>21.692</v>
      </c>
      <c r="I2468" s="43">
        <v>21.866666666666664</v>
      </c>
      <c r="J2468" s="43">
        <v>13.15</v>
      </c>
      <c r="K2468" s="43">
        <v>13.71</v>
      </c>
      <c r="L2468" s="43">
        <v>13.43</v>
      </c>
      <c r="M2468" s="43">
        <v>13.36</v>
      </c>
      <c r="N2468" s="43">
        <v>11.848333333333334</v>
      </c>
      <c r="O2468" s="43">
        <v>14.401666666666666</v>
      </c>
      <c r="P2468" s="43">
        <v>20.323333333333334</v>
      </c>
      <c r="Q2468" s="43">
        <v>13.062037037037038</v>
      </c>
      <c r="R2468" s="51">
        <v>12.55</v>
      </c>
      <c r="S2468" s="51">
        <v>12.7</v>
      </c>
      <c r="T2468" s="51">
        <v>13.02</v>
      </c>
      <c r="U2468" s="51">
        <v>13.11</v>
      </c>
      <c r="V2468" s="51">
        <v>13.39</v>
      </c>
      <c r="W2468" s="51">
        <v>13.98</v>
      </c>
      <c r="X2468" s="46" t="s">
        <v>64</v>
      </c>
      <c r="Y2468" s="49" t="s">
        <v>64</v>
      </c>
      <c r="Z2468" s="41"/>
      <c r="AB2468" s="42"/>
    </row>
    <row r="2469" spans="1:28" x14ac:dyDescent="0.25">
      <c r="A2469" s="40">
        <v>11</v>
      </c>
      <c r="B2469" s="40">
        <v>5</v>
      </c>
      <c r="C2469" s="40">
        <v>3</v>
      </c>
      <c r="D2469" s="40">
        <v>5</v>
      </c>
      <c r="E2469" s="43">
        <v>21.12</v>
      </c>
      <c r="F2469" s="43">
        <v>21.3125</v>
      </c>
      <c r="G2469" s="43">
        <v>21.287500000000001</v>
      </c>
      <c r="H2469" s="43">
        <v>21.625999999999998</v>
      </c>
      <c r="I2469" s="43">
        <v>21.786666666666665</v>
      </c>
      <c r="J2469" s="43">
        <v>13.1</v>
      </c>
      <c r="K2469" s="43">
        <v>13.66</v>
      </c>
      <c r="L2469" s="43">
        <v>13.38</v>
      </c>
      <c r="M2469" s="43">
        <v>13.31</v>
      </c>
      <c r="N2469" s="43">
        <v>11.758333333333333</v>
      </c>
      <c r="O2469" s="43">
        <v>14.345000000000001</v>
      </c>
      <c r="P2469" s="43">
        <v>20.260000000000002</v>
      </c>
      <c r="Q2469" s="43">
        <v>13.056111111111111</v>
      </c>
      <c r="R2469" s="51">
        <v>12.54</v>
      </c>
      <c r="S2469" s="51">
        <v>12.7</v>
      </c>
      <c r="T2469" s="51">
        <v>13.02</v>
      </c>
      <c r="U2469" s="51">
        <v>13.1</v>
      </c>
      <c r="V2469" s="51">
        <v>13.38</v>
      </c>
      <c r="W2469" s="51">
        <v>13.97</v>
      </c>
      <c r="X2469" s="46" t="s">
        <v>64</v>
      </c>
      <c r="Y2469" s="49" t="s">
        <v>64</v>
      </c>
      <c r="Z2469" s="41"/>
      <c r="AB2469" s="42"/>
    </row>
    <row r="2470" spans="1:28" x14ac:dyDescent="0.25">
      <c r="A2470" s="40">
        <v>11</v>
      </c>
      <c r="B2470" s="40">
        <v>5</v>
      </c>
      <c r="C2470" s="40">
        <v>3</v>
      </c>
      <c r="D2470" s="40">
        <v>6</v>
      </c>
      <c r="E2470" s="43">
        <v>21.1175</v>
      </c>
      <c r="F2470" s="43">
        <v>21.315000000000001</v>
      </c>
      <c r="G2470" s="43">
        <v>21.287500000000001</v>
      </c>
      <c r="H2470" s="43">
        <v>21.63</v>
      </c>
      <c r="I2470" s="43">
        <v>21.796666666666667</v>
      </c>
      <c r="J2470" s="43">
        <v>13.1</v>
      </c>
      <c r="K2470" s="43">
        <v>13.68</v>
      </c>
      <c r="L2470" s="43">
        <v>13.4</v>
      </c>
      <c r="M2470" s="43">
        <v>13.31</v>
      </c>
      <c r="N2470" s="43">
        <v>11.696666666666665</v>
      </c>
      <c r="O2470" s="43">
        <v>14.36</v>
      </c>
      <c r="P2470" s="43">
        <v>20.265000000000001</v>
      </c>
      <c r="Q2470" s="43">
        <v>13.035185185185187</v>
      </c>
      <c r="R2470" s="51">
        <v>12.54</v>
      </c>
      <c r="S2470" s="51">
        <v>12.66</v>
      </c>
      <c r="T2470" s="51">
        <v>12.97</v>
      </c>
      <c r="U2470" s="51">
        <v>13.09</v>
      </c>
      <c r="V2470" s="51">
        <v>13.37</v>
      </c>
      <c r="W2470" s="51">
        <v>13.98</v>
      </c>
      <c r="X2470" s="46" t="s">
        <v>64</v>
      </c>
      <c r="Y2470" s="49" t="s">
        <v>64</v>
      </c>
      <c r="Z2470" s="41"/>
      <c r="AB2470" s="42"/>
    </row>
    <row r="2471" spans="1:28" x14ac:dyDescent="0.25">
      <c r="A2471" s="40">
        <v>11</v>
      </c>
      <c r="B2471" s="40">
        <v>5</v>
      </c>
      <c r="C2471" s="40">
        <v>4</v>
      </c>
      <c r="D2471" s="40">
        <v>1</v>
      </c>
      <c r="E2471" s="43">
        <v>21.0425</v>
      </c>
      <c r="F2471" s="43">
        <v>21.24</v>
      </c>
      <c r="G2471" s="43">
        <v>21.215</v>
      </c>
      <c r="H2471" s="43">
        <v>21.56</v>
      </c>
      <c r="I2471" s="43">
        <v>21.72666666666667</v>
      </c>
      <c r="J2471" s="43">
        <v>13.02</v>
      </c>
      <c r="K2471" s="43">
        <v>13.6</v>
      </c>
      <c r="L2471" s="43">
        <v>13.33</v>
      </c>
      <c r="M2471" s="43">
        <v>13.25</v>
      </c>
      <c r="N2471" s="43">
        <v>11.571666666666667</v>
      </c>
      <c r="O2471" s="43">
        <v>14.276666666666666</v>
      </c>
      <c r="P2471" s="43">
        <v>20.196666666666669</v>
      </c>
      <c r="Q2471" s="43">
        <v>13.036111111111111</v>
      </c>
      <c r="R2471" s="51">
        <v>12.54</v>
      </c>
      <c r="S2471" s="51">
        <v>12.66</v>
      </c>
      <c r="T2471" s="51">
        <v>13</v>
      </c>
      <c r="U2471" s="51">
        <v>13.07</v>
      </c>
      <c r="V2471" s="51">
        <v>13.36</v>
      </c>
      <c r="W2471" s="51">
        <v>13.99</v>
      </c>
      <c r="X2471" s="46" t="s">
        <v>64</v>
      </c>
      <c r="Y2471" s="49" t="s">
        <v>64</v>
      </c>
      <c r="Z2471" s="41"/>
      <c r="AB2471" s="42"/>
    </row>
    <row r="2472" spans="1:28" x14ac:dyDescent="0.25">
      <c r="A2472" s="40">
        <v>11</v>
      </c>
      <c r="B2472" s="40">
        <v>5</v>
      </c>
      <c r="C2472" s="40">
        <v>4</v>
      </c>
      <c r="D2472" s="40">
        <v>2</v>
      </c>
      <c r="E2472" s="43">
        <v>21.12</v>
      </c>
      <c r="F2472" s="43">
        <v>21.317499999999999</v>
      </c>
      <c r="G2472" s="43">
        <v>21.29</v>
      </c>
      <c r="H2472" s="43">
        <v>21.637999999999998</v>
      </c>
      <c r="I2472" s="43">
        <v>21.803333333333331</v>
      </c>
      <c r="J2472" s="43">
        <v>13.09</v>
      </c>
      <c r="K2472" s="43">
        <v>13.68</v>
      </c>
      <c r="L2472" s="43">
        <v>13.41</v>
      </c>
      <c r="M2472" s="43">
        <v>13.32</v>
      </c>
      <c r="N2472" s="43">
        <v>11.666666666666666</v>
      </c>
      <c r="O2472" s="43">
        <v>14.346666666666669</v>
      </c>
      <c r="P2472" s="43">
        <v>20.273333333333333</v>
      </c>
      <c r="Q2472" s="43">
        <v>13.044629629629629</v>
      </c>
      <c r="R2472" s="51">
        <v>12.56</v>
      </c>
      <c r="S2472" s="51">
        <v>12.67</v>
      </c>
      <c r="T2472" s="51">
        <v>12.99</v>
      </c>
      <c r="U2472" s="51">
        <v>13.09</v>
      </c>
      <c r="V2472" s="51">
        <v>13.37</v>
      </c>
      <c r="W2472" s="51">
        <v>13.99</v>
      </c>
      <c r="X2472" s="46" t="s">
        <v>64</v>
      </c>
      <c r="Y2472" s="49" t="s">
        <v>64</v>
      </c>
      <c r="Z2472" s="41"/>
      <c r="AB2472" s="42"/>
    </row>
    <row r="2473" spans="1:28" x14ac:dyDescent="0.25">
      <c r="A2473" s="40">
        <v>11</v>
      </c>
      <c r="B2473" s="40">
        <v>5</v>
      </c>
      <c r="C2473" s="40">
        <v>4</v>
      </c>
      <c r="D2473" s="40">
        <v>3</v>
      </c>
      <c r="E2473" s="43">
        <v>21.09</v>
      </c>
      <c r="F2473" s="43">
        <v>21.287500000000001</v>
      </c>
      <c r="G2473" s="43">
        <v>21.26</v>
      </c>
      <c r="H2473" s="43">
        <v>21.608000000000001</v>
      </c>
      <c r="I2473" s="43">
        <v>21.77</v>
      </c>
      <c r="J2473" s="43">
        <v>13.07</v>
      </c>
      <c r="K2473" s="43">
        <v>13.68</v>
      </c>
      <c r="L2473" s="43">
        <v>13.38</v>
      </c>
      <c r="M2473" s="43">
        <v>13.3</v>
      </c>
      <c r="N2473" s="43">
        <v>11.688333333333333</v>
      </c>
      <c r="O2473" s="43">
        <v>14.318333333333333</v>
      </c>
      <c r="P2473" s="43">
        <v>20.238333333333333</v>
      </c>
      <c r="Q2473" s="43">
        <v>13.06462962962963</v>
      </c>
      <c r="R2473" s="51">
        <v>12.57</v>
      </c>
      <c r="S2473" s="51">
        <v>12.7</v>
      </c>
      <c r="T2473" s="51">
        <v>13.01</v>
      </c>
      <c r="U2473" s="51">
        <v>13.11</v>
      </c>
      <c r="V2473" s="51">
        <v>13.39</v>
      </c>
      <c r="W2473" s="51">
        <v>14</v>
      </c>
      <c r="X2473" s="46" t="s">
        <v>64</v>
      </c>
      <c r="Y2473" s="49" t="s">
        <v>64</v>
      </c>
      <c r="Z2473" s="41"/>
      <c r="AB2473" s="42"/>
    </row>
    <row r="2474" spans="1:28" x14ac:dyDescent="0.25">
      <c r="A2474" s="40">
        <v>11</v>
      </c>
      <c r="B2474" s="40">
        <v>5</v>
      </c>
      <c r="C2474" s="40">
        <v>4</v>
      </c>
      <c r="D2474" s="40">
        <v>4</v>
      </c>
      <c r="E2474" s="43">
        <v>21.127500000000001</v>
      </c>
      <c r="F2474" s="43">
        <v>21.327500000000001</v>
      </c>
      <c r="G2474" s="43">
        <v>21.297499999999999</v>
      </c>
      <c r="H2474" s="43">
        <v>21.646000000000001</v>
      </c>
      <c r="I2474" s="43">
        <v>21.806666666666668</v>
      </c>
      <c r="J2474" s="43">
        <v>13.11</v>
      </c>
      <c r="K2474" s="43">
        <v>13.72</v>
      </c>
      <c r="L2474" s="43">
        <v>13.43</v>
      </c>
      <c r="M2474" s="43">
        <v>13.34</v>
      </c>
      <c r="N2474" s="43">
        <v>11.793333333333335</v>
      </c>
      <c r="O2474" s="43">
        <v>14.365</v>
      </c>
      <c r="P2474" s="43">
        <v>20.278333333333332</v>
      </c>
      <c r="Q2474" s="43">
        <v>13.108703703703704</v>
      </c>
      <c r="R2474" s="51">
        <v>12.61</v>
      </c>
      <c r="S2474" s="51">
        <v>12.75</v>
      </c>
      <c r="T2474" s="51">
        <v>13.07</v>
      </c>
      <c r="U2474" s="51">
        <v>13.15</v>
      </c>
      <c r="V2474" s="51">
        <v>13.42</v>
      </c>
      <c r="W2474" s="51">
        <v>14.04</v>
      </c>
      <c r="X2474" s="46" t="s">
        <v>64</v>
      </c>
      <c r="Y2474" s="49" t="s">
        <v>64</v>
      </c>
      <c r="Z2474" s="41"/>
      <c r="AB2474" s="42"/>
    </row>
    <row r="2475" spans="1:28" x14ac:dyDescent="0.25">
      <c r="A2475" s="40">
        <v>11</v>
      </c>
      <c r="B2475" s="40">
        <v>5</v>
      </c>
      <c r="C2475" s="40">
        <v>4</v>
      </c>
      <c r="D2475" s="40">
        <v>5</v>
      </c>
      <c r="E2475" s="43">
        <v>21.142499999999998</v>
      </c>
      <c r="F2475" s="43">
        <v>21.3475</v>
      </c>
      <c r="G2475" s="43">
        <v>21.322500000000002</v>
      </c>
      <c r="H2475" s="43">
        <v>21.661999999999999</v>
      </c>
      <c r="I2475" s="43">
        <v>21.826666666666664</v>
      </c>
      <c r="J2475" s="43">
        <v>13.14</v>
      </c>
      <c r="K2475" s="43">
        <v>13.75</v>
      </c>
      <c r="L2475" s="43">
        <v>13.45</v>
      </c>
      <c r="M2475" s="43">
        <v>13.37</v>
      </c>
      <c r="N2475" s="43">
        <v>11.878333333333332</v>
      </c>
      <c r="O2475" s="43">
        <v>14.401666666666666</v>
      </c>
      <c r="P2475" s="43">
        <v>20.3</v>
      </c>
      <c r="Q2475" s="43">
        <v>13.148703703703703</v>
      </c>
      <c r="R2475" s="51">
        <v>12.65</v>
      </c>
      <c r="S2475" s="51">
        <v>12.79</v>
      </c>
      <c r="T2475" s="51">
        <v>13.11</v>
      </c>
      <c r="U2475" s="51">
        <v>13.19</v>
      </c>
      <c r="V2475" s="51">
        <v>13.46</v>
      </c>
      <c r="W2475" s="51">
        <v>14.08</v>
      </c>
      <c r="X2475" s="46" t="s">
        <v>64</v>
      </c>
      <c r="Y2475" s="49" t="s">
        <v>64</v>
      </c>
      <c r="Z2475" s="41"/>
      <c r="AB2475" s="42"/>
    </row>
    <row r="2476" spans="1:28" x14ac:dyDescent="0.25">
      <c r="A2476" s="40">
        <v>11</v>
      </c>
      <c r="B2476" s="40">
        <v>5</v>
      </c>
      <c r="C2476" s="40">
        <v>4</v>
      </c>
      <c r="D2476" s="40">
        <v>6</v>
      </c>
      <c r="E2476" s="43">
        <v>21.092500000000001</v>
      </c>
      <c r="F2476" s="43">
        <v>21.295000000000002</v>
      </c>
      <c r="G2476" s="43">
        <v>21.27</v>
      </c>
      <c r="H2476" s="43">
        <v>21.612000000000002</v>
      </c>
      <c r="I2476" s="43">
        <v>21.786666666666665</v>
      </c>
      <c r="J2476" s="43">
        <v>13.1</v>
      </c>
      <c r="K2476" s="43">
        <v>13.73</v>
      </c>
      <c r="L2476" s="43">
        <v>13.42</v>
      </c>
      <c r="M2476" s="43">
        <v>13.32</v>
      </c>
      <c r="N2476" s="43">
        <v>11.968333333333334</v>
      </c>
      <c r="O2476" s="43">
        <v>14.39</v>
      </c>
      <c r="P2476" s="43">
        <v>20.253333333333334</v>
      </c>
      <c r="Q2476" s="43">
        <v>13.19962962962963</v>
      </c>
      <c r="R2476" s="51">
        <v>12.7</v>
      </c>
      <c r="S2476" s="51">
        <v>12.84</v>
      </c>
      <c r="T2476" s="51">
        <v>13.18</v>
      </c>
      <c r="U2476" s="51">
        <v>13.24</v>
      </c>
      <c r="V2476" s="51">
        <v>13.5</v>
      </c>
      <c r="W2476" s="51">
        <v>14.12</v>
      </c>
      <c r="X2476" s="46" t="s">
        <v>64</v>
      </c>
      <c r="Y2476" s="49" t="s">
        <v>64</v>
      </c>
      <c r="Z2476" s="41"/>
      <c r="AB2476" s="42"/>
    </row>
    <row r="2477" spans="1:28" x14ac:dyDescent="0.25">
      <c r="A2477" s="40">
        <v>11</v>
      </c>
      <c r="B2477" s="40">
        <v>5</v>
      </c>
      <c r="C2477" s="40">
        <v>5</v>
      </c>
      <c r="D2477" s="40">
        <v>1</v>
      </c>
      <c r="E2477" s="43">
        <v>21.147500000000001</v>
      </c>
      <c r="F2477" s="43">
        <v>21.35</v>
      </c>
      <c r="G2477" s="43">
        <v>21.327500000000001</v>
      </c>
      <c r="H2477" s="43">
        <v>21.666000000000004</v>
      </c>
      <c r="I2477" s="43">
        <v>21.833333333333332</v>
      </c>
      <c r="J2477" s="43">
        <v>13.17</v>
      </c>
      <c r="K2477" s="43">
        <v>13.81</v>
      </c>
      <c r="L2477" s="43">
        <v>13.49</v>
      </c>
      <c r="M2477" s="43">
        <v>13.39</v>
      </c>
      <c r="N2477" s="43">
        <v>12.113333333333332</v>
      </c>
      <c r="O2477" s="43">
        <v>14.483333333333334</v>
      </c>
      <c r="P2477" s="43">
        <v>20.313333333333333</v>
      </c>
      <c r="Q2477" s="43">
        <v>13.225370370370371</v>
      </c>
      <c r="R2477" s="51">
        <v>12.73</v>
      </c>
      <c r="S2477" s="51">
        <v>12.88</v>
      </c>
      <c r="T2477" s="51">
        <v>13.19</v>
      </c>
      <c r="U2477" s="51">
        <v>13.26</v>
      </c>
      <c r="V2477" s="51">
        <v>13.54</v>
      </c>
      <c r="W2477" s="51">
        <v>14.12</v>
      </c>
      <c r="X2477" s="46" t="s">
        <v>64</v>
      </c>
      <c r="Y2477" s="49" t="s">
        <v>64</v>
      </c>
      <c r="Z2477" s="41"/>
      <c r="AB2477" s="42"/>
    </row>
    <row r="2478" spans="1:28" x14ac:dyDescent="0.25">
      <c r="A2478" s="40">
        <v>11</v>
      </c>
      <c r="B2478" s="40">
        <v>5</v>
      </c>
      <c r="C2478" s="40">
        <v>5</v>
      </c>
      <c r="D2478" s="40">
        <v>2</v>
      </c>
      <c r="E2478" s="43">
        <v>21.085000000000001</v>
      </c>
      <c r="F2478" s="43">
        <v>21.2925</v>
      </c>
      <c r="G2478" s="43">
        <v>21.265000000000001</v>
      </c>
      <c r="H2478" s="43">
        <v>21.614000000000004</v>
      </c>
      <c r="I2478" s="43">
        <v>21.776666666666667</v>
      </c>
      <c r="J2478" s="43">
        <v>13.13</v>
      </c>
      <c r="K2478" s="43">
        <v>13.78</v>
      </c>
      <c r="L2478" s="43">
        <v>13.45</v>
      </c>
      <c r="M2478" s="43">
        <v>13.35</v>
      </c>
      <c r="N2478" s="43">
        <v>12.083333333333334</v>
      </c>
      <c r="O2478" s="43">
        <v>14.47</v>
      </c>
      <c r="P2478" s="43">
        <v>20.261666666666667</v>
      </c>
      <c r="Q2478" s="43">
        <v>13.250925925925927</v>
      </c>
      <c r="R2478" s="51">
        <v>12.75</v>
      </c>
      <c r="S2478" s="51">
        <v>12.9</v>
      </c>
      <c r="T2478" s="51">
        <v>13.21</v>
      </c>
      <c r="U2478" s="51">
        <v>13.28</v>
      </c>
      <c r="V2478" s="51">
        <v>13.57</v>
      </c>
      <c r="W2478" s="51">
        <v>14.18</v>
      </c>
      <c r="X2478" s="46" t="s">
        <v>64</v>
      </c>
      <c r="Y2478" s="49" t="s">
        <v>64</v>
      </c>
      <c r="Z2478" s="41"/>
      <c r="AB2478" s="42"/>
    </row>
    <row r="2479" spans="1:28" x14ac:dyDescent="0.25">
      <c r="A2479" s="40">
        <v>11</v>
      </c>
      <c r="B2479" s="40">
        <v>5</v>
      </c>
      <c r="C2479" s="40">
        <v>5</v>
      </c>
      <c r="D2479" s="40">
        <v>3</v>
      </c>
      <c r="E2479" s="43">
        <v>21.1325</v>
      </c>
      <c r="F2479" s="43">
        <v>21.344999999999999</v>
      </c>
      <c r="G2479" s="43">
        <v>21.315000000000001</v>
      </c>
      <c r="H2479" s="43">
        <v>21.66</v>
      </c>
      <c r="I2479" s="43">
        <v>21.82</v>
      </c>
      <c r="J2479" s="43">
        <v>13.19</v>
      </c>
      <c r="K2479" s="43">
        <v>13.85</v>
      </c>
      <c r="L2479" s="43">
        <v>13.52</v>
      </c>
      <c r="M2479" s="43">
        <v>13.42</v>
      </c>
      <c r="N2479" s="43">
        <v>12.133333333333333</v>
      </c>
      <c r="O2479" s="43">
        <v>14.545</v>
      </c>
      <c r="P2479" s="43">
        <v>20.315000000000001</v>
      </c>
      <c r="Q2479" s="43">
        <v>13.271111111111111</v>
      </c>
      <c r="R2479" s="51">
        <v>12.75</v>
      </c>
      <c r="S2479" s="51">
        <v>12.92</v>
      </c>
      <c r="T2479" s="51">
        <v>13.25</v>
      </c>
      <c r="U2479" s="51">
        <v>13.3</v>
      </c>
      <c r="V2479" s="51">
        <v>13.59</v>
      </c>
      <c r="W2479" s="51">
        <v>14.19</v>
      </c>
      <c r="X2479" s="46" t="s">
        <v>64</v>
      </c>
      <c r="Y2479" s="49" t="s">
        <v>64</v>
      </c>
      <c r="Z2479" s="41"/>
      <c r="AB2479" s="42"/>
    </row>
    <row r="2480" spans="1:28" x14ac:dyDescent="0.25">
      <c r="A2480" s="40">
        <v>11</v>
      </c>
      <c r="B2480" s="40">
        <v>5</v>
      </c>
      <c r="C2480" s="40">
        <v>5</v>
      </c>
      <c r="D2480" s="40">
        <v>4</v>
      </c>
      <c r="E2480" s="43">
        <v>21.0825</v>
      </c>
      <c r="F2480" s="43">
        <v>21.2925</v>
      </c>
      <c r="G2480" s="43">
        <v>21.262499999999999</v>
      </c>
      <c r="H2480" s="43">
        <v>21.612000000000002</v>
      </c>
      <c r="I2480" s="43">
        <v>21.77333333333333</v>
      </c>
      <c r="J2480" s="43">
        <v>13.15</v>
      </c>
      <c r="K2480" s="43">
        <v>13.82</v>
      </c>
      <c r="L2480" s="43">
        <v>13.48</v>
      </c>
      <c r="M2480" s="43">
        <v>13.38</v>
      </c>
      <c r="N2480" s="43">
        <v>12.088333333333333</v>
      </c>
      <c r="O2480" s="43">
        <v>14.516666666666666</v>
      </c>
      <c r="P2480" s="43">
        <v>20.27</v>
      </c>
      <c r="Q2480" s="43">
        <v>13.280555555555555</v>
      </c>
      <c r="R2480" s="51">
        <v>12.77</v>
      </c>
      <c r="S2480" s="51">
        <v>12.93</v>
      </c>
      <c r="T2480" s="51">
        <v>13.26</v>
      </c>
      <c r="U2480" s="51">
        <v>13.31</v>
      </c>
      <c r="V2480" s="51">
        <v>13.59</v>
      </c>
      <c r="W2480" s="51">
        <v>14.2</v>
      </c>
      <c r="X2480" s="46" t="s">
        <v>64</v>
      </c>
      <c r="Y2480" s="49" t="s">
        <v>64</v>
      </c>
      <c r="Z2480" s="41"/>
      <c r="AB2480" s="42"/>
    </row>
    <row r="2481" spans="1:28" x14ac:dyDescent="0.25">
      <c r="A2481" s="40">
        <v>11</v>
      </c>
      <c r="B2481" s="40">
        <v>5</v>
      </c>
      <c r="C2481" s="40">
        <v>5</v>
      </c>
      <c r="D2481" s="40">
        <v>5</v>
      </c>
      <c r="E2481" s="43">
        <v>21.11</v>
      </c>
      <c r="F2481" s="43">
        <v>21.327500000000001</v>
      </c>
      <c r="G2481" s="43">
        <v>21.3</v>
      </c>
      <c r="H2481" s="43">
        <v>21.645999999999997</v>
      </c>
      <c r="I2481" s="43">
        <v>21.81</v>
      </c>
      <c r="J2481" s="43">
        <v>13.18</v>
      </c>
      <c r="K2481" s="43">
        <v>13.88</v>
      </c>
      <c r="L2481" s="43">
        <v>13.53</v>
      </c>
      <c r="M2481" s="43">
        <v>13.43</v>
      </c>
      <c r="N2481" s="43">
        <v>12.116666666666665</v>
      </c>
      <c r="O2481" s="43">
        <v>14.57</v>
      </c>
      <c r="P2481" s="43">
        <v>20.309999999999999</v>
      </c>
      <c r="Q2481" s="43">
        <v>13.292592592592593</v>
      </c>
      <c r="R2481" s="51">
        <v>12.76</v>
      </c>
      <c r="S2481" s="51">
        <v>12.94</v>
      </c>
      <c r="T2481" s="51">
        <v>13.27</v>
      </c>
      <c r="U2481" s="51">
        <v>13.33</v>
      </c>
      <c r="V2481" s="51">
        <v>13.61</v>
      </c>
      <c r="W2481" s="51">
        <v>14.22</v>
      </c>
      <c r="X2481" s="46" t="s">
        <v>64</v>
      </c>
      <c r="Y2481" s="49" t="s">
        <v>64</v>
      </c>
      <c r="Z2481" s="41"/>
      <c r="AB2481" s="42"/>
    </row>
    <row r="2482" spans="1:28" x14ac:dyDescent="0.25">
      <c r="A2482" s="40">
        <v>11</v>
      </c>
      <c r="B2482" s="40">
        <v>5</v>
      </c>
      <c r="C2482" s="40">
        <v>5</v>
      </c>
      <c r="D2482" s="40">
        <v>6</v>
      </c>
      <c r="E2482" s="43">
        <v>21.072500000000002</v>
      </c>
      <c r="F2482" s="43">
        <v>21.29</v>
      </c>
      <c r="G2482" s="43">
        <v>21.262499999999999</v>
      </c>
      <c r="H2482" s="43">
        <v>21.61</v>
      </c>
      <c r="I2482" s="43">
        <v>21.763333333333335</v>
      </c>
      <c r="J2482" s="43">
        <v>13.16</v>
      </c>
      <c r="K2482" s="43">
        <v>13.85</v>
      </c>
      <c r="L2482" s="43">
        <v>13.51</v>
      </c>
      <c r="M2482" s="43">
        <v>13.4</v>
      </c>
      <c r="N2482" s="43">
        <v>12.073333333333332</v>
      </c>
      <c r="O2482" s="43">
        <v>14.536666666666667</v>
      </c>
      <c r="P2482" s="43">
        <v>20.271666666666665</v>
      </c>
      <c r="Q2482" s="43">
        <v>13.297407407407405</v>
      </c>
      <c r="R2482" s="51">
        <v>12.79</v>
      </c>
      <c r="S2482" s="51">
        <v>12.94</v>
      </c>
      <c r="T2482" s="51">
        <v>13.27</v>
      </c>
      <c r="U2482" s="51">
        <v>13.33</v>
      </c>
      <c r="V2482" s="51">
        <v>13.61</v>
      </c>
      <c r="W2482" s="51">
        <v>14.23</v>
      </c>
      <c r="X2482" s="46" t="s">
        <v>64</v>
      </c>
      <c r="Y2482" s="49" t="s">
        <v>64</v>
      </c>
      <c r="Z2482" s="41"/>
      <c r="AB2482" s="42"/>
    </row>
    <row r="2483" spans="1:28" x14ac:dyDescent="0.25">
      <c r="A2483" s="40">
        <v>11</v>
      </c>
      <c r="B2483" s="40">
        <v>5</v>
      </c>
      <c r="C2483" s="40">
        <v>6</v>
      </c>
      <c r="D2483" s="40">
        <v>1</v>
      </c>
      <c r="E2483" s="43">
        <v>21.077500000000001</v>
      </c>
      <c r="F2483" s="43">
        <v>21.295000000000002</v>
      </c>
      <c r="G2483" s="43">
        <v>21.27</v>
      </c>
      <c r="H2483" s="43">
        <v>21.613999999999997</v>
      </c>
      <c r="I2483" s="43">
        <v>21.77333333333333</v>
      </c>
      <c r="J2483" s="43">
        <v>13.16</v>
      </c>
      <c r="K2483" s="43">
        <v>13.86</v>
      </c>
      <c r="L2483" s="43">
        <v>13.53</v>
      </c>
      <c r="M2483" s="43">
        <v>13.41</v>
      </c>
      <c r="N2483" s="43">
        <v>12.065</v>
      </c>
      <c r="O2483" s="43">
        <v>14.55</v>
      </c>
      <c r="P2483" s="43">
        <v>20.283333333333335</v>
      </c>
      <c r="Q2483" s="43">
        <v>13.285740740740739</v>
      </c>
      <c r="R2483" s="51">
        <v>12.76</v>
      </c>
      <c r="S2483" s="51">
        <v>12.93</v>
      </c>
      <c r="T2483" s="51">
        <v>13.27</v>
      </c>
      <c r="U2483" s="51">
        <v>13.31</v>
      </c>
      <c r="V2483" s="51">
        <v>13.6</v>
      </c>
      <c r="W2483" s="51">
        <v>14.23</v>
      </c>
      <c r="X2483" s="46" t="s">
        <v>64</v>
      </c>
      <c r="Y2483" s="49" t="s">
        <v>64</v>
      </c>
      <c r="Z2483" s="41"/>
      <c r="AB2483" s="42"/>
    </row>
    <row r="2484" spans="1:28" x14ac:dyDescent="0.25">
      <c r="A2484" s="40">
        <v>11</v>
      </c>
      <c r="B2484" s="40">
        <v>5</v>
      </c>
      <c r="C2484" s="40">
        <v>6</v>
      </c>
      <c r="D2484" s="40">
        <v>2</v>
      </c>
      <c r="E2484" s="43">
        <v>21.017499999999998</v>
      </c>
      <c r="F2484" s="43">
        <v>21.234999999999999</v>
      </c>
      <c r="G2484" s="43">
        <v>21.2075</v>
      </c>
      <c r="H2484" s="43">
        <v>21.552000000000003</v>
      </c>
      <c r="I2484" s="43">
        <v>21.713333333333335</v>
      </c>
      <c r="J2484" s="43">
        <v>13.11</v>
      </c>
      <c r="K2484" s="43">
        <v>13.82</v>
      </c>
      <c r="L2484" s="43">
        <v>13.48</v>
      </c>
      <c r="M2484" s="43">
        <v>13.37</v>
      </c>
      <c r="N2484" s="43">
        <v>11.978333333333333</v>
      </c>
      <c r="O2484" s="43">
        <v>14.493333333333334</v>
      </c>
      <c r="P2484" s="43">
        <v>20.221666666666668</v>
      </c>
      <c r="Q2484" s="43">
        <v>13.297962962962961</v>
      </c>
      <c r="R2484" s="51">
        <v>12.79</v>
      </c>
      <c r="S2484" s="51">
        <v>12.93</v>
      </c>
      <c r="T2484" s="51">
        <v>13.29</v>
      </c>
      <c r="U2484" s="51">
        <v>13.31</v>
      </c>
      <c r="V2484" s="51">
        <v>13.61</v>
      </c>
      <c r="W2484" s="51">
        <v>14.26</v>
      </c>
      <c r="X2484" s="46" t="s">
        <v>64</v>
      </c>
      <c r="Y2484" s="49" t="s">
        <v>64</v>
      </c>
      <c r="Z2484" s="41"/>
      <c r="AB2484" s="42"/>
    </row>
    <row r="2485" spans="1:28" x14ac:dyDescent="0.25">
      <c r="A2485" s="40">
        <v>11</v>
      </c>
      <c r="B2485" s="40">
        <v>5</v>
      </c>
      <c r="C2485" s="40">
        <v>6</v>
      </c>
      <c r="D2485" s="40">
        <v>3</v>
      </c>
      <c r="E2485" s="43">
        <v>21.135000000000002</v>
      </c>
      <c r="F2485" s="43">
        <v>21.35</v>
      </c>
      <c r="G2485" s="43">
        <v>21.322500000000002</v>
      </c>
      <c r="H2485" s="43">
        <v>21.668000000000003</v>
      </c>
      <c r="I2485" s="43">
        <v>21.83</v>
      </c>
      <c r="J2485" s="43">
        <v>13.22</v>
      </c>
      <c r="K2485" s="43">
        <v>13.95</v>
      </c>
      <c r="L2485" s="43">
        <v>13.61</v>
      </c>
      <c r="M2485" s="43">
        <v>13.49</v>
      </c>
      <c r="N2485" s="43">
        <v>12.125</v>
      </c>
      <c r="O2485" s="43">
        <v>14.608333333333334</v>
      </c>
      <c r="P2485" s="43">
        <v>20.34</v>
      </c>
      <c r="Q2485" s="43">
        <v>13.334814814814816</v>
      </c>
      <c r="R2485" s="51">
        <v>12.81</v>
      </c>
      <c r="S2485" s="51">
        <v>12.98</v>
      </c>
      <c r="T2485" s="51">
        <v>13.33</v>
      </c>
      <c r="U2485" s="51">
        <v>13.36</v>
      </c>
      <c r="V2485" s="51">
        <v>13.64</v>
      </c>
      <c r="W2485" s="51">
        <v>14.27</v>
      </c>
      <c r="X2485" s="46" t="s">
        <v>64</v>
      </c>
      <c r="Y2485" s="49" t="s">
        <v>64</v>
      </c>
      <c r="Z2485" s="41"/>
      <c r="AB2485" s="42"/>
    </row>
    <row r="2486" spans="1:28" x14ac:dyDescent="0.25">
      <c r="A2486" s="40">
        <v>11</v>
      </c>
      <c r="B2486" s="40">
        <v>5</v>
      </c>
      <c r="C2486" s="40">
        <v>6</v>
      </c>
      <c r="D2486" s="40">
        <v>4</v>
      </c>
      <c r="E2486" s="43">
        <v>21.094999999999999</v>
      </c>
      <c r="F2486" s="43">
        <v>21.32</v>
      </c>
      <c r="G2486" s="43">
        <v>21.297499999999999</v>
      </c>
      <c r="H2486" s="43">
        <v>21.638000000000002</v>
      </c>
      <c r="I2486" s="43">
        <v>21.796666666666667</v>
      </c>
      <c r="J2486" s="43">
        <v>13.19</v>
      </c>
      <c r="K2486" s="43">
        <v>13.93</v>
      </c>
      <c r="L2486" s="43">
        <v>13.58</v>
      </c>
      <c r="M2486" s="43">
        <v>13.46</v>
      </c>
      <c r="N2486" s="43">
        <v>12.156666666666666</v>
      </c>
      <c r="O2486" s="43">
        <v>14.581666666666665</v>
      </c>
      <c r="P2486" s="43">
        <v>20.306666666666668</v>
      </c>
      <c r="Q2486" s="43">
        <v>13.356111111111112</v>
      </c>
      <c r="R2486" s="51">
        <v>12.85</v>
      </c>
      <c r="S2486" s="51">
        <v>12.99</v>
      </c>
      <c r="T2486" s="51">
        <v>13.34</v>
      </c>
      <c r="U2486" s="51">
        <v>13.39</v>
      </c>
      <c r="V2486" s="51">
        <v>13.67</v>
      </c>
      <c r="W2486" s="51">
        <v>14.28</v>
      </c>
      <c r="X2486" s="46" t="s">
        <v>64</v>
      </c>
      <c r="Y2486" s="49" t="s">
        <v>64</v>
      </c>
      <c r="Z2486" s="41"/>
      <c r="AB2486" s="42"/>
    </row>
    <row r="2487" spans="1:28" x14ac:dyDescent="0.25">
      <c r="A2487" s="40">
        <v>11</v>
      </c>
      <c r="B2487" s="40">
        <v>5</v>
      </c>
      <c r="C2487" s="40">
        <v>6</v>
      </c>
      <c r="D2487" s="40">
        <v>5</v>
      </c>
      <c r="E2487" s="43">
        <v>21.0975</v>
      </c>
      <c r="F2487" s="43">
        <v>21.315000000000001</v>
      </c>
      <c r="G2487" s="43">
        <v>21.297499999999999</v>
      </c>
      <c r="H2487" s="43">
        <v>21.64</v>
      </c>
      <c r="I2487" s="43">
        <v>21.8</v>
      </c>
      <c r="J2487" s="43">
        <v>13.21</v>
      </c>
      <c r="K2487" s="43">
        <v>13.96</v>
      </c>
      <c r="L2487" s="43">
        <v>13.59</v>
      </c>
      <c r="M2487" s="43">
        <v>13.48</v>
      </c>
      <c r="N2487" s="43">
        <v>12.23</v>
      </c>
      <c r="O2487" s="43">
        <v>14.61</v>
      </c>
      <c r="P2487" s="43">
        <v>20.309999999999999</v>
      </c>
      <c r="Q2487" s="43">
        <v>13.382407407407406</v>
      </c>
      <c r="R2487" s="51">
        <v>12.87</v>
      </c>
      <c r="S2487" s="51">
        <v>13.03</v>
      </c>
      <c r="T2487" s="51">
        <v>13.39</v>
      </c>
      <c r="U2487" s="51">
        <v>13.4</v>
      </c>
      <c r="V2487" s="51">
        <v>13.68</v>
      </c>
      <c r="W2487" s="51">
        <v>14.3</v>
      </c>
      <c r="X2487" s="46" t="s">
        <v>64</v>
      </c>
      <c r="Y2487" s="49" t="s">
        <v>64</v>
      </c>
      <c r="Z2487" s="41"/>
      <c r="AB2487" s="42"/>
    </row>
    <row r="2488" spans="1:28" x14ac:dyDescent="0.25">
      <c r="A2488" s="40">
        <v>11</v>
      </c>
      <c r="B2488" s="40">
        <v>5</v>
      </c>
      <c r="C2488" s="40">
        <v>6</v>
      </c>
      <c r="D2488" s="40">
        <v>6</v>
      </c>
      <c r="E2488" s="43">
        <v>21.045000000000002</v>
      </c>
      <c r="F2488" s="43">
        <v>21.274999999999999</v>
      </c>
      <c r="G2488" s="43">
        <v>21.247499999999999</v>
      </c>
      <c r="H2488" s="43">
        <v>21.59</v>
      </c>
      <c r="I2488" s="43">
        <v>21.74666666666667</v>
      </c>
      <c r="J2488" s="43">
        <v>13.17</v>
      </c>
      <c r="K2488" s="43">
        <v>13.92</v>
      </c>
      <c r="L2488" s="43">
        <v>13.56</v>
      </c>
      <c r="M2488" s="43">
        <v>13.44</v>
      </c>
      <c r="N2488" s="43">
        <v>12.208333333333334</v>
      </c>
      <c r="O2488" s="43">
        <v>14.58</v>
      </c>
      <c r="P2488" s="43">
        <v>20.261666666666667</v>
      </c>
      <c r="Q2488" s="43">
        <v>13.407037037037037</v>
      </c>
      <c r="R2488" s="51">
        <v>12.88</v>
      </c>
      <c r="S2488" s="51">
        <v>13.06</v>
      </c>
      <c r="T2488" s="51">
        <v>13.4</v>
      </c>
      <c r="U2488" s="51">
        <v>13.43</v>
      </c>
      <c r="V2488" s="51">
        <v>13.71</v>
      </c>
      <c r="W2488" s="51">
        <v>14.34</v>
      </c>
      <c r="X2488" s="46" t="s">
        <v>64</v>
      </c>
      <c r="Y2488" s="49" t="s">
        <v>64</v>
      </c>
      <c r="Z2488" s="41"/>
      <c r="AB2488" s="42"/>
    </row>
    <row r="2489" spans="1:28" x14ac:dyDescent="0.25">
      <c r="A2489" s="40">
        <v>11</v>
      </c>
      <c r="B2489" s="40">
        <v>5</v>
      </c>
      <c r="C2489" s="40">
        <v>7</v>
      </c>
      <c r="D2489" s="40">
        <v>1</v>
      </c>
      <c r="E2489" s="43">
        <v>21.085000000000001</v>
      </c>
      <c r="F2489" s="43">
        <v>21.31</v>
      </c>
      <c r="G2489" s="43">
        <v>21.28</v>
      </c>
      <c r="H2489" s="43">
        <v>21.628</v>
      </c>
      <c r="I2489" s="43">
        <v>21.79</v>
      </c>
      <c r="J2489" s="43">
        <v>13.21</v>
      </c>
      <c r="K2489" s="43">
        <v>13.97</v>
      </c>
      <c r="L2489" s="43">
        <v>13.6</v>
      </c>
      <c r="M2489" s="43">
        <v>13.49</v>
      </c>
      <c r="N2489" s="43">
        <v>12.281666666666666</v>
      </c>
      <c r="O2489" s="43">
        <v>14.643333333333333</v>
      </c>
      <c r="P2489" s="43">
        <v>20.301666666666666</v>
      </c>
      <c r="Q2489" s="43">
        <v>13.441111111111113</v>
      </c>
      <c r="R2489" s="51">
        <v>12.92</v>
      </c>
      <c r="S2489" s="51">
        <v>13.09</v>
      </c>
      <c r="T2489" s="51">
        <v>13.42</v>
      </c>
      <c r="U2489" s="51">
        <v>13.48</v>
      </c>
      <c r="V2489" s="51">
        <v>13.75</v>
      </c>
      <c r="W2489" s="51">
        <v>14.36</v>
      </c>
      <c r="X2489" s="46" t="s">
        <v>64</v>
      </c>
      <c r="Y2489" s="49" t="s">
        <v>64</v>
      </c>
      <c r="Z2489" s="41"/>
      <c r="AB2489" s="42"/>
    </row>
    <row r="2490" spans="1:28" x14ac:dyDescent="0.25">
      <c r="A2490" s="40">
        <v>11</v>
      </c>
      <c r="B2490" s="40">
        <v>5</v>
      </c>
      <c r="C2490" s="40">
        <v>7</v>
      </c>
      <c r="D2490" s="40">
        <v>2</v>
      </c>
      <c r="E2490" s="43">
        <v>21.145</v>
      </c>
      <c r="F2490" s="43">
        <v>21.37</v>
      </c>
      <c r="G2490" s="43">
        <v>21.344999999999999</v>
      </c>
      <c r="H2490" s="43">
        <v>21.692</v>
      </c>
      <c r="I2490" s="43">
        <v>21.846666666666664</v>
      </c>
      <c r="J2490" s="43">
        <v>13.29</v>
      </c>
      <c r="K2490" s="43">
        <v>14.06</v>
      </c>
      <c r="L2490" s="43">
        <v>13.69</v>
      </c>
      <c r="M2490" s="43">
        <v>13.57</v>
      </c>
      <c r="N2490" s="43">
        <v>12.408333333333333</v>
      </c>
      <c r="O2490" s="43">
        <v>14.73</v>
      </c>
      <c r="P2490" s="43">
        <v>20.368333333333332</v>
      </c>
      <c r="Q2490" s="43">
        <v>13.459814814814814</v>
      </c>
      <c r="R2490" s="51">
        <v>12.94</v>
      </c>
      <c r="S2490" s="51">
        <v>13.1</v>
      </c>
      <c r="T2490" s="51">
        <v>13.45</v>
      </c>
      <c r="U2490" s="51">
        <v>13.49</v>
      </c>
      <c r="V2490" s="51">
        <v>13.76</v>
      </c>
      <c r="W2490" s="51">
        <v>14.41</v>
      </c>
      <c r="X2490" s="46" t="s">
        <v>64</v>
      </c>
      <c r="Y2490" s="49" t="s">
        <v>64</v>
      </c>
      <c r="Z2490" s="41"/>
      <c r="AB2490" s="42"/>
    </row>
    <row r="2491" spans="1:28" x14ac:dyDescent="0.25">
      <c r="A2491" s="40">
        <v>11</v>
      </c>
      <c r="B2491" s="40">
        <v>5</v>
      </c>
      <c r="C2491" s="40">
        <v>7</v>
      </c>
      <c r="D2491" s="40">
        <v>3</v>
      </c>
      <c r="E2491" s="43">
        <v>21.057500000000001</v>
      </c>
      <c r="F2491" s="43">
        <v>21.285</v>
      </c>
      <c r="G2491" s="43">
        <v>21.26</v>
      </c>
      <c r="H2491" s="43">
        <v>21.608000000000001</v>
      </c>
      <c r="I2491" s="43">
        <v>21.756666666666664</v>
      </c>
      <c r="J2491" s="43">
        <v>13.22</v>
      </c>
      <c r="K2491" s="43">
        <v>14</v>
      </c>
      <c r="L2491" s="43">
        <v>13.62</v>
      </c>
      <c r="M2491" s="43">
        <v>13.5</v>
      </c>
      <c r="N2491" s="43">
        <v>12.333333333333334</v>
      </c>
      <c r="O2491" s="43">
        <v>14.67</v>
      </c>
      <c r="P2491" s="43">
        <v>20.29</v>
      </c>
      <c r="Q2491" s="43">
        <v>13.470370370370372</v>
      </c>
      <c r="R2491" s="51">
        <v>12.93</v>
      </c>
      <c r="S2491" s="51">
        <v>13.12</v>
      </c>
      <c r="T2491" s="51">
        <v>13.48</v>
      </c>
      <c r="U2491" s="51">
        <v>13.5</v>
      </c>
      <c r="V2491" s="51">
        <v>13.77</v>
      </c>
      <c r="W2491" s="51">
        <v>14.39</v>
      </c>
      <c r="X2491" s="46" t="s">
        <v>64</v>
      </c>
      <c r="Y2491" s="49" t="s">
        <v>64</v>
      </c>
      <c r="Z2491" s="41"/>
      <c r="AB2491" s="42"/>
    </row>
    <row r="2492" spans="1:28" x14ac:dyDescent="0.25">
      <c r="A2492" s="40">
        <v>11</v>
      </c>
      <c r="B2492" s="40">
        <v>5</v>
      </c>
      <c r="C2492" s="40">
        <v>7</v>
      </c>
      <c r="D2492" s="40">
        <v>4</v>
      </c>
      <c r="E2492" s="43">
        <v>21.067499999999999</v>
      </c>
      <c r="F2492" s="43">
        <v>21.3</v>
      </c>
      <c r="G2492" s="43">
        <v>21.274999999999999</v>
      </c>
      <c r="H2492" s="43">
        <v>21.62</v>
      </c>
      <c r="I2492" s="43">
        <v>21.786666666666665</v>
      </c>
      <c r="J2492" s="43">
        <v>13.24</v>
      </c>
      <c r="K2492" s="43">
        <v>14.03</v>
      </c>
      <c r="L2492" s="43">
        <v>13.65</v>
      </c>
      <c r="M2492" s="43">
        <v>13.54</v>
      </c>
      <c r="N2492" s="43">
        <v>12.341666666666667</v>
      </c>
      <c r="O2492" s="43">
        <v>14.706666666666669</v>
      </c>
      <c r="P2492" s="43">
        <v>20.313333333333333</v>
      </c>
      <c r="Q2492" s="43">
        <v>13.487592592592595</v>
      </c>
      <c r="R2492" s="51">
        <v>12.96</v>
      </c>
      <c r="S2492" s="51">
        <v>13.13</v>
      </c>
      <c r="T2492" s="51">
        <v>13.49</v>
      </c>
      <c r="U2492" s="51">
        <v>13.52</v>
      </c>
      <c r="V2492" s="51">
        <v>13.79</v>
      </c>
      <c r="W2492" s="51">
        <v>14.41</v>
      </c>
      <c r="X2492" s="46" t="s">
        <v>64</v>
      </c>
      <c r="Y2492" s="49" t="s">
        <v>64</v>
      </c>
      <c r="Z2492" s="41"/>
      <c r="AB2492" s="42"/>
    </row>
    <row r="2493" spans="1:28" x14ac:dyDescent="0.25">
      <c r="A2493" s="40">
        <v>11</v>
      </c>
      <c r="B2493" s="40">
        <v>5</v>
      </c>
      <c r="C2493" s="40">
        <v>7</v>
      </c>
      <c r="D2493" s="40">
        <v>5</v>
      </c>
      <c r="E2493" s="43">
        <v>21.1325</v>
      </c>
      <c r="F2493" s="43">
        <v>21.372499999999999</v>
      </c>
      <c r="G2493" s="43">
        <v>21.342500000000001</v>
      </c>
      <c r="H2493" s="43">
        <v>21.686</v>
      </c>
      <c r="I2493" s="43">
        <v>21.846666666666664</v>
      </c>
      <c r="J2493" s="43">
        <v>13.32</v>
      </c>
      <c r="K2493" s="43">
        <v>14.11</v>
      </c>
      <c r="L2493" s="43">
        <v>13.73</v>
      </c>
      <c r="M2493" s="43">
        <v>13.62</v>
      </c>
      <c r="N2493" s="43">
        <v>12.413333333333334</v>
      </c>
      <c r="O2493" s="43">
        <v>14.781666666666666</v>
      </c>
      <c r="P2493" s="43">
        <v>20.381666666666664</v>
      </c>
      <c r="Q2493" s="43">
        <v>13.495740740740741</v>
      </c>
      <c r="R2493" s="51">
        <v>12.97</v>
      </c>
      <c r="S2493" s="51">
        <v>13.14</v>
      </c>
      <c r="T2493" s="51">
        <v>13.5</v>
      </c>
      <c r="U2493" s="51">
        <v>13.53</v>
      </c>
      <c r="V2493" s="51">
        <v>13.79</v>
      </c>
      <c r="W2493" s="51">
        <v>14.42</v>
      </c>
      <c r="X2493" s="46" t="s">
        <v>64</v>
      </c>
      <c r="Y2493" s="49" t="s">
        <v>64</v>
      </c>
      <c r="Z2493" s="41"/>
      <c r="AB2493" s="42"/>
    </row>
    <row r="2494" spans="1:28" x14ac:dyDescent="0.25">
      <c r="A2494" s="40">
        <v>11</v>
      </c>
      <c r="B2494" s="40">
        <v>5</v>
      </c>
      <c r="C2494" s="40">
        <v>7</v>
      </c>
      <c r="D2494" s="40">
        <v>6</v>
      </c>
      <c r="E2494" s="43">
        <v>21.094999999999999</v>
      </c>
      <c r="F2494" s="43">
        <v>21.3325</v>
      </c>
      <c r="G2494" s="43">
        <v>21.305</v>
      </c>
      <c r="H2494" s="43">
        <v>21.646000000000001</v>
      </c>
      <c r="I2494" s="43">
        <v>21.803333333333331</v>
      </c>
      <c r="J2494" s="43">
        <v>13.28</v>
      </c>
      <c r="K2494" s="43">
        <v>14.09</v>
      </c>
      <c r="L2494" s="43">
        <v>13.71</v>
      </c>
      <c r="M2494" s="43">
        <v>13.58</v>
      </c>
      <c r="N2494" s="43">
        <v>12.391666666666666</v>
      </c>
      <c r="O2494" s="43">
        <v>14.751666666666665</v>
      </c>
      <c r="P2494" s="43">
        <v>20.344999999999999</v>
      </c>
      <c r="Q2494" s="43">
        <v>13.522592592592593</v>
      </c>
      <c r="R2494" s="51">
        <v>12.99</v>
      </c>
      <c r="S2494" s="51">
        <v>13.17</v>
      </c>
      <c r="T2494" s="51">
        <v>13.53</v>
      </c>
      <c r="U2494" s="51">
        <v>13.55</v>
      </c>
      <c r="V2494" s="51">
        <v>13.82</v>
      </c>
      <c r="W2494" s="51">
        <v>14.45</v>
      </c>
      <c r="X2494" s="46" t="s">
        <v>64</v>
      </c>
      <c r="Y2494" s="49" t="s">
        <v>64</v>
      </c>
      <c r="Z2494" s="41"/>
      <c r="AB2494" s="42"/>
    </row>
    <row r="2495" spans="1:28" x14ac:dyDescent="0.25">
      <c r="A2495" s="40">
        <v>11</v>
      </c>
      <c r="B2495" s="40">
        <v>5</v>
      </c>
      <c r="C2495" s="40">
        <v>8</v>
      </c>
      <c r="D2495" s="40">
        <v>1</v>
      </c>
      <c r="E2495" s="43">
        <v>21.072500000000002</v>
      </c>
      <c r="F2495" s="43">
        <v>21.3125</v>
      </c>
      <c r="G2495" s="43">
        <v>21.282499999999999</v>
      </c>
      <c r="H2495" s="43">
        <v>21.621999999999996</v>
      </c>
      <c r="I2495" s="43">
        <v>21.786666666666665</v>
      </c>
      <c r="J2495" s="43">
        <v>13.27</v>
      </c>
      <c r="K2495" s="43">
        <v>14.08</v>
      </c>
      <c r="L2495" s="43">
        <v>13.7</v>
      </c>
      <c r="M2495" s="43">
        <v>13.58</v>
      </c>
      <c r="N2495" s="43">
        <v>12.396666666666667</v>
      </c>
      <c r="O2495" s="43">
        <v>14.744999999999999</v>
      </c>
      <c r="P2495" s="43">
        <v>20.323333333333334</v>
      </c>
      <c r="Q2495" s="43">
        <v>13.537222222222224</v>
      </c>
      <c r="R2495" s="51">
        <v>12.99</v>
      </c>
      <c r="S2495" s="51">
        <v>13.19</v>
      </c>
      <c r="T2495" s="51">
        <v>13.55</v>
      </c>
      <c r="U2495" s="51">
        <v>13.57</v>
      </c>
      <c r="V2495" s="51">
        <v>13.82</v>
      </c>
      <c r="W2495" s="51">
        <v>14.48</v>
      </c>
      <c r="X2495" s="46" t="s">
        <v>64</v>
      </c>
      <c r="Y2495" s="49" t="s">
        <v>64</v>
      </c>
      <c r="Z2495" s="41"/>
      <c r="AB2495" s="42"/>
    </row>
    <row r="2496" spans="1:28" x14ac:dyDescent="0.25">
      <c r="A2496" s="40">
        <v>11</v>
      </c>
      <c r="B2496" s="40">
        <v>5</v>
      </c>
      <c r="C2496" s="40">
        <v>8</v>
      </c>
      <c r="D2496" s="40">
        <v>2</v>
      </c>
      <c r="E2496" s="43">
        <v>21.0825</v>
      </c>
      <c r="F2496" s="43">
        <v>21.322500000000002</v>
      </c>
      <c r="G2496" s="43">
        <v>21.297499999999999</v>
      </c>
      <c r="H2496" s="43">
        <v>21.634</v>
      </c>
      <c r="I2496" s="43">
        <v>21.793333333333337</v>
      </c>
      <c r="J2496" s="43">
        <v>13.29</v>
      </c>
      <c r="K2496" s="43">
        <v>14.11</v>
      </c>
      <c r="L2496" s="43">
        <v>13.73</v>
      </c>
      <c r="M2496" s="43">
        <v>13.61</v>
      </c>
      <c r="N2496" s="43">
        <v>12.435</v>
      </c>
      <c r="O2496" s="43">
        <v>14.771666666666667</v>
      </c>
      <c r="P2496" s="43">
        <v>20.338333333333335</v>
      </c>
      <c r="Q2496" s="43">
        <v>13.543518518518519</v>
      </c>
      <c r="R2496" s="51">
        <v>13.01</v>
      </c>
      <c r="S2496" s="51">
        <v>13.19</v>
      </c>
      <c r="T2496" s="51">
        <v>13.54</v>
      </c>
      <c r="U2496" s="51">
        <v>13.57</v>
      </c>
      <c r="V2496" s="51">
        <v>13.85</v>
      </c>
      <c r="W2496" s="51">
        <v>14.48</v>
      </c>
      <c r="X2496" s="46" t="s">
        <v>64</v>
      </c>
      <c r="Y2496" s="49" t="s">
        <v>64</v>
      </c>
      <c r="Z2496" s="41"/>
      <c r="AB2496" s="42"/>
    </row>
    <row r="2497" spans="1:28" x14ac:dyDescent="0.25">
      <c r="A2497" s="40">
        <v>11</v>
      </c>
      <c r="B2497" s="40">
        <v>5</v>
      </c>
      <c r="C2497" s="40">
        <v>8</v>
      </c>
      <c r="D2497" s="40">
        <v>3</v>
      </c>
      <c r="E2497" s="43">
        <v>21.052499999999998</v>
      </c>
      <c r="F2497" s="43">
        <v>21.295000000000002</v>
      </c>
      <c r="G2497" s="43">
        <v>21.267499999999998</v>
      </c>
      <c r="H2497" s="43">
        <v>21.61</v>
      </c>
      <c r="I2497" s="43">
        <v>21.766666666666666</v>
      </c>
      <c r="J2497" s="43">
        <v>13.27</v>
      </c>
      <c r="K2497" s="43">
        <v>14.11</v>
      </c>
      <c r="L2497" s="43">
        <v>13.71</v>
      </c>
      <c r="M2497" s="43">
        <v>13.59</v>
      </c>
      <c r="N2497" s="43">
        <v>12.425000000000001</v>
      </c>
      <c r="O2497" s="43">
        <v>14.758333333333333</v>
      </c>
      <c r="P2497" s="43">
        <v>20.308333333333334</v>
      </c>
      <c r="Q2497" s="43">
        <v>13.56037037037037</v>
      </c>
      <c r="R2497" s="51">
        <v>13.03</v>
      </c>
      <c r="S2497" s="51">
        <v>13.2</v>
      </c>
      <c r="T2497" s="51">
        <v>13.58</v>
      </c>
      <c r="U2497" s="51">
        <v>13.59</v>
      </c>
      <c r="V2497" s="51">
        <v>13.86</v>
      </c>
      <c r="W2497" s="51">
        <v>14.47</v>
      </c>
      <c r="X2497" s="46" t="s">
        <v>64</v>
      </c>
      <c r="Y2497" s="49" t="s">
        <v>64</v>
      </c>
      <c r="Z2497" s="41"/>
      <c r="AB2497" s="42"/>
    </row>
    <row r="2498" spans="1:28" x14ac:dyDescent="0.25">
      <c r="A2498" s="40">
        <v>11</v>
      </c>
      <c r="B2498" s="40">
        <v>5</v>
      </c>
      <c r="C2498" s="40">
        <v>8</v>
      </c>
      <c r="D2498" s="40">
        <v>4</v>
      </c>
      <c r="E2498" s="43">
        <v>21.067499999999999</v>
      </c>
      <c r="F2498" s="43">
        <v>21.3125</v>
      </c>
      <c r="G2498" s="43">
        <v>21.29</v>
      </c>
      <c r="H2498" s="43">
        <v>21.628</v>
      </c>
      <c r="I2498" s="43">
        <v>21.776666666666667</v>
      </c>
      <c r="J2498" s="43">
        <v>13.3</v>
      </c>
      <c r="K2498" s="43">
        <v>14.14</v>
      </c>
      <c r="L2498" s="43">
        <v>13.74</v>
      </c>
      <c r="M2498" s="43">
        <v>13.62</v>
      </c>
      <c r="N2498" s="43">
        <v>12.414999999999999</v>
      </c>
      <c r="O2498" s="43">
        <v>14.785</v>
      </c>
      <c r="P2498" s="43">
        <v>20.329999999999998</v>
      </c>
      <c r="Q2498" s="43">
        <v>13.550740740740741</v>
      </c>
      <c r="R2498" s="51">
        <v>13.02</v>
      </c>
      <c r="S2498" s="51">
        <v>13.2</v>
      </c>
      <c r="T2498" s="51">
        <v>13.57</v>
      </c>
      <c r="U2498" s="51">
        <v>13.57</v>
      </c>
      <c r="V2498" s="51">
        <v>13.84</v>
      </c>
      <c r="W2498" s="51">
        <v>14.48</v>
      </c>
      <c r="X2498" s="46" t="s">
        <v>64</v>
      </c>
      <c r="Y2498" s="49" t="s">
        <v>64</v>
      </c>
      <c r="Z2498" s="41"/>
      <c r="AB2498" s="42"/>
    </row>
    <row r="2499" spans="1:28" x14ac:dyDescent="0.25">
      <c r="A2499" s="40">
        <v>11</v>
      </c>
      <c r="B2499" s="40">
        <v>5</v>
      </c>
      <c r="C2499" s="40">
        <v>8</v>
      </c>
      <c r="D2499" s="40">
        <v>5</v>
      </c>
      <c r="E2499" s="43">
        <v>21.102499999999999</v>
      </c>
      <c r="F2499" s="43">
        <v>21.344999999999999</v>
      </c>
      <c r="G2499" s="43">
        <v>21.322500000000002</v>
      </c>
      <c r="H2499" s="43">
        <v>21.661999999999999</v>
      </c>
      <c r="I2499" s="43">
        <v>21.816666666666666</v>
      </c>
      <c r="J2499" s="43">
        <v>13.33</v>
      </c>
      <c r="K2499" s="43">
        <v>14.18</v>
      </c>
      <c r="L2499" s="43">
        <v>13.79</v>
      </c>
      <c r="M2499" s="43">
        <v>13.66</v>
      </c>
      <c r="N2499" s="43">
        <v>12.411666666666667</v>
      </c>
      <c r="O2499" s="43">
        <v>14.826666666666668</v>
      </c>
      <c r="P2499" s="43">
        <v>20.371666666666666</v>
      </c>
      <c r="Q2499" s="43">
        <v>13.553148148148146</v>
      </c>
      <c r="R2499" s="51">
        <v>13.02</v>
      </c>
      <c r="S2499" s="51">
        <v>13.19</v>
      </c>
      <c r="T2499" s="51">
        <v>13.57</v>
      </c>
      <c r="U2499" s="51">
        <v>13.58</v>
      </c>
      <c r="V2499" s="51">
        <v>13.85</v>
      </c>
      <c r="W2499" s="51">
        <v>14.49</v>
      </c>
      <c r="X2499" s="46" t="s">
        <v>64</v>
      </c>
      <c r="Y2499" s="49" t="s">
        <v>64</v>
      </c>
      <c r="Z2499" s="41"/>
      <c r="AB2499" s="42"/>
    </row>
    <row r="2500" spans="1:28" x14ac:dyDescent="0.25">
      <c r="A2500" s="40">
        <v>11</v>
      </c>
      <c r="B2500" s="40">
        <v>5</v>
      </c>
      <c r="C2500" s="40">
        <v>8</v>
      </c>
      <c r="D2500" s="40">
        <v>6</v>
      </c>
      <c r="E2500" s="43">
        <v>21.077500000000001</v>
      </c>
      <c r="F2500" s="43">
        <v>21.327500000000001</v>
      </c>
      <c r="G2500" s="43">
        <v>21.3</v>
      </c>
      <c r="H2500" s="43">
        <v>21.638000000000002</v>
      </c>
      <c r="I2500" s="43">
        <v>21.796666666666667</v>
      </c>
      <c r="J2500" s="43">
        <v>13.32</v>
      </c>
      <c r="K2500" s="43">
        <v>14.16</v>
      </c>
      <c r="L2500" s="43">
        <v>13.77</v>
      </c>
      <c r="M2500" s="43">
        <v>13.65</v>
      </c>
      <c r="N2500" s="43">
        <v>12.39</v>
      </c>
      <c r="O2500" s="43">
        <v>14.806666666666667</v>
      </c>
      <c r="P2500" s="43">
        <v>20.350000000000001</v>
      </c>
      <c r="Q2500" s="43">
        <v>13.579444444444444</v>
      </c>
      <c r="R2500" s="51">
        <v>13.05</v>
      </c>
      <c r="S2500" s="51">
        <v>13.22</v>
      </c>
      <c r="T2500" s="51">
        <v>13.59</v>
      </c>
      <c r="U2500" s="51">
        <v>13.61</v>
      </c>
      <c r="V2500" s="51">
        <v>13.87</v>
      </c>
      <c r="W2500" s="51">
        <v>14.52</v>
      </c>
      <c r="X2500" s="46" t="s">
        <v>64</v>
      </c>
      <c r="Y2500" s="49" t="s">
        <v>64</v>
      </c>
      <c r="Z2500" s="41"/>
      <c r="AB2500" s="42"/>
    </row>
    <row r="2501" spans="1:28" x14ac:dyDescent="0.25">
      <c r="A2501" s="40">
        <v>11</v>
      </c>
      <c r="B2501" s="40">
        <v>5</v>
      </c>
      <c r="C2501" s="40">
        <v>9</v>
      </c>
      <c r="D2501" s="40">
        <v>1</v>
      </c>
      <c r="E2501" s="43">
        <v>21.024999999999999</v>
      </c>
      <c r="F2501" s="43">
        <v>21.272500000000001</v>
      </c>
      <c r="G2501" s="43">
        <v>21.247499999999999</v>
      </c>
      <c r="H2501" s="43">
        <v>21.586000000000002</v>
      </c>
      <c r="I2501" s="43">
        <v>21.743333333333329</v>
      </c>
      <c r="J2501" s="43">
        <v>13.28</v>
      </c>
      <c r="K2501" s="43">
        <v>14.13</v>
      </c>
      <c r="L2501" s="43">
        <v>13.73</v>
      </c>
      <c r="M2501" s="43">
        <v>13.61</v>
      </c>
      <c r="N2501" s="43">
        <v>12.37</v>
      </c>
      <c r="O2501" s="43">
        <v>14.766666666666667</v>
      </c>
      <c r="P2501" s="43">
        <v>20.303333333333335</v>
      </c>
      <c r="Q2501" s="43">
        <v>13.612777777777778</v>
      </c>
      <c r="R2501" s="51">
        <v>13.06</v>
      </c>
      <c r="S2501" s="51">
        <v>13.26</v>
      </c>
      <c r="T2501" s="51">
        <v>13.67</v>
      </c>
      <c r="U2501" s="51">
        <v>13.63</v>
      </c>
      <c r="V2501" s="51">
        <v>13.9</v>
      </c>
      <c r="W2501" s="51">
        <v>14.51</v>
      </c>
      <c r="X2501" s="46" t="s">
        <v>64</v>
      </c>
      <c r="Y2501" s="49" t="s">
        <v>64</v>
      </c>
      <c r="Z2501" s="41"/>
      <c r="AB2501" s="42"/>
    </row>
    <row r="2502" spans="1:28" x14ac:dyDescent="0.25">
      <c r="A2502" s="40">
        <v>11</v>
      </c>
      <c r="B2502" s="40">
        <v>5</v>
      </c>
      <c r="C2502" s="40">
        <v>9</v>
      </c>
      <c r="D2502" s="40">
        <v>2</v>
      </c>
      <c r="E2502" s="43">
        <v>21.067499999999999</v>
      </c>
      <c r="F2502" s="43">
        <v>21.32</v>
      </c>
      <c r="G2502" s="43">
        <v>21.29</v>
      </c>
      <c r="H2502" s="43">
        <v>21.634</v>
      </c>
      <c r="I2502" s="43">
        <v>21.78</v>
      </c>
      <c r="J2502" s="43">
        <v>13.36</v>
      </c>
      <c r="K2502" s="43">
        <v>14.2</v>
      </c>
      <c r="L2502" s="43">
        <v>13.8</v>
      </c>
      <c r="M2502" s="43">
        <v>13.68</v>
      </c>
      <c r="N2502" s="43">
        <v>12.478333333333332</v>
      </c>
      <c r="O2502" s="43">
        <v>14.838333333333333</v>
      </c>
      <c r="P2502" s="43">
        <v>20.358333333333331</v>
      </c>
      <c r="Q2502" s="43">
        <v>13.676111111111112</v>
      </c>
      <c r="R2502" s="51">
        <v>13.16</v>
      </c>
      <c r="S2502" s="51">
        <v>13.32</v>
      </c>
      <c r="T2502" s="51">
        <v>13.73</v>
      </c>
      <c r="U2502" s="51">
        <v>13.69</v>
      </c>
      <c r="V2502" s="51">
        <v>13.95</v>
      </c>
      <c r="W2502" s="51">
        <v>14.57</v>
      </c>
      <c r="X2502" s="46" t="s">
        <v>64</v>
      </c>
      <c r="Y2502" s="49" t="s">
        <v>64</v>
      </c>
      <c r="Z2502" s="41"/>
      <c r="AB2502" s="42"/>
    </row>
    <row r="2503" spans="1:28" x14ac:dyDescent="0.25">
      <c r="A2503" s="40">
        <v>11</v>
      </c>
      <c r="B2503" s="40">
        <v>5</v>
      </c>
      <c r="C2503" s="40">
        <v>9</v>
      </c>
      <c r="D2503" s="40">
        <v>3</v>
      </c>
      <c r="E2503" s="43">
        <v>21.1175</v>
      </c>
      <c r="F2503" s="43">
        <v>21.37</v>
      </c>
      <c r="G2503" s="43">
        <v>21.327500000000001</v>
      </c>
      <c r="H2503" s="43">
        <v>21.67</v>
      </c>
      <c r="I2503" s="43">
        <v>21.826666666666668</v>
      </c>
      <c r="J2503" s="43">
        <v>13.46</v>
      </c>
      <c r="K2503" s="43">
        <v>14.27</v>
      </c>
      <c r="L2503" s="43">
        <v>13.87</v>
      </c>
      <c r="M2503" s="43">
        <v>13.76</v>
      </c>
      <c r="N2503" s="43">
        <v>12.586666666666666</v>
      </c>
      <c r="O2503" s="43">
        <v>14.93</v>
      </c>
      <c r="P2503" s="43">
        <v>20.423333333333332</v>
      </c>
      <c r="Q2503" s="43">
        <v>13.762222222222222</v>
      </c>
      <c r="R2503" s="51">
        <v>13.27</v>
      </c>
      <c r="S2503" s="51">
        <v>13.41</v>
      </c>
      <c r="T2503" s="51">
        <v>13.82</v>
      </c>
      <c r="U2503" s="51">
        <v>13.77</v>
      </c>
      <c r="V2503" s="51">
        <v>14.04</v>
      </c>
      <c r="W2503" s="51">
        <v>14.61</v>
      </c>
      <c r="X2503" s="46" t="s">
        <v>64</v>
      </c>
      <c r="Y2503" s="49" t="s">
        <v>64</v>
      </c>
      <c r="Z2503" s="41"/>
      <c r="AB2503" s="42"/>
    </row>
    <row r="2504" spans="1:28" x14ac:dyDescent="0.25">
      <c r="A2504" s="40">
        <v>11</v>
      </c>
      <c r="B2504" s="40">
        <v>5</v>
      </c>
      <c r="C2504" s="40">
        <v>9</v>
      </c>
      <c r="D2504" s="40">
        <v>4</v>
      </c>
      <c r="E2504" s="43">
        <v>21.114999999999998</v>
      </c>
      <c r="F2504" s="43">
        <v>21.37</v>
      </c>
      <c r="G2504" s="43">
        <v>21.3325</v>
      </c>
      <c r="H2504" s="43">
        <v>21.673999999999999</v>
      </c>
      <c r="I2504" s="43">
        <v>21.826666666666664</v>
      </c>
      <c r="J2504" s="43">
        <v>13.52</v>
      </c>
      <c r="K2504" s="43">
        <v>14.3</v>
      </c>
      <c r="L2504" s="43">
        <v>13.9</v>
      </c>
      <c r="M2504" s="43">
        <v>13.79</v>
      </c>
      <c r="N2504" s="43">
        <v>12.68</v>
      </c>
      <c r="O2504" s="43">
        <v>14.996666666666664</v>
      </c>
      <c r="P2504" s="43">
        <v>20.45</v>
      </c>
      <c r="Q2504" s="43">
        <v>13.872037037037037</v>
      </c>
      <c r="R2504" s="51">
        <v>13.37</v>
      </c>
      <c r="S2504" s="51">
        <v>13.55</v>
      </c>
      <c r="T2504" s="51">
        <v>13.96</v>
      </c>
      <c r="U2504" s="51">
        <v>13.86</v>
      </c>
      <c r="V2504" s="51">
        <v>14.14</v>
      </c>
      <c r="W2504" s="51">
        <v>14.66</v>
      </c>
      <c r="X2504" s="46" t="s">
        <v>64</v>
      </c>
      <c r="Y2504" s="49" t="s">
        <v>64</v>
      </c>
      <c r="Z2504" s="41"/>
      <c r="AB2504" s="42"/>
    </row>
    <row r="2505" spans="1:28" x14ac:dyDescent="0.25">
      <c r="A2505" s="40">
        <v>11</v>
      </c>
      <c r="B2505" s="40">
        <v>5</v>
      </c>
      <c r="C2505" s="40">
        <v>9</v>
      </c>
      <c r="D2505" s="40">
        <v>5</v>
      </c>
      <c r="E2505" s="43">
        <v>21.087499999999999</v>
      </c>
      <c r="F2505" s="43">
        <v>21.35</v>
      </c>
      <c r="G2505" s="43">
        <v>21.324999999999999</v>
      </c>
      <c r="H2505" s="43">
        <v>21.658000000000001</v>
      </c>
      <c r="I2505" s="43">
        <v>21.803333333333331</v>
      </c>
      <c r="J2505" s="43">
        <v>13.6</v>
      </c>
      <c r="K2505" s="43">
        <v>14.33</v>
      </c>
      <c r="L2505" s="43">
        <v>13.93</v>
      </c>
      <c r="M2505" s="43">
        <v>13.82</v>
      </c>
      <c r="N2505" s="43">
        <v>12.783333333333333</v>
      </c>
      <c r="O2505" s="43">
        <v>15.08</v>
      </c>
      <c r="P2505" s="43">
        <v>20.458333333333332</v>
      </c>
      <c r="Q2505" s="43">
        <v>13.913703703703703</v>
      </c>
      <c r="R2505" s="51">
        <v>13.39</v>
      </c>
      <c r="S2505" s="51">
        <v>13.58</v>
      </c>
      <c r="T2505" s="51">
        <v>14</v>
      </c>
      <c r="U2505" s="51">
        <v>13.92</v>
      </c>
      <c r="V2505" s="51">
        <v>14.19</v>
      </c>
      <c r="W2505" s="51">
        <v>14.71</v>
      </c>
      <c r="X2505" s="46" t="s">
        <v>64</v>
      </c>
      <c r="Y2505" s="49" t="s">
        <v>64</v>
      </c>
      <c r="Z2505" s="41"/>
      <c r="AB2505" s="42"/>
    </row>
    <row r="2506" spans="1:28" x14ac:dyDescent="0.25">
      <c r="A2506" s="40">
        <v>11</v>
      </c>
      <c r="B2506" s="40">
        <v>5</v>
      </c>
      <c r="C2506" s="40">
        <v>9</v>
      </c>
      <c r="D2506" s="40">
        <v>6</v>
      </c>
      <c r="E2506" s="43">
        <v>21.055</v>
      </c>
      <c r="F2506" s="43">
        <v>21.335000000000001</v>
      </c>
      <c r="G2506" s="43">
        <v>21.3</v>
      </c>
      <c r="H2506" s="43">
        <v>21.634</v>
      </c>
      <c r="I2506" s="43">
        <v>21.783333333333331</v>
      </c>
      <c r="J2506" s="43">
        <v>13.58</v>
      </c>
      <c r="K2506" s="43">
        <v>14.33</v>
      </c>
      <c r="L2506" s="43">
        <v>13.94</v>
      </c>
      <c r="M2506" s="43">
        <v>13.84</v>
      </c>
      <c r="N2506" s="43">
        <v>12.811666666666667</v>
      </c>
      <c r="O2506" s="43">
        <v>15.12</v>
      </c>
      <c r="P2506" s="43">
        <v>20.458333333333332</v>
      </c>
      <c r="Q2506" s="43">
        <v>13.937777777777779</v>
      </c>
      <c r="R2506" s="51">
        <v>13.41</v>
      </c>
      <c r="S2506" s="51">
        <v>13.61</v>
      </c>
      <c r="T2506" s="51">
        <v>14.02</v>
      </c>
      <c r="U2506" s="51">
        <v>13.94</v>
      </c>
      <c r="V2506" s="51">
        <v>14.21</v>
      </c>
      <c r="W2506" s="51">
        <v>14.75</v>
      </c>
      <c r="X2506" s="46" t="s">
        <v>64</v>
      </c>
      <c r="Y2506" s="49" t="s">
        <v>64</v>
      </c>
      <c r="Z2506" s="41"/>
      <c r="AB2506" s="42"/>
    </row>
    <row r="2507" spans="1:28" x14ac:dyDescent="0.25">
      <c r="A2507" s="40">
        <v>11</v>
      </c>
      <c r="B2507" s="40">
        <v>5</v>
      </c>
      <c r="C2507" s="40">
        <v>10</v>
      </c>
      <c r="D2507" s="40">
        <v>1</v>
      </c>
      <c r="E2507" s="43">
        <v>21.0825</v>
      </c>
      <c r="F2507" s="43">
        <v>21.357500000000002</v>
      </c>
      <c r="G2507" s="43">
        <v>21.324999999999999</v>
      </c>
      <c r="H2507" s="43">
        <v>21.658000000000001</v>
      </c>
      <c r="I2507" s="43">
        <v>21.803333333333331</v>
      </c>
      <c r="J2507" s="43">
        <v>13.6</v>
      </c>
      <c r="K2507" s="43">
        <v>14.39</v>
      </c>
      <c r="L2507" s="43">
        <v>14</v>
      </c>
      <c r="M2507" s="43">
        <v>13.88</v>
      </c>
      <c r="N2507" s="43">
        <v>12.871666666666668</v>
      </c>
      <c r="O2507" s="43">
        <v>15.185</v>
      </c>
      <c r="P2507" s="43">
        <v>20.486666666666668</v>
      </c>
      <c r="Q2507" s="43">
        <v>13.961481481481483</v>
      </c>
      <c r="R2507" s="51">
        <v>13.43</v>
      </c>
      <c r="S2507" s="51">
        <v>13.63</v>
      </c>
      <c r="T2507" s="51">
        <v>14.04</v>
      </c>
      <c r="U2507" s="51">
        <v>13.97</v>
      </c>
      <c r="V2507" s="51">
        <v>14.23</v>
      </c>
      <c r="W2507" s="51">
        <v>14.79</v>
      </c>
      <c r="X2507" s="46" t="s">
        <v>64</v>
      </c>
      <c r="Y2507" s="49" t="s">
        <v>64</v>
      </c>
      <c r="Z2507" s="41"/>
      <c r="AB2507" s="42"/>
    </row>
    <row r="2508" spans="1:28" x14ac:dyDescent="0.25">
      <c r="A2508" s="40">
        <v>11</v>
      </c>
      <c r="B2508" s="40">
        <v>5</v>
      </c>
      <c r="C2508" s="40">
        <v>10</v>
      </c>
      <c r="D2508" s="40">
        <v>2</v>
      </c>
      <c r="E2508" s="43">
        <v>21.105</v>
      </c>
      <c r="F2508" s="43">
        <v>21.38</v>
      </c>
      <c r="G2508" s="43">
        <v>21.35</v>
      </c>
      <c r="H2508" s="43">
        <v>21.683999999999997</v>
      </c>
      <c r="I2508" s="43">
        <v>21.82</v>
      </c>
      <c r="J2508" s="43">
        <v>13.62</v>
      </c>
      <c r="K2508" s="43">
        <v>14.44</v>
      </c>
      <c r="L2508" s="43">
        <v>14.05</v>
      </c>
      <c r="M2508" s="43">
        <v>13.94</v>
      </c>
      <c r="N2508" s="43">
        <v>12.914999999999999</v>
      </c>
      <c r="O2508" s="43">
        <v>15.23</v>
      </c>
      <c r="P2508" s="43">
        <v>20.508333333333333</v>
      </c>
      <c r="Q2508" s="43">
        <v>14.024629629629629</v>
      </c>
      <c r="R2508" s="51">
        <v>13.5</v>
      </c>
      <c r="S2508" s="51">
        <v>13.69</v>
      </c>
      <c r="T2508" s="51">
        <v>14.11</v>
      </c>
      <c r="U2508" s="51">
        <v>14.03</v>
      </c>
      <c r="V2508" s="51">
        <v>14.3</v>
      </c>
      <c r="W2508" s="51">
        <v>14.83</v>
      </c>
      <c r="X2508" s="46" t="s">
        <v>64</v>
      </c>
      <c r="Y2508" s="49" t="s">
        <v>64</v>
      </c>
      <c r="Z2508" s="41"/>
      <c r="AB2508" s="42"/>
    </row>
    <row r="2509" spans="1:28" x14ac:dyDescent="0.25">
      <c r="A2509" s="40">
        <v>11</v>
      </c>
      <c r="B2509" s="40">
        <v>5</v>
      </c>
      <c r="C2509" s="40">
        <v>10</v>
      </c>
      <c r="D2509" s="40">
        <v>3</v>
      </c>
      <c r="E2509" s="43">
        <v>21.122499999999999</v>
      </c>
      <c r="F2509" s="43">
        <v>21.4025</v>
      </c>
      <c r="G2509" s="43">
        <v>21.372499999999999</v>
      </c>
      <c r="H2509" s="43">
        <v>21.708000000000002</v>
      </c>
      <c r="I2509" s="43">
        <v>21.84</v>
      </c>
      <c r="J2509" s="43">
        <v>13.69</v>
      </c>
      <c r="K2509" s="43">
        <v>14.5</v>
      </c>
      <c r="L2509" s="43">
        <v>14.1</v>
      </c>
      <c r="M2509" s="43">
        <v>13.99</v>
      </c>
      <c r="N2509" s="43">
        <v>13.001666666666665</v>
      </c>
      <c r="O2509" s="43">
        <v>15.293333333333335</v>
      </c>
      <c r="P2509" s="43">
        <v>20.54</v>
      </c>
      <c r="Q2509" s="43">
        <v>14.079074074074073</v>
      </c>
      <c r="R2509" s="51">
        <v>13.55</v>
      </c>
      <c r="S2509" s="51">
        <v>13.76</v>
      </c>
      <c r="T2509" s="51">
        <v>14.18</v>
      </c>
      <c r="U2509" s="51">
        <v>14.08</v>
      </c>
      <c r="V2509" s="51">
        <v>14.34</v>
      </c>
      <c r="W2509" s="51">
        <v>14.86</v>
      </c>
      <c r="X2509" s="46" t="s">
        <v>64</v>
      </c>
      <c r="Y2509" s="49" t="s">
        <v>64</v>
      </c>
      <c r="Z2509" s="41"/>
      <c r="AB2509" s="42"/>
    </row>
    <row r="2510" spans="1:28" x14ac:dyDescent="0.25">
      <c r="A2510" s="40">
        <v>11</v>
      </c>
      <c r="B2510" s="40">
        <v>5</v>
      </c>
      <c r="C2510" s="40">
        <v>10</v>
      </c>
      <c r="D2510" s="40">
        <v>4</v>
      </c>
      <c r="E2510" s="43">
        <v>21.107500000000002</v>
      </c>
      <c r="F2510" s="43">
        <v>21.39</v>
      </c>
      <c r="G2510" s="43">
        <v>21.36</v>
      </c>
      <c r="H2510" s="43">
        <v>21.693999999999999</v>
      </c>
      <c r="I2510" s="43">
        <v>21.823333333333334</v>
      </c>
      <c r="J2510" s="43">
        <v>13.72</v>
      </c>
      <c r="K2510" s="43">
        <v>14.52</v>
      </c>
      <c r="L2510" s="43">
        <v>14.12</v>
      </c>
      <c r="M2510" s="43">
        <v>14.02</v>
      </c>
      <c r="N2510" s="43">
        <v>13.018333333333333</v>
      </c>
      <c r="O2510" s="43">
        <v>15.333333333333334</v>
      </c>
      <c r="P2510" s="43">
        <v>20.541666666666668</v>
      </c>
      <c r="Q2510" s="43">
        <v>14.152592592592592</v>
      </c>
      <c r="R2510" s="51">
        <v>13.63</v>
      </c>
      <c r="S2510" s="51">
        <v>13.84</v>
      </c>
      <c r="T2510" s="51">
        <v>14.24</v>
      </c>
      <c r="U2510" s="51">
        <v>14.15</v>
      </c>
      <c r="V2510" s="51">
        <v>14.42</v>
      </c>
      <c r="W2510" s="51">
        <v>14.93</v>
      </c>
      <c r="X2510" s="46" t="s">
        <v>64</v>
      </c>
      <c r="Y2510" s="49" t="s">
        <v>64</v>
      </c>
      <c r="Z2510" s="41"/>
      <c r="AB2510" s="42"/>
    </row>
    <row r="2511" spans="1:28" x14ac:dyDescent="0.25">
      <c r="A2511" s="40">
        <v>11</v>
      </c>
      <c r="B2511" s="40">
        <v>5</v>
      </c>
      <c r="C2511" s="40">
        <v>10</v>
      </c>
      <c r="D2511" s="40">
        <v>5</v>
      </c>
      <c r="E2511" s="43">
        <v>20.987500000000001</v>
      </c>
      <c r="F2511" s="43">
        <v>21.282499999999999</v>
      </c>
      <c r="G2511" s="43">
        <v>21.25</v>
      </c>
      <c r="H2511" s="43">
        <v>21.58</v>
      </c>
      <c r="I2511" s="43">
        <v>21.713333333333335</v>
      </c>
      <c r="J2511" s="43">
        <v>13.69</v>
      </c>
      <c r="K2511" s="43">
        <v>14.46</v>
      </c>
      <c r="L2511" s="43">
        <v>14.06</v>
      </c>
      <c r="M2511" s="43">
        <v>13.95</v>
      </c>
      <c r="N2511" s="43">
        <v>12.943333333333333</v>
      </c>
      <c r="O2511" s="43">
        <v>15.286666666666664</v>
      </c>
      <c r="P2511" s="43">
        <v>20.453333333333333</v>
      </c>
      <c r="Q2511" s="43">
        <v>14.200925925925926</v>
      </c>
      <c r="R2511" s="51">
        <v>13.67</v>
      </c>
      <c r="S2511" s="51">
        <v>13.88</v>
      </c>
      <c r="T2511" s="51">
        <v>14.3</v>
      </c>
      <c r="U2511" s="51">
        <v>14.2</v>
      </c>
      <c r="V2511" s="51">
        <v>14.48</v>
      </c>
      <c r="W2511" s="51">
        <v>14.96</v>
      </c>
      <c r="X2511" s="46" t="s">
        <v>64</v>
      </c>
      <c r="Y2511" s="49" t="s">
        <v>64</v>
      </c>
      <c r="Z2511" s="41"/>
      <c r="AB2511" s="42"/>
    </row>
    <row r="2512" spans="1:28" x14ac:dyDescent="0.25">
      <c r="A2512" s="40">
        <v>11</v>
      </c>
      <c r="B2512" s="40">
        <v>5</v>
      </c>
      <c r="C2512" s="40">
        <v>10</v>
      </c>
      <c r="D2512" s="40">
        <v>6</v>
      </c>
      <c r="E2512" s="43">
        <v>21.047499999999999</v>
      </c>
      <c r="F2512" s="43">
        <v>21.342500000000001</v>
      </c>
      <c r="G2512" s="43">
        <v>21.3125</v>
      </c>
      <c r="H2512" s="43">
        <v>21.643999999999998</v>
      </c>
      <c r="I2512" s="43">
        <v>21.766666666666666</v>
      </c>
      <c r="J2512" s="43">
        <v>13.79</v>
      </c>
      <c r="K2512" s="43">
        <v>14.56</v>
      </c>
      <c r="L2512" s="43">
        <v>14.16</v>
      </c>
      <c r="M2512" s="43">
        <v>14.05</v>
      </c>
      <c r="N2512" s="43">
        <v>13.006666666666666</v>
      </c>
      <c r="O2512" s="43">
        <v>15.408333333333333</v>
      </c>
      <c r="P2512" s="43">
        <v>20.54</v>
      </c>
      <c r="Q2512" s="43">
        <v>14.245555555555555</v>
      </c>
      <c r="R2512" s="51">
        <v>13.7</v>
      </c>
      <c r="S2512" s="51">
        <v>13.93</v>
      </c>
      <c r="T2512" s="51">
        <v>14.35</v>
      </c>
      <c r="U2512" s="51">
        <v>14.25</v>
      </c>
      <c r="V2512" s="51">
        <v>14.52</v>
      </c>
      <c r="W2512" s="51">
        <v>15</v>
      </c>
      <c r="X2512" s="46" t="s">
        <v>64</v>
      </c>
      <c r="Y2512" s="49" t="s">
        <v>64</v>
      </c>
      <c r="Z2512" s="41"/>
      <c r="AB2512" s="42"/>
    </row>
    <row r="2513" spans="1:28" x14ac:dyDescent="0.25">
      <c r="A2513" s="40">
        <v>11</v>
      </c>
      <c r="B2513" s="40">
        <v>5</v>
      </c>
      <c r="C2513" s="40">
        <v>11</v>
      </c>
      <c r="D2513" s="40">
        <v>1</v>
      </c>
      <c r="E2513" s="43">
        <v>21.094999999999999</v>
      </c>
      <c r="F2513" s="43">
        <v>21.395</v>
      </c>
      <c r="G2513" s="43">
        <v>21.364999999999998</v>
      </c>
      <c r="H2513" s="43">
        <v>21.696000000000002</v>
      </c>
      <c r="I2513" s="43">
        <v>21.816666666666666</v>
      </c>
      <c r="J2513" s="43">
        <v>13.86</v>
      </c>
      <c r="K2513" s="43">
        <v>14.66</v>
      </c>
      <c r="L2513" s="43">
        <v>14.25</v>
      </c>
      <c r="M2513" s="43">
        <v>14.14</v>
      </c>
      <c r="N2513" s="43">
        <v>13.093333333333332</v>
      </c>
      <c r="O2513" s="43">
        <v>15.503333333333332</v>
      </c>
      <c r="P2513" s="43">
        <v>20.603333333333335</v>
      </c>
      <c r="Q2513" s="43">
        <v>14.324999999999999</v>
      </c>
      <c r="R2513" s="51">
        <v>13.78</v>
      </c>
      <c r="S2513" s="51">
        <v>14.02</v>
      </c>
      <c r="T2513" s="51">
        <v>14.45</v>
      </c>
      <c r="U2513" s="51">
        <v>14.33</v>
      </c>
      <c r="V2513" s="51">
        <v>14.59</v>
      </c>
      <c r="W2513" s="51">
        <v>15.03</v>
      </c>
      <c r="X2513" s="46" t="s">
        <v>64</v>
      </c>
      <c r="Y2513" s="49" t="s">
        <v>64</v>
      </c>
      <c r="Z2513" s="41"/>
      <c r="AB2513" s="42"/>
    </row>
    <row r="2514" spans="1:28" x14ac:dyDescent="0.25">
      <c r="A2514" s="40">
        <v>11</v>
      </c>
      <c r="B2514" s="40">
        <v>5</v>
      </c>
      <c r="C2514" s="40">
        <v>11</v>
      </c>
      <c r="D2514" s="40">
        <v>2</v>
      </c>
      <c r="E2514" s="43">
        <v>21.0975</v>
      </c>
      <c r="F2514" s="43">
        <v>21.4</v>
      </c>
      <c r="G2514" s="43">
        <v>21.372499999999999</v>
      </c>
      <c r="H2514" s="43">
        <v>21.7</v>
      </c>
      <c r="I2514" s="43">
        <v>21.826666666666664</v>
      </c>
      <c r="J2514" s="43">
        <v>13.91</v>
      </c>
      <c r="K2514" s="43">
        <v>14.71</v>
      </c>
      <c r="L2514" s="43">
        <v>14.3</v>
      </c>
      <c r="M2514" s="43">
        <v>14.2</v>
      </c>
      <c r="N2514" s="43">
        <v>13.186666666666667</v>
      </c>
      <c r="O2514" s="43">
        <v>15.566666666666668</v>
      </c>
      <c r="P2514" s="43">
        <v>20.626666666666669</v>
      </c>
      <c r="Q2514" s="43">
        <v>14.397777777777778</v>
      </c>
      <c r="R2514" s="51">
        <v>13.85</v>
      </c>
      <c r="S2514" s="51">
        <v>14.09</v>
      </c>
      <c r="T2514" s="51">
        <v>14.52</v>
      </c>
      <c r="U2514" s="51">
        <v>14.41</v>
      </c>
      <c r="V2514" s="51">
        <v>14.66</v>
      </c>
      <c r="W2514" s="51">
        <v>15.11</v>
      </c>
      <c r="X2514" s="46" t="s">
        <v>64</v>
      </c>
      <c r="Y2514" s="49" t="s">
        <v>64</v>
      </c>
      <c r="Z2514" s="41"/>
      <c r="AB2514" s="42"/>
    </row>
    <row r="2515" spans="1:28" x14ac:dyDescent="0.25">
      <c r="A2515" s="40">
        <v>11</v>
      </c>
      <c r="B2515" s="40">
        <v>5</v>
      </c>
      <c r="C2515" s="40">
        <v>11</v>
      </c>
      <c r="D2515" s="40">
        <v>3</v>
      </c>
      <c r="E2515" s="43">
        <v>21.055</v>
      </c>
      <c r="F2515" s="43">
        <v>21.362500000000001</v>
      </c>
      <c r="G2515" s="43">
        <v>21.335000000000001</v>
      </c>
      <c r="H2515" s="43">
        <v>21.661999999999999</v>
      </c>
      <c r="I2515" s="43">
        <v>21.78</v>
      </c>
      <c r="J2515" s="43">
        <v>13.94</v>
      </c>
      <c r="K2515" s="43">
        <v>14.72</v>
      </c>
      <c r="L2515" s="43">
        <v>14.31</v>
      </c>
      <c r="M2515" s="43">
        <v>14.21</v>
      </c>
      <c r="N2515" s="43">
        <v>13.225</v>
      </c>
      <c r="O2515" s="43">
        <v>15.6</v>
      </c>
      <c r="P2515" s="43">
        <v>20.608333333333334</v>
      </c>
      <c r="Q2515" s="43">
        <v>14.456851851851852</v>
      </c>
      <c r="R2515" s="51">
        <v>13.9</v>
      </c>
      <c r="S2515" s="51">
        <v>14.16</v>
      </c>
      <c r="T2515" s="51">
        <v>14.58</v>
      </c>
      <c r="U2515" s="51">
        <v>14.46</v>
      </c>
      <c r="V2515" s="51">
        <v>14.73</v>
      </c>
      <c r="W2515" s="51">
        <v>15.15</v>
      </c>
      <c r="X2515" s="46" t="s">
        <v>64</v>
      </c>
      <c r="Y2515" s="49" t="s">
        <v>64</v>
      </c>
      <c r="Z2515" s="41"/>
      <c r="AB2515" s="42"/>
    </row>
    <row r="2516" spans="1:28" x14ac:dyDescent="0.25">
      <c r="A2516" s="40">
        <v>11</v>
      </c>
      <c r="B2516" s="40">
        <v>5</v>
      </c>
      <c r="C2516" s="40">
        <v>11</v>
      </c>
      <c r="D2516" s="40">
        <v>4</v>
      </c>
      <c r="E2516" s="43">
        <v>21.085000000000001</v>
      </c>
      <c r="F2516" s="43">
        <v>21.395</v>
      </c>
      <c r="G2516" s="43">
        <v>21.3675</v>
      </c>
      <c r="H2516" s="43">
        <v>21.696000000000002</v>
      </c>
      <c r="I2516" s="43">
        <v>21.803333333333331</v>
      </c>
      <c r="J2516" s="43">
        <v>14</v>
      </c>
      <c r="K2516" s="43">
        <v>14.79</v>
      </c>
      <c r="L2516" s="43">
        <v>14.39</v>
      </c>
      <c r="M2516" s="43">
        <v>14.28</v>
      </c>
      <c r="N2516" s="43">
        <v>13.308333333333335</v>
      </c>
      <c r="O2516" s="43">
        <v>15.685</v>
      </c>
      <c r="P2516" s="43">
        <v>20.655000000000001</v>
      </c>
      <c r="Q2516" s="43">
        <v>14.520925925925926</v>
      </c>
      <c r="R2516" s="51">
        <v>13.97</v>
      </c>
      <c r="S2516" s="51">
        <v>14.22</v>
      </c>
      <c r="T2516" s="51">
        <v>14.65</v>
      </c>
      <c r="U2516" s="51">
        <v>14.52</v>
      </c>
      <c r="V2516" s="51">
        <v>14.8</v>
      </c>
      <c r="W2516" s="51">
        <v>15.2</v>
      </c>
      <c r="X2516" s="46" t="s">
        <v>64</v>
      </c>
      <c r="Y2516" s="49" t="s">
        <v>64</v>
      </c>
      <c r="Z2516" s="41"/>
      <c r="AB2516" s="42"/>
    </row>
    <row r="2517" spans="1:28" x14ac:dyDescent="0.25">
      <c r="A2517" s="40">
        <v>11</v>
      </c>
      <c r="B2517" s="40">
        <v>5</v>
      </c>
      <c r="C2517" s="40">
        <v>11</v>
      </c>
      <c r="D2517" s="40">
        <v>5</v>
      </c>
      <c r="E2517" s="43">
        <v>21.072500000000002</v>
      </c>
      <c r="F2517" s="43">
        <v>21.387499999999999</v>
      </c>
      <c r="G2517" s="43">
        <v>21.357500000000002</v>
      </c>
      <c r="H2517" s="43">
        <v>21.683999999999997</v>
      </c>
      <c r="I2517" s="43">
        <v>21.793333333333333</v>
      </c>
      <c r="J2517" s="43">
        <v>14.02</v>
      </c>
      <c r="K2517" s="43">
        <v>14.83</v>
      </c>
      <c r="L2517" s="43">
        <v>14.42</v>
      </c>
      <c r="M2517" s="43">
        <v>14.32</v>
      </c>
      <c r="N2517" s="43">
        <v>13.368333333333332</v>
      </c>
      <c r="O2517" s="43">
        <v>15.728333333333333</v>
      </c>
      <c r="P2517" s="43">
        <v>20.656666666666666</v>
      </c>
      <c r="Q2517" s="43">
        <v>14.635</v>
      </c>
      <c r="R2517" s="51">
        <v>14.09</v>
      </c>
      <c r="S2517" s="51">
        <v>14.33</v>
      </c>
      <c r="T2517" s="51">
        <v>14.76</v>
      </c>
      <c r="U2517" s="51">
        <v>14.66</v>
      </c>
      <c r="V2517" s="51">
        <v>14.91</v>
      </c>
      <c r="W2517" s="51">
        <v>15.28</v>
      </c>
      <c r="X2517" s="46" t="s">
        <v>64</v>
      </c>
      <c r="Y2517" s="49" t="s">
        <v>64</v>
      </c>
      <c r="Z2517" s="41"/>
      <c r="AB2517" s="42"/>
    </row>
    <row r="2518" spans="1:28" x14ac:dyDescent="0.25">
      <c r="A2518" s="40">
        <v>11</v>
      </c>
      <c r="B2518" s="40">
        <v>5</v>
      </c>
      <c r="C2518" s="40">
        <v>11</v>
      </c>
      <c r="D2518" s="40">
        <v>6</v>
      </c>
      <c r="E2518" s="43">
        <v>21.077500000000001</v>
      </c>
      <c r="F2518" s="43">
        <v>21.392499999999998</v>
      </c>
      <c r="G2518" s="43">
        <v>21.36</v>
      </c>
      <c r="H2518" s="43">
        <v>21.692</v>
      </c>
      <c r="I2518" s="43">
        <v>21.793333333333333</v>
      </c>
      <c r="J2518" s="43">
        <v>14.11</v>
      </c>
      <c r="K2518" s="43">
        <v>14.9</v>
      </c>
      <c r="L2518" s="43">
        <v>14.49</v>
      </c>
      <c r="M2518" s="43">
        <v>14.39</v>
      </c>
      <c r="N2518" s="43">
        <v>13.476666666666667</v>
      </c>
      <c r="O2518" s="43">
        <v>15.82</v>
      </c>
      <c r="P2518" s="43">
        <v>20.69</v>
      </c>
      <c r="Q2518" s="43">
        <v>14.737222222222222</v>
      </c>
      <c r="R2518" s="51">
        <v>14.2</v>
      </c>
      <c r="S2518" s="51">
        <v>14.43</v>
      </c>
      <c r="T2518" s="51">
        <v>14.87</v>
      </c>
      <c r="U2518" s="51">
        <v>14.77</v>
      </c>
      <c r="V2518" s="51">
        <v>15.01</v>
      </c>
      <c r="W2518" s="51">
        <v>15.35</v>
      </c>
      <c r="X2518" s="46" t="s">
        <v>64</v>
      </c>
      <c r="Y2518" s="49" t="s">
        <v>64</v>
      </c>
      <c r="Z2518" s="41"/>
      <c r="AB2518" s="42"/>
    </row>
    <row r="2519" spans="1:28" x14ac:dyDescent="0.25">
      <c r="A2519" s="40">
        <v>11</v>
      </c>
      <c r="B2519" s="40">
        <v>5</v>
      </c>
      <c r="C2519" s="40">
        <v>12</v>
      </c>
      <c r="D2519" s="40">
        <v>1</v>
      </c>
      <c r="E2519" s="43">
        <v>21.147500000000001</v>
      </c>
      <c r="F2519" s="43">
        <v>21.467500000000001</v>
      </c>
      <c r="G2519" s="43">
        <v>21.44</v>
      </c>
      <c r="H2519" s="43">
        <v>21.768000000000001</v>
      </c>
      <c r="I2519" s="43">
        <v>21.86</v>
      </c>
      <c r="J2519" s="43">
        <v>14.29</v>
      </c>
      <c r="K2519" s="43">
        <v>15.03</v>
      </c>
      <c r="L2519" s="43">
        <v>14.62</v>
      </c>
      <c r="M2519" s="43">
        <v>14.53</v>
      </c>
      <c r="N2519" s="43">
        <v>13.64</v>
      </c>
      <c r="O2519" s="43">
        <v>15.994999999999999</v>
      </c>
      <c r="P2519" s="43">
        <v>20.798333333333332</v>
      </c>
      <c r="Q2519" s="43">
        <v>14.840555555555557</v>
      </c>
      <c r="R2519" s="51">
        <v>14.28</v>
      </c>
      <c r="S2519" s="51">
        <v>14.54</v>
      </c>
      <c r="T2519" s="51">
        <v>14.97</v>
      </c>
      <c r="U2519" s="51">
        <v>14.87</v>
      </c>
      <c r="V2519" s="51">
        <v>15.13</v>
      </c>
      <c r="W2519" s="51">
        <v>15.45</v>
      </c>
      <c r="X2519" s="46" t="s">
        <v>64</v>
      </c>
      <c r="Y2519" s="49" t="s">
        <v>64</v>
      </c>
      <c r="Z2519" s="41"/>
      <c r="AB2519" s="42"/>
    </row>
    <row r="2520" spans="1:28" x14ac:dyDescent="0.25">
      <c r="A2520" s="40">
        <v>11</v>
      </c>
      <c r="B2520" s="40">
        <v>5</v>
      </c>
      <c r="C2520" s="40">
        <v>12</v>
      </c>
      <c r="D2520" s="40">
        <v>2</v>
      </c>
      <c r="E2520" s="43">
        <v>21.12</v>
      </c>
      <c r="F2520" s="43">
        <v>21.452500000000001</v>
      </c>
      <c r="G2520" s="43">
        <v>21.427499999999998</v>
      </c>
      <c r="H2520" s="43">
        <v>21.758000000000003</v>
      </c>
      <c r="I2520" s="43">
        <v>21.83666666666667</v>
      </c>
      <c r="J2520" s="43">
        <v>14.36</v>
      </c>
      <c r="K2520" s="43">
        <v>15.1</v>
      </c>
      <c r="L2520" s="43">
        <v>14.68</v>
      </c>
      <c r="M2520" s="43">
        <v>14.59</v>
      </c>
      <c r="N2520" s="43">
        <v>13.753333333333332</v>
      </c>
      <c r="O2520" s="43">
        <v>16.093333333333337</v>
      </c>
      <c r="P2520" s="43">
        <v>20.82</v>
      </c>
      <c r="Q2520" s="43">
        <v>14.927592592592593</v>
      </c>
      <c r="R2520" s="51">
        <v>14.35</v>
      </c>
      <c r="S2520" s="51">
        <v>14.62</v>
      </c>
      <c r="T2520" s="51">
        <v>15.06</v>
      </c>
      <c r="U2520" s="51">
        <v>14.98</v>
      </c>
      <c r="V2520" s="51">
        <v>15.21</v>
      </c>
      <c r="W2520" s="51">
        <v>15.54</v>
      </c>
      <c r="X2520" s="46" t="s">
        <v>64</v>
      </c>
      <c r="Y2520" s="49" t="s">
        <v>64</v>
      </c>
      <c r="Z2520" s="41"/>
      <c r="AB2520" s="42"/>
    </row>
    <row r="2521" spans="1:28" x14ac:dyDescent="0.25">
      <c r="A2521" s="40">
        <v>11</v>
      </c>
      <c r="B2521" s="40">
        <v>5</v>
      </c>
      <c r="C2521" s="40">
        <v>12</v>
      </c>
      <c r="D2521" s="40">
        <v>3</v>
      </c>
      <c r="E2521" s="43">
        <v>21.1525</v>
      </c>
      <c r="F2521" s="43">
        <v>21.484999999999999</v>
      </c>
      <c r="G2521" s="43">
        <v>21.46</v>
      </c>
      <c r="H2521" s="43">
        <v>21.79</v>
      </c>
      <c r="I2521" s="43">
        <v>21.87</v>
      </c>
      <c r="J2521" s="43">
        <v>14.42</v>
      </c>
      <c r="K2521" s="43">
        <v>15.19</v>
      </c>
      <c r="L2521" s="43">
        <v>14.77</v>
      </c>
      <c r="M2521" s="43">
        <v>14.69</v>
      </c>
      <c r="N2521" s="43">
        <v>13.83333333333333</v>
      </c>
      <c r="O2521" s="43">
        <v>16.208333333333332</v>
      </c>
      <c r="P2521" s="43">
        <v>20.88</v>
      </c>
      <c r="Q2521" s="43">
        <v>15.060370370370372</v>
      </c>
      <c r="R2521" s="51">
        <v>14.47</v>
      </c>
      <c r="S2521" s="51">
        <v>14.76</v>
      </c>
      <c r="T2521" s="51">
        <v>15.2</v>
      </c>
      <c r="U2521" s="51">
        <v>15.11</v>
      </c>
      <c r="V2521" s="51">
        <v>15.35</v>
      </c>
      <c r="W2521" s="51">
        <v>15.65</v>
      </c>
      <c r="X2521" s="46" t="s">
        <v>64</v>
      </c>
      <c r="Y2521" s="49" t="s">
        <v>64</v>
      </c>
      <c r="Z2521" s="41"/>
      <c r="AB2521" s="42"/>
    </row>
    <row r="2522" spans="1:28" x14ac:dyDescent="0.25">
      <c r="A2522" s="40">
        <v>11</v>
      </c>
      <c r="B2522" s="40">
        <v>5</v>
      </c>
      <c r="C2522" s="40">
        <v>12</v>
      </c>
      <c r="D2522" s="40">
        <v>4</v>
      </c>
      <c r="E2522" s="43">
        <v>21.12</v>
      </c>
      <c r="F2522" s="43">
        <v>21.462499999999999</v>
      </c>
      <c r="G2522" s="43">
        <v>21.434999999999999</v>
      </c>
      <c r="H2522" s="43">
        <v>21.765999999999998</v>
      </c>
      <c r="I2522" s="43">
        <v>21.83666666666667</v>
      </c>
      <c r="J2522" s="43">
        <v>14.51</v>
      </c>
      <c r="K2522" s="43">
        <v>15.25</v>
      </c>
      <c r="L2522" s="43">
        <v>14.82</v>
      </c>
      <c r="M2522" s="43">
        <v>14.74</v>
      </c>
      <c r="N2522" s="43">
        <v>13.926666666666668</v>
      </c>
      <c r="O2522" s="43">
        <v>16.295000000000002</v>
      </c>
      <c r="P2522" s="43">
        <v>20.891666666666666</v>
      </c>
      <c r="Q2522" s="43">
        <v>15.217222222222222</v>
      </c>
      <c r="R2522" s="51">
        <v>14.62</v>
      </c>
      <c r="S2522" s="51">
        <v>14.92</v>
      </c>
      <c r="T2522" s="51">
        <v>15.37</v>
      </c>
      <c r="U2522" s="51">
        <v>15.26</v>
      </c>
      <c r="V2522" s="51">
        <v>15.51</v>
      </c>
      <c r="W2522" s="51">
        <v>15.79</v>
      </c>
      <c r="X2522" s="46" t="s">
        <v>64</v>
      </c>
      <c r="Y2522" s="49" t="s">
        <v>64</v>
      </c>
      <c r="Z2522" s="41"/>
      <c r="AB2522" s="42"/>
    </row>
    <row r="2523" spans="1:28" x14ac:dyDescent="0.25">
      <c r="A2523" s="40">
        <v>11</v>
      </c>
      <c r="B2523" s="40">
        <v>5</v>
      </c>
      <c r="C2523" s="40">
        <v>12</v>
      </c>
      <c r="D2523" s="40">
        <v>5</v>
      </c>
      <c r="E2523" s="43">
        <v>21.147500000000001</v>
      </c>
      <c r="F2523" s="43">
        <v>21.495000000000001</v>
      </c>
      <c r="G2523" s="43">
        <v>21.467500000000001</v>
      </c>
      <c r="H2523" s="43">
        <v>21.797999999999998</v>
      </c>
      <c r="I2523" s="43">
        <v>21.863333333333333</v>
      </c>
      <c r="J2523" s="43">
        <v>14.63</v>
      </c>
      <c r="K2523" s="43">
        <v>15.36</v>
      </c>
      <c r="L2523" s="43">
        <v>14.93</v>
      </c>
      <c r="M2523" s="43">
        <v>14.85</v>
      </c>
      <c r="N2523" s="43">
        <v>14.096666666666669</v>
      </c>
      <c r="O2523" s="43">
        <v>16.443333333333332</v>
      </c>
      <c r="P2523" s="43">
        <v>20.954999999999998</v>
      </c>
      <c r="Q2523" s="43">
        <v>15.398518518518518</v>
      </c>
      <c r="R2523" s="51">
        <v>14.82</v>
      </c>
      <c r="S2523" s="51">
        <v>15.09</v>
      </c>
      <c r="T2523" s="51">
        <v>15.55</v>
      </c>
      <c r="U2523" s="51">
        <v>15.45</v>
      </c>
      <c r="V2523" s="51">
        <v>15.7</v>
      </c>
      <c r="W2523" s="51">
        <v>15.94</v>
      </c>
      <c r="X2523" s="46" t="s">
        <v>64</v>
      </c>
      <c r="Y2523" s="49" t="s">
        <v>64</v>
      </c>
      <c r="Z2523" s="41"/>
      <c r="AB2523" s="42"/>
    </row>
    <row r="2524" spans="1:28" x14ac:dyDescent="0.25">
      <c r="A2524" s="40">
        <v>11</v>
      </c>
      <c r="B2524" s="40">
        <v>5</v>
      </c>
      <c r="C2524" s="40">
        <v>12</v>
      </c>
      <c r="D2524" s="40">
        <v>6</v>
      </c>
      <c r="E2524" s="43">
        <v>21.1175</v>
      </c>
      <c r="F2524" s="43">
        <v>21.4725</v>
      </c>
      <c r="G2524" s="43">
        <v>21.442499999999999</v>
      </c>
      <c r="H2524" s="43">
        <v>21.777999999999999</v>
      </c>
      <c r="I2524" s="43">
        <v>21.826666666666664</v>
      </c>
      <c r="J2524" s="43">
        <v>14.78</v>
      </c>
      <c r="K2524" s="43">
        <v>15.45</v>
      </c>
      <c r="L2524" s="43">
        <v>15.01</v>
      </c>
      <c r="M2524" s="43">
        <v>14.93</v>
      </c>
      <c r="N2524" s="43">
        <v>14.246666666666664</v>
      </c>
      <c r="O2524" s="43">
        <v>16.585000000000001</v>
      </c>
      <c r="P2524" s="43">
        <v>20.988333333333333</v>
      </c>
      <c r="Q2524" s="43">
        <v>15.465925925925927</v>
      </c>
      <c r="R2524" s="51">
        <v>14.82</v>
      </c>
      <c r="S2524" s="51">
        <v>15.16</v>
      </c>
      <c r="T2524" s="51">
        <v>15.63</v>
      </c>
      <c r="U2524" s="51">
        <v>15.53</v>
      </c>
      <c r="V2524" s="51">
        <v>15.77</v>
      </c>
      <c r="W2524" s="51">
        <v>16.04</v>
      </c>
      <c r="X2524" s="46" t="s">
        <v>64</v>
      </c>
      <c r="Y2524" s="49" t="s">
        <v>64</v>
      </c>
      <c r="Z2524" s="41"/>
      <c r="AB2524" s="42"/>
    </row>
    <row r="2525" spans="1:28" x14ac:dyDescent="0.25">
      <c r="A2525" s="40">
        <v>11</v>
      </c>
      <c r="B2525" s="40">
        <v>5</v>
      </c>
      <c r="C2525" s="40">
        <v>13</v>
      </c>
      <c r="D2525" s="40">
        <v>1</v>
      </c>
      <c r="E2525" s="43">
        <v>21.164999999999999</v>
      </c>
      <c r="F2525" s="43">
        <v>21.532499999999999</v>
      </c>
      <c r="G2525" s="43">
        <v>21.502500000000001</v>
      </c>
      <c r="H2525" s="43">
        <v>21.834</v>
      </c>
      <c r="I2525" s="43">
        <v>21.87</v>
      </c>
      <c r="J2525" s="43">
        <v>14.94</v>
      </c>
      <c r="K2525" s="43">
        <v>15.6</v>
      </c>
      <c r="L2525" s="43">
        <v>15.16</v>
      </c>
      <c r="M2525" s="43">
        <v>15.09</v>
      </c>
      <c r="N2525" s="43">
        <v>14.36</v>
      </c>
      <c r="O2525" s="43">
        <v>16.786666666666665</v>
      </c>
      <c r="P2525" s="43">
        <v>21.098333333333333</v>
      </c>
      <c r="Q2525" s="43">
        <v>15.462407407407406</v>
      </c>
      <c r="R2525" s="51">
        <v>14.81</v>
      </c>
      <c r="S2525" s="51">
        <v>15.15</v>
      </c>
      <c r="T2525" s="51">
        <v>15.62</v>
      </c>
      <c r="U2525" s="51">
        <v>15.53</v>
      </c>
      <c r="V2525" s="51">
        <v>15.77</v>
      </c>
      <c r="W2525" s="51">
        <v>16.059999999999999</v>
      </c>
      <c r="X2525" s="46" t="s">
        <v>64</v>
      </c>
      <c r="Y2525" s="49" t="s">
        <v>64</v>
      </c>
      <c r="Z2525" s="41"/>
      <c r="AB2525" s="42"/>
    </row>
    <row r="2526" spans="1:28" x14ac:dyDescent="0.25">
      <c r="A2526" s="40">
        <v>11</v>
      </c>
      <c r="B2526" s="40">
        <v>5</v>
      </c>
      <c r="C2526" s="40">
        <v>13</v>
      </c>
      <c r="D2526" s="40">
        <v>2</v>
      </c>
      <c r="E2526" s="43">
        <v>21.094999999999999</v>
      </c>
      <c r="F2526" s="43">
        <v>21.467500000000001</v>
      </c>
      <c r="G2526" s="43">
        <v>21.4375</v>
      </c>
      <c r="H2526" s="43">
        <v>21.77</v>
      </c>
      <c r="I2526" s="43">
        <v>21.806666666666668</v>
      </c>
      <c r="J2526" s="43">
        <v>14.78</v>
      </c>
      <c r="K2526" s="43">
        <v>15.61</v>
      </c>
      <c r="L2526" s="43">
        <v>15.14</v>
      </c>
      <c r="M2526" s="43">
        <v>15.08</v>
      </c>
      <c r="N2526" s="43">
        <v>14.221666666666666</v>
      </c>
      <c r="O2526" s="43">
        <v>16.754999999999999</v>
      </c>
      <c r="P2526" s="43">
        <v>21.026666666666664</v>
      </c>
      <c r="Q2526" s="43">
        <v>15.565925925925926</v>
      </c>
      <c r="R2526" s="51">
        <v>14.93</v>
      </c>
      <c r="S2526" s="51">
        <v>15.25</v>
      </c>
      <c r="T2526" s="51">
        <v>15.72</v>
      </c>
      <c r="U2526" s="51">
        <v>15.63</v>
      </c>
      <c r="V2526" s="51">
        <v>15.88</v>
      </c>
      <c r="W2526" s="51">
        <v>16.149999999999999</v>
      </c>
      <c r="X2526" s="46" t="s">
        <v>64</v>
      </c>
      <c r="Y2526" s="49" t="s">
        <v>64</v>
      </c>
      <c r="Z2526" s="41"/>
      <c r="AB2526" s="42"/>
    </row>
    <row r="2527" spans="1:28" x14ac:dyDescent="0.25">
      <c r="A2527" s="40">
        <v>11</v>
      </c>
      <c r="B2527" s="40">
        <v>5</v>
      </c>
      <c r="C2527" s="40">
        <v>13</v>
      </c>
      <c r="D2527" s="40">
        <v>3</v>
      </c>
      <c r="E2527" s="43">
        <v>21.145</v>
      </c>
      <c r="F2527" s="43">
        <v>21.524999999999999</v>
      </c>
      <c r="G2527" s="43">
        <v>21.4925</v>
      </c>
      <c r="H2527" s="43">
        <v>21.826000000000001</v>
      </c>
      <c r="I2527" s="43">
        <v>21.85</v>
      </c>
      <c r="J2527" s="43">
        <v>14.91</v>
      </c>
      <c r="K2527" s="43">
        <v>15.73</v>
      </c>
      <c r="L2527" s="43">
        <v>15.27</v>
      </c>
      <c r="M2527" s="43">
        <v>15.2</v>
      </c>
      <c r="N2527" s="43">
        <v>14.316666666666665</v>
      </c>
      <c r="O2527" s="43">
        <v>16.858333333333331</v>
      </c>
      <c r="P2527" s="43">
        <v>21.08666666666667</v>
      </c>
      <c r="Q2527" s="43">
        <v>15.583518518518519</v>
      </c>
      <c r="R2527" s="51">
        <v>14.91</v>
      </c>
      <c r="S2527" s="51">
        <v>15.27</v>
      </c>
      <c r="T2527" s="51">
        <v>15.74</v>
      </c>
      <c r="U2527" s="51">
        <v>15.66</v>
      </c>
      <c r="V2527" s="51">
        <v>15.9</v>
      </c>
      <c r="W2527" s="51">
        <v>16.18</v>
      </c>
      <c r="X2527" s="46" t="s">
        <v>64</v>
      </c>
      <c r="Y2527" s="49" t="s">
        <v>64</v>
      </c>
      <c r="Z2527" s="41"/>
      <c r="AB2527" s="42"/>
    </row>
    <row r="2528" spans="1:28" x14ac:dyDescent="0.25">
      <c r="A2528" s="40">
        <v>11</v>
      </c>
      <c r="B2528" s="40">
        <v>5</v>
      </c>
      <c r="C2528" s="40">
        <v>13</v>
      </c>
      <c r="D2528" s="40">
        <v>4</v>
      </c>
      <c r="E2528" s="43">
        <v>21.135000000000002</v>
      </c>
      <c r="F2528" s="43">
        <v>21.517499999999998</v>
      </c>
      <c r="G2528" s="43">
        <v>21.484999999999999</v>
      </c>
      <c r="H2528" s="43">
        <v>21.816000000000003</v>
      </c>
      <c r="I2528" s="43">
        <v>21.84</v>
      </c>
      <c r="J2528" s="43">
        <v>14.96</v>
      </c>
      <c r="K2528" s="43">
        <v>15.8</v>
      </c>
      <c r="L2528" s="43">
        <v>15.34</v>
      </c>
      <c r="M2528" s="43">
        <v>15.26</v>
      </c>
      <c r="N2528" s="43">
        <v>14.356666666666667</v>
      </c>
      <c r="O2528" s="43">
        <v>16.91</v>
      </c>
      <c r="P2528" s="43">
        <v>21.096666666666668</v>
      </c>
      <c r="Q2528" s="43">
        <v>15.612222222222224</v>
      </c>
      <c r="R2528" s="51">
        <v>14.92</v>
      </c>
      <c r="S2528" s="51">
        <v>15.31</v>
      </c>
      <c r="T2528" s="51">
        <v>15.76</v>
      </c>
      <c r="U2528" s="51">
        <v>15.7</v>
      </c>
      <c r="V2528" s="51">
        <v>15.92</v>
      </c>
      <c r="W2528" s="51">
        <v>16.22</v>
      </c>
      <c r="X2528" s="46" t="s">
        <v>64</v>
      </c>
      <c r="Y2528" s="49" t="s">
        <v>64</v>
      </c>
      <c r="Z2528" s="41"/>
      <c r="AB2528" s="42"/>
    </row>
    <row r="2529" spans="1:28" x14ac:dyDescent="0.25">
      <c r="A2529" s="40">
        <v>11</v>
      </c>
      <c r="B2529" s="40">
        <v>5</v>
      </c>
      <c r="C2529" s="40">
        <v>13</v>
      </c>
      <c r="D2529" s="40">
        <v>5</v>
      </c>
      <c r="E2529" s="43">
        <v>21.145</v>
      </c>
      <c r="F2529" s="43">
        <v>21.53</v>
      </c>
      <c r="G2529" s="43">
        <v>21.4925</v>
      </c>
      <c r="H2529" s="43">
        <v>21.827999999999999</v>
      </c>
      <c r="I2529" s="43">
        <v>21.856666666666666</v>
      </c>
      <c r="J2529" s="43">
        <v>14.94</v>
      </c>
      <c r="K2529" s="43">
        <v>15.86</v>
      </c>
      <c r="L2529" s="43">
        <v>15.4</v>
      </c>
      <c r="M2529" s="43">
        <v>15.32</v>
      </c>
      <c r="N2529" s="43">
        <v>14.398333333333333</v>
      </c>
      <c r="O2529" s="43">
        <v>16.931666666666668</v>
      </c>
      <c r="P2529" s="43">
        <v>21.096666666666668</v>
      </c>
      <c r="Q2529" s="43">
        <v>15.552037037037037</v>
      </c>
      <c r="R2529" s="51">
        <v>14.83</v>
      </c>
      <c r="S2529" s="51">
        <v>15.25</v>
      </c>
      <c r="T2529" s="51">
        <v>15.7</v>
      </c>
      <c r="U2529" s="51">
        <v>15.63</v>
      </c>
      <c r="V2529" s="51">
        <v>15.87</v>
      </c>
      <c r="W2529" s="51">
        <v>16.2</v>
      </c>
      <c r="X2529" s="46" t="s">
        <v>64</v>
      </c>
      <c r="Y2529" s="49" t="s">
        <v>64</v>
      </c>
      <c r="Z2529" s="41"/>
      <c r="AB2529" s="42"/>
    </row>
    <row r="2530" spans="1:28" x14ac:dyDescent="0.25">
      <c r="A2530" s="40">
        <v>11</v>
      </c>
      <c r="B2530" s="40">
        <v>5</v>
      </c>
      <c r="C2530" s="40">
        <v>13</v>
      </c>
      <c r="D2530" s="40">
        <v>6</v>
      </c>
      <c r="E2530" s="43">
        <v>21.057500000000001</v>
      </c>
      <c r="F2530" s="43">
        <v>21.44</v>
      </c>
      <c r="G2530" s="43">
        <v>21.405000000000001</v>
      </c>
      <c r="H2530" s="43">
        <v>21.736000000000001</v>
      </c>
      <c r="I2530" s="43">
        <v>21.77</v>
      </c>
      <c r="J2530" s="43">
        <v>14.81</v>
      </c>
      <c r="K2530" s="43">
        <v>15.82</v>
      </c>
      <c r="L2530" s="43">
        <v>15.35</v>
      </c>
      <c r="M2530" s="43">
        <v>15.26</v>
      </c>
      <c r="N2530" s="43">
        <v>14.275</v>
      </c>
      <c r="O2530" s="43">
        <v>16.835000000000001</v>
      </c>
      <c r="P2530" s="43">
        <v>20.984999999999999</v>
      </c>
      <c r="Q2530" s="43">
        <v>15.466111111111111</v>
      </c>
      <c r="R2530" s="51">
        <v>14.77</v>
      </c>
      <c r="S2530" s="51">
        <v>15.14</v>
      </c>
      <c r="T2530" s="51">
        <v>15.61</v>
      </c>
      <c r="U2530" s="51">
        <v>15.55</v>
      </c>
      <c r="V2530" s="51">
        <v>15.78</v>
      </c>
      <c r="W2530" s="51">
        <v>16.14</v>
      </c>
      <c r="X2530" s="46" t="s">
        <v>64</v>
      </c>
      <c r="Y2530" s="49" t="s">
        <v>64</v>
      </c>
      <c r="Z2530" s="41"/>
      <c r="AB2530" s="42"/>
    </row>
    <row r="2531" spans="1:28" x14ac:dyDescent="0.25">
      <c r="A2531" s="40">
        <v>11</v>
      </c>
      <c r="B2531" s="40">
        <v>5</v>
      </c>
      <c r="C2531" s="40">
        <v>14</v>
      </c>
      <c r="D2531" s="40">
        <v>1</v>
      </c>
      <c r="E2531" s="43">
        <v>21.102499999999999</v>
      </c>
      <c r="F2531" s="43">
        <v>21.484999999999999</v>
      </c>
      <c r="G2531" s="43">
        <v>21.45</v>
      </c>
      <c r="H2531" s="43">
        <v>21.78</v>
      </c>
      <c r="I2531" s="43">
        <v>21.82</v>
      </c>
      <c r="J2531" s="43">
        <v>14.74</v>
      </c>
      <c r="K2531" s="43">
        <v>15.87</v>
      </c>
      <c r="L2531" s="43">
        <v>15.41</v>
      </c>
      <c r="M2531" s="43">
        <v>15.31</v>
      </c>
      <c r="N2531" s="43">
        <v>14.175000000000001</v>
      </c>
      <c r="O2531" s="43">
        <v>16.805</v>
      </c>
      <c r="P2531" s="43">
        <v>20.988333333333333</v>
      </c>
      <c r="Q2531" s="43">
        <v>15.367037037037036</v>
      </c>
      <c r="R2531" s="51">
        <v>14.67</v>
      </c>
      <c r="S2531" s="51">
        <v>15.04</v>
      </c>
      <c r="T2531" s="51">
        <v>15.51</v>
      </c>
      <c r="U2531" s="51">
        <v>15.43</v>
      </c>
      <c r="V2531" s="51">
        <v>15.69</v>
      </c>
      <c r="W2531" s="51">
        <v>16.07</v>
      </c>
      <c r="X2531" s="46" t="s">
        <v>64</v>
      </c>
      <c r="Y2531" s="49" t="s">
        <v>64</v>
      </c>
      <c r="Z2531" s="41"/>
      <c r="AB2531" s="42"/>
    </row>
    <row r="2532" spans="1:28" x14ac:dyDescent="0.25">
      <c r="A2532" s="40">
        <v>11</v>
      </c>
      <c r="B2532" s="40">
        <v>5</v>
      </c>
      <c r="C2532" s="40">
        <v>14</v>
      </c>
      <c r="D2532" s="40">
        <v>2</v>
      </c>
      <c r="E2532" s="43">
        <v>21.067499999999999</v>
      </c>
      <c r="F2532" s="43">
        <v>21.45</v>
      </c>
      <c r="G2532" s="43">
        <v>21.414999999999999</v>
      </c>
      <c r="H2532" s="43">
        <v>21.746000000000002</v>
      </c>
      <c r="I2532" s="43">
        <v>21.783333333333331</v>
      </c>
      <c r="J2532" s="43">
        <v>14.63</v>
      </c>
      <c r="K2532" s="43">
        <v>15.85</v>
      </c>
      <c r="L2532" s="43">
        <v>15.38</v>
      </c>
      <c r="M2532" s="43">
        <v>15.28</v>
      </c>
      <c r="N2532" s="43">
        <v>13.99</v>
      </c>
      <c r="O2532" s="43">
        <v>16.68</v>
      </c>
      <c r="P2532" s="43">
        <v>20.91333333333333</v>
      </c>
      <c r="Q2532" s="43">
        <v>15.269444444444444</v>
      </c>
      <c r="R2532" s="51">
        <v>14.57</v>
      </c>
      <c r="S2532" s="51">
        <v>14.93</v>
      </c>
      <c r="T2532" s="51">
        <v>15.39</v>
      </c>
      <c r="U2532" s="51">
        <v>15.33</v>
      </c>
      <c r="V2532" s="51">
        <v>15.61</v>
      </c>
      <c r="W2532" s="51">
        <v>16.02</v>
      </c>
      <c r="X2532" s="46" t="s">
        <v>64</v>
      </c>
      <c r="Y2532" s="49" t="s">
        <v>64</v>
      </c>
      <c r="Z2532" s="41"/>
      <c r="AB2532" s="42"/>
    </row>
    <row r="2533" spans="1:28" x14ac:dyDescent="0.25">
      <c r="A2533" s="40">
        <v>11</v>
      </c>
      <c r="B2533" s="40">
        <v>5</v>
      </c>
      <c r="C2533" s="40">
        <v>14</v>
      </c>
      <c r="D2533" s="40">
        <v>3</v>
      </c>
      <c r="E2533" s="43">
        <v>21.102499999999999</v>
      </c>
      <c r="F2533" s="43">
        <v>21.482500000000002</v>
      </c>
      <c r="G2533" s="43">
        <v>21.44</v>
      </c>
      <c r="H2533" s="43">
        <v>21.77</v>
      </c>
      <c r="I2533" s="43">
        <v>21.816666666666666</v>
      </c>
      <c r="J2533" s="43">
        <v>14.63</v>
      </c>
      <c r="K2533" s="43">
        <v>15.86</v>
      </c>
      <c r="L2533" s="43">
        <v>15.41</v>
      </c>
      <c r="M2533" s="43">
        <v>15.3</v>
      </c>
      <c r="N2533" s="43">
        <v>13.883333333333335</v>
      </c>
      <c r="O2533" s="43">
        <v>16.613333333333333</v>
      </c>
      <c r="P2533" s="43">
        <v>20.914999999999999</v>
      </c>
      <c r="Q2533" s="43">
        <v>15.115925925925925</v>
      </c>
      <c r="R2533" s="51">
        <v>14.42</v>
      </c>
      <c r="S2533" s="51">
        <v>14.76</v>
      </c>
      <c r="T2533" s="51">
        <v>15.22</v>
      </c>
      <c r="U2533" s="51">
        <v>15.17</v>
      </c>
      <c r="V2533" s="51">
        <v>15.46</v>
      </c>
      <c r="W2533" s="51">
        <v>15.94</v>
      </c>
      <c r="X2533" s="46" t="s">
        <v>64</v>
      </c>
      <c r="Y2533" s="49" t="s">
        <v>64</v>
      </c>
      <c r="Z2533" s="41"/>
      <c r="AB2533" s="42"/>
    </row>
    <row r="2534" spans="1:28" x14ac:dyDescent="0.25">
      <c r="A2534" s="40">
        <v>11</v>
      </c>
      <c r="B2534" s="40">
        <v>5</v>
      </c>
      <c r="C2534" s="40">
        <v>14</v>
      </c>
      <c r="D2534" s="40">
        <v>4</v>
      </c>
      <c r="E2534" s="43">
        <v>21.045000000000002</v>
      </c>
      <c r="F2534" s="43">
        <v>21.42</v>
      </c>
      <c r="G2534" s="43">
        <v>21.3825</v>
      </c>
      <c r="H2534" s="43">
        <v>21.706</v>
      </c>
      <c r="I2534" s="43">
        <v>21.766666666666666</v>
      </c>
      <c r="J2534" s="43">
        <v>14.48</v>
      </c>
      <c r="K2534" s="43">
        <v>15.78</v>
      </c>
      <c r="L2534" s="43">
        <v>15.32</v>
      </c>
      <c r="M2534" s="43">
        <v>15.2</v>
      </c>
      <c r="N2534" s="43">
        <v>13.6</v>
      </c>
      <c r="O2534" s="43">
        <v>16.434999999999999</v>
      </c>
      <c r="P2534" s="43">
        <v>20.808333333333334</v>
      </c>
      <c r="Q2534" s="43">
        <v>15.004444444444443</v>
      </c>
      <c r="R2534" s="51">
        <v>14.32</v>
      </c>
      <c r="S2534" s="51">
        <v>14.65</v>
      </c>
      <c r="T2534" s="51">
        <v>15.09</v>
      </c>
      <c r="U2534" s="51">
        <v>15.06</v>
      </c>
      <c r="V2534" s="51">
        <v>15.34</v>
      </c>
      <c r="W2534" s="51">
        <v>15.86</v>
      </c>
      <c r="X2534" s="46" t="s">
        <v>64</v>
      </c>
      <c r="Y2534" s="49" t="s">
        <v>64</v>
      </c>
      <c r="Z2534" s="41"/>
      <c r="AB2534" s="42"/>
    </row>
    <row r="2535" spans="1:28" x14ac:dyDescent="0.25">
      <c r="A2535" s="40">
        <v>11</v>
      </c>
      <c r="B2535" s="40">
        <v>5</v>
      </c>
      <c r="C2535" s="40">
        <v>14</v>
      </c>
      <c r="D2535" s="40">
        <v>5</v>
      </c>
      <c r="E2535" s="43">
        <v>21.094999999999999</v>
      </c>
      <c r="F2535" s="43">
        <v>21.47</v>
      </c>
      <c r="G2535" s="43">
        <v>21.43</v>
      </c>
      <c r="H2535" s="43">
        <v>21.756</v>
      </c>
      <c r="I2535" s="43">
        <v>21.813333333333333</v>
      </c>
      <c r="J2535" s="43">
        <v>14.48</v>
      </c>
      <c r="K2535" s="43">
        <v>15.78</v>
      </c>
      <c r="L2535" s="43">
        <v>15.34</v>
      </c>
      <c r="M2535" s="43">
        <v>15.22</v>
      </c>
      <c r="N2535" s="43">
        <v>13.413333333333334</v>
      </c>
      <c r="O2535" s="43">
        <v>16.348333333333333</v>
      </c>
      <c r="P2535" s="43">
        <v>20.82</v>
      </c>
      <c r="Q2535" s="43">
        <v>14.93962962962963</v>
      </c>
      <c r="R2535" s="51">
        <v>14.29</v>
      </c>
      <c r="S2535" s="51">
        <v>14.58</v>
      </c>
      <c r="T2535" s="51">
        <v>15.01</v>
      </c>
      <c r="U2535" s="51">
        <v>14.99</v>
      </c>
      <c r="V2535" s="51">
        <v>15.27</v>
      </c>
      <c r="W2535" s="51">
        <v>15.81</v>
      </c>
      <c r="X2535" s="46" t="s">
        <v>64</v>
      </c>
      <c r="Y2535" s="49" t="s">
        <v>64</v>
      </c>
      <c r="Z2535" s="41"/>
      <c r="AB2535" s="42"/>
    </row>
    <row r="2536" spans="1:28" x14ac:dyDescent="0.25">
      <c r="A2536" s="40">
        <v>11</v>
      </c>
      <c r="B2536" s="40">
        <v>5</v>
      </c>
      <c r="C2536" s="40">
        <v>14</v>
      </c>
      <c r="D2536" s="40">
        <v>6</v>
      </c>
      <c r="E2536" s="43">
        <v>21.057500000000001</v>
      </c>
      <c r="F2536" s="43">
        <v>21.425000000000001</v>
      </c>
      <c r="G2536" s="43">
        <v>21.385000000000002</v>
      </c>
      <c r="H2536" s="43">
        <v>21.707999999999998</v>
      </c>
      <c r="I2536" s="43">
        <v>21.773333333333337</v>
      </c>
      <c r="J2536" s="43">
        <v>14.43</v>
      </c>
      <c r="K2536" s="43">
        <v>15.7</v>
      </c>
      <c r="L2536" s="43">
        <v>15.27</v>
      </c>
      <c r="M2536" s="43">
        <v>15.15</v>
      </c>
      <c r="N2536" s="43">
        <v>13.244999999999999</v>
      </c>
      <c r="O2536" s="43">
        <v>16.198333333333331</v>
      </c>
      <c r="P2536" s="43">
        <v>20.75</v>
      </c>
      <c r="Q2536" s="43">
        <v>14.903518518518517</v>
      </c>
      <c r="R2536" s="51">
        <v>14.27</v>
      </c>
      <c r="S2536" s="51">
        <v>14.55</v>
      </c>
      <c r="T2536" s="51">
        <v>14.99</v>
      </c>
      <c r="U2536" s="51">
        <v>14.94</v>
      </c>
      <c r="V2536" s="51">
        <v>15.22</v>
      </c>
      <c r="W2536" s="51">
        <v>15.76</v>
      </c>
      <c r="X2536" s="46" t="s">
        <v>64</v>
      </c>
      <c r="Y2536" s="49" t="s">
        <v>64</v>
      </c>
      <c r="Z2536" s="41"/>
      <c r="AB2536" s="42"/>
    </row>
    <row r="2537" spans="1:28" x14ac:dyDescent="0.25">
      <c r="A2537" s="40">
        <v>11</v>
      </c>
      <c r="B2537" s="40">
        <v>5</v>
      </c>
      <c r="C2537" s="40">
        <v>15</v>
      </c>
      <c r="D2537" s="40">
        <v>1</v>
      </c>
      <c r="E2537" s="43">
        <v>21.112500000000001</v>
      </c>
      <c r="F2537" s="43">
        <v>21.4725</v>
      </c>
      <c r="G2537" s="43">
        <v>21.434999999999999</v>
      </c>
      <c r="H2537" s="43">
        <v>21.757999999999999</v>
      </c>
      <c r="I2537" s="43">
        <v>21.823333333333334</v>
      </c>
      <c r="J2537" s="43">
        <v>14.46</v>
      </c>
      <c r="K2537" s="43">
        <v>15.72</v>
      </c>
      <c r="L2537" s="43">
        <v>15.29</v>
      </c>
      <c r="M2537" s="43">
        <v>15.17</v>
      </c>
      <c r="N2537" s="43">
        <v>13.311666666666667</v>
      </c>
      <c r="O2537" s="43">
        <v>16.176666666666666</v>
      </c>
      <c r="P2537" s="43">
        <v>20.783333333333335</v>
      </c>
      <c r="Q2537" s="43">
        <v>14.954259259259258</v>
      </c>
      <c r="R2537" s="51">
        <v>14.33</v>
      </c>
      <c r="S2537" s="51">
        <v>14.61</v>
      </c>
      <c r="T2537" s="51">
        <v>15.04</v>
      </c>
      <c r="U2537" s="51">
        <v>14.99</v>
      </c>
      <c r="V2537" s="51">
        <v>15.27</v>
      </c>
      <c r="W2537" s="51">
        <v>15.78</v>
      </c>
      <c r="X2537" s="46" t="s">
        <v>64</v>
      </c>
      <c r="Y2537" s="49" t="s">
        <v>64</v>
      </c>
      <c r="Z2537" s="41"/>
      <c r="AB2537" s="42"/>
    </row>
    <row r="2538" spans="1:28" x14ac:dyDescent="0.25">
      <c r="A2538" s="40">
        <v>11</v>
      </c>
      <c r="B2538" s="40">
        <v>5</v>
      </c>
      <c r="C2538" s="40">
        <v>15</v>
      </c>
      <c r="D2538" s="40">
        <v>2</v>
      </c>
      <c r="E2538" s="43">
        <v>21.102499999999999</v>
      </c>
      <c r="F2538" s="43">
        <v>21.462499999999999</v>
      </c>
      <c r="G2538" s="43">
        <v>21.43</v>
      </c>
      <c r="H2538" s="43">
        <v>21.752000000000002</v>
      </c>
      <c r="I2538" s="43">
        <v>21.816666666666666</v>
      </c>
      <c r="J2538" s="43">
        <v>14.49</v>
      </c>
      <c r="K2538" s="43">
        <v>15.68</v>
      </c>
      <c r="L2538" s="43">
        <v>15.27</v>
      </c>
      <c r="M2538" s="43">
        <v>15.15</v>
      </c>
      <c r="N2538" s="43">
        <v>13.431666666666667</v>
      </c>
      <c r="O2538" s="43">
        <v>16.131666666666668</v>
      </c>
      <c r="P2538" s="43">
        <v>20.771666666666665</v>
      </c>
      <c r="Q2538" s="43">
        <v>14.946481481481481</v>
      </c>
      <c r="R2538" s="51">
        <v>14.32</v>
      </c>
      <c r="S2538" s="51">
        <v>14.61</v>
      </c>
      <c r="T2538" s="51">
        <v>15.04</v>
      </c>
      <c r="U2538" s="51">
        <v>14.98</v>
      </c>
      <c r="V2538" s="51">
        <v>15.25</v>
      </c>
      <c r="W2538" s="51">
        <v>15.77</v>
      </c>
      <c r="X2538" s="46" t="s">
        <v>64</v>
      </c>
      <c r="Y2538" s="49" t="s">
        <v>64</v>
      </c>
      <c r="Z2538" s="41"/>
      <c r="AB2538" s="42"/>
    </row>
    <row r="2539" spans="1:28" x14ac:dyDescent="0.25">
      <c r="A2539" s="40">
        <v>11</v>
      </c>
      <c r="B2539" s="40">
        <v>5</v>
      </c>
      <c r="C2539" s="40">
        <v>15</v>
      </c>
      <c r="D2539" s="40">
        <v>3</v>
      </c>
      <c r="E2539" s="43">
        <v>21.06</v>
      </c>
      <c r="F2539" s="43">
        <v>21.4175</v>
      </c>
      <c r="G2539" s="43">
        <v>21.38</v>
      </c>
      <c r="H2539" s="43">
        <v>21.704000000000001</v>
      </c>
      <c r="I2539" s="43">
        <v>21.776666666666667</v>
      </c>
      <c r="J2539" s="43">
        <v>14.45</v>
      </c>
      <c r="K2539" s="43">
        <v>15.63</v>
      </c>
      <c r="L2539" s="43">
        <v>15.21</v>
      </c>
      <c r="M2539" s="43">
        <v>15.11</v>
      </c>
      <c r="N2539" s="43">
        <v>13.491666666666667</v>
      </c>
      <c r="O2539" s="43">
        <v>16.105</v>
      </c>
      <c r="P2539" s="43">
        <v>20.728333333333335</v>
      </c>
      <c r="Q2539" s="43">
        <v>14.887962962962964</v>
      </c>
      <c r="R2539" s="51">
        <v>14.24</v>
      </c>
      <c r="S2539" s="51">
        <v>14.56</v>
      </c>
      <c r="T2539" s="51">
        <v>14.98</v>
      </c>
      <c r="U2539" s="51">
        <v>14.92</v>
      </c>
      <c r="V2539" s="51">
        <v>15.2</v>
      </c>
      <c r="W2539" s="51">
        <v>15.71</v>
      </c>
      <c r="X2539" s="46" t="s">
        <v>64</v>
      </c>
      <c r="Y2539" s="49" t="s">
        <v>64</v>
      </c>
      <c r="Z2539" s="41"/>
      <c r="AB2539" s="42"/>
    </row>
    <row r="2540" spans="1:28" x14ac:dyDescent="0.25">
      <c r="A2540" s="40">
        <v>11</v>
      </c>
      <c r="B2540" s="40">
        <v>5</v>
      </c>
      <c r="C2540" s="40">
        <v>15</v>
      </c>
      <c r="D2540" s="40">
        <v>4</v>
      </c>
      <c r="E2540" s="43">
        <v>21.114999999999998</v>
      </c>
      <c r="F2540" s="43">
        <v>21.4725</v>
      </c>
      <c r="G2540" s="43">
        <v>21.434999999999999</v>
      </c>
      <c r="H2540" s="43">
        <v>21.76</v>
      </c>
      <c r="I2540" s="43">
        <v>21.84</v>
      </c>
      <c r="J2540" s="43">
        <v>14.45</v>
      </c>
      <c r="K2540" s="43">
        <v>15.66</v>
      </c>
      <c r="L2540" s="43">
        <v>15.25</v>
      </c>
      <c r="M2540" s="43">
        <v>15.14</v>
      </c>
      <c r="N2540" s="43">
        <v>13.535</v>
      </c>
      <c r="O2540" s="43">
        <v>16.133333333333333</v>
      </c>
      <c r="P2540" s="43">
        <v>20.763333333333332</v>
      </c>
      <c r="Q2540" s="43">
        <v>14.830185185185186</v>
      </c>
      <c r="R2540" s="51">
        <v>14.2</v>
      </c>
      <c r="S2540" s="51">
        <v>14.49</v>
      </c>
      <c r="T2540" s="51">
        <v>14.92</v>
      </c>
      <c r="U2540" s="51">
        <v>14.86</v>
      </c>
      <c r="V2540" s="51">
        <v>15.14</v>
      </c>
      <c r="W2540" s="51">
        <v>15.67</v>
      </c>
      <c r="X2540" s="46" t="s">
        <v>64</v>
      </c>
      <c r="Y2540" s="49" t="s">
        <v>64</v>
      </c>
      <c r="Z2540" s="41"/>
      <c r="AB2540" s="42"/>
    </row>
    <row r="2541" spans="1:28" x14ac:dyDescent="0.25">
      <c r="A2541" s="40">
        <v>11</v>
      </c>
      <c r="B2541" s="40">
        <v>5</v>
      </c>
      <c r="C2541" s="40">
        <v>15</v>
      </c>
      <c r="D2541" s="40">
        <v>5</v>
      </c>
      <c r="E2541" s="43">
        <v>21.067499999999999</v>
      </c>
      <c r="F2541" s="43">
        <v>21.427499999999998</v>
      </c>
      <c r="G2541" s="43">
        <v>21.39</v>
      </c>
      <c r="H2541" s="43">
        <v>21.71</v>
      </c>
      <c r="I2541" s="43">
        <v>21.79</v>
      </c>
      <c r="J2541" s="43">
        <v>14.34</v>
      </c>
      <c r="K2541" s="43">
        <v>15.57</v>
      </c>
      <c r="L2541" s="43">
        <v>15.18</v>
      </c>
      <c r="M2541" s="43">
        <v>15.07</v>
      </c>
      <c r="N2541" s="43">
        <v>13.386666666666665</v>
      </c>
      <c r="O2541" s="43">
        <v>16.028333333333332</v>
      </c>
      <c r="P2541" s="43">
        <v>20.69</v>
      </c>
      <c r="Q2541" s="43">
        <v>14.77277777777778</v>
      </c>
      <c r="R2541" s="51">
        <v>14.15</v>
      </c>
      <c r="S2541" s="51">
        <v>14.44</v>
      </c>
      <c r="T2541" s="51">
        <v>14.86</v>
      </c>
      <c r="U2541" s="51">
        <v>14.81</v>
      </c>
      <c r="V2541" s="51">
        <v>15.07</v>
      </c>
      <c r="W2541" s="51">
        <v>15.6</v>
      </c>
      <c r="X2541" s="46" t="s">
        <v>64</v>
      </c>
      <c r="Y2541" s="49" t="s">
        <v>64</v>
      </c>
      <c r="Z2541" s="41"/>
      <c r="AB2541" s="42"/>
    </row>
    <row r="2542" spans="1:28" x14ac:dyDescent="0.25">
      <c r="A2542" s="40">
        <v>11</v>
      </c>
      <c r="B2542" s="40">
        <v>5</v>
      </c>
      <c r="C2542" s="40">
        <v>15</v>
      </c>
      <c r="D2542" s="40">
        <v>6</v>
      </c>
      <c r="E2542" s="43">
        <v>21.08</v>
      </c>
      <c r="F2542" s="43">
        <v>21.434999999999999</v>
      </c>
      <c r="G2542" s="43">
        <v>21.392499999999998</v>
      </c>
      <c r="H2542" s="43">
        <v>21.718</v>
      </c>
      <c r="I2542" s="43">
        <v>21.796666666666667</v>
      </c>
      <c r="J2542" s="43">
        <v>14.33</v>
      </c>
      <c r="K2542" s="43">
        <v>15.55</v>
      </c>
      <c r="L2542" s="43">
        <v>15.16</v>
      </c>
      <c r="M2542" s="43">
        <v>15.06</v>
      </c>
      <c r="N2542" s="43">
        <v>13.336666666666668</v>
      </c>
      <c r="O2542" s="43">
        <v>15.99</v>
      </c>
      <c r="P2542" s="43">
        <v>20.681666666666668</v>
      </c>
      <c r="Q2542" s="43">
        <v>14.694814814814814</v>
      </c>
      <c r="R2542" s="51">
        <v>14.05</v>
      </c>
      <c r="S2542" s="51">
        <v>14.36</v>
      </c>
      <c r="T2542" s="51">
        <v>14.78</v>
      </c>
      <c r="U2542" s="51">
        <v>14.73</v>
      </c>
      <c r="V2542" s="51">
        <v>15</v>
      </c>
      <c r="W2542" s="51">
        <v>15.55</v>
      </c>
      <c r="X2542" s="46" t="s">
        <v>64</v>
      </c>
      <c r="Y2542" s="49" t="s">
        <v>64</v>
      </c>
      <c r="Z2542" s="41"/>
      <c r="AB2542" s="42"/>
    </row>
    <row r="2543" spans="1:28" x14ac:dyDescent="0.25">
      <c r="A2543" s="40">
        <v>11</v>
      </c>
      <c r="B2543" s="40">
        <v>5</v>
      </c>
      <c r="C2543" s="40">
        <v>16</v>
      </c>
      <c r="D2543" s="40">
        <v>1</v>
      </c>
      <c r="E2543" s="43">
        <v>21.047499999999999</v>
      </c>
      <c r="F2543" s="43">
        <v>21.4025</v>
      </c>
      <c r="G2543" s="43">
        <v>21.36</v>
      </c>
      <c r="H2543" s="43">
        <v>21.684000000000005</v>
      </c>
      <c r="I2543" s="43">
        <v>21.766666666666666</v>
      </c>
      <c r="J2543" s="43">
        <v>14.24</v>
      </c>
      <c r="K2543" s="43">
        <v>15.47</v>
      </c>
      <c r="L2543" s="43">
        <v>15.11</v>
      </c>
      <c r="M2543" s="43">
        <v>15</v>
      </c>
      <c r="N2543" s="43">
        <v>13.23</v>
      </c>
      <c r="O2543" s="43">
        <v>15.891666666666667</v>
      </c>
      <c r="P2543" s="43">
        <v>20.626666666666669</v>
      </c>
      <c r="Q2543" s="43">
        <v>14.630925925925926</v>
      </c>
      <c r="R2543" s="51">
        <v>14.01</v>
      </c>
      <c r="S2543" s="51">
        <v>14.3</v>
      </c>
      <c r="T2543" s="51">
        <v>14.72</v>
      </c>
      <c r="U2543" s="51">
        <v>14.65</v>
      </c>
      <c r="V2543" s="51">
        <v>14.93</v>
      </c>
      <c r="W2543" s="51">
        <v>15.48</v>
      </c>
      <c r="X2543" s="46" t="s">
        <v>64</v>
      </c>
      <c r="Y2543" s="49" t="s">
        <v>64</v>
      </c>
      <c r="Z2543" s="41"/>
      <c r="AB2543" s="42"/>
    </row>
    <row r="2544" spans="1:28" x14ac:dyDescent="0.25">
      <c r="A2544" s="40">
        <v>11</v>
      </c>
      <c r="B2544" s="40">
        <v>5</v>
      </c>
      <c r="C2544" s="40">
        <v>16</v>
      </c>
      <c r="D2544" s="40">
        <v>2</v>
      </c>
      <c r="E2544" s="43">
        <v>21.145</v>
      </c>
      <c r="F2544" s="43">
        <v>21.4925</v>
      </c>
      <c r="G2544" s="43">
        <v>21.454999999999998</v>
      </c>
      <c r="H2544" s="43">
        <v>21.778000000000002</v>
      </c>
      <c r="I2544" s="43">
        <v>21.863333333333333</v>
      </c>
      <c r="J2544" s="43">
        <v>14.28</v>
      </c>
      <c r="K2544" s="43">
        <v>15.53</v>
      </c>
      <c r="L2544" s="43">
        <v>15.17</v>
      </c>
      <c r="M2544" s="43">
        <v>15.06</v>
      </c>
      <c r="N2544" s="43">
        <v>13.25</v>
      </c>
      <c r="O2544" s="43">
        <v>15.914999999999999</v>
      </c>
      <c r="P2544" s="43">
        <v>20.693333333333332</v>
      </c>
      <c r="Q2544" s="43">
        <v>14.58111111111111</v>
      </c>
      <c r="R2544" s="51">
        <v>13.95</v>
      </c>
      <c r="S2544" s="51">
        <v>14.24</v>
      </c>
      <c r="T2544" s="51">
        <v>14.65</v>
      </c>
      <c r="U2544" s="51">
        <v>14.61</v>
      </c>
      <c r="V2544" s="51">
        <v>14.88</v>
      </c>
      <c r="W2544" s="51">
        <v>15.49</v>
      </c>
      <c r="X2544" s="46" t="s">
        <v>64</v>
      </c>
      <c r="Y2544" s="49" t="s">
        <v>64</v>
      </c>
      <c r="Z2544" s="41"/>
      <c r="AB2544" s="42"/>
    </row>
    <row r="2545" spans="1:28" x14ac:dyDescent="0.25">
      <c r="A2545" s="40">
        <v>11</v>
      </c>
      <c r="B2545" s="40">
        <v>5</v>
      </c>
      <c r="C2545" s="40">
        <v>16</v>
      </c>
      <c r="D2545" s="40">
        <v>3</v>
      </c>
      <c r="E2545" s="43">
        <v>21.127500000000001</v>
      </c>
      <c r="F2545" s="43">
        <v>21.467500000000001</v>
      </c>
      <c r="G2545" s="43">
        <v>21.432500000000001</v>
      </c>
      <c r="H2545" s="43">
        <v>21.757999999999999</v>
      </c>
      <c r="I2545" s="43">
        <v>21.853333333333335</v>
      </c>
      <c r="J2545" s="43">
        <v>14.23</v>
      </c>
      <c r="K2545" s="43">
        <v>15.46</v>
      </c>
      <c r="L2545" s="43">
        <v>15.11</v>
      </c>
      <c r="M2545" s="43">
        <v>15</v>
      </c>
      <c r="N2545" s="43">
        <v>13.176666666666668</v>
      </c>
      <c r="O2545" s="43">
        <v>15.831666666666665</v>
      </c>
      <c r="P2545" s="43">
        <v>20.648333333333337</v>
      </c>
      <c r="Q2545" s="43">
        <v>14.529074074074074</v>
      </c>
      <c r="R2545" s="51">
        <v>13.92</v>
      </c>
      <c r="S2545" s="51">
        <v>14.19</v>
      </c>
      <c r="T2545" s="51">
        <v>14.6</v>
      </c>
      <c r="U2545" s="51">
        <v>14.54</v>
      </c>
      <c r="V2545" s="51">
        <v>14.82</v>
      </c>
      <c r="W2545" s="51">
        <v>15.45</v>
      </c>
      <c r="X2545" s="46" t="s">
        <v>64</v>
      </c>
      <c r="Y2545" s="49" t="s">
        <v>64</v>
      </c>
      <c r="Z2545" s="41"/>
      <c r="AB2545" s="42"/>
    </row>
    <row r="2546" spans="1:28" x14ac:dyDescent="0.25">
      <c r="A2546" s="40">
        <v>11</v>
      </c>
      <c r="B2546" s="40">
        <v>5</v>
      </c>
      <c r="C2546" s="40">
        <v>16</v>
      </c>
      <c r="D2546" s="40">
        <v>4</v>
      </c>
      <c r="E2546" s="43">
        <v>21.0825</v>
      </c>
      <c r="F2546" s="43">
        <v>21.425000000000001</v>
      </c>
      <c r="G2546" s="43">
        <v>21.39</v>
      </c>
      <c r="H2546" s="43">
        <v>21.712</v>
      </c>
      <c r="I2546" s="43">
        <v>21.813333333333333</v>
      </c>
      <c r="J2546" s="43">
        <v>14.16</v>
      </c>
      <c r="K2546" s="43">
        <v>15.38</v>
      </c>
      <c r="L2546" s="43">
        <v>15.04</v>
      </c>
      <c r="M2546" s="43">
        <v>14.93</v>
      </c>
      <c r="N2546" s="43">
        <v>13.1</v>
      </c>
      <c r="O2546" s="43">
        <v>15.736666666666666</v>
      </c>
      <c r="P2546" s="43">
        <v>20.58666666666667</v>
      </c>
      <c r="Q2546" s="43">
        <v>14.476851851851851</v>
      </c>
      <c r="R2546" s="51">
        <v>13.88</v>
      </c>
      <c r="S2546" s="51">
        <v>14.12</v>
      </c>
      <c r="T2546" s="51">
        <v>14.54</v>
      </c>
      <c r="U2546" s="51">
        <v>14.5</v>
      </c>
      <c r="V2546" s="51">
        <v>14.77</v>
      </c>
      <c r="W2546" s="51">
        <v>15.41</v>
      </c>
      <c r="X2546" s="46" t="s">
        <v>64</v>
      </c>
      <c r="Y2546" s="49" t="s">
        <v>64</v>
      </c>
      <c r="Z2546" s="41"/>
      <c r="AB2546" s="42"/>
    </row>
    <row r="2547" spans="1:28" x14ac:dyDescent="0.25">
      <c r="A2547" s="40">
        <v>11</v>
      </c>
      <c r="B2547" s="40">
        <v>5</v>
      </c>
      <c r="C2547" s="40">
        <v>16</v>
      </c>
      <c r="D2547" s="40">
        <v>5</v>
      </c>
      <c r="E2547" s="43">
        <v>21.08</v>
      </c>
      <c r="F2547" s="43">
        <v>21.41</v>
      </c>
      <c r="G2547" s="43">
        <v>21.375</v>
      </c>
      <c r="H2547" s="43">
        <v>21.7</v>
      </c>
      <c r="I2547" s="43">
        <v>21.806666666666668</v>
      </c>
      <c r="J2547" s="43">
        <v>14.12</v>
      </c>
      <c r="K2547" s="43">
        <v>15.32</v>
      </c>
      <c r="L2547" s="43">
        <v>14.99</v>
      </c>
      <c r="M2547" s="43">
        <v>14.88</v>
      </c>
      <c r="N2547" s="43">
        <v>13.053333333333335</v>
      </c>
      <c r="O2547" s="43">
        <v>15.675000000000001</v>
      </c>
      <c r="P2547" s="43">
        <v>20.56</v>
      </c>
      <c r="Q2547" s="43">
        <v>14.421111111111111</v>
      </c>
      <c r="R2547" s="51">
        <v>13.83</v>
      </c>
      <c r="S2547" s="51">
        <v>14.09</v>
      </c>
      <c r="T2547" s="51">
        <v>14.48</v>
      </c>
      <c r="U2547" s="51">
        <v>14.43</v>
      </c>
      <c r="V2547" s="51">
        <v>14.71</v>
      </c>
      <c r="W2547" s="51">
        <v>15.33</v>
      </c>
      <c r="X2547" s="46" t="s">
        <v>64</v>
      </c>
      <c r="Y2547" s="49" t="s">
        <v>64</v>
      </c>
      <c r="Z2547" s="41"/>
      <c r="AB2547" s="42"/>
    </row>
    <row r="2548" spans="1:28" x14ac:dyDescent="0.25">
      <c r="A2548" s="40">
        <v>11</v>
      </c>
      <c r="B2548" s="40">
        <v>5</v>
      </c>
      <c r="C2548" s="40">
        <v>16</v>
      </c>
      <c r="D2548" s="40">
        <v>6</v>
      </c>
      <c r="E2548" s="43">
        <v>21.077500000000001</v>
      </c>
      <c r="F2548" s="43">
        <v>21.405000000000001</v>
      </c>
      <c r="G2548" s="43">
        <v>21.372499999999999</v>
      </c>
      <c r="H2548" s="43">
        <v>21.693999999999999</v>
      </c>
      <c r="I2548" s="43">
        <v>21.803333333333331</v>
      </c>
      <c r="J2548" s="43">
        <v>14.09</v>
      </c>
      <c r="K2548" s="43">
        <v>15.28</v>
      </c>
      <c r="L2548" s="43">
        <v>14.95</v>
      </c>
      <c r="M2548" s="43">
        <v>14.84</v>
      </c>
      <c r="N2548" s="43">
        <v>12.981666666666667</v>
      </c>
      <c r="O2548" s="43">
        <v>15.62</v>
      </c>
      <c r="P2548" s="43">
        <v>20.546666666666667</v>
      </c>
      <c r="Q2548" s="43">
        <v>14.36222222222222</v>
      </c>
      <c r="R2548" s="51">
        <v>13.77</v>
      </c>
      <c r="S2548" s="51">
        <v>14.01</v>
      </c>
      <c r="T2548" s="51">
        <v>14.43</v>
      </c>
      <c r="U2548" s="51">
        <v>14.37</v>
      </c>
      <c r="V2548" s="51">
        <v>14.65</v>
      </c>
      <c r="W2548" s="51">
        <v>15.31</v>
      </c>
      <c r="X2548" s="46" t="s">
        <v>64</v>
      </c>
      <c r="Y2548" s="49" t="s">
        <v>64</v>
      </c>
      <c r="Z2548" s="41"/>
      <c r="AB2548" s="42"/>
    </row>
    <row r="2549" spans="1:28" x14ac:dyDescent="0.25">
      <c r="A2549" s="40">
        <v>11</v>
      </c>
      <c r="B2549" s="40">
        <v>5</v>
      </c>
      <c r="C2549" s="40">
        <v>17</v>
      </c>
      <c r="D2549" s="40">
        <v>1</v>
      </c>
      <c r="E2549" s="43">
        <v>21.102499999999999</v>
      </c>
      <c r="F2549" s="43">
        <v>21.4375</v>
      </c>
      <c r="G2549" s="43">
        <v>21.4</v>
      </c>
      <c r="H2549" s="43">
        <v>21.722000000000001</v>
      </c>
      <c r="I2549" s="43">
        <v>21.83</v>
      </c>
      <c r="J2549" s="43">
        <v>14.09</v>
      </c>
      <c r="K2549" s="43">
        <v>15.25</v>
      </c>
      <c r="L2549" s="43">
        <v>14.95</v>
      </c>
      <c r="M2549" s="43">
        <v>14.84</v>
      </c>
      <c r="N2549" s="43">
        <v>12.945</v>
      </c>
      <c r="O2549" s="43">
        <v>15.591666666666669</v>
      </c>
      <c r="P2549" s="43">
        <v>20.563333333333333</v>
      </c>
      <c r="Q2549" s="43">
        <v>14.31851851851852</v>
      </c>
      <c r="R2549" s="51">
        <v>13.72</v>
      </c>
      <c r="S2549" s="51">
        <v>13.98</v>
      </c>
      <c r="T2549" s="51">
        <v>14.37</v>
      </c>
      <c r="U2549" s="51">
        <v>14.33</v>
      </c>
      <c r="V2549" s="51">
        <v>14.61</v>
      </c>
      <c r="W2549" s="51">
        <v>15.26</v>
      </c>
      <c r="X2549" s="46" t="s">
        <v>64</v>
      </c>
      <c r="Y2549" s="49" t="s">
        <v>64</v>
      </c>
      <c r="Z2549" s="41"/>
      <c r="AB2549" s="42"/>
    </row>
    <row r="2550" spans="1:28" x14ac:dyDescent="0.25">
      <c r="A2550" s="40">
        <v>11</v>
      </c>
      <c r="B2550" s="40">
        <v>5</v>
      </c>
      <c r="C2550" s="40">
        <v>17</v>
      </c>
      <c r="D2550" s="40">
        <v>2</v>
      </c>
      <c r="E2550" s="43">
        <v>21.035</v>
      </c>
      <c r="F2550" s="43">
        <v>21.36</v>
      </c>
      <c r="G2550" s="43">
        <v>21.324999999999999</v>
      </c>
      <c r="H2550" s="43">
        <v>21.648</v>
      </c>
      <c r="I2550" s="43">
        <v>21.76</v>
      </c>
      <c r="J2550" s="43">
        <v>13.99</v>
      </c>
      <c r="K2550" s="43">
        <v>15.14</v>
      </c>
      <c r="L2550" s="43">
        <v>14.85</v>
      </c>
      <c r="M2550" s="43">
        <v>14.73</v>
      </c>
      <c r="N2550" s="43">
        <v>12.824999999999999</v>
      </c>
      <c r="O2550" s="43">
        <v>15.468333333333334</v>
      </c>
      <c r="P2550" s="43">
        <v>20.476666666666667</v>
      </c>
      <c r="Q2550" s="43">
        <v>14.268518518518519</v>
      </c>
      <c r="R2550" s="51">
        <v>13.69</v>
      </c>
      <c r="S2550" s="51">
        <v>13.91</v>
      </c>
      <c r="T2550" s="51">
        <v>14.31</v>
      </c>
      <c r="U2550" s="51">
        <v>14.29</v>
      </c>
      <c r="V2550" s="51">
        <v>14.57</v>
      </c>
      <c r="W2550" s="51">
        <v>15.21</v>
      </c>
      <c r="X2550" s="46" t="s">
        <v>64</v>
      </c>
      <c r="Y2550" s="49" t="s">
        <v>64</v>
      </c>
      <c r="Z2550" s="41"/>
      <c r="AB2550" s="42"/>
    </row>
    <row r="2551" spans="1:28" x14ac:dyDescent="0.25">
      <c r="A2551" s="40">
        <v>11</v>
      </c>
      <c r="B2551" s="40">
        <v>5</v>
      </c>
      <c r="C2551" s="40">
        <v>17</v>
      </c>
      <c r="D2551" s="40">
        <v>3</v>
      </c>
      <c r="E2551" s="43">
        <v>21.07</v>
      </c>
      <c r="F2551" s="43">
        <v>21.397500000000001</v>
      </c>
      <c r="G2551" s="43">
        <v>21.362500000000001</v>
      </c>
      <c r="H2551" s="43">
        <v>21.681999999999999</v>
      </c>
      <c r="I2551" s="43">
        <v>21.79</v>
      </c>
      <c r="J2551" s="43">
        <v>14</v>
      </c>
      <c r="K2551" s="43">
        <v>15.13</v>
      </c>
      <c r="L2551" s="43">
        <v>14.85</v>
      </c>
      <c r="M2551" s="43">
        <v>14.73</v>
      </c>
      <c r="N2551" s="43">
        <v>12.8</v>
      </c>
      <c r="O2551" s="43">
        <v>15.453333333333333</v>
      </c>
      <c r="P2551" s="43">
        <v>20.5</v>
      </c>
      <c r="Q2551" s="43">
        <v>14.216111111111113</v>
      </c>
      <c r="R2551" s="51">
        <v>13.65</v>
      </c>
      <c r="S2551" s="51">
        <v>13.86</v>
      </c>
      <c r="T2551" s="51">
        <v>14.26</v>
      </c>
      <c r="U2551" s="51">
        <v>14.23</v>
      </c>
      <c r="V2551" s="51">
        <v>14.51</v>
      </c>
      <c r="W2551" s="51">
        <v>15.16</v>
      </c>
      <c r="X2551" s="46" t="s">
        <v>64</v>
      </c>
      <c r="Y2551" s="49" t="s">
        <v>64</v>
      </c>
      <c r="Z2551" s="41"/>
      <c r="AB2551" s="42"/>
    </row>
    <row r="2552" spans="1:28" x14ac:dyDescent="0.25">
      <c r="A2552" s="40">
        <v>11</v>
      </c>
      <c r="B2552" s="40">
        <v>5</v>
      </c>
      <c r="C2552" s="40">
        <v>17</v>
      </c>
      <c r="D2552" s="40">
        <v>4</v>
      </c>
      <c r="E2552" s="43">
        <v>21.092500000000001</v>
      </c>
      <c r="F2552" s="43">
        <v>21.412500000000001</v>
      </c>
      <c r="G2552" s="43">
        <v>21.377500000000001</v>
      </c>
      <c r="H2552" s="43">
        <v>21.704000000000001</v>
      </c>
      <c r="I2552" s="43">
        <v>21.823333333333334</v>
      </c>
      <c r="J2552" s="43">
        <v>14</v>
      </c>
      <c r="K2552" s="43">
        <v>15.1</v>
      </c>
      <c r="L2552" s="43">
        <v>14.83</v>
      </c>
      <c r="M2552" s="43">
        <v>14.73</v>
      </c>
      <c r="N2552" s="43">
        <v>12.786666666666667</v>
      </c>
      <c r="O2552" s="43">
        <v>15.431666666666667</v>
      </c>
      <c r="P2552" s="43">
        <v>20.51</v>
      </c>
      <c r="Q2552" s="43">
        <v>14.172592592592594</v>
      </c>
      <c r="R2552" s="51">
        <v>13.59</v>
      </c>
      <c r="S2552" s="51">
        <v>13.82</v>
      </c>
      <c r="T2552" s="51">
        <v>14.21</v>
      </c>
      <c r="U2552" s="51">
        <v>14.18</v>
      </c>
      <c r="V2552" s="51">
        <v>14.48</v>
      </c>
      <c r="W2552" s="51">
        <v>15.13</v>
      </c>
      <c r="X2552" s="46" t="s">
        <v>64</v>
      </c>
      <c r="Y2552" s="49" t="s">
        <v>64</v>
      </c>
      <c r="Z2552" s="41"/>
      <c r="AB2552" s="42"/>
    </row>
    <row r="2553" spans="1:28" x14ac:dyDescent="0.25">
      <c r="A2553" s="40">
        <v>11</v>
      </c>
      <c r="B2553" s="40">
        <v>5</v>
      </c>
      <c r="C2553" s="40">
        <v>17</v>
      </c>
      <c r="D2553" s="40">
        <v>5</v>
      </c>
      <c r="E2553" s="43">
        <v>21.11</v>
      </c>
      <c r="F2553" s="43">
        <v>21.43</v>
      </c>
      <c r="G2553" s="43">
        <v>21.397500000000001</v>
      </c>
      <c r="H2553" s="43">
        <v>21.725999999999999</v>
      </c>
      <c r="I2553" s="43">
        <v>21.84</v>
      </c>
      <c r="J2553" s="43">
        <v>14</v>
      </c>
      <c r="K2553" s="43">
        <v>15.09</v>
      </c>
      <c r="L2553" s="43">
        <v>14.82</v>
      </c>
      <c r="M2553" s="43">
        <v>14.71</v>
      </c>
      <c r="N2553" s="43">
        <v>12.733333333333333</v>
      </c>
      <c r="O2553" s="43">
        <v>15.406666666666666</v>
      </c>
      <c r="P2553" s="43">
        <v>20.515000000000001</v>
      </c>
      <c r="Q2553" s="43">
        <v>14.112962962962964</v>
      </c>
      <c r="R2553" s="51">
        <v>13.54</v>
      </c>
      <c r="S2553" s="51">
        <v>13.76</v>
      </c>
      <c r="T2553" s="51">
        <v>14.15</v>
      </c>
      <c r="U2553" s="51">
        <v>14.12</v>
      </c>
      <c r="V2553" s="51">
        <v>14.42</v>
      </c>
      <c r="W2553" s="51">
        <v>15.06</v>
      </c>
      <c r="X2553" s="46" t="s">
        <v>64</v>
      </c>
      <c r="Y2553" s="49" t="s">
        <v>64</v>
      </c>
      <c r="Z2553" s="41"/>
      <c r="AB2553" s="42"/>
    </row>
    <row r="2554" spans="1:28" x14ac:dyDescent="0.25">
      <c r="A2554" s="40">
        <v>11</v>
      </c>
      <c r="B2554" s="40">
        <v>5</v>
      </c>
      <c r="C2554" s="40">
        <v>17</v>
      </c>
      <c r="D2554" s="40">
        <v>6</v>
      </c>
      <c r="E2554" s="43">
        <v>21.06</v>
      </c>
      <c r="F2554" s="43">
        <v>21.372499999999999</v>
      </c>
      <c r="G2554" s="43">
        <v>21.342500000000001</v>
      </c>
      <c r="H2554" s="43">
        <v>21.666000000000004</v>
      </c>
      <c r="I2554" s="43">
        <v>21.793333333333333</v>
      </c>
      <c r="J2554" s="43">
        <v>13.91</v>
      </c>
      <c r="K2554" s="43">
        <v>14.98</v>
      </c>
      <c r="L2554" s="43">
        <v>14.72</v>
      </c>
      <c r="M2554" s="43">
        <v>14.61</v>
      </c>
      <c r="N2554" s="43">
        <v>12.636666666666668</v>
      </c>
      <c r="O2554" s="43">
        <v>15.31</v>
      </c>
      <c r="P2554" s="43">
        <v>20.445</v>
      </c>
      <c r="Q2554" s="43">
        <v>14.082407407407407</v>
      </c>
      <c r="R2554" s="51">
        <v>13.52</v>
      </c>
      <c r="S2554" s="51">
        <v>13.73</v>
      </c>
      <c r="T2554" s="51">
        <v>14.11</v>
      </c>
      <c r="U2554" s="51">
        <v>14.09</v>
      </c>
      <c r="V2554" s="51">
        <v>14.38</v>
      </c>
      <c r="W2554" s="51">
        <v>15.05</v>
      </c>
      <c r="X2554" s="46" t="s">
        <v>64</v>
      </c>
      <c r="Y2554" s="49" t="s">
        <v>64</v>
      </c>
      <c r="Z2554" s="41"/>
      <c r="AB2554" s="42"/>
    </row>
    <row r="2555" spans="1:28" x14ac:dyDescent="0.25">
      <c r="A2555" s="40">
        <v>11</v>
      </c>
      <c r="B2555" s="40">
        <v>5</v>
      </c>
      <c r="C2555" s="40">
        <v>18</v>
      </c>
      <c r="D2555" s="40">
        <v>1</v>
      </c>
      <c r="E2555" s="43">
        <v>21.072500000000002</v>
      </c>
      <c r="F2555" s="43">
        <v>21.395</v>
      </c>
      <c r="G2555" s="43">
        <v>21.357500000000002</v>
      </c>
      <c r="H2555" s="43">
        <v>21.678000000000004</v>
      </c>
      <c r="I2555" s="43">
        <v>21.803333333333338</v>
      </c>
      <c r="J2555" s="43">
        <v>13.91</v>
      </c>
      <c r="K2555" s="43">
        <v>14.96</v>
      </c>
      <c r="L2555" s="43">
        <v>14.72</v>
      </c>
      <c r="M2555" s="43">
        <v>14.6</v>
      </c>
      <c r="N2555" s="43">
        <v>12.615</v>
      </c>
      <c r="O2555" s="43">
        <v>15.276666666666666</v>
      </c>
      <c r="P2555" s="43">
        <v>20.458333333333332</v>
      </c>
      <c r="Q2555" s="43">
        <v>14.040740740740741</v>
      </c>
      <c r="R2555" s="51">
        <v>13.47</v>
      </c>
      <c r="S2555" s="51">
        <v>13.68</v>
      </c>
      <c r="T2555" s="51">
        <v>14.07</v>
      </c>
      <c r="U2555" s="51">
        <v>14.05</v>
      </c>
      <c r="V2555" s="51">
        <v>14.34</v>
      </c>
      <c r="W2555" s="51">
        <v>15.03</v>
      </c>
      <c r="X2555" s="46" t="s">
        <v>64</v>
      </c>
      <c r="Y2555" s="49" t="s">
        <v>64</v>
      </c>
      <c r="Z2555" s="41"/>
      <c r="AB2555" s="42"/>
    </row>
    <row r="2556" spans="1:28" x14ac:dyDescent="0.25">
      <c r="A2556" s="40">
        <v>11</v>
      </c>
      <c r="B2556" s="40">
        <v>5</v>
      </c>
      <c r="C2556" s="40">
        <v>18</v>
      </c>
      <c r="D2556" s="40">
        <v>2</v>
      </c>
      <c r="E2556" s="43">
        <v>21.1</v>
      </c>
      <c r="F2556" s="43">
        <v>21.412500000000001</v>
      </c>
      <c r="G2556" s="43">
        <v>21.377500000000001</v>
      </c>
      <c r="H2556" s="43">
        <v>21.704000000000001</v>
      </c>
      <c r="I2556" s="43">
        <v>21.823333333333334</v>
      </c>
      <c r="J2556" s="43">
        <v>13.91</v>
      </c>
      <c r="K2556" s="43">
        <v>14.94</v>
      </c>
      <c r="L2556" s="43">
        <v>14.71</v>
      </c>
      <c r="M2556" s="43">
        <v>14.6</v>
      </c>
      <c r="N2556" s="43">
        <v>12.608333333333334</v>
      </c>
      <c r="O2556" s="43">
        <v>15.263333333333334</v>
      </c>
      <c r="P2556" s="43">
        <v>20.471666666666668</v>
      </c>
      <c r="Q2556" s="43">
        <v>13.984444444444444</v>
      </c>
      <c r="R2556" s="51">
        <v>13.41</v>
      </c>
      <c r="S2556" s="51">
        <v>13.62</v>
      </c>
      <c r="T2556" s="51">
        <v>14.01</v>
      </c>
      <c r="U2556" s="51">
        <v>14</v>
      </c>
      <c r="V2556" s="51">
        <v>14.29</v>
      </c>
      <c r="W2556" s="51">
        <v>14.97</v>
      </c>
      <c r="X2556" s="46" t="s">
        <v>64</v>
      </c>
      <c r="Y2556" s="49" t="s">
        <v>64</v>
      </c>
      <c r="Z2556" s="41"/>
      <c r="AB2556" s="42"/>
    </row>
    <row r="2557" spans="1:28" x14ac:dyDescent="0.25">
      <c r="A2557" s="40">
        <v>11</v>
      </c>
      <c r="B2557" s="40">
        <v>5</v>
      </c>
      <c r="C2557" s="40">
        <v>18</v>
      </c>
      <c r="D2557" s="40">
        <v>3</v>
      </c>
      <c r="E2557" s="43">
        <v>21.035</v>
      </c>
      <c r="F2557" s="43">
        <v>21.357500000000002</v>
      </c>
      <c r="G2557" s="43">
        <v>21.32</v>
      </c>
      <c r="H2557" s="43">
        <v>21.646000000000001</v>
      </c>
      <c r="I2557" s="43">
        <v>21.763333333333332</v>
      </c>
      <c r="J2557" s="43">
        <v>13.84</v>
      </c>
      <c r="K2557" s="43">
        <v>14.84</v>
      </c>
      <c r="L2557" s="43">
        <v>14.62</v>
      </c>
      <c r="M2557" s="43">
        <v>14.51</v>
      </c>
      <c r="N2557" s="43">
        <v>12.471666666666666</v>
      </c>
      <c r="O2557" s="43">
        <v>15.163333333333332</v>
      </c>
      <c r="P2557" s="43">
        <v>20.411666666666669</v>
      </c>
      <c r="Q2557" s="43">
        <v>13.934814814814814</v>
      </c>
      <c r="R2557" s="51">
        <v>13.39</v>
      </c>
      <c r="S2557" s="51">
        <v>13.55</v>
      </c>
      <c r="T2557" s="51">
        <v>13.95</v>
      </c>
      <c r="U2557" s="51">
        <v>13.95</v>
      </c>
      <c r="V2557" s="51">
        <v>14.26</v>
      </c>
      <c r="W2557" s="51">
        <v>14.91</v>
      </c>
      <c r="X2557" s="46" t="s">
        <v>64</v>
      </c>
      <c r="Y2557" s="49" t="s">
        <v>64</v>
      </c>
      <c r="Z2557" s="41"/>
      <c r="AB2557" s="42"/>
    </row>
    <row r="2558" spans="1:28" x14ac:dyDescent="0.25">
      <c r="A2558" s="40">
        <v>11</v>
      </c>
      <c r="B2558" s="40">
        <v>5</v>
      </c>
      <c r="C2558" s="40">
        <v>18</v>
      </c>
      <c r="D2558" s="40">
        <v>4</v>
      </c>
      <c r="E2558" s="43">
        <v>21.065000000000001</v>
      </c>
      <c r="F2558" s="43">
        <v>21.375</v>
      </c>
      <c r="G2558" s="43">
        <v>21.342500000000001</v>
      </c>
      <c r="H2558" s="43">
        <v>21.665999999999997</v>
      </c>
      <c r="I2558" s="43">
        <v>21.79</v>
      </c>
      <c r="J2558" s="43">
        <v>13.83</v>
      </c>
      <c r="K2558" s="43">
        <v>14.82</v>
      </c>
      <c r="L2558" s="43">
        <v>14.61</v>
      </c>
      <c r="M2558" s="43">
        <v>14.5</v>
      </c>
      <c r="N2558" s="43">
        <v>12.406666666666666</v>
      </c>
      <c r="O2558" s="43">
        <v>15.143333333333336</v>
      </c>
      <c r="P2558" s="43">
        <v>20.420000000000002</v>
      </c>
      <c r="Q2558" s="43">
        <v>13.893333333333333</v>
      </c>
      <c r="R2558" s="51">
        <v>13.34</v>
      </c>
      <c r="S2558" s="51">
        <v>13.53</v>
      </c>
      <c r="T2558" s="51">
        <v>13.91</v>
      </c>
      <c r="U2558" s="51">
        <v>13.91</v>
      </c>
      <c r="V2558" s="51">
        <v>14.19</v>
      </c>
      <c r="W2558" s="51">
        <v>14.88</v>
      </c>
      <c r="X2558" s="46" t="s">
        <v>64</v>
      </c>
      <c r="Y2558" s="49" t="s">
        <v>64</v>
      </c>
      <c r="Z2558" s="41"/>
      <c r="AB2558" s="42"/>
    </row>
    <row r="2559" spans="1:28" x14ac:dyDescent="0.25">
      <c r="A2559" s="40">
        <v>11</v>
      </c>
      <c r="B2559" s="40">
        <v>5</v>
      </c>
      <c r="C2559" s="40">
        <v>18</v>
      </c>
      <c r="D2559" s="40">
        <v>5</v>
      </c>
      <c r="E2559" s="43">
        <v>21.055</v>
      </c>
      <c r="F2559" s="43">
        <v>21.3675</v>
      </c>
      <c r="G2559" s="43">
        <v>21.33</v>
      </c>
      <c r="H2559" s="43">
        <v>21.656000000000002</v>
      </c>
      <c r="I2559" s="43">
        <v>21.79</v>
      </c>
      <c r="J2559" s="43">
        <v>13.8</v>
      </c>
      <c r="K2559" s="43">
        <v>14.77</v>
      </c>
      <c r="L2559" s="43">
        <v>14.57</v>
      </c>
      <c r="M2559" s="43">
        <v>14.45</v>
      </c>
      <c r="N2559" s="43">
        <v>12.376666666666665</v>
      </c>
      <c r="O2559" s="43">
        <v>15.095000000000001</v>
      </c>
      <c r="P2559" s="43">
        <v>20.403333333333332</v>
      </c>
      <c r="Q2559" s="43">
        <v>13.853333333333333</v>
      </c>
      <c r="R2559" s="51">
        <v>13.3</v>
      </c>
      <c r="S2559" s="51">
        <v>13.49</v>
      </c>
      <c r="T2559" s="51">
        <v>13.86</v>
      </c>
      <c r="U2559" s="51">
        <v>13.87</v>
      </c>
      <c r="V2559" s="51">
        <v>14.16</v>
      </c>
      <c r="W2559" s="51">
        <v>14.84</v>
      </c>
      <c r="X2559" s="46" t="s">
        <v>64</v>
      </c>
      <c r="Y2559" s="49" t="s">
        <v>64</v>
      </c>
      <c r="Z2559" s="41"/>
      <c r="AB2559" s="42"/>
    </row>
    <row r="2560" spans="1:28" x14ac:dyDescent="0.25">
      <c r="A2560" s="40">
        <v>11</v>
      </c>
      <c r="B2560" s="40">
        <v>5</v>
      </c>
      <c r="C2560" s="40">
        <v>18</v>
      </c>
      <c r="D2560" s="40">
        <v>6</v>
      </c>
      <c r="E2560" s="43">
        <v>21.067499999999999</v>
      </c>
      <c r="F2560" s="43">
        <v>21.387499999999999</v>
      </c>
      <c r="G2560" s="43">
        <v>21.35</v>
      </c>
      <c r="H2560" s="43">
        <v>21.673999999999999</v>
      </c>
      <c r="I2560" s="43">
        <v>21.803333333333338</v>
      </c>
      <c r="J2560" s="43">
        <v>13.8</v>
      </c>
      <c r="K2560" s="43">
        <v>14.75</v>
      </c>
      <c r="L2560" s="43">
        <v>14.56</v>
      </c>
      <c r="M2560" s="43">
        <v>14.44</v>
      </c>
      <c r="N2560" s="43">
        <v>12.326666666666668</v>
      </c>
      <c r="O2560" s="43">
        <v>15.068333333333333</v>
      </c>
      <c r="P2560" s="43">
        <v>20.416666666666668</v>
      </c>
      <c r="Q2560" s="43">
        <v>13.814074074074075</v>
      </c>
      <c r="R2560" s="51">
        <v>13.28</v>
      </c>
      <c r="S2560" s="51">
        <v>13.45</v>
      </c>
      <c r="T2560" s="51">
        <v>13.79</v>
      </c>
      <c r="U2560" s="51">
        <v>13.84</v>
      </c>
      <c r="V2560" s="51">
        <v>14.14</v>
      </c>
      <c r="W2560" s="51">
        <v>14.78</v>
      </c>
      <c r="X2560" s="46" t="s">
        <v>64</v>
      </c>
      <c r="Y2560" s="49" t="s">
        <v>64</v>
      </c>
      <c r="Z2560" s="41"/>
      <c r="AB2560" s="42"/>
    </row>
    <row r="2561" spans="1:28" x14ac:dyDescent="0.25">
      <c r="A2561" s="40">
        <v>11</v>
      </c>
      <c r="B2561" s="40">
        <v>5</v>
      </c>
      <c r="C2561" s="40">
        <v>19</v>
      </c>
      <c r="D2561" s="40">
        <v>1</v>
      </c>
      <c r="E2561" s="43">
        <v>21.107500000000002</v>
      </c>
      <c r="F2561" s="43">
        <v>21.42</v>
      </c>
      <c r="G2561" s="43">
        <v>21.3825</v>
      </c>
      <c r="H2561" s="43">
        <v>21.706</v>
      </c>
      <c r="I2561" s="43">
        <v>21.833333333333332</v>
      </c>
      <c r="J2561" s="43">
        <v>13.81</v>
      </c>
      <c r="K2561" s="43">
        <v>14.74</v>
      </c>
      <c r="L2561" s="43">
        <v>14.56</v>
      </c>
      <c r="M2561" s="43">
        <v>14.44</v>
      </c>
      <c r="N2561" s="43">
        <v>12.313333333333333</v>
      </c>
      <c r="O2561" s="43">
        <v>15.063333333333333</v>
      </c>
      <c r="P2561" s="43">
        <v>20.441666666666666</v>
      </c>
      <c r="Q2561" s="43">
        <v>13.810185185185185</v>
      </c>
      <c r="R2561" s="51">
        <v>13.27</v>
      </c>
      <c r="S2561" s="51">
        <v>13.43</v>
      </c>
      <c r="T2561" s="51">
        <v>13.81</v>
      </c>
      <c r="U2561" s="51">
        <v>13.84</v>
      </c>
      <c r="V2561" s="51">
        <v>14.13</v>
      </c>
      <c r="W2561" s="51">
        <v>14.78</v>
      </c>
      <c r="X2561" s="46" t="s">
        <v>64</v>
      </c>
      <c r="Y2561" s="49" t="s">
        <v>64</v>
      </c>
      <c r="Z2561" s="41"/>
      <c r="AB2561" s="42"/>
    </row>
    <row r="2562" spans="1:28" x14ac:dyDescent="0.25">
      <c r="A2562" s="40">
        <v>11</v>
      </c>
      <c r="B2562" s="40">
        <v>5</v>
      </c>
      <c r="C2562" s="40">
        <v>19</v>
      </c>
      <c r="D2562" s="40">
        <v>2</v>
      </c>
      <c r="E2562" s="43">
        <v>21.0075</v>
      </c>
      <c r="F2562" s="43">
        <v>21.32</v>
      </c>
      <c r="G2562" s="43">
        <v>21.285</v>
      </c>
      <c r="H2562" s="43">
        <v>21.61</v>
      </c>
      <c r="I2562" s="43">
        <v>21.75</v>
      </c>
      <c r="J2562" s="43">
        <v>13.69</v>
      </c>
      <c r="K2562" s="43">
        <v>14.61</v>
      </c>
      <c r="L2562" s="43">
        <v>14.43</v>
      </c>
      <c r="M2562" s="43">
        <v>14.32</v>
      </c>
      <c r="N2562" s="43">
        <v>12.233333333333334</v>
      </c>
      <c r="O2562" s="43">
        <v>14.938333333333333</v>
      </c>
      <c r="P2562" s="43">
        <v>20.34</v>
      </c>
      <c r="Q2562" s="43">
        <v>13.770925925925924</v>
      </c>
      <c r="R2562" s="51">
        <v>13.24</v>
      </c>
      <c r="S2562" s="51">
        <v>13.4</v>
      </c>
      <c r="T2562" s="51">
        <v>13.77</v>
      </c>
      <c r="U2562" s="51">
        <v>13.78</v>
      </c>
      <c r="V2562" s="51">
        <v>14.09</v>
      </c>
      <c r="W2562" s="51">
        <v>14.75</v>
      </c>
      <c r="X2562" s="46" t="s">
        <v>64</v>
      </c>
      <c r="Y2562" s="49" t="s">
        <v>64</v>
      </c>
      <c r="Z2562" s="41"/>
      <c r="AB2562" s="42"/>
    </row>
    <row r="2563" spans="1:28" x14ac:dyDescent="0.25">
      <c r="A2563" s="40">
        <v>11</v>
      </c>
      <c r="B2563" s="40">
        <v>5</v>
      </c>
      <c r="C2563" s="40">
        <v>19</v>
      </c>
      <c r="D2563" s="40">
        <v>3</v>
      </c>
      <c r="E2563" s="43">
        <v>21.037500000000001</v>
      </c>
      <c r="F2563" s="43">
        <v>21.355</v>
      </c>
      <c r="G2563" s="43">
        <v>21.315000000000001</v>
      </c>
      <c r="H2563" s="43">
        <v>21.642000000000003</v>
      </c>
      <c r="I2563" s="43">
        <v>21.773333333333337</v>
      </c>
      <c r="J2563" s="43">
        <v>13.72</v>
      </c>
      <c r="K2563" s="43">
        <v>14.61</v>
      </c>
      <c r="L2563" s="43">
        <v>14.44</v>
      </c>
      <c r="M2563" s="43">
        <v>14.33</v>
      </c>
      <c r="N2563" s="43">
        <v>12.244999999999999</v>
      </c>
      <c r="O2563" s="43">
        <v>14.943333333333333</v>
      </c>
      <c r="P2563" s="43">
        <v>20.361666666666668</v>
      </c>
      <c r="Q2563" s="43">
        <v>13.751851851851852</v>
      </c>
      <c r="R2563" s="51">
        <v>13.22</v>
      </c>
      <c r="S2563" s="51">
        <v>13.38</v>
      </c>
      <c r="T2563" s="51">
        <v>13.74</v>
      </c>
      <c r="U2563" s="51">
        <v>13.78</v>
      </c>
      <c r="V2563" s="51">
        <v>14.07</v>
      </c>
      <c r="W2563" s="51">
        <v>14.72</v>
      </c>
      <c r="X2563" s="46" t="s">
        <v>64</v>
      </c>
      <c r="Y2563" s="49" t="s">
        <v>64</v>
      </c>
      <c r="Z2563" s="41"/>
      <c r="AB2563" s="42"/>
    </row>
    <row r="2564" spans="1:28" x14ac:dyDescent="0.25">
      <c r="A2564" s="40">
        <v>11</v>
      </c>
      <c r="B2564" s="40">
        <v>5</v>
      </c>
      <c r="C2564" s="40">
        <v>19</v>
      </c>
      <c r="D2564" s="40">
        <v>4</v>
      </c>
      <c r="E2564" s="43">
        <v>21.074999999999999</v>
      </c>
      <c r="F2564" s="43">
        <v>21.392499999999998</v>
      </c>
      <c r="G2564" s="43">
        <v>21.355</v>
      </c>
      <c r="H2564" s="43">
        <v>21.68</v>
      </c>
      <c r="I2564" s="43">
        <v>21.81</v>
      </c>
      <c r="J2564" s="43">
        <v>13.73</v>
      </c>
      <c r="K2564" s="43">
        <v>14.61</v>
      </c>
      <c r="L2564" s="43">
        <v>14.45</v>
      </c>
      <c r="M2564" s="43">
        <v>14.34</v>
      </c>
      <c r="N2564" s="43">
        <v>12.251666666666667</v>
      </c>
      <c r="O2564" s="43">
        <v>14.956666666666665</v>
      </c>
      <c r="P2564" s="43">
        <v>20.396666666666665</v>
      </c>
      <c r="Q2564" s="43">
        <v>13.741481481481483</v>
      </c>
      <c r="R2564" s="51">
        <v>13.2</v>
      </c>
      <c r="S2564" s="51">
        <v>13.37</v>
      </c>
      <c r="T2564" s="51">
        <v>13.74</v>
      </c>
      <c r="U2564" s="51">
        <v>13.76</v>
      </c>
      <c r="V2564" s="51">
        <v>14.06</v>
      </c>
      <c r="W2564" s="51">
        <v>14.72</v>
      </c>
      <c r="X2564" s="46" t="s">
        <v>64</v>
      </c>
      <c r="Y2564" s="49" t="s">
        <v>64</v>
      </c>
      <c r="Z2564" s="41"/>
      <c r="AB2564" s="42"/>
    </row>
    <row r="2565" spans="1:28" x14ac:dyDescent="0.25">
      <c r="A2565" s="40">
        <v>11</v>
      </c>
      <c r="B2565" s="40">
        <v>5</v>
      </c>
      <c r="C2565" s="40">
        <v>19</v>
      </c>
      <c r="D2565" s="40">
        <v>5</v>
      </c>
      <c r="E2565" s="43">
        <v>21.02</v>
      </c>
      <c r="F2565" s="43">
        <v>21.337499999999999</v>
      </c>
      <c r="G2565" s="43">
        <v>21.295000000000002</v>
      </c>
      <c r="H2565" s="43">
        <v>21.624000000000002</v>
      </c>
      <c r="I2565" s="43">
        <v>21.756666666666664</v>
      </c>
      <c r="J2565" s="43">
        <v>13.67</v>
      </c>
      <c r="K2565" s="43">
        <v>14.53</v>
      </c>
      <c r="L2565" s="43">
        <v>14.36</v>
      </c>
      <c r="M2565" s="43">
        <v>14.26</v>
      </c>
      <c r="N2565" s="43">
        <v>12.198333333333332</v>
      </c>
      <c r="O2565" s="43">
        <v>14.883333333333333</v>
      </c>
      <c r="P2565" s="43">
        <v>20.335000000000001</v>
      </c>
      <c r="Q2565" s="43">
        <v>13.737222222222224</v>
      </c>
      <c r="R2565" s="51">
        <v>13.22</v>
      </c>
      <c r="S2565" s="51">
        <v>13.36</v>
      </c>
      <c r="T2565" s="51">
        <v>13.74</v>
      </c>
      <c r="U2565" s="51">
        <v>13.76</v>
      </c>
      <c r="V2565" s="51">
        <v>14.05</v>
      </c>
      <c r="W2565" s="51">
        <v>14.69</v>
      </c>
      <c r="X2565" s="46" t="s">
        <v>64</v>
      </c>
      <c r="Y2565" s="49" t="s">
        <v>64</v>
      </c>
      <c r="Z2565" s="41"/>
      <c r="AB2565" s="42"/>
    </row>
    <row r="2566" spans="1:28" x14ac:dyDescent="0.25">
      <c r="A2566" s="40">
        <v>11</v>
      </c>
      <c r="B2566" s="40">
        <v>5</v>
      </c>
      <c r="C2566" s="40">
        <v>19</v>
      </c>
      <c r="D2566" s="40">
        <v>6</v>
      </c>
      <c r="E2566" s="43">
        <v>21.11</v>
      </c>
      <c r="F2566" s="43">
        <v>21.43</v>
      </c>
      <c r="G2566" s="43">
        <v>21.39</v>
      </c>
      <c r="H2566" s="43">
        <v>21.713999999999999</v>
      </c>
      <c r="I2566" s="43">
        <v>21.85</v>
      </c>
      <c r="J2566" s="43">
        <v>13.75</v>
      </c>
      <c r="K2566" s="43">
        <v>14.59</v>
      </c>
      <c r="L2566" s="43">
        <v>14.43</v>
      </c>
      <c r="M2566" s="43">
        <v>14.32</v>
      </c>
      <c r="N2566" s="43">
        <v>12.315</v>
      </c>
      <c r="O2566" s="43">
        <v>14.958333333333334</v>
      </c>
      <c r="P2566" s="43">
        <v>20.421666666666667</v>
      </c>
      <c r="Q2566" s="43">
        <v>13.712592592592593</v>
      </c>
      <c r="R2566" s="51">
        <v>13.21</v>
      </c>
      <c r="S2566" s="51">
        <v>13.33</v>
      </c>
      <c r="T2566" s="51">
        <v>13.7</v>
      </c>
      <c r="U2566" s="51">
        <v>13.73</v>
      </c>
      <c r="V2566" s="51">
        <v>14.04</v>
      </c>
      <c r="W2566" s="51">
        <v>14.67</v>
      </c>
      <c r="X2566" s="46" t="s">
        <v>64</v>
      </c>
      <c r="Y2566" s="49" t="s">
        <v>64</v>
      </c>
      <c r="Z2566" s="41"/>
      <c r="AB2566" s="42"/>
    </row>
    <row r="2567" spans="1:28" x14ac:dyDescent="0.25">
      <c r="A2567" s="40">
        <v>11</v>
      </c>
      <c r="B2567" s="40">
        <v>5</v>
      </c>
      <c r="C2567" s="40">
        <v>20</v>
      </c>
      <c r="D2567" s="40">
        <v>1</v>
      </c>
      <c r="E2567" s="43">
        <v>21.04</v>
      </c>
      <c r="F2567" s="43">
        <v>21.352499999999999</v>
      </c>
      <c r="G2567" s="43">
        <v>21.315000000000001</v>
      </c>
      <c r="H2567" s="43">
        <v>21.641999999999999</v>
      </c>
      <c r="I2567" s="43">
        <v>21.776666666666667</v>
      </c>
      <c r="J2567" s="43">
        <v>13.67</v>
      </c>
      <c r="K2567" s="43">
        <v>14.5</v>
      </c>
      <c r="L2567" s="43">
        <v>14.35</v>
      </c>
      <c r="M2567" s="43">
        <v>14.23</v>
      </c>
      <c r="N2567" s="43">
        <v>12.244999999999999</v>
      </c>
      <c r="O2567" s="43">
        <v>14.88</v>
      </c>
      <c r="P2567" s="43">
        <v>20.343333333333334</v>
      </c>
      <c r="Q2567" s="43">
        <v>13.685740740740741</v>
      </c>
      <c r="R2567" s="51">
        <v>13.15</v>
      </c>
      <c r="S2567" s="51">
        <v>13.29</v>
      </c>
      <c r="T2567" s="51">
        <v>13.68</v>
      </c>
      <c r="U2567" s="51">
        <v>13.71</v>
      </c>
      <c r="V2567" s="51">
        <v>14.02</v>
      </c>
      <c r="W2567" s="51">
        <v>14.68</v>
      </c>
      <c r="X2567" s="46" t="s">
        <v>64</v>
      </c>
      <c r="Y2567" s="49" t="s">
        <v>64</v>
      </c>
      <c r="Z2567" s="41"/>
      <c r="AB2567" s="42"/>
    </row>
    <row r="2568" spans="1:28" x14ac:dyDescent="0.25">
      <c r="A2568" s="40">
        <v>11</v>
      </c>
      <c r="B2568" s="40">
        <v>5</v>
      </c>
      <c r="C2568" s="40">
        <v>20</v>
      </c>
      <c r="D2568" s="40">
        <v>2</v>
      </c>
      <c r="E2568" s="43">
        <v>21.037500000000001</v>
      </c>
      <c r="F2568" s="43">
        <v>21.344999999999999</v>
      </c>
      <c r="G2568" s="43">
        <v>21.31</v>
      </c>
      <c r="H2568" s="43">
        <v>21.634000000000004</v>
      </c>
      <c r="I2568" s="43">
        <v>21.776666666666667</v>
      </c>
      <c r="J2568" s="43">
        <v>13.65</v>
      </c>
      <c r="K2568" s="43">
        <v>14.48</v>
      </c>
      <c r="L2568" s="43">
        <v>14.31</v>
      </c>
      <c r="M2568" s="43">
        <v>14.2</v>
      </c>
      <c r="N2568" s="43">
        <v>12.193333333333333</v>
      </c>
      <c r="O2568" s="43">
        <v>14.86</v>
      </c>
      <c r="P2568" s="43">
        <v>20.33666666666667</v>
      </c>
      <c r="Q2568" s="43">
        <v>13.632222222222222</v>
      </c>
      <c r="R2568" s="51">
        <v>13.11</v>
      </c>
      <c r="S2568" s="51">
        <v>13.26</v>
      </c>
      <c r="T2568" s="51">
        <v>13.61</v>
      </c>
      <c r="U2568" s="51">
        <v>13.65</v>
      </c>
      <c r="V2568" s="51">
        <v>13.96</v>
      </c>
      <c r="W2568" s="51">
        <v>14.61</v>
      </c>
      <c r="X2568" s="46" t="s">
        <v>64</v>
      </c>
      <c r="Y2568" s="49" t="s">
        <v>64</v>
      </c>
      <c r="Z2568" s="41"/>
      <c r="AB2568" s="42"/>
    </row>
    <row r="2569" spans="1:28" x14ac:dyDescent="0.25">
      <c r="A2569" s="40">
        <v>11</v>
      </c>
      <c r="B2569" s="40">
        <v>5</v>
      </c>
      <c r="C2569" s="40">
        <v>20</v>
      </c>
      <c r="D2569" s="40">
        <v>3</v>
      </c>
      <c r="E2569" s="43">
        <v>21.035</v>
      </c>
      <c r="F2569" s="43">
        <v>21.35</v>
      </c>
      <c r="G2569" s="43">
        <v>21.31</v>
      </c>
      <c r="H2569" s="43">
        <v>21.634</v>
      </c>
      <c r="I2569" s="43">
        <v>21.783333333333331</v>
      </c>
      <c r="J2569" s="43">
        <v>13.63</v>
      </c>
      <c r="K2569" s="43">
        <v>14.45</v>
      </c>
      <c r="L2569" s="43">
        <v>14.3</v>
      </c>
      <c r="M2569" s="43">
        <v>14.18</v>
      </c>
      <c r="N2569" s="43">
        <v>12.118333333333332</v>
      </c>
      <c r="O2569" s="43">
        <v>14.843333333333334</v>
      </c>
      <c r="P2569" s="43">
        <v>20.343333333333337</v>
      </c>
      <c r="Q2569" s="43">
        <v>13.591851851851851</v>
      </c>
      <c r="R2569" s="51">
        <v>13.11</v>
      </c>
      <c r="S2569" s="51">
        <v>13.22</v>
      </c>
      <c r="T2569" s="51">
        <v>13.54</v>
      </c>
      <c r="U2569" s="51">
        <v>13.62</v>
      </c>
      <c r="V2569" s="51">
        <v>13.92</v>
      </c>
      <c r="W2569" s="51">
        <v>14.55</v>
      </c>
      <c r="X2569" s="46" t="s">
        <v>64</v>
      </c>
      <c r="Y2569" s="49" t="s">
        <v>64</v>
      </c>
      <c r="Z2569" s="41"/>
      <c r="AB2569" s="42"/>
    </row>
    <row r="2570" spans="1:28" x14ac:dyDescent="0.25">
      <c r="A2570" s="40">
        <v>11</v>
      </c>
      <c r="B2570" s="40">
        <v>5</v>
      </c>
      <c r="C2570" s="40">
        <v>20</v>
      </c>
      <c r="D2570" s="40">
        <v>4</v>
      </c>
      <c r="E2570" s="43">
        <v>21</v>
      </c>
      <c r="F2570" s="43">
        <v>21.31</v>
      </c>
      <c r="G2570" s="43">
        <v>21.272500000000001</v>
      </c>
      <c r="H2570" s="43">
        <v>21.597999999999999</v>
      </c>
      <c r="I2570" s="43">
        <v>21.743333333333336</v>
      </c>
      <c r="J2570" s="43">
        <v>13.58</v>
      </c>
      <c r="K2570" s="43">
        <v>14.39</v>
      </c>
      <c r="L2570" s="43">
        <v>14.24</v>
      </c>
      <c r="M2570" s="43">
        <v>14.12</v>
      </c>
      <c r="N2570" s="43">
        <v>12</v>
      </c>
      <c r="O2570" s="43">
        <v>14.781666666666666</v>
      </c>
      <c r="P2570" s="43">
        <v>20.295000000000002</v>
      </c>
      <c r="Q2570" s="43">
        <v>13.557962962962964</v>
      </c>
      <c r="R2570" s="51">
        <v>13.05</v>
      </c>
      <c r="S2570" s="51">
        <v>13.19</v>
      </c>
      <c r="T2570" s="51">
        <v>13.53</v>
      </c>
      <c r="U2570" s="51">
        <v>13.58</v>
      </c>
      <c r="V2570" s="51">
        <v>13.88</v>
      </c>
      <c r="W2570" s="51">
        <v>14.52</v>
      </c>
      <c r="X2570" s="46" t="s">
        <v>64</v>
      </c>
      <c r="Y2570" s="49" t="s">
        <v>64</v>
      </c>
      <c r="Z2570" s="41"/>
      <c r="AB2570" s="42"/>
    </row>
    <row r="2571" spans="1:28" x14ac:dyDescent="0.25">
      <c r="A2571" s="40">
        <v>11</v>
      </c>
      <c r="B2571" s="40">
        <v>5</v>
      </c>
      <c r="C2571" s="40">
        <v>20</v>
      </c>
      <c r="D2571" s="40">
        <v>5</v>
      </c>
      <c r="E2571" s="43">
        <v>21.07</v>
      </c>
      <c r="F2571" s="43">
        <v>21.38</v>
      </c>
      <c r="G2571" s="43">
        <v>21.344999999999999</v>
      </c>
      <c r="H2571" s="43">
        <v>21.67</v>
      </c>
      <c r="I2571" s="43">
        <v>21.81</v>
      </c>
      <c r="J2571" s="43">
        <v>13.63</v>
      </c>
      <c r="K2571" s="43">
        <v>14.43</v>
      </c>
      <c r="L2571" s="43">
        <v>14.28</v>
      </c>
      <c r="M2571" s="43">
        <v>14.16</v>
      </c>
      <c r="N2571" s="43">
        <v>12.001666666666667</v>
      </c>
      <c r="O2571" s="43">
        <v>14.813333333333334</v>
      </c>
      <c r="P2571" s="43">
        <v>20.36</v>
      </c>
      <c r="Q2571" s="43">
        <v>13.529074074074073</v>
      </c>
      <c r="R2571" s="51">
        <v>13.05</v>
      </c>
      <c r="S2571" s="51">
        <v>13.16</v>
      </c>
      <c r="T2571" s="51">
        <v>13.48</v>
      </c>
      <c r="U2571" s="51">
        <v>13.55</v>
      </c>
      <c r="V2571" s="51">
        <v>13.85</v>
      </c>
      <c r="W2571" s="51">
        <v>14.5</v>
      </c>
      <c r="X2571" s="46" t="s">
        <v>64</v>
      </c>
      <c r="Y2571" s="49" t="s">
        <v>64</v>
      </c>
      <c r="Z2571" s="41"/>
      <c r="AB2571" s="42"/>
    </row>
    <row r="2572" spans="1:28" x14ac:dyDescent="0.25">
      <c r="A2572" s="40">
        <v>11</v>
      </c>
      <c r="B2572" s="40">
        <v>5</v>
      </c>
      <c r="C2572" s="40">
        <v>20</v>
      </c>
      <c r="D2572" s="40">
        <v>6</v>
      </c>
      <c r="E2572" s="43">
        <v>21.067499999999999</v>
      </c>
      <c r="F2572" s="43">
        <v>21.38</v>
      </c>
      <c r="G2572" s="43">
        <v>21.342500000000001</v>
      </c>
      <c r="H2572" s="43">
        <v>21.666000000000004</v>
      </c>
      <c r="I2572" s="43">
        <v>21.81</v>
      </c>
      <c r="J2572" s="43">
        <v>13.62</v>
      </c>
      <c r="K2572" s="43">
        <v>14.39</v>
      </c>
      <c r="L2572" s="43">
        <v>14.26</v>
      </c>
      <c r="M2572" s="43">
        <v>14.13</v>
      </c>
      <c r="N2572" s="43">
        <v>11.994999999999999</v>
      </c>
      <c r="O2572" s="43">
        <v>14.776666666666669</v>
      </c>
      <c r="P2572" s="43">
        <v>20.353333333333335</v>
      </c>
      <c r="Q2572" s="43">
        <v>13.509629629629631</v>
      </c>
      <c r="R2572" s="51">
        <v>13.02</v>
      </c>
      <c r="S2572" s="51">
        <v>13.14</v>
      </c>
      <c r="T2572" s="51">
        <v>13.46</v>
      </c>
      <c r="U2572" s="51">
        <v>13.54</v>
      </c>
      <c r="V2572" s="51">
        <v>13.84</v>
      </c>
      <c r="W2572" s="51">
        <v>14.46</v>
      </c>
      <c r="X2572" s="46" t="s">
        <v>64</v>
      </c>
      <c r="Y2572" s="49" t="s">
        <v>64</v>
      </c>
      <c r="Z2572" s="41"/>
      <c r="AB2572" s="42"/>
    </row>
    <row r="2573" spans="1:28" x14ac:dyDescent="0.25">
      <c r="A2573" s="40">
        <v>11</v>
      </c>
      <c r="B2573" s="40">
        <v>5</v>
      </c>
      <c r="C2573" s="40">
        <v>21</v>
      </c>
      <c r="D2573" s="40">
        <v>1</v>
      </c>
      <c r="E2573" s="43">
        <v>21.022500000000001</v>
      </c>
      <c r="F2573" s="43">
        <v>21.33</v>
      </c>
      <c r="G2573" s="43">
        <v>21.2925</v>
      </c>
      <c r="H2573" s="43">
        <v>21.62</v>
      </c>
      <c r="I2573" s="43">
        <v>21.76</v>
      </c>
      <c r="J2573" s="43">
        <v>13.55</v>
      </c>
      <c r="K2573" s="43">
        <v>14.32</v>
      </c>
      <c r="L2573" s="43">
        <v>14.19</v>
      </c>
      <c r="M2573" s="43">
        <v>14.07</v>
      </c>
      <c r="N2573" s="43">
        <v>11.926666666666668</v>
      </c>
      <c r="O2573" s="43">
        <v>14.703333333333333</v>
      </c>
      <c r="P2573" s="43">
        <v>20.303333333333335</v>
      </c>
      <c r="Q2573" s="43">
        <v>13.470740740740741</v>
      </c>
      <c r="R2573" s="51">
        <v>12.98</v>
      </c>
      <c r="S2573" s="51">
        <v>13.08</v>
      </c>
      <c r="T2573" s="51">
        <v>13.43</v>
      </c>
      <c r="U2573" s="51">
        <v>13.5</v>
      </c>
      <c r="V2573" s="51">
        <v>13.81</v>
      </c>
      <c r="W2573" s="51">
        <v>14.44</v>
      </c>
      <c r="X2573" s="46" t="s">
        <v>64</v>
      </c>
      <c r="Y2573" s="49" t="s">
        <v>64</v>
      </c>
      <c r="Z2573" s="41"/>
      <c r="AB2573" s="42"/>
    </row>
    <row r="2574" spans="1:28" x14ac:dyDescent="0.25">
      <c r="A2574" s="40">
        <v>11</v>
      </c>
      <c r="B2574" s="40">
        <v>5</v>
      </c>
      <c r="C2574" s="40">
        <v>21</v>
      </c>
      <c r="D2574" s="40">
        <v>2</v>
      </c>
      <c r="E2574" s="43">
        <v>21.06</v>
      </c>
      <c r="F2574" s="43">
        <v>21.375</v>
      </c>
      <c r="G2574" s="43">
        <v>21.337499999999999</v>
      </c>
      <c r="H2574" s="43">
        <v>21.662000000000003</v>
      </c>
      <c r="I2574" s="43">
        <v>21.803333333333331</v>
      </c>
      <c r="J2574" s="43">
        <v>13.58</v>
      </c>
      <c r="K2574" s="43">
        <v>14.33</v>
      </c>
      <c r="L2574" s="43">
        <v>14.2</v>
      </c>
      <c r="M2574" s="43">
        <v>14.08</v>
      </c>
      <c r="N2574" s="43">
        <v>11.921666666666667</v>
      </c>
      <c r="O2574" s="43">
        <v>14.721666666666669</v>
      </c>
      <c r="P2574" s="43">
        <v>20.341666666666669</v>
      </c>
      <c r="Q2574" s="43">
        <v>13.442592592592593</v>
      </c>
      <c r="R2574" s="51">
        <v>12.95</v>
      </c>
      <c r="S2574" s="51">
        <v>13.05</v>
      </c>
      <c r="T2574" s="51">
        <v>13.41</v>
      </c>
      <c r="U2574" s="51">
        <v>13.46</v>
      </c>
      <c r="V2574" s="51">
        <v>13.78</v>
      </c>
      <c r="W2574" s="51">
        <v>14.43</v>
      </c>
      <c r="X2574" s="46" t="s">
        <v>64</v>
      </c>
      <c r="Y2574" s="49" t="s">
        <v>64</v>
      </c>
      <c r="Z2574" s="41"/>
      <c r="AB2574" s="42"/>
    </row>
    <row r="2575" spans="1:28" x14ac:dyDescent="0.25">
      <c r="A2575" s="40">
        <v>11</v>
      </c>
      <c r="B2575" s="40">
        <v>5</v>
      </c>
      <c r="C2575" s="40">
        <v>21</v>
      </c>
      <c r="D2575" s="40">
        <v>3</v>
      </c>
      <c r="E2575" s="43">
        <v>21.065000000000001</v>
      </c>
      <c r="F2575" s="43">
        <v>21.377500000000001</v>
      </c>
      <c r="G2575" s="43">
        <v>21.337499999999999</v>
      </c>
      <c r="H2575" s="43">
        <v>21.664000000000001</v>
      </c>
      <c r="I2575" s="43">
        <v>21.806666666666668</v>
      </c>
      <c r="J2575" s="43">
        <v>13.57</v>
      </c>
      <c r="K2575" s="43">
        <v>14.3</v>
      </c>
      <c r="L2575" s="43">
        <v>14.19</v>
      </c>
      <c r="M2575" s="43">
        <v>14.06</v>
      </c>
      <c r="N2575" s="43">
        <v>11.86</v>
      </c>
      <c r="O2575" s="43">
        <v>14.698333333333332</v>
      </c>
      <c r="P2575" s="43">
        <v>20.34</v>
      </c>
      <c r="Q2575" s="43"/>
      <c r="X2575" s="46" t="s">
        <v>64</v>
      </c>
      <c r="Y2575" s="49" t="s">
        <v>64</v>
      </c>
      <c r="Z2575" s="41"/>
      <c r="AB2575" s="42"/>
    </row>
    <row r="2576" spans="1:28" x14ac:dyDescent="0.25">
      <c r="A2576" s="40">
        <v>11</v>
      </c>
      <c r="B2576" s="40">
        <v>5</v>
      </c>
      <c r="C2576" s="40">
        <v>21</v>
      </c>
      <c r="D2576" s="40">
        <v>4</v>
      </c>
      <c r="E2576" s="43">
        <v>21.04</v>
      </c>
      <c r="F2576" s="43">
        <v>21.35</v>
      </c>
      <c r="G2576" s="43">
        <v>21.315000000000001</v>
      </c>
      <c r="H2576" s="43">
        <v>21.644000000000002</v>
      </c>
      <c r="I2576" s="43">
        <v>21.783333333333331</v>
      </c>
      <c r="J2576" s="43">
        <v>13.52</v>
      </c>
      <c r="K2576" s="43">
        <v>14.25</v>
      </c>
      <c r="L2576" s="43">
        <v>14.14</v>
      </c>
      <c r="M2576" s="43">
        <v>14.01</v>
      </c>
      <c r="N2576" s="43">
        <v>11.826666666666666</v>
      </c>
      <c r="O2576" s="43">
        <v>14.641666666666666</v>
      </c>
      <c r="P2576" s="43">
        <v>20.309999999999999</v>
      </c>
      <c r="Q2576" s="43"/>
      <c r="X2576" s="46" t="s">
        <v>64</v>
      </c>
      <c r="Y2576" s="49" t="s">
        <v>64</v>
      </c>
      <c r="Z2576" s="41"/>
      <c r="AB2576" s="42"/>
    </row>
    <row r="2577" spans="1:28" x14ac:dyDescent="0.25">
      <c r="A2577" s="40">
        <v>11</v>
      </c>
      <c r="B2577" s="40">
        <v>5</v>
      </c>
      <c r="C2577" s="40">
        <v>21</v>
      </c>
      <c r="D2577" s="40">
        <v>5</v>
      </c>
      <c r="E2577" s="43">
        <v>21.052499999999998</v>
      </c>
      <c r="F2577" s="43">
        <v>21.362500000000001</v>
      </c>
      <c r="G2577" s="43">
        <v>21.322500000000002</v>
      </c>
      <c r="H2577" s="43">
        <v>21.654</v>
      </c>
      <c r="I2577" s="43">
        <v>21.793333333333333</v>
      </c>
      <c r="J2577" s="43">
        <v>13.52</v>
      </c>
      <c r="K2577" s="43">
        <v>14.24</v>
      </c>
      <c r="L2577" s="43">
        <v>14.13</v>
      </c>
      <c r="M2577" s="43">
        <v>14</v>
      </c>
      <c r="N2577" s="43">
        <v>11.86</v>
      </c>
      <c r="O2577" s="43">
        <v>14.631666666666668</v>
      </c>
      <c r="P2577" s="43">
        <v>20.313333333333336</v>
      </c>
      <c r="Q2577" s="43">
        <v>13.42685185185185</v>
      </c>
      <c r="R2577" s="51">
        <v>12.96</v>
      </c>
      <c r="S2577" s="51">
        <v>13.04</v>
      </c>
      <c r="T2577" s="51">
        <v>13.37</v>
      </c>
      <c r="U2577" s="51">
        <v>13.46</v>
      </c>
      <c r="V2577" s="51">
        <v>13.76</v>
      </c>
      <c r="W2577" s="51">
        <v>14.39</v>
      </c>
      <c r="X2577" s="46" t="s">
        <v>64</v>
      </c>
      <c r="Y2577" s="49" t="s">
        <v>64</v>
      </c>
      <c r="Z2577" s="41"/>
      <c r="AB2577" s="42"/>
    </row>
    <row r="2578" spans="1:28" x14ac:dyDescent="0.25">
      <c r="A2578" s="40">
        <v>11</v>
      </c>
      <c r="B2578" s="40">
        <v>5</v>
      </c>
      <c r="C2578" s="40">
        <v>21</v>
      </c>
      <c r="D2578" s="40">
        <v>6</v>
      </c>
      <c r="E2578" s="43">
        <v>21.0625</v>
      </c>
      <c r="F2578" s="43">
        <v>21.375</v>
      </c>
      <c r="G2578" s="43">
        <v>21.337499999999999</v>
      </c>
      <c r="H2578" s="43">
        <v>21.667999999999999</v>
      </c>
      <c r="I2578" s="43">
        <v>21.816666666666666</v>
      </c>
      <c r="J2578" s="43">
        <v>13.54</v>
      </c>
      <c r="K2578" s="43">
        <v>14.24</v>
      </c>
      <c r="L2578" s="43">
        <v>14.12</v>
      </c>
      <c r="M2578" s="43">
        <v>14</v>
      </c>
      <c r="N2578" s="43">
        <v>11.911666666666667</v>
      </c>
      <c r="O2578" s="43">
        <v>14.643333333333333</v>
      </c>
      <c r="P2578" s="43">
        <v>20.328333333333337</v>
      </c>
      <c r="Q2578" s="43">
        <v>13.423148148148147</v>
      </c>
      <c r="R2578" s="51">
        <v>12.96</v>
      </c>
      <c r="S2578" s="51">
        <v>13.04</v>
      </c>
      <c r="T2578" s="51">
        <v>13.37</v>
      </c>
      <c r="U2578" s="51">
        <v>13.45</v>
      </c>
      <c r="V2578" s="51">
        <v>13.75</v>
      </c>
      <c r="W2578" s="51">
        <v>14.39</v>
      </c>
      <c r="X2578" s="46" t="s">
        <v>64</v>
      </c>
      <c r="Y2578" s="49" t="s">
        <v>64</v>
      </c>
      <c r="Z2578" s="41"/>
      <c r="AB2578" s="42"/>
    </row>
    <row r="2579" spans="1:28" x14ac:dyDescent="0.25">
      <c r="A2579" s="40">
        <v>11</v>
      </c>
      <c r="B2579" s="40">
        <v>5</v>
      </c>
      <c r="C2579" s="40">
        <v>22</v>
      </c>
      <c r="D2579" s="40">
        <v>1</v>
      </c>
      <c r="E2579" s="43">
        <v>21.0075</v>
      </c>
      <c r="F2579" s="43">
        <v>21.32</v>
      </c>
      <c r="G2579" s="43">
        <v>21.285</v>
      </c>
      <c r="H2579" s="43">
        <v>21.614000000000001</v>
      </c>
      <c r="I2579" s="43">
        <v>21.76</v>
      </c>
      <c r="J2579" s="43">
        <v>13.47</v>
      </c>
      <c r="K2579" s="43">
        <v>14.17</v>
      </c>
      <c r="L2579" s="43">
        <v>14.05</v>
      </c>
      <c r="M2579" s="43">
        <v>13.92</v>
      </c>
      <c r="N2579" s="43">
        <v>11.835000000000001</v>
      </c>
      <c r="O2579" s="43">
        <v>14.585000000000001</v>
      </c>
      <c r="P2579" s="43">
        <v>20.271666666666665</v>
      </c>
      <c r="Q2579" s="43">
        <v>13.405370370370372</v>
      </c>
      <c r="R2579" s="51">
        <v>12.94</v>
      </c>
      <c r="S2579" s="51">
        <v>13.03</v>
      </c>
      <c r="T2579" s="51">
        <v>13.36</v>
      </c>
      <c r="U2579" s="51">
        <v>13.43</v>
      </c>
      <c r="V2579" s="51">
        <v>13.73</v>
      </c>
      <c r="W2579" s="51">
        <v>14.35</v>
      </c>
      <c r="X2579" s="46" t="s">
        <v>64</v>
      </c>
      <c r="Y2579" s="49" t="s">
        <v>64</v>
      </c>
      <c r="Z2579" s="41"/>
      <c r="AB2579" s="42"/>
    </row>
    <row r="2580" spans="1:28" x14ac:dyDescent="0.25">
      <c r="A2580" s="40">
        <v>11</v>
      </c>
      <c r="B2580" s="40">
        <v>5</v>
      </c>
      <c r="C2580" s="40">
        <v>22</v>
      </c>
      <c r="D2580" s="40">
        <v>2</v>
      </c>
      <c r="E2580" s="43">
        <v>21.057500000000001</v>
      </c>
      <c r="F2580" s="43">
        <v>21.372499999999999</v>
      </c>
      <c r="G2580" s="43">
        <v>21.335000000000001</v>
      </c>
      <c r="H2580" s="43">
        <v>21.661999999999999</v>
      </c>
      <c r="I2580" s="43">
        <v>21.81</v>
      </c>
      <c r="J2580" s="43">
        <v>13.51</v>
      </c>
      <c r="K2580" s="43">
        <v>14.19</v>
      </c>
      <c r="L2580" s="43">
        <v>14.09</v>
      </c>
      <c r="M2580" s="43">
        <v>13.96</v>
      </c>
      <c r="N2580" s="43">
        <v>11.86</v>
      </c>
      <c r="O2580" s="43">
        <v>14.623333333333333</v>
      </c>
      <c r="P2580" s="43">
        <v>20.318333333333335</v>
      </c>
      <c r="Q2580" s="43">
        <v>13.394814814814815</v>
      </c>
      <c r="R2580" s="51">
        <v>12.9</v>
      </c>
      <c r="S2580" s="51">
        <v>13.01</v>
      </c>
      <c r="T2580" s="51">
        <v>13.37</v>
      </c>
      <c r="U2580" s="51">
        <v>13.42</v>
      </c>
      <c r="V2580" s="51">
        <v>13.72</v>
      </c>
      <c r="W2580" s="51">
        <v>14.36</v>
      </c>
      <c r="X2580" s="46" t="s">
        <v>64</v>
      </c>
      <c r="Y2580" s="49" t="s">
        <v>64</v>
      </c>
      <c r="Z2580" s="41"/>
      <c r="AB2580" s="42"/>
    </row>
    <row r="2581" spans="1:28" x14ac:dyDescent="0.25">
      <c r="A2581" s="40">
        <v>11</v>
      </c>
      <c r="B2581" s="40">
        <v>5</v>
      </c>
      <c r="C2581" s="40">
        <v>22</v>
      </c>
      <c r="D2581" s="40">
        <v>3</v>
      </c>
      <c r="E2581" s="43">
        <v>21.052499999999998</v>
      </c>
      <c r="F2581" s="43">
        <v>21.362500000000001</v>
      </c>
      <c r="G2581" s="43">
        <v>21.327500000000001</v>
      </c>
      <c r="H2581" s="43">
        <v>21.657999999999998</v>
      </c>
      <c r="I2581" s="43">
        <v>21.803333333333331</v>
      </c>
      <c r="J2581" s="43">
        <v>13.49</v>
      </c>
      <c r="K2581" s="43">
        <v>14.17</v>
      </c>
      <c r="L2581" s="43">
        <v>14.06</v>
      </c>
      <c r="M2581" s="43">
        <v>13.93</v>
      </c>
      <c r="N2581" s="43">
        <v>11.838333333333333</v>
      </c>
      <c r="O2581" s="43">
        <v>14.606666666666667</v>
      </c>
      <c r="P2581" s="43">
        <v>20.311666666666667</v>
      </c>
      <c r="Q2581" s="43">
        <v>13.368333333333334</v>
      </c>
      <c r="R2581" s="51">
        <v>12.88</v>
      </c>
      <c r="S2581" s="51">
        <v>12.99</v>
      </c>
      <c r="T2581" s="51">
        <v>13.31</v>
      </c>
      <c r="U2581" s="51">
        <v>13.41</v>
      </c>
      <c r="V2581" s="51">
        <v>13.7</v>
      </c>
      <c r="W2581" s="51">
        <v>14.33</v>
      </c>
      <c r="X2581" s="46" t="s">
        <v>64</v>
      </c>
      <c r="Y2581" s="49" t="s">
        <v>64</v>
      </c>
      <c r="Z2581" s="41"/>
      <c r="AB2581" s="42"/>
    </row>
    <row r="2582" spans="1:28" x14ac:dyDescent="0.25">
      <c r="A2582" s="40">
        <v>11</v>
      </c>
      <c r="B2582" s="40">
        <v>5</v>
      </c>
      <c r="C2582" s="40">
        <v>22</v>
      </c>
      <c r="D2582" s="40">
        <v>4</v>
      </c>
      <c r="E2582" s="43">
        <v>21.127500000000001</v>
      </c>
      <c r="F2582" s="43">
        <v>21.44</v>
      </c>
      <c r="G2582" s="43">
        <v>21.4025</v>
      </c>
      <c r="H2582" s="43">
        <v>21.732000000000006</v>
      </c>
      <c r="I2582" s="43">
        <v>21.876666666666665</v>
      </c>
      <c r="J2582" s="43">
        <v>13.56</v>
      </c>
      <c r="K2582" s="43">
        <v>14.22</v>
      </c>
      <c r="L2582" s="43">
        <v>14.12</v>
      </c>
      <c r="M2582" s="43">
        <v>13.99</v>
      </c>
      <c r="N2582" s="43">
        <v>11.904999999999999</v>
      </c>
      <c r="O2582" s="43">
        <v>14.671666666666667</v>
      </c>
      <c r="P2582" s="43">
        <v>20.385000000000002</v>
      </c>
      <c r="Q2582" s="43">
        <v>13.362407407407408</v>
      </c>
      <c r="R2582" s="51">
        <v>12.88</v>
      </c>
      <c r="S2582" s="51">
        <v>12.98</v>
      </c>
      <c r="T2582" s="51">
        <v>13.32</v>
      </c>
      <c r="U2582" s="51">
        <v>13.39</v>
      </c>
      <c r="V2582" s="51">
        <v>13.7</v>
      </c>
      <c r="W2582" s="51">
        <v>14.31</v>
      </c>
      <c r="X2582" s="46" t="s">
        <v>64</v>
      </c>
      <c r="Y2582" s="49" t="s">
        <v>64</v>
      </c>
      <c r="Z2582" s="41"/>
      <c r="AB2582" s="42"/>
    </row>
    <row r="2583" spans="1:28" x14ac:dyDescent="0.25">
      <c r="A2583" s="40">
        <v>11</v>
      </c>
      <c r="B2583" s="40">
        <v>5</v>
      </c>
      <c r="C2583" s="40">
        <v>22</v>
      </c>
      <c r="D2583" s="40">
        <v>5</v>
      </c>
      <c r="E2583" s="43">
        <v>21.072500000000002</v>
      </c>
      <c r="F2583" s="43">
        <v>21.38</v>
      </c>
      <c r="G2583" s="43">
        <v>21.3475</v>
      </c>
      <c r="H2583" s="43">
        <v>21.672000000000004</v>
      </c>
      <c r="I2583" s="43">
        <v>21.816666666666666</v>
      </c>
      <c r="J2583" s="43">
        <v>13.5</v>
      </c>
      <c r="K2583" s="43">
        <v>14.15</v>
      </c>
      <c r="L2583" s="43">
        <v>14.05</v>
      </c>
      <c r="M2583" s="43">
        <v>13.91</v>
      </c>
      <c r="N2583" s="43">
        <v>11.848333333333334</v>
      </c>
      <c r="O2583" s="43">
        <v>14.6</v>
      </c>
      <c r="P2583" s="43">
        <v>20.326666666666668</v>
      </c>
      <c r="Q2583" s="43">
        <v>13.362407407407408</v>
      </c>
      <c r="R2583" s="51">
        <v>12.88</v>
      </c>
      <c r="S2583" s="51">
        <v>12.98</v>
      </c>
      <c r="T2583" s="51">
        <v>13.33</v>
      </c>
      <c r="U2583" s="51">
        <v>13.39</v>
      </c>
      <c r="V2583" s="51">
        <v>13.68</v>
      </c>
      <c r="W2583" s="51">
        <v>14.33</v>
      </c>
      <c r="X2583" s="46" t="s">
        <v>64</v>
      </c>
      <c r="Y2583" s="49" t="s">
        <v>64</v>
      </c>
      <c r="Z2583" s="41"/>
      <c r="AB2583" s="42"/>
    </row>
    <row r="2584" spans="1:28" x14ac:dyDescent="0.25">
      <c r="A2584" s="40">
        <v>11</v>
      </c>
      <c r="B2584" s="40">
        <v>5</v>
      </c>
      <c r="C2584" s="40">
        <v>22</v>
      </c>
      <c r="D2584" s="40">
        <v>6</v>
      </c>
      <c r="E2584" s="43">
        <v>21.105</v>
      </c>
      <c r="F2584" s="43">
        <v>21.412500000000001</v>
      </c>
      <c r="G2584" s="43">
        <v>21.375</v>
      </c>
      <c r="H2584" s="43">
        <v>21.706</v>
      </c>
      <c r="I2584" s="43">
        <v>21.846666666666664</v>
      </c>
      <c r="J2584" s="43">
        <v>13.52</v>
      </c>
      <c r="K2584" s="43">
        <v>14.17</v>
      </c>
      <c r="L2584" s="43">
        <v>14.07</v>
      </c>
      <c r="M2584" s="43">
        <v>13.93</v>
      </c>
      <c r="N2584" s="43">
        <v>11.896666666666667</v>
      </c>
      <c r="O2584" s="43">
        <v>14.625</v>
      </c>
      <c r="P2584" s="43">
        <v>20.355</v>
      </c>
      <c r="Q2584" s="43">
        <v>13.347962962962963</v>
      </c>
      <c r="R2584" s="51">
        <v>12.86</v>
      </c>
      <c r="S2584" s="51">
        <v>12.96</v>
      </c>
      <c r="T2584" s="51">
        <v>13.33</v>
      </c>
      <c r="U2584" s="51">
        <v>13.37</v>
      </c>
      <c r="V2584" s="51">
        <v>13.67</v>
      </c>
      <c r="W2584" s="51">
        <v>14.31</v>
      </c>
      <c r="X2584" s="46" t="s">
        <v>64</v>
      </c>
      <c r="Y2584" s="49" t="s">
        <v>64</v>
      </c>
      <c r="Z2584" s="41"/>
      <c r="AB2584" s="42"/>
    </row>
    <row r="2585" spans="1:28" x14ac:dyDescent="0.25">
      <c r="A2585" s="40">
        <v>11</v>
      </c>
      <c r="B2585" s="40">
        <v>5</v>
      </c>
      <c r="C2585" s="40">
        <v>23</v>
      </c>
      <c r="D2585" s="40">
        <v>1</v>
      </c>
      <c r="E2585" s="43">
        <v>21.074999999999999</v>
      </c>
      <c r="F2585" s="43">
        <v>21.3825</v>
      </c>
      <c r="G2585" s="43">
        <v>21.3475</v>
      </c>
      <c r="H2585" s="43">
        <v>21.673999999999999</v>
      </c>
      <c r="I2585" s="43">
        <v>21.83</v>
      </c>
      <c r="J2585" s="43">
        <v>13.48</v>
      </c>
      <c r="K2585" s="43">
        <v>14.13</v>
      </c>
      <c r="L2585" s="43">
        <v>14.03</v>
      </c>
      <c r="M2585" s="43">
        <v>13.88</v>
      </c>
      <c r="N2585" s="43">
        <v>11.885</v>
      </c>
      <c r="O2585" s="43">
        <v>14.595000000000001</v>
      </c>
      <c r="P2585" s="43">
        <v>20.321666666666669</v>
      </c>
      <c r="Q2585" s="43">
        <v>13.352777777777778</v>
      </c>
      <c r="R2585" s="51">
        <v>12.87</v>
      </c>
      <c r="S2585" s="51">
        <v>12.98</v>
      </c>
      <c r="T2585" s="51">
        <v>13.32</v>
      </c>
      <c r="U2585" s="51">
        <v>13.38</v>
      </c>
      <c r="V2585" s="51">
        <v>13.67</v>
      </c>
      <c r="W2585" s="51">
        <v>14.3</v>
      </c>
      <c r="X2585" s="46" t="s">
        <v>64</v>
      </c>
      <c r="Y2585" s="49" t="s">
        <v>64</v>
      </c>
      <c r="Z2585" s="41"/>
      <c r="AB2585" s="42"/>
    </row>
    <row r="2586" spans="1:28" x14ac:dyDescent="0.25">
      <c r="A2586" s="40">
        <v>11</v>
      </c>
      <c r="B2586" s="40">
        <v>5</v>
      </c>
      <c r="C2586" s="40">
        <v>23</v>
      </c>
      <c r="D2586" s="40">
        <v>2</v>
      </c>
      <c r="E2586" s="43">
        <v>21.0825</v>
      </c>
      <c r="F2586" s="43">
        <v>21.392499999999998</v>
      </c>
      <c r="G2586" s="43">
        <v>21.357500000000002</v>
      </c>
      <c r="H2586" s="43">
        <v>21.69</v>
      </c>
      <c r="I2586" s="43">
        <v>21.83666666666667</v>
      </c>
      <c r="J2586" s="43">
        <v>13.49</v>
      </c>
      <c r="K2586" s="43">
        <v>14.13</v>
      </c>
      <c r="L2586" s="43">
        <v>14.03</v>
      </c>
      <c r="M2586" s="43">
        <v>13.88</v>
      </c>
      <c r="N2586" s="43">
        <v>11.923333333333334</v>
      </c>
      <c r="O2586" s="43">
        <v>14.603333333333333</v>
      </c>
      <c r="P2586" s="43">
        <v>20.331666666666667</v>
      </c>
      <c r="Q2586" s="43">
        <v>13.35</v>
      </c>
      <c r="R2586" s="51">
        <v>12.88</v>
      </c>
      <c r="S2586" s="51">
        <v>12.97</v>
      </c>
      <c r="T2586" s="51">
        <v>13.31</v>
      </c>
      <c r="U2586" s="51">
        <v>13.37</v>
      </c>
      <c r="V2586" s="51">
        <v>13.67</v>
      </c>
      <c r="W2586" s="51">
        <v>14.32</v>
      </c>
      <c r="X2586" s="46" t="s">
        <v>64</v>
      </c>
      <c r="Y2586" s="49" t="s">
        <v>64</v>
      </c>
      <c r="Z2586" s="41"/>
      <c r="AB2586" s="42"/>
    </row>
    <row r="2587" spans="1:28" x14ac:dyDescent="0.25">
      <c r="A2587" s="40">
        <v>11</v>
      </c>
      <c r="B2587" s="40">
        <v>5</v>
      </c>
      <c r="C2587" s="40">
        <v>23</v>
      </c>
      <c r="D2587" s="40">
        <v>3</v>
      </c>
      <c r="E2587" s="43">
        <v>21.0275</v>
      </c>
      <c r="F2587" s="43">
        <v>21.34</v>
      </c>
      <c r="G2587" s="43">
        <v>21.305</v>
      </c>
      <c r="H2587" s="43">
        <v>21.631999999999998</v>
      </c>
      <c r="I2587" s="43">
        <v>21.78</v>
      </c>
      <c r="J2587" s="43">
        <v>13.43</v>
      </c>
      <c r="K2587" s="43">
        <v>14.07</v>
      </c>
      <c r="L2587" s="43">
        <v>13.96</v>
      </c>
      <c r="M2587" s="43">
        <v>13.81</v>
      </c>
      <c r="N2587" s="43">
        <v>11.846666666666666</v>
      </c>
      <c r="O2587" s="43">
        <v>14.546666666666667</v>
      </c>
      <c r="P2587" s="43">
        <v>20.278333333333332</v>
      </c>
      <c r="Q2587" s="43">
        <v>13.32537037037037</v>
      </c>
      <c r="R2587" s="51">
        <v>12.87</v>
      </c>
      <c r="S2587" s="51">
        <v>12.94</v>
      </c>
      <c r="T2587" s="51">
        <v>13.28</v>
      </c>
      <c r="U2587" s="51">
        <v>13.34</v>
      </c>
      <c r="V2587" s="51">
        <v>13.65</v>
      </c>
      <c r="W2587" s="51">
        <v>14.3</v>
      </c>
      <c r="X2587" s="46" t="s">
        <v>64</v>
      </c>
      <c r="Y2587" s="49" t="s">
        <v>64</v>
      </c>
      <c r="Z2587" s="41"/>
      <c r="AB2587" s="42"/>
    </row>
    <row r="2588" spans="1:28" x14ac:dyDescent="0.25">
      <c r="A2588" s="40">
        <v>11</v>
      </c>
      <c r="B2588" s="40">
        <v>5</v>
      </c>
      <c r="C2588" s="40">
        <v>23</v>
      </c>
      <c r="D2588" s="40">
        <v>4</v>
      </c>
      <c r="E2588" s="43">
        <v>21.072500000000002</v>
      </c>
      <c r="F2588" s="43">
        <v>21.3825</v>
      </c>
      <c r="G2588" s="43">
        <v>21.3475</v>
      </c>
      <c r="H2588" s="43">
        <v>21.68</v>
      </c>
      <c r="I2588" s="43">
        <v>21.826666666666664</v>
      </c>
      <c r="J2588" s="43">
        <v>13.46</v>
      </c>
      <c r="K2588" s="43">
        <v>14.11</v>
      </c>
      <c r="L2588" s="43">
        <v>13.99</v>
      </c>
      <c r="M2588" s="43">
        <v>13.84</v>
      </c>
      <c r="N2588" s="43">
        <v>11.775</v>
      </c>
      <c r="O2588" s="43">
        <v>14.58</v>
      </c>
      <c r="P2588" s="43">
        <v>20.318333333333335</v>
      </c>
      <c r="Q2588" s="43">
        <v>13.287222222222223</v>
      </c>
      <c r="R2588" s="51">
        <v>12.82</v>
      </c>
      <c r="S2588" s="51">
        <v>12.91</v>
      </c>
      <c r="T2588" s="51">
        <v>13.25</v>
      </c>
      <c r="U2588" s="51">
        <v>13.31</v>
      </c>
      <c r="V2588" s="51">
        <v>13.6</v>
      </c>
      <c r="W2588" s="51">
        <v>14.25</v>
      </c>
      <c r="X2588" s="46" t="s">
        <v>64</v>
      </c>
      <c r="Y2588" s="49" t="s">
        <v>64</v>
      </c>
      <c r="Z2588" s="41"/>
      <c r="AB2588" s="42"/>
    </row>
    <row r="2589" spans="1:28" x14ac:dyDescent="0.25">
      <c r="A2589" s="40">
        <v>11</v>
      </c>
      <c r="B2589" s="40">
        <v>5</v>
      </c>
      <c r="C2589" s="40">
        <v>23</v>
      </c>
      <c r="D2589" s="40">
        <v>5</v>
      </c>
      <c r="E2589" s="43">
        <v>21.047499999999999</v>
      </c>
      <c r="F2589" s="43">
        <v>21.36</v>
      </c>
      <c r="G2589" s="43">
        <v>21.322500000000002</v>
      </c>
      <c r="H2589" s="43">
        <v>21.654</v>
      </c>
      <c r="I2589" s="43">
        <v>21.8</v>
      </c>
      <c r="J2589" s="43">
        <v>13.43</v>
      </c>
      <c r="K2589" s="43">
        <v>14.06</v>
      </c>
      <c r="L2589" s="43">
        <v>13.95</v>
      </c>
      <c r="M2589" s="43">
        <v>13.8</v>
      </c>
      <c r="N2589" s="43">
        <v>11.691666666666668</v>
      </c>
      <c r="O2589" s="43">
        <v>14.531666666666666</v>
      </c>
      <c r="P2589" s="43">
        <v>20.293333333333333</v>
      </c>
      <c r="Q2589" s="43">
        <v>13.263703703703705</v>
      </c>
      <c r="R2589" s="51">
        <v>12.79</v>
      </c>
      <c r="S2589" s="51">
        <v>12.88</v>
      </c>
      <c r="T2589" s="51">
        <v>13.21</v>
      </c>
      <c r="U2589" s="51">
        <v>13.29</v>
      </c>
      <c r="V2589" s="51">
        <v>13.59</v>
      </c>
      <c r="W2589" s="51">
        <v>14.25</v>
      </c>
      <c r="X2589" s="46" t="s">
        <v>64</v>
      </c>
      <c r="Y2589" s="49" t="s">
        <v>64</v>
      </c>
      <c r="Z2589" s="41"/>
      <c r="AB2589" s="42"/>
    </row>
    <row r="2590" spans="1:28" x14ac:dyDescent="0.25">
      <c r="A2590" s="40">
        <v>11</v>
      </c>
      <c r="B2590" s="40">
        <v>5</v>
      </c>
      <c r="C2590" s="40">
        <v>23</v>
      </c>
      <c r="D2590" s="40">
        <v>6</v>
      </c>
      <c r="E2590" s="43">
        <v>21.057500000000001</v>
      </c>
      <c r="F2590" s="43">
        <v>21.3675</v>
      </c>
      <c r="G2590" s="43">
        <v>21.33</v>
      </c>
      <c r="H2590" s="43">
        <v>21.661999999999999</v>
      </c>
      <c r="I2590" s="43">
        <v>21.82</v>
      </c>
      <c r="J2590" s="43">
        <v>13.43</v>
      </c>
      <c r="K2590" s="43">
        <v>14.05</v>
      </c>
      <c r="L2590" s="43">
        <v>13.95</v>
      </c>
      <c r="M2590" s="43">
        <v>13.8</v>
      </c>
      <c r="N2590" s="43">
        <v>11.705</v>
      </c>
      <c r="O2590" s="43">
        <v>14.515000000000001</v>
      </c>
      <c r="P2590" s="43">
        <v>20.301666666666666</v>
      </c>
      <c r="Q2590" s="43">
        <v>13.241851851851852</v>
      </c>
      <c r="R2590" s="51">
        <v>12.78</v>
      </c>
      <c r="S2590" s="51">
        <v>12.85</v>
      </c>
      <c r="T2590" s="51">
        <v>13.18</v>
      </c>
      <c r="U2590" s="51">
        <v>13.27</v>
      </c>
      <c r="V2590" s="51">
        <v>13.58</v>
      </c>
      <c r="W2590" s="51">
        <v>14.22</v>
      </c>
      <c r="X2590" s="46" t="s">
        <v>64</v>
      </c>
      <c r="Y2590" s="49" t="s">
        <v>64</v>
      </c>
      <c r="Z2590" s="41"/>
      <c r="AB2590" s="42"/>
    </row>
    <row r="2591" spans="1:28" x14ac:dyDescent="0.25">
      <c r="A2591" s="40">
        <v>11</v>
      </c>
      <c r="B2591" s="40">
        <v>5</v>
      </c>
      <c r="C2591" s="40">
        <v>24</v>
      </c>
      <c r="D2591" s="40">
        <v>1</v>
      </c>
      <c r="E2591" s="43">
        <v>21.057500000000001</v>
      </c>
      <c r="F2591" s="43">
        <v>21.37</v>
      </c>
      <c r="G2591" s="43">
        <v>21.327500000000001</v>
      </c>
      <c r="H2591" s="43">
        <v>21.66</v>
      </c>
      <c r="I2591" s="43">
        <v>21.813333333333333</v>
      </c>
      <c r="J2591" s="43">
        <v>13.42</v>
      </c>
      <c r="K2591" s="43">
        <v>14.03</v>
      </c>
      <c r="L2591" s="43">
        <v>13.94</v>
      </c>
      <c r="M2591" s="43">
        <v>13.78</v>
      </c>
      <c r="N2591" s="43">
        <v>11.753333333333332</v>
      </c>
      <c r="O2591" s="43">
        <v>14.503333333333332</v>
      </c>
      <c r="P2591" s="43">
        <v>20.298333333333336</v>
      </c>
      <c r="Q2591" s="43">
        <v>13.259444444444444</v>
      </c>
      <c r="R2591" s="51">
        <v>12.8</v>
      </c>
      <c r="S2591" s="51">
        <v>12.88</v>
      </c>
      <c r="T2591" s="51">
        <v>13.2</v>
      </c>
      <c r="U2591" s="51">
        <v>13.28</v>
      </c>
      <c r="V2591" s="51">
        <v>13.59</v>
      </c>
      <c r="W2591" s="51">
        <v>14.23</v>
      </c>
      <c r="X2591" s="46" t="s">
        <v>64</v>
      </c>
      <c r="Y2591" s="49" t="s">
        <v>64</v>
      </c>
      <c r="Z2591" s="41"/>
      <c r="AB2591" s="42"/>
    </row>
    <row r="2592" spans="1:28" x14ac:dyDescent="0.25">
      <c r="A2592" s="40">
        <v>11</v>
      </c>
      <c r="B2592" s="40">
        <v>5</v>
      </c>
      <c r="C2592" s="40">
        <v>24</v>
      </c>
      <c r="D2592" s="40">
        <v>2</v>
      </c>
      <c r="E2592" s="43">
        <v>21.012499999999999</v>
      </c>
      <c r="F2592" s="43">
        <v>21.327500000000001</v>
      </c>
      <c r="G2592" s="43">
        <v>21.285</v>
      </c>
      <c r="H2592" s="43">
        <v>21.62</v>
      </c>
      <c r="I2592" s="43">
        <v>21.766666666666666</v>
      </c>
      <c r="J2592" s="43">
        <v>13.37</v>
      </c>
      <c r="K2592" s="43">
        <v>13.99</v>
      </c>
      <c r="L2592" s="43">
        <v>13.89</v>
      </c>
      <c r="M2592" s="43">
        <v>13.72</v>
      </c>
      <c r="N2592" s="43">
        <v>11.75</v>
      </c>
      <c r="O2592" s="43">
        <v>14.451666666666666</v>
      </c>
      <c r="P2592" s="43">
        <v>20.256666666666668</v>
      </c>
      <c r="Q2592" s="43">
        <v>13.284629629629631</v>
      </c>
      <c r="R2592" s="51">
        <v>12.81</v>
      </c>
      <c r="S2592" s="51">
        <v>12.9</v>
      </c>
      <c r="T2592" s="51">
        <v>13.24</v>
      </c>
      <c r="U2592" s="51">
        <v>13.31</v>
      </c>
      <c r="V2592" s="51">
        <v>13.61</v>
      </c>
      <c r="W2592" s="51">
        <v>14.26</v>
      </c>
      <c r="X2592" s="46" t="s">
        <v>64</v>
      </c>
      <c r="Y2592" s="49" t="s">
        <v>64</v>
      </c>
      <c r="Z2592" s="41"/>
      <c r="AB2592" s="42"/>
    </row>
    <row r="2593" spans="1:28" x14ac:dyDescent="0.25">
      <c r="A2593" s="40">
        <v>11</v>
      </c>
      <c r="B2593" s="40">
        <v>5</v>
      </c>
      <c r="C2593" s="40">
        <v>24</v>
      </c>
      <c r="D2593" s="40">
        <v>3</v>
      </c>
      <c r="E2593" s="43">
        <v>21.077500000000001</v>
      </c>
      <c r="F2593" s="43">
        <v>21.387499999999999</v>
      </c>
      <c r="G2593" s="43">
        <v>21.352499999999999</v>
      </c>
      <c r="H2593" s="43">
        <v>21.683999999999997</v>
      </c>
      <c r="I2593" s="43">
        <v>21.84</v>
      </c>
      <c r="J2593" s="43">
        <v>13.43</v>
      </c>
      <c r="K2593" s="43">
        <v>14.05</v>
      </c>
      <c r="L2593" s="43">
        <v>13.93</v>
      </c>
      <c r="M2593" s="43">
        <v>13.77</v>
      </c>
      <c r="N2593" s="43">
        <v>11.903333333333334</v>
      </c>
      <c r="O2593" s="43">
        <v>14.533333333333333</v>
      </c>
      <c r="P2593" s="43">
        <v>20.315000000000001</v>
      </c>
      <c r="Q2593" s="43">
        <v>13.306851851851851</v>
      </c>
      <c r="R2593" s="51">
        <v>12.83</v>
      </c>
      <c r="S2593" s="51">
        <v>12.93</v>
      </c>
      <c r="T2593" s="51">
        <v>13.26</v>
      </c>
      <c r="U2593" s="51">
        <v>13.33</v>
      </c>
      <c r="V2593" s="51">
        <v>13.63</v>
      </c>
      <c r="W2593" s="51">
        <v>14.28</v>
      </c>
      <c r="X2593" s="46" t="s">
        <v>64</v>
      </c>
      <c r="Y2593" s="49" t="s">
        <v>64</v>
      </c>
      <c r="Z2593" s="41"/>
      <c r="AB2593" s="42"/>
    </row>
    <row r="2594" spans="1:28" x14ac:dyDescent="0.25">
      <c r="A2594" s="40">
        <v>11</v>
      </c>
      <c r="B2594" s="40">
        <v>5</v>
      </c>
      <c r="C2594" s="40">
        <v>24</v>
      </c>
      <c r="D2594" s="40">
        <v>4</v>
      </c>
      <c r="E2594" s="43">
        <v>21.087499999999999</v>
      </c>
      <c r="F2594" s="43">
        <v>21.397500000000001</v>
      </c>
      <c r="G2594" s="43">
        <v>21.355</v>
      </c>
      <c r="H2594" s="43">
        <v>21.692</v>
      </c>
      <c r="I2594" s="43">
        <v>21.85</v>
      </c>
      <c r="J2594" s="43">
        <v>13.44</v>
      </c>
      <c r="K2594" s="43">
        <v>14.06</v>
      </c>
      <c r="L2594" s="43">
        <v>13.94</v>
      </c>
      <c r="M2594" s="43">
        <v>13.78</v>
      </c>
      <c r="N2594" s="43">
        <v>11.97</v>
      </c>
      <c r="O2594" s="43">
        <v>14.563333333333333</v>
      </c>
      <c r="P2594" s="43">
        <v>20.323333333333334</v>
      </c>
      <c r="Q2594" s="43">
        <v>13.328703703703702</v>
      </c>
      <c r="R2594" s="51">
        <v>12.85</v>
      </c>
      <c r="S2594" s="51">
        <v>12.95</v>
      </c>
      <c r="T2594" s="51">
        <v>13.28</v>
      </c>
      <c r="U2594" s="51">
        <v>13.36</v>
      </c>
      <c r="V2594" s="51">
        <v>13.66</v>
      </c>
      <c r="W2594" s="51">
        <v>14.28</v>
      </c>
      <c r="X2594" s="46" t="s">
        <v>64</v>
      </c>
      <c r="Y2594" s="49" t="s">
        <v>64</v>
      </c>
      <c r="Z2594" s="41"/>
      <c r="AB2594" s="42"/>
    </row>
    <row r="2595" spans="1:28" x14ac:dyDescent="0.25">
      <c r="A2595" s="40">
        <v>11</v>
      </c>
      <c r="B2595" s="40">
        <v>5</v>
      </c>
      <c r="C2595" s="40">
        <v>24</v>
      </c>
      <c r="D2595" s="40">
        <v>5</v>
      </c>
      <c r="E2595" s="43">
        <v>21.057500000000001</v>
      </c>
      <c r="F2595" s="43">
        <v>21.362500000000001</v>
      </c>
      <c r="G2595" s="43">
        <v>21.32</v>
      </c>
      <c r="H2595" s="43">
        <v>21.654</v>
      </c>
      <c r="I2595" s="43">
        <v>21.803333333333331</v>
      </c>
      <c r="J2595" s="43">
        <v>13.42</v>
      </c>
      <c r="K2595" s="43">
        <v>14.03</v>
      </c>
      <c r="L2595" s="43">
        <v>13.91</v>
      </c>
      <c r="M2595" s="43">
        <v>13.74</v>
      </c>
      <c r="N2595" s="43">
        <v>11.97</v>
      </c>
      <c r="O2595" s="43">
        <v>14.54</v>
      </c>
      <c r="P2595" s="43">
        <v>20.291666666666668</v>
      </c>
      <c r="Q2595" s="43">
        <v>13.355925925925925</v>
      </c>
      <c r="R2595" s="51">
        <v>12.89</v>
      </c>
      <c r="S2595" s="51">
        <v>12.97</v>
      </c>
      <c r="T2595" s="51">
        <v>13.32</v>
      </c>
      <c r="U2595" s="51">
        <v>13.39</v>
      </c>
      <c r="V2595" s="51">
        <v>13.67</v>
      </c>
      <c r="W2595" s="51">
        <v>14.31</v>
      </c>
      <c r="X2595" s="46" t="s">
        <v>64</v>
      </c>
      <c r="Y2595" s="49" t="s">
        <v>64</v>
      </c>
      <c r="Z2595" s="41"/>
      <c r="AB2595" s="42"/>
    </row>
    <row r="2596" spans="1:28" x14ac:dyDescent="0.25">
      <c r="A2596" s="40">
        <v>11</v>
      </c>
      <c r="B2596" s="40">
        <v>5</v>
      </c>
      <c r="C2596" s="40">
        <v>24</v>
      </c>
      <c r="D2596" s="40">
        <v>6</v>
      </c>
      <c r="E2596" s="43">
        <v>21.017499999999998</v>
      </c>
      <c r="F2596" s="43">
        <v>21.327500000000001</v>
      </c>
      <c r="G2596" s="43">
        <v>21.287500000000001</v>
      </c>
      <c r="H2596" s="43">
        <v>21.622</v>
      </c>
      <c r="I2596" s="43">
        <v>21.77</v>
      </c>
      <c r="J2596" s="43">
        <v>13.39</v>
      </c>
      <c r="K2596" s="43">
        <v>14.01</v>
      </c>
      <c r="L2596" s="43">
        <v>13.87</v>
      </c>
      <c r="M2596" s="43">
        <v>13.71</v>
      </c>
      <c r="N2596" s="43">
        <v>12.04</v>
      </c>
      <c r="O2596" s="43">
        <v>14.536666666666667</v>
      </c>
      <c r="P2596" s="43">
        <v>20.263333333333335</v>
      </c>
      <c r="Q2596" s="43">
        <v>13.386111111111113</v>
      </c>
      <c r="R2596" s="51">
        <v>12.89</v>
      </c>
      <c r="S2596" s="51">
        <v>13.01</v>
      </c>
      <c r="T2596" s="51">
        <v>13.35</v>
      </c>
      <c r="U2596" s="51">
        <v>13.43</v>
      </c>
      <c r="V2596" s="51">
        <v>13.71</v>
      </c>
      <c r="W2596" s="51">
        <v>14.32</v>
      </c>
      <c r="X2596" s="46" t="s">
        <v>64</v>
      </c>
      <c r="Y2596" s="49" t="s">
        <v>64</v>
      </c>
      <c r="Z2596" s="41"/>
      <c r="AB2596" s="42"/>
    </row>
    <row r="2597" spans="1:28" x14ac:dyDescent="0.25">
      <c r="A2597" s="40">
        <v>11</v>
      </c>
      <c r="B2597" s="40">
        <v>6</v>
      </c>
      <c r="C2597" s="40">
        <v>1</v>
      </c>
      <c r="D2597" s="40">
        <v>1</v>
      </c>
      <c r="E2597" s="43">
        <v>21.074999999999999</v>
      </c>
      <c r="F2597" s="43">
        <v>21.3825</v>
      </c>
      <c r="G2597" s="43">
        <v>21.344999999999999</v>
      </c>
      <c r="H2597" s="43">
        <v>21.68</v>
      </c>
      <c r="I2597" s="43">
        <v>21.83</v>
      </c>
      <c r="J2597" s="43">
        <v>13.46</v>
      </c>
      <c r="K2597" s="43">
        <v>14.07</v>
      </c>
      <c r="L2597" s="43">
        <v>13.94</v>
      </c>
      <c r="M2597" s="43">
        <v>13.77</v>
      </c>
      <c r="N2597" s="43">
        <v>12.13</v>
      </c>
      <c r="O2597" s="43">
        <v>14.62</v>
      </c>
      <c r="P2597" s="43">
        <v>20.328333333333337</v>
      </c>
      <c r="Q2597" s="43">
        <v>13.410925925925927</v>
      </c>
      <c r="R2597" s="51">
        <v>12.94</v>
      </c>
      <c r="S2597" s="51">
        <v>13.03</v>
      </c>
      <c r="T2597" s="51">
        <v>13.38</v>
      </c>
      <c r="U2597" s="51">
        <v>13.44</v>
      </c>
      <c r="V2597" s="51">
        <v>13.73</v>
      </c>
      <c r="W2597" s="51">
        <v>14.35</v>
      </c>
      <c r="X2597" s="46" t="s">
        <v>64</v>
      </c>
      <c r="Y2597" s="49" t="s">
        <v>64</v>
      </c>
      <c r="Z2597" s="41"/>
      <c r="AB2597" s="42"/>
    </row>
    <row r="2598" spans="1:28" x14ac:dyDescent="0.25">
      <c r="A2598" s="40">
        <v>11</v>
      </c>
      <c r="B2598" s="40">
        <v>6</v>
      </c>
      <c r="C2598" s="40">
        <v>1</v>
      </c>
      <c r="D2598" s="40">
        <v>2</v>
      </c>
      <c r="E2598" s="43">
        <v>21.004999999999999</v>
      </c>
      <c r="F2598" s="43">
        <v>21.317499999999999</v>
      </c>
      <c r="G2598" s="43">
        <v>21.28</v>
      </c>
      <c r="H2598" s="43">
        <v>21.614000000000001</v>
      </c>
      <c r="I2598" s="43">
        <v>21.766666666666666</v>
      </c>
      <c r="J2598" s="43">
        <v>13.39</v>
      </c>
      <c r="K2598" s="43">
        <v>14.02</v>
      </c>
      <c r="L2598" s="43">
        <v>13.87</v>
      </c>
      <c r="M2598" s="43">
        <v>13.7</v>
      </c>
      <c r="N2598" s="43">
        <v>12.13</v>
      </c>
      <c r="O2598" s="43">
        <v>14.583333333333334</v>
      </c>
      <c r="P2598" s="43">
        <v>20.263333333333332</v>
      </c>
      <c r="Q2598" s="43">
        <v>13.454074074074073</v>
      </c>
      <c r="R2598" s="51">
        <v>12.98</v>
      </c>
      <c r="S2598" s="51">
        <v>13.08</v>
      </c>
      <c r="T2598" s="51">
        <v>13.42</v>
      </c>
      <c r="U2598" s="51">
        <v>13.49</v>
      </c>
      <c r="V2598" s="51">
        <v>13.77</v>
      </c>
      <c r="W2598" s="51">
        <v>14.38</v>
      </c>
      <c r="X2598" s="46" t="s">
        <v>64</v>
      </c>
      <c r="Y2598" s="49" t="s">
        <v>64</v>
      </c>
      <c r="Z2598" s="41"/>
      <c r="AB2598" s="42"/>
    </row>
    <row r="2599" spans="1:28" x14ac:dyDescent="0.25">
      <c r="A2599" s="40">
        <v>11</v>
      </c>
      <c r="B2599" s="40">
        <v>6</v>
      </c>
      <c r="C2599" s="40">
        <v>1</v>
      </c>
      <c r="D2599" s="40">
        <v>3</v>
      </c>
      <c r="E2599" s="43">
        <v>21.05</v>
      </c>
      <c r="F2599" s="43">
        <v>21.357500000000002</v>
      </c>
      <c r="G2599" s="43">
        <v>21.317499999999999</v>
      </c>
      <c r="H2599" s="43">
        <v>21.652000000000001</v>
      </c>
      <c r="I2599" s="43">
        <v>21.806666666666668</v>
      </c>
      <c r="J2599" s="43">
        <v>13.44</v>
      </c>
      <c r="K2599" s="43">
        <v>14.08</v>
      </c>
      <c r="L2599" s="43">
        <v>13.92</v>
      </c>
      <c r="M2599" s="43">
        <v>13.75</v>
      </c>
      <c r="N2599" s="43">
        <v>12.293333333333335</v>
      </c>
      <c r="O2599" s="43">
        <v>14.654999999999999</v>
      </c>
      <c r="P2599" s="43">
        <v>20.306666666666668</v>
      </c>
      <c r="Q2599" s="43">
        <v>13.505925925925926</v>
      </c>
      <c r="R2599" s="51">
        <v>13.03</v>
      </c>
      <c r="S2599" s="51">
        <v>13.13</v>
      </c>
      <c r="T2599" s="51">
        <v>13.48</v>
      </c>
      <c r="U2599" s="51">
        <v>13.54</v>
      </c>
      <c r="V2599" s="51">
        <v>13.82</v>
      </c>
      <c r="W2599" s="51">
        <v>14.43</v>
      </c>
      <c r="X2599" s="46" t="s">
        <v>64</v>
      </c>
      <c r="Y2599" s="49" t="s">
        <v>64</v>
      </c>
      <c r="Z2599" s="41"/>
      <c r="AB2599" s="42"/>
    </row>
    <row r="2600" spans="1:28" x14ac:dyDescent="0.25">
      <c r="A2600" s="40">
        <v>11</v>
      </c>
      <c r="B2600" s="40">
        <v>6</v>
      </c>
      <c r="C2600" s="40">
        <v>1</v>
      </c>
      <c r="D2600" s="40">
        <v>4</v>
      </c>
      <c r="E2600" s="43">
        <v>21.057500000000001</v>
      </c>
      <c r="F2600" s="43">
        <v>21.364999999999998</v>
      </c>
      <c r="G2600" s="43">
        <v>21.324999999999999</v>
      </c>
      <c r="H2600" s="43">
        <v>21.664000000000001</v>
      </c>
      <c r="I2600" s="43">
        <v>21.806666666666668</v>
      </c>
      <c r="J2600" s="43">
        <v>13.47</v>
      </c>
      <c r="K2600" s="43">
        <v>14.11</v>
      </c>
      <c r="L2600" s="43">
        <v>13.94</v>
      </c>
      <c r="M2600" s="43">
        <v>13.78</v>
      </c>
      <c r="N2600" s="43">
        <v>12.333333333333334</v>
      </c>
      <c r="O2600" s="43">
        <v>14.705</v>
      </c>
      <c r="P2600" s="43">
        <v>20.321666666666665</v>
      </c>
      <c r="Q2600" s="43">
        <v>13.505925925925926</v>
      </c>
      <c r="R2600" s="51">
        <v>13.02</v>
      </c>
      <c r="S2600" s="51">
        <v>13.14</v>
      </c>
      <c r="T2600" s="51">
        <v>13.46</v>
      </c>
      <c r="U2600" s="51">
        <v>13.55</v>
      </c>
      <c r="V2600" s="51">
        <v>13.83</v>
      </c>
      <c r="W2600" s="51">
        <v>14.42</v>
      </c>
      <c r="X2600" s="46" t="s">
        <v>64</v>
      </c>
      <c r="Y2600" s="49" t="s">
        <v>64</v>
      </c>
      <c r="Z2600" s="41"/>
      <c r="AB2600" s="42"/>
    </row>
    <row r="2601" spans="1:28" x14ac:dyDescent="0.25">
      <c r="A2601" s="40">
        <v>11</v>
      </c>
      <c r="B2601" s="40">
        <v>6</v>
      </c>
      <c r="C2601" s="40">
        <v>1</v>
      </c>
      <c r="D2601" s="40">
        <v>5</v>
      </c>
      <c r="E2601" s="43">
        <v>21.0825</v>
      </c>
      <c r="F2601" s="43">
        <v>21.395</v>
      </c>
      <c r="G2601" s="43">
        <v>21.355</v>
      </c>
      <c r="H2601" s="43">
        <v>21.692</v>
      </c>
      <c r="I2601" s="43">
        <v>21.84</v>
      </c>
      <c r="J2601" s="43">
        <v>13.5</v>
      </c>
      <c r="K2601" s="43">
        <v>14.15</v>
      </c>
      <c r="L2601" s="43">
        <v>13.98</v>
      </c>
      <c r="M2601" s="43">
        <v>13.81</v>
      </c>
      <c r="N2601" s="43">
        <v>12.3</v>
      </c>
      <c r="O2601" s="43">
        <v>14.761666666666665</v>
      </c>
      <c r="P2601" s="43">
        <v>20.355</v>
      </c>
      <c r="Q2601" s="43">
        <v>13.514259259259259</v>
      </c>
      <c r="R2601" s="51">
        <v>13.02</v>
      </c>
      <c r="S2601" s="51">
        <v>13.14</v>
      </c>
      <c r="T2601" s="51">
        <v>13.51</v>
      </c>
      <c r="U2601" s="51">
        <v>13.54</v>
      </c>
      <c r="V2601" s="51">
        <v>13.82</v>
      </c>
      <c r="W2601" s="51">
        <v>14.45</v>
      </c>
      <c r="X2601" s="46" t="s">
        <v>64</v>
      </c>
      <c r="Y2601" s="49" t="s">
        <v>64</v>
      </c>
      <c r="Z2601" s="41"/>
      <c r="AB2601" s="42"/>
    </row>
    <row r="2602" spans="1:28" x14ac:dyDescent="0.25">
      <c r="A2602" s="40">
        <v>11</v>
      </c>
      <c r="B2602" s="40">
        <v>6</v>
      </c>
      <c r="C2602" s="40">
        <v>1</v>
      </c>
      <c r="D2602" s="40">
        <v>6</v>
      </c>
      <c r="E2602" s="43">
        <v>21.057500000000001</v>
      </c>
      <c r="F2602" s="43">
        <v>21.364999999999998</v>
      </c>
      <c r="G2602" s="43">
        <v>21.327500000000001</v>
      </c>
      <c r="H2602" s="43">
        <v>21.66</v>
      </c>
      <c r="I2602" s="43">
        <v>21.81</v>
      </c>
      <c r="J2602" s="43">
        <v>13.48</v>
      </c>
      <c r="K2602" s="43">
        <v>14.12</v>
      </c>
      <c r="L2602" s="43">
        <v>13.96</v>
      </c>
      <c r="M2602" s="43">
        <v>13.79</v>
      </c>
      <c r="N2602" s="43">
        <v>12.225</v>
      </c>
      <c r="O2602" s="43">
        <v>14.736666666666665</v>
      </c>
      <c r="P2602" s="43">
        <v>20.335000000000001</v>
      </c>
      <c r="Q2602" s="43">
        <v>13.508148148148148</v>
      </c>
      <c r="R2602" s="51">
        <v>13.03</v>
      </c>
      <c r="S2602" s="51">
        <v>13.14</v>
      </c>
      <c r="T2602" s="51">
        <v>13.47</v>
      </c>
      <c r="U2602" s="51">
        <v>13.54</v>
      </c>
      <c r="V2602" s="51">
        <v>13.83</v>
      </c>
      <c r="W2602" s="51">
        <v>14.43</v>
      </c>
      <c r="X2602" s="46" t="s">
        <v>64</v>
      </c>
      <c r="Y2602" s="49" t="s">
        <v>64</v>
      </c>
      <c r="Z2602" s="41"/>
      <c r="AB2602" s="42"/>
    </row>
    <row r="2603" spans="1:28" x14ac:dyDescent="0.25">
      <c r="A2603" s="40">
        <v>11</v>
      </c>
      <c r="B2603" s="40">
        <v>6</v>
      </c>
      <c r="C2603" s="40">
        <v>2</v>
      </c>
      <c r="D2603" s="40">
        <v>1</v>
      </c>
      <c r="E2603" s="43">
        <v>21.057500000000001</v>
      </c>
      <c r="F2603" s="43">
        <v>21.37</v>
      </c>
      <c r="G2603" s="43">
        <v>21.327500000000001</v>
      </c>
      <c r="H2603" s="43">
        <v>21.666000000000004</v>
      </c>
      <c r="I2603" s="43">
        <v>21.816666666666666</v>
      </c>
      <c r="J2603" s="43">
        <v>13.47</v>
      </c>
      <c r="K2603" s="43">
        <v>14.14</v>
      </c>
      <c r="L2603" s="43">
        <v>13.97</v>
      </c>
      <c r="M2603" s="43">
        <v>13.8</v>
      </c>
      <c r="N2603" s="43">
        <v>12.23</v>
      </c>
      <c r="O2603" s="43">
        <v>14.744999999999999</v>
      </c>
      <c r="P2603" s="43">
        <v>20.33666666666667</v>
      </c>
      <c r="Q2603" s="43">
        <v>13.518703703703704</v>
      </c>
      <c r="R2603" s="51">
        <v>13.03</v>
      </c>
      <c r="S2603" s="51">
        <v>13.15</v>
      </c>
      <c r="T2603" s="51">
        <v>13.49</v>
      </c>
      <c r="U2603" s="51">
        <v>13.56</v>
      </c>
      <c r="V2603" s="51">
        <v>13.84</v>
      </c>
      <c r="W2603" s="51">
        <v>14.42</v>
      </c>
      <c r="X2603" s="46" t="s">
        <v>64</v>
      </c>
      <c r="Y2603" s="49" t="s">
        <v>64</v>
      </c>
      <c r="Z2603" s="41"/>
      <c r="AB2603" s="42"/>
    </row>
    <row r="2604" spans="1:28" x14ac:dyDescent="0.25">
      <c r="A2604" s="40">
        <v>11</v>
      </c>
      <c r="B2604" s="40">
        <v>6</v>
      </c>
      <c r="C2604" s="40">
        <v>2</v>
      </c>
      <c r="D2604" s="40">
        <v>2</v>
      </c>
      <c r="E2604" s="43">
        <v>21.072500000000002</v>
      </c>
      <c r="F2604" s="43">
        <v>21.385000000000002</v>
      </c>
      <c r="G2604" s="43">
        <v>21.3475</v>
      </c>
      <c r="H2604" s="43">
        <v>21.677999999999997</v>
      </c>
      <c r="I2604" s="43">
        <v>21.83</v>
      </c>
      <c r="J2604" s="43">
        <v>13.49</v>
      </c>
      <c r="K2604" s="43">
        <v>14.16</v>
      </c>
      <c r="L2604" s="43">
        <v>13.99</v>
      </c>
      <c r="M2604" s="43">
        <v>13.81</v>
      </c>
      <c r="N2604" s="43">
        <v>12.203333333333333</v>
      </c>
      <c r="O2604" s="43">
        <v>14.765000000000001</v>
      </c>
      <c r="P2604" s="43">
        <v>20.350000000000001</v>
      </c>
      <c r="Q2604" s="43">
        <v>13.489444444444445</v>
      </c>
      <c r="R2604" s="51">
        <v>13.01</v>
      </c>
      <c r="S2604" s="51">
        <v>13.13</v>
      </c>
      <c r="T2604" s="51">
        <v>13.45</v>
      </c>
      <c r="U2604" s="51">
        <v>13.53</v>
      </c>
      <c r="V2604" s="51">
        <v>13.81</v>
      </c>
      <c r="W2604" s="51">
        <v>14.38</v>
      </c>
      <c r="X2604" s="46" t="s">
        <v>64</v>
      </c>
      <c r="Y2604" s="49" t="s">
        <v>64</v>
      </c>
      <c r="Z2604" s="41"/>
      <c r="AB2604" s="42"/>
    </row>
    <row r="2605" spans="1:28" x14ac:dyDescent="0.25">
      <c r="A2605" s="40">
        <v>11</v>
      </c>
      <c r="B2605" s="40">
        <v>6</v>
      </c>
      <c r="C2605" s="40">
        <v>2</v>
      </c>
      <c r="D2605" s="40">
        <v>3</v>
      </c>
      <c r="E2605" s="43">
        <v>21.035</v>
      </c>
      <c r="F2605" s="43">
        <v>21.344999999999999</v>
      </c>
      <c r="G2605" s="43">
        <v>21.307500000000001</v>
      </c>
      <c r="H2605" s="43">
        <v>21.642000000000003</v>
      </c>
      <c r="I2605" s="43">
        <v>21.8</v>
      </c>
      <c r="J2605" s="43">
        <v>13.45</v>
      </c>
      <c r="K2605" s="43">
        <v>14.12</v>
      </c>
      <c r="L2605" s="43">
        <v>13.95</v>
      </c>
      <c r="M2605" s="43">
        <v>13.78</v>
      </c>
      <c r="N2605" s="43">
        <v>12.063333333333333</v>
      </c>
      <c r="O2605" s="43">
        <v>14.72</v>
      </c>
      <c r="P2605" s="43">
        <v>20.318333333333335</v>
      </c>
      <c r="Q2605" s="43">
        <v>13.454444444444446</v>
      </c>
      <c r="R2605" s="51">
        <v>12.97</v>
      </c>
      <c r="S2605" s="51">
        <v>13.1</v>
      </c>
      <c r="T2605" s="51">
        <v>13.42</v>
      </c>
      <c r="U2605" s="51">
        <v>13.49</v>
      </c>
      <c r="V2605" s="51">
        <v>13.78</v>
      </c>
      <c r="W2605" s="51">
        <v>14.33</v>
      </c>
      <c r="X2605" s="46" t="s">
        <v>64</v>
      </c>
      <c r="Y2605" s="49" t="s">
        <v>64</v>
      </c>
      <c r="Z2605" s="41"/>
      <c r="AB2605" s="42"/>
    </row>
    <row r="2606" spans="1:28" x14ac:dyDescent="0.25">
      <c r="A2606" s="40">
        <v>11</v>
      </c>
      <c r="B2606" s="40">
        <v>6</v>
      </c>
      <c r="C2606" s="40">
        <v>2</v>
      </c>
      <c r="D2606" s="40">
        <v>4</v>
      </c>
      <c r="E2606" s="43">
        <v>21.032499999999999</v>
      </c>
      <c r="F2606" s="43">
        <v>21.344999999999999</v>
      </c>
      <c r="G2606" s="43">
        <v>21.305</v>
      </c>
      <c r="H2606" s="43">
        <v>21.637999999999998</v>
      </c>
      <c r="I2606" s="43">
        <v>21.79</v>
      </c>
      <c r="J2606" s="43">
        <v>13.44</v>
      </c>
      <c r="K2606" s="43">
        <v>14.11</v>
      </c>
      <c r="L2606" s="43">
        <v>13.95</v>
      </c>
      <c r="M2606" s="43">
        <v>13.77</v>
      </c>
      <c r="N2606" s="43">
        <v>11.936666666666666</v>
      </c>
      <c r="O2606" s="43">
        <v>14.69</v>
      </c>
      <c r="P2606" s="43">
        <v>20.311666666666664</v>
      </c>
      <c r="Q2606" s="43">
        <v>13.41648148148148</v>
      </c>
      <c r="R2606" s="51">
        <v>12.93</v>
      </c>
      <c r="S2606" s="51">
        <v>13.04</v>
      </c>
      <c r="T2606" s="51">
        <v>13.38</v>
      </c>
      <c r="U2606" s="51">
        <v>13.45</v>
      </c>
      <c r="V2606" s="51">
        <v>13.75</v>
      </c>
      <c r="W2606" s="51">
        <v>14.34</v>
      </c>
      <c r="X2606" s="46" t="s">
        <v>64</v>
      </c>
      <c r="Y2606" s="49" t="s">
        <v>64</v>
      </c>
      <c r="Z2606" s="41"/>
      <c r="AB2606" s="42"/>
    </row>
    <row r="2607" spans="1:28" x14ac:dyDescent="0.25">
      <c r="A2607" s="40">
        <v>11</v>
      </c>
      <c r="B2607" s="40">
        <v>6</v>
      </c>
      <c r="C2607" s="40">
        <v>2</v>
      </c>
      <c r="D2607" s="40">
        <v>5</v>
      </c>
      <c r="E2607" s="43">
        <v>21.012499999999999</v>
      </c>
      <c r="F2607" s="43">
        <v>21.327500000000001</v>
      </c>
      <c r="G2607" s="43">
        <v>21.287500000000001</v>
      </c>
      <c r="H2607" s="43">
        <v>21.622</v>
      </c>
      <c r="I2607" s="43">
        <v>21.763333333333335</v>
      </c>
      <c r="J2607" s="43">
        <v>13.41</v>
      </c>
      <c r="K2607" s="43">
        <v>14.07</v>
      </c>
      <c r="L2607" s="43">
        <v>13.93</v>
      </c>
      <c r="M2607" s="43">
        <v>13.74</v>
      </c>
      <c r="N2607" s="43">
        <v>11.831666666666665</v>
      </c>
      <c r="O2607" s="43">
        <v>14.62833333333333</v>
      </c>
      <c r="P2607" s="43">
        <v>20.29</v>
      </c>
      <c r="Q2607" s="43">
        <v>13.37574074074074</v>
      </c>
      <c r="R2607" s="51">
        <v>12.88</v>
      </c>
      <c r="S2607" s="51">
        <v>12.99</v>
      </c>
      <c r="T2607" s="51">
        <v>13.34</v>
      </c>
      <c r="U2607" s="51">
        <v>13.41</v>
      </c>
      <c r="V2607" s="51">
        <v>13.7</v>
      </c>
      <c r="W2607" s="51">
        <v>14.35</v>
      </c>
      <c r="X2607" s="46" t="s">
        <v>64</v>
      </c>
      <c r="Y2607" s="49" t="s">
        <v>64</v>
      </c>
      <c r="Z2607" s="41"/>
      <c r="AB2607" s="42"/>
    </row>
    <row r="2608" spans="1:28" x14ac:dyDescent="0.25">
      <c r="A2608" s="40">
        <v>11</v>
      </c>
      <c r="B2608" s="40">
        <v>6</v>
      </c>
      <c r="C2608" s="40">
        <v>2</v>
      </c>
      <c r="D2608" s="40">
        <v>6</v>
      </c>
      <c r="E2608" s="43">
        <v>21.055</v>
      </c>
      <c r="F2608" s="43">
        <v>21.37</v>
      </c>
      <c r="G2608" s="43">
        <v>21.33</v>
      </c>
      <c r="H2608" s="43">
        <v>21.666000000000004</v>
      </c>
      <c r="I2608" s="43">
        <v>21.81</v>
      </c>
      <c r="J2608" s="43">
        <v>13.44</v>
      </c>
      <c r="K2608" s="43">
        <v>14.11</v>
      </c>
      <c r="L2608" s="43">
        <v>13.97</v>
      </c>
      <c r="M2608" s="43">
        <v>13.77</v>
      </c>
      <c r="N2608" s="43">
        <v>11.853333333333333</v>
      </c>
      <c r="O2608" s="43">
        <v>14.64</v>
      </c>
      <c r="P2608" s="43">
        <v>20.331666666666667</v>
      </c>
      <c r="Q2608" s="43">
        <v>13.344814814814816</v>
      </c>
      <c r="R2608" s="51">
        <v>12.86</v>
      </c>
      <c r="S2608" s="51">
        <v>12.95</v>
      </c>
      <c r="T2608" s="51">
        <v>13.3</v>
      </c>
      <c r="U2608" s="51">
        <v>13.38</v>
      </c>
      <c r="V2608" s="51">
        <v>13.68</v>
      </c>
      <c r="W2608" s="51">
        <v>14.32</v>
      </c>
      <c r="X2608" s="46" t="s">
        <v>64</v>
      </c>
      <c r="Y2608" s="49" t="s">
        <v>64</v>
      </c>
      <c r="Z2608" s="41"/>
      <c r="AB2608" s="42"/>
    </row>
    <row r="2609" spans="1:28" x14ac:dyDescent="0.25">
      <c r="A2609" s="40">
        <v>11</v>
      </c>
      <c r="B2609" s="40">
        <v>6</v>
      </c>
      <c r="C2609" s="40">
        <v>3</v>
      </c>
      <c r="D2609" s="40">
        <v>1</v>
      </c>
      <c r="E2609" s="43">
        <v>21.0075</v>
      </c>
      <c r="F2609" s="43">
        <v>21.32</v>
      </c>
      <c r="G2609" s="43">
        <v>21.285</v>
      </c>
      <c r="H2609" s="43">
        <v>21.616</v>
      </c>
      <c r="I2609" s="43">
        <v>21.77</v>
      </c>
      <c r="J2609" s="43">
        <v>13.37</v>
      </c>
      <c r="K2609" s="43">
        <v>14.04</v>
      </c>
      <c r="L2609" s="43">
        <v>13.9</v>
      </c>
      <c r="M2609" s="43">
        <v>13.71</v>
      </c>
      <c r="N2609" s="43">
        <v>11.758333333333333</v>
      </c>
      <c r="O2609" s="43">
        <v>14.561666666666666</v>
      </c>
      <c r="P2609" s="43">
        <v>20.28</v>
      </c>
      <c r="Q2609" s="43">
        <v>13.317777777777779</v>
      </c>
      <c r="R2609" s="51">
        <v>12.84</v>
      </c>
      <c r="S2609" s="51">
        <v>12.94</v>
      </c>
      <c r="T2609" s="51">
        <v>13.28</v>
      </c>
      <c r="U2609" s="51">
        <v>13.34</v>
      </c>
      <c r="V2609" s="51">
        <v>13.64</v>
      </c>
      <c r="W2609" s="51">
        <v>14.28</v>
      </c>
      <c r="X2609" s="46" t="s">
        <v>64</v>
      </c>
      <c r="Y2609" s="49" t="s">
        <v>64</v>
      </c>
      <c r="Z2609" s="41"/>
      <c r="AB2609" s="42"/>
    </row>
    <row r="2610" spans="1:28" x14ac:dyDescent="0.25">
      <c r="A2610" s="40">
        <v>11</v>
      </c>
      <c r="B2610" s="40">
        <v>6</v>
      </c>
      <c r="C2610" s="40">
        <v>3</v>
      </c>
      <c r="D2610" s="40">
        <v>2</v>
      </c>
      <c r="E2610" s="43">
        <v>21.032499999999999</v>
      </c>
      <c r="F2610" s="43">
        <v>21.342500000000001</v>
      </c>
      <c r="G2610" s="43">
        <v>21.305</v>
      </c>
      <c r="H2610" s="43">
        <v>21.634</v>
      </c>
      <c r="I2610" s="43">
        <v>21.796666666666667</v>
      </c>
      <c r="J2610" s="43">
        <v>13.38</v>
      </c>
      <c r="K2610" s="43">
        <v>14.05</v>
      </c>
      <c r="L2610" s="43">
        <v>13.91</v>
      </c>
      <c r="M2610" s="43">
        <v>13.72</v>
      </c>
      <c r="N2610" s="43">
        <v>11.723333333333334</v>
      </c>
      <c r="O2610" s="43">
        <v>14.555</v>
      </c>
      <c r="P2610" s="43">
        <v>20.293333333333333</v>
      </c>
      <c r="Q2610" s="43">
        <v>13.291296296296297</v>
      </c>
      <c r="R2610" s="51">
        <v>12.83</v>
      </c>
      <c r="S2610" s="51">
        <v>12.91</v>
      </c>
      <c r="T2610" s="51">
        <v>13.23</v>
      </c>
      <c r="U2610" s="51">
        <v>13.31</v>
      </c>
      <c r="V2610" s="51">
        <v>13.63</v>
      </c>
      <c r="W2610" s="51">
        <v>14.26</v>
      </c>
      <c r="X2610" s="46" t="s">
        <v>64</v>
      </c>
      <c r="Y2610" s="49" t="s">
        <v>64</v>
      </c>
      <c r="Z2610" s="41"/>
      <c r="AB2610" s="42"/>
    </row>
    <row r="2611" spans="1:28" x14ac:dyDescent="0.25">
      <c r="A2611" s="40">
        <v>11</v>
      </c>
      <c r="B2611" s="40">
        <v>6</v>
      </c>
      <c r="C2611" s="40">
        <v>3</v>
      </c>
      <c r="D2611" s="40">
        <v>3</v>
      </c>
      <c r="E2611" s="43">
        <v>21.01</v>
      </c>
      <c r="F2611" s="43">
        <v>21.322500000000002</v>
      </c>
      <c r="G2611" s="43">
        <v>21.282499999999999</v>
      </c>
      <c r="H2611" s="43">
        <v>21.616</v>
      </c>
      <c r="I2611" s="43">
        <v>21.773333333333337</v>
      </c>
      <c r="J2611" s="43">
        <v>13.36</v>
      </c>
      <c r="K2611" s="43">
        <v>14.01</v>
      </c>
      <c r="L2611" s="43">
        <v>13.88</v>
      </c>
      <c r="M2611" s="43">
        <v>13.68</v>
      </c>
      <c r="N2611" s="43">
        <v>11.69</v>
      </c>
      <c r="O2611" s="43">
        <v>14.50333333333333</v>
      </c>
      <c r="P2611" s="43">
        <v>20.27</v>
      </c>
      <c r="Q2611" s="43">
        <v>13.285</v>
      </c>
      <c r="R2611" s="51">
        <v>12.81</v>
      </c>
      <c r="S2611" s="51">
        <v>12.91</v>
      </c>
      <c r="T2611" s="51">
        <v>13.22</v>
      </c>
      <c r="U2611" s="51">
        <v>13.32</v>
      </c>
      <c r="V2611" s="51">
        <v>13.61</v>
      </c>
      <c r="W2611" s="51">
        <v>14.26</v>
      </c>
      <c r="X2611" s="46" t="s">
        <v>64</v>
      </c>
      <c r="Y2611" s="49" t="s">
        <v>64</v>
      </c>
      <c r="Z2611" s="41"/>
      <c r="AB2611" s="42"/>
    </row>
    <row r="2612" spans="1:28" x14ac:dyDescent="0.25">
      <c r="A2612" s="40">
        <v>11</v>
      </c>
      <c r="B2612" s="40">
        <v>6</v>
      </c>
      <c r="C2612" s="40">
        <v>3</v>
      </c>
      <c r="D2612" s="40">
        <v>4</v>
      </c>
      <c r="E2612" s="43">
        <v>21.052499999999998</v>
      </c>
      <c r="F2612" s="43">
        <v>21.3675</v>
      </c>
      <c r="G2612" s="43">
        <v>21.335000000000001</v>
      </c>
      <c r="H2612" s="43">
        <v>21.666</v>
      </c>
      <c r="I2612" s="43">
        <v>21.81</v>
      </c>
      <c r="J2612" s="43">
        <v>13.4</v>
      </c>
      <c r="K2612" s="43">
        <v>14.05</v>
      </c>
      <c r="L2612" s="43">
        <v>13.92</v>
      </c>
      <c r="M2612" s="43">
        <v>13.71</v>
      </c>
      <c r="N2612" s="43">
        <v>11.771666666666667</v>
      </c>
      <c r="O2612" s="43">
        <v>14.53</v>
      </c>
      <c r="P2612" s="43">
        <v>20.309999999999999</v>
      </c>
      <c r="Q2612" s="43">
        <v>13.297777777777778</v>
      </c>
      <c r="R2612" s="51">
        <v>12.82</v>
      </c>
      <c r="S2612" s="51">
        <v>12.92</v>
      </c>
      <c r="T2612" s="51">
        <v>13.24</v>
      </c>
      <c r="U2612" s="51">
        <v>13.34</v>
      </c>
      <c r="V2612" s="51">
        <v>13.62</v>
      </c>
      <c r="W2612" s="51">
        <v>14.26</v>
      </c>
      <c r="X2612" s="46" t="s">
        <v>64</v>
      </c>
      <c r="Y2612" s="49" t="s">
        <v>64</v>
      </c>
      <c r="Z2612" s="41"/>
      <c r="AB2612" s="42"/>
    </row>
    <row r="2613" spans="1:28" x14ac:dyDescent="0.25">
      <c r="A2613" s="40">
        <v>11</v>
      </c>
      <c r="B2613" s="40">
        <v>6</v>
      </c>
      <c r="C2613" s="40">
        <v>3</v>
      </c>
      <c r="D2613" s="40">
        <v>5</v>
      </c>
      <c r="E2613" s="43">
        <v>21.057500000000001</v>
      </c>
      <c r="F2613" s="43">
        <v>21.37</v>
      </c>
      <c r="G2613" s="43">
        <v>21.33</v>
      </c>
      <c r="H2613" s="43">
        <v>21.661999999999999</v>
      </c>
      <c r="I2613" s="43">
        <v>21.82</v>
      </c>
      <c r="J2613" s="43">
        <v>13.39</v>
      </c>
      <c r="K2613" s="43">
        <v>14.03</v>
      </c>
      <c r="L2613" s="43">
        <v>13.91</v>
      </c>
      <c r="M2613" s="43">
        <v>13.7</v>
      </c>
      <c r="N2613" s="43">
        <v>11.808333333333332</v>
      </c>
      <c r="O2613" s="43">
        <v>14.526666666666666</v>
      </c>
      <c r="P2613" s="43">
        <v>20.301666666666666</v>
      </c>
      <c r="Q2613" s="43">
        <v>13.321296296296296</v>
      </c>
      <c r="R2613" s="51">
        <v>12.85</v>
      </c>
      <c r="S2613" s="51">
        <v>12.95</v>
      </c>
      <c r="T2613" s="51">
        <v>13.29</v>
      </c>
      <c r="U2613" s="51">
        <v>13.35</v>
      </c>
      <c r="V2613" s="51">
        <v>13.63</v>
      </c>
      <c r="W2613" s="51">
        <v>14.26</v>
      </c>
      <c r="X2613" s="46" t="s">
        <v>64</v>
      </c>
      <c r="Y2613" s="49" t="s">
        <v>64</v>
      </c>
      <c r="Z2613" s="41"/>
      <c r="AB2613" s="42"/>
    </row>
    <row r="2614" spans="1:28" x14ac:dyDescent="0.25">
      <c r="A2614" s="40">
        <v>11</v>
      </c>
      <c r="B2614" s="40">
        <v>6</v>
      </c>
      <c r="C2614" s="40">
        <v>3</v>
      </c>
      <c r="D2614" s="40">
        <v>6</v>
      </c>
      <c r="E2614" s="43">
        <v>21.077500000000001</v>
      </c>
      <c r="F2614" s="43">
        <v>21.392499999999998</v>
      </c>
      <c r="G2614" s="43">
        <v>21.35</v>
      </c>
      <c r="H2614" s="43">
        <v>21.686</v>
      </c>
      <c r="I2614" s="43">
        <v>21.84</v>
      </c>
      <c r="J2614" s="43">
        <v>13.42</v>
      </c>
      <c r="K2614" s="43">
        <v>14.06</v>
      </c>
      <c r="L2614" s="43">
        <v>13.93</v>
      </c>
      <c r="M2614" s="43">
        <v>13.72</v>
      </c>
      <c r="N2614" s="43">
        <v>11.913333333333334</v>
      </c>
      <c r="O2614" s="43">
        <v>14.555</v>
      </c>
      <c r="P2614" s="43">
        <v>20.329999999999998</v>
      </c>
      <c r="Q2614" s="43">
        <v>13.344074074074074</v>
      </c>
      <c r="R2614" s="51">
        <v>12.86</v>
      </c>
      <c r="S2614" s="51">
        <v>12.98</v>
      </c>
      <c r="T2614" s="51">
        <v>13.31</v>
      </c>
      <c r="U2614" s="51">
        <v>13.38</v>
      </c>
      <c r="V2614" s="51">
        <v>13.66</v>
      </c>
      <c r="W2614" s="51">
        <v>14.26</v>
      </c>
      <c r="X2614" s="46" t="s">
        <v>64</v>
      </c>
      <c r="Y2614" s="49" t="s">
        <v>64</v>
      </c>
      <c r="Z2614" s="41"/>
      <c r="AB2614" s="42"/>
    </row>
    <row r="2615" spans="1:28" x14ac:dyDescent="0.25">
      <c r="A2615" s="40">
        <v>11</v>
      </c>
      <c r="B2615" s="40">
        <v>6</v>
      </c>
      <c r="C2615" s="40">
        <v>4</v>
      </c>
      <c r="D2615" s="40">
        <v>1</v>
      </c>
      <c r="E2615" s="43">
        <v>21.05</v>
      </c>
      <c r="F2615" s="43">
        <v>21.364999999999998</v>
      </c>
      <c r="G2615" s="43">
        <v>21.324999999999999</v>
      </c>
      <c r="H2615" s="43">
        <v>21.655999999999999</v>
      </c>
      <c r="I2615" s="43">
        <v>21.81</v>
      </c>
      <c r="J2615" s="43">
        <v>13.39</v>
      </c>
      <c r="K2615" s="43">
        <v>14.03</v>
      </c>
      <c r="L2615" s="43">
        <v>13.9</v>
      </c>
      <c r="M2615" s="43">
        <v>13.69</v>
      </c>
      <c r="N2615" s="43">
        <v>11.926666666666668</v>
      </c>
      <c r="O2615" s="43">
        <v>14.541666666666666</v>
      </c>
      <c r="P2615" s="43">
        <v>20.298333333333332</v>
      </c>
      <c r="Q2615" s="43">
        <v>13.33462962962963</v>
      </c>
      <c r="R2615" s="51">
        <v>12.85</v>
      </c>
      <c r="S2615" s="51">
        <v>12.96</v>
      </c>
      <c r="T2615" s="51">
        <v>13.28</v>
      </c>
      <c r="U2615" s="51">
        <v>13.38</v>
      </c>
      <c r="V2615" s="51">
        <v>13.67</v>
      </c>
      <c r="W2615" s="51">
        <v>14.26</v>
      </c>
      <c r="X2615" s="46" t="s">
        <v>64</v>
      </c>
      <c r="Y2615" s="49" t="s">
        <v>64</v>
      </c>
      <c r="Z2615" s="41"/>
      <c r="AB2615" s="42"/>
    </row>
    <row r="2616" spans="1:28" x14ac:dyDescent="0.25">
      <c r="A2616" s="40">
        <v>11</v>
      </c>
      <c r="B2616" s="40">
        <v>6</v>
      </c>
      <c r="C2616" s="40">
        <v>4</v>
      </c>
      <c r="D2616" s="40">
        <v>2</v>
      </c>
      <c r="E2616" s="43">
        <v>21.012499999999999</v>
      </c>
      <c r="F2616" s="43">
        <v>21.324999999999999</v>
      </c>
      <c r="G2616" s="43">
        <v>21.285</v>
      </c>
      <c r="H2616" s="43">
        <v>21.618000000000002</v>
      </c>
      <c r="I2616" s="43">
        <v>21.773333333333337</v>
      </c>
      <c r="J2616" s="43">
        <v>13.35</v>
      </c>
      <c r="K2616" s="43">
        <v>13.99</v>
      </c>
      <c r="L2616" s="43">
        <v>13.87</v>
      </c>
      <c r="M2616" s="43">
        <v>13.65</v>
      </c>
      <c r="N2616" s="43">
        <v>11.908333333333333</v>
      </c>
      <c r="O2616" s="43">
        <v>14.521666666666667</v>
      </c>
      <c r="P2616" s="43">
        <v>20.260000000000002</v>
      </c>
      <c r="Q2616" s="43">
        <v>13.352962962962964</v>
      </c>
      <c r="R2616" s="51">
        <v>12.85</v>
      </c>
      <c r="S2616" s="51">
        <v>12.98</v>
      </c>
      <c r="T2616" s="51">
        <v>13.31</v>
      </c>
      <c r="U2616" s="51">
        <v>13.4</v>
      </c>
      <c r="V2616" s="51">
        <v>13.68</v>
      </c>
      <c r="W2616" s="51">
        <v>14.29</v>
      </c>
      <c r="X2616" s="46" t="s">
        <v>64</v>
      </c>
      <c r="Y2616" s="49" t="s">
        <v>64</v>
      </c>
      <c r="Z2616" s="41"/>
      <c r="AB2616" s="42"/>
    </row>
    <row r="2617" spans="1:28" x14ac:dyDescent="0.25">
      <c r="A2617" s="40">
        <v>11</v>
      </c>
      <c r="B2617" s="40">
        <v>6</v>
      </c>
      <c r="C2617" s="40">
        <v>4</v>
      </c>
      <c r="D2617" s="40">
        <v>3</v>
      </c>
      <c r="E2617" s="43">
        <v>21.05</v>
      </c>
      <c r="F2617" s="43">
        <v>21.364999999999998</v>
      </c>
      <c r="G2617" s="43">
        <v>21.322500000000002</v>
      </c>
      <c r="H2617" s="43">
        <v>21.657999999999998</v>
      </c>
      <c r="I2617" s="43">
        <v>21.81</v>
      </c>
      <c r="J2617" s="43">
        <v>13.4</v>
      </c>
      <c r="K2617" s="43">
        <v>14.03</v>
      </c>
      <c r="L2617" s="43">
        <v>13.9</v>
      </c>
      <c r="M2617" s="43">
        <v>13.69</v>
      </c>
      <c r="N2617" s="43">
        <v>11.958333333333334</v>
      </c>
      <c r="O2617" s="43">
        <v>14.568333333333333</v>
      </c>
      <c r="P2617" s="43">
        <v>20.303333333333331</v>
      </c>
      <c r="Q2617" s="43">
        <v>13.360555555555555</v>
      </c>
      <c r="R2617" s="51">
        <v>12.87</v>
      </c>
      <c r="S2617" s="51">
        <v>12.99</v>
      </c>
      <c r="T2617" s="51">
        <v>13.33</v>
      </c>
      <c r="U2617" s="51">
        <v>13.4</v>
      </c>
      <c r="V2617" s="51">
        <v>13.68</v>
      </c>
      <c r="W2617" s="51">
        <v>14.28</v>
      </c>
      <c r="X2617" s="46" t="s">
        <v>64</v>
      </c>
      <c r="Y2617" s="49" t="s">
        <v>64</v>
      </c>
      <c r="Z2617" s="41"/>
      <c r="AB2617" s="42"/>
    </row>
    <row r="2618" spans="1:28" x14ac:dyDescent="0.25">
      <c r="A2618" s="40">
        <v>11</v>
      </c>
      <c r="B2618" s="40">
        <v>6</v>
      </c>
      <c r="C2618" s="40">
        <v>4</v>
      </c>
      <c r="D2618" s="40">
        <v>4</v>
      </c>
      <c r="E2618" s="43">
        <v>21.06</v>
      </c>
      <c r="F2618" s="43">
        <v>21.37</v>
      </c>
      <c r="G2618" s="43">
        <v>21.3325</v>
      </c>
      <c r="H2618" s="43">
        <v>21.672000000000004</v>
      </c>
      <c r="I2618" s="43">
        <v>21.823333333333334</v>
      </c>
      <c r="J2618" s="43">
        <v>13.4</v>
      </c>
      <c r="K2618" s="43">
        <v>14.04</v>
      </c>
      <c r="L2618" s="43">
        <v>13.91</v>
      </c>
      <c r="M2618" s="43">
        <v>13.7</v>
      </c>
      <c r="N2618" s="43">
        <v>11.955</v>
      </c>
      <c r="O2618" s="43">
        <v>14.588333333333333</v>
      </c>
      <c r="P2618" s="43">
        <v>20.313333333333333</v>
      </c>
      <c r="Q2618" s="43">
        <v>13.348333333333333</v>
      </c>
      <c r="R2618" s="51">
        <v>12.85</v>
      </c>
      <c r="S2618" s="51">
        <v>12.98</v>
      </c>
      <c r="T2618" s="51">
        <v>13.32</v>
      </c>
      <c r="U2618" s="51">
        <v>13.39</v>
      </c>
      <c r="V2618" s="51">
        <v>13.67</v>
      </c>
      <c r="W2618" s="51">
        <v>14.26</v>
      </c>
      <c r="X2618" s="46" t="s">
        <v>64</v>
      </c>
      <c r="Y2618" s="49" t="s">
        <v>64</v>
      </c>
      <c r="Z2618" s="41"/>
      <c r="AB2618" s="42"/>
    </row>
    <row r="2619" spans="1:28" x14ac:dyDescent="0.25">
      <c r="A2619" s="40">
        <v>11</v>
      </c>
      <c r="B2619" s="40">
        <v>6</v>
      </c>
      <c r="C2619" s="40">
        <v>4</v>
      </c>
      <c r="D2619" s="40">
        <v>5</v>
      </c>
      <c r="E2619" s="43">
        <v>21.0625</v>
      </c>
      <c r="F2619" s="43">
        <v>21.372499999999999</v>
      </c>
      <c r="G2619" s="43">
        <v>21.3325</v>
      </c>
      <c r="H2619" s="43">
        <v>21.667999999999999</v>
      </c>
      <c r="I2619" s="43">
        <v>21.81</v>
      </c>
      <c r="J2619" s="43">
        <v>13.4</v>
      </c>
      <c r="K2619" s="43">
        <v>14.03</v>
      </c>
      <c r="L2619" s="43">
        <v>13.92</v>
      </c>
      <c r="M2619" s="43">
        <v>13.7</v>
      </c>
      <c r="N2619" s="43">
        <v>11.911666666666667</v>
      </c>
      <c r="O2619" s="43">
        <v>14.581666666666669</v>
      </c>
      <c r="P2619" s="43">
        <v>20.316666666666666</v>
      </c>
      <c r="Q2619" s="43">
        <v>13.352777777777778</v>
      </c>
      <c r="R2619" s="51">
        <v>12.87</v>
      </c>
      <c r="S2619" s="51">
        <v>12.98</v>
      </c>
      <c r="T2619" s="51">
        <v>13.32</v>
      </c>
      <c r="U2619" s="51">
        <v>13.39</v>
      </c>
      <c r="V2619" s="51">
        <v>13.68</v>
      </c>
      <c r="W2619" s="51">
        <v>14.26</v>
      </c>
      <c r="X2619" s="46" t="s">
        <v>64</v>
      </c>
      <c r="Y2619" s="49" t="s">
        <v>64</v>
      </c>
      <c r="Z2619" s="41"/>
      <c r="AB2619" s="42"/>
    </row>
    <row r="2620" spans="1:28" x14ac:dyDescent="0.25">
      <c r="A2620" s="40">
        <v>11</v>
      </c>
      <c r="B2620" s="40">
        <v>6</v>
      </c>
      <c r="C2620" s="40">
        <v>4</v>
      </c>
      <c r="D2620" s="40">
        <v>6</v>
      </c>
      <c r="E2620" s="43">
        <v>21.08</v>
      </c>
      <c r="F2620" s="43">
        <v>21.39</v>
      </c>
      <c r="G2620" s="43">
        <v>21.35</v>
      </c>
      <c r="H2620" s="43">
        <v>21.683999999999997</v>
      </c>
      <c r="I2620" s="43">
        <v>21.833333333333332</v>
      </c>
      <c r="J2620" s="43">
        <v>13.41</v>
      </c>
      <c r="K2620" s="43">
        <v>14.05</v>
      </c>
      <c r="L2620" s="43">
        <v>13.94</v>
      </c>
      <c r="M2620" s="43">
        <v>13.72</v>
      </c>
      <c r="N2620" s="43">
        <v>11.95</v>
      </c>
      <c r="O2620" s="43">
        <v>14.6</v>
      </c>
      <c r="P2620" s="43">
        <v>20.335000000000001</v>
      </c>
      <c r="Q2620" s="43">
        <v>13.38037037037037</v>
      </c>
      <c r="R2620" s="51">
        <v>12.89</v>
      </c>
      <c r="S2620" s="51">
        <v>13.03</v>
      </c>
      <c r="T2620" s="51">
        <v>13.36</v>
      </c>
      <c r="U2620" s="51">
        <v>13.41</v>
      </c>
      <c r="V2620" s="51">
        <v>13.69</v>
      </c>
      <c r="W2620" s="51">
        <v>14.27</v>
      </c>
      <c r="X2620" s="46" t="s">
        <v>64</v>
      </c>
      <c r="Y2620" s="49" t="s">
        <v>64</v>
      </c>
      <c r="Z2620" s="41"/>
      <c r="AB2620" s="42"/>
    </row>
    <row r="2621" spans="1:28" x14ac:dyDescent="0.25">
      <c r="A2621" s="40">
        <v>11</v>
      </c>
      <c r="B2621" s="40">
        <v>6</v>
      </c>
      <c r="C2621" s="40">
        <v>5</v>
      </c>
      <c r="D2621" s="40">
        <v>1</v>
      </c>
      <c r="E2621" s="43">
        <v>21.047499999999999</v>
      </c>
      <c r="F2621" s="43">
        <v>21.364999999999998</v>
      </c>
      <c r="G2621" s="43">
        <v>21.324999999999999</v>
      </c>
      <c r="H2621" s="43">
        <v>21.658000000000001</v>
      </c>
      <c r="I2621" s="43">
        <v>21.82</v>
      </c>
      <c r="J2621" s="43">
        <v>13.4</v>
      </c>
      <c r="K2621" s="43">
        <v>14.02</v>
      </c>
      <c r="L2621" s="43">
        <v>13.91</v>
      </c>
      <c r="M2621" s="43">
        <v>13.7</v>
      </c>
      <c r="N2621" s="43">
        <v>11.994999999999999</v>
      </c>
      <c r="O2621" s="43">
        <v>14.581666666666665</v>
      </c>
      <c r="P2621" s="43">
        <v>20.311666666666664</v>
      </c>
      <c r="Q2621" s="43">
        <v>13.399629629629629</v>
      </c>
      <c r="R2621" s="51">
        <v>12.91</v>
      </c>
      <c r="S2621" s="51">
        <v>13.03</v>
      </c>
      <c r="T2621" s="51">
        <v>13.36</v>
      </c>
      <c r="U2621" s="51">
        <v>13.44</v>
      </c>
      <c r="V2621" s="51">
        <v>13.73</v>
      </c>
      <c r="W2621" s="51">
        <v>14.31</v>
      </c>
      <c r="X2621" s="46" t="s">
        <v>64</v>
      </c>
      <c r="Y2621" s="49" t="s">
        <v>64</v>
      </c>
      <c r="Z2621" s="41"/>
      <c r="AB2621" s="42"/>
    </row>
    <row r="2622" spans="1:28" x14ac:dyDescent="0.25">
      <c r="A2622" s="40">
        <v>11</v>
      </c>
      <c r="B2622" s="40">
        <v>6</v>
      </c>
      <c r="C2622" s="40">
        <v>5</v>
      </c>
      <c r="D2622" s="40">
        <v>2</v>
      </c>
      <c r="E2622" s="43">
        <v>21.04</v>
      </c>
      <c r="F2622" s="43">
        <v>21.3475</v>
      </c>
      <c r="G2622" s="43">
        <v>21.31</v>
      </c>
      <c r="H2622" s="43">
        <v>21.648</v>
      </c>
      <c r="I2622" s="43">
        <v>21.796666666666667</v>
      </c>
      <c r="J2622" s="43">
        <v>13.39</v>
      </c>
      <c r="K2622" s="43">
        <v>14.03</v>
      </c>
      <c r="L2622" s="43">
        <v>13.9</v>
      </c>
      <c r="M2622" s="43">
        <v>13.69</v>
      </c>
      <c r="N2622" s="43">
        <v>12.066666666666665</v>
      </c>
      <c r="O2622" s="43">
        <v>14.595000000000001</v>
      </c>
      <c r="P2622" s="43">
        <v>20.296666666666667</v>
      </c>
      <c r="Q2622" s="43">
        <v>13.429444444444444</v>
      </c>
      <c r="R2622" s="51">
        <v>12.95</v>
      </c>
      <c r="S2622" s="51">
        <v>13.07</v>
      </c>
      <c r="T2622" s="51">
        <v>13.39</v>
      </c>
      <c r="U2622" s="51">
        <v>13.46</v>
      </c>
      <c r="V2622" s="51">
        <v>13.75</v>
      </c>
      <c r="W2622" s="51">
        <v>14.34</v>
      </c>
      <c r="X2622" s="46" t="s">
        <v>64</v>
      </c>
      <c r="Y2622" s="49" t="s">
        <v>64</v>
      </c>
      <c r="Z2622" s="41"/>
      <c r="AB2622" s="42"/>
    </row>
    <row r="2623" spans="1:28" x14ac:dyDescent="0.25">
      <c r="A2623" s="40">
        <v>11</v>
      </c>
      <c r="B2623" s="40">
        <v>6</v>
      </c>
      <c r="C2623" s="40">
        <v>5</v>
      </c>
      <c r="D2623" s="40">
        <v>3</v>
      </c>
      <c r="E2623" s="43">
        <v>21.077500000000001</v>
      </c>
      <c r="F2623" s="43">
        <v>21.387499999999999</v>
      </c>
      <c r="G2623" s="43">
        <v>21.35</v>
      </c>
      <c r="H2623" s="43">
        <v>21.681999999999999</v>
      </c>
      <c r="I2623" s="43">
        <v>21.833333333333332</v>
      </c>
      <c r="J2623" s="43">
        <v>13.43</v>
      </c>
      <c r="K2623" s="43">
        <v>14.08</v>
      </c>
      <c r="L2623" s="43">
        <v>13.95</v>
      </c>
      <c r="M2623" s="43">
        <v>13.73</v>
      </c>
      <c r="N2623" s="43">
        <v>12.171666666666667</v>
      </c>
      <c r="O2623" s="43">
        <v>14.653333333333334</v>
      </c>
      <c r="P2623" s="43">
        <v>20.335000000000001</v>
      </c>
      <c r="Q2623" s="43">
        <v>13.457777777777778</v>
      </c>
      <c r="R2623" s="51">
        <v>12.96</v>
      </c>
      <c r="S2623" s="51">
        <v>13.1</v>
      </c>
      <c r="T2623" s="51">
        <v>13.43</v>
      </c>
      <c r="U2623" s="51">
        <v>13.5</v>
      </c>
      <c r="V2623" s="51">
        <v>13.78</v>
      </c>
      <c r="W2623" s="51">
        <v>14.34</v>
      </c>
      <c r="X2623" s="46" t="s">
        <v>64</v>
      </c>
      <c r="Y2623" s="49" t="s">
        <v>64</v>
      </c>
      <c r="Z2623" s="41"/>
      <c r="AB2623" s="42"/>
    </row>
    <row r="2624" spans="1:28" x14ac:dyDescent="0.25">
      <c r="A2624" s="40">
        <v>11</v>
      </c>
      <c r="B2624" s="40">
        <v>6</v>
      </c>
      <c r="C2624" s="40">
        <v>5</v>
      </c>
      <c r="D2624" s="40">
        <v>4</v>
      </c>
      <c r="E2624" s="43">
        <v>21.057500000000001</v>
      </c>
      <c r="F2624" s="43">
        <v>21.37</v>
      </c>
      <c r="G2624" s="43">
        <v>21.335000000000001</v>
      </c>
      <c r="H2624" s="43">
        <v>21.67</v>
      </c>
      <c r="I2624" s="43">
        <v>21.823333333333334</v>
      </c>
      <c r="J2624" s="43">
        <v>13.43</v>
      </c>
      <c r="K2624" s="43">
        <v>14.07</v>
      </c>
      <c r="L2624" s="43">
        <v>13.95</v>
      </c>
      <c r="M2624" s="43">
        <v>13.73</v>
      </c>
      <c r="N2624" s="43">
        <v>12.206666666666665</v>
      </c>
      <c r="O2624" s="43">
        <v>14.664999999999999</v>
      </c>
      <c r="P2624" s="43">
        <v>20.323333333333334</v>
      </c>
      <c r="Q2624" s="43">
        <v>13.487777777777778</v>
      </c>
      <c r="R2624" s="51">
        <v>12.99</v>
      </c>
      <c r="S2624" s="51">
        <v>13.13</v>
      </c>
      <c r="T2624" s="51">
        <v>13.47</v>
      </c>
      <c r="U2624" s="51">
        <v>13.52</v>
      </c>
      <c r="V2624" s="51">
        <v>13.8</v>
      </c>
      <c r="W2624" s="51">
        <v>14.39</v>
      </c>
      <c r="X2624" s="46" t="s">
        <v>64</v>
      </c>
      <c r="Y2624" s="49" t="s">
        <v>64</v>
      </c>
      <c r="Z2624" s="41"/>
      <c r="AB2624" s="42"/>
    </row>
    <row r="2625" spans="1:28" x14ac:dyDescent="0.25">
      <c r="A2625" s="40">
        <v>11</v>
      </c>
      <c r="B2625" s="40">
        <v>6</v>
      </c>
      <c r="C2625" s="40">
        <v>5</v>
      </c>
      <c r="D2625" s="40">
        <v>5</v>
      </c>
      <c r="E2625" s="43">
        <v>21.037500000000001</v>
      </c>
      <c r="F2625" s="43">
        <v>21.3475</v>
      </c>
      <c r="G2625" s="43">
        <v>21.31</v>
      </c>
      <c r="H2625" s="43">
        <v>21.644000000000002</v>
      </c>
      <c r="I2625" s="43">
        <v>21.79</v>
      </c>
      <c r="J2625" s="43">
        <v>13.41</v>
      </c>
      <c r="K2625" s="43">
        <v>14.07</v>
      </c>
      <c r="L2625" s="43">
        <v>13.94</v>
      </c>
      <c r="M2625" s="43">
        <v>13.72</v>
      </c>
      <c r="N2625" s="43">
        <v>12.244999999999999</v>
      </c>
      <c r="O2625" s="43">
        <v>14.673333333333334</v>
      </c>
      <c r="P2625" s="43">
        <v>20.308333333333334</v>
      </c>
      <c r="Q2625" s="43">
        <v>13.528333333333332</v>
      </c>
      <c r="R2625" s="51">
        <v>13.02</v>
      </c>
      <c r="S2625" s="51">
        <v>13.17</v>
      </c>
      <c r="T2625" s="51">
        <v>13.5</v>
      </c>
      <c r="U2625" s="51">
        <v>13.58</v>
      </c>
      <c r="V2625" s="51">
        <v>13.85</v>
      </c>
      <c r="W2625" s="51">
        <v>14.41</v>
      </c>
      <c r="X2625" s="46" t="s">
        <v>64</v>
      </c>
      <c r="Y2625" s="49" t="s">
        <v>64</v>
      </c>
      <c r="Z2625" s="41"/>
      <c r="AB2625" s="42"/>
    </row>
    <row r="2626" spans="1:28" x14ac:dyDescent="0.25">
      <c r="A2626" s="40">
        <v>11</v>
      </c>
      <c r="B2626" s="40">
        <v>6</v>
      </c>
      <c r="C2626" s="40">
        <v>5</v>
      </c>
      <c r="D2626" s="40">
        <v>6</v>
      </c>
      <c r="E2626" s="43">
        <v>21.1175</v>
      </c>
      <c r="F2626" s="43">
        <v>21.432500000000001</v>
      </c>
      <c r="G2626" s="43">
        <v>21.395</v>
      </c>
      <c r="H2626" s="43">
        <v>21.728000000000002</v>
      </c>
      <c r="I2626" s="43">
        <v>21.883333333333336</v>
      </c>
      <c r="J2626" s="43">
        <v>13.51</v>
      </c>
      <c r="K2626" s="43">
        <v>14.17</v>
      </c>
      <c r="L2626" s="43">
        <v>14.03</v>
      </c>
      <c r="M2626" s="43">
        <v>13.81</v>
      </c>
      <c r="N2626" s="43">
        <v>12.408333333333333</v>
      </c>
      <c r="O2626" s="43">
        <v>14.785</v>
      </c>
      <c r="P2626" s="43">
        <v>20.395</v>
      </c>
      <c r="Q2626" s="43">
        <v>13.573333333333334</v>
      </c>
      <c r="R2626" s="51">
        <v>13.06</v>
      </c>
      <c r="S2626" s="51">
        <v>13.22</v>
      </c>
      <c r="T2626" s="51">
        <v>13.54</v>
      </c>
      <c r="U2626" s="51">
        <v>13.62</v>
      </c>
      <c r="V2626" s="51">
        <v>13.9</v>
      </c>
      <c r="W2626" s="51">
        <v>14.46</v>
      </c>
      <c r="X2626" s="46" t="s">
        <v>64</v>
      </c>
      <c r="Y2626" s="49" t="s">
        <v>64</v>
      </c>
      <c r="Z2626" s="41"/>
      <c r="AB2626" s="42"/>
    </row>
    <row r="2627" spans="1:28" x14ac:dyDescent="0.25">
      <c r="A2627" s="40">
        <v>11</v>
      </c>
      <c r="B2627" s="40">
        <v>6</v>
      </c>
      <c r="C2627" s="40">
        <v>6</v>
      </c>
      <c r="D2627" s="40">
        <v>1</v>
      </c>
      <c r="E2627" s="43">
        <v>21.112500000000001</v>
      </c>
      <c r="F2627" s="43">
        <v>21.425000000000001</v>
      </c>
      <c r="G2627" s="43">
        <v>21.387499999999999</v>
      </c>
      <c r="H2627" s="43">
        <v>21.712</v>
      </c>
      <c r="I2627" s="43">
        <v>21.873333333333335</v>
      </c>
      <c r="J2627" s="43">
        <v>13.51</v>
      </c>
      <c r="K2627" s="43">
        <v>14.18</v>
      </c>
      <c r="L2627" s="43">
        <v>14.04</v>
      </c>
      <c r="M2627" s="43">
        <v>13.82</v>
      </c>
      <c r="N2627" s="43">
        <v>12.483333333333334</v>
      </c>
      <c r="O2627" s="43">
        <v>14.811666666666667</v>
      </c>
      <c r="P2627" s="43">
        <v>20.391666666666669</v>
      </c>
      <c r="Q2627" s="43">
        <v>13.605740740740741</v>
      </c>
      <c r="R2627" s="51">
        <v>13.08</v>
      </c>
      <c r="S2627" s="51">
        <v>13.25</v>
      </c>
      <c r="T2627" s="51">
        <v>13.58</v>
      </c>
      <c r="U2627" s="51">
        <v>13.66</v>
      </c>
      <c r="V2627" s="51">
        <v>13.93</v>
      </c>
      <c r="W2627" s="51">
        <v>14.49</v>
      </c>
      <c r="X2627" s="46" t="s">
        <v>64</v>
      </c>
      <c r="Y2627" s="49" t="s">
        <v>64</v>
      </c>
      <c r="Z2627" s="41"/>
      <c r="AB2627" s="42"/>
    </row>
    <row r="2628" spans="1:28" x14ac:dyDescent="0.25">
      <c r="A2628" s="40">
        <v>11</v>
      </c>
      <c r="B2628" s="40">
        <v>6</v>
      </c>
      <c r="C2628" s="40">
        <v>6</v>
      </c>
      <c r="D2628" s="40">
        <v>2</v>
      </c>
      <c r="E2628" s="43">
        <v>21.035</v>
      </c>
      <c r="F2628" s="43">
        <v>21.35</v>
      </c>
      <c r="G2628" s="43">
        <v>21.31</v>
      </c>
      <c r="H2628" s="43">
        <v>21.646000000000004</v>
      </c>
      <c r="I2628" s="43">
        <v>21.793333333333333</v>
      </c>
      <c r="J2628" s="43">
        <v>13.45</v>
      </c>
      <c r="K2628" s="43">
        <v>14.14</v>
      </c>
      <c r="L2628" s="43">
        <v>13.98</v>
      </c>
      <c r="M2628" s="43">
        <v>13.77</v>
      </c>
      <c r="N2628" s="43">
        <v>12.471666666666666</v>
      </c>
      <c r="O2628" s="43">
        <v>14.778333333333334</v>
      </c>
      <c r="P2628" s="43">
        <v>20.328333333333337</v>
      </c>
      <c r="Q2628" s="43">
        <v>13.641111111111112</v>
      </c>
      <c r="R2628" s="51">
        <v>13.12</v>
      </c>
      <c r="S2628" s="51">
        <v>13.29</v>
      </c>
      <c r="T2628" s="51">
        <v>13.61</v>
      </c>
      <c r="U2628" s="51">
        <v>13.7</v>
      </c>
      <c r="V2628" s="51">
        <v>13.96</v>
      </c>
      <c r="W2628" s="51">
        <v>14.52</v>
      </c>
      <c r="X2628" s="46" t="s">
        <v>64</v>
      </c>
      <c r="Y2628" s="49" t="s">
        <v>64</v>
      </c>
      <c r="Z2628" s="41"/>
      <c r="AB2628" s="42"/>
    </row>
    <row r="2629" spans="1:28" x14ac:dyDescent="0.25">
      <c r="A2629" s="40">
        <v>11</v>
      </c>
      <c r="B2629" s="40">
        <v>6</v>
      </c>
      <c r="C2629" s="40">
        <v>6</v>
      </c>
      <c r="D2629" s="40">
        <v>3</v>
      </c>
      <c r="E2629" s="43">
        <v>21.03</v>
      </c>
      <c r="F2629" s="43">
        <v>21.34</v>
      </c>
      <c r="G2629" s="43">
        <v>21.305</v>
      </c>
      <c r="H2629" s="43">
        <v>21.635999999999999</v>
      </c>
      <c r="I2629" s="43">
        <v>21.783333333333331</v>
      </c>
      <c r="J2629" s="43">
        <v>13.46</v>
      </c>
      <c r="K2629" s="43">
        <v>14.16</v>
      </c>
      <c r="L2629" s="43">
        <v>13.99</v>
      </c>
      <c r="M2629" s="43">
        <v>13.78</v>
      </c>
      <c r="N2629" s="43">
        <v>12.493333333333334</v>
      </c>
      <c r="O2629" s="43">
        <v>14.806666666666667</v>
      </c>
      <c r="P2629" s="43">
        <v>20.321666666666665</v>
      </c>
      <c r="Q2629" s="43">
        <v>13.67425925925926</v>
      </c>
      <c r="R2629" s="51">
        <v>13.15</v>
      </c>
      <c r="S2629" s="51">
        <v>13.33</v>
      </c>
      <c r="T2629" s="51">
        <v>13.66</v>
      </c>
      <c r="U2629" s="51">
        <v>13.72</v>
      </c>
      <c r="V2629" s="51">
        <v>13.99</v>
      </c>
      <c r="W2629" s="51">
        <v>14.54</v>
      </c>
      <c r="X2629" s="46" t="s">
        <v>64</v>
      </c>
      <c r="Y2629" s="49" t="s">
        <v>64</v>
      </c>
      <c r="Z2629" s="41"/>
      <c r="AB2629" s="42"/>
    </row>
    <row r="2630" spans="1:28" x14ac:dyDescent="0.25">
      <c r="A2630" s="40">
        <v>11</v>
      </c>
      <c r="B2630" s="40">
        <v>6</v>
      </c>
      <c r="C2630" s="40">
        <v>6</v>
      </c>
      <c r="D2630" s="40">
        <v>4</v>
      </c>
      <c r="E2630" s="43">
        <v>21.085000000000001</v>
      </c>
      <c r="F2630" s="43">
        <v>21.395</v>
      </c>
      <c r="G2630" s="43">
        <v>21.362500000000001</v>
      </c>
      <c r="H2630" s="43">
        <v>21.69</v>
      </c>
      <c r="I2630" s="43">
        <v>21.843333333333334</v>
      </c>
      <c r="J2630" s="43">
        <v>13.52</v>
      </c>
      <c r="K2630" s="43">
        <v>14.23</v>
      </c>
      <c r="L2630" s="43">
        <v>14.07</v>
      </c>
      <c r="M2630" s="43">
        <v>13.85</v>
      </c>
      <c r="N2630" s="43">
        <v>12.571666666666667</v>
      </c>
      <c r="O2630" s="43">
        <v>14.893333333333333</v>
      </c>
      <c r="P2630" s="43">
        <v>20.378333333333334</v>
      </c>
      <c r="Q2630" s="43">
        <v>13.7</v>
      </c>
      <c r="R2630" s="51">
        <v>13.19</v>
      </c>
      <c r="S2630" s="51">
        <v>13.36</v>
      </c>
      <c r="T2630" s="51">
        <v>13.69</v>
      </c>
      <c r="U2630" s="51">
        <v>13.74</v>
      </c>
      <c r="V2630" s="51">
        <v>14.01</v>
      </c>
      <c r="W2630" s="51">
        <v>14.55</v>
      </c>
      <c r="X2630" s="46" t="s">
        <v>64</v>
      </c>
      <c r="Y2630" s="49" t="s">
        <v>64</v>
      </c>
      <c r="Z2630" s="41"/>
      <c r="AB2630" s="42"/>
    </row>
    <row r="2631" spans="1:28" x14ac:dyDescent="0.25">
      <c r="A2631" s="40">
        <v>11</v>
      </c>
      <c r="B2631" s="40">
        <v>6</v>
      </c>
      <c r="C2631" s="40">
        <v>6</v>
      </c>
      <c r="D2631" s="40">
        <v>5</v>
      </c>
      <c r="E2631" s="43">
        <v>21.02</v>
      </c>
      <c r="F2631" s="43">
        <v>21.335000000000001</v>
      </c>
      <c r="G2631" s="43">
        <v>21.3</v>
      </c>
      <c r="H2631" s="43">
        <v>21.63</v>
      </c>
      <c r="I2631" s="43">
        <v>21.783333333333331</v>
      </c>
      <c r="J2631" s="43">
        <v>13.48</v>
      </c>
      <c r="K2631" s="43">
        <v>14.2</v>
      </c>
      <c r="L2631" s="43">
        <v>14.03</v>
      </c>
      <c r="M2631" s="43">
        <v>13.81</v>
      </c>
      <c r="N2631" s="43">
        <v>12.511666666666665</v>
      </c>
      <c r="O2631" s="43">
        <v>14.86166666666667</v>
      </c>
      <c r="P2631" s="43">
        <v>20.328333333333337</v>
      </c>
      <c r="Q2631" s="43">
        <v>13.706111111111111</v>
      </c>
      <c r="R2631" s="51">
        <v>13.17</v>
      </c>
      <c r="S2631" s="51">
        <v>13.37</v>
      </c>
      <c r="T2631" s="51">
        <v>13.71</v>
      </c>
      <c r="U2631" s="51">
        <v>13.75</v>
      </c>
      <c r="V2631" s="51">
        <v>14.02</v>
      </c>
      <c r="W2631" s="51">
        <v>14.54</v>
      </c>
      <c r="X2631" s="46" t="s">
        <v>64</v>
      </c>
      <c r="Y2631" s="49" t="s">
        <v>64</v>
      </c>
      <c r="Z2631" s="41"/>
      <c r="AB2631" s="42"/>
    </row>
    <row r="2632" spans="1:28" x14ac:dyDescent="0.25">
      <c r="A2632" s="40">
        <v>11</v>
      </c>
      <c r="B2632" s="40">
        <v>6</v>
      </c>
      <c r="C2632" s="40">
        <v>6</v>
      </c>
      <c r="D2632" s="40">
        <v>6</v>
      </c>
      <c r="E2632" s="43">
        <v>20.99</v>
      </c>
      <c r="F2632" s="43">
        <v>21.305</v>
      </c>
      <c r="G2632" s="43">
        <v>21.267499999999998</v>
      </c>
      <c r="H2632" s="43">
        <v>21.595999999999997</v>
      </c>
      <c r="I2632" s="43">
        <v>21.75</v>
      </c>
      <c r="J2632" s="43">
        <v>13.45</v>
      </c>
      <c r="K2632" s="43">
        <v>14.18</v>
      </c>
      <c r="L2632" s="43">
        <v>14.01</v>
      </c>
      <c r="M2632" s="43">
        <v>13.8</v>
      </c>
      <c r="N2632" s="43">
        <v>12.478333333333332</v>
      </c>
      <c r="O2632" s="43">
        <v>14.845000000000001</v>
      </c>
      <c r="P2632" s="43">
        <v>20.3</v>
      </c>
      <c r="Q2632" s="43">
        <v>13.738518518518518</v>
      </c>
      <c r="R2632" s="51">
        <v>13.24</v>
      </c>
      <c r="S2632" s="51">
        <v>13.4</v>
      </c>
      <c r="T2632" s="51">
        <v>13.75</v>
      </c>
      <c r="U2632" s="51">
        <v>13.77</v>
      </c>
      <c r="V2632" s="51">
        <v>14.04</v>
      </c>
      <c r="W2632" s="51">
        <v>14.56</v>
      </c>
      <c r="X2632" s="46" t="s">
        <v>64</v>
      </c>
      <c r="Y2632" s="49" t="s">
        <v>64</v>
      </c>
      <c r="Z2632" s="41"/>
      <c r="AB2632" s="42"/>
    </row>
    <row r="2633" spans="1:28" x14ac:dyDescent="0.25">
      <c r="A2633" s="40">
        <v>11</v>
      </c>
      <c r="B2633" s="40">
        <v>6</v>
      </c>
      <c r="C2633" s="40">
        <v>7</v>
      </c>
      <c r="D2633" s="40">
        <v>1</v>
      </c>
      <c r="E2633" s="43">
        <v>21.055</v>
      </c>
      <c r="F2633" s="43">
        <v>21.3675</v>
      </c>
      <c r="G2633" s="43">
        <v>21.335000000000001</v>
      </c>
      <c r="H2633" s="43">
        <v>21.661999999999999</v>
      </c>
      <c r="I2633" s="43">
        <v>21.806666666666668</v>
      </c>
      <c r="J2633" s="43">
        <v>13.52</v>
      </c>
      <c r="K2633" s="43">
        <v>14.27</v>
      </c>
      <c r="L2633" s="43">
        <v>14.09</v>
      </c>
      <c r="M2633" s="43">
        <v>13.87</v>
      </c>
      <c r="N2633" s="43">
        <v>12.545</v>
      </c>
      <c r="O2633" s="43">
        <v>14.92</v>
      </c>
      <c r="P2633" s="43">
        <v>20.361666666666668</v>
      </c>
      <c r="Q2633" s="43">
        <v>13.73388888888889</v>
      </c>
      <c r="R2633" s="51">
        <v>13.21</v>
      </c>
      <c r="S2633" s="51">
        <v>13.38</v>
      </c>
      <c r="T2633" s="51">
        <v>13.72</v>
      </c>
      <c r="U2633" s="51">
        <v>13.79</v>
      </c>
      <c r="V2633" s="51">
        <v>14.05</v>
      </c>
      <c r="W2633" s="51">
        <v>14.6</v>
      </c>
      <c r="X2633" s="46" t="s">
        <v>64</v>
      </c>
      <c r="Y2633" s="49" t="s">
        <v>64</v>
      </c>
      <c r="Z2633" s="41"/>
      <c r="AB2633" s="42"/>
    </row>
    <row r="2634" spans="1:28" x14ac:dyDescent="0.25">
      <c r="A2634" s="40">
        <v>11</v>
      </c>
      <c r="B2634" s="40">
        <v>6</v>
      </c>
      <c r="C2634" s="40">
        <v>7</v>
      </c>
      <c r="D2634" s="40">
        <v>2</v>
      </c>
      <c r="E2634" s="43">
        <v>21.06</v>
      </c>
      <c r="F2634" s="43">
        <v>21.38</v>
      </c>
      <c r="G2634" s="43">
        <v>21.344999999999999</v>
      </c>
      <c r="H2634" s="43">
        <v>21.673999999999999</v>
      </c>
      <c r="I2634" s="43">
        <v>21.823333333333334</v>
      </c>
      <c r="J2634" s="43">
        <v>13.54</v>
      </c>
      <c r="K2634" s="43">
        <v>14.28</v>
      </c>
      <c r="L2634" s="43">
        <v>14.12</v>
      </c>
      <c r="M2634" s="43">
        <v>13.9</v>
      </c>
      <c r="N2634" s="43">
        <v>12.551666666666668</v>
      </c>
      <c r="O2634" s="43">
        <v>14.941666666666665</v>
      </c>
      <c r="P2634" s="43">
        <v>20.376666666666665</v>
      </c>
      <c r="Q2634" s="43">
        <v>13.732037037037037</v>
      </c>
      <c r="R2634" s="51">
        <v>13.2</v>
      </c>
      <c r="S2634" s="51">
        <v>13.39</v>
      </c>
      <c r="T2634" s="51">
        <v>13.72</v>
      </c>
      <c r="U2634" s="51">
        <v>13.78</v>
      </c>
      <c r="V2634" s="51">
        <v>14.05</v>
      </c>
      <c r="W2634" s="51">
        <v>14.59</v>
      </c>
      <c r="X2634" s="46" t="s">
        <v>64</v>
      </c>
      <c r="Y2634" s="49" t="s">
        <v>64</v>
      </c>
      <c r="Z2634" s="41"/>
      <c r="AB2634" s="42"/>
    </row>
    <row r="2635" spans="1:28" x14ac:dyDescent="0.25">
      <c r="A2635" s="40">
        <v>11</v>
      </c>
      <c r="B2635" s="40">
        <v>6</v>
      </c>
      <c r="C2635" s="40">
        <v>7</v>
      </c>
      <c r="D2635" s="40">
        <v>3</v>
      </c>
      <c r="E2635" s="43">
        <v>21.035</v>
      </c>
      <c r="F2635" s="43">
        <v>21.352499999999999</v>
      </c>
      <c r="G2635" s="43">
        <v>21.315000000000001</v>
      </c>
      <c r="H2635" s="43">
        <v>21.648000000000003</v>
      </c>
      <c r="I2635" s="43">
        <v>21.79</v>
      </c>
      <c r="J2635" s="43">
        <v>13.51</v>
      </c>
      <c r="K2635" s="43">
        <v>14.27</v>
      </c>
      <c r="L2635" s="43">
        <v>14.11</v>
      </c>
      <c r="M2635" s="43">
        <v>13.89</v>
      </c>
      <c r="N2635" s="43">
        <v>12.483333333333334</v>
      </c>
      <c r="O2635" s="43">
        <v>14.92</v>
      </c>
      <c r="P2635" s="43">
        <v>20.353333333333335</v>
      </c>
      <c r="Q2635" s="43">
        <v>13.720555555555556</v>
      </c>
      <c r="R2635" s="51">
        <v>13.2</v>
      </c>
      <c r="S2635" s="51">
        <v>13.38</v>
      </c>
      <c r="T2635" s="51">
        <v>13.72</v>
      </c>
      <c r="U2635" s="51">
        <v>13.76</v>
      </c>
      <c r="V2635" s="51">
        <v>14.03</v>
      </c>
      <c r="W2635" s="51">
        <v>14.57</v>
      </c>
      <c r="X2635" s="46" t="s">
        <v>64</v>
      </c>
      <c r="Y2635" s="49" t="s">
        <v>64</v>
      </c>
      <c r="Z2635" s="41"/>
      <c r="AB2635" s="42"/>
    </row>
    <row r="2636" spans="1:28" x14ac:dyDescent="0.25">
      <c r="A2636" s="40">
        <v>11</v>
      </c>
      <c r="B2636" s="40">
        <v>6</v>
      </c>
      <c r="C2636" s="40">
        <v>7</v>
      </c>
      <c r="D2636" s="40">
        <v>4</v>
      </c>
      <c r="E2636" s="43">
        <v>21.017499999999998</v>
      </c>
      <c r="F2636" s="43">
        <v>21.342500000000001</v>
      </c>
      <c r="G2636" s="43">
        <v>21.305</v>
      </c>
      <c r="H2636" s="43">
        <v>21.638000000000002</v>
      </c>
      <c r="I2636" s="43">
        <v>21.776666666666667</v>
      </c>
      <c r="J2636" s="43">
        <v>13.5</v>
      </c>
      <c r="K2636" s="43">
        <v>14.27</v>
      </c>
      <c r="L2636" s="43">
        <v>14.11</v>
      </c>
      <c r="M2636" s="43">
        <v>13.89</v>
      </c>
      <c r="N2636" s="43">
        <v>12.44</v>
      </c>
      <c r="O2636" s="43">
        <v>14.906666666666666</v>
      </c>
      <c r="P2636" s="43">
        <v>20.341666666666669</v>
      </c>
      <c r="Q2636" s="43">
        <v>13.709259259259259</v>
      </c>
      <c r="R2636" s="51">
        <v>13.19</v>
      </c>
      <c r="S2636" s="51">
        <v>13.36</v>
      </c>
      <c r="T2636" s="51">
        <v>13.7</v>
      </c>
      <c r="U2636" s="51">
        <v>13.75</v>
      </c>
      <c r="V2636" s="51">
        <v>14.02</v>
      </c>
      <c r="W2636" s="51">
        <v>14.59</v>
      </c>
      <c r="X2636" s="46" t="s">
        <v>64</v>
      </c>
      <c r="Y2636" s="49" t="s">
        <v>64</v>
      </c>
      <c r="Z2636" s="41"/>
      <c r="AB2636" s="42"/>
    </row>
    <row r="2637" spans="1:28" x14ac:dyDescent="0.25">
      <c r="A2637" s="40">
        <v>11</v>
      </c>
      <c r="B2637" s="40">
        <v>6</v>
      </c>
      <c r="C2637" s="40">
        <v>7</v>
      </c>
      <c r="D2637" s="40">
        <v>5</v>
      </c>
      <c r="E2637" s="43">
        <v>21.087499999999999</v>
      </c>
      <c r="F2637" s="43">
        <v>21.405000000000001</v>
      </c>
      <c r="G2637" s="43">
        <v>21.37</v>
      </c>
      <c r="H2637" s="43">
        <v>21.706</v>
      </c>
      <c r="I2637" s="43">
        <v>21.853333333333335</v>
      </c>
      <c r="J2637" s="43">
        <v>13.56</v>
      </c>
      <c r="K2637" s="43">
        <v>14.34</v>
      </c>
      <c r="L2637" s="43">
        <v>14.17</v>
      </c>
      <c r="M2637" s="43">
        <v>13.96</v>
      </c>
      <c r="N2637" s="43">
        <v>12.493333333333334</v>
      </c>
      <c r="O2637" s="43">
        <v>14.968333333333334</v>
      </c>
      <c r="P2637" s="43">
        <v>20.408333333333335</v>
      </c>
      <c r="Q2637" s="43">
        <v>13.715555555555556</v>
      </c>
      <c r="R2637" s="51">
        <v>13.2</v>
      </c>
      <c r="S2637" s="51">
        <v>13.37</v>
      </c>
      <c r="T2637" s="51">
        <v>13.72</v>
      </c>
      <c r="U2637" s="51">
        <v>13.74</v>
      </c>
      <c r="V2637" s="51">
        <v>14.03</v>
      </c>
      <c r="W2637" s="51">
        <v>14.58</v>
      </c>
      <c r="X2637" s="46" t="s">
        <v>64</v>
      </c>
      <c r="Y2637" s="49" t="s">
        <v>64</v>
      </c>
      <c r="Z2637" s="41"/>
      <c r="AB2637" s="42"/>
    </row>
    <row r="2638" spans="1:28" x14ac:dyDescent="0.25">
      <c r="A2638" s="40">
        <v>11</v>
      </c>
      <c r="B2638" s="40">
        <v>6</v>
      </c>
      <c r="C2638" s="40">
        <v>7</v>
      </c>
      <c r="D2638" s="40">
        <v>6</v>
      </c>
      <c r="E2638" s="43">
        <v>21.055</v>
      </c>
      <c r="F2638" s="43">
        <v>21.377500000000001</v>
      </c>
      <c r="G2638" s="43">
        <v>21.337499999999999</v>
      </c>
      <c r="H2638" s="43">
        <v>21.667999999999999</v>
      </c>
      <c r="I2638" s="43">
        <v>21.81</v>
      </c>
      <c r="J2638" s="43">
        <v>13.53</v>
      </c>
      <c r="K2638" s="43">
        <v>14.31</v>
      </c>
      <c r="L2638" s="43">
        <v>14.16</v>
      </c>
      <c r="M2638" s="43">
        <v>13.94</v>
      </c>
      <c r="N2638" s="43">
        <v>12.455</v>
      </c>
      <c r="O2638" s="43">
        <v>14.921666666666667</v>
      </c>
      <c r="P2638" s="43">
        <v>20.378333333333334</v>
      </c>
      <c r="Q2638" s="43">
        <v>13.701111111111111</v>
      </c>
      <c r="R2638" s="51">
        <v>13.19</v>
      </c>
      <c r="S2638" s="51">
        <v>13.34</v>
      </c>
      <c r="T2638" s="51">
        <v>13.67</v>
      </c>
      <c r="U2638" s="51">
        <v>13.74</v>
      </c>
      <c r="V2638" s="51">
        <v>14.04</v>
      </c>
      <c r="W2638" s="51">
        <v>14.59</v>
      </c>
      <c r="X2638" s="46" t="s">
        <v>64</v>
      </c>
      <c r="Y2638" s="49" t="s">
        <v>64</v>
      </c>
      <c r="Z2638" s="41"/>
      <c r="AB2638" s="42"/>
    </row>
    <row r="2639" spans="1:28" x14ac:dyDescent="0.25">
      <c r="A2639" s="40">
        <v>11</v>
      </c>
      <c r="B2639" s="40">
        <v>6</v>
      </c>
      <c r="C2639" s="40">
        <v>8</v>
      </c>
      <c r="D2639" s="40">
        <v>1</v>
      </c>
      <c r="E2639" s="43">
        <v>21.09</v>
      </c>
      <c r="F2639" s="43">
        <v>21.405000000000001</v>
      </c>
      <c r="G2639" s="43">
        <v>21.37</v>
      </c>
      <c r="H2639" s="43">
        <v>21.701999999999998</v>
      </c>
      <c r="I2639" s="43">
        <v>21.853333333333335</v>
      </c>
      <c r="J2639" s="43">
        <v>13.57</v>
      </c>
      <c r="K2639" s="43">
        <v>14.36</v>
      </c>
      <c r="L2639" s="43">
        <v>14.2</v>
      </c>
      <c r="M2639" s="43">
        <v>13.97</v>
      </c>
      <c r="N2639" s="43">
        <v>12.468333333333334</v>
      </c>
      <c r="O2639" s="43">
        <v>14.963333333333333</v>
      </c>
      <c r="P2639" s="43">
        <v>20.41</v>
      </c>
      <c r="Q2639" s="43">
        <v>13.704444444444444</v>
      </c>
      <c r="R2639" s="51">
        <v>13.17</v>
      </c>
      <c r="S2639" s="51">
        <v>13.35</v>
      </c>
      <c r="T2639" s="51">
        <v>13.69</v>
      </c>
      <c r="U2639" s="51">
        <v>13.75</v>
      </c>
      <c r="V2639" s="51">
        <v>14.03</v>
      </c>
      <c r="W2639" s="51">
        <v>14.59</v>
      </c>
      <c r="X2639" s="46" t="s">
        <v>64</v>
      </c>
      <c r="Y2639" s="49" t="s">
        <v>64</v>
      </c>
      <c r="Z2639" s="41"/>
      <c r="AB2639" s="42"/>
    </row>
    <row r="2640" spans="1:28" x14ac:dyDescent="0.25">
      <c r="A2640" s="40">
        <v>11</v>
      </c>
      <c r="B2640" s="40">
        <v>6</v>
      </c>
      <c r="C2640" s="40">
        <v>8</v>
      </c>
      <c r="D2640" s="40">
        <v>2</v>
      </c>
      <c r="E2640" s="43">
        <v>20.9725</v>
      </c>
      <c r="F2640" s="43">
        <v>21.295000000000002</v>
      </c>
      <c r="G2640" s="43">
        <v>21.26</v>
      </c>
      <c r="H2640" s="43">
        <v>21.59</v>
      </c>
      <c r="I2640" s="43">
        <v>21.743333333333336</v>
      </c>
      <c r="J2640" s="43">
        <v>13.45</v>
      </c>
      <c r="K2640" s="43">
        <v>14.25</v>
      </c>
      <c r="L2640" s="43">
        <v>14.08</v>
      </c>
      <c r="M2640" s="43">
        <v>13.86</v>
      </c>
      <c r="N2640" s="43">
        <v>12.346666666666666</v>
      </c>
      <c r="O2640" s="43">
        <v>14.846666666666666</v>
      </c>
      <c r="P2640" s="43">
        <v>20.293333333333333</v>
      </c>
      <c r="Q2640" s="43">
        <v>13.707777777777778</v>
      </c>
      <c r="R2640" s="51">
        <v>13.19</v>
      </c>
      <c r="S2640" s="51">
        <v>13.37</v>
      </c>
      <c r="T2640" s="51">
        <v>13.7</v>
      </c>
      <c r="U2640" s="51">
        <v>13.74</v>
      </c>
      <c r="V2640" s="51">
        <v>14.02</v>
      </c>
      <c r="W2640" s="51">
        <v>14.57</v>
      </c>
      <c r="X2640" s="46" t="s">
        <v>64</v>
      </c>
      <c r="Y2640" s="49" t="s">
        <v>64</v>
      </c>
      <c r="Z2640" s="41"/>
      <c r="AB2640" s="42"/>
    </row>
    <row r="2641" spans="1:28" x14ac:dyDescent="0.25">
      <c r="A2641" s="40">
        <v>11</v>
      </c>
      <c r="B2641" s="40">
        <v>6</v>
      </c>
      <c r="C2641" s="40">
        <v>8</v>
      </c>
      <c r="D2641" s="40">
        <v>3</v>
      </c>
      <c r="E2641" s="43">
        <v>21.01</v>
      </c>
      <c r="F2641" s="43">
        <v>21.3325</v>
      </c>
      <c r="G2641" s="43">
        <v>21.295000000000002</v>
      </c>
      <c r="H2641" s="43">
        <v>21.622</v>
      </c>
      <c r="I2641" s="43">
        <v>21.77</v>
      </c>
      <c r="J2641" s="43">
        <v>13.49</v>
      </c>
      <c r="K2641" s="43">
        <v>14.28</v>
      </c>
      <c r="L2641" s="43">
        <v>14.13</v>
      </c>
      <c r="M2641" s="43">
        <v>13.9</v>
      </c>
      <c r="N2641" s="43">
        <v>12.363333333333335</v>
      </c>
      <c r="O2641" s="43">
        <v>14.868333333333332</v>
      </c>
      <c r="P2641" s="43">
        <v>20.329999999999998</v>
      </c>
      <c r="Q2641" s="43">
        <v>13.701111111111111</v>
      </c>
      <c r="R2641" s="51">
        <v>13.18</v>
      </c>
      <c r="S2641" s="51">
        <v>13.35</v>
      </c>
      <c r="T2641" s="51">
        <v>13.69</v>
      </c>
      <c r="U2641" s="51">
        <v>13.74</v>
      </c>
      <c r="V2641" s="51">
        <v>14.03</v>
      </c>
      <c r="W2641" s="51">
        <v>14.56</v>
      </c>
      <c r="X2641" s="46" t="s">
        <v>64</v>
      </c>
      <c r="Y2641" s="49" t="s">
        <v>64</v>
      </c>
      <c r="Z2641" s="41"/>
      <c r="AB2641" s="42"/>
    </row>
    <row r="2642" spans="1:28" x14ac:dyDescent="0.25">
      <c r="A2642" s="40">
        <v>11</v>
      </c>
      <c r="B2642" s="40">
        <v>6</v>
      </c>
      <c r="C2642" s="40">
        <v>8</v>
      </c>
      <c r="D2642" s="40">
        <v>4</v>
      </c>
      <c r="E2642" s="43">
        <v>21.02</v>
      </c>
      <c r="F2642" s="43">
        <v>21.34</v>
      </c>
      <c r="G2642" s="43">
        <v>21.302499999999998</v>
      </c>
      <c r="H2642" s="43">
        <v>21.634</v>
      </c>
      <c r="I2642" s="43">
        <v>21.786666666666665</v>
      </c>
      <c r="J2642" s="43">
        <v>13.5</v>
      </c>
      <c r="K2642" s="43">
        <v>14.29</v>
      </c>
      <c r="L2642" s="43">
        <v>14.14</v>
      </c>
      <c r="M2642" s="43">
        <v>13.91</v>
      </c>
      <c r="N2642" s="43">
        <v>12.371666666666668</v>
      </c>
      <c r="O2642" s="43">
        <v>14.881666666666666</v>
      </c>
      <c r="P2642" s="43">
        <v>20.34</v>
      </c>
      <c r="Q2642" s="43">
        <v>13.697962962962963</v>
      </c>
      <c r="R2642" s="51">
        <v>13.17</v>
      </c>
      <c r="S2642" s="51">
        <v>13.35</v>
      </c>
      <c r="T2642" s="51">
        <v>13.68</v>
      </c>
      <c r="U2642" s="51">
        <v>13.74</v>
      </c>
      <c r="V2642" s="51">
        <v>14.02</v>
      </c>
      <c r="W2642" s="51">
        <v>14.58</v>
      </c>
      <c r="X2642" s="46" t="s">
        <v>64</v>
      </c>
      <c r="Y2642" s="49" t="s">
        <v>64</v>
      </c>
      <c r="Z2642" s="41"/>
      <c r="AB2642" s="42"/>
    </row>
    <row r="2643" spans="1:28" x14ac:dyDescent="0.25">
      <c r="A2643" s="40">
        <v>11</v>
      </c>
      <c r="B2643" s="40">
        <v>6</v>
      </c>
      <c r="C2643" s="40">
        <v>8</v>
      </c>
      <c r="D2643" s="40">
        <v>5</v>
      </c>
      <c r="E2643" s="43">
        <v>21.03</v>
      </c>
      <c r="F2643" s="43">
        <v>21.357500000000002</v>
      </c>
      <c r="G2643" s="43">
        <v>21.317499999999999</v>
      </c>
      <c r="H2643" s="43">
        <v>21.646000000000004</v>
      </c>
      <c r="I2643" s="43">
        <v>21.79</v>
      </c>
      <c r="J2643" s="43">
        <v>13.52</v>
      </c>
      <c r="K2643" s="43">
        <v>14.31</v>
      </c>
      <c r="L2643" s="43">
        <v>14.16</v>
      </c>
      <c r="M2643" s="43">
        <v>13.93</v>
      </c>
      <c r="N2643" s="43">
        <v>12.386666666666668</v>
      </c>
      <c r="O2643" s="43">
        <v>14.885</v>
      </c>
      <c r="P2643" s="43">
        <v>20.356666666666666</v>
      </c>
      <c r="Q2643" s="43">
        <v>13.711851851851851</v>
      </c>
      <c r="R2643" s="51">
        <v>13.2</v>
      </c>
      <c r="S2643" s="51">
        <v>13.37</v>
      </c>
      <c r="T2643" s="51">
        <v>13.71</v>
      </c>
      <c r="U2643" s="51">
        <v>13.75</v>
      </c>
      <c r="V2643" s="51">
        <v>14.02</v>
      </c>
      <c r="W2643" s="51">
        <v>14.56</v>
      </c>
      <c r="X2643" s="46" t="s">
        <v>64</v>
      </c>
      <c r="Y2643" s="49" t="s">
        <v>64</v>
      </c>
      <c r="Z2643" s="41"/>
      <c r="AB2643" s="42"/>
    </row>
    <row r="2644" spans="1:28" x14ac:dyDescent="0.25">
      <c r="A2644" s="40">
        <v>11</v>
      </c>
      <c r="B2644" s="40">
        <v>6</v>
      </c>
      <c r="C2644" s="40">
        <v>8</v>
      </c>
      <c r="D2644" s="40">
        <v>6</v>
      </c>
      <c r="E2644" s="43">
        <v>21.047499999999999</v>
      </c>
      <c r="F2644" s="43">
        <v>21.37</v>
      </c>
      <c r="G2644" s="43">
        <v>21.3325</v>
      </c>
      <c r="H2644" s="43">
        <v>21.66</v>
      </c>
      <c r="I2644" s="43">
        <v>21.813333333333333</v>
      </c>
      <c r="J2644" s="43">
        <v>13.53</v>
      </c>
      <c r="K2644" s="43">
        <v>14.32</v>
      </c>
      <c r="L2644" s="43">
        <v>14.18</v>
      </c>
      <c r="M2644" s="43">
        <v>13.95</v>
      </c>
      <c r="N2644" s="43">
        <v>12.395</v>
      </c>
      <c r="O2644" s="43">
        <v>14.903333333333334</v>
      </c>
      <c r="P2644" s="43">
        <v>20.368333333333336</v>
      </c>
      <c r="Q2644" s="43">
        <v>13.718333333333334</v>
      </c>
      <c r="R2644" s="51">
        <v>13.2</v>
      </c>
      <c r="S2644" s="51">
        <v>13.37</v>
      </c>
      <c r="T2644" s="51">
        <v>13.71</v>
      </c>
      <c r="U2644" s="51">
        <v>13.76</v>
      </c>
      <c r="V2644" s="51">
        <v>14.03</v>
      </c>
      <c r="W2644" s="51">
        <v>14.59</v>
      </c>
      <c r="X2644" s="46" t="s">
        <v>64</v>
      </c>
      <c r="Y2644" s="49" t="s">
        <v>64</v>
      </c>
      <c r="Z2644" s="41"/>
      <c r="AB2644" s="42"/>
    </row>
    <row r="2645" spans="1:28" x14ac:dyDescent="0.25">
      <c r="A2645" s="40">
        <v>11</v>
      </c>
      <c r="B2645" s="40">
        <v>6</v>
      </c>
      <c r="C2645" s="40">
        <v>9</v>
      </c>
      <c r="D2645" s="40">
        <v>1</v>
      </c>
      <c r="E2645" s="43">
        <v>21.03</v>
      </c>
      <c r="F2645" s="43">
        <v>21.35</v>
      </c>
      <c r="G2645" s="43">
        <v>21.3125</v>
      </c>
      <c r="H2645" s="43">
        <v>21.64</v>
      </c>
      <c r="I2645" s="43">
        <v>21.793333333333333</v>
      </c>
      <c r="J2645" s="43">
        <v>13.52</v>
      </c>
      <c r="K2645" s="43">
        <v>14.31</v>
      </c>
      <c r="L2645" s="43">
        <v>14.16</v>
      </c>
      <c r="M2645" s="43">
        <v>13.94</v>
      </c>
      <c r="N2645" s="43">
        <v>12.383333333333333</v>
      </c>
      <c r="O2645" s="43">
        <v>14.886666666666665</v>
      </c>
      <c r="P2645" s="43">
        <v>20.344999999999999</v>
      </c>
      <c r="Q2645" s="43">
        <v>13.730555555555556</v>
      </c>
      <c r="R2645" s="51">
        <v>13.22</v>
      </c>
      <c r="S2645" s="51">
        <v>13.38</v>
      </c>
      <c r="T2645" s="51">
        <v>13.72</v>
      </c>
      <c r="U2645" s="51">
        <v>13.77</v>
      </c>
      <c r="V2645" s="51">
        <v>14.05</v>
      </c>
      <c r="W2645" s="51">
        <v>14.59</v>
      </c>
      <c r="X2645" s="46" t="s">
        <v>64</v>
      </c>
      <c r="Y2645" s="49" t="s">
        <v>64</v>
      </c>
      <c r="Z2645" s="41"/>
      <c r="AB2645" s="42"/>
    </row>
    <row r="2646" spans="1:28" x14ac:dyDescent="0.25">
      <c r="A2646" s="40">
        <v>11</v>
      </c>
      <c r="B2646" s="40">
        <v>6</v>
      </c>
      <c r="C2646" s="40">
        <v>9</v>
      </c>
      <c r="D2646" s="40">
        <v>2</v>
      </c>
      <c r="E2646" s="43">
        <v>21.022500000000001</v>
      </c>
      <c r="F2646" s="43">
        <v>21.344999999999999</v>
      </c>
      <c r="G2646" s="43">
        <v>21.31</v>
      </c>
      <c r="H2646" s="43">
        <v>21.64</v>
      </c>
      <c r="I2646" s="43">
        <v>21.783333333333331</v>
      </c>
      <c r="J2646" s="43">
        <v>13.53</v>
      </c>
      <c r="K2646" s="43">
        <v>14.31</v>
      </c>
      <c r="L2646" s="43">
        <v>14.17</v>
      </c>
      <c r="M2646" s="43">
        <v>13.94</v>
      </c>
      <c r="N2646" s="43">
        <v>12.418333333333335</v>
      </c>
      <c r="O2646" s="43">
        <v>14.895</v>
      </c>
      <c r="P2646" s="43">
        <v>20.348333333333333</v>
      </c>
      <c r="Q2646" s="43">
        <v>13.759629629629631</v>
      </c>
      <c r="R2646" s="51">
        <v>13.25</v>
      </c>
      <c r="S2646" s="51">
        <v>13.41</v>
      </c>
      <c r="T2646" s="51">
        <v>13.75</v>
      </c>
      <c r="U2646" s="51">
        <v>13.8</v>
      </c>
      <c r="V2646" s="51">
        <v>14.08</v>
      </c>
      <c r="W2646" s="51">
        <v>14.61</v>
      </c>
      <c r="X2646" s="46" t="s">
        <v>64</v>
      </c>
      <c r="Y2646" s="49" t="s">
        <v>64</v>
      </c>
      <c r="Z2646" s="41"/>
      <c r="AB2646" s="42"/>
    </row>
    <row r="2647" spans="1:28" x14ac:dyDescent="0.25">
      <c r="A2647" s="40">
        <v>11</v>
      </c>
      <c r="B2647" s="40">
        <v>6</v>
      </c>
      <c r="C2647" s="40">
        <v>9</v>
      </c>
      <c r="D2647" s="40">
        <v>3</v>
      </c>
      <c r="E2647" s="43">
        <v>21.0275</v>
      </c>
      <c r="F2647" s="43">
        <v>21.352499999999999</v>
      </c>
      <c r="G2647" s="43">
        <v>21.3125</v>
      </c>
      <c r="H2647" s="43">
        <v>21.648</v>
      </c>
      <c r="I2647" s="43">
        <v>21.786666666666665</v>
      </c>
      <c r="J2647" s="43">
        <v>13.56</v>
      </c>
      <c r="K2647" s="43">
        <v>14.33</v>
      </c>
      <c r="L2647" s="43">
        <v>14.19</v>
      </c>
      <c r="M2647" s="43">
        <v>13.96</v>
      </c>
      <c r="N2647" s="43">
        <v>12.48</v>
      </c>
      <c r="O2647" s="43">
        <v>14.913333333333334</v>
      </c>
      <c r="P2647" s="43">
        <v>20.36</v>
      </c>
      <c r="Q2647" s="43">
        <v>13.787777777777778</v>
      </c>
      <c r="R2647" s="51">
        <v>13.29</v>
      </c>
      <c r="S2647" s="51">
        <v>13.43</v>
      </c>
      <c r="T2647" s="51">
        <v>13.78</v>
      </c>
      <c r="U2647" s="51">
        <v>13.83</v>
      </c>
      <c r="V2647" s="51">
        <v>14.1</v>
      </c>
      <c r="W2647" s="51">
        <v>14.65</v>
      </c>
      <c r="X2647" s="46" t="s">
        <v>64</v>
      </c>
      <c r="Y2647" s="49" t="s">
        <v>64</v>
      </c>
      <c r="Z2647" s="41"/>
      <c r="AB2647" s="42"/>
    </row>
    <row r="2648" spans="1:28" x14ac:dyDescent="0.25">
      <c r="A2648" s="40">
        <v>11</v>
      </c>
      <c r="B2648" s="40">
        <v>6</v>
      </c>
      <c r="C2648" s="40">
        <v>9</v>
      </c>
      <c r="D2648" s="40">
        <v>4</v>
      </c>
      <c r="E2648" s="43">
        <v>21.024999999999999</v>
      </c>
      <c r="F2648" s="43">
        <v>21.355</v>
      </c>
      <c r="G2648" s="43">
        <v>21.3125</v>
      </c>
      <c r="H2648" s="43">
        <v>21.648</v>
      </c>
      <c r="I2648" s="43">
        <v>21.79</v>
      </c>
      <c r="J2648" s="43">
        <v>13.58</v>
      </c>
      <c r="K2648" s="43">
        <v>14.34</v>
      </c>
      <c r="L2648" s="43">
        <v>14.2</v>
      </c>
      <c r="M2648" s="43">
        <v>13.98</v>
      </c>
      <c r="N2648" s="43">
        <v>12.54</v>
      </c>
      <c r="O2648" s="43">
        <v>14.946666666666665</v>
      </c>
      <c r="P2648" s="43">
        <v>20.368333333333329</v>
      </c>
      <c r="Q2648" s="43">
        <v>13.830925925925927</v>
      </c>
      <c r="R2648" s="51">
        <v>13.32</v>
      </c>
      <c r="S2648" s="51">
        <v>13.49</v>
      </c>
      <c r="T2648" s="51">
        <v>13.84</v>
      </c>
      <c r="U2648" s="51">
        <v>13.86</v>
      </c>
      <c r="V2648" s="51">
        <v>14.14</v>
      </c>
      <c r="W2648" s="51">
        <v>14.67</v>
      </c>
      <c r="X2648" s="46" t="s">
        <v>64</v>
      </c>
      <c r="Y2648" s="49" t="s">
        <v>64</v>
      </c>
      <c r="Z2648" s="41"/>
      <c r="AB2648" s="42"/>
    </row>
    <row r="2649" spans="1:28" x14ac:dyDescent="0.25">
      <c r="A2649" s="40">
        <v>11</v>
      </c>
      <c r="B2649" s="40">
        <v>6</v>
      </c>
      <c r="C2649" s="40">
        <v>9</v>
      </c>
      <c r="D2649" s="40">
        <v>5</v>
      </c>
      <c r="E2649" s="43">
        <v>21.077500000000001</v>
      </c>
      <c r="F2649" s="43">
        <v>21.405000000000001</v>
      </c>
      <c r="G2649" s="43">
        <v>21.372499999999999</v>
      </c>
      <c r="H2649" s="43">
        <v>21.701999999999998</v>
      </c>
      <c r="I2649" s="43">
        <v>21.843333333333334</v>
      </c>
      <c r="J2649" s="43">
        <v>13.65</v>
      </c>
      <c r="K2649" s="43">
        <v>14.42</v>
      </c>
      <c r="L2649" s="43">
        <v>14.27</v>
      </c>
      <c r="M2649" s="43">
        <v>14.05</v>
      </c>
      <c r="N2649" s="43">
        <v>12.626666666666665</v>
      </c>
      <c r="O2649" s="43">
        <v>15.036666666666669</v>
      </c>
      <c r="P2649" s="43">
        <v>20.431666666666668</v>
      </c>
      <c r="Q2649" s="43">
        <v>13.862777777777776</v>
      </c>
      <c r="R2649" s="51">
        <v>13.35</v>
      </c>
      <c r="S2649" s="51">
        <v>13.52</v>
      </c>
      <c r="T2649" s="51">
        <v>13.86</v>
      </c>
      <c r="U2649" s="51">
        <v>13.91</v>
      </c>
      <c r="V2649" s="51">
        <v>14.17</v>
      </c>
      <c r="W2649" s="51">
        <v>14.7</v>
      </c>
      <c r="X2649" s="46" t="s">
        <v>64</v>
      </c>
      <c r="Y2649" s="49" t="s">
        <v>64</v>
      </c>
      <c r="Z2649" s="41"/>
      <c r="AB2649" s="42"/>
    </row>
    <row r="2650" spans="1:28" x14ac:dyDescent="0.25">
      <c r="A2650" s="40">
        <v>11</v>
      </c>
      <c r="B2650" s="40">
        <v>6</v>
      </c>
      <c r="C2650" s="40">
        <v>9</v>
      </c>
      <c r="D2650" s="40">
        <v>6</v>
      </c>
      <c r="E2650" s="43">
        <v>20.9925</v>
      </c>
      <c r="F2650" s="43">
        <v>21.315000000000001</v>
      </c>
      <c r="G2650" s="43">
        <v>21.28</v>
      </c>
      <c r="H2650" s="43">
        <v>21.612000000000002</v>
      </c>
      <c r="I2650" s="43">
        <v>21.75333333333333</v>
      </c>
      <c r="J2650" s="43">
        <v>13.59</v>
      </c>
      <c r="K2650" s="43">
        <v>14.34</v>
      </c>
      <c r="L2650" s="43">
        <v>14.2</v>
      </c>
      <c r="M2650" s="43">
        <v>13.98</v>
      </c>
      <c r="N2650" s="43">
        <v>12.593333333333334</v>
      </c>
      <c r="O2650" s="43">
        <v>14.983333333333334</v>
      </c>
      <c r="P2650" s="43">
        <v>20.351666666666667</v>
      </c>
      <c r="Q2650" s="43">
        <v>13.936296296296295</v>
      </c>
      <c r="R2650" s="51">
        <v>13.43</v>
      </c>
      <c r="S2650" s="51">
        <v>13.6</v>
      </c>
      <c r="T2650" s="51">
        <v>13.94</v>
      </c>
      <c r="U2650" s="51">
        <v>13.98</v>
      </c>
      <c r="V2650" s="51">
        <v>14.24</v>
      </c>
      <c r="W2650" s="51">
        <v>14.75</v>
      </c>
      <c r="X2650" s="46" t="s">
        <v>64</v>
      </c>
      <c r="Y2650" s="49" t="s">
        <v>64</v>
      </c>
      <c r="Z2650" s="41"/>
      <c r="AB2650" s="42"/>
    </row>
    <row r="2651" spans="1:28" x14ac:dyDescent="0.25">
      <c r="A2651" s="40">
        <v>11</v>
      </c>
      <c r="B2651" s="40">
        <v>6</v>
      </c>
      <c r="C2651" s="40">
        <v>10</v>
      </c>
      <c r="D2651" s="40">
        <v>1</v>
      </c>
      <c r="E2651" s="43">
        <v>21.094999999999999</v>
      </c>
      <c r="F2651" s="43">
        <v>21.427499999999998</v>
      </c>
      <c r="G2651" s="43">
        <v>21.392499999999998</v>
      </c>
      <c r="H2651" s="43">
        <v>21.726000000000003</v>
      </c>
      <c r="I2651" s="43">
        <v>21.846666666666668</v>
      </c>
      <c r="J2651" s="43">
        <v>13.75</v>
      </c>
      <c r="K2651" s="43">
        <v>14.47</v>
      </c>
      <c r="L2651" s="43">
        <v>14.34</v>
      </c>
      <c r="M2651" s="43">
        <v>14.11</v>
      </c>
      <c r="N2651" s="43">
        <v>12.785</v>
      </c>
      <c r="O2651" s="43">
        <v>15.138333333333334</v>
      </c>
      <c r="P2651" s="43">
        <v>20.475000000000001</v>
      </c>
      <c r="Q2651" s="43">
        <v>14.013888888888889</v>
      </c>
      <c r="R2651" s="51">
        <v>13.52</v>
      </c>
      <c r="S2651" s="51">
        <v>13.68</v>
      </c>
      <c r="T2651" s="51">
        <v>14.03</v>
      </c>
      <c r="U2651" s="51">
        <v>14.06</v>
      </c>
      <c r="V2651" s="51">
        <v>14.3</v>
      </c>
      <c r="W2651" s="51">
        <v>14.81</v>
      </c>
      <c r="X2651" s="46" t="s">
        <v>64</v>
      </c>
      <c r="Y2651" s="49" t="s">
        <v>64</v>
      </c>
      <c r="Z2651" s="41"/>
      <c r="AB2651" s="42"/>
    </row>
    <row r="2652" spans="1:28" x14ac:dyDescent="0.25">
      <c r="A2652" s="40">
        <v>11</v>
      </c>
      <c r="B2652" s="40">
        <v>6</v>
      </c>
      <c r="C2652" s="40">
        <v>10</v>
      </c>
      <c r="D2652" s="40">
        <v>2</v>
      </c>
      <c r="E2652" s="43">
        <v>21.077500000000001</v>
      </c>
      <c r="F2652" s="43">
        <v>21.412500000000001</v>
      </c>
      <c r="G2652" s="43">
        <v>21.375</v>
      </c>
      <c r="H2652" s="43">
        <v>21.706</v>
      </c>
      <c r="I2652" s="43">
        <v>21.836666666666662</v>
      </c>
      <c r="J2652" s="43">
        <v>13.77</v>
      </c>
      <c r="K2652" s="43">
        <v>14.49</v>
      </c>
      <c r="L2652" s="43">
        <v>14.35</v>
      </c>
      <c r="M2652" s="43">
        <v>14.13</v>
      </c>
      <c r="N2652" s="43">
        <v>12.885</v>
      </c>
      <c r="O2652" s="43">
        <v>15.19</v>
      </c>
      <c r="P2652" s="43">
        <v>20.48</v>
      </c>
      <c r="Q2652" s="43">
        <v>14.090185185185184</v>
      </c>
      <c r="R2652" s="51">
        <v>13.59</v>
      </c>
      <c r="S2652" s="51">
        <v>13.77</v>
      </c>
      <c r="T2652" s="51">
        <v>14.13</v>
      </c>
      <c r="U2652" s="51">
        <v>14.12</v>
      </c>
      <c r="V2652" s="51">
        <v>14.37</v>
      </c>
      <c r="W2652" s="51">
        <v>14.86</v>
      </c>
      <c r="X2652" s="46" t="s">
        <v>64</v>
      </c>
      <c r="Y2652" s="49" t="s">
        <v>64</v>
      </c>
      <c r="Z2652" s="41"/>
      <c r="AB2652" s="42"/>
    </row>
    <row r="2653" spans="1:28" x14ac:dyDescent="0.25">
      <c r="A2653" s="40">
        <v>11</v>
      </c>
      <c r="B2653" s="40">
        <v>6</v>
      </c>
      <c r="C2653" s="40">
        <v>10</v>
      </c>
      <c r="D2653" s="40">
        <v>3</v>
      </c>
      <c r="E2653" s="43">
        <v>21.01</v>
      </c>
      <c r="F2653" s="43">
        <v>21.344999999999999</v>
      </c>
      <c r="G2653" s="43">
        <v>21.31</v>
      </c>
      <c r="H2653" s="43">
        <v>21.64</v>
      </c>
      <c r="I2653" s="43">
        <v>21.77</v>
      </c>
      <c r="J2653" s="43">
        <v>13.75</v>
      </c>
      <c r="K2653" s="43">
        <v>14.47</v>
      </c>
      <c r="L2653" s="43">
        <v>14.32</v>
      </c>
      <c r="M2653" s="43">
        <v>14.1</v>
      </c>
      <c r="N2653" s="43">
        <v>12.928333333333335</v>
      </c>
      <c r="O2653" s="43">
        <v>15.193333333333333</v>
      </c>
      <c r="P2653" s="43">
        <v>20.428333333333331</v>
      </c>
      <c r="Q2653" s="43">
        <v>14.157222222222224</v>
      </c>
      <c r="R2653" s="51">
        <v>13.67</v>
      </c>
      <c r="S2653" s="51">
        <v>13.85</v>
      </c>
      <c r="T2653" s="51">
        <v>14.21</v>
      </c>
      <c r="U2653" s="51">
        <v>14.18</v>
      </c>
      <c r="V2653" s="51">
        <v>14.42</v>
      </c>
      <c r="W2653" s="51">
        <v>14.9</v>
      </c>
      <c r="X2653" s="46" t="s">
        <v>64</v>
      </c>
      <c r="Y2653" s="49" t="s">
        <v>64</v>
      </c>
      <c r="Z2653" s="41"/>
      <c r="AB2653" s="42"/>
    </row>
    <row r="2654" spans="1:28" x14ac:dyDescent="0.25">
      <c r="A2654" s="40">
        <v>11</v>
      </c>
      <c r="B2654" s="40">
        <v>6</v>
      </c>
      <c r="C2654" s="40">
        <v>10</v>
      </c>
      <c r="D2654" s="40">
        <v>4</v>
      </c>
      <c r="E2654" s="43">
        <v>21.092500000000001</v>
      </c>
      <c r="F2654" s="43">
        <v>21.432500000000001</v>
      </c>
      <c r="G2654" s="43">
        <v>21.392499999999998</v>
      </c>
      <c r="H2654" s="43">
        <v>21.723999999999997</v>
      </c>
      <c r="I2654" s="43">
        <v>21.85</v>
      </c>
      <c r="J2654" s="43">
        <v>13.87</v>
      </c>
      <c r="K2654" s="43">
        <v>14.59</v>
      </c>
      <c r="L2654" s="43">
        <v>14.44</v>
      </c>
      <c r="M2654" s="43">
        <v>14.22</v>
      </c>
      <c r="N2654" s="43">
        <v>13.083333333333334</v>
      </c>
      <c r="O2654" s="43">
        <v>15.338333333333331</v>
      </c>
      <c r="P2654" s="43">
        <v>20.53</v>
      </c>
      <c r="Q2654" s="43">
        <v>14.216296296296296</v>
      </c>
      <c r="R2654" s="51">
        <v>13.69</v>
      </c>
      <c r="S2654" s="51">
        <v>13.9</v>
      </c>
      <c r="T2654" s="51">
        <v>14.27</v>
      </c>
      <c r="U2654" s="51">
        <v>14.25</v>
      </c>
      <c r="V2654" s="51">
        <v>14.5</v>
      </c>
      <c r="W2654" s="51">
        <v>14.97</v>
      </c>
      <c r="X2654" s="46" t="s">
        <v>64</v>
      </c>
      <c r="Y2654" s="49" t="s">
        <v>64</v>
      </c>
      <c r="Z2654" s="41"/>
      <c r="AB2654" s="42"/>
    </row>
    <row r="2655" spans="1:28" x14ac:dyDescent="0.25">
      <c r="A2655" s="40">
        <v>11</v>
      </c>
      <c r="B2655" s="40">
        <v>6</v>
      </c>
      <c r="C2655" s="40">
        <v>10</v>
      </c>
      <c r="D2655" s="40">
        <v>5</v>
      </c>
      <c r="E2655" s="43">
        <v>21.04</v>
      </c>
      <c r="F2655" s="43">
        <v>21.3825</v>
      </c>
      <c r="G2655" s="43">
        <v>21.344999999999999</v>
      </c>
      <c r="H2655" s="43">
        <v>21.675999999999998</v>
      </c>
      <c r="I2655" s="43">
        <v>21.81</v>
      </c>
      <c r="J2655" s="43">
        <v>13.85</v>
      </c>
      <c r="K2655" s="43">
        <v>14.59</v>
      </c>
      <c r="L2655" s="43">
        <v>14.43</v>
      </c>
      <c r="M2655" s="43">
        <v>14.21</v>
      </c>
      <c r="N2655" s="43">
        <v>13.126666666666665</v>
      </c>
      <c r="O2655" s="43">
        <v>15.366666666666667</v>
      </c>
      <c r="P2655" s="43">
        <v>20.493333333333336</v>
      </c>
      <c r="Q2655" s="43">
        <v>14.246666666666666</v>
      </c>
      <c r="R2655" s="51">
        <v>13.72</v>
      </c>
      <c r="S2655" s="51">
        <v>13.94</v>
      </c>
      <c r="T2655" s="51">
        <v>14.3</v>
      </c>
      <c r="U2655" s="51">
        <v>14.28</v>
      </c>
      <c r="V2655" s="51">
        <v>14.53</v>
      </c>
      <c r="W2655" s="51">
        <v>14.98</v>
      </c>
      <c r="X2655" s="46" t="s">
        <v>64</v>
      </c>
      <c r="Y2655" s="49" t="s">
        <v>64</v>
      </c>
      <c r="Z2655" s="41"/>
      <c r="AB2655" s="42"/>
    </row>
    <row r="2656" spans="1:28" x14ac:dyDescent="0.25">
      <c r="A2656" s="40">
        <v>11</v>
      </c>
      <c r="B2656" s="40">
        <v>6</v>
      </c>
      <c r="C2656" s="40">
        <v>10</v>
      </c>
      <c r="D2656" s="40">
        <v>6</v>
      </c>
      <c r="E2656" s="43">
        <v>21.02</v>
      </c>
      <c r="F2656" s="43">
        <v>21.362500000000001</v>
      </c>
      <c r="G2656" s="43">
        <v>21.324999999999999</v>
      </c>
      <c r="H2656" s="43">
        <v>21.655999999999999</v>
      </c>
      <c r="I2656" s="43">
        <v>21.78</v>
      </c>
      <c r="J2656" s="43">
        <v>13.83</v>
      </c>
      <c r="K2656" s="43">
        <v>14.61</v>
      </c>
      <c r="L2656" s="43">
        <v>14.44</v>
      </c>
      <c r="M2656" s="43">
        <v>14.22</v>
      </c>
      <c r="N2656" s="43">
        <v>13.086666666666666</v>
      </c>
      <c r="O2656" s="43">
        <v>15.38</v>
      </c>
      <c r="P2656" s="43">
        <v>20.478333333333335</v>
      </c>
      <c r="Q2656" s="43">
        <v>14.287037037037036</v>
      </c>
      <c r="R2656" s="51">
        <v>13.77</v>
      </c>
      <c r="S2656" s="51">
        <v>13.98</v>
      </c>
      <c r="T2656" s="51">
        <v>14.32</v>
      </c>
      <c r="U2656" s="51">
        <v>14.33</v>
      </c>
      <c r="V2656" s="51">
        <v>14.57</v>
      </c>
      <c r="W2656" s="51">
        <v>15.03</v>
      </c>
      <c r="X2656" s="46" t="s">
        <v>64</v>
      </c>
      <c r="Y2656" s="49" t="s">
        <v>64</v>
      </c>
      <c r="Z2656" s="41"/>
      <c r="AB2656" s="42"/>
    </row>
    <row r="2657" spans="1:28" x14ac:dyDescent="0.25">
      <c r="A2657" s="40">
        <v>11</v>
      </c>
      <c r="B2657" s="40">
        <v>6</v>
      </c>
      <c r="C2657" s="40">
        <v>11</v>
      </c>
      <c r="D2657" s="40">
        <v>1</v>
      </c>
      <c r="E2657" s="43">
        <v>21.1</v>
      </c>
      <c r="F2657" s="43">
        <v>21.442499999999999</v>
      </c>
      <c r="G2657" s="43">
        <v>21.41</v>
      </c>
      <c r="H2657" s="43">
        <v>21.737999999999996</v>
      </c>
      <c r="I2657" s="43">
        <v>21.86</v>
      </c>
      <c r="J2657" s="43">
        <v>13.94</v>
      </c>
      <c r="K2657" s="43">
        <v>14.71</v>
      </c>
      <c r="L2657" s="43">
        <v>14.56</v>
      </c>
      <c r="M2657" s="43">
        <v>14.34</v>
      </c>
      <c r="N2657" s="43">
        <v>13.153333333333331</v>
      </c>
      <c r="O2657" s="43">
        <v>15.494999999999999</v>
      </c>
      <c r="P2657" s="43">
        <v>20.571666666666665</v>
      </c>
      <c r="Q2657" s="43">
        <v>14.365925925925927</v>
      </c>
      <c r="R2657" s="51">
        <v>13.87</v>
      </c>
      <c r="S2657" s="51">
        <v>14.06</v>
      </c>
      <c r="T2657" s="51">
        <v>14.42</v>
      </c>
      <c r="U2657" s="51">
        <v>14.39</v>
      </c>
      <c r="V2657" s="51">
        <v>14.64</v>
      </c>
      <c r="W2657" s="51">
        <v>15.09</v>
      </c>
      <c r="X2657" s="46" t="s">
        <v>64</v>
      </c>
      <c r="Y2657" s="49" t="s">
        <v>64</v>
      </c>
      <c r="Z2657" s="41"/>
      <c r="AB2657" s="42"/>
    </row>
    <row r="2658" spans="1:28" x14ac:dyDescent="0.25">
      <c r="A2658" s="40">
        <v>11</v>
      </c>
      <c r="B2658" s="40">
        <v>6</v>
      </c>
      <c r="C2658" s="40">
        <v>11</v>
      </c>
      <c r="D2658" s="40">
        <v>2</v>
      </c>
      <c r="E2658" s="43">
        <v>21.0425</v>
      </c>
      <c r="F2658" s="43">
        <v>21.397500000000001</v>
      </c>
      <c r="G2658" s="43">
        <v>21.36</v>
      </c>
      <c r="H2658" s="43">
        <v>21.69</v>
      </c>
      <c r="I2658" s="43">
        <v>21.803333333333331</v>
      </c>
      <c r="J2658" s="43">
        <v>13.97</v>
      </c>
      <c r="K2658" s="43">
        <v>14.71</v>
      </c>
      <c r="L2658" s="43">
        <v>14.55</v>
      </c>
      <c r="M2658" s="43">
        <v>14.33</v>
      </c>
      <c r="N2658" s="43">
        <v>13.188333333333334</v>
      </c>
      <c r="O2658" s="43">
        <v>15.503333333333336</v>
      </c>
      <c r="P2658" s="43">
        <v>20.54</v>
      </c>
      <c r="Q2658" s="43">
        <v>14.532592592592591</v>
      </c>
      <c r="R2658" s="51">
        <v>14.07</v>
      </c>
      <c r="S2658" s="51">
        <v>14.26</v>
      </c>
      <c r="T2658" s="51">
        <v>14.6</v>
      </c>
      <c r="U2658" s="51">
        <v>14.54</v>
      </c>
      <c r="V2658" s="51">
        <v>14.79</v>
      </c>
      <c r="W2658" s="51">
        <v>15.17</v>
      </c>
      <c r="X2658" s="46" t="s">
        <v>64</v>
      </c>
      <c r="Y2658" s="49" t="s">
        <v>64</v>
      </c>
      <c r="Z2658" s="41"/>
      <c r="AB2658" s="42"/>
    </row>
    <row r="2659" spans="1:28" x14ac:dyDescent="0.25">
      <c r="A2659" s="40">
        <v>11</v>
      </c>
      <c r="B2659" s="40">
        <v>6</v>
      </c>
      <c r="C2659" s="40">
        <v>11</v>
      </c>
      <c r="D2659" s="40">
        <v>3</v>
      </c>
      <c r="E2659" s="43">
        <v>21.05</v>
      </c>
      <c r="F2659" s="43">
        <v>21.4</v>
      </c>
      <c r="G2659" s="43">
        <v>21.357500000000002</v>
      </c>
      <c r="H2659" s="43">
        <v>21.694000000000003</v>
      </c>
      <c r="I2659" s="43">
        <v>21.796666666666667</v>
      </c>
      <c r="J2659" s="43">
        <v>14.12</v>
      </c>
      <c r="K2659" s="43">
        <v>14.78</v>
      </c>
      <c r="L2659" s="43">
        <v>14.62</v>
      </c>
      <c r="M2659" s="43">
        <v>14.4</v>
      </c>
      <c r="N2659" s="43">
        <v>13.385</v>
      </c>
      <c r="O2659" s="43">
        <v>15.626666666666667</v>
      </c>
      <c r="P2659" s="43">
        <v>20.583333333333332</v>
      </c>
      <c r="Q2659" s="43">
        <v>14.632777777777779</v>
      </c>
      <c r="R2659" s="51">
        <v>14.16</v>
      </c>
      <c r="S2659" s="51">
        <v>14.35</v>
      </c>
      <c r="T2659" s="51">
        <v>14.74</v>
      </c>
      <c r="U2659" s="51">
        <v>14.63</v>
      </c>
      <c r="V2659" s="51">
        <v>14.88</v>
      </c>
      <c r="W2659" s="51">
        <v>15.27</v>
      </c>
      <c r="X2659" s="46" t="s">
        <v>64</v>
      </c>
      <c r="Y2659" s="49" t="s">
        <v>64</v>
      </c>
      <c r="Z2659" s="41"/>
      <c r="AB2659" s="42"/>
    </row>
    <row r="2660" spans="1:28" x14ac:dyDescent="0.25">
      <c r="A2660" s="40">
        <v>11</v>
      </c>
      <c r="B2660" s="40">
        <v>6</v>
      </c>
      <c r="C2660" s="40">
        <v>11</v>
      </c>
      <c r="D2660" s="40">
        <v>4</v>
      </c>
      <c r="E2660" s="43">
        <v>21.08</v>
      </c>
      <c r="F2660" s="43">
        <v>21.44</v>
      </c>
      <c r="G2660" s="43">
        <v>21.4025</v>
      </c>
      <c r="H2660" s="43">
        <v>21.731999999999999</v>
      </c>
      <c r="I2660" s="43">
        <v>21.833333333333332</v>
      </c>
      <c r="J2660" s="43">
        <v>14.2</v>
      </c>
      <c r="K2660" s="43">
        <v>14.88</v>
      </c>
      <c r="L2660" s="43">
        <v>14.72</v>
      </c>
      <c r="M2660" s="43">
        <v>14.5</v>
      </c>
      <c r="N2660" s="43">
        <v>13.526666666666666</v>
      </c>
      <c r="O2660" s="43">
        <v>15.775</v>
      </c>
      <c r="P2660" s="43">
        <v>20.66</v>
      </c>
      <c r="Q2660" s="43">
        <v>14.697962962962961</v>
      </c>
      <c r="R2660" s="51">
        <v>14.2</v>
      </c>
      <c r="S2660" s="51">
        <v>14.42</v>
      </c>
      <c r="T2660" s="51">
        <v>14.79</v>
      </c>
      <c r="U2660" s="51">
        <v>14.71</v>
      </c>
      <c r="V2660" s="51">
        <v>14.96</v>
      </c>
      <c r="W2660" s="51">
        <v>15.33</v>
      </c>
      <c r="X2660" s="46" t="s">
        <v>64</v>
      </c>
      <c r="Y2660" s="49" t="s">
        <v>64</v>
      </c>
      <c r="Z2660" s="41"/>
      <c r="AB2660" s="42"/>
    </row>
    <row r="2661" spans="1:28" x14ac:dyDescent="0.25">
      <c r="A2661" s="40">
        <v>11</v>
      </c>
      <c r="B2661" s="40">
        <v>6</v>
      </c>
      <c r="C2661" s="40">
        <v>11</v>
      </c>
      <c r="D2661" s="40">
        <v>5</v>
      </c>
      <c r="E2661" s="43">
        <v>21.0825</v>
      </c>
      <c r="F2661" s="43">
        <v>21.442499999999999</v>
      </c>
      <c r="G2661" s="43">
        <v>21.405000000000001</v>
      </c>
      <c r="H2661" s="43">
        <v>21.744</v>
      </c>
      <c r="I2661" s="43">
        <v>21.84</v>
      </c>
      <c r="J2661" s="43">
        <v>14.24</v>
      </c>
      <c r="K2661" s="43">
        <v>14.95</v>
      </c>
      <c r="L2661" s="43">
        <v>14.77</v>
      </c>
      <c r="M2661" s="43">
        <v>14.57</v>
      </c>
      <c r="N2661" s="43">
        <v>13.625</v>
      </c>
      <c r="O2661" s="43">
        <v>15.87</v>
      </c>
      <c r="P2661" s="43">
        <v>20.686666666666667</v>
      </c>
      <c r="Q2661" s="43">
        <v>14.787962962962963</v>
      </c>
      <c r="R2661" s="51">
        <v>14.29</v>
      </c>
      <c r="S2661" s="51">
        <v>14.51</v>
      </c>
      <c r="T2661" s="51">
        <v>14.89</v>
      </c>
      <c r="U2661" s="51">
        <v>14.8</v>
      </c>
      <c r="V2661" s="51">
        <v>15.04</v>
      </c>
      <c r="W2661" s="51">
        <v>15.42</v>
      </c>
      <c r="X2661" s="46" t="s">
        <v>64</v>
      </c>
      <c r="Y2661" s="49" t="s">
        <v>64</v>
      </c>
      <c r="Z2661" s="41"/>
      <c r="AB2661" s="42"/>
    </row>
    <row r="2662" spans="1:28" x14ac:dyDescent="0.25">
      <c r="A2662" s="40">
        <v>11</v>
      </c>
      <c r="B2662" s="40">
        <v>6</v>
      </c>
      <c r="C2662" s="40">
        <v>11</v>
      </c>
      <c r="D2662" s="40">
        <v>6</v>
      </c>
      <c r="E2662" s="43">
        <v>21.0825</v>
      </c>
      <c r="F2662" s="43">
        <v>21.447500000000002</v>
      </c>
      <c r="G2662" s="43">
        <v>21.407499999999999</v>
      </c>
      <c r="H2662" s="43">
        <v>21.742000000000001</v>
      </c>
      <c r="I2662" s="43">
        <v>21.84</v>
      </c>
      <c r="J2662" s="43">
        <v>14.29</v>
      </c>
      <c r="K2662" s="43">
        <v>15.01</v>
      </c>
      <c r="L2662" s="43">
        <v>14.84</v>
      </c>
      <c r="M2662" s="43">
        <v>14.63</v>
      </c>
      <c r="N2662" s="43">
        <v>13.671666666666667</v>
      </c>
      <c r="O2662" s="43">
        <v>15.951666666666668</v>
      </c>
      <c r="P2662" s="43">
        <v>20.71</v>
      </c>
      <c r="Q2662" s="43">
        <v>14.939259259259261</v>
      </c>
      <c r="R2662" s="51">
        <v>14.48</v>
      </c>
      <c r="S2662" s="51">
        <v>14.68</v>
      </c>
      <c r="T2662" s="51">
        <v>15.07</v>
      </c>
      <c r="U2662" s="51">
        <v>14.92</v>
      </c>
      <c r="V2662" s="51">
        <v>15.18</v>
      </c>
      <c r="W2662" s="51">
        <v>15.5</v>
      </c>
      <c r="X2662" s="46" t="s">
        <v>64</v>
      </c>
      <c r="Y2662" s="49" t="s">
        <v>64</v>
      </c>
      <c r="Z2662" s="41"/>
      <c r="AB2662" s="42"/>
    </row>
    <row r="2663" spans="1:28" x14ac:dyDescent="0.25">
      <c r="A2663" s="40">
        <v>11</v>
      </c>
      <c r="B2663" s="40">
        <v>6</v>
      </c>
      <c r="C2663" s="40">
        <v>12</v>
      </c>
      <c r="D2663" s="40">
        <v>1</v>
      </c>
      <c r="E2663" s="43">
        <v>21.0825</v>
      </c>
      <c r="F2663" s="43">
        <v>21.45</v>
      </c>
      <c r="G2663" s="43">
        <v>21.4175</v>
      </c>
      <c r="H2663" s="43">
        <v>21.752000000000002</v>
      </c>
      <c r="I2663" s="43">
        <v>21.83</v>
      </c>
      <c r="J2663" s="43">
        <v>14.4</v>
      </c>
      <c r="K2663" s="43">
        <v>15.09</v>
      </c>
      <c r="L2663" s="43">
        <v>14.92</v>
      </c>
      <c r="M2663" s="43">
        <v>14.7</v>
      </c>
      <c r="N2663" s="43">
        <v>13.776666666666666</v>
      </c>
      <c r="O2663" s="43">
        <v>16.059999999999999</v>
      </c>
      <c r="P2663" s="43">
        <v>20.746666666666666</v>
      </c>
      <c r="Q2663" s="43">
        <v>15.081666666666667</v>
      </c>
      <c r="R2663" s="51">
        <v>14.58</v>
      </c>
      <c r="S2663" s="51">
        <v>14.8</v>
      </c>
      <c r="T2663" s="51">
        <v>15.23</v>
      </c>
      <c r="U2663" s="51">
        <v>15.09</v>
      </c>
      <c r="V2663" s="51">
        <v>15.34</v>
      </c>
      <c r="W2663" s="51">
        <v>15.63</v>
      </c>
      <c r="X2663" s="46" t="s">
        <v>64</v>
      </c>
      <c r="Y2663" s="49" t="s">
        <v>64</v>
      </c>
      <c r="Z2663" s="41"/>
      <c r="AB2663" s="42"/>
    </row>
    <row r="2664" spans="1:28" x14ac:dyDescent="0.25">
      <c r="A2664" s="40">
        <v>11</v>
      </c>
      <c r="B2664" s="40">
        <v>6</v>
      </c>
      <c r="C2664" s="40">
        <v>12</v>
      </c>
      <c r="D2664" s="40">
        <v>2</v>
      </c>
      <c r="E2664" s="43">
        <v>21.0825</v>
      </c>
      <c r="F2664" s="43">
        <v>21.465</v>
      </c>
      <c r="G2664" s="43">
        <v>21.425000000000001</v>
      </c>
      <c r="H2664" s="43">
        <v>21.763999999999999</v>
      </c>
      <c r="I2664" s="43">
        <v>21.833333333333332</v>
      </c>
      <c r="J2664" s="43">
        <v>14.56</v>
      </c>
      <c r="K2664" s="43">
        <v>15.19</v>
      </c>
      <c r="L2664" s="43">
        <v>15.03</v>
      </c>
      <c r="M2664" s="43">
        <v>14.81</v>
      </c>
      <c r="N2664" s="43">
        <v>13.948333333333332</v>
      </c>
      <c r="O2664" s="43">
        <v>16.228333333333335</v>
      </c>
      <c r="P2664" s="43">
        <v>20.815000000000001</v>
      </c>
      <c r="Q2664" s="43">
        <v>15.453518518518518</v>
      </c>
      <c r="R2664" s="51">
        <v>15.03</v>
      </c>
      <c r="S2664" s="51">
        <v>15.19</v>
      </c>
      <c r="T2664" s="51">
        <v>15.62</v>
      </c>
      <c r="U2664" s="51">
        <v>15.42</v>
      </c>
      <c r="V2664" s="51">
        <v>15.72</v>
      </c>
      <c r="W2664" s="51">
        <v>15.88</v>
      </c>
      <c r="X2664" s="46" t="s">
        <v>64</v>
      </c>
      <c r="Y2664" s="49" t="s">
        <v>64</v>
      </c>
      <c r="Z2664" s="41"/>
      <c r="AB2664" s="42"/>
    </row>
    <row r="2665" spans="1:28" x14ac:dyDescent="0.25">
      <c r="A2665" s="40">
        <v>11</v>
      </c>
      <c r="B2665" s="40">
        <v>6</v>
      </c>
      <c r="C2665" s="40">
        <v>12</v>
      </c>
      <c r="D2665" s="40">
        <v>3</v>
      </c>
      <c r="E2665" s="43">
        <v>21.172499999999999</v>
      </c>
      <c r="F2665" s="43">
        <v>21.56</v>
      </c>
      <c r="G2665" s="43">
        <v>21.52</v>
      </c>
      <c r="H2665" s="43">
        <v>21.87</v>
      </c>
      <c r="I2665" s="43">
        <v>21.91</v>
      </c>
      <c r="J2665" s="43">
        <v>14.84</v>
      </c>
      <c r="K2665" s="43">
        <v>15.4</v>
      </c>
      <c r="L2665" s="43">
        <v>15.25</v>
      </c>
      <c r="M2665" s="43">
        <v>15.01</v>
      </c>
      <c r="N2665" s="43">
        <v>14.308333333333332</v>
      </c>
      <c r="O2665" s="43">
        <v>16.546666666666667</v>
      </c>
      <c r="P2665" s="43">
        <v>21.003333333333334</v>
      </c>
      <c r="Q2665" s="43">
        <v>15.616481481481483</v>
      </c>
      <c r="R2665" s="51">
        <v>15.12</v>
      </c>
      <c r="S2665" s="51">
        <v>15.35</v>
      </c>
      <c r="T2665" s="51">
        <v>15.79</v>
      </c>
      <c r="U2665" s="51">
        <v>15.61</v>
      </c>
      <c r="V2665" s="51">
        <v>15.88</v>
      </c>
      <c r="W2665" s="51">
        <v>16.09</v>
      </c>
      <c r="X2665" s="46" t="s">
        <v>64</v>
      </c>
      <c r="Y2665" s="49" t="s">
        <v>64</v>
      </c>
      <c r="Z2665" s="41"/>
      <c r="AB2665" s="42"/>
    </row>
    <row r="2666" spans="1:28" x14ac:dyDescent="0.25">
      <c r="A2666" s="40">
        <v>11</v>
      </c>
      <c r="B2666" s="40">
        <v>6</v>
      </c>
      <c r="C2666" s="40">
        <v>12</v>
      </c>
      <c r="D2666" s="40">
        <v>4</v>
      </c>
      <c r="E2666" s="43">
        <v>21.157499999999999</v>
      </c>
      <c r="F2666" s="43">
        <v>21.57</v>
      </c>
      <c r="G2666" s="43">
        <v>21.524999999999999</v>
      </c>
      <c r="H2666" s="43">
        <v>21.876000000000001</v>
      </c>
      <c r="I2666" s="43">
        <v>21.89</v>
      </c>
      <c r="J2666" s="43">
        <v>15.1</v>
      </c>
      <c r="K2666" s="43">
        <v>15.57</v>
      </c>
      <c r="L2666" s="43">
        <v>15.4</v>
      </c>
      <c r="M2666" s="43">
        <v>15.18</v>
      </c>
      <c r="N2666" s="43">
        <v>14.446666666666665</v>
      </c>
      <c r="O2666" s="43">
        <v>16.888333333333335</v>
      </c>
      <c r="P2666" s="43">
        <v>21.156666666666666</v>
      </c>
      <c r="Q2666" s="43">
        <v>15.717037037037036</v>
      </c>
      <c r="R2666" s="51">
        <v>15.23</v>
      </c>
      <c r="S2666" s="51">
        <v>15.43</v>
      </c>
      <c r="T2666" s="51">
        <v>15.88</v>
      </c>
      <c r="U2666" s="51">
        <v>15.72</v>
      </c>
      <c r="V2666" s="51">
        <v>16</v>
      </c>
      <c r="W2666" s="51">
        <v>16.190000000000001</v>
      </c>
      <c r="X2666" s="46" t="s">
        <v>64</v>
      </c>
      <c r="Y2666" s="49" t="s">
        <v>64</v>
      </c>
      <c r="Z2666" s="41"/>
      <c r="AB2666" s="42"/>
    </row>
    <row r="2667" spans="1:28" x14ac:dyDescent="0.25">
      <c r="A2667" s="40">
        <v>11</v>
      </c>
      <c r="B2667" s="40">
        <v>6</v>
      </c>
      <c r="C2667" s="40">
        <v>12</v>
      </c>
      <c r="D2667" s="40">
        <v>5</v>
      </c>
      <c r="E2667" s="43">
        <v>21.114999999999998</v>
      </c>
      <c r="F2667" s="43">
        <v>21.5275</v>
      </c>
      <c r="G2667" s="43">
        <v>21.484999999999999</v>
      </c>
      <c r="H2667" s="43">
        <v>21.832000000000001</v>
      </c>
      <c r="I2667" s="43">
        <v>21.843333333333334</v>
      </c>
      <c r="J2667" s="43">
        <v>15</v>
      </c>
      <c r="K2667" s="43">
        <v>15.62</v>
      </c>
      <c r="L2667" s="43">
        <v>15.45</v>
      </c>
      <c r="M2667" s="43">
        <v>15.23</v>
      </c>
      <c r="N2667" s="43">
        <v>14.293333333333331</v>
      </c>
      <c r="O2667" s="43">
        <v>16.938333333333333</v>
      </c>
      <c r="P2667" s="43">
        <v>21.141666666666666</v>
      </c>
      <c r="Q2667" s="43">
        <v>15.980740740740741</v>
      </c>
      <c r="R2667" s="51">
        <v>15.48</v>
      </c>
      <c r="S2667" s="51">
        <v>15.7</v>
      </c>
      <c r="T2667" s="51">
        <v>16.149999999999999</v>
      </c>
      <c r="U2667" s="51">
        <v>15.97</v>
      </c>
      <c r="V2667" s="51">
        <v>16.28</v>
      </c>
      <c r="W2667" s="51">
        <v>16.440000000000001</v>
      </c>
      <c r="X2667" s="46" t="s">
        <v>64</v>
      </c>
      <c r="Y2667" s="49" t="s">
        <v>64</v>
      </c>
      <c r="Z2667" s="41"/>
      <c r="AB2667" s="42"/>
    </row>
    <row r="2668" spans="1:28" x14ac:dyDescent="0.25">
      <c r="A2668" s="40">
        <v>11</v>
      </c>
      <c r="B2668" s="40">
        <v>6</v>
      </c>
      <c r="C2668" s="40">
        <v>12</v>
      </c>
      <c r="D2668" s="40">
        <v>6</v>
      </c>
      <c r="E2668" s="43">
        <v>21.175000000000001</v>
      </c>
      <c r="F2668" s="43">
        <v>21.61</v>
      </c>
      <c r="G2668" s="43">
        <v>21.567499999999999</v>
      </c>
      <c r="H2668" s="43">
        <v>21.92</v>
      </c>
      <c r="I2668" s="43">
        <v>21.9</v>
      </c>
      <c r="J2668" s="43">
        <v>15.4</v>
      </c>
      <c r="K2668" s="43">
        <v>15.87</v>
      </c>
      <c r="L2668" s="43">
        <v>15.68</v>
      </c>
      <c r="M2668" s="43">
        <v>15.46</v>
      </c>
      <c r="N2668" s="43">
        <v>14.653333333333334</v>
      </c>
      <c r="O2668" s="43">
        <v>17.261666666666667</v>
      </c>
      <c r="P2668" s="43">
        <v>21.32</v>
      </c>
      <c r="Q2668" s="43">
        <v>15.818703703703704</v>
      </c>
      <c r="R2668" s="51">
        <v>15.19</v>
      </c>
      <c r="S2668" s="51">
        <v>15.54</v>
      </c>
      <c r="T2668" s="51">
        <v>16</v>
      </c>
      <c r="U2668" s="51">
        <v>15.85</v>
      </c>
      <c r="V2668" s="51">
        <v>16.11</v>
      </c>
      <c r="W2668" s="51">
        <v>16.36</v>
      </c>
      <c r="X2668" s="46" t="s">
        <v>64</v>
      </c>
      <c r="Y2668" s="49" t="s">
        <v>64</v>
      </c>
      <c r="Z2668" s="41"/>
      <c r="AB2668" s="42"/>
    </row>
    <row r="2669" spans="1:28" x14ac:dyDescent="0.25">
      <c r="A2669" s="40">
        <v>11</v>
      </c>
      <c r="B2669" s="40">
        <v>6</v>
      </c>
      <c r="C2669" s="40">
        <v>13</v>
      </c>
      <c r="D2669" s="40">
        <v>1</v>
      </c>
      <c r="E2669" s="43">
        <v>21.13</v>
      </c>
      <c r="F2669" s="43">
        <v>21.572500000000002</v>
      </c>
      <c r="G2669" s="43">
        <v>21.5275</v>
      </c>
      <c r="H2669" s="43">
        <v>21.87</v>
      </c>
      <c r="I2669" s="43">
        <v>21.876666666666665</v>
      </c>
      <c r="J2669" s="43">
        <v>15.14</v>
      </c>
      <c r="K2669" s="43">
        <v>15.89</v>
      </c>
      <c r="L2669" s="43">
        <v>15.7</v>
      </c>
      <c r="M2669" s="43">
        <v>15.47</v>
      </c>
      <c r="N2669" s="43">
        <v>14.421666666666667</v>
      </c>
      <c r="O2669" s="43">
        <v>17.215</v>
      </c>
      <c r="P2669" s="43">
        <v>21.25</v>
      </c>
      <c r="Q2669" s="43">
        <v>15.70425925925926</v>
      </c>
      <c r="R2669" s="51">
        <v>15.06</v>
      </c>
      <c r="S2669" s="51">
        <v>15.43</v>
      </c>
      <c r="T2669" s="51">
        <v>15.87</v>
      </c>
      <c r="U2669" s="51">
        <v>15.73</v>
      </c>
      <c r="V2669" s="51">
        <v>15.99</v>
      </c>
      <c r="W2669" s="51">
        <v>16.309999999999999</v>
      </c>
      <c r="X2669" s="46" t="s">
        <v>64</v>
      </c>
      <c r="Y2669" s="49" t="s">
        <v>64</v>
      </c>
      <c r="Z2669" s="41"/>
      <c r="AB2669" s="42"/>
    </row>
    <row r="2670" spans="1:28" x14ac:dyDescent="0.25">
      <c r="A2670" s="40">
        <v>11</v>
      </c>
      <c r="B2670" s="40">
        <v>6</v>
      </c>
      <c r="C2670" s="40">
        <v>13</v>
      </c>
      <c r="D2670" s="40">
        <v>2</v>
      </c>
      <c r="E2670" s="43">
        <v>21.137499999999999</v>
      </c>
      <c r="F2670" s="43">
        <v>21.572500000000002</v>
      </c>
      <c r="G2670" s="43">
        <v>21.5275</v>
      </c>
      <c r="H2670" s="43">
        <v>21.867999999999999</v>
      </c>
      <c r="I2670" s="43">
        <v>21.88</v>
      </c>
      <c r="J2670" s="43">
        <v>14.97</v>
      </c>
      <c r="K2670" s="43">
        <v>15.91</v>
      </c>
      <c r="L2670" s="43">
        <v>15.73</v>
      </c>
      <c r="M2670" s="43">
        <v>15.5</v>
      </c>
      <c r="N2670" s="43">
        <v>14.251666666666665</v>
      </c>
      <c r="O2670" s="43">
        <v>17.10166666666667</v>
      </c>
      <c r="P2670" s="43">
        <v>21.173333333333336</v>
      </c>
      <c r="Q2670" s="43">
        <v>15.602962962962962</v>
      </c>
      <c r="R2670" s="51">
        <v>14.95</v>
      </c>
      <c r="S2670" s="51">
        <v>15.33</v>
      </c>
      <c r="T2670" s="51">
        <v>15.76</v>
      </c>
      <c r="U2670" s="51">
        <v>15.63</v>
      </c>
      <c r="V2670" s="51">
        <v>15.9</v>
      </c>
      <c r="W2670" s="51">
        <v>16.21</v>
      </c>
      <c r="X2670" s="46" t="s">
        <v>64</v>
      </c>
      <c r="Y2670" s="49" t="s">
        <v>64</v>
      </c>
      <c r="Z2670" s="41"/>
      <c r="AB2670" s="42"/>
    </row>
    <row r="2671" spans="1:28" x14ac:dyDescent="0.25">
      <c r="A2671" s="40">
        <v>11</v>
      </c>
      <c r="B2671" s="40">
        <v>6</v>
      </c>
      <c r="C2671" s="40">
        <v>13</v>
      </c>
      <c r="D2671" s="40">
        <v>3</v>
      </c>
      <c r="E2671" s="43">
        <v>21.09</v>
      </c>
      <c r="F2671" s="43">
        <v>21.522500000000001</v>
      </c>
      <c r="G2671" s="43">
        <v>21.477499999999999</v>
      </c>
      <c r="H2671" s="43">
        <v>21.812000000000001</v>
      </c>
      <c r="I2671" s="43">
        <v>21.83666666666667</v>
      </c>
      <c r="J2671" s="43">
        <v>14.85</v>
      </c>
      <c r="K2671" s="43">
        <v>15.88</v>
      </c>
      <c r="L2671" s="43">
        <v>15.7</v>
      </c>
      <c r="M2671" s="43">
        <v>15.46</v>
      </c>
      <c r="N2671" s="43">
        <v>14.071666666666667</v>
      </c>
      <c r="O2671" s="43">
        <v>16.933333333333334</v>
      </c>
      <c r="P2671" s="43">
        <v>21.051666666666666</v>
      </c>
      <c r="Q2671" s="43">
        <v>15.504074074074074</v>
      </c>
      <c r="R2671" s="51">
        <v>14.86</v>
      </c>
      <c r="S2671" s="51">
        <v>15.25</v>
      </c>
      <c r="T2671" s="51">
        <v>15.63</v>
      </c>
      <c r="U2671" s="51">
        <v>15.52</v>
      </c>
      <c r="V2671" s="51">
        <v>15.8</v>
      </c>
      <c r="W2671" s="51">
        <v>16.14</v>
      </c>
      <c r="X2671" s="46" t="s">
        <v>64</v>
      </c>
      <c r="Y2671" s="49" t="s">
        <v>64</v>
      </c>
      <c r="Z2671" s="41"/>
      <c r="AB2671" s="42"/>
    </row>
    <row r="2672" spans="1:28" x14ac:dyDescent="0.25">
      <c r="A2672" s="40">
        <v>11</v>
      </c>
      <c r="B2672" s="40">
        <v>6</v>
      </c>
      <c r="C2672" s="40">
        <v>13</v>
      </c>
      <c r="D2672" s="40">
        <v>4</v>
      </c>
      <c r="E2672" s="43">
        <v>21.127500000000001</v>
      </c>
      <c r="F2672" s="43">
        <v>21.552499999999998</v>
      </c>
      <c r="G2672" s="43">
        <v>21.51</v>
      </c>
      <c r="H2672" s="43">
        <v>21.844000000000001</v>
      </c>
      <c r="I2672" s="43">
        <v>21.87</v>
      </c>
      <c r="J2672" s="43">
        <v>14.79</v>
      </c>
      <c r="K2672" s="43">
        <v>15.9</v>
      </c>
      <c r="L2672" s="43">
        <v>15.72</v>
      </c>
      <c r="M2672" s="43">
        <v>15.48</v>
      </c>
      <c r="N2672" s="43">
        <v>13.968333333333334</v>
      </c>
      <c r="O2672" s="43">
        <v>16.816666666666666</v>
      </c>
      <c r="P2672" s="43">
        <v>21.016666666666666</v>
      </c>
      <c r="Q2672" s="43">
        <v>15.47574074074074</v>
      </c>
      <c r="R2672" s="51">
        <v>14.85</v>
      </c>
      <c r="S2672" s="51">
        <v>15.22</v>
      </c>
      <c r="T2672" s="51">
        <v>15.59</v>
      </c>
      <c r="U2672" s="51">
        <v>15.48</v>
      </c>
      <c r="V2672" s="51">
        <v>15.78</v>
      </c>
      <c r="W2672" s="51">
        <v>16.12</v>
      </c>
      <c r="X2672" s="46" t="s">
        <v>64</v>
      </c>
      <c r="Y2672" s="49" t="s">
        <v>64</v>
      </c>
      <c r="Z2672" s="41"/>
      <c r="AB2672" s="42"/>
    </row>
    <row r="2673" spans="1:28" x14ac:dyDescent="0.25">
      <c r="A2673" s="40">
        <v>11</v>
      </c>
      <c r="B2673" s="40">
        <v>6</v>
      </c>
      <c r="C2673" s="40">
        <v>13</v>
      </c>
      <c r="D2673" s="40">
        <v>5</v>
      </c>
      <c r="E2673" s="43">
        <v>21.0825</v>
      </c>
      <c r="F2673" s="43">
        <v>21.5075</v>
      </c>
      <c r="G2673" s="43">
        <v>21.465</v>
      </c>
      <c r="H2673" s="43">
        <v>21.798000000000002</v>
      </c>
      <c r="I2673" s="43">
        <v>21.83</v>
      </c>
      <c r="J2673" s="43">
        <v>14.78</v>
      </c>
      <c r="K2673" s="43">
        <v>15.88</v>
      </c>
      <c r="L2673" s="43">
        <v>15.69</v>
      </c>
      <c r="M2673" s="43">
        <v>15.45</v>
      </c>
      <c r="N2673" s="43">
        <v>13.965</v>
      </c>
      <c r="O2673" s="43">
        <v>16.706666666666667</v>
      </c>
      <c r="P2673" s="43">
        <v>20.94</v>
      </c>
      <c r="Q2673" s="43">
        <v>15.411296296296296</v>
      </c>
      <c r="R2673" s="51">
        <v>14.76</v>
      </c>
      <c r="S2673" s="51">
        <v>15.12</v>
      </c>
      <c r="T2673" s="51">
        <v>15.55</v>
      </c>
      <c r="U2673" s="51">
        <v>15.44</v>
      </c>
      <c r="V2673" s="51">
        <v>15.71</v>
      </c>
      <c r="W2673" s="51">
        <v>16.09</v>
      </c>
      <c r="X2673" s="46" t="s">
        <v>64</v>
      </c>
      <c r="Y2673" s="49" t="s">
        <v>64</v>
      </c>
      <c r="Z2673" s="41"/>
      <c r="AB2673" s="42"/>
    </row>
    <row r="2674" spans="1:28" x14ac:dyDescent="0.25">
      <c r="A2674" s="40">
        <v>11</v>
      </c>
      <c r="B2674" s="40">
        <v>6</v>
      </c>
      <c r="C2674" s="40">
        <v>13</v>
      </c>
      <c r="D2674" s="40">
        <v>6</v>
      </c>
      <c r="E2674" s="43">
        <v>21.112500000000001</v>
      </c>
      <c r="F2674" s="43">
        <v>21.5425</v>
      </c>
      <c r="G2674" s="43">
        <v>21.495000000000001</v>
      </c>
      <c r="H2674" s="43">
        <v>21.82</v>
      </c>
      <c r="I2674" s="43">
        <v>21.853333333333335</v>
      </c>
      <c r="J2674" s="43">
        <v>14.77</v>
      </c>
      <c r="K2674" s="43">
        <v>15.89</v>
      </c>
      <c r="L2674" s="43">
        <v>15.71</v>
      </c>
      <c r="M2674" s="43">
        <v>15.47</v>
      </c>
      <c r="N2674" s="43">
        <v>13.961666666666666</v>
      </c>
      <c r="O2674" s="43">
        <v>16.656666666666666</v>
      </c>
      <c r="P2674" s="43">
        <v>20.936666666666667</v>
      </c>
      <c r="Q2674" s="43">
        <v>15.385925925925925</v>
      </c>
      <c r="R2674" s="51">
        <v>14.77</v>
      </c>
      <c r="S2674" s="51">
        <v>15.1</v>
      </c>
      <c r="T2674" s="51">
        <v>15.52</v>
      </c>
      <c r="U2674" s="51">
        <v>15.41</v>
      </c>
      <c r="V2674" s="51">
        <v>15.66</v>
      </c>
      <c r="W2674" s="51">
        <v>16.07</v>
      </c>
      <c r="X2674" s="46" t="s">
        <v>64</v>
      </c>
      <c r="Y2674" s="49" t="s">
        <v>64</v>
      </c>
      <c r="Z2674" s="41"/>
      <c r="AB2674" s="42"/>
    </row>
    <row r="2675" spans="1:28" x14ac:dyDescent="0.25">
      <c r="A2675" s="40">
        <v>11</v>
      </c>
      <c r="B2675" s="40">
        <v>6</v>
      </c>
      <c r="C2675" s="40">
        <v>14</v>
      </c>
      <c r="D2675" s="40">
        <v>1</v>
      </c>
      <c r="E2675" s="43">
        <v>21.127500000000001</v>
      </c>
      <c r="F2675" s="43">
        <v>21.537500000000001</v>
      </c>
      <c r="G2675" s="43">
        <v>21.497499999999999</v>
      </c>
      <c r="H2675" s="43">
        <v>21.826000000000001</v>
      </c>
      <c r="I2675" s="43">
        <v>21.863333333333333</v>
      </c>
      <c r="J2675" s="43">
        <v>14.76</v>
      </c>
      <c r="K2675" s="43">
        <v>15.9</v>
      </c>
      <c r="L2675" s="43">
        <v>15.71</v>
      </c>
      <c r="M2675" s="43">
        <v>15.48</v>
      </c>
      <c r="N2675" s="43">
        <v>13.945</v>
      </c>
      <c r="O2675" s="43">
        <v>16.614999999999998</v>
      </c>
      <c r="P2675" s="43">
        <v>20.916666666666668</v>
      </c>
      <c r="Q2675" s="43">
        <v>15.39240740740741</v>
      </c>
      <c r="R2675" s="51">
        <v>14.82</v>
      </c>
      <c r="S2675" s="51">
        <v>15.1</v>
      </c>
      <c r="T2675" s="51">
        <v>15.52</v>
      </c>
      <c r="U2675" s="51">
        <v>15.4</v>
      </c>
      <c r="V2675" s="51">
        <v>15.67</v>
      </c>
      <c r="W2675" s="51">
        <v>16.07</v>
      </c>
      <c r="X2675" s="46" t="s">
        <v>64</v>
      </c>
      <c r="Y2675" s="49" t="s">
        <v>64</v>
      </c>
      <c r="Z2675" s="41"/>
      <c r="AB2675" s="42"/>
    </row>
    <row r="2676" spans="1:28" x14ac:dyDescent="0.25">
      <c r="A2676" s="40">
        <v>11</v>
      </c>
      <c r="B2676" s="40">
        <v>6</v>
      </c>
      <c r="C2676" s="40">
        <v>14</v>
      </c>
      <c r="D2676" s="40">
        <v>2</v>
      </c>
      <c r="E2676" s="43">
        <v>21.105</v>
      </c>
      <c r="F2676" s="43">
        <v>21.515000000000001</v>
      </c>
      <c r="G2676" s="43">
        <v>21.475000000000001</v>
      </c>
      <c r="H2676" s="43">
        <v>21.8</v>
      </c>
      <c r="I2676" s="43">
        <v>21.843333333333334</v>
      </c>
      <c r="J2676" s="43">
        <v>14.75</v>
      </c>
      <c r="K2676" s="43">
        <v>15.87</v>
      </c>
      <c r="L2676" s="43">
        <v>15.68</v>
      </c>
      <c r="M2676" s="43">
        <v>15.45</v>
      </c>
      <c r="N2676" s="43">
        <v>13.948333333333332</v>
      </c>
      <c r="O2676" s="43">
        <v>16.566666666666666</v>
      </c>
      <c r="P2676" s="43">
        <v>20.878333333333334</v>
      </c>
      <c r="Q2676" s="43">
        <v>15.489444444444443</v>
      </c>
      <c r="R2676" s="51">
        <v>14.91</v>
      </c>
      <c r="S2676" s="51">
        <v>15.23</v>
      </c>
      <c r="T2676" s="51">
        <v>15.63</v>
      </c>
      <c r="U2676" s="51">
        <v>15.5</v>
      </c>
      <c r="V2676" s="51">
        <v>15.74</v>
      </c>
      <c r="W2676" s="51">
        <v>16.12</v>
      </c>
      <c r="X2676" s="46" t="s">
        <v>64</v>
      </c>
      <c r="Y2676" s="49" t="s">
        <v>64</v>
      </c>
      <c r="Z2676" s="41"/>
      <c r="AB2676" s="42"/>
    </row>
    <row r="2677" spans="1:28" x14ac:dyDescent="0.25">
      <c r="A2677" s="40">
        <v>11</v>
      </c>
      <c r="B2677" s="40">
        <v>6</v>
      </c>
      <c r="C2677" s="40">
        <v>14</v>
      </c>
      <c r="D2677" s="40">
        <v>3</v>
      </c>
      <c r="E2677" s="43">
        <v>21.105</v>
      </c>
      <c r="F2677" s="43">
        <v>21.517499999999998</v>
      </c>
      <c r="G2677" s="43">
        <v>21.475000000000001</v>
      </c>
      <c r="H2677" s="43">
        <v>21.802</v>
      </c>
      <c r="I2677" s="43">
        <v>21.84</v>
      </c>
      <c r="J2677" s="43">
        <v>14.85</v>
      </c>
      <c r="K2677" s="43">
        <v>15.9</v>
      </c>
      <c r="L2677" s="43">
        <v>15.71</v>
      </c>
      <c r="M2677" s="43">
        <v>15.49</v>
      </c>
      <c r="N2677" s="43">
        <v>14.05</v>
      </c>
      <c r="O2677" s="43">
        <v>16.600000000000001</v>
      </c>
      <c r="P2677" s="43">
        <v>20.89833333333333</v>
      </c>
      <c r="Q2677" s="43">
        <v>15.563888888888888</v>
      </c>
      <c r="R2677" s="51">
        <v>15.01</v>
      </c>
      <c r="S2677" s="51">
        <v>15.29</v>
      </c>
      <c r="T2677" s="51">
        <v>15.7</v>
      </c>
      <c r="U2677" s="51">
        <v>15.57</v>
      </c>
      <c r="V2677" s="51">
        <v>15.83</v>
      </c>
      <c r="W2677" s="51">
        <v>16.18</v>
      </c>
      <c r="X2677" s="46" t="s">
        <v>64</v>
      </c>
      <c r="Y2677" s="49" t="s">
        <v>64</v>
      </c>
      <c r="Z2677" s="41"/>
      <c r="AB2677" s="42"/>
    </row>
    <row r="2678" spans="1:28" x14ac:dyDescent="0.25">
      <c r="A2678" s="40">
        <v>11</v>
      </c>
      <c r="B2678" s="40">
        <v>6</v>
      </c>
      <c r="C2678" s="40">
        <v>14</v>
      </c>
      <c r="D2678" s="40">
        <v>4</v>
      </c>
      <c r="E2678" s="43">
        <v>21.092500000000001</v>
      </c>
      <c r="F2678" s="43">
        <v>21.502500000000001</v>
      </c>
      <c r="G2678" s="43">
        <v>21.462499999999999</v>
      </c>
      <c r="H2678" s="43">
        <v>21.788</v>
      </c>
      <c r="I2678" s="43">
        <v>21.813333333333333</v>
      </c>
      <c r="J2678" s="43">
        <v>14.97</v>
      </c>
      <c r="K2678" s="43">
        <v>15.92</v>
      </c>
      <c r="L2678" s="43">
        <v>15.73</v>
      </c>
      <c r="M2678" s="43">
        <v>15.52</v>
      </c>
      <c r="N2678" s="43">
        <v>14.13833333333333</v>
      </c>
      <c r="O2678" s="43">
        <v>16.671666666666667</v>
      </c>
      <c r="P2678" s="43">
        <v>20.913333333333334</v>
      </c>
      <c r="Q2678" s="43">
        <v>15.657777777777778</v>
      </c>
      <c r="R2678" s="51">
        <v>15.09</v>
      </c>
      <c r="S2678" s="51">
        <v>15.37</v>
      </c>
      <c r="T2678" s="51">
        <v>15.8</v>
      </c>
      <c r="U2678" s="51">
        <v>15.68</v>
      </c>
      <c r="V2678" s="51">
        <v>15.94</v>
      </c>
      <c r="W2678" s="51">
        <v>16.25</v>
      </c>
      <c r="X2678" s="46" t="s">
        <v>64</v>
      </c>
      <c r="Y2678" s="49" t="s">
        <v>64</v>
      </c>
      <c r="Z2678" s="41"/>
      <c r="AB2678" s="42"/>
    </row>
    <row r="2679" spans="1:28" x14ac:dyDescent="0.25">
      <c r="A2679" s="40">
        <v>11</v>
      </c>
      <c r="B2679" s="40">
        <v>6</v>
      </c>
      <c r="C2679" s="40">
        <v>14</v>
      </c>
      <c r="D2679" s="40">
        <v>5</v>
      </c>
      <c r="E2679" s="43">
        <v>21.142499999999998</v>
      </c>
      <c r="F2679" s="43">
        <v>21.557500000000001</v>
      </c>
      <c r="G2679" s="43">
        <v>21.517499999999998</v>
      </c>
      <c r="H2679" s="43">
        <v>21.846</v>
      </c>
      <c r="I2679" s="43">
        <v>21.866666666666664</v>
      </c>
      <c r="J2679" s="43">
        <v>15.04</v>
      </c>
      <c r="K2679" s="43">
        <v>15.99</v>
      </c>
      <c r="L2679" s="43">
        <v>15.81</v>
      </c>
      <c r="M2679" s="43">
        <v>15.62</v>
      </c>
      <c r="N2679" s="43">
        <v>14.206666666666665</v>
      </c>
      <c r="O2679" s="43">
        <v>16.786666666666665</v>
      </c>
      <c r="P2679" s="43">
        <v>20.991666666666664</v>
      </c>
      <c r="Q2679" s="43">
        <v>15.827407407407406</v>
      </c>
      <c r="R2679" s="51">
        <v>15.25</v>
      </c>
      <c r="S2679" s="51">
        <v>15.54</v>
      </c>
      <c r="T2679" s="51">
        <v>15.98</v>
      </c>
      <c r="U2679" s="51">
        <v>15.85</v>
      </c>
      <c r="V2679" s="51">
        <v>16.12</v>
      </c>
      <c r="W2679" s="51">
        <v>16.39</v>
      </c>
      <c r="X2679" s="46" t="s">
        <v>64</v>
      </c>
      <c r="Y2679" s="49" t="s">
        <v>64</v>
      </c>
      <c r="Z2679" s="41"/>
      <c r="AB2679" s="42"/>
    </row>
    <row r="2680" spans="1:28" x14ac:dyDescent="0.25">
      <c r="A2680" s="40">
        <v>11</v>
      </c>
      <c r="B2680" s="40">
        <v>6</v>
      </c>
      <c r="C2680" s="40">
        <v>14</v>
      </c>
      <c r="D2680" s="40">
        <v>6</v>
      </c>
      <c r="E2680" s="43">
        <v>21.094999999999999</v>
      </c>
      <c r="F2680" s="43">
        <v>21.515000000000001</v>
      </c>
      <c r="G2680" s="43">
        <v>21.48</v>
      </c>
      <c r="H2680" s="43">
        <v>21.802</v>
      </c>
      <c r="I2680" s="43">
        <v>21.81</v>
      </c>
      <c r="J2680" s="43">
        <v>15.27</v>
      </c>
      <c r="K2680" s="43">
        <v>16.02</v>
      </c>
      <c r="L2680" s="43">
        <v>15.84</v>
      </c>
      <c r="M2680" s="43">
        <v>15.68</v>
      </c>
      <c r="N2680" s="43">
        <v>14.3</v>
      </c>
      <c r="O2680" s="43">
        <v>16.93</v>
      </c>
      <c r="P2680" s="43">
        <v>21.03</v>
      </c>
      <c r="Q2680" s="43">
        <v>15.822037037037036</v>
      </c>
      <c r="R2680" s="51">
        <v>15.24</v>
      </c>
      <c r="S2680" s="51">
        <v>15.53</v>
      </c>
      <c r="T2680" s="51">
        <v>15.98</v>
      </c>
      <c r="U2680" s="51">
        <v>15.85</v>
      </c>
      <c r="V2680" s="51">
        <v>16.11</v>
      </c>
      <c r="W2680" s="51">
        <v>16.39</v>
      </c>
      <c r="X2680" s="46" t="s">
        <v>64</v>
      </c>
      <c r="Y2680" s="49" t="s">
        <v>64</v>
      </c>
      <c r="Z2680" s="41"/>
      <c r="AB2680" s="42"/>
    </row>
    <row r="2681" spans="1:28" x14ac:dyDescent="0.25">
      <c r="A2681" s="40">
        <v>11</v>
      </c>
      <c r="B2681" s="40">
        <v>6</v>
      </c>
      <c r="C2681" s="40">
        <v>15</v>
      </c>
      <c r="D2681" s="40">
        <v>1</v>
      </c>
      <c r="E2681" s="43">
        <v>21.14</v>
      </c>
      <c r="F2681" s="43">
        <v>21.565000000000001</v>
      </c>
      <c r="G2681" s="43">
        <v>21.524999999999999</v>
      </c>
      <c r="H2681" s="43">
        <v>21.852</v>
      </c>
      <c r="I2681" s="43">
        <v>21.86</v>
      </c>
      <c r="J2681" s="43">
        <v>15.3</v>
      </c>
      <c r="K2681" s="43">
        <v>16.100000000000001</v>
      </c>
      <c r="L2681" s="43">
        <v>15.93</v>
      </c>
      <c r="M2681" s="43">
        <v>15.78</v>
      </c>
      <c r="N2681" s="43">
        <v>14.238333333333332</v>
      </c>
      <c r="O2681" s="43">
        <v>17.059999999999999</v>
      </c>
      <c r="P2681" s="43">
        <v>21.114999999999998</v>
      </c>
      <c r="Q2681" s="43">
        <v>15.848888888888888</v>
      </c>
      <c r="R2681" s="51">
        <v>15.23</v>
      </c>
      <c r="S2681" s="51">
        <v>15.54</v>
      </c>
      <c r="T2681" s="51">
        <v>15.99</v>
      </c>
      <c r="U2681" s="51">
        <v>15.9</v>
      </c>
      <c r="V2681" s="51">
        <v>16.170000000000002</v>
      </c>
      <c r="W2681" s="51">
        <v>16.43</v>
      </c>
      <c r="X2681" s="46" t="s">
        <v>64</v>
      </c>
      <c r="Y2681" s="49" t="s">
        <v>64</v>
      </c>
      <c r="Z2681" s="41"/>
      <c r="AB2681" s="42"/>
    </row>
    <row r="2682" spans="1:28" x14ac:dyDescent="0.25">
      <c r="A2682" s="40">
        <v>11</v>
      </c>
      <c r="B2682" s="40">
        <v>6</v>
      </c>
      <c r="C2682" s="40">
        <v>15</v>
      </c>
      <c r="D2682" s="40">
        <v>2</v>
      </c>
      <c r="E2682" s="43">
        <v>21.125</v>
      </c>
      <c r="F2682" s="43">
        <v>21.555</v>
      </c>
      <c r="G2682" s="43">
        <v>21.517499999999998</v>
      </c>
      <c r="H2682" s="43">
        <v>21.841999999999999</v>
      </c>
      <c r="I2682" s="43">
        <v>21.843333333333334</v>
      </c>
      <c r="J2682" s="43">
        <v>15.32</v>
      </c>
      <c r="K2682" s="43">
        <v>16.12</v>
      </c>
      <c r="L2682" s="43">
        <v>15.97</v>
      </c>
      <c r="M2682" s="43">
        <v>15.82</v>
      </c>
      <c r="N2682" s="43">
        <v>14.181666666666665</v>
      </c>
      <c r="O2682" s="43">
        <v>17.088333333333335</v>
      </c>
      <c r="P2682" s="43">
        <v>21.128333333333334</v>
      </c>
      <c r="Q2682" s="43">
        <v>15.741296296296296</v>
      </c>
      <c r="R2682" s="51">
        <v>15.09</v>
      </c>
      <c r="S2682" s="51">
        <v>15.45</v>
      </c>
      <c r="T2682" s="51">
        <v>15.87</v>
      </c>
      <c r="U2682" s="51">
        <v>15.79</v>
      </c>
      <c r="V2682" s="51">
        <v>16.05</v>
      </c>
      <c r="W2682" s="51">
        <v>16.38</v>
      </c>
      <c r="X2682" s="46" t="s">
        <v>64</v>
      </c>
      <c r="Y2682" s="49" t="s">
        <v>64</v>
      </c>
      <c r="Z2682" s="41"/>
      <c r="AB2682" s="42"/>
    </row>
    <row r="2683" spans="1:28" x14ac:dyDescent="0.25">
      <c r="A2683" s="40">
        <v>11</v>
      </c>
      <c r="B2683" s="40">
        <v>6</v>
      </c>
      <c r="C2683" s="40">
        <v>15</v>
      </c>
      <c r="D2683" s="40">
        <v>3</v>
      </c>
      <c r="E2683" s="43">
        <v>21.114999999999998</v>
      </c>
      <c r="F2683" s="43">
        <v>21.55</v>
      </c>
      <c r="G2683" s="43">
        <v>21.502500000000001</v>
      </c>
      <c r="H2683" s="43">
        <v>21.832000000000001</v>
      </c>
      <c r="I2683" s="43">
        <v>21.843333333333334</v>
      </c>
      <c r="J2683" s="43">
        <v>15.22</v>
      </c>
      <c r="K2683" s="43">
        <v>16.13</v>
      </c>
      <c r="L2683" s="43">
        <v>15.97</v>
      </c>
      <c r="M2683" s="43">
        <v>15.83</v>
      </c>
      <c r="N2683" s="43">
        <v>14.083333333333334</v>
      </c>
      <c r="O2683" s="43">
        <v>17.046666666666667</v>
      </c>
      <c r="P2683" s="43">
        <v>21.103333333333335</v>
      </c>
      <c r="Q2683" s="43">
        <v>15.65037037037037</v>
      </c>
      <c r="R2683" s="51">
        <v>14.98</v>
      </c>
      <c r="S2683" s="51">
        <v>15.38</v>
      </c>
      <c r="T2683" s="51">
        <v>15.78</v>
      </c>
      <c r="U2683" s="51">
        <v>15.68</v>
      </c>
      <c r="V2683" s="51">
        <v>15.95</v>
      </c>
      <c r="W2683" s="51">
        <v>16.32</v>
      </c>
      <c r="X2683" s="46" t="s">
        <v>64</v>
      </c>
      <c r="Y2683" s="49" t="s">
        <v>64</v>
      </c>
      <c r="Z2683" s="41"/>
      <c r="AB2683" s="42"/>
    </row>
    <row r="2684" spans="1:28" x14ac:dyDescent="0.25">
      <c r="A2684" s="40">
        <v>11</v>
      </c>
      <c r="B2684" s="40">
        <v>6</v>
      </c>
      <c r="C2684" s="40">
        <v>15</v>
      </c>
      <c r="D2684" s="40">
        <v>4</v>
      </c>
      <c r="E2684" s="43">
        <v>21.102499999999999</v>
      </c>
      <c r="F2684" s="43">
        <v>21.537500000000001</v>
      </c>
      <c r="G2684" s="43">
        <v>21.49</v>
      </c>
      <c r="H2684" s="43">
        <v>21.817999999999998</v>
      </c>
      <c r="I2684" s="43">
        <v>21.82</v>
      </c>
      <c r="J2684" s="43">
        <v>15.07</v>
      </c>
      <c r="K2684" s="43">
        <v>16.100000000000001</v>
      </c>
      <c r="L2684" s="43">
        <v>15.96</v>
      </c>
      <c r="M2684" s="43">
        <v>15.81</v>
      </c>
      <c r="N2684" s="43">
        <v>13.966666666666667</v>
      </c>
      <c r="O2684" s="43">
        <v>16.928333333333331</v>
      </c>
      <c r="P2684" s="43">
        <v>21.04</v>
      </c>
      <c r="Q2684" s="43">
        <v>15.533333333333333</v>
      </c>
      <c r="R2684" s="51">
        <v>14.87</v>
      </c>
      <c r="S2684" s="51">
        <v>15.23</v>
      </c>
      <c r="T2684" s="51">
        <v>15.67</v>
      </c>
      <c r="U2684" s="51">
        <v>15.57</v>
      </c>
      <c r="V2684" s="51">
        <v>15.83</v>
      </c>
      <c r="W2684" s="51">
        <v>16.25</v>
      </c>
      <c r="X2684" s="46" t="s">
        <v>64</v>
      </c>
      <c r="Y2684" s="49" t="s">
        <v>64</v>
      </c>
      <c r="Z2684" s="41"/>
      <c r="AB2684" s="42"/>
    </row>
    <row r="2685" spans="1:28" x14ac:dyDescent="0.25">
      <c r="A2685" s="40">
        <v>11</v>
      </c>
      <c r="B2685" s="40">
        <v>6</v>
      </c>
      <c r="C2685" s="40">
        <v>15</v>
      </c>
      <c r="D2685" s="40">
        <v>5</v>
      </c>
      <c r="E2685" s="43">
        <v>21.107500000000002</v>
      </c>
      <c r="F2685" s="43">
        <v>21.537500000000001</v>
      </c>
      <c r="G2685" s="43">
        <v>21.49</v>
      </c>
      <c r="H2685" s="43">
        <v>21.814</v>
      </c>
      <c r="I2685" s="43">
        <v>21.84</v>
      </c>
      <c r="J2685" s="43">
        <v>14.98</v>
      </c>
      <c r="K2685" s="43">
        <v>16.09</v>
      </c>
      <c r="L2685" s="43">
        <v>15.94</v>
      </c>
      <c r="M2685" s="43">
        <v>15.78</v>
      </c>
      <c r="N2685" s="43">
        <v>13.893333333333333</v>
      </c>
      <c r="O2685" s="43">
        <v>16.818333333333332</v>
      </c>
      <c r="P2685" s="43">
        <v>20.986666666666665</v>
      </c>
      <c r="Q2685" s="43">
        <v>15.39388888888889</v>
      </c>
      <c r="R2685" s="51">
        <v>14.73</v>
      </c>
      <c r="S2685" s="51">
        <v>15.08</v>
      </c>
      <c r="T2685" s="51">
        <v>15.52</v>
      </c>
      <c r="U2685" s="51">
        <v>15.42</v>
      </c>
      <c r="V2685" s="51">
        <v>15.7</v>
      </c>
      <c r="W2685" s="51">
        <v>16.16</v>
      </c>
      <c r="X2685" s="46" t="s">
        <v>64</v>
      </c>
      <c r="Y2685" s="49" t="s">
        <v>64</v>
      </c>
      <c r="Z2685" s="41"/>
      <c r="AB2685" s="42"/>
    </row>
    <row r="2686" spans="1:28" x14ac:dyDescent="0.25">
      <c r="A2686" s="40">
        <v>11</v>
      </c>
      <c r="B2686" s="40">
        <v>6</v>
      </c>
      <c r="C2686" s="40">
        <v>15</v>
      </c>
      <c r="D2686" s="40">
        <v>6</v>
      </c>
      <c r="E2686" s="43">
        <v>21.122499999999999</v>
      </c>
      <c r="F2686" s="43">
        <v>21.547499999999999</v>
      </c>
      <c r="G2686" s="43">
        <v>21.504999999999999</v>
      </c>
      <c r="H2686" s="43">
        <v>21.826000000000001</v>
      </c>
      <c r="I2686" s="43">
        <v>21.85</v>
      </c>
      <c r="J2686" s="43">
        <v>14.89</v>
      </c>
      <c r="K2686" s="43">
        <v>16.059999999999999</v>
      </c>
      <c r="L2686" s="43">
        <v>15.92</v>
      </c>
      <c r="M2686" s="43">
        <v>15.76</v>
      </c>
      <c r="N2686" s="43">
        <v>13.76</v>
      </c>
      <c r="O2686" s="43">
        <v>16.695</v>
      </c>
      <c r="P2686" s="43">
        <v>20.94</v>
      </c>
      <c r="Q2686" s="43">
        <v>15.280925925925926</v>
      </c>
      <c r="R2686" s="51">
        <v>14.6</v>
      </c>
      <c r="S2686" s="51">
        <v>15.01</v>
      </c>
      <c r="T2686" s="51">
        <v>15.4</v>
      </c>
      <c r="U2686" s="51">
        <v>15.29</v>
      </c>
      <c r="V2686" s="51">
        <v>15.57</v>
      </c>
      <c r="W2686" s="51">
        <v>16.05</v>
      </c>
      <c r="X2686" s="46" t="s">
        <v>64</v>
      </c>
      <c r="Y2686" s="49" t="s">
        <v>64</v>
      </c>
      <c r="Z2686" s="41"/>
      <c r="AB2686" s="42"/>
    </row>
    <row r="2687" spans="1:28" x14ac:dyDescent="0.25">
      <c r="A2687" s="40">
        <v>11</v>
      </c>
      <c r="B2687" s="40">
        <v>6</v>
      </c>
      <c r="C2687" s="40">
        <v>16</v>
      </c>
      <c r="D2687" s="40">
        <v>1</v>
      </c>
      <c r="E2687" s="43">
        <v>21.11</v>
      </c>
      <c r="F2687" s="43">
        <v>21.53</v>
      </c>
      <c r="G2687" s="43">
        <v>21.482500000000002</v>
      </c>
      <c r="H2687" s="43">
        <v>21.808</v>
      </c>
      <c r="I2687" s="43">
        <v>21.843333333333334</v>
      </c>
      <c r="J2687" s="43">
        <v>14.78</v>
      </c>
      <c r="K2687" s="43">
        <v>16</v>
      </c>
      <c r="L2687" s="43">
        <v>15.87</v>
      </c>
      <c r="M2687" s="43">
        <v>15.68</v>
      </c>
      <c r="N2687" s="43">
        <v>13.618333333333332</v>
      </c>
      <c r="O2687" s="43">
        <v>16.538333333333334</v>
      </c>
      <c r="P2687" s="43">
        <v>20.868333333333336</v>
      </c>
      <c r="Q2687" s="43">
        <v>15.199444444444444</v>
      </c>
      <c r="R2687" s="51">
        <v>14.54</v>
      </c>
      <c r="S2687" s="51">
        <v>14.92</v>
      </c>
      <c r="T2687" s="51">
        <v>15.31</v>
      </c>
      <c r="U2687" s="51">
        <v>15.2</v>
      </c>
      <c r="V2687" s="51">
        <v>15.49</v>
      </c>
      <c r="W2687" s="51">
        <v>15.99</v>
      </c>
      <c r="X2687" s="46" t="s">
        <v>64</v>
      </c>
      <c r="Y2687" s="49" t="s">
        <v>64</v>
      </c>
      <c r="Z2687" s="41"/>
      <c r="AB2687" s="42"/>
    </row>
    <row r="2688" spans="1:28" x14ac:dyDescent="0.25">
      <c r="A2688" s="40">
        <v>11</v>
      </c>
      <c r="B2688" s="40">
        <v>6</v>
      </c>
      <c r="C2688" s="40">
        <v>16</v>
      </c>
      <c r="D2688" s="40">
        <v>2</v>
      </c>
      <c r="E2688" s="43">
        <v>21.087499999999999</v>
      </c>
      <c r="F2688" s="43">
        <v>21.5</v>
      </c>
      <c r="G2688" s="43">
        <v>21.452500000000001</v>
      </c>
      <c r="H2688" s="43">
        <v>21.776000000000003</v>
      </c>
      <c r="I2688" s="43">
        <v>21.813333333333333</v>
      </c>
      <c r="J2688" s="43">
        <v>14.7</v>
      </c>
      <c r="K2688" s="43">
        <v>15.92</v>
      </c>
      <c r="L2688" s="43">
        <v>15.8</v>
      </c>
      <c r="M2688" s="43">
        <v>15.61</v>
      </c>
      <c r="N2688" s="43">
        <v>13.494999999999999</v>
      </c>
      <c r="O2688" s="43">
        <v>16.388333333333332</v>
      </c>
      <c r="P2688" s="43">
        <v>20.8</v>
      </c>
      <c r="Q2688" s="43">
        <v>15.115370370370369</v>
      </c>
      <c r="R2688" s="51">
        <v>14.48</v>
      </c>
      <c r="S2688" s="51">
        <v>14.81</v>
      </c>
      <c r="T2688" s="51">
        <v>15.22</v>
      </c>
      <c r="U2688" s="51">
        <v>15.13</v>
      </c>
      <c r="V2688" s="51">
        <v>15.4</v>
      </c>
      <c r="W2688" s="51">
        <v>15.93</v>
      </c>
      <c r="X2688" s="46" t="s">
        <v>64</v>
      </c>
      <c r="Y2688" s="49" t="s">
        <v>64</v>
      </c>
      <c r="Z2688" s="41"/>
      <c r="AB2688" s="42"/>
    </row>
    <row r="2689" spans="1:28" x14ac:dyDescent="0.25">
      <c r="A2689" s="40">
        <v>11</v>
      </c>
      <c r="B2689" s="40">
        <v>6</v>
      </c>
      <c r="C2689" s="40">
        <v>16</v>
      </c>
      <c r="D2689" s="40">
        <v>3</v>
      </c>
      <c r="E2689" s="43">
        <v>21.11</v>
      </c>
      <c r="F2689" s="43">
        <v>21.52</v>
      </c>
      <c r="G2689" s="43">
        <v>21.4725</v>
      </c>
      <c r="H2689" s="43">
        <v>21.792000000000002</v>
      </c>
      <c r="I2689" s="43">
        <v>21.843333333333334</v>
      </c>
      <c r="J2689" s="43">
        <v>14.7</v>
      </c>
      <c r="K2689" s="43">
        <v>15.89</v>
      </c>
      <c r="L2689" s="43">
        <v>15.79</v>
      </c>
      <c r="M2689" s="43">
        <v>15.59</v>
      </c>
      <c r="N2689" s="43">
        <v>13.498333333333335</v>
      </c>
      <c r="O2689" s="43">
        <v>16.316666666666666</v>
      </c>
      <c r="P2689" s="43">
        <v>20.796666666666667</v>
      </c>
      <c r="Q2689" s="43">
        <v>15.021666666666667</v>
      </c>
      <c r="R2689" s="51">
        <v>14.41</v>
      </c>
      <c r="S2689" s="51">
        <v>14.7</v>
      </c>
      <c r="T2689" s="51">
        <v>15.12</v>
      </c>
      <c r="U2689" s="51">
        <v>15.03</v>
      </c>
      <c r="V2689" s="51">
        <v>15.31</v>
      </c>
      <c r="W2689" s="51">
        <v>15.86</v>
      </c>
      <c r="X2689" s="46" t="s">
        <v>64</v>
      </c>
      <c r="Y2689" s="49" t="s">
        <v>64</v>
      </c>
      <c r="Z2689" s="41"/>
      <c r="AB2689" s="42"/>
    </row>
    <row r="2690" spans="1:28" x14ac:dyDescent="0.25">
      <c r="A2690" s="40">
        <v>11</v>
      </c>
      <c r="B2690" s="40">
        <v>6</v>
      </c>
      <c r="C2690" s="40">
        <v>16</v>
      </c>
      <c r="D2690" s="40">
        <v>4</v>
      </c>
      <c r="E2690" s="43">
        <v>21.057500000000001</v>
      </c>
      <c r="F2690" s="43">
        <v>21.462499999999999</v>
      </c>
      <c r="G2690" s="43">
        <v>21.414999999999999</v>
      </c>
      <c r="H2690" s="43">
        <v>21.733999999999998</v>
      </c>
      <c r="I2690" s="43">
        <v>21.783333333333335</v>
      </c>
      <c r="J2690" s="43">
        <v>14.58</v>
      </c>
      <c r="K2690" s="43">
        <v>15.79</v>
      </c>
      <c r="L2690" s="43">
        <v>15.69</v>
      </c>
      <c r="M2690" s="43">
        <v>15.48</v>
      </c>
      <c r="N2690" s="43">
        <v>13.42</v>
      </c>
      <c r="O2690" s="43">
        <v>16.170000000000002</v>
      </c>
      <c r="P2690" s="43">
        <v>20.701666666666668</v>
      </c>
      <c r="Q2690" s="43">
        <v>14.97388888888889</v>
      </c>
      <c r="R2690" s="51">
        <v>14.37</v>
      </c>
      <c r="S2690" s="51">
        <v>14.65</v>
      </c>
      <c r="T2690" s="51">
        <v>15.07</v>
      </c>
      <c r="U2690" s="51">
        <v>14.98</v>
      </c>
      <c r="V2690" s="51">
        <v>15.26</v>
      </c>
      <c r="W2690" s="51">
        <v>15.82</v>
      </c>
      <c r="X2690" s="46" t="s">
        <v>64</v>
      </c>
      <c r="Y2690" s="49" t="s">
        <v>64</v>
      </c>
      <c r="Z2690" s="41"/>
      <c r="AB2690" s="42"/>
    </row>
    <row r="2691" spans="1:28" x14ac:dyDescent="0.25">
      <c r="A2691" s="40">
        <v>11</v>
      </c>
      <c r="B2691" s="40">
        <v>6</v>
      </c>
      <c r="C2691" s="40">
        <v>16</v>
      </c>
      <c r="D2691" s="40">
        <v>5</v>
      </c>
      <c r="E2691" s="43">
        <v>21.125</v>
      </c>
      <c r="F2691" s="43">
        <v>21.52</v>
      </c>
      <c r="G2691" s="43">
        <v>21.4725</v>
      </c>
      <c r="H2691" s="43">
        <v>21.79</v>
      </c>
      <c r="I2691" s="43">
        <v>21.856666666666669</v>
      </c>
      <c r="J2691" s="43">
        <v>14.61</v>
      </c>
      <c r="K2691" s="43">
        <v>15.8</v>
      </c>
      <c r="L2691" s="43">
        <v>15.71</v>
      </c>
      <c r="M2691" s="43">
        <v>15.51</v>
      </c>
      <c r="N2691" s="43">
        <v>13.48</v>
      </c>
      <c r="O2691" s="43">
        <v>16.163333333333334</v>
      </c>
      <c r="P2691" s="43">
        <v>20.743333333333332</v>
      </c>
      <c r="Q2691" s="43">
        <v>14.927407407407408</v>
      </c>
      <c r="R2691" s="51">
        <v>14.34</v>
      </c>
      <c r="S2691" s="51">
        <v>14.6</v>
      </c>
      <c r="T2691" s="51">
        <v>15.02</v>
      </c>
      <c r="U2691" s="51">
        <v>14.94</v>
      </c>
      <c r="V2691" s="51">
        <v>15.21</v>
      </c>
      <c r="W2691" s="51">
        <v>15.76</v>
      </c>
      <c r="X2691" s="46" t="s">
        <v>64</v>
      </c>
      <c r="Y2691" s="49" t="s">
        <v>64</v>
      </c>
      <c r="Z2691" s="41"/>
      <c r="AB2691" s="42"/>
    </row>
    <row r="2692" spans="1:28" x14ac:dyDescent="0.25">
      <c r="A2692" s="40">
        <v>11</v>
      </c>
      <c r="B2692" s="40">
        <v>6</v>
      </c>
      <c r="C2692" s="40">
        <v>16</v>
      </c>
      <c r="D2692" s="40">
        <v>6</v>
      </c>
      <c r="E2692" s="43">
        <v>21.114999999999998</v>
      </c>
      <c r="F2692" s="43">
        <v>21.504999999999999</v>
      </c>
      <c r="G2692" s="43">
        <v>21.454999999999998</v>
      </c>
      <c r="H2692" s="43">
        <v>21.777999999999999</v>
      </c>
      <c r="I2692" s="43">
        <v>21.843333333333334</v>
      </c>
      <c r="J2692" s="43">
        <v>14.56</v>
      </c>
      <c r="K2692" s="43">
        <v>15.75</v>
      </c>
      <c r="L2692" s="43">
        <v>15.64</v>
      </c>
      <c r="M2692" s="43">
        <v>15.45</v>
      </c>
      <c r="N2692" s="43">
        <v>13.47</v>
      </c>
      <c r="O2692" s="43">
        <v>16.091666666666669</v>
      </c>
      <c r="P2692" s="43">
        <v>20.706666666666667</v>
      </c>
      <c r="Q2692" s="43">
        <v>14.880925925925926</v>
      </c>
      <c r="R2692" s="51">
        <v>14.3</v>
      </c>
      <c r="S2692" s="51">
        <v>14.56</v>
      </c>
      <c r="T2692" s="51">
        <v>14.97</v>
      </c>
      <c r="U2692" s="51">
        <v>14.89</v>
      </c>
      <c r="V2692" s="51">
        <v>15.15</v>
      </c>
      <c r="W2692" s="51">
        <v>15.73</v>
      </c>
      <c r="X2692" s="46" t="s">
        <v>64</v>
      </c>
      <c r="Y2692" s="49" t="s">
        <v>64</v>
      </c>
      <c r="Z2692" s="41"/>
      <c r="AB2692" s="42"/>
    </row>
    <row r="2693" spans="1:28" x14ac:dyDescent="0.25">
      <c r="A2693" s="40">
        <v>11</v>
      </c>
      <c r="B2693" s="40">
        <v>6</v>
      </c>
      <c r="C2693" s="40">
        <v>17</v>
      </c>
      <c r="D2693" s="40">
        <v>1</v>
      </c>
      <c r="E2693" s="43">
        <v>21.102499999999999</v>
      </c>
      <c r="F2693" s="43">
        <v>21.484999999999999</v>
      </c>
      <c r="G2693" s="43">
        <v>21.44</v>
      </c>
      <c r="H2693" s="43">
        <v>21.76</v>
      </c>
      <c r="I2693" s="43">
        <v>21.826666666666668</v>
      </c>
      <c r="J2693" s="43">
        <v>14.51</v>
      </c>
      <c r="K2693" s="43">
        <v>15.69</v>
      </c>
      <c r="L2693" s="43">
        <v>15.58</v>
      </c>
      <c r="M2693" s="43">
        <v>15.39</v>
      </c>
      <c r="N2693" s="43">
        <v>13.418333333333331</v>
      </c>
      <c r="O2693" s="43">
        <v>16.021666666666665</v>
      </c>
      <c r="P2693" s="43">
        <v>20.666666666666668</v>
      </c>
      <c r="Q2693" s="43">
        <v>14.814814814814817</v>
      </c>
      <c r="R2693" s="51">
        <v>14.22</v>
      </c>
      <c r="S2693" s="51">
        <v>14.48</v>
      </c>
      <c r="T2693" s="51">
        <v>14.9</v>
      </c>
      <c r="U2693" s="51">
        <v>14.83</v>
      </c>
      <c r="V2693" s="51">
        <v>15.1</v>
      </c>
      <c r="W2693" s="51">
        <v>15.68</v>
      </c>
      <c r="X2693" s="46" t="s">
        <v>64</v>
      </c>
      <c r="Y2693" s="49" t="s">
        <v>64</v>
      </c>
      <c r="Z2693" s="41"/>
      <c r="AB2693" s="42"/>
    </row>
    <row r="2694" spans="1:28" x14ac:dyDescent="0.25">
      <c r="A2694" s="40">
        <v>11</v>
      </c>
      <c r="B2694" s="40">
        <v>6</v>
      </c>
      <c r="C2694" s="40">
        <v>17</v>
      </c>
      <c r="D2694" s="40">
        <v>2</v>
      </c>
      <c r="E2694" s="43">
        <v>21.12</v>
      </c>
      <c r="F2694" s="43">
        <v>21.495000000000001</v>
      </c>
      <c r="G2694" s="43">
        <v>21.45</v>
      </c>
      <c r="H2694" s="43">
        <v>21.776000000000003</v>
      </c>
      <c r="I2694" s="43">
        <v>21.85</v>
      </c>
      <c r="J2694" s="43">
        <v>14.48</v>
      </c>
      <c r="K2694" s="43">
        <v>15.66</v>
      </c>
      <c r="L2694" s="43">
        <v>15.56</v>
      </c>
      <c r="M2694" s="43">
        <v>15.37</v>
      </c>
      <c r="N2694" s="43">
        <v>13.4</v>
      </c>
      <c r="O2694" s="43">
        <v>15.984999999999999</v>
      </c>
      <c r="P2694" s="43">
        <v>20.661666666666665</v>
      </c>
      <c r="Q2694" s="43">
        <v>14.756666666666668</v>
      </c>
      <c r="R2694" s="51">
        <v>14.16</v>
      </c>
      <c r="S2694" s="51">
        <v>14.42</v>
      </c>
      <c r="T2694" s="51">
        <v>14.83</v>
      </c>
      <c r="U2694" s="51">
        <v>14.78</v>
      </c>
      <c r="V2694" s="51">
        <v>15.04</v>
      </c>
      <c r="W2694" s="51">
        <v>15.64</v>
      </c>
      <c r="X2694" s="46" t="s">
        <v>64</v>
      </c>
      <c r="Y2694" s="49" t="s">
        <v>64</v>
      </c>
      <c r="Z2694" s="41"/>
      <c r="AB2694" s="42"/>
    </row>
    <row r="2695" spans="1:28" x14ac:dyDescent="0.25">
      <c r="A2695" s="40">
        <v>11</v>
      </c>
      <c r="B2695" s="40">
        <v>6</v>
      </c>
      <c r="C2695" s="40">
        <v>17</v>
      </c>
      <c r="D2695" s="40">
        <v>3</v>
      </c>
      <c r="E2695" s="43">
        <v>21.087499999999999</v>
      </c>
      <c r="F2695" s="43">
        <v>21.454999999999998</v>
      </c>
      <c r="G2695" s="43">
        <v>21.407499999999999</v>
      </c>
      <c r="H2695" s="43">
        <v>21.731999999999999</v>
      </c>
      <c r="I2695" s="43">
        <v>21.813333333333333</v>
      </c>
      <c r="J2695" s="43">
        <v>14.4</v>
      </c>
      <c r="K2695" s="43">
        <v>15.58</v>
      </c>
      <c r="L2695" s="43">
        <v>15.48</v>
      </c>
      <c r="M2695" s="43">
        <v>15.29</v>
      </c>
      <c r="N2695" s="43">
        <v>13.313333333333333</v>
      </c>
      <c r="O2695" s="43">
        <v>15.888333333333334</v>
      </c>
      <c r="P2695" s="43">
        <v>20.603333333333335</v>
      </c>
      <c r="Q2695" s="43">
        <v>14.703333333333335</v>
      </c>
      <c r="R2695" s="51">
        <v>14.12</v>
      </c>
      <c r="S2695" s="51">
        <v>14.37</v>
      </c>
      <c r="T2695" s="51">
        <v>14.78</v>
      </c>
      <c r="U2695" s="51">
        <v>14.71</v>
      </c>
      <c r="V2695" s="51">
        <v>14.99</v>
      </c>
      <c r="W2695" s="51">
        <v>15.58</v>
      </c>
      <c r="X2695" s="46" t="s">
        <v>64</v>
      </c>
      <c r="Y2695" s="49" t="s">
        <v>64</v>
      </c>
      <c r="Z2695" s="41"/>
      <c r="AB2695" s="42"/>
    </row>
    <row r="2696" spans="1:28" x14ac:dyDescent="0.25">
      <c r="A2696" s="40">
        <v>11</v>
      </c>
      <c r="B2696" s="40">
        <v>6</v>
      </c>
      <c r="C2696" s="40">
        <v>17</v>
      </c>
      <c r="D2696" s="40">
        <v>4</v>
      </c>
      <c r="E2696" s="43">
        <v>21.074999999999999</v>
      </c>
      <c r="F2696" s="43">
        <v>21.452500000000001</v>
      </c>
      <c r="G2696" s="43">
        <v>21.407499999999999</v>
      </c>
      <c r="H2696" s="43">
        <v>21.724</v>
      </c>
      <c r="I2696" s="43">
        <v>21.8</v>
      </c>
      <c r="J2696" s="43">
        <v>14.36</v>
      </c>
      <c r="K2696" s="43">
        <v>15.52</v>
      </c>
      <c r="L2696" s="43">
        <v>15.44</v>
      </c>
      <c r="M2696" s="43">
        <v>15.25</v>
      </c>
      <c r="N2696" s="43">
        <v>13.263333333333334</v>
      </c>
      <c r="O2696" s="43">
        <v>15.823333333333336</v>
      </c>
      <c r="P2696" s="43">
        <v>20.581666666666667</v>
      </c>
      <c r="Q2696" s="43">
        <v>14.644444444444444</v>
      </c>
      <c r="R2696" s="51">
        <v>14.09</v>
      </c>
      <c r="S2696" s="51">
        <v>14.31</v>
      </c>
      <c r="T2696" s="51">
        <v>14.67</v>
      </c>
      <c r="U2696" s="51">
        <v>14.67</v>
      </c>
      <c r="V2696" s="51">
        <v>14.94</v>
      </c>
      <c r="W2696" s="51">
        <v>15.53</v>
      </c>
      <c r="X2696" s="46" t="s">
        <v>64</v>
      </c>
      <c r="Y2696" s="49" t="s">
        <v>64</v>
      </c>
      <c r="Z2696" s="41"/>
      <c r="AB2696" s="42"/>
    </row>
    <row r="2697" spans="1:28" x14ac:dyDescent="0.25">
      <c r="A2697" s="40">
        <v>11</v>
      </c>
      <c r="B2697" s="40">
        <v>6</v>
      </c>
      <c r="C2697" s="40">
        <v>17</v>
      </c>
      <c r="D2697" s="40">
        <v>5</v>
      </c>
      <c r="E2697" s="43">
        <v>21.092500000000001</v>
      </c>
      <c r="F2697" s="43">
        <v>21.46</v>
      </c>
      <c r="G2697" s="43">
        <v>21.414999999999999</v>
      </c>
      <c r="H2697" s="43">
        <v>21.738</v>
      </c>
      <c r="I2697" s="43">
        <v>21.82</v>
      </c>
      <c r="J2697" s="43">
        <v>14.35</v>
      </c>
      <c r="K2697" s="43">
        <v>15.5</v>
      </c>
      <c r="L2697" s="43">
        <v>15.4</v>
      </c>
      <c r="M2697" s="43">
        <v>15.22</v>
      </c>
      <c r="N2697" s="43">
        <v>13.231666666666667</v>
      </c>
      <c r="O2697" s="43">
        <v>15.793333333333331</v>
      </c>
      <c r="P2697" s="43">
        <v>20.58</v>
      </c>
      <c r="Q2697" s="43">
        <v>14.610185185185186</v>
      </c>
      <c r="R2697" s="51">
        <v>14.06</v>
      </c>
      <c r="S2697" s="51">
        <v>14.29</v>
      </c>
      <c r="T2697" s="51">
        <v>14.62</v>
      </c>
      <c r="U2697" s="51">
        <v>14.63</v>
      </c>
      <c r="V2697" s="51">
        <v>14.92</v>
      </c>
      <c r="W2697" s="51">
        <v>15.47</v>
      </c>
      <c r="X2697" s="46" t="s">
        <v>64</v>
      </c>
      <c r="Y2697" s="49" t="s">
        <v>64</v>
      </c>
      <c r="Z2697" s="41"/>
      <c r="AB2697" s="42"/>
    </row>
    <row r="2698" spans="1:28" x14ac:dyDescent="0.25">
      <c r="A2698" s="40">
        <v>11</v>
      </c>
      <c r="B2698" s="40">
        <v>6</v>
      </c>
      <c r="C2698" s="40">
        <v>17</v>
      </c>
      <c r="D2698" s="40">
        <v>6</v>
      </c>
      <c r="E2698" s="43">
        <v>21.122499999999999</v>
      </c>
      <c r="F2698" s="43">
        <v>21.484999999999999</v>
      </c>
      <c r="G2698" s="43">
        <v>21.4375</v>
      </c>
      <c r="H2698" s="43">
        <v>21.76</v>
      </c>
      <c r="I2698" s="43">
        <v>21.85</v>
      </c>
      <c r="J2698" s="43">
        <v>14.35</v>
      </c>
      <c r="K2698" s="43">
        <v>15.48</v>
      </c>
      <c r="L2698" s="43">
        <v>15.4</v>
      </c>
      <c r="M2698" s="43">
        <v>15.21</v>
      </c>
      <c r="N2698" s="43">
        <v>13.243333333333332</v>
      </c>
      <c r="O2698" s="43">
        <v>15.773333333333333</v>
      </c>
      <c r="P2698" s="43">
        <v>20.591666666666669</v>
      </c>
      <c r="Q2698" s="43">
        <v>14.578888888888887</v>
      </c>
      <c r="R2698" s="51">
        <v>14.03</v>
      </c>
      <c r="S2698" s="51">
        <v>14.25</v>
      </c>
      <c r="T2698" s="51">
        <v>14.61</v>
      </c>
      <c r="U2698" s="51">
        <v>14.6</v>
      </c>
      <c r="V2698" s="51">
        <v>14.87</v>
      </c>
      <c r="W2698" s="51">
        <v>15.45</v>
      </c>
      <c r="X2698" s="46" t="s">
        <v>64</v>
      </c>
      <c r="Y2698" s="49" t="s">
        <v>64</v>
      </c>
      <c r="Z2698" s="41"/>
      <c r="AB2698" s="42"/>
    </row>
    <row r="2699" spans="1:28" x14ac:dyDescent="0.25">
      <c r="A2699" s="40">
        <v>11</v>
      </c>
      <c r="B2699" s="40">
        <v>6</v>
      </c>
      <c r="C2699" s="40">
        <v>18</v>
      </c>
      <c r="D2699" s="40">
        <v>1</v>
      </c>
      <c r="E2699" s="43">
        <v>21.067499999999999</v>
      </c>
      <c r="F2699" s="43">
        <v>21.43</v>
      </c>
      <c r="G2699" s="43">
        <v>21.385000000000002</v>
      </c>
      <c r="H2699" s="43">
        <v>21.708000000000006</v>
      </c>
      <c r="I2699" s="43">
        <v>21.806666666666668</v>
      </c>
      <c r="J2699" s="43">
        <v>14.28</v>
      </c>
      <c r="K2699" s="43">
        <v>15.39</v>
      </c>
      <c r="L2699" s="43">
        <v>15.31</v>
      </c>
      <c r="M2699" s="43">
        <v>15.13</v>
      </c>
      <c r="N2699" s="43">
        <v>13.168333333333331</v>
      </c>
      <c r="O2699" s="43">
        <v>15.686666666666666</v>
      </c>
      <c r="P2699" s="43">
        <v>20.528333333333332</v>
      </c>
      <c r="Q2699" s="43">
        <v>14.500185185185185</v>
      </c>
      <c r="R2699" s="51">
        <v>13.95</v>
      </c>
      <c r="S2699" s="51">
        <v>14.18</v>
      </c>
      <c r="T2699" s="51">
        <v>14.52</v>
      </c>
      <c r="U2699" s="51">
        <v>14.52</v>
      </c>
      <c r="V2699" s="51">
        <v>14.8</v>
      </c>
      <c r="W2699" s="51">
        <v>15.36</v>
      </c>
      <c r="X2699" s="46" t="s">
        <v>64</v>
      </c>
      <c r="Y2699" s="49" t="s">
        <v>64</v>
      </c>
      <c r="Z2699" s="41"/>
      <c r="AB2699" s="42"/>
    </row>
    <row r="2700" spans="1:28" x14ac:dyDescent="0.25">
      <c r="A2700" s="40">
        <v>11</v>
      </c>
      <c r="B2700" s="40">
        <v>6</v>
      </c>
      <c r="C2700" s="40">
        <v>18</v>
      </c>
      <c r="D2700" s="40">
        <v>2</v>
      </c>
      <c r="E2700" s="43">
        <v>21.055</v>
      </c>
      <c r="F2700" s="43">
        <v>21.412500000000001</v>
      </c>
      <c r="G2700" s="43">
        <v>21.37</v>
      </c>
      <c r="H2700" s="43">
        <v>21.69</v>
      </c>
      <c r="I2700" s="43">
        <v>21.786666666666665</v>
      </c>
      <c r="J2700" s="43">
        <v>14.24</v>
      </c>
      <c r="K2700" s="43">
        <v>15.33</v>
      </c>
      <c r="L2700" s="43">
        <v>15.26</v>
      </c>
      <c r="M2700" s="43">
        <v>15.08</v>
      </c>
      <c r="N2700" s="43">
        <v>13.043333333333335</v>
      </c>
      <c r="O2700" s="43">
        <v>15.631666666666668</v>
      </c>
      <c r="P2700" s="43">
        <v>20.506666666666664</v>
      </c>
      <c r="Q2700" s="43">
        <v>14.428888888888887</v>
      </c>
      <c r="R2700" s="51">
        <v>13.9</v>
      </c>
      <c r="S2700" s="51">
        <v>14.08</v>
      </c>
      <c r="T2700" s="51">
        <v>14.43</v>
      </c>
      <c r="U2700" s="51">
        <v>14.45</v>
      </c>
      <c r="V2700" s="51">
        <v>14.75</v>
      </c>
      <c r="W2700" s="51">
        <v>15.32</v>
      </c>
      <c r="X2700" s="46" t="s">
        <v>64</v>
      </c>
      <c r="Y2700" s="49" t="s">
        <v>64</v>
      </c>
      <c r="Z2700" s="41"/>
      <c r="AB2700" s="42"/>
    </row>
    <row r="2701" spans="1:28" x14ac:dyDescent="0.25">
      <c r="A2701" s="40">
        <v>11</v>
      </c>
      <c r="B2701" s="40">
        <v>6</v>
      </c>
      <c r="C2701" s="40">
        <v>18</v>
      </c>
      <c r="D2701" s="40">
        <v>3</v>
      </c>
      <c r="E2701" s="43">
        <v>21.0625</v>
      </c>
      <c r="F2701" s="43">
        <v>21.414999999999999</v>
      </c>
      <c r="G2701" s="43">
        <v>21.37</v>
      </c>
      <c r="H2701" s="43">
        <v>21.69</v>
      </c>
      <c r="I2701" s="43">
        <v>21.786666666666665</v>
      </c>
      <c r="J2701" s="43">
        <v>14.21</v>
      </c>
      <c r="K2701" s="43">
        <v>15.28</v>
      </c>
      <c r="L2701" s="43">
        <v>15.23</v>
      </c>
      <c r="M2701" s="43">
        <v>15.05</v>
      </c>
      <c r="N2701" s="43">
        <v>12.908333333333333</v>
      </c>
      <c r="O2701" s="43">
        <v>15.573333333333332</v>
      </c>
      <c r="P2701" s="43">
        <v>20.501666666666669</v>
      </c>
      <c r="Q2701" s="43">
        <v>14.315</v>
      </c>
      <c r="R2701" s="51">
        <v>13.76</v>
      </c>
      <c r="S2701" s="51">
        <v>13.97</v>
      </c>
      <c r="T2701" s="51">
        <v>14.34</v>
      </c>
      <c r="U2701" s="51">
        <v>14.32</v>
      </c>
      <c r="V2701" s="51">
        <v>14.62</v>
      </c>
      <c r="W2701" s="51">
        <v>15.25</v>
      </c>
      <c r="X2701" s="46" t="s">
        <v>64</v>
      </c>
      <c r="Y2701" s="49" t="s">
        <v>64</v>
      </c>
      <c r="Z2701" s="41"/>
      <c r="AB2701" s="42"/>
    </row>
    <row r="2702" spans="1:28" x14ac:dyDescent="0.25">
      <c r="A2702" s="40">
        <v>11</v>
      </c>
      <c r="B2702" s="40">
        <v>6</v>
      </c>
      <c r="C2702" s="40">
        <v>18</v>
      </c>
      <c r="D2702" s="40">
        <v>4</v>
      </c>
      <c r="E2702" s="43">
        <v>21.0625</v>
      </c>
      <c r="F2702" s="43">
        <v>21.414999999999999</v>
      </c>
      <c r="G2702" s="43">
        <v>21.37</v>
      </c>
      <c r="H2702" s="43">
        <v>21.696000000000002</v>
      </c>
      <c r="I2702" s="43">
        <v>21.796666666666667</v>
      </c>
      <c r="J2702" s="43">
        <v>14.19</v>
      </c>
      <c r="K2702" s="43">
        <v>15.24</v>
      </c>
      <c r="L2702" s="43">
        <v>15.19</v>
      </c>
      <c r="M2702" s="43">
        <v>15.01</v>
      </c>
      <c r="N2702" s="43">
        <v>12.768333333333333</v>
      </c>
      <c r="O2702" s="43">
        <v>15.523333333333333</v>
      </c>
      <c r="P2702" s="43">
        <v>20.493333333333336</v>
      </c>
      <c r="Q2702" s="43">
        <v>14.194259259259258</v>
      </c>
      <c r="R2702" s="51">
        <v>13.64</v>
      </c>
      <c r="S2702" s="51">
        <v>13.83</v>
      </c>
      <c r="T2702" s="51">
        <v>14.22</v>
      </c>
      <c r="U2702" s="51">
        <v>14.19</v>
      </c>
      <c r="V2702" s="51">
        <v>14.51</v>
      </c>
      <c r="W2702" s="51">
        <v>15.17</v>
      </c>
      <c r="X2702" s="46" t="s">
        <v>64</v>
      </c>
      <c r="Y2702" s="49" t="s">
        <v>64</v>
      </c>
      <c r="Z2702" s="41"/>
      <c r="AB2702" s="42"/>
    </row>
    <row r="2703" spans="1:28" x14ac:dyDescent="0.25">
      <c r="A2703" s="40">
        <v>11</v>
      </c>
      <c r="B2703" s="40">
        <v>6</v>
      </c>
      <c r="C2703" s="40">
        <v>18</v>
      </c>
      <c r="D2703" s="40">
        <v>5</v>
      </c>
      <c r="E2703" s="43">
        <v>21.0275</v>
      </c>
      <c r="F2703" s="43">
        <v>21.377500000000001</v>
      </c>
      <c r="G2703" s="43">
        <v>21.3325</v>
      </c>
      <c r="H2703" s="43">
        <v>21.655999999999999</v>
      </c>
      <c r="I2703" s="43">
        <v>21.756666666666671</v>
      </c>
      <c r="J2703" s="43">
        <v>14.1</v>
      </c>
      <c r="K2703" s="43">
        <v>15.13</v>
      </c>
      <c r="L2703" s="43">
        <v>15.11</v>
      </c>
      <c r="M2703" s="43">
        <v>14.93</v>
      </c>
      <c r="N2703" s="43">
        <v>12.435</v>
      </c>
      <c r="O2703" s="43">
        <v>15.391666666666667</v>
      </c>
      <c r="P2703" s="43">
        <v>20.445</v>
      </c>
      <c r="Q2703" s="43">
        <v>14.126851851851853</v>
      </c>
      <c r="R2703" s="51">
        <v>13.59</v>
      </c>
      <c r="S2703" s="51">
        <v>13.76</v>
      </c>
      <c r="T2703" s="51">
        <v>14.16</v>
      </c>
      <c r="U2703" s="51">
        <v>14.13</v>
      </c>
      <c r="V2703" s="51">
        <v>14.42</v>
      </c>
      <c r="W2703" s="51">
        <v>15.1</v>
      </c>
      <c r="X2703" s="46" t="s">
        <v>64</v>
      </c>
      <c r="Y2703" s="49" t="s">
        <v>64</v>
      </c>
      <c r="Z2703" s="41"/>
      <c r="AB2703" s="42"/>
    </row>
    <row r="2704" spans="1:28" x14ac:dyDescent="0.25">
      <c r="A2704" s="40">
        <v>11</v>
      </c>
      <c r="B2704" s="40">
        <v>6</v>
      </c>
      <c r="C2704" s="40">
        <v>18</v>
      </c>
      <c r="D2704" s="40">
        <v>6</v>
      </c>
      <c r="E2704" s="43">
        <v>21.052499999999998</v>
      </c>
      <c r="F2704" s="43">
        <v>21.4025</v>
      </c>
      <c r="G2704" s="43">
        <v>21.357500000000002</v>
      </c>
      <c r="H2704" s="43">
        <v>21.68</v>
      </c>
      <c r="I2704" s="43">
        <v>21.783333333333331</v>
      </c>
      <c r="J2704" s="43">
        <v>14.08</v>
      </c>
      <c r="K2704" s="43">
        <v>15.09</v>
      </c>
      <c r="L2704" s="43">
        <v>15.08</v>
      </c>
      <c r="M2704" s="43">
        <v>14.89</v>
      </c>
      <c r="N2704" s="43">
        <v>12.348333333333334</v>
      </c>
      <c r="O2704" s="43">
        <v>15.316666666666665</v>
      </c>
      <c r="P2704" s="43">
        <v>20.46</v>
      </c>
      <c r="Q2704" s="43">
        <v>14.058518518518516</v>
      </c>
      <c r="R2704" s="51">
        <v>13.54</v>
      </c>
      <c r="S2704" s="51">
        <v>13.69</v>
      </c>
      <c r="T2704" s="51">
        <v>14.09</v>
      </c>
      <c r="U2704" s="51">
        <v>14.06</v>
      </c>
      <c r="V2704" s="51">
        <v>14.35</v>
      </c>
      <c r="W2704" s="51">
        <v>15.02</v>
      </c>
      <c r="X2704" s="46" t="s">
        <v>64</v>
      </c>
      <c r="Y2704" s="49" t="s">
        <v>64</v>
      </c>
      <c r="Z2704" s="41"/>
      <c r="AB2704" s="42"/>
    </row>
    <row r="2705" spans="1:28" x14ac:dyDescent="0.25">
      <c r="A2705" s="40">
        <v>11</v>
      </c>
      <c r="B2705" s="40">
        <v>6</v>
      </c>
      <c r="C2705" s="40">
        <v>19</v>
      </c>
      <c r="D2705" s="40">
        <v>1</v>
      </c>
      <c r="E2705" s="43">
        <v>21.055</v>
      </c>
      <c r="F2705" s="43">
        <v>21.4025</v>
      </c>
      <c r="G2705" s="43">
        <v>21.36</v>
      </c>
      <c r="H2705" s="43">
        <v>21.683999999999997</v>
      </c>
      <c r="I2705" s="43">
        <v>21.793333333333333</v>
      </c>
      <c r="J2705" s="43">
        <v>14.05</v>
      </c>
      <c r="K2705" s="43">
        <v>15.03</v>
      </c>
      <c r="L2705" s="43">
        <v>15.03</v>
      </c>
      <c r="M2705" s="43">
        <v>14.84</v>
      </c>
      <c r="N2705" s="43">
        <v>12.29</v>
      </c>
      <c r="O2705" s="43">
        <v>15.23666666666667</v>
      </c>
      <c r="P2705" s="43">
        <v>20.445</v>
      </c>
      <c r="Q2705" s="43">
        <v>13.974074074074075</v>
      </c>
      <c r="R2705" s="51">
        <v>13.45</v>
      </c>
      <c r="S2705" s="51">
        <v>13.6</v>
      </c>
      <c r="T2705" s="51">
        <v>14</v>
      </c>
      <c r="U2705" s="51">
        <v>13.98</v>
      </c>
      <c r="V2705" s="51">
        <v>14.27</v>
      </c>
      <c r="W2705" s="51">
        <v>14.95</v>
      </c>
      <c r="X2705" s="46" t="s">
        <v>64</v>
      </c>
      <c r="Y2705" s="49" t="s">
        <v>64</v>
      </c>
      <c r="Z2705" s="41"/>
      <c r="AB2705" s="42"/>
    </row>
    <row r="2706" spans="1:28" x14ac:dyDescent="0.25">
      <c r="A2706" s="40">
        <v>11</v>
      </c>
      <c r="B2706" s="40">
        <v>6</v>
      </c>
      <c r="C2706" s="40">
        <v>19</v>
      </c>
      <c r="D2706" s="40">
        <v>2</v>
      </c>
      <c r="E2706" s="43">
        <v>21.05</v>
      </c>
      <c r="F2706" s="43">
        <v>21.397500000000001</v>
      </c>
      <c r="G2706" s="43">
        <v>21.352499999999999</v>
      </c>
      <c r="H2706" s="43">
        <v>21.675999999999998</v>
      </c>
      <c r="I2706" s="43">
        <v>21.786666666666665</v>
      </c>
      <c r="J2706" s="43">
        <v>14.01</v>
      </c>
      <c r="K2706" s="43">
        <v>14.96</v>
      </c>
      <c r="L2706" s="43">
        <v>14.98</v>
      </c>
      <c r="M2706" s="43">
        <v>14.79</v>
      </c>
      <c r="N2706" s="43">
        <v>12.186666666666667</v>
      </c>
      <c r="O2706" s="43">
        <v>15.153333333333334</v>
      </c>
      <c r="P2706" s="43">
        <v>20.423333333333332</v>
      </c>
      <c r="Q2706" s="43">
        <v>13.849444444444444</v>
      </c>
      <c r="R2706" s="51">
        <v>13.34</v>
      </c>
      <c r="S2706" s="51">
        <v>13.47</v>
      </c>
      <c r="T2706" s="51">
        <v>13.83</v>
      </c>
      <c r="U2706" s="51">
        <v>13.85</v>
      </c>
      <c r="V2706" s="51">
        <v>14.17</v>
      </c>
      <c r="W2706" s="51">
        <v>14.87</v>
      </c>
      <c r="X2706" s="46" t="s">
        <v>64</v>
      </c>
      <c r="Y2706" s="49" t="s">
        <v>64</v>
      </c>
      <c r="Z2706" s="41"/>
      <c r="AB2706" s="42"/>
    </row>
    <row r="2707" spans="1:28" x14ac:dyDescent="0.25">
      <c r="A2707" s="40">
        <v>11</v>
      </c>
      <c r="B2707" s="40">
        <v>6</v>
      </c>
      <c r="C2707" s="40">
        <v>19</v>
      </c>
      <c r="D2707" s="40">
        <v>3</v>
      </c>
      <c r="E2707" s="43">
        <v>21.02</v>
      </c>
      <c r="F2707" s="43">
        <v>21.362500000000001</v>
      </c>
      <c r="G2707" s="43">
        <v>21.315000000000001</v>
      </c>
      <c r="H2707" s="43">
        <v>21.643999999999998</v>
      </c>
      <c r="I2707" s="43">
        <v>21.75333333333333</v>
      </c>
      <c r="J2707" s="43">
        <v>13.94</v>
      </c>
      <c r="K2707" s="43">
        <v>14.87</v>
      </c>
      <c r="L2707" s="43">
        <v>14.89</v>
      </c>
      <c r="M2707" s="43">
        <v>14.7</v>
      </c>
      <c r="N2707" s="43">
        <v>12.01</v>
      </c>
      <c r="O2707" s="43">
        <v>15.043333333333335</v>
      </c>
      <c r="P2707" s="43">
        <v>20.376666666666669</v>
      </c>
      <c r="Q2707" s="43">
        <v>13.740185185185185</v>
      </c>
      <c r="R2707" s="51">
        <v>13.21</v>
      </c>
      <c r="S2707" s="51">
        <v>13.35</v>
      </c>
      <c r="T2707" s="51">
        <v>13.73</v>
      </c>
      <c r="U2707" s="51">
        <v>13.73</v>
      </c>
      <c r="V2707" s="51">
        <v>14.07</v>
      </c>
      <c r="W2707" s="51">
        <v>14.8</v>
      </c>
      <c r="X2707" s="46" t="s">
        <v>64</v>
      </c>
      <c r="Y2707" s="49" t="s">
        <v>64</v>
      </c>
      <c r="Z2707" s="41"/>
      <c r="AB2707" s="42"/>
    </row>
    <row r="2708" spans="1:28" x14ac:dyDescent="0.25">
      <c r="A2708" s="40">
        <v>11</v>
      </c>
      <c r="B2708" s="40">
        <v>6</v>
      </c>
      <c r="C2708" s="40">
        <v>19</v>
      </c>
      <c r="D2708" s="40">
        <v>4</v>
      </c>
      <c r="E2708" s="43">
        <v>21.0275</v>
      </c>
      <c r="F2708" s="43">
        <v>21.372499999999999</v>
      </c>
      <c r="G2708" s="43">
        <v>21.324999999999999</v>
      </c>
      <c r="H2708" s="43">
        <v>21.655999999999999</v>
      </c>
      <c r="I2708" s="43">
        <v>21.763333333333332</v>
      </c>
      <c r="J2708" s="43">
        <v>13.9</v>
      </c>
      <c r="K2708" s="43">
        <v>14.8</v>
      </c>
      <c r="L2708" s="43">
        <v>14.84</v>
      </c>
      <c r="M2708" s="43">
        <v>14.65</v>
      </c>
      <c r="N2708" s="43">
        <v>11.788333333333332</v>
      </c>
      <c r="O2708" s="43">
        <v>14.96</v>
      </c>
      <c r="P2708" s="43">
        <v>20.37</v>
      </c>
      <c r="Q2708" s="43">
        <v>13.687777777777777</v>
      </c>
      <c r="R2708" s="51">
        <v>13.17</v>
      </c>
      <c r="S2708" s="51">
        <v>13.3</v>
      </c>
      <c r="T2708" s="51">
        <v>13.67</v>
      </c>
      <c r="U2708" s="51">
        <v>13.68</v>
      </c>
      <c r="V2708" s="51">
        <v>14.01</v>
      </c>
      <c r="W2708" s="51">
        <v>14.75</v>
      </c>
      <c r="X2708" s="46" t="s">
        <v>64</v>
      </c>
      <c r="Y2708" s="49" t="s">
        <v>64</v>
      </c>
      <c r="Z2708" s="41"/>
      <c r="AB2708" s="42"/>
    </row>
    <row r="2709" spans="1:28" x14ac:dyDescent="0.25">
      <c r="A2709" s="40">
        <v>11</v>
      </c>
      <c r="B2709" s="40">
        <v>6</v>
      </c>
      <c r="C2709" s="40">
        <v>19</v>
      </c>
      <c r="D2709" s="40">
        <v>5</v>
      </c>
      <c r="E2709" s="43">
        <v>21.047499999999999</v>
      </c>
      <c r="F2709" s="43">
        <v>21.39</v>
      </c>
      <c r="G2709" s="43">
        <v>21.344999999999999</v>
      </c>
      <c r="H2709" s="43">
        <v>21.67</v>
      </c>
      <c r="I2709" s="43">
        <v>21.776666666666667</v>
      </c>
      <c r="J2709" s="43">
        <v>13.87</v>
      </c>
      <c r="K2709" s="43">
        <v>14.74</v>
      </c>
      <c r="L2709" s="43">
        <v>14.79</v>
      </c>
      <c r="M2709" s="43">
        <v>14.61</v>
      </c>
      <c r="N2709" s="43">
        <v>11.71</v>
      </c>
      <c r="O2709" s="43">
        <v>14.876666666666667</v>
      </c>
      <c r="P2709" s="43">
        <v>20.373333333333331</v>
      </c>
      <c r="Q2709" s="43">
        <v>13.725925925925926</v>
      </c>
      <c r="R2709" s="51">
        <v>13.24</v>
      </c>
      <c r="S2709" s="51">
        <v>13.36</v>
      </c>
      <c r="T2709" s="51">
        <v>13.7</v>
      </c>
      <c r="U2709" s="51">
        <v>13.73</v>
      </c>
      <c r="V2709" s="51">
        <v>14.03</v>
      </c>
      <c r="W2709" s="51">
        <v>14.72</v>
      </c>
      <c r="X2709" s="46" t="s">
        <v>64</v>
      </c>
      <c r="Y2709" s="49" t="s">
        <v>64</v>
      </c>
      <c r="Z2709" s="41"/>
      <c r="AB2709" s="42"/>
    </row>
    <row r="2710" spans="1:28" x14ac:dyDescent="0.25">
      <c r="A2710" s="40">
        <v>11</v>
      </c>
      <c r="B2710" s="40">
        <v>6</v>
      </c>
      <c r="C2710" s="40">
        <v>19</v>
      </c>
      <c r="D2710" s="40">
        <v>6</v>
      </c>
      <c r="E2710" s="43">
        <v>21.08</v>
      </c>
      <c r="F2710" s="43">
        <v>21.4175</v>
      </c>
      <c r="G2710" s="43">
        <v>21.37</v>
      </c>
      <c r="H2710" s="43">
        <v>21.698</v>
      </c>
      <c r="I2710" s="43">
        <v>21.803333333333331</v>
      </c>
      <c r="J2710" s="43">
        <v>13.87</v>
      </c>
      <c r="K2710" s="43">
        <v>14.72</v>
      </c>
      <c r="L2710" s="43">
        <v>14.76</v>
      </c>
      <c r="M2710" s="43">
        <v>14.59</v>
      </c>
      <c r="N2710" s="43">
        <v>12.026666666666666</v>
      </c>
      <c r="O2710" s="43">
        <v>14.851666666666667</v>
      </c>
      <c r="P2710" s="43">
        <v>20.386666666666667</v>
      </c>
      <c r="Q2710" s="43">
        <v>13.711111111111112</v>
      </c>
      <c r="R2710" s="51">
        <v>13.22</v>
      </c>
      <c r="S2710" s="51">
        <v>13.33</v>
      </c>
      <c r="T2710" s="51">
        <v>13.68</v>
      </c>
      <c r="U2710" s="51">
        <v>13.72</v>
      </c>
      <c r="V2710" s="51">
        <v>14.03</v>
      </c>
      <c r="W2710" s="51">
        <v>14.72</v>
      </c>
      <c r="X2710" s="46" t="s">
        <v>64</v>
      </c>
      <c r="Y2710" s="49" t="s">
        <v>64</v>
      </c>
      <c r="Z2710" s="41"/>
      <c r="AB2710" s="42"/>
    </row>
    <row r="2711" spans="1:28" x14ac:dyDescent="0.25">
      <c r="A2711" s="40">
        <v>11</v>
      </c>
      <c r="B2711" s="40">
        <v>6</v>
      </c>
      <c r="C2711" s="40">
        <v>20</v>
      </c>
      <c r="D2711" s="40">
        <v>1</v>
      </c>
      <c r="E2711" s="43">
        <v>20.987500000000001</v>
      </c>
      <c r="F2711" s="43">
        <v>21.322500000000002</v>
      </c>
      <c r="G2711" s="43">
        <v>21.282499999999999</v>
      </c>
      <c r="H2711" s="43">
        <v>21.605999999999998</v>
      </c>
      <c r="I2711" s="43">
        <v>21.72666666666667</v>
      </c>
      <c r="J2711" s="43">
        <v>13.78</v>
      </c>
      <c r="K2711" s="43">
        <v>14.59</v>
      </c>
      <c r="L2711" s="43">
        <v>14.63</v>
      </c>
      <c r="M2711" s="43">
        <v>14.46</v>
      </c>
      <c r="N2711" s="43">
        <v>11.994999999999999</v>
      </c>
      <c r="O2711" s="43">
        <v>14.76</v>
      </c>
      <c r="P2711" s="43">
        <v>20.285</v>
      </c>
      <c r="Q2711" s="43">
        <v>13.756296296296297</v>
      </c>
      <c r="R2711" s="51">
        <v>13.28</v>
      </c>
      <c r="S2711" s="51">
        <v>13.39</v>
      </c>
      <c r="T2711" s="51">
        <v>13.73</v>
      </c>
      <c r="U2711" s="51">
        <v>13.76</v>
      </c>
      <c r="V2711" s="51">
        <v>14.07</v>
      </c>
      <c r="W2711" s="51">
        <v>14.72</v>
      </c>
      <c r="X2711" s="46" t="s">
        <v>64</v>
      </c>
      <c r="Y2711" s="49" t="s">
        <v>64</v>
      </c>
      <c r="Z2711" s="41"/>
      <c r="AB2711" s="42"/>
    </row>
    <row r="2712" spans="1:28" x14ac:dyDescent="0.25">
      <c r="A2712" s="40">
        <v>11</v>
      </c>
      <c r="B2712" s="40">
        <v>6</v>
      </c>
      <c r="C2712" s="40">
        <v>20</v>
      </c>
      <c r="D2712" s="40">
        <v>2</v>
      </c>
      <c r="E2712" s="43">
        <v>21.08</v>
      </c>
      <c r="F2712" s="43">
        <v>21.412500000000001</v>
      </c>
      <c r="G2712" s="43">
        <v>21.364999999999998</v>
      </c>
      <c r="H2712" s="43">
        <v>21.692</v>
      </c>
      <c r="I2712" s="43">
        <v>21.813333333333333</v>
      </c>
      <c r="J2712" s="43">
        <v>13.86</v>
      </c>
      <c r="K2712" s="43">
        <v>14.64</v>
      </c>
      <c r="L2712" s="43">
        <v>14.68</v>
      </c>
      <c r="M2712" s="43">
        <v>14.51</v>
      </c>
      <c r="N2712" s="43">
        <v>12.211666666666666</v>
      </c>
      <c r="O2712" s="43">
        <v>14.85</v>
      </c>
      <c r="P2712" s="43">
        <v>20.371666666666666</v>
      </c>
      <c r="Q2712" s="43">
        <v>13.718518518518517</v>
      </c>
      <c r="R2712" s="51">
        <v>13.25</v>
      </c>
      <c r="S2712" s="51">
        <v>13.35</v>
      </c>
      <c r="T2712" s="51">
        <v>13.67</v>
      </c>
      <c r="U2712" s="51">
        <v>13.73</v>
      </c>
      <c r="V2712" s="51">
        <v>14.04</v>
      </c>
      <c r="W2712" s="51">
        <v>14.69</v>
      </c>
      <c r="X2712" s="46" t="s">
        <v>64</v>
      </c>
      <c r="Y2712" s="49" t="s">
        <v>64</v>
      </c>
      <c r="Z2712" s="41"/>
      <c r="AB2712" s="42"/>
    </row>
    <row r="2713" spans="1:28" x14ac:dyDescent="0.25">
      <c r="A2713" s="40">
        <v>11</v>
      </c>
      <c r="B2713" s="40">
        <v>6</v>
      </c>
      <c r="C2713" s="40">
        <v>20</v>
      </c>
      <c r="D2713" s="40">
        <v>3</v>
      </c>
      <c r="E2713" s="43">
        <v>21.087499999999999</v>
      </c>
      <c r="F2713" s="43">
        <v>21.422499999999999</v>
      </c>
      <c r="G2713" s="43">
        <v>21.38</v>
      </c>
      <c r="H2713" s="43">
        <v>21.706</v>
      </c>
      <c r="I2713" s="43">
        <v>21.826666666666668</v>
      </c>
      <c r="J2713" s="43">
        <v>13.87</v>
      </c>
      <c r="K2713" s="43">
        <v>14.63</v>
      </c>
      <c r="L2713" s="43">
        <v>14.66</v>
      </c>
      <c r="M2713" s="43">
        <v>14.5</v>
      </c>
      <c r="N2713" s="43">
        <v>12.266666666666667</v>
      </c>
      <c r="O2713" s="43">
        <v>14.888333333333335</v>
      </c>
      <c r="P2713" s="43">
        <v>20.38</v>
      </c>
      <c r="Q2713" s="43">
        <v>13.624074074074075</v>
      </c>
      <c r="R2713" s="51">
        <v>13.16</v>
      </c>
      <c r="S2713" s="51">
        <v>13.24</v>
      </c>
      <c r="T2713" s="51">
        <v>13.58</v>
      </c>
      <c r="U2713" s="51">
        <v>13.63</v>
      </c>
      <c r="V2713" s="51">
        <v>13.95</v>
      </c>
      <c r="W2713" s="51">
        <v>14.62</v>
      </c>
      <c r="X2713" s="46" t="s">
        <v>64</v>
      </c>
      <c r="Y2713" s="49" t="s">
        <v>64</v>
      </c>
      <c r="Z2713" s="41"/>
      <c r="AB2713" s="42"/>
    </row>
    <row r="2714" spans="1:28" x14ac:dyDescent="0.25">
      <c r="A2714" s="40">
        <v>11</v>
      </c>
      <c r="B2714" s="40">
        <v>6</v>
      </c>
      <c r="C2714" s="40">
        <v>20</v>
      </c>
      <c r="D2714" s="40">
        <v>4</v>
      </c>
      <c r="E2714" s="43">
        <v>21.0425</v>
      </c>
      <c r="F2714" s="43">
        <v>21.377500000000001</v>
      </c>
      <c r="G2714" s="43">
        <v>21.3325</v>
      </c>
      <c r="H2714" s="43">
        <v>21.66</v>
      </c>
      <c r="I2714" s="43">
        <v>21.776666666666667</v>
      </c>
      <c r="J2714" s="43">
        <v>13.8</v>
      </c>
      <c r="K2714" s="43">
        <v>14.55</v>
      </c>
      <c r="L2714" s="43">
        <v>14.58</v>
      </c>
      <c r="M2714" s="43">
        <v>14.42</v>
      </c>
      <c r="N2714" s="43">
        <v>11.961666666666668</v>
      </c>
      <c r="O2714" s="43">
        <v>14.821666666666667</v>
      </c>
      <c r="P2714" s="43">
        <v>20.331666666666667</v>
      </c>
      <c r="Q2714" s="43">
        <v>13.550185185185185</v>
      </c>
      <c r="R2714" s="51">
        <v>13.07</v>
      </c>
      <c r="S2714" s="51">
        <v>13.16</v>
      </c>
      <c r="T2714" s="51">
        <v>13.54</v>
      </c>
      <c r="U2714" s="51">
        <v>13.55</v>
      </c>
      <c r="V2714" s="51">
        <v>13.86</v>
      </c>
      <c r="W2714" s="51">
        <v>14.56</v>
      </c>
      <c r="X2714" s="46" t="s">
        <v>64</v>
      </c>
      <c r="Y2714" s="49" t="s">
        <v>64</v>
      </c>
      <c r="Z2714" s="41"/>
      <c r="AB2714" s="42"/>
    </row>
    <row r="2715" spans="1:28" x14ac:dyDescent="0.25">
      <c r="A2715" s="40">
        <v>11</v>
      </c>
      <c r="B2715" s="40">
        <v>6</v>
      </c>
      <c r="C2715" s="40">
        <v>20</v>
      </c>
      <c r="D2715" s="40">
        <v>5</v>
      </c>
      <c r="E2715" s="43">
        <v>21.065000000000001</v>
      </c>
      <c r="F2715" s="43">
        <v>21.39</v>
      </c>
      <c r="G2715" s="43">
        <v>21.342500000000001</v>
      </c>
      <c r="H2715" s="43">
        <v>21.67</v>
      </c>
      <c r="I2715" s="43">
        <v>21.796666666666667</v>
      </c>
      <c r="J2715" s="43">
        <v>13.78</v>
      </c>
      <c r="K2715" s="43">
        <v>14.52</v>
      </c>
      <c r="L2715" s="43">
        <v>14.56</v>
      </c>
      <c r="M2715" s="43">
        <v>14.39</v>
      </c>
      <c r="N2715" s="43">
        <v>11.808333333333335</v>
      </c>
      <c r="O2715" s="43">
        <v>14.793333333333335</v>
      </c>
      <c r="P2715" s="43">
        <v>20.346666666666668</v>
      </c>
      <c r="Q2715" s="43">
        <v>13.504259259259259</v>
      </c>
      <c r="R2715" s="51">
        <v>13.01</v>
      </c>
      <c r="S2715" s="51">
        <v>13.13</v>
      </c>
      <c r="T2715" s="51">
        <v>13.47</v>
      </c>
      <c r="U2715" s="51">
        <v>13.51</v>
      </c>
      <c r="V2715" s="51">
        <v>13.82</v>
      </c>
      <c r="W2715" s="51">
        <v>14.52</v>
      </c>
      <c r="X2715" s="46" t="s">
        <v>64</v>
      </c>
      <c r="Y2715" s="49" t="s">
        <v>64</v>
      </c>
      <c r="Z2715" s="41"/>
      <c r="AB2715" s="42"/>
    </row>
    <row r="2716" spans="1:28" x14ac:dyDescent="0.25">
      <c r="A2716" s="40">
        <v>11</v>
      </c>
      <c r="B2716" s="40">
        <v>6</v>
      </c>
      <c r="C2716" s="40">
        <v>20</v>
      </c>
      <c r="D2716" s="40">
        <v>6</v>
      </c>
      <c r="E2716" s="43">
        <v>21.09</v>
      </c>
      <c r="F2716" s="43">
        <v>21.427499999999998</v>
      </c>
      <c r="G2716" s="43">
        <v>21.38</v>
      </c>
      <c r="H2716" s="43">
        <v>21.704000000000001</v>
      </c>
      <c r="I2716" s="43">
        <v>21.833333333333332</v>
      </c>
      <c r="J2716" s="43">
        <v>13.78</v>
      </c>
      <c r="K2716" s="43">
        <v>14.5</v>
      </c>
      <c r="L2716" s="43">
        <v>14.55</v>
      </c>
      <c r="M2716" s="43">
        <v>14.39</v>
      </c>
      <c r="N2716" s="43">
        <v>11.741666666666667</v>
      </c>
      <c r="O2716" s="43">
        <v>14.761666666666665</v>
      </c>
      <c r="P2716" s="43">
        <v>20.375</v>
      </c>
      <c r="Q2716" s="43">
        <v>13.517962962962962</v>
      </c>
      <c r="R2716" s="51">
        <v>13.07</v>
      </c>
      <c r="S2716" s="51">
        <v>13.14</v>
      </c>
      <c r="T2716" s="51">
        <v>13.45</v>
      </c>
      <c r="U2716" s="51">
        <v>13.53</v>
      </c>
      <c r="V2716" s="51">
        <v>13.84</v>
      </c>
      <c r="W2716" s="51">
        <v>14.52</v>
      </c>
      <c r="X2716" s="46" t="s">
        <v>64</v>
      </c>
      <c r="Y2716" s="49" t="s">
        <v>64</v>
      </c>
      <c r="Z2716" s="41"/>
      <c r="AB2716" s="42"/>
    </row>
    <row r="2717" spans="1:28" x14ac:dyDescent="0.25">
      <c r="A2717" s="40">
        <v>11</v>
      </c>
      <c r="B2717" s="40">
        <v>6</v>
      </c>
      <c r="C2717" s="40">
        <v>21</v>
      </c>
      <c r="D2717" s="40">
        <v>1</v>
      </c>
      <c r="E2717" s="43">
        <v>21.057500000000001</v>
      </c>
      <c r="F2717" s="43">
        <v>21.385000000000002</v>
      </c>
      <c r="G2717" s="43">
        <v>21.342500000000001</v>
      </c>
      <c r="H2717" s="43">
        <v>21.664000000000001</v>
      </c>
      <c r="I2717" s="43">
        <v>21.79</v>
      </c>
      <c r="J2717" s="43">
        <v>13.72</v>
      </c>
      <c r="K2717" s="43">
        <v>14.42</v>
      </c>
      <c r="L2717" s="43">
        <v>14.48</v>
      </c>
      <c r="M2717" s="43">
        <v>14.31</v>
      </c>
      <c r="N2717" s="43">
        <v>11.791666666666666</v>
      </c>
      <c r="O2717" s="43">
        <v>14.673333333333334</v>
      </c>
      <c r="P2717" s="43">
        <v>20.324999999999999</v>
      </c>
      <c r="Q2717" s="43">
        <v>13.547962962962963</v>
      </c>
      <c r="R2717" s="51">
        <v>13.1</v>
      </c>
      <c r="S2717" s="51">
        <v>13.17</v>
      </c>
      <c r="T2717" s="51">
        <v>13.48</v>
      </c>
      <c r="U2717" s="51">
        <v>13.57</v>
      </c>
      <c r="V2717" s="51">
        <v>13.87</v>
      </c>
      <c r="W2717" s="51">
        <v>14.53</v>
      </c>
      <c r="X2717" s="46" t="s">
        <v>64</v>
      </c>
      <c r="Y2717" s="49" t="s">
        <v>64</v>
      </c>
      <c r="Z2717" s="41"/>
      <c r="AB2717" s="42"/>
    </row>
    <row r="2718" spans="1:28" x14ac:dyDescent="0.25">
      <c r="A2718" s="40">
        <v>11</v>
      </c>
      <c r="B2718" s="40">
        <v>6</v>
      </c>
      <c r="C2718" s="40">
        <v>21</v>
      </c>
      <c r="D2718" s="40">
        <v>2</v>
      </c>
      <c r="E2718" s="43">
        <v>21.035</v>
      </c>
      <c r="F2718" s="43">
        <v>21.362500000000001</v>
      </c>
      <c r="G2718" s="43">
        <v>21.317499999999999</v>
      </c>
      <c r="H2718" s="43">
        <v>21.643999999999998</v>
      </c>
      <c r="I2718" s="43">
        <v>21.773333333333337</v>
      </c>
      <c r="J2718" s="43">
        <v>13.7</v>
      </c>
      <c r="K2718" s="43">
        <v>14.38</v>
      </c>
      <c r="L2718" s="43">
        <v>14.43</v>
      </c>
      <c r="M2718" s="43">
        <v>14.26</v>
      </c>
      <c r="N2718" s="43">
        <v>11.951666666666668</v>
      </c>
      <c r="O2718" s="43">
        <v>14.65</v>
      </c>
      <c r="P2718" s="43">
        <v>20.3</v>
      </c>
      <c r="Q2718" s="43">
        <v>13.585740740740743</v>
      </c>
      <c r="R2718" s="51">
        <v>13.13</v>
      </c>
      <c r="S2718" s="51">
        <v>13.21</v>
      </c>
      <c r="T2718" s="51">
        <v>13.53</v>
      </c>
      <c r="U2718" s="51">
        <v>13.62</v>
      </c>
      <c r="V2718" s="51">
        <v>13.91</v>
      </c>
      <c r="W2718" s="51">
        <v>14.52</v>
      </c>
      <c r="X2718" s="46" t="s">
        <v>64</v>
      </c>
      <c r="Y2718" s="49" t="s">
        <v>64</v>
      </c>
      <c r="Z2718" s="41"/>
      <c r="AB2718" s="42"/>
    </row>
    <row r="2719" spans="1:28" x14ac:dyDescent="0.25">
      <c r="A2719" s="40">
        <v>11</v>
      </c>
      <c r="B2719" s="40">
        <v>6</v>
      </c>
      <c r="C2719" s="40">
        <v>21</v>
      </c>
      <c r="D2719" s="40">
        <v>3</v>
      </c>
      <c r="E2719" s="43">
        <v>21.11</v>
      </c>
      <c r="F2719" s="43">
        <v>21.432500000000001</v>
      </c>
      <c r="G2719" s="43">
        <v>21.392499999999998</v>
      </c>
      <c r="H2719" s="43">
        <v>21.72</v>
      </c>
      <c r="I2719" s="43">
        <v>21.846666666666668</v>
      </c>
      <c r="J2719" s="43">
        <v>13.77</v>
      </c>
      <c r="K2719" s="43">
        <v>14.44</v>
      </c>
      <c r="L2719" s="43">
        <v>14.47</v>
      </c>
      <c r="M2719" s="43">
        <v>14.31</v>
      </c>
      <c r="N2719" s="43">
        <v>12.133333333333335</v>
      </c>
      <c r="O2719" s="43">
        <v>14.744999999999999</v>
      </c>
      <c r="P2719" s="43">
        <v>20.366666666666667</v>
      </c>
      <c r="Q2719" s="43">
        <v>13.613703703703704</v>
      </c>
      <c r="R2719" s="51">
        <v>13.17</v>
      </c>
      <c r="S2719" s="51">
        <v>13.25</v>
      </c>
      <c r="T2719" s="51">
        <v>13.57</v>
      </c>
      <c r="U2719" s="51">
        <v>13.63</v>
      </c>
      <c r="V2719" s="51">
        <v>13.93</v>
      </c>
      <c r="W2719" s="51">
        <v>14.53</v>
      </c>
      <c r="X2719" s="46" t="s">
        <v>64</v>
      </c>
      <c r="Y2719" s="49" t="s">
        <v>64</v>
      </c>
      <c r="Z2719" s="41"/>
      <c r="AB2719" s="42"/>
    </row>
    <row r="2720" spans="1:28" x14ac:dyDescent="0.25">
      <c r="A2720" s="40">
        <v>11</v>
      </c>
      <c r="B2720" s="40">
        <v>6</v>
      </c>
      <c r="C2720" s="40">
        <v>21</v>
      </c>
      <c r="D2720" s="40">
        <v>4</v>
      </c>
      <c r="E2720" s="43">
        <v>21.08</v>
      </c>
      <c r="F2720" s="43">
        <v>21.4025</v>
      </c>
      <c r="G2720" s="43">
        <v>21.362500000000001</v>
      </c>
      <c r="H2720" s="43">
        <v>21.686</v>
      </c>
      <c r="I2720" s="43">
        <v>21.82</v>
      </c>
      <c r="J2720" s="43">
        <v>13.74</v>
      </c>
      <c r="K2720" s="43">
        <v>14.4</v>
      </c>
      <c r="L2720" s="43">
        <v>14.43</v>
      </c>
      <c r="M2720" s="43">
        <v>14.28</v>
      </c>
      <c r="N2720" s="43">
        <v>12.163333333333332</v>
      </c>
      <c r="O2720" s="43">
        <v>14.741666666666667</v>
      </c>
      <c r="P2720" s="43">
        <v>20.341666666666669</v>
      </c>
      <c r="Q2720" s="43">
        <v>13.608703703703705</v>
      </c>
      <c r="R2720" s="51">
        <v>13.17</v>
      </c>
      <c r="S2720" s="51">
        <v>13.24</v>
      </c>
      <c r="T2720" s="51">
        <v>13.58</v>
      </c>
      <c r="U2720" s="51">
        <v>13.63</v>
      </c>
      <c r="V2720" s="51">
        <v>13.91</v>
      </c>
      <c r="W2720" s="51">
        <v>14.52</v>
      </c>
      <c r="X2720" s="46" t="s">
        <v>64</v>
      </c>
      <c r="Y2720" s="49" t="s">
        <v>64</v>
      </c>
      <c r="Z2720" s="41"/>
      <c r="AB2720" s="42"/>
    </row>
    <row r="2721" spans="1:28" x14ac:dyDescent="0.25">
      <c r="A2721" s="40">
        <v>11</v>
      </c>
      <c r="B2721" s="40">
        <v>6</v>
      </c>
      <c r="C2721" s="40">
        <v>21</v>
      </c>
      <c r="D2721" s="40">
        <v>5</v>
      </c>
      <c r="E2721" s="43">
        <v>21.06</v>
      </c>
      <c r="F2721" s="43">
        <v>21.38</v>
      </c>
      <c r="G2721" s="43">
        <v>21.34</v>
      </c>
      <c r="H2721" s="43">
        <v>21.666</v>
      </c>
      <c r="I2721" s="43">
        <v>21.79</v>
      </c>
      <c r="J2721" s="43">
        <v>13.73</v>
      </c>
      <c r="K2721" s="43">
        <v>14.37</v>
      </c>
      <c r="L2721" s="43">
        <v>14.39</v>
      </c>
      <c r="M2721" s="43">
        <v>14.24</v>
      </c>
      <c r="N2721" s="43">
        <v>12.15</v>
      </c>
      <c r="O2721" s="43">
        <v>14.744999999999999</v>
      </c>
      <c r="P2721" s="43">
        <v>20.323333333333334</v>
      </c>
      <c r="Q2721" s="43">
        <v>13.602037037037038</v>
      </c>
      <c r="R2721" s="51">
        <v>13.15</v>
      </c>
      <c r="S2721" s="51">
        <v>13.23</v>
      </c>
      <c r="T2721" s="51">
        <v>13.55</v>
      </c>
      <c r="U2721" s="51">
        <v>13.64</v>
      </c>
      <c r="V2721" s="51">
        <v>13.92</v>
      </c>
      <c r="W2721" s="51">
        <v>14.52</v>
      </c>
      <c r="X2721" s="46" t="s">
        <v>64</v>
      </c>
      <c r="Y2721" s="49" t="s">
        <v>64</v>
      </c>
      <c r="Z2721" s="41"/>
      <c r="AB2721" s="42"/>
    </row>
    <row r="2722" spans="1:28" x14ac:dyDescent="0.25">
      <c r="A2722" s="40">
        <v>11</v>
      </c>
      <c r="B2722" s="40">
        <v>6</v>
      </c>
      <c r="C2722" s="40">
        <v>21</v>
      </c>
      <c r="D2722" s="40">
        <v>6</v>
      </c>
      <c r="E2722" s="43">
        <v>21.04</v>
      </c>
      <c r="F2722" s="43">
        <v>21.364999999999998</v>
      </c>
      <c r="G2722" s="43">
        <v>21.315000000000001</v>
      </c>
      <c r="H2722" s="43">
        <v>21.644000000000002</v>
      </c>
      <c r="I2722" s="43">
        <v>21.783333333333331</v>
      </c>
      <c r="J2722" s="43">
        <v>13.7</v>
      </c>
      <c r="K2722" s="43">
        <v>14.33</v>
      </c>
      <c r="L2722" s="43">
        <v>14.36</v>
      </c>
      <c r="M2722" s="43">
        <v>14.21</v>
      </c>
      <c r="N2722" s="43">
        <v>12.098333333333334</v>
      </c>
      <c r="O2722" s="43">
        <v>14.74</v>
      </c>
      <c r="P2722" s="43">
        <v>20.308333333333334</v>
      </c>
      <c r="Q2722" s="43">
        <v>13.584259259259259</v>
      </c>
      <c r="R2722" s="51">
        <v>13.14</v>
      </c>
      <c r="S2722" s="51">
        <v>13.21</v>
      </c>
      <c r="T2722" s="51">
        <v>13.54</v>
      </c>
      <c r="U2722" s="51">
        <v>13.62</v>
      </c>
      <c r="V2722" s="51">
        <v>13.9</v>
      </c>
      <c r="W2722" s="51">
        <v>14.49</v>
      </c>
      <c r="X2722" s="46" t="s">
        <v>64</v>
      </c>
      <c r="Y2722" s="49" t="s">
        <v>64</v>
      </c>
      <c r="Z2722" s="41"/>
      <c r="AB2722" s="42"/>
    </row>
    <row r="2723" spans="1:28" x14ac:dyDescent="0.25">
      <c r="A2723" s="40">
        <v>11</v>
      </c>
      <c r="B2723" s="40">
        <v>6</v>
      </c>
      <c r="C2723" s="40">
        <v>22</v>
      </c>
      <c r="D2723" s="40">
        <v>1</v>
      </c>
      <c r="E2723" s="43">
        <v>21.055</v>
      </c>
      <c r="F2723" s="43">
        <v>21.377500000000001</v>
      </c>
      <c r="G2723" s="43">
        <v>21.335000000000001</v>
      </c>
      <c r="H2723" s="43">
        <v>21.663999999999998</v>
      </c>
      <c r="I2723" s="43">
        <v>21.796666666666667</v>
      </c>
      <c r="J2723" s="43">
        <v>13.71</v>
      </c>
      <c r="K2723" s="43">
        <v>14.34</v>
      </c>
      <c r="L2723" s="43">
        <v>14.36</v>
      </c>
      <c r="M2723" s="43">
        <v>14.21</v>
      </c>
      <c r="N2723" s="43">
        <v>12.105</v>
      </c>
      <c r="O2723" s="43">
        <v>14.758333333333333</v>
      </c>
      <c r="P2723" s="43">
        <v>20.328333333333337</v>
      </c>
      <c r="Q2723" s="43">
        <v>13.54111111111111</v>
      </c>
      <c r="R2723" s="51">
        <v>13.08</v>
      </c>
      <c r="S2723" s="51">
        <v>13.18</v>
      </c>
      <c r="T2723" s="51">
        <v>13.49</v>
      </c>
      <c r="U2723" s="51">
        <v>13.57</v>
      </c>
      <c r="V2723" s="51">
        <v>13.86</v>
      </c>
      <c r="W2723" s="51">
        <v>14.46</v>
      </c>
      <c r="X2723" s="46" t="s">
        <v>64</v>
      </c>
      <c r="Y2723" s="49" t="s">
        <v>64</v>
      </c>
      <c r="Z2723" s="41"/>
      <c r="AB2723" s="42"/>
    </row>
    <row r="2724" spans="1:28" x14ac:dyDescent="0.25">
      <c r="A2724" s="40">
        <v>11</v>
      </c>
      <c r="B2724" s="40">
        <v>6</v>
      </c>
      <c r="C2724" s="40">
        <v>22</v>
      </c>
      <c r="D2724" s="40">
        <v>2</v>
      </c>
      <c r="E2724" s="43">
        <v>21.0425</v>
      </c>
      <c r="F2724" s="43">
        <v>21.362500000000001</v>
      </c>
      <c r="G2724" s="43">
        <v>21.32</v>
      </c>
      <c r="H2724" s="43">
        <v>21.65</v>
      </c>
      <c r="I2724" s="43">
        <v>21.786666666666665</v>
      </c>
      <c r="J2724" s="43">
        <v>13.69</v>
      </c>
      <c r="K2724" s="43">
        <v>14.32</v>
      </c>
      <c r="L2724" s="43">
        <v>14.34</v>
      </c>
      <c r="M2724" s="43">
        <v>14.18</v>
      </c>
      <c r="N2724" s="43">
        <v>12.008333333333333</v>
      </c>
      <c r="O2724" s="43">
        <v>14.748333333333333</v>
      </c>
      <c r="P2724" s="43">
        <v>20.316666666666666</v>
      </c>
      <c r="Q2724" s="43">
        <v>13.497222222222222</v>
      </c>
      <c r="R2724" s="51">
        <v>13.03</v>
      </c>
      <c r="S2724" s="51">
        <v>13.12</v>
      </c>
      <c r="T2724" s="51">
        <v>13.44</v>
      </c>
      <c r="U2724" s="51">
        <v>13.53</v>
      </c>
      <c r="V2724" s="51">
        <v>13.83</v>
      </c>
      <c r="W2724" s="51">
        <v>14.44</v>
      </c>
      <c r="X2724" s="46" t="s">
        <v>64</v>
      </c>
      <c r="Y2724" s="49" t="s">
        <v>64</v>
      </c>
      <c r="Z2724" s="41"/>
      <c r="AB2724" s="42"/>
    </row>
    <row r="2725" spans="1:28" x14ac:dyDescent="0.25">
      <c r="A2725" s="40">
        <v>11</v>
      </c>
      <c r="B2725" s="40">
        <v>6</v>
      </c>
      <c r="C2725" s="40">
        <v>22</v>
      </c>
      <c r="D2725" s="40">
        <v>3</v>
      </c>
      <c r="E2725" s="43">
        <v>21.087499999999999</v>
      </c>
      <c r="F2725" s="43">
        <v>21.414999999999999</v>
      </c>
      <c r="G2725" s="43">
        <v>21.375</v>
      </c>
      <c r="H2725" s="43">
        <v>21.698</v>
      </c>
      <c r="I2725" s="43">
        <v>21.83</v>
      </c>
      <c r="J2725" s="43">
        <v>13.72</v>
      </c>
      <c r="K2725" s="43">
        <v>14.34</v>
      </c>
      <c r="L2725" s="43">
        <v>14.37</v>
      </c>
      <c r="M2725" s="43">
        <v>14.21</v>
      </c>
      <c r="N2725" s="43">
        <v>11.928333333333333</v>
      </c>
      <c r="O2725" s="43">
        <v>14.758333333333333</v>
      </c>
      <c r="P2725" s="43">
        <v>20.361666666666665</v>
      </c>
      <c r="Q2725" s="43">
        <v>13.430925925925925</v>
      </c>
      <c r="R2725" s="51">
        <v>12.96</v>
      </c>
      <c r="S2725" s="51">
        <v>13.05</v>
      </c>
      <c r="T2725" s="51">
        <v>13.37</v>
      </c>
      <c r="U2725" s="51">
        <v>13.46</v>
      </c>
      <c r="V2725" s="51">
        <v>13.76</v>
      </c>
      <c r="W2725" s="51">
        <v>14.41</v>
      </c>
      <c r="X2725" s="46" t="s">
        <v>64</v>
      </c>
      <c r="Y2725" s="49" t="s">
        <v>64</v>
      </c>
      <c r="Z2725" s="41"/>
      <c r="AB2725" s="42"/>
    </row>
    <row r="2726" spans="1:28" x14ac:dyDescent="0.25">
      <c r="A2726" s="40">
        <v>11</v>
      </c>
      <c r="B2726" s="40">
        <v>6</v>
      </c>
      <c r="C2726" s="40">
        <v>22</v>
      </c>
      <c r="D2726" s="40">
        <v>4</v>
      </c>
      <c r="E2726" s="43">
        <v>21.06</v>
      </c>
      <c r="F2726" s="43">
        <v>21.38</v>
      </c>
      <c r="G2726" s="43">
        <v>21.34</v>
      </c>
      <c r="H2726" s="43">
        <v>21.667999999999999</v>
      </c>
      <c r="I2726" s="43">
        <v>21.803333333333338</v>
      </c>
      <c r="J2726" s="43">
        <v>13.66</v>
      </c>
      <c r="K2726" s="43">
        <v>14.29</v>
      </c>
      <c r="L2726" s="43">
        <v>14.32</v>
      </c>
      <c r="M2726" s="43">
        <v>14.15</v>
      </c>
      <c r="N2726" s="43">
        <v>11.843333333333334</v>
      </c>
      <c r="O2726" s="43">
        <v>14.701666666666668</v>
      </c>
      <c r="P2726" s="43">
        <v>20.326666666666668</v>
      </c>
      <c r="Q2726" s="43">
        <v>13.294629629629631</v>
      </c>
      <c r="R2726" s="51">
        <v>12.83</v>
      </c>
      <c r="S2726" s="51">
        <v>12.9</v>
      </c>
      <c r="T2726" s="51">
        <v>13.23</v>
      </c>
      <c r="U2726" s="51">
        <v>13.31</v>
      </c>
      <c r="V2726" s="51">
        <v>13.63</v>
      </c>
      <c r="W2726" s="51">
        <v>14.32</v>
      </c>
      <c r="X2726" s="46" t="s">
        <v>64</v>
      </c>
      <c r="Y2726" s="49" t="s">
        <v>64</v>
      </c>
      <c r="Z2726" s="41"/>
      <c r="AB2726" s="42"/>
    </row>
    <row r="2727" spans="1:28" x14ac:dyDescent="0.25">
      <c r="A2727" s="40">
        <v>11</v>
      </c>
      <c r="B2727" s="40">
        <v>6</v>
      </c>
      <c r="C2727" s="40">
        <v>22</v>
      </c>
      <c r="D2727" s="40">
        <v>5</v>
      </c>
      <c r="E2727" s="43">
        <v>21.092500000000001</v>
      </c>
      <c r="F2727" s="43">
        <v>21.407499999999999</v>
      </c>
      <c r="G2727" s="43">
        <v>21.37</v>
      </c>
      <c r="H2727" s="43">
        <v>21.696000000000002</v>
      </c>
      <c r="I2727" s="43">
        <v>21.836666666666662</v>
      </c>
      <c r="J2727" s="43">
        <v>13.67</v>
      </c>
      <c r="K2727" s="43">
        <v>14.29</v>
      </c>
      <c r="L2727" s="43">
        <v>14.33</v>
      </c>
      <c r="M2727" s="43">
        <v>14.15</v>
      </c>
      <c r="N2727" s="43">
        <v>11.613333333333332</v>
      </c>
      <c r="O2727" s="43">
        <v>14.683333333333335</v>
      </c>
      <c r="P2727" s="43">
        <v>20.353333333333335</v>
      </c>
      <c r="Q2727" s="43">
        <v>13.187037037037038</v>
      </c>
      <c r="R2727" s="51">
        <v>12.72</v>
      </c>
      <c r="S2727" s="51">
        <v>12.78</v>
      </c>
      <c r="T2727" s="51">
        <v>13.15</v>
      </c>
      <c r="U2727" s="51">
        <v>13.19</v>
      </c>
      <c r="V2727" s="51">
        <v>13.51</v>
      </c>
      <c r="W2727" s="51">
        <v>14.24</v>
      </c>
      <c r="X2727" s="46" t="s">
        <v>64</v>
      </c>
      <c r="Y2727" s="49" t="s">
        <v>64</v>
      </c>
      <c r="Z2727" s="41"/>
      <c r="AB2727" s="42"/>
    </row>
    <row r="2728" spans="1:28" x14ac:dyDescent="0.25">
      <c r="A2728" s="40">
        <v>11</v>
      </c>
      <c r="B2728" s="40">
        <v>6</v>
      </c>
      <c r="C2728" s="40">
        <v>22</v>
      </c>
      <c r="D2728" s="40">
        <v>6</v>
      </c>
      <c r="E2728" s="43">
        <v>21.065000000000001</v>
      </c>
      <c r="F2728" s="43">
        <v>21.385000000000002</v>
      </c>
      <c r="G2728" s="43">
        <v>21.3475</v>
      </c>
      <c r="H2728" s="43">
        <v>21.673999999999999</v>
      </c>
      <c r="I2728" s="43">
        <v>21.803333333333338</v>
      </c>
      <c r="J2728" s="43">
        <v>13.59</v>
      </c>
      <c r="K2728" s="43">
        <v>14.21</v>
      </c>
      <c r="L2728" s="43">
        <v>14.26</v>
      </c>
      <c r="M2728" s="43">
        <v>14.08</v>
      </c>
      <c r="N2728" s="43">
        <v>11.315</v>
      </c>
      <c r="O2728" s="43">
        <v>14.555</v>
      </c>
      <c r="P2728" s="43">
        <v>20.318333333333335</v>
      </c>
      <c r="Q2728" s="43">
        <v>13.085740740740741</v>
      </c>
      <c r="R2728" s="51">
        <v>12.61</v>
      </c>
      <c r="S2728" s="51">
        <v>12.68</v>
      </c>
      <c r="T2728" s="51">
        <v>13.06</v>
      </c>
      <c r="U2728" s="51">
        <v>13.07</v>
      </c>
      <c r="V2728" s="51">
        <v>13.41</v>
      </c>
      <c r="W2728" s="51">
        <v>14.16</v>
      </c>
      <c r="X2728" s="46" t="s">
        <v>64</v>
      </c>
      <c r="Y2728" s="49" t="s">
        <v>64</v>
      </c>
      <c r="Z2728" s="41"/>
      <c r="AB2728" s="42"/>
    </row>
    <row r="2729" spans="1:28" x14ac:dyDescent="0.25">
      <c r="A2729" s="40">
        <v>11</v>
      </c>
      <c r="B2729" s="40">
        <v>6</v>
      </c>
      <c r="C2729" s="40">
        <v>23</v>
      </c>
      <c r="D2729" s="40">
        <v>1</v>
      </c>
      <c r="E2729" s="43">
        <v>21.04</v>
      </c>
      <c r="F2729" s="43">
        <v>21.36</v>
      </c>
      <c r="G2729" s="43">
        <v>21.317499999999999</v>
      </c>
      <c r="H2729" s="43">
        <v>21.646000000000004</v>
      </c>
      <c r="I2729" s="43">
        <v>21.79</v>
      </c>
      <c r="J2729" s="43">
        <v>13.52</v>
      </c>
      <c r="K2729" s="43">
        <v>14.12</v>
      </c>
      <c r="L2729" s="43">
        <v>14.19</v>
      </c>
      <c r="M2729" s="43">
        <v>14.01</v>
      </c>
      <c r="N2729" s="43">
        <v>11.101666666666667</v>
      </c>
      <c r="O2729" s="43">
        <v>14.425000000000001</v>
      </c>
      <c r="P2729" s="43">
        <v>20.28166666666667</v>
      </c>
      <c r="Q2729" s="43">
        <v>13.03888888888889</v>
      </c>
      <c r="R2729" s="51">
        <v>12.57</v>
      </c>
      <c r="S2729" s="51">
        <v>12.63</v>
      </c>
      <c r="T2729" s="51">
        <v>13</v>
      </c>
      <c r="U2729" s="51">
        <v>13.04</v>
      </c>
      <c r="V2729" s="51">
        <v>13.36</v>
      </c>
      <c r="W2729" s="51">
        <v>14.11</v>
      </c>
      <c r="X2729" s="46" t="s">
        <v>64</v>
      </c>
      <c r="Y2729" s="49" t="s">
        <v>64</v>
      </c>
      <c r="Z2729" s="41"/>
      <c r="AB2729" s="42"/>
    </row>
    <row r="2730" spans="1:28" x14ac:dyDescent="0.25">
      <c r="A2730" s="40">
        <v>11</v>
      </c>
      <c r="B2730" s="40">
        <v>6</v>
      </c>
      <c r="C2730" s="40">
        <v>23</v>
      </c>
      <c r="D2730" s="40">
        <v>2</v>
      </c>
      <c r="E2730" s="43">
        <v>21.02</v>
      </c>
      <c r="F2730" s="43">
        <v>21.3325</v>
      </c>
      <c r="G2730" s="43">
        <v>21.295000000000002</v>
      </c>
      <c r="H2730" s="43">
        <v>21.618000000000002</v>
      </c>
      <c r="I2730" s="43">
        <v>21.763333333333332</v>
      </c>
      <c r="J2730" s="43">
        <v>13.45</v>
      </c>
      <c r="K2730" s="43">
        <v>14.04</v>
      </c>
      <c r="L2730" s="43">
        <v>14.12</v>
      </c>
      <c r="M2730" s="43">
        <v>13.93</v>
      </c>
      <c r="N2730" s="43">
        <v>11.02</v>
      </c>
      <c r="O2730" s="43">
        <v>14.295</v>
      </c>
      <c r="P2730" s="43">
        <v>20.238333333333333</v>
      </c>
      <c r="Q2730" s="43">
        <v>13.057592592592593</v>
      </c>
      <c r="R2730" s="51">
        <v>12.62</v>
      </c>
      <c r="S2730" s="51">
        <v>12.66</v>
      </c>
      <c r="T2730" s="51">
        <v>12.99</v>
      </c>
      <c r="U2730" s="51">
        <v>13.06</v>
      </c>
      <c r="V2730" s="51">
        <v>13.38</v>
      </c>
      <c r="W2730" s="51">
        <v>14.11</v>
      </c>
      <c r="X2730" s="46" t="s">
        <v>64</v>
      </c>
      <c r="Y2730" s="49" t="s">
        <v>64</v>
      </c>
      <c r="Z2730" s="41"/>
      <c r="AB2730" s="42"/>
    </row>
    <row r="2731" spans="1:28" x14ac:dyDescent="0.25">
      <c r="A2731" s="40">
        <v>11</v>
      </c>
      <c r="B2731" s="40">
        <v>6</v>
      </c>
      <c r="C2731" s="40">
        <v>23</v>
      </c>
      <c r="D2731" s="40">
        <v>3</v>
      </c>
      <c r="E2731" s="43">
        <v>21.0825</v>
      </c>
      <c r="F2731" s="43">
        <v>21.4</v>
      </c>
      <c r="G2731" s="43">
        <v>21.36</v>
      </c>
      <c r="H2731" s="43">
        <v>21.687999999999999</v>
      </c>
      <c r="I2731" s="43">
        <v>21.823333333333334</v>
      </c>
      <c r="J2731" s="43">
        <v>13.49</v>
      </c>
      <c r="K2731" s="43">
        <v>14.07</v>
      </c>
      <c r="L2731" s="43">
        <v>14.14</v>
      </c>
      <c r="M2731" s="43">
        <v>13.95</v>
      </c>
      <c r="N2731" s="43">
        <v>11.206666666666665</v>
      </c>
      <c r="O2731" s="43">
        <v>14.293333333333335</v>
      </c>
      <c r="P2731" s="43">
        <v>20.288333333333334</v>
      </c>
      <c r="Q2731" s="43">
        <v>13.07037037037037</v>
      </c>
      <c r="R2731" s="51">
        <v>12.63</v>
      </c>
      <c r="S2731" s="51">
        <v>12.67</v>
      </c>
      <c r="T2731" s="51">
        <v>12.97</v>
      </c>
      <c r="U2731" s="51">
        <v>13.1</v>
      </c>
      <c r="V2731" s="51">
        <v>13.41</v>
      </c>
      <c r="W2731" s="51">
        <v>14.11</v>
      </c>
      <c r="X2731" s="46" t="s">
        <v>64</v>
      </c>
      <c r="Y2731" s="49" t="s">
        <v>64</v>
      </c>
      <c r="Z2731" s="41"/>
      <c r="AB2731" s="42"/>
    </row>
    <row r="2732" spans="1:28" x14ac:dyDescent="0.25">
      <c r="A2732" s="40">
        <v>11</v>
      </c>
      <c r="B2732" s="40">
        <v>6</v>
      </c>
      <c r="C2732" s="40">
        <v>23</v>
      </c>
      <c r="D2732" s="40">
        <v>4</v>
      </c>
      <c r="E2732" s="43">
        <v>21.08</v>
      </c>
      <c r="F2732" s="43">
        <v>21.395</v>
      </c>
      <c r="G2732" s="43">
        <v>21.352499999999999</v>
      </c>
      <c r="H2732" s="43">
        <v>21.681999999999999</v>
      </c>
      <c r="I2732" s="43">
        <v>21.826666666666668</v>
      </c>
      <c r="J2732" s="43">
        <v>13.48</v>
      </c>
      <c r="K2732" s="43">
        <v>14.03</v>
      </c>
      <c r="L2732" s="43">
        <v>14.1</v>
      </c>
      <c r="M2732" s="43">
        <v>13.91</v>
      </c>
      <c r="N2732" s="43">
        <v>11.373333333333333</v>
      </c>
      <c r="O2732" s="43">
        <v>14.281666666666666</v>
      </c>
      <c r="P2732" s="43">
        <v>20.273333333333333</v>
      </c>
      <c r="Q2732" s="43">
        <v>13.005000000000001</v>
      </c>
      <c r="R2732" s="51">
        <v>12.56</v>
      </c>
      <c r="S2732" s="51">
        <v>12.6</v>
      </c>
      <c r="T2732" s="51">
        <v>12.92</v>
      </c>
      <c r="U2732" s="51">
        <v>13.02</v>
      </c>
      <c r="V2732" s="51">
        <v>13.35</v>
      </c>
      <c r="W2732" s="51">
        <v>14.05</v>
      </c>
      <c r="X2732" s="46" t="s">
        <v>64</v>
      </c>
      <c r="Y2732" s="49" t="s">
        <v>64</v>
      </c>
      <c r="Z2732" s="41"/>
      <c r="AB2732" s="42"/>
    </row>
    <row r="2733" spans="1:28" x14ac:dyDescent="0.25">
      <c r="A2733" s="40">
        <v>11</v>
      </c>
      <c r="B2733" s="40">
        <v>6</v>
      </c>
      <c r="C2733" s="40">
        <v>23</v>
      </c>
      <c r="D2733" s="40">
        <v>5</v>
      </c>
      <c r="E2733" s="43">
        <v>21.02</v>
      </c>
      <c r="F2733" s="43">
        <v>21.3325</v>
      </c>
      <c r="G2733" s="43">
        <v>21.287500000000001</v>
      </c>
      <c r="H2733" s="43">
        <v>21.618000000000002</v>
      </c>
      <c r="I2733" s="43">
        <v>21.763333333333332</v>
      </c>
      <c r="J2733" s="43">
        <v>13.41</v>
      </c>
      <c r="K2733" s="43">
        <v>13.95</v>
      </c>
      <c r="L2733" s="43">
        <v>14.01</v>
      </c>
      <c r="M2733" s="43">
        <v>13.82</v>
      </c>
      <c r="N2733" s="43">
        <v>11.288333333333334</v>
      </c>
      <c r="O2733" s="43">
        <v>14.226666666666667</v>
      </c>
      <c r="P2733" s="43">
        <v>20.208333333333332</v>
      </c>
      <c r="Q2733" s="43">
        <v>12.903148148148148</v>
      </c>
      <c r="R2733" s="51">
        <v>12.46</v>
      </c>
      <c r="S2733" s="51">
        <v>12.5</v>
      </c>
      <c r="T2733" s="51">
        <v>12.79</v>
      </c>
      <c r="U2733" s="51">
        <v>12.92</v>
      </c>
      <c r="V2733" s="51">
        <v>13.25</v>
      </c>
      <c r="W2733" s="51">
        <v>13.99</v>
      </c>
      <c r="X2733" s="46" t="s">
        <v>64</v>
      </c>
      <c r="Y2733" s="49" t="s">
        <v>64</v>
      </c>
      <c r="Z2733" s="41"/>
      <c r="AB2733" s="42"/>
    </row>
    <row r="2734" spans="1:28" x14ac:dyDescent="0.25">
      <c r="A2734" s="40">
        <v>11</v>
      </c>
      <c r="B2734" s="40">
        <v>6</v>
      </c>
      <c r="C2734" s="40">
        <v>23</v>
      </c>
      <c r="D2734" s="40">
        <v>6</v>
      </c>
      <c r="E2734" s="43">
        <v>21.05</v>
      </c>
      <c r="F2734" s="43">
        <v>21.36</v>
      </c>
      <c r="G2734" s="43">
        <v>21.32</v>
      </c>
      <c r="H2734" s="43">
        <v>21.648</v>
      </c>
      <c r="I2734" s="43">
        <v>21.793333333333333</v>
      </c>
      <c r="J2734" s="43">
        <v>13.41</v>
      </c>
      <c r="K2734" s="43">
        <v>13.94</v>
      </c>
      <c r="L2734" s="43">
        <v>14</v>
      </c>
      <c r="M2734" s="43">
        <v>13.82</v>
      </c>
      <c r="N2734" s="43">
        <v>11.108333333333333</v>
      </c>
      <c r="O2734" s="43">
        <v>14.226666666666665</v>
      </c>
      <c r="P2734" s="43">
        <v>20.233333333333334</v>
      </c>
      <c r="Q2734" s="43">
        <v>12.811851851851854</v>
      </c>
      <c r="R2734" s="51">
        <v>12.37</v>
      </c>
      <c r="S2734" s="51">
        <v>12.4</v>
      </c>
      <c r="T2734" s="51">
        <v>12.71</v>
      </c>
      <c r="U2734" s="51">
        <v>12.82</v>
      </c>
      <c r="V2734" s="51">
        <v>13.16</v>
      </c>
      <c r="W2734" s="51">
        <v>13.91</v>
      </c>
      <c r="X2734" s="46" t="s">
        <v>64</v>
      </c>
      <c r="Y2734" s="49" t="s">
        <v>64</v>
      </c>
      <c r="Z2734" s="41"/>
      <c r="AB2734" s="42"/>
    </row>
    <row r="2735" spans="1:28" x14ac:dyDescent="0.25">
      <c r="A2735" s="40">
        <v>11</v>
      </c>
      <c r="B2735" s="40">
        <v>6</v>
      </c>
      <c r="C2735" s="40">
        <v>24</v>
      </c>
      <c r="D2735" s="40">
        <v>1</v>
      </c>
      <c r="E2735" s="43">
        <v>21.065000000000001</v>
      </c>
      <c r="F2735" s="43">
        <v>21.3825</v>
      </c>
      <c r="G2735" s="43">
        <v>21.335000000000001</v>
      </c>
      <c r="H2735" s="43">
        <v>21.663999999999998</v>
      </c>
      <c r="I2735" s="43">
        <v>21.803333333333338</v>
      </c>
      <c r="J2735" s="43">
        <v>13.39</v>
      </c>
      <c r="K2735" s="43">
        <v>13.9</v>
      </c>
      <c r="L2735" s="43">
        <v>13.98</v>
      </c>
      <c r="M2735" s="43">
        <v>13.79</v>
      </c>
      <c r="N2735" s="43">
        <v>10.911666666666667</v>
      </c>
      <c r="O2735" s="43">
        <v>14.175000000000001</v>
      </c>
      <c r="P2735" s="43">
        <v>20.246666666666666</v>
      </c>
      <c r="Q2735" s="43">
        <v>12.799814814814814</v>
      </c>
      <c r="R2735" s="51">
        <v>12.34</v>
      </c>
      <c r="S2735" s="51">
        <v>12.38</v>
      </c>
      <c r="T2735" s="51">
        <v>12.7</v>
      </c>
      <c r="U2735" s="51">
        <v>12.81</v>
      </c>
      <c r="V2735" s="51">
        <v>13.16</v>
      </c>
      <c r="W2735" s="51">
        <v>13.91</v>
      </c>
      <c r="X2735" s="46" t="s">
        <v>64</v>
      </c>
      <c r="Y2735" s="49" t="s">
        <v>64</v>
      </c>
      <c r="Z2735" s="41"/>
      <c r="AB2735" s="42"/>
    </row>
    <row r="2736" spans="1:28" x14ac:dyDescent="0.25">
      <c r="A2736" s="40">
        <v>11</v>
      </c>
      <c r="B2736" s="40">
        <v>6</v>
      </c>
      <c r="C2736" s="40">
        <v>24</v>
      </c>
      <c r="D2736" s="40">
        <v>2</v>
      </c>
      <c r="E2736" s="43">
        <v>21.0425</v>
      </c>
      <c r="F2736" s="43">
        <v>21.357500000000002</v>
      </c>
      <c r="G2736" s="43">
        <v>21.31</v>
      </c>
      <c r="H2736" s="43">
        <v>21.642000000000003</v>
      </c>
      <c r="I2736" s="43">
        <v>21.783333333333331</v>
      </c>
      <c r="J2736" s="43">
        <v>13.34</v>
      </c>
      <c r="K2736" s="43">
        <v>13.84</v>
      </c>
      <c r="L2736" s="43">
        <v>13.91</v>
      </c>
      <c r="M2736" s="43">
        <v>13.72</v>
      </c>
      <c r="N2736" s="43">
        <v>10.906666666666666</v>
      </c>
      <c r="O2736" s="43">
        <v>14.096666666666666</v>
      </c>
      <c r="P2736" s="43">
        <v>20.213333333333335</v>
      </c>
      <c r="Q2736" s="43">
        <v>12.740555555555556</v>
      </c>
      <c r="R2736" s="51">
        <v>12.3</v>
      </c>
      <c r="S2736" s="51">
        <v>12.32</v>
      </c>
      <c r="T2736" s="51">
        <v>12.62</v>
      </c>
      <c r="U2736" s="51">
        <v>12.76</v>
      </c>
      <c r="V2736" s="51">
        <v>13.1</v>
      </c>
      <c r="W2736" s="51">
        <v>13.85</v>
      </c>
      <c r="X2736" s="46" t="s">
        <v>64</v>
      </c>
      <c r="Y2736" s="49" t="s">
        <v>64</v>
      </c>
      <c r="Z2736" s="41"/>
      <c r="AB2736" s="42"/>
    </row>
    <row r="2737" spans="1:28" x14ac:dyDescent="0.25">
      <c r="A2737" s="40">
        <v>11</v>
      </c>
      <c r="B2737" s="40">
        <v>6</v>
      </c>
      <c r="C2737" s="40">
        <v>24</v>
      </c>
      <c r="D2737" s="40">
        <v>3</v>
      </c>
      <c r="E2737" s="43">
        <v>21.04</v>
      </c>
      <c r="F2737" s="43">
        <v>21.344999999999999</v>
      </c>
      <c r="G2737" s="43">
        <v>21.305</v>
      </c>
      <c r="H2737" s="43">
        <v>21.632000000000001</v>
      </c>
      <c r="I2737" s="43">
        <v>21.783333333333331</v>
      </c>
      <c r="J2737" s="43">
        <v>13.3</v>
      </c>
      <c r="K2737" s="43">
        <v>13.79</v>
      </c>
      <c r="L2737" s="43">
        <v>13.86</v>
      </c>
      <c r="M2737" s="43">
        <v>13.67</v>
      </c>
      <c r="N2737" s="43">
        <v>10.843333333333334</v>
      </c>
      <c r="O2737" s="43">
        <v>14.045</v>
      </c>
      <c r="P2737" s="43">
        <v>20.195</v>
      </c>
      <c r="Q2737" s="43">
        <v>12.723518518518519</v>
      </c>
      <c r="R2737" s="51">
        <v>12.31</v>
      </c>
      <c r="S2737" s="51">
        <v>12.3</v>
      </c>
      <c r="T2737" s="51">
        <v>12.62</v>
      </c>
      <c r="U2737" s="51">
        <v>12.74</v>
      </c>
      <c r="V2737" s="51">
        <v>13.06</v>
      </c>
      <c r="W2737" s="51">
        <v>13.82</v>
      </c>
      <c r="X2737" s="46" t="s">
        <v>64</v>
      </c>
      <c r="Y2737" s="49" t="s">
        <v>64</v>
      </c>
      <c r="Z2737" s="41"/>
      <c r="AB2737" s="42"/>
    </row>
    <row r="2738" spans="1:28" x14ac:dyDescent="0.25">
      <c r="A2738" s="40">
        <v>11</v>
      </c>
      <c r="B2738" s="40">
        <v>6</v>
      </c>
      <c r="C2738" s="40">
        <v>24</v>
      </c>
      <c r="D2738" s="40">
        <v>4</v>
      </c>
      <c r="E2738" s="43">
        <v>21.02</v>
      </c>
      <c r="F2738" s="43">
        <v>21.327500000000001</v>
      </c>
      <c r="G2738" s="43">
        <v>21.285</v>
      </c>
      <c r="H2738" s="43">
        <v>21.613999999999997</v>
      </c>
      <c r="I2738" s="43">
        <v>21.763333333333332</v>
      </c>
      <c r="J2738" s="43">
        <v>13.25</v>
      </c>
      <c r="K2738" s="43">
        <v>13.73</v>
      </c>
      <c r="L2738" s="43">
        <v>13.8</v>
      </c>
      <c r="M2738" s="43">
        <v>13.61</v>
      </c>
      <c r="N2738" s="43">
        <v>10.756666666666668</v>
      </c>
      <c r="O2738" s="43">
        <v>13.973333333333334</v>
      </c>
      <c r="P2738" s="43">
        <v>20.168333333333333</v>
      </c>
      <c r="Q2738" s="43">
        <v>12.776296296296296</v>
      </c>
      <c r="R2738" s="51">
        <v>12.35</v>
      </c>
      <c r="S2738" s="51">
        <v>12.36</v>
      </c>
      <c r="T2738" s="51">
        <v>12.68</v>
      </c>
      <c r="U2738" s="51">
        <v>12.79</v>
      </c>
      <c r="V2738" s="51">
        <v>13.12</v>
      </c>
      <c r="W2738" s="51">
        <v>13.85</v>
      </c>
      <c r="X2738" s="46" t="s">
        <v>64</v>
      </c>
      <c r="Y2738" s="49" t="s">
        <v>64</v>
      </c>
      <c r="Z2738" s="41"/>
      <c r="AB2738" s="42"/>
    </row>
    <row r="2739" spans="1:28" x14ac:dyDescent="0.25">
      <c r="A2739" s="40">
        <v>11</v>
      </c>
      <c r="B2739" s="40">
        <v>6</v>
      </c>
      <c r="C2739" s="40">
        <v>24</v>
      </c>
      <c r="D2739" s="40">
        <v>5</v>
      </c>
      <c r="E2739" s="43">
        <v>21.0625</v>
      </c>
      <c r="F2739" s="43">
        <v>21.372499999999999</v>
      </c>
      <c r="G2739" s="43">
        <v>21.33</v>
      </c>
      <c r="H2739" s="43">
        <v>21.655999999999999</v>
      </c>
      <c r="I2739" s="43">
        <v>21.803333333333338</v>
      </c>
      <c r="J2739" s="43">
        <v>13.28</v>
      </c>
      <c r="K2739" s="43">
        <v>13.73</v>
      </c>
      <c r="L2739" s="43">
        <v>13.81</v>
      </c>
      <c r="M2739" s="43">
        <v>13.62</v>
      </c>
      <c r="N2739" s="43">
        <v>10.923333333333334</v>
      </c>
      <c r="O2739" s="43">
        <v>13.981666666666667</v>
      </c>
      <c r="P2739" s="43">
        <v>20.206666666666667</v>
      </c>
      <c r="Q2739" s="43">
        <v>12.824444444444445</v>
      </c>
      <c r="R2739" s="51">
        <v>12.4</v>
      </c>
      <c r="S2739" s="51">
        <v>12.41</v>
      </c>
      <c r="T2739" s="51">
        <v>12.72</v>
      </c>
      <c r="U2739" s="51">
        <v>12.85</v>
      </c>
      <c r="V2739" s="51">
        <v>13.18</v>
      </c>
      <c r="W2739" s="51">
        <v>13.86</v>
      </c>
      <c r="X2739" s="46" t="s">
        <v>64</v>
      </c>
      <c r="Y2739" s="49" t="s">
        <v>64</v>
      </c>
      <c r="Z2739" s="41"/>
      <c r="AB2739" s="42"/>
    </row>
    <row r="2740" spans="1:28" x14ac:dyDescent="0.25">
      <c r="A2740" s="40">
        <v>11</v>
      </c>
      <c r="B2740" s="40">
        <v>6</v>
      </c>
      <c r="C2740" s="40">
        <v>24</v>
      </c>
      <c r="D2740" s="40">
        <v>6</v>
      </c>
      <c r="E2740" s="43">
        <v>21.0425</v>
      </c>
      <c r="F2740" s="43">
        <v>21.35</v>
      </c>
      <c r="G2740" s="43">
        <v>21.307500000000001</v>
      </c>
      <c r="H2740" s="43">
        <v>21.637999999999998</v>
      </c>
      <c r="I2740" s="43">
        <v>21.793333333333333</v>
      </c>
      <c r="J2740" s="43">
        <v>13.27</v>
      </c>
      <c r="K2740" s="43">
        <v>13.7</v>
      </c>
      <c r="L2740" s="43">
        <v>13.76</v>
      </c>
      <c r="M2740" s="43">
        <v>13.57</v>
      </c>
      <c r="N2740" s="43">
        <v>11.108333333333334</v>
      </c>
      <c r="O2740" s="43">
        <v>13.976666666666667</v>
      </c>
      <c r="P2740" s="43">
        <v>20.178333333333331</v>
      </c>
      <c r="Q2740" s="43">
        <v>12.829814814814815</v>
      </c>
      <c r="R2740" s="51">
        <v>12.41</v>
      </c>
      <c r="S2740" s="51">
        <v>12.42</v>
      </c>
      <c r="T2740" s="51">
        <v>12.73</v>
      </c>
      <c r="U2740" s="51">
        <v>12.86</v>
      </c>
      <c r="V2740" s="51">
        <v>13.18</v>
      </c>
      <c r="W2740" s="51">
        <v>13.84</v>
      </c>
      <c r="X2740" s="46" t="s">
        <v>64</v>
      </c>
      <c r="Y2740" s="49" t="s">
        <v>64</v>
      </c>
      <c r="Z2740" s="41"/>
      <c r="AB2740" s="42"/>
    </row>
    <row r="2741" spans="1:28" x14ac:dyDescent="0.25">
      <c r="AB2741" s="42"/>
    </row>
    <row r="2742" spans="1:28" x14ac:dyDescent="0.25">
      <c r="AB2742" s="42"/>
    </row>
    <row r="2743" spans="1:28" x14ac:dyDescent="0.25">
      <c r="AB2743" s="42"/>
    </row>
    <row r="2744" spans="1:28" x14ac:dyDescent="0.25">
      <c r="AB2744" s="42"/>
    </row>
    <row r="2745" spans="1:28" x14ac:dyDescent="0.25">
      <c r="AB2745" s="42"/>
    </row>
    <row r="2746" spans="1:28" x14ac:dyDescent="0.25">
      <c r="AB2746" s="42"/>
    </row>
    <row r="2747" spans="1:28" x14ac:dyDescent="0.25">
      <c r="AB2747" s="42"/>
    </row>
    <row r="2748" spans="1:28" x14ac:dyDescent="0.25">
      <c r="AB2748" s="42"/>
    </row>
    <row r="2749" spans="1:28" x14ac:dyDescent="0.25">
      <c r="AB2749" s="42"/>
    </row>
    <row r="2750" spans="1:28" x14ac:dyDescent="0.25">
      <c r="AB2750" s="42"/>
    </row>
    <row r="2751" spans="1:28" x14ac:dyDescent="0.25">
      <c r="AB2751" s="42"/>
    </row>
    <row r="2752" spans="1:28" x14ac:dyDescent="0.25">
      <c r="AB2752" s="42"/>
    </row>
    <row r="2753" spans="28:28" x14ac:dyDescent="0.25">
      <c r="AB2753" s="42"/>
    </row>
    <row r="2754" spans="28:28" x14ac:dyDescent="0.25">
      <c r="AB2754" s="42"/>
    </row>
    <row r="2755" spans="28:28" x14ac:dyDescent="0.25">
      <c r="AB2755" s="42"/>
    </row>
    <row r="2756" spans="28:28" x14ac:dyDescent="0.25">
      <c r="AB2756" s="42"/>
    </row>
    <row r="2757" spans="28:28" x14ac:dyDescent="0.25">
      <c r="AB2757" s="42"/>
    </row>
    <row r="2758" spans="28:28" x14ac:dyDescent="0.25">
      <c r="AB2758" s="42"/>
    </row>
    <row r="2759" spans="28:28" x14ac:dyDescent="0.25">
      <c r="AB2759" s="42"/>
    </row>
    <row r="2760" spans="28:28" x14ac:dyDescent="0.25">
      <c r="AB2760" s="42"/>
    </row>
    <row r="2761" spans="28:28" x14ac:dyDescent="0.25">
      <c r="AB2761" s="42"/>
    </row>
    <row r="2762" spans="28:28" x14ac:dyDescent="0.25">
      <c r="AB2762" s="42"/>
    </row>
    <row r="2763" spans="28:28" x14ac:dyDescent="0.25">
      <c r="AB2763" s="42"/>
    </row>
    <row r="2764" spans="28:28" x14ac:dyDescent="0.25">
      <c r="AB2764" s="42"/>
    </row>
    <row r="2765" spans="28:28" x14ac:dyDescent="0.25">
      <c r="AB2765" s="42"/>
    </row>
    <row r="2766" spans="28:28" x14ac:dyDescent="0.25">
      <c r="AB2766" s="42"/>
    </row>
    <row r="2767" spans="28:28" x14ac:dyDescent="0.25">
      <c r="AB2767" s="42"/>
    </row>
    <row r="2768" spans="28:28" x14ac:dyDescent="0.25">
      <c r="AB2768" s="42"/>
    </row>
    <row r="2769" spans="28:28" x14ac:dyDescent="0.25">
      <c r="AB2769" s="42"/>
    </row>
    <row r="2770" spans="28:28" x14ac:dyDescent="0.25">
      <c r="AB2770" s="42"/>
    </row>
    <row r="2771" spans="28:28" x14ac:dyDescent="0.25">
      <c r="AB2771" s="42"/>
    </row>
    <row r="2772" spans="28:28" x14ac:dyDescent="0.25">
      <c r="AB2772" s="42"/>
    </row>
    <row r="2773" spans="28:28" x14ac:dyDescent="0.25">
      <c r="AB2773" s="42"/>
    </row>
    <row r="2774" spans="28:28" x14ac:dyDescent="0.25">
      <c r="AB2774" s="42"/>
    </row>
    <row r="2775" spans="28:28" x14ac:dyDescent="0.25">
      <c r="AB2775" s="42"/>
    </row>
    <row r="2776" spans="28:28" x14ac:dyDescent="0.25">
      <c r="AB2776" s="42"/>
    </row>
    <row r="2777" spans="28:28" x14ac:dyDescent="0.25">
      <c r="AB2777" s="42"/>
    </row>
    <row r="2778" spans="28:28" x14ac:dyDescent="0.25">
      <c r="AB2778" s="42"/>
    </row>
    <row r="2779" spans="28:28" x14ac:dyDescent="0.25">
      <c r="AB2779" s="42"/>
    </row>
    <row r="2780" spans="28:28" x14ac:dyDescent="0.25">
      <c r="AB2780" s="42"/>
    </row>
    <row r="2781" spans="28:28" x14ac:dyDescent="0.25">
      <c r="AB2781" s="42"/>
    </row>
    <row r="2782" spans="28:28" x14ac:dyDescent="0.25">
      <c r="AB2782" s="42"/>
    </row>
    <row r="2783" spans="28:28" x14ac:dyDescent="0.25">
      <c r="AB2783" s="42"/>
    </row>
    <row r="2784" spans="28:28" x14ac:dyDescent="0.25">
      <c r="AB2784" s="42"/>
    </row>
    <row r="2785" spans="28:28" x14ac:dyDescent="0.25">
      <c r="AB2785" s="42"/>
    </row>
    <row r="2786" spans="28:28" x14ac:dyDescent="0.25">
      <c r="AB2786" s="42"/>
    </row>
    <row r="2787" spans="28:28" x14ac:dyDescent="0.25">
      <c r="AB2787" s="42"/>
    </row>
    <row r="2788" spans="28:28" x14ac:dyDescent="0.25">
      <c r="AB2788" s="42"/>
    </row>
    <row r="2789" spans="28:28" x14ac:dyDescent="0.25">
      <c r="AB2789" s="42"/>
    </row>
    <row r="2790" spans="28:28" x14ac:dyDescent="0.25">
      <c r="AB2790" s="42"/>
    </row>
    <row r="2791" spans="28:28" x14ac:dyDescent="0.25">
      <c r="AB2791" s="42"/>
    </row>
    <row r="2792" spans="28:28" x14ac:dyDescent="0.25">
      <c r="AB2792" s="42"/>
    </row>
    <row r="2793" spans="28:28" x14ac:dyDescent="0.25">
      <c r="AB2793" s="42"/>
    </row>
    <row r="2794" spans="28:28" x14ac:dyDescent="0.25">
      <c r="AB2794" s="42"/>
    </row>
    <row r="2795" spans="28:28" x14ac:dyDescent="0.25">
      <c r="AB2795" s="42"/>
    </row>
    <row r="2796" spans="28:28" x14ac:dyDescent="0.25">
      <c r="AB2796" s="42"/>
    </row>
    <row r="2797" spans="28:28" x14ac:dyDescent="0.25">
      <c r="AB2797" s="42"/>
    </row>
    <row r="2798" spans="28:28" x14ac:dyDescent="0.25">
      <c r="AB2798" s="42"/>
    </row>
    <row r="2799" spans="28:28" x14ac:dyDescent="0.25">
      <c r="AB2799" s="42"/>
    </row>
    <row r="2800" spans="28:28" x14ac:dyDescent="0.25">
      <c r="AB2800" s="42"/>
    </row>
    <row r="2801" spans="28:28" x14ac:dyDescent="0.25">
      <c r="AB2801" s="42"/>
    </row>
    <row r="2802" spans="28:28" x14ac:dyDescent="0.25">
      <c r="AB2802" s="42"/>
    </row>
    <row r="2803" spans="28:28" x14ac:dyDescent="0.25">
      <c r="AB2803" s="42"/>
    </row>
    <row r="2804" spans="28:28" x14ac:dyDescent="0.25">
      <c r="AB2804" s="42"/>
    </row>
    <row r="2805" spans="28:28" x14ac:dyDescent="0.25">
      <c r="AB2805" s="42"/>
    </row>
    <row r="2806" spans="28:28" x14ac:dyDescent="0.25">
      <c r="AB2806" s="42"/>
    </row>
    <row r="2807" spans="28:28" x14ac:dyDescent="0.25">
      <c r="AB2807" s="42"/>
    </row>
    <row r="2808" spans="28:28" x14ac:dyDescent="0.25">
      <c r="AB2808" s="42"/>
    </row>
    <row r="2809" spans="28:28" x14ac:dyDescent="0.25">
      <c r="AB2809" s="42"/>
    </row>
    <row r="2810" spans="28:28" x14ac:dyDescent="0.25">
      <c r="AB2810" s="42"/>
    </row>
    <row r="2811" spans="28:28" x14ac:dyDescent="0.25">
      <c r="AB2811" s="42"/>
    </row>
    <row r="2812" spans="28:28" x14ac:dyDescent="0.25">
      <c r="AB2812" s="42"/>
    </row>
    <row r="2813" spans="28:28" x14ac:dyDescent="0.25">
      <c r="AB2813" s="42"/>
    </row>
    <row r="2814" spans="28:28" x14ac:dyDescent="0.25">
      <c r="AB2814" s="42"/>
    </row>
    <row r="2815" spans="28:28" x14ac:dyDescent="0.25">
      <c r="AB2815" s="42"/>
    </row>
    <row r="2816" spans="28:28" x14ac:dyDescent="0.25">
      <c r="AB2816" s="42"/>
    </row>
    <row r="2817" spans="28:28" x14ac:dyDescent="0.25">
      <c r="AB2817" s="42"/>
    </row>
    <row r="2818" spans="28:28" x14ac:dyDescent="0.25">
      <c r="AB2818" s="42"/>
    </row>
    <row r="2819" spans="28:28" x14ac:dyDescent="0.25">
      <c r="AB2819" s="42"/>
    </row>
    <row r="2820" spans="28:28" x14ac:dyDescent="0.25">
      <c r="AB2820" s="42"/>
    </row>
    <row r="2821" spans="28:28" x14ac:dyDescent="0.25">
      <c r="AB2821" s="42"/>
    </row>
    <row r="2822" spans="28:28" x14ac:dyDescent="0.25">
      <c r="AB2822" s="42"/>
    </row>
    <row r="2823" spans="28:28" x14ac:dyDescent="0.25">
      <c r="AB2823" s="42"/>
    </row>
    <row r="2824" spans="28:28" x14ac:dyDescent="0.25">
      <c r="AB2824" s="42"/>
    </row>
    <row r="2825" spans="28:28" x14ac:dyDescent="0.25">
      <c r="AB2825" s="42"/>
    </row>
    <row r="2826" spans="28:28" x14ac:dyDescent="0.25">
      <c r="AB2826" s="42"/>
    </row>
    <row r="2827" spans="28:28" x14ac:dyDescent="0.25">
      <c r="AB2827" s="42"/>
    </row>
    <row r="2828" spans="28:28" x14ac:dyDescent="0.25">
      <c r="AB2828" s="42"/>
    </row>
    <row r="2829" spans="28:28" x14ac:dyDescent="0.25">
      <c r="AB2829" s="42"/>
    </row>
    <row r="2830" spans="28:28" x14ac:dyDescent="0.25">
      <c r="AB2830" s="42"/>
    </row>
    <row r="2831" spans="28:28" x14ac:dyDescent="0.25">
      <c r="AB2831" s="42"/>
    </row>
    <row r="2832" spans="28:28" x14ac:dyDescent="0.25">
      <c r="AB2832" s="42"/>
    </row>
    <row r="2833" spans="28:28" x14ac:dyDescent="0.25">
      <c r="AB2833" s="42"/>
    </row>
    <row r="2834" spans="28:28" x14ac:dyDescent="0.25">
      <c r="AB2834" s="42"/>
    </row>
    <row r="2835" spans="28:28" x14ac:dyDescent="0.25">
      <c r="AB2835" s="42"/>
    </row>
    <row r="2836" spans="28:28" x14ac:dyDescent="0.25">
      <c r="AB2836" s="42"/>
    </row>
    <row r="2837" spans="28:28" x14ac:dyDescent="0.25">
      <c r="AB2837" s="42"/>
    </row>
    <row r="2838" spans="28:28" x14ac:dyDescent="0.25">
      <c r="AB2838" s="42"/>
    </row>
    <row r="2839" spans="28:28" x14ac:dyDescent="0.25">
      <c r="AB2839" s="42"/>
    </row>
    <row r="2840" spans="28:28" x14ac:dyDescent="0.25">
      <c r="AB2840" s="42"/>
    </row>
    <row r="2841" spans="28:28" x14ac:dyDescent="0.25">
      <c r="AB2841" s="42"/>
    </row>
    <row r="2842" spans="28:28" x14ac:dyDescent="0.25">
      <c r="AB2842" s="42"/>
    </row>
    <row r="2843" spans="28:28" x14ac:dyDescent="0.25">
      <c r="AB2843" s="42"/>
    </row>
    <row r="2844" spans="28:28" x14ac:dyDescent="0.25">
      <c r="AB2844" s="42"/>
    </row>
    <row r="2845" spans="28:28" x14ac:dyDescent="0.25">
      <c r="AB2845" s="42"/>
    </row>
    <row r="2846" spans="28:28" x14ac:dyDescent="0.25">
      <c r="AB2846" s="42"/>
    </row>
    <row r="2847" spans="28:28" x14ac:dyDescent="0.25">
      <c r="AB2847" s="42"/>
    </row>
    <row r="2848" spans="28:28" x14ac:dyDescent="0.25">
      <c r="AB2848" s="42"/>
    </row>
    <row r="2849" spans="28:28" x14ac:dyDescent="0.25">
      <c r="AB2849" s="42"/>
    </row>
    <row r="2850" spans="28:28" x14ac:dyDescent="0.25">
      <c r="AB2850" s="42"/>
    </row>
    <row r="2851" spans="28:28" x14ac:dyDescent="0.25">
      <c r="AB2851" s="42"/>
    </row>
    <row r="2852" spans="28:28" x14ac:dyDescent="0.25">
      <c r="AB2852" s="42"/>
    </row>
    <row r="2853" spans="28:28" x14ac:dyDescent="0.25">
      <c r="AB2853" s="42"/>
    </row>
    <row r="2854" spans="28:28" x14ac:dyDescent="0.25">
      <c r="AB2854" s="42"/>
    </row>
    <row r="2855" spans="28:28" x14ac:dyDescent="0.25">
      <c r="AB2855" s="42"/>
    </row>
    <row r="2856" spans="28:28" x14ac:dyDescent="0.25">
      <c r="AB2856" s="42"/>
    </row>
    <row r="2857" spans="28:28" x14ac:dyDescent="0.25">
      <c r="AB2857" s="42"/>
    </row>
    <row r="2858" spans="28:28" x14ac:dyDescent="0.25">
      <c r="AB2858" s="42"/>
    </row>
    <row r="2859" spans="28:28" x14ac:dyDescent="0.25">
      <c r="AB2859" s="42"/>
    </row>
    <row r="2860" spans="28:28" x14ac:dyDescent="0.25">
      <c r="AB2860" s="42"/>
    </row>
    <row r="2861" spans="28:28" x14ac:dyDescent="0.25">
      <c r="AB2861" s="42"/>
    </row>
    <row r="2862" spans="28:28" x14ac:dyDescent="0.25">
      <c r="AB2862" s="42"/>
    </row>
    <row r="2863" spans="28:28" x14ac:dyDescent="0.25">
      <c r="AB2863" s="42"/>
    </row>
    <row r="2864" spans="28:28" x14ac:dyDescent="0.25">
      <c r="AB2864" s="42"/>
    </row>
    <row r="2865" spans="28:28" x14ac:dyDescent="0.25">
      <c r="AB2865" s="42"/>
    </row>
    <row r="2866" spans="28:28" x14ac:dyDescent="0.25">
      <c r="AB2866" s="42"/>
    </row>
    <row r="2867" spans="28:28" x14ac:dyDescent="0.25">
      <c r="AB2867" s="42"/>
    </row>
    <row r="2868" spans="28:28" x14ac:dyDescent="0.25">
      <c r="AB2868" s="42"/>
    </row>
    <row r="2869" spans="28:28" x14ac:dyDescent="0.25">
      <c r="AB2869" s="42"/>
    </row>
    <row r="2870" spans="28:28" x14ac:dyDescent="0.25">
      <c r="AB2870" s="42"/>
    </row>
    <row r="2871" spans="28:28" x14ac:dyDescent="0.25">
      <c r="AB2871" s="42"/>
    </row>
    <row r="2872" spans="28:28" x14ac:dyDescent="0.25">
      <c r="AB2872" s="42"/>
    </row>
    <row r="2873" spans="28:28" x14ac:dyDescent="0.25">
      <c r="AB2873" s="42"/>
    </row>
    <row r="2874" spans="28:28" x14ac:dyDescent="0.25">
      <c r="AB2874" s="42"/>
    </row>
    <row r="2875" spans="28:28" x14ac:dyDescent="0.25">
      <c r="AB2875" s="42"/>
    </row>
    <row r="2876" spans="28:28" x14ac:dyDescent="0.25">
      <c r="AB2876" s="42"/>
    </row>
    <row r="2877" spans="28:28" x14ac:dyDescent="0.25">
      <c r="AB2877" s="42"/>
    </row>
    <row r="2878" spans="28:28" x14ac:dyDescent="0.25">
      <c r="AB2878" s="42"/>
    </row>
    <row r="2879" spans="28:28" x14ac:dyDescent="0.25">
      <c r="AB2879" s="42"/>
    </row>
    <row r="2880" spans="28:28" x14ac:dyDescent="0.25">
      <c r="AB2880" s="42"/>
    </row>
    <row r="2881" spans="28:28" x14ac:dyDescent="0.25">
      <c r="AB2881" s="42"/>
    </row>
    <row r="2882" spans="28:28" x14ac:dyDescent="0.25">
      <c r="AB2882" s="42"/>
    </row>
    <row r="2883" spans="28:28" x14ac:dyDescent="0.25">
      <c r="AB2883" s="42"/>
    </row>
    <row r="2884" spans="28:28" x14ac:dyDescent="0.25">
      <c r="AB2884" s="42"/>
    </row>
    <row r="2885" spans="28:28" x14ac:dyDescent="0.25">
      <c r="AB2885" s="42"/>
    </row>
    <row r="2886" spans="28:28" x14ac:dyDescent="0.25">
      <c r="AB2886" s="42"/>
    </row>
    <row r="2887" spans="28:28" x14ac:dyDescent="0.25">
      <c r="AB2887" s="42"/>
    </row>
    <row r="2888" spans="28:28" x14ac:dyDescent="0.25">
      <c r="AB2888" s="42"/>
    </row>
    <row r="2889" spans="28:28" x14ac:dyDescent="0.25">
      <c r="AB2889" s="42"/>
    </row>
    <row r="2890" spans="28:28" x14ac:dyDescent="0.25">
      <c r="AB2890" s="42"/>
    </row>
    <row r="2891" spans="28:28" x14ac:dyDescent="0.25">
      <c r="AB2891" s="42"/>
    </row>
    <row r="2892" spans="28:28" x14ac:dyDescent="0.25">
      <c r="AB2892" s="42"/>
    </row>
    <row r="2893" spans="28:28" x14ac:dyDescent="0.25">
      <c r="AB2893" s="42"/>
    </row>
    <row r="2894" spans="28:28" x14ac:dyDescent="0.25">
      <c r="AB2894" s="42"/>
    </row>
    <row r="2895" spans="28:28" x14ac:dyDescent="0.25">
      <c r="AB2895" s="42"/>
    </row>
    <row r="2896" spans="28:28" x14ac:dyDescent="0.25">
      <c r="AB2896" s="42"/>
    </row>
    <row r="2897" spans="28:28" x14ac:dyDescent="0.25">
      <c r="AB2897" s="42"/>
    </row>
    <row r="2898" spans="28:28" x14ac:dyDescent="0.25">
      <c r="AB2898" s="42"/>
    </row>
    <row r="2899" spans="28:28" x14ac:dyDescent="0.25">
      <c r="AB2899" s="42"/>
    </row>
    <row r="2900" spans="28:28" x14ac:dyDescent="0.25">
      <c r="AB2900" s="42"/>
    </row>
    <row r="2901" spans="28:28" x14ac:dyDescent="0.25">
      <c r="AB2901" s="42"/>
    </row>
    <row r="2902" spans="28:28" x14ac:dyDescent="0.25">
      <c r="AB2902" s="42"/>
    </row>
    <row r="2903" spans="28:28" x14ac:dyDescent="0.25">
      <c r="AB2903" s="42"/>
    </row>
    <row r="2904" spans="28:28" x14ac:dyDescent="0.25">
      <c r="AB2904" s="42"/>
    </row>
    <row r="2905" spans="28:28" x14ac:dyDescent="0.25">
      <c r="AB2905" s="42"/>
    </row>
    <row r="2906" spans="28:28" x14ac:dyDescent="0.25">
      <c r="AB2906" s="42"/>
    </row>
    <row r="2907" spans="28:28" x14ac:dyDescent="0.25">
      <c r="AB2907" s="42"/>
    </row>
    <row r="2908" spans="28:28" x14ac:dyDescent="0.25">
      <c r="AB2908" s="42"/>
    </row>
    <row r="2909" spans="28:28" x14ac:dyDescent="0.25">
      <c r="AB2909" s="42"/>
    </row>
    <row r="2910" spans="28:28" x14ac:dyDescent="0.25">
      <c r="AB2910" s="42"/>
    </row>
    <row r="2911" spans="28:28" x14ac:dyDescent="0.25">
      <c r="AB2911" s="42"/>
    </row>
    <row r="2912" spans="28:28" x14ac:dyDescent="0.25">
      <c r="AB2912" s="42"/>
    </row>
    <row r="2913" spans="28:28" x14ac:dyDescent="0.25">
      <c r="AB2913" s="42"/>
    </row>
    <row r="2914" spans="28:28" x14ac:dyDescent="0.25">
      <c r="AB2914" s="42"/>
    </row>
    <row r="2915" spans="28:28" x14ac:dyDescent="0.25">
      <c r="AB2915" s="42"/>
    </row>
    <row r="2916" spans="28:28" x14ac:dyDescent="0.25">
      <c r="AB2916" s="42"/>
    </row>
    <row r="2917" spans="28:28" x14ac:dyDescent="0.25">
      <c r="AB2917" s="42"/>
    </row>
    <row r="2918" spans="28:28" x14ac:dyDescent="0.25">
      <c r="AB2918" s="42"/>
    </row>
    <row r="2919" spans="28:28" x14ac:dyDescent="0.25">
      <c r="AB2919" s="42"/>
    </row>
    <row r="2920" spans="28:28" x14ac:dyDescent="0.25">
      <c r="AB2920" s="42"/>
    </row>
    <row r="2921" spans="28:28" x14ac:dyDescent="0.25">
      <c r="AB2921" s="42"/>
    </row>
    <row r="2922" spans="28:28" x14ac:dyDescent="0.25">
      <c r="AB2922" s="42"/>
    </row>
    <row r="2923" spans="28:28" x14ac:dyDescent="0.25">
      <c r="AB2923" s="42"/>
    </row>
    <row r="2924" spans="28:28" x14ac:dyDescent="0.25">
      <c r="AB2924" s="42"/>
    </row>
    <row r="2925" spans="28:28" x14ac:dyDescent="0.25">
      <c r="AB2925" s="42"/>
    </row>
    <row r="2926" spans="28:28" x14ac:dyDescent="0.25">
      <c r="AB2926" s="42"/>
    </row>
    <row r="2927" spans="28:28" x14ac:dyDescent="0.25">
      <c r="AB2927" s="42"/>
    </row>
    <row r="2928" spans="28:28" x14ac:dyDescent="0.25">
      <c r="AB2928" s="42"/>
    </row>
    <row r="2929" spans="28:28" x14ac:dyDescent="0.25">
      <c r="AB2929" s="42"/>
    </row>
    <row r="2930" spans="28:28" x14ac:dyDescent="0.25">
      <c r="AB2930" s="42"/>
    </row>
    <row r="2931" spans="28:28" x14ac:dyDescent="0.25">
      <c r="AB2931" s="42"/>
    </row>
    <row r="2932" spans="28:28" x14ac:dyDescent="0.25">
      <c r="AB2932" s="42"/>
    </row>
    <row r="2933" spans="28:28" x14ac:dyDescent="0.25">
      <c r="AB2933" s="42"/>
    </row>
    <row r="2934" spans="28:28" x14ac:dyDescent="0.25">
      <c r="AB2934" s="42"/>
    </row>
    <row r="2935" spans="28:28" x14ac:dyDescent="0.25">
      <c r="AB2935" s="42"/>
    </row>
    <row r="2936" spans="28:28" x14ac:dyDescent="0.25">
      <c r="AB2936" s="42"/>
    </row>
    <row r="2937" spans="28:28" x14ac:dyDescent="0.25">
      <c r="AB2937" s="42"/>
    </row>
    <row r="2938" spans="28:28" x14ac:dyDescent="0.25">
      <c r="AB2938" s="42"/>
    </row>
    <row r="2939" spans="28:28" x14ac:dyDescent="0.25">
      <c r="AB2939" s="42"/>
    </row>
    <row r="2940" spans="28:28" x14ac:dyDescent="0.25">
      <c r="AB2940" s="42"/>
    </row>
    <row r="2941" spans="28:28" x14ac:dyDescent="0.25">
      <c r="AB2941" s="42"/>
    </row>
    <row r="2942" spans="28:28" x14ac:dyDescent="0.25">
      <c r="AB2942" s="42"/>
    </row>
    <row r="2943" spans="28:28" x14ac:dyDescent="0.25">
      <c r="AB2943" s="42"/>
    </row>
    <row r="2944" spans="28:28" x14ac:dyDescent="0.25">
      <c r="AB2944" s="42"/>
    </row>
    <row r="2945" spans="28:28" x14ac:dyDescent="0.25">
      <c r="AB2945" s="42"/>
    </row>
    <row r="2946" spans="28:28" x14ac:dyDescent="0.25">
      <c r="AB2946" s="42"/>
    </row>
    <row r="2947" spans="28:28" x14ac:dyDescent="0.25">
      <c r="AB2947" s="42"/>
    </row>
    <row r="2948" spans="28:28" x14ac:dyDescent="0.25">
      <c r="AB2948" s="42"/>
    </row>
    <row r="2949" spans="28:28" x14ac:dyDescent="0.25">
      <c r="AB2949" s="42"/>
    </row>
    <row r="2950" spans="28:28" x14ac:dyDescent="0.25">
      <c r="AB2950" s="42"/>
    </row>
    <row r="2951" spans="28:28" x14ac:dyDescent="0.25">
      <c r="AB2951" s="42"/>
    </row>
    <row r="2952" spans="28:28" x14ac:dyDescent="0.25">
      <c r="AB2952" s="42"/>
    </row>
    <row r="2953" spans="28:28" x14ac:dyDescent="0.25">
      <c r="AB2953" s="42"/>
    </row>
    <row r="2954" spans="28:28" x14ac:dyDescent="0.25">
      <c r="AB2954" s="42"/>
    </row>
    <row r="2955" spans="28:28" x14ac:dyDescent="0.25">
      <c r="AB2955" s="42"/>
    </row>
    <row r="2956" spans="28:28" x14ac:dyDescent="0.25">
      <c r="AB2956" s="42"/>
    </row>
    <row r="2957" spans="28:28" x14ac:dyDescent="0.25">
      <c r="AB2957" s="42"/>
    </row>
    <row r="2958" spans="28:28" x14ac:dyDescent="0.25">
      <c r="AB2958" s="42"/>
    </row>
    <row r="2959" spans="28:28" x14ac:dyDescent="0.25">
      <c r="AB2959" s="42"/>
    </row>
    <row r="2960" spans="28:28" x14ac:dyDescent="0.25">
      <c r="AB2960" s="42"/>
    </row>
    <row r="2961" spans="28:28" x14ac:dyDescent="0.25">
      <c r="AB2961" s="42"/>
    </row>
    <row r="2962" spans="28:28" x14ac:dyDescent="0.25">
      <c r="AB2962" s="42"/>
    </row>
    <row r="2963" spans="28:28" x14ac:dyDescent="0.25">
      <c r="AB2963" s="42"/>
    </row>
    <row r="2964" spans="28:28" x14ac:dyDescent="0.25">
      <c r="AB2964" s="42"/>
    </row>
    <row r="2965" spans="28:28" x14ac:dyDescent="0.25">
      <c r="AB2965" s="42"/>
    </row>
    <row r="2966" spans="28:28" x14ac:dyDescent="0.25">
      <c r="AB2966" s="42"/>
    </row>
    <row r="2967" spans="28:28" x14ac:dyDescent="0.25">
      <c r="AB2967" s="42"/>
    </row>
    <row r="2968" spans="28:28" x14ac:dyDescent="0.25">
      <c r="AB2968" s="42"/>
    </row>
    <row r="2969" spans="28:28" x14ac:dyDescent="0.25">
      <c r="AB2969" s="42"/>
    </row>
    <row r="2970" spans="28:28" x14ac:dyDescent="0.25">
      <c r="AB2970" s="42"/>
    </row>
    <row r="2971" spans="28:28" x14ac:dyDescent="0.25">
      <c r="AB2971" s="42"/>
    </row>
    <row r="2972" spans="28:28" x14ac:dyDescent="0.25">
      <c r="AB2972" s="42"/>
    </row>
    <row r="2973" spans="28:28" x14ac:dyDescent="0.25">
      <c r="AB2973" s="42"/>
    </row>
    <row r="2974" spans="28:28" x14ac:dyDescent="0.25">
      <c r="AB2974" s="42"/>
    </row>
    <row r="2975" spans="28:28" x14ac:dyDescent="0.25">
      <c r="AB2975" s="42"/>
    </row>
    <row r="2976" spans="28:28" x14ac:dyDescent="0.25">
      <c r="AB2976" s="42"/>
    </row>
    <row r="2977" spans="28:28" x14ac:dyDescent="0.25">
      <c r="AB2977" s="42"/>
    </row>
    <row r="2978" spans="28:28" x14ac:dyDescent="0.25">
      <c r="AB2978" s="42"/>
    </row>
    <row r="2979" spans="28:28" x14ac:dyDescent="0.25">
      <c r="AB2979" s="42"/>
    </row>
    <row r="2980" spans="28:28" x14ac:dyDescent="0.25">
      <c r="AB2980" s="42"/>
    </row>
    <row r="2981" spans="28:28" x14ac:dyDescent="0.25">
      <c r="AB2981" s="42"/>
    </row>
    <row r="2982" spans="28:28" x14ac:dyDescent="0.25">
      <c r="AB2982" s="42"/>
    </row>
    <row r="2983" spans="28:28" x14ac:dyDescent="0.25">
      <c r="AB2983" s="44"/>
    </row>
    <row r="2984" spans="28:28" x14ac:dyDescent="0.25">
      <c r="AB2984" s="44"/>
    </row>
    <row r="2985" spans="28:28" x14ac:dyDescent="0.25">
      <c r="AB2985" s="44"/>
    </row>
    <row r="2986" spans="28:28" x14ac:dyDescent="0.25">
      <c r="AB2986" s="44"/>
    </row>
    <row r="2987" spans="28:28" x14ac:dyDescent="0.25">
      <c r="AB2987" s="44"/>
    </row>
    <row r="2988" spans="28:28" x14ac:dyDescent="0.25">
      <c r="AB2988" s="44"/>
    </row>
    <row r="2989" spans="28:28" x14ac:dyDescent="0.25">
      <c r="AB2989" s="44"/>
    </row>
    <row r="2990" spans="28:28" x14ac:dyDescent="0.25">
      <c r="AB2990" s="44"/>
    </row>
    <row r="2991" spans="28:28" x14ac:dyDescent="0.25">
      <c r="AB2991" s="44"/>
    </row>
    <row r="2992" spans="28:28" x14ac:dyDescent="0.25">
      <c r="AB2992" s="44"/>
    </row>
    <row r="2993" spans="28:28" x14ac:dyDescent="0.25">
      <c r="AB2993" s="44"/>
    </row>
    <row r="2994" spans="28:28" x14ac:dyDescent="0.25">
      <c r="AB2994" s="44"/>
    </row>
    <row r="2995" spans="28:28" x14ac:dyDescent="0.25">
      <c r="AB2995" s="44"/>
    </row>
    <row r="2996" spans="28:28" x14ac:dyDescent="0.25">
      <c r="AB2996" s="44"/>
    </row>
    <row r="2997" spans="28:28" x14ac:dyDescent="0.25">
      <c r="AB2997" s="44"/>
    </row>
    <row r="2998" spans="28:28" x14ac:dyDescent="0.25">
      <c r="AB2998" s="44"/>
    </row>
    <row r="2999" spans="28:28" x14ac:dyDescent="0.25">
      <c r="AB2999" s="44"/>
    </row>
    <row r="3000" spans="28:28" x14ac:dyDescent="0.25">
      <c r="AB3000" s="44"/>
    </row>
    <row r="3001" spans="28:28" x14ac:dyDescent="0.25">
      <c r="AB3001" s="44"/>
    </row>
    <row r="3002" spans="28:28" x14ac:dyDescent="0.25">
      <c r="AB3002" s="44"/>
    </row>
    <row r="3003" spans="28:28" x14ac:dyDescent="0.25">
      <c r="AB3003" s="44"/>
    </row>
    <row r="3004" spans="28:28" x14ac:dyDescent="0.25">
      <c r="AB3004" s="44"/>
    </row>
    <row r="3005" spans="28:28" x14ac:dyDescent="0.25">
      <c r="AB3005" s="44"/>
    </row>
    <row r="3006" spans="28:28" x14ac:dyDescent="0.25">
      <c r="AB3006" s="44"/>
    </row>
    <row r="3007" spans="28:28" x14ac:dyDescent="0.25">
      <c r="AB3007" s="44"/>
    </row>
    <row r="3008" spans="28:28" x14ac:dyDescent="0.25">
      <c r="AB3008" s="44"/>
    </row>
    <row r="3009" spans="28:28" x14ac:dyDescent="0.25">
      <c r="AB3009" s="44"/>
    </row>
    <row r="3010" spans="28:28" x14ac:dyDescent="0.25">
      <c r="AB3010" s="44"/>
    </row>
    <row r="3011" spans="28:28" x14ac:dyDescent="0.25">
      <c r="AB3011" s="44"/>
    </row>
    <row r="3012" spans="28:28" x14ac:dyDescent="0.25">
      <c r="AB3012" s="44"/>
    </row>
    <row r="3013" spans="28:28" x14ac:dyDescent="0.25">
      <c r="AB3013" s="44"/>
    </row>
    <row r="3014" spans="28:28" x14ac:dyDescent="0.25">
      <c r="AB3014" s="44"/>
    </row>
    <row r="3015" spans="28:28" x14ac:dyDescent="0.25">
      <c r="AB3015" s="44"/>
    </row>
    <row r="3016" spans="28:28" x14ac:dyDescent="0.25">
      <c r="AB3016" s="44"/>
    </row>
    <row r="3017" spans="28:28" x14ac:dyDescent="0.25">
      <c r="AB3017" s="44"/>
    </row>
    <row r="3018" spans="28:28" x14ac:dyDescent="0.25">
      <c r="AB3018" s="44"/>
    </row>
    <row r="3019" spans="28:28" x14ac:dyDescent="0.25">
      <c r="AB3019" s="44"/>
    </row>
    <row r="3020" spans="28:28" x14ac:dyDescent="0.25">
      <c r="AB3020" s="44"/>
    </row>
    <row r="3021" spans="28:28" x14ac:dyDescent="0.25">
      <c r="AB3021" s="44"/>
    </row>
    <row r="3022" spans="28:28" x14ac:dyDescent="0.25">
      <c r="AB3022" s="44"/>
    </row>
    <row r="3023" spans="28:28" x14ac:dyDescent="0.25">
      <c r="AB3023" s="44"/>
    </row>
    <row r="3024" spans="28:28" x14ac:dyDescent="0.25">
      <c r="AB3024" s="44"/>
    </row>
    <row r="3025" spans="28:28" x14ac:dyDescent="0.25">
      <c r="AB3025" s="44"/>
    </row>
    <row r="3026" spans="28:28" x14ac:dyDescent="0.25">
      <c r="AB3026" s="44"/>
    </row>
    <row r="3027" spans="28:28" x14ac:dyDescent="0.25">
      <c r="AB3027" s="44"/>
    </row>
    <row r="3028" spans="28:28" x14ac:dyDescent="0.25">
      <c r="AB3028" s="44"/>
    </row>
    <row r="3029" spans="28:28" x14ac:dyDescent="0.25">
      <c r="AB3029" s="44"/>
    </row>
    <row r="3030" spans="28:28" x14ac:dyDescent="0.25">
      <c r="AB3030" s="44"/>
    </row>
    <row r="3031" spans="28:28" x14ac:dyDescent="0.25">
      <c r="AB3031" s="44"/>
    </row>
    <row r="3032" spans="28:28" x14ac:dyDescent="0.25">
      <c r="AB3032" s="44"/>
    </row>
    <row r="3033" spans="28:28" x14ac:dyDescent="0.25">
      <c r="AB3033" s="44"/>
    </row>
    <row r="3034" spans="28:28" x14ac:dyDescent="0.25">
      <c r="AB3034" s="44"/>
    </row>
    <row r="3035" spans="28:28" x14ac:dyDescent="0.25">
      <c r="AB3035" s="44"/>
    </row>
    <row r="3036" spans="28:28" x14ac:dyDescent="0.25">
      <c r="AB3036" s="44"/>
    </row>
    <row r="3037" spans="28:28" x14ac:dyDescent="0.25">
      <c r="AB3037" s="44"/>
    </row>
    <row r="3038" spans="28:28" x14ac:dyDescent="0.25">
      <c r="AB3038" s="44"/>
    </row>
    <row r="3039" spans="28:28" x14ac:dyDescent="0.25">
      <c r="AB3039" s="44"/>
    </row>
    <row r="3040" spans="28:28" x14ac:dyDescent="0.25">
      <c r="AB3040" s="44"/>
    </row>
    <row r="3041" spans="28:28" x14ac:dyDescent="0.25">
      <c r="AB3041" s="44"/>
    </row>
    <row r="3042" spans="28:28" x14ac:dyDescent="0.25">
      <c r="AB3042" s="44"/>
    </row>
    <row r="3043" spans="28:28" x14ac:dyDescent="0.25">
      <c r="AB3043" s="44"/>
    </row>
    <row r="3044" spans="28:28" x14ac:dyDescent="0.25">
      <c r="AB3044" s="44"/>
    </row>
    <row r="3045" spans="28:28" x14ac:dyDescent="0.25">
      <c r="AB3045" s="44"/>
    </row>
    <row r="3046" spans="28:28" x14ac:dyDescent="0.25">
      <c r="AB3046" s="44"/>
    </row>
    <row r="3047" spans="28:28" x14ac:dyDescent="0.25">
      <c r="AB3047" s="44"/>
    </row>
    <row r="3048" spans="28:28" x14ac:dyDescent="0.25">
      <c r="AB3048" s="44"/>
    </row>
    <row r="3049" spans="28:28" x14ac:dyDescent="0.25">
      <c r="AB3049" s="44"/>
    </row>
    <row r="3050" spans="28:28" x14ac:dyDescent="0.25">
      <c r="AB3050" s="44"/>
    </row>
    <row r="3051" spans="28:28" x14ac:dyDescent="0.25">
      <c r="AB3051" s="44"/>
    </row>
    <row r="3052" spans="28:28" x14ac:dyDescent="0.25">
      <c r="AB3052" s="44"/>
    </row>
    <row r="3053" spans="28:28" x14ac:dyDescent="0.25">
      <c r="AB3053" s="44"/>
    </row>
    <row r="3054" spans="28:28" x14ac:dyDescent="0.25">
      <c r="AB3054" s="44"/>
    </row>
    <row r="3055" spans="28:28" x14ac:dyDescent="0.25">
      <c r="AB3055" s="44"/>
    </row>
    <row r="3056" spans="28:28" x14ac:dyDescent="0.25">
      <c r="AB3056" s="44"/>
    </row>
    <row r="3057" spans="28:28" x14ac:dyDescent="0.25">
      <c r="AB3057" s="44"/>
    </row>
    <row r="3058" spans="28:28" x14ac:dyDescent="0.25">
      <c r="AB3058" s="44"/>
    </row>
    <row r="3059" spans="28:28" x14ac:dyDescent="0.25">
      <c r="AB3059" s="44"/>
    </row>
    <row r="3060" spans="28:28" x14ac:dyDescent="0.25">
      <c r="AB3060" s="44"/>
    </row>
    <row r="3061" spans="28:28" x14ac:dyDescent="0.25">
      <c r="AB3061" s="44"/>
    </row>
    <row r="3062" spans="28:28" x14ac:dyDescent="0.25">
      <c r="AB3062" s="44"/>
    </row>
    <row r="3063" spans="28:28" x14ac:dyDescent="0.25">
      <c r="AB3063" s="44"/>
    </row>
    <row r="3064" spans="28:28" x14ac:dyDescent="0.25">
      <c r="AB3064" s="44"/>
    </row>
    <row r="3065" spans="28:28" x14ac:dyDescent="0.25">
      <c r="AB3065" s="44"/>
    </row>
    <row r="3066" spans="28:28" x14ac:dyDescent="0.25">
      <c r="AB3066" s="44"/>
    </row>
    <row r="3067" spans="28:28" x14ac:dyDescent="0.25">
      <c r="AB3067" s="44"/>
    </row>
    <row r="3068" spans="28:28" x14ac:dyDescent="0.25">
      <c r="AB3068" s="44"/>
    </row>
    <row r="3069" spans="28:28" x14ac:dyDescent="0.25">
      <c r="AB3069" s="44"/>
    </row>
    <row r="3070" spans="28:28" x14ac:dyDescent="0.25">
      <c r="AB3070" s="44"/>
    </row>
    <row r="3071" spans="28:28" x14ac:dyDescent="0.25">
      <c r="AB3071" s="44"/>
    </row>
    <row r="3072" spans="28:28" x14ac:dyDescent="0.25">
      <c r="AB3072" s="44"/>
    </row>
    <row r="3073" spans="28:28" x14ac:dyDescent="0.25">
      <c r="AB3073" s="44"/>
    </row>
    <row r="3074" spans="28:28" x14ac:dyDescent="0.25">
      <c r="AB3074" s="44"/>
    </row>
    <row r="3075" spans="28:28" x14ac:dyDescent="0.25">
      <c r="AB3075" s="44"/>
    </row>
    <row r="3076" spans="28:28" x14ac:dyDescent="0.25">
      <c r="AB3076" s="44"/>
    </row>
    <row r="3077" spans="28:28" x14ac:dyDescent="0.25">
      <c r="AB3077" s="44"/>
    </row>
    <row r="3078" spans="28:28" x14ac:dyDescent="0.25">
      <c r="AB3078" s="44"/>
    </row>
    <row r="3079" spans="28:28" x14ac:dyDescent="0.25">
      <c r="AB3079" s="44"/>
    </row>
    <row r="3080" spans="28:28" x14ac:dyDescent="0.25">
      <c r="AB3080" s="44"/>
    </row>
    <row r="3081" spans="28:28" x14ac:dyDescent="0.25">
      <c r="AB3081" s="44"/>
    </row>
    <row r="3082" spans="28:28" x14ac:dyDescent="0.25">
      <c r="AB3082" s="44"/>
    </row>
    <row r="3083" spans="28:28" x14ac:dyDescent="0.25">
      <c r="AB3083" s="44"/>
    </row>
    <row r="3084" spans="28:28" x14ac:dyDescent="0.25">
      <c r="AB3084" s="44"/>
    </row>
    <row r="3085" spans="28:28" x14ac:dyDescent="0.25">
      <c r="AB3085" s="44"/>
    </row>
    <row r="3086" spans="28:28" x14ac:dyDescent="0.25">
      <c r="AB3086" s="44"/>
    </row>
    <row r="3087" spans="28:28" x14ac:dyDescent="0.25">
      <c r="AB3087" s="44"/>
    </row>
    <row r="3088" spans="28:28" x14ac:dyDescent="0.25">
      <c r="AB3088" s="44"/>
    </row>
    <row r="3089" spans="28:28" x14ac:dyDescent="0.25">
      <c r="AB3089" s="44"/>
    </row>
    <row r="3090" spans="28:28" x14ac:dyDescent="0.25">
      <c r="AB3090" s="44"/>
    </row>
    <row r="3091" spans="28:28" x14ac:dyDescent="0.25">
      <c r="AB3091" s="44"/>
    </row>
    <row r="3092" spans="28:28" x14ac:dyDescent="0.25">
      <c r="AB3092" s="44"/>
    </row>
    <row r="3093" spans="28:28" x14ac:dyDescent="0.25">
      <c r="AB3093" s="44"/>
    </row>
    <row r="3094" spans="28:28" x14ac:dyDescent="0.25">
      <c r="AB3094" s="44"/>
    </row>
    <row r="3095" spans="28:28" x14ac:dyDescent="0.25">
      <c r="AB3095" s="44"/>
    </row>
    <row r="3096" spans="28:28" x14ac:dyDescent="0.25">
      <c r="AB3096" s="44"/>
    </row>
    <row r="3097" spans="28:28" x14ac:dyDescent="0.25">
      <c r="AB3097" s="44"/>
    </row>
    <row r="3098" spans="28:28" x14ac:dyDescent="0.25">
      <c r="AB3098" s="44"/>
    </row>
    <row r="3099" spans="28:28" x14ac:dyDescent="0.25">
      <c r="AB3099" s="44"/>
    </row>
    <row r="3100" spans="28:28" x14ac:dyDescent="0.25">
      <c r="AB3100" s="44"/>
    </row>
    <row r="3101" spans="28:28" x14ac:dyDescent="0.25">
      <c r="AB3101" s="44"/>
    </row>
    <row r="3102" spans="28:28" x14ac:dyDescent="0.25">
      <c r="AB3102" s="44"/>
    </row>
    <row r="3103" spans="28:28" x14ac:dyDescent="0.25">
      <c r="AB3103" s="44"/>
    </row>
    <row r="3104" spans="28:28" x14ac:dyDescent="0.25">
      <c r="AB3104" s="44"/>
    </row>
    <row r="3105" spans="28:28" x14ac:dyDescent="0.25">
      <c r="AB3105" s="44"/>
    </row>
    <row r="3106" spans="28:28" x14ac:dyDescent="0.25">
      <c r="AB3106" s="44"/>
    </row>
    <row r="3107" spans="28:28" x14ac:dyDescent="0.25">
      <c r="AB3107" s="44"/>
    </row>
    <row r="3108" spans="28:28" x14ac:dyDescent="0.25">
      <c r="AB3108" s="44"/>
    </row>
    <row r="3109" spans="28:28" x14ac:dyDescent="0.25">
      <c r="AB3109" s="44"/>
    </row>
    <row r="3110" spans="28:28" x14ac:dyDescent="0.25">
      <c r="AB3110" s="44"/>
    </row>
    <row r="3111" spans="28:28" x14ac:dyDescent="0.25">
      <c r="AB3111" s="44"/>
    </row>
    <row r="3112" spans="28:28" x14ac:dyDescent="0.25">
      <c r="AB3112" s="44"/>
    </row>
    <row r="3113" spans="28:28" x14ac:dyDescent="0.25">
      <c r="AB3113" s="44"/>
    </row>
    <row r="3114" spans="28:28" x14ac:dyDescent="0.25">
      <c r="AB3114" s="44"/>
    </row>
    <row r="3115" spans="28:28" x14ac:dyDescent="0.25">
      <c r="AB3115" s="44"/>
    </row>
    <row r="3116" spans="28:28" x14ac:dyDescent="0.25">
      <c r="AB3116" s="44"/>
    </row>
    <row r="3117" spans="28:28" x14ac:dyDescent="0.25">
      <c r="AB3117" s="44"/>
    </row>
    <row r="3118" spans="28:28" x14ac:dyDescent="0.25">
      <c r="AB3118" s="44"/>
    </row>
    <row r="3119" spans="28:28" x14ac:dyDescent="0.25">
      <c r="AB3119" s="44"/>
    </row>
    <row r="3120" spans="28:28" x14ac:dyDescent="0.25">
      <c r="AB3120" s="44"/>
    </row>
    <row r="3121" spans="28:28" x14ac:dyDescent="0.25">
      <c r="AB3121" s="44"/>
    </row>
    <row r="3122" spans="28:28" x14ac:dyDescent="0.25">
      <c r="AB3122" s="44"/>
    </row>
    <row r="3123" spans="28:28" x14ac:dyDescent="0.25">
      <c r="AB3123" s="44"/>
    </row>
    <row r="3124" spans="28:28" x14ac:dyDescent="0.25">
      <c r="AB3124" s="44"/>
    </row>
    <row r="3125" spans="28:28" x14ac:dyDescent="0.25">
      <c r="AB3125" s="44"/>
    </row>
    <row r="3126" spans="28:28" x14ac:dyDescent="0.25">
      <c r="AB3126" s="44"/>
    </row>
    <row r="3127" spans="28:28" x14ac:dyDescent="0.25">
      <c r="AB3127" s="44"/>
    </row>
    <row r="3128" spans="28:28" x14ac:dyDescent="0.25">
      <c r="AB3128" s="44"/>
    </row>
    <row r="3129" spans="28:28" x14ac:dyDescent="0.25">
      <c r="AB3129" s="44"/>
    </row>
    <row r="3130" spans="28:28" x14ac:dyDescent="0.25">
      <c r="AB3130" s="44"/>
    </row>
    <row r="3131" spans="28:28" x14ac:dyDescent="0.25">
      <c r="AB3131" s="44"/>
    </row>
    <row r="3132" spans="28:28" x14ac:dyDescent="0.25">
      <c r="AB3132" s="44"/>
    </row>
    <row r="3133" spans="28:28" x14ac:dyDescent="0.25">
      <c r="AB3133" s="44"/>
    </row>
    <row r="3134" spans="28:28" x14ac:dyDescent="0.25">
      <c r="AB3134" s="44"/>
    </row>
    <row r="3135" spans="28:28" x14ac:dyDescent="0.25">
      <c r="AB3135" s="44"/>
    </row>
    <row r="3136" spans="28:28" x14ac:dyDescent="0.25">
      <c r="AB3136" s="44"/>
    </row>
    <row r="3137" spans="28:28" x14ac:dyDescent="0.25">
      <c r="AB3137" s="44"/>
    </row>
    <row r="3138" spans="28:28" x14ac:dyDescent="0.25">
      <c r="AB3138" s="44"/>
    </row>
    <row r="3139" spans="28:28" x14ac:dyDescent="0.25">
      <c r="AB3139" s="44"/>
    </row>
    <row r="3140" spans="28:28" x14ac:dyDescent="0.25">
      <c r="AB3140" s="44"/>
    </row>
    <row r="3141" spans="28:28" x14ac:dyDescent="0.25">
      <c r="AB3141" s="44"/>
    </row>
    <row r="3142" spans="28:28" x14ac:dyDescent="0.25">
      <c r="AB3142" s="44"/>
    </row>
    <row r="3143" spans="28:28" x14ac:dyDescent="0.25">
      <c r="AB3143" s="44"/>
    </row>
    <row r="3144" spans="28:28" x14ac:dyDescent="0.25">
      <c r="AB3144" s="44"/>
    </row>
    <row r="3145" spans="28:28" x14ac:dyDescent="0.25">
      <c r="AB3145" s="44"/>
    </row>
    <row r="3146" spans="28:28" x14ac:dyDescent="0.25">
      <c r="AB3146" s="44"/>
    </row>
    <row r="3147" spans="28:28" x14ac:dyDescent="0.25">
      <c r="AB3147" s="44"/>
    </row>
    <row r="3148" spans="28:28" x14ac:dyDescent="0.25">
      <c r="AB3148" s="44"/>
    </row>
    <row r="3149" spans="28:28" x14ac:dyDescent="0.25">
      <c r="AB3149" s="44"/>
    </row>
    <row r="3150" spans="28:28" x14ac:dyDescent="0.25">
      <c r="AB3150" s="44"/>
    </row>
    <row r="3151" spans="28:28" x14ac:dyDescent="0.25">
      <c r="AB3151" s="44"/>
    </row>
    <row r="3152" spans="28:28" x14ac:dyDescent="0.25">
      <c r="AB3152" s="44"/>
    </row>
    <row r="3153" spans="28:28" x14ac:dyDescent="0.25">
      <c r="AB3153" s="44"/>
    </row>
    <row r="3154" spans="28:28" x14ac:dyDescent="0.25">
      <c r="AB3154" s="44"/>
    </row>
    <row r="3155" spans="28:28" x14ac:dyDescent="0.25">
      <c r="AB3155" s="44"/>
    </row>
    <row r="3156" spans="28:28" x14ac:dyDescent="0.25">
      <c r="AB3156" s="44"/>
    </row>
    <row r="3157" spans="28:28" x14ac:dyDescent="0.25">
      <c r="AB3157" s="44"/>
    </row>
    <row r="3158" spans="28:28" x14ac:dyDescent="0.25">
      <c r="AB3158" s="44"/>
    </row>
    <row r="3159" spans="28:28" x14ac:dyDescent="0.25">
      <c r="AB3159" s="44"/>
    </row>
    <row r="3160" spans="28:28" x14ac:dyDescent="0.25">
      <c r="AB3160" s="44"/>
    </row>
    <row r="3161" spans="28:28" x14ac:dyDescent="0.25">
      <c r="AB3161" s="44"/>
    </row>
    <row r="3162" spans="28:28" x14ac:dyDescent="0.25">
      <c r="AB3162" s="44"/>
    </row>
    <row r="3163" spans="28:28" x14ac:dyDescent="0.25">
      <c r="AB3163" s="44"/>
    </row>
    <row r="3164" spans="28:28" x14ac:dyDescent="0.25">
      <c r="AB3164" s="44"/>
    </row>
    <row r="3165" spans="28:28" x14ac:dyDescent="0.25">
      <c r="AB3165" s="44"/>
    </row>
    <row r="3166" spans="28:28" x14ac:dyDescent="0.25">
      <c r="AB3166" s="44"/>
    </row>
    <row r="3167" spans="28:28" x14ac:dyDescent="0.25">
      <c r="AB3167" s="44"/>
    </row>
    <row r="3168" spans="28:28" x14ac:dyDescent="0.25">
      <c r="AB3168" s="44"/>
    </row>
    <row r="3169" spans="28:28" x14ac:dyDescent="0.25">
      <c r="AB3169" s="44"/>
    </row>
    <row r="3170" spans="28:28" x14ac:dyDescent="0.25">
      <c r="AB3170" s="44"/>
    </row>
    <row r="3171" spans="28:28" x14ac:dyDescent="0.25">
      <c r="AB3171" s="44"/>
    </row>
    <row r="3172" spans="28:28" x14ac:dyDescent="0.25">
      <c r="AB3172" s="44"/>
    </row>
    <row r="3173" spans="28:28" x14ac:dyDescent="0.25">
      <c r="AB3173" s="44"/>
    </row>
    <row r="3174" spans="28:28" x14ac:dyDescent="0.25">
      <c r="AB3174" s="44"/>
    </row>
    <row r="3175" spans="28:28" x14ac:dyDescent="0.25">
      <c r="AB3175" s="44"/>
    </row>
    <row r="3176" spans="28:28" x14ac:dyDescent="0.25">
      <c r="AB3176" s="44"/>
    </row>
    <row r="3177" spans="28:28" x14ac:dyDescent="0.25">
      <c r="AB3177" s="44"/>
    </row>
    <row r="3178" spans="28:28" x14ac:dyDescent="0.25">
      <c r="AB3178" s="44"/>
    </row>
    <row r="3179" spans="28:28" x14ac:dyDescent="0.25">
      <c r="AB3179" s="44"/>
    </row>
    <row r="3180" spans="28:28" x14ac:dyDescent="0.25">
      <c r="AB3180" s="44"/>
    </row>
    <row r="3181" spans="28:28" x14ac:dyDescent="0.25">
      <c r="AB3181" s="44"/>
    </row>
    <row r="3182" spans="28:28" x14ac:dyDescent="0.25">
      <c r="AB3182" s="44"/>
    </row>
    <row r="3183" spans="28:28" x14ac:dyDescent="0.25">
      <c r="AB3183" s="44"/>
    </row>
    <row r="3184" spans="28:28" x14ac:dyDescent="0.25">
      <c r="AB3184" s="44"/>
    </row>
    <row r="3185" spans="28:28" x14ac:dyDescent="0.25">
      <c r="AB3185" s="44"/>
    </row>
    <row r="3186" spans="28:28" x14ac:dyDescent="0.25">
      <c r="AB3186" s="44"/>
    </row>
    <row r="3187" spans="28:28" x14ac:dyDescent="0.25">
      <c r="AB3187" s="44"/>
    </row>
    <row r="3188" spans="28:28" x14ac:dyDescent="0.25">
      <c r="AB3188" s="44"/>
    </row>
    <row r="3189" spans="28:28" x14ac:dyDescent="0.25">
      <c r="AB3189" s="44"/>
    </row>
    <row r="3190" spans="28:28" x14ac:dyDescent="0.25">
      <c r="AB3190" s="44"/>
    </row>
    <row r="3191" spans="28:28" x14ac:dyDescent="0.25">
      <c r="AB3191" s="44"/>
    </row>
    <row r="3192" spans="28:28" x14ac:dyDescent="0.25">
      <c r="AB3192" s="44"/>
    </row>
    <row r="3193" spans="28:28" x14ac:dyDescent="0.25">
      <c r="AB3193" s="44"/>
    </row>
    <row r="3194" spans="28:28" x14ac:dyDescent="0.25">
      <c r="AB3194" s="44"/>
    </row>
    <row r="3195" spans="28:28" x14ac:dyDescent="0.25">
      <c r="AB3195" s="44"/>
    </row>
    <row r="3196" spans="28:28" x14ac:dyDescent="0.25">
      <c r="AB3196" s="44"/>
    </row>
    <row r="3197" spans="28:28" x14ac:dyDescent="0.25">
      <c r="AB3197" s="44"/>
    </row>
    <row r="3198" spans="28:28" x14ac:dyDescent="0.25">
      <c r="AB3198" s="44"/>
    </row>
    <row r="3199" spans="28:28" x14ac:dyDescent="0.25">
      <c r="AB3199" s="44"/>
    </row>
    <row r="3200" spans="28:28" x14ac:dyDescent="0.25">
      <c r="AB3200" s="44"/>
    </row>
    <row r="3201" spans="28:28" x14ac:dyDescent="0.25">
      <c r="AB3201" s="44"/>
    </row>
    <row r="3202" spans="28:28" x14ac:dyDescent="0.25">
      <c r="AB3202" s="44"/>
    </row>
    <row r="3203" spans="28:28" x14ac:dyDescent="0.25">
      <c r="AB3203" s="44"/>
    </row>
    <row r="3204" spans="28:28" x14ac:dyDescent="0.25">
      <c r="AB3204" s="44"/>
    </row>
    <row r="3205" spans="28:28" x14ac:dyDescent="0.25">
      <c r="AB3205" s="44"/>
    </row>
    <row r="3206" spans="28:28" x14ac:dyDescent="0.25">
      <c r="AB3206" s="44"/>
    </row>
    <row r="3207" spans="28:28" x14ac:dyDescent="0.25">
      <c r="AB3207" s="44"/>
    </row>
    <row r="3208" spans="28:28" x14ac:dyDescent="0.25">
      <c r="AB3208" s="44"/>
    </row>
    <row r="3209" spans="28:28" x14ac:dyDescent="0.25">
      <c r="AB3209" s="44"/>
    </row>
    <row r="3210" spans="28:28" x14ac:dyDescent="0.25">
      <c r="AB3210" s="44"/>
    </row>
    <row r="3211" spans="28:28" x14ac:dyDescent="0.25">
      <c r="AB3211" s="44"/>
    </row>
    <row r="3212" spans="28:28" x14ac:dyDescent="0.25">
      <c r="AB3212" s="44"/>
    </row>
    <row r="3213" spans="28:28" x14ac:dyDescent="0.25">
      <c r="AB3213" s="44"/>
    </row>
    <row r="3214" spans="28:28" x14ac:dyDescent="0.25">
      <c r="AB3214" s="44"/>
    </row>
    <row r="3215" spans="28:28" x14ac:dyDescent="0.25">
      <c r="AB3215" s="44"/>
    </row>
    <row r="3216" spans="28:28" x14ac:dyDescent="0.25">
      <c r="AB3216" s="44"/>
    </row>
    <row r="3217" spans="28:28" x14ac:dyDescent="0.25">
      <c r="AB3217" s="44"/>
    </row>
    <row r="3218" spans="28:28" x14ac:dyDescent="0.25">
      <c r="AB3218" s="44"/>
    </row>
    <row r="3219" spans="28:28" x14ac:dyDescent="0.25">
      <c r="AB3219" s="44"/>
    </row>
    <row r="3220" spans="28:28" x14ac:dyDescent="0.25">
      <c r="AB3220" s="44"/>
    </row>
    <row r="3221" spans="28:28" x14ac:dyDescent="0.25">
      <c r="AB3221" s="44"/>
    </row>
    <row r="3222" spans="28:28" x14ac:dyDescent="0.25">
      <c r="AB3222" s="44"/>
    </row>
    <row r="3223" spans="28:28" x14ac:dyDescent="0.25">
      <c r="AB3223" s="44"/>
    </row>
    <row r="3224" spans="28:28" x14ac:dyDescent="0.25">
      <c r="AB3224" s="44"/>
    </row>
    <row r="3225" spans="28:28" x14ac:dyDescent="0.25">
      <c r="AB3225" s="44"/>
    </row>
    <row r="3226" spans="28:28" x14ac:dyDescent="0.25">
      <c r="AB3226" s="44"/>
    </row>
    <row r="3227" spans="28:28" x14ac:dyDescent="0.25">
      <c r="AB3227" s="44"/>
    </row>
    <row r="3228" spans="28:28" x14ac:dyDescent="0.25">
      <c r="AB3228" s="44"/>
    </row>
    <row r="3229" spans="28:28" x14ac:dyDescent="0.25">
      <c r="AB3229" s="44"/>
    </row>
    <row r="3230" spans="28:28" x14ac:dyDescent="0.25">
      <c r="AB3230" s="44"/>
    </row>
    <row r="3231" spans="28:28" x14ac:dyDescent="0.25">
      <c r="AB3231" s="44"/>
    </row>
    <row r="3232" spans="28:28" x14ac:dyDescent="0.25">
      <c r="AB3232" s="44"/>
    </row>
    <row r="3233" spans="28:28" x14ac:dyDescent="0.25">
      <c r="AB3233" s="44"/>
    </row>
    <row r="3234" spans="28:28" x14ac:dyDescent="0.25">
      <c r="AB3234" s="44"/>
    </row>
    <row r="3235" spans="28:28" x14ac:dyDescent="0.25">
      <c r="AB3235" s="44"/>
    </row>
    <row r="3236" spans="28:28" x14ac:dyDescent="0.25">
      <c r="AB3236" s="44"/>
    </row>
    <row r="3237" spans="28:28" x14ac:dyDescent="0.25">
      <c r="AB3237" s="44"/>
    </row>
    <row r="3238" spans="28:28" x14ac:dyDescent="0.25">
      <c r="AB3238" s="44"/>
    </row>
    <row r="3239" spans="28:28" x14ac:dyDescent="0.25">
      <c r="AB3239" s="44"/>
    </row>
    <row r="3240" spans="28:28" x14ac:dyDescent="0.25">
      <c r="AB3240" s="44"/>
    </row>
    <row r="3241" spans="28:28" x14ac:dyDescent="0.25">
      <c r="AB3241" s="44"/>
    </row>
    <row r="3242" spans="28:28" x14ac:dyDescent="0.25">
      <c r="AB3242" s="44"/>
    </row>
    <row r="3243" spans="28:28" x14ac:dyDescent="0.25">
      <c r="AB3243" s="44"/>
    </row>
    <row r="3244" spans="28:28" x14ac:dyDescent="0.25">
      <c r="AB3244" s="44"/>
    </row>
    <row r="3245" spans="28:28" x14ac:dyDescent="0.25">
      <c r="AB3245" s="44"/>
    </row>
    <row r="3246" spans="28:28" x14ac:dyDescent="0.25">
      <c r="AB3246" s="44"/>
    </row>
    <row r="3247" spans="28:28" x14ac:dyDescent="0.25">
      <c r="AB3247" s="44"/>
    </row>
    <row r="3248" spans="28:28" x14ac:dyDescent="0.25">
      <c r="AB3248" s="44"/>
    </row>
    <row r="3249" spans="28:28" x14ac:dyDescent="0.25">
      <c r="AB3249" s="44"/>
    </row>
    <row r="3250" spans="28:28" x14ac:dyDescent="0.25">
      <c r="AB3250" s="44"/>
    </row>
    <row r="3251" spans="28:28" x14ac:dyDescent="0.25">
      <c r="AB3251" s="44"/>
    </row>
    <row r="3252" spans="28:28" x14ac:dyDescent="0.25">
      <c r="AB3252" s="44"/>
    </row>
    <row r="3253" spans="28:28" x14ac:dyDescent="0.25">
      <c r="AB3253" s="44"/>
    </row>
    <row r="3254" spans="28:28" x14ac:dyDescent="0.25">
      <c r="AB3254" s="44"/>
    </row>
    <row r="3255" spans="28:28" x14ac:dyDescent="0.25">
      <c r="AB3255" s="44"/>
    </row>
    <row r="3256" spans="28:28" x14ac:dyDescent="0.25">
      <c r="AB3256" s="44"/>
    </row>
    <row r="3257" spans="28:28" x14ac:dyDescent="0.25">
      <c r="AB3257" s="44"/>
    </row>
    <row r="3258" spans="28:28" x14ac:dyDescent="0.25">
      <c r="AB3258" s="44"/>
    </row>
    <row r="3259" spans="28:28" x14ac:dyDescent="0.25">
      <c r="AB3259" s="44"/>
    </row>
    <row r="3260" spans="28:28" x14ac:dyDescent="0.25">
      <c r="AB3260" s="44"/>
    </row>
    <row r="3261" spans="28:28" x14ac:dyDescent="0.25">
      <c r="AB3261" s="44"/>
    </row>
    <row r="3262" spans="28:28" x14ac:dyDescent="0.25">
      <c r="AB3262" s="44"/>
    </row>
    <row r="3263" spans="28:28" x14ac:dyDescent="0.25">
      <c r="AB3263" s="44"/>
    </row>
    <row r="3264" spans="28:28" x14ac:dyDescent="0.25">
      <c r="AB3264" s="44"/>
    </row>
    <row r="3265" spans="28:28" x14ac:dyDescent="0.25">
      <c r="AB3265" s="44"/>
    </row>
    <row r="3266" spans="28:28" x14ac:dyDescent="0.25">
      <c r="AB3266" s="44"/>
    </row>
    <row r="3267" spans="28:28" x14ac:dyDescent="0.25">
      <c r="AB3267" s="44"/>
    </row>
    <row r="3268" spans="28:28" x14ac:dyDescent="0.25">
      <c r="AB3268" s="44"/>
    </row>
    <row r="3269" spans="28:28" x14ac:dyDescent="0.25">
      <c r="AB3269" s="44"/>
    </row>
    <row r="3270" spans="28:28" x14ac:dyDescent="0.25">
      <c r="AB3270" s="44"/>
    </row>
    <row r="3271" spans="28:28" x14ac:dyDescent="0.25">
      <c r="AB3271" s="44"/>
    </row>
    <row r="3272" spans="28:28" x14ac:dyDescent="0.25">
      <c r="AB3272" s="44"/>
    </row>
    <row r="3273" spans="28:28" x14ac:dyDescent="0.25">
      <c r="AB3273" s="44"/>
    </row>
    <row r="3274" spans="28:28" x14ac:dyDescent="0.25">
      <c r="AB3274" s="44"/>
    </row>
    <row r="3275" spans="28:28" x14ac:dyDescent="0.25">
      <c r="AB3275" s="44"/>
    </row>
    <row r="3276" spans="28:28" x14ac:dyDescent="0.25">
      <c r="AB3276" s="44"/>
    </row>
    <row r="3277" spans="28:28" x14ac:dyDescent="0.25">
      <c r="AB3277" s="44"/>
    </row>
    <row r="3278" spans="28:28" x14ac:dyDescent="0.25">
      <c r="AB3278" s="44"/>
    </row>
    <row r="3279" spans="28:28" x14ac:dyDescent="0.25">
      <c r="AB3279" s="44"/>
    </row>
    <row r="3280" spans="28:28" x14ac:dyDescent="0.25">
      <c r="AB3280" s="44"/>
    </row>
    <row r="3281" spans="28:28" x14ac:dyDescent="0.25">
      <c r="AB3281" s="44"/>
    </row>
    <row r="3282" spans="28:28" x14ac:dyDescent="0.25">
      <c r="AB3282" s="44"/>
    </row>
    <row r="3283" spans="28:28" x14ac:dyDescent="0.25">
      <c r="AB3283" s="44"/>
    </row>
    <row r="3284" spans="28:28" x14ac:dyDescent="0.25">
      <c r="AB3284" s="44"/>
    </row>
    <row r="3285" spans="28:28" x14ac:dyDescent="0.25">
      <c r="AB3285" s="44"/>
    </row>
    <row r="3286" spans="28:28" x14ac:dyDescent="0.25">
      <c r="AB3286" s="44"/>
    </row>
    <row r="3287" spans="28:28" x14ac:dyDescent="0.25">
      <c r="AB3287" s="44"/>
    </row>
    <row r="3288" spans="28:28" x14ac:dyDescent="0.25">
      <c r="AB3288" s="44"/>
    </row>
    <row r="3289" spans="28:28" x14ac:dyDescent="0.25">
      <c r="AB3289" s="44"/>
    </row>
    <row r="3290" spans="28:28" x14ac:dyDescent="0.25">
      <c r="AB3290" s="44"/>
    </row>
    <row r="3291" spans="28:28" x14ac:dyDescent="0.25">
      <c r="AB3291" s="44"/>
    </row>
    <row r="3292" spans="28:28" x14ac:dyDescent="0.25">
      <c r="AB3292" s="44"/>
    </row>
    <row r="3293" spans="28:28" x14ac:dyDescent="0.25">
      <c r="AB3293" s="44"/>
    </row>
    <row r="3294" spans="28:28" x14ac:dyDescent="0.25">
      <c r="AB3294" s="44"/>
    </row>
    <row r="3295" spans="28:28" x14ac:dyDescent="0.25">
      <c r="AB3295" s="44"/>
    </row>
    <row r="3296" spans="28:28" x14ac:dyDescent="0.25">
      <c r="AB3296" s="44"/>
    </row>
    <row r="3297" spans="28:28" x14ac:dyDescent="0.25">
      <c r="AB3297" s="44"/>
    </row>
    <row r="3298" spans="28:28" x14ac:dyDescent="0.25">
      <c r="AB3298" s="44"/>
    </row>
    <row r="3299" spans="28:28" x14ac:dyDescent="0.25">
      <c r="AB3299" s="44"/>
    </row>
    <row r="3300" spans="28:28" x14ac:dyDescent="0.25">
      <c r="AB3300" s="44"/>
    </row>
    <row r="3301" spans="28:28" x14ac:dyDescent="0.25">
      <c r="AB3301" s="44"/>
    </row>
    <row r="3302" spans="28:28" x14ac:dyDescent="0.25">
      <c r="AB3302" s="44"/>
    </row>
    <row r="3303" spans="28:28" x14ac:dyDescent="0.25">
      <c r="AB3303" s="44"/>
    </row>
    <row r="3304" spans="28:28" x14ac:dyDescent="0.25">
      <c r="AB3304" s="44"/>
    </row>
    <row r="3305" spans="28:28" x14ac:dyDescent="0.25">
      <c r="AB3305" s="44"/>
    </row>
    <row r="3306" spans="28:28" x14ac:dyDescent="0.25">
      <c r="AB3306" s="44"/>
    </row>
    <row r="3307" spans="28:28" x14ac:dyDescent="0.25">
      <c r="AB3307" s="44"/>
    </row>
    <row r="3308" spans="28:28" x14ac:dyDescent="0.25">
      <c r="AB3308" s="44"/>
    </row>
    <row r="3309" spans="28:28" x14ac:dyDescent="0.25">
      <c r="AB3309" s="44"/>
    </row>
    <row r="3310" spans="28:28" x14ac:dyDescent="0.25">
      <c r="AB3310" s="44"/>
    </row>
    <row r="3311" spans="28:28" x14ac:dyDescent="0.25">
      <c r="AB3311" s="44"/>
    </row>
    <row r="3312" spans="28:28" x14ac:dyDescent="0.25">
      <c r="AB3312" s="44"/>
    </row>
    <row r="3313" spans="28:28" x14ac:dyDescent="0.25">
      <c r="AB3313" s="44"/>
    </row>
    <row r="3314" spans="28:28" x14ac:dyDescent="0.25">
      <c r="AB3314" s="44"/>
    </row>
    <row r="3315" spans="28:28" x14ac:dyDescent="0.25">
      <c r="AB3315" s="44"/>
    </row>
    <row r="3316" spans="28:28" x14ac:dyDescent="0.25">
      <c r="AB3316" s="44"/>
    </row>
    <row r="3317" spans="28:28" x14ac:dyDescent="0.25">
      <c r="AB3317" s="44"/>
    </row>
    <row r="3318" spans="28:28" x14ac:dyDescent="0.25">
      <c r="AB3318" s="44"/>
    </row>
    <row r="3319" spans="28:28" x14ac:dyDescent="0.25">
      <c r="AB3319" s="44"/>
    </row>
    <row r="3320" spans="28:28" x14ac:dyDescent="0.25">
      <c r="AB3320" s="44"/>
    </row>
    <row r="3321" spans="28:28" x14ac:dyDescent="0.25">
      <c r="AB3321" s="44"/>
    </row>
    <row r="3322" spans="28:28" x14ac:dyDescent="0.25">
      <c r="AB3322" s="44"/>
    </row>
    <row r="3323" spans="28:28" x14ac:dyDescent="0.25">
      <c r="AB3323" s="44"/>
    </row>
    <row r="3324" spans="28:28" x14ac:dyDescent="0.25">
      <c r="AB3324" s="44"/>
    </row>
    <row r="3325" spans="28:28" x14ac:dyDescent="0.25">
      <c r="AB3325" s="44"/>
    </row>
    <row r="3326" spans="28:28" x14ac:dyDescent="0.25">
      <c r="AB3326" s="44"/>
    </row>
    <row r="3327" spans="28:28" x14ac:dyDescent="0.25">
      <c r="AB3327" s="44"/>
    </row>
    <row r="3328" spans="28:28" x14ac:dyDescent="0.25">
      <c r="AB3328" s="44"/>
    </row>
    <row r="3329" spans="28:28" x14ac:dyDescent="0.25">
      <c r="AB3329" s="44"/>
    </row>
    <row r="3330" spans="28:28" x14ac:dyDescent="0.25">
      <c r="AB3330" s="44"/>
    </row>
    <row r="3331" spans="28:28" x14ac:dyDescent="0.25">
      <c r="AB3331" s="44"/>
    </row>
    <row r="3332" spans="28:28" x14ac:dyDescent="0.25">
      <c r="AB3332" s="44"/>
    </row>
    <row r="3333" spans="28:28" x14ac:dyDescent="0.25">
      <c r="AB3333" s="44"/>
    </row>
    <row r="3334" spans="28:28" x14ac:dyDescent="0.25">
      <c r="AB3334" s="44"/>
    </row>
    <row r="3335" spans="28:28" x14ac:dyDescent="0.25">
      <c r="AB3335" s="44"/>
    </row>
    <row r="3336" spans="28:28" x14ac:dyDescent="0.25">
      <c r="AB3336" s="44"/>
    </row>
    <row r="3337" spans="28:28" x14ac:dyDescent="0.25">
      <c r="AB3337" s="44"/>
    </row>
    <row r="3338" spans="28:28" x14ac:dyDescent="0.25">
      <c r="AB3338" s="44"/>
    </row>
    <row r="3339" spans="28:28" x14ac:dyDescent="0.25">
      <c r="AB3339" s="44"/>
    </row>
    <row r="3340" spans="28:28" x14ac:dyDescent="0.25">
      <c r="AB3340" s="44"/>
    </row>
    <row r="3341" spans="28:28" x14ac:dyDescent="0.25">
      <c r="AB3341" s="44"/>
    </row>
    <row r="3342" spans="28:28" x14ac:dyDescent="0.25">
      <c r="AB3342" s="44"/>
    </row>
    <row r="3343" spans="28:28" x14ac:dyDescent="0.25">
      <c r="AB3343" s="44"/>
    </row>
    <row r="3344" spans="28:28" x14ac:dyDescent="0.25">
      <c r="AB3344" s="44"/>
    </row>
    <row r="3345" spans="28:28" x14ac:dyDescent="0.25">
      <c r="AB3345" s="44"/>
    </row>
    <row r="3346" spans="28:28" x14ac:dyDescent="0.25">
      <c r="AB3346" s="44"/>
    </row>
    <row r="3347" spans="28:28" x14ac:dyDescent="0.25">
      <c r="AB3347" s="44"/>
    </row>
    <row r="3348" spans="28:28" x14ac:dyDescent="0.25">
      <c r="AB3348" s="44"/>
    </row>
    <row r="3349" spans="28:28" x14ac:dyDescent="0.25">
      <c r="AB3349" s="44"/>
    </row>
    <row r="3350" spans="28:28" x14ac:dyDescent="0.25">
      <c r="AB3350" s="44"/>
    </row>
    <row r="3351" spans="28:28" x14ac:dyDescent="0.25">
      <c r="AB3351" s="44"/>
    </row>
    <row r="3352" spans="28:28" x14ac:dyDescent="0.25">
      <c r="AB3352" s="44"/>
    </row>
    <row r="3353" spans="28:28" x14ac:dyDescent="0.25">
      <c r="AB3353" s="44"/>
    </row>
    <row r="3354" spans="28:28" x14ac:dyDescent="0.25">
      <c r="AB3354" s="44"/>
    </row>
    <row r="3355" spans="28:28" x14ac:dyDescent="0.25">
      <c r="AB3355" s="44"/>
    </row>
    <row r="3356" spans="28:28" x14ac:dyDescent="0.25">
      <c r="AB3356" s="44"/>
    </row>
    <row r="3357" spans="28:28" x14ac:dyDescent="0.25">
      <c r="AB3357" s="44"/>
    </row>
    <row r="3358" spans="28:28" x14ac:dyDescent="0.25">
      <c r="AB3358" s="44"/>
    </row>
    <row r="3359" spans="28:28" x14ac:dyDescent="0.25">
      <c r="AB3359" s="44"/>
    </row>
    <row r="3360" spans="28:28" x14ac:dyDescent="0.25">
      <c r="AB3360" s="44"/>
    </row>
    <row r="3361" spans="28:28" x14ac:dyDescent="0.25">
      <c r="AB3361" s="44"/>
    </row>
    <row r="3362" spans="28:28" x14ac:dyDescent="0.25">
      <c r="AB3362" s="44"/>
    </row>
    <row r="3363" spans="28:28" x14ac:dyDescent="0.25">
      <c r="AB3363" s="44"/>
    </row>
    <row r="3364" spans="28:28" x14ac:dyDescent="0.25">
      <c r="AB3364" s="44"/>
    </row>
    <row r="3365" spans="28:28" x14ac:dyDescent="0.25">
      <c r="AB3365" s="44"/>
    </row>
    <row r="3366" spans="28:28" x14ac:dyDescent="0.25">
      <c r="AB3366" s="44"/>
    </row>
    <row r="3367" spans="28:28" x14ac:dyDescent="0.25">
      <c r="AB3367" s="44"/>
    </row>
    <row r="3368" spans="28:28" x14ac:dyDescent="0.25">
      <c r="AB3368" s="44"/>
    </row>
    <row r="3369" spans="28:28" x14ac:dyDescent="0.25">
      <c r="AB3369" s="44"/>
    </row>
    <row r="3370" spans="28:28" x14ac:dyDescent="0.25">
      <c r="AB3370" s="44"/>
    </row>
    <row r="3371" spans="28:28" x14ac:dyDescent="0.25">
      <c r="AB3371" s="44"/>
    </row>
    <row r="3372" spans="28:28" x14ac:dyDescent="0.25">
      <c r="AB3372" s="44"/>
    </row>
    <row r="3373" spans="28:28" x14ac:dyDescent="0.25">
      <c r="AB3373" s="44"/>
    </row>
    <row r="3374" spans="28:28" x14ac:dyDescent="0.25">
      <c r="AB3374" s="44"/>
    </row>
    <row r="3375" spans="28:28" x14ac:dyDescent="0.25">
      <c r="AB3375" s="44"/>
    </row>
    <row r="3376" spans="28:28" x14ac:dyDescent="0.25">
      <c r="AB3376" s="44"/>
    </row>
    <row r="3377" spans="28:28" x14ac:dyDescent="0.25">
      <c r="AB3377" s="44"/>
    </row>
    <row r="3378" spans="28:28" x14ac:dyDescent="0.25">
      <c r="AB3378" s="44"/>
    </row>
    <row r="3379" spans="28:28" x14ac:dyDescent="0.25">
      <c r="AB3379" s="44"/>
    </row>
    <row r="3380" spans="28:28" x14ac:dyDescent="0.25">
      <c r="AB3380" s="44"/>
    </row>
    <row r="3381" spans="28:28" x14ac:dyDescent="0.25">
      <c r="AB3381" s="44"/>
    </row>
    <row r="3382" spans="28:28" x14ac:dyDescent="0.25">
      <c r="AB3382" s="44"/>
    </row>
    <row r="3383" spans="28:28" x14ac:dyDescent="0.25">
      <c r="AB3383" s="44"/>
    </row>
    <row r="3384" spans="28:28" x14ac:dyDescent="0.25">
      <c r="AB3384" s="44"/>
    </row>
    <row r="3385" spans="28:28" x14ac:dyDescent="0.25">
      <c r="AB3385" s="44"/>
    </row>
    <row r="3386" spans="28:28" x14ac:dyDescent="0.25">
      <c r="AB3386" s="44"/>
    </row>
    <row r="3387" spans="28:28" x14ac:dyDescent="0.25">
      <c r="AB3387" s="44"/>
    </row>
    <row r="3388" spans="28:28" x14ac:dyDescent="0.25">
      <c r="AB3388" s="44"/>
    </row>
    <row r="3389" spans="28:28" x14ac:dyDescent="0.25">
      <c r="AB3389" s="44"/>
    </row>
    <row r="3390" spans="28:28" x14ac:dyDescent="0.25">
      <c r="AB3390" s="44"/>
    </row>
    <row r="3391" spans="28:28" x14ac:dyDescent="0.25">
      <c r="AB3391" s="44"/>
    </row>
    <row r="3392" spans="28:28" x14ac:dyDescent="0.25">
      <c r="AB3392" s="44"/>
    </row>
    <row r="3393" spans="28:28" x14ac:dyDescent="0.25">
      <c r="AB3393" s="44"/>
    </row>
    <row r="3394" spans="28:28" x14ac:dyDescent="0.25">
      <c r="AB3394" s="44"/>
    </row>
    <row r="3395" spans="28:28" x14ac:dyDescent="0.25">
      <c r="AB3395" s="44"/>
    </row>
    <row r="3396" spans="28:28" x14ac:dyDescent="0.25">
      <c r="AB3396" s="44"/>
    </row>
    <row r="3397" spans="28:28" x14ac:dyDescent="0.25">
      <c r="AB3397" s="44"/>
    </row>
    <row r="3398" spans="28:28" x14ac:dyDescent="0.25">
      <c r="AB3398" s="44"/>
    </row>
    <row r="3399" spans="28:28" x14ac:dyDescent="0.25">
      <c r="AB3399" s="44"/>
    </row>
    <row r="3400" spans="28:28" x14ac:dyDescent="0.25">
      <c r="AB3400" s="44"/>
    </row>
    <row r="3401" spans="28:28" x14ac:dyDescent="0.25">
      <c r="AB3401" s="44"/>
    </row>
    <row r="3402" spans="28:28" x14ac:dyDescent="0.25">
      <c r="AB3402" s="44"/>
    </row>
    <row r="3403" spans="28:28" x14ac:dyDescent="0.25">
      <c r="AB3403" s="44"/>
    </row>
    <row r="3404" spans="28:28" x14ac:dyDescent="0.25">
      <c r="AB3404" s="44"/>
    </row>
    <row r="3405" spans="28:28" x14ac:dyDescent="0.25">
      <c r="AB3405" s="44"/>
    </row>
    <row r="3406" spans="28:28" x14ac:dyDescent="0.25">
      <c r="AB3406" s="44"/>
    </row>
    <row r="3407" spans="28:28" x14ac:dyDescent="0.25">
      <c r="AB3407" s="44"/>
    </row>
    <row r="3408" spans="28:28" x14ac:dyDescent="0.25">
      <c r="AB3408" s="44"/>
    </row>
    <row r="3409" spans="28:28" x14ac:dyDescent="0.25">
      <c r="AB3409" s="44"/>
    </row>
    <row r="3410" spans="28:28" x14ac:dyDescent="0.25">
      <c r="AB3410" s="44"/>
    </row>
    <row r="3411" spans="28:28" x14ac:dyDescent="0.25">
      <c r="AB3411" s="44"/>
    </row>
    <row r="3412" spans="28:28" x14ac:dyDescent="0.25">
      <c r="AB3412" s="44"/>
    </row>
    <row r="3413" spans="28:28" x14ac:dyDescent="0.25">
      <c r="AB3413" s="44"/>
    </row>
    <row r="3414" spans="28:28" x14ac:dyDescent="0.25">
      <c r="AB3414" s="44"/>
    </row>
    <row r="3415" spans="28:28" x14ac:dyDescent="0.25">
      <c r="AB3415" s="44"/>
    </row>
    <row r="3416" spans="28:28" x14ac:dyDescent="0.25">
      <c r="AB3416" s="44"/>
    </row>
    <row r="3417" spans="28:28" x14ac:dyDescent="0.25">
      <c r="AB3417" s="44"/>
    </row>
    <row r="3418" spans="28:28" x14ac:dyDescent="0.25">
      <c r="AB3418" s="44"/>
    </row>
    <row r="3419" spans="28:28" x14ac:dyDescent="0.25">
      <c r="AB3419" s="44"/>
    </row>
    <row r="3420" spans="28:28" x14ac:dyDescent="0.25">
      <c r="AB3420" s="44"/>
    </row>
    <row r="3421" spans="28:28" x14ac:dyDescent="0.25">
      <c r="AB3421" s="44"/>
    </row>
    <row r="3422" spans="28:28" x14ac:dyDescent="0.25">
      <c r="AB3422" s="44"/>
    </row>
    <row r="3423" spans="28:28" x14ac:dyDescent="0.25">
      <c r="AB3423" s="44"/>
    </row>
    <row r="3424" spans="28:28" x14ac:dyDescent="0.25">
      <c r="AB3424" s="44"/>
    </row>
    <row r="3425" spans="28:28" x14ac:dyDescent="0.25">
      <c r="AB3425" s="44"/>
    </row>
    <row r="3426" spans="28:28" x14ac:dyDescent="0.25">
      <c r="AB3426" s="44"/>
    </row>
    <row r="3427" spans="28:28" x14ac:dyDescent="0.25">
      <c r="AB3427" s="44"/>
    </row>
    <row r="3428" spans="28:28" x14ac:dyDescent="0.25">
      <c r="AB3428" s="44"/>
    </row>
    <row r="3429" spans="28:28" x14ac:dyDescent="0.25">
      <c r="AB3429" s="44"/>
    </row>
    <row r="3430" spans="28:28" x14ac:dyDescent="0.25">
      <c r="AB3430" s="44"/>
    </row>
    <row r="3431" spans="28:28" x14ac:dyDescent="0.25">
      <c r="AB3431" s="44"/>
    </row>
    <row r="3432" spans="28:28" x14ac:dyDescent="0.25">
      <c r="AB3432" s="44"/>
    </row>
    <row r="3433" spans="28:28" x14ac:dyDescent="0.25">
      <c r="AB3433" s="44"/>
    </row>
    <row r="3434" spans="28:28" x14ac:dyDescent="0.25">
      <c r="AB3434" s="44"/>
    </row>
    <row r="3435" spans="28:28" x14ac:dyDescent="0.25">
      <c r="AB3435" s="44"/>
    </row>
    <row r="3436" spans="28:28" x14ac:dyDescent="0.25">
      <c r="AB3436" s="44"/>
    </row>
    <row r="3437" spans="28:28" x14ac:dyDescent="0.25">
      <c r="AB3437" s="44"/>
    </row>
    <row r="3438" spans="28:28" x14ac:dyDescent="0.25">
      <c r="AB3438" s="44"/>
    </row>
    <row r="3439" spans="28:28" x14ac:dyDescent="0.25">
      <c r="AB3439" s="44"/>
    </row>
    <row r="3440" spans="28:28" x14ac:dyDescent="0.25">
      <c r="AB3440" s="44"/>
    </row>
    <row r="3441" spans="28:28" x14ac:dyDescent="0.25">
      <c r="AB3441" s="44"/>
    </row>
    <row r="3442" spans="28:28" x14ac:dyDescent="0.25">
      <c r="AB3442" s="44"/>
    </row>
    <row r="3443" spans="28:28" x14ac:dyDescent="0.25">
      <c r="AB3443" s="44"/>
    </row>
    <row r="3444" spans="28:28" x14ac:dyDescent="0.25">
      <c r="AB3444" s="44"/>
    </row>
    <row r="3445" spans="28:28" x14ac:dyDescent="0.25">
      <c r="AB3445" s="44"/>
    </row>
    <row r="3446" spans="28:28" x14ac:dyDescent="0.25">
      <c r="AB3446" s="44"/>
    </row>
    <row r="3447" spans="28:28" x14ac:dyDescent="0.25">
      <c r="AB3447" s="44"/>
    </row>
    <row r="3448" spans="28:28" x14ac:dyDescent="0.25">
      <c r="AB3448" s="44"/>
    </row>
    <row r="3449" spans="28:28" x14ac:dyDescent="0.25">
      <c r="AB3449" s="44"/>
    </row>
    <row r="3450" spans="28:28" x14ac:dyDescent="0.25">
      <c r="AB3450" s="44"/>
    </row>
    <row r="3451" spans="28:28" x14ac:dyDescent="0.25">
      <c r="AB3451" s="44"/>
    </row>
    <row r="3452" spans="28:28" x14ac:dyDescent="0.25">
      <c r="AB3452" s="44"/>
    </row>
    <row r="3453" spans="28:28" x14ac:dyDescent="0.25">
      <c r="AB3453" s="44"/>
    </row>
    <row r="3454" spans="28:28" x14ac:dyDescent="0.25">
      <c r="AB3454" s="44"/>
    </row>
    <row r="3455" spans="28:28" x14ac:dyDescent="0.25">
      <c r="AB3455" s="44"/>
    </row>
    <row r="3456" spans="28:28" x14ac:dyDescent="0.25">
      <c r="AB3456" s="44"/>
    </row>
    <row r="3457" spans="28:28" x14ac:dyDescent="0.25">
      <c r="AB3457" s="44"/>
    </row>
    <row r="3458" spans="28:28" x14ac:dyDescent="0.25">
      <c r="AB3458" s="44"/>
    </row>
    <row r="3459" spans="28:28" x14ac:dyDescent="0.25">
      <c r="AB3459" s="44"/>
    </row>
    <row r="3460" spans="28:28" x14ac:dyDescent="0.25">
      <c r="AB3460" s="44"/>
    </row>
    <row r="3461" spans="28:28" x14ac:dyDescent="0.25">
      <c r="AB3461" s="44"/>
    </row>
    <row r="3462" spans="28:28" x14ac:dyDescent="0.25">
      <c r="AB3462" s="44"/>
    </row>
    <row r="3463" spans="28:28" x14ac:dyDescent="0.25">
      <c r="AB3463" s="44"/>
    </row>
    <row r="3464" spans="28:28" x14ac:dyDescent="0.25">
      <c r="AB3464" s="44"/>
    </row>
    <row r="3465" spans="28:28" x14ac:dyDescent="0.25">
      <c r="AB3465" s="44"/>
    </row>
    <row r="3466" spans="28:28" x14ac:dyDescent="0.25">
      <c r="AB3466" s="44"/>
    </row>
    <row r="3467" spans="28:28" x14ac:dyDescent="0.25">
      <c r="AB3467" s="44"/>
    </row>
    <row r="3468" spans="28:28" x14ac:dyDescent="0.25">
      <c r="AB3468" s="44"/>
    </row>
    <row r="3469" spans="28:28" x14ac:dyDescent="0.25">
      <c r="AB3469" s="44"/>
    </row>
    <row r="3470" spans="28:28" x14ac:dyDescent="0.25">
      <c r="AB3470" s="44"/>
    </row>
    <row r="3471" spans="28:28" x14ac:dyDescent="0.25">
      <c r="AB3471" s="44"/>
    </row>
    <row r="3472" spans="28:28" x14ac:dyDescent="0.25">
      <c r="AB3472" s="44"/>
    </row>
    <row r="3473" spans="28:28" x14ac:dyDescent="0.25">
      <c r="AB3473" s="44"/>
    </row>
    <row r="3474" spans="28:28" x14ac:dyDescent="0.25">
      <c r="AB3474" s="44"/>
    </row>
    <row r="3475" spans="28:28" x14ac:dyDescent="0.25">
      <c r="AB3475" s="44"/>
    </row>
    <row r="3476" spans="28:28" x14ac:dyDescent="0.25">
      <c r="AB3476" s="44"/>
    </row>
    <row r="3477" spans="28:28" x14ac:dyDescent="0.25">
      <c r="AB3477" s="44"/>
    </row>
    <row r="3478" spans="28:28" x14ac:dyDescent="0.25">
      <c r="AB3478" s="44"/>
    </row>
    <row r="3479" spans="28:28" x14ac:dyDescent="0.25">
      <c r="AB3479" s="44"/>
    </row>
    <row r="3480" spans="28:28" x14ac:dyDescent="0.25">
      <c r="AB3480" s="44"/>
    </row>
    <row r="3481" spans="28:28" x14ac:dyDescent="0.25">
      <c r="AB3481" s="44"/>
    </row>
    <row r="3482" spans="28:28" x14ac:dyDescent="0.25">
      <c r="AB3482" s="44"/>
    </row>
    <row r="3483" spans="28:28" x14ac:dyDescent="0.25">
      <c r="AB3483" s="44"/>
    </row>
    <row r="3484" spans="28:28" x14ac:dyDescent="0.25">
      <c r="AB3484" s="44"/>
    </row>
    <row r="3485" spans="28:28" x14ac:dyDescent="0.25">
      <c r="AB3485" s="44"/>
    </row>
    <row r="3486" spans="28:28" x14ac:dyDescent="0.25">
      <c r="AB3486" s="44"/>
    </row>
    <row r="3487" spans="28:28" x14ac:dyDescent="0.25">
      <c r="AB3487" s="44"/>
    </row>
    <row r="3488" spans="28:28" x14ac:dyDescent="0.25">
      <c r="AB3488" s="44"/>
    </row>
    <row r="3489" spans="28:28" x14ac:dyDescent="0.25">
      <c r="AB3489" s="44"/>
    </row>
    <row r="3490" spans="28:28" x14ac:dyDescent="0.25">
      <c r="AB3490" s="44"/>
    </row>
    <row r="3491" spans="28:28" x14ac:dyDescent="0.25">
      <c r="AB3491" s="44"/>
    </row>
    <row r="3492" spans="28:28" x14ac:dyDescent="0.25">
      <c r="AB3492" s="44"/>
    </row>
    <row r="3493" spans="28:28" x14ac:dyDescent="0.25">
      <c r="AB3493" s="44"/>
    </row>
    <row r="3494" spans="28:28" x14ac:dyDescent="0.25">
      <c r="AB3494" s="44"/>
    </row>
    <row r="3495" spans="28:28" x14ac:dyDescent="0.25">
      <c r="AB3495" s="44"/>
    </row>
    <row r="3496" spans="28:28" x14ac:dyDescent="0.25">
      <c r="AB3496" s="44"/>
    </row>
    <row r="3497" spans="28:28" x14ac:dyDescent="0.25">
      <c r="AB3497" s="44"/>
    </row>
    <row r="3498" spans="28:28" x14ac:dyDescent="0.25">
      <c r="AB3498" s="44"/>
    </row>
    <row r="3499" spans="28:28" x14ac:dyDescent="0.25">
      <c r="AB3499" s="44"/>
    </row>
    <row r="3500" spans="28:28" x14ac:dyDescent="0.25">
      <c r="AB3500" s="44"/>
    </row>
    <row r="3501" spans="28:28" x14ac:dyDescent="0.25">
      <c r="AB3501" s="44"/>
    </row>
    <row r="3502" spans="28:28" x14ac:dyDescent="0.25">
      <c r="AB3502" s="44"/>
    </row>
    <row r="3503" spans="28:28" x14ac:dyDescent="0.25">
      <c r="AB3503" s="44"/>
    </row>
    <row r="3504" spans="28:28" x14ac:dyDescent="0.25">
      <c r="AB3504" s="44"/>
    </row>
    <row r="3505" spans="28:28" x14ac:dyDescent="0.25">
      <c r="AB3505" s="44"/>
    </row>
    <row r="3506" spans="28:28" x14ac:dyDescent="0.25">
      <c r="AB3506" s="44"/>
    </row>
    <row r="3507" spans="28:28" x14ac:dyDescent="0.25">
      <c r="AB3507" s="44"/>
    </row>
    <row r="3508" spans="28:28" x14ac:dyDescent="0.25">
      <c r="AB3508" s="44"/>
    </row>
    <row r="3509" spans="28:28" x14ac:dyDescent="0.25">
      <c r="AB3509" s="44"/>
    </row>
    <row r="3510" spans="28:28" x14ac:dyDescent="0.25">
      <c r="AB3510" s="44"/>
    </row>
    <row r="3511" spans="28:28" x14ac:dyDescent="0.25">
      <c r="AB3511" s="44"/>
    </row>
    <row r="3512" spans="28:28" x14ac:dyDescent="0.25">
      <c r="AB3512" s="44"/>
    </row>
    <row r="3513" spans="28:28" x14ac:dyDescent="0.25">
      <c r="AB3513" s="44"/>
    </row>
    <row r="3514" spans="28:28" x14ac:dyDescent="0.25">
      <c r="AB3514" s="44"/>
    </row>
    <row r="3515" spans="28:28" x14ac:dyDescent="0.25">
      <c r="AB3515" s="44"/>
    </row>
    <row r="3516" spans="28:28" x14ac:dyDescent="0.25">
      <c r="AB3516" s="44"/>
    </row>
    <row r="3517" spans="28:28" x14ac:dyDescent="0.25">
      <c r="AB3517" s="44"/>
    </row>
    <row r="3518" spans="28:28" x14ac:dyDescent="0.25">
      <c r="AB3518" s="44"/>
    </row>
    <row r="3519" spans="28:28" x14ac:dyDescent="0.25">
      <c r="AB3519" s="44"/>
    </row>
    <row r="3520" spans="28:28" x14ac:dyDescent="0.25">
      <c r="AB3520" s="44"/>
    </row>
    <row r="3521" spans="28:28" x14ac:dyDescent="0.25">
      <c r="AB3521" s="44"/>
    </row>
    <row r="3522" spans="28:28" x14ac:dyDescent="0.25">
      <c r="AB3522" s="44"/>
    </row>
    <row r="3523" spans="28:28" x14ac:dyDescent="0.25">
      <c r="AB3523" s="44"/>
    </row>
    <row r="3524" spans="28:28" x14ac:dyDescent="0.25">
      <c r="AB3524" s="44"/>
    </row>
    <row r="3525" spans="28:28" x14ac:dyDescent="0.25">
      <c r="AB3525" s="44"/>
    </row>
    <row r="3526" spans="28:28" x14ac:dyDescent="0.25">
      <c r="AB3526" s="44"/>
    </row>
    <row r="3527" spans="28:28" x14ac:dyDescent="0.25">
      <c r="AB3527" s="44"/>
    </row>
    <row r="3528" spans="28:28" x14ac:dyDescent="0.25">
      <c r="AB3528" s="44"/>
    </row>
    <row r="3529" spans="28:28" x14ac:dyDescent="0.25">
      <c r="AB3529" s="44"/>
    </row>
    <row r="3530" spans="28:28" x14ac:dyDescent="0.25">
      <c r="AB3530" s="44"/>
    </row>
    <row r="3531" spans="28:28" x14ac:dyDescent="0.25">
      <c r="AB3531" s="44"/>
    </row>
    <row r="3532" spans="28:28" x14ac:dyDescent="0.25">
      <c r="AB3532" s="44"/>
    </row>
    <row r="3533" spans="28:28" x14ac:dyDescent="0.25">
      <c r="AB3533" s="44"/>
    </row>
    <row r="3534" spans="28:28" x14ac:dyDescent="0.25">
      <c r="AB3534" s="44"/>
    </row>
    <row r="3535" spans="28:28" x14ac:dyDescent="0.25">
      <c r="AB3535" s="44"/>
    </row>
    <row r="3536" spans="28:28" x14ac:dyDescent="0.25">
      <c r="AB3536" s="44"/>
    </row>
    <row r="3537" spans="28:28" x14ac:dyDescent="0.25">
      <c r="AB3537" s="44"/>
    </row>
    <row r="3538" spans="28:28" x14ac:dyDescent="0.25">
      <c r="AB3538" s="44"/>
    </row>
    <row r="3539" spans="28:28" x14ac:dyDescent="0.25">
      <c r="AB3539" s="44"/>
    </row>
    <row r="3540" spans="28:28" x14ac:dyDescent="0.25">
      <c r="AB3540" s="44"/>
    </row>
    <row r="3541" spans="28:28" x14ac:dyDescent="0.25">
      <c r="AB3541" s="44"/>
    </row>
    <row r="3542" spans="28:28" x14ac:dyDescent="0.25">
      <c r="AB3542" s="44"/>
    </row>
    <row r="3543" spans="28:28" x14ac:dyDescent="0.25">
      <c r="AB3543" s="44"/>
    </row>
    <row r="3544" spans="28:28" x14ac:dyDescent="0.25">
      <c r="AB3544" s="44"/>
    </row>
    <row r="3545" spans="28:28" x14ac:dyDescent="0.25">
      <c r="AB3545" s="44"/>
    </row>
    <row r="3546" spans="28:28" x14ac:dyDescent="0.25">
      <c r="AB3546" s="44"/>
    </row>
    <row r="3547" spans="28:28" x14ac:dyDescent="0.25">
      <c r="AB3547" s="44"/>
    </row>
    <row r="3548" spans="28:28" x14ac:dyDescent="0.25">
      <c r="AB3548" s="44"/>
    </row>
    <row r="3549" spans="28:28" x14ac:dyDescent="0.25">
      <c r="AB3549" s="44"/>
    </row>
    <row r="3550" spans="28:28" x14ac:dyDescent="0.25">
      <c r="AB3550" s="44"/>
    </row>
    <row r="3551" spans="28:28" x14ac:dyDescent="0.25">
      <c r="AB3551" s="44"/>
    </row>
    <row r="3552" spans="28:28" x14ac:dyDescent="0.25">
      <c r="AB3552" s="44"/>
    </row>
    <row r="3553" spans="28:28" x14ac:dyDescent="0.25">
      <c r="AB3553" s="44"/>
    </row>
    <row r="3554" spans="28:28" x14ac:dyDescent="0.25">
      <c r="AB3554" s="44"/>
    </row>
    <row r="3555" spans="28:28" x14ac:dyDescent="0.25">
      <c r="AB3555" s="44"/>
    </row>
    <row r="3556" spans="28:28" x14ac:dyDescent="0.25">
      <c r="AB3556" s="44"/>
    </row>
    <row r="3557" spans="28:28" x14ac:dyDescent="0.25">
      <c r="AB3557" s="44"/>
    </row>
    <row r="3558" spans="28:28" x14ac:dyDescent="0.25">
      <c r="AB3558" s="44"/>
    </row>
    <row r="3559" spans="28:28" x14ac:dyDescent="0.25">
      <c r="AB3559" s="44"/>
    </row>
    <row r="3560" spans="28:28" x14ac:dyDescent="0.25">
      <c r="AB3560" s="44"/>
    </row>
    <row r="3561" spans="28:28" x14ac:dyDescent="0.25">
      <c r="AB3561" s="44"/>
    </row>
    <row r="3562" spans="28:28" x14ac:dyDescent="0.25">
      <c r="AB3562" s="44"/>
    </row>
    <row r="3563" spans="28:28" x14ac:dyDescent="0.25">
      <c r="AB3563" s="44"/>
    </row>
    <row r="3564" spans="28:28" x14ac:dyDescent="0.25">
      <c r="AB3564" s="44"/>
    </row>
    <row r="3565" spans="28:28" x14ac:dyDescent="0.25">
      <c r="AB3565" s="44"/>
    </row>
    <row r="3566" spans="28:28" x14ac:dyDescent="0.25">
      <c r="AB3566" s="44"/>
    </row>
    <row r="3567" spans="28:28" x14ac:dyDescent="0.25">
      <c r="AB3567" s="44"/>
    </row>
    <row r="3568" spans="28:28" x14ac:dyDescent="0.25">
      <c r="AB3568" s="44"/>
    </row>
    <row r="3569" spans="28:28" x14ac:dyDescent="0.25">
      <c r="AB3569" s="44"/>
    </row>
    <row r="3570" spans="28:28" x14ac:dyDescent="0.25">
      <c r="AB3570" s="44"/>
    </row>
    <row r="3571" spans="28:28" x14ac:dyDescent="0.25">
      <c r="AB3571" s="44"/>
    </row>
    <row r="3572" spans="28:28" x14ac:dyDescent="0.25">
      <c r="AB3572" s="44"/>
    </row>
    <row r="3573" spans="28:28" x14ac:dyDescent="0.25">
      <c r="AB3573" s="44"/>
    </row>
    <row r="3574" spans="28:28" x14ac:dyDescent="0.25">
      <c r="AB3574" s="44"/>
    </row>
    <row r="3575" spans="28:28" x14ac:dyDescent="0.25">
      <c r="AB3575" s="44"/>
    </row>
    <row r="3576" spans="28:28" x14ac:dyDescent="0.25">
      <c r="AB3576" s="44"/>
    </row>
    <row r="3577" spans="28:28" x14ac:dyDescent="0.25">
      <c r="AB3577" s="44"/>
    </row>
    <row r="3578" spans="28:28" x14ac:dyDescent="0.25">
      <c r="AB3578" s="44"/>
    </row>
    <row r="3579" spans="28:28" x14ac:dyDescent="0.25">
      <c r="AB3579" s="44"/>
    </row>
    <row r="3580" spans="28:28" x14ac:dyDescent="0.25">
      <c r="AB3580" s="44"/>
    </row>
    <row r="3581" spans="28:28" x14ac:dyDescent="0.25">
      <c r="AB3581" s="44"/>
    </row>
    <row r="3582" spans="28:28" x14ac:dyDescent="0.25">
      <c r="AB3582" s="44"/>
    </row>
    <row r="3583" spans="28:28" x14ac:dyDescent="0.25">
      <c r="AB3583" s="44"/>
    </row>
    <row r="3584" spans="28:28" x14ac:dyDescent="0.25">
      <c r="AB3584" s="44"/>
    </row>
    <row r="3585" spans="28:28" x14ac:dyDescent="0.25">
      <c r="AB3585" s="44"/>
    </row>
    <row r="3586" spans="28:28" x14ac:dyDescent="0.25">
      <c r="AB3586" s="44"/>
    </row>
    <row r="3587" spans="28:28" x14ac:dyDescent="0.25">
      <c r="AB3587" s="44"/>
    </row>
    <row r="3588" spans="28:28" x14ac:dyDescent="0.25">
      <c r="AB3588" s="44"/>
    </row>
    <row r="3589" spans="28:28" x14ac:dyDescent="0.25">
      <c r="AB3589" s="44"/>
    </row>
    <row r="3590" spans="28:28" x14ac:dyDescent="0.25">
      <c r="AB3590" s="44"/>
    </row>
    <row r="3591" spans="28:28" x14ac:dyDescent="0.25">
      <c r="AB3591" s="44"/>
    </row>
    <row r="3592" spans="28:28" x14ac:dyDescent="0.25">
      <c r="AB3592" s="44"/>
    </row>
    <row r="3593" spans="28:28" x14ac:dyDescent="0.25">
      <c r="AB3593" s="44"/>
    </row>
    <row r="3594" spans="28:28" x14ac:dyDescent="0.25">
      <c r="AB3594" s="44"/>
    </row>
    <row r="3595" spans="28:28" x14ac:dyDescent="0.25">
      <c r="AB3595" s="44"/>
    </row>
    <row r="3596" spans="28:28" x14ac:dyDescent="0.25">
      <c r="AB3596" s="44"/>
    </row>
    <row r="3597" spans="28:28" x14ac:dyDescent="0.25">
      <c r="AB3597" s="44"/>
    </row>
    <row r="3598" spans="28:28" x14ac:dyDescent="0.25">
      <c r="AB3598" s="44"/>
    </row>
    <row r="3599" spans="28:28" x14ac:dyDescent="0.25">
      <c r="AB3599" s="44"/>
    </row>
    <row r="3600" spans="28:28" x14ac:dyDescent="0.25">
      <c r="AB3600" s="44"/>
    </row>
    <row r="3601" spans="28:28" x14ac:dyDescent="0.25">
      <c r="AB3601" s="44"/>
    </row>
    <row r="3602" spans="28:28" x14ac:dyDescent="0.25">
      <c r="AB3602" s="44"/>
    </row>
    <row r="3603" spans="28:28" x14ac:dyDescent="0.25">
      <c r="AB3603" s="44"/>
    </row>
    <row r="3604" spans="28:28" x14ac:dyDescent="0.25">
      <c r="AB3604" s="44"/>
    </row>
    <row r="3605" spans="28:28" x14ac:dyDescent="0.25">
      <c r="AB3605" s="44"/>
    </row>
    <row r="3606" spans="28:28" x14ac:dyDescent="0.25">
      <c r="AB3606" s="44"/>
    </row>
    <row r="3607" spans="28:28" x14ac:dyDescent="0.25">
      <c r="AB3607" s="44"/>
    </row>
    <row r="3608" spans="28:28" x14ac:dyDescent="0.25">
      <c r="AB3608" s="44"/>
    </row>
    <row r="3609" spans="28:28" x14ac:dyDescent="0.25">
      <c r="AB3609" s="44"/>
    </row>
    <row r="3610" spans="28:28" x14ac:dyDescent="0.25">
      <c r="AB3610" s="44"/>
    </row>
    <row r="3611" spans="28:28" x14ac:dyDescent="0.25">
      <c r="AB3611" s="44"/>
    </row>
    <row r="3612" spans="28:28" x14ac:dyDescent="0.25">
      <c r="AB3612" s="44"/>
    </row>
    <row r="3613" spans="28:28" x14ac:dyDescent="0.25">
      <c r="AB3613" s="44"/>
    </row>
    <row r="3614" spans="28:28" x14ac:dyDescent="0.25">
      <c r="AB3614" s="44"/>
    </row>
    <row r="3615" spans="28:28" x14ac:dyDescent="0.25">
      <c r="AB3615" s="44"/>
    </row>
    <row r="3616" spans="28:28" x14ac:dyDescent="0.25">
      <c r="AB3616" s="44"/>
    </row>
    <row r="3617" spans="28:28" x14ac:dyDescent="0.25">
      <c r="AB3617" s="44"/>
    </row>
    <row r="3618" spans="28:28" x14ac:dyDescent="0.25">
      <c r="AB3618" s="44"/>
    </row>
    <row r="3619" spans="28:28" x14ac:dyDescent="0.25">
      <c r="AB3619" s="44"/>
    </row>
    <row r="3620" spans="28:28" x14ac:dyDescent="0.25">
      <c r="AB3620" s="44"/>
    </row>
    <row r="3621" spans="28:28" x14ac:dyDescent="0.25">
      <c r="AB3621" s="44"/>
    </row>
    <row r="3622" spans="28:28" x14ac:dyDescent="0.25">
      <c r="AB3622" s="44"/>
    </row>
    <row r="3623" spans="28:28" x14ac:dyDescent="0.25">
      <c r="AB3623" s="44"/>
    </row>
    <row r="3624" spans="28:28" x14ac:dyDescent="0.25">
      <c r="AB3624" s="44"/>
    </row>
    <row r="3625" spans="28:28" x14ac:dyDescent="0.25">
      <c r="AB3625" s="44"/>
    </row>
    <row r="3626" spans="28:28" x14ac:dyDescent="0.25">
      <c r="AB3626" s="44"/>
    </row>
    <row r="3627" spans="28:28" x14ac:dyDescent="0.25">
      <c r="AB3627" s="44"/>
    </row>
    <row r="3628" spans="28:28" x14ac:dyDescent="0.25">
      <c r="AB3628" s="44"/>
    </row>
    <row r="3629" spans="28:28" x14ac:dyDescent="0.25">
      <c r="AB3629" s="44"/>
    </row>
    <row r="3630" spans="28:28" x14ac:dyDescent="0.25">
      <c r="AB3630" s="44"/>
    </row>
    <row r="3631" spans="28:28" x14ac:dyDescent="0.25">
      <c r="AB3631" s="44"/>
    </row>
    <row r="3632" spans="28:28" x14ac:dyDescent="0.25">
      <c r="AB3632" s="44"/>
    </row>
    <row r="3633" spans="28:28" x14ac:dyDescent="0.25">
      <c r="AB3633" s="44"/>
    </row>
    <row r="3634" spans="28:28" x14ac:dyDescent="0.25">
      <c r="AB3634" s="44"/>
    </row>
    <row r="3635" spans="28:28" x14ac:dyDescent="0.25">
      <c r="AB3635" s="44"/>
    </row>
    <row r="3636" spans="28:28" x14ac:dyDescent="0.25">
      <c r="AB3636" s="44"/>
    </row>
    <row r="3637" spans="28:28" x14ac:dyDescent="0.25">
      <c r="AB3637" s="44"/>
    </row>
    <row r="3638" spans="28:28" x14ac:dyDescent="0.25">
      <c r="AB3638" s="44"/>
    </row>
    <row r="3639" spans="28:28" x14ac:dyDescent="0.25">
      <c r="AB3639" s="44"/>
    </row>
    <row r="3640" spans="28:28" x14ac:dyDescent="0.25">
      <c r="AB3640" s="44"/>
    </row>
    <row r="3641" spans="28:28" x14ac:dyDescent="0.25">
      <c r="AB3641" s="44"/>
    </row>
    <row r="3642" spans="28:28" x14ac:dyDescent="0.25">
      <c r="AB3642" s="44"/>
    </row>
    <row r="3643" spans="28:28" x14ac:dyDescent="0.25">
      <c r="AB3643" s="44"/>
    </row>
    <row r="3644" spans="28:28" x14ac:dyDescent="0.25">
      <c r="AB3644" s="44"/>
    </row>
    <row r="3645" spans="28:28" x14ac:dyDescent="0.25">
      <c r="AB3645" s="44"/>
    </row>
    <row r="3646" spans="28:28" x14ac:dyDescent="0.25">
      <c r="AB3646" s="44"/>
    </row>
    <row r="3647" spans="28:28" x14ac:dyDescent="0.25">
      <c r="AB3647" s="44"/>
    </row>
    <row r="3648" spans="28:28" x14ac:dyDescent="0.25">
      <c r="AB3648" s="44"/>
    </row>
    <row r="3649" spans="28:28" x14ac:dyDescent="0.25">
      <c r="AB3649" s="44"/>
    </row>
    <row r="3650" spans="28:28" x14ac:dyDescent="0.25">
      <c r="AB3650" s="44"/>
    </row>
    <row r="3651" spans="28:28" x14ac:dyDescent="0.25">
      <c r="AB3651" s="44"/>
    </row>
    <row r="3652" spans="28:28" x14ac:dyDescent="0.25">
      <c r="AB3652" s="44"/>
    </row>
    <row r="3653" spans="28:28" x14ac:dyDescent="0.25">
      <c r="AB3653" s="44"/>
    </row>
    <row r="3654" spans="28:28" x14ac:dyDescent="0.25">
      <c r="AB3654" s="44"/>
    </row>
    <row r="3655" spans="28:28" x14ac:dyDescent="0.25">
      <c r="AB3655" s="44"/>
    </row>
    <row r="3656" spans="28:28" x14ac:dyDescent="0.25">
      <c r="AB3656" s="44"/>
    </row>
    <row r="3657" spans="28:28" x14ac:dyDescent="0.25">
      <c r="AB3657" s="44"/>
    </row>
    <row r="3658" spans="28:28" x14ac:dyDescent="0.25">
      <c r="AB3658" s="44"/>
    </row>
    <row r="3659" spans="28:28" x14ac:dyDescent="0.25">
      <c r="AB3659" s="44"/>
    </row>
    <row r="3660" spans="28:28" x14ac:dyDescent="0.25">
      <c r="AB3660" s="44"/>
    </row>
    <row r="3661" spans="28:28" x14ac:dyDescent="0.25">
      <c r="AB3661" s="44"/>
    </row>
    <row r="3662" spans="28:28" x14ac:dyDescent="0.25">
      <c r="AB3662" s="44"/>
    </row>
    <row r="3663" spans="28:28" x14ac:dyDescent="0.25">
      <c r="AB3663" s="44"/>
    </row>
    <row r="3664" spans="28:28" x14ac:dyDescent="0.25">
      <c r="AB3664" s="44"/>
    </row>
    <row r="3665" spans="28:28" x14ac:dyDescent="0.25">
      <c r="AB3665" s="44"/>
    </row>
    <row r="3666" spans="28:28" x14ac:dyDescent="0.25">
      <c r="AB3666" s="44"/>
    </row>
    <row r="3667" spans="28:28" x14ac:dyDescent="0.25">
      <c r="AB3667" s="44"/>
    </row>
    <row r="3668" spans="28:28" x14ac:dyDescent="0.25">
      <c r="AB3668" s="44"/>
    </row>
    <row r="3669" spans="28:28" x14ac:dyDescent="0.25">
      <c r="AB3669" s="44"/>
    </row>
    <row r="3670" spans="28:28" x14ac:dyDescent="0.25">
      <c r="AB3670" s="44"/>
    </row>
    <row r="3671" spans="28:28" x14ac:dyDescent="0.25">
      <c r="AB3671" s="44"/>
    </row>
    <row r="3672" spans="28:28" x14ac:dyDescent="0.25">
      <c r="AB3672" s="44"/>
    </row>
    <row r="3673" spans="28:28" x14ac:dyDescent="0.25">
      <c r="AB3673" s="44"/>
    </row>
    <row r="3674" spans="28:28" x14ac:dyDescent="0.25">
      <c r="AB3674" s="44"/>
    </row>
    <row r="3675" spans="28:28" x14ac:dyDescent="0.25">
      <c r="AB3675" s="44"/>
    </row>
    <row r="3676" spans="28:28" x14ac:dyDescent="0.25">
      <c r="AB3676" s="44"/>
    </row>
    <row r="3677" spans="28:28" x14ac:dyDescent="0.25">
      <c r="AB3677" s="44"/>
    </row>
    <row r="3678" spans="28:28" x14ac:dyDescent="0.25">
      <c r="AB3678" s="44"/>
    </row>
    <row r="3679" spans="28:28" x14ac:dyDescent="0.25">
      <c r="AB3679" s="44"/>
    </row>
    <row r="3680" spans="28:28" x14ac:dyDescent="0.25">
      <c r="AB3680" s="44"/>
    </row>
    <row r="3681" spans="28:28" x14ac:dyDescent="0.25">
      <c r="AB3681" s="44"/>
    </row>
    <row r="3682" spans="28:28" x14ac:dyDescent="0.25">
      <c r="AB3682" s="44"/>
    </row>
    <row r="3683" spans="28:28" x14ac:dyDescent="0.25">
      <c r="AB3683" s="44"/>
    </row>
    <row r="3684" spans="28:28" x14ac:dyDescent="0.25">
      <c r="AB3684" s="44"/>
    </row>
    <row r="3685" spans="28:28" x14ac:dyDescent="0.25">
      <c r="AB3685" s="44"/>
    </row>
    <row r="3686" spans="28:28" x14ac:dyDescent="0.25">
      <c r="AB3686" s="44"/>
    </row>
    <row r="3687" spans="28:28" x14ac:dyDescent="0.25">
      <c r="AB3687" s="44"/>
    </row>
    <row r="3688" spans="28:28" x14ac:dyDescent="0.25">
      <c r="AB3688" s="44"/>
    </row>
    <row r="3689" spans="28:28" x14ac:dyDescent="0.25">
      <c r="AB3689" s="44"/>
    </row>
    <row r="3690" spans="28:28" x14ac:dyDescent="0.25">
      <c r="AB3690" s="44"/>
    </row>
    <row r="3691" spans="28:28" x14ac:dyDescent="0.25">
      <c r="AB3691" s="44"/>
    </row>
    <row r="3692" spans="28:28" x14ac:dyDescent="0.25">
      <c r="AB3692" s="44"/>
    </row>
    <row r="3693" spans="28:28" x14ac:dyDescent="0.25">
      <c r="AB3693" s="44"/>
    </row>
    <row r="3694" spans="28:28" x14ac:dyDescent="0.25">
      <c r="AB3694" s="44"/>
    </row>
    <row r="3695" spans="28:28" x14ac:dyDescent="0.25">
      <c r="AB3695" s="44"/>
    </row>
    <row r="3696" spans="28:28" x14ac:dyDescent="0.25">
      <c r="AB3696" s="44"/>
    </row>
    <row r="3697" spans="28:28" x14ac:dyDescent="0.25">
      <c r="AB3697" s="44"/>
    </row>
    <row r="3698" spans="28:28" x14ac:dyDescent="0.25">
      <c r="AB3698" s="44"/>
    </row>
    <row r="3699" spans="28:28" x14ac:dyDescent="0.25">
      <c r="AB3699" s="44"/>
    </row>
    <row r="3700" spans="28:28" x14ac:dyDescent="0.25">
      <c r="AB3700" s="44"/>
    </row>
    <row r="3701" spans="28:28" x14ac:dyDescent="0.25">
      <c r="AB3701" s="44"/>
    </row>
    <row r="3702" spans="28:28" x14ac:dyDescent="0.25">
      <c r="AB3702" s="44"/>
    </row>
    <row r="3703" spans="28:28" x14ac:dyDescent="0.25">
      <c r="AB3703" s="44"/>
    </row>
    <row r="3704" spans="28:28" x14ac:dyDescent="0.25">
      <c r="AB3704" s="44"/>
    </row>
    <row r="3705" spans="28:28" x14ac:dyDescent="0.25">
      <c r="AB3705" s="44"/>
    </row>
    <row r="3706" spans="28:28" x14ac:dyDescent="0.25">
      <c r="AB3706" s="44"/>
    </row>
    <row r="3707" spans="28:28" x14ac:dyDescent="0.25">
      <c r="AB3707" s="44"/>
    </row>
    <row r="3708" spans="28:28" x14ac:dyDescent="0.25">
      <c r="AB3708" s="44"/>
    </row>
    <row r="3709" spans="28:28" x14ac:dyDescent="0.25">
      <c r="AB3709" s="44"/>
    </row>
    <row r="3710" spans="28:28" x14ac:dyDescent="0.25">
      <c r="AB3710" s="44"/>
    </row>
    <row r="3711" spans="28:28" x14ac:dyDescent="0.25">
      <c r="AB3711" s="44"/>
    </row>
    <row r="3712" spans="28:28" x14ac:dyDescent="0.25">
      <c r="AB3712" s="44"/>
    </row>
    <row r="3713" spans="28:28" x14ac:dyDescent="0.25">
      <c r="AB3713" s="44"/>
    </row>
    <row r="3714" spans="28:28" x14ac:dyDescent="0.25">
      <c r="AB3714" s="44"/>
    </row>
    <row r="3715" spans="28:28" x14ac:dyDescent="0.25">
      <c r="AB3715" s="44"/>
    </row>
    <row r="3716" spans="28:28" x14ac:dyDescent="0.25">
      <c r="AB3716" s="44"/>
    </row>
    <row r="3717" spans="28:28" x14ac:dyDescent="0.25">
      <c r="AB3717" s="44"/>
    </row>
    <row r="3718" spans="28:28" x14ac:dyDescent="0.25">
      <c r="AB3718" s="44"/>
    </row>
    <row r="3719" spans="28:28" x14ac:dyDescent="0.25">
      <c r="AB3719" s="44"/>
    </row>
    <row r="3720" spans="28:28" x14ac:dyDescent="0.25">
      <c r="AB3720" s="44"/>
    </row>
    <row r="3721" spans="28:28" x14ac:dyDescent="0.25">
      <c r="AB3721" s="44"/>
    </row>
    <row r="3722" spans="28:28" x14ac:dyDescent="0.25">
      <c r="AB3722" s="44"/>
    </row>
    <row r="3723" spans="28:28" x14ac:dyDescent="0.25">
      <c r="AB3723" s="44"/>
    </row>
    <row r="3724" spans="28:28" x14ac:dyDescent="0.25">
      <c r="AB3724" s="44"/>
    </row>
    <row r="3725" spans="28:28" x14ac:dyDescent="0.25">
      <c r="AB3725" s="44"/>
    </row>
    <row r="3726" spans="28:28" x14ac:dyDescent="0.25">
      <c r="AB3726" s="44"/>
    </row>
    <row r="3727" spans="28:28" x14ac:dyDescent="0.25">
      <c r="AB3727" s="44"/>
    </row>
    <row r="3728" spans="28:28" x14ac:dyDescent="0.25">
      <c r="AB3728" s="44"/>
    </row>
    <row r="3729" spans="28:28" x14ac:dyDescent="0.25">
      <c r="AB3729" s="44"/>
    </row>
    <row r="3730" spans="28:28" x14ac:dyDescent="0.25">
      <c r="AB3730" s="44"/>
    </row>
    <row r="3731" spans="28:28" x14ac:dyDescent="0.25">
      <c r="AB3731" s="44"/>
    </row>
    <row r="3732" spans="28:28" x14ac:dyDescent="0.25">
      <c r="AB3732" s="44"/>
    </row>
    <row r="3733" spans="28:28" x14ac:dyDescent="0.25">
      <c r="AB3733" s="44"/>
    </row>
    <row r="3734" spans="28:28" x14ac:dyDescent="0.25">
      <c r="AB3734" s="44"/>
    </row>
    <row r="3735" spans="28:28" x14ac:dyDescent="0.25">
      <c r="AB3735" s="44"/>
    </row>
    <row r="3736" spans="28:28" x14ac:dyDescent="0.25">
      <c r="AB3736" s="44"/>
    </row>
    <row r="3737" spans="28:28" x14ac:dyDescent="0.25">
      <c r="AB3737" s="44"/>
    </row>
    <row r="3738" spans="28:28" x14ac:dyDescent="0.25">
      <c r="AB3738" s="44"/>
    </row>
    <row r="3739" spans="28:28" x14ac:dyDescent="0.25">
      <c r="AB3739" s="44"/>
    </row>
    <row r="3740" spans="28:28" x14ac:dyDescent="0.25">
      <c r="AB3740" s="44"/>
    </row>
    <row r="3741" spans="28:28" x14ac:dyDescent="0.25">
      <c r="AB3741" s="44"/>
    </row>
    <row r="3742" spans="28:28" x14ac:dyDescent="0.25">
      <c r="AB3742" s="44"/>
    </row>
    <row r="3743" spans="28:28" x14ac:dyDescent="0.25">
      <c r="AB3743" s="44"/>
    </row>
    <row r="3744" spans="28:28" x14ac:dyDescent="0.25">
      <c r="AB3744" s="44"/>
    </row>
    <row r="3745" spans="28:28" x14ac:dyDescent="0.25">
      <c r="AB3745" s="44"/>
    </row>
    <row r="3746" spans="28:28" x14ac:dyDescent="0.25">
      <c r="AB3746" s="44"/>
    </row>
    <row r="3747" spans="28:28" x14ac:dyDescent="0.25">
      <c r="AB3747" s="44"/>
    </row>
    <row r="3748" spans="28:28" x14ac:dyDescent="0.25">
      <c r="AB3748" s="44"/>
    </row>
    <row r="3749" spans="28:28" x14ac:dyDescent="0.25">
      <c r="AB3749" s="44"/>
    </row>
    <row r="3750" spans="28:28" x14ac:dyDescent="0.25">
      <c r="AB3750" s="44"/>
    </row>
    <row r="3751" spans="28:28" x14ac:dyDescent="0.25">
      <c r="AB3751" s="44"/>
    </row>
    <row r="3752" spans="28:28" x14ac:dyDescent="0.25">
      <c r="AB3752" s="44"/>
    </row>
    <row r="3753" spans="28:28" x14ac:dyDescent="0.25">
      <c r="AB3753" s="44"/>
    </row>
    <row r="3754" spans="28:28" x14ac:dyDescent="0.25">
      <c r="AB3754" s="44"/>
    </row>
    <row r="3755" spans="28:28" x14ac:dyDescent="0.25">
      <c r="AB3755" s="44"/>
    </row>
    <row r="3756" spans="28:28" x14ac:dyDescent="0.25">
      <c r="AB3756" s="44"/>
    </row>
    <row r="3757" spans="28:28" x14ac:dyDescent="0.25">
      <c r="AB3757" s="44"/>
    </row>
    <row r="3758" spans="28:28" x14ac:dyDescent="0.25">
      <c r="AB3758" s="44"/>
    </row>
    <row r="3759" spans="28:28" x14ac:dyDescent="0.25">
      <c r="AB3759" s="44"/>
    </row>
    <row r="3760" spans="28:28" x14ac:dyDescent="0.25">
      <c r="AB3760" s="44"/>
    </row>
    <row r="3761" spans="28:28" x14ac:dyDescent="0.25">
      <c r="AB3761" s="44"/>
    </row>
    <row r="3762" spans="28:28" x14ac:dyDescent="0.25">
      <c r="AB3762" s="44"/>
    </row>
    <row r="3763" spans="28:28" x14ac:dyDescent="0.25">
      <c r="AB3763" s="44"/>
    </row>
    <row r="3764" spans="28:28" x14ac:dyDescent="0.25">
      <c r="AB3764" s="44"/>
    </row>
    <row r="3765" spans="28:28" x14ac:dyDescent="0.25">
      <c r="AB3765" s="44"/>
    </row>
    <row r="3766" spans="28:28" x14ac:dyDescent="0.25">
      <c r="AB3766" s="44"/>
    </row>
    <row r="3767" spans="28:28" x14ac:dyDescent="0.25">
      <c r="AB3767" s="44"/>
    </row>
    <row r="3768" spans="28:28" x14ac:dyDescent="0.25">
      <c r="AB3768" s="44"/>
    </row>
    <row r="3769" spans="28:28" x14ac:dyDescent="0.25">
      <c r="AB3769" s="44"/>
    </row>
    <row r="3770" spans="28:28" x14ac:dyDescent="0.25">
      <c r="AB3770" s="44"/>
    </row>
    <row r="3771" spans="28:28" x14ac:dyDescent="0.25">
      <c r="AB3771" s="44"/>
    </row>
    <row r="3772" spans="28:28" x14ac:dyDescent="0.25">
      <c r="AB3772" s="44"/>
    </row>
    <row r="3773" spans="28:28" x14ac:dyDescent="0.25">
      <c r="AB3773" s="44"/>
    </row>
    <row r="3774" spans="28:28" x14ac:dyDescent="0.25">
      <c r="AB3774" s="44"/>
    </row>
    <row r="3775" spans="28:28" x14ac:dyDescent="0.25">
      <c r="AB3775" s="44"/>
    </row>
    <row r="3776" spans="28:28" x14ac:dyDescent="0.25">
      <c r="AB3776" s="44"/>
    </row>
    <row r="3777" spans="28:28" x14ac:dyDescent="0.25">
      <c r="AB3777" s="44"/>
    </row>
    <row r="3778" spans="28:28" x14ac:dyDescent="0.25">
      <c r="AB3778" s="44"/>
    </row>
    <row r="3779" spans="28:28" x14ac:dyDescent="0.25">
      <c r="AB3779" s="44"/>
    </row>
    <row r="3780" spans="28:28" x14ac:dyDescent="0.25">
      <c r="AB3780" s="44"/>
    </row>
    <row r="3781" spans="28:28" x14ac:dyDescent="0.25">
      <c r="AB3781" s="44"/>
    </row>
    <row r="3782" spans="28:28" x14ac:dyDescent="0.25">
      <c r="AB3782" s="44"/>
    </row>
    <row r="3783" spans="28:28" x14ac:dyDescent="0.25">
      <c r="AB3783" s="44"/>
    </row>
    <row r="3784" spans="28:28" x14ac:dyDescent="0.25">
      <c r="AB3784" s="44"/>
    </row>
    <row r="3785" spans="28:28" x14ac:dyDescent="0.25">
      <c r="AB3785" s="44"/>
    </row>
    <row r="3786" spans="28:28" x14ac:dyDescent="0.25">
      <c r="AB3786" s="44"/>
    </row>
    <row r="3787" spans="28:28" x14ac:dyDescent="0.25">
      <c r="AB3787" s="44"/>
    </row>
    <row r="3788" spans="28:28" x14ac:dyDescent="0.25">
      <c r="AB3788" s="44"/>
    </row>
    <row r="3789" spans="28:28" x14ac:dyDescent="0.25">
      <c r="AB3789" s="44"/>
    </row>
    <row r="3790" spans="28:28" x14ac:dyDescent="0.25">
      <c r="AB3790" s="44"/>
    </row>
    <row r="3791" spans="28:28" x14ac:dyDescent="0.25">
      <c r="AB3791" s="44"/>
    </row>
    <row r="3792" spans="28:28" x14ac:dyDescent="0.25">
      <c r="AB3792" s="44"/>
    </row>
    <row r="3793" spans="28:28" x14ac:dyDescent="0.25">
      <c r="AB3793" s="44"/>
    </row>
    <row r="3794" spans="28:28" x14ac:dyDescent="0.25">
      <c r="AB3794" s="44"/>
    </row>
    <row r="3795" spans="28:28" x14ac:dyDescent="0.25">
      <c r="AB3795" s="44"/>
    </row>
    <row r="3796" spans="28:28" x14ac:dyDescent="0.25">
      <c r="AB3796" s="44"/>
    </row>
    <row r="3797" spans="28:28" x14ac:dyDescent="0.25">
      <c r="AB3797" s="44"/>
    </row>
    <row r="3798" spans="28:28" x14ac:dyDescent="0.25">
      <c r="AB3798" s="44"/>
    </row>
    <row r="3799" spans="28:28" x14ac:dyDescent="0.25">
      <c r="AB3799" s="44"/>
    </row>
    <row r="3800" spans="28:28" x14ac:dyDescent="0.25">
      <c r="AB3800" s="44"/>
    </row>
    <row r="3801" spans="28:28" x14ac:dyDescent="0.25">
      <c r="AB3801" s="44"/>
    </row>
    <row r="3802" spans="28:28" x14ac:dyDescent="0.25">
      <c r="AB3802" s="44"/>
    </row>
    <row r="3803" spans="28:28" x14ac:dyDescent="0.25">
      <c r="AB3803" s="44"/>
    </row>
    <row r="3804" spans="28:28" x14ac:dyDescent="0.25">
      <c r="AB3804" s="44"/>
    </row>
    <row r="3805" spans="28:28" x14ac:dyDescent="0.25">
      <c r="AB3805" s="44"/>
    </row>
    <row r="3806" spans="28:28" x14ac:dyDescent="0.25">
      <c r="AB3806" s="44"/>
    </row>
    <row r="3807" spans="28:28" x14ac:dyDescent="0.25">
      <c r="AB3807" s="44"/>
    </row>
    <row r="3808" spans="28:28" x14ac:dyDescent="0.25">
      <c r="AB3808" s="44"/>
    </row>
    <row r="3809" spans="28:28" x14ac:dyDescent="0.25">
      <c r="AB3809" s="44"/>
    </row>
    <row r="3810" spans="28:28" x14ac:dyDescent="0.25">
      <c r="AB3810" s="44"/>
    </row>
    <row r="3811" spans="28:28" x14ac:dyDescent="0.25">
      <c r="AB3811" s="44"/>
    </row>
    <row r="3812" spans="28:28" x14ac:dyDescent="0.25">
      <c r="AB3812" s="44"/>
    </row>
    <row r="3813" spans="28:28" x14ac:dyDescent="0.25">
      <c r="AB3813" s="44"/>
    </row>
    <row r="3814" spans="28:28" x14ac:dyDescent="0.25">
      <c r="AB3814" s="44"/>
    </row>
    <row r="3815" spans="28:28" x14ac:dyDescent="0.25">
      <c r="AB3815" s="44"/>
    </row>
    <row r="3816" spans="28:28" x14ac:dyDescent="0.25">
      <c r="AB3816" s="44"/>
    </row>
    <row r="3817" spans="28:28" x14ac:dyDescent="0.25">
      <c r="AB3817" s="44"/>
    </row>
    <row r="3818" spans="28:28" x14ac:dyDescent="0.25">
      <c r="AB3818" s="44"/>
    </row>
    <row r="3819" spans="28:28" x14ac:dyDescent="0.25">
      <c r="AB3819" s="44"/>
    </row>
    <row r="3820" spans="28:28" x14ac:dyDescent="0.25">
      <c r="AB3820" s="44"/>
    </row>
    <row r="3821" spans="28:28" x14ac:dyDescent="0.25">
      <c r="AB3821" s="44"/>
    </row>
    <row r="3822" spans="28:28" x14ac:dyDescent="0.25">
      <c r="AB3822" s="44"/>
    </row>
    <row r="3823" spans="28:28" x14ac:dyDescent="0.25">
      <c r="AB3823" s="44"/>
    </row>
    <row r="3824" spans="28:28" x14ac:dyDescent="0.25">
      <c r="AB3824" s="44"/>
    </row>
    <row r="3825" spans="28:28" x14ac:dyDescent="0.25">
      <c r="AB3825" s="44"/>
    </row>
    <row r="3826" spans="28:28" x14ac:dyDescent="0.25">
      <c r="AB3826" s="44"/>
    </row>
    <row r="3827" spans="28:28" x14ac:dyDescent="0.25">
      <c r="AB3827" s="44"/>
    </row>
    <row r="3828" spans="28:28" x14ac:dyDescent="0.25">
      <c r="AB3828" s="44"/>
    </row>
    <row r="3829" spans="28:28" x14ac:dyDescent="0.25">
      <c r="AB3829" s="44"/>
    </row>
    <row r="3830" spans="28:28" x14ac:dyDescent="0.25">
      <c r="AB3830" s="44"/>
    </row>
    <row r="3831" spans="28:28" x14ac:dyDescent="0.25">
      <c r="AB3831" s="44"/>
    </row>
    <row r="3832" spans="28:28" x14ac:dyDescent="0.25">
      <c r="AB3832" s="44"/>
    </row>
    <row r="3833" spans="28:28" x14ac:dyDescent="0.25">
      <c r="AB3833" s="44"/>
    </row>
    <row r="3834" spans="28:28" x14ac:dyDescent="0.25">
      <c r="AB3834" s="44"/>
    </row>
    <row r="3835" spans="28:28" x14ac:dyDescent="0.25">
      <c r="AB3835" s="44"/>
    </row>
    <row r="3836" spans="28:28" x14ac:dyDescent="0.25">
      <c r="AB3836" s="44"/>
    </row>
    <row r="3837" spans="28:28" x14ac:dyDescent="0.25">
      <c r="AB3837" s="44"/>
    </row>
    <row r="3838" spans="28:28" x14ac:dyDescent="0.25">
      <c r="AB3838" s="44"/>
    </row>
    <row r="3839" spans="28:28" x14ac:dyDescent="0.25">
      <c r="AB3839" s="44"/>
    </row>
    <row r="3840" spans="28:28" x14ac:dyDescent="0.25">
      <c r="AB3840" s="44"/>
    </row>
    <row r="3841" spans="28:28" x14ac:dyDescent="0.25">
      <c r="AB3841" s="44"/>
    </row>
    <row r="3842" spans="28:28" x14ac:dyDescent="0.25">
      <c r="AB3842" s="44"/>
    </row>
    <row r="3843" spans="28:28" x14ac:dyDescent="0.25">
      <c r="AB3843" s="44"/>
    </row>
    <row r="3844" spans="28:28" x14ac:dyDescent="0.25">
      <c r="AB3844" s="44"/>
    </row>
    <row r="3845" spans="28:28" x14ac:dyDescent="0.25">
      <c r="AB3845" s="44"/>
    </row>
    <row r="3846" spans="28:28" x14ac:dyDescent="0.25">
      <c r="AB3846" s="44"/>
    </row>
    <row r="3847" spans="28:28" x14ac:dyDescent="0.25">
      <c r="AB3847" s="44"/>
    </row>
    <row r="3848" spans="28:28" x14ac:dyDescent="0.25">
      <c r="AB3848" s="44"/>
    </row>
    <row r="3849" spans="28:28" x14ac:dyDescent="0.25">
      <c r="AB3849" s="44"/>
    </row>
    <row r="3850" spans="28:28" x14ac:dyDescent="0.25">
      <c r="AB3850" s="44"/>
    </row>
    <row r="3851" spans="28:28" x14ac:dyDescent="0.25">
      <c r="AB3851" s="44"/>
    </row>
    <row r="3852" spans="28:28" x14ac:dyDescent="0.25">
      <c r="AB3852" s="44"/>
    </row>
    <row r="3853" spans="28:28" x14ac:dyDescent="0.25">
      <c r="AB3853" s="44"/>
    </row>
    <row r="3854" spans="28:28" x14ac:dyDescent="0.25">
      <c r="AB3854" s="44"/>
    </row>
    <row r="3855" spans="28:28" x14ac:dyDescent="0.25">
      <c r="AB3855" s="44"/>
    </row>
    <row r="3856" spans="28:28" x14ac:dyDescent="0.25">
      <c r="AB3856" s="44"/>
    </row>
    <row r="3857" spans="28:28" x14ac:dyDescent="0.25">
      <c r="AB3857" s="44"/>
    </row>
    <row r="3858" spans="28:28" x14ac:dyDescent="0.25">
      <c r="AB3858" s="44"/>
    </row>
    <row r="3859" spans="28:28" x14ac:dyDescent="0.25">
      <c r="AB3859" s="44"/>
    </row>
    <row r="3860" spans="28:28" x14ac:dyDescent="0.25">
      <c r="AB3860" s="44"/>
    </row>
    <row r="3861" spans="28:28" x14ac:dyDescent="0.25">
      <c r="AB3861" s="44"/>
    </row>
    <row r="3862" spans="28:28" x14ac:dyDescent="0.25">
      <c r="AB3862" s="44"/>
    </row>
    <row r="3863" spans="28:28" x14ac:dyDescent="0.25">
      <c r="AB3863" s="44"/>
    </row>
    <row r="3864" spans="28:28" x14ac:dyDescent="0.25">
      <c r="AB3864" s="44"/>
    </row>
    <row r="3865" spans="28:28" x14ac:dyDescent="0.25">
      <c r="AB3865" s="44"/>
    </row>
    <row r="3866" spans="28:28" x14ac:dyDescent="0.25">
      <c r="AB3866" s="44"/>
    </row>
    <row r="3867" spans="28:28" x14ac:dyDescent="0.25">
      <c r="AB3867" s="44"/>
    </row>
    <row r="3868" spans="28:28" x14ac:dyDescent="0.25">
      <c r="AB3868" s="44"/>
    </row>
    <row r="3869" spans="28:28" x14ac:dyDescent="0.25">
      <c r="AB3869" s="44"/>
    </row>
    <row r="3870" spans="28:28" x14ac:dyDescent="0.25">
      <c r="AB3870" s="44"/>
    </row>
    <row r="3871" spans="28:28" x14ac:dyDescent="0.25">
      <c r="AB3871" s="44"/>
    </row>
    <row r="3872" spans="28:28" x14ac:dyDescent="0.25">
      <c r="AB3872" s="44"/>
    </row>
    <row r="3873" spans="28:28" x14ac:dyDescent="0.25">
      <c r="AB3873" s="44"/>
    </row>
    <row r="3874" spans="28:28" x14ac:dyDescent="0.25">
      <c r="AB3874" s="44"/>
    </row>
    <row r="3875" spans="28:28" x14ac:dyDescent="0.25">
      <c r="AB3875" s="44"/>
    </row>
    <row r="3876" spans="28:28" x14ac:dyDescent="0.25">
      <c r="AB3876" s="44"/>
    </row>
    <row r="3877" spans="28:28" x14ac:dyDescent="0.25">
      <c r="AB3877" s="44"/>
    </row>
    <row r="3878" spans="28:28" x14ac:dyDescent="0.25">
      <c r="AB3878" s="44"/>
    </row>
    <row r="3879" spans="28:28" x14ac:dyDescent="0.25">
      <c r="AB3879" s="44"/>
    </row>
    <row r="3880" spans="28:28" x14ac:dyDescent="0.25">
      <c r="AB3880" s="44"/>
    </row>
    <row r="3881" spans="28:28" x14ac:dyDescent="0.25">
      <c r="AB3881" s="44"/>
    </row>
    <row r="3882" spans="28:28" x14ac:dyDescent="0.25">
      <c r="AB3882" s="44"/>
    </row>
    <row r="3883" spans="28:28" x14ac:dyDescent="0.25">
      <c r="AB3883" s="44"/>
    </row>
    <row r="3884" spans="28:28" x14ac:dyDescent="0.25">
      <c r="AB3884" s="44"/>
    </row>
    <row r="3885" spans="28:28" x14ac:dyDescent="0.25">
      <c r="AB3885" s="44"/>
    </row>
    <row r="3886" spans="28:28" x14ac:dyDescent="0.25">
      <c r="AB3886" s="44"/>
    </row>
    <row r="3887" spans="28:28" x14ac:dyDescent="0.25">
      <c r="AB3887" s="44"/>
    </row>
    <row r="3888" spans="28:28" x14ac:dyDescent="0.25">
      <c r="AB3888" s="44"/>
    </row>
    <row r="3889" spans="28:28" x14ac:dyDescent="0.25">
      <c r="AB3889" s="44"/>
    </row>
    <row r="3890" spans="28:28" x14ac:dyDescent="0.25">
      <c r="AB3890" s="44"/>
    </row>
    <row r="3891" spans="28:28" x14ac:dyDescent="0.25">
      <c r="AB3891" s="44"/>
    </row>
    <row r="3892" spans="28:28" x14ac:dyDescent="0.25">
      <c r="AB3892" s="44"/>
    </row>
    <row r="3893" spans="28:28" x14ac:dyDescent="0.25">
      <c r="AB3893" s="44"/>
    </row>
    <row r="3894" spans="28:28" x14ac:dyDescent="0.25">
      <c r="AB3894" s="44"/>
    </row>
    <row r="3895" spans="28:28" x14ac:dyDescent="0.25">
      <c r="AB3895" s="44"/>
    </row>
    <row r="3896" spans="28:28" x14ac:dyDescent="0.25">
      <c r="AB3896" s="44"/>
    </row>
    <row r="3897" spans="28:28" x14ac:dyDescent="0.25">
      <c r="AB3897" s="44"/>
    </row>
    <row r="3898" spans="28:28" x14ac:dyDescent="0.25">
      <c r="AB3898" s="44"/>
    </row>
    <row r="3899" spans="28:28" x14ac:dyDescent="0.25">
      <c r="AB3899" s="44"/>
    </row>
    <row r="3900" spans="28:28" x14ac:dyDescent="0.25">
      <c r="AB3900" s="44"/>
    </row>
    <row r="3901" spans="28:28" x14ac:dyDescent="0.25">
      <c r="AB3901" s="44"/>
    </row>
    <row r="3902" spans="28:28" x14ac:dyDescent="0.25">
      <c r="AB3902" s="44"/>
    </row>
    <row r="3903" spans="28:28" x14ac:dyDescent="0.25">
      <c r="AB3903" s="44"/>
    </row>
    <row r="3904" spans="28:28" x14ac:dyDescent="0.25">
      <c r="AB3904" s="44"/>
    </row>
    <row r="3905" spans="28:28" x14ac:dyDescent="0.25">
      <c r="AB3905" s="44"/>
    </row>
    <row r="3906" spans="28:28" x14ac:dyDescent="0.25">
      <c r="AB3906" s="44"/>
    </row>
    <row r="3907" spans="28:28" x14ac:dyDescent="0.25">
      <c r="AB3907" s="44"/>
    </row>
    <row r="3908" spans="28:28" x14ac:dyDescent="0.25">
      <c r="AB3908" s="44"/>
    </row>
    <row r="3909" spans="28:28" x14ac:dyDescent="0.25">
      <c r="AB3909" s="44"/>
    </row>
    <row r="3910" spans="28:28" x14ac:dyDescent="0.25">
      <c r="AB3910" s="44"/>
    </row>
    <row r="3911" spans="28:28" x14ac:dyDescent="0.25">
      <c r="AB3911" s="44"/>
    </row>
    <row r="3912" spans="28:28" x14ac:dyDescent="0.25">
      <c r="AB3912" s="44"/>
    </row>
    <row r="3913" spans="28:28" x14ac:dyDescent="0.25">
      <c r="AB3913" s="44"/>
    </row>
    <row r="3914" spans="28:28" x14ac:dyDescent="0.25">
      <c r="AB3914" s="44"/>
    </row>
    <row r="3915" spans="28:28" x14ac:dyDescent="0.25">
      <c r="AB3915" s="44"/>
    </row>
    <row r="3916" spans="28:28" x14ac:dyDescent="0.25">
      <c r="AB3916" s="44"/>
    </row>
    <row r="3917" spans="28:28" x14ac:dyDescent="0.25">
      <c r="AB3917" s="44"/>
    </row>
    <row r="3918" spans="28:28" x14ac:dyDescent="0.25">
      <c r="AB3918" s="44"/>
    </row>
    <row r="3919" spans="28:28" x14ac:dyDescent="0.25">
      <c r="AB3919" s="44"/>
    </row>
    <row r="3920" spans="28:28" x14ac:dyDescent="0.25">
      <c r="AB3920" s="44"/>
    </row>
    <row r="3921" spans="28:28" x14ac:dyDescent="0.25">
      <c r="AB3921" s="44"/>
    </row>
    <row r="3922" spans="28:28" x14ac:dyDescent="0.25">
      <c r="AB3922" s="44"/>
    </row>
    <row r="3923" spans="28:28" x14ac:dyDescent="0.25">
      <c r="AB3923" s="44"/>
    </row>
    <row r="3924" spans="28:28" x14ac:dyDescent="0.25">
      <c r="AB3924" s="44"/>
    </row>
    <row r="3925" spans="28:28" x14ac:dyDescent="0.25">
      <c r="AB3925" s="44"/>
    </row>
    <row r="3926" spans="28:28" x14ac:dyDescent="0.25">
      <c r="AB3926" s="44"/>
    </row>
    <row r="3927" spans="28:28" x14ac:dyDescent="0.25">
      <c r="AB3927" s="44"/>
    </row>
    <row r="3928" spans="28:28" x14ac:dyDescent="0.25">
      <c r="AB3928" s="44"/>
    </row>
    <row r="3929" spans="28:28" x14ac:dyDescent="0.25">
      <c r="AB3929" s="44"/>
    </row>
    <row r="3930" spans="28:28" x14ac:dyDescent="0.25">
      <c r="AB3930" s="44"/>
    </row>
    <row r="3931" spans="28:28" x14ac:dyDescent="0.25">
      <c r="AB3931" s="44"/>
    </row>
    <row r="3932" spans="28:28" x14ac:dyDescent="0.25">
      <c r="AB3932" s="44"/>
    </row>
    <row r="3933" spans="28:28" x14ac:dyDescent="0.25">
      <c r="AB3933" s="44"/>
    </row>
    <row r="3934" spans="28:28" x14ac:dyDescent="0.25">
      <c r="AB3934" s="44"/>
    </row>
    <row r="3935" spans="28:28" x14ac:dyDescent="0.25">
      <c r="AB3935" s="44"/>
    </row>
    <row r="3936" spans="28:28" x14ac:dyDescent="0.25">
      <c r="AB3936" s="44"/>
    </row>
    <row r="3937" spans="28:28" x14ac:dyDescent="0.25">
      <c r="AB3937" s="44"/>
    </row>
    <row r="3938" spans="28:28" x14ac:dyDescent="0.25">
      <c r="AB3938" s="44"/>
    </row>
    <row r="3939" spans="28:28" x14ac:dyDescent="0.25">
      <c r="AB3939" s="44"/>
    </row>
    <row r="3940" spans="28:28" x14ac:dyDescent="0.25">
      <c r="AB3940" s="44"/>
    </row>
    <row r="3941" spans="28:28" x14ac:dyDescent="0.25">
      <c r="AB3941" s="44"/>
    </row>
    <row r="3942" spans="28:28" x14ac:dyDescent="0.25">
      <c r="AB3942" s="44"/>
    </row>
    <row r="3943" spans="28:28" x14ac:dyDescent="0.25">
      <c r="AB3943" s="44"/>
    </row>
    <row r="3944" spans="28:28" x14ac:dyDescent="0.25">
      <c r="AB3944" s="44"/>
    </row>
    <row r="3945" spans="28:28" x14ac:dyDescent="0.25">
      <c r="AB3945" s="44"/>
    </row>
    <row r="3946" spans="28:28" x14ac:dyDescent="0.25">
      <c r="AB3946" s="44"/>
    </row>
    <row r="3947" spans="28:28" x14ac:dyDescent="0.25">
      <c r="AB3947" s="44"/>
    </row>
    <row r="3948" spans="28:28" x14ac:dyDescent="0.25">
      <c r="AB3948" s="44"/>
    </row>
    <row r="3949" spans="28:28" x14ac:dyDescent="0.25">
      <c r="AB3949" s="44"/>
    </row>
    <row r="3950" spans="28:28" x14ac:dyDescent="0.25">
      <c r="AB3950" s="44"/>
    </row>
    <row r="3951" spans="28:28" x14ac:dyDescent="0.25">
      <c r="AB3951" s="44"/>
    </row>
    <row r="3952" spans="28:28" x14ac:dyDescent="0.25">
      <c r="AB3952" s="44"/>
    </row>
    <row r="3953" spans="28:28" x14ac:dyDescent="0.25">
      <c r="AB3953" s="44"/>
    </row>
    <row r="3954" spans="28:28" x14ac:dyDescent="0.25">
      <c r="AB3954" s="44"/>
    </row>
    <row r="3955" spans="28:28" x14ac:dyDescent="0.25">
      <c r="AB3955" s="44"/>
    </row>
    <row r="3956" spans="28:28" x14ac:dyDescent="0.25">
      <c r="AB3956" s="44"/>
    </row>
    <row r="3957" spans="28:28" x14ac:dyDescent="0.25">
      <c r="AB3957" s="44"/>
    </row>
    <row r="3958" spans="28:28" x14ac:dyDescent="0.25">
      <c r="AB3958" s="44"/>
    </row>
    <row r="3959" spans="28:28" x14ac:dyDescent="0.25">
      <c r="AB3959" s="44"/>
    </row>
    <row r="3960" spans="28:28" x14ac:dyDescent="0.25">
      <c r="AB3960" s="44"/>
    </row>
    <row r="3961" spans="28:28" x14ac:dyDescent="0.25">
      <c r="AB3961" s="44"/>
    </row>
    <row r="3962" spans="28:28" x14ac:dyDescent="0.25">
      <c r="AB3962" s="44"/>
    </row>
    <row r="3963" spans="28:28" x14ac:dyDescent="0.25">
      <c r="AB3963" s="44"/>
    </row>
    <row r="3964" spans="28:28" x14ac:dyDescent="0.25">
      <c r="AB3964" s="44"/>
    </row>
    <row r="3965" spans="28:28" x14ac:dyDescent="0.25">
      <c r="AB3965" s="44"/>
    </row>
    <row r="3966" spans="28:28" x14ac:dyDescent="0.25">
      <c r="AB3966" s="44"/>
    </row>
    <row r="3967" spans="28:28" x14ac:dyDescent="0.25">
      <c r="AB3967" s="44"/>
    </row>
    <row r="3968" spans="28:28" x14ac:dyDescent="0.25">
      <c r="AB3968" s="44"/>
    </row>
    <row r="3969" spans="28:28" x14ac:dyDescent="0.25">
      <c r="AB3969" s="44"/>
    </row>
    <row r="3970" spans="28:28" x14ac:dyDescent="0.25">
      <c r="AB3970" s="44"/>
    </row>
    <row r="3971" spans="28:28" x14ac:dyDescent="0.25">
      <c r="AB3971" s="44"/>
    </row>
    <row r="3972" spans="28:28" x14ac:dyDescent="0.25">
      <c r="AB3972" s="44"/>
    </row>
    <row r="3973" spans="28:28" x14ac:dyDescent="0.25">
      <c r="AB3973" s="44"/>
    </row>
    <row r="3974" spans="28:28" x14ac:dyDescent="0.25">
      <c r="AB3974" s="44"/>
    </row>
    <row r="3975" spans="28:28" x14ac:dyDescent="0.25">
      <c r="AB3975" s="44"/>
    </row>
    <row r="3976" spans="28:28" x14ac:dyDescent="0.25">
      <c r="AB3976" s="44"/>
    </row>
    <row r="3977" spans="28:28" x14ac:dyDescent="0.25">
      <c r="AB3977" s="44"/>
    </row>
    <row r="3978" spans="28:28" x14ac:dyDescent="0.25">
      <c r="AB3978" s="44"/>
    </row>
    <row r="3979" spans="28:28" x14ac:dyDescent="0.25">
      <c r="AB3979" s="44"/>
    </row>
    <row r="3980" spans="28:28" x14ac:dyDescent="0.25">
      <c r="AB3980" s="44"/>
    </row>
    <row r="3981" spans="28:28" x14ac:dyDescent="0.25">
      <c r="AB3981" s="44"/>
    </row>
    <row r="3982" spans="28:28" x14ac:dyDescent="0.25">
      <c r="AB3982" s="44"/>
    </row>
    <row r="3983" spans="28:28" x14ac:dyDescent="0.25">
      <c r="AB3983" s="44"/>
    </row>
    <row r="3984" spans="28:28" x14ac:dyDescent="0.25">
      <c r="AB3984" s="44"/>
    </row>
    <row r="3985" spans="28:28" x14ac:dyDescent="0.25">
      <c r="AB3985" s="44"/>
    </row>
    <row r="3986" spans="28:28" x14ac:dyDescent="0.25">
      <c r="AB3986" s="44"/>
    </row>
    <row r="3987" spans="28:28" x14ac:dyDescent="0.25">
      <c r="AB3987" s="44"/>
    </row>
    <row r="3988" spans="28:28" x14ac:dyDescent="0.25">
      <c r="AB3988" s="44"/>
    </row>
    <row r="3989" spans="28:28" x14ac:dyDescent="0.25">
      <c r="AB3989" s="44"/>
    </row>
    <row r="3990" spans="28:28" x14ac:dyDescent="0.25">
      <c r="AB3990" s="44"/>
    </row>
    <row r="3991" spans="28:28" x14ac:dyDescent="0.25">
      <c r="AB3991" s="44"/>
    </row>
    <row r="3992" spans="28:28" x14ac:dyDescent="0.25">
      <c r="AB3992" s="44"/>
    </row>
    <row r="3993" spans="28:28" x14ac:dyDescent="0.25">
      <c r="AB3993" s="44"/>
    </row>
    <row r="3994" spans="28:28" x14ac:dyDescent="0.25">
      <c r="AB3994" s="44"/>
    </row>
    <row r="3995" spans="28:28" x14ac:dyDescent="0.25">
      <c r="AB3995" s="44"/>
    </row>
    <row r="3996" spans="28:28" x14ac:dyDescent="0.25">
      <c r="AB3996" s="44"/>
    </row>
    <row r="3997" spans="28:28" x14ac:dyDescent="0.25">
      <c r="AB3997" s="44"/>
    </row>
    <row r="3998" spans="28:28" x14ac:dyDescent="0.25">
      <c r="AB3998" s="44"/>
    </row>
    <row r="3999" spans="28:28" x14ac:dyDescent="0.25">
      <c r="AB3999" s="44"/>
    </row>
    <row r="4000" spans="28:28" x14ac:dyDescent="0.25">
      <c r="AB4000" s="44"/>
    </row>
    <row r="4001" spans="28:28" x14ac:dyDescent="0.25">
      <c r="AB4001" s="44"/>
    </row>
    <row r="4002" spans="28:28" x14ac:dyDescent="0.25">
      <c r="AB4002" s="44"/>
    </row>
    <row r="4003" spans="28:28" x14ac:dyDescent="0.25">
      <c r="AB4003" s="44"/>
    </row>
    <row r="4004" spans="28:28" x14ac:dyDescent="0.25">
      <c r="AB4004" s="44"/>
    </row>
    <row r="4005" spans="28:28" x14ac:dyDescent="0.25">
      <c r="AB4005" s="44"/>
    </row>
    <row r="4006" spans="28:28" x14ac:dyDescent="0.25">
      <c r="AB4006" s="44"/>
    </row>
    <row r="4007" spans="28:28" x14ac:dyDescent="0.25">
      <c r="AB4007" s="44"/>
    </row>
    <row r="4008" spans="28:28" x14ac:dyDescent="0.25">
      <c r="AB4008" s="44"/>
    </row>
    <row r="4009" spans="28:28" x14ac:dyDescent="0.25">
      <c r="AB4009" s="44"/>
    </row>
    <row r="4010" spans="28:28" x14ac:dyDescent="0.25">
      <c r="AB4010" s="44"/>
    </row>
    <row r="4011" spans="28:28" x14ac:dyDescent="0.25">
      <c r="AB4011" s="44"/>
    </row>
    <row r="4012" spans="28:28" x14ac:dyDescent="0.25">
      <c r="AB4012" s="44"/>
    </row>
    <row r="4013" spans="28:28" x14ac:dyDescent="0.25">
      <c r="AB4013" s="44"/>
    </row>
    <row r="4014" spans="28:28" x14ac:dyDescent="0.25">
      <c r="AB4014" s="44"/>
    </row>
    <row r="4015" spans="28:28" x14ac:dyDescent="0.25">
      <c r="AB4015" s="44"/>
    </row>
    <row r="4016" spans="28:28" x14ac:dyDescent="0.25">
      <c r="AB4016" s="44"/>
    </row>
    <row r="4017" spans="28:28" x14ac:dyDescent="0.25">
      <c r="AB4017" s="44"/>
    </row>
    <row r="4018" spans="28:28" x14ac:dyDescent="0.25">
      <c r="AB4018" s="44"/>
    </row>
    <row r="4019" spans="28:28" x14ac:dyDescent="0.25">
      <c r="AB4019" s="44"/>
    </row>
    <row r="4020" spans="28:28" x14ac:dyDescent="0.25">
      <c r="AB4020" s="44"/>
    </row>
    <row r="4021" spans="28:28" x14ac:dyDescent="0.25">
      <c r="AB4021" s="44"/>
    </row>
    <row r="4022" spans="28:28" x14ac:dyDescent="0.25">
      <c r="AB4022" s="44"/>
    </row>
    <row r="4023" spans="28:28" x14ac:dyDescent="0.25">
      <c r="AB4023" s="44"/>
    </row>
    <row r="4024" spans="28:28" x14ac:dyDescent="0.25">
      <c r="AB4024" s="44"/>
    </row>
    <row r="4025" spans="28:28" x14ac:dyDescent="0.25">
      <c r="AB4025" s="44"/>
    </row>
    <row r="4026" spans="28:28" x14ac:dyDescent="0.25">
      <c r="AB4026" s="44"/>
    </row>
    <row r="4027" spans="28:28" x14ac:dyDescent="0.25">
      <c r="AB4027" s="44"/>
    </row>
    <row r="4028" spans="28:28" x14ac:dyDescent="0.25">
      <c r="AB4028" s="44"/>
    </row>
    <row r="4029" spans="28:28" x14ac:dyDescent="0.25">
      <c r="AB4029" s="44"/>
    </row>
    <row r="4030" spans="28:28" x14ac:dyDescent="0.25">
      <c r="AB4030" s="44"/>
    </row>
    <row r="4031" spans="28:28" x14ac:dyDescent="0.25">
      <c r="AB4031" s="44"/>
    </row>
    <row r="4032" spans="28:28" x14ac:dyDescent="0.25">
      <c r="AB4032" s="44"/>
    </row>
    <row r="4033" spans="28:28" x14ac:dyDescent="0.25">
      <c r="AB4033" s="44"/>
    </row>
    <row r="4034" spans="28:28" x14ac:dyDescent="0.25">
      <c r="AB4034" s="44"/>
    </row>
    <row r="4035" spans="28:28" x14ac:dyDescent="0.25">
      <c r="AB4035" s="44"/>
    </row>
    <row r="4036" spans="28:28" x14ac:dyDescent="0.25">
      <c r="AB4036" s="44"/>
    </row>
    <row r="4037" spans="28:28" x14ac:dyDescent="0.25">
      <c r="AB4037" s="44"/>
    </row>
    <row r="4038" spans="28:28" x14ac:dyDescent="0.25">
      <c r="AB4038" s="44"/>
    </row>
    <row r="4039" spans="28:28" x14ac:dyDescent="0.25">
      <c r="AB4039" s="44"/>
    </row>
    <row r="4040" spans="28:28" x14ac:dyDescent="0.25">
      <c r="AB4040" s="44"/>
    </row>
    <row r="4041" spans="28:28" x14ac:dyDescent="0.25">
      <c r="AB4041" s="44"/>
    </row>
    <row r="4042" spans="28:28" x14ac:dyDescent="0.25">
      <c r="AB4042" s="44"/>
    </row>
    <row r="4043" spans="28:28" x14ac:dyDescent="0.25">
      <c r="AB4043" s="44"/>
    </row>
    <row r="4044" spans="28:28" x14ac:dyDescent="0.25">
      <c r="AB4044" s="44"/>
    </row>
    <row r="4045" spans="28:28" x14ac:dyDescent="0.25">
      <c r="AB4045" s="44"/>
    </row>
    <row r="4046" spans="28:28" x14ac:dyDescent="0.25">
      <c r="AB4046" s="44"/>
    </row>
    <row r="4047" spans="28:28" x14ac:dyDescent="0.25">
      <c r="AB4047" s="44"/>
    </row>
    <row r="4048" spans="28:28" x14ac:dyDescent="0.25">
      <c r="AB4048" s="44"/>
    </row>
    <row r="4049" spans="28:28" x14ac:dyDescent="0.25">
      <c r="AB4049" s="44"/>
    </row>
    <row r="4050" spans="28:28" x14ac:dyDescent="0.25">
      <c r="AB4050" s="44"/>
    </row>
    <row r="4051" spans="28:28" x14ac:dyDescent="0.25">
      <c r="AB4051" s="44"/>
    </row>
    <row r="4052" spans="28:28" x14ac:dyDescent="0.25">
      <c r="AB4052" s="44"/>
    </row>
    <row r="4053" spans="28:28" x14ac:dyDescent="0.25">
      <c r="AB4053" s="44"/>
    </row>
    <row r="4054" spans="28:28" x14ac:dyDescent="0.25">
      <c r="AB4054" s="44"/>
    </row>
    <row r="4055" spans="28:28" x14ac:dyDescent="0.25">
      <c r="AB4055" s="44"/>
    </row>
    <row r="4056" spans="28:28" x14ac:dyDescent="0.25">
      <c r="AB4056" s="44"/>
    </row>
    <row r="4057" spans="28:28" x14ac:dyDescent="0.25">
      <c r="AB4057" s="44"/>
    </row>
    <row r="4058" spans="28:28" x14ac:dyDescent="0.25">
      <c r="AB4058" s="44"/>
    </row>
    <row r="4059" spans="28:28" x14ac:dyDescent="0.25">
      <c r="AB4059" s="44"/>
    </row>
    <row r="4060" spans="28:28" x14ac:dyDescent="0.25">
      <c r="AB4060" s="44"/>
    </row>
    <row r="4061" spans="28:28" x14ac:dyDescent="0.25">
      <c r="AB4061" s="44"/>
    </row>
    <row r="4062" spans="28:28" x14ac:dyDescent="0.25">
      <c r="AB4062" s="44"/>
    </row>
    <row r="4063" spans="28:28" x14ac:dyDescent="0.25">
      <c r="AB4063" s="44"/>
    </row>
    <row r="4064" spans="28:28" x14ac:dyDescent="0.25">
      <c r="AB4064" s="44"/>
    </row>
    <row r="4065" spans="28:28" x14ac:dyDescent="0.25">
      <c r="AB4065" s="44"/>
    </row>
    <row r="4066" spans="28:28" x14ac:dyDescent="0.25">
      <c r="AB4066" s="44"/>
    </row>
    <row r="4067" spans="28:28" x14ac:dyDescent="0.25">
      <c r="AB4067" s="44"/>
    </row>
    <row r="4068" spans="28:28" x14ac:dyDescent="0.25">
      <c r="AB4068" s="44"/>
    </row>
    <row r="4069" spans="28:28" x14ac:dyDescent="0.25">
      <c r="AB4069" s="44"/>
    </row>
    <row r="4070" spans="28:28" x14ac:dyDescent="0.25">
      <c r="AB4070" s="44"/>
    </row>
    <row r="4071" spans="28:28" x14ac:dyDescent="0.25">
      <c r="AB4071" s="44"/>
    </row>
    <row r="4072" spans="28:28" x14ac:dyDescent="0.25">
      <c r="AB4072" s="44"/>
    </row>
    <row r="4073" spans="28:28" x14ac:dyDescent="0.25">
      <c r="AB4073" s="44"/>
    </row>
    <row r="4074" spans="28:28" x14ac:dyDescent="0.25">
      <c r="AB4074" s="44"/>
    </row>
    <row r="4075" spans="28:28" x14ac:dyDescent="0.25">
      <c r="AB4075" s="44"/>
    </row>
    <row r="4076" spans="28:28" x14ac:dyDescent="0.25">
      <c r="AB4076" s="44"/>
    </row>
    <row r="4077" spans="28:28" x14ac:dyDescent="0.25">
      <c r="AB4077" s="44"/>
    </row>
    <row r="4078" spans="28:28" x14ac:dyDescent="0.25">
      <c r="AB4078" s="44"/>
    </row>
    <row r="4079" spans="28:28" x14ac:dyDescent="0.25">
      <c r="AB4079" s="44"/>
    </row>
    <row r="4080" spans="28:28" x14ac:dyDescent="0.25">
      <c r="AB4080" s="44"/>
    </row>
    <row r="4081" spans="28:28" x14ac:dyDescent="0.25">
      <c r="AB4081" s="44"/>
    </row>
    <row r="4082" spans="28:28" x14ac:dyDescent="0.25">
      <c r="AB4082" s="44"/>
    </row>
    <row r="4083" spans="28:28" x14ac:dyDescent="0.25">
      <c r="AB4083" s="44"/>
    </row>
    <row r="4084" spans="28:28" x14ac:dyDescent="0.25">
      <c r="AB4084" s="44"/>
    </row>
    <row r="4085" spans="28:28" x14ac:dyDescent="0.25">
      <c r="AB4085" s="44"/>
    </row>
    <row r="4086" spans="28:28" x14ac:dyDescent="0.25">
      <c r="AB4086" s="44"/>
    </row>
    <row r="4087" spans="28:28" x14ac:dyDescent="0.25">
      <c r="AB4087" s="44"/>
    </row>
    <row r="4088" spans="28:28" x14ac:dyDescent="0.25">
      <c r="AB4088" s="44"/>
    </row>
    <row r="4089" spans="28:28" x14ac:dyDescent="0.25">
      <c r="AB4089" s="44"/>
    </row>
    <row r="4090" spans="28:28" x14ac:dyDescent="0.25">
      <c r="AB4090" s="44"/>
    </row>
    <row r="4091" spans="28:28" x14ac:dyDescent="0.25">
      <c r="AB4091" s="44"/>
    </row>
    <row r="4092" spans="28:28" x14ac:dyDescent="0.25">
      <c r="AB4092" s="44"/>
    </row>
    <row r="4093" spans="28:28" x14ac:dyDescent="0.25">
      <c r="AB4093" s="44"/>
    </row>
    <row r="4094" spans="28:28" x14ac:dyDescent="0.25">
      <c r="AB4094" s="44"/>
    </row>
    <row r="4095" spans="28:28" x14ac:dyDescent="0.25">
      <c r="AB4095" s="44"/>
    </row>
    <row r="4096" spans="28:28" x14ac:dyDescent="0.25">
      <c r="AB4096" s="44"/>
    </row>
    <row r="4097" spans="28:28" x14ac:dyDescent="0.25">
      <c r="AB4097" s="44"/>
    </row>
    <row r="4098" spans="28:28" x14ac:dyDescent="0.25">
      <c r="AB4098" s="44"/>
    </row>
    <row r="4099" spans="28:28" x14ac:dyDescent="0.25">
      <c r="AB4099" s="44"/>
    </row>
    <row r="4100" spans="28:28" x14ac:dyDescent="0.25">
      <c r="AB4100" s="44"/>
    </row>
    <row r="4101" spans="28:28" x14ac:dyDescent="0.25">
      <c r="AB4101" s="44"/>
    </row>
    <row r="4102" spans="28:28" x14ac:dyDescent="0.25">
      <c r="AB4102" s="44"/>
    </row>
    <row r="4103" spans="28:28" x14ac:dyDescent="0.25">
      <c r="AB4103" s="44"/>
    </row>
    <row r="4104" spans="28:28" x14ac:dyDescent="0.25">
      <c r="AB4104" s="44"/>
    </row>
    <row r="4105" spans="28:28" x14ac:dyDescent="0.25">
      <c r="AB4105" s="44"/>
    </row>
    <row r="4106" spans="28:28" x14ac:dyDescent="0.25">
      <c r="AB4106" s="44"/>
    </row>
    <row r="4107" spans="28:28" x14ac:dyDescent="0.25">
      <c r="AB4107" s="44"/>
    </row>
    <row r="4108" spans="28:28" x14ac:dyDescent="0.25">
      <c r="AB4108" s="44"/>
    </row>
    <row r="4109" spans="28:28" x14ac:dyDescent="0.25">
      <c r="AB4109" s="44"/>
    </row>
    <row r="4110" spans="28:28" x14ac:dyDescent="0.25">
      <c r="AB4110" s="44"/>
    </row>
    <row r="4111" spans="28:28" x14ac:dyDescent="0.25">
      <c r="AB4111" s="44"/>
    </row>
    <row r="4112" spans="28:28" x14ac:dyDescent="0.25">
      <c r="AB4112" s="44"/>
    </row>
    <row r="4113" spans="28:28" x14ac:dyDescent="0.25">
      <c r="AB4113" s="44"/>
    </row>
    <row r="4114" spans="28:28" x14ac:dyDescent="0.25">
      <c r="AB4114" s="44"/>
    </row>
    <row r="4115" spans="28:28" x14ac:dyDescent="0.25">
      <c r="AB4115" s="44"/>
    </row>
    <row r="4116" spans="28:28" x14ac:dyDescent="0.25">
      <c r="AB4116" s="44"/>
    </row>
    <row r="4117" spans="28:28" x14ac:dyDescent="0.25">
      <c r="AB4117" s="44"/>
    </row>
    <row r="4118" spans="28:28" x14ac:dyDescent="0.25">
      <c r="AB4118" s="44"/>
    </row>
    <row r="4119" spans="28:28" x14ac:dyDescent="0.25">
      <c r="AB4119" s="44"/>
    </row>
    <row r="4120" spans="28:28" x14ac:dyDescent="0.25">
      <c r="AB4120" s="44"/>
    </row>
    <row r="4121" spans="28:28" x14ac:dyDescent="0.25">
      <c r="AB4121" s="44"/>
    </row>
    <row r="4122" spans="28:28" x14ac:dyDescent="0.25">
      <c r="AB4122" s="44"/>
    </row>
    <row r="4123" spans="28:28" x14ac:dyDescent="0.25">
      <c r="AB4123" s="44"/>
    </row>
    <row r="4124" spans="28:28" x14ac:dyDescent="0.25">
      <c r="AB4124" s="44"/>
    </row>
    <row r="4125" spans="28:28" x14ac:dyDescent="0.25">
      <c r="AB4125" s="44"/>
    </row>
    <row r="4126" spans="28:28" x14ac:dyDescent="0.25">
      <c r="AB4126" s="44"/>
    </row>
    <row r="4127" spans="28:28" x14ac:dyDescent="0.25">
      <c r="AB4127" s="44"/>
    </row>
    <row r="4128" spans="28:28" x14ac:dyDescent="0.25">
      <c r="AB4128" s="44"/>
    </row>
    <row r="4129" spans="28:28" x14ac:dyDescent="0.25">
      <c r="AB4129" s="44"/>
    </row>
    <row r="4130" spans="28:28" x14ac:dyDescent="0.25">
      <c r="AB4130" s="44"/>
    </row>
    <row r="4131" spans="28:28" x14ac:dyDescent="0.25">
      <c r="AB4131" s="44"/>
    </row>
    <row r="4132" spans="28:28" x14ac:dyDescent="0.25">
      <c r="AB4132" s="44"/>
    </row>
    <row r="4133" spans="28:28" x14ac:dyDescent="0.25">
      <c r="AB4133" s="44"/>
    </row>
    <row r="4134" spans="28:28" x14ac:dyDescent="0.25">
      <c r="AB4134" s="44"/>
    </row>
    <row r="4135" spans="28:28" x14ac:dyDescent="0.25">
      <c r="AB4135" s="44"/>
    </row>
    <row r="4136" spans="28:28" x14ac:dyDescent="0.25">
      <c r="AB4136" s="44"/>
    </row>
    <row r="4137" spans="28:28" x14ac:dyDescent="0.25">
      <c r="AB4137" s="44"/>
    </row>
    <row r="4138" spans="28:28" x14ac:dyDescent="0.25">
      <c r="AB4138" s="44"/>
    </row>
    <row r="4139" spans="28:28" x14ac:dyDescent="0.25">
      <c r="AB4139" s="44"/>
    </row>
    <row r="4140" spans="28:28" x14ac:dyDescent="0.25">
      <c r="AB4140" s="44"/>
    </row>
    <row r="4141" spans="28:28" x14ac:dyDescent="0.25">
      <c r="AB4141" s="44"/>
    </row>
    <row r="4142" spans="28:28" x14ac:dyDescent="0.25">
      <c r="AB4142" s="44"/>
    </row>
    <row r="4143" spans="28:28" x14ac:dyDescent="0.25">
      <c r="AB4143" s="44"/>
    </row>
    <row r="4144" spans="28:28" x14ac:dyDescent="0.25">
      <c r="AB4144" s="44"/>
    </row>
    <row r="4145" spans="28:28" x14ac:dyDescent="0.25">
      <c r="AB4145" s="44"/>
    </row>
    <row r="4146" spans="28:28" x14ac:dyDescent="0.25">
      <c r="AB4146" s="44"/>
    </row>
    <row r="4147" spans="28:28" x14ac:dyDescent="0.25">
      <c r="AB4147" s="44"/>
    </row>
    <row r="4148" spans="28:28" x14ac:dyDescent="0.25">
      <c r="AB4148" s="44"/>
    </row>
    <row r="4149" spans="28:28" x14ac:dyDescent="0.25">
      <c r="AB4149" s="44"/>
    </row>
    <row r="4150" spans="28:28" x14ac:dyDescent="0.25">
      <c r="AB4150" s="44"/>
    </row>
    <row r="4151" spans="28:28" x14ac:dyDescent="0.25">
      <c r="AB4151" s="44"/>
    </row>
    <row r="4152" spans="28:28" x14ac:dyDescent="0.25">
      <c r="AB4152" s="44"/>
    </row>
    <row r="4153" spans="28:28" x14ac:dyDescent="0.25">
      <c r="AB4153" s="44"/>
    </row>
    <row r="4154" spans="28:28" x14ac:dyDescent="0.25">
      <c r="AB4154" s="44"/>
    </row>
    <row r="4155" spans="28:28" x14ac:dyDescent="0.25">
      <c r="AB4155" s="44"/>
    </row>
    <row r="4156" spans="28:28" x14ac:dyDescent="0.25">
      <c r="AB4156" s="44"/>
    </row>
    <row r="4157" spans="28:28" x14ac:dyDescent="0.25">
      <c r="AB4157" s="44"/>
    </row>
    <row r="4158" spans="28:28" x14ac:dyDescent="0.25">
      <c r="AB4158" s="44"/>
    </row>
    <row r="4159" spans="28:28" x14ac:dyDescent="0.25">
      <c r="AB4159" s="44"/>
    </row>
    <row r="4160" spans="28:28" x14ac:dyDescent="0.25">
      <c r="AB4160" s="44"/>
    </row>
    <row r="4161" spans="28:28" x14ac:dyDescent="0.25">
      <c r="AB4161" s="44"/>
    </row>
    <row r="4162" spans="28:28" x14ac:dyDescent="0.25">
      <c r="AB4162" s="44"/>
    </row>
    <row r="4163" spans="28:28" x14ac:dyDescent="0.25">
      <c r="AB4163" s="44"/>
    </row>
    <row r="4164" spans="28:28" x14ac:dyDescent="0.25">
      <c r="AB4164" s="44"/>
    </row>
    <row r="4165" spans="28:28" x14ac:dyDescent="0.25">
      <c r="AB4165" s="44"/>
    </row>
    <row r="4166" spans="28:28" x14ac:dyDescent="0.25">
      <c r="AB4166" s="44"/>
    </row>
    <row r="4167" spans="28:28" x14ac:dyDescent="0.25">
      <c r="AB4167" s="44"/>
    </row>
    <row r="4168" spans="28:28" x14ac:dyDescent="0.25">
      <c r="AB4168" s="44"/>
    </row>
    <row r="4169" spans="28:28" x14ac:dyDescent="0.25">
      <c r="AB4169" s="44"/>
    </row>
    <row r="4170" spans="28:28" x14ac:dyDescent="0.25">
      <c r="AB4170" s="44"/>
    </row>
    <row r="4171" spans="28:28" x14ac:dyDescent="0.25">
      <c r="AB4171" s="44"/>
    </row>
    <row r="4172" spans="28:28" x14ac:dyDescent="0.25">
      <c r="AB4172" s="44"/>
    </row>
    <row r="4173" spans="28:28" x14ac:dyDescent="0.25">
      <c r="AB4173" s="44"/>
    </row>
    <row r="4174" spans="28:28" x14ac:dyDescent="0.25">
      <c r="AB4174" s="44"/>
    </row>
    <row r="4175" spans="28:28" x14ac:dyDescent="0.25">
      <c r="AB4175" s="44"/>
    </row>
    <row r="4176" spans="28:28" x14ac:dyDescent="0.25">
      <c r="AB4176" s="44"/>
    </row>
    <row r="4177" spans="28:28" x14ac:dyDescent="0.25">
      <c r="AB4177" s="44"/>
    </row>
    <row r="4178" spans="28:28" x14ac:dyDescent="0.25">
      <c r="AB4178" s="44"/>
    </row>
    <row r="4179" spans="28:28" x14ac:dyDescent="0.25">
      <c r="AB4179" s="44"/>
    </row>
    <row r="4180" spans="28:28" x14ac:dyDescent="0.25">
      <c r="AB4180" s="44"/>
    </row>
    <row r="4181" spans="28:28" x14ac:dyDescent="0.25">
      <c r="AB4181" s="44"/>
    </row>
    <row r="4182" spans="28:28" x14ac:dyDescent="0.25">
      <c r="AB4182" s="44"/>
    </row>
    <row r="4183" spans="28:28" x14ac:dyDescent="0.25">
      <c r="AB4183" s="44"/>
    </row>
    <row r="4184" spans="28:28" x14ac:dyDescent="0.25">
      <c r="AB4184" s="44"/>
    </row>
    <row r="4185" spans="28:28" x14ac:dyDescent="0.25">
      <c r="AB4185" s="44"/>
    </row>
    <row r="4186" spans="28:28" x14ac:dyDescent="0.25">
      <c r="AB4186" s="44"/>
    </row>
    <row r="4187" spans="28:28" x14ac:dyDescent="0.25">
      <c r="AB4187" s="44"/>
    </row>
    <row r="4188" spans="28:28" x14ac:dyDescent="0.25">
      <c r="AB4188" s="44"/>
    </row>
    <row r="4189" spans="28:28" x14ac:dyDescent="0.25">
      <c r="AB4189" s="44"/>
    </row>
    <row r="4190" spans="28:28" x14ac:dyDescent="0.25">
      <c r="AB4190" s="44"/>
    </row>
    <row r="4191" spans="28:28" x14ac:dyDescent="0.25">
      <c r="AB4191" s="44"/>
    </row>
    <row r="4192" spans="28:28" x14ac:dyDescent="0.25">
      <c r="AB4192" s="44"/>
    </row>
    <row r="4193" spans="28:28" x14ac:dyDescent="0.25">
      <c r="AB4193" s="44"/>
    </row>
    <row r="4194" spans="28:28" x14ac:dyDescent="0.25">
      <c r="AB4194" s="44"/>
    </row>
    <row r="4195" spans="28:28" x14ac:dyDescent="0.25">
      <c r="AB4195" s="44"/>
    </row>
    <row r="4196" spans="28:28" x14ac:dyDescent="0.25">
      <c r="AB4196" s="44"/>
    </row>
    <row r="4197" spans="28:28" x14ac:dyDescent="0.25">
      <c r="AB4197" s="44"/>
    </row>
    <row r="4198" spans="28:28" x14ac:dyDescent="0.25">
      <c r="AB4198" s="44"/>
    </row>
    <row r="4199" spans="28:28" x14ac:dyDescent="0.25">
      <c r="AB4199" s="44"/>
    </row>
    <row r="4200" spans="28:28" x14ac:dyDescent="0.25">
      <c r="AB4200" s="44"/>
    </row>
    <row r="4201" spans="28:28" x14ac:dyDescent="0.25">
      <c r="AB4201" s="44"/>
    </row>
    <row r="4202" spans="28:28" x14ac:dyDescent="0.25">
      <c r="AB4202" s="44"/>
    </row>
    <row r="4203" spans="28:28" x14ac:dyDescent="0.25">
      <c r="AB4203" s="44"/>
    </row>
    <row r="4204" spans="28:28" x14ac:dyDescent="0.25">
      <c r="AB4204" s="44"/>
    </row>
    <row r="4205" spans="28:28" x14ac:dyDescent="0.25">
      <c r="AB4205" s="44"/>
    </row>
    <row r="4206" spans="28:28" x14ac:dyDescent="0.25">
      <c r="AB4206" s="44"/>
    </row>
    <row r="4207" spans="28:28" x14ac:dyDescent="0.25">
      <c r="AB4207" s="44"/>
    </row>
    <row r="4208" spans="28:28" x14ac:dyDescent="0.25">
      <c r="AB4208" s="44"/>
    </row>
    <row r="4209" spans="28:28" x14ac:dyDescent="0.25">
      <c r="AB4209" s="44"/>
    </row>
    <row r="4210" spans="28:28" x14ac:dyDescent="0.25">
      <c r="AB4210" s="44"/>
    </row>
    <row r="4211" spans="28:28" x14ac:dyDescent="0.25">
      <c r="AB4211" s="44"/>
    </row>
    <row r="4212" spans="28:28" x14ac:dyDescent="0.25">
      <c r="AB4212" s="44"/>
    </row>
    <row r="4213" spans="28:28" x14ac:dyDescent="0.25">
      <c r="AB4213" s="44"/>
    </row>
    <row r="4214" spans="28:28" x14ac:dyDescent="0.25">
      <c r="AB4214" s="44"/>
    </row>
    <row r="4215" spans="28:28" x14ac:dyDescent="0.25">
      <c r="AB4215" s="44"/>
    </row>
    <row r="4216" spans="28:28" x14ac:dyDescent="0.25">
      <c r="AB4216" s="44"/>
    </row>
    <row r="4217" spans="28:28" x14ac:dyDescent="0.25">
      <c r="AB4217" s="44"/>
    </row>
    <row r="4218" spans="28:28" x14ac:dyDescent="0.25">
      <c r="AB4218" s="44"/>
    </row>
    <row r="4219" spans="28:28" x14ac:dyDescent="0.25">
      <c r="AB4219" s="44"/>
    </row>
    <row r="4220" spans="28:28" x14ac:dyDescent="0.25">
      <c r="AB4220" s="44"/>
    </row>
    <row r="4221" spans="28:28" x14ac:dyDescent="0.25">
      <c r="AB4221" s="44"/>
    </row>
    <row r="4222" spans="28:28" x14ac:dyDescent="0.25">
      <c r="AB4222" s="44"/>
    </row>
    <row r="4223" spans="28:28" x14ac:dyDescent="0.25">
      <c r="AB4223" s="44"/>
    </row>
    <row r="4224" spans="28:28" x14ac:dyDescent="0.25">
      <c r="AB4224" s="44"/>
    </row>
    <row r="4225" spans="28:28" x14ac:dyDescent="0.25">
      <c r="AB4225" s="44"/>
    </row>
    <row r="4226" spans="28:28" x14ac:dyDescent="0.25">
      <c r="AB4226" s="44"/>
    </row>
    <row r="4227" spans="28:28" x14ac:dyDescent="0.25">
      <c r="AB4227" s="44"/>
    </row>
    <row r="4228" spans="28:28" x14ac:dyDescent="0.25">
      <c r="AB4228" s="44"/>
    </row>
    <row r="4229" spans="28:28" x14ac:dyDescent="0.25">
      <c r="AB4229" s="44"/>
    </row>
    <row r="4230" spans="28:28" x14ac:dyDescent="0.25">
      <c r="AB4230" s="44"/>
    </row>
    <row r="4231" spans="28:28" x14ac:dyDescent="0.25">
      <c r="AB4231" s="44"/>
    </row>
    <row r="4232" spans="28:28" x14ac:dyDescent="0.25">
      <c r="AB4232" s="44"/>
    </row>
    <row r="4233" spans="28:28" x14ac:dyDescent="0.25">
      <c r="AB4233" s="44"/>
    </row>
    <row r="4234" spans="28:28" x14ac:dyDescent="0.25">
      <c r="AB4234" s="44"/>
    </row>
    <row r="4235" spans="28:28" x14ac:dyDescent="0.25">
      <c r="AB4235" s="44"/>
    </row>
    <row r="4236" spans="28:28" x14ac:dyDescent="0.25">
      <c r="AB4236" s="44"/>
    </row>
    <row r="4237" spans="28:28" x14ac:dyDescent="0.25">
      <c r="AB4237" s="44"/>
    </row>
    <row r="4238" spans="28:28" x14ac:dyDescent="0.25">
      <c r="AB4238" s="44"/>
    </row>
    <row r="4239" spans="28:28" x14ac:dyDescent="0.25">
      <c r="AB4239" s="44"/>
    </row>
    <row r="4240" spans="28:28" x14ac:dyDescent="0.25">
      <c r="AB4240" s="44"/>
    </row>
    <row r="4241" spans="28:28" x14ac:dyDescent="0.25">
      <c r="AB4241" s="44"/>
    </row>
    <row r="4242" spans="28:28" x14ac:dyDescent="0.25">
      <c r="AB4242" s="44"/>
    </row>
    <row r="4243" spans="28:28" x14ac:dyDescent="0.25">
      <c r="AB4243" s="44"/>
    </row>
    <row r="4244" spans="28:28" x14ac:dyDescent="0.25">
      <c r="AB4244" s="44"/>
    </row>
    <row r="4245" spans="28:28" x14ac:dyDescent="0.25">
      <c r="AB4245" s="44"/>
    </row>
    <row r="4246" spans="28:28" x14ac:dyDescent="0.25">
      <c r="AB4246" s="44"/>
    </row>
    <row r="4247" spans="28:28" x14ac:dyDescent="0.25">
      <c r="AB4247" s="44"/>
    </row>
    <row r="4248" spans="28:28" x14ac:dyDescent="0.25">
      <c r="AB4248" s="44"/>
    </row>
    <row r="4249" spans="28:28" x14ac:dyDescent="0.25">
      <c r="AB4249" s="44"/>
    </row>
    <row r="4250" spans="28:28" x14ac:dyDescent="0.25">
      <c r="AB4250" s="44"/>
    </row>
    <row r="4251" spans="28:28" x14ac:dyDescent="0.25">
      <c r="AB4251" s="44"/>
    </row>
    <row r="4252" spans="28:28" x14ac:dyDescent="0.25">
      <c r="AB4252" s="44"/>
    </row>
    <row r="4253" spans="28:28" x14ac:dyDescent="0.25">
      <c r="AB4253" s="44"/>
    </row>
    <row r="4254" spans="28:28" x14ac:dyDescent="0.25">
      <c r="AB4254" s="44"/>
    </row>
    <row r="4255" spans="28:28" x14ac:dyDescent="0.25">
      <c r="AB4255" s="44"/>
    </row>
    <row r="4256" spans="28:28" x14ac:dyDescent="0.25">
      <c r="AB4256" s="44"/>
    </row>
    <row r="4257" spans="28:28" x14ac:dyDescent="0.25">
      <c r="AB4257" s="44"/>
    </row>
    <row r="4258" spans="28:28" x14ac:dyDescent="0.25">
      <c r="AB4258" s="44"/>
    </row>
    <row r="4259" spans="28:28" x14ac:dyDescent="0.25">
      <c r="AB4259" s="44"/>
    </row>
    <row r="4260" spans="28:28" x14ac:dyDescent="0.25">
      <c r="AB4260" s="44"/>
    </row>
    <row r="4261" spans="28:28" x14ac:dyDescent="0.25">
      <c r="AB4261" s="44"/>
    </row>
    <row r="4262" spans="28:28" x14ac:dyDescent="0.25">
      <c r="AB4262" s="44"/>
    </row>
    <row r="4263" spans="28:28" x14ac:dyDescent="0.25">
      <c r="AB4263" s="44"/>
    </row>
    <row r="4264" spans="28:28" x14ac:dyDescent="0.25">
      <c r="AB4264" s="44"/>
    </row>
    <row r="4265" spans="28:28" x14ac:dyDescent="0.25">
      <c r="AB4265" s="44"/>
    </row>
    <row r="4266" spans="28:28" x14ac:dyDescent="0.25">
      <c r="AB4266" s="44"/>
    </row>
    <row r="4267" spans="28:28" x14ac:dyDescent="0.25">
      <c r="AB4267" s="44"/>
    </row>
    <row r="4268" spans="28:28" x14ac:dyDescent="0.25">
      <c r="AB4268" s="44"/>
    </row>
    <row r="4269" spans="28:28" x14ac:dyDescent="0.25">
      <c r="AB4269" s="44"/>
    </row>
    <row r="4270" spans="28:28" x14ac:dyDescent="0.25">
      <c r="AB4270" s="44"/>
    </row>
    <row r="4271" spans="28:28" x14ac:dyDescent="0.25">
      <c r="AB4271" s="44"/>
    </row>
    <row r="4272" spans="28:28" x14ac:dyDescent="0.25">
      <c r="AB4272" s="44"/>
    </row>
    <row r="4273" spans="28:28" x14ac:dyDescent="0.25">
      <c r="AB4273" s="44"/>
    </row>
    <row r="4274" spans="28:28" x14ac:dyDescent="0.25">
      <c r="AB4274" s="44"/>
    </row>
    <row r="4275" spans="28:28" x14ac:dyDescent="0.25">
      <c r="AB4275" s="44"/>
    </row>
    <row r="4276" spans="28:28" x14ac:dyDescent="0.25">
      <c r="AB4276" s="44"/>
    </row>
    <row r="4277" spans="28:28" x14ac:dyDescent="0.25">
      <c r="AB4277" s="44"/>
    </row>
    <row r="4278" spans="28:28" x14ac:dyDescent="0.25">
      <c r="AB4278" s="44"/>
    </row>
    <row r="4279" spans="28:28" x14ac:dyDescent="0.25">
      <c r="AB4279" s="44"/>
    </row>
    <row r="4280" spans="28:28" x14ac:dyDescent="0.25">
      <c r="AB4280" s="44"/>
    </row>
    <row r="4281" spans="28:28" x14ac:dyDescent="0.25">
      <c r="AB4281" s="44"/>
    </row>
    <row r="4282" spans="28:28" x14ac:dyDescent="0.25">
      <c r="AB4282" s="44"/>
    </row>
    <row r="4283" spans="28:28" x14ac:dyDescent="0.25">
      <c r="AB4283" s="44"/>
    </row>
    <row r="4284" spans="28:28" x14ac:dyDescent="0.25">
      <c r="AB4284" s="44"/>
    </row>
    <row r="4285" spans="28:28" x14ac:dyDescent="0.25">
      <c r="AB4285" s="44"/>
    </row>
    <row r="4286" spans="28:28" x14ac:dyDescent="0.25">
      <c r="AB4286" s="44"/>
    </row>
    <row r="4287" spans="28:28" x14ac:dyDescent="0.25">
      <c r="AB4287" s="44"/>
    </row>
    <row r="4288" spans="28:28" x14ac:dyDescent="0.25">
      <c r="AB4288" s="44"/>
    </row>
    <row r="4289" spans="28:28" x14ac:dyDescent="0.25">
      <c r="AB4289" s="44"/>
    </row>
    <row r="4290" spans="28:28" x14ac:dyDescent="0.25">
      <c r="AB4290" s="44"/>
    </row>
    <row r="4291" spans="28:28" x14ac:dyDescent="0.25">
      <c r="AB4291" s="44"/>
    </row>
    <row r="4292" spans="28:28" x14ac:dyDescent="0.25">
      <c r="AB4292" s="44"/>
    </row>
    <row r="4293" spans="28:28" x14ac:dyDescent="0.25">
      <c r="AB4293" s="44"/>
    </row>
    <row r="4294" spans="28:28" x14ac:dyDescent="0.25">
      <c r="AB4294" s="44"/>
    </row>
    <row r="4295" spans="28:28" x14ac:dyDescent="0.25">
      <c r="AB4295" s="44"/>
    </row>
    <row r="4296" spans="28:28" x14ac:dyDescent="0.25">
      <c r="AB4296" s="44"/>
    </row>
    <row r="4297" spans="28:28" x14ac:dyDescent="0.25">
      <c r="AB4297" s="44"/>
    </row>
    <row r="4298" spans="28:28" x14ac:dyDescent="0.25">
      <c r="AB4298" s="44"/>
    </row>
    <row r="4299" spans="28:28" x14ac:dyDescent="0.25">
      <c r="AB4299" s="44"/>
    </row>
    <row r="4300" spans="28:28" x14ac:dyDescent="0.25">
      <c r="AB4300" s="44"/>
    </row>
    <row r="4301" spans="28:28" x14ac:dyDescent="0.25">
      <c r="AB4301" s="44"/>
    </row>
    <row r="4302" spans="28:28" x14ac:dyDescent="0.25">
      <c r="AB4302" s="44"/>
    </row>
    <row r="4303" spans="28:28" x14ac:dyDescent="0.25">
      <c r="AB4303" s="44"/>
    </row>
    <row r="4304" spans="28:28" x14ac:dyDescent="0.25">
      <c r="AB4304" s="44"/>
    </row>
    <row r="4305" spans="28:28" x14ac:dyDescent="0.25">
      <c r="AB4305" s="44"/>
    </row>
    <row r="4306" spans="28:28" x14ac:dyDescent="0.25">
      <c r="AB4306" s="44"/>
    </row>
    <row r="4307" spans="28:28" x14ac:dyDescent="0.25">
      <c r="AB4307" s="44"/>
    </row>
    <row r="4308" spans="28:28" x14ac:dyDescent="0.25">
      <c r="AB4308" s="44"/>
    </row>
    <row r="4309" spans="28:28" x14ac:dyDescent="0.25">
      <c r="AB4309" s="44"/>
    </row>
    <row r="4310" spans="28:28" x14ac:dyDescent="0.25">
      <c r="AB4310" s="44"/>
    </row>
    <row r="4311" spans="28:28" x14ac:dyDescent="0.25">
      <c r="AB4311" s="44"/>
    </row>
    <row r="4312" spans="28:28" x14ac:dyDescent="0.25">
      <c r="AB4312" s="44"/>
    </row>
    <row r="4313" spans="28:28" x14ac:dyDescent="0.25">
      <c r="AB4313" s="44"/>
    </row>
    <row r="4314" spans="28:28" x14ac:dyDescent="0.25">
      <c r="AB4314" s="44"/>
    </row>
    <row r="4315" spans="28:28" x14ac:dyDescent="0.25">
      <c r="AB4315" s="44"/>
    </row>
    <row r="4316" spans="28:28" x14ac:dyDescent="0.25">
      <c r="AB4316" s="44"/>
    </row>
    <row r="4317" spans="28:28" x14ac:dyDescent="0.25">
      <c r="AB4317" s="44"/>
    </row>
    <row r="4318" spans="28:28" x14ac:dyDescent="0.25">
      <c r="AB4318" s="44"/>
    </row>
    <row r="4319" spans="28:28" x14ac:dyDescent="0.25">
      <c r="AB4319" s="44"/>
    </row>
    <row r="4320" spans="28:28" x14ac:dyDescent="0.25">
      <c r="AB4320" s="44"/>
    </row>
    <row r="4321" spans="28:28" x14ac:dyDescent="0.25">
      <c r="AB4321" s="44"/>
    </row>
    <row r="4322" spans="28:28" x14ac:dyDescent="0.25">
      <c r="AB4322" s="44"/>
    </row>
    <row r="4323" spans="28:28" x14ac:dyDescent="0.25">
      <c r="AB4323" s="44"/>
    </row>
    <row r="4324" spans="28:28" x14ac:dyDescent="0.25">
      <c r="AB4324" s="44"/>
    </row>
    <row r="4325" spans="28:28" x14ac:dyDescent="0.25">
      <c r="AB4325" s="44"/>
    </row>
    <row r="4326" spans="28:28" x14ac:dyDescent="0.25">
      <c r="AB4326" s="44"/>
    </row>
    <row r="4327" spans="28:28" x14ac:dyDescent="0.25">
      <c r="AB4327" s="44"/>
    </row>
    <row r="4328" spans="28:28" x14ac:dyDescent="0.25">
      <c r="AB4328" s="44"/>
    </row>
    <row r="4329" spans="28:28" x14ac:dyDescent="0.25">
      <c r="AB4329" s="44"/>
    </row>
    <row r="4330" spans="28:28" x14ac:dyDescent="0.25">
      <c r="AB4330" s="44"/>
    </row>
    <row r="4331" spans="28:28" x14ac:dyDescent="0.25">
      <c r="AB4331" s="44"/>
    </row>
    <row r="4332" spans="28:28" x14ac:dyDescent="0.25">
      <c r="AB4332" s="44"/>
    </row>
    <row r="4333" spans="28:28" x14ac:dyDescent="0.25">
      <c r="AB4333" s="44"/>
    </row>
    <row r="4334" spans="28:28" x14ac:dyDescent="0.25">
      <c r="AB4334" s="44"/>
    </row>
    <row r="4335" spans="28:28" x14ac:dyDescent="0.25">
      <c r="AB4335" s="44"/>
    </row>
    <row r="4336" spans="28:28" x14ac:dyDescent="0.25">
      <c r="AB4336" s="44"/>
    </row>
    <row r="4337" spans="28:28" x14ac:dyDescent="0.25">
      <c r="AB4337" s="44"/>
    </row>
    <row r="4338" spans="28:28" x14ac:dyDescent="0.25">
      <c r="AB4338" s="44"/>
    </row>
    <row r="4339" spans="28:28" x14ac:dyDescent="0.25">
      <c r="AB4339" s="44"/>
    </row>
    <row r="4340" spans="28:28" x14ac:dyDescent="0.25">
      <c r="AB4340" s="44"/>
    </row>
    <row r="4341" spans="28:28" x14ac:dyDescent="0.25">
      <c r="AB4341" s="44"/>
    </row>
    <row r="4342" spans="28:28" x14ac:dyDescent="0.25">
      <c r="AB4342" s="44"/>
    </row>
    <row r="4343" spans="28:28" x14ac:dyDescent="0.25">
      <c r="AB4343" s="44"/>
    </row>
    <row r="4344" spans="28:28" x14ac:dyDescent="0.25">
      <c r="AB4344" s="44"/>
    </row>
    <row r="4345" spans="28:28" x14ac:dyDescent="0.25">
      <c r="AB4345" s="44"/>
    </row>
    <row r="4346" spans="28:28" x14ac:dyDescent="0.25">
      <c r="AB4346" s="44"/>
    </row>
    <row r="4347" spans="28:28" x14ac:dyDescent="0.25">
      <c r="AB4347" s="44"/>
    </row>
    <row r="4348" spans="28:28" x14ac:dyDescent="0.25">
      <c r="AB4348" s="44"/>
    </row>
    <row r="4349" spans="28:28" x14ac:dyDescent="0.25">
      <c r="AB4349" s="44"/>
    </row>
    <row r="4350" spans="28:28" x14ac:dyDescent="0.25">
      <c r="AB4350" s="44"/>
    </row>
    <row r="4351" spans="28:28" x14ac:dyDescent="0.25">
      <c r="AB4351" s="44"/>
    </row>
    <row r="4352" spans="28:28" x14ac:dyDescent="0.25">
      <c r="AB4352" s="44"/>
    </row>
    <row r="4353" spans="28:28" x14ac:dyDescent="0.25">
      <c r="AB4353" s="44"/>
    </row>
    <row r="4354" spans="28:28" x14ac:dyDescent="0.25">
      <c r="AB4354" s="44"/>
    </row>
    <row r="4355" spans="28:28" x14ac:dyDescent="0.25">
      <c r="AB4355" s="44"/>
    </row>
    <row r="4356" spans="28:28" x14ac:dyDescent="0.25">
      <c r="AB4356" s="44"/>
    </row>
    <row r="4357" spans="28:28" x14ac:dyDescent="0.25">
      <c r="AB4357" s="44"/>
    </row>
    <row r="4358" spans="28:28" x14ac:dyDescent="0.25">
      <c r="AB4358" s="44"/>
    </row>
    <row r="4359" spans="28:28" x14ac:dyDescent="0.25">
      <c r="AB4359" s="44"/>
    </row>
    <row r="4360" spans="28:28" x14ac:dyDescent="0.25">
      <c r="AB4360" s="44"/>
    </row>
    <row r="4361" spans="28:28" x14ac:dyDescent="0.25">
      <c r="AB4361" s="44"/>
    </row>
    <row r="4362" spans="28:28" x14ac:dyDescent="0.25">
      <c r="AB4362" s="44"/>
    </row>
    <row r="4363" spans="28:28" x14ac:dyDescent="0.25">
      <c r="AB4363" s="44"/>
    </row>
    <row r="4364" spans="28:28" x14ac:dyDescent="0.25">
      <c r="AB4364" s="44"/>
    </row>
    <row r="4365" spans="28:28" x14ac:dyDescent="0.25">
      <c r="AB4365" s="44"/>
    </row>
    <row r="4366" spans="28:28" x14ac:dyDescent="0.25">
      <c r="AB4366" s="44"/>
    </row>
    <row r="4367" spans="28:28" x14ac:dyDescent="0.25">
      <c r="AB4367" s="44"/>
    </row>
    <row r="4368" spans="28:28" x14ac:dyDescent="0.25">
      <c r="AB4368" s="44"/>
    </row>
    <row r="4369" spans="28:28" x14ac:dyDescent="0.25">
      <c r="AB4369" s="44"/>
    </row>
    <row r="4370" spans="28:28" x14ac:dyDescent="0.25">
      <c r="AB4370" s="44"/>
    </row>
    <row r="4371" spans="28:28" x14ac:dyDescent="0.25">
      <c r="AB4371" s="44"/>
    </row>
    <row r="4372" spans="28:28" x14ac:dyDescent="0.25">
      <c r="AB4372" s="44"/>
    </row>
    <row r="4373" spans="28:28" x14ac:dyDescent="0.25">
      <c r="AB4373" s="44"/>
    </row>
    <row r="4374" spans="28:28" x14ac:dyDescent="0.25">
      <c r="AB4374" s="44"/>
    </row>
    <row r="4375" spans="28:28" x14ac:dyDescent="0.25">
      <c r="AB4375" s="44"/>
    </row>
    <row r="4376" spans="28:28" x14ac:dyDescent="0.25">
      <c r="AB4376" s="44"/>
    </row>
    <row r="4377" spans="28:28" x14ac:dyDescent="0.25">
      <c r="AB4377" s="44"/>
    </row>
    <row r="4378" spans="28:28" x14ac:dyDescent="0.25">
      <c r="AB4378" s="44"/>
    </row>
    <row r="4379" spans="28:28" x14ac:dyDescent="0.25">
      <c r="AB4379" s="44"/>
    </row>
    <row r="4380" spans="28:28" x14ac:dyDescent="0.25">
      <c r="AB4380" s="44"/>
    </row>
    <row r="4381" spans="28:28" x14ac:dyDescent="0.25">
      <c r="AB4381" s="44"/>
    </row>
    <row r="4382" spans="28:28" x14ac:dyDescent="0.25">
      <c r="AB4382" s="44"/>
    </row>
    <row r="4383" spans="28:28" x14ac:dyDescent="0.25">
      <c r="AB4383" s="44"/>
    </row>
    <row r="4384" spans="28:28" x14ac:dyDescent="0.25">
      <c r="AB4384" s="44"/>
    </row>
    <row r="4385" spans="28:28" x14ac:dyDescent="0.25">
      <c r="AB4385" s="44"/>
    </row>
    <row r="4386" spans="28:28" x14ac:dyDescent="0.25">
      <c r="AB4386" s="44"/>
    </row>
    <row r="4387" spans="28:28" x14ac:dyDescent="0.25">
      <c r="AB4387" s="44"/>
    </row>
    <row r="4388" spans="28:28" x14ac:dyDescent="0.25">
      <c r="AB4388" s="44"/>
    </row>
    <row r="4389" spans="28:28" x14ac:dyDescent="0.25">
      <c r="AB4389" s="44"/>
    </row>
    <row r="4390" spans="28:28" x14ac:dyDescent="0.25">
      <c r="AB4390" s="44"/>
    </row>
    <row r="4391" spans="28:28" x14ac:dyDescent="0.25">
      <c r="AB4391" s="44"/>
    </row>
    <row r="4392" spans="28:28" x14ac:dyDescent="0.25">
      <c r="AB4392" s="44"/>
    </row>
    <row r="4393" spans="28:28" x14ac:dyDescent="0.25">
      <c r="AB4393" s="44"/>
    </row>
    <row r="4394" spans="28:28" x14ac:dyDescent="0.25">
      <c r="AB4394" s="44"/>
    </row>
    <row r="4395" spans="28:28" x14ac:dyDescent="0.25">
      <c r="AB4395" s="44"/>
    </row>
    <row r="4396" spans="28:28" x14ac:dyDescent="0.25">
      <c r="AB4396" s="44"/>
    </row>
    <row r="4397" spans="28:28" x14ac:dyDescent="0.25">
      <c r="AB4397" s="44"/>
    </row>
    <row r="4398" spans="28:28" x14ac:dyDescent="0.25">
      <c r="AB4398" s="44"/>
    </row>
    <row r="4399" spans="28:28" x14ac:dyDescent="0.25">
      <c r="AB4399" s="44"/>
    </row>
    <row r="4400" spans="28:28" x14ac:dyDescent="0.25">
      <c r="AB4400" s="44"/>
    </row>
    <row r="4401" spans="28:28" x14ac:dyDescent="0.25">
      <c r="AB4401" s="44"/>
    </row>
    <row r="4402" spans="28:28" x14ac:dyDescent="0.25">
      <c r="AB4402" s="44"/>
    </row>
    <row r="4403" spans="28:28" x14ac:dyDescent="0.25">
      <c r="AB4403" s="44"/>
    </row>
    <row r="4404" spans="28:28" x14ac:dyDescent="0.25">
      <c r="AB4404" s="44"/>
    </row>
    <row r="4405" spans="28:28" x14ac:dyDescent="0.25">
      <c r="AB4405" s="44"/>
    </row>
    <row r="4406" spans="28:28" x14ac:dyDescent="0.25">
      <c r="AB4406" s="44"/>
    </row>
    <row r="4407" spans="28:28" x14ac:dyDescent="0.25">
      <c r="AB4407" s="44"/>
    </row>
    <row r="4408" spans="28:28" x14ac:dyDescent="0.25">
      <c r="AB4408" s="44"/>
    </row>
    <row r="4409" spans="28:28" x14ac:dyDescent="0.25">
      <c r="AB4409" s="44"/>
    </row>
    <row r="4410" spans="28:28" x14ac:dyDescent="0.25">
      <c r="AB4410" s="44"/>
    </row>
    <row r="4411" spans="28:28" x14ac:dyDescent="0.25">
      <c r="AB4411" s="44"/>
    </row>
    <row r="4412" spans="28:28" x14ac:dyDescent="0.25">
      <c r="AB4412" s="44"/>
    </row>
    <row r="4413" spans="28:28" x14ac:dyDescent="0.25">
      <c r="AB4413" s="44"/>
    </row>
    <row r="4414" spans="28:28" x14ac:dyDescent="0.25">
      <c r="AB4414" s="44"/>
    </row>
    <row r="4415" spans="28:28" x14ac:dyDescent="0.25">
      <c r="AB4415" s="44"/>
    </row>
    <row r="4416" spans="28:28" x14ac:dyDescent="0.25">
      <c r="AB4416" s="44"/>
    </row>
    <row r="4417" spans="28:28" x14ac:dyDescent="0.25">
      <c r="AB4417" s="44"/>
    </row>
    <row r="4418" spans="28:28" x14ac:dyDescent="0.25">
      <c r="AB4418" s="44"/>
    </row>
    <row r="4419" spans="28:28" x14ac:dyDescent="0.25">
      <c r="AB4419" s="44"/>
    </row>
    <row r="4420" spans="28:28" x14ac:dyDescent="0.25">
      <c r="AB4420" s="44"/>
    </row>
    <row r="4421" spans="28:28" x14ac:dyDescent="0.25">
      <c r="AB4421" s="44"/>
    </row>
    <row r="4422" spans="28:28" x14ac:dyDescent="0.25">
      <c r="AB4422" s="44"/>
    </row>
    <row r="4423" spans="28:28" x14ac:dyDescent="0.25">
      <c r="AB4423" s="44"/>
    </row>
    <row r="4424" spans="28:28" x14ac:dyDescent="0.25">
      <c r="AB4424" s="44"/>
    </row>
    <row r="4425" spans="28:28" x14ac:dyDescent="0.25">
      <c r="AB4425" s="44"/>
    </row>
    <row r="4426" spans="28:28" x14ac:dyDescent="0.25">
      <c r="AB4426" s="44"/>
    </row>
    <row r="4427" spans="28:28" x14ac:dyDescent="0.25">
      <c r="AB4427" s="44"/>
    </row>
    <row r="4428" spans="28:28" x14ac:dyDescent="0.25">
      <c r="AB4428" s="44"/>
    </row>
    <row r="4429" spans="28:28" x14ac:dyDescent="0.25">
      <c r="AB4429" s="44"/>
    </row>
    <row r="4430" spans="28:28" x14ac:dyDescent="0.25">
      <c r="AB4430" s="44"/>
    </row>
    <row r="4431" spans="28:28" x14ac:dyDescent="0.25">
      <c r="AB4431" s="44"/>
    </row>
    <row r="4432" spans="28:28" x14ac:dyDescent="0.25">
      <c r="AB4432" s="44"/>
    </row>
    <row r="4433" spans="28:28" x14ac:dyDescent="0.25">
      <c r="AB4433" s="44"/>
    </row>
    <row r="4434" spans="28:28" x14ac:dyDescent="0.25">
      <c r="AB4434" s="44"/>
    </row>
    <row r="4435" spans="28:28" x14ac:dyDescent="0.25">
      <c r="AB4435" s="44"/>
    </row>
    <row r="4436" spans="28:28" x14ac:dyDescent="0.25">
      <c r="AB4436" s="44"/>
    </row>
    <row r="4437" spans="28:28" x14ac:dyDescent="0.25">
      <c r="AB4437" s="44"/>
    </row>
    <row r="4438" spans="28:28" x14ac:dyDescent="0.25">
      <c r="AB4438" s="44"/>
    </row>
    <row r="4439" spans="28:28" x14ac:dyDescent="0.25">
      <c r="AB4439" s="44"/>
    </row>
    <row r="4440" spans="28:28" x14ac:dyDescent="0.25">
      <c r="AB4440" s="44"/>
    </row>
    <row r="4441" spans="28:28" x14ac:dyDescent="0.25">
      <c r="AB4441" s="44"/>
    </row>
    <row r="4442" spans="28:28" x14ac:dyDescent="0.25">
      <c r="AB4442" s="44"/>
    </row>
    <row r="4443" spans="28:28" x14ac:dyDescent="0.25">
      <c r="AB4443" s="44"/>
    </row>
    <row r="4444" spans="28:28" x14ac:dyDescent="0.25">
      <c r="AB4444" s="44"/>
    </row>
    <row r="4445" spans="28:28" x14ac:dyDescent="0.25">
      <c r="AB4445" s="44"/>
    </row>
    <row r="4446" spans="28:28" x14ac:dyDescent="0.25">
      <c r="AB4446" s="44"/>
    </row>
    <row r="4447" spans="28:28" x14ac:dyDescent="0.25">
      <c r="AB4447" s="44"/>
    </row>
    <row r="4448" spans="28:28" x14ac:dyDescent="0.25">
      <c r="AB4448" s="44"/>
    </row>
    <row r="4449" spans="28:28" x14ac:dyDescent="0.25">
      <c r="AB4449" s="44"/>
    </row>
    <row r="4450" spans="28:28" x14ac:dyDescent="0.25">
      <c r="AB4450" s="44"/>
    </row>
    <row r="4451" spans="28:28" x14ac:dyDescent="0.25">
      <c r="AB4451" s="44"/>
    </row>
    <row r="4452" spans="28:28" x14ac:dyDescent="0.25">
      <c r="AB4452" s="44"/>
    </row>
    <row r="4453" spans="28:28" x14ac:dyDescent="0.25">
      <c r="AB4453" s="44"/>
    </row>
    <row r="4454" spans="28:28" x14ac:dyDescent="0.25">
      <c r="AB4454" s="44"/>
    </row>
    <row r="4455" spans="28:28" x14ac:dyDescent="0.25">
      <c r="AB4455" s="44"/>
    </row>
    <row r="4456" spans="28:28" x14ac:dyDescent="0.25">
      <c r="AB4456" s="44"/>
    </row>
    <row r="4457" spans="28:28" x14ac:dyDescent="0.25">
      <c r="AB4457" s="44"/>
    </row>
    <row r="4458" spans="28:28" x14ac:dyDescent="0.25">
      <c r="AB4458" s="44"/>
    </row>
    <row r="4459" spans="28:28" x14ac:dyDescent="0.25">
      <c r="AB4459" s="44"/>
    </row>
    <row r="4460" spans="28:28" x14ac:dyDescent="0.25">
      <c r="AB4460" s="44"/>
    </row>
    <row r="4461" spans="28:28" x14ac:dyDescent="0.25">
      <c r="AB4461" s="44"/>
    </row>
    <row r="4462" spans="28:28" x14ac:dyDescent="0.25">
      <c r="AB4462" s="44"/>
    </row>
    <row r="4463" spans="28:28" x14ac:dyDescent="0.25">
      <c r="AB4463" s="44"/>
    </row>
    <row r="4464" spans="28:28" x14ac:dyDescent="0.25">
      <c r="AB4464" s="44"/>
    </row>
    <row r="4465" spans="28:28" x14ac:dyDescent="0.25">
      <c r="AB4465" s="44"/>
    </row>
    <row r="4466" spans="28:28" x14ac:dyDescent="0.25">
      <c r="AB4466" s="44"/>
    </row>
    <row r="4467" spans="28:28" x14ac:dyDescent="0.25">
      <c r="AB4467" s="44"/>
    </row>
    <row r="4468" spans="28:28" x14ac:dyDescent="0.25">
      <c r="AB4468" s="44"/>
    </row>
    <row r="4469" spans="28:28" x14ac:dyDescent="0.25">
      <c r="AB4469" s="44"/>
    </row>
    <row r="4470" spans="28:28" x14ac:dyDescent="0.25">
      <c r="AB4470" s="44"/>
    </row>
    <row r="4471" spans="28:28" x14ac:dyDescent="0.25">
      <c r="AB4471" s="44"/>
    </row>
    <row r="4472" spans="28:28" x14ac:dyDescent="0.25">
      <c r="AB4472" s="44"/>
    </row>
    <row r="4473" spans="28:28" x14ac:dyDescent="0.25">
      <c r="AB4473" s="44"/>
    </row>
    <row r="4474" spans="28:28" x14ac:dyDescent="0.25">
      <c r="AB4474" s="44"/>
    </row>
    <row r="4475" spans="28:28" x14ac:dyDescent="0.25">
      <c r="AB4475" s="44"/>
    </row>
    <row r="4476" spans="28:28" x14ac:dyDescent="0.25">
      <c r="AB4476" s="44"/>
    </row>
    <row r="4477" spans="28:28" x14ac:dyDescent="0.25">
      <c r="AB4477" s="44"/>
    </row>
    <row r="4478" spans="28:28" x14ac:dyDescent="0.25">
      <c r="AB4478" s="44"/>
    </row>
    <row r="4479" spans="28:28" x14ac:dyDescent="0.25">
      <c r="AB4479" s="44"/>
    </row>
    <row r="4480" spans="28:28" x14ac:dyDescent="0.25">
      <c r="AB4480" s="44"/>
    </row>
    <row r="4481" spans="28:28" x14ac:dyDescent="0.25">
      <c r="AB4481" s="44"/>
    </row>
    <row r="4482" spans="28:28" x14ac:dyDescent="0.25">
      <c r="AB4482" s="44"/>
    </row>
    <row r="4483" spans="28:28" x14ac:dyDescent="0.25">
      <c r="AB4483" s="44"/>
    </row>
    <row r="4484" spans="28:28" x14ac:dyDescent="0.25">
      <c r="AB4484" s="44"/>
    </row>
    <row r="4485" spans="28:28" x14ac:dyDescent="0.25">
      <c r="AB4485" s="44"/>
    </row>
    <row r="4486" spans="28:28" x14ac:dyDescent="0.25">
      <c r="AB4486" s="44"/>
    </row>
    <row r="4487" spans="28:28" x14ac:dyDescent="0.25">
      <c r="AB4487" s="44"/>
    </row>
    <row r="4488" spans="28:28" x14ac:dyDescent="0.25">
      <c r="AB4488" s="44"/>
    </row>
    <row r="4489" spans="28:28" x14ac:dyDescent="0.25">
      <c r="AB4489" s="44"/>
    </row>
    <row r="4490" spans="28:28" x14ac:dyDescent="0.25">
      <c r="AB4490" s="44"/>
    </row>
    <row r="4491" spans="28:28" x14ac:dyDescent="0.25">
      <c r="AB4491" s="44"/>
    </row>
    <row r="4492" spans="28:28" x14ac:dyDescent="0.25">
      <c r="AB4492" s="44"/>
    </row>
    <row r="4493" spans="28:28" x14ac:dyDescent="0.25">
      <c r="AB4493" s="44"/>
    </row>
    <row r="4494" spans="28:28" x14ac:dyDescent="0.25">
      <c r="AB4494" s="44"/>
    </row>
    <row r="4495" spans="28:28" x14ac:dyDescent="0.25">
      <c r="AB4495" s="44"/>
    </row>
    <row r="4496" spans="28:28" x14ac:dyDescent="0.25">
      <c r="AB4496" s="44"/>
    </row>
    <row r="4497" spans="28:28" x14ac:dyDescent="0.25">
      <c r="AB4497" s="44"/>
    </row>
    <row r="4498" spans="28:28" x14ac:dyDescent="0.25">
      <c r="AB4498" s="44"/>
    </row>
    <row r="4499" spans="28:28" x14ac:dyDescent="0.25">
      <c r="AB4499" s="44"/>
    </row>
    <row r="4500" spans="28:28" x14ac:dyDescent="0.25">
      <c r="AB4500" s="44"/>
    </row>
    <row r="4501" spans="28:28" x14ac:dyDescent="0.25">
      <c r="AB4501" s="44"/>
    </row>
    <row r="4502" spans="28:28" x14ac:dyDescent="0.25">
      <c r="AB4502" s="44"/>
    </row>
    <row r="4503" spans="28:28" x14ac:dyDescent="0.25">
      <c r="AB4503" s="44"/>
    </row>
    <row r="4504" spans="28:28" x14ac:dyDescent="0.25">
      <c r="AB4504" s="44"/>
    </row>
    <row r="4505" spans="28:28" x14ac:dyDescent="0.25">
      <c r="AB4505" s="44"/>
    </row>
    <row r="4506" spans="28:28" x14ac:dyDescent="0.25">
      <c r="AB4506" s="44"/>
    </row>
    <row r="4507" spans="28:28" x14ac:dyDescent="0.25">
      <c r="AB4507" s="44"/>
    </row>
    <row r="4508" spans="28:28" x14ac:dyDescent="0.25">
      <c r="AB4508" s="44"/>
    </row>
    <row r="4509" spans="28:28" x14ac:dyDescent="0.25">
      <c r="AB4509" s="44"/>
    </row>
    <row r="4510" spans="28:28" x14ac:dyDescent="0.25">
      <c r="AB4510" s="44"/>
    </row>
    <row r="4511" spans="28:28" x14ac:dyDescent="0.25">
      <c r="AB4511" s="44"/>
    </row>
    <row r="4512" spans="28:28" x14ac:dyDescent="0.25">
      <c r="AB4512" s="44"/>
    </row>
    <row r="4513" spans="28:28" x14ac:dyDescent="0.25">
      <c r="AB4513" s="44"/>
    </row>
    <row r="4514" spans="28:28" x14ac:dyDescent="0.25">
      <c r="AB4514" s="44"/>
    </row>
    <row r="4515" spans="28:28" x14ac:dyDescent="0.25">
      <c r="AB4515" s="44"/>
    </row>
    <row r="4516" spans="28:28" x14ac:dyDescent="0.25">
      <c r="AB4516" s="44"/>
    </row>
    <row r="4517" spans="28:28" x14ac:dyDescent="0.25">
      <c r="AB4517" s="44"/>
    </row>
    <row r="4518" spans="28:28" x14ac:dyDescent="0.25">
      <c r="AB4518" s="44"/>
    </row>
    <row r="4519" spans="28:28" x14ac:dyDescent="0.25">
      <c r="AB4519" s="44"/>
    </row>
    <row r="4520" spans="28:28" x14ac:dyDescent="0.25">
      <c r="AB4520" s="44"/>
    </row>
    <row r="4521" spans="28:28" x14ac:dyDescent="0.25">
      <c r="AB4521" s="44"/>
    </row>
    <row r="4522" spans="28:28" x14ac:dyDescent="0.25">
      <c r="AB4522" s="44"/>
    </row>
    <row r="4523" spans="28:28" x14ac:dyDescent="0.25">
      <c r="AB4523" s="44"/>
    </row>
    <row r="4524" spans="28:28" x14ac:dyDescent="0.25">
      <c r="AB4524" s="44"/>
    </row>
    <row r="4525" spans="28:28" x14ac:dyDescent="0.25">
      <c r="AB4525" s="44"/>
    </row>
    <row r="4526" spans="28:28" x14ac:dyDescent="0.25">
      <c r="AB4526" s="44"/>
    </row>
    <row r="4527" spans="28:28" x14ac:dyDescent="0.25">
      <c r="AB4527" s="44"/>
    </row>
    <row r="4528" spans="28:28" x14ac:dyDescent="0.25">
      <c r="AB4528" s="44"/>
    </row>
    <row r="4529" spans="28:28" x14ac:dyDescent="0.25">
      <c r="AB4529" s="44"/>
    </row>
    <row r="4530" spans="28:28" x14ac:dyDescent="0.25">
      <c r="AB4530" s="44"/>
    </row>
    <row r="4531" spans="28:28" x14ac:dyDescent="0.25">
      <c r="AB4531" s="44"/>
    </row>
    <row r="4532" spans="28:28" x14ac:dyDescent="0.25">
      <c r="AB4532" s="44"/>
    </row>
    <row r="4533" spans="28:28" x14ac:dyDescent="0.25">
      <c r="AB4533" s="44"/>
    </row>
    <row r="4534" spans="28:28" x14ac:dyDescent="0.25">
      <c r="AB4534" s="44"/>
    </row>
    <row r="4535" spans="28:28" x14ac:dyDescent="0.25">
      <c r="AB4535" s="44"/>
    </row>
    <row r="4536" spans="28:28" x14ac:dyDescent="0.25">
      <c r="AB4536" s="44"/>
    </row>
    <row r="4537" spans="28:28" x14ac:dyDescent="0.25">
      <c r="AB4537" s="44"/>
    </row>
    <row r="4538" spans="28:28" x14ac:dyDescent="0.25">
      <c r="AB4538" s="44"/>
    </row>
    <row r="4539" spans="28:28" x14ac:dyDescent="0.25">
      <c r="AB4539" s="44"/>
    </row>
    <row r="4540" spans="28:28" x14ac:dyDescent="0.25">
      <c r="AB4540" s="44"/>
    </row>
    <row r="4541" spans="28:28" x14ac:dyDescent="0.25">
      <c r="AB4541" s="44"/>
    </row>
    <row r="4542" spans="28:28" x14ac:dyDescent="0.25">
      <c r="AB4542" s="44"/>
    </row>
    <row r="4543" spans="28:28" x14ac:dyDescent="0.25">
      <c r="AB4543" s="44"/>
    </row>
    <row r="4544" spans="28:28" x14ac:dyDescent="0.25">
      <c r="AB4544" s="44"/>
    </row>
    <row r="4545" spans="28:28" x14ac:dyDescent="0.25">
      <c r="AB4545" s="44"/>
    </row>
    <row r="4546" spans="28:28" x14ac:dyDescent="0.25">
      <c r="AB4546" s="44"/>
    </row>
    <row r="4547" spans="28:28" x14ac:dyDescent="0.25">
      <c r="AB4547" s="44"/>
    </row>
    <row r="4548" spans="28:28" x14ac:dyDescent="0.25">
      <c r="AB4548" s="44"/>
    </row>
    <row r="4549" spans="28:28" x14ac:dyDescent="0.25">
      <c r="AB4549" s="44"/>
    </row>
    <row r="4550" spans="28:28" x14ac:dyDescent="0.25">
      <c r="AB4550" s="44"/>
    </row>
    <row r="4551" spans="28:28" x14ac:dyDescent="0.25">
      <c r="AB4551" s="44"/>
    </row>
    <row r="4552" spans="28:28" x14ac:dyDescent="0.25">
      <c r="AB4552" s="44"/>
    </row>
    <row r="4553" spans="28:28" x14ac:dyDescent="0.25">
      <c r="AB4553" s="44"/>
    </row>
    <row r="4554" spans="28:28" x14ac:dyDescent="0.25">
      <c r="AB4554" s="44"/>
    </row>
    <row r="4555" spans="28:28" x14ac:dyDescent="0.25">
      <c r="AB4555" s="44"/>
    </row>
    <row r="4556" spans="28:28" x14ac:dyDescent="0.25">
      <c r="AB4556" s="44"/>
    </row>
    <row r="4557" spans="28:28" x14ac:dyDescent="0.25">
      <c r="AB4557" s="44"/>
    </row>
    <row r="4558" spans="28:28" x14ac:dyDescent="0.25">
      <c r="AB4558" s="44"/>
    </row>
    <row r="4559" spans="28:28" x14ac:dyDescent="0.25">
      <c r="AB4559" s="44"/>
    </row>
    <row r="4560" spans="28:28" x14ac:dyDescent="0.25">
      <c r="AB4560" s="44"/>
    </row>
    <row r="4561" spans="28:28" x14ac:dyDescent="0.25">
      <c r="AB4561" s="44"/>
    </row>
    <row r="4562" spans="28:28" x14ac:dyDescent="0.25">
      <c r="AB4562" s="44"/>
    </row>
    <row r="4563" spans="28:28" x14ac:dyDescent="0.25">
      <c r="AB4563" s="44"/>
    </row>
    <row r="4564" spans="28:28" x14ac:dyDescent="0.25">
      <c r="AB4564" s="44"/>
    </row>
    <row r="4565" spans="28:28" x14ac:dyDescent="0.25">
      <c r="AB4565" s="44"/>
    </row>
    <row r="4566" spans="28:28" x14ac:dyDescent="0.25">
      <c r="AB4566" s="44"/>
    </row>
    <row r="4567" spans="28:28" x14ac:dyDescent="0.25">
      <c r="AB4567" s="44"/>
    </row>
    <row r="4568" spans="28:28" x14ac:dyDescent="0.25">
      <c r="AB4568" s="44"/>
    </row>
    <row r="4569" spans="28:28" x14ac:dyDescent="0.25">
      <c r="AB4569" s="44"/>
    </row>
    <row r="4570" spans="28:28" x14ac:dyDescent="0.25">
      <c r="AB4570" s="44"/>
    </row>
    <row r="4571" spans="28:28" x14ac:dyDescent="0.25">
      <c r="AB4571" s="44"/>
    </row>
    <row r="4572" spans="28:28" x14ac:dyDescent="0.25">
      <c r="AB4572" s="44"/>
    </row>
    <row r="4573" spans="28:28" x14ac:dyDescent="0.25">
      <c r="AB4573" s="44"/>
    </row>
    <row r="4574" spans="28:28" x14ac:dyDescent="0.25">
      <c r="AB4574" s="44"/>
    </row>
    <row r="4575" spans="28:28" x14ac:dyDescent="0.25">
      <c r="AB4575" s="44"/>
    </row>
    <row r="4576" spans="28:28" x14ac:dyDescent="0.25">
      <c r="AB4576" s="44"/>
    </row>
    <row r="4577" spans="28:28" x14ac:dyDescent="0.25">
      <c r="AB4577" s="44"/>
    </row>
    <row r="4578" spans="28:28" x14ac:dyDescent="0.25">
      <c r="AB4578" s="44"/>
    </row>
    <row r="4579" spans="28:28" x14ac:dyDescent="0.25">
      <c r="AB4579" s="44"/>
    </row>
    <row r="4580" spans="28:28" x14ac:dyDescent="0.25">
      <c r="AB4580" s="44"/>
    </row>
    <row r="4581" spans="28:28" x14ac:dyDescent="0.25">
      <c r="AB4581" s="44"/>
    </row>
    <row r="4582" spans="28:28" x14ac:dyDescent="0.25">
      <c r="AB4582" s="44"/>
    </row>
    <row r="4583" spans="28:28" x14ac:dyDescent="0.25">
      <c r="AB4583" s="44"/>
    </row>
    <row r="4584" spans="28:28" x14ac:dyDescent="0.25">
      <c r="AB4584" s="44"/>
    </row>
    <row r="4585" spans="28:28" x14ac:dyDescent="0.25">
      <c r="AB4585" s="44"/>
    </row>
    <row r="4586" spans="28:28" x14ac:dyDescent="0.25">
      <c r="AB4586" s="44"/>
    </row>
    <row r="4587" spans="28:28" x14ac:dyDescent="0.25">
      <c r="AB4587" s="44"/>
    </row>
    <row r="4588" spans="28:28" x14ac:dyDescent="0.25">
      <c r="AB4588" s="44"/>
    </row>
    <row r="4589" spans="28:28" x14ac:dyDescent="0.25">
      <c r="AB4589" s="44"/>
    </row>
    <row r="4590" spans="28:28" x14ac:dyDescent="0.25">
      <c r="AB4590" s="44"/>
    </row>
    <row r="4591" spans="28:28" x14ac:dyDescent="0.25">
      <c r="AB4591" s="44"/>
    </row>
    <row r="4592" spans="28:28" x14ac:dyDescent="0.25">
      <c r="AB4592" s="44"/>
    </row>
    <row r="4593" spans="28:28" x14ac:dyDescent="0.25">
      <c r="AB4593" s="44"/>
    </row>
    <row r="4594" spans="28:28" x14ac:dyDescent="0.25">
      <c r="AB4594" s="44"/>
    </row>
    <row r="4595" spans="28:28" x14ac:dyDescent="0.25">
      <c r="AB4595" s="44"/>
    </row>
    <row r="4596" spans="28:28" x14ac:dyDescent="0.25">
      <c r="AB4596" s="44"/>
    </row>
    <row r="4597" spans="28:28" x14ac:dyDescent="0.25">
      <c r="AB4597" s="44"/>
    </row>
    <row r="4598" spans="28:28" x14ac:dyDescent="0.25">
      <c r="AB4598" s="44"/>
    </row>
    <row r="4599" spans="28:28" x14ac:dyDescent="0.25">
      <c r="AB4599" s="44"/>
    </row>
    <row r="4600" spans="28:28" x14ac:dyDescent="0.25">
      <c r="AB4600" s="44"/>
    </row>
    <row r="4601" spans="28:28" x14ac:dyDescent="0.25">
      <c r="AB4601" s="44"/>
    </row>
    <row r="4602" spans="28:28" x14ac:dyDescent="0.25">
      <c r="AB4602" s="44"/>
    </row>
    <row r="4603" spans="28:28" x14ac:dyDescent="0.25">
      <c r="AB4603" s="44"/>
    </row>
    <row r="4604" spans="28:28" x14ac:dyDescent="0.25">
      <c r="AB4604" s="44"/>
    </row>
    <row r="4605" spans="28:28" x14ac:dyDescent="0.25">
      <c r="AB4605" s="44"/>
    </row>
    <row r="4606" spans="28:28" x14ac:dyDescent="0.25">
      <c r="AB4606" s="44"/>
    </row>
    <row r="4607" spans="28:28" x14ac:dyDescent="0.25">
      <c r="AB4607" s="44"/>
    </row>
    <row r="4608" spans="28:28" x14ac:dyDescent="0.25">
      <c r="AB4608" s="44"/>
    </row>
    <row r="4609" spans="28:28" x14ac:dyDescent="0.25">
      <c r="AB4609" s="44"/>
    </row>
    <row r="4610" spans="28:28" x14ac:dyDescent="0.25">
      <c r="AB4610" s="44"/>
    </row>
    <row r="4611" spans="28:28" x14ac:dyDescent="0.25">
      <c r="AB4611" s="44"/>
    </row>
    <row r="4612" spans="28:28" x14ac:dyDescent="0.25">
      <c r="AB4612" s="44"/>
    </row>
    <row r="4613" spans="28:28" x14ac:dyDescent="0.25">
      <c r="AB4613" s="44"/>
    </row>
    <row r="4614" spans="28:28" x14ac:dyDescent="0.25">
      <c r="AB4614" s="44"/>
    </row>
    <row r="4615" spans="28:28" x14ac:dyDescent="0.25">
      <c r="AB4615" s="44"/>
    </row>
    <row r="4616" spans="28:28" x14ac:dyDescent="0.25">
      <c r="AB4616" s="44"/>
    </row>
    <row r="4617" spans="28:28" x14ac:dyDescent="0.25">
      <c r="AB4617" s="44"/>
    </row>
    <row r="4618" spans="28:28" x14ac:dyDescent="0.25">
      <c r="AB4618" s="44"/>
    </row>
    <row r="4619" spans="28:28" x14ac:dyDescent="0.25">
      <c r="AB4619" s="44"/>
    </row>
    <row r="4620" spans="28:28" x14ac:dyDescent="0.25">
      <c r="AB4620" s="44"/>
    </row>
    <row r="4621" spans="28:28" x14ac:dyDescent="0.25">
      <c r="AB4621" s="44"/>
    </row>
    <row r="4622" spans="28:28" x14ac:dyDescent="0.25">
      <c r="AB4622" s="44"/>
    </row>
    <row r="4623" spans="28:28" x14ac:dyDescent="0.25">
      <c r="AB4623" s="44"/>
    </row>
    <row r="4624" spans="28:28" x14ac:dyDescent="0.25">
      <c r="AB4624" s="44"/>
    </row>
    <row r="4625" spans="28:28" x14ac:dyDescent="0.25">
      <c r="AB4625" s="44"/>
    </row>
    <row r="4626" spans="28:28" x14ac:dyDescent="0.25">
      <c r="AB4626" s="44"/>
    </row>
    <row r="4627" spans="28:28" x14ac:dyDescent="0.25">
      <c r="AB4627" s="44"/>
    </row>
    <row r="4628" spans="28:28" x14ac:dyDescent="0.25">
      <c r="AB4628" s="44"/>
    </row>
    <row r="4629" spans="28:28" x14ac:dyDescent="0.25">
      <c r="AB4629" s="44"/>
    </row>
    <row r="4630" spans="28:28" x14ac:dyDescent="0.25">
      <c r="AB4630" s="44"/>
    </row>
    <row r="4631" spans="28:28" x14ac:dyDescent="0.25">
      <c r="AB4631" s="44"/>
    </row>
    <row r="4632" spans="28:28" x14ac:dyDescent="0.25">
      <c r="AB4632" s="44"/>
    </row>
    <row r="4633" spans="28:28" x14ac:dyDescent="0.25">
      <c r="AB4633" s="44"/>
    </row>
    <row r="4634" spans="28:28" x14ac:dyDescent="0.25">
      <c r="AB4634" s="44"/>
    </row>
    <row r="4635" spans="28:28" x14ac:dyDescent="0.25">
      <c r="AB4635" s="44"/>
    </row>
    <row r="4636" spans="28:28" x14ac:dyDescent="0.25">
      <c r="AB4636" s="44"/>
    </row>
    <row r="4637" spans="28:28" x14ac:dyDescent="0.25">
      <c r="AB4637" s="44"/>
    </row>
    <row r="4638" spans="28:28" x14ac:dyDescent="0.25">
      <c r="AB4638" s="44"/>
    </row>
    <row r="4639" spans="28:28" x14ac:dyDescent="0.25">
      <c r="AB4639" s="44"/>
    </row>
    <row r="4640" spans="28:28" x14ac:dyDescent="0.25">
      <c r="AB4640" s="44"/>
    </row>
    <row r="4641" spans="28:28" x14ac:dyDescent="0.25">
      <c r="AB4641" s="44"/>
    </row>
    <row r="4642" spans="28:28" x14ac:dyDescent="0.25">
      <c r="AB4642" s="44"/>
    </row>
    <row r="4643" spans="28:28" x14ac:dyDescent="0.25">
      <c r="AB4643" s="44"/>
    </row>
    <row r="4644" spans="28:28" x14ac:dyDescent="0.25">
      <c r="AB4644" s="44"/>
    </row>
    <row r="4645" spans="28:28" x14ac:dyDescent="0.25">
      <c r="AB4645" s="44"/>
    </row>
    <row r="4646" spans="28:28" x14ac:dyDescent="0.25">
      <c r="AB4646" s="44"/>
    </row>
    <row r="4647" spans="28:28" x14ac:dyDescent="0.25">
      <c r="AB4647" s="44"/>
    </row>
    <row r="4648" spans="28:28" x14ac:dyDescent="0.25">
      <c r="AB4648" s="44"/>
    </row>
    <row r="4649" spans="28:28" x14ac:dyDescent="0.25">
      <c r="AB4649" s="44"/>
    </row>
    <row r="4650" spans="28:28" x14ac:dyDescent="0.25">
      <c r="AB4650" s="44"/>
    </row>
    <row r="4651" spans="28:28" x14ac:dyDescent="0.25">
      <c r="AB4651" s="44"/>
    </row>
    <row r="4652" spans="28:28" x14ac:dyDescent="0.25">
      <c r="AB4652" s="44"/>
    </row>
    <row r="4653" spans="28:28" x14ac:dyDescent="0.25">
      <c r="AB4653" s="44"/>
    </row>
    <row r="4654" spans="28:28" x14ac:dyDescent="0.25">
      <c r="AB4654" s="44"/>
    </row>
    <row r="4655" spans="28:28" x14ac:dyDescent="0.25">
      <c r="AB4655" s="44"/>
    </row>
    <row r="4656" spans="28:28" x14ac:dyDescent="0.25">
      <c r="AB4656" s="44"/>
    </row>
    <row r="4657" spans="28:28" x14ac:dyDescent="0.25">
      <c r="AB4657" s="44"/>
    </row>
    <row r="4658" spans="28:28" x14ac:dyDescent="0.25">
      <c r="AB4658" s="44"/>
    </row>
    <row r="4659" spans="28:28" x14ac:dyDescent="0.25">
      <c r="AB4659" s="44"/>
    </row>
    <row r="4660" spans="28:28" x14ac:dyDescent="0.25">
      <c r="AB4660" s="44"/>
    </row>
    <row r="4661" spans="28:28" x14ac:dyDescent="0.25">
      <c r="AB4661" s="44"/>
    </row>
    <row r="4662" spans="28:28" x14ac:dyDescent="0.25">
      <c r="AB4662" s="44"/>
    </row>
    <row r="4663" spans="28:28" x14ac:dyDescent="0.25">
      <c r="AB4663" s="44"/>
    </row>
    <row r="4664" spans="28:28" x14ac:dyDescent="0.25">
      <c r="AB4664" s="44"/>
    </row>
    <row r="4665" spans="28:28" x14ac:dyDescent="0.25">
      <c r="AB4665" s="44"/>
    </row>
    <row r="4666" spans="28:28" x14ac:dyDescent="0.25">
      <c r="AB4666" s="44"/>
    </row>
    <row r="4667" spans="28:28" x14ac:dyDescent="0.25">
      <c r="AB4667" s="44"/>
    </row>
    <row r="4668" spans="28:28" x14ac:dyDescent="0.25">
      <c r="AB4668" s="44"/>
    </row>
    <row r="4669" spans="28:28" x14ac:dyDescent="0.25">
      <c r="AB4669" s="44"/>
    </row>
    <row r="4670" spans="28:28" x14ac:dyDescent="0.25">
      <c r="AB4670" s="44"/>
    </row>
    <row r="4671" spans="28:28" x14ac:dyDescent="0.25">
      <c r="AB4671" s="44"/>
    </row>
    <row r="4672" spans="28:28" x14ac:dyDescent="0.25">
      <c r="AB4672" s="44"/>
    </row>
    <row r="4673" spans="28:28" x14ac:dyDescent="0.25">
      <c r="AB4673" s="44"/>
    </row>
    <row r="4674" spans="28:28" x14ac:dyDescent="0.25">
      <c r="AB4674" s="44"/>
    </row>
    <row r="4675" spans="28:28" x14ac:dyDescent="0.25">
      <c r="AB4675" s="44"/>
    </row>
    <row r="4676" spans="28:28" x14ac:dyDescent="0.25">
      <c r="AB4676" s="44"/>
    </row>
    <row r="4677" spans="28:28" x14ac:dyDescent="0.25">
      <c r="AB4677" s="44"/>
    </row>
    <row r="4678" spans="28:28" x14ac:dyDescent="0.25">
      <c r="AB4678" s="44"/>
    </row>
    <row r="4679" spans="28:28" x14ac:dyDescent="0.25">
      <c r="AB4679" s="44"/>
    </row>
    <row r="4680" spans="28:28" x14ac:dyDescent="0.25">
      <c r="AB4680" s="44"/>
    </row>
    <row r="4681" spans="28:28" x14ac:dyDescent="0.25">
      <c r="AB4681" s="44"/>
    </row>
    <row r="4682" spans="28:28" x14ac:dyDescent="0.25">
      <c r="AB4682" s="44"/>
    </row>
    <row r="4683" spans="28:28" x14ac:dyDescent="0.25">
      <c r="AB4683" s="44"/>
    </row>
    <row r="4684" spans="28:28" x14ac:dyDescent="0.25">
      <c r="AB4684" s="44"/>
    </row>
    <row r="4685" spans="28:28" x14ac:dyDescent="0.25">
      <c r="AB4685" s="44"/>
    </row>
    <row r="4686" spans="28:28" x14ac:dyDescent="0.25">
      <c r="AB4686" s="44"/>
    </row>
    <row r="4687" spans="28:28" x14ac:dyDescent="0.25">
      <c r="AB4687" s="44"/>
    </row>
    <row r="4688" spans="28:28" x14ac:dyDescent="0.25">
      <c r="AB4688" s="44"/>
    </row>
    <row r="4689" spans="28:28" x14ac:dyDescent="0.25">
      <c r="AB4689" s="44"/>
    </row>
    <row r="4690" spans="28:28" x14ac:dyDescent="0.25">
      <c r="AB4690" s="44"/>
    </row>
    <row r="4691" spans="28:28" x14ac:dyDescent="0.25">
      <c r="AB4691" s="44"/>
    </row>
    <row r="4692" spans="28:28" x14ac:dyDescent="0.25">
      <c r="AB4692" s="44"/>
    </row>
    <row r="4693" spans="28:28" x14ac:dyDescent="0.25">
      <c r="AB4693" s="44"/>
    </row>
    <row r="4694" spans="28:28" x14ac:dyDescent="0.25">
      <c r="AB4694" s="44"/>
    </row>
    <row r="4695" spans="28:28" x14ac:dyDescent="0.25">
      <c r="AB4695" s="44"/>
    </row>
    <row r="4696" spans="28:28" x14ac:dyDescent="0.25">
      <c r="AB4696" s="44"/>
    </row>
    <row r="4697" spans="28:28" x14ac:dyDescent="0.25">
      <c r="AB4697" s="44"/>
    </row>
    <row r="4698" spans="28:28" x14ac:dyDescent="0.25">
      <c r="AB4698" s="44"/>
    </row>
    <row r="4699" spans="28:28" x14ac:dyDescent="0.25">
      <c r="AB4699" s="44"/>
    </row>
    <row r="4700" spans="28:28" x14ac:dyDescent="0.25">
      <c r="AB4700" s="44"/>
    </row>
    <row r="4701" spans="28:28" x14ac:dyDescent="0.25">
      <c r="AB4701" s="44"/>
    </row>
    <row r="4702" spans="28:28" x14ac:dyDescent="0.25">
      <c r="AB4702" s="44"/>
    </row>
    <row r="4703" spans="28:28" x14ac:dyDescent="0.25">
      <c r="AB4703" s="44"/>
    </row>
    <row r="4704" spans="28:28" x14ac:dyDescent="0.25">
      <c r="AB4704" s="44"/>
    </row>
    <row r="4705" spans="28:28" x14ac:dyDescent="0.25">
      <c r="AB4705" s="44"/>
    </row>
    <row r="4706" spans="28:28" x14ac:dyDescent="0.25">
      <c r="AB4706" s="44"/>
    </row>
    <row r="4707" spans="28:28" x14ac:dyDescent="0.25">
      <c r="AB4707" s="44"/>
    </row>
    <row r="4708" spans="28:28" x14ac:dyDescent="0.25">
      <c r="AB4708" s="44"/>
    </row>
    <row r="4709" spans="28:28" x14ac:dyDescent="0.25">
      <c r="AB4709" s="44"/>
    </row>
    <row r="4710" spans="28:28" x14ac:dyDescent="0.25">
      <c r="AB4710" s="44"/>
    </row>
    <row r="4711" spans="28:28" x14ac:dyDescent="0.25">
      <c r="AB4711" s="44"/>
    </row>
    <row r="4712" spans="28:28" x14ac:dyDescent="0.25">
      <c r="AB4712" s="44"/>
    </row>
    <row r="4713" spans="28:28" x14ac:dyDescent="0.25">
      <c r="AB4713" s="44"/>
    </row>
    <row r="4714" spans="28:28" x14ac:dyDescent="0.25">
      <c r="AB4714" s="44"/>
    </row>
    <row r="4715" spans="28:28" x14ac:dyDescent="0.25">
      <c r="AB4715" s="44"/>
    </row>
    <row r="4716" spans="28:28" x14ac:dyDescent="0.25">
      <c r="AB4716" s="44"/>
    </row>
    <row r="4717" spans="28:28" x14ac:dyDescent="0.25">
      <c r="AB4717" s="44"/>
    </row>
    <row r="4718" spans="28:28" x14ac:dyDescent="0.25">
      <c r="AB4718" s="44"/>
    </row>
    <row r="4719" spans="28:28" x14ac:dyDescent="0.25">
      <c r="AB4719" s="44"/>
    </row>
    <row r="4720" spans="28:28" x14ac:dyDescent="0.25">
      <c r="AB4720" s="44"/>
    </row>
    <row r="4721" spans="28:28" x14ac:dyDescent="0.25">
      <c r="AB4721" s="44"/>
    </row>
    <row r="4722" spans="28:28" x14ac:dyDescent="0.25">
      <c r="AB4722" s="44"/>
    </row>
    <row r="4723" spans="28:28" x14ac:dyDescent="0.25">
      <c r="AB4723" s="44"/>
    </row>
    <row r="4724" spans="28:28" x14ac:dyDescent="0.25">
      <c r="AB4724" s="44"/>
    </row>
    <row r="4725" spans="28:28" x14ac:dyDescent="0.25">
      <c r="AB4725" s="44"/>
    </row>
    <row r="4726" spans="28:28" x14ac:dyDescent="0.25">
      <c r="AB4726" s="44"/>
    </row>
    <row r="4727" spans="28:28" x14ac:dyDescent="0.25">
      <c r="AB4727" s="44"/>
    </row>
    <row r="4728" spans="28:28" x14ac:dyDescent="0.25">
      <c r="AB4728" s="44"/>
    </row>
    <row r="4729" spans="28:28" x14ac:dyDescent="0.25">
      <c r="AB4729" s="44"/>
    </row>
    <row r="4730" spans="28:28" x14ac:dyDescent="0.25">
      <c r="AB4730" s="44"/>
    </row>
    <row r="4731" spans="28:28" x14ac:dyDescent="0.25">
      <c r="AB4731" s="44"/>
    </row>
    <row r="4732" spans="28:28" x14ac:dyDescent="0.25">
      <c r="AB4732" s="44"/>
    </row>
    <row r="4733" spans="28:28" x14ac:dyDescent="0.25">
      <c r="AB4733" s="44"/>
    </row>
    <row r="4734" spans="28:28" x14ac:dyDescent="0.25">
      <c r="AB4734" s="44"/>
    </row>
    <row r="4735" spans="28:28" x14ac:dyDescent="0.25">
      <c r="AB4735" s="44"/>
    </row>
    <row r="4736" spans="28:28" x14ac:dyDescent="0.25">
      <c r="AB4736" s="44"/>
    </row>
    <row r="4737" spans="28:28" x14ac:dyDescent="0.25">
      <c r="AB4737" s="44"/>
    </row>
    <row r="4738" spans="28:28" x14ac:dyDescent="0.25">
      <c r="AB4738" s="44"/>
    </row>
    <row r="4739" spans="28:28" x14ac:dyDescent="0.25">
      <c r="AB4739" s="44"/>
    </row>
    <row r="4740" spans="28:28" x14ac:dyDescent="0.25">
      <c r="AB4740" s="44"/>
    </row>
    <row r="4741" spans="28:28" x14ac:dyDescent="0.25">
      <c r="AB4741" s="44"/>
    </row>
    <row r="4742" spans="28:28" x14ac:dyDescent="0.25">
      <c r="AB4742" s="44"/>
    </row>
    <row r="4743" spans="28:28" x14ac:dyDescent="0.25">
      <c r="AB4743" s="44"/>
    </row>
    <row r="4744" spans="28:28" x14ac:dyDescent="0.25">
      <c r="AB4744" s="44"/>
    </row>
    <row r="4745" spans="28:28" x14ac:dyDescent="0.25">
      <c r="AB4745" s="44"/>
    </row>
    <row r="4746" spans="28:28" x14ac:dyDescent="0.25">
      <c r="AB4746" s="44"/>
    </row>
    <row r="4747" spans="28:28" x14ac:dyDescent="0.25">
      <c r="AB4747" s="44"/>
    </row>
    <row r="4748" spans="28:28" x14ac:dyDescent="0.25">
      <c r="AB4748" s="44"/>
    </row>
    <row r="4749" spans="28:28" x14ac:dyDescent="0.25">
      <c r="AB4749" s="44"/>
    </row>
    <row r="4750" spans="28:28" x14ac:dyDescent="0.25">
      <c r="AB4750" s="44"/>
    </row>
    <row r="4751" spans="28:28" x14ac:dyDescent="0.25">
      <c r="AB4751" s="44"/>
    </row>
    <row r="4752" spans="28:28" x14ac:dyDescent="0.25">
      <c r="AB4752" s="44"/>
    </row>
    <row r="4753" spans="28:28" x14ac:dyDescent="0.25">
      <c r="AB4753" s="44"/>
    </row>
    <row r="4754" spans="28:28" x14ac:dyDescent="0.25">
      <c r="AB4754" s="44"/>
    </row>
    <row r="4755" spans="28:28" x14ac:dyDescent="0.25">
      <c r="AB4755" s="44"/>
    </row>
    <row r="4756" spans="28:28" x14ac:dyDescent="0.25">
      <c r="AB4756" s="44"/>
    </row>
    <row r="4757" spans="28:28" x14ac:dyDescent="0.25">
      <c r="AB4757" s="44"/>
    </row>
    <row r="4758" spans="28:28" x14ac:dyDescent="0.25">
      <c r="AB4758" s="44"/>
    </row>
    <row r="4759" spans="28:28" x14ac:dyDescent="0.25">
      <c r="AB4759" s="44"/>
    </row>
    <row r="4760" spans="28:28" x14ac:dyDescent="0.25">
      <c r="AB4760" s="44"/>
    </row>
    <row r="4761" spans="28:28" x14ac:dyDescent="0.25">
      <c r="AB4761" s="44"/>
    </row>
    <row r="4762" spans="28:28" x14ac:dyDescent="0.25">
      <c r="AB4762" s="44"/>
    </row>
    <row r="4763" spans="28:28" x14ac:dyDescent="0.25">
      <c r="AB4763" s="44"/>
    </row>
    <row r="4764" spans="28:28" x14ac:dyDescent="0.25">
      <c r="AB4764" s="44"/>
    </row>
    <row r="4765" spans="28:28" x14ac:dyDescent="0.25">
      <c r="AB4765" s="44"/>
    </row>
    <row r="4766" spans="28:28" x14ac:dyDescent="0.25">
      <c r="AB4766" s="44"/>
    </row>
    <row r="4767" spans="28:28" x14ac:dyDescent="0.25">
      <c r="AB4767" s="44"/>
    </row>
    <row r="4768" spans="28:28" x14ac:dyDescent="0.25">
      <c r="AB4768" s="44"/>
    </row>
    <row r="4769" spans="28:28" x14ac:dyDescent="0.25">
      <c r="AB4769" s="44"/>
    </row>
    <row r="4770" spans="28:28" x14ac:dyDescent="0.25">
      <c r="AB4770" s="44"/>
    </row>
    <row r="4771" spans="28:28" x14ac:dyDescent="0.25">
      <c r="AB4771" s="44"/>
    </row>
    <row r="4772" spans="28:28" x14ac:dyDescent="0.25">
      <c r="AB4772" s="44"/>
    </row>
    <row r="4773" spans="28:28" x14ac:dyDescent="0.25">
      <c r="AB4773" s="44"/>
    </row>
    <row r="4774" spans="28:28" x14ac:dyDescent="0.25">
      <c r="AB4774" s="44"/>
    </row>
    <row r="4775" spans="28:28" x14ac:dyDescent="0.25">
      <c r="AB4775" s="44"/>
    </row>
    <row r="4776" spans="28:28" x14ac:dyDescent="0.25">
      <c r="AB4776" s="44"/>
    </row>
    <row r="4777" spans="28:28" x14ac:dyDescent="0.25">
      <c r="AB4777" s="44"/>
    </row>
    <row r="4778" spans="28:28" x14ac:dyDescent="0.25">
      <c r="AB4778" s="44"/>
    </row>
    <row r="4779" spans="28:28" x14ac:dyDescent="0.25">
      <c r="AB4779" s="44"/>
    </row>
    <row r="4780" spans="28:28" x14ac:dyDescent="0.25">
      <c r="AB4780" s="44"/>
    </row>
    <row r="4781" spans="28:28" x14ac:dyDescent="0.25">
      <c r="AB4781" s="44"/>
    </row>
    <row r="4782" spans="28:28" x14ac:dyDescent="0.25">
      <c r="AB4782" s="44"/>
    </row>
    <row r="4783" spans="28:28" x14ac:dyDescent="0.25">
      <c r="AB4783" s="44"/>
    </row>
    <row r="4784" spans="28:28" x14ac:dyDescent="0.25">
      <c r="AB4784" s="44"/>
    </row>
    <row r="4785" spans="28:28" x14ac:dyDescent="0.25">
      <c r="AB4785" s="44"/>
    </row>
    <row r="4786" spans="28:28" x14ac:dyDescent="0.25">
      <c r="AB4786" s="44"/>
    </row>
    <row r="4787" spans="28:28" x14ac:dyDescent="0.25">
      <c r="AB4787" s="44"/>
    </row>
    <row r="4788" spans="28:28" x14ac:dyDescent="0.25">
      <c r="AB4788" s="44"/>
    </row>
    <row r="4789" spans="28:28" x14ac:dyDescent="0.25">
      <c r="AB4789" s="44"/>
    </row>
    <row r="4790" spans="28:28" x14ac:dyDescent="0.25">
      <c r="AB4790" s="44"/>
    </row>
    <row r="4791" spans="28:28" x14ac:dyDescent="0.25">
      <c r="AB4791" s="44"/>
    </row>
    <row r="4792" spans="28:28" x14ac:dyDescent="0.25">
      <c r="AB4792" s="44"/>
    </row>
    <row r="4793" spans="28:28" x14ac:dyDescent="0.25">
      <c r="AB4793" s="44"/>
    </row>
    <row r="4794" spans="28:28" x14ac:dyDescent="0.25">
      <c r="AB4794" s="44"/>
    </row>
    <row r="4795" spans="28:28" x14ac:dyDescent="0.25">
      <c r="AB4795" s="44"/>
    </row>
    <row r="4796" spans="28:28" x14ac:dyDescent="0.25">
      <c r="AB4796" s="44"/>
    </row>
    <row r="4797" spans="28:28" x14ac:dyDescent="0.25">
      <c r="AB4797" s="44"/>
    </row>
    <row r="4798" spans="28:28" x14ac:dyDescent="0.25">
      <c r="AB4798" s="44"/>
    </row>
    <row r="4799" spans="28:28" x14ac:dyDescent="0.25">
      <c r="AB4799" s="44"/>
    </row>
    <row r="4800" spans="28:28" x14ac:dyDescent="0.25">
      <c r="AB4800" s="44"/>
    </row>
    <row r="4801" spans="28:28" x14ac:dyDescent="0.25">
      <c r="AB4801" s="44"/>
    </row>
    <row r="4802" spans="28:28" x14ac:dyDescent="0.25">
      <c r="AB4802" s="44"/>
    </row>
    <row r="4803" spans="28:28" x14ac:dyDescent="0.25">
      <c r="AB4803" s="44"/>
    </row>
    <row r="4804" spans="28:28" x14ac:dyDescent="0.25">
      <c r="AB4804" s="44"/>
    </row>
    <row r="4805" spans="28:28" x14ac:dyDescent="0.25">
      <c r="AB4805" s="44"/>
    </row>
    <row r="4806" spans="28:28" x14ac:dyDescent="0.25">
      <c r="AB4806" s="44"/>
    </row>
    <row r="4807" spans="28:28" x14ac:dyDescent="0.25">
      <c r="AB4807" s="44"/>
    </row>
    <row r="4808" spans="28:28" x14ac:dyDescent="0.25">
      <c r="AB4808" s="44"/>
    </row>
    <row r="4809" spans="28:28" x14ac:dyDescent="0.25">
      <c r="AB4809" s="44"/>
    </row>
    <row r="4810" spans="28:28" x14ac:dyDescent="0.25">
      <c r="AB4810" s="44"/>
    </row>
    <row r="4811" spans="28:28" x14ac:dyDescent="0.25">
      <c r="AB4811" s="44"/>
    </row>
    <row r="4812" spans="28:28" x14ac:dyDescent="0.25">
      <c r="AB4812" s="44"/>
    </row>
    <row r="4813" spans="28:28" x14ac:dyDescent="0.25">
      <c r="AB4813" s="44"/>
    </row>
    <row r="4814" spans="28:28" x14ac:dyDescent="0.25">
      <c r="AB4814" s="44"/>
    </row>
    <row r="4815" spans="28:28" x14ac:dyDescent="0.25">
      <c r="AB4815" s="44"/>
    </row>
    <row r="4816" spans="28:28" x14ac:dyDescent="0.25">
      <c r="AB4816" s="44"/>
    </row>
    <row r="4817" spans="28:28" x14ac:dyDescent="0.25">
      <c r="AB4817" s="44"/>
    </row>
    <row r="4818" spans="28:28" x14ac:dyDescent="0.25">
      <c r="AB4818" s="44"/>
    </row>
    <row r="4819" spans="28:28" x14ac:dyDescent="0.25">
      <c r="AB4819" s="44"/>
    </row>
    <row r="4820" spans="28:28" x14ac:dyDescent="0.25">
      <c r="AB4820" s="44"/>
    </row>
    <row r="4821" spans="28:28" x14ac:dyDescent="0.25">
      <c r="AB4821" s="44"/>
    </row>
    <row r="4822" spans="28:28" x14ac:dyDescent="0.25">
      <c r="AB4822" s="44"/>
    </row>
    <row r="4823" spans="28:28" x14ac:dyDescent="0.25">
      <c r="AB4823" s="44"/>
    </row>
    <row r="4824" spans="28:28" x14ac:dyDescent="0.25">
      <c r="AB4824" s="44"/>
    </row>
    <row r="4825" spans="28:28" x14ac:dyDescent="0.25">
      <c r="AB4825" s="44"/>
    </row>
    <row r="4826" spans="28:28" x14ac:dyDescent="0.25">
      <c r="AB4826" s="44"/>
    </row>
    <row r="4827" spans="28:28" x14ac:dyDescent="0.25">
      <c r="AB4827" s="44"/>
    </row>
    <row r="4828" spans="28:28" x14ac:dyDescent="0.25">
      <c r="AB4828" s="44"/>
    </row>
    <row r="4829" spans="28:28" x14ac:dyDescent="0.25">
      <c r="AB4829" s="44"/>
    </row>
    <row r="4830" spans="28:28" x14ac:dyDescent="0.25">
      <c r="AB4830" s="44"/>
    </row>
    <row r="4831" spans="28:28" x14ac:dyDescent="0.25">
      <c r="AB4831" s="44"/>
    </row>
    <row r="4832" spans="28:28" x14ac:dyDescent="0.25">
      <c r="AB4832" s="44"/>
    </row>
    <row r="4833" spans="28:28" x14ac:dyDescent="0.25">
      <c r="AB4833" s="44"/>
    </row>
    <row r="4834" spans="28:28" x14ac:dyDescent="0.25">
      <c r="AB4834" s="44"/>
    </row>
    <row r="4835" spans="28:28" x14ac:dyDescent="0.25">
      <c r="AB4835" s="44"/>
    </row>
    <row r="4836" spans="28:28" x14ac:dyDescent="0.25">
      <c r="AB4836" s="44"/>
    </row>
    <row r="4837" spans="28:28" x14ac:dyDescent="0.25">
      <c r="AB4837" s="44"/>
    </row>
    <row r="4838" spans="28:28" x14ac:dyDescent="0.25">
      <c r="AB4838" s="44"/>
    </row>
    <row r="4839" spans="28:28" x14ac:dyDescent="0.25">
      <c r="AB4839" s="44"/>
    </row>
    <row r="4840" spans="28:28" x14ac:dyDescent="0.25">
      <c r="AB4840" s="44"/>
    </row>
    <row r="4841" spans="28:28" x14ac:dyDescent="0.25">
      <c r="AB4841" s="44"/>
    </row>
    <row r="4842" spans="28:28" x14ac:dyDescent="0.25">
      <c r="AB4842" s="44"/>
    </row>
    <row r="4843" spans="28:28" x14ac:dyDescent="0.25">
      <c r="AB4843" s="44"/>
    </row>
    <row r="4844" spans="28:28" x14ac:dyDescent="0.25">
      <c r="AB4844" s="44"/>
    </row>
    <row r="4845" spans="28:28" x14ac:dyDescent="0.25">
      <c r="AB4845" s="44"/>
    </row>
    <row r="4846" spans="28:28" x14ac:dyDescent="0.25">
      <c r="AB4846" s="44"/>
    </row>
    <row r="4847" spans="28:28" x14ac:dyDescent="0.25">
      <c r="AB4847" s="44"/>
    </row>
    <row r="4848" spans="28:28" x14ac:dyDescent="0.25">
      <c r="AB4848" s="44"/>
    </row>
    <row r="4849" spans="28:28" x14ac:dyDescent="0.25">
      <c r="AB4849" s="44"/>
    </row>
    <row r="4850" spans="28:28" x14ac:dyDescent="0.25">
      <c r="AB4850" s="44"/>
    </row>
    <row r="4851" spans="28:28" x14ac:dyDescent="0.25">
      <c r="AB4851" s="44"/>
    </row>
    <row r="4852" spans="28:28" x14ac:dyDescent="0.25">
      <c r="AB4852" s="44"/>
    </row>
    <row r="4853" spans="28:28" x14ac:dyDescent="0.25">
      <c r="AB4853" s="44"/>
    </row>
    <row r="4854" spans="28:28" x14ac:dyDescent="0.25">
      <c r="AB4854" s="44"/>
    </row>
    <row r="4855" spans="28:28" x14ac:dyDescent="0.25">
      <c r="AB4855" s="44"/>
    </row>
    <row r="4856" spans="28:28" x14ac:dyDescent="0.25">
      <c r="AB4856" s="44"/>
    </row>
    <row r="4857" spans="28:28" x14ac:dyDescent="0.25">
      <c r="AB4857" s="44"/>
    </row>
    <row r="4858" spans="28:28" x14ac:dyDescent="0.25">
      <c r="AB4858" s="44"/>
    </row>
    <row r="4859" spans="28:28" x14ac:dyDescent="0.25">
      <c r="AB4859" s="44"/>
    </row>
    <row r="4860" spans="28:28" x14ac:dyDescent="0.25">
      <c r="AB4860" s="44"/>
    </row>
    <row r="4861" spans="28:28" x14ac:dyDescent="0.25">
      <c r="AB4861" s="44"/>
    </row>
    <row r="4862" spans="28:28" x14ac:dyDescent="0.25">
      <c r="AB4862" s="44"/>
    </row>
    <row r="4863" spans="28:28" x14ac:dyDescent="0.25">
      <c r="AB4863" s="44"/>
    </row>
    <row r="4864" spans="28:28" x14ac:dyDescent="0.25">
      <c r="AB4864" s="44"/>
    </row>
    <row r="4865" spans="28:28" x14ac:dyDescent="0.25">
      <c r="AB4865" s="44"/>
    </row>
    <row r="4866" spans="28:28" x14ac:dyDescent="0.25">
      <c r="AB4866" s="44"/>
    </row>
    <row r="4867" spans="28:28" x14ac:dyDescent="0.25">
      <c r="AB4867" s="44"/>
    </row>
    <row r="4868" spans="28:28" x14ac:dyDescent="0.25">
      <c r="AB4868" s="44"/>
    </row>
    <row r="4869" spans="28:28" x14ac:dyDescent="0.25">
      <c r="AB4869" s="44"/>
    </row>
    <row r="4870" spans="28:28" x14ac:dyDescent="0.25">
      <c r="AB4870" s="44"/>
    </row>
    <row r="4871" spans="28:28" x14ac:dyDescent="0.25">
      <c r="AB4871" s="44"/>
    </row>
    <row r="4872" spans="28:28" x14ac:dyDescent="0.25">
      <c r="AB4872" s="44"/>
    </row>
    <row r="4873" spans="28:28" x14ac:dyDescent="0.25">
      <c r="AB4873" s="44"/>
    </row>
    <row r="4874" spans="28:28" x14ac:dyDescent="0.25">
      <c r="AB4874" s="44"/>
    </row>
    <row r="4875" spans="28:28" x14ac:dyDescent="0.25">
      <c r="AB4875" s="44"/>
    </row>
    <row r="4876" spans="28:28" x14ac:dyDescent="0.25">
      <c r="AB4876" s="44"/>
    </row>
    <row r="4877" spans="28:28" x14ac:dyDescent="0.25">
      <c r="AB4877" s="44"/>
    </row>
    <row r="4878" spans="28:28" x14ac:dyDescent="0.25">
      <c r="AB4878" s="44"/>
    </row>
    <row r="4879" spans="28:28" x14ac:dyDescent="0.25">
      <c r="AB4879" s="44"/>
    </row>
    <row r="4880" spans="28:28" x14ac:dyDescent="0.25">
      <c r="AB4880" s="44"/>
    </row>
    <row r="4881" spans="28:28" x14ac:dyDescent="0.25">
      <c r="AB4881" s="44"/>
    </row>
    <row r="4882" spans="28:28" x14ac:dyDescent="0.25">
      <c r="AB4882" s="44"/>
    </row>
    <row r="4883" spans="28:28" x14ac:dyDescent="0.25">
      <c r="AB4883" s="44"/>
    </row>
    <row r="4884" spans="28:28" x14ac:dyDescent="0.25">
      <c r="AB4884" s="44"/>
    </row>
    <row r="4885" spans="28:28" x14ac:dyDescent="0.25">
      <c r="AB4885" s="44"/>
    </row>
    <row r="4886" spans="28:28" x14ac:dyDescent="0.25">
      <c r="AB4886" s="44"/>
    </row>
    <row r="4887" spans="28:28" x14ac:dyDescent="0.25">
      <c r="AB4887" s="44"/>
    </row>
    <row r="4888" spans="28:28" x14ac:dyDescent="0.25">
      <c r="AB4888" s="44"/>
    </row>
    <row r="4889" spans="28:28" x14ac:dyDescent="0.25">
      <c r="AB4889" s="44"/>
    </row>
    <row r="4890" spans="28:28" x14ac:dyDescent="0.25">
      <c r="AB4890" s="44"/>
    </row>
    <row r="4891" spans="28:28" x14ac:dyDescent="0.25">
      <c r="AB4891" s="44"/>
    </row>
    <row r="4892" spans="28:28" x14ac:dyDescent="0.25">
      <c r="AB4892" s="44"/>
    </row>
    <row r="4893" spans="28:28" x14ac:dyDescent="0.25">
      <c r="AB4893" s="44"/>
    </row>
    <row r="4894" spans="28:28" x14ac:dyDescent="0.25">
      <c r="AB4894" s="44"/>
    </row>
    <row r="4895" spans="28:28" x14ac:dyDescent="0.25">
      <c r="AB4895" s="44"/>
    </row>
    <row r="4896" spans="28:28" x14ac:dyDescent="0.25">
      <c r="AB4896" s="44"/>
    </row>
    <row r="4897" spans="28:28" x14ac:dyDescent="0.25">
      <c r="AB4897" s="44"/>
    </row>
    <row r="4898" spans="28:28" x14ac:dyDescent="0.25">
      <c r="AB4898" s="44"/>
    </row>
    <row r="4899" spans="28:28" x14ac:dyDescent="0.25">
      <c r="AB4899" s="44"/>
    </row>
    <row r="4900" spans="28:28" x14ac:dyDescent="0.25">
      <c r="AB4900" s="44"/>
    </row>
    <row r="4901" spans="28:28" x14ac:dyDescent="0.25">
      <c r="AB4901" s="44"/>
    </row>
    <row r="4902" spans="28:28" x14ac:dyDescent="0.25">
      <c r="AB4902" s="44"/>
    </row>
    <row r="4903" spans="28:28" x14ac:dyDescent="0.25">
      <c r="AB4903" s="44"/>
    </row>
    <row r="4904" spans="28:28" x14ac:dyDescent="0.25">
      <c r="AB4904" s="44"/>
    </row>
    <row r="4905" spans="28:28" x14ac:dyDescent="0.25">
      <c r="AB4905" s="44"/>
    </row>
    <row r="4906" spans="28:28" x14ac:dyDescent="0.25">
      <c r="AB4906" s="44"/>
    </row>
    <row r="4907" spans="28:28" x14ac:dyDescent="0.25">
      <c r="AB4907" s="44"/>
    </row>
    <row r="4908" spans="28:28" x14ac:dyDescent="0.25">
      <c r="AB4908" s="44"/>
    </row>
    <row r="4909" spans="28:28" x14ac:dyDescent="0.25">
      <c r="AB4909" s="44"/>
    </row>
    <row r="4910" spans="28:28" x14ac:dyDescent="0.25">
      <c r="AB4910" s="44"/>
    </row>
    <row r="4911" spans="28:28" x14ac:dyDescent="0.25">
      <c r="AB4911" s="44"/>
    </row>
    <row r="4912" spans="28:28" x14ac:dyDescent="0.25">
      <c r="AB4912" s="44"/>
    </row>
    <row r="4913" spans="28:28" x14ac:dyDescent="0.25">
      <c r="AB4913" s="44"/>
    </row>
    <row r="4914" spans="28:28" x14ac:dyDescent="0.25">
      <c r="AB4914" s="44"/>
    </row>
    <row r="4915" spans="28:28" x14ac:dyDescent="0.25">
      <c r="AB4915" s="44"/>
    </row>
    <row r="4916" spans="28:28" x14ac:dyDescent="0.25">
      <c r="AB4916" s="44"/>
    </row>
    <row r="4917" spans="28:28" x14ac:dyDescent="0.25">
      <c r="AB4917" s="44"/>
    </row>
    <row r="4918" spans="28:28" x14ac:dyDescent="0.25">
      <c r="AB4918" s="44"/>
    </row>
    <row r="4919" spans="28:28" x14ac:dyDescent="0.25">
      <c r="AB4919" s="44"/>
    </row>
    <row r="4920" spans="28:28" x14ac:dyDescent="0.25">
      <c r="AB4920" s="44"/>
    </row>
    <row r="4921" spans="28:28" x14ac:dyDescent="0.25">
      <c r="AB4921" s="44"/>
    </row>
    <row r="4922" spans="28:28" x14ac:dyDescent="0.25">
      <c r="AB4922" s="44"/>
    </row>
    <row r="4923" spans="28:28" x14ac:dyDescent="0.25">
      <c r="AB4923" s="44"/>
    </row>
    <row r="4924" spans="28:28" x14ac:dyDescent="0.25">
      <c r="AB4924" s="44"/>
    </row>
    <row r="4925" spans="28:28" x14ac:dyDescent="0.25">
      <c r="AB4925" s="44"/>
    </row>
    <row r="4926" spans="28:28" x14ac:dyDescent="0.25">
      <c r="AB4926" s="44"/>
    </row>
    <row r="4927" spans="28:28" x14ac:dyDescent="0.25">
      <c r="AB4927" s="44"/>
    </row>
    <row r="4928" spans="28:28" x14ac:dyDescent="0.25">
      <c r="AB4928" s="44"/>
    </row>
    <row r="4929" spans="28:28" x14ac:dyDescent="0.25">
      <c r="AB4929" s="44"/>
    </row>
    <row r="4930" spans="28:28" x14ac:dyDescent="0.25">
      <c r="AB4930" s="44"/>
    </row>
    <row r="4931" spans="28:28" x14ac:dyDescent="0.25">
      <c r="AB4931" s="44"/>
    </row>
    <row r="4932" spans="28:28" x14ac:dyDescent="0.25">
      <c r="AB4932" s="44"/>
    </row>
    <row r="4933" spans="28:28" x14ac:dyDescent="0.25">
      <c r="AB4933" s="44"/>
    </row>
    <row r="4934" spans="28:28" x14ac:dyDescent="0.25">
      <c r="AB4934" s="44"/>
    </row>
    <row r="4935" spans="28:28" x14ac:dyDescent="0.25">
      <c r="AB4935" s="44"/>
    </row>
    <row r="4936" spans="28:28" x14ac:dyDescent="0.25">
      <c r="AB4936" s="44"/>
    </row>
    <row r="4937" spans="28:28" x14ac:dyDescent="0.25">
      <c r="AB4937" s="44"/>
    </row>
    <row r="4938" spans="28:28" x14ac:dyDescent="0.25">
      <c r="AB4938" s="44"/>
    </row>
    <row r="4939" spans="28:28" x14ac:dyDescent="0.25">
      <c r="AB4939" s="44"/>
    </row>
    <row r="4940" spans="28:28" x14ac:dyDescent="0.25">
      <c r="AB4940" s="44"/>
    </row>
    <row r="4941" spans="28:28" x14ac:dyDescent="0.25">
      <c r="AB4941" s="44"/>
    </row>
    <row r="4942" spans="28:28" x14ac:dyDescent="0.25">
      <c r="AB4942" s="44"/>
    </row>
    <row r="4943" spans="28:28" x14ac:dyDescent="0.25">
      <c r="AB4943" s="44"/>
    </row>
    <row r="4944" spans="28:28" x14ac:dyDescent="0.25">
      <c r="AB4944" s="44"/>
    </row>
    <row r="4945" spans="28:28" x14ac:dyDescent="0.25">
      <c r="AB4945" s="44"/>
    </row>
    <row r="4946" spans="28:28" x14ac:dyDescent="0.25">
      <c r="AB4946" s="44"/>
    </row>
    <row r="4947" spans="28:28" x14ac:dyDescent="0.25">
      <c r="AB4947" s="44"/>
    </row>
    <row r="4948" spans="28:28" x14ac:dyDescent="0.25">
      <c r="AB4948" s="44"/>
    </row>
    <row r="4949" spans="28:28" x14ac:dyDescent="0.25">
      <c r="AB4949" s="44"/>
    </row>
    <row r="4950" spans="28:28" x14ac:dyDescent="0.25">
      <c r="AB4950" s="44"/>
    </row>
    <row r="4951" spans="28:28" x14ac:dyDescent="0.25">
      <c r="AB4951" s="44"/>
    </row>
    <row r="4952" spans="28:28" x14ac:dyDescent="0.25">
      <c r="AB4952" s="44"/>
    </row>
    <row r="4953" spans="28:28" x14ac:dyDescent="0.25">
      <c r="AB4953" s="44"/>
    </row>
    <row r="4954" spans="28:28" x14ac:dyDescent="0.25">
      <c r="AB4954" s="44"/>
    </row>
    <row r="4955" spans="28:28" x14ac:dyDescent="0.25">
      <c r="AB4955" s="44"/>
    </row>
    <row r="4956" spans="28:28" x14ac:dyDescent="0.25">
      <c r="AB4956" s="44"/>
    </row>
    <row r="4957" spans="28:28" x14ac:dyDescent="0.25">
      <c r="AB4957" s="44"/>
    </row>
    <row r="4958" spans="28:28" x14ac:dyDescent="0.25">
      <c r="AB4958" s="44"/>
    </row>
    <row r="4959" spans="28:28" x14ac:dyDescent="0.25">
      <c r="AB4959" s="44"/>
    </row>
    <row r="4960" spans="28:28" x14ac:dyDescent="0.25">
      <c r="AB4960" s="44"/>
    </row>
    <row r="4961" spans="28:28" x14ac:dyDescent="0.25">
      <c r="AB4961" s="44"/>
    </row>
    <row r="4962" spans="28:28" x14ac:dyDescent="0.25">
      <c r="AB4962" s="44"/>
    </row>
    <row r="4963" spans="28:28" x14ac:dyDescent="0.25">
      <c r="AB4963" s="44"/>
    </row>
    <row r="4964" spans="28:28" x14ac:dyDescent="0.25">
      <c r="AB4964" s="44"/>
    </row>
    <row r="4965" spans="28:28" x14ac:dyDescent="0.25">
      <c r="AB4965" s="44"/>
    </row>
    <row r="4966" spans="28:28" x14ac:dyDescent="0.25">
      <c r="AB4966" s="44"/>
    </row>
    <row r="4967" spans="28:28" x14ac:dyDescent="0.25">
      <c r="AB4967" s="44"/>
    </row>
    <row r="4968" spans="28:28" x14ac:dyDescent="0.25">
      <c r="AB4968" s="44"/>
    </row>
    <row r="4969" spans="28:28" x14ac:dyDescent="0.25">
      <c r="AB4969" s="44"/>
    </row>
    <row r="4970" spans="28:28" x14ac:dyDescent="0.25">
      <c r="AB4970" s="44"/>
    </row>
    <row r="4971" spans="28:28" x14ac:dyDescent="0.25">
      <c r="AB4971" s="44"/>
    </row>
    <row r="4972" spans="28:28" x14ac:dyDescent="0.25">
      <c r="AB4972" s="44"/>
    </row>
    <row r="4973" spans="28:28" x14ac:dyDescent="0.25">
      <c r="AB4973" s="44"/>
    </row>
    <row r="4974" spans="28:28" x14ac:dyDescent="0.25">
      <c r="AB4974" s="44"/>
    </row>
    <row r="4975" spans="28:28" x14ac:dyDescent="0.25">
      <c r="AB4975" s="44"/>
    </row>
    <row r="4976" spans="28:28" x14ac:dyDescent="0.25">
      <c r="AB4976" s="44"/>
    </row>
    <row r="4977" spans="28:28" x14ac:dyDescent="0.25">
      <c r="AB4977" s="44"/>
    </row>
    <row r="4978" spans="28:28" x14ac:dyDescent="0.25">
      <c r="AB4978" s="44"/>
    </row>
    <row r="4979" spans="28:28" x14ac:dyDescent="0.25">
      <c r="AB4979" s="44"/>
    </row>
    <row r="4980" spans="28:28" x14ac:dyDescent="0.25">
      <c r="AB4980" s="44"/>
    </row>
    <row r="4981" spans="28:28" x14ac:dyDescent="0.25">
      <c r="AB4981" s="44"/>
    </row>
    <row r="4982" spans="28:28" x14ac:dyDescent="0.25">
      <c r="AB4982" s="44"/>
    </row>
    <row r="4983" spans="28:28" x14ac:dyDescent="0.25">
      <c r="AB4983" s="44"/>
    </row>
    <row r="4984" spans="28:28" x14ac:dyDescent="0.25">
      <c r="AB4984" s="44"/>
    </row>
    <row r="4985" spans="28:28" x14ac:dyDescent="0.25">
      <c r="AB4985" s="44"/>
    </row>
    <row r="4986" spans="28:28" x14ac:dyDescent="0.25">
      <c r="AB4986" s="44"/>
    </row>
    <row r="4987" spans="28:28" x14ac:dyDescent="0.25">
      <c r="AB4987" s="44"/>
    </row>
    <row r="4988" spans="28:28" x14ac:dyDescent="0.25">
      <c r="AB4988" s="44"/>
    </row>
    <row r="4989" spans="28:28" x14ac:dyDescent="0.25">
      <c r="AB4989" s="44"/>
    </row>
    <row r="4990" spans="28:28" x14ac:dyDescent="0.25">
      <c r="AB4990" s="44"/>
    </row>
    <row r="4991" spans="28:28" x14ac:dyDescent="0.25">
      <c r="AB4991" s="44"/>
    </row>
    <row r="4992" spans="28:28" x14ac:dyDescent="0.25">
      <c r="AB4992" s="44"/>
    </row>
    <row r="4993" spans="28:28" x14ac:dyDescent="0.25">
      <c r="AB4993" s="44"/>
    </row>
    <row r="4994" spans="28:28" x14ac:dyDescent="0.25">
      <c r="AB4994" s="44"/>
    </row>
    <row r="4995" spans="28:28" x14ac:dyDescent="0.25">
      <c r="AB4995" s="44"/>
    </row>
    <row r="4996" spans="28:28" x14ac:dyDescent="0.25">
      <c r="AB4996" s="44"/>
    </row>
    <row r="4997" spans="28:28" x14ac:dyDescent="0.25">
      <c r="AB4997" s="44"/>
    </row>
    <row r="4998" spans="28:28" x14ac:dyDescent="0.25">
      <c r="AB4998" s="44"/>
    </row>
    <row r="4999" spans="28:28" x14ac:dyDescent="0.25">
      <c r="AB4999" s="44"/>
    </row>
    <row r="5000" spans="28:28" x14ac:dyDescent="0.25">
      <c r="AB5000" s="44"/>
    </row>
    <row r="5001" spans="28:28" x14ac:dyDescent="0.25">
      <c r="AB5001" s="44"/>
    </row>
    <row r="5002" spans="28:28" x14ac:dyDescent="0.25">
      <c r="AB5002" s="44"/>
    </row>
    <row r="5003" spans="28:28" x14ac:dyDescent="0.25">
      <c r="AB5003" s="44"/>
    </row>
    <row r="5004" spans="28:28" x14ac:dyDescent="0.25">
      <c r="AB5004" s="44"/>
    </row>
    <row r="5005" spans="28:28" x14ac:dyDescent="0.25">
      <c r="AB5005" s="44"/>
    </row>
    <row r="5006" spans="28:28" x14ac:dyDescent="0.25">
      <c r="AB5006" s="44"/>
    </row>
    <row r="5007" spans="28:28" x14ac:dyDescent="0.25">
      <c r="AB5007" s="44"/>
    </row>
    <row r="5008" spans="28:28" x14ac:dyDescent="0.25">
      <c r="AB5008" s="44"/>
    </row>
    <row r="5009" spans="28:28" x14ac:dyDescent="0.25">
      <c r="AB5009" s="44"/>
    </row>
    <row r="5010" spans="28:28" x14ac:dyDescent="0.25">
      <c r="AB5010" s="44"/>
    </row>
    <row r="5011" spans="28:28" x14ac:dyDescent="0.25">
      <c r="AB5011" s="44"/>
    </row>
    <row r="5012" spans="28:28" x14ac:dyDescent="0.25">
      <c r="AB5012" s="44"/>
    </row>
    <row r="5013" spans="28:28" x14ac:dyDescent="0.25">
      <c r="AB5013" s="44"/>
    </row>
    <row r="5014" spans="28:28" x14ac:dyDescent="0.25">
      <c r="AB5014" s="44"/>
    </row>
    <row r="5015" spans="28:28" x14ac:dyDescent="0.25">
      <c r="AB5015" s="44"/>
    </row>
    <row r="5016" spans="28:28" x14ac:dyDescent="0.25">
      <c r="AB5016" s="44"/>
    </row>
    <row r="5017" spans="28:28" x14ac:dyDescent="0.25">
      <c r="AB5017" s="44"/>
    </row>
    <row r="5018" spans="28:28" x14ac:dyDescent="0.25">
      <c r="AB5018" s="44"/>
    </row>
    <row r="5019" spans="28:28" x14ac:dyDescent="0.25">
      <c r="AB5019" s="44"/>
    </row>
    <row r="5020" spans="28:28" x14ac:dyDescent="0.25">
      <c r="AB5020" s="44"/>
    </row>
    <row r="5021" spans="28:28" x14ac:dyDescent="0.25">
      <c r="AB5021" s="44"/>
    </row>
    <row r="5022" spans="28:28" x14ac:dyDescent="0.25">
      <c r="AB5022" s="44"/>
    </row>
    <row r="5023" spans="28:28" x14ac:dyDescent="0.25">
      <c r="AB5023" s="44"/>
    </row>
    <row r="5024" spans="28:28" x14ac:dyDescent="0.25">
      <c r="AB5024" s="44"/>
    </row>
    <row r="5025" spans="28:28" x14ac:dyDescent="0.25">
      <c r="AB5025" s="44"/>
    </row>
    <row r="5026" spans="28:28" x14ac:dyDescent="0.25">
      <c r="AB5026" s="44"/>
    </row>
    <row r="5027" spans="28:28" x14ac:dyDescent="0.25">
      <c r="AB5027" s="44"/>
    </row>
    <row r="5028" spans="28:28" x14ac:dyDescent="0.25">
      <c r="AB5028" s="44"/>
    </row>
    <row r="5029" spans="28:28" x14ac:dyDescent="0.25">
      <c r="AB5029" s="44"/>
    </row>
    <row r="5030" spans="28:28" x14ac:dyDescent="0.25">
      <c r="AB5030" s="44"/>
    </row>
    <row r="5031" spans="28:28" x14ac:dyDescent="0.25">
      <c r="AB5031" s="44"/>
    </row>
    <row r="5032" spans="28:28" x14ac:dyDescent="0.25">
      <c r="AB5032" s="44"/>
    </row>
    <row r="5033" spans="28:28" x14ac:dyDescent="0.25">
      <c r="AB5033" s="44"/>
    </row>
    <row r="5034" spans="28:28" x14ac:dyDescent="0.25">
      <c r="AB5034" s="44"/>
    </row>
    <row r="5035" spans="28:28" x14ac:dyDescent="0.25">
      <c r="AB5035" s="44"/>
    </row>
    <row r="5036" spans="28:28" x14ac:dyDescent="0.25">
      <c r="AB5036" s="44"/>
    </row>
    <row r="5037" spans="28:28" x14ac:dyDescent="0.25">
      <c r="AB5037" s="44"/>
    </row>
    <row r="5038" spans="28:28" x14ac:dyDescent="0.25">
      <c r="AB5038" s="44"/>
    </row>
    <row r="5039" spans="28:28" x14ac:dyDescent="0.25">
      <c r="AB5039" s="44"/>
    </row>
    <row r="5040" spans="28:28" x14ac:dyDescent="0.25">
      <c r="AB5040" s="44"/>
    </row>
    <row r="5041" spans="28:28" x14ac:dyDescent="0.25">
      <c r="AB5041" s="44"/>
    </row>
    <row r="5042" spans="28:28" x14ac:dyDescent="0.25">
      <c r="AB5042" s="44"/>
    </row>
    <row r="5043" spans="28:28" x14ac:dyDescent="0.25">
      <c r="AB5043" s="44"/>
    </row>
    <row r="5044" spans="28:28" x14ac:dyDescent="0.25">
      <c r="AB5044" s="44"/>
    </row>
    <row r="5045" spans="28:28" x14ac:dyDescent="0.25">
      <c r="AB5045" s="44"/>
    </row>
    <row r="5046" spans="28:28" x14ac:dyDescent="0.25">
      <c r="AB5046" s="44"/>
    </row>
    <row r="5047" spans="28:28" x14ac:dyDescent="0.25">
      <c r="AB5047" s="44"/>
    </row>
    <row r="5048" spans="28:28" x14ac:dyDescent="0.25">
      <c r="AB5048" s="44"/>
    </row>
    <row r="5049" spans="28:28" x14ac:dyDescent="0.25">
      <c r="AB5049" s="44"/>
    </row>
    <row r="5050" spans="28:28" x14ac:dyDescent="0.25">
      <c r="AB5050" s="44"/>
    </row>
    <row r="5051" spans="28:28" x14ac:dyDescent="0.25">
      <c r="AB5051" s="44"/>
    </row>
    <row r="5052" spans="28:28" x14ac:dyDescent="0.25">
      <c r="AB5052" s="44"/>
    </row>
    <row r="5053" spans="28:28" x14ac:dyDescent="0.25">
      <c r="AB5053" s="44"/>
    </row>
    <row r="5054" spans="28:28" x14ac:dyDescent="0.25">
      <c r="AB5054" s="44"/>
    </row>
    <row r="5055" spans="28:28" x14ac:dyDescent="0.25">
      <c r="AB5055" s="44"/>
    </row>
    <row r="5056" spans="28:28" x14ac:dyDescent="0.25">
      <c r="AB5056" s="44"/>
    </row>
    <row r="5057" spans="28:28" x14ac:dyDescent="0.25">
      <c r="AB5057" s="44"/>
    </row>
    <row r="5058" spans="28:28" x14ac:dyDescent="0.25">
      <c r="AB5058" s="44"/>
    </row>
    <row r="5059" spans="28:28" x14ac:dyDescent="0.25">
      <c r="AB5059" s="44"/>
    </row>
    <row r="5060" spans="28:28" x14ac:dyDescent="0.25">
      <c r="AB5060" s="44"/>
    </row>
    <row r="5061" spans="28:28" x14ac:dyDescent="0.25">
      <c r="AB5061" s="44"/>
    </row>
    <row r="5062" spans="28:28" x14ac:dyDescent="0.25">
      <c r="AB5062" s="44"/>
    </row>
    <row r="5063" spans="28:28" x14ac:dyDescent="0.25">
      <c r="AB5063" s="44"/>
    </row>
    <row r="5064" spans="28:28" x14ac:dyDescent="0.25">
      <c r="AB5064" s="44"/>
    </row>
    <row r="5065" spans="28:28" x14ac:dyDescent="0.25">
      <c r="AB5065" s="44"/>
    </row>
    <row r="5066" spans="28:28" x14ac:dyDescent="0.25">
      <c r="AB5066" s="44"/>
    </row>
    <row r="5067" spans="28:28" x14ac:dyDescent="0.25">
      <c r="AB5067" s="44"/>
    </row>
    <row r="5068" spans="28:28" x14ac:dyDescent="0.25">
      <c r="AB5068" s="44"/>
    </row>
    <row r="5069" spans="28:28" x14ac:dyDescent="0.25">
      <c r="AB5069" s="44"/>
    </row>
    <row r="5070" spans="28:28" x14ac:dyDescent="0.25">
      <c r="AB5070" s="44"/>
    </row>
    <row r="5071" spans="28:28" x14ac:dyDescent="0.25">
      <c r="AB5071" s="44"/>
    </row>
    <row r="5072" spans="28:28" x14ac:dyDescent="0.25">
      <c r="AB5072" s="44"/>
    </row>
    <row r="5073" spans="28:28" x14ac:dyDescent="0.25">
      <c r="AB5073" s="44"/>
    </row>
    <row r="5074" spans="28:28" x14ac:dyDescent="0.25">
      <c r="AB5074" s="44"/>
    </row>
    <row r="5075" spans="28:28" x14ac:dyDescent="0.25">
      <c r="AB5075" s="44"/>
    </row>
    <row r="5076" spans="28:28" x14ac:dyDescent="0.25">
      <c r="AB5076" s="44"/>
    </row>
    <row r="5077" spans="28:28" x14ac:dyDescent="0.25">
      <c r="AB5077" s="44"/>
    </row>
    <row r="5078" spans="28:28" x14ac:dyDescent="0.25">
      <c r="AB5078" s="44"/>
    </row>
    <row r="5079" spans="28:28" x14ac:dyDescent="0.25">
      <c r="AB5079" s="44"/>
    </row>
    <row r="5080" spans="28:28" x14ac:dyDescent="0.25">
      <c r="AB5080" s="44"/>
    </row>
    <row r="5081" spans="28:28" x14ac:dyDescent="0.25">
      <c r="AB5081" s="44"/>
    </row>
    <row r="5082" spans="28:28" x14ac:dyDescent="0.25">
      <c r="AB5082" s="44"/>
    </row>
    <row r="5083" spans="28:28" x14ac:dyDescent="0.25">
      <c r="AB5083" s="44"/>
    </row>
    <row r="5084" spans="28:28" x14ac:dyDescent="0.25">
      <c r="AB5084" s="44"/>
    </row>
    <row r="5085" spans="28:28" x14ac:dyDescent="0.25">
      <c r="AB5085" s="44"/>
    </row>
    <row r="5086" spans="28:28" x14ac:dyDescent="0.25">
      <c r="AB5086" s="44"/>
    </row>
    <row r="5087" spans="28:28" x14ac:dyDescent="0.25">
      <c r="AB5087" s="44"/>
    </row>
    <row r="5088" spans="28:28" x14ac:dyDescent="0.25">
      <c r="AB5088" s="44"/>
    </row>
    <row r="5089" spans="28:28" x14ac:dyDescent="0.25">
      <c r="AB5089" s="44"/>
    </row>
    <row r="5090" spans="28:28" x14ac:dyDescent="0.25">
      <c r="AB5090" s="44"/>
    </row>
    <row r="5091" spans="28:28" x14ac:dyDescent="0.25">
      <c r="AB5091" s="44"/>
    </row>
    <row r="5092" spans="28:28" x14ac:dyDescent="0.25">
      <c r="AB5092" s="44"/>
    </row>
    <row r="5093" spans="28:28" x14ac:dyDescent="0.25">
      <c r="AB5093" s="44"/>
    </row>
    <row r="5094" spans="28:28" x14ac:dyDescent="0.25">
      <c r="AB5094" s="44"/>
    </row>
    <row r="5095" spans="28:28" x14ac:dyDescent="0.25">
      <c r="AB5095" s="44"/>
    </row>
    <row r="5096" spans="28:28" x14ac:dyDescent="0.25">
      <c r="AB5096" s="44"/>
    </row>
    <row r="5097" spans="28:28" x14ac:dyDescent="0.25">
      <c r="AB5097" s="44"/>
    </row>
    <row r="5098" spans="28:28" x14ac:dyDescent="0.25">
      <c r="AB5098" s="44"/>
    </row>
    <row r="5099" spans="28:28" x14ac:dyDescent="0.25">
      <c r="AB5099" s="44"/>
    </row>
    <row r="5100" spans="28:28" x14ac:dyDescent="0.25">
      <c r="AB5100" s="44"/>
    </row>
    <row r="5101" spans="28:28" x14ac:dyDescent="0.25">
      <c r="AB5101" s="44"/>
    </row>
    <row r="5102" spans="28:28" x14ac:dyDescent="0.25">
      <c r="AB5102" s="44"/>
    </row>
    <row r="5103" spans="28:28" x14ac:dyDescent="0.25">
      <c r="AB5103" s="44"/>
    </row>
    <row r="5104" spans="28:28" x14ac:dyDescent="0.25">
      <c r="AB5104" s="44"/>
    </row>
    <row r="5105" spans="28:28" x14ac:dyDescent="0.25">
      <c r="AB5105" s="44"/>
    </row>
    <row r="5106" spans="28:28" x14ac:dyDescent="0.25">
      <c r="AB5106" s="44"/>
    </row>
    <row r="5107" spans="28:28" x14ac:dyDescent="0.25">
      <c r="AB5107" s="44"/>
    </row>
    <row r="5108" spans="28:28" x14ac:dyDescent="0.25">
      <c r="AB5108" s="44"/>
    </row>
    <row r="5109" spans="28:28" x14ac:dyDescent="0.25">
      <c r="AB5109" s="44"/>
    </row>
    <row r="5110" spans="28:28" x14ac:dyDescent="0.25">
      <c r="AB5110" s="44"/>
    </row>
    <row r="5111" spans="28:28" x14ac:dyDescent="0.25">
      <c r="AB5111" s="44"/>
    </row>
    <row r="5112" spans="28:28" x14ac:dyDescent="0.25">
      <c r="AB5112" s="44"/>
    </row>
    <row r="5113" spans="28:28" x14ac:dyDescent="0.25">
      <c r="AB5113" s="44"/>
    </row>
    <row r="5114" spans="28:28" x14ac:dyDescent="0.25">
      <c r="AB5114" s="44"/>
    </row>
    <row r="5115" spans="28:28" x14ac:dyDescent="0.25">
      <c r="AB5115" s="44"/>
    </row>
    <row r="5116" spans="28:28" x14ac:dyDescent="0.25">
      <c r="AB5116" s="44"/>
    </row>
    <row r="5117" spans="28:28" x14ac:dyDescent="0.25">
      <c r="AB5117" s="44"/>
    </row>
    <row r="5118" spans="28:28" x14ac:dyDescent="0.25">
      <c r="AB5118" s="44"/>
    </row>
    <row r="5119" spans="28:28" x14ac:dyDescent="0.25">
      <c r="AB5119" s="44"/>
    </row>
    <row r="5120" spans="28:28" x14ac:dyDescent="0.25">
      <c r="AB5120" s="44"/>
    </row>
    <row r="5121" spans="28:28" x14ac:dyDescent="0.25">
      <c r="AB5121" s="44"/>
    </row>
    <row r="5122" spans="28:28" x14ac:dyDescent="0.25">
      <c r="AB5122" s="44"/>
    </row>
    <row r="5123" spans="28:28" x14ac:dyDescent="0.25">
      <c r="AB5123" s="44"/>
    </row>
    <row r="5124" spans="28:28" x14ac:dyDescent="0.25">
      <c r="AB5124" s="44"/>
    </row>
    <row r="5125" spans="28:28" x14ac:dyDescent="0.25">
      <c r="AB5125" s="44"/>
    </row>
    <row r="5126" spans="28:28" x14ac:dyDescent="0.25">
      <c r="AB5126" s="44"/>
    </row>
    <row r="5127" spans="28:28" x14ac:dyDescent="0.25">
      <c r="AB5127" s="44"/>
    </row>
    <row r="5128" spans="28:28" x14ac:dyDescent="0.25">
      <c r="AB5128" s="44"/>
    </row>
    <row r="5129" spans="28:28" x14ac:dyDescent="0.25">
      <c r="AB5129" s="44"/>
    </row>
    <row r="5130" spans="28:28" x14ac:dyDescent="0.25">
      <c r="AB5130" s="44"/>
    </row>
    <row r="5131" spans="28:28" x14ac:dyDescent="0.25">
      <c r="AB5131" s="44"/>
    </row>
    <row r="5132" spans="28:28" x14ac:dyDescent="0.25">
      <c r="AB5132" s="44"/>
    </row>
    <row r="5133" spans="28:28" x14ac:dyDescent="0.25">
      <c r="AB5133" s="44"/>
    </row>
    <row r="5134" spans="28:28" x14ac:dyDescent="0.25">
      <c r="AB5134" s="44"/>
    </row>
    <row r="5135" spans="28:28" x14ac:dyDescent="0.25">
      <c r="AB5135" s="44"/>
    </row>
    <row r="5136" spans="28:28" x14ac:dyDescent="0.25">
      <c r="AB5136" s="44"/>
    </row>
    <row r="5137" spans="28:28" x14ac:dyDescent="0.25">
      <c r="AB5137" s="44"/>
    </row>
    <row r="5138" spans="28:28" x14ac:dyDescent="0.25">
      <c r="AB5138" s="44"/>
    </row>
    <row r="5139" spans="28:28" x14ac:dyDescent="0.25">
      <c r="AB5139" s="44"/>
    </row>
    <row r="5140" spans="28:28" x14ac:dyDescent="0.25">
      <c r="AB5140" s="44"/>
    </row>
    <row r="5141" spans="28:28" x14ac:dyDescent="0.25">
      <c r="AB5141" s="44"/>
    </row>
    <row r="5142" spans="28:28" x14ac:dyDescent="0.25">
      <c r="AB5142" s="44"/>
    </row>
    <row r="5143" spans="28:28" x14ac:dyDescent="0.25">
      <c r="AB5143" s="44"/>
    </row>
    <row r="5144" spans="28:28" x14ac:dyDescent="0.25">
      <c r="AB5144" s="44"/>
    </row>
    <row r="5145" spans="28:28" x14ac:dyDescent="0.25">
      <c r="AB5145" s="44"/>
    </row>
    <row r="5146" spans="28:28" x14ac:dyDescent="0.25">
      <c r="AB5146" s="44"/>
    </row>
    <row r="5147" spans="28:28" x14ac:dyDescent="0.25">
      <c r="AB5147" s="44"/>
    </row>
    <row r="5148" spans="28:28" x14ac:dyDescent="0.25">
      <c r="AB5148" s="44"/>
    </row>
    <row r="5149" spans="28:28" x14ac:dyDescent="0.25">
      <c r="AB5149" s="44"/>
    </row>
    <row r="5150" spans="28:28" x14ac:dyDescent="0.25">
      <c r="AB5150" s="44"/>
    </row>
    <row r="5151" spans="28:28" x14ac:dyDescent="0.25">
      <c r="AB5151" s="44"/>
    </row>
    <row r="5152" spans="28:28" x14ac:dyDescent="0.25">
      <c r="AB5152" s="44"/>
    </row>
    <row r="5153" spans="28:28" x14ac:dyDescent="0.25">
      <c r="AB5153" s="44"/>
    </row>
    <row r="5154" spans="28:28" x14ac:dyDescent="0.25">
      <c r="AB5154" s="44"/>
    </row>
    <row r="5155" spans="28:28" x14ac:dyDescent="0.25">
      <c r="AB5155" s="44"/>
    </row>
    <row r="5156" spans="28:28" x14ac:dyDescent="0.25">
      <c r="AB5156" s="44"/>
    </row>
    <row r="5157" spans="28:28" x14ac:dyDescent="0.25">
      <c r="AB5157" s="44"/>
    </row>
    <row r="5158" spans="28:28" x14ac:dyDescent="0.25">
      <c r="AB5158" s="44"/>
    </row>
    <row r="5159" spans="28:28" x14ac:dyDescent="0.25">
      <c r="AB5159" s="44"/>
    </row>
    <row r="5160" spans="28:28" x14ac:dyDescent="0.25">
      <c r="AB5160" s="44"/>
    </row>
    <row r="5161" spans="28:28" x14ac:dyDescent="0.25">
      <c r="AB5161" s="44"/>
    </row>
    <row r="5162" spans="28:28" x14ac:dyDescent="0.25">
      <c r="AB5162" s="44"/>
    </row>
    <row r="5163" spans="28:28" x14ac:dyDescent="0.25">
      <c r="AB5163" s="44"/>
    </row>
    <row r="5164" spans="28:28" x14ac:dyDescent="0.25">
      <c r="AB5164" s="44"/>
    </row>
    <row r="5165" spans="28:28" x14ac:dyDescent="0.25">
      <c r="AB5165" s="44"/>
    </row>
    <row r="5166" spans="28:28" x14ac:dyDescent="0.25">
      <c r="AB5166" s="44"/>
    </row>
    <row r="5167" spans="28:28" x14ac:dyDescent="0.25">
      <c r="AB5167" s="44"/>
    </row>
    <row r="5168" spans="28:28" x14ac:dyDescent="0.25">
      <c r="AB5168" s="44"/>
    </row>
    <row r="5169" spans="28:28" x14ac:dyDescent="0.25">
      <c r="AB5169" s="44"/>
    </row>
    <row r="5170" spans="28:28" x14ac:dyDescent="0.25">
      <c r="AB5170" s="44"/>
    </row>
    <row r="5171" spans="28:28" x14ac:dyDescent="0.25">
      <c r="AB5171" s="44"/>
    </row>
    <row r="5172" spans="28:28" x14ac:dyDescent="0.25">
      <c r="AB5172" s="44"/>
    </row>
    <row r="5173" spans="28:28" x14ac:dyDescent="0.25">
      <c r="AB5173" s="44"/>
    </row>
    <row r="5174" spans="28:28" x14ac:dyDescent="0.25">
      <c r="AB5174" s="44"/>
    </row>
    <row r="5175" spans="28:28" x14ac:dyDescent="0.25">
      <c r="AB5175" s="44"/>
    </row>
    <row r="5176" spans="28:28" x14ac:dyDescent="0.25">
      <c r="AB5176" s="44"/>
    </row>
    <row r="5177" spans="28:28" x14ac:dyDescent="0.25">
      <c r="AB5177" s="44"/>
    </row>
    <row r="5178" spans="28:28" x14ac:dyDescent="0.25">
      <c r="AB5178" s="44"/>
    </row>
    <row r="5179" spans="28:28" x14ac:dyDescent="0.25">
      <c r="AB5179" s="44"/>
    </row>
    <row r="5180" spans="28:28" x14ac:dyDescent="0.25">
      <c r="AB5180" s="44"/>
    </row>
    <row r="5181" spans="28:28" x14ac:dyDescent="0.25">
      <c r="AB5181" s="44"/>
    </row>
    <row r="5182" spans="28:28" x14ac:dyDescent="0.25">
      <c r="AB5182" s="44"/>
    </row>
    <row r="5183" spans="28:28" x14ac:dyDescent="0.25">
      <c r="AB5183" s="44"/>
    </row>
    <row r="5184" spans="28:28" x14ac:dyDescent="0.25">
      <c r="AB5184" s="44"/>
    </row>
    <row r="5185" spans="28:28" x14ac:dyDescent="0.25">
      <c r="AB5185" s="44"/>
    </row>
    <row r="5186" spans="28:28" x14ac:dyDescent="0.25">
      <c r="AB5186" s="44"/>
    </row>
    <row r="5187" spans="28:28" x14ac:dyDescent="0.25">
      <c r="AB5187" s="44"/>
    </row>
    <row r="5188" spans="28:28" x14ac:dyDescent="0.25">
      <c r="AB5188" s="44"/>
    </row>
    <row r="5189" spans="28:28" x14ac:dyDescent="0.25">
      <c r="AB5189" s="44"/>
    </row>
    <row r="5190" spans="28:28" x14ac:dyDescent="0.25">
      <c r="AB5190" s="44"/>
    </row>
    <row r="5191" spans="28:28" x14ac:dyDescent="0.25">
      <c r="AB5191" s="44"/>
    </row>
    <row r="5192" spans="28:28" x14ac:dyDescent="0.25">
      <c r="AB5192" s="44"/>
    </row>
    <row r="5193" spans="28:28" x14ac:dyDescent="0.25">
      <c r="AB5193" s="44"/>
    </row>
    <row r="5194" spans="28:28" x14ac:dyDescent="0.25">
      <c r="AB5194" s="44"/>
    </row>
    <row r="5195" spans="28:28" x14ac:dyDescent="0.25">
      <c r="AB5195" s="44"/>
    </row>
    <row r="5196" spans="28:28" x14ac:dyDescent="0.25">
      <c r="AB5196" s="44"/>
    </row>
    <row r="5197" spans="28:28" x14ac:dyDescent="0.25">
      <c r="AB5197" s="44"/>
    </row>
    <row r="5198" spans="28:28" x14ac:dyDescent="0.25">
      <c r="AB5198" s="44"/>
    </row>
    <row r="5199" spans="28:28" x14ac:dyDescent="0.25">
      <c r="AB5199" s="44"/>
    </row>
    <row r="5200" spans="28:28" x14ac:dyDescent="0.25">
      <c r="AB5200" s="44"/>
    </row>
    <row r="5201" spans="28:28" x14ac:dyDescent="0.25">
      <c r="AB5201" s="44"/>
    </row>
    <row r="5202" spans="28:28" x14ac:dyDescent="0.25">
      <c r="AB5202" s="44"/>
    </row>
    <row r="5203" spans="28:28" x14ac:dyDescent="0.25">
      <c r="AB5203" s="44"/>
    </row>
    <row r="5204" spans="28:28" x14ac:dyDescent="0.25">
      <c r="AB5204" s="44"/>
    </row>
    <row r="5205" spans="28:28" x14ac:dyDescent="0.25">
      <c r="AB5205" s="44"/>
    </row>
    <row r="5206" spans="28:28" x14ac:dyDescent="0.25">
      <c r="AB5206" s="44"/>
    </row>
    <row r="5207" spans="28:28" x14ac:dyDescent="0.25">
      <c r="AB5207" s="44"/>
    </row>
    <row r="5208" spans="28:28" x14ac:dyDescent="0.25">
      <c r="AB5208" s="44"/>
    </row>
    <row r="5209" spans="28:28" x14ac:dyDescent="0.25">
      <c r="AB5209" s="44"/>
    </row>
    <row r="5210" spans="28:28" x14ac:dyDescent="0.25">
      <c r="AB5210" s="44"/>
    </row>
    <row r="5211" spans="28:28" x14ac:dyDescent="0.25">
      <c r="AB5211" s="44"/>
    </row>
    <row r="5212" spans="28:28" x14ac:dyDescent="0.25">
      <c r="AB5212" s="44"/>
    </row>
    <row r="5213" spans="28:28" x14ac:dyDescent="0.25">
      <c r="AB5213" s="44"/>
    </row>
    <row r="5214" spans="28:28" x14ac:dyDescent="0.25">
      <c r="AB5214" s="44"/>
    </row>
    <row r="5215" spans="28:28" x14ac:dyDescent="0.25">
      <c r="AB5215" s="44"/>
    </row>
    <row r="5216" spans="28:28" x14ac:dyDescent="0.25">
      <c r="AB5216" s="44"/>
    </row>
    <row r="5217" spans="28:28" x14ac:dyDescent="0.25">
      <c r="AB5217" s="44"/>
    </row>
    <row r="5218" spans="28:28" x14ac:dyDescent="0.25">
      <c r="AB5218" s="44"/>
    </row>
    <row r="5219" spans="28:28" x14ac:dyDescent="0.25">
      <c r="AB5219" s="44"/>
    </row>
    <row r="5220" spans="28:28" x14ac:dyDescent="0.25">
      <c r="AB5220" s="44"/>
    </row>
    <row r="5221" spans="28:28" x14ac:dyDescent="0.25">
      <c r="AB5221" s="44"/>
    </row>
    <row r="5222" spans="28:28" x14ac:dyDescent="0.25">
      <c r="AB5222" s="44"/>
    </row>
    <row r="5223" spans="28:28" x14ac:dyDescent="0.25">
      <c r="AB5223" s="44"/>
    </row>
    <row r="5224" spans="28:28" x14ac:dyDescent="0.25">
      <c r="AB5224" s="44"/>
    </row>
    <row r="5225" spans="28:28" x14ac:dyDescent="0.25">
      <c r="AB5225" s="44"/>
    </row>
    <row r="5226" spans="28:28" x14ac:dyDescent="0.25">
      <c r="AB5226" s="44"/>
    </row>
    <row r="5227" spans="28:28" x14ac:dyDescent="0.25">
      <c r="AB5227" s="44"/>
    </row>
    <row r="5228" spans="28:28" x14ac:dyDescent="0.25">
      <c r="AB5228" s="44"/>
    </row>
    <row r="5229" spans="28:28" x14ac:dyDescent="0.25">
      <c r="AB5229" s="44"/>
    </row>
    <row r="5230" spans="28:28" x14ac:dyDescent="0.25">
      <c r="AB5230" s="44"/>
    </row>
    <row r="5231" spans="28:28" x14ac:dyDescent="0.25">
      <c r="AB5231" s="44"/>
    </row>
    <row r="5232" spans="28:28" x14ac:dyDescent="0.25">
      <c r="AB5232" s="44"/>
    </row>
    <row r="5233" spans="28:28" x14ac:dyDescent="0.25">
      <c r="AB5233" s="44"/>
    </row>
    <row r="5234" spans="28:28" x14ac:dyDescent="0.25">
      <c r="AB5234" s="44"/>
    </row>
    <row r="5235" spans="28:28" x14ac:dyDescent="0.25">
      <c r="AB5235" s="44"/>
    </row>
    <row r="5236" spans="28:28" x14ac:dyDescent="0.25">
      <c r="AB5236" s="44"/>
    </row>
    <row r="5237" spans="28:28" x14ac:dyDescent="0.25">
      <c r="AB5237" s="44"/>
    </row>
    <row r="5238" spans="28:28" x14ac:dyDescent="0.25">
      <c r="AB5238" s="44"/>
    </row>
    <row r="5239" spans="28:28" x14ac:dyDescent="0.25">
      <c r="AB5239" s="44"/>
    </row>
    <row r="5240" spans="28:28" x14ac:dyDescent="0.25">
      <c r="AB5240" s="44"/>
    </row>
    <row r="5241" spans="28:28" x14ac:dyDescent="0.25">
      <c r="AB5241" s="44"/>
    </row>
    <row r="5242" spans="28:28" x14ac:dyDescent="0.25">
      <c r="AB5242" s="44"/>
    </row>
    <row r="5243" spans="28:28" x14ac:dyDescent="0.25">
      <c r="AB5243" s="44"/>
    </row>
    <row r="5244" spans="28:28" x14ac:dyDescent="0.25">
      <c r="AB5244" s="44"/>
    </row>
    <row r="5245" spans="28:28" x14ac:dyDescent="0.25">
      <c r="AB5245" s="44"/>
    </row>
    <row r="5246" spans="28:28" x14ac:dyDescent="0.25">
      <c r="AB5246" s="44"/>
    </row>
    <row r="5247" spans="28:28" x14ac:dyDescent="0.25">
      <c r="AB5247" s="44"/>
    </row>
    <row r="5248" spans="28:28" x14ac:dyDescent="0.25">
      <c r="AB5248" s="44"/>
    </row>
    <row r="5249" spans="28:28" x14ac:dyDescent="0.25">
      <c r="AB5249" s="44"/>
    </row>
    <row r="5250" spans="28:28" x14ac:dyDescent="0.25">
      <c r="AB5250" s="44"/>
    </row>
    <row r="5251" spans="28:28" x14ac:dyDescent="0.25">
      <c r="AB5251" s="44"/>
    </row>
    <row r="5252" spans="28:28" x14ac:dyDescent="0.25">
      <c r="AB5252" s="44"/>
    </row>
    <row r="5253" spans="28:28" x14ac:dyDescent="0.25">
      <c r="AB5253" s="44"/>
    </row>
    <row r="5254" spans="28:28" x14ac:dyDescent="0.25">
      <c r="AB5254" s="44"/>
    </row>
    <row r="5255" spans="28:28" x14ac:dyDescent="0.25">
      <c r="AB5255" s="44"/>
    </row>
    <row r="5256" spans="28:28" x14ac:dyDescent="0.25">
      <c r="AB5256" s="44"/>
    </row>
    <row r="5257" spans="28:28" x14ac:dyDescent="0.25">
      <c r="AB5257" s="44"/>
    </row>
    <row r="5258" spans="28:28" x14ac:dyDescent="0.25">
      <c r="AB5258" s="44"/>
    </row>
    <row r="5259" spans="28:28" x14ac:dyDescent="0.25">
      <c r="AB5259" s="44"/>
    </row>
    <row r="5260" spans="28:28" x14ac:dyDescent="0.25">
      <c r="AB5260" s="44"/>
    </row>
    <row r="5261" spans="28:28" x14ac:dyDescent="0.25">
      <c r="AB5261" s="44"/>
    </row>
    <row r="5262" spans="28:28" x14ac:dyDescent="0.25">
      <c r="AB5262" s="44"/>
    </row>
    <row r="5263" spans="28:28" x14ac:dyDescent="0.25">
      <c r="AB5263" s="44"/>
    </row>
    <row r="5264" spans="28:28" x14ac:dyDescent="0.25">
      <c r="AB5264" s="44"/>
    </row>
    <row r="5265" spans="28:28" x14ac:dyDescent="0.25">
      <c r="AB5265" s="44"/>
    </row>
    <row r="5266" spans="28:28" x14ac:dyDescent="0.25">
      <c r="AB5266" s="44"/>
    </row>
    <row r="5267" spans="28:28" x14ac:dyDescent="0.25">
      <c r="AB5267" s="44"/>
    </row>
    <row r="5268" spans="28:28" x14ac:dyDescent="0.25">
      <c r="AB5268" s="44"/>
    </row>
    <row r="5269" spans="28:28" x14ac:dyDescent="0.25">
      <c r="AB5269" s="44"/>
    </row>
    <row r="5270" spans="28:28" x14ac:dyDescent="0.25">
      <c r="AB5270" s="44"/>
    </row>
    <row r="5271" spans="28:28" x14ac:dyDescent="0.25">
      <c r="AB5271" s="44"/>
    </row>
    <row r="5272" spans="28:28" x14ac:dyDescent="0.25">
      <c r="AB5272" s="44"/>
    </row>
    <row r="5273" spans="28:28" x14ac:dyDescent="0.25">
      <c r="AB5273" s="44"/>
    </row>
    <row r="5274" spans="28:28" x14ac:dyDescent="0.25">
      <c r="AB5274" s="44"/>
    </row>
    <row r="5275" spans="28:28" x14ac:dyDescent="0.25">
      <c r="AB5275" s="44"/>
    </row>
    <row r="5276" spans="28:28" x14ac:dyDescent="0.25">
      <c r="AB5276" s="44"/>
    </row>
    <row r="5277" spans="28:28" x14ac:dyDescent="0.25">
      <c r="AB5277" s="44"/>
    </row>
    <row r="5278" spans="28:28" x14ac:dyDescent="0.25">
      <c r="AB5278" s="44"/>
    </row>
    <row r="5279" spans="28:28" x14ac:dyDescent="0.25">
      <c r="AB5279" s="44"/>
    </row>
    <row r="5280" spans="28:28" x14ac:dyDescent="0.25">
      <c r="AB5280" s="44"/>
    </row>
    <row r="5281" spans="28:28" x14ac:dyDescent="0.25">
      <c r="AB5281" s="44"/>
    </row>
    <row r="5282" spans="28:28" x14ac:dyDescent="0.25">
      <c r="AB5282" s="44"/>
    </row>
    <row r="5283" spans="28:28" x14ac:dyDescent="0.25">
      <c r="AB5283" s="44"/>
    </row>
    <row r="5284" spans="28:28" x14ac:dyDescent="0.25">
      <c r="AB5284" s="44"/>
    </row>
    <row r="5285" spans="28:28" x14ac:dyDescent="0.25">
      <c r="AB5285" s="44"/>
    </row>
    <row r="5286" spans="28:28" x14ac:dyDescent="0.25">
      <c r="AB5286" s="44"/>
    </row>
    <row r="5287" spans="28:28" x14ac:dyDescent="0.25">
      <c r="AB5287" s="44"/>
    </row>
    <row r="5288" spans="28:28" x14ac:dyDescent="0.25">
      <c r="AB5288" s="44"/>
    </row>
    <row r="5289" spans="28:28" x14ac:dyDescent="0.25">
      <c r="AB5289" s="44"/>
    </row>
    <row r="5290" spans="28:28" x14ac:dyDescent="0.25">
      <c r="AB5290" s="44"/>
    </row>
    <row r="5291" spans="28:28" x14ac:dyDescent="0.25">
      <c r="AB5291" s="44"/>
    </row>
    <row r="5292" spans="28:28" x14ac:dyDescent="0.25">
      <c r="AB5292" s="44"/>
    </row>
    <row r="5293" spans="28:28" x14ac:dyDescent="0.25">
      <c r="AB5293" s="44"/>
    </row>
    <row r="5294" spans="28:28" x14ac:dyDescent="0.25">
      <c r="AB5294" s="44"/>
    </row>
    <row r="5295" spans="28:28" x14ac:dyDescent="0.25">
      <c r="AB5295" s="44"/>
    </row>
    <row r="5296" spans="28:28" x14ac:dyDescent="0.25">
      <c r="AB5296" s="44"/>
    </row>
    <row r="5297" spans="28:28" x14ac:dyDescent="0.25">
      <c r="AB5297" s="44"/>
    </row>
    <row r="5298" spans="28:28" x14ac:dyDescent="0.25">
      <c r="AB5298" s="44"/>
    </row>
    <row r="5299" spans="28:28" x14ac:dyDescent="0.25">
      <c r="AB5299" s="44"/>
    </row>
    <row r="5300" spans="28:28" x14ac:dyDescent="0.25">
      <c r="AB5300" s="44"/>
    </row>
    <row r="5301" spans="28:28" x14ac:dyDescent="0.25">
      <c r="AB5301" s="44"/>
    </row>
    <row r="5302" spans="28:28" x14ac:dyDescent="0.25">
      <c r="AB5302" s="44"/>
    </row>
    <row r="5303" spans="28:28" x14ac:dyDescent="0.25">
      <c r="AB5303" s="44"/>
    </row>
    <row r="5304" spans="28:28" x14ac:dyDescent="0.25">
      <c r="AB5304" s="44"/>
    </row>
    <row r="5305" spans="28:28" x14ac:dyDescent="0.25">
      <c r="AB5305" s="44"/>
    </row>
    <row r="5306" spans="28:28" x14ac:dyDescent="0.25">
      <c r="AB5306" s="44"/>
    </row>
    <row r="5307" spans="28:28" x14ac:dyDescent="0.25">
      <c r="AB5307" s="44"/>
    </row>
    <row r="5308" spans="28:28" x14ac:dyDescent="0.25">
      <c r="AB5308" s="44"/>
    </row>
    <row r="5309" spans="28:28" x14ac:dyDescent="0.25">
      <c r="AB5309" s="44"/>
    </row>
    <row r="5310" spans="28:28" x14ac:dyDescent="0.25">
      <c r="AB5310" s="44"/>
    </row>
    <row r="5311" spans="28:28" x14ac:dyDescent="0.25">
      <c r="AB5311" s="44"/>
    </row>
    <row r="5312" spans="28:28" x14ac:dyDescent="0.25">
      <c r="AB5312" s="44"/>
    </row>
    <row r="5313" spans="28:28" x14ac:dyDescent="0.25">
      <c r="AB5313" s="44"/>
    </row>
    <row r="5314" spans="28:28" x14ac:dyDescent="0.25">
      <c r="AB5314" s="44"/>
    </row>
    <row r="5315" spans="28:28" x14ac:dyDescent="0.25">
      <c r="AB5315" s="44"/>
    </row>
    <row r="5316" spans="28:28" x14ac:dyDescent="0.25">
      <c r="AB5316" s="44"/>
    </row>
    <row r="5317" spans="28:28" x14ac:dyDescent="0.25">
      <c r="AB5317" s="44"/>
    </row>
    <row r="5318" spans="28:28" x14ac:dyDescent="0.25">
      <c r="AB5318" s="44"/>
    </row>
    <row r="5319" spans="28:28" x14ac:dyDescent="0.25">
      <c r="AB5319" s="44"/>
    </row>
    <row r="5320" spans="28:28" x14ac:dyDescent="0.25">
      <c r="AB5320" s="44"/>
    </row>
    <row r="5321" spans="28:28" x14ac:dyDescent="0.25">
      <c r="AB5321" s="44"/>
    </row>
    <row r="5322" spans="28:28" x14ac:dyDescent="0.25">
      <c r="AB5322" s="44"/>
    </row>
    <row r="5323" spans="28:28" x14ac:dyDescent="0.25">
      <c r="AB5323" s="44"/>
    </row>
    <row r="5324" spans="28:28" x14ac:dyDescent="0.25">
      <c r="AB5324" s="44"/>
    </row>
    <row r="5325" spans="28:28" x14ac:dyDescent="0.25">
      <c r="AB5325" s="44"/>
    </row>
    <row r="5326" spans="28:28" x14ac:dyDescent="0.25">
      <c r="AB5326" s="44"/>
    </row>
    <row r="5327" spans="28:28" x14ac:dyDescent="0.25">
      <c r="AB5327" s="44"/>
    </row>
    <row r="5328" spans="28:28" x14ac:dyDescent="0.25">
      <c r="AB5328" s="44"/>
    </row>
    <row r="5329" spans="28:28" x14ac:dyDescent="0.25">
      <c r="AB5329" s="44"/>
    </row>
    <row r="5330" spans="28:28" x14ac:dyDescent="0.25">
      <c r="AB5330" s="44"/>
    </row>
    <row r="5331" spans="28:28" x14ac:dyDescent="0.25">
      <c r="AB5331" s="44"/>
    </row>
    <row r="5332" spans="28:28" x14ac:dyDescent="0.25">
      <c r="AB5332" s="44"/>
    </row>
    <row r="5333" spans="28:28" x14ac:dyDescent="0.25">
      <c r="AB5333" s="44"/>
    </row>
    <row r="5334" spans="28:28" x14ac:dyDescent="0.25">
      <c r="AB5334" s="44"/>
    </row>
    <row r="5335" spans="28:28" x14ac:dyDescent="0.25">
      <c r="AB5335" s="44"/>
    </row>
    <row r="5336" spans="28:28" x14ac:dyDescent="0.25">
      <c r="AB5336" s="44"/>
    </row>
    <row r="5337" spans="28:28" x14ac:dyDescent="0.25">
      <c r="AB5337" s="44"/>
    </row>
    <row r="5338" spans="28:28" x14ac:dyDescent="0.25">
      <c r="AB5338" s="44"/>
    </row>
    <row r="5339" spans="28:28" x14ac:dyDescent="0.25">
      <c r="AB5339" s="44"/>
    </row>
    <row r="5340" spans="28:28" x14ac:dyDescent="0.25">
      <c r="AB5340" s="44"/>
    </row>
    <row r="5341" spans="28:28" x14ac:dyDescent="0.25">
      <c r="AB5341" s="44"/>
    </row>
    <row r="5342" spans="28:28" x14ac:dyDescent="0.25">
      <c r="AB5342" s="44"/>
    </row>
    <row r="5343" spans="28:28" x14ac:dyDescent="0.25">
      <c r="AB5343" s="44"/>
    </row>
    <row r="5344" spans="28:28" x14ac:dyDescent="0.25">
      <c r="AB5344" s="44"/>
    </row>
    <row r="5345" spans="28:28" x14ac:dyDescent="0.25">
      <c r="AB5345" s="44"/>
    </row>
    <row r="5346" spans="28:28" x14ac:dyDescent="0.25">
      <c r="AB5346" s="44"/>
    </row>
    <row r="5347" spans="28:28" x14ac:dyDescent="0.25">
      <c r="AB5347" s="44"/>
    </row>
    <row r="5348" spans="28:28" x14ac:dyDescent="0.25">
      <c r="AB5348" s="44"/>
    </row>
    <row r="5349" spans="28:28" x14ac:dyDescent="0.25">
      <c r="AB5349" s="44"/>
    </row>
    <row r="5350" spans="28:28" x14ac:dyDescent="0.25">
      <c r="AB5350" s="44"/>
    </row>
    <row r="5351" spans="28:28" x14ac:dyDescent="0.25">
      <c r="AB5351" s="44"/>
    </row>
    <row r="5352" spans="28:28" x14ac:dyDescent="0.25">
      <c r="AB5352" s="44"/>
    </row>
    <row r="5353" spans="28:28" x14ac:dyDescent="0.25">
      <c r="AB5353" s="44"/>
    </row>
    <row r="5354" spans="28:28" x14ac:dyDescent="0.25">
      <c r="AB5354" s="44"/>
    </row>
    <row r="5355" spans="28:28" x14ac:dyDescent="0.25">
      <c r="AB5355" s="44"/>
    </row>
    <row r="5356" spans="28:28" x14ac:dyDescent="0.25">
      <c r="AB5356" s="44"/>
    </row>
    <row r="5357" spans="28:28" x14ac:dyDescent="0.25">
      <c r="AB5357" s="44"/>
    </row>
    <row r="5358" spans="28:28" x14ac:dyDescent="0.25">
      <c r="AB5358" s="44"/>
    </row>
    <row r="5359" spans="28:28" x14ac:dyDescent="0.25">
      <c r="AB5359" s="44"/>
    </row>
    <row r="5360" spans="28:28" x14ac:dyDescent="0.25">
      <c r="AB5360" s="44"/>
    </row>
    <row r="5361" spans="28:28" x14ac:dyDescent="0.25">
      <c r="AB5361" s="44"/>
    </row>
    <row r="5362" spans="28:28" x14ac:dyDescent="0.25">
      <c r="AB5362" s="44"/>
    </row>
    <row r="5363" spans="28:28" x14ac:dyDescent="0.25">
      <c r="AB5363" s="44"/>
    </row>
    <row r="5364" spans="28:28" x14ac:dyDescent="0.25">
      <c r="AB5364" s="44"/>
    </row>
    <row r="5365" spans="28:28" x14ac:dyDescent="0.25">
      <c r="AB5365" s="44"/>
    </row>
    <row r="5366" spans="28:28" x14ac:dyDescent="0.25">
      <c r="AB5366" s="44"/>
    </row>
    <row r="5367" spans="28:28" x14ac:dyDescent="0.25">
      <c r="AB5367" s="44"/>
    </row>
    <row r="5368" spans="28:28" x14ac:dyDescent="0.25">
      <c r="AB5368" s="44"/>
    </row>
    <row r="5369" spans="28:28" x14ac:dyDescent="0.25">
      <c r="AB5369" s="44"/>
    </row>
    <row r="5370" spans="28:28" x14ac:dyDescent="0.25">
      <c r="AB5370" s="44"/>
    </row>
    <row r="5371" spans="28:28" x14ac:dyDescent="0.25">
      <c r="AB5371" s="44"/>
    </row>
    <row r="5372" spans="28:28" x14ac:dyDescent="0.25">
      <c r="AB5372" s="44"/>
    </row>
    <row r="5373" spans="28:28" x14ac:dyDescent="0.25">
      <c r="AB5373" s="44"/>
    </row>
    <row r="5374" spans="28:28" x14ac:dyDescent="0.25">
      <c r="AB5374" s="44"/>
    </row>
    <row r="5375" spans="28:28" x14ac:dyDescent="0.25">
      <c r="AB5375" s="44"/>
    </row>
    <row r="5376" spans="28:28" x14ac:dyDescent="0.25">
      <c r="AB5376" s="44"/>
    </row>
    <row r="5377" spans="28:28" x14ac:dyDescent="0.25">
      <c r="AB5377" s="44"/>
    </row>
    <row r="5378" spans="28:28" x14ac:dyDescent="0.25">
      <c r="AB5378" s="44"/>
    </row>
    <row r="5379" spans="28:28" x14ac:dyDescent="0.25">
      <c r="AB5379" s="44"/>
    </row>
    <row r="5380" spans="28:28" x14ac:dyDescent="0.25">
      <c r="AB5380" s="44"/>
    </row>
    <row r="5381" spans="28:28" x14ac:dyDescent="0.25">
      <c r="AB5381" s="44"/>
    </row>
    <row r="5382" spans="28:28" x14ac:dyDescent="0.25">
      <c r="AB5382" s="44"/>
    </row>
    <row r="5383" spans="28:28" x14ac:dyDescent="0.25">
      <c r="AB5383" s="44"/>
    </row>
    <row r="5384" spans="28:28" x14ac:dyDescent="0.25">
      <c r="AB5384" s="44"/>
    </row>
    <row r="5385" spans="28:28" x14ac:dyDescent="0.25">
      <c r="AB5385" s="44"/>
    </row>
    <row r="5386" spans="28:28" x14ac:dyDescent="0.25">
      <c r="AB5386" s="44"/>
    </row>
    <row r="5387" spans="28:28" x14ac:dyDescent="0.25">
      <c r="AB5387" s="44"/>
    </row>
    <row r="5388" spans="28:28" x14ac:dyDescent="0.25">
      <c r="AB5388" s="44"/>
    </row>
    <row r="5389" spans="28:28" x14ac:dyDescent="0.25">
      <c r="AB5389" s="44"/>
    </row>
    <row r="5390" spans="28:28" x14ac:dyDescent="0.25">
      <c r="AB5390" s="44"/>
    </row>
    <row r="5391" spans="28:28" x14ac:dyDescent="0.25">
      <c r="AB5391" s="44"/>
    </row>
    <row r="5392" spans="28:28" x14ac:dyDescent="0.25">
      <c r="AB5392" s="44"/>
    </row>
    <row r="5393" spans="28:28" x14ac:dyDescent="0.25">
      <c r="AB5393" s="44"/>
    </row>
    <row r="5394" spans="28:28" x14ac:dyDescent="0.25">
      <c r="AB5394" s="44"/>
    </row>
    <row r="5395" spans="28:28" x14ac:dyDescent="0.25">
      <c r="AB5395" s="44"/>
    </row>
    <row r="5396" spans="28:28" x14ac:dyDescent="0.25">
      <c r="AB5396" s="44"/>
    </row>
    <row r="5397" spans="28:28" x14ac:dyDescent="0.25">
      <c r="AB5397" s="44"/>
    </row>
    <row r="5398" spans="28:28" x14ac:dyDescent="0.25">
      <c r="AB5398" s="44"/>
    </row>
    <row r="5399" spans="28:28" x14ac:dyDescent="0.25">
      <c r="AB5399" s="44"/>
    </row>
    <row r="5400" spans="28:28" x14ac:dyDescent="0.25">
      <c r="AB5400" s="44"/>
    </row>
    <row r="5401" spans="28:28" x14ac:dyDescent="0.25">
      <c r="AB5401" s="44"/>
    </row>
    <row r="5402" spans="28:28" x14ac:dyDescent="0.25">
      <c r="AB5402" s="44"/>
    </row>
    <row r="5403" spans="28:28" x14ac:dyDescent="0.25">
      <c r="AB5403" s="44"/>
    </row>
    <row r="5404" spans="28:28" x14ac:dyDescent="0.25">
      <c r="AB5404" s="44"/>
    </row>
    <row r="5405" spans="28:28" x14ac:dyDescent="0.25">
      <c r="AB5405" s="44"/>
    </row>
    <row r="5406" spans="28:28" x14ac:dyDescent="0.25">
      <c r="AB5406" s="44"/>
    </row>
    <row r="5407" spans="28:28" x14ac:dyDescent="0.25">
      <c r="AB5407" s="44"/>
    </row>
    <row r="5408" spans="28:28" x14ac:dyDescent="0.25">
      <c r="AB5408" s="44"/>
    </row>
    <row r="5409" spans="28:28" x14ac:dyDescent="0.25">
      <c r="AB5409" s="44"/>
    </row>
    <row r="5410" spans="28:28" x14ac:dyDescent="0.25">
      <c r="AB5410" s="44"/>
    </row>
    <row r="5411" spans="28:28" x14ac:dyDescent="0.25">
      <c r="AB5411" s="44"/>
    </row>
    <row r="5412" spans="28:28" x14ac:dyDescent="0.25">
      <c r="AB5412" s="44"/>
    </row>
    <row r="5413" spans="28:28" x14ac:dyDescent="0.25">
      <c r="AB5413" s="44"/>
    </row>
    <row r="5414" spans="28:28" x14ac:dyDescent="0.25">
      <c r="AB5414" s="44"/>
    </row>
    <row r="5415" spans="28:28" x14ac:dyDescent="0.25">
      <c r="AB5415" s="44"/>
    </row>
    <row r="5416" spans="28:28" x14ac:dyDescent="0.25">
      <c r="AB5416" s="44"/>
    </row>
    <row r="5417" spans="28:28" x14ac:dyDescent="0.25">
      <c r="AB5417" s="44"/>
    </row>
    <row r="5418" spans="28:28" x14ac:dyDescent="0.25">
      <c r="AB5418" s="44"/>
    </row>
    <row r="5419" spans="28:28" x14ac:dyDescent="0.25">
      <c r="AB5419" s="44"/>
    </row>
    <row r="5420" spans="28:28" x14ac:dyDescent="0.25">
      <c r="AB5420" s="44"/>
    </row>
    <row r="5421" spans="28:28" x14ac:dyDescent="0.25">
      <c r="AB5421" s="44"/>
    </row>
    <row r="5422" spans="28:28" x14ac:dyDescent="0.25">
      <c r="AB5422" s="44"/>
    </row>
    <row r="5423" spans="28:28" x14ac:dyDescent="0.25">
      <c r="AB5423" s="44"/>
    </row>
    <row r="5424" spans="28:28" x14ac:dyDescent="0.25">
      <c r="AB5424" s="44"/>
    </row>
    <row r="5425" spans="28:28" x14ac:dyDescent="0.25">
      <c r="AB5425" s="44"/>
    </row>
    <row r="5426" spans="28:28" x14ac:dyDescent="0.25">
      <c r="AB5426" s="44"/>
    </row>
    <row r="5427" spans="28:28" x14ac:dyDescent="0.25">
      <c r="AB5427" s="44"/>
    </row>
    <row r="5428" spans="28:28" x14ac:dyDescent="0.25">
      <c r="AB5428" s="44"/>
    </row>
    <row r="5429" spans="28:28" x14ac:dyDescent="0.25">
      <c r="AB5429" s="44"/>
    </row>
    <row r="5430" spans="28:28" x14ac:dyDescent="0.25">
      <c r="AB5430" s="44"/>
    </row>
    <row r="5431" spans="28:28" x14ac:dyDescent="0.25">
      <c r="AB5431" s="44"/>
    </row>
    <row r="5432" spans="28:28" x14ac:dyDescent="0.25">
      <c r="AB5432" s="44"/>
    </row>
    <row r="5433" spans="28:28" x14ac:dyDescent="0.25">
      <c r="AB5433" s="44"/>
    </row>
    <row r="5434" spans="28:28" x14ac:dyDescent="0.25">
      <c r="AB5434" s="44"/>
    </row>
    <row r="5435" spans="28:28" x14ac:dyDescent="0.25">
      <c r="AB5435" s="44"/>
    </row>
    <row r="5436" spans="28:28" x14ac:dyDescent="0.25">
      <c r="AB5436" s="44"/>
    </row>
    <row r="5437" spans="28:28" x14ac:dyDescent="0.25">
      <c r="AB5437" s="44"/>
    </row>
    <row r="5438" spans="28:28" x14ac:dyDescent="0.25">
      <c r="AB5438" s="44"/>
    </row>
    <row r="5439" spans="28:28" x14ac:dyDescent="0.25">
      <c r="AB5439" s="44"/>
    </row>
    <row r="5440" spans="28:28" x14ac:dyDescent="0.25">
      <c r="AB5440" s="44"/>
    </row>
    <row r="5441" spans="28:28" x14ac:dyDescent="0.25">
      <c r="AB5441" s="44"/>
    </row>
    <row r="5442" spans="28:28" x14ac:dyDescent="0.25">
      <c r="AB5442" s="44"/>
    </row>
    <row r="5443" spans="28:28" x14ac:dyDescent="0.25">
      <c r="AB5443" s="44"/>
    </row>
    <row r="5444" spans="28:28" x14ac:dyDescent="0.25">
      <c r="AB5444" s="44"/>
    </row>
    <row r="5445" spans="28:28" x14ac:dyDescent="0.25">
      <c r="AB5445" s="44"/>
    </row>
    <row r="5446" spans="28:28" x14ac:dyDescent="0.25">
      <c r="AB5446" s="44"/>
    </row>
    <row r="5447" spans="28:28" x14ac:dyDescent="0.25">
      <c r="AB5447" s="44"/>
    </row>
    <row r="5448" spans="28:28" x14ac:dyDescent="0.25">
      <c r="AB5448" s="44"/>
    </row>
    <row r="5449" spans="28:28" x14ac:dyDescent="0.25">
      <c r="AB5449" s="44"/>
    </row>
    <row r="5450" spans="28:28" x14ac:dyDescent="0.25">
      <c r="AB5450" s="44"/>
    </row>
    <row r="5451" spans="28:28" x14ac:dyDescent="0.25">
      <c r="AB5451" s="44"/>
    </row>
    <row r="5452" spans="28:28" x14ac:dyDescent="0.25">
      <c r="AB5452" s="44"/>
    </row>
    <row r="5453" spans="28:28" x14ac:dyDescent="0.25">
      <c r="AB5453" s="44"/>
    </row>
    <row r="5454" spans="28:28" x14ac:dyDescent="0.25">
      <c r="AB5454" s="44"/>
    </row>
    <row r="5455" spans="28:28" x14ac:dyDescent="0.25">
      <c r="AB5455" s="44"/>
    </row>
    <row r="5456" spans="28:28" x14ac:dyDescent="0.25">
      <c r="AB5456" s="44"/>
    </row>
    <row r="5457" spans="28:28" x14ac:dyDescent="0.25">
      <c r="AB5457" s="44"/>
    </row>
    <row r="5458" spans="28:28" x14ac:dyDescent="0.25">
      <c r="AB5458" s="44"/>
    </row>
    <row r="5459" spans="28:28" x14ac:dyDescent="0.25">
      <c r="AB5459" s="44"/>
    </row>
    <row r="5460" spans="28:28" x14ac:dyDescent="0.25">
      <c r="AB5460" s="44"/>
    </row>
    <row r="5461" spans="28:28" x14ac:dyDescent="0.25">
      <c r="AB5461" s="44"/>
    </row>
    <row r="5462" spans="28:28" x14ac:dyDescent="0.25">
      <c r="AB5462" s="44"/>
    </row>
    <row r="5463" spans="28:28" x14ac:dyDescent="0.25">
      <c r="AB5463" s="44"/>
    </row>
    <row r="5464" spans="28:28" x14ac:dyDescent="0.25">
      <c r="AB5464" s="44"/>
    </row>
    <row r="5465" spans="28:28" x14ac:dyDescent="0.25">
      <c r="AB5465" s="44"/>
    </row>
    <row r="5466" spans="28:28" x14ac:dyDescent="0.25">
      <c r="AB5466" s="44"/>
    </row>
    <row r="5467" spans="28:28" x14ac:dyDescent="0.25">
      <c r="AB5467" s="44"/>
    </row>
    <row r="5468" spans="28:28" x14ac:dyDescent="0.25">
      <c r="AB5468" s="44"/>
    </row>
    <row r="5469" spans="28:28" x14ac:dyDescent="0.25">
      <c r="AB5469" s="44"/>
    </row>
    <row r="5470" spans="28:28" x14ac:dyDescent="0.25">
      <c r="AB5470" s="44"/>
    </row>
    <row r="5471" spans="28:28" x14ac:dyDescent="0.25">
      <c r="AB5471" s="44"/>
    </row>
    <row r="5472" spans="28:28" x14ac:dyDescent="0.25">
      <c r="AB5472" s="44"/>
    </row>
    <row r="5473" spans="28:28" x14ac:dyDescent="0.25">
      <c r="AB5473" s="44"/>
    </row>
    <row r="5474" spans="28:28" x14ac:dyDescent="0.25">
      <c r="AB5474" s="44"/>
    </row>
    <row r="5475" spans="28:28" x14ac:dyDescent="0.25">
      <c r="AB5475" s="44"/>
    </row>
    <row r="5476" spans="28:28" x14ac:dyDescent="0.25">
      <c r="AB5476" s="44"/>
    </row>
    <row r="5477" spans="28:28" x14ac:dyDescent="0.25">
      <c r="AB5477" s="44"/>
    </row>
    <row r="5478" spans="28:28" x14ac:dyDescent="0.25">
      <c r="AB5478" s="44"/>
    </row>
    <row r="5479" spans="28:28" x14ac:dyDescent="0.25">
      <c r="AB5479" s="44"/>
    </row>
    <row r="5480" spans="28:28" x14ac:dyDescent="0.25">
      <c r="AB5480" s="44"/>
    </row>
    <row r="5481" spans="28:28" x14ac:dyDescent="0.25">
      <c r="AB5481" s="44"/>
    </row>
    <row r="5482" spans="28:28" x14ac:dyDescent="0.25">
      <c r="AB5482" s="44"/>
    </row>
    <row r="5483" spans="28:28" x14ac:dyDescent="0.25">
      <c r="AB5483" s="44"/>
    </row>
    <row r="5484" spans="28:28" x14ac:dyDescent="0.25">
      <c r="AB5484" s="44"/>
    </row>
    <row r="5485" spans="28:28" x14ac:dyDescent="0.25">
      <c r="AB5485" s="44"/>
    </row>
    <row r="5486" spans="28:28" x14ac:dyDescent="0.25">
      <c r="AB5486" s="44"/>
    </row>
    <row r="5487" spans="28:28" x14ac:dyDescent="0.25">
      <c r="AB5487" s="44"/>
    </row>
    <row r="5488" spans="28:28" x14ac:dyDescent="0.25">
      <c r="AB5488" s="44"/>
    </row>
    <row r="5489" spans="28:28" x14ac:dyDescent="0.25">
      <c r="AB5489" s="44"/>
    </row>
    <row r="5490" spans="28:28" x14ac:dyDescent="0.25">
      <c r="AB5490" s="44"/>
    </row>
    <row r="5491" spans="28:28" x14ac:dyDescent="0.25">
      <c r="AB5491" s="44"/>
    </row>
    <row r="5492" spans="28:28" x14ac:dyDescent="0.25">
      <c r="AB5492" s="44"/>
    </row>
    <row r="5493" spans="28:28" x14ac:dyDescent="0.25">
      <c r="AB5493" s="44"/>
    </row>
    <row r="5494" spans="28:28" x14ac:dyDescent="0.25">
      <c r="AB5494" s="44"/>
    </row>
    <row r="5495" spans="28:28" x14ac:dyDescent="0.25">
      <c r="AB5495" s="44"/>
    </row>
    <row r="5496" spans="28:28" x14ac:dyDescent="0.25">
      <c r="AB5496" s="44"/>
    </row>
    <row r="5497" spans="28:28" x14ac:dyDescent="0.25">
      <c r="AB5497" s="44"/>
    </row>
    <row r="5498" spans="28:28" x14ac:dyDescent="0.25">
      <c r="AB5498" s="44"/>
    </row>
    <row r="5499" spans="28:28" x14ac:dyDescent="0.25">
      <c r="AB5499" s="44"/>
    </row>
    <row r="5500" spans="28:28" x14ac:dyDescent="0.25">
      <c r="AB5500" s="44"/>
    </row>
    <row r="5501" spans="28:28" x14ac:dyDescent="0.25">
      <c r="AB5501" s="44"/>
    </row>
    <row r="5502" spans="28:28" x14ac:dyDescent="0.25">
      <c r="AB5502" s="44"/>
    </row>
    <row r="5503" spans="28:28" x14ac:dyDescent="0.25">
      <c r="AB5503" s="44"/>
    </row>
    <row r="5504" spans="28:28" x14ac:dyDescent="0.25">
      <c r="AB5504" s="44"/>
    </row>
    <row r="5505" spans="28:28" x14ac:dyDescent="0.25">
      <c r="AB5505" s="44"/>
    </row>
    <row r="5506" spans="28:28" x14ac:dyDescent="0.25">
      <c r="AB5506" s="44"/>
    </row>
    <row r="5507" spans="28:28" x14ac:dyDescent="0.25">
      <c r="AB5507" s="44"/>
    </row>
    <row r="5508" spans="28:28" x14ac:dyDescent="0.25">
      <c r="AB5508" s="44"/>
    </row>
    <row r="5509" spans="28:28" x14ac:dyDescent="0.25">
      <c r="AB5509" s="44"/>
    </row>
    <row r="5510" spans="28:28" x14ac:dyDescent="0.25">
      <c r="AB5510" s="44"/>
    </row>
    <row r="5511" spans="28:28" x14ac:dyDescent="0.25">
      <c r="AB5511" s="44"/>
    </row>
    <row r="5512" spans="28:28" x14ac:dyDescent="0.25">
      <c r="AB5512" s="44"/>
    </row>
    <row r="5513" spans="28:28" x14ac:dyDescent="0.25">
      <c r="AB5513" s="44"/>
    </row>
    <row r="5514" spans="28:28" x14ac:dyDescent="0.25">
      <c r="AB5514" s="44"/>
    </row>
    <row r="5515" spans="28:28" x14ac:dyDescent="0.25">
      <c r="AB5515" s="44"/>
    </row>
    <row r="5516" spans="28:28" x14ac:dyDescent="0.25">
      <c r="AB5516" s="44"/>
    </row>
    <row r="5517" spans="28:28" x14ac:dyDescent="0.25">
      <c r="AB5517" s="44"/>
    </row>
    <row r="5518" spans="28:28" x14ac:dyDescent="0.25">
      <c r="AB5518" s="44"/>
    </row>
    <row r="5519" spans="28:28" x14ac:dyDescent="0.25">
      <c r="AB5519" s="44"/>
    </row>
    <row r="5520" spans="28:28" x14ac:dyDescent="0.25">
      <c r="AB5520" s="44"/>
    </row>
    <row r="5521" spans="28:28" x14ac:dyDescent="0.25">
      <c r="AB5521" s="44"/>
    </row>
    <row r="5522" spans="28:28" x14ac:dyDescent="0.25">
      <c r="AB5522" s="44"/>
    </row>
    <row r="5523" spans="28:28" x14ac:dyDescent="0.25">
      <c r="AB5523" s="44"/>
    </row>
    <row r="5524" spans="28:28" x14ac:dyDescent="0.25">
      <c r="AB5524" s="44"/>
    </row>
    <row r="5525" spans="28:28" x14ac:dyDescent="0.25">
      <c r="AB5525" s="44"/>
    </row>
    <row r="5526" spans="28:28" x14ac:dyDescent="0.25">
      <c r="AB5526" s="44"/>
    </row>
    <row r="5527" spans="28:28" x14ac:dyDescent="0.25">
      <c r="AB5527" s="44"/>
    </row>
    <row r="5528" spans="28:28" x14ac:dyDescent="0.25">
      <c r="AB5528" s="44"/>
    </row>
    <row r="5529" spans="28:28" x14ac:dyDescent="0.25">
      <c r="AB5529" s="44"/>
    </row>
    <row r="5530" spans="28:28" x14ac:dyDescent="0.25">
      <c r="AB5530" s="44"/>
    </row>
    <row r="5531" spans="28:28" x14ac:dyDescent="0.25">
      <c r="AB5531" s="44"/>
    </row>
    <row r="5532" spans="28:28" x14ac:dyDescent="0.25">
      <c r="AB5532" s="44"/>
    </row>
    <row r="5533" spans="28:28" x14ac:dyDescent="0.25">
      <c r="AB5533" s="44"/>
    </row>
    <row r="5534" spans="28:28" x14ac:dyDescent="0.25">
      <c r="AB5534" s="44"/>
    </row>
    <row r="5535" spans="28:28" x14ac:dyDescent="0.25">
      <c r="AB5535" s="44"/>
    </row>
    <row r="5536" spans="28:28" x14ac:dyDescent="0.25">
      <c r="AB5536" s="44"/>
    </row>
    <row r="5537" spans="28:28" x14ac:dyDescent="0.25">
      <c r="AB5537" s="44"/>
    </row>
    <row r="5538" spans="28:28" x14ac:dyDescent="0.25">
      <c r="AB5538" s="44"/>
    </row>
    <row r="5539" spans="28:28" x14ac:dyDescent="0.25">
      <c r="AB5539" s="44"/>
    </row>
    <row r="5540" spans="28:28" x14ac:dyDescent="0.25">
      <c r="AB5540" s="44"/>
    </row>
    <row r="5541" spans="28:28" x14ac:dyDescent="0.25">
      <c r="AB5541" s="44"/>
    </row>
    <row r="5542" spans="28:28" x14ac:dyDescent="0.25">
      <c r="AB5542" s="44"/>
    </row>
    <row r="5543" spans="28:28" x14ac:dyDescent="0.25">
      <c r="AB5543" s="44"/>
    </row>
    <row r="5544" spans="28:28" x14ac:dyDescent="0.25">
      <c r="AB5544" s="44"/>
    </row>
    <row r="5545" spans="28:28" x14ac:dyDescent="0.25">
      <c r="AB5545" s="44"/>
    </row>
    <row r="5546" spans="28:28" x14ac:dyDescent="0.25">
      <c r="AB5546" s="44"/>
    </row>
    <row r="5547" spans="28:28" x14ac:dyDescent="0.25">
      <c r="AB5547" s="44"/>
    </row>
    <row r="5548" spans="28:28" x14ac:dyDescent="0.25">
      <c r="AB5548" s="44"/>
    </row>
    <row r="5549" spans="28:28" x14ac:dyDescent="0.25">
      <c r="AB5549" s="44"/>
    </row>
    <row r="5550" spans="28:28" x14ac:dyDescent="0.25">
      <c r="AB5550" s="44"/>
    </row>
    <row r="5551" spans="28:28" x14ac:dyDescent="0.25">
      <c r="AB5551" s="44"/>
    </row>
    <row r="5552" spans="28:28" x14ac:dyDescent="0.25">
      <c r="AB5552" s="44"/>
    </row>
    <row r="5553" spans="28:28" x14ac:dyDescent="0.25">
      <c r="AB5553" s="44"/>
    </row>
    <row r="5554" spans="28:28" x14ac:dyDescent="0.25">
      <c r="AB5554" s="44"/>
    </row>
    <row r="5555" spans="28:28" x14ac:dyDescent="0.25">
      <c r="AB5555" s="44"/>
    </row>
    <row r="5556" spans="28:28" x14ac:dyDescent="0.25">
      <c r="AB5556" s="44"/>
    </row>
    <row r="5557" spans="28:28" x14ac:dyDescent="0.25">
      <c r="AB5557" s="44"/>
    </row>
    <row r="5558" spans="28:28" x14ac:dyDescent="0.25">
      <c r="AB5558" s="44"/>
    </row>
    <row r="5559" spans="28:28" x14ac:dyDescent="0.25">
      <c r="AB5559" s="44"/>
    </row>
    <row r="5560" spans="28:28" x14ac:dyDescent="0.25">
      <c r="AB5560" s="44"/>
    </row>
    <row r="5561" spans="28:28" x14ac:dyDescent="0.25">
      <c r="AB5561" s="44"/>
    </row>
    <row r="5562" spans="28:28" x14ac:dyDescent="0.25">
      <c r="AB5562" s="44"/>
    </row>
    <row r="5563" spans="28:28" x14ac:dyDescent="0.25">
      <c r="AB5563" s="44"/>
    </row>
    <row r="5564" spans="28:28" x14ac:dyDescent="0.25">
      <c r="AB5564" s="44"/>
    </row>
    <row r="5565" spans="28:28" x14ac:dyDescent="0.25">
      <c r="AB5565" s="44"/>
    </row>
    <row r="5566" spans="28:28" x14ac:dyDescent="0.25">
      <c r="AB5566" s="44"/>
    </row>
    <row r="5567" spans="28:28" x14ac:dyDescent="0.25">
      <c r="AB5567" s="44"/>
    </row>
    <row r="5568" spans="28:28" x14ac:dyDescent="0.25">
      <c r="AB5568" s="44"/>
    </row>
    <row r="5569" spans="28:28" x14ac:dyDescent="0.25">
      <c r="AB5569" s="44"/>
    </row>
    <row r="5570" spans="28:28" x14ac:dyDescent="0.25">
      <c r="AB5570" s="44"/>
    </row>
    <row r="5571" spans="28:28" x14ac:dyDescent="0.25">
      <c r="AB5571" s="44"/>
    </row>
    <row r="5572" spans="28:28" x14ac:dyDescent="0.25">
      <c r="AB5572" s="44"/>
    </row>
    <row r="5573" spans="28:28" x14ac:dyDescent="0.25">
      <c r="AB5573" s="44"/>
    </row>
    <row r="5574" spans="28:28" x14ac:dyDescent="0.25">
      <c r="AB5574" s="44"/>
    </row>
    <row r="5575" spans="28:28" x14ac:dyDescent="0.25">
      <c r="AB5575" s="44"/>
    </row>
    <row r="5576" spans="28:28" x14ac:dyDescent="0.25">
      <c r="AB5576" s="44"/>
    </row>
    <row r="5577" spans="28:28" x14ac:dyDescent="0.25">
      <c r="AB5577" s="44"/>
    </row>
    <row r="5578" spans="28:28" x14ac:dyDescent="0.25">
      <c r="AB5578" s="44"/>
    </row>
    <row r="5579" spans="28:28" x14ac:dyDescent="0.25">
      <c r="AB5579" s="44"/>
    </row>
    <row r="5580" spans="28:28" x14ac:dyDescent="0.25">
      <c r="AB5580" s="44"/>
    </row>
    <row r="5581" spans="28:28" x14ac:dyDescent="0.25">
      <c r="AB5581" s="44"/>
    </row>
    <row r="5582" spans="28:28" x14ac:dyDescent="0.25">
      <c r="AB5582" s="44"/>
    </row>
    <row r="5583" spans="28:28" x14ac:dyDescent="0.25">
      <c r="AB5583" s="44"/>
    </row>
    <row r="5584" spans="28:28" x14ac:dyDescent="0.25">
      <c r="AB5584" s="44"/>
    </row>
    <row r="5585" spans="28:28" x14ac:dyDescent="0.25">
      <c r="AB5585" s="44"/>
    </row>
    <row r="5586" spans="28:28" x14ac:dyDescent="0.25">
      <c r="AB5586" s="44"/>
    </row>
    <row r="5587" spans="28:28" x14ac:dyDescent="0.25">
      <c r="AB5587" s="44"/>
    </row>
    <row r="5588" spans="28:28" x14ac:dyDescent="0.25">
      <c r="AB5588" s="44"/>
    </row>
    <row r="5589" spans="28:28" x14ac:dyDescent="0.25">
      <c r="AB5589" s="44"/>
    </row>
    <row r="5590" spans="28:28" x14ac:dyDescent="0.25">
      <c r="AB5590" s="44"/>
    </row>
    <row r="5591" spans="28:28" x14ac:dyDescent="0.25">
      <c r="AB5591" s="44"/>
    </row>
    <row r="5592" spans="28:28" x14ac:dyDescent="0.25">
      <c r="AB5592" s="44"/>
    </row>
    <row r="5593" spans="28:28" x14ac:dyDescent="0.25">
      <c r="AB5593" s="44"/>
    </row>
    <row r="5594" spans="28:28" x14ac:dyDescent="0.25">
      <c r="AB5594" s="44"/>
    </row>
    <row r="5595" spans="28:28" x14ac:dyDescent="0.25">
      <c r="AB5595" s="44"/>
    </row>
    <row r="5596" spans="28:28" x14ac:dyDescent="0.25">
      <c r="AB5596" s="44"/>
    </row>
    <row r="5597" spans="28:28" x14ac:dyDescent="0.25">
      <c r="AB5597" s="44"/>
    </row>
    <row r="5598" spans="28:28" x14ac:dyDescent="0.25">
      <c r="AB5598" s="44"/>
    </row>
    <row r="5599" spans="28:28" x14ac:dyDescent="0.25">
      <c r="AB5599" s="44"/>
    </row>
    <row r="5600" spans="28:28" x14ac:dyDescent="0.25">
      <c r="AB5600" s="44"/>
    </row>
    <row r="5601" spans="28:28" x14ac:dyDescent="0.25">
      <c r="AB5601" s="44"/>
    </row>
    <row r="5602" spans="28:28" x14ac:dyDescent="0.25">
      <c r="AB5602" s="44"/>
    </row>
    <row r="5603" spans="28:28" x14ac:dyDescent="0.25">
      <c r="AB5603" s="44"/>
    </row>
    <row r="5604" spans="28:28" x14ac:dyDescent="0.25">
      <c r="AB5604" s="44"/>
    </row>
    <row r="5605" spans="28:28" x14ac:dyDescent="0.25">
      <c r="AB5605" s="44"/>
    </row>
    <row r="5606" spans="28:28" x14ac:dyDescent="0.25">
      <c r="AB5606" s="44"/>
    </row>
    <row r="5607" spans="28:28" x14ac:dyDescent="0.25">
      <c r="AB5607" s="44"/>
    </row>
    <row r="5608" spans="28:28" x14ac:dyDescent="0.25">
      <c r="AB5608" s="44"/>
    </row>
    <row r="5609" spans="28:28" x14ac:dyDescent="0.25">
      <c r="AB5609" s="44"/>
    </row>
    <row r="5610" spans="28:28" x14ac:dyDescent="0.25">
      <c r="AB5610" s="44"/>
    </row>
    <row r="5611" spans="28:28" x14ac:dyDescent="0.25">
      <c r="AB5611" s="44"/>
    </row>
    <row r="5612" spans="28:28" x14ac:dyDescent="0.25">
      <c r="AB5612" s="44"/>
    </row>
    <row r="5613" spans="28:28" x14ac:dyDescent="0.25">
      <c r="AB5613" s="44"/>
    </row>
    <row r="5614" spans="28:28" x14ac:dyDescent="0.25">
      <c r="AB5614" s="44"/>
    </row>
    <row r="5615" spans="28:28" x14ac:dyDescent="0.25">
      <c r="AB5615" s="44"/>
    </row>
    <row r="5616" spans="28:28" x14ac:dyDescent="0.25">
      <c r="AB5616" s="44"/>
    </row>
    <row r="5617" spans="28:28" x14ac:dyDescent="0.25">
      <c r="AB5617" s="44"/>
    </row>
    <row r="5618" spans="28:28" x14ac:dyDescent="0.25">
      <c r="AB5618" s="44"/>
    </row>
    <row r="5619" spans="28:28" x14ac:dyDescent="0.25">
      <c r="AB5619" s="44"/>
    </row>
    <row r="5620" spans="28:28" x14ac:dyDescent="0.25">
      <c r="AB5620" s="44"/>
    </row>
    <row r="5621" spans="28:28" x14ac:dyDescent="0.25">
      <c r="AB5621" s="44"/>
    </row>
    <row r="5622" spans="28:28" x14ac:dyDescent="0.25">
      <c r="AB5622" s="44"/>
    </row>
    <row r="5623" spans="28:28" x14ac:dyDescent="0.25">
      <c r="AB5623" s="44"/>
    </row>
    <row r="5624" spans="28:28" x14ac:dyDescent="0.25">
      <c r="AB5624" s="44"/>
    </row>
    <row r="5625" spans="28:28" x14ac:dyDescent="0.25">
      <c r="AB5625" s="44"/>
    </row>
    <row r="5626" spans="28:28" x14ac:dyDescent="0.25">
      <c r="AB5626" s="44"/>
    </row>
    <row r="5627" spans="28:28" x14ac:dyDescent="0.25">
      <c r="AB5627" s="44"/>
    </row>
    <row r="5628" spans="28:28" x14ac:dyDescent="0.25">
      <c r="AB5628" s="44"/>
    </row>
    <row r="5629" spans="28:28" x14ac:dyDescent="0.25">
      <c r="AB5629" s="44"/>
    </row>
    <row r="5630" spans="28:28" x14ac:dyDescent="0.25">
      <c r="AB5630" s="44"/>
    </row>
    <row r="5631" spans="28:28" x14ac:dyDescent="0.25">
      <c r="AB5631" s="44"/>
    </row>
    <row r="5632" spans="28:28" x14ac:dyDescent="0.25">
      <c r="AB5632" s="44"/>
    </row>
    <row r="5633" spans="28:28" x14ac:dyDescent="0.25">
      <c r="AB5633" s="44"/>
    </row>
    <row r="5634" spans="28:28" x14ac:dyDescent="0.25">
      <c r="AB5634" s="44"/>
    </row>
    <row r="5635" spans="28:28" x14ac:dyDescent="0.25">
      <c r="AB5635" s="44"/>
    </row>
    <row r="5636" spans="28:28" x14ac:dyDescent="0.25">
      <c r="AB5636" s="44"/>
    </row>
    <row r="5637" spans="28:28" x14ac:dyDescent="0.25">
      <c r="AB5637" s="44"/>
    </row>
    <row r="5638" spans="28:28" x14ac:dyDescent="0.25">
      <c r="AB5638" s="44"/>
    </row>
    <row r="5639" spans="28:28" x14ac:dyDescent="0.25">
      <c r="AB5639" s="44"/>
    </row>
    <row r="5640" spans="28:28" x14ac:dyDescent="0.25">
      <c r="AB5640" s="44"/>
    </row>
    <row r="5641" spans="28:28" x14ac:dyDescent="0.25">
      <c r="AB5641" s="44"/>
    </row>
    <row r="5642" spans="28:28" x14ac:dyDescent="0.25">
      <c r="AB5642" s="44"/>
    </row>
    <row r="5643" spans="28:28" x14ac:dyDescent="0.25">
      <c r="AB5643" s="44"/>
    </row>
    <row r="5644" spans="28:28" x14ac:dyDescent="0.25">
      <c r="AB5644" s="44"/>
    </row>
    <row r="5645" spans="28:28" x14ac:dyDescent="0.25">
      <c r="AB5645" s="44"/>
    </row>
    <row r="5646" spans="28:28" x14ac:dyDescent="0.25">
      <c r="AB5646" s="44"/>
    </row>
    <row r="5647" spans="28:28" x14ac:dyDescent="0.25">
      <c r="AB5647" s="44"/>
    </row>
    <row r="5648" spans="28:28" x14ac:dyDescent="0.25">
      <c r="AB5648" s="44"/>
    </row>
    <row r="5649" spans="28:28" x14ac:dyDescent="0.25">
      <c r="AB5649" s="44"/>
    </row>
    <row r="5650" spans="28:28" x14ac:dyDescent="0.25">
      <c r="AB5650" s="44"/>
    </row>
    <row r="5651" spans="28:28" x14ac:dyDescent="0.25">
      <c r="AB5651" s="44"/>
    </row>
    <row r="5652" spans="28:28" x14ac:dyDescent="0.25">
      <c r="AB5652" s="44"/>
    </row>
    <row r="5653" spans="28:28" x14ac:dyDescent="0.25">
      <c r="AB5653" s="44"/>
    </row>
    <row r="5654" spans="28:28" x14ac:dyDescent="0.25">
      <c r="AB5654" s="44"/>
    </row>
    <row r="5655" spans="28:28" x14ac:dyDescent="0.25">
      <c r="AB5655" s="44"/>
    </row>
    <row r="5656" spans="28:28" x14ac:dyDescent="0.25">
      <c r="AB5656" s="44"/>
    </row>
    <row r="5657" spans="28:28" x14ac:dyDescent="0.25">
      <c r="AB5657" s="44"/>
    </row>
    <row r="5658" spans="28:28" x14ac:dyDescent="0.25">
      <c r="AB5658" s="44"/>
    </row>
    <row r="5659" spans="28:28" x14ac:dyDescent="0.25">
      <c r="AB5659" s="44"/>
    </row>
    <row r="5660" spans="28:28" x14ac:dyDescent="0.25">
      <c r="AB5660" s="44"/>
    </row>
    <row r="5661" spans="28:28" x14ac:dyDescent="0.25">
      <c r="AB5661" s="44"/>
    </row>
    <row r="5662" spans="28:28" x14ac:dyDescent="0.25">
      <c r="AB5662" s="44"/>
    </row>
    <row r="5663" spans="28:28" x14ac:dyDescent="0.25">
      <c r="AB5663" s="44"/>
    </row>
    <row r="5664" spans="28:28" x14ac:dyDescent="0.25">
      <c r="AB5664" s="44"/>
    </row>
    <row r="5665" spans="28:28" x14ac:dyDescent="0.25">
      <c r="AB5665" s="44"/>
    </row>
    <row r="5666" spans="28:28" x14ac:dyDescent="0.25">
      <c r="AB5666" s="44"/>
    </row>
    <row r="5667" spans="28:28" x14ac:dyDescent="0.25">
      <c r="AB5667" s="44"/>
    </row>
    <row r="5668" spans="28:28" x14ac:dyDescent="0.25">
      <c r="AB5668" s="44"/>
    </row>
    <row r="5669" spans="28:28" x14ac:dyDescent="0.25">
      <c r="AB5669" s="44"/>
    </row>
    <row r="5670" spans="28:28" x14ac:dyDescent="0.25">
      <c r="AB5670" s="44"/>
    </row>
    <row r="5671" spans="28:28" x14ac:dyDescent="0.25">
      <c r="AB5671" s="44"/>
    </row>
    <row r="5672" spans="28:28" x14ac:dyDescent="0.25">
      <c r="AB5672" s="44"/>
    </row>
    <row r="5673" spans="28:28" x14ac:dyDescent="0.25">
      <c r="AB5673" s="44"/>
    </row>
    <row r="5674" spans="28:28" x14ac:dyDescent="0.25">
      <c r="AB5674" s="44"/>
    </row>
    <row r="5675" spans="28:28" x14ac:dyDescent="0.25">
      <c r="AB5675" s="44"/>
    </row>
    <row r="5676" spans="28:28" x14ac:dyDescent="0.25">
      <c r="AB5676" s="44"/>
    </row>
    <row r="5677" spans="28:28" x14ac:dyDescent="0.25">
      <c r="AB5677" s="44"/>
    </row>
    <row r="5678" spans="28:28" x14ac:dyDescent="0.25">
      <c r="AB5678" s="44"/>
    </row>
    <row r="5679" spans="28:28" x14ac:dyDescent="0.25">
      <c r="AB5679" s="44"/>
    </row>
    <row r="5680" spans="28:28" x14ac:dyDescent="0.25">
      <c r="AB5680" s="44"/>
    </row>
    <row r="5681" spans="28:28" x14ac:dyDescent="0.25">
      <c r="AB5681" s="44"/>
    </row>
    <row r="5682" spans="28:28" x14ac:dyDescent="0.25">
      <c r="AB5682" s="44"/>
    </row>
    <row r="5683" spans="28:28" x14ac:dyDescent="0.25">
      <c r="AB5683" s="44"/>
    </row>
    <row r="5684" spans="28:28" x14ac:dyDescent="0.25">
      <c r="AB5684" s="44"/>
    </row>
    <row r="5685" spans="28:28" x14ac:dyDescent="0.25">
      <c r="AB5685" s="44"/>
    </row>
    <row r="5686" spans="28:28" x14ac:dyDescent="0.25">
      <c r="AB5686" s="44"/>
    </row>
    <row r="5687" spans="28:28" x14ac:dyDescent="0.25">
      <c r="AB5687" s="44"/>
    </row>
    <row r="5688" spans="28:28" x14ac:dyDescent="0.25">
      <c r="AB5688" s="44"/>
    </row>
    <row r="5689" spans="28:28" x14ac:dyDescent="0.25">
      <c r="AB5689" s="44"/>
    </row>
    <row r="5690" spans="28:28" x14ac:dyDescent="0.25">
      <c r="AB5690" s="44"/>
    </row>
    <row r="5691" spans="28:28" x14ac:dyDescent="0.25">
      <c r="AB5691" s="44"/>
    </row>
    <row r="5692" spans="28:28" x14ac:dyDescent="0.25">
      <c r="AB5692" s="44"/>
    </row>
    <row r="5693" spans="28:28" x14ac:dyDescent="0.25">
      <c r="AB5693" s="44"/>
    </row>
    <row r="5694" spans="28:28" x14ac:dyDescent="0.25">
      <c r="AB5694" s="44"/>
    </row>
    <row r="5695" spans="28:28" x14ac:dyDescent="0.25">
      <c r="AB5695" s="44"/>
    </row>
    <row r="5696" spans="28:28" x14ac:dyDescent="0.25">
      <c r="AB5696" s="44"/>
    </row>
    <row r="5697" spans="28:28" x14ac:dyDescent="0.25">
      <c r="AB5697" s="44"/>
    </row>
    <row r="5698" spans="28:28" x14ac:dyDescent="0.25">
      <c r="AB5698" s="44"/>
    </row>
    <row r="5699" spans="28:28" x14ac:dyDescent="0.25">
      <c r="AB5699" s="44"/>
    </row>
    <row r="5700" spans="28:28" x14ac:dyDescent="0.25">
      <c r="AB5700" s="44"/>
    </row>
    <row r="5701" spans="28:28" x14ac:dyDescent="0.25">
      <c r="AB5701" s="44"/>
    </row>
    <row r="5702" spans="28:28" x14ac:dyDescent="0.25">
      <c r="AB5702" s="44"/>
    </row>
    <row r="5703" spans="28:28" x14ac:dyDescent="0.25">
      <c r="AB5703" s="44"/>
    </row>
    <row r="5704" spans="28:28" x14ac:dyDescent="0.25">
      <c r="AB5704" s="44"/>
    </row>
    <row r="5705" spans="28:28" x14ac:dyDescent="0.25">
      <c r="AB5705" s="44"/>
    </row>
    <row r="5706" spans="28:28" x14ac:dyDescent="0.25">
      <c r="AB5706" s="44"/>
    </row>
    <row r="5707" spans="28:28" x14ac:dyDescent="0.25">
      <c r="AB5707" s="44"/>
    </row>
    <row r="5708" spans="28:28" x14ac:dyDescent="0.25">
      <c r="AB5708" s="44"/>
    </row>
    <row r="5709" spans="28:28" x14ac:dyDescent="0.25">
      <c r="AB5709" s="44"/>
    </row>
    <row r="5710" spans="28:28" x14ac:dyDescent="0.25">
      <c r="AB5710" s="44"/>
    </row>
    <row r="5711" spans="28:28" x14ac:dyDescent="0.25">
      <c r="AB5711" s="44"/>
    </row>
    <row r="5712" spans="28:28" x14ac:dyDescent="0.25">
      <c r="AB5712" s="44"/>
    </row>
    <row r="5713" spans="28:28" x14ac:dyDescent="0.25">
      <c r="AB5713" s="44"/>
    </row>
    <row r="5714" spans="28:28" x14ac:dyDescent="0.25">
      <c r="AB5714" s="44"/>
    </row>
    <row r="5715" spans="28:28" x14ac:dyDescent="0.25">
      <c r="AB5715" s="44"/>
    </row>
    <row r="5716" spans="28:28" x14ac:dyDescent="0.25">
      <c r="AB5716" s="44"/>
    </row>
    <row r="5717" spans="28:28" x14ac:dyDescent="0.25">
      <c r="AB5717" s="44"/>
    </row>
    <row r="5718" spans="28:28" x14ac:dyDescent="0.25">
      <c r="AB5718" s="44"/>
    </row>
    <row r="5719" spans="28:28" x14ac:dyDescent="0.25">
      <c r="AB5719" s="44"/>
    </row>
    <row r="5720" spans="28:28" x14ac:dyDescent="0.25">
      <c r="AB5720" s="44"/>
    </row>
    <row r="5721" spans="28:28" x14ac:dyDescent="0.25">
      <c r="AB5721" s="44"/>
    </row>
    <row r="5722" spans="28:28" x14ac:dyDescent="0.25">
      <c r="AB5722" s="44"/>
    </row>
    <row r="5723" spans="28:28" x14ac:dyDescent="0.25">
      <c r="AB5723" s="44"/>
    </row>
    <row r="5724" spans="28:28" x14ac:dyDescent="0.25">
      <c r="AB5724" s="44"/>
    </row>
    <row r="5725" spans="28:28" x14ac:dyDescent="0.25">
      <c r="AB5725" s="44"/>
    </row>
    <row r="5726" spans="28:28" x14ac:dyDescent="0.25">
      <c r="AB5726" s="44"/>
    </row>
    <row r="5727" spans="28:28" x14ac:dyDescent="0.25">
      <c r="AB5727" s="44"/>
    </row>
    <row r="5728" spans="28:28" x14ac:dyDescent="0.25">
      <c r="AB5728" s="44"/>
    </row>
    <row r="5729" spans="28:28" x14ac:dyDescent="0.25">
      <c r="AB5729" s="44"/>
    </row>
    <row r="5730" spans="28:28" x14ac:dyDescent="0.25">
      <c r="AB5730" s="44"/>
    </row>
    <row r="5731" spans="28:28" x14ac:dyDescent="0.25">
      <c r="AB5731" s="44"/>
    </row>
    <row r="5732" spans="28:28" x14ac:dyDescent="0.25">
      <c r="AB5732" s="44"/>
    </row>
    <row r="5733" spans="28:28" x14ac:dyDescent="0.25">
      <c r="AB5733" s="44"/>
    </row>
    <row r="5734" spans="28:28" x14ac:dyDescent="0.25">
      <c r="AB5734" s="44"/>
    </row>
    <row r="5735" spans="28:28" x14ac:dyDescent="0.25">
      <c r="AB5735" s="44"/>
    </row>
    <row r="5736" spans="28:28" x14ac:dyDescent="0.25">
      <c r="AB5736" s="44"/>
    </row>
    <row r="5737" spans="28:28" x14ac:dyDescent="0.25">
      <c r="AB5737" s="44"/>
    </row>
    <row r="5738" spans="28:28" x14ac:dyDescent="0.25">
      <c r="AB5738" s="44"/>
    </row>
    <row r="5739" spans="28:28" x14ac:dyDescent="0.25">
      <c r="AB5739" s="44"/>
    </row>
    <row r="5740" spans="28:28" x14ac:dyDescent="0.25">
      <c r="AB5740" s="44"/>
    </row>
    <row r="5741" spans="28:28" x14ac:dyDescent="0.25">
      <c r="AB5741" s="44"/>
    </row>
    <row r="5742" spans="28:28" x14ac:dyDescent="0.25">
      <c r="AB5742" s="44"/>
    </row>
    <row r="5743" spans="28:28" x14ac:dyDescent="0.25">
      <c r="AB5743" s="44"/>
    </row>
    <row r="5744" spans="28:28" x14ac:dyDescent="0.25">
      <c r="AB5744" s="44"/>
    </row>
    <row r="5745" spans="28:28" x14ac:dyDescent="0.25">
      <c r="AB5745" s="44"/>
    </row>
    <row r="5746" spans="28:28" x14ac:dyDescent="0.25">
      <c r="AB5746" s="44"/>
    </row>
    <row r="5747" spans="28:28" x14ac:dyDescent="0.25">
      <c r="AB5747" s="44"/>
    </row>
    <row r="5748" spans="28:28" x14ac:dyDescent="0.25">
      <c r="AB5748" s="44"/>
    </row>
    <row r="5749" spans="28:28" x14ac:dyDescent="0.25">
      <c r="AB5749" s="44"/>
    </row>
    <row r="5750" spans="28:28" x14ac:dyDescent="0.25">
      <c r="AB5750" s="44"/>
    </row>
    <row r="5751" spans="28:28" x14ac:dyDescent="0.25">
      <c r="AB5751" s="44"/>
    </row>
    <row r="5752" spans="28:28" x14ac:dyDescent="0.25">
      <c r="AB5752" s="44"/>
    </row>
    <row r="5753" spans="28:28" x14ac:dyDescent="0.25">
      <c r="AB5753" s="44"/>
    </row>
    <row r="5754" spans="28:28" x14ac:dyDescent="0.25">
      <c r="AB5754" s="44"/>
    </row>
    <row r="5755" spans="28:28" x14ac:dyDescent="0.25">
      <c r="AB5755" s="44"/>
    </row>
    <row r="5756" spans="28:28" x14ac:dyDescent="0.25">
      <c r="AB5756" s="44"/>
    </row>
    <row r="5757" spans="28:28" x14ac:dyDescent="0.25">
      <c r="AB5757" s="44"/>
    </row>
    <row r="5758" spans="28:28" x14ac:dyDescent="0.25">
      <c r="AB5758" s="44"/>
    </row>
    <row r="5759" spans="28:28" x14ac:dyDescent="0.25">
      <c r="AB5759" s="44"/>
    </row>
    <row r="5760" spans="28:28" x14ac:dyDescent="0.25">
      <c r="AB5760" s="44"/>
    </row>
    <row r="5761" spans="28:28" x14ac:dyDescent="0.25">
      <c r="AB5761" s="44"/>
    </row>
    <row r="5762" spans="28:28" x14ac:dyDescent="0.25">
      <c r="AB5762" s="44"/>
    </row>
    <row r="5763" spans="28:28" x14ac:dyDescent="0.25">
      <c r="AB5763" s="44"/>
    </row>
    <row r="5764" spans="28:28" x14ac:dyDescent="0.25">
      <c r="AB5764" s="44"/>
    </row>
    <row r="5765" spans="28:28" x14ac:dyDescent="0.25">
      <c r="AB5765" s="44"/>
    </row>
    <row r="5766" spans="28:28" x14ac:dyDescent="0.25">
      <c r="AB5766" s="44"/>
    </row>
    <row r="5767" spans="28:28" x14ac:dyDescent="0.25">
      <c r="AB5767" s="44"/>
    </row>
    <row r="5768" spans="28:28" x14ac:dyDescent="0.25">
      <c r="AB5768" s="44"/>
    </row>
    <row r="5769" spans="28:28" x14ac:dyDescent="0.25">
      <c r="AB5769" s="44"/>
    </row>
    <row r="5770" spans="28:28" x14ac:dyDescent="0.25">
      <c r="AB5770" s="44"/>
    </row>
    <row r="5771" spans="28:28" x14ac:dyDescent="0.25">
      <c r="AB5771" s="44"/>
    </row>
    <row r="5772" spans="28:28" x14ac:dyDescent="0.25">
      <c r="AB5772" s="44"/>
    </row>
    <row r="5773" spans="28:28" x14ac:dyDescent="0.25">
      <c r="AB5773" s="44"/>
    </row>
    <row r="5774" spans="28:28" x14ac:dyDescent="0.25">
      <c r="AB5774" s="44"/>
    </row>
    <row r="5775" spans="28:28" x14ac:dyDescent="0.25">
      <c r="AB5775" s="44"/>
    </row>
    <row r="5776" spans="28:28" x14ac:dyDescent="0.25">
      <c r="AB5776" s="44"/>
    </row>
    <row r="5777" spans="28:28" x14ac:dyDescent="0.25">
      <c r="AB5777" s="44"/>
    </row>
    <row r="5778" spans="28:28" x14ac:dyDescent="0.25">
      <c r="AB5778" s="44"/>
    </row>
    <row r="5779" spans="28:28" x14ac:dyDescent="0.25">
      <c r="AB5779" s="44"/>
    </row>
    <row r="5780" spans="28:28" x14ac:dyDescent="0.25">
      <c r="AB5780" s="44"/>
    </row>
    <row r="5781" spans="28:28" x14ac:dyDescent="0.25">
      <c r="AB5781" s="44"/>
    </row>
    <row r="5782" spans="28:28" x14ac:dyDescent="0.25">
      <c r="AB5782" s="44"/>
    </row>
    <row r="5783" spans="28:28" x14ac:dyDescent="0.25">
      <c r="AB5783" s="44"/>
    </row>
    <row r="5784" spans="28:28" x14ac:dyDescent="0.25">
      <c r="AB5784" s="44"/>
    </row>
    <row r="5785" spans="28:28" x14ac:dyDescent="0.25">
      <c r="AB5785" s="44"/>
    </row>
    <row r="5786" spans="28:28" x14ac:dyDescent="0.25">
      <c r="AB5786" s="44"/>
    </row>
    <row r="5787" spans="28:28" x14ac:dyDescent="0.25">
      <c r="AB5787" s="44"/>
    </row>
    <row r="5788" spans="28:28" x14ac:dyDescent="0.25">
      <c r="AB5788" s="44"/>
    </row>
    <row r="5789" spans="28:28" x14ac:dyDescent="0.25">
      <c r="AB5789" s="44"/>
    </row>
    <row r="5790" spans="28:28" x14ac:dyDescent="0.25">
      <c r="AB5790" s="44"/>
    </row>
    <row r="5791" spans="28:28" x14ac:dyDescent="0.25">
      <c r="AB5791" s="44"/>
    </row>
    <row r="5792" spans="28:28" x14ac:dyDescent="0.25">
      <c r="AB5792" s="44"/>
    </row>
    <row r="5793" spans="28:28" x14ac:dyDescent="0.25">
      <c r="AB5793" s="44"/>
    </row>
    <row r="5794" spans="28:28" x14ac:dyDescent="0.25">
      <c r="AB5794" s="44"/>
    </row>
    <row r="5795" spans="28:28" x14ac:dyDescent="0.25">
      <c r="AB5795" s="44"/>
    </row>
    <row r="5796" spans="28:28" x14ac:dyDescent="0.25">
      <c r="AB5796" s="44"/>
    </row>
    <row r="5797" spans="28:28" x14ac:dyDescent="0.25">
      <c r="AB5797" s="44"/>
    </row>
    <row r="5798" spans="28:28" x14ac:dyDescent="0.25">
      <c r="AB5798" s="44"/>
    </row>
    <row r="5799" spans="28:28" x14ac:dyDescent="0.25">
      <c r="AB5799" s="44"/>
    </row>
    <row r="5800" spans="28:28" x14ac:dyDescent="0.25">
      <c r="AB5800" s="44"/>
    </row>
    <row r="5801" spans="28:28" x14ac:dyDescent="0.25">
      <c r="AB5801" s="44"/>
    </row>
    <row r="5802" spans="28:28" x14ac:dyDescent="0.25">
      <c r="AB5802" s="44"/>
    </row>
    <row r="5803" spans="28:28" x14ac:dyDescent="0.25">
      <c r="AB5803" s="44"/>
    </row>
    <row r="5804" spans="28:28" x14ac:dyDescent="0.25">
      <c r="AB5804" s="44"/>
    </row>
    <row r="5805" spans="28:28" x14ac:dyDescent="0.25">
      <c r="AB5805" s="44"/>
    </row>
    <row r="5806" spans="28:28" x14ac:dyDescent="0.25">
      <c r="AB5806" s="44"/>
    </row>
    <row r="5807" spans="28:28" x14ac:dyDescent="0.25">
      <c r="AB5807" s="44"/>
    </row>
    <row r="5808" spans="28:28" x14ac:dyDescent="0.25">
      <c r="AB5808" s="44"/>
    </row>
    <row r="5809" spans="28:28" x14ac:dyDescent="0.25">
      <c r="AB5809" s="44"/>
    </row>
    <row r="5810" spans="28:28" x14ac:dyDescent="0.25">
      <c r="AB5810" s="44"/>
    </row>
    <row r="5811" spans="28:28" x14ac:dyDescent="0.25">
      <c r="AB5811" s="44"/>
    </row>
    <row r="5812" spans="28:28" x14ac:dyDescent="0.25">
      <c r="AB5812" s="44"/>
    </row>
    <row r="5813" spans="28:28" x14ac:dyDescent="0.25">
      <c r="AB5813" s="44"/>
    </row>
    <row r="5814" spans="28:28" x14ac:dyDescent="0.25">
      <c r="AB5814" s="44"/>
    </row>
    <row r="5815" spans="28:28" x14ac:dyDescent="0.25">
      <c r="AB5815" s="44"/>
    </row>
    <row r="5816" spans="28:28" x14ac:dyDescent="0.25">
      <c r="AB5816" s="44"/>
    </row>
    <row r="5817" spans="28:28" x14ac:dyDescent="0.25">
      <c r="AB5817" s="44"/>
    </row>
    <row r="5818" spans="28:28" x14ac:dyDescent="0.25">
      <c r="AB5818" s="44"/>
    </row>
    <row r="5819" spans="28:28" x14ac:dyDescent="0.25">
      <c r="AB5819" s="44"/>
    </row>
    <row r="5820" spans="28:28" x14ac:dyDescent="0.25">
      <c r="AB5820" s="44"/>
    </row>
    <row r="5821" spans="28:28" x14ac:dyDescent="0.25">
      <c r="AB5821" s="44"/>
    </row>
    <row r="5822" spans="28:28" x14ac:dyDescent="0.25">
      <c r="AB5822" s="44"/>
    </row>
    <row r="5823" spans="28:28" x14ac:dyDescent="0.25">
      <c r="AB5823" s="44"/>
    </row>
    <row r="5824" spans="28:28" x14ac:dyDescent="0.25">
      <c r="AB5824" s="44"/>
    </row>
    <row r="5825" spans="28:28" x14ac:dyDescent="0.25">
      <c r="AB5825" s="44"/>
    </row>
    <row r="5826" spans="28:28" x14ac:dyDescent="0.25">
      <c r="AB5826" s="44"/>
    </row>
    <row r="5827" spans="28:28" x14ac:dyDescent="0.25">
      <c r="AB5827" s="44"/>
    </row>
    <row r="5828" spans="28:28" x14ac:dyDescent="0.25">
      <c r="AB5828" s="44"/>
    </row>
    <row r="5829" spans="28:28" x14ac:dyDescent="0.25">
      <c r="AB5829" s="44"/>
    </row>
    <row r="5830" spans="28:28" x14ac:dyDescent="0.25">
      <c r="AB5830" s="44"/>
    </row>
    <row r="5831" spans="28:28" x14ac:dyDescent="0.25">
      <c r="AB5831" s="44"/>
    </row>
    <row r="5832" spans="28:28" x14ac:dyDescent="0.25">
      <c r="AB5832" s="44"/>
    </row>
    <row r="5833" spans="28:28" x14ac:dyDescent="0.25">
      <c r="AB5833" s="44"/>
    </row>
    <row r="5834" spans="28:28" x14ac:dyDescent="0.25">
      <c r="AB5834" s="44"/>
    </row>
    <row r="5835" spans="28:28" x14ac:dyDescent="0.25">
      <c r="AB5835" s="44"/>
    </row>
    <row r="5836" spans="28:28" x14ac:dyDescent="0.25">
      <c r="AB5836" s="44"/>
    </row>
    <row r="5837" spans="28:28" x14ac:dyDescent="0.25">
      <c r="AB5837" s="44"/>
    </row>
    <row r="5838" spans="28:28" x14ac:dyDescent="0.25">
      <c r="AB5838" s="44"/>
    </row>
    <row r="5839" spans="28:28" x14ac:dyDescent="0.25">
      <c r="AB5839" s="44"/>
    </row>
    <row r="5840" spans="28:28" x14ac:dyDescent="0.25">
      <c r="AB5840" s="44"/>
    </row>
    <row r="5841" spans="28:28" x14ac:dyDescent="0.25">
      <c r="AB5841" s="44"/>
    </row>
    <row r="5842" spans="28:28" x14ac:dyDescent="0.25">
      <c r="AB5842" s="44"/>
    </row>
    <row r="5843" spans="28:28" x14ac:dyDescent="0.25">
      <c r="AB5843" s="44"/>
    </row>
    <row r="5844" spans="28:28" x14ac:dyDescent="0.25">
      <c r="AB5844" s="44"/>
    </row>
    <row r="5845" spans="28:28" x14ac:dyDescent="0.25">
      <c r="AB5845" s="44"/>
    </row>
    <row r="5846" spans="28:28" x14ac:dyDescent="0.25">
      <c r="AB5846" s="44"/>
    </row>
    <row r="5847" spans="28:28" x14ac:dyDescent="0.25">
      <c r="AB5847" s="44"/>
    </row>
    <row r="5848" spans="28:28" x14ac:dyDescent="0.25">
      <c r="AB5848" s="44"/>
    </row>
    <row r="5849" spans="28:28" x14ac:dyDescent="0.25">
      <c r="AB5849" s="44"/>
    </row>
    <row r="5850" spans="28:28" x14ac:dyDescent="0.25">
      <c r="AB5850" s="44"/>
    </row>
    <row r="5851" spans="28:28" x14ac:dyDescent="0.25">
      <c r="AB5851" s="44"/>
    </row>
    <row r="5852" spans="28:28" x14ac:dyDescent="0.25">
      <c r="AB5852" s="44"/>
    </row>
    <row r="5853" spans="28:28" x14ac:dyDescent="0.25">
      <c r="AB5853" s="44"/>
    </row>
    <row r="5854" spans="28:28" x14ac:dyDescent="0.25">
      <c r="AB5854" s="44"/>
    </row>
    <row r="5855" spans="28:28" x14ac:dyDescent="0.25">
      <c r="AB5855" s="44"/>
    </row>
    <row r="5856" spans="28:28" x14ac:dyDescent="0.25">
      <c r="AB5856" s="44"/>
    </row>
    <row r="5857" spans="28:28" x14ac:dyDescent="0.25">
      <c r="AB5857" s="44"/>
    </row>
    <row r="5858" spans="28:28" x14ac:dyDescent="0.25">
      <c r="AB5858" s="44"/>
    </row>
    <row r="5859" spans="28:28" x14ac:dyDescent="0.25">
      <c r="AB5859" s="44"/>
    </row>
    <row r="5860" spans="28:28" x14ac:dyDescent="0.25">
      <c r="AB5860" s="44"/>
    </row>
    <row r="5861" spans="28:28" x14ac:dyDescent="0.25">
      <c r="AB5861" s="44"/>
    </row>
    <row r="5862" spans="28:28" x14ac:dyDescent="0.25">
      <c r="AB5862" s="44"/>
    </row>
    <row r="5863" spans="28:28" x14ac:dyDescent="0.25">
      <c r="AB5863" s="44"/>
    </row>
    <row r="5864" spans="28:28" x14ac:dyDescent="0.25">
      <c r="AB5864" s="44"/>
    </row>
    <row r="5865" spans="28:28" x14ac:dyDescent="0.25">
      <c r="AB5865" s="44"/>
    </row>
    <row r="5866" spans="28:28" x14ac:dyDescent="0.25">
      <c r="AB5866" s="44"/>
    </row>
    <row r="5867" spans="28:28" x14ac:dyDescent="0.25">
      <c r="AB5867" s="44"/>
    </row>
    <row r="5868" spans="28:28" x14ac:dyDescent="0.25">
      <c r="AB5868" s="44"/>
    </row>
    <row r="5869" spans="28:28" x14ac:dyDescent="0.25">
      <c r="AB5869" s="44"/>
    </row>
    <row r="5870" spans="28:28" x14ac:dyDescent="0.25">
      <c r="AB5870" s="44"/>
    </row>
    <row r="5871" spans="28:28" x14ac:dyDescent="0.25">
      <c r="AB5871" s="44"/>
    </row>
    <row r="5872" spans="28:28" x14ac:dyDescent="0.25">
      <c r="AB5872" s="44"/>
    </row>
    <row r="5873" spans="28:28" x14ac:dyDescent="0.25">
      <c r="AB5873" s="44"/>
    </row>
    <row r="5874" spans="28:28" x14ac:dyDescent="0.25">
      <c r="AB5874" s="44"/>
    </row>
    <row r="5875" spans="28:28" x14ac:dyDescent="0.25">
      <c r="AB5875" s="44"/>
    </row>
    <row r="5876" spans="28:28" x14ac:dyDescent="0.25">
      <c r="AB5876" s="44"/>
    </row>
    <row r="5877" spans="28:28" x14ac:dyDescent="0.25">
      <c r="AB5877" s="44"/>
    </row>
    <row r="5878" spans="28:28" x14ac:dyDescent="0.25">
      <c r="AB5878" s="44"/>
    </row>
    <row r="5879" spans="28:28" x14ac:dyDescent="0.25">
      <c r="AB5879" s="44"/>
    </row>
    <row r="5880" spans="28:28" x14ac:dyDescent="0.25">
      <c r="AB5880" s="44"/>
    </row>
    <row r="5881" spans="28:28" x14ac:dyDescent="0.25">
      <c r="AB5881" s="44"/>
    </row>
    <row r="5882" spans="28:28" x14ac:dyDescent="0.25">
      <c r="AB5882" s="44"/>
    </row>
    <row r="5883" spans="28:28" x14ac:dyDescent="0.25">
      <c r="AB5883" s="44"/>
    </row>
    <row r="5884" spans="28:28" x14ac:dyDescent="0.25">
      <c r="AB5884" s="44"/>
    </row>
    <row r="5885" spans="28:28" x14ac:dyDescent="0.25">
      <c r="AB5885" s="44"/>
    </row>
    <row r="5886" spans="28:28" x14ac:dyDescent="0.25">
      <c r="AB5886" s="44"/>
    </row>
    <row r="5887" spans="28:28" x14ac:dyDescent="0.25">
      <c r="AB5887" s="44"/>
    </row>
    <row r="5888" spans="28:28" x14ac:dyDescent="0.25">
      <c r="AB5888" s="44"/>
    </row>
    <row r="5889" spans="28:28" x14ac:dyDescent="0.25">
      <c r="AB5889" s="44"/>
    </row>
    <row r="5890" spans="28:28" x14ac:dyDescent="0.25">
      <c r="AB5890" s="44"/>
    </row>
    <row r="5891" spans="28:28" x14ac:dyDescent="0.25">
      <c r="AB5891" s="44"/>
    </row>
    <row r="5892" spans="28:28" x14ac:dyDescent="0.25">
      <c r="AB5892" s="44"/>
    </row>
    <row r="5893" spans="28:28" x14ac:dyDescent="0.25">
      <c r="AB5893" s="44"/>
    </row>
    <row r="5894" spans="28:28" x14ac:dyDescent="0.25">
      <c r="AB5894" s="44"/>
    </row>
    <row r="5895" spans="28:28" x14ac:dyDescent="0.25">
      <c r="AB5895" s="44"/>
    </row>
    <row r="5896" spans="28:28" x14ac:dyDescent="0.25">
      <c r="AB5896" s="44"/>
    </row>
    <row r="5897" spans="28:28" x14ac:dyDescent="0.25">
      <c r="AB5897" s="44"/>
    </row>
    <row r="5898" spans="28:28" x14ac:dyDescent="0.25">
      <c r="AB5898" s="44"/>
    </row>
    <row r="5899" spans="28:28" x14ac:dyDescent="0.25">
      <c r="AB5899" s="44"/>
    </row>
    <row r="5900" spans="28:28" x14ac:dyDescent="0.25">
      <c r="AB5900" s="44"/>
    </row>
    <row r="5901" spans="28:28" x14ac:dyDescent="0.25">
      <c r="AB5901" s="44"/>
    </row>
    <row r="5902" spans="28:28" x14ac:dyDescent="0.25">
      <c r="AB5902" s="44"/>
    </row>
    <row r="5903" spans="28:28" x14ac:dyDescent="0.25">
      <c r="AB5903" s="44"/>
    </row>
    <row r="5904" spans="28:28" x14ac:dyDescent="0.25">
      <c r="AB5904" s="44"/>
    </row>
    <row r="5905" spans="28:28" x14ac:dyDescent="0.25">
      <c r="AB5905" s="44"/>
    </row>
    <row r="5906" spans="28:28" x14ac:dyDescent="0.25">
      <c r="AB5906" s="44"/>
    </row>
    <row r="5907" spans="28:28" x14ac:dyDescent="0.25">
      <c r="AB5907" s="44"/>
    </row>
    <row r="5908" spans="28:28" x14ac:dyDescent="0.25">
      <c r="AB5908" s="44"/>
    </row>
    <row r="5909" spans="28:28" x14ac:dyDescent="0.25">
      <c r="AB5909" s="44"/>
    </row>
    <row r="5910" spans="28:28" x14ac:dyDescent="0.25">
      <c r="AB5910" s="44"/>
    </row>
    <row r="5911" spans="28:28" x14ac:dyDescent="0.25">
      <c r="AB5911" s="44"/>
    </row>
    <row r="5912" spans="28:28" x14ac:dyDescent="0.25">
      <c r="AB5912" s="44"/>
    </row>
    <row r="5913" spans="28:28" x14ac:dyDescent="0.25">
      <c r="AB5913" s="44"/>
    </row>
    <row r="5914" spans="28:28" x14ac:dyDescent="0.25">
      <c r="AB5914" s="44"/>
    </row>
    <row r="5915" spans="28:28" x14ac:dyDescent="0.25">
      <c r="AB5915" s="44"/>
    </row>
    <row r="5916" spans="28:28" x14ac:dyDescent="0.25">
      <c r="AB5916" s="44"/>
    </row>
    <row r="5917" spans="28:28" x14ac:dyDescent="0.25">
      <c r="AB5917" s="44"/>
    </row>
    <row r="5918" spans="28:28" x14ac:dyDescent="0.25">
      <c r="AB5918" s="44"/>
    </row>
    <row r="5919" spans="28:28" x14ac:dyDescent="0.25">
      <c r="AB5919" s="44"/>
    </row>
    <row r="5920" spans="28:28" x14ac:dyDescent="0.25">
      <c r="AB5920" s="44"/>
    </row>
    <row r="5921" spans="28:28" x14ac:dyDescent="0.25">
      <c r="AB5921" s="44"/>
    </row>
    <row r="5922" spans="28:28" x14ac:dyDescent="0.25">
      <c r="AB5922" s="44"/>
    </row>
    <row r="5923" spans="28:28" x14ac:dyDescent="0.25">
      <c r="AB5923" s="44"/>
    </row>
    <row r="5924" spans="28:28" x14ac:dyDescent="0.25">
      <c r="AB5924" s="44"/>
    </row>
    <row r="5925" spans="28:28" x14ac:dyDescent="0.25">
      <c r="AB5925" s="44"/>
    </row>
    <row r="5926" spans="28:28" x14ac:dyDescent="0.25">
      <c r="AB5926" s="44"/>
    </row>
    <row r="5927" spans="28:28" x14ac:dyDescent="0.25">
      <c r="AB5927" s="44"/>
    </row>
    <row r="5928" spans="28:28" x14ac:dyDescent="0.25">
      <c r="AB5928" s="44"/>
    </row>
    <row r="5929" spans="28:28" x14ac:dyDescent="0.25">
      <c r="AB5929" s="44"/>
    </row>
    <row r="5930" spans="28:28" x14ac:dyDescent="0.25">
      <c r="AB5930" s="44"/>
    </row>
    <row r="5931" spans="28:28" x14ac:dyDescent="0.25">
      <c r="AB5931" s="44"/>
    </row>
    <row r="5932" spans="28:28" x14ac:dyDescent="0.25">
      <c r="AB5932" s="44"/>
    </row>
    <row r="5933" spans="28:28" x14ac:dyDescent="0.25">
      <c r="AB5933" s="44"/>
    </row>
    <row r="5934" spans="28:28" x14ac:dyDescent="0.25">
      <c r="AB5934" s="44"/>
    </row>
    <row r="5935" spans="28:28" x14ac:dyDescent="0.25">
      <c r="AB5935" s="44"/>
    </row>
    <row r="5936" spans="28:28" x14ac:dyDescent="0.25">
      <c r="AB5936" s="44"/>
    </row>
    <row r="5937" spans="28:28" x14ac:dyDescent="0.25">
      <c r="AB5937" s="44"/>
    </row>
    <row r="5938" spans="28:28" x14ac:dyDescent="0.25">
      <c r="AB5938" s="44"/>
    </row>
    <row r="5939" spans="28:28" x14ac:dyDescent="0.25">
      <c r="AB5939" s="44"/>
    </row>
    <row r="5940" spans="28:28" x14ac:dyDescent="0.25">
      <c r="AB5940" s="44"/>
    </row>
    <row r="5941" spans="28:28" x14ac:dyDescent="0.25">
      <c r="AB5941" s="44"/>
    </row>
    <row r="5942" spans="28:28" x14ac:dyDescent="0.25">
      <c r="AB5942" s="44"/>
    </row>
    <row r="5943" spans="28:28" x14ac:dyDescent="0.25">
      <c r="AB5943" s="44"/>
    </row>
    <row r="5944" spans="28:28" x14ac:dyDescent="0.25">
      <c r="AB5944" s="44"/>
    </row>
    <row r="5945" spans="28:28" x14ac:dyDescent="0.25">
      <c r="AB5945" s="44"/>
    </row>
    <row r="5946" spans="28:28" x14ac:dyDescent="0.25">
      <c r="AB5946" s="44"/>
    </row>
    <row r="5947" spans="28:28" x14ac:dyDescent="0.25">
      <c r="AB5947" s="44"/>
    </row>
    <row r="5948" spans="28:28" x14ac:dyDescent="0.25">
      <c r="AB5948" s="44"/>
    </row>
    <row r="5949" spans="28:28" x14ac:dyDescent="0.25">
      <c r="AB5949" s="44"/>
    </row>
    <row r="5950" spans="28:28" x14ac:dyDescent="0.25">
      <c r="AB5950" s="44"/>
    </row>
    <row r="5951" spans="28:28" x14ac:dyDescent="0.25">
      <c r="AB5951" s="44"/>
    </row>
    <row r="5952" spans="28:28" x14ac:dyDescent="0.25">
      <c r="AB5952" s="44"/>
    </row>
    <row r="5953" spans="28:28" x14ac:dyDescent="0.25">
      <c r="AB5953" s="44"/>
    </row>
    <row r="5954" spans="28:28" x14ac:dyDescent="0.25">
      <c r="AB5954" s="44"/>
    </row>
    <row r="5955" spans="28:28" x14ac:dyDescent="0.25">
      <c r="AB5955" s="44"/>
    </row>
    <row r="5956" spans="28:28" x14ac:dyDescent="0.25">
      <c r="AB5956" s="44"/>
    </row>
    <row r="5957" spans="28:28" x14ac:dyDescent="0.25">
      <c r="AB5957" s="44"/>
    </row>
    <row r="5958" spans="28:28" x14ac:dyDescent="0.25">
      <c r="AB5958" s="44"/>
    </row>
    <row r="5959" spans="28:28" x14ac:dyDescent="0.25">
      <c r="AB5959" s="44"/>
    </row>
    <row r="5960" spans="28:28" x14ac:dyDescent="0.25">
      <c r="AB5960" s="44"/>
    </row>
    <row r="5961" spans="28:28" x14ac:dyDescent="0.25">
      <c r="AB5961" s="44"/>
    </row>
    <row r="5962" spans="28:28" x14ac:dyDescent="0.25">
      <c r="AB5962" s="44"/>
    </row>
    <row r="5963" spans="28:28" x14ac:dyDescent="0.25">
      <c r="AB5963" s="44"/>
    </row>
    <row r="5964" spans="28:28" x14ac:dyDescent="0.25">
      <c r="AB5964" s="44"/>
    </row>
    <row r="5965" spans="28:28" x14ac:dyDescent="0.25">
      <c r="AB5965" s="44"/>
    </row>
    <row r="5966" spans="28:28" x14ac:dyDescent="0.25">
      <c r="AB5966" s="44"/>
    </row>
    <row r="5967" spans="28:28" x14ac:dyDescent="0.25">
      <c r="AB5967" s="44"/>
    </row>
    <row r="5968" spans="28:28" x14ac:dyDescent="0.25">
      <c r="AB5968" s="44"/>
    </row>
    <row r="5969" spans="28:28" x14ac:dyDescent="0.25">
      <c r="AB5969" s="44"/>
    </row>
    <row r="5970" spans="28:28" x14ac:dyDescent="0.25">
      <c r="AB5970" s="44"/>
    </row>
    <row r="5971" spans="28:28" x14ac:dyDescent="0.25">
      <c r="AB5971" s="44"/>
    </row>
    <row r="5972" spans="28:28" x14ac:dyDescent="0.25">
      <c r="AB5972" s="44"/>
    </row>
    <row r="5973" spans="28:28" x14ac:dyDescent="0.25">
      <c r="AB5973" s="44"/>
    </row>
    <row r="5974" spans="28:28" x14ac:dyDescent="0.25">
      <c r="AB5974" s="44"/>
    </row>
    <row r="5975" spans="28:28" x14ac:dyDescent="0.25">
      <c r="AB5975" s="44"/>
    </row>
    <row r="5976" spans="28:28" x14ac:dyDescent="0.25">
      <c r="AB5976" s="44"/>
    </row>
    <row r="5977" spans="28:28" x14ac:dyDescent="0.25">
      <c r="AB5977" s="44"/>
    </row>
    <row r="5978" spans="28:28" x14ac:dyDescent="0.25">
      <c r="AB5978" s="44"/>
    </row>
    <row r="5979" spans="28:28" x14ac:dyDescent="0.25">
      <c r="AB5979" s="44"/>
    </row>
    <row r="5980" spans="28:28" x14ac:dyDescent="0.25">
      <c r="AB5980" s="44"/>
    </row>
    <row r="5981" spans="28:28" x14ac:dyDescent="0.25">
      <c r="AB5981" s="44"/>
    </row>
    <row r="5982" spans="28:28" x14ac:dyDescent="0.25">
      <c r="AB5982" s="44"/>
    </row>
    <row r="5983" spans="28:28" x14ac:dyDescent="0.25">
      <c r="AB5983" s="44"/>
    </row>
    <row r="5984" spans="28:28" x14ac:dyDescent="0.25">
      <c r="AB5984" s="44"/>
    </row>
    <row r="5985" spans="28:28" x14ac:dyDescent="0.25">
      <c r="AB5985" s="44"/>
    </row>
    <row r="5986" spans="28:28" x14ac:dyDescent="0.25">
      <c r="AB5986" s="44"/>
    </row>
    <row r="5987" spans="28:28" x14ac:dyDescent="0.25">
      <c r="AB5987" s="44"/>
    </row>
    <row r="5988" spans="28:28" x14ac:dyDescent="0.25">
      <c r="AB5988" s="44"/>
    </row>
    <row r="5989" spans="28:28" x14ac:dyDescent="0.25">
      <c r="AB5989" s="44"/>
    </row>
    <row r="5990" spans="28:28" x14ac:dyDescent="0.25">
      <c r="AB5990" s="44"/>
    </row>
    <row r="5991" spans="28:28" x14ac:dyDescent="0.25">
      <c r="AB5991" s="44"/>
    </row>
    <row r="5992" spans="28:28" x14ac:dyDescent="0.25">
      <c r="AB5992" s="44"/>
    </row>
    <row r="5993" spans="28:28" x14ac:dyDescent="0.25">
      <c r="AB5993" s="44"/>
    </row>
    <row r="5994" spans="28:28" x14ac:dyDescent="0.25">
      <c r="AB5994" s="44"/>
    </row>
    <row r="5995" spans="28:28" x14ac:dyDescent="0.25">
      <c r="AB5995" s="44"/>
    </row>
    <row r="5996" spans="28:28" x14ac:dyDescent="0.25">
      <c r="AB5996" s="44"/>
    </row>
    <row r="5997" spans="28:28" x14ac:dyDescent="0.25">
      <c r="AB5997" s="44"/>
    </row>
    <row r="5998" spans="28:28" x14ac:dyDescent="0.25">
      <c r="AB5998" s="44"/>
    </row>
    <row r="5999" spans="28:28" x14ac:dyDescent="0.25">
      <c r="AB5999" s="44"/>
    </row>
    <row r="6000" spans="28:28" x14ac:dyDescent="0.25">
      <c r="AB6000" s="44"/>
    </row>
    <row r="6001" spans="28:28" x14ac:dyDescent="0.25">
      <c r="AB6001" s="44"/>
    </row>
    <row r="6002" spans="28:28" x14ac:dyDescent="0.25">
      <c r="AB6002" s="44"/>
    </row>
    <row r="6003" spans="28:28" x14ac:dyDescent="0.25">
      <c r="AB6003" s="44"/>
    </row>
    <row r="6004" spans="28:28" x14ac:dyDescent="0.25">
      <c r="AB6004" s="44"/>
    </row>
    <row r="6005" spans="28:28" x14ac:dyDescent="0.25">
      <c r="AB6005" s="44"/>
    </row>
    <row r="6006" spans="28:28" x14ac:dyDescent="0.25">
      <c r="AB6006" s="44"/>
    </row>
    <row r="6007" spans="28:28" x14ac:dyDescent="0.25">
      <c r="AB6007" s="44"/>
    </row>
    <row r="6008" spans="28:28" x14ac:dyDescent="0.25">
      <c r="AB6008" s="44"/>
    </row>
    <row r="6009" spans="28:28" x14ac:dyDescent="0.25">
      <c r="AB6009" s="44"/>
    </row>
    <row r="6010" spans="28:28" x14ac:dyDescent="0.25">
      <c r="AB6010" s="44"/>
    </row>
    <row r="6011" spans="28:28" x14ac:dyDescent="0.25">
      <c r="AB6011" s="44"/>
    </row>
    <row r="6012" spans="28:28" x14ac:dyDescent="0.25">
      <c r="AB6012" s="44"/>
    </row>
    <row r="6013" spans="28:28" x14ac:dyDescent="0.25">
      <c r="AB6013" s="44"/>
    </row>
    <row r="6014" spans="28:28" x14ac:dyDescent="0.25">
      <c r="AB6014" s="44"/>
    </row>
    <row r="6015" spans="28:28" x14ac:dyDescent="0.25">
      <c r="AB6015" s="44"/>
    </row>
    <row r="6016" spans="28:28" x14ac:dyDescent="0.25">
      <c r="AB6016" s="44"/>
    </row>
    <row r="6017" spans="28:28" x14ac:dyDescent="0.25">
      <c r="AB6017" s="44"/>
    </row>
    <row r="6018" spans="28:28" x14ac:dyDescent="0.25">
      <c r="AB6018" s="44"/>
    </row>
    <row r="6019" spans="28:28" x14ac:dyDescent="0.25">
      <c r="AB6019" s="44"/>
    </row>
    <row r="6020" spans="28:28" x14ac:dyDescent="0.25">
      <c r="AB6020" s="44"/>
    </row>
    <row r="6021" spans="28:28" x14ac:dyDescent="0.25">
      <c r="AB6021" s="44"/>
    </row>
    <row r="6022" spans="28:28" x14ac:dyDescent="0.25">
      <c r="AB6022" s="44"/>
    </row>
    <row r="6023" spans="28:28" x14ac:dyDescent="0.25">
      <c r="AB6023" s="44"/>
    </row>
    <row r="6024" spans="28:28" x14ac:dyDescent="0.25">
      <c r="AB6024" s="44"/>
    </row>
    <row r="6025" spans="28:28" x14ac:dyDescent="0.25">
      <c r="AB6025" s="44"/>
    </row>
    <row r="6026" spans="28:28" x14ac:dyDescent="0.25">
      <c r="AB6026" s="44"/>
    </row>
    <row r="6027" spans="28:28" x14ac:dyDescent="0.25">
      <c r="AB6027" s="44"/>
    </row>
    <row r="6028" spans="28:28" x14ac:dyDescent="0.25">
      <c r="AB6028" s="44"/>
    </row>
    <row r="6029" spans="28:28" x14ac:dyDescent="0.25">
      <c r="AB6029" s="44"/>
    </row>
    <row r="6030" spans="28:28" x14ac:dyDescent="0.25">
      <c r="AB6030" s="44"/>
    </row>
    <row r="6031" spans="28:28" x14ac:dyDescent="0.25">
      <c r="AB6031" s="44"/>
    </row>
    <row r="6032" spans="28:28" x14ac:dyDescent="0.25">
      <c r="AB6032" s="44"/>
    </row>
    <row r="6033" spans="28:28" x14ac:dyDescent="0.25">
      <c r="AB6033" s="44"/>
    </row>
    <row r="6034" spans="28:28" x14ac:dyDescent="0.25">
      <c r="AB6034" s="44"/>
    </row>
    <row r="6035" spans="28:28" x14ac:dyDescent="0.25">
      <c r="AB6035" s="44"/>
    </row>
    <row r="6036" spans="28:28" x14ac:dyDescent="0.25">
      <c r="AB6036" s="44"/>
    </row>
    <row r="6037" spans="28:28" x14ac:dyDescent="0.25">
      <c r="AB6037" s="44"/>
    </row>
    <row r="6038" spans="28:28" x14ac:dyDescent="0.25">
      <c r="AB6038" s="44"/>
    </row>
    <row r="6039" spans="28:28" x14ac:dyDescent="0.25">
      <c r="AB6039" s="44"/>
    </row>
    <row r="6040" spans="28:28" x14ac:dyDescent="0.25">
      <c r="AB6040" s="44"/>
    </row>
    <row r="6041" spans="28:28" x14ac:dyDescent="0.25">
      <c r="AB6041" s="44"/>
    </row>
    <row r="6042" spans="28:28" x14ac:dyDescent="0.25">
      <c r="AB6042" s="44"/>
    </row>
    <row r="6043" spans="28:28" x14ac:dyDescent="0.25">
      <c r="AB6043" s="44"/>
    </row>
    <row r="6044" spans="28:28" x14ac:dyDescent="0.25">
      <c r="AB6044" s="44"/>
    </row>
    <row r="6045" spans="28:28" x14ac:dyDescent="0.25">
      <c r="AB6045" s="44"/>
    </row>
    <row r="6046" spans="28:28" x14ac:dyDescent="0.25">
      <c r="AB6046" s="44"/>
    </row>
    <row r="6047" spans="28:28" x14ac:dyDescent="0.25">
      <c r="AB6047" s="44"/>
    </row>
    <row r="6048" spans="28:28" x14ac:dyDescent="0.25">
      <c r="AB6048" s="44"/>
    </row>
    <row r="6049" spans="28:28" x14ac:dyDescent="0.25">
      <c r="AB6049" s="44"/>
    </row>
    <row r="6050" spans="28:28" x14ac:dyDescent="0.25">
      <c r="AB6050" s="44"/>
    </row>
    <row r="6051" spans="28:28" x14ac:dyDescent="0.25">
      <c r="AB6051" s="44"/>
    </row>
    <row r="6052" spans="28:28" x14ac:dyDescent="0.25">
      <c r="AB6052" s="44"/>
    </row>
    <row r="6053" spans="28:28" x14ac:dyDescent="0.25">
      <c r="AB6053" s="44"/>
    </row>
    <row r="6054" spans="28:28" x14ac:dyDescent="0.25">
      <c r="AB6054" s="44"/>
    </row>
    <row r="6055" spans="28:28" x14ac:dyDescent="0.25">
      <c r="AB6055" s="44"/>
    </row>
    <row r="6056" spans="28:28" x14ac:dyDescent="0.25">
      <c r="AB6056" s="44"/>
    </row>
    <row r="6057" spans="28:28" x14ac:dyDescent="0.25">
      <c r="AB6057" s="44"/>
    </row>
    <row r="6058" spans="28:28" x14ac:dyDescent="0.25">
      <c r="AB6058" s="44"/>
    </row>
    <row r="6059" spans="28:28" x14ac:dyDescent="0.25">
      <c r="AB6059" s="44"/>
    </row>
    <row r="6060" spans="28:28" x14ac:dyDescent="0.25">
      <c r="AB6060" s="44"/>
    </row>
    <row r="6061" spans="28:28" x14ac:dyDescent="0.25">
      <c r="AB6061" s="44"/>
    </row>
    <row r="6062" spans="28:28" x14ac:dyDescent="0.25">
      <c r="AB6062" s="44"/>
    </row>
    <row r="6063" spans="28:28" x14ac:dyDescent="0.25">
      <c r="AB6063" s="44"/>
    </row>
    <row r="6064" spans="28:28" x14ac:dyDescent="0.25">
      <c r="AB6064" s="44"/>
    </row>
    <row r="6065" spans="28:28" x14ac:dyDescent="0.25">
      <c r="AB6065" s="44"/>
    </row>
    <row r="6066" spans="28:28" x14ac:dyDescent="0.25">
      <c r="AB6066" s="44"/>
    </row>
    <row r="6067" spans="28:28" x14ac:dyDescent="0.25">
      <c r="AB6067" s="44"/>
    </row>
    <row r="6068" spans="28:28" x14ac:dyDescent="0.25">
      <c r="AB6068" s="44"/>
    </row>
    <row r="6069" spans="28:28" x14ac:dyDescent="0.25">
      <c r="AB6069" s="44"/>
    </row>
    <row r="6070" spans="28:28" x14ac:dyDescent="0.25">
      <c r="AB6070" s="44"/>
    </row>
    <row r="6071" spans="28:28" x14ac:dyDescent="0.25">
      <c r="AB6071" s="44"/>
    </row>
    <row r="6072" spans="28:28" x14ac:dyDescent="0.25">
      <c r="AB6072" s="44"/>
    </row>
    <row r="6073" spans="28:28" x14ac:dyDescent="0.25">
      <c r="AB6073" s="44"/>
    </row>
    <row r="6074" spans="28:28" x14ac:dyDescent="0.25">
      <c r="AB6074" s="44"/>
    </row>
    <row r="6075" spans="28:28" x14ac:dyDescent="0.25">
      <c r="AB6075" s="44"/>
    </row>
    <row r="6076" spans="28:28" x14ac:dyDescent="0.25">
      <c r="AB6076" s="44"/>
    </row>
    <row r="6077" spans="28:28" x14ac:dyDescent="0.25">
      <c r="AB6077" s="44"/>
    </row>
    <row r="6078" spans="28:28" x14ac:dyDescent="0.25">
      <c r="AB6078" s="44"/>
    </row>
    <row r="6079" spans="28:28" x14ac:dyDescent="0.25">
      <c r="AB6079" s="44"/>
    </row>
    <row r="6080" spans="28:28" x14ac:dyDescent="0.25">
      <c r="AB6080" s="44"/>
    </row>
    <row r="6081" spans="28:28" x14ac:dyDescent="0.25">
      <c r="AB6081" s="44"/>
    </row>
    <row r="6082" spans="28:28" x14ac:dyDescent="0.25">
      <c r="AB6082" s="44"/>
    </row>
    <row r="6083" spans="28:28" x14ac:dyDescent="0.25">
      <c r="AB6083" s="44"/>
    </row>
    <row r="6084" spans="28:28" x14ac:dyDescent="0.25">
      <c r="AB6084" s="44"/>
    </row>
    <row r="6085" spans="28:28" x14ac:dyDescent="0.25">
      <c r="AB6085" s="44"/>
    </row>
    <row r="6086" spans="28:28" x14ac:dyDescent="0.25">
      <c r="AB6086" s="44"/>
    </row>
    <row r="6087" spans="28:28" x14ac:dyDescent="0.25">
      <c r="AB6087" s="44"/>
    </row>
    <row r="6088" spans="28:28" x14ac:dyDescent="0.25">
      <c r="AB6088" s="44"/>
    </row>
    <row r="6089" spans="28:28" x14ac:dyDescent="0.25">
      <c r="AB6089" s="44"/>
    </row>
    <row r="6090" spans="28:28" x14ac:dyDescent="0.25">
      <c r="AB6090" s="44"/>
    </row>
    <row r="6091" spans="28:28" x14ac:dyDescent="0.25">
      <c r="AB6091" s="44"/>
    </row>
    <row r="6092" spans="28:28" x14ac:dyDescent="0.25">
      <c r="AB6092" s="44"/>
    </row>
    <row r="6093" spans="28:28" x14ac:dyDescent="0.25">
      <c r="AB6093" s="44"/>
    </row>
    <row r="6094" spans="28:28" x14ac:dyDescent="0.25">
      <c r="AB6094" s="44"/>
    </row>
    <row r="6095" spans="28:28" x14ac:dyDescent="0.25">
      <c r="AB6095" s="44"/>
    </row>
    <row r="6096" spans="28:28" x14ac:dyDescent="0.25">
      <c r="AB6096" s="44"/>
    </row>
    <row r="6097" spans="28:28" x14ac:dyDescent="0.25">
      <c r="AB6097" s="44"/>
    </row>
    <row r="6098" spans="28:28" x14ac:dyDescent="0.25">
      <c r="AB6098" s="44"/>
    </row>
    <row r="6099" spans="28:28" x14ac:dyDescent="0.25">
      <c r="AB6099" s="44"/>
    </row>
    <row r="6100" spans="28:28" x14ac:dyDescent="0.25">
      <c r="AB6100" s="44"/>
    </row>
    <row r="6101" spans="28:28" x14ac:dyDescent="0.25">
      <c r="AB6101" s="44"/>
    </row>
    <row r="6102" spans="28:28" x14ac:dyDescent="0.25">
      <c r="AB6102" s="44"/>
    </row>
    <row r="6103" spans="28:28" x14ac:dyDescent="0.25">
      <c r="AB6103" s="44"/>
    </row>
    <row r="6104" spans="28:28" x14ac:dyDescent="0.25">
      <c r="AB6104" s="44"/>
    </row>
    <row r="6105" spans="28:28" x14ac:dyDescent="0.25">
      <c r="AB6105" s="44"/>
    </row>
    <row r="6106" spans="28:28" x14ac:dyDescent="0.25">
      <c r="AB6106" s="44"/>
    </row>
    <row r="6107" spans="28:28" x14ac:dyDescent="0.25">
      <c r="AB6107" s="44"/>
    </row>
    <row r="6108" spans="28:28" x14ac:dyDescent="0.25">
      <c r="AB6108" s="44"/>
    </row>
    <row r="6109" spans="28:28" x14ac:dyDescent="0.25">
      <c r="AB6109" s="44"/>
    </row>
    <row r="6110" spans="28:28" x14ac:dyDescent="0.25">
      <c r="AB6110" s="44"/>
    </row>
    <row r="6111" spans="28:28" x14ac:dyDescent="0.25">
      <c r="AB6111" s="44"/>
    </row>
    <row r="6112" spans="28:28" x14ac:dyDescent="0.25">
      <c r="AB6112" s="44"/>
    </row>
    <row r="6113" spans="28:28" x14ac:dyDescent="0.25">
      <c r="AB6113" s="44"/>
    </row>
    <row r="6114" spans="28:28" x14ac:dyDescent="0.25">
      <c r="AB6114" s="44"/>
    </row>
    <row r="6115" spans="28:28" x14ac:dyDescent="0.25">
      <c r="AB6115" s="44"/>
    </row>
    <row r="6116" spans="28:28" x14ac:dyDescent="0.25">
      <c r="AB6116" s="44"/>
    </row>
    <row r="6117" spans="28:28" x14ac:dyDescent="0.25">
      <c r="AB6117" s="44"/>
    </row>
    <row r="6118" spans="28:28" x14ac:dyDescent="0.25">
      <c r="AB6118" s="44"/>
    </row>
    <row r="6119" spans="28:28" x14ac:dyDescent="0.25">
      <c r="AB6119" s="44"/>
    </row>
    <row r="6120" spans="28:28" x14ac:dyDescent="0.25">
      <c r="AB6120" s="44"/>
    </row>
    <row r="6121" spans="28:28" x14ac:dyDescent="0.25">
      <c r="AB6121" s="44"/>
    </row>
    <row r="6122" spans="28:28" x14ac:dyDescent="0.25">
      <c r="AB6122" s="44"/>
    </row>
    <row r="6123" spans="28:28" x14ac:dyDescent="0.25">
      <c r="AB6123" s="44"/>
    </row>
    <row r="6124" spans="28:28" x14ac:dyDescent="0.25">
      <c r="AB6124" s="44"/>
    </row>
    <row r="6125" spans="28:28" x14ac:dyDescent="0.25">
      <c r="AB6125" s="44"/>
    </row>
    <row r="6126" spans="28:28" x14ac:dyDescent="0.25">
      <c r="AB6126" s="44"/>
    </row>
    <row r="6127" spans="28:28" x14ac:dyDescent="0.25">
      <c r="AB6127" s="44"/>
    </row>
    <row r="6128" spans="28:28" x14ac:dyDescent="0.25">
      <c r="AB6128" s="44"/>
    </row>
    <row r="6129" spans="28:28" x14ac:dyDescent="0.25">
      <c r="AB6129" s="44"/>
    </row>
    <row r="6130" spans="28:28" x14ac:dyDescent="0.25">
      <c r="AB6130" s="44"/>
    </row>
    <row r="6131" spans="28:28" x14ac:dyDescent="0.25">
      <c r="AB6131" s="44"/>
    </row>
    <row r="6132" spans="28:28" x14ac:dyDescent="0.25">
      <c r="AB6132" s="44"/>
    </row>
    <row r="6133" spans="28:28" x14ac:dyDescent="0.25">
      <c r="AB6133" s="44"/>
    </row>
    <row r="6134" spans="28:28" x14ac:dyDescent="0.25">
      <c r="AB6134" s="44"/>
    </row>
    <row r="6135" spans="28:28" x14ac:dyDescent="0.25">
      <c r="AB6135" s="44"/>
    </row>
    <row r="6136" spans="28:28" x14ac:dyDescent="0.25">
      <c r="AB6136" s="44"/>
    </row>
    <row r="6137" spans="28:28" x14ac:dyDescent="0.25">
      <c r="AB6137" s="44"/>
    </row>
    <row r="6138" spans="28:28" x14ac:dyDescent="0.25">
      <c r="AB6138" s="44"/>
    </row>
    <row r="6139" spans="28:28" x14ac:dyDescent="0.25">
      <c r="AB6139" s="44"/>
    </row>
    <row r="6140" spans="28:28" x14ac:dyDescent="0.25">
      <c r="AB6140" s="44"/>
    </row>
    <row r="6141" spans="28:28" x14ac:dyDescent="0.25">
      <c r="AB6141" s="44"/>
    </row>
    <row r="6142" spans="28:28" x14ac:dyDescent="0.25">
      <c r="AB6142" s="44"/>
    </row>
    <row r="6143" spans="28:28" x14ac:dyDescent="0.25">
      <c r="AB6143" s="44"/>
    </row>
    <row r="6144" spans="28:28" x14ac:dyDescent="0.25">
      <c r="AB6144" s="44"/>
    </row>
    <row r="6145" spans="28:28" x14ac:dyDescent="0.25">
      <c r="AB6145" s="44"/>
    </row>
    <row r="6146" spans="28:28" x14ac:dyDescent="0.25">
      <c r="AB6146" s="44"/>
    </row>
    <row r="6147" spans="28:28" x14ac:dyDescent="0.25">
      <c r="AB6147" s="44"/>
    </row>
    <row r="6148" spans="28:28" x14ac:dyDescent="0.25">
      <c r="AB6148" s="44"/>
    </row>
    <row r="6149" spans="28:28" x14ac:dyDescent="0.25">
      <c r="AB6149" s="44"/>
    </row>
    <row r="6150" spans="28:28" x14ac:dyDescent="0.25">
      <c r="AB6150" s="44"/>
    </row>
    <row r="6151" spans="28:28" x14ac:dyDescent="0.25">
      <c r="AB6151" s="44"/>
    </row>
    <row r="6152" spans="28:28" x14ac:dyDescent="0.25">
      <c r="AB6152" s="44"/>
    </row>
    <row r="6153" spans="28:28" x14ac:dyDescent="0.25">
      <c r="AB6153" s="44"/>
    </row>
    <row r="6154" spans="28:28" x14ac:dyDescent="0.25">
      <c r="AB6154" s="44"/>
    </row>
    <row r="6155" spans="28:28" x14ac:dyDescent="0.25">
      <c r="AB6155" s="44"/>
    </row>
    <row r="6156" spans="28:28" x14ac:dyDescent="0.25">
      <c r="AB6156" s="44"/>
    </row>
    <row r="6157" spans="28:28" x14ac:dyDescent="0.25">
      <c r="AB6157" s="44"/>
    </row>
    <row r="6158" spans="28:28" x14ac:dyDescent="0.25">
      <c r="AB6158" s="44"/>
    </row>
    <row r="6159" spans="28:28" x14ac:dyDescent="0.25">
      <c r="AB6159" s="44"/>
    </row>
    <row r="6160" spans="28:28" x14ac:dyDescent="0.25">
      <c r="AB6160" s="44"/>
    </row>
    <row r="6161" spans="28:28" x14ac:dyDescent="0.25">
      <c r="AB6161" s="44"/>
    </row>
    <row r="6162" spans="28:28" x14ac:dyDescent="0.25">
      <c r="AB6162" s="44"/>
    </row>
    <row r="6163" spans="28:28" x14ac:dyDescent="0.25">
      <c r="AB6163" s="44"/>
    </row>
    <row r="6164" spans="28:28" x14ac:dyDescent="0.25">
      <c r="AB6164" s="44"/>
    </row>
    <row r="6165" spans="28:28" x14ac:dyDescent="0.25">
      <c r="AB6165" s="44"/>
    </row>
    <row r="6166" spans="28:28" x14ac:dyDescent="0.25">
      <c r="AB6166" s="44"/>
    </row>
    <row r="6167" spans="28:28" x14ac:dyDescent="0.25">
      <c r="AB6167" s="44"/>
    </row>
    <row r="6168" spans="28:28" x14ac:dyDescent="0.25">
      <c r="AB6168" s="44"/>
    </row>
    <row r="6169" spans="28:28" x14ac:dyDescent="0.25">
      <c r="AB6169" s="44"/>
    </row>
    <row r="6170" spans="28:28" x14ac:dyDescent="0.25">
      <c r="AB6170" s="44"/>
    </row>
    <row r="6171" spans="28:28" x14ac:dyDescent="0.25">
      <c r="AB6171" s="44"/>
    </row>
    <row r="6172" spans="28:28" x14ac:dyDescent="0.25">
      <c r="AB6172" s="44"/>
    </row>
    <row r="6173" spans="28:28" x14ac:dyDescent="0.25">
      <c r="AB6173" s="44"/>
    </row>
    <row r="6174" spans="28:28" x14ac:dyDescent="0.25">
      <c r="AB6174" s="44"/>
    </row>
    <row r="6175" spans="28:28" x14ac:dyDescent="0.25">
      <c r="AB6175" s="44"/>
    </row>
    <row r="6176" spans="28:28" x14ac:dyDescent="0.25">
      <c r="AB6176" s="44"/>
    </row>
    <row r="6177" spans="28:28" x14ac:dyDescent="0.25">
      <c r="AB6177" s="44"/>
    </row>
    <row r="6178" spans="28:28" x14ac:dyDescent="0.25">
      <c r="AB6178" s="44"/>
    </row>
    <row r="6179" spans="28:28" x14ac:dyDescent="0.25">
      <c r="AB6179" s="44"/>
    </row>
    <row r="6180" spans="28:28" x14ac:dyDescent="0.25">
      <c r="AB6180" s="44"/>
    </row>
    <row r="6181" spans="28:28" x14ac:dyDescent="0.25">
      <c r="AB6181" s="44"/>
    </row>
    <row r="6182" spans="28:28" x14ac:dyDescent="0.25">
      <c r="AB6182" s="44"/>
    </row>
    <row r="6183" spans="28:28" x14ac:dyDescent="0.25">
      <c r="AB6183" s="44"/>
    </row>
    <row r="6184" spans="28:28" x14ac:dyDescent="0.25">
      <c r="AB6184" s="44"/>
    </row>
    <row r="6185" spans="28:28" x14ac:dyDescent="0.25">
      <c r="AB6185" s="44"/>
    </row>
    <row r="6186" spans="28:28" x14ac:dyDescent="0.25">
      <c r="AB6186" s="44"/>
    </row>
    <row r="6187" spans="28:28" x14ac:dyDescent="0.25">
      <c r="AB6187" s="44"/>
    </row>
    <row r="6188" spans="28:28" x14ac:dyDescent="0.25">
      <c r="AB6188" s="44"/>
    </row>
    <row r="6189" spans="28:28" x14ac:dyDescent="0.25">
      <c r="AB6189" s="44"/>
    </row>
    <row r="6190" spans="28:28" x14ac:dyDescent="0.25">
      <c r="AB6190" s="44"/>
    </row>
    <row r="6191" spans="28:28" x14ac:dyDescent="0.25">
      <c r="AB6191" s="44"/>
    </row>
    <row r="6192" spans="28:28" x14ac:dyDescent="0.25">
      <c r="AB6192" s="44"/>
    </row>
    <row r="6193" spans="28:28" x14ac:dyDescent="0.25">
      <c r="AB6193" s="44"/>
    </row>
    <row r="6194" spans="28:28" x14ac:dyDescent="0.25">
      <c r="AB6194" s="44"/>
    </row>
    <row r="6195" spans="28:28" x14ac:dyDescent="0.25">
      <c r="AB6195" s="44"/>
    </row>
    <row r="6196" spans="28:28" x14ac:dyDescent="0.25">
      <c r="AB6196" s="44"/>
    </row>
    <row r="6197" spans="28:28" x14ac:dyDescent="0.25">
      <c r="AB6197" s="44"/>
    </row>
    <row r="6198" spans="28:28" x14ac:dyDescent="0.25">
      <c r="AB6198" s="44"/>
    </row>
    <row r="6199" spans="28:28" x14ac:dyDescent="0.25">
      <c r="AB6199" s="44"/>
    </row>
    <row r="6200" spans="28:28" x14ac:dyDescent="0.25">
      <c r="AB6200" s="44"/>
    </row>
    <row r="6201" spans="28:28" x14ac:dyDescent="0.25">
      <c r="AB6201" s="44"/>
    </row>
    <row r="6202" spans="28:28" x14ac:dyDescent="0.25">
      <c r="AB6202" s="44"/>
    </row>
    <row r="6203" spans="28:28" x14ac:dyDescent="0.25">
      <c r="AB6203" s="44"/>
    </row>
    <row r="6204" spans="28:28" x14ac:dyDescent="0.25">
      <c r="AB6204" s="44"/>
    </row>
    <row r="6205" spans="28:28" x14ac:dyDescent="0.25">
      <c r="AB6205" s="44"/>
    </row>
    <row r="6206" spans="28:28" x14ac:dyDescent="0.25">
      <c r="AB6206" s="44"/>
    </row>
    <row r="6207" spans="28:28" x14ac:dyDescent="0.25">
      <c r="AB6207" s="44"/>
    </row>
    <row r="6208" spans="28:28" x14ac:dyDescent="0.25">
      <c r="AB6208" s="44"/>
    </row>
    <row r="6209" spans="28:28" x14ac:dyDescent="0.25">
      <c r="AB6209" s="44"/>
    </row>
    <row r="6210" spans="28:28" x14ac:dyDescent="0.25">
      <c r="AB6210" s="44"/>
    </row>
    <row r="6211" spans="28:28" x14ac:dyDescent="0.25">
      <c r="AB6211" s="44"/>
    </row>
    <row r="6212" spans="28:28" x14ac:dyDescent="0.25">
      <c r="AB6212" s="44"/>
    </row>
    <row r="6213" spans="28:28" x14ac:dyDescent="0.25">
      <c r="AB6213" s="44"/>
    </row>
    <row r="6214" spans="28:28" x14ac:dyDescent="0.25">
      <c r="AB6214" s="44"/>
    </row>
    <row r="6215" spans="28:28" x14ac:dyDescent="0.25">
      <c r="AB6215" s="44"/>
    </row>
    <row r="6216" spans="28:28" x14ac:dyDescent="0.25">
      <c r="AB6216" s="44"/>
    </row>
    <row r="6217" spans="28:28" x14ac:dyDescent="0.25">
      <c r="AB6217" s="44"/>
    </row>
    <row r="6218" spans="28:28" x14ac:dyDescent="0.25">
      <c r="AB6218" s="44"/>
    </row>
    <row r="6219" spans="28:28" x14ac:dyDescent="0.25">
      <c r="AB6219" s="44"/>
    </row>
    <row r="6220" spans="28:28" x14ac:dyDescent="0.25">
      <c r="AB6220" s="44"/>
    </row>
    <row r="6221" spans="28:28" x14ac:dyDescent="0.25">
      <c r="AB6221" s="44"/>
    </row>
    <row r="6222" spans="28:28" x14ac:dyDescent="0.25">
      <c r="AB6222" s="44"/>
    </row>
    <row r="6223" spans="28:28" x14ac:dyDescent="0.25">
      <c r="AB6223" s="44"/>
    </row>
    <row r="6224" spans="28:28" x14ac:dyDescent="0.25">
      <c r="AB6224" s="44"/>
    </row>
    <row r="6225" spans="28:28" x14ac:dyDescent="0.25">
      <c r="AB6225" s="44"/>
    </row>
    <row r="6226" spans="28:28" x14ac:dyDescent="0.25">
      <c r="AB6226" s="44"/>
    </row>
    <row r="6227" spans="28:28" x14ac:dyDescent="0.25">
      <c r="AB6227" s="44"/>
    </row>
    <row r="6228" spans="28:28" x14ac:dyDescent="0.25">
      <c r="AB6228" s="44"/>
    </row>
    <row r="6229" spans="28:28" x14ac:dyDescent="0.25">
      <c r="AB6229" s="44"/>
    </row>
    <row r="6230" spans="28:28" x14ac:dyDescent="0.25">
      <c r="AB6230" s="44"/>
    </row>
    <row r="6231" spans="28:28" x14ac:dyDescent="0.25">
      <c r="AB6231" s="44"/>
    </row>
    <row r="6232" spans="28:28" x14ac:dyDescent="0.25">
      <c r="AB6232" s="44"/>
    </row>
    <row r="6233" spans="28:28" x14ac:dyDescent="0.25">
      <c r="AB6233" s="44"/>
    </row>
    <row r="6234" spans="28:28" x14ac:dyDescent="0.25">
      <c r="AB6234" s="44"/>
    </row>
    <row r="6235" spans="28:28" x14ac:dyDescent="0.25">
      <c r="AB6235" s="44"/>
    </row>
    <row r="6236" spans="28:28" x14ac:dyDescent="0.25">
      <c r="AB6236" s="44"/>
    </row>
    <row r="6237" spans="28:28" x14ac:dyDescent="0.25">
      <c r="AB6237" s="44"/>
    </row>
    <row r="6238" spans="28:28" x14ac:dyDescent="0.25">
      <c r="AB6238" s="44"/>
    </row>
    <row r="6239" spans="28:28" x14ac:dyDescent="0.25">
      <c r="AB6239" s="44"/>
    </row>
    <row r="6240" spans="28:28" x14ac:dyDescent="0.25">
      <c r="AB6240" s="44"/>
    </row>
    <row r="6241" spans="28:28" x14ac:dyDescent="0.25">
      <c r="AB6241" s="44"/>
    </row>
    <row r="6242" spans="28:28" x14ac:dyDescent="0.25">
      <c r="AB6242" s="44"/>
    </row>
    <row r="6243" spans="28:28" x14ac:dyDescent="0.25">
      <c r="AB6243" s="44"/>
    </row>
    <row r="6244" spans="28:28" x14ac:dyDescent="0.25">
      <c r="AB6244" s="44"/>
    </row>
    <row r="6245" spans="28:28" x14ac:dyDescent="0.25">
      <c r="AB6245" s="44"/>
    </row>
    <row r="6246" spans="28:28" x14ac:dyDescent="0.25">
      <c r="AB6246" s="44"/>
    </row>
    <row r="6247" spans="28:28" x14ac:dyDescent="0.25">
      <c r="AB6247" s="44"/>
    </row>
    <row r="6248" spans="28:28" x14ac:dyDescent="0.25">
      <c r="AB6248" s="44"/>
    </row>
    <row r="6249" spans="28:28" x14ac:dyDescent="0.25">
      <c r="AB6249" s="44"/>
    </row>
    <row r="6250" spans="28:28" x14ac:dyDescent="0.25">
      <c r="AB6250" s="44"/>
    </row>
    <row r="6251" spans="28:28" x14ac:dyDescent="0.25">
      <c r="AB6251" s="44"/>
    </row>
    <row r="6252" spans="28:28" x14ac:dyDescent="0.25">
      <c r="AB6252" s="44"/>
    </row>
    <row r="6253" spans="28:28" x14ac:dyDescent="0.25">
      <c r="AB6253" s="44"/>
    </row>
    <row r="6254" spans="28:28" x14ac:dyDescent="0.25">
      <c r="AB6254" s="44"/>
    </row>
    <row r="6255" spans="28:28" x14ac:dyDescent="0.25">
      <c r="AB6255" s="44"/>
    </row>
    <row r="6256" spans="28:28" x14ac:dyDescent="0.25">
      <c r="AB6256" s="44"/>
    </row>
    <row r="6257" spans="28:28" x14ac:dyDescent="0.25">
      <c r="AB6257" s="44"/>
    </row>
    <row r="6258" spans="28:28" x14ac:dyDescent="0.25">
      <c r="AB6258" s="44"/>
    </row>
    <row r="6259" spans="28:28" x14ac:dyDescent="0.25">
      <c r="AB6259" s="44"/>
    </row>
    <row r="6260" spans="28:28" x14ac:dyDescent="0.25">
      <c r="AB6260" s="44"/>
    </row>
    <row r="6261" spans="28:28" x14ac:dyDescent="0.25">
      <c r="AB6261" s="44"/>
    </row>
    <row r="6262" spans="28:28" x14ac:dyDescent="0.25">
      <c r="AB6262" s="44"/>
    </row>
    <row r="6263" spans="28:28" x14ac:dyDescent="0.25">
      <c r="AB6263" s="44"/>
    </row>
    <row r="6264" spans="28:28" x14ac:dyDescent="0.25">
      <c r="AB6264" s="44"/>
    </row>
    <row r="6265" spans="28:28" x14ac:dyDescent="0.25">
      <c r="AB6265" s="44"/>
    </row>
    <row r="6266" spans="28:28" x14ac:dyDescent="0.25">
      <c r="AB6266" s="44"/>
    </row>
    <row r="6267" spans="28:28" x14ac:dyDescent="0.25">
      <c r="AB6267" s="44"/>
    </row>
    <row r="6268" spans="28:28" x14ac:dyDescent="0.25">
      <c r="AB6268" s="44"/>
    </row>
    <row r="6269" spans="28:28" x14ac:dyDescent="0.25">
      <c r="AB6269" s="44"/>
    </row>
    <row r="6270" spans="28:28" x14ac:dyDescent="0.25">
      <c r="AB6270" s="44"/>
    </row>
    <row r="6271" spans="28:28" x14ac:dyDescent="0.25">
      <c r="AB6271" s="44"/>
    </row>
    <row r="6272" spans="28:28" x14ac:dyDescent="0.25">
      <c r="AB6272" s="44"/>
    </row>
    <row r="6273" spans="28:28" x14ac:dyDescent="0.25">
      <c r="AB6273" s="44"/>
    </row>
    <row r="6274" spans="28:28" x14ac:dyDescent="0.25">
      <c r="AB6274" s="44"/>
    </row>
    <row r="6275" spans="28:28" x14ac:dyDescent="0.25">
      <c r="AB6275" s="44"/>
    </row>
    <row r="6276" spans="28:28" x14ac:dyDescent="0.25">
      <c r="AB6276" s="44"/>
    </row>
    <row r="6277" spans="28:28" x14ac:dyDescent="0.25">
      <c r="AB6277" s="44"/>
    </row>
    <row r="6278" spans="28:28" x14ac:dyDescent="0.25">
      <c r="AB6278" s="44"/>
    </row>
    <row r="6279" spans="28:28" x14ac:dyDescent="0.25">
      <c r="AB6279" s="44"/>
    </row>
    <row r="6280" spans="28:28" x14ac:dyDescent="0.25">
      <c r="AB6280" s="44"/>
    </row>
    <row r="6281" spans="28:28" x14ac:dyDescent="0.25">
      <c r="AB6281" s="44"/>
    </row>
    <row r="6282" spans="28:28" x14ac:dyDescent="0.25">
      <c r="AB6282" s="44"/>
    </row>
    <row r="6283" spans="28:28" x14ac:dyDescent="0.25">
      <c r="AB6283" s="44"/>
    </row>
    <row r="6284" spans="28:28" x14ac:dyDescent="0.25">
      <c r="AB6284" s="44"/>
    </row>
    <row r="6285" spans="28:28" x14ac:dyDescent="0.25">
      <c r="AB6285" s="44"/>
    </row>
    <row r="6286" spans="28:28" x14ac:dyDescent="0.25">
      <c r="AB6286" s="44"/>
    </row>
    <row r="6287" spans="28:28" x14ac:dyDescent="0.25">
      <c r="AB6287" s="44"/>
    </row>
    <row r="6288" spans="28:28" x14ac:dyDescent="0.25">
      <c r="AB6288" s="44"/>
    </row>
    <row r="6289" spans="28:28" x14ac:dyDescent="0.25">
      <c r="AB6289" s="44"/>
    </row>
    <row r="6290" spans="28:28" x14ac:dyDescent="0.25">
      <c r="AB6290" s="44"/>
    </row>
    <row r="6291" spans="28:28" x14ac:dyDescent="0.25">
      <c r="AB6291" s="44"/>
    </row>
    <row r="6292" spans="28:28" x14ac:dyDescent="0.25">
      <c r="AB6292" s="44"/>
    </row>
    <row r="6293" spans="28:28" x14ac:dyDescent="0.25">
      <c r="AB6293" s="44"/>
    </row>
    <row r="6294" spans="28:28" x14ac:dyDescent="0.25">
      <c r="AB6294" s="44"/>
    </row>
    <row r="6295" spans="28:28" x14ac:dyDescent="0.25">
      <c r="AB6295" s="44"/>
    </row>
    <row r="6296" spans="28:28" x14ac:dyDescent="0.25">
      <c r="AB6296" s="44"/>
    </row>
    <row r="6297" spans="28:28" x14ac:dyDescent="0.25">
      <c r="AB6297" s="44"/>
    </row>
    <row r="6298" spans="28:28" x14ac:dyDescent="0.25">
      <c r="AB6298" s="44"/>
    </row>
    <row r="6299" spans="28:28" x14ac:dyDescent="0.25">
      <c r="AB6299" s="44"/>
    </row>
    <row r="6300" spans="28:28" x14ac:dyDescent="0.25">
      <c r="AB6300" s="44"/>
    </row>
    <row r="6301" spans="28:28" x14ac:dyDescent="0.25">
      <c r="AB6301" s="44"/>
    </row>
    <row r="6302" spans="28:28" x14ac:dyDescent="0.25">
      <c r="AB6302" s="44"/>
    </row>
    <row r="6303" spans="28:28" x14ac:dyDescent="0.25">
      <c r="AB6303" s="44"/>
    </row>
    <row r="6304" spans="28:28" x14ac:dyDescent="0.25">
      <c r="AB6304" s="44"/>
    </row>
    <row r="6305" spans="28:28" x14ac:dyDescent="0.25">
      <c r="AB6305" s="44"/>
    </row>
    <row r="6306" spans="28:28" x14ac:dyDescent="0.25">
      <c r="AB6306" s="44"/>
    </row>
    <row r="6307" spans="28:28" x14ac:dyDescent="0.25">
      <c r="AB6307" s="44"/>
    </row>
    <row r="6308" spans="28:28" x14ac:dyDescent="0.25">
      <c r="AB6308" s="44"/>
    </row>
    <row r="6309" spans="28:28" x14ac:dyDescent="0.25">
      <c r="AB6309" s="44"/>
    </row>
    <row r="6310" spans="28:28" x14ac:dyDescent="0.25">
      <c r="AB6310" s="44"/>
    </row>
    <row r="6311" spans="28:28" x14ac:dyDescent="0.25">
      <c r="AB6311" s="44"/>
    </row>
    <row r="6312" spans="28:28" x14ac:dyDescent="0.25">
      <c r="AB6312" s="44"/>
    </row>
    <row r="6313" spans="28:28" x14ac:dyDescent="0.25">
      <c r="AB6313" s="44"/>
    </row>
    <row r="6314" spans="28:28" x14ac:dyDescent="0.25">
      <c r="AB6314" s="44"/>
    </row>
    <row r="6315" spans="28:28" x14ac:dyDescent="0.25">
      <c r="AB6315" s="44"/>
    </row>
    <row r="6316" spans="28:28" x14ac:dyDescent="0.25">
      <c r="AB6316" s="44"/>
    </row>
    <row r="6317" spans="28:28" x14ac:dyDescent="0.25">
      <c r="AB6317" s="44"/>
    </row>
    <row r="6318" spans="28:28" x14ac:dyDescent="0.25">
      <c r="AB6318" s="44"/>
    </row>
    <row r="6319" spans="28:28" x14ac:dyDescent="0.25">
      <c r="AB6319" s="44"/>
    </row>
    <row r="6320" spans="28:28" x14ac:dyDescent="0.25">
      <c r="AB6320" s="44"/>
    </row>
    <row r="6321" spans="28:28" x14ac:dyDescent="0.25">
      <c r="AB6321" s="44"/>
    </row>
    <row r="6322" spans="28:28" x14ac:dyDescent="0.25">
      <c r="AB6322" s="44"/>
    </row>
    <row r="6323" spans="28:28" x14ac:dyDescent="0.25">
      <c r="AB6323" s="44"/>
    </row>
    <row r="6324" spans="28:28" x14ac:dyDescent="0.25">
      <c r="AB6324" s="44"/>
    </row>
    <row r="6325" spans="28:28" x14ac:dyDescent="0.25">
      <c r="AB6325" s="44"/>
    </row>
    <row r="6326" spans="28:28" x14ac:dyDescent="0.25">
      <c r="AB6326" s="44"/>
    </row>
    <row r="6327" spans="28:28" x14ac:dyDescent="0.25">
      <c r="AB6327" s="44"/>
    </row>
    <row r="6328" spans="28:28" x14ac:dyDescent="0.25">
      <c r="AB6328" s="44"/>
    </row>
    <row r="6329" spans="28:28" x14ac:dyDescent="0.25">
      <c r="AB6329" s="44"/>
    </row>
    <row r="6330" spans="28:28" x14ac:dyDescent="0.25">
      <c r="AB6330" s="44"/>
    </row>
    <row r="6331" spans="28:28" x14ac:dyDescent="0.25">
      <c r="AB6331" s="44"/>
    </row>
    <row r="6332" spans="28:28" x14ac:dyDescent="0.25">
      <c r="AB6332" s="44"/>
    </row>
    <row r="6333" spans="28:28" x14ac:dyDescent="0.25">
      <c r="AB6333" s="44"/>
    </row>
    <row r="6334" spans="28:28" x14ac:dyDescent="0.25">
      <c r="AB6334" s="44"/>
    </row>
    <row r="6335" spans="28:28" x14ac:dyDescent="0.25">
      <c r="AB6335" s="44"/>
    </row>
    <row r="6336" spans="28:28" x14ac:dyDescent="0.25">
      <c r="AB6336" s="44"/>
    </row>
    <row r="6337" spans="28:28" x14ac:dyDescent="0.25">
      <c r="AB6337" s="44"/>
    </row>
    <row r="6338" spans="28:28" x14ac:dyDescent="0.25">
      <c r="AB6338" s="44"/>
    </row>
    <row r="6339" spans="28:28" x14ac:dyDescent="0.25">
      <c r="AB6339" s="44"/>
    </row>
    <row r="6340" spans="28:28" x14ac:dyDescent="0.25">
      <c r="AB6340" s="44"/>
    </row>
    <row r="6341" spans="28:28" x14ac:dyDescent="0.25">
      <c r="AB6341" s="44"/>
    </row>
    <row r="6342" spans="28:28" x14ac:dyDescent="0.25">
      <c r="AB6342" s="44"/>
    </row>
    <row r="6343" spans="28:28" x14ac:dyDescent="0.25">
      <c r="AB6343" s="44"/>
    </row>
    <row r="6344" spans="28:28" x14ac:dyDescent="0.25">
      <c r="AB6344" s="44"/>
    </row>
    <row r="6345" spans="28:28" x14ac:dyDescent="0.25">
      <c r="AB6345" s="44"/>
    </row>
    <row r="6346" spans="28:28" x14ac:dyDescent="0.25">
      <c r="AB6346" s="44"/>
    </row>
    <row r="6347" spans="28:28" x14ac:dyDescent="0.25">
      <c r="AB6347" s="44"/>
    </row>
    <row r="6348" spans="28:28" x14ac:dyDescent="0.25">
      <c r="AB6348" s="44"/>
    </row>
    <row r="6349" spans="28:28" x14ac:dyDescent="0.25">
      <c r="AB6349" s="44"/>
    </row>
    <row r="6350" spans="28:28" x14ac:dyDescent="0.25">
      <c r="AB6350" s="44"/>
    </row>
    <row r="6351" spans="28:28" x14ac:dyDescent="0.25">
      <c r="AB6351" s="44"/>
    </row>
    <row r="6352" spans="28:28" x14ac:dyDescent="0.25">
      <c r="AB6352" s="44"/>
    </row>
    <row r="6353" spans="28:28" x14ac:dyDescent="0.25">
      <c r="AB6353" s="44"/>
    </row>
    <row r="6354" spans="28:28" x14ac:dyDescent="0.25">
      <c r="AB6354" s="44"/>
    </row>
    <row r="6355" spans="28:28" x14ac:dyDescent="0.25">
      <c r="AB6355" s="44"/>
    </row>
    <row r="6356" spans="28:28" x14ac:dyDescent="0.25">
      <c r="AB6356" s="44"/>
    </row>
    <row r="6357" spans="28:28" x14ac:dyDescent="0.25">
      <c r="AB6357" s="44"/>
    </row>
    <row r="6358" spans="28:28" x14ac:dyDescent="0.25">
      <c r="AB6358" s="44"/>
    </row>
    <row r="6359" spans="28:28" x14ac:dyDescent="0.25">
      <c r="AB6359" s="44"/>
    </row>
    <row r="6360" spans="28:28" x14ac:dyDescent="0.25">
      <c r="AB6360" s="44"/>
    </row>
    <row r="6361" spans="28:28" x14ac:dyDescent="0.25">
      <c r="AB6361" s="44"/>
    </row>
    <row r="6362" spans="28:28" x14ac:dyDescent="0.25">
      <c r="AB6362" s="44"/>
    </row>
    <row r="6363" spans="28:28" x14ac:dyDescent="0.25">
      <c r="AB6363" s="44"/>
    </row>
    <row r="6364" spans="28:28" x14ac:dyDescent="0.25">
      <c r="AB6364" s="44"/>
    </row>
    <row r="6365" spans="28:28" x14ac:dyDescent="0.25">
      <c r="AB6365" s="44"/>
    </row>
    <row r="6366" spans="28:28" x14ac:dyDescent="0.25">
      <c r="AB6366" s="44"/>
    </row>
    <row r="6367" spans="28:28" x14ac:dyDescent="0.25">
      <c r="AB6367" s="44"/>
    </row>
    <row r="6368" spans="28:28" x14ac:dyDescent="0.25">
      <c r="AB6368" s="44"/>
    </row>
    <row r="6369" spans="28:28" x14ac:dyDescent="0.25">
      <c r="AB6369" s="44"/>
    </row>
    <row r="6370" spans="28:28" x14ac:dyDescent="0.25">
      <c r="AB6370" s="44"/>
    </row>
    <row r="6371" spans="28:28" x14ac:dyDescent="0.25">
      <c r="AB6371" s="44"/>
    </row>
    <row r="6372" spans="28:28" x14ac:dyDescent="0.25">
      <c r="AB6372" s="44"/>
    </row>
    <row r="6373" spans="28:28" x14ac:dyDescent="0.25">
      <c r="AB6373" s="44"/>
    </row>
    <row r="6374" spans="28:28" x14ac:dyDescent="0.25">
      <c r="AB6374" s="44"/>
    </row>
    <row r="6375" spans="28:28" x14ac:dyDescent="0.25">
      <c r="AB6375" s="44"/>
    </row>
    <row r="6376" spans="28:28" x14ac:dyDescent="0.25">
      <c r="AB6376" s="44"/>
    </row>
    <row r="6377" spans="28:28" x14ac:dyDescent="0.25">
      <c r="AB6377" s="44"/>
    </row>
    <row r="6378" spans="28:28" x14ac:dyDescent="0.25">
      <c r="AB6378" s="44"/>
    </row>
    <row r="6379" spans="28:28" x14ac:dyDescent="0.25">
      <c r="AB6379" s="44"/>
    </row>
    <row r="6380" spans="28:28" x14ac:dyDescent="0.25">
      <c r="AB6380" s="44"/>
    </row>
    <row r="6381" spans="28:28" x14ac:dyDescent="0.25">
      <c r="AB6381" s="44"/>
    </row>
    <row r="6382" spans="28:28" x14ac:dyDescent="0.25">
      <c r="AB6382" s="44"/>
    </row>
    <row r="6383" spans="28:28" x14ac:dyDescent="0.25">
      <c r="AB6383" s="44"/>
    </row>
    <row r="6384" spans="28:28" x14ac:dyDescent="0.25">
      <c r="AB6384" s="44"/>
    </row>
    <row r="6385" spans="28:28" x14ac:dyDescent="0.25">
      <c r="AB6385" s="44"/>
    </row>
    <row r="6386" spans="28:28" x14ac:dyDescent="0.25">
      <c r="AB6386" s="44"/>
    </row>
    <row r="6387" spans="28:28" x14ac:dyDescent="0.25">
      <c r="AB6387" s="44"/>
    </row>
    <row r="6388" spans="28:28" x14ac:dyDescent="0.25">
      <c r="AB6388" s="44"/>
    </row>
    <row r="6389" spans="28:28" x14ac:dyDescent="0.25">
      <c r="AB6389" s="44"/>
    </row>
    <row r="6390" spans="28:28" x14ac:dyDescent="0.25">
      <c r="AB6390" s="44"/>
    </row>
    <row r="6391" spans="28:28" x14ac:dyDescent="0.25">
      <c r="AB6391" s="44"/>
    </row>
    <row r="6392" spans="28:28" x14ac:dyDescent="0.25">
      <c r="AB6392" s="44"/>
    </row>
    <row r="6393" spans="28:28" x14ac:dyDescent="0.25">
      <c r="AB6393" s="44"/>
    </row>
    <row r="6394" spans="28:28" x14ac:dyDescent="0.25">
      <c r="AB6394" s="44"/>
    </row>
    <row r="6395" spans="28:28" x14ac:dyDescent="0.25">
      <c r="AB6395" s="44"/>
    </row>
    <row r="6396" spans="28:28" x14ac:dyDescent="0.25">
      <c r="AB6396" s="44"/>
    </row>
    <row r="6397" spans="28:28" x14ac:dyDescent="0.25">
      <c r="AB6397" s="44"/>
    </row>
    <row r="6398" spans="28:28" x14ac:dyDescent="0.25">
      <c r="AB6398" s="44"/>
    </row>
    <row r="6399" spans="28:28" x14ac:dyDescent="0.25">
      <c r="AB6399" s="44"/>
    </row>
    <row r="6400" spans="28:28" x14ac:dyDescent="0.25">
      <c r="AB6400" s="44"/>
    </row>
    <row r="6401" spans="28:28" x14ac:dyDescent="0.25">
      <c r="AB6401" s="44"/>
    </row>
    <row r="6402" spans="28:28" x14ac:dyDescent="0.25">
      <c r="AB6402" s="44"/>
    </row>
    <row r="6403" spans="28:28" x14ac:dyDescent="0.25">
      <c r="AB6403" s="44"/>
    </row>
    <row r="6404" spans="28:28" x14ac:dyDescent="0.25">
      <c r="AB6404" s="44"/>
    </row>
    <row r="6405" spans="28:28" x14ac:dyDescent="0.25">
      <c r="AB6405" s="44"/>
    </row>
    <row r="6406" spans="28:28" x14ac:dyDescent="0.25">
      <c r="AB6406" s="44"/>
    </row>
    <row r="6407" spans="28:28" x14ac:dyDescent="0.25">
      <c r="AB6407" s="44"/>
    </row>
    <row r="6408" spans="28:28" x14ac:dyDescent="0.25">
      <c r="AB6408" s="44"/>
    </row>
    <row r="6409" spans="28:28" x14ac:dyDescent="0.25">
      <c r="AB6409" s="44"/>
    </row>
    <row r="6410" spans="28:28" x14ac:dyDescent="0.25">
      <c r="AB6410" s="44"/>
    </row>
    <row r="6411" spans="28:28" x14ac:dyDescent="0.25">
      <c r="AB6411" s="44"/>
    </row>
    <row r="6412" spans="28:28" x14ac:dyDescent="0.25">
      <c r="AB6412" s="44"/>
    </row>
    <row r="6413" spans="28:28" x14ac:dyDescent="0.25">
      <c r="AB6413" s="44"/>
    </row>
    <row r="6414" spans="28:28" x14ac:dyDescent="0.25">
      <c r="AB6414" s="44"/>
    </row>
    <row r="6415" spans="28:28" x14ac:dyDescent="0.25">
      <c r="AB6415" s="44"/>
    </row>
    <row r="6416" spans="28:28" x14ac:dyDescent="0.25">
      <c r="AB6416" s="44"/>
    </row>
    <row r="6417" spans="28:28" x14ac:dyDescent="0.25">
      <c r="AB6417" s="44"/>
    </row>
    <row r="6418" spans="28:28" x14ac:dyDescent="0.25">
      <c r="AB6418" s="44"/>
    </row>
    <row r="6419" spans="28:28" x14ac:dyDescent="0.25">
      <c r="AB6419" s="44"/>
    </row>
    <row r="6420" spans="28:28" x14ac:dyDescent="0.25">
      <c r="AB6420" s="44"/>
    </row>
    <row r="6421" spans="28:28" x14ac:dyDescent="0.25">
      <c r="AB6421" s="44"/>
    </row>
    <row r="6422" spans="28:28" x14ac:dyDescent="0.25">
      <c r="AB6422" s="44"/>
    </row>
    <row r="6423" spans="28:28" x14ac:dyDescent="0.25">
      <c r="AB6423" s="44"/>
    </row>
    <row r="6424" spans="28:28" x14ac:dyDescent="0.25">
      <c r="AB6424" s="44"/>
    </row>
    <row r="6425" spans="28:28" x14ac:dyDescent="0.25">
      <c r="AB6425" s="44"/>
    </row>
    <row r="6426" spans="28:28" x14ac:dyDescent="0.25">
      <c r="AB6426" s="44"/>
    </row>
    <row r="6427" spans="28:28" x14ac:dyDescent="0.25">
      <c r="AB6427" s="44"/>
    </row>
    <row r="6428" spans="28:28" x14ac:dyDescent="0.25">
      <c r="AB6428" s="44"/>
    </row>
    <row r="6429" spans="28:28" x14ac:dyDescent="0.25">
      <c r="AB6429" s="44"/>
    </row>
    <row r="6430" spans="28:28" x14ac:dyDescent="0.25">
      <c r="AB6430" s="44"/>
    </row>
    <row r="6431" spans="28:28" x14ac:dyDescent="0.25">
      <c r="AB6431" s="44"/>
    </row>
    <row r="6432" spans="28:28" x14ac:dyDescent="0.25">
      <c r="AB6432" s="44"/>
    </row>
    <row r="6433" spans="28:28" x14ac:dyDescent="0.25">
      <c r="AB6433" s="44"/>
    </row>
    <row r="6434" spans="28:28" x14ac:dyDescent="0.25">
      <c r="AB6434" s="44"/>
    </row>
    <row r="6435" spans="28:28" x14ac:dyDescent="0.25">
      <c r="AB6435" s="44"/>
    </row>
    <row r="6436" spans="28:28" x14ac:dyDescent="0.25">
      <c r="AB6436" s="44"/>
    </row>
    <row r="6437" spans="28:28" x14ac:dyDescent="0.25">
      <c r="AB6437" s="44"/>
    </row>
    <row r="6438" spans="28:28" x14ac:dyDescent="0.25">
      <c r="AB6438" s="44"/>
    </row>
    <row r="6439" spans="28:28" x14ac:dyDescent="0.25">
      <c r="AB6439" s="44"/>
    </row>
    <row r="6440" spans="28:28" x14ac:dyDescent="0.25">
      <c r="AB6440" s="44"/>
    </row>
    <row r="6441" spans="28:28" x14ac:dyDescent="0.25">
      <c r="AB6441" s="44"/>
    </row>
    <row r="6442" spans="28:28" x14ac:dyDescent="0.25">
      <c r="AB6442" s="44"/>
    </row>
    <row r="6443" spans="28:28" x14ac:dyDescent="0.25">
      <c r="AB6443" s="44"/>
    </row>
    <row r="6444" spans="28:28" x14ac:dyDescent="0.25">
      <c r="AB6444" s="44"/>
    </row>
    <row r="6445" spans="28:28" x14ac:dyDescent="0.25">
      <c r="AB6445" s="44"/>
    </row>
    <row r="6446" spans="28:28" x14ac:dyDescent="0.25">
      <c r="AB6446" s="44"/>
    </row>
    <row r="6447" spans="28:28" x14ac:dyDescent="0.25">
      <c r="AB6447" s="44"/>
    </row>
    <row r="6448" spans="28:28" x14ac:dyDescent="0.25">
      <c r="AB6448" s="44"/>
    </row>
    <row r="6449" spans="28:28" x14ac:dyDescent="0.25">
      <c r="AB6449" s="44"/>
    </row>
    <row r="6450" spans="28:28" x14ac:dyDescent="0.25">
      <c r="AB6450" s="44"/>
    </row>
    <row r="6451" spans="28:28" x14ac:dyDescent="0.25">
      <c r="AB6451" s="44"/>
    </row>
    <row r="6452" spans="28:28" x14ac:dyDescent="0.25">
      <c r="AB6452" s="44"/>
    </row>
    <row r="6453" spans="28:28" x14ac:dyDescent="0.25">
      <c r="AB6453" s="44"/>
    </row>
    <row r="6454" spans="28:28" x14ac:dyDescent="0.25">
      <c r="AB6454" s="44"/>
    </row>
    <row r="6455" spans="28:28" x14ac:dyDescent="0.25">
      <c r="AB6455" s="44"/>
    </row>
    <row r="6456" spans="28:28" x14ac:dyDescent="0.25">
      <c r="AB6456" s="44"/>
    </row>
    <row r="6457" spans="28:28" x14ac:dyDescent="0.25">
      <c r="AB6457" s="44"/>
    </row>
    <row r="6458" spans="28:28" x14ac:dyDescent="0.25">
      <c r="AB6458" s="44"/>
    </row>
    <row r="6459" spans="28:28" x14ac:dyDescent="0.25">
      <c r="AB6459" s="44"/>
    </row>
    <row r="6460" spans="28:28" x14ac:dyDescent="0.25">
      <c r="AB6460" s="44"/>
    </row>
    <row r="6461" spans="28:28" x14ac:dyDescent="0.25">
      <c r="AB6461" s="44"/>
    </row>
    <row r="6462" spans="28:28" x14ac:dyDescent="0.25">
      <c r="AB6462" s="44"/>
    </row>
    <row r="6463" spans="28:28" x14ac:dyDescent="0.25">
      <c r="AB6463" s="44"/>
    </row>
    <row r="6464" spans="28:28" x14ac:dyDescent="0.25">
      <c r="AB6464" s="44"/>
    </row>
    <row r="6465" spans="28:28" x14ac:dyDescent="0.25">
      <c r="AB6465" s="44"/>
    </row>
    <row r="6466" spans="28:28" x14ac:dyDescent="0.25">
      <c r="AB6466" s="44"/>
    </row>
    <row r="6467" spans="28:28" x14ac:dyDescent="0.25">
      <c r="AB6467" s="44"/>
    </row>
    <row r="6468" spans="28:28" x14ac:dyDescent="0.25">
      <c r="AB6468" s="44"/>
    </row>
    <row r="6469" spans="28:28" x14ac:dyDescent="0.25">
      <c r="AB6469" s="44"/>
    </row>
    <row r="6470" spans="28:28" x14ac:dyDescent="0.25">
      <c r="AB6470" s="44"/>
    </row>
    <row r="6471" spans="28:28" x14ac:dyDescent="0.25">
      <c r="AB6471" s="44"/>
    </row>
    <row r="6472" spans="28:28" x14ac:dyDescent="0.25">
      <c r="AB6472" s="44"/>
    </row>
    <row r="6473" spans="28:28" x14ac:dyDescent="0.25">
      <c r="AB6473" s="44"/>
    </row>
    <row r="6474" spans="28:28" x14ac:dyDescent="0.25">
      <c r="AB6474" s="44"/>
    </row>
    <row r="6475" spans="28:28" x14ac:dyDescent="0.25">
      <c r="AB6475" s="44"/>
    </row>
    <row r="6476" spans="28:28" x14ac:dyDescent="0.25">
      <c r="AB6476" s="44"/>
    </row>
    <row r="6477" spans="28:28" x14ac:dyDescent="0.25">
      <c r="AB6477" s="44"/>
    </row>
    <row r="6478" spans="28:28" x14ac:dyDescent="0.25">
      <c r="AB6478" s="44"/>
    </row>
    <row r="6479" spans="28:28" x14ac:dyDescent="0.25">
      <c r="AB6479" s="44"/>
    </row>
    <row r="6480" spans="28:28" x14ac:dyDescent="0.25">
      <c r="AB6480" s="44"/>
    </row>
    <row r="6481" spans="28:28" x14ac:dyDescent="0.25">
      <c r="AB6481" s="44"/>
    </row>
    <row r="6482" spans="28:28" x14ac:dyDescent="0.25">
      <c r="AB6482" s="44"/>
    </row>
    <row r="6483" spans="28:28" x14ac:dyDescent="0.25">
      <c r="AB6483" s="44"/>
    </row>
    <row r="6484" spans="28:28" x14ac:dyDescent="0.25">
      <c r="AB6484" s="44"/>
    </row>
    <row r="6485" spans="28:28" x14ac:dyDescent="0.25">
      <c r="AB6485" s="44"/>
    </row>
    <row r="6486" spans="28:28" x14ac:dyDescent="0.25">
      <c r="AB6486" s="44"/>
    </row>
    <row r="6487" spans="28:28" x14ac:dyDescent="0.25">
      <c r="AB6487" s="44"/>
    </row>
    <row r="6488" spans="28:28" x14ac:dyDescent="0.25">
      <c r="AB6488" s="44"/>
    </row>
    <row r="6489" spans="28:28" x14ac:dyDescent="0.25">
      <c r="AB6489" s="44"/>
    </row>
    <row r="6490" spans="28:28" x14ac:dyDescent="0.25">
      <c r="AB6490" s="44"/>
    </row>
    <row r="6491" spans="28:28" x14ac:dyDescent="0.25">
      <c r="AB6491" s="44"/>
    </row>
    <row r="6492" spans="28:28" x14ac:dyDescent="0.25">
      <c r="AB6492" s="44"/>
    </row>
    <row r="6493" spans="28:28" x14ac:dyDescent="0.25">
      <c r="AB6493" s="44"/>
    </row>
    <row r="6494" spans="28:28" x14ac:dyDescent="0.25">
      <c r="AB6494" s="44"/>
    </row>
    <row r="6495" spans="28:28" x14ac:dyDescent="0.25">
      <c r="AB6495" s="44"/>
    </row>
    <row r="6496" spans="28:28" x14ac:dyDescent="0.25">
      <c r="AB6496" s="44"/>
    </row>
    <row r="6497" spans="28:28" x14ac:dyDescent="0.25">
      <c r="AB6497" s="44"/>
    </row>
    <row r="6498" spans="28:28" x14ac:dyDescent="0.25">
      <c r="AB6498" s="44"/>
    </row>
    <row r="6499" spans="28:28" x14ac:dyDescent="0.25">
      <c r="AB6499" s="44"/>
    </row>
    <row r="6500" spans="28:28" x14ac:dyDescent="0.25">
      <c r="AB6500" s="44"/>
    </row>
    <row r="6501" spans="28:28" x14ac:dyDescent="0.25">
      <c r="AB6501" s="44"/>
    </row>
    <row r="6502" spans="28:28" x14ac:dyDescent="0.25">
      <c r="AB6502" s="44"/>
    </row>
    <row r="6503" spans="28:28" x14ac:dyDescent="0.25">
      <c r="AB6503" s="44"/>
    </row>
    <row r="6504" spans="28:28" x14ac:dyDescent="0.25">
      <c r="AB6504" s="44"/>
    </row>
    <row r="6505" spans="28:28" x14ac:dyDescent="0.25">
      <c r="AB6505" s="44"/>
    </row>
    <row r="6506" spans="28:28" x14ac:dyDescent="0.25">
      <c r="AB6506" s="44"/>
    </row>
    <row r="6507" spans="28:28" x14ac:dyDescent="0.25">
      <c r="AB6507" s="44"/>
    </row>
    <row r="6508" spans="28:28" x14ac:dyDescent="0.25">
      <c r="AB6508" s="44"/>
    </row>
    <row r="6509" spans="28:28" x14ac:dyDescent="0.25">
      <c r="AB6509" s="44"/>
    </row>
    <row r="6510" spans="28:28" x14ac:dyDescent="0.25">
      <c r="AB6510" s="44"/>
    </row>
    <row r="6511" spans="28:28" x14ac:dyDescent="0.25">
      <c r="AB6511" s="44"/>
    </row>
    <row r="6512" spans="28:28" x14ac:dyDescent="0.25">
      <c r="AB6512" s="44"/>
    </row>
    <row r="6513" spans="28:28" x14ac:dyDescent="0.25">
      <c r="AB6513" s="44"/>
    </row>
    <row r="6514" spans="28:28" x14ac:dyDescent="0.25">
      <c r="AB6514" s="44"/>
    </row>
    <row r="6515" spans="28:28" x14ac:dyDescent="0.25">
      <c r="AB6515" s="44"/>
    </row>
    <row r="6516" spans="28:28" x14ac:dyDescent="0.25">
      <c r="AB6516" s="44"/>
    </row>
    <row r="6517" spans="28:28" x14ac:dyDescent="0.25">
      <c r="AB6517" s="44"/>
    </row>
    <row r="6518" spans="28:28" x14ac:dyDescent="0.25">
      <c r="AB6518" s="44"/>
    </row>
    <row r="6519" spans="28:28" x14ac:dyDescent="0.25">
      <c r="AB6519" s="44"/>
    </row>
    <row r="6520" spans="28:28" x14ac:dyDescent="0.25">
      <c r="AB6520" s="44"/>
    </row>
    <row r="6521" spans="28:28" x14ac:dyDescent="0.25">
      <c r="AB6521" s="44"/>
    </row>
    <row r="6522" spans="28:28" x14ac:dyDescent="0.25">
      <c r="AB6522" s="44"/>
    </row>
    <row r="6523" spans="28:28" x14ac:dyDescent="0.25">
      <c r="AB6523" s="44"/>
    </row>
    <row r="6524" spans="28:28" x14ac:dyDescent="0.25">
      <c r="AB6524" s="44"/>
    </row>
    <row r="6525" spans="28:28" x14ac:dyDescent="0.25">
      <c r="AB6525" s="44"/>
    </row>
    <row r="6526" spans="28:28" x14ac:dyDescent="0.25">
      <c r="AB6526" s="44"/>
    </row>
    <row r="6527" spans="28:28" x14ac:dyDescent="0.25">
      <c r="AB6527" s="44"/>
    </row>
    <row r="6528" spans="28:28" x14ac:dyDescent="0.25">
      <c r="AB6528" s="44"/>
    </row>
    <row r="6529" spans="28:28" x14ac:dyDescent="0.25">
      <c r="AB6529" s="44"/>
    </row>
    <row r="6530" spans="28:28" x14ac:dyDescent="0.25">
      <c r="AB6530" s="44"/>
    </row>
    <row r="6531" spans="28:28" x14ac:dyDescent="0.25">
      <c r="AB6531" s="44"/>
    </row>
    <row r="6532" spans="28:28" x14ac:dyDescent="0.25">
      <c r="AB6532" s="44"/>
    </row>
    <row r="6533" spans="28:28" x14ac:dyDescent="0.25">
      <c r="AB6533" s="44"/>
    </row>
    <row r="6534" spans="28:28" x14ac:dyDescent="0.25">
      <c r="AB6534" s="44"/>
    </row>
    <row r="6535" spans="28:28" x14ac:dyDescent="0.25">
      <c r="AB6535" s="44"/>
    </row>
    <row r="6536" spans="28:28" x14ac:dyDescent="0.25">
      <c r="AB6536" s="44"/>
    </row>
    <row r="6537" spans="28:28" x14ac:dyDescent="0.25">
      <c r="AB6537" s="44"/>
    </row>
    <row r="6538" spans="28:28" x14ac:dyDescent="0.25">
      <c r="AB6538" s="44"/>
    </row>
    <row r="6539" spans="28:28" x14ac:dyDescent="0.25">
      <c r="AB6539" s="44"/>
    </row>
    <row r="6540" spans="28:28" x14ac:dyDescent="0.25">
      <c r="AB6540" s="44"/>
    </row>
    <row r="6541" spans="28:28" x14ac:dyDescent="0.25">
      <c r="AB6541" s="44"/>
    </row>
    <row r="6542" spans="28:28" x14ac:dyDescent="0.25">
      <c r="AB6542" s="44"/>
    </row>
    <row r="6543" spans="28:28" x14ac:dyDescent="0.25">
      <c r="AB6543" s="44"/>
    </row>
    <row r="6544" spans="28:28" x14ac:dyDescent="0.25">
      <c r="AB6544" s="44"/>
    </row>
    <row r="6545" spans="28:28" x14ac:dyDescent="0.25">
      <c r="AB6545" s="44"/>
    </row>
    <row r="6546" spans="28:28" x14ac:dyDescent="0.25">
      <c r="AB6546" s="44"/>
    </row>
    <row r="6547" spans="28:28" x14ac:dyDescent="0.25">
      <c r="AB6547" s="44"/>
    </row>
    <row r="6548" spans="28:28" x14ac:dyDescent="0.25">
      <c r="AB6548" s="44"/>
    </row>
    <row r="6549" spans="28:28" x14ac:dyDescent="0.25">
      <c r="AB6549" s="44"/>
    </row>
    <row r="6550" spans="28:28" x14ac:dyDescent="0.25">
      <c r="AB6550" s="44"/>
    </row>
    <row r="6551" spans="28:28" x14ac:dyDescent="0.25">
      <c r="AB6551" s="44"/>
    </row>
    <row r="6552" spans="28:28" x14ac:dyDescent="0.25">
      <c r="AB6552" s="44"/>
    </row>
    <row r="6553" spans="28:28" x14ac:dyDescent="0.25">
      <c r="AB6553" s="44"/>
    </row>
    <row r="6554" spans="28:28" x14ac:dyDescent="0.25">
      <c r="AB6554" s="44"/>
    </row>
    <row r="6555" spans="28:28" x14ac:dyDescent="0.25">
      <c r="AB6555" s="44"/>
    </row>
    <row r="6556" spans="28:28" x14ac:dyDescent="0.25">
      <c r="AB6556" s="44"/>
    </row>
    <row r="6557" spans="28:28" x14ac:dyDescent="0.25">
      <c r="AB6557" s="44"/>
    </row>
    <row r="6558" spans="28:28" x14ac:dyDescent="0.25">
      <c r="AB6558" s="44"/>
    </row>
    <row r="6559" spans="28:28" x14ac:dyDescent="0.25">
      <c r="AB6559" s="44"/>
    </row>
    <row r="6560" spans="28:28" x14ac:dyDescent="0.25">
      <c r="AB6560" s="44"/>
    </row>
    <row r="6561" spans="28:28" x14ac:dyDescent="0.25">
      <c r="AB6561" s="44"/>
    </row>
    <row r="6562" spans="28:28" x14ac:dyDescent="0.25">
      <c r="AB6562" s="44"/>
    </row>
    <row r="6563" spans="28:28" x14ac:dyDescent="0.25">
      <c r="AB6563" s="44"/>
    </row>
    <row r="6564" spans="28:28" x14ac:dyDescent="0.25">
      <c r="AB6564" s="44"/>
    </row>
    <row r="6565" spans="28:28" x14ac:dyDescent="0.25">
      <c r="AB6565" s="44"/>
    </row>
    <row r="6566" spans="28:28" x14ac:dyDescent="0.25">
      <c r="AB6566" s="44"/>
    </row>
    <row r="6567" spans="28:28" x14ac:dyDescent="0.25">
      <c r="AB6567" s="44"/>
    </row>
    <row r="6568" spans="28:28" x14ac:dyDescent="0.25">
      <c r="AB6568" s="44"/>
    </row>
    <row r="6569" spans="28:28" x14ac:dyDescent="0.25">
      <c r="AB6569" s="44"/>
    </row>
    <row r="6570" spans="28:28" x14ac:dyDescent="0.25">
      <c r="AB6570" s="44"/>
    </row>
    <row r="6571" spans="28:28" x14ac:dyDescent="0.25">
      <c r="AB6571" s="44"/>
    </row>
    <row r="6572" spans="28:28" x14ac:dyDescent="0.25">
      <c r="AB6572" s="44"/>
    </row>
    <row r="6573" spans="28:28" x14ac:dyDescent="0.25">
      <c r="AB6573" s="44"/>
    </row>
    <row r="6574" spans="28:28" x14ac:dyDescent="0.25">
      <c r="AB6574" s="44"/>
    </row>
    <row r="6575" spans="28:28" x14ac:dyDescent="0.25">
      <c r="AB6575" s="44"/>
    </row>
    <row r="6576" spans="28:28" x14ac:dyDescent="0.25">
      <c r="AB6576" s="44"/>
    </row>
    <row r="6577" spans="28:28" x14ac:dyDescent="0.25">
      <c r="AB6577" s="44"/>
    </row>
    <row r="6578" spans="28:28" x14ac:dyDescent="0.25">
      <c r="AB6578" s="44"/>
    </row>
    <row r="6579" spans="28:28" x14ac:dyDescent="0.25">
      <c r="AB6579" s="44"/>
    </row>
    <row r="6580" spans="28:28" x14ac:dyDescent="0.25">
      <c r="AB6580" s="44"/>
    </row>
    <row r="6581" spans="28:28" x14ac:dyDescent="0.25">
      <c r="AB6581" s="44"/>
    </row>
    <row r="6582" spans="28:28" x14ac:dyDescent="0.25">
      <c r="AB6582" s="44"/>
    </row>
    <row r="6583" spans="28:28" x14ac:dyDescent="0.25">
      <c r="AB6583" s="44"/>
    </row>
    <row r="6584" spans="28:28" x14ac:dyDescent="0.25">
      <c r="AB6584" s="44"/>
    </row>
    <row r="6585" spans="28:28" x14ac:dyDescent="0.25">
      <c r="AB6585" s="44"/>
    </row>
    <row r="6586" spans="28:28" x14ac:dyDescent="0.25">
      <c r="AB6586" s="44"/>
    </row>
    <row r="6587" spans="28:28" x14ac:dyDescent="0.25">
      <c r="AB6587" s="44"/>
    </row>
    <row r="6588" spans="28:28" x14ac:dyDescent="0.25">
      <c r="AB6588" s="44"/>
    </row>
    <row r="6589" spans="28:28" x14ac:dyDescent="0.25">
      <c r="AB6589" s="44"/>
    </row>
    <row r="6590" spans="28:28" x14ac:dyDescent="0.25">
      <c r="AB6590" s="44"/>
    </row>
    <row r="6591" spans="28:28" x14ac:dyDescent="0.25">
      <c r="AB6591" s="44"/>
    </row>
    <row r="6592" spans="28:28" x14ac:dyDescent="0.25">
      <c r="AB6592" s="44"/>
    </row>
    <row r="6593" spans="28:28" x14ac:dyDescent="0.25">
      <c r="AB6593" s="44"/>
    </row>
    <row r="6594" spans="28:28" x14ac:dyDescent="0.25">
      <c r="AB6594" s="44"/>
    </row>
    <row r="6595" spans="28:28" x14ac:dyDescent="0.25">
      <c r="AB6595" s="44"/>
    </row>
    <row r="6596" spans="28:28" x14ac:dyDescent="0.25">
      <c r="AB6596" s="44"/>
    </row>
    <row r="6597" spans="28:28" x14ac:dyDescent="0.25">
      <c r="AB6597" s="44"/>
    </row>
    <row r="6598" spans="28:28" x14ac:dyDescent="0.25">
      <c r="AB6598" s="44"/>
    </row>
    <row r="6599" spans="28:28" x14ac:dyDescent="0.25">
      <c r="AB6599" s="44"/>
    </row>
    <row r="6600" spans="28:28" x14ac:dyDescent="0.25">
      <c r="AB6600" s="44"/>
    </row>
    <row r="6601" spans="28:28" x14ac:dyDescent="0.25">
      <c r="AB6601" s="44"/>
    </row>
    <row r="6602" spans="28:28" x14ac:dyDescent="0.25">
      <c r="AB6602" s="44"/>
    </row>
    <row r="6603" spans="28:28" x14ac:dyDescent="0.25">
      <c r="AB6603" s="44"/>
    </row>
    <row r="6604" spans="28:28" x14ac:dyDescent="0.25">
      <c r="AB6604" s="44"/>
    </row>
    <row r="6605" spans="28:28" x14ac:dyDescent="0.25">
      <c r="AB6605" s="44"/>
    </row>
    <row r="6606" spans="28:28" x14ac:dyDescent="0.25">
      <c r="AB6606" s="44"/>
    </row>
    <row r="6607" spans="28:28" x14ac:dyDescent="0.25">
      <c r="AB6607" s="44"/>
    </row>
    <row r="6608" spans="28:28" x14ac:dyDescent="0.25">
      <c r="AB6608" s="44"/>
    </row>
    <row r="6609" spans="28:28" x14ac:dyDescent="0.25">
      <c r="AB6609" s="44"/>
    </row>
    <row r="6610" spans="28:28" x14ac:dyDescent="0.25">
      <c r="AB6610" s="44"/>
    </row>
    <row r="6611" spans="28:28" x14ac:dyDescent="0.25">
      <c r="AB6611" s="44"/>
    </row>
    <row r="6612" spans="28:28" x14ac:dyDescent="0.25">
      <c r="AB6612" s="44"/>
    </row>
    <row r="6613" spans="28:28" x14ac:dyDescent="0.25">
      <c r="AB6613" s="44"/>
    </row>
    <row r="6614" spans="28:28" x14ac:dyDescent="0.25">
      <c r="AB6614" s="44"/>
    </row>
    <row r="6615" spans="28:28" x14ac:dyDescent="0.25">
      <c r="AB6615" s="44"/>
    </row>
    <row r="6616" spans="28:28" x14ac:dyDescent="0.25">
      <c r="AB6616" s="44"/>
    </row>
    <row r="6617" spans="28:28" x14ac:dyDescent="0.25">
      <c r="AB6617" s="44"/>
    </row>
    <row r="6618" spans="28:28" x14ac:dyDescent="0.25">
      <c r="AB6618" s="44"/>
    </row>
    <row r="6619" spans="28:28" x14ac:dyDescent="0.25">
      <c r="AB6619" s="44"/>
    </row>
    <row r="6620" spans="28:28" x14ac:dyDescent="0.25">
      <c r="AB6620" s="44"/>
    </row>
    <row r="6621" spans="28:28" x14ac:dyDescent="0.25">
      <c r="AB6621" s="44"/>
    </row>
    <row r="6622" spans="28:28" x14ac:dyDescent="0.25">
      <c r="AB6622" s="44"/>
    </row>
    <row r="6623" spans="28:28" x14ac:dyDescent="0.25">
      <c r="AB6623" s="44"/>
    </row>
    <row r="6624" spans="28:28" x14ac:dyDescent="0.25">
      <c r="AB6624" s="44"/>
    </row>
    <row r="6625" spans="28:28" x14ac:dyDescent="0.25">
      <c r="AB6625" s="44"/>
    </row>
    <row r="6626" spans="28:28" x14ac:dyDescent="0.25">
      <c r="AB6626" s="44"/>
    </row>
    <row r="6627" spans="28:28" x14ac:dyDescent="0.25">
      <c r="AB6627" s="44"/>
    </row>
    <row r="6628" spans="28:28" x14ac:dyDescent="0.25">
      <c r="AB6628" s="44"/>
    </row>
    <row r="6629" spans="28:28" x14ac:dyDescent="0.25">
      <c r="AB6629" s="44"/>
    </row>
    <row r="6630" spans="28:28" x14ac:dyDescent="0.25">
      <c r="AB6630" s="44"/>
    </row>
    <row r="6631" spans="28:28" x14ac:dyDescent="0.25">
      <c r="AB6631" s="44"/>
    </row>
    <row r="6632" spans="28:28" x14ac:dyDescent="0.25">
      <c r="AB6632" s="44"/>
    </row>
    <row r="6633" spans="28:28" x14ac:dyDescent="0.25">
      <c r="AB6633" s="44"/>
    </row>
    <row r="6634" spans="28:28" x14ac:dyDescent="0.25">
      <c r="AB6634" s="44"/>
    </row>
    <row r="6635" spans="28:28" x14ac:dyDescent="0.25">
      <c r="AB6635" s="44"/>
    </row>
    <row r="6636" spans="28:28" x14ac:dyDescent="0.25">
      <c r="AB6636" s="44"/>
    </row>
    <row r="6637" spans="28:28" x14ac:dyDescent="0.25">
      <c r="AB6637" s="44"/>
    </row>
    <row r="6638" spans="28:28" x14ac:dyDescent="0.25">
      <c r="AB6638" s="44"/>
    </row>
    <row r="6639" spans="28:28" x14ac:dyDescent="0.25">
      <c r="AB6639" s="44"/>
    </row>
    <row r="6640" spans="28:28" x14ac:dyDescent="0.25">
      <c r="AB6640" s="44"/>
    </row>
    <row r="6641" spans="28:28" x14ac:dyDescent="0.25">
      <c r="AB6641" s="44"/>
    </row>
    <row r="6642" spans="28:28" x14ac:dyDescent="0.25">
      <c r="AB6642" s="44"/>
    </row>
    <row r="6643" spans="28:28" x14ac:dyDescent="0.25">
      <c r="AB6643" s="44"/>
    </row>
    <row r="6644" spans="28:28" x14ac:dyDescent="0.25">
      <c r="AB6644" s="44"/>
    </row>
    <row r="6645" spans="28:28" x14ac:dyDescent="0.25">
      <c r="AB6645" s="44"/>
    </row>
    <row r="6646" spans="28:28" x14ac:dyDescent="0.25">
      <c r="AB6646" s="44"/>
    </row>
    <row r="6647" spans="28:28" x14ac:dyDescent="0.25">
      <c r="AB6647" s="44"/>
    </row>
    <row r="6648" spans="28:28" x14ac:dyDescent="0.25">
      <c r="AB6648" s="44"/>
    </row>
    <row r="6649" spans="28:28" x14ac:dyDescent="0.25">
      <c r="AB6649" s="44"/>
    </row>
    <row r="6650" spans="28:28" x14ac:dyDescent="0.25">
      <c r="AB6650" s="44"/>
    </row>
    <row r="6651" spans="28:28" x14ac:dyDescent="0.25">
      <c r="AB6651" s="44"/>
    </row>
    <row r="6652" spans="28:28" x14ac:dyDescent="0.25">
      <c r="AB6652" s="44"/>
    </row>
    <row r="6653" spans="28:28" x14ac:dyDescent="0.25">
      <c r="AB6653" s="44"/>
    </row>
    <row r="6654" spans="28:28" x14ac:dyDescent="0.25">
      <c r="AB6654" s="44"/>
    </row>
    <row r="6655" spans="28:28" x14ac:dyDescent="0.25">
      <c r="AB6655" s="44"/>
    </row>
    <row r="6656" spans="28:28" x14ac:dyDescent="0.25">
      <c r="AB6656" s="44"/>
    </row>
    <row r="6657" spans="28:28" x14ac:dyDescent="0.25">
      <c r="AB6657" s="44"/>
    </row>
    <row r="6658" spans="28:28" x14ac:dyDescent="0.25">
      <c r="AB6658" s="44"/>
    </row>
    <row r="6659" spans="28:28" x14ac:dyDescent="0.25">
      <c r="AB6659" s="44"/>
    </row>
    <row r="6660" spans="28:28" x14ac:dyDescent="0.25">
      <c r="AB6660" s="44"/>
    </row>
    <row r="6661" spans="28:28" x14ac:dyDescent="0.25">
      <c r="AB6661" s="44"/>
    </row>
    <row r="6662" spans="28:28" x14ac:dyDescent="0.25">
      <c r="AB6662" s="44"/>
    </row>
    <row r="6663" spans="28:28" x14ac:dyDescent="0.25">
      <c r="AB6663" s="44"/>
    </row>
    <row r="6664" spans="28:28" x14ac:dyDescent="0.25">
      <c r="AB6664" s="44"/>
    </row>
    <row r="6665" spans="28:28" x14ac:dyDescent="0.25">
      <c r="AB6665" s="44"/>
    </row>
    <row r="6666" spans="28:28" x14ac:dyDescent="0.25">
      <c r="AB6666" s="44"/>
    </row>
    <row r="6667" spans="28:28" x14ac:dyDescent="0.25">
      <c r="AB6667" s="44"/>
    </row>
    <row r="6668" spans="28:28" x14ac:dyDescent="0.25">
      <c r="AB6668" s="44"/>
    </row>
    <row r="6669" spans="28:28" x14ac:dyDescent="0.25">
      <c r="AB6669" s="44"/>
    </row>
    <row r="6670" spans="28:28" x14ac:dyDescent="0.25">
      <c r="AB6670" s="44"/>
    </row>
    <row r="6671" spans="28:28" x14ac:dyDescent="0.25">
      <c r="AB6671" s="44"/>
    </row>
    <row r="6672" spans="28:28" x14ac:dyDescent="0.25">
      <c r="AB6672" s="44"/>
    </row>
    <row r="6673" spans="28:28" x14ac:dyDescent="0.25">
      <c r="AB6673" s="44"/>
    </row>
    <row r="6674" spans="28:28" x14ac:dyDescent="0.25">
      <c r="AB6674" s="44"/>
    </row>
    <row r="6675" spans="28:28" x14ac:dyDescent="0.25">
      <c r="AB6675" s="44"/>
    </row>
    <row r="6676" spans="28:28" x14ac:dyDescent="0.25">
      <c r="AB6676" s="44"/>
    </row>
    <row r="6677" spans="28:28" x14ac:dyDescent="0.25">
      <c r="AB6677" s="44"/>
    </row>
    <row r="6678" spans="28:28" x14ac:dyDescent="0.25">
      <c r="AB6678" s="44"/>
    </row>
    <row r="6679" spans="28:28" x14ac:dyDescent="0.25">
      <c r="AB6679" s="44"/>
    </row>
    <row r="6680" spans="28:28" x14ac:dyDescent="0.25">
      <c r="AB6680" s="44"/>
    </row>
    <row r="6681" spans="28:28" x14ac:dyDescent="0.25">
      <c r="AB6681" s="44"/>
    </row>
    <row r="6682" spans="28:28" x14ac:dyDescent="0.25">
      <c r="AB6682" s="44"/>
    </row>
    <row r="6683" spans="28:28" x14ac:dyDescent="0.25">
      <c r="AB6683" s="44"/>
    </row>
    <row r="6684" spans="28:28" x14ac:dyDescent="0.25">
      <c r="AB6684" s="44"/>
    </row>
    <row r="6685" spans="28:28" x14ac:dyDescent="0.25">
      <c r="AB6685" s="44"/>
    </row>
    <row r="6686" spans="28:28" x14ac:dyDescent="0.25">
      <c r="AB6686" s="44"/>
    </row>
    <row r="6687" spans="28:28" x14ac:dyDescent="0.25">
      <c r="AB6687" s="44"/>
    </row>
    <row r="6688" spans="28:28" x14ac:dyDescent="0.25">
      <c r="AB6688" s="44"/>
    </row>
    <row r="6689" spans="28:28" x14ac:dyDescent="0.25">
      <c r="AB6689" s="44"/>
    </row>
    <row r="6690" spans="28:28" x14ac:dyDescent="0.25">
      <c r="AB6690" s="44"/>
    </row>
    <row r="6691" spans="28:28" x14ac:dyDescent="0.25">
      <c r="AB6691" s="44"/>
    </row>
    <row r="6692" spans="28:28" x14ac:dyDescent="0.25">
      <c r="AB6692" s="44"/>
    </row>
    <row r="6693" spans="28:28" x14ac:dyDescent="0.25">
      <c r="AB6693" s="44"/>
    </row>
    <row r="6694" spans="28:28" x14ac:dyDescent="0.25">
      <c r="AB6694" s="44"/>
    </row>
    <row r="6695" spans="28:28" x14ac:dyDescent="0.25">
      <c r="AB6695" s="44"/>
    </row>
    <row r="6696" spans="28:28" x14ac:dyDescent="0.25">
      <c r="AB6696" s="44"/>
    </row>
    <row r="6697" spans="28:28" x14ac:dyDescent="0.25">
      <c r="AB6697" s="44"/>
    </row>
    <row r="6698" spans="28:28" x14ac:dyDescent="0.25">
      <c r="AB6698" s="44"/>
    </row>
    <row r="6699" spans="28:28" x14ac:dyDescent="0.25">
      <c r="AB6699" s="44"/>
    </row>
    <row r="6700" spans="28:28" x14ac:dyDescent="0.25">
      <c r="AB6700" s="44"/>
    </row>
    <row r="6701" spans="28:28" x14ac:dyDescent="0.25">
      <c r="AB6701" s="44"/>
    </row>
    <row r="6702" spans="28:28" x14ac:dyDescent="0.25">
      <c r="AB6702" s="44"/>
    </row>
    <row r="6703" spans="28:28" x14ac:dyDescent="0.25">
      <c r="AB6703" s="44"/>
    </row>
    <row r="6704" spans="28:28" x14ac:dyDescent="0.25">
      <c r="AB6704" s="44"/>
    </row>
    <row r="6705" spans="28:28" x14ac:dyDescent="0.25">
      <c r="AB6705" s="44"/>
    </row>
    <row r="6706" spans="28:28" x14ac:dyDescent="0.25">
      <c r="AB6706" s="44"/>
    </row>
    <row r="6707" spans="28:28" x14ac:dyDescent="0.25">
      <c r="AB6707" s="44"/>
    </row>
    <row r="6708" spans="28:28" x14ac:dyDescent="0.25">
      <c r="AB6708" s="44"/>
    </row>
    <row r="6709" spans="28:28" x14ac:dyDescent="0.25">
      <c r="AB6709" s="44"/>
    </row>
    <row r="6710" spans="28:28" x14ac:dyDescent="0.25">
      <c r="AB6710" s="44"/>
    </row>
    <row r="6711" spans="28:28" x14ac:dyDescent="0.25">
      <c r="AB6711" s="44"/>
    </row>
    <row r="6712" spans="28:28" x14ac:dyDescent="0.25">
      <c r="AB6712" s="44"/>
    </row>
    <row r="6713" spans="28:28" x14ac:dyDescent="0.25">
      <c r="AB6713" s="44"/>
    </row>
    <row r="6714" spans="28:28" x14ac:dyDescent="0.25">
      <c r="AB6714" s="44"/>
    </row>
    <row r="6715" spans="28:28" x14ac:dyDescent="0.25">
      <c r="AB6715" s="44"/>
    </row>
    <row r="6716" spans="28:28" x14ac:dyDescent="0.25">
      <c r="AB6716" s="44"/>
    </row>
    <row r="6717" spans="28:28" x14ac:dyDescent="0.25">
      <c r="AB6717" s="44"/>
    </row>
    <row r="6718" spans="28:28" x14ac:dyDescent="0.25">
      <c r="AB6718" s="44"/>
    </row>
    <row r="6719" spans="28:28" x14ac:dyDescent="0.25">
      <c r="AB6719" s="44"/>
    </row>
    <row r="6720" spans="28:28" x14ac:dyDescent="0.25">
      <c r="AB6720" s="44"/>
    </row>
    <row r="6721" spans="28:28" x14ac:dyDescent="0.25">
      <c r="AB6721" s="44"/>
    </row>
    <row r="6722" spans="28:28" x14ac:dyDescent="0.25">
      <c r="AB6722" s="44"/>
    </row>
    <row r="6723" spans="28:28" x14ac:dyDescent="0.25">
      <c r="AB6723" s="44"/>
    </row>
    <row r="6724" spans="28:28" x14ac:dyDescent="0.25">
      <c r="AB6724" s="44"/>
    </row>
    <row r="6725" spans="28:28" x14ac:dyDescent="0.25">
      <c r="AB6725" s="44"/>
    </row>
    <row r="6726" spans="28:28" x14ac:dyDescent="0.25">
      <c r="AB6726" s="44"/>
    </row>
    <row r="6727" spans="28:28" x14ac:dyDescent="0.25">
      <c r="AB6727" s="44"/>
    </row>
    <row r="6728" spans="28:28" x14ac:dyDescent="0.25">
      <c r="AB6728" s="44"/>
    </row>
    <row r="6729" spans="28:28" x14ac:dyDescent="0.25">
      <c r="AB6729" s="44"/>
    </row>
    <row r="6730" spans="28:28" x14ac:dyDescent="0.25">
      <c r="AB6730" s="44"/>
    </row>
    <row r="6731" spans="28:28" x14ac:dyDescent="0.25">
      <c r="AB6731" s="44"/>
    </row>
    <row r="6732" spans="28:28" x14ac:dyDescent="0.25">
      <c r="AB6732" s="44"/>
    </row>
    <row r="6733" spans="28:28" x14ac:dyDescent="0.25">
      <c r="AB6733" s="44"/>
    </row>
    <row r="6734" spans="28:28" x14ac:dyDescent="0.25">
      <c r="AB6734" s="44"/>
    </row>
    <row r="6735" spans="28:28" x14ac:dyDescent="0.25">
      <c r="AB6735" s="44"/>
    </row>
    <row r="6736" spans="28:28" x14ac:dyDescent="0.25">
      <c r="AB6736" s="44"/>
    </row>
    <row r="6737" spans="28:28" x14ac:dyDescent="0.25">
      <c r="AB6737" s="44"/>
    </row>
    <row r="6738" spans="28:28" x14ac:dyDescent="0.25">
      <c r="AB6738" s="44"/>
    </row>
    <row r="6739" spans="28:28" x14ac:dyDescent="0.25">
      <c r="AB6739" s="44"/>
    </row>
    <row r="6740" spans="28:28" x14ac:dyDescent="0.25">
      <c r="AB6740" s="44"/>
    </row>
    <row r="6741" spans="28:28" x14ac:dyDescent="0.25">
      <c r="AB6741" s="44"/>
    </row>
    <row r="6742" spans="28:28" x14ac:dyDescent="0.25">
      <c r="AB6742" s="44"/>
    </row>
    <row r="6743" spans="28:28" x14ac:dyDescent="0.25">
      <c r="AB6743" s="44"/>
    </row>
    <row r="6744" spans="28:28" x14ac:dyDescent="0.25">
      <c r="AB6744" s="44"/>
    </row>
    <row r="6745" spans="28:28" x14ac:dyDescent="0.25">
      <c r="AB6745" s="44"/>
    </row>
    <row r="6746" spans="28:28" x14ac:dyDescent="0.25">
      <c r="AB6746" s="44"/>
    </row>
    <row r="6747" spans="28:28" x14ac:dyDescent="0.25">
      <c r="AB6747" s="44"/>
    </row>
    <row r="6748" spans="28:28" x14ac:dyDescent="0.25">
      <c r="AB6748" s="44"/>
    </row>
    <row r="6749" spans="28:28" x14ac:dyDescent="0.25">
      <c r="AB6749" s="44"/>
    </row>
    <row r="6750" spans="28:28" x14ac:dyDescent="0.25">
      <c r="AB6750" s="44"/>
    </row>
    <row r="6751" spans="28:28" x14ac:dyDescent="0.25">
      <c r="AB6751" s="44"/>
    </row>
    <row r="6752" spans="28:28" x14ac:dyDescent="0.25">
      <c r="AB6752" s="44"/>
    </row>
    <row r="6753" spans="28:28" x14ac:dyDescent="0.25">
      <c r="AB6753" s="44"/>
    </row>
    <row r="6754" spans="28:28" x14ac:dyDescent="0.25">
      <c r="AB6754" s="44"/>
    </row>
    <row r="6755" spans="28:28" x14ac:dyDescent="0.25">
      <c r="AB6755" s="44"/>
    </row>
    <row r="6756" spans="28:28" x14ac:dyDescent="0.25">
      <c r="AB6756" s="44"/>
    </row>
    <row r="6757" spans="28:28" x14ac:dyDescent="0.25">
      <c r="AB6757" s="44"/>
    </row>
    <row r="6758" spans="28:28" x14ac:dyDescent="0.25">
      <c r="AB6758" s="44"/>
    </row>
    <row r="6759" spans="28:28" x14ac:dyDescent="0.25">
      <c r="AB6759" s="44"/>
    </row>
    <row r="6760" spans="28:28" x14ac:dyDescent="0.25">
      <c r="AB6760" s="44"/>
    </row>
    <row r="6761" spans="28:28" x14ac:dyDescent="0.25">
      <c r="AB6761" s="44"/>
    </row>
    <row r="6762" spans="28:28" x14ac:dyDescent="0.25">
      <c r="AB6762" s="44"/>
    </row>
    <row r="6763" spans="28:28" x14ac:dyDescent="0.25">
      <c r="AB6763" s="44"/>
    </row>
    <row r="6764" spans="28:28" x14ac:dyDescent="0.25">
      <c r="AB6764" s="44"/>
    </row>
    <row r="6765" spans="28:28" x14ac:dyDescent="0.25">
      <c r="AB6765" s="44"/>
    </row>
    <row r="6766" spans="28:28" x14ac:dyDescent="0.25">
      <c r="AB6766" s="44"/>
    </row>
    <row r="6767" spans="28:28" x14ac:dyDescent="0.25">
      <c r="AB6767" s="44"/>
    </row>
    <row r="6768" spans="28:28" x14ac:dyDescent="0.25">
      <c r="AB6768" s="44"/>
    </row>
    <row r="6769" spans="28:28" x14ac:dyDescent="0.25">
      <c r="AB6769" s="44"/>
    </row>
    <row r="6770" spans="28:28" x14ac:dyDescent="0.25">
      <c r="AB6770" s="44"/>
    </row>
    <row r="6771" spans="28:28" x14ac:dyDescent="0.25">
      <c r="AB6771" s="44"/>
    </row>
    <row r="6772" spans="28:28" x14ac:dyDescent="0.25">
      <c r="AB6772" s="44"/>
    </row>
    <row r="6773" spans="28:28" x14ac:dyDescent="0.25">
      <c r="AB6773" s="44"/>
    </row>
    <row r="6774" spans="28:28" x14ac:dyDescent="0.25">
      <c r="AB6774" s="44"/>
    </row>
    <row r="6775" spans="28:28" x14ac:dyDescent="0.25">
      <c r="AB6775" s="44"/>
    </row>
    <row r="6776" spans="28:28" x14ac:dyDescent="0.25">
      <c r="AB6776" s="44"/>
    </row>
    <row r="6777" spans="28:28" x14ac:dyDescent="0.25">
      <c r="AB6777" s="44"/>
    </row>
    <row r="6778" spans="28:28" x14ac:dyDescent="0.25">
      <c r="AB6778" s="44"/>
    </row>
    <row r="6779" spans="28:28" x14ac:dyDescent="0.25">
      <c r="AB6779" s="44"/>
    </row>
    <row r="6780" spans="28:28" x14ac:dyDescent="0.25">
      <c r="AB6780" s="44"/>
    </row>
    <row r="6781" spans="28:28" x14ac:dyDescent="0.25">
      <c r="AB6781" s="44"/>
    </row>
    <row r="6782" spans="28:28" x14ac:dyDescent="0.25">
      <c r="AB6782" s="44"/>
    </row>
    <row r="6783" spans="28:28" x14ac:dyDescent="0.25">
      <c r="AB6783" s="44"/>
    </row>
    <row r="6784" spans="28:28" x14ac:dyDescent="0.25">
      <c r="AB6784" s="44"/>
    </row>
    <row r="6785" spans="28:28" x14ac:dyDescent="0.25">
      <c r="AB6785" s="44"/>
    </row>
    <row r="6786" spans="28:28" x14ac:dyDescent="0.25">
      <c r="AB6786" s="44"/>
    </row>
    <row r="6787" spans="28:28" x14ac:dyDescent="0.25">
      <c r="AB6787" s="44"/>
    </row>
    <row r="6788" spans="28:28" x14ac:dyDescent="0.25">
      <c r="AB6788" s="44"/>
    </row>
    <row r="6789" spans="28:28" x14ac:dyDescent="0.25">
      <c r="AB6789" s="44"/>
    </row>
    <row r="6790" spans="28:28" x14ac:dyDescent="0.25">
      <c r="AB6790" s="44"/>
    </row>
    <row r="6791" spans="28:28" x14ac:dyDescent="0.25">
      <c r="AB6791" s="44"/>
    </row>
    <row r="6792" spans="28:28" x14ac:dyDescent="0.25">
      <c r="AB6792" s="44"/>
    </row>
    <row r="6793" spans="28:28" x14ac:dyDescent="0.25">
      <c r="AB6793" s="44"/>
    </row>
    <row r="6794" spans="28:28" x14ac:dyDescent="0.25">
      <c r="AB6794" s="44"/>
    </row>
    <row r="6795" spans="28:28" x14ac:dyDescent="0.25">
      <c r="AB6795" s="44"/>
    </row>
    <row r="6796" spans="28:28" x14ac:dyDescent="0.25">
      <c r="AB6796" s="44"/>
    </row>
    <row r="6797" spans="28:28" x14ac:dyDescent="0.25">
      <c r="AB6797" s="44"/>
    </row>
    <row r="6798" spans="28:28" x14ac:dyDescent="0.25">
      <c r="AB6798" s="44"/>
    </row>
    <row r="6799" spans="28:28" x14ac:dyDescent="0.25">
      <c r="AB6799" s="44"/>
    </row>
    <row r="6800" spans="28:28" x14ac:dyDescent="0.25">
      <c r="AB6800" s="44"/>
    </row>
    <row r="6801" spans="28:28" x14ac:dyDescent="0.25">
      <c r="AB6801" s="44"/>
    </row>
    <row r="6802" spans="28:28" x14ac:dyDescent="0.25">
      <c r="AB6802" s="44"/>
    </row>
    <row r="6803" spans="28:28" x14ac:dyDescent="0.25">
      <c r="AB6803" s="44"/>
    </row>
    <row r="6804" spans="28:28" x14ac:dyDescent="0.25">
      <c r="AB6804" s="44"/>
    </row>
    <row r="6805" spans="28:28" x14ac:dyDescent="0.25">
      <c r="AB6805" s="44"/>
    </row>
    <row r="6806" spans="28:28" x14ac:dyDescent="0.25">
      <c r="AB6806" s="44"/>
    </row>
    <row r="6807" spans="28:28" x14ac:dyDescent="0.25">
      <c r="AB6807" s="44"/>
    </row>
    <row r="6808" spans="28:28" x14ac:dyDescent="0.25">
      <c r="AB6808" s="44"/>
    </row>
    <row r="6809" spans="28:28" x14ac:dyDescent="0.25">
      <c r="AB6809" s="44"/>
    </row>
    <row r="6810" spans="28:28" x14ac:dyDescent="0.25">
      <c r="AB6810" s="44"/>
    </row>
    <row r="6811" spans="28:28" x14ac:dyDescent="0.25">
      <c r="AB6811" s="44"/>
    </row>
    <row r="6812" spans="28:28" x14ac:dyDescent="0.25">
      <c r="AB6812" s="44"/>
    </row>
    <row r="6813" spans="28:28" x14ac:dyDescent="0.25">
      <c r="AB6813" s="44"/>
    </row>
    <row r="6814" spans="28:28" x14ac:dyDescent="0.25">
      <c r="AB6814" s="44"/>
    </row>
    <row r="6815" spans="28:28" x14ac:dyDescent="0.25">
      <c r="AB6815" s="44"/>
    </row>
    <row r="6816" spans="28:28" x14ac:dyDescent="0.25">
      <c r="AB6816" s="44"/>
    </row>
    <row r="6817" spans="28:28" x14ac:dyDescent="0.25">
      <c r="AB6817" s="44"/>
    </row>
    <row r="6818" spans="28:28" x14ac:dyDescent="0.25">
      <c r="AB6818" s="44"/>
    </row>
    <row r="6819" spans="28:28" x14ac:dyDescent="0.25">
      <c r="AB6819" s="44"/>
    </row>
    <row r="6820" spans="28:28" x14ac:dyDescent="0.25">
      <c r="AB6820" s="44"/>
    </row>
    <row r="6821" spans="28:28" x14ac:dyDescent="0.25">
      <c r="AB6821" s="44"/>
    </row>
    <row r="6822" spans="28:28" x14ac:dyDescent="0.25">
      <c r="AB6822" s="44"/>
    </row>
    <row r="6823" spans="28:28" x14ac:dyDescent="0.25">
      <c r="AB6823" s="44"/>
    </row>
    <row r="6824" spans="28:28" x14ac:dyDescent="0.25">
      <c r="AB6824" s="44"/>
    </row>
    <row r="6825" spans="28:28" x14ac:dyDescent="0.25">
      <c r="AB6825" s="44"/>
    </row>
    <row r="6826" spans="28:28" x14ac:dyDescent="0.25">
      <c r="AB6826" s="44"/>
    </row>
    <row r="6827" spans="28:28" x14ac:dyDescent="0.25">
      <c r="AB6827" s="44"/>
    </row>
    <row r="6828" spans="28:28" x14ac:dyDescent="0.25">
      <c r="AB6828" s="44"/>
    </row>
    <row r="6829" spans="28:28" x14ac:dyDescent="0.25">
      <c r="AB6829" s="44"/>
    </row>
    <row r="6830" spans="28:28" x14ac:dyDescent="0.25">
      <c r="AB6830" s="44"/>
    </row>
    <row r="6831" spans="28:28" x14ac:dyDescent="0.25">
      <c r="AB6831" s="44"/>
    </row>
    <row r="6832" spans="28:28" x14ac:dyDescent="0.25">
      <c r="AB6832" s="44"/>
    </row>
    <row r="6833" spans="28:28" x14ac:dyDescent="0.25">
      <c r="AB6833" s="44"/>
    </row>
    <row r="6834" spans="28:28" x14ac:dyDescent="0.25">
      <c r="AB6834" s="44"/>
    </row>
    <row r="6835" spans="28:28" x14ac:dyDescent="0.25">
      <c r="AB6835" s="44"/>
    </row>
    <row r="6836" spans="28:28" x14ac:dyDescent="0.25">
      <c r="AB6836" s="44"/>
    </row>
    <row r="6837" spans="28:28" x14ac:dyDescent="0.25">
      <c r="AB6837" s="44"/>
    </row>
    <row r="6838" spans="28:28" x14ac:dyDescent="0.25">
      <c r="AB6838" s="44"/>
    </row>
    <row r="6839" spans="28:28" x14ac:dyDescent="0.25">
      <c r="AB6839" s="44"/>
    </row>
    <row r="6840" spans="28:28" x14ac:dyDescent="0.25">
      <c r="AB6840" s="44"/>
    </row>
    <row r="6841" spans="28:28" x14ac:dyDescent="0.25">
      <c r="AB6841" s="44"/>
    </row>
    <row r="6842" spans="28:28" x14ac:dyDescent="0.25">
      <c r="AB6842" s="44"/>
    </row>
    <row r="6843" spans="28:28" x14ac:dyDescent="0.25">
      <c r="AB6843" s="44"/>
    </row>
    <row r="6844" spans="28:28" x14ac:dyDescent="0.25">
      <c r="AB6844" s="44"/>
    </row>
    <row r="6845" spans="28:28" x14ac:dyDescent="0.25">
      <c r="AB6845" s="44"/>
    </row>
    <row r="6846" spans="28:28" x14ac:dyDescent="0.25">
      <c r="AB6846" s="44"/>
    </row>
    <row r="6847" spans="28:28" x14ac:dyDescent="0.25">
      <c r="AB6847" s="44"/>
    </row>
    <row r="6848" spans="28:28" x14ac:dyDescent="0.25">
      <c r="AB6848" s="44"/>
    </row>
    <row r="6849" spans="28:28" x14ac:dyDescent="0.25">
      <c r="AB6849" s="44"/>
    </row>
    <row r="6850" spans="28:28" x14ac:dyDescent="0.25">
      <c r="AB6850" s="44"/>
    </row>
    <row r="6851" spans="28:28" x14ac:dyDescent="0.25">
      <c r="AB6851" s="44"/>
    </row>
    <row r="6852" spans="28:28" x14ac:dyDescent="0.25">
      <c r="AB6852" s="44"/>
    </row>
    <row r="6853" spans="28:28" x14ac:dyDescent="0.25">
      <c r="AB6853" s="44"/>
    </row>
    <row r="6854" spans="28:28" x14ac:dyDescent="0.25">
      <c r="AB6854" s="44"/>
    </row>
    <row r="6855" spans="28:28" x14ac:dyDescent="0.25">
      <c r="AB6855" s="44"/>
    </row>
    <row r="6856" spans="28:28" x14ac:dyDescent="0.25">
      <c r="AB6856" s="44"/>
    </row>
    <row r="6857" spans="28:28" x14ac:dyDescent="0.25">
      <c r="AB6857" s="44"/>
    </row>
    <row r="6858" spans="28:28" x14ac:dyDescent="0.25">
      <c r="AB6858" s="44"/>
    </row>
    <row r="6859" spans="28:28" x14ac:dyDescent="0.25">
      <c r="AB6859" s="44"/>
    </row>
    <row r="6860" spans="28:28" x14ac:dyDescent="0.25">
      <c r="AB6860" s="44"/>
    </row>
    <row r="6861" spans="28:28" x14ac:dyDescent="0.25">
      <c r="AB6861" s="44"/>
    </row>
    <row r="6862" spans="28:28" x14ac:dyDescent="0.25">
      <c r="AB6862" s="44"/>
    </row>
    <row r="6863" spans="28:28" x14ac:dyDescent="0.25">
      <c r="AB6863" s="44"/>
    </row>
    <row r="6864" spans="28:28" x14ac:dyDescent="0.25">
      <c r="AB6864" s="44"/>
    </row>
    <row r="6865" spans="28:28" x14ac:dyDescent="0.25">
      <c r="AB6865" s="44"/>
    </row>
    <row r="6866" spans="28:28" x14ac:dyDescent="0.25">
      <c r="AB6866" s="44"/>
    </row>
    <row r="6867" spans="28:28" x14ac:dyDescent="0.25">
      <c r="AB6867" s="44"/>
    </row>
    <row r="6868" spans="28:28" x14ac:dyDescent="0.25">
      <c r="AB6868" s="44"/>
    </row>
    <row r="6869" spans="28:28" x14ac:dyDescent="0.25">
      <c r="AB6869" s="44"/>
    </row>
    <row r="6870" spans="28:28" x14ac:dyDescent="0.25">
      <c r="AB6870" s="44"/>
    </row>
    <row r="6871" spans="28:28" x14ac:dyDescent="0.25">
      <c r="AB6871" s="44"/>
    </row>
    <row r="6872" spans="28:28" x14ac:dyDescent="0.25">
      <c r="AB6872" s="44"/>
    </row>
    <row r="6873" spans="28:28" x14ac:dyDescent="0.25">
      <c r="AB6873" s="44"/>
    </row>
    <row r="6874" spans="28:28" x14ac:dyDescent="0.25">
      <c r="AB6874" s="44"/>
    </row>
    <row r="6875" spans="28:28" x14ac:dyDescent="0.25">
      <c r="AB6875" s="44"/>
    </row>
    <row r="6876" spans="28:28" x14ac:dyDescent="0.25">
      <c r="AB6876" s="44"/>
    </row>
    <row r="6877" spans="28:28" x14ac:dyDescent="0.25">
      <c r="AB6877" s="44"/>
    </row>
    <row r="6878" spans="28:28" x14ac:dyDescent="0.25">
      <c r="AB6878" s="44"/>
    </row>
    <row r="6879" spans="28:28" x14ac:dyDescent="0.25">
      <c r="AB6879" s="44"/>
    </row>
    <row r="6880" spans="28:28" x14ac:dyDescent="0.25">
      <c r="AB6880" s="44"/>
    </row>
    <row r="6881" spans="28:28" x14ac:dyDescent="0.25">
      <c r="AB6881" s="44"/>
    </row>
    <row r="6882" spans="28:28" x14ac:dyDescent="0.25">
      <c r="AB6882" s="44"/>
    </row>
    <row r="6883" spans="28:28" x14ac:dyDescent="0.25">
      <c r="AB6883" s="44"/>
    </row>
    <row r="6884" spans="28:28" x14ac:dyDescent="0.25">
      <c r="AB6884" s="44"/>
    </row>
    <row r="6885" spans="28:28" x14ac:dyDescent="0.25">
      <c r="AB6885" s="44"/>
    </row>
    <row r="6886" spans="28:28" x14ac:dyDescent="0.25">
      <c r="AB6886" s="44"/>
    </row>
    <row r="6887" spans="28:28" x14ac:dyDescent="0.25">
      <c r="AB6887" s="44"/>
    </row>
    <row r="6888" spans="28:28" x14ac:dyDescent="0.25">
      <c r="AB6888" s="44"/>
    </row>
    <row r="6889" spans="28:28" x14ac:dyDescent="0.25">
      <c r="AB6889" s="44"/>
    </row>
    <row r="6890" spans="28:28" x14ac:dyDescent="0.25">
      <c r="AB6890" s="44"/>
    </row>
    <row r="6891" spans="28:28" x14ac:dyDescent="0.25">
      <c r="AB6891" s="44"/>
    </row>
    <row r="6892" spans="28:28" x14ac:dyDescent="0.25">
      <c r="AB6892" s="44"/>
    </row>
    <row r="6893" spans="28:28" x14ac:dyDescent="0.25">
      <c r="AB6893" s="44"/>
    </row>
    <row r="6894" spans="28:28" x14ac:dyDescent="0.25">
      <c r="AB6894" s="44"/>
    </row>
    <row r="6895" spans="28:28" x14ac:dyDescent="0.25">
      <c r="AB6895" s="44"/>
    </row>
    <row r="6896" spans="28:28" x14ac:dyDescent="0.25">
      <c r="AB6896" s="44"/>
    </row>
    <row r="6897" spans="28:28" x14ac:dyDescent="0.25">
      <c r="AB6897" s="44"/>
    </row>
    <row r="6898" spans="28:28" x14ac:dyDescent="0.25">
      <c r="AB6898" s="44"/>
    </row>
    <row r="6899" spans="28:28" x14ac:dyDescent="0.25">
      <c r="AB6899" s="44"/>
    </row>
    <row r="6900" spans="28:28" x14ac:dyDescent="0.25">
      <c r="AB6900" s="44"/>
    </row>
    <row r="6901" spans="28:28" x14ac:dyDescent="0.25">
      <c r="AB6901" s="44"/>
    </row>
    <row r="6902" spans="28:28" x14ac:dyDescent="0.25">
      <c r="AB6902" s="44"/>
    </row>
    <row r="6903" spans="28:28" x14ac:dyDescent="0.25">
      <c r="AB6903" s="44"/>
    </row>
    <row r="6904" spans="28:28" x14ac:dyDescent="0.25">
      <c r="AB6904" s="44"/>
    </row>
    <row r="6905" spans="28:28" x14ac:dyDescent="0.25">
      <c r="AB6905" s="44"/>
    </row>
    <row r="6906" spans="28:28" x14ac:dyDescent="0.25">
      <c r="AB6906" s="44"/>
    </row>
    <row r="6907" spans="28:28" x14ac:dyDescent="0.25">
      <c r="AB6907" s="44"/>
    </row>
    <row r="6908" spans="28:28" x14ac:dyDescent="0.25">
      <c r="AB6908" s="44"/>
    </row>
    <row r="6909" spans="28:28" x14ac:dyDescent="0.25">
      <c r="AB6909" s="44"/>
    </row>
    <row r="6910" spans="28:28" x14ac:dyDescent="0.25">
      <c r="AB6910" s="44"/>
    </row>
    <row r="6911" spans="28:28" x14ac:dyDescent="0.25">
      <c r="AB6911" s="44"/>
    </row>
    <row r="6912" spans="28:28" x14ac:dyDescent="0.25">
      <c r="AB6912" s="44"/>
    </row>
    <row r="6913" spans="28:28" x14ac:dyDescent="0.25">
      <c r="AB6913" s="44"/>
    </row>
    <row r="6914" spans="28:28" x14ac:dyDescent="0.25">
      <c r="AB6914" s="44"/>
    </row>
    <row r="6915" spans="28:28" x14ac:dyDescent="0.25">
      <c r="AB6915" s="44"/>
    </row>
    <row r="6916" spans="28:28" x14ac:dyDescent="0.25">
      <c r="AB6916" s="44"/>
    </row>
    <row r="6917" spans="28:28" x14ac:dyDescent="0.25">
      <c r="AB6917" s="44"/>
    </row>
    <row r="6918" spans="28:28" x14ac:dyDescent="0.25">
      <c r="AB6918" s="44"/>
    </row>
    <row r="6919" spans="28:28" x14ac:dyDescent="0.25">
      <c r="AB6919" s="44"/>
    </row>
    <row r="6920" spans="28:28" x14ac:dyDescent="0.25">
      <c r="AB6920" s="44"/>
    </row>
    <row r="6921" spans="28:28" x14ac:dyDescent="0.25">
      <c r="AB6921" s="44"/>
    </row>
    <row r="6922" spans="28:28" x14ac:dyDescent="0.25">
      <c r="AB6922" s="44"/>
    </row>
    <row r="6923" spans="28:28" x14ac:dyDescent="0.25">
      <c r="AB6923" s="44"/>
    </row>
    <row r="6924" spans="28:28" x14ac:dyDescent="0.25">
      <c r="AB6924" s="44"/>
    </row>
    <row r="6925" spans="28:28" x14ac:dyDescent="0.25">
      <c r="AB6925" s="44"/>
    </row>
    <row r="6926" spans="28:28" x14ac:dyDescent="0.25">
      <c r="AB6926" s="44"/>
    </row>
    <row r="6927" spans="28:28" x14ac:dyDescent="0.25">
      <c r="AB6927" s="44"/>
    </row>
    <row r="6928" spans="28:28" x14ac:dyDescent="0.25">
      <c r="AB6928" s="44"/>
    </row>
    <row r="6929" spans="28:28" x14ac:dyDescent="0.25">
      <c r="AB6929" s="44"/>
    </row>
    <row r="6930" spans="28:28" x14ac:dyDescent="0.25">
      <c r="AB6930" s="44"/>
    </row>
    <row r="6931" spans="28:28" x14ac:dyDescent="0.25">
      <c r="AB6931" s="44"/>
    </row>
    <row r="6932" spans="28:28" x14ac:dyDescent="0.25">
      <c r="AB6932" s="44"/>
    </row>
    <row r="6933" spans="28:28" x14ac:dyDescent="0.25">
      <c r="AB6933" s="44"/>
    </row>
    <row r="6934" spans="28:28" x14ac:dyDescent="0.25">
      <c r="AB6934" s="44"/>
    </row>
    <row r="6935" spans="28:28" x14ac:dyDescent="0.25">
      <c r="AB6935" s="44"/>
    </row>
    <row r="6936" spans="28:28" x14ac:dyDescent="0.25">
      <c r="AB6936" s="44"/>
    </row>
    <row r="6937" spans="28:28" x14ac:dyDescent="0.25">
      <c r="AB6937" s="44"/>
    </row>
    <row r="6938" spans="28:28" x14ac:dyDescent="0.25">
      <c r="AB6938" s="44"/>
    </row>
    <row r="6939" spans="28:28" x14ac:dyDescent="0.25">
      <c r="AB6939" s="44"/>
    </row>
    <row r="6940" spans="28:28" x14ac:dyDescent="0.25">
      <c r="AB6940" s="44"/>
    </row>
    <row r="6941" spans="28:28" x14ac:dyDescent="0.25">
      <c r="AB6941" s="44"/>
    </row>
    <row r="6942" spans="28:28" x14ac:dyDescent="0.25">
      <c r="AB6942" s="44"/>
    </row>
    <row r="6943" spans="28:28" x14ac:dyDescent="0.25">
      <c r="AB6943" s="44"/>
    </row>
    <row r="6944" spans="28:28" x14ac:dyDescent="0.25">
      <c r="AB6944" s="44"/>
    </row>
    <row r="6945" spans="28:28" x14ac:dyDescent="0.25">
      <c r="AB6945" s="44"/>
    </row>
    <row r="6946" spans="28:28" x14ac:dyDescent="0.25">
      <c r="AB6946" s="44"/>
    </row>
    <row r="6947" spans="28:28" x14ac:dyDescent="0.25">
      <c r="AB6947" s="44"/>
    </row>
    <row r="6948" spans="28:28" x14ac:dyDescent="0.25">
      <c r="AB6948" s="44"/>
    </row>
    <row r="6949" spans="28:28" x14ac:dyDescent="0.25">
      <c r="AB6949" s="44"/>
    </row>
    <row r="6950" spans="28:28" x14ac:dyDescent="0.25">
      <c r="AB6950" s="44"/>
    </row>
    <row r="6951" spans="28:28" x14ac:dyDescent="0.25">
      <c r="AB6951" s="44"/>
    </row>
    <row r="6952" spans="28:28" x14ac:dyDescent="0.25">
      <c r="AB6952" s="44"/>
    </row>
    <row r="6953" spans="28:28" x14ac:dyDescent="0.25">
      <c r="AB6953" s="44"/>
    </row>
    <row r="6954" spans="28:28" x14ac:dyDescent="0.25">
      <c r="AB6954" s="44"/>
    </row>
    <row r="6955" spans="28:28" x14ac:dyDescent="0.25">
      <c r="AB6955" s="44"/>
    </row>
    <row r="6956" spans="28:28" x14ac:dyDescent="0.25">
      <c r="AB6956" s="44"/>
    </row>
    <row r="6957" spans="28:28" x14ac:dyDescent="0.25">
      <c r="AB6957" s="44"/>
    </row>
    <row r="6958" spans="28:28" x14ac:dyDescent="0.25">
      <c r="AB6958" s="44"/>
    </row>
    <row r="6959" spans="28:28" x14ac:dyDescent="0.25">
      <c r="AB6959" s="44"/>
    </row>
    <row r="6960" spans="28:28" x14ac:dyDescent="0.25">
      <c r="AB6960" s="44"/>
    </row>
    <row r="6961" spans="28:28" x14ac:dyDescent="0.25">
      <c r="AB6961" s="44"/>
    </row>
    <row r="6962" spans="28:28" x14ac:dyDescent="0.25">
      <c r="AB6962" s="44"/>
    </row>
    <row r="6963" spans="28:28" x14ac:dyDescent="0.25">
      <c r="AB6963" s="44"/>
    </row>
    <row r="6964" spans="28:28" x14ac:dyDescent="0.25">
      <c r="AB6964" s="44"/>
    </row>
    <row r="6965" spans="28:28" x14ac:dyDescent="0.25">
      <c r="AB6965" s="44"/>
    </row>
    <row r="6966" spans="28:28" x14ac:dyDescent="0.25">
      <c r="AB6966" s="44"/>
    </row>
    <row r="6967" spans="28:28" x14ac:dyDescent="0.25">
      <c r="AB6967" s="44"/>
    </row>
    <row r="6968" spans="28:28" x14ac:dyDescent="0.25">
      <c r="AB6968" s="44"/>
    </row>
    <row r="6969" spans="28:28" x14ac:dyDescent="0.25">
      <c r="AB6969" s="44"/>
    </row>
    <row r="6970" spans="28:28" x14ac:dyDescent="0.25">
      <c r="AB6970" s="44"/>
    </row>
    <row r="6971" spans="28:28" x14ac:dyDescent="0.25">
      <c r="AB6971" s="44"/>
    </row>
    <row r="6972" spans="28:28" x14ac:dyDescent="0.25">
      <c r="AB6972" s="44"/>
    </row>
    <row r="6973" spans="28:28" x14ac:dyDescent="0.25">
      <c r="AB6973" s="44"/>
    </row>
    <row r="6974" spans="28:28" x14ac:dyDescent="0.25">
      <c r="AB6974" s="44"/>
    </row>
    <row r="6975" spans="28:28" x14ac:dyDescent="0.25">
      <c r="AB6975" s="44"/>
    </row>
    <row r="6976" spans="28:28" x14ac:dyDescent="0.25">
      <c r="AB6976" s="44"/>
    </row>
    <row r="6977" spans="28:28" x14ac:dyDescent="0.25">
      <c r="AB6977" s="44"/>
    </row>
    <row r="6978" spans="28:28" x14ac:dyDescent="0.25">
      <c r="AB6978" s="44"/>
    </row>
    <row r="6979" spans="28:28" x14ac:dyDescent="0.25">
      <c r="AB6979" s="44"/>
    </row>
    <row r="6980" spans="28:28" x14ac:dyDescent="0.25">
      <c r="AB6980" s="44"/>
    </row>
    <row r="6981" spans="28:28" x14ac:dyDescent="0.25">
      <c r="AB6981" s="44"/>
    </row>
    <row r="6982" spans="28:28" x14ac:dyDescent="0.25">
      <c r="AB6982" s="44"/>
    </row>
    <row r="6983" spans="28:28" x14ac:dyDescent="0.25">
      <c r="AB6983" s="44"/>
    </row>
    <row r="6984" spans="28:28" x14ac:dyDescent="0.25">
      <c r="AB6984" s="44"/>
    </row>
    <row r="6985" spans="28:28" x14ac:dyDescent="0.25">
      <c r="AB6985" s="44"/>
    </row>
    <row r="6986" spans="28:28" x14ac:dyDescent="0.25">
      <c r="AB6986" s="44"/>
    </row>
    <row r="6987" spans="28:28" x14ac:dyDescent="0.25">
      <c r="AB6987" s="44"/>
    </row>
    <row r="6988" spans="28:28" x14ac:dyDescent="0.25">
      <c r="AB6988" s="44"/>
    </row>
    <row r="6989" spans="28:28" x14ac:dyDescent="0.25">
      <c r="AB6989" s="44"/>
    </row>
    <row r="6990" spans="28:28" x14ac:dyDescent="0.25">
      <c r="AB6990" s="44"/>
    </row>
    <row r="6991" spans="28:28" x14ac:dyDescent="0.25">
      <c r="AB6991" s="44"/>
    </row>
    <row r="6992" spans="28:28" x14ac:dyDescent="0.25">
      <c r="AB6992" s="44"/>
    </row>
    <row r="6993" spans="28:28" x14ac:dyDescent="0.25">
      <c r="AB6993" s="44"/>
    </row>
    <row r="6994" spans="28:28" x14ac:dyDescent="0.25">
      <c r="AB6994" s="44"/>
    </row>
    <row r="6995" spans="28:28" x14ac:dyDescent="0.25">
      <c r="AB6995" s="44"/>
    </row>
    <row r="6996" spans="28:28" x14ac:dyDescent="0.25">
      <c r="AB6996" s="44"/>
    </row>
    <row r="6997" spans="28:28" x14ac:dyDescent="0.25">
      <c r="AB6997" s="44"/>
    </row>
    <row r="6998" spans="28:28" x14ac:dyDescent="0.25">
      <c r="AB6998" s="44"/>
    </row>
    <row r="6999" spans="28:28" x14ac:dyDescent="0.25">
      <c r="AB6999" s="44"/>
    </row>
    <row r="7000" spans="28:28" x14ac:dyDescent="0.25">
      <c r="AB7000" s="44"/>
    </row>
    <row r="7001" spans="28:28" x14ac:dyDescent="0.25">
      <c r="AB7001" s="44"/>
    </row>
    <row r="7002" spans="28:28" x14ac:dyDescent="0.25">
      <c r="AB7002" s="44"/>
    </row>
    <row r="7003" spans="28:28" x14ac:dyDescent="0.25">
      <c r="AB7003" s="44"/>
    </row>
    <row r="7004" spans="28:28" x14ac:dyDescent="0.25">
      <c r="AB7004" s="44"/>
    </row>
    <row r="7005" spans="28:28" x14ac:dyDescent="0.25">
      <c r="AB7005" s="44"/>
    </row>
    <row r="7006" spans="28:28" x14ac:dyDescent="0.25">
      <c r="AB7006" s="44"/>
    </row>
    <row r="7007" spans="28:28" x14ac:dyDescent="0.25">
      <c r="AB7007" s="44"/>
    </row>
    <row r="7008" spans="28:28" x14ac:dyDescent="0.25">
      <c r="AB7008" s="44"/>
    </row>
    <row r="7009" spans="28:28" x14ac:dyDescent="0.25">
      <c r="AB7009" s="44"/>
    </row>
    <row r="7010" spans="28:28" x14ac:dyDescent="0.25">
      <c r="AB7010" s="44"/>
    </row>
    <row r="7011" spans="28:28" x14ac:dyDescent="0.25">
      <c r="AB7011" s="44"/>
    </row>
    <row r="7012" spans="28:28" x14ac:dyDescent="0.25">
      <c r="AB7012" s="44"/>
    </row>
    <row r="7013" spans="28:28" x14ac:dyDescent="0.25">
      <c r="AB7013" s="44"/>
    </row>
    <row r="7014" spans="28:28" x14ac:dyDescent="0.25">
      <c r="AB7014" s="44"/>
    </row>
    <row r="7015" spans="28:28" x14ac:dyDescent="0.25">
      <c r="AB7015" s="44"/>
    </row>
    <row r="7016" spans="28:28" x14ac:dyDescent="0.25">
      <c r="AB7016" s="44"/>
    </row>
    <row r="7017" spans="28:28" x14ac:dyDescent="0.25">
      <c r="AB7017" s="44"/>
    </row>
    <row r="7018" spans="28:28" x14ac:dyDescent="0.25">
      <c r="AB7018" s="44"/>
    </row>
    <row r="7019" spans="28:28" x14ac:dyDescent="0.25">
      <c r="AB7019" s="44"/>
    </row>
    <row r="7020" spans="28:28" x14ac:dyDescent="0.25">
      <c r="AB7020" s="44"/>
    </row>
    <row r="7021" spans="28:28" x14ac:dyDescent="0.25">
      <c r="AB7021" s="44"/>
    </row>
    <row r="7022" spans="28:28" x14ac:dyDescent="0.25">
      <c r="AB7022" s="44"/>
    </row>
    <row r="7023" spans="28:28" x14ac:dyDescent="0.25">
      <c r="AB7023" s="44"/>
    </row>
    <row r="7024" spans="28:28" x14ac:dyDescent="0.25">
      <c r="AB7024" s="44"/>
    </row>
    <row r="7025" spans="28:28" x14ac:dyDescent="0.25">
      <c r="AB7025" s="44"/>
    </row>
    <row r="7026" spans="28:28" x14ac:dyDescent="0.25">
      <c r="AB7026" s="44"/>
    </row>
    <row r="7027" spans="28:28" x14ac:dyDescent="0.25">
      <c r="AB7027" s="44"/>
    </row>
    <row r="7028" spans="28:28" x14ac:dyDescent="0.25">
      <c r="AB7028" s="44"/>
    </row>
    <row r="7029" spans="28:28" x14ac:dyDescent="0.25">
      <c r="AB7029" s="44"/>
    </row>
    <row r="7030" spans="28:28" x14ac:dyDescent="0.25">
      <c r="AB7030" s="44"/>
    </row>
    <row r="7031" spans="28:28" x14ac:dyDescent="0.25">
      <c r="AB7031" s="44"/>
    </row>
    <row r="7032" spans="28:28" x14ac:dyDescent="0.25">
      <c r="AB7032" s="44"/>
    </row>
    <row r="7033" spans="28:28" x14ac:dyDescent="0.25">
      <c r="AB7033" s="44"/>
    </row>
    <row r="7034" spans="28:28" x14ac:dyDescent="0.25">
      <c r="AB7034" s="44"/>
    </row>
    <row r="7035" spans="28:28" x14ac:dyDescent="0.25">
      <c r="AB7035" s="44"/>
    </row>
    <row r="7036" spans="28:28" x14ac:dyDescent="0.25">
      <c r="AB7036" s="44"/>
    </row>
    <row r="7037" spans="28:28" x14ac:dyDescent="0.25">
      <c r="AB7037" s="44"/>
    </row>
    <row r="7038" spans="28:28" x14ac:dyDescent="0.25">
      <c r="AB7038" s="44"/>
    </row>
    <row r="7039" spans="28:28" x14ac:dyDescent="0.25">
      <c r="AB7039" s="44"/>
    </row>
    <row r="7040" spans="28:28" x14ac:dyDescent="0.25">
      <c r="AB7040" s="44"/>
    </row>
    <row r="7041" spans="28:28" x14ac:dyDescent="0.25">
      <c r="AB7041" s="44"/>
    </row>
    <row r="7042" spans="28:28" x14ac:dyDescent="0.25">
      <c r="AB7042" s="44"/>
    </row>
    <row r="7043" spans="28:28" x14ac:dyDescent="0.25">
      <c r="AB7043" s="44"/>
    </row>
    <row r="7044" spans="28:28" x14ac:dyDescent="0.25">
      <c r="AB7044" s="44"/>
    </row>
    <row r="7045" spans="28:28" x14ac:dyDescent="0.25">
      <c r="AB7045" s="44"/>
    </row>
    <row r="7046" spans="28:28" x14ac:dyDescent="0.25">
      <c r="AB7046" s="44"/>
    </row>
    <row r="7047" spans="28:28" x14ac:dyDescent="0.25">
      <c r="AB7047" s="44"/>
    </row>
    <row r="7048" spans="28:28" x14ac:dyDescent="0.25">
      <c r="AB7048" s="44"/>
    </row>
    <row r="7049" spans="28:28" x14ac:dyDescent="0.25">
      <c r="AB7049" s="44"/>
    </row>
    <row r="7050" spans="28:28" x14ac:dyDescent="0.25">
      <c r="AB7050" s="44"/>
    </row>
    <row r="7051" spans="28:28" x14ac:dyDescent="0.25">
      <c r="AB7051" s="44"/>
    </row>
    <row r="7052" spans="28:28" x14ac:dyDescent="0.25">
      <c r="AB7052" s="44"/>
    </row>
    <row r="7053" spans="28:28" x14ac:dyDescent="0.25">
      <c r="AB7053" s="44"/>
    </row>
    <row r="7054" spans="28:28" x14ac:dyDescent="0.25">
      <c r="AB7054" s="44"/>
    </row>
    <row r="7055" spans="28:28" x14ac:dyDescent="0.25">
      <c r="AB7055" s="44"/>
    </row>
    <row r="7056" spans="28:28" x14ac:dyDescent="0.25">
      <c r="AB7056" s="44"/>
    </row>
    <row r="7057" spans="28:28" x14ac:dyDescent="0.25">
      <c r="AB7057" s="44"/>
    </row>
    <row r="7058" spans="28:28" x14ac:dyDescent="0.25">
      <c r="AB7058" s="44"/>
    </row>
    <row r="7059" spans="28:28" x14ac:dyDescent="0.25">
      <c r="AB7059" s="44"/>
    </row>
    <row r="7060" spans="28:28" x14ac:dyDescent="0.25">
      <c r="AB7060" s="44"/>
    </row>
    <row r="7061" spans="28:28" x14ac:dyDescent="0.25">
      <c r="AB7061" s="44"/>
    </row>
    <row r="7062" spans="28:28" x14ac:dyDescent="0.25">
      <c r="AB7062" s="44"/>
    </row>
    <row r="7063" spans="28:28" x14ac:dyDescent="0.25">
      <c r="AB7063" s="44"/>
    </row>
    <row r="7064" spans="28:28" x14ac:dyDescent="0.25">
      <c r="AB7064" s="44"/>
    </row>
    <row r="7065" spans="28:28" x14ac:dyDescent="0.25">
      <c r="AB7065" s="44"/>
    </row>
    <row r="7066" spans="28:28" x14ac:dyDescent="0.25">
      <c r="AB7066" s="44"/>
    </row>
    <row r="7067" spans="28:28" x14ac:dyDescent="0.25">
      <c r="AB7067" s="44"/>
    </row>
    <row r="7068" spans="28:28" x14ac:dyDescent="0.25">
      <c r="AB7068" s="44"/>
    </row>
    <row r="7069" spans="28:28" x14ac:dyDescent="0.25">
      <c r="AB7069" s="44"/>
    </row>
    <row r="7070" spans="28:28" x14ac:dyDescent="0.25">
      <c r="AB7070" s="44"/>
    </row>
    <row r="7071" spans="28:28" x14ac:dyDescent="0.25">
      <c r="AB7071" s="44"/>
    </row>
    <row r="7072" spans="28:28" x14ac:dyDescent="0.25">
      <c r="AB7072" s="44"/>
    </row>
    <row r="7073" spans="28:28" x14ac:dyDescent="0.25">
      <c r="AB7073" s="44"/>
    </row>
    <row r="7074" spans="28:28" x14ac:dyDescent="0.25">
      <c r="AB7074" s="44"/>
    </row>
    <row r="7075" spans="28:28" x14ac:dyDescent="0.25">
      <c r="AB7075" s="44"/>
    </row>
    <row r="7076" spans="28:28" x14ac:dyDescent="0.25">
      <c r="AB7076" s="44"/>
    </row>
    <row r="7077" spans="28:28" x14ac:dyDescent="0.25">
      <c r="AB7077" s="44"/>
    </row>
    <row r="7078" spans="28:28" x14ac:dyDescent="0.25">
      <c r="AB7078" s="44"/>
    </row>
    <row r="7079" spans="28:28" x14ac:dyDescent="0.25">
      <c r="AB7079" s="44"/>
    </row>
    <row r="7080" spans="28:28" x14ac:dyDescent="0.25">
      <c r="AB7080" s="44"/>
    </row>
    <row r="7081" spans="28:28" x14ac:dyDescent="0.25">
      <c r="AB7081" s="44"/>
    </row>
    <row r="7082" spans="28:28" x14ac:dyDescent="0.25">
      <c r="AB7082" s="44"/>
    </row>
    <row r="7083" spans="28:28" x14ac:dyDescent="0.25">
      <c r="AB7083" s="44"/>
    </row>
    <row r="7084" spans="28:28" x14ac:dyDescent="0.25">
      <c r="AB7084" s="44"/>
    </row>
    <row r="7085" spans="28:28" x14ac:dyDescent="0.25">
      <c r="AB7085" s="44"/>
    </row>
    <row r="7086" spans="28:28" x14ac:dyDescent="0.25">
      <c r="AB7086" s="44"/>
    </row>
    <row r="7087" spans="28:28" x14ac:dyDescent="0.25">
      <c r="AB7087" s="44"/>
    </row>
    <row r="7088" spans="28:28" x14ac:dyDescent="0.25">
      <c r="AB7088" s="44"/>
    </row>
    <row r="7089" spans="28:28" x14ac:dyDescent="0.25">
      <c r="AB7089" s="44"/>
    </row>
    <row r="7090" spans="28:28" x14ac:dyDescent="0.25">
      <c r="AB7090" s="44"/>
    </row>
    <row r="7091" spans="28:28" x14ac:dyDescent="0.25">
      <c r="AB7091" s="44"/>
    </row>
    <row r="7092" spans="28:28" x14ac:dyDescent="0.25">
      <c r="AB7092" s="44"/>
    </row>
    <row r="7093" spans="28:28" x14ac:dyDescent="0.25">
      <c r="AB7093" s="44"/>
    </row>
    <row r="7094" spans="28:28" x14ac:dyDescent="0.25">
      <c r="AB7094" s="44"/>
    </row>
    <row r="7095" spans="28:28" x14ac:dyDescent="0.25">
      <c r="AB7095" s="44"/>
    </row>
    <row r="7096" spans="28:28" x14ac:dyDescent="0.25">
      <c r="AB7096" s="44"/>
    </row>
    <row r="7097" spans="28:28" x14ac:dyDescent="0.25">
      <c r="AB7097" s="44"/>
    </row>
    <row r="7098" spans="28:28" x14ac:dyDescent="0.25">
      <c r="AB7098" s="44"/>
    </row>
    <row r="7099" spans="28:28" x14ac:dyDescent="0.25">
      <c r="AB7099" s="44"/>
    </row>
    <row r="7100" spans="28:28" x14ac:dyDescent="0.25">
      <c r="AB7100" s="44"/>
    </row>
    <row r="7101" spans="28:28" x14ac:dyDescent="0.25">
      <c r="AB7101" s="44"/>
    </row>
    <row r="7102" spans="28:28" x14ac:dyDescent="0.25">
      <c r="AB7102" s="44"/>
    </row>
    <row r="7103" spans="28:28" x14ac:dyDescent="0.25">
      <c r="AB7103" s="44"/>
    </row>
    <row r="7104" spans="28:28" x14ac:dyDescent="0.25">
      <c r="AB7104" s="44"/>
    </row>
    <row r="7105" spans="28:28" x14ac:dyDescent="0.25">
      <c r="AB7105" s="44"/>
    </row>
    <row r="7106" spans="28:28" x14ac:dyDescent="0.25">
      <c r="AB7106" s="44"/>
    </row>
    <row r="7107" spans="28:28" x14ac:dyDescent="0.25">
      <c r="AB7107" s="44"/>
    </row>
    <row r="7108" spans="28:28" x14ac:dyDescent="0.25">
      <c r="AB7108" s="44"/>
    </row>
    <row r="7109" spans="28:28" x14ac:dyDescent="0.25">
      <c r="AB7109" s="44"/>
    </row>
    <row r="7110" spans="28:28" x14ac:dyDescent="0.25">
      <c r="AB7110" s="44"/>
    </row>
    <row r="7111" spans="28:28" x14ac:dyDescent="0.25">
      <c r="AB7111" s="44"/>
    </row>
    <row r="7112" spans="28:28" x14ac:dyDescent="0.25">
      <c r="AB7112" s="44"/>
    </row>
    <row r="7113" spans="28:28" x14ac:dyDescent="0.25">
      <c r="AB7113" s="44"/>
    </row>
    <row r="7114" spans="28:28" x14ac:dyDescent="0.25">
      <c r="AB7114" s="44"/>
    </row>
    <row r="7115" spans="28:28" x14ac:dyDescent="0.25">
      <c r="AB7115" s="44"/>
    </row>
    <row r="7116" spans="28:28" x14ac:dyDescent="0.25">
      <c r="AB7116" s="44"/>
    </row>
    <row r="7117" spans="28:28" x14ac:dyDescent="0.25">
      <c r="AB7117" s="44"/>
    </row>
    <row r="7118" spans="28:28" x14ac:dyDescent="0.25">
      <c r="AB7118" s="44"/>
    </row>
    <row r="7119" spans="28:28" x14ac:dyDescent="0.25">
      <c r="AB7119" s="44"/>
    </row>
    <row r="7120" spans="28:28" x14ac:dyDescent="0.25">
      <c r="AB7120" s="44"/>
    </row>
    <row r="7121" spans="28:28" x14ac:dyDescent="0.25">
      <c r="AB7121" s="44"/>
    </row>
    <row r="7122" spans="28:28" x14ac:dyDescent="0.25">
      <c r="AB7122" s="44"/>
    </row>
    <row r="7123" spans="28:28" x14ac:dyDescent="0.25">
      <c r="AB7123" s="44"/>
    </row>
    <row r="7124" spans="28:28" x14ac:dyDescent="0.25">
      <c r="AB7124" s="44"/>
    </row>
    <row r="7125" spans="28:28" x14ac:dyDescent="0.25">
      <c r="AB7125" s="44"/>
    </row>
    <row r="7126" spans="28:28" x14ac:dyDescent="0.25">
      <c r="AB7126" s="44"/>
    </row>
    <row r="7127" spans="28:28" x14ac:dyDescent="0.25">
      <c r="AB7127" s="44"/>
    </row>
    <row r="7128" spans="28:28" x14ac:dyDescent="0.25">
      <c r="AB7128" s="44"/>
    </row>
    <row r="7129" spans="28:28" x14ac:dyDescent="0.25">
      <c r="AB7129" s="44"/>
    </row>
    <row r="7130" spans="28:28" x14ac:dyDescent="0.25">
      <c r="AB7130" s="44"/>
    </row>
    <row r="7131" spans="28:28" x14ac:dyDescent="0.25">
      <c r="AB7131" s="44"/>
    </row>
    <row r="7132" spans="28:28" x14ac:dyDescent="0.25">
      <c r="AB7132" s="44"/>
    </row>
    <row r="7133" spans="28:28" x14ac:dyDescent="0.25">
      <c r="AB7133" s="44"/>
    </row>
    <row r="7134" spans="28:28" x14ac:dyDescent="0.25">
      <c r="AB7134" s="44"/>
    </row>
    <row r="7135" spans="28:28" x14ac:dyDescent="0.25">
      <c r="AB7135" s="44"/>
    </row>
    <row r="7136" spans="28:28" x14ac:dyDescent="0.25">
      <c r="AB7136" s="44"/>
    </row>
    <row r="7137" spans="28:28" x14ac:dyDescent="0.25">
      <c r="AB7137" s="44"/>
    </row>
    <row r="7138" spans="28:28" x14ac:dyDescent="0.25">
      <c r="AB7138" s="44"/>
    </row>
    <row r="7139" spans="28:28" x14ac:dyDescent="0.25">
      <c r="AB7139" s="44"/>
    </row>
    <row r="7140" spans="28:28" x14ac:dyDescent="0.25">
      <c r="AB7140" s="44"/>
    </row>
    <row r="7141" spans="28:28" x14ac:dyDescent="0.25">
      <c r="AB7141" s="44"/>
    </row>
    <row r="7142" spans="28:28" x14ac:dyDescent="0.25">
      <c r="AB7142" s="44"/>
    </row>
    <row r="7143" spans="28:28" x14ac:dyDescent="0.25">
      <c r="AB7143" s="44"/>
    </row>
    <row r="7144" spans="28:28" x14ac:dyDescent="0.25">
      <c r="AB7144" s="44"/>
    </row>
    <row r="7145" spans="28:28" x14ac:dyDescent="0.25">
      <c r="AB7145" s="44"/>
    </row>
    <row r="7146" spans="28:28" x14ac:dyDescent="0.25">
      <c r="AB7146" s="44"/>
    </row>
    <row r="7147" spans="28:28" x14ac:dyDescent="0.25">
      <c r="AB7147" s="44"/>
    </row>
    <row r="7148" spans="28:28" x14ac:dyDescent="0.25">
      <c r="AB7148" s="44"/>
    </row>
    <row r="7149" spans="28:28" x14ac:dyDescent="0.25">
      <c r="AB7149" s="44"/>
    </row>
    <row r="7150" spans="28:28" x14ac:dyDescent="0.25">
      <c r="AB7150" s="44"/>
    </row>
    <row r="7151" spans="28:28" x14ac:dyDescent="0.25">
      <c r="AB7151" s="44"/>
    </row>
    <row r="7152" spans="28:28" x14ac:dyDescent="0.25">
      <c r="AB7152" s="44"/>
    </row>
    <row r="7153" spans="28:28" x14ac:dyDescent="0.25">
      <c r="AB7153" s="44"/>
    </row>
    <row r="7154" spans="28:28" x14ac:dyDescent="0.25">
      <c r="AB7154" s="44"/>
    </row>
    <row r="7155" spans="28:28" x14ac:dyDescent="0.25">
      <c r="AB7155" s="44"/>
    </row>
    <row r="7156" spans="28:28" x14ac:dyDescent="0.25">
      <c r="AB7156" s="44"/>
    </row>
    <row r="7157" spans="28:28" x14ac:dyDescent="0.25">
      <c r="AB7157" s="44"/>
    </row>
    <row r="7158" spans="28:28" x14ac:dyDescent="0.25">
      <c r="AB7158" s="44"/>
    </row>
    <row r="7159" spans="28:28" x14ac:dyDescent="0.25">
      <c r="AB7159" s="44"/>
    </row>
    <row r="7160" spans="28:28" x14ac:dyDescent="0.25">
      <c r="AB7160" s="44"/>
    </row>
    <row r="7161" spans="28:28" x14ac:dyDescent="0.25">
      <c r="AB7161" s="44"/>
    </row>
    <row r="7162" spans="28:28" x14ac:dyDescent="0.25">
      <c r="AB7162" s="44"/>
    </row>
    <row r="7163" spans="28:28" x14ac:dyDescent="0.25">
      <c r="AB7163" s="44"/>
    </row>
    <row r="7164" spans="28:28" x14ac:dyDescent="0.25">
      <c r="AB7164" s="44"/>
    </row>
    <row r="7165" spans="28:28" x14ac:dyDescent="0.25">
      <c r="AB7165" s="44"/>
    </row>
    <row r="7166" spans="28:28" x14ac:dyDescent="0.25">
      <c r="AB7166" s="44"/>
    </row>
    <row r="7167" spans="28:28" x14ac:dyDescent="0.25">
      <c r="AB7167" s="44"/>
    </row>
    <row r="7168" spans="28:28" x14ac:dyDescent="0.25">
      <c r="AB7168" s="44"/>
    </row>
    <row r="7169" spans="28:28" x14ac:dyDescent="0.25">
      <c r="AB7169" s="44"/>
    </row>
    <row r="7170" spans="28:28" x14ac:dyDescent="0.25">
      <c r="AB7170" s="44"/>
    </row>
    <row r="7171" spans="28:28" x14ac:dyDescent="0.25">
      <c r="AB7171" s="44"/>
    </row>
    <row r="7172" spans="28:28" x14ac:dyDescent="0.25">
      <c r="AB7172" s="44"/>
    </row>
    <row r="7173" spans="28:28" x14ac:dyDescent="0.25">
      <c r="AB7173" s="44"/>
    </row>
    <row r="7174" spans="28:28" x14ac:dyDescent="0.25">
      <c r="AB7174" s="44"/>
    </row>
    <row r="7175" spans="28:28" x14ac:dyDescent="0.25">
      <c r="AB7175" s="44"/>
    </row>
    <row r="7176" spans="28:28" x14ac:dyDescent="0.25">
      <c r="AB7176" s="44"/>
    </row>
    <row r="7177" spans="28:28" x14ac:dyDescent="0.25">
      <c r="AB7177" s="44"/>
    </row>
    <row r="7178" spans="28:28" x14ac:dyDescent="0.25">
      <c r="AB7178" s="44"/>
    </row>
    <row r="7179" spans="28:28" x14ac:dyDescent="0.25">
      <c r="AB7179" s="44"/>
    </row>
    <row r="7180" spans="28:28" x14ac:dyDescent="0.25">
      <c r="AB7180" s="44"/>
    </row>
    <row r="7181" spans="28:28" x14ac:dyDescent="0.25">
      <c r="AB7181" s="44"/>
    </row>
    <row r="7182" spans="28:28" x14ac:dyDescent="0.25">
      <c r="AB7182" s="44"/>
    </row>
    <row r="7183" spans="28:28" x14ac:dyDescent="0.25">
      <c r="AB7183" s="44"/>
    </row>
    <row r="7184" spans="28:28" x14ac:dyDescent="0.25">
      <c r="AB7184" s="44"/>
    </row>
    <row r="7185" spans="28:28" x14ac:dyDescent="0.25">
      <c r="AB7185" s="44"/>
    </row>
    <row r="7186" spans="28:28" x14ac:dyDescent="0.25">
      <c r="AB7186" s="44"/>
    </row>
    <row r="7187" spans="28:28" x14ac:dyDescent="0.25">
      <c r="AB7187" s="44"/>
    </row>
    <row r="7188" spans="28:28" x14ac:dyDescent="0.25">
      <c r="AB7188" s="44"/>
    </row>
    <row r="7189" spans="28:28" x14ac:dyDescent="0.25">
      <c r="AB7189" s="44"/>
    </row>
    <row r="7190" spans="28:28" x14ac:dyDescent="0.25">
      <c r="AB7190" s="44"/>
    </row>
    <row r="7191" spans="28:28" x14ac:dyDescent="0.25">
      <c r="AB7191" s="44"/>
    </row>
    <row r="7192" spans="28:28" x14ac:dyDescent="0.25">
      <c r="AB7192" s="44"/>
    </row>
    <row r="7193" spans="28:28" x14ac:dyDescent="0.25">
      <c r="AB7193" s="44"/>
    </row>
    <row r="7194" spans="28:28" x14ac:dyDescent="0.25">
      <c r="AB7194" s="44"/>
    </row>
    <row r="7195" spans="28:28" x14ac:dyDescent="0.25">
      <c r="AB7195" s="44"/>
    </row>
    <row r="7196" spans="28:28" x14ac:dyDescent="0.25">
      <c r="AB7196" s="44"/>
    </row>
    <row r="7197" spans="28:28" x14ac:dyDescent="0.25">
      <c r="AB7197" s="44"/>
    </row>
    <row r="7198" spans="28:28" x14ac:dyDescent="0.25">
      <c r="AB7198" s="44"/>
    </row>
    <row r="7199" spans="28:28" x14ac:dyDescent="0.25">
      <c r="AB7199" s="44"/>
    </row>
    <row r="7200" spans="28:28" x14ac:dyDescent="0.25">
      <c r="AB7200" s="44"/>
    </row>
    <row r="7201" spans="28:28" x14ac:dyDescent="0.25">
      <c r="AB7201" s="44"/>
    </row>
    <row r="7202" spans="28:28" x14ac:dyDescent="0.25">
      <c r="AB7202" s="44"/>
    </row>
    <row r="7203" spans="28:28" x14ac:dyDescent="0.25">
      <c r="AB7203" s="44"/>
    </row>
    <row r="7204" spans="28:28" x14ac:dyDescent="0.25">
      <c r="AB7204" s="44"/>
    </row>
    <row r="7205" spans="28:28" x14ac:dyDescent="0.25">
      <c r="AB7205" s="44"/>
    </row>
    <row r="7206" spans="28:28" x14ac:dyDescent="0.25">
      <c r="AB7206" s="44"/>
    </row>
    <row r="7207" spans="28:28" x14ac:dyDescent="0.25">
      <c r="AB7207" s="44"/>
    </row>
    <row r="7208" spans="28:28" x14ac:dyDescent="0.25">
      <c r="AB7208" s="44"/>
    </row>
    <row r="7209" spans="28:28" x14ac:dyDescent="0.25">
      <c r="AB7209" s="44"/>
    </row>
    <row r="7210" spans="28:28" x14ac:dyDescent="0.25">
      <c r="AB7210" s="44"/>
    </row>
    <row r="7211" spans="28:28" x14ac:dyDescent="0.25">
      <c r="AB7211" s="44"/>
    </row>
    <row r="7212" spans="28:28" x14ac:dyDescent="0.25">
      <c r="AB7212" s="44"/>
    </row>
    <row r="7213" spans="28:28" x14ac:dyDescent="0.25">
      <c r="AB7213" s="44"/>
    </row>
    <row r="7214" spans="28:28" x14ac:dyDescent="0.25">
      <c r="AB7214" s="44"/>
    </row>
    <row r="7215" spans="28:28" x14ac:dyDescent="0.25">
      <c r="AB7215" s="44"/>
    </row>
    <row r="7216" spans="28:28" x14ac:dyDescent="0.25">
      <c r="AB7216" s="44"/>
    </row>
    <row r="7217" spans="28:28" x14ac:dyDescent="0.25">
      <c r="AB7217" s="44"/>
    </row>
    <row r="7218" spans="28:28" x14ac:dyDescent="0.25">
      <c r="AB7218" s="44"/>
    </row>
    <row r="7219" spans="28:28" x14ac:dyDescent="0.25">
      <c r="AB7219" s="44"/>
    </row>
    <row r="7220" spans="28:28" x14ac:dyDescent="0.25">
      <c r="AB7220" s="44"/>
    </row>
    <row r="7221" spans="28:28" x14ac:dyDescent="0.25">
      <c r="AB7221" s="44"/>
    </row>
    <row r="7222" spans="28:28" x14ac:dyDescent="0.25">
      <c r="AB7222" s="44"/>
    </row>
    <row r="7223" spans="28:28" x14ac:dyDescent="0.25">
      <c r="AB7223" s="44"/>
    </row>
    <row r="7224" spans="28:28" x14ac:dyDescent="0.25">
      <c r="AB7224" s="44"/>
    </row>
    <row r="7225" spans="28:28" x14ac:dyDescent="0.25">
      <c r="AB7225" s="44"/>
    </row>
    <row r="7226" spans="28:28" x14ac:dyDescent="0.25">
      <c r="AB7226" s="44"/>
    </row>
    <row r="7227" spans="28:28" x14ac:dyDescent="0.25">
      <c r="AB7227" s="44"/>
    </row>
    <row r="7228" spans="28:28" x14ac:dyDescent="0.25">
      <c r="AB7228" s="44"/>
    </row>
    <row r="7229" spans="28:28" x14ac:dyDescent="0.25">
      <c r="AB7229" s="44"/>
    </row>
    <row r="7230" spans="28:28" x14ac:dyDescent="0.25">
      <c r="AB7230" s="44"/>
    </row>
    <row r="7231" spans="28:28" x14ac:dyDescent="0.25">
      <c r="AB7231" s="44"/>
    </row>
    <row r="7232" spans="28:28" x14ac:dyDescent="0.25">
      <c r="AB7232" s="44"/>
    </row>
    <row r="7233" spans="28:28" x14ac:dyDescent="0.25">
      <c r="AB7233" s="44"/>
    </row>
    <row r="7234" spans="28:28" x14ac:dyDescent="0.25">
      <c r="AB7234" s="44"/>
    </row>
    <row r="7235" spans="28:28" x14ac:dyDescent="0.25">
      <c r="AB7235" s="44"/>
    </row>
    <row r="7236" spans="28:28" x14ac:dyDescent="0.25">
      <c r="AB7236" s="44"/>
    </row>
    <row r="7237" spans="28:28" x14ac:dyDescent="0.25">
      <c r="AB7237" s="44"/>
    </row>
    <row r="7238" spans="28:28" x14ac:dyDescent="0.25">
      <c r="AB7238" s="44"/>
    </row>
    <row r="7239" spans="28:28" x14ac:dyDescent="0.25">
      <c r="AB7239" s="44"/>
    </row>
    <row r="7240" spans="28:28" x14ac:dyDescent="0.25">
      <c r="AB7240" s="44"/>
    </row>
    <row r="7241" spans="28:28" x14ac:dyDescent="0.25">
      <c r="AB7241" s="44"/>
    </row>
    <row r="7242" spans="28:28" x14ac:dyDescent="0.25">
      <c r="AB7242" s="44"/>
    </row>
    <row r="7243" spans="28:28" x14ac:dyDescent="0.25">
      <c r="AB7243" s="44"/>
    </row>
    <row r="7244" spans="28:28" x14ac:dyDescent="0.25">
      <c r="AB7244" s="44"/>
    </row>
    <row r="7245" spans="28:28" x14ac:dyDescent="0.25">
      <c r="AB7245" s="44"/>
    </row>
    <row r="7246" spans="28:28" x14ac:dyDescent="0.25">
      <c r="AB7246" s="44"/>
    </row>
    <row r="7247" spans="28:28" x14ac:dyDescent="0.25">
      <c r="AB7247" s="44"/>
    </row>
    <row r="7248" spans="28:28" x14ac:dyDescent="0.25">
      <c r="AB7248" s="44"/>
    </row>
    <row r="7249" spans="28:28" x14ac:dyDescent="0.25">
      <c r="AB7249" s="44"/>
    </row>
    <row r="7250" spans="28:28" x14ac:dyDescent="0.25">
      <c r="AB7250" s="44"/>
    </row>
    <row r="7251" spans="28:28" x14ac:dyDescent="0.25">
      <c r="AB7251" s="44"/>
    </row>
    <row r="7252" spans="28:28" x14ac:dyDescent="0.25">
      <c r="AB7252" s="44"/>
    </row>
    <row r="7253" spans="28:28" x14ac:dyDescent="0.25">
      <c r="AB7253" s="44"/>
    </row>
    <row r="7254" spans="28:28" x14ac:dyDescent="0.25">
      <c r="AB7254" s="44"/>
    </row>
    <row r="7255" spans="28:28" x14ac:dyDescent="0.25">
      <c r="AB7255" s="44"/>
    </row>
    <row r="7256" spans="28:28" x14ac:dyDescent="0.25">
      <c r="AB7256" s="44"/>
    </row>
    <row r="7257" spans="28:28" x14ac:dyDescent="0.25">
      <c r="AB7257" s="44"/>
    </row>
    <row r="7258" spans="28:28" x14ac:dyDescent="0.25">
      <c r="AB7258" s="44"/>
    </row>
    <row r="7259" spans="28:28" x14ac:dyDescent="0.25">
      <c r="AB7259" s="44"/>
    </row>
    <row r="7260" spans="28:28" x14ac:dyDescent="0.25">
      <c r="AB7260" s="44"/>
    </row>
    <row r="7261" spans="28:28" x14ac:dyDescent="0.25">
      <c r="AB7261" s="44"/>
    </row>
    <row r="7262" spans="28:28" x14ac:dyDescent="0.25">
      <c r="AB7262" s="44"/>
    </row>
    <row r="7263" spans="28:28" x14ac:dyDescent="0.25">
      <c r="AB7263" s="44"/>
    </row>
    <row r="7264" spans="28:28" x14ac:dyDescent="0.25">
      <c r="AB7264" s="44"/>
    </row>
    <row r="7265" spans="28:28" x14ac:dyDescent="0.25">
      <c r="AB7265" s="44"/>
    </row>
    <row r="7266" spans="28:28" x14ac:dyDescent="0.25">
      <c r="AB7266" s="44"/>
    </row>
    <row r="7267" spans="28:28" x14ac:dyDescent="0.25">
      <c r="AB7267" s="44"/>
    </row>
    <row r="7268" spans="28:28" x14ac:dyDescent="0.25">
      <c r="AB7268" s="44"/>
    </row>
    <row r="7269" spans="28:28" x14ac:dyDescent="0.25">
      <c r="AB7269" s="44"/>
    </row>
    <row r="7270" spans="28:28" x14ac:dyDescent="0.25">
      <c r="AB7270" s="44"/>
    </row>
    <row r="7271" spans="28:28" x14ac:dyDescent="0.25">
      <c r="AB7271" s="44"/>
    </row>
    <row r="7272" spans="28:28" x14ac:dyDescent="0.25">
      <c r="AB7272" s="44"/>
    </row>
    <row r="7273" spans="28:28" x14ac:dyDescent="0.25">
      <c r="AB7273" s="44"/>
    </row>
    <row r="7274" spans="28:28" x14ac:dyDescent="0.25">
      <c r="AB7274" s="44"/>
    </row>
    <row r="7275" spans="28:28" x14ac:dyDescent="0.25">
      <c r="AB7275" s="44"/>
    </row>
    <row r="7276" spans="28:28" x14ac:dyDescent="0.25">
      <c r="AB7276" s="44"/>
    </row>
    <row r="7277" spans="28:28" x14ac:dyDescent="0.25">
      <c r="AB7277" s="44"/>
    </row>
    <row r="7278" spans="28:28" x14ac:dyDescent="0.25">
      <c r="AB7278" s="44"/>
    </row>
    <row r="7279" spans="28:28" x14ac:dyDescent="0.25">
      <c r="AB7279" s="44"/>
    </row>
    <row r="7280" spans="28:28" x14ac:dyDescent="0.25">
      <c r="AB7280" s="44"/>
    </row>
    <row r="7281" spans="28:28" x14ac:dyDescent="0.25">
      <c r="AB7281" s="44"/>
    </row>
    <row r="7282" spans="28:28" x14ac:dyDescent="0.25">
      <c r="AB7282" s="44"/>
    </row>
    <row r="7283" spans="28:28" x14ac:dyDescent="0.25">
      <c r="AB7283" s="44"/>
    </row>
    <row r="7284" spans="28:28" x14ac:dyDescent="0.25">
      <c r="AB7284" s="44"/>
    </row>
    <row r="7285" spans="28:28" x14ac:dyDescent="0.25">
      <c r="AB7285" s="44"/>
    </row>
    <row r="7286" spans="28:28" x14ac:dyDescent="0.25">
      <c r="AB7286" s="44"/>
    </row>
    <row r="7287" spans="28:28" x14ac:dyDescent="0.25">
      <c r="AB7287" s="44"/>
    </row>
    <row r="7288" spans="28:28" x14ac:dyDescent="0.25">
      <c r="AB7288" s="44"/>
    </row>
    <row r="7289" spans="28:28" x14ac:dyDescent="0.25">
      <c r="AB7289" s="44"/>
    </row>
    <row r="7290" spans="28:28" x14ac:dyDescent="0.25">
      <c r="AB7290" s="44"/>
    </row>
    <row r="7291" spans="28:28" x14ac:dyDescent="0.25">
      <c r="AB7291" s="44"/>
    </row>
    <row r="7292" spans="28:28" x14ac:dyDescent="0.25">
      <c r="AB7292" s="44"/>
    </row>
    <row r="7293" spans="28:28" x14ac:dyDescent="0.25">
      <c r="AB7293" s="44"/>
    </row>
    <row r="7294" spans="28:28" x14ac:dyDescent="0.25">
      <c r="AB7294" s="44"/>
    </row>
    <row r="7295" spans="28:28" x14ac:dyDescent="0.25">
      <c r="AB7295" s="44"/>
    </row>
    <row r="7296" spans="28:28" x14ac:dyDescent="0.25">
      <c r="AB7296" s="44"/>
    </row>
    <row r="7297" spans="28:28" x14ac:dyDescent="0.25">
      <c r="AB7297" s="44"/>
    </row>
    <row r="7298" spans="28:28" x14ac:dyDescent="0.25">
      <c r="AB7298" s="44"/>
    </row>
    <row r="7299" spans="28:28" x14ac:dyDescent="0.25">
      <c r="AB7299" s="44"/>
    </row>
    <row r="7300" spans="28:28" x14ac:dyDescent="0.25">
      <c r="AB7300" s="44"/>
    </row>
    <row r="7301" spans="28:28" x14ac:dyDescent="0.25">
      <c r="AB7301" s="44"/>
    </row>
    <row r="7302" spans="28:28" x14ac:dyDescent="0.25">
      <c r="AB7302" s="44"/>
    </row>
    <row r="7303" spans="28:28" x14ac:dyDescent="0.25">
      <c r="AB7303" s="44"/>
    </row>
    <row r="7304" spans="28:28" x14ac:dyDescent="0.25">
      <c r="AB7304" s="44"/>
    </row>
    <row r="7305" spans="28:28" x14ac:dyDescent="0.25">
      <c r="AB7305" s="44"/>
    </row>
    <row r="7306" spans="28:28" x14ac:dyDescent="0.25">
      <c r="AB7306" s="44"/>
    </row>
    <row r="7307" spans="28:28" x14ac:dyDescent="0.25">
      <c r="AB7307" s="44"/>
    </row>
    <row r="7308" spans="28:28" x14ac:dyDescent="0.25">
      <c r="AB7308" s="44"/>
    </row>
    <row r="7309" spans="28:28" x14ac:dyDescent="0.25">
      <c r="AB7309" s="44"/>
    </row>
    <row r="7310" spans="28:28" x14ac:dyDescent="0.25">
      <c r="AB7310" s="44"/>
    </row>
    <row r="7311" spans="28:28" x14ac:dyDescent="0.25">
      <c r="AB7311" s="44"/>
    </row>
    <row r="7312" spans="28:28" x14ac:dyDescent="0.25">
      <c r="AB7312" s="44"/>
    </row>
    <row r="7313" spans="28:28" x14ac:dyDescent="0.25">
      <c r="AB7313" s="44"/>
    </row>
    <row r="7314" spans="28:28" x14ac:dyDescent="0.25">
      <c r="AB7314" s="44"/>
    </row>
    <row r="7315" spans="28:28" x14ac:dyDescent="0.25">
      <c r="AB7315" s="44"/>
    </row>
    <row r="7316" spans="28:28" x14ac:dyDescent="0.25">
      <c r="AB7316" s="44"/>
    </row>
    <row r="7317" spans="28:28" x14ac:dyDescent="0.25">
      <c r="AB7317" s="44"/>
    </row>
    <row r="7318" spans="28:28" x14ac:dyDescent="0.25">
      <c r="AB7318" s="44"/>
    </row>
    <row r="7319" spans="28:28" x14ac:dyDescent="0.25">
      <c r="AB7319" s="44"/>
    </row>
    <row r="7320" spans="28:28" x14ac:dyDescent="0.25">
      <c r="AB7320" s="44"/>
    </row>
    <row r="7321" spans="28:28" x14ac:dyDescent="0.25">
      <c r="AB7321" s="44"/>
    </row>
    <row r="7322" spans="28:28" x14ac:dyDescent="0.25">
      <c r="AB7322" s="44"/>
    </row>
    <row r="7323" spans="28:28" x14ac:dyDescent="0.25">
      <c r="AB7323" s="44"/>
    </row>
    <row r="7324" spans="28:28" x14ac:dyDescent="0.25">
      <c r="AB7324" s="44"/>
    </row>
    <row r="7325" spans="28:28" x14ac:dyDescent="0.25">
      <c r="AB7325" s="44"/>
    </row>
    <row r="7326" spans="28:28" x14ac:dyDescent="0.25">
      <c r="AB7326" s="44"/>
    </row>
    <row r="7327" spans="28:28" x14ac:dyDescent="0.25">
      <c r="AB7327" s="44"/>
    </row>
    <row r="7328" spans="28:28" x14ac:dyDescent="0.25">
      <c r="AB7328" s="44"/>
    </row>
    <row r="7329" spans="28:28" x14ac:dyDescent="0.25">
      <c r="AB7329" s="44"/>
    </row>
    <row r="7330" spans="28:28" x14ac:dyDescent="0.25">
      <c r="AB7330" s="44"/>
    </row>
    <row r="7331" spans="28:28" x14ac:dyDescent="0.25">
      <c r="AB7331" s="44"/>
    </row>
    <row r="7332" spans="28:28" x14ac:dyDescent="0.25">
      <c r="AB7332" s="44"/>
    </row>
    <row r="7333" spans="28:28" x14ac:dyDescent="0.25">
      <c r="AB7333" s="44"/>
    </row>
    <row r="7334" spans="28:28" x14ac:dyDescent="0.25">
      <c r="AB7334" s="44"/>
    </row>
    <row r="7335" spans="28:28" x14ac:dyDescent="0.25">
      <c r="AB7335" s="44"/>
    </row>
    <row r="7336" spans="28:28" x14ac:dyDescent="0.25">
      <c r="AB7336" s="44"/>
    </row>
    <row r="7337" spans="28:28" x14ac:dyDescent="0.25">
      <c r="AB7337" s="44"/>
    </row>
    <row r="7338" spans="28:28" x14ac:dyDescent="0.25">
      <c r="AB7338" s="44"/>
    </row>
    <row r="7339" spans="28:28" x14ac:dyDescent="0.25">
      <c r="AB7339" s="44"/>
    </row>
    <row r="7340" spans="28:28" x14ac:dyDescent="0.25">
      <c r="AB7340" s="44"/>
    </row>
    <row r="7341" spans="28:28" x14ac:dyDescent="0.25">
      <c r="AB7341" s="44"/>
    </row>
    <row r="7342" spans="28:28" x14ac:dyDescent="0.25">
      <c r="AB7342" s="44"/>
    </row>
    <row r="7343" spans="28:28" x14ac:dyDescent="0.25">
      <c r="AB7343" s="44"/>
    </row>
    <row r="7344" spans="28:28" x14ac:dyDescent="0.25">
      <c r="AB7344" s="44"/>
    </row>
    <row r="7345" spans="28:28" x14ac:dyDescent="0.25">
      <c r="AB7345" s="44"/>
    </row>
    <row r="7346" spans="28:28" x14ac:dyDescent="0.25">
      <c r="AB7346" s="44"/>
    </row>
    <row r="7347" spans="28:28" x14ac:dyDescent="0.25">
      <c r="AB7347" s="44"/>
    </row>
    <row r="7348" spans="28:28" x14ac:dyDescent="0.25">
      <c r="AB7348" s="44"/>
    </row>
    <row r="7349" spans="28:28" x14ac:dyDescent="0.25">
      <c r="AB7349" s="44"/>
    </row>
    <row r="7350" spans="28:28" x14ac:dyDescent="0.25">
      <c r="AB7350" s="44"/>
    </row>
    <row r="7351" spans="28:28" x14ac:dyDescent="0.25">
      <c r="AB7351" s="44"/>
    </row>
    <row r="7352" spans="28:28" x14ac:dyDescent="0.25">
      <c r="AB7352" s="44"/>
    </row>
    <row r="7353" spans="28:28" x14ac:dyDescent="0.25">
      <c r="AB7353" s="44"/>
    </row>
    <row r="7354" spans="28:28" x14ac:dyDescent="0.25">
      <c r="AB7354" s="44"/>
    </row>
    <row r="7355" spans="28:28" x14ac:dyDescent="0.25">
      <c r="AB7355" s="44"/>
    </row>
    <row r="7356" spans="28:28" x14ac:dyDescent="0.25">
      <c r="AB7356" s="44"/>
    </row>
    <row r="7357" spans="28:28" x14ac:dyDescent="0.25">
      <c r="AB7357" s="44"/>
    </row>
    <row r="7358" spans="28:28" x14ac:dyDescent="0.25">
      <c r="AB7358" s="44"/>
    </row>
    <row r="7359" spans="28:28" x14ac:dyDescent="0.25">
      <c r="AB7359" s="44"/>
    </row>
    <row r="7360" spans="28:28" x14ac:dyDescent="0.25">
      <c r="AB7360" s="44"/>
    </row>
    <row r="7361" spans="28:28" x14ac:dyDescent="0.25">
      <c r="AB7361" s="44"/>
    </row>
    <row r="7362" spans="28:28" x14ac:dyDescent="0.25">
      <c r="AB7362" s="44"/>
    </row>
    <row r="7363" spans="28:28" x14ac:dyDescent="0.25">
      <c r="AB7363" s="44"/>
    </row>
    <row r="7364" spans="28:28" x14ac:dyDescent="0.25">
      <c r="AB7364" s="44"/>
    </row>
    <row r="7365" spans="28:28" x14ac:dyDescent="0.25">
      <c r="AB7365" s="44"/>
    </row>
    <row r="7366" spans="28:28" x14ac:dyDescent="0.25">
      <c r="AB7366" s="44"/>
    </row>
    <row r="7367" spans="28:28" x14ac:dyDescent="0.25">
      <c r="AB7367" s="44"/>
    </row>
    <row r="7368" spans="28:28" x14ac:dyDescent="0.25">
      <c r="AB7368" s="44"/>
    </row>
    <row r="7369" spans="28:28" x14ac:dyDescent="0.25">
      <c r="AB7369" s="44"/>
    </row>
    <row r="7370" spans="28:28" x14ac:dyDescent="0.25">
      <c r="AB7370" s="44"/>
    </row>
    <row r="7371" spans="28:28" x14ac:dyDescent="0.25">
      <c r="AB7371" s="44"/>
    </row>
    <row r="7372" spans="28:28" x14ac:dyDescent="0.25">
      <c r="AB7372" s="44"/>
    </row>
    <row r="7373" spans="28:28" x14ac:dyDescent="0.25">
      <c r="AB7373" s="44"/>
    </row>
    <row r="7374" spans="28:28" x14ac:dyDescent="0.25">
      <c r="AB7374" s="44"/>
    </row>
    <row r="7375" spans="28:28" x14ac:dyDescent="0.25">
      <c r="AB7375" s="44"/>
    </row>
    <row r="7376" spans="28:28" x14ac:dyDescent="0.25">
      <c r="AB7376" s="44"/>
    </row>
    <row r="7377" spans="28:28" x14ac:dyDescent="0.25">
      <c r="AB7377" s="44"/>
    </row>
    <row r="7378" spans="28:28" x14ac:dyDescent="0.25">
      <c r="AB7378" s="44"/>
    </row>
    <row r="7379" spans="28:28" x14ac:dyDescent="0.25">
      <c r="AB7379" s="44"/>
    </row>
    <row r="7380" spans="28:28" x14ac:dyDescent="0.25">
      <c r="AB7380" s="44"/>
    </row>
    <row r="7381" spans="28:28" x14ac:dyDescent="0.25">
      <c r="AB7381" s="44"/>
    </row>
    <row r="7382" spans="28:28" x14ac:dyDescent="0.25">
      <c r="AB7382" s="44"/>
    </row>
    <row r="7383" spans="28:28" x14ac:dyDescent="0.25">
      <c r="AB7383" s="44"/>
    </row>
    <row r="7384" spans="28:28" x14ac:dyDescent="0.25">
      <c r="AB7384" s="44"/>
    </row>
    <row r="7385" spans="28:28" x14ac:dyDescent="0.25">
      <c r="AB7385" s="44"/>
    </row>
    <row r="7386" spans="28:28" x14ac:dyDescent="0.25">
      <c r="AB7386" s="44"/>
    </row>
    <row r="7387" spans="28:28" x14ac:dyDescent="0.25">
      <c r="AB7387" s="44"/>
    </row>
    <row r="7388" spans="28:28" x14ac:dyDescent="0.25">
      <c r="AB7388" s="44"/>
    </row>
    <row r="7389" spans="28:28" x14ac:dyDescent="0.25">
      <c r="AB7389" s="44"/>
    </row>
    <row r="7390" spans="28:28" x14ac:dyDescent="0.25">
      <c r="AB7390" s="44"/>
    </row>
    <row r="7391" spans="28:28" x14ac:dyDescent="0.25">
      <c r="AB7391" s="44"/>
    </row>
    <row r="7392" spans="28:28" x14ac:dyDescent="0.25">
      <c r="AB7392" s="44"/>
    </row>
    <row r="7393" spans="28:28" x14ac:dyDescent="0.25">
      <c r="AB7393" s="44"/>
    </row>
    <row r="7394" spans="28:28" x14ac:dyDescent="0.25">
      <c r="AB7394" s="44"/>
    </row>
    <row r="7395" spans="28:28" x14ac:dyDescent="0.25">
      <c r="AB7395" s="44"/>
    </row>
    <row r="7396" spans="28:28" x14ac:dyDescent="0.25">
      <c r="AB7396" s="44"/>
    </row>
    <row r="7397" spans="28:28" x14ac:dyDescent="0.25">
      <c r="AB7397" s="44"/>
    </row>
    <row r="7398" spans="28:28" x14ac:dyDescent="0.25">
      <c r="AB7398" s="44"/>
    </row>
    <row r="7399" spans="28:28" x14ac:dyDescent="0.25">
      <c r="AB7399" s="44"/>
    </row>
    <row r="7400" spans="28:28" x14ac:dyDescent="0.25">
      <c r="AB7400" s="44"/>
    </row>
    <row r="7401" spans="28:28" x14ac:dyDescent="0.25">
      <c r="AB7401" s="44"/>
    </row>
    <row r="7402" spans="28:28" x14ac:dyDescent="0.25">
      <c r="AB7402" s="44"/>
    </row>
    <row r="7403" spans="28:28" x14ac:dyDescent="0.25">
      <c r="AB7403" s="44"/>
    </row>
    <row r="7404" spans="28:28" x14ac:dyDescent="0.25">
      <c r="AB7404" s="44"/>
    </row>
    <row r="7405" spans="28:28" x14ac:dyDescent="0.25">
      <c r="AB7405" s="44"/>
    </row>
    <row r="7406" spans="28:28" x14ac:dyDescent="0.25">
      <c r="AB7406" s="44"/>
    </row>
    <row r="7407" spans="28:28" x14ac:dyDescent="0.25">
      <c r="AB7407" s="44"/>
    </row>
    <row r="7408" spans="28:28" x14ac:dyDescent="0.25">
      <c r="AB7408" s="44"/>
    </row>
    <row r="7409" spans="28:28" x14ac:dyDescent="0.25">
      <c r="AB7409" s="44"/>
    </row>
    <row r="7410" spans="28:28" x14ac:dyDescent="0.25">
      <c r="AB7410" s="44"/>
    </row>
    <row r="7411" spans="28:28" x14ac:dyDescent="0.25">
      <c r="AB7411" s="44"/>
    </row>
    <row r="7412" spans="28:28" x14ac:dyDescent="0.25">
      <c r="AB7412" s="44"/>
    </row>
    <row r="7413" spans="28:28" x14ac:dyDescent="0.25">
      <c r="AB7413" s="44"/>
    </row>
    <row r="7414" spans="28:28" x14ac:dyDescent="0.25">
      <c r="AB7414" s="44"/>
    </row>
    <row r="7415" spans="28:28" x14ac:dyDescent="0.25">
      <c r="AB7415" s="44"/>
    </row>
    <row r="7416" spans="28:28" x14ac:dyDescent="0.25">
      <c r="AB7416" s="44"/>
    </row>
    <row r="7417" spans="28:28" x14ac:dyDescent="0.25">
      <c r="AB7417" s="44"/>
    </row>
    <row r="7418" spans="28:28" x14ac:dyDescent="0.25">
      <c r="AB7418" s="44"/>
    </row>
    <row r="7419" spans="28:28" x14ac:dyDescent="0.25">
      <c r="AB7419" s="44"/>
    </row>
    <row r="7420" spans="28:28" x14ac:dyDescent="0.25">
      <c r="AB7420" s="44"/>
    </row>
    <row r="7421" spans="28:28" x14ac:dyDescent="0.25">
      <c r="AB7421" s="44"/>
    </row>
    <row r="7422" spans="28:28" x14ac:dyDescent="0.25">
      <c r="AB7422" s="44"/>
    </row>
    <row r="7423" spans="28:28" x14ac:dyDescent="0.25">
      <c r="AB7423" s="44"/>
    </row>
    <row r="7424" spans="28:28" x14ac:dyDescent="0.25">
      <c r="AB7424" s="44"/>
    </row>
    <row r="7425" spans="28:28" x14ac:dyDescent="0.25">
      <c r="AB7425" s="44"/>
    </row>
    <row r="7426" spans="28:28" x14ac:dyDescent="0.25">
      <c r="AB7426" s="44"/>
    </row>
    <row r="7427" spans="28:28" x14ac:dyDescent="0.25">
      <c r="AB7427" s="44"/>
    </row>
    <row r="7428" spans="28:28" x14ac:dyDescent="0.25">
      <c r="AB7428" s="44"/>
    </row>
    <row r="7429" spans="28:28" x14ac:dyDescent="0.25">
      <c r="AB7429" s="44"/>
    </row>
    <row r="7430" spans="28:28" x14ac:dyDescent="0.25">
      <c r="AB7430" s="44"/>
    </row>
    <row r="7431" spans="28:28" x14ac:dyDescent="0.25">
      <c r="AB7431" s="44"/>
    </row>
    <row r="7432" spans="28:28" x14ac:dyDescent="0.25">
      <c r="AB7432" s="44"/>
    </row>
    <row r="7433" spans="28:28" x14ac:dyDescent="0.25">
      <c r="AB7433" s="44"/>
    </row>
    <row r="7434" spans="28:28" x14ac:dyDescent="0.25">
      <c r="AB7434" s="44"/>
    </row>
    <row r="7435" spans="28:28" x14ac:dyDescent="0.25">
      <c r="AB7435" s="44"/>
    </row>
    <row r="7436" spans="28:28" x14ac:dyDescent="0.25">
      <c r="AB7436" s="44"/>
    </row>
    <row r="7437" spans="28:28" x14ac:dyDescent="0.25">
      <c r="AB7437" s="44"/>
    </row>
    <row r="7438" spans="28:28" x14ac:dyDescent="0.25">
      <c r="AB7438" s="44"/>
    </row>
    <row r="7439" spans="28:28" x14ac:dyDescent="0.25">
      <c r="AB7439" s="44"/>
    </row>
    <row r="7440" spans="28:28" x14ac:dyDescent="0.25">
      <c r="AB7440" s="44"/>
    </row>
    <row r="7441" spans="28:28" x14ac:dyDescent="0.25">
      <c r="AB7441" s="44"/>
    </row>
    <row r="7442" spans="28:28" x14ac:dyDescent="0.25">
      <c r="AB7442" s="44"/>
    </row>
    <row r="7443" spans="28:28" x14ac:dyDescent="0.25">
      <c r="AB7443" s="44"/>
    </row>
    <row r="7444" spans="28:28" x14ac:dyDescent="0.25">
      <c r="AB7444" s="44"/>
    </row>
    <row r="7445" spans="28:28" x14ac:dyDescent="0.25">
      <c r="AB7445" s="44"/>
    </row>
    <row r="7446" spans="28:28" x14ac:dyDescent="0.25">
      <c r="AB7446" s="44"/>
    </row>
    <row r="7447" spans="28:28" x14ac:dyDescent="0.25">
      <c r="AB7447" s="44"/>
    </row>
    <row r="7448" spans="28:28" x14ac:dyDescent="0.25">
      <c r="AB7448" s="44"/>
    </row>
    <row r="7449" spans="28:28" x14ac:dyDescent="0.25">
      <c r="AB7449" s="44"/>
    </row>
    <row r="7450" spans="28:28" x14ac:dyDescent="0.25">
      <c r="AB7450" s="44"/>
    </row>
    <row r="7451" spans="28:28" x14ac:dyDescent="0.25">
      <c r="AB7451" s="44"/>
    </row>
    <row r="7452" spans="28:28" x14ac:dyDescent="0.25">
      <c r="AB7452" s="44"/>
    </row>
    <row r="7453" spans="28:28" x14ac:dyDescent="0.25">
      <c r="AB7453" s="44"/>
    </row>
    <row r="7454" spans="28:28" x14ac:dyDescent="0.25">
      <c r="AB7454" s="44"/>
    </row>
    <row r="7455" spans="28:28" x14ac:dyDescent="0.25">
      <c r="AB7455" s="44"/>
    </row>
    <row r="7456" spans="28:28" x14ac:dyDescent="0.25">
      <c r="AB7456" s="44"/>
    </row>
    <row r="7457" spans="28:28" x14ac:dyDescent="0.25">
      <c r="AB7457" s="44"/>
    </row>
    <row r="7458" spans="28:28" x14ac:dyDescent="0.25">
      <c r="AB7458" s="44"/>
    </row>
    <row r="7459" spans="28:28" x14ac:dyDescent="0.25">
      <c r="AB7459" s="44"/>
    </row>
    <row r="7460" spans="28:28" x14ac:dyDescent="0.25">
      <c r="AB7460" s="44"/>
    </row>
    <row r="7461" spans="28:28" x14ac:dyDescent="0.25">
      <c r="AB7461" s="44"/>
    </row>
    <row r="7462" spans="28:28" x14ac:dyDescent="0.25">
      <c r="AB7462" s="44"/>
    </row>
    <row r="7463" spans="28:28" x14ac:dyDescent="0.25">
      <c r="AB7463" s="44"/>
    </row>
    <row r="7464" spans="28:28" x14ac:dyDescent="0.25">
      <c r="AB7464" s="44"/>
    </row>
    <row r="7465" spans="28:28" x14ac:dyDescent="0.25">
      <c r="AB7465" s="44"/>
    </row>
    <row r="7466" spans="28:28" x14ac:dyDescent="0.25">
      <c r="AB7466" s="44"/>
    </row>
    <row r="7467" spans="28:28" x14ac:dyDescent="0.25">
      <c r="AB7467" s="44"/>
    </row>
    <row r="7468" spans="28:28" x14ac:dyDescent="0.25">
      <c r="AB7468" s="44"/>
    </row>
    <row r="7469" spans="28:28" x14ac:dyDescent="0.25">
      <c r="AB7469" s="44"/>
    </row>
    <row r="7470" spans="28:28" x14ac:dyDescent="0.25">
      <c r="AB7470" s="44"/>
    </row>
    <row r="7471" spans="28:28" x14ac:dyDescent="0.25">
      <c r="AB7471" s="44"/>
    </row>
    <row r="7472" spans="28:28" x14ac:dyDescent="0.25">
      <c r="AB7472" s="44"/>
    </row>
    <row r="7473" spans="28:28" x14ac:dyDescent="0.25">
      <c r="AB7473" s="44"/>
    </row>
    <row r="7474" spans="28:28" x14ac:dyDescent="0.25">
      <c r="AB7474" s="44"/>
    </row>
    <row r="7475" spans="28:28" x14ac:dyDescent="0.25">
      <c r="AB7475" s="44"/>
    </row>
    <row r="7476" spans="28:28" x14ac:dyDescent="0.25">
      <c r="AB7476" s="44"/>
    </row>
    <row r="7477" spans="28:28" x14ac:dyDescent="0.25">
      <c r="AB7477" s="44"/>
    </row>
    <row r="7478" spans="28:28" x14ac:dyDescent="0.25">
      <c r="AB7478" s="44"/>
    </row>
    <row r="7479" spans="28:28" x14ac:dyDescent="0.25">
      <c r="AB7479" s="44"/>
    </row>
    <row r="7480" spans="28:28" x14ac:dyDescent="0.25">
      <c r="AB7480" s="44"/>
    </row>
    <row r="7481" spans="28:28" x14ac:dyDescent="0.25">
      <c r="AB7481" s="44"/>
    </row>
    <row r="7482" spans="28:28" x14ac:dyDescent="0.25">
      <c r="AB7482" s="44"/>
    </row>
    <row r="7483" spans="28:28" x14ac:dyDescent="0.25">
      <c r="AB7483" s="44"/>
    </row>
    <row r="7484" spans="28:28" x14ac:dyDescent="0.25">
      <c r="AB7484" s="44"/>
    </row>
    <row r="7485" spans="28:28" x14ac:dyDescent="0.25">
      <c r="AB7485" s="44"/>
    </row>
    <row r="7486" spans="28:28" x14ac:dyDescent="0.25">
      <c r="AB7486" s="44"/>
    </row>
    <row r="7487" spans="28:28" x14ac:dyDescent="0.25">
      <c r="AB7487" s="44"/>
    </row>
    <row r="7488" spans="28:28" x14ac:dyDescent="0.25">
      <c r="AB7488" s="44"/>
    </row>
    <row r="7489" spans="28:28" x14ac:dyDescent="0.25">
      <c r="AB7489" s="44"/>
    </row>
    <row r="7490" spans="28:28" x14ac:dyDescent="0.25">
      <c r="AB7490" s="44"/>
    </row>
    <row r="7491" spans="28:28" x14ac:dyDescent="0.25">
      <c r="AB7491" s="44"/>
    </row>
    <row r="7492" spans="28:28" x14ac:dyDescent="0.25">
      <c r="AB7492" s="44"/>
    </row>
    <row r="7493" spans="28:28" x14ac:dyDescent="0.25">
      <c r="AB7493" s="44"/>
    </row>
    <row r="7494" spans="28:28" x14ac:dyDescent="0.25">
      <c r="AB7494" s="44"/>
    </row>
    <row r="7495" spans="28:28" x14ac:dyDescent="0.25">
      <c r="AB7495" s="44"/>
    </row>
    <row r="7496" spans="28:28" x14ac:dyDescent="0.25">
      <c r="AB7496" s="44"/>
    </row>
    <row r="7497" spans="28:28" x14ac:dyDescent="0.25">
      <c r="AB7497" s="44"/>
    </row>
    <row r="7498" spans="28:28" x14ac:dyDescent="0.25">
      <c r="AB7498" s="44"/>
    </row>
    <row r="7499" spans="28:28" x14ac:dyDescent="0.25">
      <c r="AB7499" s="44"/>
    </row>
    <row r="7500" spans="28:28" x14ac:dyDescent="0.25">
      <c r="AB7500" s="44"/>
    </row>
    <row r="7501" spans="28:28" x14ac:dyDescent="0.25">
      <c r="AB7501" s="44"/>
    </row>
    <row r="7502" spans="28:28" x14ac:dyDescent="0.25">
      <c r="AB7502" s="44"/>
    </row>
    <row r="7503" spans="28:28" x14ac:dyDescent="0.25">
      <c r="AB7503" s="44"/>
    </row>
    <row r="7504" spans="28:28" x14ac:dyDescent="0.25">
      <c r="AB7504" s="44"/>
    </row>
    <row r="7505" spans="28:28" x14ac:dyDescent="0.25">
      <c r="AB7505" s="44"/>
    </row>
    <row r="7506" spans="28:28" x14ac:dyDescent="0.25">
      <c r="AB7506" s="44"/>
    </row>
    <row r="7507" spans="28:28" x14ac:dyDescent="0.25">
      <c r="AB7507" s="44"/>
    </row>
    <row r="7508" spans="28:28" x14ac:dyDescent="0.25">
      <c r="AB7508" s="44"/>
    </row>
    <row r="7509" spans="28:28" x14ac:dyDescent="0.25">
      <c r="AB7509" s="44"/>
    </row>
    <row r="7510" spans="28:28" x14ac:dyDescent="0.25">
      <c r="AB7510" s="44"/>
    </row>
    <row r="7511" spans="28:28" x14ac:dyDescent="0.25">
      <c r="AB7511" s="44"/>
    </row>
    <row r="7512" spans="28:28" x14ac:dyDescent="0.25">
      <c r="AB7512" s="44"/>
    </row>
    <row r="7513" spans="28:28" x14ac:dyDescent="0.25">
      <c r="AB7513" s="44"/>
    </row>
    <row r="7514" spans="28:28" x14ac:dyDescent="0.25">
      <c r="AB7514" s="44"/>
    </row>
    <row r="7515" spans="28:28" x14ac:dyDescent="0.25">
      <c r="AB7515" s="44"/>
    </row>
    <row r="7516" spans="28:28" x14ac:dyDescent="0.25">
      <c r="AB7516" s="44"/>
    </row>
    <row r="7517" spans="28:28" x14ac:dyDescent="0.25">
      <c r="AB7517" s="44"/>
    </row>
    <row r="7518" spans="28:28" x14ac:dyDescent="0.25">
      <c r="AB7518" s="44"/>
    </row>
    <row r="7519" spans="28:28" x14ac:dyDescent="0.25">
      <c r="AB7519" s="44"/>
    </row>
    <row r="7520" spans="28:28" x14ac:dyDescent="0.25">
      <c r="AB7520" s="44"/>
    </row>
    <row r="7521" spans="28:28" x14ac:dyDescent="0.25">
      <c r="AB7521" s="44"/>
    </row>
    <row r="7522" spans="28:28" x14ac:dyDescent="0.25">
      <c r="AB7522" s="44"/>
    </row>
    <row r="7523" spans="28:28" x14ac:dyDescent="0.25">
      <c r="AB7523" s="44"/>
    </row>
    <row r="7524" spans="28:28" x14ac:dyDescent="0.25">
      <c r="AB7524" s="44"/>
    </row>
    <row r="7525" spans="28:28" x14ac:dyDescent="0.25">
      <c r="AB7525" s="44"/>
    </row>
    <row r="7526" spans="28:28" x14ac:dyDescent="0.25">
      <c r="AB7526" s="44"/>
    </row>
    <row r="7527" spans="28:28" x14ac:dyDescent="0.25">
      <c r="AB7527" s="44"/>
    </row>
    <row r="7528" spans="28:28" x14ac:dyDescent="0.25">
      <c r="AB7528" s="44"/>
    </row>
    <row r="7529" spans="28:28" x14ac:dyDescent="0.25">
      <c r="AB7529" s="44"/>
    </row>
    <row r="7530" spans="28:28" x14ac:dyDescent="0.25">
      <c r="AB7530" s="44"/>
    </row>
    <row r="7531" spans="28:28" x14ac:dyDescent="0.25">
      <c r="AB7531" s="44"/>
    </row>
    <row r="7532" spans="28:28" x14ac:dyDescent="0.25">
      <c r="AB7532" s="44"/>
    </row>
    <row r="7533" spans="28:28" x14ac:dyDescent="0.25">
      <c r="AB7533" s="44"/>
    </row>
    <row r="7534" spans="28:28" x14ac:dyDescent="0.25">
      <c r="AB7534" s="44"/>
    </row>
    <row r="7535" spans="28:28" x14ac:dyDescent="0.25">
      <c r="AB7535" s="44"/>
    </row>
    <row r="7536" spans="28:28" x14ac:dyDescent="0.25">
      <c r="AB7536" s="44"/>
    </row>
    <row r="7537" spans="28:28" x14ac:dyDescent="0.25">
      <c r="AB7537" s="44"/>
    </row>
    <row r="7538" spans="28:28" x14ac:dyDescent="0.25">
      <c r="AB7538" s="44"/>
    </row>
    <row r="7539" spans="28:28" x14ac:dyDescent="0.25">
      <c r="AB7539" s="44"/>
    </row>
    <row r="7540" spans="28:28" x14ac:dyDescent="0.25">
      <c r="AB7540" s="44"/>
    </row>
    <row r="7541" spans="28:28" x14ac:dyDescent="0.25">
      <c r="AB7541" s="44"/>
    </row>
    <row r="7542" spans="28:28" x14ac:dyDescent="0.25">
      <c r="AB7542" s="44"/>
    </row>
    <row r="7543" spans="28:28" x14ac:dyDescent="0.25">
      <c r="AB7543" s="44"/>
    </row>
    <row r="7544" spans="28:28" x14ac:dyDescent="0.25">
      <c r="AB7544" s="44"/>
    </row>
    <row r="7545" spans="28:28" x14ac:dyDescent="0.25">
      <c r="AB7545" s="44"/>
    </row>
    <row r="7546" spans="28:28" x14ac:dyDescent="0.25">
      <c r="AB7546" s="44"/>
    </row>
    <row r="7547" spans="28:28" x14ac:dyDescent="0.25">
      <c r="AB7547" s="44"/>
    </row>
    <row r="7548" spans="28:28" x14ac:dyDescent="0.25">
      <c r="AB7548" s="44"/>
    </row>
    <row r="7549" spans="28:28" x14ac:dyDescent="0.25">
      <c r="AB7549" s="44"/>
    </row>
    <row r="7550" spans="28:28" x14ac:dyDescent="0.25">
      <c r="AB7550" s="44"/>
    </row>
    <row r="7551" spans="28:28" x14ac:dyDescent="0.25">
      <c r="AB7551" s="44"/>
    </row>
    <row r="7552" spans="28:28" x14ac:dyDescent="0.25">
      <c r="AB7552" s="44"/>
    </row>
    <row r="7553" spans="28:28" x14ac:dyDescent="0.25">
      <c r="AB7553" s="44"/>
    </row>
    <row r="7554" spans="28:28" x14ac:dyDescent="0.25">
      <c r="AB7554" s="44"/>
    </row>
    <row r="7555" spans="28:28" x14ac:dyDescent="0.25">
      <c r="AB7555" s="44"/>
    </row>
    <row r="7556" spans="28:28" x14ac:dyDescent="0.25">
      <c r="AB7556" s="44"/>
    </row>
    <row r="7557" spans="28:28" x14ac:dyDescent="0.25">
      <c r="AB7557" s="44"/>
    </row>
    <row r="7558" spans="28:28" x14ac:dyDescent="0.25">
      <c r="AB7558" s="44"/>
    </row>
    <row r="7559" spans="28:28" x14ac:dyDescent="0.25">
      <c r="AB7559" s="44"/>
    </row>
    <row r="7560" spans="28:28" x14ac:dyDescent="0.25">
      <c r="AB7560" s="44"/>
    </row>
    <row r="7561" spans="28:28" x14ac:dyDescent="0.25">
      <c r="AB7561" s="44"/>
    </row>
    <row r="7562" spans="28:28" x14ac:dyDescent="0.25">
      <c r="AB7562" s="44"/>
    </row>
    <row r="7563" spans="28:28" x14ac:dyDescent="0.25">
      <c r="AB7563" s="44"/>
    </row>
    <row r="7564" spans="28:28" x14ac:dyDescent="0.25">
      <c r="AB7564" s="44"/>
    </row>
    <row r="7565" spans="28:28" x14ac:dyDescent="0.25">
      <c r="AB7565" s="44"/>
    </row>
    <row r="7566" spans="28:28" x14ac:dyDescent="0.25">
      <c r="AB7566" s="44"/>
    </row>
    <row r="7567" spans="28:28" x14ac:dyDescent="0.25">
      <c r="AB7567" s="44"/>
    </row>
    <row r="7568" spans="28:28" x14ac:dyDescent="0.25">
      <c r="AB7568" s="44"/>
    </row>
    <row r="7569" spans="28:28" x14ac:dyDescent="0.25">
      <c r="AB7569" s="44"/>
    </row>
    <row r="7570" spans="28:28" x14ac:dyDescent="0.25">
      <c r="AB7570" s="44"/>
    </row>
    <row r="7571" spans="28:28" x14ac:dyDescent="0.25">
      <c r="AB7571" s="44"/>
    </row>
    <row r="7572" spans="28:28" x14ac:dyDescent="0.25">
      <c r="AB7572" s="44"/>
    </row>
    <row r="7573" spans="28:28" x14ac:dyDescent="0.25">
      <c r="AB7573" s="44"/>
    </row>
    <row r="7574" spans="28:28" x14ac:dyDescent="0.25">
      <c r="AB7574" s="44"/>
    </row>
    <row r="7575" spans="28:28" x14ac:dyDescent="0.25">
      <c r="AB7575" s="44"/>
    </row>
    <row r="7576" spans="28:28" x14ac:dyDescent="0.25">
      <c r="AB7576" s="44"/>
    </row>
    <row r="7577" spans="28:28" x14ac:dyDescent="0.25">
      <c r="AB7577" s="44"/>
    </row>
    <row r="7578" spans="28:28" x14ac:dyDescent="0.25">
      <c r="AB7578" s="44"/>
    </row>
    <row r="7579" spans="28:28" x14ac:dyDescent="0.25">
      <c r="AB7579" s="44"/>
    </row>
    <row r="7580" spans="28:28" x14ac:dyDescent="0.25">
      <c r="AB7580" s="44"/>
    </row>
    <row r="7581" spans="28:28" x14ac:dyDescent="0.25">
      <c r="AB7581" s="44"/>
    </row>
    <row r="7582" spans="28:28" x14ac:dyDescent="0.25">
      <c r="AB7582" s="44"/>
    </row>
    <row r="7583" spans="28:28" x14ac:dyDescent="0.25">
      <c r="AB7583" s="44"/>
    </row>
    <row r="7584" spans="28:28" x14ac:dyDescent="0.25">
      <c r="AB7584" s="44"/>
    </row>
    <row r="7585" spans="28:28" x14ac:dyDescent="0.25">
      <c r="AB7585" s="44"/>
    </row>
    <row r="7586" spans="28:28" x14ac:dyDescent="0.25">
      <c r="AB7586" s="44"/>
    </row>
    <row r="7587" spans="28:28" x14ac:dyDescent="0.25">
      <c r="AB7587" s="44"/>
    </row>
    <row r="7588" spans="28:28" x14ac:dyDescent="0.25">
      <c r="AB7588" s="44"/>
    </row>
    <row r="7589" spans="28:28" x14ac:dyDescent="0.25">
      <c r="AB7589" s="44"/>
    </row>
    <row r="7590" spans="28:28" x14ac:dyDescent="0.25">
      <c r="AB7590" s="44"/>
    </row>
    <row r="7591" spans="28:28" x14ac:dyDescent="0.25">
      <c r="AB7591" s="44"/>
    </row>
    <row r="7592" spans="28:28" x14ac:dyDescent="0.25">
      <c r="AB7592" s="44"/>
    </row>
    <row r="7593" spans="28:28" x14ac:dyDescent="0.25">
      <c r="AB7593" s="44"/>
    </row>
    <row r="7594" spans="28:28" x14ac:dyDescent="0.25">
      <c r="AB7594" s="44"/>
    </row>
    <row r="7595" spans="28:28" x14ac:dyDescent="0.25">
      <c r="AB7595" s="44"/>
    </row>
    <row r="7596" spans="28:28" x14ac:dyDescent="0.25">
      <c r="AB7596" s="44"/>
    </row>
    <row r="7597" spans="28:28" x14ac:dyDescent="0.25">
      <c r="AB7597" s="44"/>
    </row>
    <row r="7598" spans="28:28" x14ac:dyDescent="0.25">
      <c r="AB7598" s="44"/>
    </row>
    <row r="7599" spans="28:28" x14ac:dyDescent="0.25">
      <c r="AB7599" s="44"/>
    </row>
    <row r="7600" spans="28:28" x14ac:dyDescent="0.25">
      <c r="AB7600" s="44"/>
    </row>
    <row r="7601" spans="28:28" x14ac:dyDescent="0.25">
      <c r="AB7601" s="44"/>
    </row>
    <row r="7602" spans="28:28" x14ac:dyDescent="0.25">
      <c r="AB7602" s="44"/>
    </row>
    <row r="7603" spans="28:28" x14ac:dyDescent="0.25">
      <c r="AB7603" s="44"/>
    </row>
    <row r="7604" spans="28:28" x14ac:dyDescent="0.25">
      <c r="AB7604" s="44"/>
    </row>
    <row r="7605" spans="28:28" x14ac:dyDescent="0.25">
      <c r="AB7605" s="44"/>
    </row>
    <row r="7606" spans="28:28" x14ac:dyDescent="0.25">
      <c r="AB7606" s="44"/>
    </row>
    <row r="7607" spans="28:28" x14ac:dyDescent="0.25">
      <c r="AB7607" s="44"/>
    </row>
    <row r="7608" spans="28:28" x14ac:dyDescent="0.25">
      <c r="AB7608" s="44"/>
    </row>
    <row r="7609" spans="28:28" x14ac:dyDescent="0.25">
      <c r="AB7609" s="44"/>
    </row>
    <row r="7610" spans="28:28" x14ac:dyDescent="0.25">
      <c r="AB7610" s="44"/>
    </row>
    <row r="7611" spans="28:28" x14ac:dyDescent="0.25">
      <c r="AB7611" s="44"/>
    </row>
    <row r="7612" spans="28:28" x14ac:dyDescent="0.25">
      <c r="AB7612" s="44"/>
    </row>
    <row r="7613" spans="28:28" x14ac:dyDescent="0.25">
      <c r="AB7613" s="44"/>
    </row>
    <row r="7614" spans="28:28" x14ac:dyDescent="0.25">
      <c r="AB7614" s="44"/>
    </row>
    <row r="7615" spans="28:28" x14ac:dyDescent="0.25">
      <c r="AB7615" s="44"/>
    </row>
    <row r="7616" spans="28:28" x14ac:dyDescent="0.25">
      <c r="AB7616" s="44"/>
    </row>
    <row r="7617" spans="28:28" x14ac:dyDescent="0.25">
      <c r="AB7617" s="44"/>
    </row>
    <row r="7618" spans="28:28" x14ac:dyDescent="0.25">
      <c r="AB7618" s="44"/>
    </row>
    <row r="7619" spans="28:28" x14ac:dyDescent="0.25">
      <c r="AB7619" s="44"/>
    </row>
    <row r="7620" spans="28:28" x14ac:dyDescent="0.25">
      <c r="AB7620" s="44"/>
    </row>
    <row r="7621" spans="28:28" x14ac:dyDescent="0.25">
      <c r="AB7621" s="44"/>
    </row>
    <row r="7622" spans="28:28" x14ac:dyDescent="0.25">
      <c r="AB7622" s="44"/>
    </row>
    <row r="7623" spans="28:28" x14ac:dyDescent="0.25">
      <c r="AB7623" s="44"/>
    </row>
    <row r="7624" spans="28:28" x14ac:dyDescent="0.25">
      <c r="AB7624" s="44"/>
    </row>
    <row r="7625" spans="28:28" x14ac:dyDescent="0.25">
      <c r="AB7625" s="44"/>
    </row>
    <row r="7626" spans="28:28" x14ac:dyDescent="0.25">
      <c r="AB7626" s="44"/>
    </row>
    <row r="7627" spans="28:28" x14ac:dyDescent="0.25">
      <c r="AB7627" s="44"/>
    </row>
    <row r="7628" spans="28:28" x14ac:dyDescent="0.25">
      <c r="AB7628" s="44"/>
    </row>
    <row r="7629" spans="28:28" x14ac:dyDescent="0.25">
      <c r="AB7629" s="44"/>
    </row>
    <row r="7630" spans="28:28" x14ac:dyDescent="0.25">
      <c r="AB7630" s="44"/>
    </row>
    <row r="7631" spans="28:28" x14ac:dyDescent="0.25">
      <c r="AB7631" s="44"/>
    </row>
    <row r="7632" spans="28:28" x14ac:dyDescent="0.25">
      <c r="AB7632" s="44"/>
    </row>
    <row r="7633" spans="28:28" x14ac:dyDescent="0.25">
      <c r="AB7633" s="44"/>
    </row>
    <row r="7634" spans="28:28" x14ac:dyDescent="0.25">
      <c r="AB7634" s="44"/>
    </row>
    <row r="7635" spans="28:28" x14ac:dyDescent="0.25">
      <c r="AB7635" s="44"/>
    </row>
    <row r="7636" spans="28:28" x14ac:dyDescent="0.25">
      <c r="AB7636" s="44"/>
    </row>
    <row r="7637" spans="28:28" x14ac:dyDescent="0.25">
      <c r="AB7637" s="44"/>
    </row>
    <row r="7638" spans="28:28" x14ac:dyDescent="0.25">
      <c r="AB7638" s="44"/>
    </row>
    <row r="7639" spans="28:28" x14ac:dyDescent="0.25">
      <c r="AB7639" s="44"/>
    </row>
    <row r="7640" spans="28:28" x14ac:dyDescent="0.25">
      <c r="AB7640" s="44"/>
    </row>
    <row r="7641" spans="28:28" x14ac:dyDescent="0.25">
      <c r="AB7641" s="44"/>
    </row>
    <row r="7642" spans="28:28" x14ac:dyDescent="0.25">
      <c r="AB7642" s="44"/>
    </row>
    <row r="7643" spans="28:28" x14ac:dyDescent="0.25">
      <c r="AB7643" s="44"/>
    </row>
    <row r="7644" spans="28:28" x14ac:dyDescent="0.25">
      <c r="AB7644" s="44"/>
    </row>
    <row r="7645" spans="28:28" x14ac:dyDescent="0.25">
      <c r="AB7645" s="44"/>
    </row>
    <row r="7646" spans="28:28" x14ac:dyDescent="0.25">
      <c r="AB7646" s="44"/>
    </row>
    <row r="7647" spans="28:28" x14ac:dyDescent="0.25">
      <c r="AB7647" s="44"/>
    </row>
    <row r="7648" spans="28:28" x14ac:dyDescent="0.25">
      <c r="AB7648" s="44"/>
    </row>
    <row r="7649" spans="28:28" x14ac:dyDescent="0.25">
      <c r="AB7649" s="44"/>
    </row>
    <row r="7650" spans="28:28" x14ac:dyDescent="0.25">
      <c r="AB7650" s="44"/>
    </row>
    <row r="7651" spans="28:28" x14ac:dyDescent="0.25">
      <c r="AB7651" s="44"/>
    </row>
    <row r="7652" spans="28:28" x14ac:dyDescent="0.25">
      <c r="AB7652" s="44"/>
    </row>
    <row r="7653" spans="28:28" x14ac:dyDescent="0.25">
      <c r="AB7653" s="44"/>
    </row>
    <row r="7654" spans="28:28" x14ac:dyDescent="0.25">
      <c r="AB7654" s="44"/>
    </row>
    <row r="7655" spans="28:28" x14ac:dyDescent="0.25">
      <c r="AB7655" s="44"/>
    </row>
    <row r="7656" spans="28:28" x14ac:dyDescent="0.25">
      <c r="AB7656" s="44"/>
    </row>
    <row r="7657" spans="28:28" x14ac:dyDescent="0.25">
      <c r="AB7657" s="44"/>
    </row>
    <row r="7658" spans="28:28" x14ac:dyDescent="0.25">
      <c r="AB7658" s="44"/>
    </row>
    <row r="7659" spans="28:28" x14ac:dyDescent="0.25">
      <c r="AB7659" s="44"/>
    </row>
    <row r="7660" spans="28:28" x14ac:dyDescent="0.25">
      <c r="AB7660" s="44"/>
    </row>
    <row r="7661" spans="28:28" x14ac:dyDescent="0.25">
      <c r="AB7661" s="44"/>
    </row>
    <row r="7662" spans="28:28" x14ac:dyDescent="0.25">
      <c r="AB7662" s="44"/>
    </row>
    <row r="7663" spans="28:28" x14ac:dyDescent="0.25">
      <c r="AB7663" s="44"/>
    </row>
    <row r="7664" spans="28:28" x14ac:dyDescent="0.25">
      <c r="AB7664" s="44"/>
    </row>
    <row r="7665" spans="28:28" x14ac:dyDescent="0.25">
      <c r="AB7665" s="44"/>
    </row>
    <row r="7666" spans="28:28" x14ac:dyDescent="0.25">
      <c r="AB7666" s="44"/>
    </row>
    <row r="7667" spans="28:28" x14ac:dyDescent="0.25">
      <c r="AB7667" s="44"/>
    </row>
    <row r="7668" spans="28:28" x14ac:dyDescent="0.25">
      <c r="AB7668" s="44"/>
    </row>
    <row r="7669" spans="28:28" x14ac:dyDescent="0.25">
      <c r="AB7669" s="44"/>
    </row>
    <row r="7670" spans="28:28" x14ac:dyDescent="0.25">
      <c r="AB7670" s="44"/>
    </row>
    <row r="7671" spans="28:28" x14ac:dyDescent="0.25">
      <c r="AB7671" s="44"/>
    </row>
    <row r="7672" spans="28:28" x14ac:dyDescent="0.25">
      <c r="AB7672" s="44"/>
    </row>
    <row r="7673" spans="28:28" x14ac:dyDescent="0.25">
      <c r="AB7673" s="44"/>
    </row>
    <row r="7674" spans="28:28" x14ac:dyDescent="0.25">
      <c r="AB7674" s="44"/>
    </row>
    <row r="7675" spans="28:28" x14ac:dyDescent="0.25">
      <c r="AB7675" s="44"/>
    </row>
    <row r="7676" spans="28:28" x14ac:dyDescent="0.25">
      <c r="AB7676" s="44"/>
    </row>
    <row r="7677" spans="28:28" x14ac:dyDescent="0.25">
      <c r="AB7677" s="44"/>
    </row>
    <row r="7678" spans="28:28" x14ac:dyDescent="0.25">
      <c r="AB7678" s="44"/>
    </row>
    <row r="7679" spans="28:28" x14ac:dyDescent="0.25">
      <c r="AB7679" s="44"/>
    </row>
    <row r="7680" spans="28:28" x14ac:dyDescent="0.25">
      <c r="AB7680" s="44"/>
    </row>
    <row r="7681" spans="28:28" x14ac:dyDescent="0.25">
      <c r="AB7681" s="44"/>
    </row>
    <row r="7682" spans="28:28" x14ac:dyDescent="0.25">
      <c r="AB7682" s="44"/>
    </row>
    <row r="7683" spans="28:28" x14ac:dyDescent="0.25">
      <c r="AB7683" s="44"/>
    </row>
    <row r="7684" spans="28:28" x14ac:dyDescent="0.25">
      <c r="AB7684" s="44"/>
    </row>
    <row r="7685" spans="28:28" x14ac:dyDescent="0.25">
      <c r="AB7685" s="44"/>
    </row>
    <row r="7686" spans="28:28" x14ac:dyDescent="0.25">
      <c r="AB7686" s="44"/>
    </row>
    <row r="7687" spans="28:28" x14ac:dyDescent="0.25">
      <c r="AB7687" s="44"/>
    </row>
    <row r="7688" spans="28:28" x14ac:dyDescent="0.25">
      <c r="AB7688" s="44"/>
    </row>
    <row r="7689" spans="28:28" x14ac:dyDescent="0.25">
      <c r="AB7689" s="44"/>
    </row>
    <row r="7690" spans="28:28" x14ac:dyDescent="0.25">
      <c r="AB7690" s="44"/>
    </row>
    <row r="7691" spans="28:28" x14ac:dyDescent="0.25">
      <c r="AB7691" s="44"/>
    </row>
    <row r="7692" spans="28:28" x14ac:dyDescent="0.25">
      <c r="AB7692" s="44"/>
    </row>
    <row r="7693" spans="28:28" x14ac:dyDescent="0.25">
      <c r="AB7693" s="44"/>
    </row>
    <row r="7694" spans="28:28" x14ac:dyDescent="0.25">
      <c r="AB7694" s="44"/>
    </row>
    <row r="7695" spans="28:28" x14ac:dyDescent="0.25">
      <c r="AB7695" s="44"/>
    </row>
    <row r="7696" spans="28:28" x14ac:dyDescent="0.25">
      <c r="AB7696" s="44"/>
    </row>
    <row r="7697" spans="28:28" x14ac:dyDescent="0.25">
      <c r="AB7697" s="44"/>
    </row>
    <row r="7698" spans="28:28" x14ac:dyDescent="0.25">
      <c r="AB7698" s="44"/>
    </row>
    <row r="7699" spans="28:28" x14ac:dyDescent="0.25">
      <c r="AB7699" s="44"/>
    </row>
    <row r="7700" spans="28:28" x14ac:dyDescent="0.25">
      <c r="AB7700" s="44"/>
    </row>
    <row r="7701" spans="28:28" x14ac:dyDescent="0.25">
      <c r="AB7701" s="44"/>
    </row>
    <row r="7702" spans="28:28" x14ac:dyDescent="0.25">
      <c r="AB7702" s="44"/>
    </row>
    <row r="7703" spans="28:28" x14ac:dyDescent="0.25">
      <c r="AB7703" s="44"/>
    </row>
    <row r="7704" spans="28:28" x14ac:dyDescent="0.25">
      <c r="AB7704" s="44"/>
    </row>
    <row r="7705" spans="28:28" x14ac:dyDescent="0.25">
      <c r="AB7705" s="44"/>
    </row>
    <row r="7706" spans="28:28" x14ac:dyDescent="0.25">
      <c r="AB7706" s="44"/>
    </row>
    <row r="7707" spans="28:28" x14ac:dyDescent="0.25">
      <c r="AB7707" s="44"/>
    </row>
    <row r="7708" spans="28:28" x14ac:dyDescent="0.25">
      <c r="AB7708" s="44"/>
    </row>
    <row r="7709" spans="28:28" x14ac:dyDescent="0.25">
      <c r="AB7709" s="44"/>
    </row>
    <row r="7710" spans="28:28" x14ac:dyDescent="0.25">
      <c r="AB7710" s="44"/>
    </row>
    <row r="7711" spans="28:28" x14ac:dyDescent="0.25">
      <c r="AB7711" s="44"/>
    </row>
    <row r="7712" spans="28:28" x14ac:dyDescent="0.25">
      <c r="AB7712" s="44"/>
    </row>
    <row r="7713" spans="28:28" x14ac:dyDescent="0.25">
      <c r="AB7713" s="44"/>
    </row>
    <row r="7714" spans="28:28" x14ac:dyDescent="0.25">
      <c r="AB7714" s="44"/>
    </row>
    <row r="7715" spans="28:28" x14ac:dyDescent="0.25">
      <c r="AB7715" s="44"/>
    </row>
    <row r="7716" spans="28:28" x14ac:dyDescent="0.25">
      <c r="AB7716" s="44"/>
    </row>
    <row r="7717" spans="28:28" x14ac:dyDescent="0.25">
      <c r="AB7717" s="44"/>
    </row>
    <row r="7718" spans="28:28" x14ac:dyDescent="0.25">
      <c r="AB7718" s="44"/>
    </row>
    <row r="7719" spans="28:28" x14ac:dyDescent="0.25">
      <c r="AB7719" s="44"/>
    </row>
    <row r="7720" spans="28:28" x14ac:dyDescent="0.25">
      <c r="AB7720" s="44"/>
    </row>
    <row r="7721" spans="28:28" x14ac:dyDescent="0.25">
      <c r="AB7721" s="44"/>
    </row>
    <row r="7722" spans="28:28" x14ac:dyDescent="0.25">
      <c r="AB7722" s="44"/>
    </row>
    <row r="7723" spans="28:28" x14ac:dyDescent="0.25">
      <c r="AB7723" s="44"/>
    </row>
    <row r="7724" spans="28:28" x14ac:dyDescent="0.25">
      <c r="AB7724" s="44"/>
    </row>
    <row r="7725" spans="28:28" x14ac:dyDescent="0.25">
      <c r="AB7725" s="44"/>
    </row>
    <row r="7726" spans="28:28" x14ac:dyDescent="0.25">
      <c r="AB7726" s="44"/>
    </row>
    <row r="7727" spans="28:28" x14ac:dyDescent="0.25">
      <c r="AB7727" s="44"/>
    </row>
    <row r="7728" spans="28:28" x14ac:dyDescent="0.25">
      <c r="AB7728" s="44"/>
    </row>
    <row r="7729" spans="28:28" x14ac:dyDescent="0.25">
      <c r="AB7729" s="44"/>
    </row>
    <row r="7730" spans="28:28" x14ac:dyDescent="0.25">
      <c r="AB7730" s="44"/>
    </row>
    <row r="7731" spans="28:28" x14ac:dyDescent="0.25">
      <c r="AB7731" s="44"/>
    </row>
    <row r="7732" spans="28:28" x14ac:dyDescent="0.25">
      <c r="AB7732" s="44"/>
    </row>
    <row r="7733" spans="28:28" x14ac:dyDescent="0.25">
      <c r="AB7733" s="44"/>
    </row>
    <row r="7734" spans="28:28" x14ac:dyDescent="0.25">
      <c r="AB7734" s="44"/>
    </row>
    <row r="7735" spans="28:28" x14ac:dyDescent="0.25">
      <c r="AB7735" s="44"/>
    </row>
    <row r="7736" spans="28:28" x14ac:dyDescent="0.25">
      <c r="AB7736" s="44"/>
    </row>
    <row r="7737" spans="28:28" x14ac:dyDescent="0.25">
      <c r="AB7737" s="44"/>
    </row>
    <row r="7738" spans="28:28" x14ac:dyDescent="0.25">
      <c r="AB7738" s="44"/>
    </row>
    <row r="7739" spans="28:28" x14ac:dyDescent="0.25">
      <c r="AB7739" s="44"/>
    </row>
    <row r="7740" spans="28:28" x14ac:dyDescent="0.25">
      <c r="AB7740" s="44"/>
    </row>
    <row r="7741" spans="28:28" x14ac:dyDescent="0.25">
      <c r="AB7741" s="44"/>
    </row>
    <row r="7742" spans="28:28" x14ac:dyDescent="0.25">
      <c r="AB7742" s="44"/>
    </row>
    <row r="7743" spans="28:28" x14ac:dyDescent="0.25">
      <c r="AB7743" s="44"/>
    </row>
    <row r="7744" spans="28:28" x14ac:dyDescent="0.25">
      <c r="AB7744" s="44"/>
    </row>
    <row r="7745" spans="28:28" x14ac:dyDescent="0.25">
      <c r="AB7745" s="44"/>
    </row>
    <row r="7746" spans="28:28" x14ac:dyDescent="0.25">
      <c r="AB7746" s="44"/>
    </row>
    <row r="7747" spans="28:28" x14ac:dyDescent="0.25">
      <c r="AB7747" s="44"/>
    </row>
    <row r="7748" spans="28:28" x14ac:dyDescent="0.25">
      <c r="AB7748" s="44"/>
    </row>
    <row r="7749" spans="28:28" x14ac:dyDescent="0.25">
      <c r="AB7749" s="44"/>
    </row>
    <row r="7750" spans="28:28" x14ac:dyDescent="0.25">
      <c r="AB7750" s="44"/>
    </row>
    <row r="7751" spans="28:28" x14ac:dyDescent="0.25">
      <c r="AB7751" s="44"/>
    </row>
    <row r="7752" spans="28:28" x14ac:dyDescent="0.25">
      <c r="AB7752" s="44"/>
    </row>
    <row r="7753" spans="28:28" x14ac:dyDescent="0.25">
      <c r="AB7753" s="44"/>
    </row>
    <row r="7754" spans="28:28" x14ac:dyDescent="0.25">
      <c r="AB7754" s="44"/>
    </row>
    <row r="7755" spans="28:28" x14ac:dyDescent="0.25">
      <c r="AB7755" s="44"/>
    </row>
    <row r="7756" spans="28:28" x14ac:dyDescent="0.25">
      <c r="AB7756" s="44"/>
    </row>
    <row r="7757" spans="28:28" x14ac:dyDescent="0.25">
      <c r="AB7757" s="44"/>
    </row>
    <row r="7758" spans="28:28" x14ac:dyDescent="0.25">
      <c r="AB7758" s="44"/>
    </row>
    <row r="7759" spans="28:28" x14ac:dyDescent="0.25">
      <c r="AB7759" s="44"/>
    </row>
    <row r="7760" spans="28:28" x14ac:dyDescent="0.25">
      <c r="AB7760" s="44"/>
    </row>
    <row r="7761" spans="28:28" x14ac:dyDescent="0.25">
      <c r="AB7761" s="44"/>
    </row>
    <row r="7762" spans="28:28" x14ac:dyDescent="0.25">
      <c r="AB7762" s="44"/>
    </row>
    <row r="7763" spans="28:28" x14ac:dyDescent="0.25">
      <c r="AB7763" s="44"/>
    </row>
    <row r="7764" spans="28:28" x14ac:dyDescent="0.25">
      <c r="AB7764" s="44"/>
    </row>
    <row r="7765" spans="28:28" x14ac:dyDescent="0.25">
      <c r="AB7765" s="44"/>
    </row>
    <row r="7766" spans="28:28" x14ac:dyDescent="0.25">
      <c r="AB7766" s="44"/>
    </row>
    <row r="7767" spans="28:28" x14ac:dyDescent="0.25">
      <c r="AB7767" s="44"/>
    </row>
    <row r="7768" spans="28:28" x14ac:dyDescent="0.25">
      <c r="AB7768" s="44"/>
    </row>
    <row r="7769" spans="28:28" x14ac:dyDescent="0.25">
      <c r="AB7769" s="44"/>
    </row>
    <row r="7770" spans="28:28" x14ac:dyDescent="0.25">
      <c r="AB7770" s="44"/>
    </row>
    <row r="7771" spans="28:28" x14ac:dyDescent="0.25">
      <c r="AB7771" s="44"/>
    </row>
    <row r="7772" spans="28:28" x14ac:dyDescent="0.25">
      <c r="AB7772" s="44"/>
    </row>
    <row r="7773" spans="28:28" x14ac:dyDescent="0.25">
      <c r="AB7773" s="44"/>
    </row>
    <row r="7774" spans="28:28" x14ac:dyDescent="0.25">
      <c r="AB7774" s="44"/>
    </row>
    <row r="7775" spans="28:28" x14ac:dyDescent="0.25">
      <c r="AB7775" s="44"/>
    </row>
    <row r="7776" spans="28:28" x14ac:dyDescent="0.25">
      <c r="AB7776" s="44"/>
    </row>
    <row r="7777" spans="28:28" x14ac:dyDescent="0.25">
      <c r="AB7777" s="44"/>
    </row>
    <row r="7778" spans="28:28" x14ac:dyDescent="0.25">
      <c r="AB7778" s="44"/>
    </row>
    <row r="7779" spans="28:28" x14ac:dyDescent="0.25">
      <c r="AB7779" s="44"/>
    </row>
    <row r="7780" spans="28:28" x14ac:dyDescent="0.25">
      <c r="AB7780" s="44"/>
    </row>
    <row r="7781" spans="28:28" x14ac:dyDescent="0.25">
      <c r="AB7781" s="44"/>
    </row>
    <row r="7782" spans="28:28" x14ac:dyDescent="0.25">
      <c r="AB7782" s="44"/>
    </row>
    <row r="7783" spans="28:28" x14ac:dyDescent="0.25">
      <c r="AB7783" s="44"/>
    </row>
    <row r="7784" spans="28:28" x14ac:dyDescent="0.25">
      <c r="AB7784" s="44"/>
    </row>
    <row r="7785" spans="28:28" x14ac:dyDescent="0.25">
      <c r="AB7785" s="44"/>
    </row>
    <row r="7786" spans="28:28" x14ac:dyDescent="0.25">
      <c r="AB7786" s="44"/>
    </row>
    <row r="7787" spans="28:28" x14ac:dyDescent="0.25">
      <c r="AB7787" s="44"/>
    </row>
    <row r="7788" spans="28:28" x14ac:dyDescent="0.25">
      <c r="AB7788" s="44"/>
    </row>
    <row r="7789" spans="28:28" x14ac:dyDescent="0.25">
      <c r="AB7789" s="44"/>
    </row>
    <row r="7790" spans="28:28" x14ac:dyDescent="0.25">
      <c r="AB7790" s="44"/>
    </row>
    <row r="7791" spans="28:28" x14ac:dyDescent="0.25">
      <c r="AB7791" s="44"/>
    </row>
    <row r="7792" spans="28:28" x14ac:dyDescent="0.25">
      <c r="AB7792" s="44"/>
    </row>
    <row r="7793" spans="28:28" x14ac:dyDescent="0.25">
      <c r="AB7793" s="44"/>
    </row>
    <row r="7794" spans="28:28" x14ac:dyDescent="0.25">
      <c r="AB7794" s="44"/>
    </row>
    <row r="7795" spans="28:28" x14ac:dyDescent="0.25">
      <c r="AB7795" s="44"/>
    </row>
    <row r="7796" spans="28:28" x14ac:dyDescent="0.25">
      <c r="AB7796" s="44"/>
    </row>
    <row r="7797" spans="28:28" x14ac:dyDescent="0.25">
      <c r="AB7797" s="44"/>
    </row>
    <row r="7798" spans="28:28" x14ac:dyDescent="0.25">
      <c r="AB7798" s="44"/>
    </row>
    <row r="7799" spans="28:28" x14ac:dyDescent="0.25">
      <c r="AB7799" s="44"/>
    </row>
    <row r="7800" spans="28:28" x14ac:dyDescent="0.25">
      <c r="AB7800" s="44"/>
    </row>
    <row r="7801" spans="28:28" x14ac:dyDescent="0.25">
      <c r="AB7801" s="44"/>
    </row>
    <row r="7802" spans="28:28" x14ac:dyDescent="0.25">
      <c r="AB7802" s="44"/>
    </row>
    <row r="7803" spans="28:28" x14ac:dyDescent="0.25">
      <c r="AB7803" s="44"/>
    </row>
    <row r="7804" spans="28:28" x14ac:dyDescent="0.25">
      <c r="AB7804" s="44"/>
    </row>
    <row r="7805" spans="28:28" x14ac:dyDescent="0.25">
      <c r="AB7805" s="44"/>
    </row>
    <row r="7806" spans="28:28" x14ac:dyDescent="0.25">
      <c r="AB7806" s="44"/>
    </row>
    <row r="7807" spans="28:28" x14ac:dyDescent="0.25">
      <c r="AB7807" s="44"/>
    </row>
    <row r="7808" spans="28:28" x14ac:dyDescent="0.25">
      <c r="AB7808" s="44"/>
    </row>
    <row r="7809" spans="28:28" x14ac:dyDescent="0.25">
      <c r="AB7809" s="44"/>
    </row>
    <row r="7810" spans="28:28" x14ac:dyDescent="0.25">
      <c r="AB7810" s="44"/>
    </row>
    <row r="7811" spans="28:28" x14ac:dyDescent="0.25">
      <c r="AB7811" s="44"/>
    </row>
    <row r="7812" spans="28:28" x14ac:dyDescent="0.25">
      <c r="AB7812" s="44"/>
    </row>
    <row r="7813" spans="28:28" x14ac:dyDescent="0.25">
      <c r="AB7813" s="44"/>
    </row>
    <row r="7814" spans="28:28" x14ac:dyDescent="0.25">
      <c r="AB7814" s="44"/>
    </row>
    <row r="7815" spans="28:28" x14ac:dyDescent="0.25">
      <c r="AB7815" s="44"/>
    </row>
    <row r="7816" spans="28:28" x14ac:dyDescent="0.25">
      <c r="AB7816" s="44"/>
    </row>
    <row r="7817" spans="28:28" x14ac:dyDescent="0.25">
      <c r="AB7817" s="44"/>
    </row>
    <row r="7818" spans="28:28" x14ac:dyDescent="0.25">
      <c r="AB7818" s="44"/>
    </row>
    <row r="7819" spans="28:28" x14ac:dyDescent="0.25">
      <c r="AB7819" s="44"/>
    </row>
    <row r="7820" spans="28:28" x14ac:dyDescent="0.25">
      <c r="AB7820" s="44"/>
    </row>
    <row r="7821" spans="28:28" x14ac:dyDescent="0.25">
      <c r="AB7821" s="44"/>
    </row>
    <row r="7822" spans="28:28" x14ac:dyDescent="0.25">
      <c r="AB7822" s="44"/>
    </row>
    <row r="7823" spans="28:28" x14ac:dyDescent="0.25">
      <c r="AB7823" s="44"/>
    </row>
    <row r="7824" spans="28:28" x14ac:dyDescent="0.25">
      <c r="AB7824" s="44"/>
    </row>
    <row r="7825" spans="28:28" x14ac:dyDescent="0.25">
      <c r="AB7825" s="44"/>
    </row>
    <row r="7826" spans="28:28" x14ac:dyDescent="0.25">
      <c r="AB7826" s="44"/>
    </row>
    <row r="7827" spans="28:28" x14ac:dyDescent="0.25">
      <c r="AB7827" s="44"/>
    </row>
    <row r="7828" spans="28:28" x14ac:dyDescent="0.25">
      <c r="AB7828" s="44"/>
    </row>
    <row r="7829" spans="28:28" x14ac:dyDescent="0.25">
      <c r="AB7829" s="44"/>
    </row>
    <row r="7830" spans="28:28" x14ac:dyDescent="0.25">
      <c r="AB7830" s="44"/>
    </row>
    <row r="7831" spans="28:28" x14ac:dyDescent="0.25">
      <c r="AB7831" s="44"/>
    </row>
    <row r="7832" spans="28:28" x14ac:dyDescent="0.25">
      <c r="AB7832" s="44"/>
    </row>
    <row r="7833" spans="28:28" x14ac:dyDescent="0.25">
      <c r="AB7833" s="44"/>
    </row>
    <row r="7834" spans="28:28" x14ac:dyDescent="0.25">
      <c r="AB7834" s="44"/>
    </row>
    <row r="7835" spans="28:28" x14ac:dyDescent="0.25">
      <c r="AB7835" s="44"/>
    </row>
    <row r="7836" spans="28:28" x14ac:dyDescent="0.25">
      <c r="AB7836" s="44"/>
    </row>
    <row r="7837" spans="28:28" x14ac:dyDescent="0.25">
      <c r="AB7837" s="44"/>
    </row>
    <row r="7838" spans="28:28" x14ac:dyDescent="0.25">
      <c r="AB7838" s="44"/>
    </row>
    <row r="7839" spans="28:28" x14ac:dyDescent="0.25">
      <c r="AB7839" s="44"/>
    </row>
    <row r="7840" spans="28:28" x14ac:dyDescent="0.25">
      <c r="AB7840" s="44"/>
    </row>
    <row r="7841" spans="28:28" x14ac:dyDescent="0.25">
      <c r="AB7841" s="44"/>
    </row>
    <row r="7842" spans="28:28" x14ac:dyDescent="0.25">
      <c r="AB7842" s="44"/>
    </row>
    <row r="7843" spans="28:28" x14ac:dyDescent="0.25">
      <c r="AB7843" s="44"/>
    </row>
    <row r="7844" spans="28:28" x14ac:dyDescent="0.25">
      <c r="AB7844" s="44"/>
    </row>
    <row r="7845" spans="28:28" x14ac:dyDescent="0.25">
      <c r="AB7845" s="44"/>
    </row>
    <row r="7846" spans="28:28" x14ac:dyDescent="0.25">
      <c r="AB7846" s="44"/>
    </row>
    <row r="7847" spans="28:28" x14ac:dyDescent="0.25">
      <c r="AB7847" s="44"/>
    </row>
    <row r="7848" spans="28:28" x14ac:dyDescent="0.25">
      <c r="AB7848" s="44"/>
    </row>
    <row r="7849" spans="28:28" x14ac:dyDescent="0.25">
      <c r="AB7849" s="44"/>
    </row>
    <row r="7850" spans="28:28" x14ac:dyDescent="0.25">
      <c r="AB7850" s="44"/>
    </row>
    <row r="7851" spans="28:28" x14ac:dyDescent="0.25">
      <c r="AB7851" s="44"/>
    </row>
    <row r="7852" spans="28:28" x14ac:dyDescent="0.25">
      <c r="AB7852" s="44"/>
    </row>
    <row r="7853" spans="28:28" x14ac:dyDescent="0.25">
      <c r="AB7853" s="44"/>
    </row>
    <row r="7854" spans="28:28" x14ac:dyDescent="0.25">
      <c r="AB7854" s="44"/>
    </row>
    <row r="7855" spans="28:28" x14ac:dyDescent="0.25">
      <c r="AB7855" s="44"/>
    </row>
    <row r="7856" spans="28:28" x14ac:dyDescent="0.25">
      <c r="AB7856" s="44"/>
    </row>
    <row r="7857" spans="28:28" x14ac:dyDescent="0.25">
      <c r="AB7857" s="44"/>
    </row>
    <row r="7858" spans="28:28" x14ac:dyDescent="0.25">
      <c r="AB7858" s="44"/>
    </row>
    <row r="7859" spans="28:28" x14ac:dyDescent="0.25">
      <c r="AB7859" s="44"/>
    </row>
    <row r="7860" spans="28:28" x14ac:dyDescent="0.25">
      <c r="AB7860" s="44"/>
    </row>
    <row r="7861" spans="28:28" x14ac:dyDescent="0.25">
      <c r="AB7861" s="44"/>
    </row>
    <row r="7862" spans="28:28" x14ac:dyDescent="0.25">
      <c r="AB7862" s="44"/>
    </row>
    <row r="7863" spans="28:28" x14ac:dyDescent="0.25">
      <c r="AB7863" s="44"/>
    </row>
    <row r="7864" spans="28:28" x14ac:dyDescent="0.25">
      <c r="AB7864" s="44"/>
    </row>
    <row r="7865" spans="28:28" x14ac:dyDescent="0.25">
      <c r="AB7865" s="44"/>
    </row>
    <row r="7866" spans="28:28" x14ac:dyDescent="0.25">
      <c r="AB7866" s="44"/>
    </row>
    <row r="7867" spans="28:28" x14ac:dyDescent="0.25">
      <c r="AB7867" s="44"/>
    </row>
    <row r="7868" spans="28:28" x14ac:dyDescent="0.25">
      <c r="AB7868" s="44"/>
    </row>
    <row r="7869" spans="28:28" x14ac:dyDescent="0.25">
      <c r="AB7869" s="44"/>
    </row>
    <row r="7870" spans="28:28" x14ac:dyDescent="0.25">
      <c r="AB7870" s="44"/>
    </row>
    <row r="7871" spans="28:28" x14ac:dyDescent="0.25">
      <c r="AB7871" s="44"/>
    </row>
    <row r="7872" spans="28:28" x14ac:dyDescent="0.25">
      <c r="AB7872" s="44"/>
    </row>
    <row r="7873" spans="28:28" x14ac:dyDescent="0.25">
      <c r="AB7873" s="44"/>
    </row>
    <row r="7874" spans="28:28" x14ac:dyDescent="0.25">
      <c r="AB7874" s="44"/>
    </row>
    <row r="7875" spans="28:28" x14ac:dyDescent="0.25">
      <c r="AB7875" s="44"/>
    </row>
    <row r="7876" spans="28:28" x14ac:dyDescent="0.25">
      <c r="AB7876" s="44"/>
    </row>
    <row r="7877" spans="28:28" x14ac:dyDescent="0.25">
      <c r="AB7877" s="44"/>
    </row>
    <row r="7878" spans="28:28" x14ac:dyDescent="0.25">
      <c r="AB7878" s="44"/>
    </row>
    <row r="7879" spans="28:28" x14ac:dyDescent="0.25">
      <c r="AB7879" s="44"/>
    </row>
    <row r="7880" spans="28:28" x14ac:dyDescent="0.25">
      <c r="AB7880" s="44"/>
    </row>
    <row r="7881" spans="28:28" x14ac:dyDescent="0.25">
      <c r="AB7881" s="44"/>
    </row>
    <row r="7882" spans="28:28" x14ac:dyDescent="0.25">
      <c r="AB7882" s="44"/>
    </row>
    <row r="7883" spans="28:28" x14ac:dyDescent="0.25">
      <c r="AB7883" s="44"/>
    </row>
    <row r="7884" spans="28:28" x14ac:dyDescent="0.25">
      <c r="AB7884" s="44"/>
    </row>
    <row r="7885" spans="28:28" x14ac:dyDescent="0.25">
      <c r="AB7885" s="44"/>
    </row>
    <row r="7886" spans="28:28" x14ac:dyDescent="0.25">
      <c r="AB7886" s="44"/>
    </row>
    <row r="7887" spans="28:28" x14ac:dyDescent="0.25">
      <c r="AB7887" s="44"/>
    </row>
    <row r="7888" spans="28:28" x14ac:dyDescent="0.25">
      <c r="AB7888" s="44"/>
    </row>
    <row r="7889" spans="28:28" x14ac:dyDescent="0.25">
      <c r="AB7889" s="44"/>
    </row>
    <row r="7890" spans="28:28" x14ac:dyDescent="0.25">
      <c r="AB7890" s="44"/>
    </row>
    <row r="7891" spans="28:28" x14ac:dyDescent="0.25">
      <c r="AB7891" s="44"/>
    </row>
    <row r="7892" spans="28:28" x14ac:dyDescent="0.25">
      <c r="AB7892" s="44"/>
    </row>
    <row r="7893" spans="28:28" x14ac:dyDescent="0.25">
      <c r="AB7893" s="44"/>
    </row>
    <row r="7894" spans="28:28" x14ac:dyDescent="0.25">
      <c r="AB7894" s="44"/>
    </row>
    <row r="7895" spans="28:28" x14ac:dyDescent="0.25">
      <c r="AB7895" s="44"/>
    </row>
    <row r="7896" spans="28:28" x14ac:dyDescent="0.25">
      <c r="AB7896" s="44"/>
    </row>
    <row r="7897" spans="28:28" x14ac:dyDescent="0.25">
      <c r="AB7897" s="44"/>
    </row>
    <row r="7898" spans="28:28" x14ac:dyDescent="0.25">
      <c r="AB7898" s="44"/>
    </row>
    <row r="7899" spans="28:28" x14ac:dyDescent="0.25">
      <c r="AB7899" s="44"/>
    </row>
    <row r="7900" spans="28:28" x14ac:dyDescent="0.25">
      <c r="AB7900" s="44"/>
    </row>
    <row r="7901" spans="28:28" x14ac:dyDescent="0.25">
      <c r="AB7901" s="44"/>
    </row>
    <row r="7902" spans="28:28" x14ac:dyDescent="0.25">
      <c r="AB7902" s="44"/>
    </row>
    <row r="7903" spans="28:28" x14ac:dyDescent="0.25">
      <c r="AB7903" s="44"/>
    </row>
    <row r="7904" spans="28:28" x14ac:dyDescent="0.25">
      <c r="AB7904" s="44"/>
    </row>
    <row r="7905" spans="28:28" x14ac:dyDescent="0.25">
      <c r="AB7905" s="44"/>
    </row>
    <row r="7906" spans="28:28" x14ac:dyDescent="0.25">
      <c r="AB7906" s="44"/>
    </row>
    <row r="7907" spans="28:28" x14ac:dyDescent="0.25">
      <c r="AB7907" s="44"/>
    </row>
    <row r="7908" spans="28:28" x14ac:dyDescent="0.25">
      <c r="AB7908" s="44"/>
    </row>
    <row r="7909" spans="28:28" x14ac:dyDescent="0.25">
      <c r="AB7909" s="44"/>
    </row>
    <row r="7910" spans="28:28" x14ac:dyDescent="0.25">
      <c r="AB7910" s="44"/>
    </row>
    <row r="7911" spans="28:28" x14ac:dyDescent="0.25">
      <c r="AB7911" s="44"/>
    </row>
    <row r="7912" spans="28:28" x14ac:dyDescent="0.25">
      <c r="AB7912" s="44"/>
    </row>
    <row r="7913" spans="28:28" x14ac:dyDescent="0.25">
      <c r="AB7913" s="44"/>
    </row>
    <row r="7914" spans="28:28" x14ac:dyDescent="0.25">
      <c r="AB7914" s="44"/>
    </row>
    <row r="7915" spans="28:28" x14ac:dyDescent="0.25">
      <c r="AB7915" s="44"/>
    </row>
    <row r="7916" spans="28:28" x14ac:dyDescent="0.25">
      <c r="AB7916" s="44"/>
    </row>
    <row r="7917" spans="28:28" x14ac:dyDescent="0.25">
      <c r="AB7917" s="44"/>
    </row>
    <row r="7918" spans="28:28" x14ac:dyDescent="0.25">
      <c r="AB7918" s="44"/>
    </row>
    <row r="7919" spans="28:28" x14ac:dyDescent="0.25">
      <c r="AB7919" s="44"/>
    </row>
    <row r="7920" spans="28:28" x14ac:dyDescent="0.25">
      <c r="AB7920" s="44"/>
    </row>
    <row r="7921" spans="28:28" x14ac:dyDescent="0.25">
      <c r="AB7921" s="44"/>
    </row>
    <row r="7922" spans="28:28" x14ac:dyDescent="0.25">
      <c r="AB7922" s="44"/>
    </row>
    <row r="7923" spans="28:28" x14ac:dyDescent="0.25">
      <c r="AB7923" s="44"/>
    </row>
    <row r="7924" spans="28:28" x14ac:dyDescent="0.25">
      <c r="AB7924" s="44"/>
    </row>
    <row r="7925" spans="28:28" x14ac:dyDescent="0.25">
      <c r="AB7925" s="44"/>
    </row>
    <row r="7926" spans="28:28" x14ac:dyDescent="0.25">
      <c r="AB7926" s="44"/>
    </row>
    <row r="7927" spans="28:28" x14ac:dyDescent="0.25">
      <c r="AB7927" s="44"/>
    </row>
    <row r="7928" spans="28:28" x14ac:dyDescent="0.25">
      <c r="AB7928" s="44"/>
    </row>
    <row r="7929" spans="28:28" x14ac:dyDescent="0.25">
      <c r="AB7929" s="44"/>
    </row>
    <row r="7930" spans="28:28" x14ac:dyDescent="0.25">
      <c r="AB7930" s="44"/>
    </row>
    <row r="7931" spans="28:28" x14ac:dyDescent="0.25">
      <c r="AB7931" s="44"/>
    </row>
    <row r="7932" spans="28:28" x14ac:dyDescent="0.25">
      <c r="AB7932" s="44"/>
    </row>
    <row r="7933" spans="28:28" x14ac:dyDescent="0.25">
      <c r="AB7933" s="44"/>
    </row>
    <row r="7934" spans="28:28" x14ac:dyDescent="0.25">
      <c r="AB7934" s="44"/>
    </row>
    <row r="7935" spans="28:28" x14ac:dyDescent="0.25">
      <c r="AB7935" s="44"/>
    </row>
    <row r="7936" spans="28:28" x14ac:dyDescent="0.25">
      <c r="AB7936" s="44"/>
    </row>
    <row r="7937" spans="28:28" x14ac:dyDescent="0.25">
      <c r="AB7937" s="44"/>
    </row>
    <row r="7938" spans="28:28" x14ac:dyDescent="0.25">
      <c r="AB7938" s="44"/>
    </row>
    <row r="7939" spans="28:28" x14ac:dyDescent="0.25">
      <c r="AB7939" s="44"/>
    </row>
    <row r="7940" spans="28:28" x14ac:dyDescent="0.25">
      <c r="AB7940" s="44"/>
    </row>
    <row r="7941" spans="28:28" x14ac:dyDescent="0.25">
      <c r="AB7941" s="44"/>
    </row>
    <row r="7942" spans="28:28" x14ac:dyDescent="0.25">
      <c r="AB7942" s="44"/>
    </row>
    <row r="7943" spans="28:28" x14ac:dyDescent="0.25">
      <c r="AB7943" s="44"/>
    </row>
    <row r="7944" spans="28:28" x14ac:dyDescent="0.25">
      <c r="AB7944" s="44"/>
    </row>
    <row r="7945" spans="28:28" x14ac:dyDescent="0.25">
      <c r="AB7945" s="44"/>
    </row>
    <row r="7946" spans="28:28" x14ac:dyDescent="0.25">
      <c r="AB7946" s="44"/>
    </row>
    <row r="7947" spans="28:28" x14ac:dyDescent="0.25">
      <c r="AB7947" s="44"/>
    </row>
    <row r="7948" spans="28:28" x14ac:dyDescent="0.25">
      <c r="AB7948" s="44"/>
    </row>
    <row r="7949" spans="28:28" x14ac:dyDescent="0.25">
      <c r="AB7949" s="44"/>
    </row>
    <row r="7950" spans="28:28" x14ac:dyDescent="0.25">
      <c r="AB7950" s="44"/>
    </row>
    <row r="7951" spans="28:28" x14ac:dyDescent="0.25">
      <c r="AB7951" s="44"/>
    </row>
    <row r="7952" spans="28:28" x14ac:dyDescent="0.25">
      <c r="AB7952" s="44"/>
    </row>
    <row r="7953" spans="28:28" x14ac:dyDescent="0.25">
      <c r="AB7953" s="44"/>
    </row>
    <row r="7954" spans="28:28" x14ac:dyDescent="0.25">
      <c r="AB7954" s="44"/>
    </row>
    <row r="7955" spans="28:28" x14ac:dyDescent="0.25">
      <c r="AB7955" s="44"/>
    </row>
    <row r="7956" spans="28:28" x14ac:dyDescent="0.25">
      <c r="AB7956" s="44"/>
    </row>
    <row r="7957" spans="28:28" x14ac:dyDescent="0.25">
      <c r="AB7957" s="44"/>
    </row>
    <row r="7958" spans="28:28" x14ac:dyDescent="0.25">
      <c r="AB7958" s="44"/>
    </row>
    <row r="7959" spans="28:28" x14ac:dyDescent="0.25">
      <c r="AB7959" s="44"/>
    </row>
    <row r="7960" spans="28:28" x14ac:dyDescent="0.25">
      <c r="AB7960" s="44"/>
    </row>
    <row r="7961" spans="28:28" x14ac:dyDescent="0.25">
      <c r="AB7961" s="44"/>
    </row>
    <row r="7962" spans="28:28" x14ac:dyDescent="0.25">
      <c r="AB7962" s="44"/>
    </row>
    <row r="7963" spans="28:28" x14ac:dyDescent="0.25">
      <c r="AB7963" s="44"/>
    </row>
    <row r="7964" spans="28:28" x14ac:dyDescent="0.25">
      <c r="AB7964" s="44"/>
    </row>
    <row r="7965" spans="28:28" x14ac:dyDescent="0.25">
      <c r="AB7965" s="44"/>
    </row>
    <row r="7966" spans="28:28" x14ac:dyDescent="0.25">
      <c r="AB7966" s="44"/>
    </row>
    <row r="7967" spans="28:28" x14ac:dyDescent="0.25">
      <c r="AB7967" s="44"/>
    </row>
    <row r="7968" spans="28:28" x14ac:dyDescent="0.25">
      <c r="AB7968" s="44"/>
    </row>
    <row r="7969" spans="28:28" x14ac:dyDescent="0.25">
      <c r="AB7969" s="44"/>
    </row>
    <row r="7970" spans="28:28" x14ac:dyDescent="0.25">
      <c r="AB7970" s="44"/>
    </row>
    <row r="7971" spans="28:28" x14ac:dyDescent="0.25">
      <c r="AB7971" s="44"/>
    </row>
    <row r="7972" spans="28:28" x14ac:dyDescent="0.25">
      <c r="AB7972" s="44"/>
    </row>
    <row r="7973" spans="28:28" x14ac:dyDescent="0.25">
      <c r="AB7973" s="44"/>
    </row>
    <row r="7974" spans="28:28" x14ac:dyDescent="0.25">
      <c r="AB7974" s="44"/>
    </row>
    <row r="7975" spans="28:28" x14ac:dyDescent="0.25">
      <c r="AB7975" s="44"/>
    </row>
    <row r="7976" spans="28:28" x14ac:dyDescent="0.25">
      <c r="AB7976" s="44"/>
    </row>
    <row r="7977" spans="28:28" x14ac:dyDescent="0.25">
      <c r="AB7977" s="44"/>
    </row>
    <row r="7978" spans="28:28" x14ac:dyDescent="0.25">
      <c r="AB7978" s="44"/>
    </row>
    <row r="7979" spans="28:28" x14ac:dyDescent="0.25">
      <c r="AB7979" s="44"/>
    </row>
    <row r="7980" spans="28:28" x14ac:dyDescent="0.25">
      <c r="AB7980" s="44"/>
    </row>
    <row r="7981" spans="28:28" x14ac:dyDescent="0.25">
      <c r="AB7981" s="44"/>
    </row>
    <row r="7982" spans="28:28" x14ac:dyDescent="0.25">
      <c r="AB7982" s="44"/>
    </row>
    <row r="7983" spans="28:28" x14ac:dyDescent="0.25">
      <c r="AB7983" s="44"/>
    </row>
    <row r="7984" spans="28:28" x14ac:dyDescent="0.25">
      <c r="AB7984" s="44"/>
    </row>
    <row r="7985" spans="28:28" x14ac:dyDescent="0.25">
      <c r="AB7985" s="44"/>
    </row>
    <row r="7986" spans="28:28" x14ac:dyDescent="0.25">
      <c r="AB7986" s="44"/>
    </row>
    <row r="7987" spans="28:28" x14ac:dyDescent="0.25">
      <c r="AB7987" s="44"/>
    </row>
    <row r="7988" spans="28:28" x14ac:dyDescent="0.25">
      <c r="AB7988" s="44"/>
    </row>
    <row r="7989" spans="28:28" x14ac:dyDescent="0.25">
      <c r="AB7989" s="44"/>
    </row>
    <row r="7990" spans="28:28" x14ac:dyDescent="0.25">
      <c r="AB7990" s="44"/>
    </row>
    <row r="7991" spans="28:28" x14ac:dyDescent="0.25">
      <c r="AB7991" s="44"/>
    </row>
    <row r="7992" spans="28:28" x14ac:dyDescent="0.25">
      <c r="AB7992" s="44"/>
    </row>
    <row r="7993" spans="28:28" x14ac:dyDescent="0.25">
      <c r="AB7993" s="44"/>
    </row>
    <row r="7994" spans="28:28" x14ac:dyDescent="0.25">
      <c r="AB7994" s="44"/>
    </row>
    <row r="7995" spans="28:28" x14ac:dyDescent="0.25">
      <c r="AB7995" s="44"/>
    </row>
    <row r="7996" spans="28:28" x14ac:dyDescent="0.25">
      <c r="AB7996" s="44"/>
    </row>
    <row r="7997" spans="28:28" x14ac:dyDescent="0.25">
      <c r="AB7997" s="44"/>
    </row>
    <row r="7998" spans="28:28" x14ac:dyDescent="0.25">
      <c r="AB7998" s="44"/>
    </row>
    <row r="7999" spans="28:28" x14ac:dyDescent="0.25">
      <c r="AB7999" s="44"/>
    </row>
    <row r="8000" spans="28:28" x14ac:dyDescent="0.25">
      <c r="AB8000" s="44"/>
    </row>
    <row r="8001" spans="28:28" x14ac:dyDescent="0.25">
      <c r="AB8001" s="44"/>
    </row>
    <row r="8002" spans="28:28" x14ac:dyDescent="0.25">
      <c r="AB8002" s="44"/>
    </row>
    <row r="8003" spans="28:28" x14ac:dyDescent="0.25">
      <c r="AB8003" s="44"/>
    </row>
    <row r="8004" spans="28:28" x14ac:dyDescent="0.25">
      <c r="AB8004" s="44"/>
    </row>
    <row r="8005" spans="28:28" x14ac:dyDescent="0.25">
      <c r="AB8005" s="44"/>
    </row>
    <row r="8006" spans="28:28" x14ac:dyDescent="0.25">
      <c r="AB8006" s="44"/>
    </row>
    <row r="8007" spans="28:28" x14ac:dyDescent="0.25">
      <c r="AB8007" s="44"/>
    </row>
    <row r="8008" spans="28:28" x14ac:dyDescent="0.25">
      <c r="AB8008" s="44"/>
    </row>
    <row r="8009" spans="28:28" x14ac:dyDescent="0.25">
      <c r="AB8009" s="44"/>
    </row>
    <row r="8010" spans="28:28" x14ac:dyDescent="0.25">
      <c r="AB8010" s="44"/>
    </row>
    <row r="8011" spans="28:28" x14ac:dyDescent="0.25">
      <c r="AB8011" s="44"/>
    </row>
    <row r="8012" spans="28:28" x14ac:dyDescent="0.25">
      <c r="AB8012" s="44"/>
    </row>
    <row r="8013" spans="28:28" x14ac:dyDescent="0.25">
      <c r="AB8013" s="44"/>
    </row>
    <row r="8014" spans="28:28" x14ac:dyDescent="0.25">
      <c r="AB8014" s="44"/>
    </row>
    <row r="8015" spans="28:28" x14ac:dyDescent="0.25">
      <c r="AB8015" s="44"/>
    </row>
    <row r="8016" spans="28:28" x14ac:dyDescent="0.25">
      <c r="AB8016" s="44"/>
    </row>
    <row r="8017" spans="28:28" x14ac:dyDescent="0.25">
      <c r="AB8017" s="44"/>
    </row>
    <row r="8018" spans="28:28" x14ac:dyDescent="0.25">
      <c r="AB8018" s="44"/>
    </row>
    <row r="8019" spans="28:28" x14ac:dyDescent="0.25">
      <c r="AB8019" s="44"/>
    </row>
    <row r="8020" spans="28:28" x14ac:dyDescent="0.25">
      <c r="AB8020" s="44"/>
    </row>
    <row r="8021" spans="28:28" x14ac:dyDescent="0.25">
      <c r="AB8021" s="44"/>
    </row>
    <row r="8022" spans="28:28" x14ac:dyDescent="0.25">
      <c r="AB8022" s="44"/>
    </row>
    <row r="8023" spans="28:28" x14ac:dyDescent="0.25">
      <c r="AB8023" s="44"/>
    </row>
    <row r="8024" spans="28:28" x14ac:dyDescent="0.25">
      <c r="AB8024" s="44"/>
    </row>
    <row r="8025" spans="28:28" x14ac:dyDescent="0.25">
      <c r="AB8025" s="44"/>
    </row>
    <row r="8026" spans="28:28" x14ac:dyDescent="0.25">
      <c r="AB8026" s="44"/>
    </row>
    <row r="8027" spans="28:28" x14ac:dyDescent="0.25">
      <c r="AB8027" s="44"/>
    </row>
    <row r="8028" spans="28:28" x14ac:dyDescent="0.25">
      <c r="AB8028" s="44"/>
    </row>
    <row r="8029" spans="28:28" x14ac:dyDescent="0.25">
      <c r="AB8029" s="44"/>
    </row>
    <row r="8030" spans="28:28" x14ac:dyDescent="0.25">
      <c r="AB8030" s="44"/>
    </row>
    <row r="8031" spans="28:28" x14ac:dyDescent="0.25">
      <c r="AB8031" s="44"/>
    </row>
    <row r="8032" spans="28:28" x14ac:dyDescent="0.25">
      <c r="AB8032" s="44"/>
    </row>
    <row r="8033" spans="28:28" x14ac:dyDescent="0.25">
      <c r="AB8033" s="44"/>
    </row>
    <row r="8034" spans="28:28" x14ac:dyDescent="0.25">
      <c r="AB8034" s="44"/>
    </row>
    <row r="8035" spans="28:28" x14ac:dyDescent="0.25">
      <c r="AB8035" s="44"/>
    </row>
    <row r="8036" spans="28:28" x14ac:dyDescent="0.25">
      <c r="AB8036" s="44"/>
    </row>
    <row r="8037" spans="28:28" x14ac:dyDescent="0.25">
      <c r="AB8037" s="44"/>
    </row>
    <row r="8038" spans="28:28" x14ac:dyDescent="0.25">
      <c r="AB8038" s="44"/>
    </row>
    <row r="8039" spans="28:28" x14ac:dyDescent="0.25">
      <c r="AB8039" s="44"/>
    </row>
    <row r="8040" spans="28:28" x14ac:dyDescent="0.25">
      <c r="AB8040" s="44"/>
    </row>
    <row r="8041" spans="28:28" x14ac:dyDescent="0.25">
      <c r="AB8041" s="44"/>
    </row>
    <row r="8042" spans="28:28" x14ac:dyDescent="0.25">
      <c r="AB8042" s="44"/>
    </row>
    <row r="8043" spans="28:28" x14ac:dyDescent="0.25">
      <c r="AB8043" s="44"/>
    </row>
    <row r="8044" spans="28:28" x14ac:dyDescent="0.25">
      <c r="AB8044" s="44"/>
    </row>
    <row r="8045" spans="28:28" x14ac:dyDescent="0.25">
      <c r="AB8045" s="44"/>
    </row>
    <row r="8046" spans="28:28" x14ac:dyDescent="0.25">
      <c r="AB8046" s="44"/>
    </row>
    <row r="8047" spans="28:28" x14ac:dyDescent="0.25">
      <c r="AB8047" s="44"/>
    </row>
    <row r="8048" spans="28:28" x14ac:dyDescent="0.25">
      <c r="AB8048" s="44"/>
    </row>
    <row r="8049" spans="28:28" x14ac:dyDescent="0.25">
      <c r="AB8049" s="44"/>
    </row>
    <row r="8050" spans="28:28" x14ac:dyDescent="0.25">
      <c r="AB8050" s="44"/>
    </row>
    <row r="8051" spans="28:28" x14ac:dyDescent="0.25">
      <c r="AB8051" s="44"/>
    </row>
    <row r="8052" spans="28:28" x14ac:dyDescent="0.25">
      <c r="AB8052" s="44"/>
    </row>
    <row r="8053" spans="28:28" x14ac:dyDescent="0.25">
      <c r="AB8053" s="44"/>
    </row>
    <row r="8054" spans="28:28" x14ac:dyDescent="0.25">
      <c r="AB8054" s="44"/>
    </row>
    <row r="8055" spans="28:28" x14ac:dyDescent="0.25">
      <c r="AB8055" s="44"/>
    </row>
    <row r="8056" spans="28:28" x14ac:dyDescent="0.25">
      <c r="AB8056" s="44"/>
    </row>
    <row r="8057" spans="28:28" x14ac:dyDescent="0.25">
      <c r="AB8057" s="44"/>
    </row>
    <row r="8058" spans="28:28" x14ac:dyDescent="0.25">
      <c r="AB8058" s="44"/>
    </row>
    <row r="8059" spans="28:28" x14ac:dyDescent="0.25">
      <c r="AB8059" s="44"/>
    </row>
    <row r="8060" spans="28:28" x14ac:dyDescent="0.25">
      <c r="AB8060" s="44"/>
    </row>
    <row r="8061" spans="28:28" x14ac:dyDescent="0.25">
      <c r="AB8061" s="44"/>
    </row>
    <row r="8062" spans="28:28" x14ac:dyDescent="0.25">
      <c r="AB8062" s="44"/>
    </row>
    <row r="8063" spans="28:28" x14ac:dyDescent="0.25">
      <c r="AB8063" s="44"/>
    </row>
    <row r="8064" spans="28:28" x14ac:dyDescent="0.25">
      <c r="AB8064" s="44"/>
    </row>
    <row r="8065" spans="28:28" x14ac:dyDescent="0.25">
      <c r="AB8065" s="44"/>
    </row>
    <row r="8066" spans="28:28" x14ac:dyDescent="0.25">
      <c r="AB8066" s="44"/>
    </row>
    <row r="8067" spans="28:28" x14ac:dyDescent="0.25">
      <c r="AB8067" s="44"/>
    </row>
    <row r="8068" spans="28:28" x14ac:dyDescent="0.25">
      <c r="AB8068" s="44"/>
    </row>
    <row r="8069" spans="28:28" x14ac:dyDescent="0.25">
      <c r="AB8069" s="44"/>
    </row>
    <row r="8070" spans="28:28" x14ac:dyDescent="0.25">
      <c r="AB8070" s="44"/>
    </row>
    <row r="8071" spans="28:28" x14ac:dyDescent="0.25">
      <c r="AB8071" s="44"/>
    </row>
    <row r="8072" spans="28:28" x14ac:dyDescent="0.25">
      <c r="AB8072" s="44"/>
    </row>
    <row r="8073" spans="28:28" x14ac:dyDescent="0.25">
      <c r="AB8073" s="44"/>
    </row>
    <row r="8074" spans="28:28" x14ac:dyDescent="0.25">
      <c r="AB8074" s="44"/>
    </row>
    <row r="8075" spans="28:28" x14ac:dyDescent="0.25">
      <c r="AB8075" s="44"/>
    </row>
    <row r="8076" spans="28:28" x14ac:dyDescent="0.25">
      <c r="AB8076" s="44"/>
    </row>
    <row r="8077" spans="28:28" x14ac:dyDescent="0.25">
      <c r="AB8077" s="44"/>
    </row>
    <row r="8078" spans="28:28" x14ac:dyDescent="0.25">
      <c r="AB8078" s="44"/>
    </row>
    <row r="8079" spans="28:28" x14ac:dyDescent="0.25">
      <c r="AB8079" s="44"/>
    </row>
    <row r="8080" spans="28:28" x14ac:dyDescent="0.25">
      <c r="AB8080" s="44"/>
    </row>
    <row r="8081" spans="28:28" x14ac:dyDescent="0.25">
      <c r="AB8081" s="44"/>
    </row>
    <row r="8082" spans="28:28" x14ac:dyDescent="0.25">
      <c r="AB8082" s="44"/>
    </row>
    <row r="8083" spans="28:28" x14ac:dyDescent="0.25">
      <c r="AB8083" s="44"/>
    </row>
    <row r="8084" spans="28:28" x14ac:dyDescent="0.25">
      <c r="AB8084" s="44"/>
    </row>
    <row r="8085" spans="28:28" x14ac:dyDescent="0.25">
      <c r="AB8085" s="44"/>
    </row>
    <row r="8086" spans="28:28" x14ac:dyDescent="0.25">
      <c r="AB8086" s="44"/>
    </row>
    <row r="8087" spans="28:28" x14ac:dyDescent="0.25">
      <c r="AB8087" s="44"/>
    </row>
    <row r="8088" spans="28:28" x14ac:dyDescent="0.25">
      <c r="AB8088" s="44"/>
    </row>
    <row r="8089" spans="28:28" x14ac:dyDescent="0.25">
      <c r="AB8089" s="44"/>
    </row>
    <row r="8090" spans="28:28" x14ac:dyDescent="0.25">
      <c r="AB8090" s="44"/>
    </row>
    <row r="8091" spans="28:28" x14ac:dyDescent="0.25">
      <c r="AB8091" s="44"/>
    </row>
    <row r="8092" spans="28:28" x14ac:dyDescent="0.25">
      <c r="AB8092" s="44"/>
    </row>
    <row r="8093" spans="28:28" x14ac:dyDescent="0.25">
      <c r="AB8093" s="44"/>
    </row>
    <row r="8094" spans="28:28" x14ac:dyDescent="0.25">
      <c r="AB8094" s="44"/>
    </row>
    <row r="8095" spans="28:28" x14ac:dyDescent="0.25">
      <c r="AB8095" s="44"/>
    </row>
    <row r="8096" spans="28:28" x14ac:dyDescent="0.25">
      <c r="AB8096" s="44"/>
    </row>
    <row r="8097" spans="28:28" x14ac:dyDescent="0.25">
      <c r="AB8097" s="44"/>
    </row>
    <row r="8098" spans="28:28" x14ac:dyDescent="0.25">
      <c r="AB8098" s="44"/>
    </row>
    <row r="8099" spans="28:28" x14ac:dyDescent="0.25">
      <c r="AB8099" s="44"/>
    </row>
    <row r="8100" spans="28:28" x14ac:dyDescent="0.25">
      <c r="AB8100" s="44"/>
    </row>
    <row r="8101" spans="28:28" x14ac:dyDescent="0.25">
      <c r="AB8101" s="44"/>
    </row>
    <row r="8102" spans="28:28" x14ac:dyDescent="0.25">
      <c r="AB8102" s="44"/>
    </row>
    <row r="8103" spans="28:28" x14ac:dyDescent="0.25">
      <c r="AB8103" s="44"/>
    </row>
    <row r="8104" spans="28:28" x14ac:dyDescent="0.25">
      <c r="AB8104" s="44"/>
    </row>
    <row r="8105" spans="28:28" x14ac:dyDescent="0.25">
      <c r="AB8105" s="44"/>
    </row>
    <row r="8106" spans="28:28" x14ac:dyDescent="0.25">
      <c r="AB8106" s="44"/>
    </row>
    <row r="8107" spans="28:28" x14ac:dyDescent="0.25">
      <c r="AB8107" s="44"/>
    </row>
    <row r="8108" spans="28:28" x14ac:dyDescent="0.25">
      <c r="AB8108" s="44"/>
    </row>
    <row r="8109" spans="28:28" x14ac:dyDescent="0.25">
      <c r="AB8109" s="44"/>
    </row>
    <row r="8110" spans="28:28" x14ac:dyDescent="0.25">
      <c r="AB8110" s="44"/>
    </row>
    <row r="8111" spans="28:28" x14ac:dyDescent="0.25">
      <c r="AB8111" s="44"/>
    </row>
    <row r="8112" spans="28:28" x14ac:dyDescent="0.25">
      <c r="AB8112" s="44"/>
    </row>
    <row r="8113" spans="28:28" x14ac:dyDescent="0.25">
      <c r="AB8113" s="44"/>
    </row>
    <row r="8114" spans="28:28" x14ac:dyDescent="0.25">
      <c r="AB8114" s="44"/>
    </row>
    <row r="8115" spans="28:28" x14ac:dyDescent="0.25">
      <c r="AB8115" s="44"/>
    </row>
    <row r="8116" spans="28:28" x14ac:dyDescent="0.25">
      <c r="AB8116" s="44"/>
    </row>
    <row r="8117" spans="28:28" x14ac:dyDescent="0.25">
      <c r="AB8117" s="44"/>
    </row>
    <row r="8118" spans="28:28" x14ac:dyDescent="0.25">
      <c r="AB8118" s="44"/>
    </row>
    <row r="8119" spans="28:28" x14ac:dyDescent="0.25">
      <c r="AB8119" s="44"/>
    </row>
    <row r="8120" spans="28:28" x14ac:dyDescent="0.25">
      <c r="AB8120" s="44"/>
    </row>
    <row r="8121" spans="28:28" x14ac:dyDescent="0.25">
      <c r="AB8121" s="44"/>
    </row>
    <row r="8122" spans="28:28" x14ac:dyDescent="0.25">
      <c r="AB8122" s="44"/>
    </row>
    <row r="8123" spans="28:28" x14ac:dyDescent="0.25">
      <c r="AB8123" s="44"/>
    </row>
    <row r="8124" spans="28:28" x14ac:dyDescent="0.25">
      <c r="AB8124" s="44"/>
    </row>
    <row r="8125" spans="28:28" x14ac:dyDescent="0.25">
      <c r="AB8125" s="44"/>
    </row>
    <row r="8126" spans="28:28" x14ac:dyDescent="0.25">
      <c r="AB8126" s="44"/>
    </row>
    <row r="8127" spans="28:28" x14ac:dyDescent="0.25">
      <c r="AB8127" s="44"/>
    </row>
    <row r="8128" spans="28:28" x14ac:dyDescent="0.25">
      <c r="AB8128" s="44"/>
    </row>
    <row r="8129" spans="28:28" x14ac:dyDescent="0.25">
      <c r="AB8129" s="44"/>
    </row>
    <row r="8130" spans="28:28" x14ac:dyDescent="0.25">
      <c r="AB8130" s="44"/>
    </row>
    <row r="8131" spans="28:28" x14ac:dyDescent="0.25">
      <c r="AB8131" s="44"/>
    </row>
    <row r="8132" spans="28:28" x14ac:dyDescent="0.25">
      <c r="AB8132" s="44"/>
    </row>
    <row r="8133" spans="28:28" x14ac:dyDescent="0.25">
      <c r="AB8133" s="44"/>
    </row>
    <row r="8134" spans="28:28" x14ac:dyDescent="0.25">
      <c r="AB8134" s="44"/>
    </row>
    <row r="8135" spans="28:28" x14ac:dyDescent="0.25">
      <c r="AB8135" s="44"/>
    </row>
    <row r="8136" spans="28:28" x14ac:dyDescent="0.25">
      <c r="AB8136" s="44"/>
    </row>
    <row r="8137" spans="28:28" x14ac:dyDescent="0.25">
      <c r="AB8137" s="44"/>
    </row>
    <row r="8138" spans="28:28" x14ac:dyDescent="0.25">
      <c r="AB8138" s="44"/>
    </row>
    <row r="8139" spans="28:28" x14ac:dyDescent="0.25">
      <c r="AB8139" s="44"/>
    </row>
    <row r="8140" spans="28:28" x14ac:dyDescent="0.25">
      <c r="AB8140" s="44"/>
    </row>
    <row r="8141" spans="28:28" x14ac:dyDescent="0.25">
      <c r="AB8141" s="44"/>
    </row>
    <row r="8142" spans="28:28" x14ac:dyDescent="0.25">
      <c r="AB8142" s="44"/>
    </row>
    <row r="8143" spans="28:28" x14ac:dyDescent="0.25">
      <c r="AB8143" s="44"/>
    </row>
    <row r="8144" spans="28:28" x14ac:dyDescent="0.25">
      <c r="AB8144" s="44"/>
    </row>
    <row r="8145" spans="28:28" x14ac:dyDescent="0.25">
      <c r="AB8145" s="44"/>
    </row>
    <row r="8146" spans="28:28" x14ac:dyDescent="0.25">
      <c r="AB8146" s="44"/>
    </row>
    <row r="8147" spans="28:28" x14ac:dyDescent="0.25">
      <c r="AB8147" s="44"/>
    </row>
    <row r="8148" spans="28:28" x14ac:dyDescent="0.25">
      <c r="AB8148" s="44"/>
    </row>
    <row r="8149" spans="28:28" x14ac:dyDescent="0.25">
      <c r="AB8149" s="44"/>
    </row>
    <row r="8150" spans="28:28" x14ac:dyDescent="0.25">
      <c r="AB8150" s="44"/>
    </row>
    <row r="8151" spans="28:28" x14ac:dyDescent="0.25">
      <c r="AB8151" s="44"/>
    </row>
    <row r="8152" spans="28:28" x14ac:dyDescent="0.25">
      <c r="AB8152" s="44"/>
    </row>
    <row r="8153" spans="28:28" x14ac:dyDescent="0.25">
      <c r="AB8153" s="44"/>
    </row>
    <row r="8154" spans="28:28" x14ac:dyDescent="0.25">
      <c r="AB8154" s="44"/>
    </row>
    <row r="8155" spans="28:28" x14ac:dyDescent="0.25">
      <c r="AB8155" s="44"/>
    </row>
    <row r="8156" spans="28:28" x14ac:dyDescent="0.25">
      <c r="AB8156" s="44"/>
    </row>
    <row r="8157" spans="28:28" x14ac:dyDescent="0.25">
      <c r="AB8157" s="44"/>
    </row>
    <row r="8158" spans="28:28" x14ac:dyDescent="0.25">
      <c r="AB8158" s="44"/>
    </row>
    <row r="8159" spans="28:28" x14ac:dyDescent="0.25">
      <c r="AB8159" s="44"/>
    </row>
    <row r="8160" spans="28:28" x14ac:dyDescent="0.25">
      <c r="AB8160" s="44"/>
    </row>
    <row r="8161" spans="28:28" x14ac:dyDescent="0.25">
      <c r="AB8161" s="44"/>
    </row>
    <row r="8162" spans="28:28" x14ac:dyDescent="0.25">
      <c r="AB8162" s="44"/>
    </row>
    <row r="8163" spans="28:28" x14ac:dyDescent="0.25">
      <c r="AB8163" s="44"/>
    </row>
    <row r="8164" spans="28:28" x14ac:dyDescent="0.25">
      <c r="AB8164" s="44"/>
    </row>
    <row r="8165" spans="28:28" x14ac:dyDescent="0.25">
      <c r="AB8165" s="44"/>
    </row>
    <row r="8166" spans="28:28" x14ac:dyDescent="0.25">
      <c r="AB8166" s="44"/>
    </row>
    <row r="8167" spans="28:28" x14ac:dyDescent="0.25">
      <c r="AB8167" s="44"/>
    </row>
    <row r="8168" spans="28:28" x14ac:dyDescent="0.25">
      <c r="AB8168" s="44"/>
    </row>
    <row r="8169" spans="28:28" x14ac:dyDescent="0.25">
      <c r="AB8169" s="44"/>
    </row>
    <row r="8170" spans="28:28" x14ac:dyDescent="0.25">
      <c r="AB8170" s="44"/>
    </row>
    <row r="8171" spans="28:28" x14ac:dyDescent="0.25">
      <c r="AB8171" s="44"/>
    </row>
    <row r="8172" spans="28:28" x14ac:dyDescent="0.25">
      <c r="AB8172" s="44"/>
    </row>
    <row r="8173" spans="28:28" x14ac:dyDescent="0.25">
      <c r="AB8173" s="44"/>
    </row>
    <row r="8174" spans="28:28" x14ac:dyDescent="0.25">
      <c r="AB8174" s="44"/>
    </row>
    <row r="8175" spans="28:28" x14ac:dyDescent="0.25">
      <c r="AB8175" s="44"/>
    </row>
    <row r="8176" spans="28:28" x14ac:dyDescent="0.25">
      <c r="AB8176" s="44"/>
    </row>
    <row r="8177" spans="28:28" x14ac:dyDescent="0.25">
      <c r="AB8177" s="44"/>
    </row>
    <row r="8178" spans="28:28" x14ac:dyDescent="0.25">
      <c r="AB8178" s="44"/>
    </row>
    <row r="8179" spans="28:28" x14ac:dyDescent="0.25">
      <c r="AB8179" s="44"/>
    </row>
    <row r="8180" spans="28:28" x14ac:dyDescent="0.25">
      <c r="AB8180" s="44"/>
    </row>
    <row r="8181" spans="28:28" x14ac:dyDescent="0.25">
      <c r="AB8181" s="44"/>
    </row>
    <row r="8182" spans="28:28" x14ac:dyDescent="0.25">
      <c r="AB8182" s="44"/>
    </row>
    <row r="8183" spans="28:28" x14ac:dyDescent="0.25">
      <c r="AB8183" s="44"/>
    </row>
    <row r="8184" spans="28:28" x14ac:dyDescent="0.25">
      <c r="AB8184" s="44"/>
    </row>
    <row r="8185" spans="28:28" x14ac:dyDescent="0.25">
      <c r="AB8185" s="44"/>
    </row>
    <row r="8186" spans="28:28" x14ac:dyDescent="0.25">
      <c r="AB8186" s="44"/>
    </row>
    <row r="8187" spans="28:28" x14ac:dyDescent="0.25">
      <c r="AB8187" s="44"/>
    </row>
    <row r="8188" spans="28:28" x14ac:dyDescent="0.25">
      <c r="AB8188" s="44"/>
    </row>
    <row r="8189" spans="28:28" x14ac:dyDescent="0.25">
      <c r="AB8189" s="44"/>
    </row>
    <row r="8190" spans="28:28" x14ac:dyDescent="0.25">
      <c r="AB8190" s="44"/>
    </row>
    <row r="8191" spans="28:28" x14ac:dyDescent="0.25">
      <c r="AB8191" s="44"/>
    </row>
    <row r="8192" spans="28:28" x14ac:dyDescent="0.25">
      <c r="AB8192" s="44"/>
    </row>
    <row r="8193" spans="28:28" x14ac:dyDescent="0.25">
      <c r="AB8193" s="44"/>
    </row>
    <row r="8194" spans="28:28" x14ac:dyDescent="0.25">
      <c r="AB8194" s="44"/>
    </row>
    <row r="8195" spans="28:28" x14ac:dyDescent="0.25">
      <c r="AB8195" s="44"/>
    </row>
    <row r="8196" spans="28:28" x14ac:dyDescent="0.25">
      <c r="AB8196" s="44"/>
    </row>
    <row r="8197" spans="28:28" x14ac:dyDescent="0.25">
      <c r="AB8197" s="44"/>
    </row>
    <row r="8198" spans="28:28" x14ac:dyDescent="0.25">
      <c r="AB8198" s="44"/>
    </row>
    <row r="8199" spans="28:28" x14ac:dyDescent="0.25">
      <c r="AB8199" s="44"/>
    </row>
    <row r="8200" spans="28:28" x14ac:dyDescent="0.25">
      <c r="AB8200" s="44"/>
    </row>
    <row r="8201" spans="28:28" x14ac:dyDescent="0.25">
      <c r="AB8201" s="44"/>
    </row>
    <row r="8202" spans="28:28" x14ac:dyDescent="0.25">
      <c r="AB8202" s="44"/>
    </row>
    <row r="8203" spans="28:28" x14ac:dyDescent="0.25">
      <c r="AB8203" s="44"/>
    </row>
    <row r="8204" spans="28:28" x14ac:dyDescent="0.25">
      <c r="AB8204" s="44"/>
    </row>
    <row r="8205" spans="28:28" x14ac:dyDescent="0.25">
      <c r="AB8205" s="44"/>
    </row>
    <row r="8206" spans="28:28" x14ac:dyDescent="0.25">
      <c r="AB8206" s="44"/>
    </row>
    <row r="8207" spans="28:28" x14ac:dyDescent="0.25">
      <c r="AB8207" s="44"/>
    </row>
    <row r="8208" spans="28:28" x14ac:dyDescent="0.25">
      <c r="AB8208" s="44"/>
    </row>
    <row r="8209" spans="28:28" x14ac:dyDescent="0.25">
      <c r="AB8209" s="44"/>
    </row>
    <row r="8210" spans="28:28" x14ac:dyDescent="0.25">
      <c r="AB8210" s="44"/>
    </row>
    <row r="8211" spans="28:28" x14ac:dyDescent="0.25">
      <c r="AB8211" s="44"/>
    </row>
    <row r="8212" spans="28:28" x14ac:dyDescent="0.25">
      <c r="AB8212" s="44"/>
    </row>
    <row r="8213" spans="28:28" x14ac:dyDescent="0.25">
      <c r="AB8213" s="44"/>
    </row>
    <row r="8214" spans="28:28" x14ac:dyDescent="0.25">
      <c r="AB8214" s="44"/>
    </row>
    <row r="8215" spans="28:28" x14ac:dyDescent="0.25">
      <c r="AB8215" s="44"/>
    </row>
    <row r="8216" spans="28:28" x14ac:dyDescent="0.25">
      <c r="AB8216" s="44"/>
    </row>
    <row r="8217" spans="28:28" x14ac:dyDescent="0.25">
      <c r="AB8217" s="44"/>
    </row>
    <row r="8218" spans="28:28" x14ac:dyDescent="0.25">
      <c r="AB8218" s="44"/>
    </row>
    <row r="8219" spans="28:28" x14ac:dyDescent="0.25">
      <c r="AB8219" s="44"/>
    </row>
    <row r="8220" spans="28:28" x14ac:dyDescent="0.25">
      <c r="AB8220" s="44"/>
    </row>
    <row r="8221" spans="28:28" x14ac:dyDescent="0.25">
      <c r="AB8221" s="44"/>
    </row>
    <row r="8222" spans="28:28" x14ac:dyDescent="0.25">
      <c r="AB8222" s="44"/>
    </row>
    <row r="8223" spans="28:28" x14ac:dyDescent="0.25">
      <c r="AB8223" s="44"/>
    </row>
    <row r="8224" spans="28:28" x14ac:dyDescent="0.25">
      <c r="AB8224" s="44"/>
    </row>
    <row r="8225" spans="28:28" x14ac:dyDescent="0.25">
      <c r="AB8225" s="44"/>
    </row>
    <row r="8226" spans="28:28" x14ac:dyDescent="0.25">
      <c r="AB8226" s="44"/>
    </row>
    <row r="8227" spans="28:28" x14ac:dyDescent="0.25">
      <c r="AB8227" s="44"/>
    </row>
    <row r="8228" spans="28:28" x14ac:dyDescent="0.25">
      <c r="AB8228" s="44"/>
    </row>
    <row r="8229" spans="28:28" x14ac:dyDescent="0.25">
      <c r="AB8229" s="44"/>
    </row>
    <row r="8230" spans="28:28" x14ac:dyDescent="0.25">
      <c r="AB8230" s="44"/>
    </row>
    <row r="8231" spans="28:28" x14ac:dyDescent="0.25">
      <c r="AB8231" s="44"/>
    </row>
    <row r="8232" spans="28:28" x14ac:dyDescent="0.25">
      <c r="AB8232" s="44"/>
    </row>
    <row r="8233" spans="28:28" x14ac:dyDescent="0.25">
      <c r="AB8233" s="44"/>
    </row>
    <row r="8234" spans="28:28" x14ac:dyDescent="0.25">
      <c r="AB8234" s="44"/>
    </row>
    <row r="8235" spans="28:28" x14ac:dyDescent="0.25">
      <c r="AB8235" s="44"/>
    </row>
    <row r="8236" spans="28:28" x14ac:dyDescent="0.25">
      <c r="AB8236" s="44"/>
    </row>
    <row r="8237" spans="28:28" x14ac:dyDescent="0.25">
      <c r="AB8237" s="44"/>
    </row>
    <row r="8238" spans="28:28" x14ac:dyDescent="0.25">
      <c r="AB8238" s="44"/>
    </row>
    <row r="8239" spans="28:28" x14ac:dyDescent="0.25">
      <c r="AB8239" s="44"/>
    </row>
    <row r="8240" spans="28:28" x14ac:dyDescent="0.25">
      <c r="AB8240" s="44"/>
    </row>
    <row r="8241" spans="28:28" x14ac:dyDescent="0.25">
      <c r="AB8241" s="44"/>
    </row>
    <row r="8242" spans="28:28" x14ac:dyDescent="0.25">
      <c r="AB8242" s="44"/>
    </row>
    <row r="8243" spans="28:28" x14ac:dyDescent="0.25">
      <c r="AB8243" s="44"/>
    </row>
    <row r="8244" spans="28:28" x14ac:dyDescent="0.25">
      <c r="AB8244" s="44"/>
    </row>
    <row r="8245" spans="28:28" x14ac:dyDescent="0.25">
      <c r="AB8245" s="44"/>
    </row>
    <row r="8246" spans="28:28" x14ac:dyDescent="0.25">
      <c r="AB8246" s="44"/>
    </row>
    <row r="8247" spans="28:28" x14ac:dyDescent="0.25">
      <c r="AB8247" s="44"/>
    </row>
    <row r="8248" spans="28:28" x14ac:dyDescent="0.25">
      <c r="AB8248" s="44"/>
    </row>
    <row r="8249" spans="28:28" x14ac:dyDescent="0.25">
      <c r="AB8249" s="44"/>
    </row>
    <row r="8250" spans="28:28" x14ac:dyDescent="0.25">
      <c r="AB8250" s="44"/>
    </row>
    <row r="8251" spans="28:28" x14ac:dyDescent="0.25">
      <c r="AB8251" s="44"/>
    </row>
    <row r="8252" spans="28:28" x14ac:dyDescent="0.25">
      <c r="AB8252" s="44"/>
    </row>
    <row r="8253" spans="28:28" x14ac:dyDescent="0.25">
      <c r="AB8253" s="44"/>
    </row>
    <row r="8254" spans="28:28" x14ac:dyDescent="0.25">
      <c r="AB8254" s="44"/>
    </row>
    <row r="8255" spans="28:28" x14ac:dyDescent="0.25">
      <c r="AB8255" s="44"/>
    </row>
    <row r="8256" spans="28:28" x14ac:dyDescent="0.25">
      <c r="AB8256" s="44"/>
    </row>
    <row r="8257" spans="28:28" x14ac:dyDescent="0.25">
      <c r="AB8257" s="44"/>
    </row>
    <row r="8258" spans="28:28" x14ac:dyDescent="0.25">
      <c r="AB8258" s="44"/>
    </row>
    <row r="8259" spans="28:28" x14ac:dyDescent="0.25">
      <c r="AB8259" s="44"/>
    </row>
    <row r="8260" spans="28:28" x14ac:dyDescent="0.25">
      <c r="AB8260" s="44"/>
    </row>
    <row r="8261" spans="28:28" x14ac:dyDescent="0.25">
      <c r="AB8261" s="44"/>
    </row>
    <row r="8262" spans="28:28" x14ac:dyDescent="0.25">
      <c r="AB8262" s="44"/>
    </row>
    <row r="8263" spans="28:28" x14ac:dyDescent="0.25">
      <c r="AB8263" s="44"/>
    </row>
    <row r="8264" spans="28:28" x14ac:dyDescent="0.25">
      <c r="AB8264" s="44"/>
    </row>
    <row r="8265" spans="28:28" x14ac:dyDescent="0.25">
      <c r="AB8265" s="44"/>
    </row>
    <row r="8266" spans="28:28" x14ac:dyDescent="0.25">
      <c r="AB8266" s="44"/>
    </row>
    <row r="8267" spans="28:28" x14ac:dyDescent="0.25">
      <c r="AB8267" s="44"/>
    </row>
    <row r="8268" spans="28:28" x14ac:dyDescent="0.25">
      <c r="AB8268" s="44"/>
    </row>
    <row r="8269" spans="28:28" x14ac:dyDescent="0.25">
      <c r="AB8269" s="44"/>
    </row>
    <row r="8270" spans="28:28" x14ac:dyDescent="0.25">
      <c r="AB8270" s="44"/>
    </row>
    <row r="8271" spans="28:28" x14ac:dyDescent="0.25">
      <c r="AB8271" s="44"/>
    </row>
    <row r="8272" spans="28:28" x14ac:dyDescent="0.25">
      <c r="AB8272" s="44"/>
    </row>
    <row r="8273" spans="28:28" x14ac:dyDescent="0.25">
      <c r="AB8273" s="44"/>
    </row>
    <row r="8274" spans="28:28" x14ac:dyDescent="0.25">
      <c r="AB8274" s="44"/>
    </row>
    <row r="8275" spans="28:28" x14ac:dyDescent="0.25">
      <c r="AB8275" s="44"/>
    </row>
    <row r="8276" spans="28:28" x14ac:dyDescent="0.25">
      <c r="AB8276" s="44"/>
    </row>
    <row r="8277" spans="28:28" x14ac:dyDescent="0.25">
      <c r="AB8277" s="44"/>
    </row>
    <row r="8278" spans="28:28" x14ac:dyDescent="0.25">
      <c r="AB8278" s="44"/>
    </row>
    <row r="8279" spans="28:28" x14ac:dyDescent="0.25">
      <c r="AB8279" s="44"/>
    </row>
    <row r="8280" spans="28:28" x14ac:dyDescent="0.25">
      <c r="AB8280" s="44"/>
    </row>
    <row r="8281" spans="28:28" x14ac:dyDescent="0.25">
      <c r="AB8281" s="44"/>
    </row>
    <row r="8282" spans="28:28" x14ac:dyDescent="0.25">
      <c r="AB8282" s="44"/>
    </row>
    <row r="8283" spans="28:28" x14ac:dyDescent="0.25">
      <c r="AB8283" s="44"/>
    </row>
    <row r="8284" spans="28:28" x14ac:dyDescent="0.25">
      <c r="AB8284" s="44"/>
    </row>
    <row r="8285" spans="28:28" x14ac:dyDescent="0.25">
      <c r="AB8285" s="44"/>
    </row>
    <row r="8286" spans="28:28" x14ac:dyDescent="0.25">
      <c r="AB8286" s="44"/>
    </row>
    <row r="8287" spans="28:28" x14ac:dyDescent="0.25">
      <c r="AB8287" s="44"/>
    </row>
    <row r="8288" spans="28:28" x14ac:dyDescent="0.25">
      <c r="AB8288" s="44"/>
    </row>
    <row r="8289" spans="28:28" x14ac:dyDescent="0.25">
      <c r="AB8289" s="44"/>
    </row>
    <row r="8290" spans="28:28" x14ac:dyDescent="0.25">
      <c r="AB8290" s="44"/>
    </row>
    <row r="8291" spans="28:28" x14ac:dyDescent="0.25">
      <c r="AB8291" s="44"/>
    </row>
    <row r="8292" spans="28:28" x14ac:dyDescent="0.25">
      <c r="AB8292" s="44"/>
    </row>
    <row r="8293" spans="28:28" x14ac:dyDescent="0.25">
      <c r="AB8293" s="44"/>
    </row>
    <row r="8294" spans="28:28" x14ac:dyDescent="0.25">
      <c r="AB8294" s="44"/>
    </row>
    <row r="8295" spans="28:28" x14ac:dyDescent="0.25">
      <c r="AB8295" s="44"/>
    </row>
    <row r="8296" spans="28:28" x14ac:dyDescent="0.25">
      <c r="AB8296" s="44"/>
    </row>
    <row r="8297" spans="28:28" x14ac:dyDescent="0.25">
      <c r="AB8297" s="44"/>
    </row>
    <row r="8298" spans="28:28" x14ac:dyDescent="0.25">
      <c r="AB8298" s="44"/>
    </row>
    <row r="8299" spans="28:28" x14ac:dyDescent="0.25">
      <c r="AB8299" s="44"/>
    </row>
    <row r="8300" spans="28:28" x14ac:dyDescent="0.25">
      <c r="AB8300" s="44"/>
    </row>
    <row r="8301" spans="28:28" x14ac:dyDescent="0.25">
      <c r="AB8301" s="44"/>
    </row>
    <row r="8302" spans="28:28" x14ac:dyDescent="0.25">
      <c r="AB8302" s="44"/>
    </row>
    <row r="8303" spans="28:28" x14ac:dyDescent="0.25">
      <c r="AB8303" s="44"/>
    </row>
    <row r="8304" spans="28:28" x14ac:dyDescent="0.25">
      <c r="AB8304" s="44"/>
    </row>
    <row r="8305" spans="28:28" x14ac:dyDescent="0.25">
      <c r="AB8305" s="44"/>
    </row>
    <row r="8306" spans="28:28" x14ac:dyDescent="0.25">
      <c r="AB8306" s="44"/>
    </row>
    <row r="8307" spans="28:28" x14ac:dyDescent="0.25">
      <c r="AB8307" s="44"/>
    </row>
    <row r="8308" spans="28:28" x14ac:dyDescent="0.25">
      <c r="AB8308" s="44"/>
    </row>
    <row r="8309" spans="28:28" x14ac:dyDescent="0.25">
      <c r="AB8309" s="44"/>
    </row>
    <row r="8310" spans="28:28" x14ac:dyDescent="0.25">
      <c r="AB8310" s="44"/>
    </row>
    <row r="8311" spans="28:28" x14ac:dyDescent="0.25">
      <c r="AB8311" s="44"/>
    </row>
    <row r="8312" spans="28:28" x14ac:dyDescent="0.25">
      <c r="AB8312" s="44"/>
    </row>
    <row r="8313" spans="28:28" x14ac:dyDescent="0.25">
      <c r="AB8313" s="44"/>
    </row>
    <row r="8314" spans="28:28" x14ac:dyDescent="0.25">
      <c r="AB8314" s="44"/>
    </row>
    <row r="8315" spans="28:28" x14ac:dyDescent="0.25">
      <c r="AB8315" s="44"/>
    </row>
    <row r="8316" spans="28:28" x14ac:dyDescent="0.25">
      <c r="AB8316" s="44"/>
    </row>
    <row r="8317" spans="28:28" x14ac:dyDescent="0.25">
      <c r="AB8317" s="44"/>
    </row>
    <row r="8318" spans="28:28" x14ac:dyDescent="0.25">
      <c r="AB8318" s="44"/>
    </row>
    <row r="8319" spans="28:28" x14ac:dyDescent="0.25">
      <c r="AB8319" s="44"/>
    </row>
    <row r="8320" spans="28:28" x14ac:dyDescent="0.25">
      <c r="AB8320" s="44"/>
    </row>
    <row r="8321" spans="28:28" x14ac:dyDescent="0.25">
      <c r="AB8321" s="44"/>
    </row>
    <row r="8322" spans="28:28" x14ac:dyDescent="0.25">
      <c r="AB8322" s="44"/>
    </row>
    <row r="8323" spans="28:28" x14ac:dyDescent="0.25">
      <c r="AB8323" s="44"/>
    </row>
    <row r="8324" spans="28:28" x14ac:dyDescent="0.25">
      <c r="AB8324" s="44"/>
    </row>
    <row r="8325" spans="28:28" x14ac:dyDescent="0.25">
      <c r="AB8325" s="44"/>
    </row>
    <row r="8326" spans="28:28" x14ac:dyDescent="0.25">
      <c r="AB8326" s="44"/>
    </row>
    <row r="8327" spans="28:28" x14ac:dyDescent="0.25">
      <c r="AB8327" s="44"/>
    </row>
    <row r="8328" spans="28:28" x14ac:dyDescent="0.25">
      <c r="AB8328" s="44"/>
    </row>
    <row r="8329" spans="28:28" x14ac:dyDescent="0.25">
      <c r="AB8329" s="44"/>
    </row>
    <row r="8330" spans="28:28" x14ac:dyDescent="0.25">
      <c r="AB8330" s="44"/>
    </row>
    <row r="8331" spans="28:28" x14ac:dyDescent="0.25">
      <c r="AB8331" s="44"/>
    </row>
    <row r="8332" spans="28:28" x14ac:dyDescent="0.25">
      <c r="AB8332" s="44"/>
    </row>
    <row r="8333" spans="28:28" x14ac:dyDescent="0.25">
      <c r="AB8333" s="44"/>
    </row>
    <row r="8334" spans="28:28" x14ac:dyDescent="0.25">
      <c r="AB8334" s="44"/>
    </row>
    <row r="8335" spans="28:28" x14ac:dyDescent="0.25">
      <c r="AB8335" s="44"/>
    </row>
    <row r="8336" spans="28:28" x14ac:dyDescent="0.25">
      <c r="AB8336" s="44"/>
    </row>
    <row r="8337" spans="28:28" x14ac:dyDescent="0.25">
      <c r="AB8337" s="44"/>
    </row>
    <row r="8338" spans="28:28" x14ac:dyDescent="0.25">
      <c r="AB8338" s="44"/>
    </row>
    <row r="8339" spans="28:28" x14ac:dyDescent="0.25">
      <c r="AB8339" s="44"/>
    </row>
    <row r="8340" spans="28:28" x14ac:dyDescent="0.25">
      <c r="AB8340" s="44"/>
    </row>
    <row r="8341" spans="28:28" x14ac:dyDescent="0.25">
      <c r="AB8341" s="44"/>
    </row>
    <row r="8342" spans="28:28" x14ac:dyDescent="0.25">
      <c r="AB8342" s="44"/>
    </row>
    <row r="8343" spans="28:28" x14ac:dyDescent="0.25">
      <c r="AB8343" s="44"/>
    </row>
    <row r="8344" spans="28:28" x14ac:dyDescent="0.25">
      <c r="AB8344" s="44"/>
    </row>
    <row r="8345" spans="28:28" x14ac:dyDescent="0.25">
      <c r="AB8345" s="44"/>
    </row>
    <row r="8346" spans="28:28" x14ac:dyDescent="0.25">
      <c r="AB8346" s="44"/>
    </row>
    <row r="8347" spans="28:28" x14ac:dyDescent="0.25">
      <c r="AB8347" s="44"/>
    </row>
    <row r="8348" spans="28:28" x14ac:dyDescent="0.25">
      <c r="AB8348" s="44"/>
    </row>
    <row r="8349" spans="28:28" x14ac:dyDescent="0.25">
      <c r="AB8349" s="44"/>
    </row>
    <row r="8350" spans="28:28" x14ac:dyDescent="0.25">
      <c r="AB8350" s="44"/>
    </row>
    <row r="8351" spans="28:28" x14ac:dyDescent="0.25">
      <c r="AB8351" s="44"/>
    </row>
    <row r="8352" spans="28:28" x14ac:dyDescent="0.25">
      <c r="AB8352" s="44"/>
    </row>
    <row r="8353" spans="28:28" x14ac:dyDescent="0.25">
      <c r="AB8353" s="44"/>
    </row>
    <row r="8354" spans="28:28" x14ac:dyDescent="0.25">
      <c r="AB8354" s="44"/>
    </row>
    <row r="8355" spans="28:28" x14ac:dyDescent="0.25">
      <c r="AB8355" s="44"/>
    </row>
    <row r="8356" spans="28:28" x14ac:dyDescent="0.25">
      <c r="AB8356" s="44"/>
    </row>
    <row r="8357" spans="28:28" x14ac:dyDescent="0.25">
      <c r="AB8357" s="44"/>
    </row>
    <row r="8358" spans="28:28" x14ac:dyDescent="0.25">
      <c r="AB8358" s="44"/>
    </row>
    <row r="8359" spans="28:28" x14ac:dyDescent="0.25">
      <c r="AB8359" s="44"/>
    </row>
    <row r="8360" spans="28:28" x14ac:dyDescent="0.25">
      <c r="AB8360" s="44"/>
    </row>
    <row r="8361" spans="28:28" x14ac:dyDescent="0.25">
      <c r="AB8361" s="44"/>
    </row>
    <row r="8362" spans="28:28" x14ac:dyDescent="0.25">
      <c r="AB8362" s="44"/>
    </row>
    <row r="8363" spans="28:28" x14ac:dyDescent="0.25">
      <c r="AB8363" s="44"/>
    </row>
    <row r="8364" spans="28:28" x14ac:dyDescent="0.25">
      <c r="AB8364" s="44"/>
    </row>
    <row r="8365" spans="28:28" x14ac:dyDescent="0.25">
      <c r="AB8365" s="44"/>
    </row>
    <row r="8366" spans="28:28" x14ac:dyDescent="0.25">
      <c r="AB8366" s="44"/>
    </row>
    <row r="8367" spans="28:28" x14ac:dyDescent="0.25">
      <c r="AB8367" s="44"/>
    </row>
    <row r="8368" spans="28:28" x14ac:dyDescent="0.25">
      <c r="AB8368" s="44"/>
    </row>
    <row r="8369" spans="28:28" x14ac:dyDescent="0.25">
      <c r="AB8369" s="44"/>
    </row>
    <row r="8370" spans="28:28" x14ac:dyDescent="0.25">
      <c r="AB8370" s="44"/>
    </row>
    <row r="8371" spans="28:28" x14ac:dyDescent="0.25">
      <c r="AB8371" s="44"/>
    </row>
    <row r="8372" spans="28:28" x14ac:dyDescent="0.25">
      <c r="AB8372" s="44"/>
    </row>
    <row r="8373" spans="28:28" x14ac:dyDescent="0.25">
      <c r="AB8373" s="44"/>
    </row>
    <row r="8374" spans="28:28" x14ac:dyDescent="0.25">
      <c r="AB8374" s="44"/>
    </row>
    <row r="8375" spans="28:28" x14ac:dyDescent="0.25">
      <c r="AB8375" s="44"/>
    </row>
    <row r="8376" spans="28:28" x14ac:dyDescent="0.25">
      <c r="AB8376" s="44"/>
    </row>
    <row r="8377" spans="28:28" x14ac:dyDescent="0.25">
      <c r="AB8377" s="44"/>
    </row>
    <row r="8378" spans="28:28" x14ac:dyDescent="0.25">
      <c r="AB8378" s="44"/>
    </row>
    <row r="8379" spans="28:28" x14ac:dyDescent="0.25">
      <c r="AB8379" s="44"/>
    </row>
    <row r="8380" spans="28:28" x14ac:dyDescent="0.25">
      <c r="AB8380" s="44"/>
    </row>
    <row r="8381" spans="28:28" x14ac:dyDescent="0.25">
      <c r="AB8381" s="44"/>
    </row>
    <row r="8382" spans="28:28" x14ac:dyDescent="0.25">
      <c r="AB8382" s="44"/>
    </row>
    <row r="8383" spans="28:28" x14ac:dyDescent="0.25">
      <c r="AB8383" s="44"/>
    </row>
    <row r="8384" spans="28:28" x14ac:dyDescent="0.25">
      <c r="AB8384" s="44"/>
    </row>
    <row r="8385" spans="28:28" x14ac:dyDescent="0.25">
      <c r="AB8385" s="44"/>
    </row>
    <row r="8386" spans="28:28" x14ac:dyDescent="0.25">
      <c r="AB8386" s="44"/>
    </row>
    <row r="8387" spans="28:28" x14ac:dyDescent="0.25">
      <c r="AB8387" s="44"/>
    </row>
    <row r="8388" spans="28:28" x14ac:dyDescent="0.25">
      <c r="AB8388" s="44"/>
    </row>
    <row r="8389" spans="28:28" x14ac:dyDescent="0.25">
      <c r="AB8389" s="44"/>
    </row>
    <row r="8390" spans="28:28" x14ac:dyDescent="0.25">
      <c r="AB8390" s="44"/>
    </row>
    <row r="8391" spans="28:28" x14ac:dyDescent="0.25">
      <c r="AB8391" s="44"/>
    </row>
    <row r="8392" spans="28:28" x14ac:dyDescent="0.25">
      <c r="AB8392" s="44"/>
    </row>
    <row r="8393" spans="28:28" x14ac:dyDescent="0.25">
      <c r="AB8393" s="44"/>
    </row>
    <row r="8394" spans="28:28" x14ac:dyDescent="0.25">
      <c r="AB8394" s="44"/>
    </row>
    <row r="8395" spans="28:28" x14ac:dyDescent="0.25">
      <c r="AB8395" s="44"/>
    </row>
    <row r="8396" spans="28:28" x14ac:dyDescent="0.25">
      <c r="AB8396" s="44"/>
    </row>
    <row r="8397" spans="28:28" x14ac:dyDescent="0.25">
      <c r="AB8397" s="44"/>
    </row>
    <row r="8398" spans="28:28" x14ac:dyDescent="0.25">
      <c r="AB8398" s="44"/>
    </row>
    <row r="8399" spans="28:28" x14ac:dyDescent="0.25">
      <c r="AB8399" s="44"/>
    </row>
    <row r="8400" spans="28:28" x14ac:dyDescent="0.25">
      <c r="AB8400" s="44"/>
    </row>
    <row r="8401" spans="28:28" x14ac:dyDescent="0.25">
      <c r="AB8401" s="44"/>
    </row>
    <row r="8402" spans="28:28" x14ac:dyDescent="0.25">
      <c r="AB8402" s="44"/>
    </row>
    <row r="8403" spans="28:28" x14ac:dyDescent="0.25">
      <c r="AB8403" s="44"/>
    </row>
    <row r="8404" spans="28:28" x14ac:dyDescent="0.25">
      <c r="AB8404" s="44"/>
    </row>
    <row r="8405" spans="28:28" x14ac:dyDescent="0.25">
      <c r="AB8405" s="44"/>
    </row>
    <row r="8406" spans="28:28" x14ac:dyDescent="0.25">
      <c r="AB8406" s="44"/>
    </row>
    <row r="8407" spans="28:28" x14ac:dyDescent="0.25">
      <c r="AB8407" s="44"/>
    </row>
    <row r="8408" spans="28:28" x14ac:dyDescent="0.25">
      <c r="AB8408" s="44"/>
    </row>
    <row r="8409" spans="28:28" x14ac:dyDescent="0.25">
      <c r="AB8409" s="44"/>
    </row>
    <row r="8410" spans="28:28" x14ac:dyDescent="0.25">
      <c r="AB8410" s="44"/>
    </row>
    <row r="8411" spans="28:28" x14ac:dyDescent="0.25">
      <c r="AB8411" s="44"/>
    </row>
    <row r="8412" spans="28:28" x14ac:dyDescent="0.25">
      <c r="AB8412" s="44"/>
    </row>
    <row r="8413" spans="28:28" x14ac:dyDescent="0.25">
      <c r="AB8413" s="44"/>
    </row>
    <row r="8414" spans="28:28" x14ac:dyDescent="0.25">
      <c r="AB8414" s="44"/>
    </row>
    <row r="8415" spans="28:28" x14ac:dyDescent="0.25">
      <c r="AB8415" s="44"/>
    </row>
    <row r="8416" spans="28:28" x14ac:dyDescent="0.25">
      <c r="AB8416" s="44"/>
    </row>
    <row r="8417" spans="28:28" x14ac:dyDescent="0.25">
      <c r="AB8417" s="44"/>
    </row>
    <row r="8418" spans="28:28" x14ac:dyDescent="0.25">
      <c r="AB8418" s="44"/>
    </row>
    <row r="8419" spans="28:28" x14ac:dyDescent="0.25">
      <c r="AB8419" s="44"/>
    </row>
    <row r="8420" spans="28:28" x14ac:dyDescent="0.25">
      <c r="AB8420" s="44"/>
    </row>
    <row r="8421" spans="28:28" x14ac:dyDescent="0.25">
      <c r="AB8421" s="44"/>
    </row>
    <row r="8422" spans="28:28" x14ac:dyDescent="0.25">
      <c r="AB8422" s="44"/>
    </row>
    <row r="8423" spans="28:28" x14ac:dyDescent="0.25">
      <c r="AB8423" s="44"/>
    </row>
    <row r="8424" spans="28:28" x14ac:dyDescent="0.25">
      <c r="AB8424" s="44"/>
    </row>
    <row r="8425" spans="28:28" x14ac:dyDescent="0.25">
      <c r="AB8425" s="44"/>
    </row>
    <row r="8426" spans="28:28" x14ac:dyDescent="0.25">
      <c r="AB8426" s="44"/>
    </row>
    <row r="8427" spans="28:28" x14ac:dyDescent="0.25">
      <c r="AB8427" s="44"/>
    </row>
    <row r="8428" spans="28:28" x14ac:dyDescent="0.25">
      <c r="AB8428" s="44"/>
    </row>
    <row r="8429" spans="28:28" x14ac:dyDescent="0.25">
      <c r="AB8429" s="44"/>
    </row>
    <row r="8430" spans="28:28" x14ac:dyDescent="0.25">
      <c r="AB8430" s="44"/>
    </row>
    <row r="8431" spans="28:28" x14ac:dyDescent="0.25">
      <c r="AB8431" s="44"/>
    </row>
    <row r="8432" spans="28:28" x14ac:dyDescent="0.25">
      <c r="AB8432" s="44"/>
    </row>
    <row r="8433" spans="28:28" x14ac:dyDescent="0.25">
      <c r="AB8433" s="44"/>
    </row>
    <row r="8434" spans="28:28" x14ac:dyDescent="0.25">
      <c r="AB8434" s="44"/>
    </row>
    <row r="8435" spans="28:28" x14ac:dyDescent="0.25">
      <c r="AB8435" s="44"/>
    </row>
    <row r="8436" spans="28:28" x14ac:dyDescent="0.25">
      <c r="AB8436" s="44"/>
    </row>
    <row r="8437" spans="28:28" x14ac:dyDescent="0.25">
      <c r="AB8437" s="44"/>
    </row>
    <row r="8438" spans="28:28" x14ac:dyDescent="0.25">
      <c r="AB8438" s="44"/>
    </row>
    <row r="8439" spans="28:28" x14ac:dyDescent="0.25">
      <c r="AB8439" s="44"/>
    </row>
    <row r="8440" spans="28:28" x14ac:dyDescent="0.25">
      <c r="AB8440" s="44"/>
    </row>
    <row r="8441" spans="28:28" x14ac:dyDescent="0.25">
      <c r="AB8441" s="44"/>
    </row>
    <row r="8442" spans="28:28" x14ac:dyDescent="0.25">
      <c r="AB8442" s="44"/>
    </row>
    <row r="8443" spans="28:28" x14ac:dyDescent="0.25">
      <c r="AB8443" s="44"/>
    </row>
    <row r="8444" spans="28:28" x14ac:dyDescent="0.25">
      <c r="AB8444" s="44"/>
    </row>
    <row r="8445" spans="28:28" x14ac:dyDescent="0.25">
      <c r="AB8445" s="44"/>
    </row>
    <row r="8446" spans="28:28" x14ac:dyDescent="0.25">
      <c r="AB8446" s="44"/>
    </row>
    <row r="8447" spans="28:28" x14ac:dyDescent="0.25">
      <c r="AB8447" s="44"/>
    </row>
    <row r="8448" spans="28:28" x14ac:dyDescent="0.25">
      <c r="AB8448" s="44"/>
    </row>
    <row r="8449" spans="28:28" x14ac:dyDescent="0.25">
      <c r="AB8449" s="44"/>
    </row>
    <row r="8450" spans="28:28" x14ac:dyDescent="0.25">
      <c r="AB8450" s="44"/>
    </row>
    <row r="8451" spans="28:28" x14ac:dyDescent="0.25">
      <c r="AB8451" s="44"/>
    </row>
    <row r="8452" spans="28:28" x14ac:dyDescent="0.25">
      <c r="AB8452" s="44"/>
    </row>
    <row r="8453" spans="28:28" x14ac:dyDescent="0.25">
      <c r="AB8453" s="44"/>
    </row>
    <row r="8454" spans="28:28" x14ac:dyDescent="0.25">
      <c r="AB8454" s="44"/>
    </row>
    <row r="8455" spans="28:28" x14ac:dyDescent="0.25">
      <c r="AB8455" s="44"/>
    </row>
    <row r="8456" spans="28:28" x14ac:dyDescent="0.25">
      <c r="AB8456" s="44"/>
    </row>
    <row r="8457" spans="28:28" x14ac:dyDescent="0.25">
      <c r="AB8457" s="44"/>
    </row>
    <row r="8458" spans="28:28" x14ac:dyDescent="0.25">
      <c r="AB8458" s="44"/>
    </row>
    <row r="8459" spans="28:28" x14ac:dyDescent="0.25">
      <c r="AB8459" s="44"/>
    </row>
    <row r="8460" spans="28:28" x14ac:dyDescent="0.25">
      <c r="AB8460" s="44"/>
    </row>
    <row r="8461" spans="28:28" x14ac:dyDescent="0.25">
      <c r="AB8461" s="44"/>
    </row>
    <row r="8462" spans="28:28" x14ac:dyDescent="0.25">
      <c r="AB8462" s="44"/>
    </row>
    <row r="8463" spans="28:28" x14ac:dyDescent="0.25">
      <c r="AB8463" s="44"/>
    </row>
    <row r="8464" spans="28:28" x14ac:dyDescent="0.25">
      <c r="AB8464" s="44"/>
    </row>
    <row r="8465" spans="28:28" x14ac:dyDescent="0.25">
      <c r="AB8465" s="44"/>
    </row>
    <row r="8466" spans="28:28" x14ac:dyDescent="0.25">
      <c r="AB8466" s="44"/>
    </row>
    <row r="8467" spans="28:28" x14ac:dyDescent="0.25">
      <c r="AB8467" s="44"/>
    </row>
    <row r="8468" spans="28:28" x14ac:dyDescent="0.25">
      <c r="AB8468" s="44"/>
    </row>
    <row r="8469" spans="28:28" x14ac:dyDescent="0.25">
      <c r="AB8469" s="44"/>
    </row>
    <row r="8470" spans="28:28" x14ac:dyDescent="0.25">
      <c r="AB8470" s="44"/>
    </row>
    <row r="8471" spans="28:28" x14ac:dyDescent="0.25">
      <c r="AB8471" s="44"/>
    </row>
    <row r="8472" spans="28:28" x14ac:dyDescent="0.25">
      <c r="AB8472" s="44"/>
    </row>
    <row r="8473" spans="28:28" x14ac:dyDescent="0.25">
      <c r="AB8473" s="44"/>
    </row>
    <row r="8474" spans="28:28" x14ac:dyDescent="0.25">
      <c r="AB8474" s="44"/>
    </row>
    <row r="8475" spans="28:28" x14ac:dyDescent="0.25">
      <c r="AB8475" s="44"/>
    </row>
    <row r="8476" spans="28:28" x14ac:dyDescent="0.25">
      <c r="AB8476" s="44"/>
    </row>
    <row r="8477" spans="28:28" x14ac:dyDescent="0.25">
      <c r="AB8477" s="44"/>
    </row>
    <row r="8478" spans="28:28" x14ac:dyDescent="0.25">
      <c r="AB8478" s="44"/>
    </row>
    <row r="8479" spans="28:28" x14ac:dyDescent="0.25">
      <c r="AB8479" s="44"/>
    </row>
    <row r="8480" spans="28:28" x14ac:dyDescent="0.25">
      <c r="AB8480" s="44"/>
    </row>
    <row r="8481" spans="28:28" x14ac:dyDescent="0.25">
      <c r="AB8481" s="44"/>
    </row>
    <row r="8482" spans="28:28" x14ac:dyDescent="0.25">
      <c r="AB8482" s="44"/>
    </row>
    <row r="8483" spans="28:28" x14ac:dyDescent="0.25">
      <c r="AB8483" s="44"/>
    </row>
    <row r="8484" spans="28:28" x14ac:dyDescent="0.25">
      <c r="AB8484" s="44"/>
    </row>
    <row r="8485" spans="28:28" x14ac:dyDescent="0.25">
      <c r="AB8485" s="44"/>
    </row>
    <row r="8486" spans="28:28" x14ac:dyDescent="0.25">
      <c r="AB8486" s="44"/>
    </row>
    <row r="8487" spans="28:28" x14ac:dyDescent="0.25">
      <c r="AB8487" s="44"/>
    </row>
    <row r="8488" spans="28:28" x14ac:dyDescent="0.25">
      <c r="AB8488" s="44"/>
    </row>
    <row r="8489" spans="28:28" x14ac:dyDescent="0.25">
      <c r="AB8489" s="44"/>
    </row>
    <row r="8490" spans="28:28" x14ac:dyDescent="0.25">
      <c r="AB8490" s="44"/>
    </row>
    <row r="8491" spans="28:28" x14ac:dyDescent="0.25">
      <c r="AB8491" s="44"/>
    </row>
    <row r="8492" spans="28:28" x14ac:dyDescent="0.25">
      <c r="AB8492" s="44"/>
    </row>
    <row r="8493" spans="28:28" x14ac:dyDescent="0.25">
      <c r="AB8493" s="44"/>
    </row>
    <row r="8494" spans="28:28" x14ac:dyDescent="0.25">
      <c r="AB8494" s="44"/>
    </row>
    <row r="8495" spans="28:28" x14ac:dyDescent="0.25">
      <c r="AB8495" s="44"/>
    </row>
    <row r="8496" spans="28:28" x14ac:dyDescent="0.25">
      <c r="AB8496" s="44"/>
    </row>
    <row r="8497" spans="28:28" x14ac:dyDescent="0.25">
      <c r="AB8497" s="44"/>
    </row>
    <row r="8498" spans="28:28" x14ac:dyDescent="0.25">
      <c r="AB8498" s="44"/>
    </row>
    <row r="8499" spans="28:28" x14ac:dyDescent="0.25">
      <c r="AB8499" s="44"/>
    </row>
    <row r="8500" spans="28:28" x14ac:dyDescent="0.25">
      <c r="AB8500" s="44"/>
    </row>
    <row r="8501" spans="28:28" x14ac:dyDescent="0.25">
      <c r="AB8501" s="44"/>
    </row>
    <row r="8502" spans="28:28" x14ac:dyDescent="0.25">
      <c r="AB8502" s="44"/>
    </row>
    <row r="8503" spans="28:28" x14ac:dyDescent="0.25">
      <c r="AB8503" s="44"/>
    </row>
    <row r="8504" spans="28:28" x14ac:dyDescent="0.25">
      <c r="AB8504" s="44"/>
    </row>
    <row r="8505" spans="28:28" x14ac:dyDescent="0.25">
      <c r="AB8505" s="44"/>
    </row>
    <row r="8506" spans="28:28" x14ac:dyDescent="0.25">
      <c r="AB8506" s="44"/>
    </row>
    <row r="8507" spans="28:28" x14ac:dyDescent="0.25">
      <c r="AB8507" s="44"/>
    </row>
    <row r="8508" spans="28:28" x14ac:dyDescent="0.25">
      <c r="AB8508" s="44"/>
    </row>
    <row r="8509" spans="28:28" x14ac:dyDescent="0.25">
      <c r="AB8509" s="44"/>
    </row>
    <row r="8510" spans="28:28" x14ac:dyDescent="0.25">
      <c r="AB8510" s="44"/>
    </row>
    <row r="8511" spans="28:28" x14ac:dyDescent="0.25">
      <c r="AB8511" s="44"/>
    </row>
    <row r="8512" spans="28:28" x14ac:dyDescent="0.25">
      <c r="AB8512" s="44"/>
    </row>
    <row r="8513" spans="28:28" x14ac:dyDescent="0.25">
      <c r="AB8513" s="44"/>
    </row>
    <row r="8514" spans="28:28" x14ac:dyDescent="0.25">
      <c r="AB8514" s="44"/>
    </row>
    <row r="8515" spans="28:28" x14ac:dyDescent="0.25">
      <c r="AB8515" s="44"/>
    </row>
    <row r="8516" spans="28:28" x14ac:dyDescent="0.25">
      <c r="AB8516" s="44"/>
    </row>
    <row r="8517" spans="28:28" x14ac:dyDescent="0.25">
      <c r="AB8517" s="44"/>
    </row>
    <row r="8518" spans="28:28" x14ac:dyDescent="0.25">
      <c r="AB8518" s="44"/>
    </row>
    <row r="8519" spans="28:28" x14ac:dyDescent="0.25">
      <c r="AB8519" s="44"/>
    </row>
    <row r="8520" spans="28:28" x14ac:dyDescent="0.25">
      <c r="AB8520" s="44"/>
    </row>
    <row r="8521" spans="28:28" x14ac:dyDescent="0.25">
      <c r="AB8521" s="44"/>
    </row>
    <row r="8522" spans="28:28" x14ac:dyDescent="0.25">
      <c r="AB8522" s="44"/>
    </row>
    <row r="8523" spans="28:28" x14ac:dyDescent="0.25">
      <c r="AB8523" s="44"/>
    </row>
    <row r="8524" spans="28:28" x14ac:dyDescent="0.25">
      <c r="AB8524" s="44"/>
    </row>
    <row r="8525" spans="28:28" x14ac:dyDescent="0.25">
      <c r="AB8525" s="44"/>
    </row>
    <row r="8526" spans="28:28" x14ac:dyDescent="0.25">
      <c r="AB8526" s="44"/>
    </row>
    <row r="8527" spans="28:28" x14ac:dyDescent="0.25">
      <c r="AB8527" s="44"/>
    </row>
    <row r="8528" spans="28:28" x14ac:dyDescent="0.25">
      <c r="AB8528" s="44"/>
    </row>
    <row r="8529" spans="28:28" x14ac:dyDescent="0.25">
      <c r="AB8529" s="44"/>
    </row>
    <row r="8530" spans="28:28" x14ac:dyDescent="0.25">
      <c r="AB8530" s="44"/>
    </row>
    <row r="8531" spans="28:28" x14ac:dyDescent="0.25">
      <c r="AB8531" s="44"/>
    </row>
    <row r="8532" spans="28:28" x14ac:dyDescent="0.25">
      <c r="AB8532" s="44"/>
    </row>
    <row r="8533" spans="28:28" x14ac:dyDescent="0.25">
      <c r="AB8533" s="44"/>
    </row>
    <row r="8534" spans="28:28" x14ac:dyDescent="0.25">
      <c r="AB8534" s="44"/>
    </row>
    <row r="8535" spans="28:28" x14ac:dyDescent="0.25">
      <c r="AB8535" s="44"/>
    </row>
    <row r="8536" spans="28:28" x14ac:dyDescent="0.25">
      <c r="AB8536" s="44"/>
    </row>
    <row r="8537" spans="28:28" x14ac:dyDescent="0.25">
      <c r="AB8537" s="44"/>
    </row>
    <row r="8538" spans="28:28" x14ac:dyDescent="0.25">
      <c r="AB8538" s="44"/>
    </row>
    <row r="8539" spans="28:28" x14ac:dyDescent="0.25">
      <c r="AB8539" s="44"/>
    </row>
    <row r="8540" spans="28:28" x14ac:dyDescent="0.25">
      <c r="AB8540" s="44"/>
    </row>
    <row r="8541" spans="28:28" x14ac:dyDescent="0.25">
      <c r="AB8541" s="44"/>
    </row>
    <row r="8542" spans="28:28" x14ac:dyDescent="0.25">
      <c r="AB8542" s="44"/>
    </row>
    <row r="8543" spans="28:28" x14ac:dyDescent="0.25">
      <c r="AB8543" s="44"/>
    </row>
    <row r="8544" spans="28:28" x14ac:dyDescent="0.25">
      <c r="AB8544" s="44"/>
    </row>
    <row r="8545" spans="28:28" x14ac:dyDescent="0.25">
      <c r="AB8545" s="44"/>
    </row>
    <row r="8546" spans="28:28" x14ac:dyDescent="0.25">
      <c r="AB8546" s="44"/>
    </row>
    <row r="8547" spans="28:28" x14ac:dyDescent="0.25">
      <c r="AB8547" s="44"/>
    </row>
    <row r="8548" spans="28:28" x14ac:dyDescent="0.25">
      <c r="AB8548" s="44"/>
    </row>
    <row r="8549" spans="28:28" x14ac:dyDescent="0.25">
      <c r="AB8549" s="44"/>
    </row>
    <row r="8550" spans="28:28" x14ac:dyDescent="0.25">
      <c r="AB8550" s="44"/>
    </row>
    <row r="8551" spans="28:28" x14ac:dyDescent="0.25">
      <c r="AB8551" s="44"/>
    </row>
    <row r="8552" spans="28:28" x14ac:dyDescent="0.25">
      <c r="AB8552" s="44"/>
    </row>
    <row r="8553" spans="28:28" x14ac:dyDescent="0.25">
      <c r="AB8553" s="44"/>
    </row>
    <row r="8554" spans="28:28" x14ac:dyDescent="0.25">
      <c r="AB8554" s="44"/>
    </row>
    <row r="8555" spans="28:28" x14ac:dyDescent="0.25">
      <c r="AB8555" s="44"/>
    </row>
    <row r="8556" spans="28:28" x14ac:dyDescent="0.25">
      <c r="AB8556" s="44"/>
    </row>
    <row r="8557" spans="28:28" x14ac:dyDescent="0.25">
      <c r="AB8557" s="44"/>
    </row>
    <row r="8558" spans="28:28" x14ac:dyDescent="0.25">
      <c r="AB8558" s="44"/>
    </row>
    <row r="8559" spans="28:28" x14ac:dyDescent="0.25">
      <c r="AB8559" s="44"/>
    </row>
    <row r="8560" spans="28:28" x14ac:dyDescent="0.25">
      <c r="AB8560" s="44"/>
    </row>
    <row r="8561" spans="28:28" x14ac:dyDescent="0.25">
      <c r="AB8561" s="44"/>
    </row>
    <row r="8562" spans="28:28" x14ac:dyDescent="0.25">
      <c r="AB8562" s="44"/>
    </row>
    <row r="8563" spans="28:28" x14ac:dyDescent="0.25">
      <c r="AB8563" s="44"/>
    </row>
    <row r="8564" spans="28:28" x14ac:dyDescent="0.25">
      <c r="AB8564" s="44"/>
    </row>
    <row r="8565" spans="28:28" x14ac:dyDescent="0.25">
      <c r="AB8565" s="44"/>
    </row>
    <row r="8566" spans="28:28" x14ac:dyDescent="0.25">
      <c r="AB8566" s="44"/>
    </row>
    <row r="8567" spans="28:28" x14ac:dyDescent="0.25">
      <c r="AB8567" s="44"/>
    </row>
    <row r="8568" spans="28:28" x14ac:dyDescent="0.25">
      <c r="AB8568" s="44"/>
    </row>
    <row r="8569" spans="28:28" x14ac:dyDescent="0.25">
      <c r="AB8569" s="44"/>
    </row>
    <row r="8570" spans="28:28" x14ac:dyDescent="0.25">
      <c r="AB8570" s="44"/>
    </row>
    <row r="8571" spans="28:28" x14ac:dyDescent="0.25">
      <c r="AB8571" s="44"/>
    </row>
    <row r="8572" spans="28:28" x14ac:dyDescent="0.25">
      <c r="AB8572" s="44"/>
    </row>
    <row r="8573" spans="28:28" x14ac:dyDescent="0.25">
      <c r="AB8573" s="44"/>
    </row>
    <row r="8574" spans="28:28" x14ac:dyDescent="0.25">
      <c r="AB8574" s="44"/>
    </row>
    <row r="8575" spans="28:28" x14ac:dyDescent="0.25">
      <c r="AB8575" s="44"/>
    </row>
    <row r="8576" spans="28:28" x14ac:dyDescent="0.25">
      <c r="AB8576" s="44"/>
    </row>
    <row r="8577" spans="28:28" x14ac:dyDescent="0.25">
      <c r="AB8577" s="44"/>
    </row>
    <row r="8578" spans="28:28" x14ac:dyDescent="0.25">
      <c r="AB8578" s="44"/>
    </row>
    <row r="8579" spans="28:28" x14ac:dyDescent="0.25">
      <c r="AB8579" s="44"/>
    </row>
    <row r="8580" spans="28:28" x14ac:dyDescent="0.25">
      <c r="AB8580" s="44"/>
    </row>
    <row r="8581" spans="28:28" x14ac:dyDescent="0.25">
      <c r="AB8581" s="44"/>
    </row>
    <row r="8582" spans="28:28" x14ac:dyDescent="0.25">
      <c r="AB8582" s="44"/>
    </row>
    <row r="8583" spans="28:28" x14ac:dyDescent="0.25">
      <c r="AB8583" s="44"/>
    </row>
    <row r="8584" spans="28:28" x14ac:dyDescent="0.25">
      <c r="AB8584" s="44"/>
    </row>
    <row r="8585" spans="28:28" x14ac:dyDescent="0.25">
      <c r="AB8585" s="44"/>
    </row>
    <row r="8586" spans="28:28" x14ac:dyDescent="0.25">
      <c r="AB8586" s="44"/>
    </row>
    <row r="8587" spans="28:28" x14ac:dyDescent="0.25">
      <c r="AB8587" s="44"/>
    </row>
    <row r="8588" spans="28:28" x14ac:dyDescent="0.25">
      <c r="AB8588" s="44"/>
    </row>
    <row r="8589" spans="28:28" x14ac:dyDescent="0.25">
      <c r="AB8589" s="44"/>
    </row>
    <row r="8590" spans="28:28" x14ac:dyDescent="0.25">
      <c r="AB8590" s="44"/>
    </row>
    <row r="8591" spans="28:28" x14ac:dyDescent="0.25">
      <c r="AB8591" s="44"/>
    </row>
    <row r="8592" spans="28:28" x14ac:dyDescent="0.25">
      <c r="AB8592" s="44"/>
    </row>
    <row r="8593" spans="28:28" x14ac:dyDescent="0.25">
      <c r="AB8593" s="44"/>
    </row>
    <row r="8594" spans="28:28" x14ac:dyDescent="0.25">
      <c r="AB8594" s="44"/>
    </row>
    <row r="8595" spans="28:28" x14ac:dyDescent="0.25">
      <c r="AB8595" s="44"/>
    </row>
    <row r="8596" spans="28:28" x14ac:dyDescent="0.25">
      <c r="AB8596" s="44"/>
    </row>
    <row r="8597" spans="28:28" x14ac:dyDescent="0.25">
      <c r="AB8597" s="44"/>
    </row>
    <row r="8598" spans="28:28" x14ac:dyDescent="0.25">
      <c r="AB8598" s="44"/>
    </row>
    <row r="8599" spans="28:28" x14ac:dyDescent="0.25">
      <c r="AB8599" s="44"/>
    </row>
    <row r="8600" spans="28:28" x14ac:dyDescent="0.25">
      <c r="AB8600" s="44"/>
    </row>
    <row r="8601" spans="28:28" x14ac:dyDescent="0.25">
      <c r="AB8601" s="44"/>
    </row>
    <row r="8602" spans="28:28" x14ac:dyDescent="0.25">
      <c r="AB8602" s="44"/>
    </row>
    <row r="8603" spans="28:28" x14ac:dyDescent="0.25">
      <c r="AB8603" s="44"/>
    </row>
    <row r="8604" spans="28:28" x14ac:dyDescent="0.25">
      <c r="AB8604" s="44"/>
    </row>
    <row r="8605" spans="28:28" x14ac:dyDescent="0.25">
      <c r="AB8605" s="44"/>
    </row>
    <row r="8606" spans="28:28" x14ac:dyDescent="0.25">
      <c r="AB8606" s="44"/>
    </row>
    <row r="8607" spans="28:28" x14ac:dyDescent="0.25">
      <c r="AB8607" s="44"/>
    </row>
    <row r="8608" spans="28:28" x14ac:dyDescent="0.25">
      <c r="AB8608" s="44"/>
    </row>
    <row r="8609" spans="28:28" x14ac:dyDescent="0.25">
      <c r="AB8609" s="44"/>
    </row>
    <row r="8610" spans="28:28" x14ac:dyDescent="0.25">
      <c r="AB8610" s="44"/>
    </row>
    <row r="8611" spans="28:28" x14ac:dyDescent="0.25">
      <c r="AB8611" s="44"/>
    </row>
    <row r="8612" spans="28:28" x14ac:dyDescent="0.25">
      <c r="AB8612" s="44"/>
    </row>
    <row r="8613" spans="28:28" x14ac:dyDescent="0.25">
      <c r="AB8613" s="44"/>
    </row>
    <row r="8614" spans="28:28" x14ac:dyDescent="0.25">
      <c r="AB8614" s="44"/>
    </row>
    <row r="8615" spans="28:28" x14ac:dyDescent="0.25">
      <c r="AB8615" s="44"/>
    </row>
    <row r="8616" spans="28:28" x14ac:dyDescent="0.25">
      <c r="AB8616" s="44"/>
    </row>
    <row r="8617" spans="28:28" x14ac:dyDescent="0.25">
      <c r="AB8617" s="44"/>
    </row>
    <row r="8618" spans="28:28" x14ac:dyDescent="0.25">
      <c r="AB8618" s="44"/>
    </row>
    <row r="8619" spans="28:28" x14ac:dyDescent="0.25">
      <c r="AB8619" s="44"/>
    </row>
    <row r="8620" spans="28:28" x14ac:dyDescent="0.25">
      <c r="AB8620" s="44"/>
    </row>
    <row r="8621" spans="28:28" x14ac:dyDescent="0.25">
      <c r="AB8621" s="44"/>
    </row>
    <row r="8622" spans="28:28" x14ac:dyDescent="0.25">
      <c r="AB8622" s="44"/>
    </row>
    <row r="8623" spans="28:28" x14ac:dyDescent="0.25">
      <c r="AB8623" s="44"/>
    </row>
    <row r="8624" spans="28:28" x14ac:dyDescent="0.25">
      <c r="AB8624" s="44"/>
    </row>
    <row r="8625" spans="28:28" x14ac:dyDescent="0.25">
      <c r="AB8625" s="44"/>
    </row>
    <row r="8626" spans="28:28" x14ac:dyDescent="0.25">
      <c r="AB8626" s="44"/>
    </row>
    <row r="8627" spans="28:28" x14ac:dyDescent="0.25">
      <c r="AB8627" s="44"/>
    </row>
    <row r="8628" spans="28:28" x14ac:dyDescent="0.25">
      <c r="AB8628" s="44"/>
    </row>
    <row r="8629" spans="28:28" x14ac:dyDescent="0.25">
      <c r="AB8629" s="44"/>
    </row>
    <row r="8630" spans="28:28" x14ac:dyDescent="0.25">
      <c r="AB8630" s="44"/>
    </row>
    <row r="8631" spans="28:28" x14ac:dyDescent="0.25">
      <c r="AB8631" s="44"/>
    </row>
    <row r="8632" spans="28:28" x14ac:dyDescent="0.25">
      <c r="AB8632" s="44"/>
    </row>
    <row r="8633" spans="28:28" x14ac:dyDescent="0.25">
      <c r="AB8633" s="44"/>
    </row>
    <row r="8634" spans="28:28" x14ac:dyDescent="0.25">
      <c r="AB8634" s="44"/>
    </row>
    <row r="8635" spans="28:28" x14ac:dyDescent="0.25">
      <c r="AB8635" s="44"/>
    </row>
    <row r="8636" spans="28:28" x14ac:dyDescent="0.25">
      <c r="AB8636" s="44"/>
    </row>
    <row r="8637" spans="28:28" x14ac:dyDescent="0.25">
      <c r="AB8637" s="44"/>
    </row>
    <row r="8638" spans="28:28" x14ac:dyDescent="0.25">
      <c r="AB8638" s="44"/>
    </row>
    <row r="8639" spans="28:28" x14ac:dyDescent="0.25">
      <c r="AB8639" s="44"/>
    </row>
    <row r="8640" spans="28:28" x14ac:dyDescent="0.25">
      <c r="AB8640" s="44"/>
    </row>
    <row r="8641" spans="28:28" x14ac:dyDescent="0.25">
      <c r="AB8641" s="44"/>
    </row>
    <row r="8642" spans="28:28" x14ac:dyDescent="0.25">
      <c r="AB8642" s="44"/>
    </row>
    <row r="8643" spans="28:28" x14ac:dyDescent="0.25">
      <c r="AB8643" s="44"/>
    </row>
    <row r="8644" spans="28:28" x14ac:dyDescent="0.25">
      <c r="AB8644" s="44"/>
    </row>
    <row r="8645" spans="28:28" x14ac:dyDescent="0.25">
      <c r="AB8645" s="44"/>
    </row>
    <row r="8646" spans="28:28" x14ac:dyDescent="0.25">
      <c r="AB8646" s="44"/>
    </row>
    <row r="8647" spans="28:28" x14ac:dyDescent="0.25">
      <c r="AB8647" s="44"/>
    </row>
    <row r="8648" spans="28:28" x14ac:dyDescent="0.25">
      <c r="AB8648" s="44"/>
    </row>
    <row r="8649" spans="28:28" x14ac:dyDescent="0.25">
      <c r="AB8649" s="44"/>
    </row>
    <row r="8650" spans="28:28" x14ac:dyDescent="0.25">
      <c r="AB8650" s="44"/>
    </row>
    <row r="8651" spans="28:28" x14ac:dyDescent="0.25">
      <c r="AB8651" s="44"/>
    </row>
    <row r="8652" spans="28:28" x14ac:dyDescent="0.25">
      <c r="AB8652" s="44"/>
    </row>
    <row r="8653" spans="28:28" x14ac:dyDescent="0.25">
      <c r="AB8653" s="44"/>
    </row>
    <row r="8654" spans="28:28" x14ac:dyDescent="0.25">
      <c r="AB8654" s="44"/>
    </row>
    <row r="8655" spans="28:28" x14ac:dyDescent="0.25">
      <c r="AB8655" s="44"/>
    </row>
    <row r="8656" spans="28:28" x14ac:dyDescent="0.25">
      <c r="AB8656" s="44"/>
    </row>
    <row r="8657" spans="28:28" x14ac:dyDescent="0.25">
      <c r="AB8657" s="44"/>
    </row>
    <row r="8658" spans="28:28" x14ac:dyDescent="0.25">
      <c r="AB8658" s="44"/>
    </row>
    <row r="8659" spans="28:28" x14ac:dyDescent="0.25">
      <c r="AB8659" s="44"/>
    </row>
    <row r="8660" spans="28:28" x14ac:dyDescent="0.25">
      <c r="AB8660" s="44"/>
    </row>
    <row r="8661" spans="28:28" x14ac:dyDescent="0.25">
      <c r="AB8661" s="44"/>
    </row>
    <row r="8662" spans="28:28" x14ac:dyDescent="0.25">
      <c r="AB8662" s="44"/>
    </row>
    <row r="8663" spans="28:28" x14ac:dyDescent="0.25">
      <c r="AB8663" s="44"/>
    </row>
    <row r="8664" spans="28:28" x14ac:dyDescent="0.25">
      <c r="AB8664" s="44"/>
    </row>
    <row r="8665" spans="28:28" x14ac:dyDescent="0.25">
      <c r="AB8665" s="44"/>
    </row>
    <row r="8666" spans="28:28" x14ac:dyDescent="0.25">
      <c r="AB8666" s="44"/>
    </row>
    <row r="8667" spans="28:28" x14ac:dyDescent="0.25">
      <c r="AB8667" s="44"/>
    </row>
    <row r="8668" spans="28:28" x14ac:dyDescent="0.25">
      <c r="AB8668" s="44"/>
    </row>
    <row r="8669" spans="28:28" x14ac:dyDescent="0.25">
      <c r="AB8669" s="44"/>
    </row>
    <row r="8670" spans="28:28" x14ac:dyDescent="0.25">
      <c r="AB8670" s="44"/>
    </row>
    <row r="8671" spans="28:28" x14ac:dyDescent="0.25">
      <c r="AB8671" s="44"/>
    </row>
    <row r="8672" spans="28:28" x14ac:dyDescent="0.25">
      <c r="AB8672" s="44"/>
    </row>
    <row r="8673" spans="28:28" x14ac:dyDescent="0.25">
      <c r="AB8673" s="44"/>
    </row>
    <row r="8674" spans="28:28" x14ac:dyDescent="0.25">
      <c r="AB8674" s="44"/>
    </row>
    <row r="8675" spans="28:28" x14ac:dyDescent="0.25">
      <c r="AB8675" s="44"/>
    </row>
    <row r="8676" spans="28:28" x14ac:dyDescent="0.25">
      <c r="AB8676" s="44"/>
    </row>
    <row r="8677" spans="28:28" x14ac:dyDescent="0.25">
      <c r="AB8677" s="44"/>
    </row>
    <row r="8678" spans="28:28" x14ac:dyDescent="0.25">
      <c r="AB8678" s="44"/>
    </row>
    <row r="8679" spans="28:28" x14ac:dyDescent="0.25">
      <c r="AB8679" s="44"/>
    </row>
    <row r="8680" spans="28:28" x14ac:dyDescent="0.25">
      <c r="AB8680" s="44"/>
    </row>
    <row r="8681" spans="28:28" x14ac:dyDescent="0.25">
      <c r="AB8681" s="44"/>
    </row>
    <row r="8682" spans="28:28" x14ac:dyDescent="0.25">
      <c r="AB8682" s="44"/>
    </row>
    <row r="8683" spans="28:28" x14ac:dyDescent="0.25">
      <c r="AB8683" s="44"/>
    </row>
    <row r="8684" spans="28:28" x14ac:dyDescent="0.25">
      <c r="AB8684" s="44"/>
    </row>
    <row r="8685" spans="28:28" x14ac:dyDescent="0.25">
      <c r="AB8685" s="44"/>
    </row>
    <row r="8686" spans="28:28" x14ac:dyDescent="0.25">
      <c r="AB8686" s="44"/>
    </row>
    <row r="8687" spans="28:28" x14ac:dyDescent="0.25">
      <c r="AB8687" s="44"/>
    </row>
    <row r="8688" spans="28:28" x14ac:dyDescent="0.25">
      <c r="AB8688" s="44"/>
    </row>
    <row r="8689" spans="28:28" x14ac:dyDescent="0.25">
      <c r="AB8689" s="44"/>
    </row>
    <row r="8690" spans="28:28" x14ac:dyDescent="0.25">
      <c r="AB8690" s="44"/>
    </row>
    <row r="8691" spans="28:28" x14ac:dyDescent="0.25">
      <c r="AB8691" s="44"/>
    </row>
    <row r="8692" spans="28:28" x14ac:dyDescent="0.25">
      <c r="AB8692" s="44"/>
    </row>
    <row r="8693" spans="28:28" x14ac:dyDescent="0.25">
      <c r="AB8693" s="44"/>
    </row>
    <row r="8694" spans="28:28" x14ac:dyDescent="0.25">
      <c r="AB8694" s="44"/>
    </row>
    <row r="8695" spans="28:28" x14ac:dyDescent="0.25">
      <c r="AB8695" s="44"/>
    </row>
    <row r="8696" spans="28:28" x14ac:dyDescent="0.25">
      <c r="AB8696" s="44"/>
    </row>
    <row r="8697" spans="28:28" x14ac:dyDescent="0.25">
      <c r="AB8697" s="44"/>
    </row>
    <row r="8698" spans="28:28" x14ac:dyDescent="0.25">
      <c r="AB8698" s="44"/>
    </row>
    <row r="8699" spans="28:28" x14ac:dyDescent="0.25">
      <c r="AB8699" s="44"/>
    </row>
    <row r="8700" spans="28:28" x14ac:dyDescent="0.25">
      <c r="AB8700" s="44"/>
    </row>
    <row r="8701" spans="28:28" x14ac:dyDescent="0.25">
      <c r="AB8701" s="44"/>
    </row>
    <row r="8702" spans="28:28" x14ac:dyDescent="0.25">
      <c r="AB8702" s="44"/>
    </row>
    <row r="8703" spans="28:28" x14ac:dyDescent="0.25">
      <c r="AB8703" s="44"/>
    </row>
    <row r="8704" spans="28:28" x14ac:dyDescent="0.25">
      <c r="AB8704" s="44"/>
    </row>
    <row r="8705" spans="28:28" x14ac:dyDescent="0.25">
      <c r="AB8705" s="44"/>
    </row>
    <row r="8706" spans="28:28" x14ac:dyDescent="0.25">
      <c r="AB8706" s="44"/>
    </row>
    <row r="8707" spans="28:28" x14ac:dyDescent="0.25">
      <c r="AB8707" s="44"/>
    </row>
    <row r="8708" spans="28:28" x14ac:dyDescent="0.25">
      <c r="AB8708" s="44"/>
    </row>
    <row r="8709" spans="28:28" x14ac:dyDescent="0.25">
      <c r="AB8709" s="44"/>
    </row>
    <row r="8710" spans="28:28" x14ac:dyDescent="0.25">
      <c r="AB8710" s="44"/>
    </row>
    <row r="8711" spans="28:28" x14ac:dyDescent="0.25">
      <c r="AB8711" s="44"/>
    </row>
    <row r="8712" spans="28:28" x14ac:dyDescent="0.25">
      <c r="AB8712" s="44"/>
    </row>
    <row r="8713" spans="28:28" x14ac:dyDescent="0.25">
      <c r="AB8713" s="44"/>
    </row>
    <row r="8714" spans="28:28" x14ac:dyDescent="0.25">
      <c r="AB8714" s="44"/>
    </row>
    <row r="8715" spans="28:28" x14ac:dyDescent="0.25">
      <c r="AB8715" s="44"/>
    </row>
    <row r="8716" spans="28:28" x14ac:dyDescent="0.25">
      <c r="AB8716" s="44"/>
    </row>
    <row r="8717" spans="28:28" x14ac:dyDescent="0.25">
      <c r="AB8717" s="44"/>
    </row>
    <row r="8718" spans="28:28" x14ac:dyDescent="0.25">
      <c r="AB8718" s="44"/>
    </row>
    <row r="8719" spans="28:28" x14ac:dyDescent="0.25">
      <c r="AB8719" s="44"/>
    </row>
    <row r="8720" spans="28:28" x14ac:dyDescent="0.25">
      <c r="AB8720" s="44"/>
    </row>
    <row r="8721" spans="28:28" x14ac:dyDescent="0.25">
      <c r="AB8721" s="44"/>
    </row>
    <row r="8722" spans="28:28" x14ac:dyDescent="0.25">
      <c r="AB8722" s="44"/>
    </row>
    <row r="8723" spans="28:28" x14ac:dyDescent="0.25">
      <c r="AB8723" s="44"/>
    </row>
    <row r="8724" spans="28:28" x14ac:dyDescent="0.25">
      <c r="AB8724" s="44"/>
    </row>
    <row r="8725" spans="28:28" x14ac:dyDescent="0.25">
      <c r="AB8725" s="44"/>
    </row>
    <row r="8726" spans="28:28" x14ac:dyDescent="0.25">
      <c r="AB8726" s="44"/>
    </row>
    <row r="8727" spans="28:28" x14ac:dyDescent="0.25">
      <c r="AB8727" s="44"/>
    </row>
    <row r="8728" spans="28:28" x14ac:dyDescent="0.25">
      <c r="AB8728" s="44"/>
    </row>
    <row r="8729" spans="28:28" x14ac:dyDescent="0.25">
      <c r="AB8729" s="44"/>
    </row>
    <row r="8730" spans="28:28" x14ac:dyDescent="0.25">
      <c r="AB8730" s="44"/>
    </row>
    <row r="8731" spans="28:28" x14ac:dyDescent="0.25">
      <c r="AB8731" s="44"/>
    </row>
    <row r="8732" spans="28:28" x14ac:dyDescent="0.25">
      <c r="AB8732" s="44"/>
    </row>
    <row r="8733" spans="28:28" x14ac:dyDescent="0.25">
      <c r="AB8733" s="44"/>
    </row>
    <row r="8734" spans="28:28" x14ac:dyDescent="0.25">
      <c r="AB8734" s="44"/>
    </row>
    <row r="8735" spans="28:28" x14ac:dyDescent="0.25">
      <c r="AB8735" s="44"/>
    </row>
    <row r="8736" spans="28:28" x14ac:dyDescent="0.25">
      <c r="AB8736" s="44"/>
    </row>
    <row r="8737" spans="28:28" x14ac:dyDescent="0.25">
      <c r="AB8737" s="44"/>
    </row>
    <row r="8738" spans="28:28" x14ac:dyDescent="0.25">
      <c r="AB8738" s="44"/>
    </row>
    <row r="8739" spans="28:28" x14ac:dyDescent="0.25">
      <c r="AB8739" s="44"/>
    </row>
    <row r="8740" spans="28:28" x14ac:dyDescent="0.25">
      <c r="AB8740" s="44"/>
    </row>
    <row r="8741" spans="28:28" x14ac:dyDescent="0.25">
      <c r="AB8741" s="44"/>
    </row>
    <row r="8742" spans="28:28" x14ac:dyDescent="0.25">
      <c r="AB8742" s="44"/>
    </row>
    <row r="8743" spans="28:28" x14ac:dyDescent="0.25">
      <c r="AB8743" s="44"/>
    </row>
    <row r="8744" spans="28:28" x14ac:dyDescent="0.25">
      <c r="AB8744" s="44"/>
    </row>
    <row r="8745" spans="28:28" x14ac:dyDescent="0.25">
      <c r="AB8745" s="44"/>
    </row>
    <row r="8746" spans="28:28" x14ac:dyDescent="0.25">
      <c r="AB8746" s="44"/>
    </row>
    <row r="8747" spans="28:28" x14ac:dyDescent="0.25">
      <c r="AB8747" s="44"/>
    </row>
    <row r="8748" spans="28:28" x14ac:dyDescent="0.25">
      <c r="AB8748" s="44"/>
    </row>
    <row r="8749" spans="28:28" x14ac:dyDescent="0.25">
      <c r="AB8749" s="44"/>
    </row>
    <row r="8750" spans="28:28" x14ac:dyDescent="0.25">
      <c r="AB8750" s="44"/>
    </row>
    <row r="8751" spans="28:28" x14ac:dyDescent="0.25">
      <c r="AB8751" s="44"/>
    </row>
    <row r="8752" spans="28:28" x14ac:dyDescent="0.25">
      <c r="AB8752" s="44"/>
    </row>
    <row r="8753" spans="28:28" x14ac:dyDescent="0.25">
      <c r="AB8753" s="44"/>
    </row>
    <row r="8754" spans="28:28" x14ac:dyDescent="0.25">
      <c r="AB8754" s="44"/>
    </row>
    <row r="8755" spans="28:28" x14ac:dyDescent="0.25">
      <c r="AB8755" s="44"/>
    </row>
    <row r="8756" spans="28:28" x14ac:dyDescent="0.25">
      <c r="AB8756" s="44"/>
    </row>
    <row r="8757" spans="28:28" x14ac:dyDescent="0.25">
      <c r="AB8757" s="44"/>
    </row>
    <row r="8758" spans="28:28" x14ac:dyDescent="0.25">
      <c r="AB8758" s="44"/>
    </row>
    <row r="8759" spans="28:28" x14ac:dyDescent="0.25">
      <c r="AB8759" s="44"/>
    </row>
    <row r="8760" spans="28:28" x14ac:dyDescent="0.25">
      <c r="AB8760" s="44"/>
    </row>
    <row r="8761" spans="28:28" x14ac:dyDescent="0.25">
      <c r="AB8761" s="44"/>
    </row>
    <row r="8762" spans="28:28" x14ac:dyDescent="0.25">
      <c r="AB8762" s="44"/>
    </row>
    <row r="8763" spans="28:28" x14ac:dyDescent="0.25">
      <c r="AB8763" s="44"/>
    </row>
    <row r="8764" spans="28:28" x14ac:dyDescent="0.25">
      <c r="AB8764" s="44"/>
    </row>
    <row r="8765" spans="28:28" x14ac:dyDescent="0.25">
      <c r="AB8765" s="44"/>
    </row>
    <row r="8766" spans="28:28" x14ac:dyDescent="0.25">
      <c r="AB8766" s="44"/>
    </row>
    <row r="8767" spans="28:28" x14ac:dyDescent="0.25">
      <c r="AB8767" s="44"/>
    </row>
    <row r="8768" spans="28:28" x14ac:dyDescent="0.25">
      <c r="AB8768" s="44"/>
    </row>
    <row r="8769" spans="28:28" x14ac:dyDescent="0.25">
      <c r="AB8769" s="44"/>
    </row>
    <row r="8770" spans="28:28" x14ac:dyDescent="0.25">
      <c r="AB8770" s="44"/>
    </row>
    <row r="8771" spans="28:28" x14ac:dyDescent="0.25">
      <c r="AB8771" s="44"/>
    </row>
    <row r="8772" spans="28:28" x14ac:dyDescent="0.25">
      <c r="AB8772" s="44"/>
    </row>
    <row r="8773" spans="28:28" x14ac:dyDescent="0.25">
      <c r="AB8773" s="44"/>
    </row>
    <row r="8774" spans="28:28" x14ac:dyDescent="0.25">
      <c r="AB8774" s="44"/>
    </row>
    <row r="8775" spans="28:28" x14ac:dyDescent="0.25">
      <c r="AB8775" s="44"/>
    </row>
    <row r="8776" spans="28:28" x14ac:dyDescent="0.25">
      <c r="AB8776" s="44"/>
    </row>
    <row r="8777" spans="28:28" x14ac:dyDescent="0.25">
      <c r="AB8777" s="44"/>
    </row>
    <row r="8778" spans="28:28" x14ac:dyDescent="0.25">
      <c r="AB8778" s="44"/>
    </row>
    <row r="8779" spans="28:28" x14ac:dyDescent="0.25">
      <c r="AB8779" s="44"/>
    </row>
    <row r="8780" spans="28:28" x14ac:dyDescent="0.25">
      <c r="AB8780" s="44"/>
    </row>
    <row r="8781" spans="28:28" x14ac:dyDescent="0.25">
      <c r="AB8781" s="44"/>
    </row>
    <row r="8782" spans="28:28" x14ac:dyDescent="0.25">
      <c r="AB8782" s="44"/>
    </row>
    <row r="8783" spans="28:28" x14ac:dyDescent="0.25">
      <c r="AB8783" s="44"/>
    </row>
    <row r="8784" spans="28:28" x14ac:dyDescent="0.25">
      <c r="AB8784" s="44"/>
    </row>
    <row r="8785" spans="28:28" x14ac:dyDescent="0.25">
      <c r="AB8785" s="44"/>
    </row>
    <row r="8786" spans="28:28" x14ac:dyDescent="0.25">
      <c r="AB8786" s="44"/>
    </row>
    <row r="8787" spans="28:28" x14ac:dyDescent="0.25">
      <c r="AB8787" s="44"/>
    </row>
    <row r="8788" spans="28:28" x14ac:dyDescent="0.25">
      <c r="AB8788" s="44"/>
    </row>
    <row r="8789" spans="28:28" x14ac:dyDescent="0.25">
      <c r="AB8789" s="44"/>
    </row>
    <row r="8790" spans="28:28" x14ac:dyDescent="0.25">
      <c r="AB8790" s="44"/>
    </row>
    <row r="8791" spans="28:28" x14ac:dyDescent="0.25">
      <c r="AB8791" s="44"/>
    </row>
    <row r="8792" spans="28:28" x14ac:dyDescent="0.25">
      <c r="AB8792" s="44"/>
    </row>
    <row r="8793" spans="28:28" x14ac:dyDescent="0.25">
      <c r="AB8793" s="44"/>
    </row>
    <row r="8794" spans="28:28" x14ac:dyDescent="0.25">
      <c r="AB8794" s="44"/>
    </row>
    <row r="8795" spans="28:28" x14ac:dyDescent="0.25">
      <c r="AB8795" s="44"/>
    </row>
    <row r="8796" spans="28:28" x14ac:dyDescent="0.25">
      <c r="AB8796" s="44"/>
    </row>
    <row r="8797" spans="28:28" x14ac:dyDescent="0.25">
      <c r="AB8797" s="44"/>
    </row>
    <row r="8798" spans="28:28" x14ac:dyDescent="0.25">
      <c r="AB8798" s="44"/>
    </row>
    <row r="8799" spans="28:28" x14ac:dyDescent="0.25">
      <c r="AB8799" s="44"/>
    </row>
    <row r="8800" spans="28:28" x14ac:dyDescent="0.25">
      <c r="AB8800" s="44"/>
    </row>
    <row r="8801" spans="28:28" x14ac:dyDescent="0.25">
      <c r="AB8801" s="44"/>
    </row>
    <row r="8802" spans="28:28" x14ac:dyDescent="0.25">
      <c r="AB8802" s="44"/>
    </row>
    <row r="8803" spans="28:28" x14ac:dyDescent="0.25">
      <c r="AB8803" s="44"/>
    </row>
    <row r="8804" spans="28:28" x14ac:dyDescent="0.25">
      <c r="AB8804" s="44"/>
    </row>
    <row r="8805" spans="28:28" x14ac:dyDescent="0.25">
      <c r="AB8805" s="44"/>
    </row>
    <row r="8806" spans="28:28" x14ac:dyDescent="0.25">
      <c r="AB8806" s="44"/>
    </row>
    <row r="8807" spans="28:28" x14ac:dyDescent="0.25">
      <c r="AB8807" s="44"/>
    </row>
    <row r="8808" spans="28:28" x14ac:dyDescent="0.25">
      <c r="AB8808" s="44"/>
    </row>
    <row r="8809" spans="28:28" x14ac:dyDescent="0.25">
      <c r="AB8809" s="44"/>
    </row>
    <row r="8810" spans="28:28" x14ac:dyDescent="0.25">
      <c r="AB8810" s="44"/>
    </row>
    <row r="8811" spans="28:28" x14ac:dyDescent="0.25">
      <c r="AB8811" s="44"/>
    </row>
    <row r="8812" spans="28:28" x14ac:dyDescent="0.25">
      <c r="AB8812" s="44"/>
    </row>
    <row r="8813" spans="28:28" x14ac:dyDescent="0.25">
      <c r="AB8813" s="44"/>
    </row>
    <row r="8814" spans="28:28" x14ac:dyDescent="0.25">
      <c r="AB8814" s="44"/>
    </row>
    <row r="8815" spans="28:28" x14ac:dyDescent="0.25">
      <c r="AB8815" s="44"/>
    </row>
    <row r="8816" spans="28:28" x14ac:dyDescent="0.25">
      <c r="AB8816" s="44"/>
    </row>
    <row r="8817" spans="28:28" x14ac:dyDescent="0.25">
      <c r="AB8817" s="44"/>
    </row>
    <row r="8818" spans="28:28" x14ac:dyDescent="0.25">
      <c r="AB8818" s="44"/>
    </row>
    <row r="8819" spans="28:28" x14ac:dyDescent="0.25">
      <c r="AB8819" s="44"/>
    </row>
    <row r="8820" spans="28:28" x14ac:dyDescent="0.25">
      <c r="AB8820" s="44"/>
    </row>
    <row r="8821" spans="28:28" x14ac:dyDescent="0.25">
      <c r="AB8821" s="44"/>
    </row>
    <row r="8822" spans="28:28" x14ac:dyDescent="0.25">
      <c r="AB8822" s="44"/>
    </row>
    <row r="8823" spans="28:28" x14ac:dyDescent="0.25">
      <c r="AB8823" s="44"/>
    </row>
    <row r="8824" spans="28:28" x14ac:dyDescent="0.25">
      <c r="AB8824" s="44"/>
    </row>
    <row r="8825" spans="28:28" x14ac:dyDescent="0.25">
      <c r="AB8825" s="44"/>
    </row>
    <row r="8826" spans="28:28" x14ac:dyDescent="0.25">
      <c r="AB8826" s="44"/>
    </row>
    <row r="8827" spans="28:28" x14ac:dyDescent="0.25">
      <c r="AB8827" s="44"/>
    </row>
    <row r="8828" spans="28:28" x14ac:dyDescent="0.25">
      <c r="AB8828" s="44"/>
    </row>
    <row r="8829" spans="28:28" x14ac:dyDescent="0.25">
      <c r="AB8829" s="44"/>
    </row>
    <row r="8830" spans="28:28" x14ac:dyDescent="0.25">
      <c r="AB8830" s="44"/>
    </row>
    <row r="8831" spans="28:28" x14ac:dyDescent="0.25">
      <c r="AB8831" s="44"/>
    </row>
    <row r="8832" spans="28:28" x14ac:dyDescent="0.25">
      <c r="AB8832" s="44"/>
    </row>
    <row r="8833" spans="28:28" x14ac:dyDescent="0.25">
      <c r="AB8833" s="44"/>
    </row>
    <row r="8834" spans="28:28" x14ac:dyDescent="0.25">
      <c r="AB8834" s="44"/>
    </row>
    <row r="8835" spans="28:28" x14ac:dyDescent="0.25">
      <c r="AB8835" s="44"/>
    </row>
    <row r="8836" spans="28:28" x14ac:dyDescent="0.25">
      <c r="AB8836" s="44"/>
    </row>
    <row r="8837" spans="28:28" x14ac:dyDescent="0.25">
      <c r="AB8837" s="44"/>
    </row>
    <row r="8838" spans="28:28" x14ac:dyDescent="0.25">
      <c r="AB8838" s="44"/>
    </row>
    <row r="8839" spans="28:28" x14ac:dyDescent="0.25">
      <c r="AB8839" s="44"/>
    </row>
    <row r="8840" spans="28:28" x14ac:dyDescent="0.25">
      <c r="AB8840" s="44"/>
    </row>
    <row r="8841" spans="28:28" x14ac:dyDescent="0.25">
      <c r="AB8841" s="44"/>
    </row>
    <row r="8842" spans="28:28" x14ac:dyDescent="0.25">
      <c r="AB8842" s="44"/>
    </row>
    <row r="8843" spans="28:28" x14ac:dyDescent="0.25">
      <c r="AB8843" s="44"/>
    </row>
    <row r="8844" spans="28:28" x14ac:dyDescent="0.25">
      <c r="AB8844" s="44"/>
    </row>
    <row r="8845" spans="28:28" x14ac:dyDescent="0.25">
      <c r="AB8845" s="44"/>
    </row>
    <row r="8846" spans="28:28" x14ac:dyDescent="0.25">
      <c r="AB8846" s="44"/>
    </row>
    <row r="8847" spans="28:28" x14ac:dyDescent="0.25">
      <c r="AB8847" s="44"/>
    </row>
    <row r="8848" spans="28:28" x14ac:dyDescent="0.25">
      <c r="AB8848" s="44"/>
    </row>
    <row r="8849" spans="28:28" x14ac:dyDescent="0.25">
      <c r="AB8849" s="44"/>
    </row>
    <row r="8850" spans="28:28" x14ac:dyDescent="0.25">
      <c r="AB8850" s="44"/>
    </row>
    <row r="8851" spans="28:28" x14ac:dyDescent="0.25">
      <c r="AB8851" s="44"/>
    </row>
    <row r="8852" spans="28:28" x14ac:dyDescent="0.25">
      <c r="AB8852" s="44"/>
    </row>
    <row r="8853" spans="28:28" x14ac:dyDescent="0.25">
      <c r="AB8853" s="44"/>
    </row>
    <row r="8854" spans="28:28" x14ac:dyDescent="0.25">
      <c r="AB8854" s="44"/>
    </row>
    <row r="8855" spans="28:28" x14ac:dyDescent="0.25">
      <c r="AB8855" s="44"/>
    </row>
    <row r="8856" spans="28:28" x14ac:dyDescent="0.25">
      <c r="AB8856" s="44"/>
    </row>
    <row r="8857" spans="28:28" x14ac:dyDescent="0.25">
      <c r="AB8857" s="44"/>
    </row>
    <row r="8858" spans="28:28" x14ac:dyDescent="0.25">
      <c r="AB8858" s="44"/>
    </row>
    <row r="8859" spans="28:28" x14ac:dyDescent="0.25">
      <c r="AB8859" s="44"/>
    </row>
    <row r="8860" spans="28:28" x14ac:dyDescent="0.25">
      <c r="AB8860" s="44"/>
    </row>
    <row r="8861" spans="28:28" x14ac:dyDescent="0.25">
      <c r="AB8861" s="44"/>
    </row>
    <row r="8862" spans="28:28" x14ac:dyDescent="0.25">
      <c r="AB8862" s="44"/>
    </row>
    <row r="8863" spans="28:28" x14ac:dyDescent="0.25">
      <c r="AB8863" s="44"/>
    </row>
    <row r="8864" spans="28:28" x14ac:dyDescent="0.25">
      <c r="AB8864" s="44"/>
    </row>
    <row r="8865" spans="28:28" x14ac:dyDescent="0.25">
      <c r="AB8865" s="44"/>
    </row>
    <row r="8866" spans="28:28" x14ac:dyDescent="0.25">
      <c r="AB8866" s="44"/>
    </row>
    <row r="8867" spans="28:28" x14ac:dyDescent="0.25">
      <c r="AB8867" s="44"/>
    </row>
    <row r="8868" spans="28:28" x14ac:dyDescent="0.25">
      <c r="AB8868" s="44"/>
    </row>
    <row r="8869" spans="28:28" x14ac:dyDescent="0.25">
      <c r="AB8869" s="44"/>
    </row>
    <row r="8870" spans="28:28" x14ac:dyDescent="0.25">
      <c r="AB8870" s="44"/>
    </row>
    <row r="8871" spans="28:28" x14ac:dyDescent="0.25">
      <c r="AB8871" s="44"/>
    </row>
    <row r="8872" spans="28:28" x14ac:dyDescent="0.25">
      <c r="AB8872" s="44"/>
    </row>
    <row r="8873" spans="28:28" x14ac:dyDescent="0.25">
      <c r="AB8873" s="44"/>
    </row>
    <row r="8874" spans="28:28" x14ac:dyDescent="0.25">
      <c r="AB8874" s="44"/>
    </row>
    <row r="8875" spans="28:28" x14ac:dyDescent="0.25">
      <c r="AB8875" s="44"/>
    </row>
    <row r="8876" spans="28:28" x14ac:dyDescent="0.25">
      <c r="AB8876" s="44"/>
    </row>
    <row r="8877" spans="28:28" x14ac:dyDescent="0.25">
      <c r="AB8877" s="44"/>
    </row>
    <row r="8878" spans="28:28" x14ac:dyDescent="0.25">
      <c r="AB8878" s="44"/>
    </row>
    <row r="8879" spans="28:28" x14ac:dyDescent="0.25">
      <c r="AB8879" s="44"/>
    </row>
    <row r="8880" spans="28:28" x14ac:dyDescent="0.25">
      <c r="AB8880" s="44"/>
    </row>
    <row r="8881" spans="28:28" x14ac:dyDescent="0.25">
      <c r="AB8881" s="44"/>
    </row>
    <row r="8882" spans="28:28" x14ac:dyDescent="0.25">
      <c r="AB8882" s="44"/>
    </row>
    <row r="8883" spans="28:28" x14ac:dyDescent="0.25">
      <c r="AB8883" s="44"/>
    </row>
    <row r="8884" spans="28:28" x14ac:dyDescent="0.25">
      <c r="AB8884" s="44"/>
    </row>
    <row r="8885" spans="28:28" x14ac:dyDescent="0.25">
      <c r="AB8885" s="44"/>
    </row>
    <row r="8886" spans="28:28" x14ac:dyDescent="0.25">
      <c r="AB8886" s="44"/>
    </row>
    <row r="8887" spans="28:28" x14ac:dyDescent="0.25">
      <c r="AB8887" s="44"/>
    </row>
    <row r="8888" spans="28:28" x14ac:dyDescent="0.25">
      <c r="AB8888" s="44"/>
    </row>
    <row r="8889" spans="28:28" x14ac:dyDescent="0.25">
      <c r="AB8889" s="44"/>
    </row>
    <row r="8890" spans="28:28" x14ac:dyDescent="0.25">
      <c r="AB8890" s="44"/>
    </row>
    <row r="8891" spans="28:28" x14ac:dyDescent="0.25">
      <c r="AB8891" s="44"/>
    </row>
    <row r="8892" spans="28:28" x14ac:dyDescent="0.25">
      <c r="AB8892" s="44"/>
    </row>
    <row r="8893" spans="28:28" x14ac:dyDescent="0.25">
      <c r="AB8893" s="44"/>
    </row>
    <row r="8894" spans="28:28" x14ac:dyDescent="0.25">
      <c r="AB8894" s="44"/>
    </row>
    <row r="8895" spans="28:28" x14ac:dyDescent="0.25">
      <c r="AB8895" s="44"/>
    </row>
    <row r="8896" spans="28:28" x14ac:dyDescent="0.25">
      <c r="AB8896" s="44"/>
    </row>
    <row r="8897" spans="28:28" x14ac:dyDescent="0.25">
      <c r="AB8897" s="44"/>
    </row>
    <row r="8898" spans="28:28" x14ac:dyDescent="0.25">
      <c r="AB8898" s="44"/>
    </row>
    <row r="8899" spans="28:28" x14ac:dyDescent="0.25">
      <c r="AB8899" s="44"/>
    </row>
    <row r="8900" spans="28:28" x14ac:dyDescent="0.25">
      <c r="AB8900" s="44"/>
    </row>
    <row r="8901" spans="28:28" x14ac:dyDescent="0.25">
      <c r="AB8901" s="44"/>
    </row>
    <row r="8902" spans="28:28" x14ac:dyDescent="0.25">
      <c r="AB8902" s="44"/>
    </row>
    <row r="8903" spans="28:28" x14ac:dyDescent="0.25">
      <c r="AB8903" s="44"/>
    </row>
    <row r="8904" spans="28:28" x14ac:dyDescent="0.25">
      <c r="AB8904" s="44"/>
    </row>
    <row r="8905" spans="28:28" x14ac:dyDescent="0.25">
      <c r="AB8905" s="44"/>
    </row>
    <row r="8906" spans="28:28" x14ac:dyDescent="0.25">
      <c r="AB8906" s="44"/>
    </row>
    <row r="8907" spans="28:28" x14ac:dyDescent="0.25">
      <c r="AB8907" s="44"/>
    </row>
    <row r="8908" spans="28:28" x14ac:dyDescent="0.25">
      <c r="AB8908" s="44"/>
    </row>
    <row r="8909" spans="28:28" x14ac:dyDescent="0.25">
      <c r="AB8909" s="44"/>
    </row>
    <row r="8910" spans="28:28" x14ac:dyDescent="0.25">
      <c r="AB8910" s="44"/>
    </row>
    <row r="8911" spans="28:28" x14ac:dyDescent="0.25">
      <c r="AB8911" s="44"/>
    </row>
    <row r="8912" spans="28:28" x14ac:dyDescent="0.25">
      <c r="AB8912" s="44"/>
    </row>
    <row r="8913" spans="28:28" x14ac:dyDescent="0.25">
      <c r="AB8913" s="44"/>
    </row>
    <row r="8914" spans="28:28" x14ac:dyDescent="0.25">
      <c r="AB8914" s="44"/>
    </row>
    <row r="8915" spans="28:28" x14ac:dyDescent="0.25">
      <c r="AB8915" s="44"/>
    </row>
    <row r="8916" spans="28:28" x14ac:dyDescent="0.25">
      <c r="AB8916" s="44"/>
    </row>
    <row r="8917" spans="28:28" x14ac:dyDescent="0.25">
      <c r="AB8917" s="44"/>
    </row>
    <row r="8918" spans="28:28" x14ac:dyDescent="0.25">
      <c r="AB8918" s="44"/>
    </row>
    <row r="8919" spans="28:28" x14ac:dyDescent="0.25">
      <c r="AB8919" s="44"/>
    </row>
    <row r="8920" spans="28:28" x14ac:dyDescent="0.25">
      <c r="AB8920" s="44"/>
    </row>
    <row r="8921" spans="28:28" x14ac:dyDescent="0.25">
      <c r="AB8921" s="44"/>
    </row>
    <row r="8922" spans="28:28" x14ac:dyDescent="0.25">
      <c r="AB8922" s="44"/>
    </row>
    <row r="8923" spans="28:28" x14ac:dyDescent="0.25">
      <c r="AB8923" s="44"/>
    </row>
    <row r="8924" spans="28:28" x14ac:dyDescent="0.25">
      <c r="AB8924" s="44"/>
    </row>
    <row r="8925" spans="28:28" x14ac:dyDescent="0.25">
      <c r="AB8925" s="44"/>
    </row>
    <row r="8926" spans="28:28" x14ac:dyDescent="0.25">
      <c r="AB8926" s="44"/>
    </row>
    <row r="8927" spans="28:28" x14ac:dyDescent="0.25">
      <c r="AB8927" s="44"/>
    </row>
    <row r="8928" spans="28:28" x14ac:dyDescent="0.25">
      <c r="AB8928" s="44"/>
    </row>
    <row r="8929" spans="28:28" x14ac:dyDescent="0.25">
      <c r="AB8929" s="44"/>
    </row>
    <row r="8930" spans="28:28" x14ac:dyDescent="0.25">
      <c r="AB8930" s="44"/>
    </row>
    <row r="8931" spans="28:28" x14ac:dyDescent="0.25">
      <c r="AB8931" s="44"/>
    </row>
    <row r="8932" spans="28:28" x14ac:dyDescent="0.25">
      <c r="AB8932" s="44"/>
    </row>
    <row r="8933" spans="28:28" x14ac:dyDescent="0.25">
      <c r="AB8933" s="44"/>
    </row>
    <row r="8934" spans="28:28" x14ac:dyDescent="0.25">
      <c r="AB8934" s="44"/>
    </row>
    <row r="8935" spans="28:28" x14ac:dyDescent="0.25">
      <c r="AB8935" s="44"/>
    </row>
    <row r="8936" spans="28:28" x14ac:dyDescent="0.25">
      <c r="AB8936" s="44"/>
    </row>
    <row r="8937" spans="28:28" x14ac:dyDescent="0.25">
      <c r="AB8937" s="44"/>
    </row>
    <row r="8938" spans="28:28" x14ac:dyDescent="0.25">
      <c r="AB8938" s="44"/>
    </row>
    <row r="8939" spans="28:28" x14ac:dyDescent="0.25">
      <c r="AB8939" s="44"/>
    </row>
    <row r="8940" spans="28:28" x14ac:dyDescent="0.25">
      <c r="AB8940" s="44"/>
    </row>
    <row r="8941" spans="28:28" x14ac:dyDescent="0.25">
      <c r="AB8941" s="44"/>
    </row>
    <row r="8942" spans="28:28" x14ac:dyDescent="0.25">
      <c r="AB8942" s="44"/>
    </row>
    <row r="8943" spans="28:28" x14ac:dyDescent="0.25">
      <c r="AB8943" s="44"/>
    </row>
    <row r="8944" spans="28:28" x14ac:dyDescent="0.25">
      <c r="AB8944" s="44"/>
    </row>
    <row r="8945" spans="28:28" x14ac:dyDescent="0.25">
      <c r="AB8945" s="44"/>
    </row>
    <row r="8946" spans="28:28" x14ac:dyDescent="0.25">
      <c r="AB8946" s="44"/>
    </row>
    <row r="8947" spans="28:28" x14ac:dyDescent="0.25">
      <c r="AB8947" s="44"/>
    </row>
    <row r="8948" spans="28:28" x14ac:dyDescent="0.25">
      <c r="AB8948" s="44"/>
    </row>
    <row r="8949" spans="28:28" x14ac:dyDescent="0.25">
      <c r="AB8949" s="44"/>
    </row>
    <row r="8950" spans="28:28" x14ac:dyDescent="0.25">
      <c r="AB8950" s="44"/>
    </row>
    <row r="8951" spans="28:28" x14ac:dyDescent="0.25">
      <c r="AB8951" s="44"/>
    </row>
    <row r="8952" spans="28:28" x14ac:dyDescent="0.25">
      <c r="AB8952" s="44"/>
    </row>
    <row r="8953" spans="28:28" x14ac:dyDescent="0.25">
      <c r="AB8953" s="44"/>
    </row>
    <row r="8954" spans="28:28" x14ac:dyDescent="0.25">
      <c r="AB8954" s="44"/>
    </row>
    <row r="8955" spans="28:28" x14ac:dyDescent="0.25">
      <c r="AB8955" s="44"/>
    </row>
    <row r="8956" spans="28:28" x14ac:dyDescent="0.25">
      <c r="AB8956" s="44"/>
    </row>
    <row r="8957" spans="28:28" x14ac:dyDescent="0.25">
      <c r="AB8957" s="44"/>
    </row>
    <row r="8958" spans="28:28" x14ac:dyDescent="0.25">
      <c r="AB8958" s="44"/>
    </row>
    <row r="8959" spans="28:28" x14ac:dyDescent="0.25">
      <c r="AB8959" s="44"/>
    </row>
    <row r="8960" spans="28:28" x14ac:dyDescent="0.25">
      <c r="AB8960" s="44"/>
    </row>
    <row r="8961" spans="28:28" x14ac:dyDescent="0.25">
      <c r="AB8961" s="44"/>
    </row>
    <row r="8962" spans="28:28" x14ac:dyDescent="0.25">
      <c r="AB8962" s="44"/>
    </row>
    <row r="8963" spans="28:28" x14ac:dyDescent="0.25">
      <c r="AB8963" s="44"/>
    </row>
    <row r="8964" spans="28:28" x14ac:dyDescent="0.25">
      <c r="AB8964" s="44"/>
    </row>
    <row r="8965" spans="28:28" x14ac:dyDescent="0.25">
      <c r="AB8965" s="44"/>
    </row>
    <row r="8966" spans="28:28" x14ac:dyDescent="0.25">
      <c r="AB8966" s="44"/>
    </row>
    <row r="8967" spans="28:28" x14ac:dyDescent="0.25">
      <c r="AB8967" s="44"/>
    </row>
    <row r="8968" spans="28:28" x14ac:dyDescent="0.25">
      <c r="AB8968" s="44"/>
    </row>
    <row r="8969" spans="28:28" x14ac:dyDescent="0.25">
      <c r="AB8969" s="44"/>
    </row>
    <row r="8970" spans="28:28" x14ac:dyDescent="0.25">
      <c r="AB8970" s="44"/>
    </row>
    <row r="8971" spans="28:28" x14ac:dyDescent="0.25">
      <c r="AB8971" s="44"/>
    </row>
    <row r="8972" spans="28:28" x14ac:dyDescent="0.25">
      <c r="AB8972" s="44"/>
    </row>
    <row r="8973" spans="28:28" x14ac:dyDescent="0.25">
      <c r="AB8973" s="44"/>
    </row>
    <row r="8974" spans="28:28" x14ac:dyDescent="0.25">
      <c r="AB8974" s="44"/>
    </row>
    <row r="8975" spans="28:28" x14ac:dyDescent="0.25">
      <c r="AB8975" s="44"/>
    </row>
    <row r="8976" spans="28:28" x14ac:dyDescent="0.25">
      <c r="AB8976" s="44"/>
    </row>
    <row r="8977" spans="28:28" x14ac:dyDescent="0.25">
      <c r="AB8977" s="44"/>
    </row>
    <row r="8978" spans="28:28" x14ac:dyDescent="0.25">
      <c r="AB8978" s="44"/>
    </row>
    <row r="8979" spans="28:28" x14ac:dyDescent="0.25">
      <c r="AB8979" s="44"/>
    </row>
    <row r="8980" spans="28:28" x14ac:dyDescent="0.25">
      <c r="AB8980" s="44"/>
    </row>
    <row r="8981" spans="28:28" x14ac:dyDescent="0.25">
      <c r="AB8981" s="44"/>
    </row>
    <row r="8982" spans="28:28" x14ac:dyDescent="0.25">
      <c r="AB8982" s="44"/>
    </row>
    <row r="8983" spans="28:28" x14ac:dyDescent="0.25">
      <c r="AB8983" s="44"/>
    </row>
    <row r="8984" spans="28:28" x14ac:dyDescent="0.25">
      <c r="AB8984" s="44"/>
    </row>
    <row r="8985" spans="28:28" x14ac:dyDescent="0.25">
      <c r="AB8985" s="44"/>
    </row>
    <row r="8986" spans="28:28" x14ac:dyDescent="0.25">
      <c r="AB8986" s="44"/>
    </row>
    <row r="8987" spans="28:28" x14ac:dyDescent="0.25">
      <c r="AB8987" s="44"/>
    </row>
    <row r="8988" spans="28:28" x14ac:dyDescent="0.25">
      <c r="AB8988" s="44"/>
    </row>
    <row r="8989" spans="28:28" x14ac:dyDescent="0.25">
      <c r="AB8989" s="44"/>
    </row>
    <row r="8990" spans="28:28" x14ac:dyDescent="0.25">
      <c r="AB8990" s="44"/>
    </row>
    <row r="8991" spans="28:28" x14ac:dyDescent="0.25">
      <c r="AB8991" s="44"/>
    </row>
    <row r="8992" spans="28:28" x14ac:dyDescent="0.25">
      <c r="AB8992" s="44"/>
    </row>
    <row r="8993" spans="28:28" x14ac:dyDescent="0.25">
      <c r="AB8993" s="44"/>
    </row>
    <row r="8994" spans="28:28" x14ac:dyDescent="0.25">
      <c r="AB8994" s="44"/>
    </row>
    <row r="8995" spans="28:28" x14ac:dyDescent="0.25">
      <c r="AB8995" s="44"/>
    </row>
    <row r="8996" spans="28:28" x14ac:dyDescent="0.25">
      <c r="AB8996" s="44"/>
    </row>
    <row r="8997" spans="28:28" x14ac:dyDescent="0.25">
      <c r="AB8997" s="44"/>
    </row>
    <row r="8998" spans="28:28" x14ac:dyDescent="0.25">
      <c r="AB8998" s="44"/>
    </row>
    <row r="8999" spans="28:28" x14ac:dyDescent="0.25">
      <c r="AB8999" s="44"/>
    </row>
    <row r="9000" spans="28:28" x14ac:dyDescent="0.25">
      <c r="AB9000" s="44"/>
    </row>
    <row r="9001" spans="28:28" x14ac:dyDescent="0.25">
      <c r="AB9001" s="44"/>
    </row>
    <row r="9002" spans="28:28" x14ac:dyDescent="0.25">
      <c r="AB9002" s="44"/>
    </row>
    <row r="9003" spans="28:28" x14ac:dyDescent="0.25">
      <c r="AB9003" s="44"/>
    </row>
    <row r="9004" spans="28:28" x14ac:dyDescent="0.25">
      <c r="AB9004" s="44"/>
    </row>
    <row r="9005" spans="28:28" x14ac:dyDescent="0.25">
      <c r="AB9005" s="44"/>
    </row>
    <row r="9006" spans="28:28" x14ac:dyDescent="0.25">
      <c r="AB9006" s="44"/>
    </row>
    <row r="9007" spans="28:28" x14ac:dyDescent="0.25">
      <c r="AB9007" s="44"/>
    </row>
    <row r="9008" spans="28:28" x14ac:dyDescent="0.25">
      <c r="AB9008" s="44"/>
    </row>
    <row r="9009" spans="28:28" x14ac:dyDescent="0.25">
      <c r="AB9009" s="44"/>
    </row>
    <row r="9010" spans="28:28" x14ac:dyDescent="0.25">
      <c r="AB9010" s="44"/>
    </row>
    <row r="9011" spans="28:28" x14ac:dyDescent="0.25">
      <c r="AB9011" s="44"/>
    </row>
    <row r="9012" spans="28:28" x14ac:dyDescent="0.25">
      <c r="AB9012" s="44"/>
    </row>
    <row r="9013" spans="28:28" x14ac:dyDescent="0.25">
      <c r="AB9013" s="44"/>
    </row>
    <row r="9014" spans="28:28" x14ac:dyDescent="0.25">
      <c r="AB9014" s="44"/>
    </row>
    <row r="9015" spans="28:28" x14ac:dyDescent="0.25">
      <c r="AB9015" s="44"/>
    </row>
    <row r="9016" spans="28:28" x14ac:dyDescent="0.25">
      <c r="AB9016" s="44"/>
    </row>
    <row r="9017" spans="28:28" x14ac:dyDescent="0.25">
      <c r="AB9017" s="44"/>
    </row>
    <row r="9018" spans="28:28" x14ac:dyDescent="0.25">
      <c r="AB9018" s="44"/>
    </row>
    <row r="9019" spans="28:28" x14ac:dyDescent="0.25">
      <c r="AB9019" s="44"/>
    </row>
    <row r="9020" spans="28:28" x14ac:dyDescent="0.25">
      <c r="AB9020" s="44"/>
    </row>
    <row r="9021" spans="28:28" x14ac:dyDescent="0.25">
      <c r="AB9021" s="44"/>
    </row>
    <row r="9022" spans="28:28" x14ac:dyDescent="0.25">
      <c r="AB9022" s="44"/>
    </row>
    <row r="9023" spans="28:28" x14ac:dyDescent="0.25">
      <c r="AB9023" s="44"/>
    </row>
    <row r="9024" spans="28:28" x14ac:dyDescent="0.25">
      <c r="AB9024" s="44"/>
    </row>
    <row r="9025" spans="28:28" x14ac:dyDescent="0.25">
      <c r="AB9025" s="44"/>
    </row>
    <row r="9026" spans="28:28" x14ac:dyDescent="0.25">
      <c r="AB9026" s="44"/>
    </row>
    <row r="9027" spans="28:28" x14ac:dyDescent="0.25">
      <c r="AB9027" s="44"/>
    </row>
    <row r="9028" spans="28:28" x14ac:dyDescent="0.25">
      <c r="AB9028" s="44"/>
    </row>
    <row r="9029" spans="28:28" x14ac:dyDescent="0.25">
      <c r="AB9029" s="44"/>
    </row>
    <row r="9030" spans="28:28" x14ac:dyDescent="0.25">
      <c r="AB9030" s="44"/>
    </row>
    <row r="9031" spans="28:28" x14ac:dyDescent="0.25">
      <c r="AB9031" s="44"/>
    </row>
    <row r="9032" spans="28:28" x14ac:dyDescent="0.25">
      <c r="AB9032" s="44"/>
    </row>
    <row r="9033" spans="28:28" x14ac:dyDescent="0.25">
      <c r="AB9033" s="44"/>
    </row>
    <row r="9034" spans="28:28" x14ac:dyDescent="0.25">
      <c r="AB9034" s="44"/>
    </row>
    <row r="9035" spans="28:28" x14ac:dyDescent="0.25">
      <c r="AB9035" s="44"/>
    </row>
    <row r="9036" spans="28:28" x14ac:dyDescent="0.25">
      <c r="AB9036" s="44"/>
    </row>
    <row r="9037" spans="28:28" x14ac:dyDescent="0.25">
      <c r="AB9037" s="44"/>
    </row>
    <row r="9038" spans="28:28" x14ac:dyDescent="0.25">
      <c r="AB9038" s="44"/>
    </row>
    <row r="9039" spans="28:28" x14ac:dyDescent="0.25">
      <c r="AB9039" s="44"/>
    </row>
    <row r="9040" spans="28:28" x14ac:dyDescent="0.25">
      <c r="AB9040" s="44"/>
    </row>
    <row r="9041" spans="28:28" x14ac:dyDescent="0.25">
      <c r="AB9041" s="44"/>
    </row>
    <row r="9042" spans="28:28" x14ac:dyDescent="0.25">
      <c r="AB9042" s="44"/>
    </row>
    <row r="9043" spans="28:28" x14ac:dyDescent="0.25">
      <c r="AB9043" s="44"/>
    </row>
    <row r="9044" spans="28:28" x14ac:dyDescent="0.25">
      <c r="AB9044" s="44"/>
    </row>
    <row r="9045" spans="28:28" x14ac:dyDescent="0.25">
      <c r="AB9045" s="44"/>
    </row>
    <row r="9046" spans="28:28" x14ac:dyDescent="0.25">
      <c r="AB9046" s="44"/>
    </row>
    <row r="9047" spans="28:28" x14ac:dyDescent="0.25">
      <c r="AB9047" s="44"/>
    </row>
    <row r="9048" spans="28:28" x14ac:dyDescent="0.25">
      <c r="AB9048" s="44"/>
    </row>
    <row r="9049" spans="28:28" x14ac:dyDescent="0.25">
      <c r="AB9049" s="44"/>
    </row>
    <row r="9050" spans="28:28" x14ac:dyDescent="0.25">
      <c r="AB9050" s="44"/>
    </row>
    <row r="9051" spans="28:28" x14ac:dyDescent="0.25">
      <c r="AB9051" s="44"/>
    </row>
    <row r="9052" spans="28:28" x14ac:dyDescent="0.25">
      <c r="AB9052" s="44"/>
    </row>
    <row r="9053" spans="28:28" x14ac:dyDescent="0.25">
      <c r="AB9053" s="44"/>
    </row>
    <row r="9054" spans="28:28" x14ac:dyDescent="0.25">
      <c r="AB9054" s="44"/>
    </row>
    <row r="9055" spans="28:28" x14ac:dyDescent="0.25">
      <c r="AB9055" s="44"/>
    </row>
    <row r="9056" spans="28:28" x14ac:dyDescent="0.25">
      <c r="AB9056" s="44"/>
    </row>
    <row r="9057" spans="28:28" x14ac:dyDescent="0.25">
      <c r="AB9057" s="44"/>
    </row>
    <row r="9058" spans="28:28" x14ac:dyDescent="0.25">
      <c r="AB9058" s="44"/>
    </row>
    <row r="9059" spans="28:28" x14ac:dyDescent="0.25">
      <c r="AB9059" s="44"/>
    </row>
    <row r="9060" spans="28:28" x14ac:dyDescent="0.25">
      <c r="AB9060" s="44"/>
    </row>
    <row r="9061" spans="28:28" x14ac:dyDescent="0.25">
      <c r="AB9061" s="44"/>
    </row>
    <row r="9062" spans="28:28" x14ac:dyDescent="0.25">
      <c r="AB9062" s="44"/>
    </row>
    <row r="9063" spans="28:28" x14ac:dyDescent="0.25">
      <c r="AB9063" s="44"/>
    </row>
    <row r="9064" spans="28:28" x14ac:dyDescent="0.25">
      <c r="AB9064" s="44"/>
    </row>
    <row r="9065" spans="28:28" x14ac:dyDescent="0.25">
      <c r="AB9065" s="44"/>
    </row>
    <row r="9066" spans="28:28" x14ac:dyDescent="0.25">
      <c r="AB9066" s="44"/>
    </row>
    <row r="9067" spans="28:28" x14ac:dyDescent="0.25">
      <c r="AB9067" s="44"/>
    </row>
    <row r="9068" spans="28:28" x14ac:dyDescent="0.25">
      <c r="AB9068" s="44"/>
    </row>
    <row r="9069" spans="28:28" x14ac:dyDescent="0.25">
      <c r="AB9069" s="44"/>
    </row>
    <row r="9070" spans="28:28" x14ac:dyDescent="0.25">
      <c r="AB9070" s="44"/>
    </row>
    <row r="9071" spans="28:28" x14ac:dyDescent="0.25">
      <c r="AB9071" s="44"/>
    </row>
    <row r="9072" spans="28:28" x14ac:dyDescent="0.25">
      <c r="AB9072" s="44"/>
    </row>
    <row r="9073" spans="28:28" x14ac:dyDescent="0.25">
      <c r="AB9073" s="44"/>
    </row>
    <row r="9074" spans="28:28" x14ac:dyDescent="0.25">
      <c r="AB9074" s="44"/>
    </row>
    <row r="9075" spans="28:28" x14ac:dyDescent="0.25">
      <c r="AB9075" s="44"/>
    </row>
    <row r="9076" spans="28:28" x14ac:dyDescent="0.25">
      <c r="AB9076" s="44"/>
    </row>
    <row r="9077" spans="28:28" x14ac:dyDescent="0.25">
      <c r="AB9077" s="44"/>
    </row>
    <row r="9078" spans="28:28" x14ac:dyDescent="0.25">
      <c r="AB9078" s="44"/>
    </row>
    <row r="9079" spans="28:28" x14ac:dyDescent="0.25">
      <c r="AB9079" s="44"/>
    </row>
    <row r="9080" spans="28:28" x14ac:dyDescent="0.25">
      <c r="AB9080" s="44"/>
    </row>
    <row r="9081" spans="28:28" x14ac:dyDescent="0.25">
      <c r="AB9081" s="44"/>
    </row>
    <row r="9082" spans="28:28" x14ac:dyDescent="0.25">
      <c r="AB9082" s="44"/>
    </row>
    <row r="9083" spans="28:28" x14ac:dyDescent="0.25">
      <c r="AB9083" s="44"/>
    </row>
    <row r="9084" spans="28:28" x14ac:dyDescent="0.25">
      <c r="AB9084" s="44"/>
    </row>
    <row r="9085" spans="28:28" x14ac:dyDescent="0.25">
      <c r="AB9085" s="44"/>
    </row>
    <row r="9086" spans="28:28" x14ac:dyDescent="0.25">
      <c r="AB9086" s="44"/>
    </row>
    <row r="9087" spans="28:28" x14ac:dyDescent="0.25">
      <c r="AB9087" s="44"/>
    </row>
    <row r="9088" spans="28:28" x14ac:dyDescent="0.25">
      <c r="AB9088" s="44"/>
    </row>
    <row r="9089" spans="28:28" x14ac:dyDescent="0.25">
      <c r="AB9089" s="44"/>
    </row>
    <row r="9090" spans="28:28" x14ac:dyDescent="0.25">
      <c r="AB9090" s="44"/>
    </row>
    <row r="9091" spans="28:28" x14ac:dyDescent="0.25">
      <c r="AB9091" s="44"/>
    </row>
    <row r="9092" spans="28:28" x14ac:dyDescent="0.25">
      <c r="AB9092" s="44"/>
    </row>
    <row r="9093" spans="28:28" x14ac:dyDescent="0.25">
      <c r="AB9093" s="44"/>
    </row>
    <row r="9094" spans="28:28" x14ac:dyDescent="0.25">
      <c r="AB9094" s="44"/>
    </row>
    <row r="9095" spans="28:28" x14ac:dyDescent="0.25">
      <c r="AB9095" s="44"/>
    </row>
    <row r="9096" spans="28:28" x14ac:dyDescent="0.25">
      <c r="AB9096" s="44"/>
    </row>
    <row r="9097" spans="28:28" x14ac:dyDescent="0.25">
      <c r="AB9097" s="44"/>
    </row>
    <row r="9098" spans="28:28" x14ac:dyDescent="0.25">
      <c r="AB9098" s="44"/>
    </row>
    <row r="9099" spans="28:28" x14ac:dyDescent="0.25">
      <c r="AB9099" s="44"/>
    </row>
    <row r="9100" spans="28:28" x14ac:dyDescent="0.25">
      <c r="AB9100" s="44"/>
    </row>
    <row r="9101" spans="28:28" x14ac:dyDescent="0.25">
      <c r="AB9101" s="44"/>
    </row>
    <row r="9102" spans="28:28" x14ac:dyDescent="0.25">
      <c r="AB9102" s="44"/>
    </row>
    <row r="9103" spans="28:28" x14ac:dyDescent="0.25">
      <c r="AB9103" s="44"/>
    </row>
    <row r="9104" spans="28:28" x14ac:dyDescent="0.25">
      <c r="AB9104" s="44"/>
    </row>
    <row r="9105" spans="28:28" x14ac:dyDescent="0.25">
      <c r="AB9105" s="44"/>
    </row>
    <row r="9106" spans="28:28" x14ac:dyDescent="0.25">
      <c r="AB9106" s="44"/>
    </row>
    <row r="9107" spans="28:28" x14ac:dyDescent="0.25">
      <c r="AB9107" s="44"/>
    </row>
    <row r="9108" spans="28:28" x14ac:dyDescent="0.25">
      <c r="AB9108" s="44"/>
    </row>
    <row r="9109" spans="28:28" x14ac:dyDescent="0.25">
      <c r="AB9109" s="44"/>
    </row>
    <row r="9110" spans="28:28" x14ac:dyDescent="0.25">
      <c r="AB9110" s="44"/>
    </row>
    <row r="9111" spans="28:28" x14ac:dyDescent="0.25">
      <c r="AB9111" s="44"/>
    </row>
    <row r="9112" spans="28:28" x14ac:dyDescent="0.25">
      <c r="AB9112" s="44"/>
    </row>
    <row r="9113" spans="28:28" x14ac:dyDescent="0.25">
      <c r="AB9113" s="44"/>
    </row>
    <row r="9114" spans="28:28" x14ac:dyDescent="0.25">
      <c r="AB9114" s="44"/>
    </row>
    <row r="9115" spans="28:28" x14ac:dyDescent="0.25">
      <c r="AB9115" s="44"/>
    </row>
    <row r="9116" spans="28:28" x14ac:dyDescent="0.25">
      <c r="AB9116" s="44"/>
    </row>
    <row r="9117" spans="28:28" x14ac:dyDescent="0.25">
      <c r="AB9117" s="44"/>
    </row>
    <row r="9118" spans="28:28" x14ac:dyDescent="0.25">
      <c r="AB9118" s="44"/>
    </row>
    <row r="9119" spans="28:28" x14ac:dyDescent="0.25">
      <c r="AB9119" s="44"/>
    </row>
    <row r="9120" spans="28:28" x14ac:dyDescent="0.25">
      <c r="AB9120" s="44"/>
    </row>
    <row r="9121" spans="28:28" x14ac:dyDescent="0.25">
      <c r="AB9121" s="44"/>
    </row>
    <row r="9122" spans="28:28" x14ac:dyDescent="0.25">
      <c r="AB9122" s="44"/>
    </row>
    <row r="9123" spans="28:28" x14ac:dyDescent="0.25">
      <c r="AB9123" s="44"/>
    </row>
    <row r="9124" spans="28:28" x14ac:dyDescent="0.25">
      <c r="AB9124" s="44"/>
    </row>
    <row r="9125" spans="28:28" x14ac:dyDescent="0.25">
      <c r="AB9125" s="44"/>
    </row>
    <row r="9126" spans="28:28" x14ac:dyDescent="0.25">
      <c r="AB9126" s="44"/>
    </row>
    <row r="9127" spans="28:28" x14ac:dyDescent="0.25">
      <c r="AB9127" s="44"/>
    </row>
    <row r="9128" spans="28:28" x14ac:dyDescent="0.25">
      <c r="AB9128" s="44"/>
    </row>
    <row r="9129" spans="28:28" x14ac:dyDescent="0.25">
      <c r="AB9129" s="44"/>
    </row>
    <row r="9130" spans="28:28" x14ac:dyDescent="0.25">
      <c r="AB9130" s="44"/>
    </row>
    <row r="9131" spans="28:28" x14ac:dyDescent="0.25">
      <c r="AB9131" s="44"/>
    </row>
    <row r="9132" spans="28:28" x14ac:dyDescent="0.25">
      <c r="AB9132" s="44"/>
    </row>
    <row r="9133" spans="28:28" x14ac:dyDescent="0.25">
      <c r="AB9133" s="44"/>
    </row>
    <row r="9134" spans="28:28" x14ac:dyDescent="0.25">
      <c r="AB9134" s="44"/>
    </row>
    <row r="9135" spans="28:28" x14ac:dyDescent="0.25">
      <c r="AB9135" s="44"/>
    </row>
    <row r="9136" spans="28:28" x14ac:dyDescent="0.25">
      <c r="AB9136" s="44"/>
    </row>
    <row r="9137" spans="28:28" x14ac:dyDescent="0.25">
      <c r="AB9137" s="44"/>
    </row>
    <row r="9138" spans="28:28" x14ac:dyDescent="0.25">
      <c r="AB9138" s="44"/>
    </row>
    <row r="9139" spans="28:28" x14ac:dyDescent="0.25">
      <c r="AB9139" s="44"/>
    </row>
    <row r="9140" spans="28:28" x14ac:dyDescent="0.25">
      <c r="AB9140" s="44"/>
    </row>
    <row r="9141" spans="28:28" x14ac:dyDescent="0.25">
      <c r="AB9141" s="44"/>
    </row>
    <row r="9142" spans="28:28" x14ac:dyDescent="0.25">
      <c r="AB9142" s="44"/>
    </row>
    <row r="9143" spans="28:28" x14ac:dyDescent="0.25">
      <c r="AB9143" s="44"/>
    </row>
    <row r="9144" spans="28:28" x14ac:dyDescent="0.25">
      <c r="AB9144" s="44"/>
    </row>
    <row r="9145" spans="28:28" x14ac:dyDescent="0.25">
      <c r="AB9145" s="44"/>
    </row>
    <row r="9146" spans="28:28" x14ac:dyDescent="0.25">
      <c r="AB9146" s="44"/>
    </row>
    <row r="9147" spans="28:28" x14ac:dyDescent="0.25">
      <c r="AB9147" s="44"/>
    </row>
    <row r="9148" spans="28:28" x14ac:dyDescent="0.25">
      <c r="AB9148" s="44"/>
    </row>
    <row r="9149" spans="28:28" x14ac:dyDescent="0.25">
      <c r="AB9149" s="44"/>
    </row>
    <row r="9150" spans="28:28" x14ac:dyDescent="0.25">
      <c r="AB9150" s="44"/>
    </row>
    <row r="9151" spans="28:28" x14ac:dyDescent="0.25">
      <c r="AB9151" s="44"/>
    </row>
    <row r="9152" spans="28:28" x14ac:dyDescent="0.25">
      <c r="AB9152" s="44"/>
    </row>
    <row r="9153" spans="28:28" x14ac:dyDescent="0.25">
      <c r="AB9153" s="44"/>
    </row>
    <row r="9154" spans="28:28" x14ac:dyDescent="0.25">
      <c r="AB9154" s="44"/>
    </row>
    <row r="9155" spans="28:28" x14ac:dyDescent="0.25">
      <c r="AB9155" s="44"/>
    </row>
    <row r="9156" spans="28:28" x14ac:dyDescent="0.25">
      <c r="AB9156" s="44"/>
    </row>
    <row r="9157" spans="28:28" x14ac:dyDescent="0.25">
      <c r="AB9157" s="44"/>
    </row>
    <row r="9158" spans="28:28" x14ac:dyDescent="0.25">
      <c r="AB9158" s="44"/>
    </row>
    <row r="9159" spans="28:28" x14ac:dyDescent="0.25">
      <c r="AB9159" s="44"/>
    </row>
    <row r="9160" spans="28:28" x14ac:dyDescent="0.25">
      <c r="AB9160" s="44"/>
    </row>
    <row r="9161" spans="28:28" x14ac:dyDescent="0.25">
      <c r="AB9161" s="44"/>
    </row>
    <row r="9162" spans="28:28" x14ac:dyDescent="0.25">
      <c r="AB9162" s="44"/>
    </row>
    <row r="9163" spans="28:28" x14ac:dyDescent="0.25">
      <c r="AB9163" s="44"/>
    </row>
    <row r="9164" spans="28:28" x14ac:dyDescent="0.25">
      <c r="AB9164" s="44"/>
    </row>
    <row r="9165" spans="28:28" x14ac:dyDescent="0.25">
      <c r="AB9165" s="44"/>
    </row>
    <row r="9166" spans="28:28" x14ac:dyDescent="0.25">
      <c r="AB9166" s="44"/>
    </row>
    <row r="9167" spans="28:28" x14ac:dyDescent="0.25">
      <c r="AB9167" s="44"/>
    </row>
    <row r="9168" spans="28:28" x14ac:dyDescent="0.25">
      <c r="AB9168" s="44"/>
    </row>
    <row r="9169" spans="28:28" x14ac:dyDescent="0.25">
      <c r="AB9169" s="44"/>
    </row>
    <row r="9170" spans="28:28" x14ac:dyDescent="0.25">
      <c r="AB9170" s="44"/>
    </row>
    <row r="9171" spans="28:28" x14ac:dyDescent="0.25">
      <c r="AB9171" s="44"/>
    </row>
    <row r="9172" spans="28:28" x14ac:dyDescent="0.25">
      <c r="AB9172" s="44"/>
    </row>
    <row r="9173" spans="28:28" x14ac:dyDescent="0.25">
      <c r="AB9173" s="44"/>
    </row>
    <row r="9174" spans="28:28" x14ac:dyDescent="0.25">
      <c r="AB9174" s="44"/>
    </row>
    <row r="9175" spans="28:28" x14ac:dyDescent="0.25">
      <c r="AB9175" s="44"/>
    </row>
    <row r="9176" spans="28:28" x14ac:dyDescent="0.25">
      <c r="AB9176" s="44"/>
    </row>
    <row r="9177" spans="28:28" x14ac:dyDescent="0.25">
      <c r="AB9177" s="44"/>
    </row>
    <row r="9178" spans="28:28" x14ac:dyDescent="0.25">
      <c r="AB9178" s="44"/>
    </row>
    <row r="9179" spans="28:28" x14ac:dyDescent="0.25">
      <c r="AB9179" s="44"/>
    </row>
    <row r="9180" spans="28:28" x14ac:dyDescent="0.25">
      <c r="AB9180" s="44"/>
    </row>
    <row r="9181" spans="28:28" x14ac:dyDescent="0.25">
      <c r="AB9181" s="44"/>
    </row>
    <row r="9182" spans="28:28" x14ac:dyDescent="0.25">
      <c r="AB9182" s="44"/>
    </row>
    <row r="9183" spans="28:28" x14ac:dyDescent="0.25">
      <c r="AB9183" s="44"/>
    </row>
    <row r="9184" spans="28:28" x14ac:dyDescent="0.25">
      <c r="AB9184" s="44"/>
    </row>
    <row r="9185" spans="28:28" x14ac:dyDescent="0.25">
      <c r="AB9185" s="44"/>
    </row>
    <row r="9186" spans="28:28" x14ac:dyDescent="0.25">
      <c r="AB9186" s="44"/>
    </row>
    <row r="9187" spans="28:28" x14ac:dyDescent="0.25">
      <c r="AB9187" s="44"/>
    </row>
    <row r="9188" spans="28:28" x14ac:dyDescent="0.25">
      <c r="AB9188" s="44"/>
    </row>
    <row r="9189" spans="28:28" x14ac:dyDescent="0.25">
      <c r="AB9189" s="44"/>
    </row>
    <row r="9190" spans="28:28" x14ac:dyDescent="0.25">
      <c r="AB9190" s="44"/>
    </row>
    <row r="9191" spans="28:28" x14ac:dyDescent="0.25">
      <c r="AB9191" s="44"/>
    </row>
    <row r="9192" spans="28:28" x14ac:dyDescent="0.25">
      <c r="AB9192" s="44"/>
    </row>
    <row r="9193" spans="28:28" x14ac:dyDescent="0.25">
      <c r="AB9193" s="44"/>
    </row>
    <row r="9194" spans="28:28" x14ac:dyDescent="0.25">
      <c r="AB9194" s="44"/>
    </row>
    <row r="9195" spans="28:28" x14ac:dyDescent="0.25">
      <c r="AB9195" s="44"/>
    </row>
    <row r="9196" spans="28:28" x14ac:dyDescent="0.25">
      <c r="AB9196" s="44"/>
    </row>
    <row r="9197" spans="28:28" x14ac:dyDescent="0.25">
      <c r="AB9197" s="44"/>
    </row>
    <row r="9198" spans="28:28" x14ac:dyDescent="0.25">
      <c r="AB9198" s="44"/>
    </row>
    <row r="9199" spans="28:28" x14ac:dyDescent="0.25">
      <c r="AB9199" s="44"/>
    </row>
    <row r="9200" spans="28:28" x14ac:dyDescent="0.25">
      <c r="AB9200" s="44"/>
    </row>
    <row r="9201" spans="28:28" x14ac:dyDescent="0.25">
      <c r="AB9201" s="44"/>
    </row>
    <row r="9202" spans="28:28" x14ac:dyDescent="0.25">
      <c r="AB9202" s="44"/>
    </row>
    <row r="9203" spans="28:28" x14ac:dyDescent="0.25">
      <c r="AB9203" s="44"/>
    </row>
    <row r="9204" spans="28:28" x14ac:dyDescent="0.25">
      <c r="AB9204" s="44"/>
    </row>
    <row r="9205" spans="28:28" x14ac:dyDescent="0.25">
      <c r="AB9205" s="44"/>
    </row>
    <row r="9206" spans="28:28" x14ac:dyDescent="0.25">
      <c r="AB9206" s="44"/>
    </row>
    <row r="9207" spans="28:28" x14ac:dyDescent="0.25">
      <c r="AB9207" s="44"/>
    </row>
    <row r="9208" spans="28:28" x14ac:dyDescent="0.25">
      <c r="AB9208" s="44"/>
    </row>
    <row r="9209" spans="28:28" x14ac:dyDescent="0.25">
      <c r="AB9209" s="44"/>
    </row>
    <row r="9210" spans="28:28" x14ac:dyDescent="0.25">
      <c r="AB9210" s="44"/>
    </row>
    <row r="9211" spans="28:28" x14ac:dyDescent="0.25">
      <c r="AB9211" s="44"/>
    </row>
    <row r="9212" spans="28:28" x14ac:dyDescent="0.25">
      <c r="AB9212" s="44"/>
    </row>
    <row r="9213" spans="28:28" x14ac:dyDescent="0.25">
      <c r="AB9213" s="44"/>
    </row>
    <row r="9214" spans="28:28" x14ac:dyDescent="0.25">
      <c r="AB9214" s="44"/>
    </row>
    <row r="9215" spans="28:28" x14ac:dyDescent="0.25">
      <c r="AB9215" s="44"/>
    </row>
    <row r="9216" spans="28:28" x14ac:dyDescent="0.25">
      <c r="AB9216" s="44"/>
    </row>
    <row r="9217" spans="28:28" x14ac:dyDescent="0.25">
      <c r="AB9217" s="44"/>
    </row>
    <row r="9218" spans="28:28" x14ac:dyDescent="0.25">
      <c r="AB9218" s="44"/>
    </row>
    <row r="9219" spans="28:28" x14ac:dyDescent="0.25">
      <c r="AB9219" s="44"/>
    </row>
    <row r="9220" spans="28:28" x14ac:dyDescent="0.25">
      <c r="AB9220" s="44"/>
    </row>
    <row r="9221" spans="28:28" x14ac:dyDescent="0.25">
      <c r="AB9221" s="44"/>
    </row>
    <row r="9222" spans="28:28" x14ac:dyDescent="0.25">
      <c r="AB9222" s="44"/>
    </row>
    <row r="9223" spans="28:28" x14ac:dyDescent="0.25">
      <c r="AB9223" s="44"/>
    </row>
    <row r="9224" spans="28:28" x14ac:dyDescent="0.25">
      <c r="AB9224" s="44"/>
    </row>
    <row r="9225" spans="28:28" x14ac:dyDescent="0.25">
      <c r="AB9225" s="44"/>
    </row>
    <row r="9226" spans="28:28" x14ac:dyDescent="0.25">
      <c r="AB9226" s="44"/>
    </row>
    <row r="9227" spans="28:28" x14ac:dyDescent="0.25">
      <c r="AB9227" s="44"/>
    </row>
    <row r="9228" spans="28:28" x14ac:dyDescent="0.25">
      <c r="AB9228" s="44"/>
    </row>
    <row r="9229" spans="28:28" x14ac:dyDescent="0.25">
      <c r="AB9229" s="44"/>
    </row>
    <row r="9230" spans="28:28" x14ac:dyDescent="0.25">
      <c r="AB9230" s="44"/>
    </row>
    <row r="9231" spans="28:28" x14ac:dyDescent="0.25">
      <c r="AB9231" s="44"/>
    </row>
    <row r="9232" spans="28:28" x14ac:dyDescent="0.25">
      <c r="AB9232" s="44"/>
    </row>
    <row r="9233" spans="28:28" x14ac:dyDescent="0.25">
      <c r="AB9233" s="44"/>
    </row>
    <row r="9234" spans="28:28" x14ac:dyDescent="0.25">
      <c r="AB9234" s="44"/>
    </row>
    <row r="9235" spans="28:28" x14ac:dyDescent="0.25">
      <c r="AB9235" s="44"/>
    </row>
    <row r="9236" spans="28:28" x14ac:dyDescent="0.25">
      <c r="AB9236" s="44"/>
    </row>
    <row r="9237" spans="28:28" x14ac:dyDescent="0.25">
      <c r="AB9237" s="44"/>
    </row>
    <row r="9238" spans="28:28" x14ac:dyDescent="0.25">
      <c r="AB9238" s="44"/>
    </row>
    <row r="9239" spans="28:28" x14ac:dyDescent="0.25">
      <c r="AB9239" s="44"/>
    </row>
    <row r="9240" spans="28:28" x14ac:dyDescent="0.25">
      <c r="AB9240" s="44"/>
    </row>
    <row r="9241" spans="28:28" x14ac:dyDescent="0.25">
      <c r="AB9241" s="44"/>
    </row>
    <row r="9242" spans="28:28" x14ac:dyDescent="0.25">
      <c r="AB9242" s="44"/>
    </row>
    <row r="9243" spans="28:28" x14ac:dyDescent="0.25">
      <c r="AB9243" s="44"/>
    </row>
    <row r="9244" spans="28:28" x14ac:dyDescent="0.25">
      <c r="AB9244" s="44"/>
    </row>
    <row r="9245" spans="28:28" x14ac:dyDescent="0.25">
      <c r="AB9245" s="44"/>
    </row>
    <row r="9246" spans="28:28" x14ac:dyDescent="0.25">
      <c r="AB9246" s="44"/>
    </row>
    <row r="9247" spans="28:28" x14ac:dyDescent="0.25">
      <c r="AB9247" s="44"/>
    </row>
    <row r="9248" spans="28:28" x14ac:dyDescent="0.25">
      <c r="AB9248" s="44"/>
    </row>
    <row r="9249" spans="28:28" x14ac:dyDescent="0.25">
      <c r="AB9249" s="44"/>
    </row>
    <row r="9250" spans="28:28" x14ac:dyDescent="0.25">
      <c r="AB9250" s="44"/>
    </row>
    <row r="9251" spans="28:28" x14ac:dyDescent="0.25">
      <c r="AB9251" s="44"/>
    </row>
    <row r="9252" spans="28:28" x14ac:dyDescent="0.25">
      <c r="AB9252" s="44"/>
    </row>
    <row r="9253" spans="28:28" x14ac:dyDescent="0.25">
      <c r="AB9253" s="44"/>
    </row>
    <row r="9254" spans="28:28" x14ac:dyDescent="0.25">
      <c r="AB9254" s="44"/>
    </row>
    <row r="9255" spans="28:28" x14ac:dyDescent="0.25">
      <c r="AB9255" s="44"/>
    </row>
    <row r="9256" spans="28:28" x14ac:dyDescent="0.25">
      <c r="AB9256" s="44"/>
    </row>
    <row r="9257" spans="28:28" x14ac:dyDescent="0.25">
      <c r="AB9257" s="44"/>
    </row>
    <row r="9258" spans="28:28" x14ac:dyDescent="0.25">
      <c r="AB9258" s="44"/>
    </row>
    <row r="9259" spans="28:28" x14ac:dyDescent="0.25">
      <c r="AB9259" s="44"/>
    </row>
    <row r="9260" spans="28:28" x14ac:dyDescent="0.25">
      <c r="AB9260" s="44"/>
    </row>
    <row r="9261" spans="28:28" x14ac:dyDescent="0.25">
      <c r="AB9261" s="44"/>
    </row>
    <row r="9262" spans="28:28" x14ac:dyDescent="0.25">
      <c r="AB9262" s="44"/>
    </row>
    <row r="9263" spans="28:28" x14ac:dyDescent="0.25">
      <c r="AB9263" s="44"/>
    </row>
    <row r="9264" spans="28:28" x14ac:dyDescent="0.25">
      <c r="AB9264" s="44"/>
    </row>
    <row r="9265" spans="28:28" x14ac:dyDescent="0.25">
      <c r="AB9265" s="44"/>
    </row>
    <row r="9266" spans="28:28" x14ac:dyDescent="0.25">
      <c r="AB9266" s="44"/>
    </row>
    <row r="9267" spans="28:28" x14ac:dyDescent="0.25">
      <c r="AB9267" s="44"/>
    </row>
    <row r="9268" spans="28:28" x14ac:dyDescent="0.25">
      <c r="AB9268" s="44"/>
    </row>
    <row r="9269" spans="28:28" x14ac:dyDescent="0.25">
      <c r="AB9269" s="44"/>
    </row>
    <row r="9270" spans="28:28" x14ac:dyDescent="0.25">
      <c r="AB9270" s="44"/>
    </row>
    <row r="9271" spans="28:28" x14ac:dyDescent="0.25">
      <c r="AB9271" s="44"/>
    </row>
    <row r="9272" spans="28:28" x14ac:dyDescent="0.25">
      <c r="AB9272" s="44"/>
    </row>
    <row r="9273" spans="28:28" x14ac:dyDescent="0.25">
      <c r="AB9273" s="44"/>
    </row>
    <row r="9274" spans="28:28" x14ac:dyDescent="0.25">
      <c r="AB9274" s="44"/>
    </row>
    <row r="9275" spans="28:28" x14ac:dyDescent="0.25">
      <c r="AB9275" s="44"/>
    </row>
    <row r="9276" spans="28:28" x14ac:dyDescent="0.25">
      <c r="AB9276" s="44"/>
    </row>
    <row r="9277" spans="28:28" x14ac:dyDescent="0.25">
      <c r="AB9277" s="44"/>
    </row>
    <row r="9278" spans="28:28" x14ac:dyDescent="0.25">
      <c r="AB9278" s="44"/>
    </row>
    <row r="9279" spans="28:28" x14ac:dyDescent="0.25">
      <c r="AB9279" s="44"/>
    </row>
    <row r="9280" spans="28:28" x14ac:dyDescent="0.25">
      <c r="AB9280" s="44"/>
    </row>
    <row r="9281" spans="28:28" x14ac:dyDescent="0.25">
      <c r="AB9281" s="44"/>
    </row>
    <row r="9282" spans="28:28" x14ac:dyDescent="0.25">
      <c r="AB9282" s="44"/>
    </row>
    <row r="9283" spans="28:28" x14ac:dyDescent="0.25">
      <c r="AB9283" s="44"/>
    </row>
    <row r="9284" spans="28:28" x14ac:dyDescent="0.25">
      <c r="AB9284" s="44"/>
    </row>
    <row r="9285" spans="28:28" x14ac:dyDescent="0.25">
      <c r="AB9285" s="44"/>
    </row>
    <row r="9286" spans="28:28" x14ac:dyDescent="0.25">
      <c r="AB9286" s="44"/>
    </row>
    <row r="9287" spans="28:28" x14ac:dyDescent="0.25">
      <c r="AB9287" s="44"/>
    </row>
    <row r="9288" spans="28:28" x14ac:dyDescent="0.25">
      <c r="AB9288" s="44"/>
    </row>
    <row r="9289" spans="28:28" x14ac:dyDescent="0.25">
      <c r="AB9289" s="44"/>
    </row>
    <row r="9290" spans="28:28" x14ac:dyDescent="0.25">
      <c r="AB9290" s="44"/>
    </row>
    <row r="9291" spans="28:28" x14ac:dyDescent="0.25">
      <c r="AB9291" s="44"/>
    </row>
    <row r="9292" spans="28:28" x14ac:dyDescent="0.25">
      <c r="AB9292" s="44"/>
    </row>
    <row r="9293" spans="28:28" x14ac:dyDescent="0.25">
      <c r="AB9293" s="44"/>
    </row>
    <row r="9294" spans="28:28" x14ac:dyDescent="0.25">
      <c r="AB9294" s="44"/>
    </row>
    <row r="9295" spans="28:28" x14ac:dyDescent="0.25">
      <c r="AB9295" s="44"/>
    </row>
    <row r="9296" spans="28:28" x14ac:dyDescent="0.25">
      <c r="AB9296" s="44"/>
    </row>
    <row r="9297" spans="28:28" x14ac:dyDescent="0.25">
      <c r="AB9297" s="44"/>
    </row>
    <row r="9298" spans="28:28" x14ac:dyDescent="0.25">
      <c r="AB9298" s="44"/>
    </row>
    <row r="9299" spans="28:28" x14ac:dyDescent="0.25">
      <c r="AB9299" s="44"/>
    </row>
    <row r="9300" spans="28:28" x14ac:dyDescent="0.25">
      <c r="AB9300" s="44"/>
    </row>
    <row r="9301" spans="28:28" x14ac:dyDescent="0.25">
      <c r="AB9301" s="44"/>
    </row>
    <row r="9302" spans="28:28" x14ac:dyDescent="0.25">
      <c r="AB9302" s="44"/>
    </row>
    <row r="9303" spans="28:28" x14ac:dyDescent="0.25">
      <c r="AB9303" s="44"/>
    </row>
    <row r="9304" spans="28:28" x14ac:dyDescent="0.25">
      <c r="AB9304" s="44"/>
    </row>
    <row r="9305" spans="28:28" x14ac:dyDescent="0.25">
      <c r="AB9305" s="44"/>
    </row>
    <row r="9306" spans="28:28" x14ac:dyDescent="0.25">
      <c r="AB9306" s="44"/>
    </row>
    <row r="9307" spans="28:28" x14ac:dyDescent="0.25">
      <c r="AB9307" s="44"/>
    </row>
    <row r="9308" spans="28:28" x14ac:dyDescent="0.25">
      <c r="AB9308" s="44"/>
    </row>
    <row r="9309" spans="28:28" x14ac:dyDescent="0.25">
      <c r="AB9309" s="44"/>
    </row>
    <row r="9310" spans="28:28" x14ac:dyDescent="0.25">
      <c r="AB9310" s="44"/>
    </row>
    <row r="9311" spans="28:28" x14ac:dyDescent="0.25">
      <c r="AB9311" s="44"/>
    </row>
    <row r="9312" spans="28:28" x14ac:dyDescent="0.25">
      <c r="AB9312" s="44"/>
    </row>
    <row r="9313" spans="28:28" x14ac:dyDescent="0.25">
      <c r="AB9313" s="44"/>
    </row>
    <row r="9314" spans="28:28" x14ac:dyDescent="0.25">
      <c r="AB9314" s="44"/>
    </row>
    <row r="9315" spans="28:28" x14ac:dyDescent="0.25">
      <c r="AB9315" s="44"/>
    </row>
    <row r="9316" spans="28:28" x14ac:dyDescent="0.25">
      <c r="AB9316" s="44"/>
    </row>
    <row r="9317" spans="28:28" x14ac:dyDescent="0.25">
      <c r="AB9317" s="44"/>
    </row>
    <row r="9318" spans="28:28" x14ac:dyDescent="0.25">
      <c r="AB9318" s="44"/>
    </row>
    <row r="9319" spans="28:28" x14ac:dyDescent="0.25">
      <c r="AB9319" s="44"/>
    </row>
    <row r="9320" spans="28:28" x14ac:dyDescent="0.25">
      <c r="AB9320" s="44"/>
    </row>
    <row r="9321" spans="28:28" x14ac:dyDescent="0.25">
      <c r="AB9321" s="44"/>
    </row>
    <row r="9322" spans="28:28" x14ac:dyDescent="0.25">
      <c r="AB9322" s="44"/>
    </row>
    <row r="9323" spans="28:28" x14ac:dyDescent="0.25">
      <c r="AB9323" s="44"/>
    </row>
    <row r="9324" spans="28:28" x14ac:dyDescent="0.25">
      <c r="AB9324" s="44"/>
    </row>
    <row r="9325" spans="28:28" x14ac:dyDescent="0.25">
      <c r="AB9325" s="44"/>
    </row>
    <row r="9326" spans="28:28" x14ac:dyDescent="0.25">
      <c r="AB9326" s="44"/>
    </row>
    <row r="9327" spans="28:28" x14ac:dyDescent="0.25">
      <c r="AB9327" s="44"/>
    </row>
    <row r="9328" spans="28:28" x14ac:dyDescent="0.25">
      <c r="AB9328" s="44"/>
    </row>
    <row r="9329" spans="28:28" x14ac:dyDescent="0.25">
      <c r="AB9329" s="44"/>
    </row>
    <row r="9330" spans="28:28" x14ac:dyDescent="0.25">
      <c r="AB9330" s="44"/>
    </row>
    <row r="9331" spans="28:28" x14ac:dyDescent="0.25">
      <c r="AB9331" s="44"/>
    </row>
    <row r="9332" spans="28:28" x14ac:dyDescent="0.25">
      <c r="AB9332" s="44"/>
    </row>
    <row r="9333" spans="28:28" x14ac:dyDescent="0.25">
      <c r="AB9333" s="44"/>
    </row>
    <row r="9334" spans="28:28" x14ac:dyDescent="0.25">
      <c r="AB9334" s="44"/>
    </row>
    <row r="9335" spans="28:28" x14ac:dyDescent="0.25">
      <c r="AB9335" s="44"/>
    </row>
    <row r="9336" spans="28:28" x14ac:dyDescent="0.25">
      <c r="AB9336" s="44"/>
    </row>
    <row r="9337" spans="28:28" x14ac:dyDescent="0.25">
      <c r="AB9337" s="44"/>
    </row>
    <row r="9338" spans="28:28" x14ac:dyDescent="0.25">
      <c r="AB9338" s="44"/>
    </row>
    <row r="9339" spans="28:28" x14ac:dyDescent="0.25">
      <c r="AB9339" s="44"/>
    </row>
    <row r="9340" spans="28:28" x14ac:dyDescent="0.25">
      <c r="AB9340" s="44"/>
    </row>
    <row r="9341" spans="28:28" x14ac:dyDescent="0.25">
      <c r="AB9341" s="44"/>
    </row>
    <row r="9342" spans="28:28" x14ac:dyDescent="0.25">
      <c r="AB9342" s="44"/>
    </row>
    <row r="9343" spans="28:28" x14ac:dyDescent="0.25">
      <c r="AB9343" s="44"/>
    </row>
    <row r="9344" spans="28:28" x14ac:dyDescent="0.25">
      <c r="AB9344" s="44"/>
    </row>
    <row r="9345" spans="28:28" x14ac:dyDescent="0.25">
      <c r="AB9345" s="44"/>
    </row>
    <row r="9346" spans="28:28" x14ac:dyDescent="0.25">
      <c r="AB9346" s="44"/>
    </row>
    <row r="9347" spans="28:28" x14ac:dyDescent="0.25">
      <c r="AB9347" s="44"/>
    </row>
    <row r="9348" spans="28:28" x14ac:dyDescent="0.25">
      <c r="AB9348" s="44"/>
    </row>
    <row r="9349" spans="28:28" x14ac:dyDescent="0.25">
      <c r="AB9349" s="44"/>
    </row>
    <row r="9350" spans="28:28" x14ac:dyDescent="0.25">
      <c r="AB9350" s="44"/>
    </row>
    <row r="9351" spans="28:28" x14ac:dyDescent="0.25">
      <c r="AB9351" s="44"/>
    </row>
    <row r="9352" spans="28:28" x14ac:dyDescent="0.25">
      <c r="AB9352" s="44"/>
    </row>
    <row r="9353" spans="28:28" x14ac:dyDescent="0.25">
      <c r="AB9353" s="44"/>
    </row>
    <row r="9354" spans="28:28" x14ac:dyDescent="0.25">
      <c r="AB9354" s="44"/>
    </row>
    <row r="9355" spans="28:28" x14ac:dyDescent="0.25">
      <c r="AB9355" s="44"/>
    </row>
    <row r="9356" spans="28:28" x14ac:dyDescent="0.25">
      <c r="AB9356" s="44"/>
    </row>
    <row r="9357" spans="28:28" x14ac:dyDescent="0.25">
      <c r="AB9357" s="44"/>
    </row>
    <row r="9358" spans="28:28" x14ac:dyDescent="0.25">
      <c r="AB9358" s="44"/>
    </row>
    <row r="9359" spans="28:28" x14ac:dyDescent="0.25">
      <c r="AB9359" s="44"/>
    </row>
    <row r="9360" spans="28:28" x14ac:dyDescent="0.25">
      <c r="AB9360" s="44"/>
    </row>
    <row r="9361" spans="28:28" x14ac:dyDescent="0.25">
      <c r="AB9361" s="44"/>
    </row>
    <row r="9362" spans="28:28" x14ac:dyDescent="0.25">
      <c r="AB9362" s="44"/>
    </row>
    <row r="9363" spans="28:28" x14ac:dyDescent="0.25">
      <c r="AB9363" s="44"/>
    </row>
    <row r="9364" spans="28:28" x14ac:dyDescent="0.25">
      <c r="AB9364" s="44"/>
    </row>
    <row r="9365" spans="28:28" x14ac:dyDescent="0.25">
      <c r="AB9365" s="44"/>
    </row>
    <row r="9366" spans="28:28" x14ac:dyDescent="0.25">
      <c r="AB9366" s="44"/>
    </row>
    <row r="9367" spans="28:28" x14ac:dyDescent="0.25">
      <c r="AB9367" s="44"/>
    </row>
    <row r="9368" spans="28:28" x14ac:dyDescent="0.25">
      <c r="AB9368" s="44"/>
    </row>
    <row r="9369" spans="28:28" x14ac:dyDescent="0.25">
      <c r="AB9369" s="44"/>
    </row>
    <row r="9370" spans="28:28" x14ac:dyDescent="0.25">
      <c r="AB9370" s="44"/>
    </row>
    <row r="9371" spans="28:28" x14ac:dyDescent="0.25">
      <c r="AB9371" s="44"/>
    </row>
    <row r="9372" spans="28:28" x14ac:dyDescent="0.25">
      <c r="AB9372" s="44"/>
    </row>
    <row r="9373" spans="28:28" x14ac:dyDescent="0.25">
      <c r="AB9373" s="44"/>
    </row>
    <row r="9374" spans="28:28" x14ac:dyDescent="0.25">
      <c r="AB9374" s="44"/>
    </row>
    <row r="9375" spans="28:28" x14ac:dyDescent="0.25">
      <c r="AB9375" s="44"/>
    </row>
    <row r="9376" spans="28:28" x14ac:dyDescent="0.25">
      <c r="AB9376" s="44"/>
    </row>
    <row r="9377" spans="28:28" x14ac:dyDescent="0.25">
      <c r="AB9377" s="44"/>
    </row>
    <row r="9378" spans="28:28" x14ac:dyDescent="0.25">
      <c r="AB9378" s="44"/>
    </row>
    <row r="9379" spans="28:28" x14ac:dyDescent="0.25">
      <c r="AB9379" s="44"/>
    </row>
    <row r="9380" spans="28:28" x14ac:dyDescent="0.25">
      <c r="AB9380" s="44"/>
    </row>
    <row r="9381" spans="28:28" x14ac:dyDescent="0.25">
      <c r="AB9381" s="44"/>
    </row>
    <row r="9382" spans="28:28" x14ac:dyDescent="0.25">
      <c r="AB9382" s="44"/>
    </row>
    <row r="9383" spans="28:28" x14ac:dyDescent="0.25">
      <c r="AB9383" s="44"/>
    </row>
    <row r="9384" spans="28:28" x14ac:dyDescent="0.25">
      <c r="AB9384" s="44"/>
    </row>
    <row r="9385" spans="28:28" x14ac:dyDescent="0.25">
      <c r="AB9385" s="44"/>
    </row>
    <row r="9386" spans="28:28" x14ac:dyDescent="0.25">
      <c r="AB9386" s="44"/>
    </row>
    <row r="9387" spans="28:28" x14ac:dyDescent="0.25">
      <c r="AB9387" s="44"/>
    </row>
    <row r="9388" spans="28:28" x14ac:dyDescent="0.25">
      <c r="AB9388" s="44"/>
    </row>
    <row r="9389" spans="28:28" x14ac:dyDescent="0.25">
      <c r="AB9389" s="44"/>
    </row>
    <row r="9390" spans="28:28" x14ac:dyDescent="0.25">
      <c r="AB9390" s="44"/>
    </row>
    <row r="9391" spans="28:28" x14ac:dyDescent="0.25">
      <c r="AB9391" s="44"/>
    </row>
    <row r="9392" spans="28:28" x14ac:dyDescent="0.25">
      <c r="AB9392" s="44"/>
    </row>
    <row r="9393" spans="28:28" x14ac:dyDescent="0.25">
      <c r="AB9393" s="44"/>
    </row>
    <row r="9394" spans="28:28" x14ac:dyDescent="0.25">
      <c r="AB9394" s="44"/>
    </row>
    <row r="9395" spans="28:28" x14ac:dyDescent="0.25">
      <c r="AB9395" s="44"/>
    </row>
    <row r="9396" spans="28:28" x14ac:dyDescent="0.25">
      <c r="AB9396" s="44"/>
    </row>
    <row r="9397" spans="28:28" x14ac:dyDescent="0.25">
      <c r="AB9397" s="44"/>
    </row>
    <row r="9398" spans="28:28" x14ac:dyDescent="0.25">
      <c r="AB9398" s="44"/>
    </row>
    <row r="9399" spans="28:28" x14ac:dyDescent="0.25">
      <c r="AB9399" s="44"/>
    </row>
    <row r="9400" spans="28:28" x14ac:dyDescent="0.25">
      <c r="AB9400" s="44"/>
    </row>
    <row r="9401" spans="28:28" x14ac:dyDescent="0.25">
      <c r="AB9401" s="44"/>
    </row>
    <row r="9402" spans="28:28" x14ac:dyDescent="0.25">
      <c r="AB9402" s="44"/>
    </row>
    <row r="9403" spans="28:28" x14ac:dyDescent="0.25">
      <c r="AB9403" s="44"/>
    </row>
    <row r="9404" spans="28:28" x14ac:dyDescent="0.25">
      <c r="AB9404" s="44"/>
    </row>
    <row r="9405" spans="28:28" x14ac:dyDescent="0.25">
      <c r="AB9405" s="44"/>
    </row>
    <row r="9406" spans="28:28" x14ac:dyDescent="0.25">
      <c r="AB9406" s="44"/>
    </row>
    <row r="9407" spans="28:28" x14ac:dyDescent="0.25">
      <c r="AB9407" s="44"/>
    </row>
    <row r="9408" spans="28:28" x14ac:dyDescent="0.25">
      <c r="AB9408" s="44"/>
    </row>
    <row r="9409" spans="28:28" x14ac:dyDescent="0.25">
      <c r="AB9409" s="44"/>
    </row>
    <row r="9410" spans="28:28" x14ac:dyDescent="0.25">
      <c r="AB9410" s="44"/>
    </row>
    <row r="9411" spans="28:28" x14ac:dyDescent="0.25">
      <c r="AB9411" s="44"/>
    </row>
    <row r="9412" spans="28:28" x14ac:dyDescent="0.25">
      <c r="AB9412" s="44"/>
    </row>
    <row r="9413" spans="28:28" x14ac:dyDescent="0.25">
      <c r="AB9413" s="44"/>
    </row>
    <row r="9414" spans="28:28" x14ac:dyDescent="0.25">
      <c r="AB9414" s="44"/>
    </row>
    <row r="9415" spans="28:28" x14ac:dyDescent="0.25">
      <c r="AB9415" s="44"/>
    </row>
    <row r="9416" spans="28:28" x14ac:dyDescent="0.25">
      <c r="AB9416" s="44"/>
    </row>
    <row r="9417" spans="28:28" x14ac:dyDescent="0.25">
      <c r="AB9417" s="44"/>
    </row>
    <row r="9418" spans="28:28" x14ac:dyDescent="0.25">
      <c r="AB9418" s="44"/>
    </row>
    <row r="9419" spans="28:28" x14ac:dyDescent="0.25">
      <c r="AB9419" s="44"/>
    </row>
    <row r="9420" spans="28:28" x14ac:dyDescent="0.25">
      <c r="AB9420" s="44"/>
    </row>
    <row r="9421" spans="28:28" x14ac:dyDescent="0.25">
      <c r="AB9421" s="44"/>
    </row>
    <row r="9422" spans="28:28" x14ac:dyDescent="0.25">
      <c r="AB9422" s="44"/>
    </row>
    <row r="9423" spans="28:28" x14ac:dyDescent="0.25">
      <c r="AB9423" s="44"/>
    </row>
    <row r="9424" spans="28:28" x14ac:dyDescent="0.25">
      <c r="AB9424" s="44"/>
    </row>
    <row r="9425" spans="28:28" x14ac:dyDescent="0.25">
      <c r="AB9425" s="44"/>
    </row>
    <row r="9426" spans="28:28" x14ac:dyDescent="0.25">
      <c r="AB9426" s="44"/>
    </row>
    <row r="9427" spans="28:28" x14ac:dyDescent="0.25">
      <c r="AB9427" s="44"/>
    </row>
    <row r="9428" spans="28:28" x14ac:dyDescent="0.25">
      <c r="AB9428" s="44"/>
    </row>
    <row r="9429" spans="28:28" x14ac:dyDescent="0.25">
      <c r="AB9429" s="44"/>
    </row>
    <row r="9430" spans="28:28" x14ac:dyDescent="0.25">
      <c r="AB9430" s="44"/>
    </row>
    <row r="9431" spans="28:28" x14ac:dyDescent="0.25">
      <c r="AB9431" s="44"/>
    </row>
    <row r="9432" spans="28:28" x14ac:dyDescent="0.25">
      <c r="AB9432" s="44"/>
    </row>
    <row r="9433" spans="28:28" x14ac:dyDescent="0.25">
      <c r="AB9433" s="44"/>
    </row>
    <row r="9434" spans="28:28" x14ac:dyDescent="0.25">
      <c r="AB9434" s="44"/>
    </row>
    <row r="9435" spans="28:28" x14ac:dyDescent="0.25">
      <c r="AB9435" s="44"/>
    </row>
    <row r="9436" spans="28:28" x14ac:dyDescent="0.25">
      <c r="AB9436" s="44"/>
    </row>
    <row r="9437" spans="28:28" x14ac:dyDescent="0.25">
      <c r="AB9437" s="44"/>
    </row>
    <row r="9438" spans="28:28" x14ac:dyDescent="0.25">
      <c r="AB9438" s="44"/>
    </row>
    <row r="9439" spans="28:28" x14ac:dyDescent="0.25">
      <c r="AB9439" s="44"/>
    </row>
    <row r="9440" spans="28:28" x14ac:dyDescent="0.25">
      <c r="AB9440" s="44"/>
    </row>
    <row r="9441" spans="28:28" x14ac:dyDescent="0.25">
      <c r="AB9441" s="44"/>
    </row>
    <row r="9442" spans="28:28" x14ac:dyDescent="0.25">
      <c r="AB9442" s="44"/>
    </row>
    <row r="9443" spans="28:28" x14ac:dyDescent="0.25">
      <c r="AB9443" s="44"/>
    </row>
    <row r="9444" spans="28:28" x14ac:dyDescent="0.25">
      <c r="AB9444" s="44"/>
    </row>
    <row r="9445" spans="28:28" x14ac:dyDescent="0.25">
      <c r="AB9445" s="44"/>
    </row>
    <row r="9446" spans="28:28" x14ac:dyDescent="0.25">
      <c r="AB9446" s="44"/>
    </row>
    <row r="9447" spans="28:28" x14ac:dyDescent="0.25">
      <c r="AB9447" s="44"/>
    </row>
    <row r="9448" spans="28:28" x14ac:dyDescent="0.25">
      <c r="AB9448" s="44"/>
    </row>
    <row r="9449" spans="28:28" x14ac:dyDescent="0.25">
      <c r="AB9449" s="44"/>
    </row>
    <row r="9450" spans="28:28" x14ac:dyDescent="0.25">
      <c r="AB9450" s="44"/>
    </row>
    <row r="9451" spans="28:28" x14ac:dyDescent="0.25">
      <c r="AB9451" s="44"/>
    </row>
    <row r="9452" spans="28:28" x14ac:dyDescent="0.25">
      <c r="AB9452" s="44"/>
    </row>
    <row r="9453" spans="28:28" x14ac:dyDescent="0.25">
      <c r="AB9453" s="44"/>
    </row>
    <row r="9454" spans="28:28" x14ac:dyDescent="0.25">
      <c r="AB9454" s="44"/>
    </row>
    <row r="9455" spans="28:28" x14ac:dyDescent="0.25">
      <c r="AB9455" s="44"/>
    </row>
    <row r="9456" spans="28:28" x14ac:dyDescent="0.25">
      <c r="AB9456" s="44"/>
    </row>
    <row r="9457" spans="28:28" x14ac:dyDescent="0.25">
      <c r="AB9457" s="44"/>
    </row>
    <row r="9458" spans="28:28" x14ac:dyDescent="0.25">
      <c r="AB9458" s="44"/>
    </row>
    <row r="9459" spans="28:28" x14ac:dyDescent="0.25">
      <c r="AB9459" s="44"/>
    </row>
    <row r="9460" spans="28:28" x14ac:dyDescent="0.25">
      <c r="AB9460" s="44"/>
    </row>
    <row r="9461" spans="28:28" x14ac:dyDescent="0.25">
      <c r="AB9461" s="44"/>
    </row>
    <row r="9462" spans="28:28" x14ac:dyDescent="0.25">
      <c r="AB9462" s="44"/>
    </row>
    <row r="9463" spans="28:28" x14ac:dyDescent="0.25">
      <c r="AB9463" s="44"/>
    </row>
    <row r="9464" spans="28:28" x14ac:dyDescent="0.25">
      <c r="AB9464" s="44"/>
    </row>
    <row r="9465" spans="28:28" x14ac:dyDescent="0.25">
      <c r="AB9465" s="44"/>
    </row>
    <row r="9466" spans="28:28" x14ac:dyDescent="0.25">
      <c r="AB9466" s="44"/>
    </row>
    <row r="9467" spans="28:28" x14ac:dyDescent="0.25">
      <c r="AB9467" s="44"/>
    </row>
    <row r="9468" spans="28:28" x14ac:dyDescent="0.25">
      <c r="AB9468" s="44"/>
    </row>
    <row r="9469" spans="28:28" x14ac:dyDescent="0.25">
      <c r="AB9469" s="44"/>
    </row>
    <row r="9470" spans="28:28" x14ac:dyDescent="0.25">
      <c r="AB9470" s="44"/>
    </row>
    <row r="9471" spans="28:28" x14ac:dyDescent="0.25">
      <c r="AB9471" s="44"/>
    </row>
    <row r="9472" spans="28:28" x14ac:dyDescent="0.25">
      <c r="AB9472" s="44"/>
    </row>
    <row r="9473" spans="28:28" x14ac:dyDescent="0.25">
      <c r="AB9473" s="44"/>
    </row>
    <row r="9474" spans="28:28" x14ac:dyDescent="0.25">
      <c r="AB9474" s="44"/>
    </row>
    <row r="9475" spans="28:28" x14ac:dyDescent="0.25">
      <c r="AB9475" s="44"/>
    </row>
    <row r="9476" spans="28:28" x14ac:dyDescent="0.25">
      <c r="AB9476" s="44"/>
    </row>
    <row r="9477" spans="28:28" x14ac:dyDescent="0.25">
      <c r="AB9477" s="44"/>
    </row>
    <row r="9478" spans="28:28" x14ac:dyDescent="0.25">
      <c r="AB9478" s="44"/>
    </row>
    <row r="9479" spans="28:28" x14ac:dyDescent="0.25">
      <c r="AB9479" s="44"/>
    </row>
    <row r="9480" spans="28:28" x14ac:dyDescent="0.25">
      <c r="AB9480" s="44"/>
    </row>
    <row r="9481" spans="28:28" x14ac:dyDescent="0.25">
      <c r="AB9481" s="44"/>
    </row>
    <row r="9482" spans="28:28" x14ac:dyDescent="0.25">
      <c r="AB9482" s="44"/>
    </row>
    <row r="9483" spans="28:28" x14ac:dyDescent="0.25">
      <c r="AB9483" s="44"/>
    </row>
    <row r="9484" spans="28:28" x14ac:dyDescent="0.25">
      <c r="AB9484" s="44"/>
    </row>
    <row r="9485" spans="28:28" x14ac:dyDescent="0.25">
      <c r="AB9485" s="44"/>
    </row>
    <row r="9486" spans="28:28" x14ac:dyDescent="0.25">
      <c r="AB9486" s="44"/>
    </row>
    <row r="9487" spans="28:28" x14ac:dyDescent="0.25">
      <c r="AB9487" s="44"/>
    </row>
    <row r="9488" spans="28:28" x14ac:dyDescent="0.25">
      <c r="AB9488" s="44"/>
    </row>
    <row r="9489" spans="28:28" x14ac:dyDescent="0.25">
      <c r="AB9489" s="44"/>
    </row>
    <row r="9490" spans="28:28" x14ac:dyDescent="0.25">
      <c r="AB9490" s="44"/>
    </row>
    <row r="9491" spans="28:28" x14ac:dyDescent="0.25">
      <c r="AB9491" s="44"/>
    </row>
    <row r="9492" spans="28:28" x14ac:dyDescent="0.25">
      <c r="AB9492" s="44"/>
    </row>
    <row r="9493" spans="28:28" x14ac:dyDescent="0.25">
      <c r="AB9493" s="44"/>
    </row>
    <row r="9494" spans="28:28" x14ac:dyDescent="0.25">
      <c r="AB9494" s="44"/>
    </row>
    <row r="9495" spans="28:28" x14ac:dyDescent="0.25">
      <c r="AB9495" s="44"/>
    </row>
    <row r="9496" spans="28:28" x14ac:dyDescent="0.25">
      <c r="AB9496" s="44"/>
    </row>
    <row r="9497" spans="28:28" x14ac:dyDescent="0.25">
      <c r="AB9497" s="44"/>
    </row>
    <row r="9498" spans="28:28" x14ac:dyDescent="0.25">
      <c r="AB9498" s="44"/>
    </row>
    <row r="9499" spans="28:28" x14ac:dyDescent="0.25">
      <c r="AB9499" s="44"/>
    </row>
    <row r="9500" spans="28:28" x14ac:dyDescent="0.25">
      <c r="AB9500" s="44"/>
    </row>
    <row r="9501" spans="28:28" x14ac:dyDescent="0.25">
      <c r="AB9501" s="44"/>
    </row>
    <row r="9502" spans="28:28" x14ac:dyDescent="0.25">
      <c r="AB9502" s="44"/>
    </row>
    <row r="9503" spans="28:28" x14ac:dyDescent="0.25">
      <c r="AB9503" s="44"/>
    </row>
    <row r="9504" spans="28:28" x14ac:dyDescent="0.25">
      <c r="AB9504" s="44"/>
    </row>
    <row r="9505" spans="28:28" x14ac:dyDescent="0.25">
      <c r="AB9505" s="44"/>
    </row>
    <row r="9506" spans="28:28" x14ac:dyDescent="0.25">
      <c r="AB9506" s="44"/>
    </row>
    <row r="9507" spans="28:28" x14ac:dyDescent="0.25">
      <c r="AB9507" s="44"/>
    </row>
    <row r="9508" spans="28:28" x14ac:dyDescent="0.25">
      <c r="AB9508" s="44"/>
    </row>
    <row r="9509" spans="28:28" x14ac:dyDescent="0.25">
      <c r="AB9509" s="44"/>
    </row>
    <row r="9510" spans="28:28" x14ac:dyDescent="0.25">
      <c r="AB9510" s="44"/>
    </row>
    <row r="9511" spans="28:28" x14ac:dyDescent="0.25">
      <c r="AB9511" s="44"/>
    </row>
    <row r="9512" spans="28:28" x14ac:dyDescent="0.25">
      <c r="AB9512" s="44"/>
    </row>
    <row r="9513" spans="28:28" x14ac:dyDescent="0.25">
      <c r="AB9513" s="44"/>
    </row>
    <row r="9514" spans="28:28" x14ac:dyDescent="0.25">
      <c r="AB9514" s="44"/>
    </row>
    <row r="9515" spans="28:28" x14ac:dyDescent="0.25">
      <c r="AB9515" s="44"/>
    </row>
    <row r="9516" spans="28:28" x14ac:dyDescent="0.25">
      <c r="AB9516" s="44"/>
    </row>
    <row r="9517" spans="28:28" x14ac:dyDescent="0.25">
      <c r="AB9517" s="44"/>
    </row>
    <row r="9518" spans="28:28" x14ac:dyDescent="0.25">
      <c r="AB9518" s="44"/>
    </row>
    <row r="9519" spans="28:28" x14ac:dyDescent="0.25">
      <c r="AB9519" s="44"/>
    </row>
    <row r="9520" spans="28:28" x14ac:dyDescent="0.25">
      <c r="AB9520" s="44"/>
    </row>
    <row r="9521" spans="28:28" x14ac:dyDescent="0.25">
      <c r="AB9521" s="44"/>
    </row>
    <row r="9522" spans="28:28" x14ac:dyDescent="0.25">
      <c r="AB9522" s="44"/>
    </row>
    <row r="9523" spans="28:28" x14ac:dyDescent="0.25">
      <c r="AB9523" s="44"/>
    </row>
    <row r="9524" spans="28:28" x14ac:dyDescent="0.25">
      <c r="AB9524" s="44"/>
    </row>
    <row r="9525" spans="28:28" x14ac:dyDescent="0.25">
      <c r="AB9525" s="44"/>
    </row>
    <row r="9526" spans="28:28" x14ac:dyDescent="0.25">
      <c r="AB9526" s="44"/>
    </row>
    <row r="9527" spans="28:28" x14ac:dyDescent="0.25">
      <c r="AB9527" s="44"/>
    </row>
    <row r="9528" spans="28:28" x14ac:dyDescent="0.25">
      <c r="AB9528" s="44"/>
    </row>
    <row r="9529" spans="28:28" x14ac:dyDescent="0.25">
      <c r="AB9529" s="44"/>
    </row>
    <row r="9530" spans="28:28" x14ac:dyDescent="0.25">
      <c r="AB9530" s="44"/>
    </row>
    <row r="9531" spans="28:28" x14ac:dyDescent="0.25">
      <c r="AB9531" s="44"/>
    </row>
    <row r="9532" spans="28:28" x14ac:dyDescent="0.25">
      <c r="AB9532" s="44"/>
    </row>
    <row r="9533" spans="28:28" x14ac:dyDescent="0.25">
      <c r="AB9533" s="44"/>
    </row>
    <row r="9534" spans="28:28" x14ac:dyDescent="0.25">
      <c r="AB9534" s="44"/>
    </row>
    <row r="9535" spans="28:28" x14ac:dyDescent="0.25">
      <c r="AB9535" s="44"/>
    </row>
    <row r="9536" spans="28:28" x14ac:dyDescent="0.25">
      <c r="AB9536" s="44"/>
    </row>
    <row r="9537" spans="28:28" x14ac:dyDescent="0.25">
      <c r="AB9537" s="44"/>
    </row>
    <row r="9538" spans="28:28" x14ac:dyDescent="0.25">
      <c r="AB9538" s="44"/>
    </row>
    <row r="9539" spans="28:28" x14ac:dyDescent="0.25">
      <c r="AB9539" s="44"/>
    </row>
    <row r="9540" spans="28:28" x14ac:dyDescent="0.25">
      <c r="AB9540" s="44"/>
    </row>
    <row r="9541" spans="28:28" x14ac:dyDescent="0.25">
      <c r="AB9541" s="44"/>
    </row>
    <row r="9542" spans="28:28" x14ac:dyDescent="0.25">
      <c r="AB9542" s="44"/>
    </row>
    <row r="9543" spans="28:28" x14ac:dyDescent="0.25">
      <c r="AB9543" s="44"/>
    </row>
    <row r="9544" spans="28:28" x14ac:dyDescent="0.25">
      <c r="AB9544" s="44"/>
    </row>
    <row r="9545" spans="28:28" x14ac:dyDescent="0.25">
      <c r="AB9545" s="44"/>
    </row>
    <row r="9546" spans="28:28" x14ac:dyDescent="0.25">
      <c r="AB9546" s="44"/>
    </row>
    <row r="9547" spans="28:28" x14ac:dyDescent="0.25">
      <c r="AB9547" s="44"/>
    </row>
    <row r="9548" spans="28:28" x14ac:dyDescent="0.25">
      <c r="AB9548" s="44"/>
    </row>
    <row r="9549" spans="28:28" x14ac:dyDescent="0.25">
      <c r="AB9549" s="44"/>
    </row>
    <row r="9550" spans="28:28" x14ac:dyDescent="0.25">
      <c r="AB9550" s="44"/>
    </row>
    <row r="9551" spans="28:28" x14ac:dyDescent="0.25">
      <c r="AB9551" s="44"/>
    </row>
    <row r="9552" spans="28:28" x14ac:dyDescent="0.25">
      <c r="AB9552" s="44"/>
    </row>
    <row r="9553" spans="28:28" x14ac:dyDescent="0.25">
      <c r="AB9553" s="44"/>
    </row>
    <row r="9554" spans="28:28" x14ac:dyDescent="0.25">
      <c r="AB9554" s="44"/>
    </row>
    <row r="9555" spans="28:28" x14ac:dyDescent="0.25">
      <c r="AB9555" s="44"/>
    </row>
    <row r="9556" spans="28:28" x14ac:dyDescent="0.25">
      <c r="AB9556" s="44"/>
    </row>
    <row r="9557" spans="28:28" x14ac:dyDescent="0.25">
      <c r="AB9557" s="44"/>
    </row>
    <row r="9558" spans="28:28" x14ac:dyDescent="0.25">
      <c r="AB9558" s="44"/>
    </row>
    <row r="9559" spans="28:28" x14ac:dyDescent="0.25">
      <c r="AB9559" s="44"/>
    </row>
    <row r="9560" spans="28:28" x14ac:dyDescent="0.25">
      <c r="AB9560" s="44"/>
    </row>
    <row r="9561" spans="28:28" x14ac:dyDescent="0.25">
      <c r="AB9561" s="44"/>
    </row>
    <row r="9562" spans="28:28" x14ac:dyDescent="0.25">
      <c r="AB9562" s="44"/>
    </row>
    <row r="9563" spans="28:28" x14ac:dyDescent="0.25">
      <c r="AB9563" s="44"/>
    </row>
    <row r="9564" spans="28:28" x14ac:dyDescent="0.25">
      <c r="AB9564" s="44"/>
    </row>
    <row r="9565" spans="28:28" x14ac:dyDescent="0.25">
      <c r="AB9565" s="44"/>
    </row>
    <row r="9566" spans="28:28" x14ac:dyDescent="0.25">
      <c r="AB9566" s="44"/>
    </row>
    <row r="9567" spans="28:28" x14ac:dyDescent="0.25">
      <c r="AB9567" s="44"/>
    </row>
    <row r="9568" spans="28:28" x14ac:dyDescent="0.25">
      <c r="AB9568" s="44"/>
    </row>
    <row r="9569" spans="28:28" x14ac:dyDescent="0.25">
      <c r="AB9569" s="44"/>
    </row>
    <row r="9570" spans="28:28" x14ac:dyDescent="0.25">
      <c r="AB9570" s="44"/>
    </row>
    <row r="9571" spans="28:28" x14ac:dyDescent="0.25">
      <c r="AB9571" s="44"/>
    </row>
    <row r="9572" spans="28:28" x14ac:dyDescent="0.25">
      <c r="AB9572" s="44"/>
    </row>
    <row r="9573" spans="28:28" x14ac:dyDescent="0.25">
      <c r="AB9573" s="44"/>
    </row>
    <row r="9574" spans="28:28" x14ac:dyDescent="0.25">
      <c r="AB9574" s="44"/>
    </row>
    <row r="9575" spans="28:28" x14ac:dyDescent="0.25">
      <c r="AB9575" s="44"/>
    </row>
    <row r="9576" spans="28:28" x14ac:dyDescent="0.25">
      <c r="AB9576" s="44"/>
    </row>
    <row r="9577" spans="28:28" x14ac:dyDescent="0.25">
      <c r="AB9577" s="44"/>
    </row>
    <row r="9578" spans="28:28" x14ac:dyDescent="0.25">
      <c r="AB9578" s="44"/>
    </row>
    <row r="9579" spans="28:28" x14ac:dyDescent="0.25">
      <c r="AB9579" s="44"/>
    </row>
    <row r="9580" spans="28:28" x14ac:dyDescent="0.25">
      <c r="AB9580" s="44"/>
    </row>
    <row r="9581" spans="28:28" x14ac:dyDescent="0.25">
      <c r="AB9581" s="44"/>
    </row>
    <row r="9582" spans="28:28" x14ac:dyDescent="0.25">
      <c r="AB9582" s="44"/>
    </row>
    <row r="9583" spans="28:28" x14ac:dyDescent="0.25">
      <c r="AB9583" s="44"/>
    </row>
    <row r="9584" spans="28:28" x14ac:dyDescent="0.25">
      <c r="AB9584" s="44"/>
    </row>
    <row r="9585" spans="28:28" x14ac:dyDescent="0.25">
      <c r="AB9585" s="44"/>
    </row>
    <row r="9586" spans="28:28" x14ac:dyDescent="0.25">
      <c r="AB9586" s="44"/>
    </row>
    <row r="9587" spans="28:28" x14ac:dyDescent="0.25">
      <c r="AB9587" s="44"/>
    </row>
    <row r="9588" spans="28:28" x14ac:dyDescent="0.25">
      <c r="AB9588" s="44"/>
    </row>
    <row r="9589" spans="28:28" x14ac:dyDescent="0.25">
      <c r="AB9589" s="44"/>
    </row>
    <row r="9590" spans="28:28" x14ac:dyDescent="0.25">
      <c r="AB9590" s="44"/>
    </row>
    <row r="9591" spans="28:28" x14ac:dyDescent="0.25">
      <c r="AB9591" s="44"/>
    </row>
    <row r="9592" spans="28:28" x14ac:dyDescent="0.25">
      <c r="AB9592" s="44"/>
    </row>
    <row r="9593" spans="28:28" x14ac:dyDescent="0.25">
      <c r="AB9593" s="44"/>
    </row>
    <row r="9594" spans="28:28" x14ac:dyDescent="0.25">
      <c r="AB9594" s="44"/>
    </row>
    <row r="9595" spans="28:28" x14ac:dyDescent="0.25">
      <c r="AB9595" s="44"/>
    </row>
    <row r="9596" spans="28:28" x14ac:dyDescent="0.25">
      <c r="AB9596" s="44"/>
    </row>
    <row r="9597" spans="28:28" x14ac:dyDescent="0.25">
      <c r="AB9597" s="44"/>
    </row>
    <row r="9598" spans="28:28" x14ac:dyDescent="0.25">
      <c r="AB9598" s="44"/>
    </row>
    <row r="9599" spans="28:28" x14ac:dyDescent="0.25">
      <c r="AB9599" s="44"/>
    </row>
    <row r="9600" spans="28:28" x14ac:dyDescent="0.25">
      <c r="AB9600" s="44"/>
    </row>
    <row r="9601" spans="28:28" x14ac:dyDescent="0.25">
      <c r="AB9601" s="44"/>
    </row>
    <row r="9602" spans="28:28" x14ac:dyDescent="0.25">
      <c r="AB9602" s="44"/>
    </row>
    <row r="9603" spans="28:28" x14ac:dyDescent="0.25">
      <c r="AB9603" s="44"/>
    </row>
    <row r="9604" spans="28:28" x14ac:dyDescent="0.25">
      <c r="AB9604" s="44"/>
    </row>
    <row r="9605" spans="28:28" x14ac:dyDescent="0.25">
      <c r="AB9605" s="44"/>
    </row>
    <row r="9606" spans="28:28" x14ac:dyDescent="0.25">
      <c r="AB9606" s="44"/>
    </row>
    <row r="9607" spans="28:28" x14ac:dyDescent="0.25">
      <c r="AB9607" s="44"/>
    </row>
    <row r="9608" spans="28:28" x14ac:dyDescent="0.25">
      <c r="AB9608" s="44"/>
    </row>
    <row r="9609" spans="28:28" x14ac:dyDescent="0.25">
      <c r="AB9609" s="44"/>
    </row>
    <row r="9610" spans="28:28" x14ac:dyDescent="0.25">
      <c r="AB9610" s="44"/>
    </row>
    <row r="9611" spans="28:28" x14ac:dyDescent="0.25">
      <c r="AB9611" s="44"/>
    </row>
    <row r="9612" spans="28:28" x14ac:dyDescent="0.25">
      <c r="AB9612" s="44"/>
    </row>
    <row r="9613" spans="28:28" x14ac:dyDescent="0.25">
      <c r="AB9613" s="44"/>
    </row>
    <row r="9614" spans="28:28" x14ac:dyDescent="0.25">
      <c r="AB9614" s="44"/>
    </row>
    <row r="9615" spans="28:28" x14ac:dyDescent="0.25">
      <c r="AB9615" s="44"/>
    </row>
    <row r="9616" spans="28:28" x14ac:dyDescent="0.25">
      <c r="AB9616" s="44"/>
    </row>
    <row r="9617" spans="28:28" x14ac:dyDescent="0.25">
      <c r="AB9617" s="44"/>
    </row>
    <row r="9618" spans="28:28" x14ac:dyDescent="0.25">
      <c r="AB9618" s="44"/>
    </row>
    <row r="9619" spans="28:28" x14ac:dyDescent="0.25">
      <c r="AB9619" s="44"/>
    </row>
    <row r="9620" spans="28:28" x14ac:dyDescent="0.25">
      <c r="AB9620" s="44"/>
    </row>
    <row r="9621" spans="28:28" x14ac:dyDescent="0.25">
      <c r="AB9621" s="44"/>
    </row>
    <row r="9622" spans="28:28" x14ac:dyDescent="0.25">
      <c r="AB9622" s="44"/>
    </row>
    <row r="9623" spans="28:28" x14ac:dyDescent="0.25">
      <c r="AB9623" s="44"/>
    </row>
    <row r="9624" spans="28:28" x14ac:dyDescent="0.25">
      <c r="AB9624" s="44"/>
    </row>
    <row r="9625" spans="28:28" x14ac:dyDescent="0.25">
      <c r="AB9625" s="44"/>
    </row>
    <row r="9626" spans="28:28" x14ac:dyDescent="0.25">
      <c r="AB9626" s="44"/>
    </row>
    <row r="9627" spans="28:28" x14ac:dyDescent="0.25">
      <c r="AB9627" s="44"/>
    </row>
    <row r="9628" spans="28:28" x14ac:dyDescent="0.25">
      <c r="AB9628" s="44"/>
    </row>
    <row r="9629" spans="28:28" x14ac:dyDescent="0.25">
      <c r="AB9629" s="44"/>
    </row>
    <row r="9630" spans="28:28" x14ac:dyDescent="0.25">
      <c r="AB9630" s="44"/>
    </row>
    <row r="9631" spans="28:28" x14ac:dyDescent="0.25">
      <c r="AB9631" s="44"/>
    </row>
    <row r="9632" spans="28:28" x14ac:dyDescent="0.25">
      <c r="AB9632" s="44"/>
    </row>
    <row r="9633" spans="28:28" x14ac:dyDescent="0.25">
      <c r="AB9633" s="44"/>
    </row>
    <row r="9634" spans="28:28" x14ac:dyDescent="0.25">
      <c r="AB9634" s="44"/>
    </row>
    <row r="9635" spans="28:28" x14ac:dyDescent="0.25">
      <c r="AB9635" s="44"/>
    </row>
    <row r="9636" spans="28:28" x14ac:dyDescent="0.25">
      <c r="AB9636" s="44"/>
    </row>
    <row r="9637" spans="28:28" x14ac:dyDescent="0.25">
      <c r="AB9637" s="44"/>
    </row>
    <row r="9638" spans="28:28" x14ac:dyDescent="0.25">
      <c r="AB9638" s="44"/>
    </row>
    <row r="9639" spans="28:28" x14ac:dyDescent="0.25">
      <c r="AB9639" s="44"/>
    </row>
    <row r="9640" spans="28:28" x14ac:dyDescent="0.25">
      <c r="AB9640" s="44"/>
    </row>
    <row r="9641" spans="28:28" x14ac:dyDescent="0.25">
      <c r="AB9641" s="44"/>
    </row>
    <row r="9642" spans="28:28" x14ac:dyDescent="0.25">
      <c r="AB9642" s="44"/>
    </row>
    <row r="9643" spans="28:28" x14ac:dyDescent="0.25">
      <c r="AB9643" s="44"/>
    </row>
    <row r="9644" spans="28:28" x14ac:dyDescent="0.25">
      <c r="AB9644" s="44"/>
    </row>
    <row r="9645" spans="28:28" x14ac:dyDescent="0.25">
      <c r="AB9645" s="44"/>
    </row>
    <row r="9646" spans="28:28" x14ac:dyDescent="0.25">
      <c r="AB9646" s="44"/>
    </row>
    <row r="9647" spans="28:28" x14ac:dyDescent="0.25">
      <c r="AB9647" s="44"/>
    </row>
    <row r="9648" spans="28:28" x14ac:dyDescent="0.25">
      <c r="AB9648" s="44"/>
    </row>
    <row r="9649" spans="28:28" x14ac:dyDescent="0.25">
      <c r="AB9649" s="44"/>
    </row>
    <row r="9650" spans="28:28" x14ac:dyDescent="0.25">
      <c r="AB9650" s="44"/>
    </row>
    <row r="9651" spans="28:28" x14ac:dyDescent="0.25">
      <c r="AB9651" s="44"/>
    </row>
    <row r="9652" spans="28:28" x14ac:dyDescent="0.25">
      <c r="AB9652" s="44"/>
    </row>
    <row r="9653" spans="28:28" x14ac:dyDescent="0.25">
      <c r="AB9653" s="44"/>
    </row>
    <row r="9654" spans="28:28" x14ac:dyDescent="0.25">
      <c r="AB9654" s="44"/>
    </row>
    <row r="9655" spans="28:28" x14ac:dyDescent="0.25">
      <c r="AB9655" s="44"/>
    </row>
    <row r="9656" spans="28:28" x14ac:dyDescent="0.25">
      <c r="AB9656" s="44"/>
    </row>
    <row r="9657" spans="28:28" x14ac:dyDescent="0.25">
      <c r="AB9657" s="44"/>
    </row>
    <row r="9658" spans="28:28" x14ac:dyDescent="0.25">
      <c r="AB9658" s="44"/>
    </row>
    <row r="9659" spans="28:28" x14ac:dyDescent="0.25">
      <c r="AB9659" s="44"/>
    </row>
    <row r="9660" spans="28:28" x14ac:dyDescent="0.25">
      <c r="AB9660" s="44"/>
    </row>
    <row r="9661" spans="28:28" x14ac:dyDescent="0.25">
      <c r="AB9661" s="44"/>
    </row>
    <row r="9662" spans="28:28" x14ac:dyDescent="0.25">
      <c r="AB9662" s="44"/>
    </row>
    <row r="9663" spans="28:28" x14ac:dyDescent="0.25">
      <c r="AB9663" s="44"/>
    </row>
    <row r="9664" spans="28:28" x14ac:dyDescent="0.25">
      <c r="AB9664" s="44"/>
    </row>
    <row r="9665" spans="28:28" x14ac:dyDescent="0.25">
      <c r="AB9665" s="44"/>
    </row>
    <row r="9666" spans="28:28" x14ac:dyDescent="0.25">
      <c r="AB9666" s="44"/>
    </row>
    <row r="9667" spans="28:28" x14ac:dyDescent="0.25">
      <c r="AB9667" s="44"/>
    </row>
    <row r="9668" spans="28:28" x14ac:dyDescent="0.25">
      <c r="AB9668" s="44"/>
    </row>
    <row r="9669" spans="28:28" x14ac:dyDescent="0.25">
      <c r="AB9669" s="44"/>
    </row>
    <row r="9670" spans="28:28" x14ac:dyDescent="0.25">
      <c r="AB9670" s="44"/>
    </row>
    <row r="9671" spans="28:28" x14ac:dyDescent="0.25">
      <c r="AB9671" s="44"/>
    </row>
    <row r="9672" spans="28:28" x14ac:dyDescent="0.25">
      <c r="AB9672" s="44"/>
    </row>
    <row r="9673" spans="28:28" x14ac:dyDescent="0.25">
      <c r="AB9673" s="44"/>
    </row>
    <row r="9674" spans="28:28" x14ac:dyDescent="0.25">
      <c r="AB9674" s="44"/>
    </row>
    <row r="9675" spans="28:28" x14ac:dyDescent="0.25">
      <c r="AB9675" s="44"/>
    </row>
    <row r="9676" spans="28:28" x14ac:dyDescent="0.25">
      <c r="AB9676" s="44"/>
    </row>
    <row r="9677" spans="28:28" x14ac:dyDescent="0.25">
      <c r="AB9677" s="44"/>
    </row>
    <row r="9678" spans="28:28" x14ac:dyDescent="0.25">
      <c r="AB9678" s="44"/>
    </row>
    <row r="9679" spans="28:28" x14ac:dyDescent="0.25">
      <c r="AB9679" s="44"/>
    </row>
    <row r="9680" spans="28:28" x14ac:dyDescent="0.25">
      <c r="AB9680" s="44"/>
    </row>
    <row r="9681" spans="28:28" x14ac:dyDescent="0.25">
      <c r="AB9681" s="44"/>
    </row>
    <row r="9682" spans="28:28" x14ac:dyDescent="0.25">
      <c r="AB9682" s="44"/>
    </row>
    <row r="9683" spans="28:28" x14ac:dyDescent="0.25">
      <c r="AB9683" s="44"/>
    </row>
    <row r="9684" spans="28:28" x14ac:dyDescent="0.25">
      <c r="AB9684" s="44"/>
    </row>
    <row r="9685" spans="28:28" x14ac:dyDescent="0.25">
      <c r="AB9685" s="44"/>
    </row>
    <row r="9686" spans="28:28" x14ac:dyDescent="0.25">
      <c r="AB9686" s="44"/>
    </row>
    <row r="9687" spans="28:28" x14ac:dyDescent="0.25">
      <c r="AB9687" s="44"/>
    </row>
    <row r="9688" spans="28:28" x14ac:dyDescent="0.25">
      <c r="AB9688" s="44"/>
    </row>
    <row r="9689" spans="28:28" x14ac:dyDescent="0.25">
      <c r="AB9689" s="44"/>
    </row>
    <row r="9690" spans="28:28" x14ac:dyDescent="0.25">
      <c r="AB9690" s="44"/>
    </row>
    <row r="9691" spans="28:28" x14ac:dyDescent="0.25">
      <c r="AB9691" s="44"/>
    </row>
    <row r="9692" spans="28:28" x14ac:dyDescent="0.25">
      <c r="AB9692" s="44"/>
    </row>
    <row r="9693" spans="28:28" x14ac:dyDescent="0.25">
      <c r="AB9693" s="44"/>
    </row>
    <row r="9694" spans="28:28" x14ac:dyDescent="0.25">
      <c r="AB9694" s="44"/>
    </row>
    <row r="9695" spans="28:28" x14ac:dyDescent="0.25">
      <c r="AB9695" s="44"/>
    </row>
    <row r="9696" spans="28:28" x14ac:dyDescent="0.25">
      <c r="AB9696" s="44"/>
    </row>
    <row r="9697" spans="28:28" x14ac:dyDescent="0.25">
      <c r="AB9697" s="44"/>
    </row>
    <row r="9698" spans="28:28" x14ac:dyDescent="0.25">
      <c r="AB9698" s="44"/>
    </row>
    <row r="9699" spans="28:28" x14ac:dyDescent="0.25">
      <c r="AB9699" s="44"/>
    </row>
    <row r="9700" spans="28:28" x14ac:dyDescent="0.25">
      <c r="AB9700" s="44"/>
    </row>
    <row r="9701" spans="28:28" x14ac:dyDescent="0.25">
      <c r="AB9701" s="44"/>
    </row>
    <row r="9702" spans="28:28" x14ac:dyDescent="0.25">
      <c r="AB9702" s="44"/>
    </row>
    <row r="9703" spans="28:28" x14ac:dyDescent="0.25">
      <c r="AB9703" s="44"/>
    </row>
    <row r="9704" spans="28:28" x14ac:dyDescent="0.25">
      <c r="AB9704" s="44"/>
    </row>
    <row r="9705" spans="28:28" x14ac:dyDescent="0.25">
      <c r="AB9705" s="44"/>
    </row>
    <row r="9706" spans="28:28" x14ac:dyDescent="0.25">
      <c r="AB9706" s="44"/>
    </row>
    <row r="9707" spans="28:28" x14ac:dyDescent="0.25">
      <c r="AB9707" s="44"/>
    </row>
    <row r="9708" spans="28:28" x14ac:dyDescent="0.25">
      <c r="AB9708" s="44"/>
    </row>
    <row r="9709" spans="28:28" x14ac:dyDescent="0.25">
      <c r="AB9709" s="44"/>
    </row>
    <row r="9710" spans="28:28" x14ac:dyDescent="0.25">
      <c r="AB9710" s="44"/>
    </row>
    <row r="9711" spans="28:28" x14ac:dyDescent="0.25">
      <c r="AB9711" s="44"/>
    </row>
    <row r="9712" spans="28:28" x14ac:dyDescent="0.25">
      <c r="AB9712" s="44"/>
    </row>
    <row r="9713" spans="28:28" x14ac:dyDescent="0.25">
      <c r="AB9713" s="44"/>
    </row>
    <row r="9714" spans="28:28" x14ac:dyDescent="0.25">
      <c r="AB9714" s="44"/>
    </row>
    <row r="9715" spans="28:28" x14ac:dyDescent="0.25">
      <c r="AB9715" s="44"/>
    </row>
    <row r="9716" spans="28:28" x14ac:dyDescent="0.25">
      <c r="AB9716" s="44"/>
    </row>
    <row r="9717" spans="28:28" x14ac:dyDescent="0.25">
      <c r="AB9717" s="44"/>
    </row>
    <row r="9718" spans="28:28" x14ac:dyDescent="0.25">
      <c r="AB9718" s="44"/>
    </row>
    <row r="9719" spans="28:28" x14ac:dyDescent="0.25">
      <c r="AB9719" s="44"/>
    </row>
    <row r="9720" spans="28:28" x14ac:dyDescent="0.25">
      <c r="AB9720" s="44"/>
    </row>
    <row r="9721" spans="28:28" x14ac:dyDescent="0.25">
      <c r="AB9721" s="44"/>
    </row>
    <row r="9722" spans="28:28" x14ac:dyDescent="0.25">
      <c r="AB9722" s="44"/>
    </row>
    <row r="9723" spans="28:28" x14ac:dyDescent="0.25">
      <c r="AB9723" s="44"/>
    </row>
    <row r="9724" spans="28:28" x14ac:dyDescent="0.25">
      <c r="AB9724" s="44"/>
    </row>
    <row r="9725" spans="28:28" x14ac:dyDescent="0.25">
      <c r="AB9725" s="44"/>
    </row>
    <row r="9726" spans="28:28" x14ac:dyDescent="0.25">
      <c r="AB9726" s="44"/>
    </row>
    <row r="9727" spans="28:28" x14ac:dyDescent="0.25">
      <c r="AB9727" s="44"/>
    </row>
    <row r="9728" spans="28:28" x14ac:dyDescent="0.25">
      <c r="AB9728" s="44"/>
    </row>
    <row r="9729" spans="28:28" x14ac:dyDescent="0.25">
      <c r="AB9729" s="44"/>
    </row>
    <row r="9730" spans="28:28" x14ac:dyDescent="0.25">
      <c r="AB9730" s="44"/>
    </row>
    <row r="9731" spans="28:28" x14ac:dyDescent="0.25">
      <c r="AB9731" s="44"/>
    </row>
    <row r="9732" spans="28:28" x14ac:dyDescent="0.25">
      <c r="AB9732" s="44"/>
    </row>
    <row r="9733" spans="28:28" x14ac:dyDescent="0.25">
      <c r="AB9733" s="44"/>
    </row>
    <row r="9734" spans="28:28" x14ac:dyDescent="0.25">
      <c r="AB9734" s="44"/>
    </row>
    <row r="9735" spans="28:28" x14ac:dyDescent="0.25">
      <c r="AB9735" s="44"/>
    </row>
    <row r="9736" spans="28:28" x14ac:dyDescent="0.25">
      <c r="AB9736" s="44"/>
    </row>
    <row r="9737" spans="28:28" x14ac:dyDescent="0.25">
      <c r="AB9737" s="44"/>
    </row>
    <row r="9738" spans="28:28" x14ac:dyDescent="0.25">
      <c r="AB9738" s="44"/>
    </row>
    <row r="9739" spans="28:28" x14ac:dyDescent="0.25">
      <c r="AB9739" s="44"/>
    </row>
    <row r="9740" spans="28:28" x14ac:dyDescent="0.25">
      <c r="AB9740" s="44"/>
    </row>
    <row r="9741" spans="28:28" x14ac:dyDescent="0.25">
      <c r="AB9741" s="44"/>
    </row>
    <row r="9742" spans="28:28" x14ac:dyDescent="0.25">
      <c r="AB9742" s="44"/>
    </row>
    <row r="9743" spans="28:28" x14ac:dyDescent="0.25">
      <c r="AB9743" s="44"/>
    </row>
    <row r="9744" spans="28:28" x14ac:dyDescent="0.25">
      <c r="AB9744" s="44"/>
    </row>
    <row r="9745" spans="28:28" x14ac:dyDescent="0.25">
      <c r="AB9745" s="44"/>
    </row>
    <row r="9746" spans="28:28" x14ac:dyDescent="0.25">
      <c r="AB9746" s="44"/>
    </row>
    <row r="9747" spans="28:28" x14ac:dyDescent="0.25">
      <c r="AB9747" s="44"/>
    </row>
    <row r="9748" spans="28:28" x14ac:dyDescent="0.25">
      <c r="AB9748" s="44"/>
    </row>
    <row r="9749" spans="28:28" x14ac:dyDescent="0.25">
      <c r="AB9749" s="44"/>
    </row>
    <row r="9750" spans="28:28" x14ac:dyDescent="0.25">
      <c r="AB9750" s="44"/>
    </row>
    <row r="9751" spans="28:28" x14ac:dyDescent="0.25">
      <c r="AB9751" s="44"/>
    </row>
    <row r="9752" spans="28:28" x14ac:dyDescent="0.25">
      <c r="AB9752" s="44"/>
    </row>
    <row r="9753" spans="28:28" x14ac:dyDescent="0.25">
      <c r="AB9753" s="44"/>
    </row>
    <row r="9754" spans="28:28" x14ac:dyDescent="0.25">
      <c r="AB9754" s="44"/>
    </row>
    <row r="9755" spans="28:28" x14ac:dyDescent="0.25">
      <c r="AB9755" s="44"/>
    </row>
    <row r="9756" spans="28:28" x14ac:dyDescent="0.25">
      <c r="AB9756" s="44"/>
    </row>
    <row r="9757" spans="28:28" x14ac:dyDescent="0.25">
      <c r="AB9757" s="44"/>
    </row>
    <row r="9758" spans="28:28" x14ac:dyDescent="0.25">
      <c r="AB9758" s="44"/>
    </row>
    <row r="9759" spans="28:28" x14ac:dyDescent="0.25">
      <c r="AB9759" s="44"/>
    </row>
    <row r="9760" spans="28:28" x14ac:dyDescent="0.25">
      <c r="AB9760" s="44"/>
    </row>
    <row r="9761" spans="28:28" x14ac:dyDescent="0.25">
      <c r="AB9761" s="44"/>
    </row>
    <row r="9762" spans="28:28" x14ac:dyDescent="0.25">
      <c r="AB9762" s="44"/>
    </row>
    <row r="9763" spans="28:28" x14ac:dyDescent="0.25">
      <c r="AB9763" s="44"/>
    </row>
    <row r="9764" spans="28:28" x14ac:dyDescent="0.25">
      <c r="AB9764" s="44"/>
    </row>
    <row r="9765" spans="28:28" x14ac:dyDescent="0.25">
      <c r="AB9765" s="44"/>
    </row>
    <row r="9766" spans="28:28" x14ac:dyDescent="0.25">
      <c r="AB9766" s="44"/>
    </row>
    <row r="9767" spans="28:28" x14ac:dyDescent="0.25">
      <c r="AB9767" s="44"/>
    </row>
    <row r="9768" spans="28:28" x14ac:dyDescent="0.25">
      <c r="AB9768" s="44"/>
    </row>
    <row r="9769" spans="28:28" x14ac:dyDescent="0.25">
      <c r="AB9769" s="44"/>
    </row>
    <row r="9770" spans="28:28" x14ac:dyDescent="0.25">
      <c r="AB9770" s="44"/>
    </row>
    <row r="9771" spans="28:28" x14ac:dyDescent="0.25">
      <c r="AB9771" s="44"/>
    </row>
    <row r="9772" spans="28:28" x14ac:dyDescent="0.25">
      <c r="AB9772" s="44"/>
    </row>
    <row r="9773" spans="28:28" x14ac:dyDescent="0.25">
      <c r="AB9773" s="44"/>
    </row>
    <row r="9774" spans="28:28" x14ac:dyDescent="0.25">
      <c r="AB9774" s="44"/>
    </row>
    <row r="9775" spans="28:28" x14ac:dyDescent="0.25">
      <c r="AB9775" s="44"/>
    </row>
    <row r="9776" spans="28:28" x14ac:dyDescent="0.25">
      <c r="AB9776" s="44"/>
    </row>
    <row r="9777" spans="28:28" x14ac:dyDescent="0.25">
      <c r="AB9777" s="44"/>
    </row>
    <row r="9778" spans="28:28" x14ac:dyDescent="0.25">
      <c r="AB9778" s="44"/>
    </row>
    <row r="9779" spans="28:28" x14ac:dyDescent="0.25">
      <c r="AB9779" s="44"/>
    </row>
    <row r="9780" spans="28:28" x14ac:dyDescent="0.25">
      <c r="AB9780" s="44"/>
    </row>
    <row r="9781" spans="28:28" x14ac:dyDescent="0.25">
      <c r="AB9781" s="44"/>
    </row>
    <row r="9782" spans="28:28" x14ac:dyDescent="0.25">
      <c r="AB9782" s="44"/>
    </row>
    <row r="9783" spans="28:28" x14ac:dyDescent="0.25">
      <c r="AB9783" s="44"/>
    </row>
    <row r="9784" spans="28:28" x14ac:dyDescent="0.25">
      <c r="AB9784" s="44"/>
    </row>
    <row r="9785" spans="28:28" x14ac:dyDescent="0.25">
      <c r="AB9785" s="44"/>
    </row>
    <row r="9786" spans="28:28" x14ac:dyDescent="0.25">
      <c r="AB9786" s="44"/>
    </row>
    <row r="9787" spans="28:28" x14ac:dyDescent="0.25">
      <c r="AB9787" s="44"/>
    </row>
    <row r="9788" spans="28:28" x14ac:dyDescent="0.25">
      <c r="AB9788" s="44"/>
    </row>
    <row r="9789" spans="28:28" x14ac:dyDescent="0.25">
      <c r="AB9789" s="44"/>
    </row>
    <row r="9790" spans="28:28" x14ac:dyDescent="0.25">
      <c r="AB9790" s="44"/>
    </row>
    <row r="9791" spans="28:28" x14ac:dyDescent="0.25">
      <c r="AB9791" s="44"/>
    </row>
    <row r="9792" spans="28:28" x14ac:dyDescent="0.25">
      <c r="AB9792" s="44"/>
    </row>
    <row r="9793" spans="28:28" x14ac:dyDescent="0.25">
      <c r="AB9793" s="44"/>
    </row>
    <row r="9794" spans="28:28" x14ac:dyDescent="0.25">
      <c r="AB9794" s="44"/>
    </row>
    <row r="9795" spans="28:28" x14ac:dyDescent="0.25">
      <c r="AB9795" s="44"/>
    </row>
    <row r="9796" spans="28:28" x14ac:dyDescent="0.25">
      <c r="AB9796" s="44"/>
    </row>
    <row r="9797" spans="28:28" x14ac:dyDescent="0.25">
      <c r="AB9797" s="44"/>
    </row>
    <row r="9798" spans="28:28" x14ac:dyDescent="0.25">
      <c r="AB9798" s="44"/>
    </row>
    <row r="9799" spans="28:28" x14ac:dyDescent="0.25">
      <c r="AB9799" s="44"/>
    </row>
    <row r="9800" spans="28:28" x14ac:dyDescent="0.25">
      <c r="AB9800" s="44"/>
    </row>
    <row r="9801" spans="28:28" x14ac:dyDescent="0.25">
      <c r="AB9801" s="44"/>
    </row>
    <row r="9802" spans="28:28" x14ac:dyDescent="0.25">
      <c r="AB9802" s="44"/>
    </row>
    <row r="9803" spans="28:28" x14ac:dyDescent="0.25">
      <c r="AB9803" s="44"/>
    </row>
    <row r="9804" spans="28:28" x14ac:dyDescent="0.25">
      <c r="AB9804" s="44"/>
    </row>
    <row r="9805" spans="28:28" x14ac:dyDescent="0.25">
      <c r="AB9805" s="44"/>
    </row>
    <row r="9806" spans="28:28" x14ac:dyDescent="0.25">
      <c r="AB9806" s="44"/>
    </row>
    <row r="9807" spans="28:28" x14ac:dyDescent="0.25">
      <c r="AB9807" s="44"/>
    </row>
    <row r="9808" spans="28:28" x14ac:dyDescent="0.25">
      <c r="AB9808" s="44"/>
    </row>
    <row r="9809" spans="28:28" x14ac:dyDescent="0.25">
      <c r="AB9809" s="44"/>
    </row>
    <row r="9810" spans="28:28" x14ac:dyDescent="0.25">
      <c r="AB9810" s="44"/>
    </row>
    <row r="9811" spans="28:28" x14ac:dyDescent="0.25">
      <c r="AB9811" s="44"/>
    </row>
    <row r="9812" spans="28:28" x14ac:dyDescent="0.25">
      <c r="AB9812" s="44"/>
    </row>
    <row r="9813" spans="28:28" x14ac:dyDescent="0.25">
      <c r="AB9813" s="44"/>
    </row>
    <row r="9814" spans="28:28" x14ac:dyDescent="0.25">
      <c r="AB9814" s="44"/>
    </row>
    <row r="9815" spans="28:28" x14ac:dyDescent="0.25">
      <c r="AB9815" s="44"/>
    </row>
    <row r="9816" spans="28:28" x14ac:dyDescent="0.25">
      <c r="AB9816" s="44"/>
    </row>
    <row r="9817" spans="28:28" x14ac:dyDescent="0.25">
      <c r="AB9817" s="44"/>
    </row>
    <row r="9818" spans="28:28" x14ac:dyDescent="0.25">
      <c r="AB9818" s="44"/>
    </row>
    <row r="9819" spans="28:28" x14ac:dyDescent="0.25">
      <c r="AB9819" s="44"/>
    </row>
    <row r="9820" spans="28:28" x14ac:dyDescent="0.25">
      <c r="AB9820" s="44"/>
    </row>
    <row r="9821" spans="28:28" x14ac:dyDescent="0.25">
      <c r="AB9821" s="44"/>
    </row>
    <row r="9822" spans="28:28" x14ac:dyDescent="0.25">
      <c r="AB9822" s="44"/>
    </row>
    <row r="9823" spans="28:28" x14ac:dyDescent="0.25">
      <c r="AB9823" s="44"/>
    </row>
    <row r="9824" spans="28:28" x14ac:dyDescent="0.25">
      <c r="AB9824" s="44"/>
    </row>
    <row r="9825" spans="28:28" x14ac:dyDescent="0.25">
      <c r="AB9825" s="44"/>
    </row>
    <row r="9826" spans="28:28" x14ac:dyDescent="0.25">
      <c r="AB9826" s="44"/>
    </row>
    <row r="9827" spans="28:28" x14ac:dyDescent="0.25">
      <c r="AB9827" s="44"/>
    </row>
    <row r="9828" spans="28:28" x14ac:dyDescent="0.25">
      <c r="AB9828" s="44"/>
    </row>
    <row r="9829" spans="28:28" x14ac:dyDescent="0.25">
      <c r="AB9829" s="44"/>
    </row>
    <row r="9830" spans="28:28" x14ac:dyDescent="0.25">
      <c r="AB9830" s="44"/>
    </row>
    <row r="9831" spans="28:28" x14ac:dyDescent="0.25">
      <c r="AB9831" s="44"/>
    </row>
    <row r="9832" spans="28:28" x14ac:dyDescent="0.25">
      <c r="AB9832" s="44"/>
    </row>
    <row r="9833" spans="28:28" x14ac:dyDescent="0.25">
      <c r="AB9833" s="44"/>
    </row>
    <row r="9834" spans="28:28" x14ac:dyDescent="0.25">
      <c r="AB9834" s="44"/>
    </row>
    <row r="9835" spans="28:28" x14ac:dyDescent="0.25">
      <c r="AB9835" s="44"/>
    </row>
    <row r="9836" spans="28:28" x14ac:dyDescent="0.25">
      <c r="AB9836" s="44"/>
    </row>
    <row r="9837" spans="28:28" x14ac:dyDescent="0.25">
      <c r="AB9837" s="44"/>
    </row>
    <row r="9838" spans="28:28" x14ac:dyDescent="0.25">
      <c r="AB9838" s="44"/>
    </row>
    <row r="9839" spans="28:28" x14ac:dyDescent="0.25">
      <c r="AB9839" s="44"/>
    </row>
    <row r="9840" spans="28:28" x14ac:dyDescent="0.25">
      <c r="AB9840" s="44"/>
    </row>
    <row r="9841" spans="28:28" x14ac:dyDescent="0.25">
      <c r="AB9841" s="44"/>
    </row>
    <row r="9842" spans="28:28" x14ac:dyDescent="0.25">
      <c r="AB9842" s="44"/>
    </row>
    <row r="9843" spans="28:28" x14ac:dyDescent="0.25">
      <c r="AB9843" s="44"/>
    </row>
    <row r="9844" spans="28:28" x14ac:dyDescent="0.25">
      <c r="AB9844" s="44"/>
    </row>
    <row r="9845" spans="28:28" x14ac:dyDescent="0.25">
      <c r="AB9845" s="44"/>
    </row>
    <row r="9846" spans="28:28" x14ac:dyDescent="0.25">
      <c r="AB9846" s="44"/>
    </row>
    <row r="9847" spans="28:28" x14ac:dyDescent="0.25">
      <c r="AB9847" s="44"/>
    </row>
    <row r="9848" spans="28:28" x14ac:dyDescent="0.25">
      <c r="AB9848" s="44"/>
    </row>
    <row r="9849" spans="28:28" x14ac:dyDescent="0.25">
      <c r="AB9849" s="44"/>
    </row>
    <row r="9850" spans="28:28" x14ac:dyDescent="0.25">
      <c r="AB9850" s="44"/>
    </row>
    <row r="9851" spans="28:28" x14ac:dyDescent="0.25">
      <c r="AB9851" s="44"/>
    </row>
    <row r="9852" spans="28:28" x14ac:dyDescent="0.25">
      <c r="AB9852" s="44"/>
    </row>
    <row r="9853" spans="28:28" x14ac:dyDescent="0.25">
      <c r="AB9853" s="44"/>
    </row>
    <row r="9854" spans="28:28" x14ac:dyDescent="0.25">
      <c r="AB9854" s="44"/>
    </row>
    <row r="9855" spans="28:28" x14ac:dyDescent="0.25">
      <c r="AB9855" s="44"/>
    </row>
    <row r="9856" spans="28:28" x14ac:dyDescent="0.25">
      <c r="AB9856" s="44"/>
    </row>
    <row r="9857" spans="28:28" x14ac:dyDescent="0.25">
      <c r="AB9857" s="44"/>
    </row>
    <row r="9858" spans="28:28" x14ac:dyDescent="0.25">
      <c r="AB9858" s="44"/>
    </row>
    <row r="9859" spans="28:28" x14ac:dyDescent="0.25">
      <c r="AB9859" s="44"/>
    </row>
    <row r="9860" spans="28:28" x14ac:dyDescent="0.25">
      <c r="AB9860" s="44"/>
    </row>
    <row r="9861" spans="28:28" x14ac:dyDescent="0.25">
      <c r="AB9861" s="44"/>
    </row>
    <row r="9862" spans="28:28" x14ac:dyDescent="0.25">
      <c r="AB9862" s="44"/>
    </row>
    <row r="9863" spans="28:28" x14ac:dyDescent="0.25">
      <c r="AB9863" s="44"/>
    </row>
    <row r="9864" spans="28:28" x14ac:dyDescent="0.25">
      <c r="AB9864" s="44"/>
    </row>
    <row r="9865" spans="28:28" x14ac:dyDescent="0.25">
      <c r="AB9865" s="44"/>
    </row>
    <row r="9866" spans="28:28" x14ac:dyDescent="0.25">
      <c r="AB9866" s="44"/>
    </row>
    <row r="9867" spans="28:28" x14ac:dyDescent="0.25">
      <c r="AB9867" s="44"/>
    </row>
    <row r="9868" spans="28:28" x14ac:dyDescent="0.25">
      <c r="AB9868" s="44"/>
    </row>
    <row r="9869" spans="28:28" x14ac:dyDescent="0.25">
      <c r="AB9869" s="44"/>
    </row>
    <row r="9870" spans="28:28" x14ac:dyDescent="0.25">
      <c r="AB9870" s="44"/>
    </row>
    <row r="9871" spans="28:28" x14ac:dyDescent="0.25">
      <c r="AB9871" s="44"/>
    </row>
    <row r="9872" spans="28:28" x14ac:dyDescent="0.25">
      <c r="AB9872" s="44"/>
    </row>
    <row r="9873" spans="28:28" x14ac:dyDescent="0.25">
      <c r="AB9873" s="44"/>
    </row>
    <row r="9874" spans="28:28" x14ac:dyDescent="0.25">
      <c r="AB9874" s="44"/>
    </row>
    <row r="9875" spans="28:28" x14ac:dyDescent="0.25">
      <c r="AB9875" s="44"/>
    </row>
    <row r="9876" spans="28:28" x14ac:dyDescent="0.25">
      <c r="AB9876" s="44"/>
    </row>
    <row r="9877" spans="28:28" x14ac:dyDescent="0.25">
      <c r="AB9877" s="44"/>
    </row>
    <row r="9878" spans="28:28" x14ac:dyDescent="0.25">
      <c r="AB9878" s="44"/>
    </row>
    <row r="9879" spans="28:28" x14ac:dyDescent="0.25">
      <c r="AB9879" s="44"/>
    </row>
    <row r="9880" spans="28:28" x14ac:dyDescent="0.25">
      <c r="AB9880" s="44"/>
    </row>
    <row r="9881" spans="28:28" x14ac:dyDescent="0.25">
      <c r="AB9881" s="44"/>
    </row>
    <row r="9882" spans="28:28" x14ac:dyDescent="0.25">
      <c r="AB9882" s="44"/>
    </row>
    <row r="9883" spans="28:28" x14ac:dyDescent="0.25">
      <c r="AB9883" s="44"/>
    </row>
    <row r="9884" spans="28:28" x14ac:dyDescent="0.25">
      <c r="AB9884" s="44"/>
    </row>
    <row r="9885" spans="28:28" x14ac:dyDescent="0.25">
      <c r="AB9885" s="44"/>
    </row>
    <row r="9886" spans="28:28" x14ac:dyDescent="0.25">
      <c r="AB9886" s="44"/>
    </row>
    <row r="9887" spans="28:28" x14ac:dyDescent="0.25">
      <c r="AB9887" s="44"/>
    </row>
    <row r="9888" spans="28:28" x14ac:dyDescent="0.25">
      <c r="AB9888" s="44"/>
    </row>
    <row r="9889" spans="28:28" x14ac:dyDescent="0.25">
      <c r="AB9889" s="44"/>
    </row>
    <row r="9890" spans="28:28" x14ac:dyDescent="0.25">
      <c r="AB9890" s="44"/>
    </row>
    <row r="9891" spans="28:28" x14ac:dyDescent="0.25">
      <c r="AB9891" s="44"/>
    </row>
    <row r="9892" spans="28:28" x14ac:dyDescent="0.25">
      <c r="AB9892" s="44"/>
    </row>
    <row r="9893" spans="28:28" x14ac:dyDescent="0.25">
      <c r="AB9893" s="44"/>
    </row>
    <row r="9894" spans="28:28" x14ac:dyDescent="0.25">
      <c r="AB9894" s="44"/>
    </row>
    <row r="9895" spans="28:28" x14ac:dyDescent="0.25">
      <c r="AB9895" s="44"/>
    </row>
    <row r="9896" spans="28:28" x14ac:dyDescent="0.25">
      <c r="AB9896" s="44"/>
    </row>
    <row r="9897" spans="28:28" x14ac:dyDescent="0.25">
      <c r="AB9897" s="44"/>
    </row>
    <row r="9898" spans="28:28" x14ac:dyDescent="0.25">
      <c r="AB9898" s="44"/>
    </row>
    <row r="9899" spans="28:28" x14ac:dyDescent="0.25">
      <c r="AB9899" s="44"/>
    </row>
    <row r="9900" spans="28:28" x14ac:dyDescent="0.25">
      <c r="AB9900" s="44"/>
    </row>
    <row r="9901" spans="28:28" x14ac:dyDescent="0.25">
      <c r="AB9901" s="44"/>
    </row>
    <row r="9902" spans="28:28" x14ac:dyDescent="0.25">
      <c r="AB9902" s="44"/>
    </row>
    <row r="9903" spans="28:28" x14ac:dyDescent="0.25">
      <c r="AB9903" s="44"/>
    </row>
    <row r="9904" spans="28:28" x14ac:dyDescent="0.25">
      <c r="AB9904" s="44"/>
    </row>
    <row r="9905" spans="28:28" x14ac:dyDescent="0.25">
      <c r="AB9905" s="44"/>
    </row>
    <row r="9906" spans="28:28" x14ac:dyDescent="0.25">
      <c r="AB9906" s="44"/>
    </row>
    <row r="9907" spans="28:28" x14ac:dyDescent="0.25">
      <c r="AB9907" s="44"/>
    </row>
    <row r="9908" spans="28:28" x14ac:dyDescent="0.25">
      <c r="AB9908" s="44"/>
    </row>
    <row r="9909" spans="28:28" x14ac:dyDescent="0.25">
      <c r="AB9909" s="44"/>
    </row>
    <row r="9910" spans="28:28" x14ac:dyDescent="0.25">
      <c r="AB9910" s="44"/>
    </row>
    <row r="9911" spans="28:28" x14ac:dyDescent="0.25">
      <c r="AB9911" s="44"/>
    </row>
    <row r="9912" spans="28:28" x14ac:dyDescent="0.25">
      <c r="AB9912" s="44"/>
    </row>
    <row r="9913" spans="28:28" x14ac:dyDescent="0.25">
      <c r="AB9913" s="44"/>
    </row>
    <row r="9914" spans="28:28" x14ac:dyDescent="0.25">
      <c r="AB9914" s="44"/>
    </row>
    <row r="9915" spans="28:28" x14ac:dyDescent="0.25">
      <c r="AB9915" s="44"/>
    </row>
    <row r="9916" spans="28:28" x14ac:dyDescent="0.25">
      <c r="AB9916" s="44"/>
    </row>
    <row r="9917" spans="28:28" x14ac:dyDescent="0.25">
      <c r="AB9917" s="44"/>
    </row>
    <row r="9918" spans="28:28" x14ac:dyDescent="0.25">
      <c r="AB9918" s="44"/>
    </row>
    <row r="9919" spans="28:28" x14ac:dyDescent="0.25">
      <c r="AB9919" s="44"/>
    </row>
    <row r="9920" spans="28:28" x14ac:dyDescent="0.25">
      <c r="AB9920" s="44"/>
    </row>
    <row r="9921" spans="28:28" x14ac:dyDescent="0.25">
      <c r="AB9921" s="44"/>
    </row>
    <row r="9922" spans="28:28" x14ac:dyDescent="0.25">
      <c r="AB9922" s="44"/>
    </row>
    <row r="9923" spans="28:28" x14ac:dyDescent="0.25">
      <c r="AB9923" s="44"/>
    </row>
    <row r="9924" spans="28:28" x14ac:dyDescent="0.25">
      <c r="AB9924" s="44"/>
    </row>
    <row r="9925" spans="28:28" x14ac:dyDescent="0.25">
      <c r="AB9925" s="44"/>
    </row>
    <row r="9926" spans="28:28" x14ac:dyDescent="0.25">
      <c r="AB9926" s="44"/>
    </row>
    <row r="9927" spans="28:28" x14ac:dyDescent="0.25">
      <c r="AB9927" s="44"/>
    </row>
    <row r="9928" spans="28:28" x14ac:dyDescent="0.25">
      <c r="AB9928" s="44"/>
    </row>
    <row r="9929" spans="28:28" x14ac:dyDescent="0.25">
      <c r="AB9929" s="44"/>
    </row>
    <row r="9930" spans="28:28" x14ac:dyDescent="0.25">
      <c r="AB9930" s="44"/>
    </row>
    <row r="9931" spans="28:28" x14ac:dyDescent="0.25">
      <c r="AB9931" s="44"/>
    </row>
    <row r="9932" spans="28:28" x14ac:dyDescent="0.25">
      <c r="AB9932" s="44"/>
    </row>
    <row r="9933" spans="28:28" x14ac:dyDescent="0.25">
      <c r="AB9933" s="44"/>
    </row>
    <row r="9934" spans="28:28" x14ac:dyDescent="0.25">
      <c r="AB9934" s="44"/>
    </row>
    <row r="9935" spans="28:28" x14ac:dyDescent="0.25">
      <c r="AB9935" s="44"/>
    </row>
    <row r="9936" spans="28:28" x14ac:dyDescent="0.25">
      <c r="AB9936" s="44"/>
    </row>
    <row r="9937" spans="28:28" x14ac:dyDescent="0.25">
      <c r="AB9937" s="44"/>
    </row>
    <row r="9938" spans="28:28" x14ac:dyDescent="0.25">
      <c r="AB9938" s="44"/>
    </row>
    <row r="9939" spans="28:28" x14ac:dyDescent="0.25">
      <c r="AB9939" s="44"/>
    </row>
    <row r="9940" spans="28:28" x14ac:dyDescent="0.25">
      <c r="AB9940" s="44"/>
    </row>
    <row r="9941" spans="28:28" x14ac:dyDescent="0.25">
      <c r="AB9941" s="44"/>
    </row>
    <row r="9942" spans="28:28" x14ac:dyDescent="0.25">
      <c r="AB9942" s="44"/>
    </row>
    <row r="9943" spans="28:28" x14ac:dyDescent="0.25">
      <c r="AB9943" s="44"/>
    </row>
    <row r="9944" spans="28:28" x14ac:dyDescent="0.25">
      <c r="AB9944" s="44"/>
    </row>
    <row r="9945" spans="28:28" x14ac:dyDescent="0.25">
      <c r="AB9945" s="44"/>
    </row>
    <row r="9946" spans="28:28" x14ac:dyDescent="0.25">
      <c r="AB9946" s="44"/>
    </row>
    <row r="9947" spans="28:28" x14ac:dyDescent="0.25">
      <c r="AB9947" s="44"/>
    </row>
    <row r="9948" spans="28:28" x14ac:dyDescent="0.25">
      <c r="AB9948" s="44"/>
    </row>
    <row r="9949" spans="28:28" x14ac:dyDescent="0.25">
      <c r="AB9949" s="44"/>
    </row>
    <row r="9950" spans="28:28" x14ac:dyDescent="0.25">
      <c r="AB9950" s="44"/>
    </row>
    <row r="9951" spans="28:28" x14ac:dyDescent="0.25">
      <c r="AB9951" s="44"/>
    </row>
    <row r="9952" spans="28:28" x14ac:dyDescent="0.25">
      <c r="AB9952" s="44"/>
    </row>
    <row r="9953" spans="28:28" x14ac:dyDescent="0.25">
      <c r="AB9953" s="44"/>
    </row>
    <row r="9954" spans="28:28" x14ac:dyDescent="0.25">
      <c r="AB9954" s="44"/>
    </row>
    <row r="9955" spans="28:28" x14ac:dyDescent="0.25">
      <c r="AB9955" s="44"/>
    </row>
    <row r="9956" spans="28:28" x14ac:dyDescent="0.25">
      <c r="AB9956" s="44"/>
    </row>
    <row r="9957" spans="28:28" x14ac:dyDescent="0.25">
      <c r="AB9957" s="44"/>
    </row>
    <row r="9958" spans="28:28" x14ac:dyDescent="0.25">
      <c r="AB9958" s="44"/>
    </row>
    <row r="9959" spans="28:28" x14ac:dyDescent="0.25">
      <c r="AB9959" s="44"/>
    </row>
    <row r="9960" spans="28:28" x14ac:dyDescent="0.25">
      <c r="AB9960" s="44"/>
    </row>
    <row r="9961" spans="28:28" x14ac:dyDescent="0.25">
      <c r="AB9961" s="44"/>
    </row>
    <row r="9962" spans="28:28" x14ac:dyDescent="0.25">
      <c r="AB9962" s="44"/>
    </row>
    <row r="9963" spans="28:28" x14ac:dyDescent="0.25">
      <c r="AB9963" s="44"/>
    </row>
    <row r="9964" spans="28:28" x14ac:dyDescent="0.25">
      <c r="AB9964" s="44"/>
    </row>
    <row r="9965" spans="28:28" x14ac:dyDescent="0.25">
      <c r="AB9965" s="44"/>
    </row>
    <row r="9966" spans="28:28" x14ac:dyDescent="0.25">
      <c r="AB9966" s="44"/>
    </row>
    <row r="9967" spans="28:28" x14ac:dyDescent="0.25">
      <c r="AB9967" s="44"/>
    </row>
    <row r="9968" spans="28:28" x14ac:dyDescent="0.25">
      <c r="AB9968" s="44"/>
    </row>
    <row r="9969" spans="28:28" x14ac:dyDescent="0.25">
      <c r="AB9969" s="44"/>
    </row>
    <row r="9970" spans="28:28" x14ac:dyDescent="0.25">
      <c r="AB9970" s="44"/>
    </row>
    <row r="9971" spans="28:28" x14ac:dyDescent="0.25">
      <c r="AB9971" s="44"/>
    </row>
    <row r="9972" spans="28:28" x14ac:dyDescent="0.25">
      <c r="AB9972" s="44"/>
    </row>
    <row r="9973" spans="28:28" x14ac:dyDescent="0.25">
      <c r="AB9973" s="44"/>
    </row>
    <row r="9974" spans="28:28" x14ac:dyDescent="0.25">
      <c r="AB9974" s="44"/>
    </row>
    <row r="9975" spans="28:28" x14ac:dyDescent="0.25">
      <c r="AB9975" s="44"/>
    </row>
    <row r="9976" spans="28:28" x14ac:dyDescent="0.25">
      <c r="AB9976" s="44"/>
    </row>
    <row r="9977" spans="28:28" x14ac:dyDescent="0.25">
      <c r="AB9977" s="44"/>
    </row>
    <row r="9978" spans="28:28" x14ac:dyDescent="0.25">
      <c r="AB9978" s="44"/>
    </row>
    <row r="9979" spans="28:28" x14ac:dyDescent="0.25">
      <c r="AB9979" s="44"/>
    </row>
    <row r="9980" spans="28:28" x14ac:dyDescent="0.25">
      <c r="AB9980" s="44"/>
    </row>
    <row r="9981" spans="28:28" x14ac:dyDescent="0.25">
      <c r="AB9981" s="44"/>
    </row>
    <row r="9982" spans="28:28" x14ac:dyDescent="0.25">
      <c r="AB9982" s="44"/>
    </row>
    <row r="9983" spans="28:28" x14ac:dyDescent="0.25">
      <c r="AB9983" s="44"/>
    </row>
    <row r="9984" spans="28:28" x14ac:dyDescent="0.25">
      <c r="AB9984" s="44"/>
    </row>
    <row r="9985" spans="28:28" x14ac:dyDescent="0.25">
      <c r="AB9985" s="44"/>
    </row>
    <row r="9986" spans="28:28" x14ac:dyDescent="0.25">
      <c r="AB9986" s="44"/>
    </row>
    <row r="9987" spans="28:28" x14ac:dyDescent="0.25">
      <c r="AB9987" s="44"/>
    </row>
    <row r="9988" spans="28:28" x14ac:dyDescent="0.25">
      <c r="AB9988" s="44"/>
    </row>
    <row r="9989" spans="28:28" x14ac:dyDescent="0.25">
      <c r="AB9989" s="44"/>
    </row>
    <row r="9990" spans="28:28" x14ac:dyDescent="0.25">
      <c r="AB9990" s="44"/>
    </row>
    <row r="9991" spans="28:28" x14ac:dyDescent="0.25">
      <c r="AB9991" s="44"/>
    </row>
    <row r="9992" spans="28:28" x14ac:dyDescent="0.25">
      <c r="AB9992" s="44"/>
    </row>
    <row r="9993" spans="28:28" x14ac:dyDescent="0.25">
      <c r="AB9993" s="44"/>
    </row>
    <row r="9994" spans="28:28" x14ac:dyDescent="0.25">
      <c r="AB9994" s="44"/>
    </row>
    <row r="9995" spans="28:28" x14ac:dyDescent="0.25">
      <c r="AB9995" s="44"/>
    </row>
    <row r="9996" spans="28:28" x14ac:dyDescent="0.25">
      <c r="AB9996" s="44"/>
    </row>
    <row r="9997" spans="28:28" x14ac:dyDescent="0.25">
      <c r="AB9997" s="44"/>
    </row>
    <row r="9998" spans="28:28" x14ac:dyDescent="0.25">
      <c r="AB9998" s="44"/>
    </row>
    <row r="9999" spans="28:28" x14ac:dyDescent="0.25">
      <c r="AB9999" s="44"/>
    </row>
    <row r="10000" spans="28:28" x14ac:dyDescent="0.25">
      <c r="AB10000" s="44"/>
    </row>
    <row r="10001" spans="28:28" x14ac:dyDescent="0.25">
      <c r="AB10001" s="44"/>
    </row>
    <row r="10002" spans="28:28" x14ac:dyDescent="0.25">
      <c r="AB10002" s="44"/>
    </row>
    <row r="10003" spans="28:28" x14ac:dyDescent="0.25">
      <c r="AB10003" s="44"/>
    </row>
    <row r="10004" spans="28:28" x14ac:dyDescent="0.25">
      <c r="AB10004" s="44"/>
    </row>
    <row r="10005" spans="28:28" x14ac:dyDescent="0.25">
      <c r="AB10005" s="44"/>
    </row>
    <row r="10006" spans="28:28" x14ac:dyDescent="0.25">
      <c r="AB10006" s="44"/>
    </row>
    <row r="10007" spans="28:28" x14ac:dyDescent="0.25">
      <c r="AB10007" s="44"/>
    </row>
    <row r="10008" spans="28:28" x14ac:dyDescent="0.25">
      <c r="AB10008" s="44"/>
    </row>
    <row r="10009" spans="28:28" x14ac:dyDescent="0.25">
      <c r="AB10009" s="44"/>
    </row>
    <row r="10010" spans="28:28" x14ac:dyDescent="0.25">
      <c r="AB10010" s="44"/>
    </row>
    <row r="10011" spans="28:28" x14ac:dyDescent="0.25">
      <c r="AB10011" s="44"/>
    </row>
    <row r="10012" spans="28:28" x14ac:dyDescent="0.25">
      <c r="AB10012" s="44"/>
    </row>
    <row r="10013" spans="28:28" x14ac:dyDescent="0.25">
      <c r="AB10013" s="44"/>
    </row>
    <row r="10014" spans="28:28" x14ac:dyDescent="0.25">
      <c r="AB10014" s="44"/>
    </row>
    <row r="10015" spans="28:28" x14ac:dyDescent="0.25">
      <c r="AB10015" s="44"/>
    </row>
    <row r="10016" spans="28:28" x14ac:dyDescent="0.25">
      <c r="AB10016" s="44"/>
    </row>
    <row r="10017" spans="28:28" x14ac:dyDescent="0.25">
      <c r="AB10017" s="44"/>
    </row>
    <row r="10018" spans="28:28" x14ac:dyDescent="0.25">
      <c r="AB10018" s="44"/>
    </row>
    <row r="10019" spans="28:28" x14ac:dyDescent="0.25">
      <c r="AB10019" s="44"/>
    </row>
    <row r="10020" spans="28:28" x14ac:dyDescent="0.25">
      <c r="AB10020" s="44"/>
    </row>
    <row r="10021" spans="28:28" x14ac:dyDescent="0.25">
      <c r="AB10021" s="44"/>
    </row>
    <row r="10022" spans="28:28" x14ac:dyDescent="0.25">
      <c r="AB10022" s="44"/>
    </row>
    <row r="10023" spans="28:28" x14ac:dyDescent="0.25">
      <c r="AB10023" s="44"/>
    </row>
    <row r="10024" spans="28:28" x14ac:dyDescent="0.25">
      <c r="AB10024" s="44"/>
    </row>
    <row r="10025" spans="28:28" x14ac:dyDescent="0.25">
      <c r="AB10025" s="44"/>
    </row>
    <row r="10026" spans="28:28" x14ac:dyDescent="0.25">
      <c r="AB10026" s="44"/>
    </row>
    <row r="10027" spans="28:28" x14ac:dyDescent="0.25">
      <c r="AB10027" s="44"/>
    </row>
    <row r="10028" spans="28:28" x14ac:dyDescent="0.25">
      <c r="AB10028" s="44"/>
    </row>
    <row r="10029" spans="28:28" x14ac:dyDescent="0.25">
      <c r="AB10029" s="44"/>
    </row>
    <row r="10030" spans="28:28" x14ac:dyDescent="0.25">
      <c r="AB10030" s="44"/>
    </row>
    <row r="10031" spans="28:28" x14ac:dyDescent="0.25">
      <c r="AB10031" s="44"/>
    </row>
    <row r="10032" spans="28:28" x14ac:dyDescent="0.25">
      <c r="AB10032" s="44"/>
    </row>
    <row r="10033" spans="28:28" x14ac:dyDescent="0.25">
      <c r="AB10033" s="44"/>
    </row>
    <row r="10034" spans="28:28" x14ac:dyDescent="0.25">
      <c r="AB10034" s="44"/>
    </row>
    <row r="10035" spans="28:28" x14ac:dyDescent="0.25">
      <c r="AB10035" s="44"/>
    </row>
    <row r="10036" spans="28:28" x14ac:dyDescent="0.25">
      <c r="AB10036" s="44"/>
    </row>
    <row r="10037" spans="28:28" x14ac:dyDescent="0.25">
      <c r="AB10037" s="44"/>
    </row>
    <row r="10038" spans="28:28" x14ac:dyDescent="0.25">
      <c r="AB10038" s="44"/>
    </row>
    <row r="10039" spans="28:28" x14ac:dyDescent="0.25">
      <c r="AB10039" s="44"/>
    </row>
    <row r="10040" spans="28:28" x14ac:dyDescent="0.25">
      <c r="AB10040" s="44"/>
    </row>
    <row r="10041" spans="28:28" x14ac:dyDescent="0.25">
      <c r="AB10041" s="44"/>
    </row>
    <row r="10042" spans="28:28" x14ac:dyDescent="0.25">
      <c r="AB10042" s="44"/>
    </row>
    <row r="10043" spans="28:28" x14ac:dyDescent="0.25">
      <c r="AB10043" s="44"/>
    </row>
    <row r="10044" spans="28:28" x14ac:dyDescent="0.25">
      <c r="AB10044" s="44"/>
    </row>
    <row r="10045" spans="28:28" x14ac:dyDescent="0.25">
      <c r="AB10045" s="44"/>
    </row>
    <row r="10046" spans="28:28" x14ac:dyDescent="0.25">
      <c r="AB10046" s="44"/>
    </row>
    <row r="10047" spans="28:28" x14ac:dyDescent="0.25">
      <c r="AB10047" s="44"/>
    </row>
    <row r="10048" spans="28:28" x14ac:dyDescent="0.25">
      <c r="AB10048" s="44"/>
    </row>
    <row r="10049" spans="28:28" x14ac:dyDescent="0.25">
      <c r="AB10049" s="44"/>
    </row>
    <row r="10050" spans="28:28" x14ac:dyDescent="0.25">
      <c r="AB10050" s="44"/>
    </row>
    <row r="10051" spans="28:28" x14ac:dyDescent="0.25">
      <c r="AB10051" s="44"/>
    </row>
    <row r="10052" spans="28:28" x14ac:dyDescent="0.25">
      <c r="AB10052" s="44"/>
    </row>
    <row r="10053" spans="28:28" x14ac:dyDescent="0.25">
      <c r="AB10053" s="44"/>
    </row>
    <row r="10054" spans="28:28" x14ac:dyDescent="0.25">
      <c r="AB10054" s="44"/>
    </row>
    <row r="10055" spans="28:28" x14ac:dyDescent="0.25">
      <c r="AB10055" s="44"/>
    </row>
    <row r="10056" spans="28:28" x14ac:dyDescent="0.25">
      <c r="AB10056" s="44"/>
    </row>
    <row r="10057" spans="28:28" x14ac:dyDescent="0.25">
      <c r="AB10057" s="44"/>
    </row>
    <row r="10058" spans="28:28" x14ac:dyDescent="0.25">
      <c r="AB10058" s="44"/>
    </row>
    <row r="10059" spans="28:28" x14ac:dyDescent="0.25">
      <c r="AB10059" s="44"/>
    </row>
    <row r="10060" spans="28:28" x14ac:dyDescent="0.25">
      <c r="AB10060" s="44"/>
    </row>
    <row r="10061" spans="28:28" x14ac:dyDescent="0.25">
      <c r="AB10061" s="44"/>
    </row>
    <row r="10062" spans="28:28" x14ac:dyDescent="0.25">
      <c r="AB10062" s="44"/>
    </row>
    <row r="10063" spans="28:28" x14ac:dyDescent="0.25">
      <c r="AB10063" s="44"/>
    </row>
    <row r="10064" spans="28:28" x14ac:dyDescent="0.25">
      <c r="AB10064" s="44"/>
    </row>
    <row r="10065" spans="28:28" x14ac:dyDescent="0.25">
      <c r="AB10065" s="44"/>
    </row>
    <row r="10066" spans="28:28" x14ac:dyDescent="0.25">
      <c r="AB10066" s="44"/>
    </row>
    <row r="10067" spans="28:28" x14ac:dyDescent="0.25">
      <c r="AB10067" s="44"/>
    </row>
    <row r="10068" spans="28:28" x14ac:dyDescent="0.25">
      <c r="AB10068" s="44"/>
    </row>
    <row r="10069" spans="28:28" x14ac:dyDescent="0.25">
      <c r="AB10069" s="44"/>
    </row>
    <row r="10070" spans="28:28" x14ac:dyDescent="0.25">
      <c r="AB10070" s="44"/>
    </row>
    <row r="10071" spans="28:28" x14ac:dyDescent="0.25">
      <c r="AB10071" s="44"/>
    </row>
    <row r="10072" spans="28:28" x14ac:dyDescent="0.25">
      <c r="AB10072" s="44"/>
    </row>
    <row r="10073" spans="28:28" x14ac:dyDescent="0.25">
      <c r="AB10073" s="44"/>
    </row>
    <row r="10074" spans="28:28" x14ac:dyDescent="0.25">
      <c r="AB10074" s="44"/>
    </row>
    <row r="10075" spans="28:28" x14ac:dyDescent="0.25">
      <c r="AB10075" s="44"/>
    </row>
    <row r="10076" spans="28:28" x14ac:dyDescent="0.25">
      <c r="AB10076" s="44"/>
    </row>
    <row r="10077" spans="28:28" x14ac:dyDescent="0.25">
      <c r="AB10077" s="44"/>
    </row>
    <row r="10078" spans="28:28" x14ac:dyDescent="0.25">
      <c r="AB10078" s="44"/>
    </row>
    <row r="10079" spans="28:28" x14ac:dyDescent="0.25">
      <c r="AB10079" s="44"/>
    </row>
    <row r="10080" spans="28:28" x14ac:dyDescent="0.25">
      <c r="AB10080" s="44"/>
    </row>
    <row r="10081" spans="28:28" x14ac:dyDescent="0.25">
      <c r="AB10081" s="44"/>
    </row>
    <row r="10082" spans="28:28" x14ac:dyDescent="0.25">
      <c r="AB10082" s="44"/>
    </row>
    <row r="10083" spans="28:28" x14ac:dyDescent="0.25">
      <c r="AB10083" s="44"/>
    </row>
    <row r="10084" spans="28:28" x14ac:dyDescent="0.25">
      <c r="AB10084" s="44"/>
    </row>
    <row r="10085" spans="28:28" x14ac:dyDescent="0.25">
      <c r="AB10085" s="44"/>
    </row>
    <row r="10086" spans="28:28" x14ac:dyDescent="0.25">
      <c r="AB10086" s="44"/>
    </row>
    <row r="10087" spans="28:28" x14ac:dyDescent="0.25">
      <c r="AB10087" s="44"/>
    </row>
    <row r="10088" spans="28:28" x14ac:dyDescent="0.25">
      <c r="AB10088" s="44"/>
    </row>
    <row r="10089" spans="28:28" x14ac:dyDescent="0.25">
      <c r="AB10089" s="44"/>
    </row>
    <row r="10090" spans="28:28" x14ac:dyDescent="0.25">
      <c r="AB10090" s="44"/>
    </row>
    <row r="10091" spans="28:28" x14ac:dyDescent="0.25">
      <c r="AB10091" s="44"/>
    </row>
    <row r="10092" spans="28:28" x14ac:dyDescent="0.25">
      <c r="AB10092" s="44"/>
    </row>
    <row r="10093" spans="28:28" x14ac:dyDescent="0.25">
      <c r="AB10093" s="44"/>
    </row>
    <row r="10094" spans="28:28" x14ac:dyDescent="0.25">
      <c r="AB10094" s="44"/>
    </row>
    <row r="10095" spans="28:28" x14ac:dyDescent="0.25">
      <c r="AB10095" s="44"/>
    </row>
    <row r="10096" spans="28:28" x14ac:dyDescent="0.25">
      <c r="AB10096" s="44"/>
    </row>
    <row r="10097" spans="28:28" x14ac:dyDescent="0.25">
      <c r="AB10097" s="44"/>
    </row>
    <row r="10098" spans="28:28" x14ac:dyDescent="0.25">
      <c r="AB10098" s="44"/>
    </row>
    <row r="10099" spans="28:28" x14ac:dyDescent="0.25">
      <c r="AB10099" s="44"/>
    </row>
    <row r="10100" spans="28:28" x14ac:dyDescent="0.25">
      <c r="AB10100" s="44"/>
    </row>
    <row r="10101" spans="28:28" x14ac:dyDescent="0.25">
      <c r="AB10101" s="44"/>
    </row>
    <row r="10102" spans="28:28" x14ac:dyDescent="0.25">
      <c r="AB10102" s="44"/>
    </row>
    <row r="10103" spans="28:28" x14ac:dyDescent="0.25">
      <c r="AB10103" s="44"/>
    </row>
    <row r="10104" spans="28:28" x14ac:dyDescent="0.25">
      <c r="AB10104" s="44"/>
    </row>
    <row r="10105" spans="28:28" x14ac:dyDescent="0.25">
      <c r="AB10105" s="44"/>
    </row>
    <row r="10106" spans="28:28" x14ac:dyDescent="0.25">
      <c r="AB10106" s="44"/>
    </row>
    <row r="10107" spans="28:28" x14ac:dyDescent="0.25">
      <c r="AB10107" s="44"/>
    </row>
    <row r="10108" spans="28:28" x14ac:dyDescent="0.25">
      <c r="AB10108" s="44"/>
    </row>
    <row r="10109" spans="28:28" x14ac:dyDescent="0.25">
      <c r="AB10109" s="44"/>
    </row>
    <row r="10110" spans="28:28" x14ac:dyDescent="0.25">
      <c r="AB10110" s="44"/>
    </row>
    <row r="10111" spans="28:28" x14ac:dyDescent="0.25">
      <c r="AB10111" s="44"/>
    </row>
    <row r="10112" spans="28:28" x14ac:dyDescent="0.25">
      <c r="AB10112" s="44"/>
    </row>
    <row r="10113" spans="28:28" x14ac:dyDescent="0.25">
      <c r="AB10113" s="44"/>
    </row>
    <row r="10114" spans="28:28" x14ac:dyDescent="0.25">
      <c r="AB10114" s="44"/>
    </row>
    <row r="10115" spans="28:28" x14ac:dyDescent="0.25">
      <c r="AB10115" s="44"/>
    </row>
    <row r="10116" spans="28:28" x14ac:dyDescent="0.25">
      <c r="AB10116" s="44"/>
    </row>
    <row r="10117" spans="28:28" x14ac:dyDescent="0.25">
      <c r="AB10117" s="44"/>
    </row>
    <row r="10118" spans="28:28" x14ac:dyDescent="0.25">
      <c r="AB10118" s="44"/>
    </row>
    <row r="10119" spans="28:28" x14ac:dyDescent="0.25">
      <c r="AB10119" s="44"/>
    </row>
    <row r="10120" spans="28:28" x14ac:dyDescent="0.25">
      <c r="AB10120" s="44"/>
    </row>
    <row r="10121" spans="28:28" x14ac:dyDescent="0.25">
      <c r="AB10121" s="44"/>
    </row>
    <row r="10122" spans="28:28" x14ac:dyDescent="0.25">
      <c r="AB10122" s="44"/>
    </row>
    <row r="10123" spans="28:28" x14ac:dyDescent="0.25">
      <c r="AB10123" s="44"/>
    </row>
    <row r="10124" spans="28:28" x14ac:dyDescent="0.25">
      <c r="AB10124" s="44"/>
    </row>
    <row r="10125" spans="28:28" x14ac:dyDescent="0.25">
      <c r="AB10125" s="44"/>
    </row>
    <row r="10126" spans="28:28" x14ac:dyDescent="0.25">
      <c r="AB10126" s="44"/>
    </row>
    <row r="10127" spans="28:28" x14ac:dyDescent="0.25">
      <c r="AB10127" s="44"/>
    </row>
    <row r="10128" spans="28:28" x14ac:dyDescent="0.25">
      <c r="AB10128" s="44"/>
    </row>
    <row r="10129" spans="28:28" x14ac:dyDescent="0.25">
      <c r="AB10129" s="44"/>
    </row>
    <row r="10130" spans="28:28" x14ac:dyDescent="0.25">
      <c r="AB10130" s="44"/>
    </row>
    <row r="10131" spans="28:28" x14ac:dyDescent="0.25">
      <c r="AB10131" s="44"/>
    </row>
    <row r="10132" spans="28:28" x14ac:dyDescent="0.25">
      <c r="AB10132" s="44"/>
    </row>
    <row r="10133" spans="28:28" x14ac:dyDescent="0.25">
      <c r="AB10133" s="44"/>
    </row>
    <row r="10134" spans="28:28" x14ac:dyDescent="0.25">
      <c r="AB10134" s="44"/>
    </row>
    <row r="10135" spans="28:28" x14ac:dyDescent="0.25">
      <c r="AB10135" s="44"/>
    </row>
    <row r="10136" spans="28:28" x14ac:dyDescent="0.25">
      <c r="AB10136" s="44"/>
    </row>
    <row r="10137" spans="28:28" x14ac:dyDescent="0.25">
      <c r="AB10137" s="44"/>
    </row>
    <row r="10138" spans="28:28" x14ac:dyDescent="0.25">
      <c r="AB10138" s="44"/>
    </row>
    <row r="10139" spans="28:28" x14ac:dyDescent="0.25">
      <c r="AB10139" s="44"/>
    </row>
    <row r="10140" spans="28:28" x14ac:dyDescent="0.25">
      <c r="AB10140" s="44"/>
    </row>
    <row r="10141" spans="28:28" x14ac:dyDescent="0.25">
      <c r="AB10141" s="44"/>
    </row>
    <row r="10142" spans="28:28" x14ac:dyDescent="0.25">
      <c r="AB10142" s="44"/>
    </row>
    <row r="10143" spans="28:28" x14ac:dyDescent="0.25">
      <c r="AB10143" s="44"/>
    </row>
    <row r="10144" spans="28:28" x14ac:dyDescent="0.25">
      <c r="AB10144" s="44"/>
    </row>
    <row r="10145" spans="28:28" x14ac:dyDescent="0.25">
      <c r="AB10145" s="44"/>
    </row>
    <row r="10146" spans="28:28" x14ac:dyDescent="0.25">
      <c r="AB10146" s="44"/>
    </row>
    <row r="10147" spans="28:28" x14ac:dyDescent="0.25">
      <c r="AB10147" s="44"/>
    </row>
    <row r="10148" spans="28:28" x14ac:dyDescent="0.25">
      <c r="AB10148" s="44"/>
    </row>
    <row r="10149" spans="28:28" x14ac:dyDescent="0.25">
      <c r="AB10149" s="44"/>
    </row>
    <row r="10150" spans="28:28" x14ac:dyDescent="0.25">
      <c r="AB10150" s="44"/>
    </row>
    <row r="10151" spans="28:28" x14ac:dyDescent="0.25">
      <c r="AB10151" s="44"/>
    </row>
    <row r="10152" spans="28:28" x14ac:dyDescent="0.25">
      <c r="AB10152" s="44"/>
    </row>
    <row r="10153" spans="28:28" x14ac:dyDescent="0.25">
      <c r="AB10153" s="44"/>
    </row>
    <row r="10154" spans="28:28" x14ac:dyDescent="0.25">
      <c r="AB10154" s="44"/>
    </row>
    <row r="10155" spans="28:28" x14ac:dyDescent="0.25">
      <c r="AB10155" s="44"/>
    </row>
    <row r="10156" spans="28:28" x14ac:dyDescent="0.25">
      <c r="AB10156" s="44"/>
    </row>
    <row r="10157" spans="28:28" x14ac:dyDescent="0.25">
      <c r="AB10157" s="44"/>
    </row>
    <row r="10158" spans="28:28" x14ac:dyDescent="0.25">
      <c r="AB10158" s="44"/>
    </row>
    <row r="10159" spans="28:28" x14ac:dyDescent="0.25">
      <c r="AB10159" s="44"/>
    </row>
    <row r="10160" spans="28:28" x14ac:dyDescent="0.25">
      <c r="AB10160" s="44"/>
    </row>
    <row r="10161" spans="28:28" x14ac:dyDescent="0.25">
      <c r="AB10161" s="44"/>
    </row>
    <row r="10162" spans="28:28" x14ac:dyDescent="0.25">
      <c r="AB10162" s="44"/>
    </row>
    <row r="10163" spans="28:28" x14ac:dyDescent="0.25">
      <c r="AB10163" s="44"/>
    </row>
    <row r="10164" spans="28:28" x14ac:dyDescent="0.25">
      <c r="AB10164" s="44"/>
    </row>
    <row r="10165" spans="28:28" x14ac:dyDescent="0.25">
      <c r="AB10165" s="44"/>
    </row>
    <row r="10166" spans="28:28" x14ac:dyDescent="0.25">
      <c r="AB10166" s="44"/>
    </row>
    <row r="10167" spans="28:28" x14ac:dyDescent="0.25">
      <c r="AB10167" s="44"/>
    </row>
    <row r="10168" spans="28:28" x14ac:dyDescent="0.25">
      <c r="AB10168" s="44"/>
    </row>
    <row r="10169" spans="28:28" x14ac:dyDescent="0.25">
      <c r="AB10169" s="44"/>
    </row>
    <row r="10170" spans="28:28" x14ac:dyDescent="0.25">
      <c r="AB10170" s="44"/>
    </row>
    <row r="10171" spans="28:28" x14ac:dyDescent="0.25">
      <c r="AB10171" s="44"/>
    </row>
    <row r="10172" spans="28:28" x14ac:dyDescent="0.25">
      <c r="AB10172" s="44"/>
    </row>
    <row r="10173" spans="28:28" x14ac:dyDescent="0.25">
      <c r="AB10173" s="44"/>
    </row>
    <row r="10174" spans="28:28" x14ac:dyDescent="0.25">
      <c r="AB10174" s="44"/>
    </row>
    <row r="10175" spans="28:28" x14ac:dyDescent="0.25">
      <c r="AB10175" s="44"/>
    </row>
    <row r="10176" spans="28:28" x14ac:dyDescent="0.25">
      <c r="AB10176" s="44"/>
    </row>
    <row r="10177" spans="28:28" x14ac:dyDescent="0.25">
      <c r="AB10177" s="44"/>
    </row>
    <row r="10178" spans="28:28" x14ac:dyDescent="0.25">
      <c r="AB10178" s="44"/>
    </row>
    <row r="10179" spans="28:28" x14ac:dyDescent="0.25">
      <c r="AB10179" s="44"/>
    </row>
    <row r="10180" spans="28:28" x14ac:dyDescent="0.25">
      <c r="AB10180" s="44"/>
    </row>
    <row r="10181" spans="28:28" x14ac:dyDescent="0.25">
      <c r="AB10181" s="44"/>
    </row>
    <row r="10182" spans="28:28" x14ac:dyDescent="0.25">
      <c r="AB10182" s="44"/>
    </row>
    <row r="10183" spans="28:28" x14ac:dyDescent="0.25">
      <c r="AB10183" s="44"/>
    </row>
    <row r="10184" spans="28:28" x14ac:dyDescent="0.25">
      <c r="AB10184" s="44"/>
    </row>
    <row r="10185" spans="28:28" x14ac:dyDescent="0.25">
      <c r="AB10185" s="44"/>
    </row>
    <row r="10186" spans="28:28" x14ac:dyDescent="0.25">
      <c r="AB10186" s="44"/>
    </row>
    <row r="10187" spans="28:28" x14ac:dyDescent="0.25">
      <c r="AB10187" s="44"/>
    </row>
    <row r="10188" spans="28:28" x14ac:dyDescent="0.25">
      <c r="AB10188" s="44"/>
    </row>
    <row r="10189" spans="28:28" x14ac:dyDescent="0.25">
      <c r="AB10189" s="44"/>
    </row>
    <row r="10190" spans="28:28" x14ac:dyDescent="0.25">
      <c r="AB10190" s="44"/>
    </row>
    <row r="10191" spans="28:28" x14ac:dyDescent="0.25">
      <c r="AB10191" s="44"/>
    </row>
    <row r="10192" spans="28:28" x14ac:dyDescent="0.25">
      <c r="AB10192" s="44"/>
    </row>
    <row r="10193" spans="28:28" x14ac:dyDescent="0.25">
      <c r="AB10193" s="44"/>
    </row>
    <row r="10194" spans="28:28" x14ac:dyDescent="0.25">
      <c r="AB10194" s="44"/>
    </row>
    <row r="10195" spans="28:28" x14ac:dyDescent="0.25">
      <c r="AB10195" s="44"/>
    </row>
    <row r="10196" spans="28:28" x14ac:dyDescent="0.25">
      <c r="AB10196" s="44"/>
    </row>
    <row r="10197" spans="28:28" x14ac:dyDescent="0.25">
      <c r="AB10197" s="44"/>
    </row>
    <row r="10198" spans="28:28" x14ac:dyDescent="0.25">
      <c r="AB10198" s="44"/>
    </row>
    <row r="10199" spans="28:28" x14ac:dyDescent="0.25">
      <c r="AB10199" s="44"/>
    </row>
    <row r="10200" spans="28:28" x14ac:dyDescent="0.25">
      <c r="AB10200" s="44"/>
    </row>
    <row r="10201" spans="28:28" x14ac:dyDescent="0.25">
      <c r="AB10201" s="44"/>
    </row>
    <row r="10202" spans="28:28" x14ac:dyDescent="0.25">
      <c r="AB10202" s="44"/>
    </row>
    <row r="10203" spans="28:28" x14ac:dyDescent="0.25">
      <c r="AB10203" s="44"/>
    </row>
    <row r="10204" spans="28:28" x14ac:dyDescent="0.25">
      <c r="AB10204" s="44"/>
    </row>
    <row r="10205" spans="28:28" x14ac:dyDescent="0.25">
      <c r="AB10205" s="44"/>
    </row>
    <row r="10206" spans="28:28" x14ac:dyDescent="0.25">
      <c r="AB10206" s="44"/>
    </row>
    <row r="10207" spans="28:28" x14ac:dyDescent="0.25">
      <c r="AB10207" s="44"/>
    </row>
    <row r="10208" spans="28:28" x14ac:dyDescent="0.25">
      <c r="AB10208" s="44"/>
    </row>
    <row r="10209" spans="28:28" x14ac:dyDescent="0.25">
      <c r="AB10209" s="44"/>
    </row>
    <row r="10210" spans="28:28" x14ac:dyDescent="0.25">
      <c r="AB10210" s="44"/>
    </row>
    <row r="10211" spans="28:28" x14ac:dyDescent="0.25">
      <c r="AB10211" s="44"/>
    </row>
    <row r="10212" spans="28:28" x14ac:dyDescent="0.25">
      <c r="AB10212" s="44"/>
    </row>
    <row r="10213" spans="28:28" x14ac:dyDescent="0.25">
      <c r="AB10213" s="44"/>
    </row>
    <row r="10214" spans="28:28" x14ac:dyDescent="0.25">
      <c r="AB10214" s="44"/>
    </row>
    <row r="10215" spans="28:28" x14ac:dyDescent="0.25">
      <c r="AB10215" s="44"/>
    </row>
    <row r="10216" spans="28:28" x14ac:dyDescent="0.25">
      <c r="AB10216" s="44"/>
    </row>
    <row r="10217" spans="28:28" x14ac:dyDescent="0.25">
      <c r="AB10217" s="44"/>
    </row>
    <row r="10218" spans="28:28" x14ac:dyDescent="0.25">
      <c r="AB10218" s="44"/>
    </row>
    <row r="10219" spans="28:28" x14ac:dyDescent="0.25">
      <c r="AB10219" s="44"/>
    </row>
    <row r="10220" spans="28:28" x14ac:dyDescent="0.25">
      <c r="AB10220" s="44"/>
    </row>
    <row r="10221" spans="28:28" x14ac:dyDescent="0.25">
      <c r="AB10221" s="44"/>
    </row>
    <row r="10222" spans="28:28" x14ac:dyDescent="0.25">
      <c r="AB10222" s="44"/>
    </row>
    <row r="10223" spans="28:28" x14ac:dyDescent="0.25">
      <c r="AB10223" s="44"/>
    </row>
    <row r="10224" spans="28:28" x14ac:dyDescent="0.25">
      <c r="AB10224" s="44"/>
    </row>
    <row r="10225" spans="28:28" x14ac:dyDescent="0.25">
      <c r="AB10225" s="44"/>
    </row>
    <row r="10226" spans="28:28" x14ac:dyDescent="0.25">
      <c r="AB10226" s="44"/>
    </row>
    <row r="10227" spans="28:28" x14ac:dyDescent="0.25">
      <c r="AB10227" s="44"/>
    </row>
    <row r="10228" spans="28:28" x14ac:dyDescent="0.25">
      <c r="AB10228" s="44"/>
    </row>
    <row r="10229" spans="28:28" x14ac:dyDescent="0.25">
      <c r="AB10229" s="44"/>
    </row>
    <row r="10230" spans="28:28" x14ac:dyDescent="0.25">
      <c r="AB10230" s="44"/>
    </row>
    <row r="10231" spans="28:28" x14ac:dyDescent="0.25">
      <c r="AB10231" s="44"/>
    </row>
    <row r="10232" spans="28:28" x14ac:dyDescent="0.25">
      <c r="AB10232" s="44"/>
    </row>
    <row r="10233" spans="28:28" x14ac:dyDescent="0.25">
      <c r="AB10233" s="44"/>
    </row>
    <row r="10234" spans="28:28" x14ac:dyDescent="0.25">
      <c r="AB10234" s="44"/>
    </row>
    <row r="10235" spans="28:28" x14ac:dyDescent="0.25">
      <c r="AB10235" s="44"/>
    </row>
    <row r="10236" spans="28:28" x14ac:dyDescent="0.25">
      <c r="AB10236" s="44"/>
    </row>
    <row r="10237" spans="28:28" x14ac:dyDescent="0.25">
      <c r="AB10237" s="44"/>
    </row>
    <row r="10238" spans="28:28" x14ac:dyDescent="0.25">
      <c r="AB10238" s="44"/>
    </row>
    <row r="10239" spans="28:28" x14ac:dyDescent="0.25">
      <c r="AB10239" s="44"/>
    </row>
    <row r="10240" spans="28:28" x14ac:dyDescent="0.25">
      <c r="AB10240" s="44"/>
    </row>
    <row r="10241" spans="28:28" x14ac:dyDescent="0.25">
      <c r="AB10241" s="44"/>
    </row>
    <row r="10242" spans="28:28" x14ac:dyDescent="0.25">
      <c r="AB10242" s="44"/>
    </row>
    <row r="10243" spans="28:28" x14ac:dyDescent="0.25">
      <c r="AB10243" s="44"/>
    </row>
    <row r="10244" spans="28:28" x14ac:dyDescent="0.25">
      <c r="AB10244" s="44"/>
    </row>
    <row r="10245" spans="28:28" x14ac:dyDescent="0.25">
      <c r="AB10245" s="44"/>
    </row>
    <row r="10246" spans="28:28" x14ac:dyDescent="0.25">
      <c r="AB10246" s="44"/>
    </row>
    <row r="10247" spans="28:28" x14ac:dyDescent="0.25">
      <c r="AB10247" s="44"/>
    </row>
    <row r="10248" spans="28:28" x14ac:dyDescent="0.25">
      <c r="AB10248" s="44"/>
    </row>
    <row r="10249" spans="28:28" x14ac:dyDescent="0.25">
      <c r="AB10249" s="44"/>
    </row>
    <row r="10250" spans="28:28" x14ac:dyDescent="0.25">
      <c r="AB10250" s="44"/>
    </row>
    <row r="10251" spans="28:28" x14ac:dyDescent="0.25">
      <c r="AB10251" s="44"/>
    </row>
    <row r="10252" spans="28:28" x14ac:dyDescent="0.25">
      <c r="AB10252" s="44"/>
    </row>
    <row r="10253" spans="28:28" x14ac:dyDescent="0.25">
      <c r="AB10253" s="44"/>
    </row>
    <row r="10254" spans="28:28" x14ac:dyDescent="0.25">
      <c r="AB10254" s="44"/>
    </row>
    <row r="10255" spans="28:28" x14ac:dyDescent="0.25">
      <c r="AB10255" s="44"/>
    </row>
    <row r="10256" spans="28:28" x14ac:dyDescent="0.25">
      <c r="AB10256" s="44"/>
    </row>
    <row r="10257" spans="28:28" x14ac:dyDescent="0.25">
      <c r="AB10257" s="44"/>
    </row>
    <row r="10258" spans="28:28" x14ac:dyDescent="0.25">
      <c r="AB10258" s="44"/>
    </row>
    <row r="10259" spans="28:28" x14ac:dyDescent="0.25">
      <c r="AB10259" s="44"/>
    </row>
    <row r="10260" spans="28:28" x14ac:dyDescent="0.25">
      <c r="AB10260" s="44"/>
    </row>
    <row r="10261" spans="28:28" x14ac:dyDescent="0.25">
      <c r="AB10261" s="44"/>
    </row>
    <row r="10262" spans="28:28" x14ac:dyDescent="0.25">
      <c r="AB10262" s="44"/>
    </row>
    <row r="10263" spans="28:28" x14ac:dyDescent="0.25">
      <c r="AB10263" s="44"/>
    </row>
    <row r="10264" spans="28:28" x14ac:dyDescent="0.25">
      <c r="AB10264" s="44"/>
    </row>
    <row r="10265" spans="28:28" x14ac:dyDescent="0.25">
      <c r="AB10265" s="44"/>
    </row>
    <row r="10266" spans="28:28" x14ac:dyDescent="0.25">
      <c r="AB10266" s="44"/>
    </row>
    <row r="10267" spans="28:28" x14ac:dyDescent="0.25">
      <c r="AB10267" s="44"/>
    </row>
    <row r="10268" spans="28:28" x14ac:dyDescent="0.25">
      <c r="AB10268" s="44"/>
    </row>
    <row r="10269" spans="28:28" x14ac:dyDescent="0.25">
      <c r="AB10269" s="44"/>
    </row>
    <row r="10270" spans="28:28" x14ac:dyDescent="0.25">
      <c r="AB10270" s="44"/>
    </row>
    <row r="10271" spans="28:28" x14ac:dyDescent="0.25">
      <c r="AB10271" s="44"/>
    </row>
    <row r="10272" spans="28:28" x14ac:dyDescent="0.25">
      <c r="AB10272" s="44"/>
    </row>
    <row r="10273" spans="28:28" x14ac:dyDescent="0.25">
      <c r="AB10273" s="44"/>
    </row>
    <row r="10274" spans="28:28" x14ac:dyDescent="0.25">
      <c r="AB10274" s="44"/>
    </row>
    <row r="10275" spans="28:28" x14ac:dyDescent="0.25">
      <c r="AB10275" s="44"/>
    </row>
    <row r="10276" spans="28:28" x14ac:dyDescent="0.25">
      <c r="AB10276" s="44"/>
    </row>
    <row r="10277" spans="28:28" x14ac:dyDescent="0.25">
      <c r="AB10277" s="44"/>
    </row>
    <row r="10278" spans="28:28" x14ac:dyDescent="0.25">
      <c r="AB10278" s="44"/>
    </row>
    <row r="10279" spans="28:28" x14ac:dyDescent="0.25">
      <c r="AB10279" s="44"/>
    </row>
    <row r="10280" spans="28:28" x14ac:dyDescent="0.25">
      <c r="AB10280" s="44"/>
    </row>
    <row r="10281" spans="28:28" x14ac:dyDescent="0.25">
      <c r="AB10281" s="44"/>
    </row>
    <row r="10282" spans="28:28" x14ac:dyDescent="0.25">
      <c r="AB10282" s="44"/>
    </row>
    <row r="10283" spans="28:28" x14ac:dyDescent="0.25">
      <c r="AB10283" s="44"/>
    </row>
    <row r="10284" spans="28:28" x14ac:dyDescent="0.25">
      <c r="AB10284" s="44"/>
    </row>
    <row r="10285" spans="28:28" x14ac:dyDescent="0.25">
      <c r="AB10285" s="44"/>
    </row>
    <row r="10286" spans="28:28" x14ac:dyDescent="0.25">
      <c r="AB10286" s="44"/>
    </row>
    <row r="10287" spans="28:28" x14ac:dyDescent="0.25">
      <c r="AB10287" s="44"/>
    </row>
    <row r="10288" spans="28:28" x14ac:dyDescent="0.25">
      <c r="AB10288" s="44"/>
    </row>
    <row r="10289" spans="28:28" x14ac:dyDescent="0.25">
      <c r="AB10289" s="44"/>
    </row>
    <row r="10290" spans="28:28" x14ac:dyDescent="0.25">
      <c r="AB10290" s="44"/>
    </row>
    <row r="10291" spans="28:28" x14ac:dyDescent="0.25">
      <c r="AB10291" s="44"/>
    </row>
    <row r="10292" spans="28:28" x14ac:dyDescent="0.25">
      <c r="AB10292" s="44"/>
    </row>
    <row r="10293" spans="28:28" x14ac:dyDescent="0.25">
      <c r="AB10293" s="44"/>
    </row>
    <row r="10294" spans="28:28" x14ac:dyDescent="0.25">
      <c r="AB10294" s="44"/>
    </row>
    <row r="10295" spans="28:28" x14ac:dyDescent="0.25">
      <c r="AB10295" s="44"/>
    </row>
    <row r="10296" spans="28:28" x14ac:dyDescent="0.25">
      <c r="AB10296" s="44"/>
    </row>
    <row r="10297" spans="28:28" x14ac:dyDescent="0.25">
      <c r="AB10297" s="44"/>
    </row>
    <row r="10298" spans="28:28" x14ac:dyDescent="0.25">
      <c r="AB10298" s="44"/>
    </row>
    <row r="10299" spans="28:28" x14ac:dyDescent="0.25">
      <c r="AB10299" s="44"/>
    </row>
    <row r="10300" spans="28:28" x14ac:dyDescent="0.25">
      <c r="AB10300" s="44"/>
    </row>
    <row r="10301" spans="28:28" x14ac:dyDescent="0.25">
      <c r="AB10301" s="44"/>
    </row>
    <row r="10302" spans="28:28" x14ac:dyDescent="0.25">
      <c r="AB10302" s="44"/>
    </row>
    <row r="10303" spans="28:28" x14ac:dyDescent="0.25">
      <c r="AB10303" s="44"/>
    </row>
    <row r="10304" spans="28:28" x14ac:dyDescent="0.25">
      <c r="AB10304" s="44"/>
    </row>
    <row r="10305" spans="28:28" x14ac:dyDescent="0.25">
      <c r="AB10305" s="44"/>
    </row>
    <row r="10306" spans="28:28" x14ac:dyDescent="0.25">
      <c r="AB10306" s="44"/>
    </row>
    <row r="10307" spans="28:28" x14ac:dyDescent="0.25">
      <c r="AB10307" s="44"/>
    </row>
    <row r="10308" spans="28:28" x14ac:dyDescent="0.25">
      <c r="AB10308" s="44"/>
    </row>
    <row r="10309" spans="28:28" x14ac:dyDescent="0.25">
      <c r="AB10309" s="44"/>
    </row>
    <row r="10310" spans="28:28" x14ac:dyDescent="0.25">
      <c r="AB10310" s="44"/>
    </row>
    <row r="10311" spans="28:28" x14ac:dyDescent="0.25">
      <c r="AB10311" s="44"/>
    </row>
    <row r="10312" spans="28:28" x14ac:dyDescent="0.25">
      <c r="AB10312" s="44"/>
    </row>
    <row r="10313" spans="28:28" x14ac:dyDescent="0.25">
      <c r="AB10313" s="44"/>
    </row>
    <row r="10314" spans="28:28" x14ac:dyDescent="0.25">
      <c r="AB10314" s="44"/>
    </row>
    <row r="10315" spans="28:28" x14ac:dyDescent="0.25">
      <c r="AB10315" s="44"/>
    </row>
    <row r="10316" spans="28:28" x14ac:dyDescent="0.25">
      <c r="AB10316" s="44"/>
    </row>
    <row r="10317" spans="28:28" x14ac:dyDescent="0.25">
      <c r="AB10317" s="44"/>
    </row>
    <row r="10318" spans="28:28" x14ac:dyDescent="0.25">
      <c r="AB10318" s="44"/>
    </row>
    <row r="10319" spans="28:28" x14ac:dyDescent="0.25">
      <c r="AB10319" s="44"/>
    </row>
    <row r="10320" spans="28:28" x14ac:dyDescent="0.25">
      <c r="AB10320" s="44"/>
    </row>
    <row r="10321" spans="28:28" x14ac:dyDescent="0.25">
      <c r="AB10321" s="44"/>
    </row>
    <row r="10322" spans="28:28" x14ac:dyDescent="0.25">
      <c r="AB10322" s="44"/>
    </row>
    <row r="10323" spans="28:28" x14ac:dyDescent="0.25">
      <c r="AB10323" s="44"/>
    </row>
    <row r="10324" spans="28:28" x14ac:dyDescent="0.25">
      <c r="AB10324" s="44"/>
    </row>
    <row r="10325" spans="28:28" x14ac:dyDescent="0.25">
      <c r="AB10325" s="44"/>
    </row>
    <row r="10326" spans="28:28" x14ac:dyDescent="0.25">
      <c r="AB10326" s="44"/>
    </row>
    <row r="10327" spans="28:28" x14ac:dyDescent="0.25">
      <c r="AB10327" s="44"/>
    </row>
    <row r="10328" spans="28:28" x14ac:dyDescent="0.25">
      <c r="AB10328" s="44"/>
    </row>
    <row r="10329" spans="28:28" x14ac:dyDescent="0.25">
      <c r="AB10329" s="44"/>
    </row>
    <row r="10330" spans="28:28" x14ac:dyDescent="0.25">
      <c r="AB10330" s="44"/>
    </row>
    <row r="10331" spans="28:28" x14ac:dyDescent="0.25">
      <c r="AB10331" s="44"/>
    </row>
    <row r="10332" spans="28:28" x14ac:dyDescent="0.25">
      <c r="AB10332" s="44"/>
    </row>
    <row r="10333" spans="28:28" x14ac:dyDescent="0.25">
      <c r="AB10333" s="44"/>
    </row>
    <row r="10334" spans="28:28" x14ac:dyDescent="0.25">
      <c r="AB10334" s="44"/>
    </row>
    <row r="10335" spans="28:28" x14ac:dyDescent="0.25">
      <c r="AB10335" s="44"/>
    </row>
    <row r="10336" spans="28:28" x14ac:dyDescent="0.25">
      <c r="AB10336" s="44"/>
    </row>
    <row r="10337" spans="28:28" x14ac:dyDescent="0.25">
      <c r="AB10337" s="44"/>
    </row>
    <row r="10338" spans="28:28" x14ac:dyDescent="0.25">
      <c r="AB10338" s="44"/>
    </row>
    <row r="10339" spans="28:28" x14ac:dyDescent="0.25">
      <c r="AB10339" s="44"/>
    </row>
    <row r="10340" spans="28:28" x14ac:dyDescent="0.25">
      <c r="AB10340" s="44"/>
    </row>
    <row r="10341" spans="28:28" x14ac:dyDescent="0.25">
      <c r="AB10341" s="44"/>
    </row>
    <row r="10342" spans="28:28" x14ac:dyDescent="0.25">
      <c r="AB10342" s="44"/>
    </row>
    <row r="10343" spans="28:28" x14ac:dyDescent="0.25">
      <c r="AB10343" s="44"/>
    </row>
    <row r="10344" spans="28:28" x14ac:dyDescent="0.25">
      <c r="AB10344" s="44"/>
    </row>
    <row r="10345" spans="28:28" x14ac:dyDescent="0.25">
      <c r="AB10345" s="44"/>
    </row>
    <row r="10346" spans="28:28" x14ac:dyDescent="0.25">
      <c r="AB10346" s="44"/>
    </row>
    <row r="10347" spans="28:28" x14ac:dyDescent="0.25">
      <c r="AB10347" s="44"/>
    </row>
    <row r="10348" spans="28:28" x14ac:dyDescent="0.25">
      <c r="AB10348" s="44"/>
    </row>
    <row r="10349" spans="28:28" x14ac:dyDescent="0.25">
      <c r="AB10349" s="44"/>
    </row>
    <row r="10350" spans="28:28" x14ac:dyDescent="0.25">
      <c r="AB10350" s="44"/>
    </row>
    <row r="10351" spans="28:28" x14ac:dyDescent="0.25">
      <c r="AB10351" s="44"/>
    </row>
    <row r="10352" spans="28:28" x14ac:dyDescent="0.25">
      <c r="AB10352" s="44"/>
    </row>
    <row r="10353" spans="28:28" x14ac:dyDescent="0.25">
      <c r="AB10353" s="44"/>
    </row>
    <row r="10354" spans="28:28" x14ac:dyDescent="0.25">
      <c r="AB10354" s="44"/>
    </row>
    <row r="10355" spans="28:28" x14ac:dyDescent="0.25">
      <c r="AB10355" s="44"/>
    </row>
    <row r="10356" spans="28:28" x14ac:dyDescent="0.25">
      <c r="AB10356" s="44"/>
    </row>
    <row r="10357" spans="28:28" x14ac:dyDescent="0.25">
      <c r="AB10357" s="44"/>
    </row>
    <row r="10358" spans="28:28" x14ac:dyDescent="0.25">
      <c r="AB10358" s="44"/>
    </row>
    <row r="10359" spans="28:28" x14ac:dyDescent="0.25">
      <c r="AB10359" s="44"/>
    </row>
    <row r="10360" spans="28:28" x14ac:dyDescent="0.25">
      <c r="AB10360" s="44"/>
    </row>
    <row r="10361" spans="28:28" x14ac:dyDescent="0.25">
      <c r="AB10361" s="44"/>
    </row>
    <row r="10362" spans="28:28" x14ac:dyDescent="0.25">
      <c r="AB10362" s="44"/>
    </row>
    <row r="10363" spans="28:28" x14ac:dyDescent="0.25">
      <c r="AB10363" s="44"/>
    </row>
    <row r="10364" spans="28:28" x14ac:dyDescent="0.25">
      <c r="AB10364" s="44"/>
    </row>
    <row r="10365" spans="28:28" x14ac:dyDescent="0.25">
      <c r="AB10365" s="44"/>
    </row>
    <row r="10366" spans="28:28" x14ac:dyDescent="0.25">
      <c r="AB10366" s="44"/>
    </row>
    <row r="10367" spans="28:28" x14ac:dyDescent="0.25">
      <c r="AB10367" s="44"/>
    </row>
    <row r="10368" spans="28:28" x14ac:dyDescent="0.25">
      <c r="AB10368" s="44"/>
    </row>
    <row r="10369" spans="28:28" x14ac:dyDescent="0.25">
      <c r="AB10369" s="44"/>
    </row>
    <row r="10370" spans="28:28" x14ac:dyDescent="0.25">
      <c r="AB10370" s="44"/>
    </row>
    <row r="10371" spans="28:28" x14ac:dyDescent="0.25">
      <c r="AB10371" s="44"/>
    </row>
    <row r="10372" spans="28:28" x14ac:dyDescent="0.25">
      <c r="AB10372" s="44"/>
    </row>
    <row r="10373" spans="28:28" x14ac:dyDescent="0.25">
      <c r="AB10373" s="44"/>
    </row>
    <row r="10374" spans="28:28" x14ac:dyDescent="0.25">
      <c r="AB10374" s="44"/>
    </row>
    <row r="10375" spans="28:28" x14ac:dyDescent="0.25">
      <c r="AB10375" s="44"/>
    </row>
    <row r="10376" spans="28:28" x14ac:dyDescent="0.25">
      <c r="AB10376" s="44"/>
    </row>
    <row r="10377" spans="28:28" x14ac:dyDescent="0.25">
      <c r="AB10377" s="44"/>
    </row>
    <row r="10378" spans="28:28" x14ac:dyDescent="0.25">
      <c r="AB10378" s="44"/>
    </row>
    <row r="10379" spans="28:28" x14ac:dyDescent="0.25">
      <c r="AB10379" s="44"/>
    </row>
    <row r="10380" spans="28:28" x14ac:dyDescent="0.25">
      <c r="AB10380" s="44"/>
    </row>
    <row r="10381" spans="28:28" x14ac:dyDescent="0.25">
      <c r="AB10381" s="44"/>
    </row>
    <row r="10382" spans="28:28" x14ac:dyDescent="0.25">
      <c r="AB10382" s="44"/>
    </row>
    <row r="10383" spans="28:28" x14ac:dyDescent="0.25">
      <c r="AB10383" s="44"/>
    </row>
    <row r="10384" spans="28:28" x14ac:dyDescent="0.25">
      <c r="AB10384" s="44"/>
    </row>
    <row r="10385" spans="28:28" x14ac:dyDescent="0.25">
      <c r="AB10385" s="44"/>
    </row>
    <row r="10386" spans="28:28" x14ac:dyDescent="0.25">
      <c r="AB10386" s="44"/>
    </row>
    <row r="10387" spans="28:28" x14ac:dyDescent="0.25">
      <c r="AB10387" s="44"/>
    </row>
    <row r="10388" spans="28:28" x14ac:dyDescent="0.25">
      <c r="AB10388" s="44"/>
    </row>
    <row r="10389" spans="28:28" x14ac:dyDescent="0.25">
      <c r="AB10389" s="44"/>
    </row>
    <row r="10390" spans="28:28" x14ac:dyDescent="0.25">
      <c r="AB10390" s="44"/>
    </row>
    <row r="10391" spans="28:28" x14ac:dyDescent="0.25">
      <c r="AB10391" s="44"/>
    </row>
    <row r="10392" spans="28:28" x14ac:dyDescent="0.25">
      <c r="AB10392" s="44"/>
    </row>
    <row r="10393" spans="28:28" x14ac:dyDescent="0.25">
      <c r="AB10393" s="44"/>
    </row>
    <row r="10394" spans="28:28" x14ac:dyDescent="0.25">
      <c r="AB10394" s="44"/>
    </row>
    <row r="10395" spans="28:28" x14ac:dyDescent="0.25">
      <c r="AB10395" s="44"/>
    </row>
    <row r="10396" spans="28:28" x14ac:dyDescent="0.25">
      <c r="AB10396" s="44"/>
    </row>
    <row r="10397" spans="28:28" x14ac:dyDescent="0.25">
      <c r="AB10397" s="44"/>
    </row>
    <row r="10398" spans="28:28" x14ac:dyDescent="0.25">
      <c r="AB10398" s="44"/>
    </row>
    <row r="10399" spans="28:28" x14ac:dyDescent="0.25">
      <c r="AB10399" s="44"/>
    </row>
    <row r="10400" spans="28:28" x14ac:dyDescent="0.25">
      <c r="AB10400" s="44"/>
    </row>
    <row r="10401" spans="28:28" x14ac:dyDescent="0.25">
      <c r="AB10401" s="44"/>
    </row>
    <row r="10402" spans="28:28" x14ac:dyDescent="0.25">
      <c r="AB10402" s="44"/>
    </row>
    <row r="10403" spans="28:28" x14ac:dyDescent="0.25">
      <c r="AB10403" s="44"/>
    </row>
    <row r="10404" spans="28:28" x14ac:dyDescent="0.25">
      <c r="AB10404" s="44"/>
    </row>
    <row r="10405" spans="28:28" x14ac:dyDescent="0.25">
      <c r="AB10405" s="44"/>
    </row>
    <row r="10406" spans="28:28" x14ac:dyDescent="0.25">
      <c r="AB10406" s="44"/>
    </row>
    <row r="10407" spans="28:28" x14ac:dyDescent="0.25">
      <c r="AB10407" s="44"/>
    </row>
    <row r="10408" spans="28:28" x14ac:dyDescent="0.25">
      <c r="AB10408" s="44"/>
    </row>
    <row r="10409" spans="28:28" x14ac:dyDescent="0.25">
      <c r="AB10409" s="44"/>
    </row>
    <row r="10410" spans="28:28" x14ac:dyDescent="0.25">
      <c r="AB10410" s="44"/>
    </row>
    <row r="10411" spans="28:28" x14ac:dyDescent="0.25">
      <c r="AB10411" s="44"/>
    </row>
    <row r="10412" spans="28:28" x14ac:dyDescent="0.25">
      <c r="AB10412" s="44"/>
    </row>
    <row r="10413" spans="28:28" x14ac:dyDescent="0.25">
      <c r="AB10413" s="44"/>
    </row>
    <row r="10414" spans="28:28" x14ac:dyDescent="0.25">
      <c r="AB10414" s="44"/>
    </row>
    <row r="10415" spans="28:28" x14ac:dyDescent="0.25">
      <c r="AB10415" s="44"/>
    </row>
    <row r="10416" spans="28:28" x14ac:dyDescent="0.25">
      <c r="AB10416" s="44"/>
    </row>
    <row r="10417" spans="28:28" x14ac:dyDescent="0.25">
      <c r="AB10417" s="44"/>
    </row>
    <row r="10418" spans="28:28" x14ac:dyDescent="0.25">
      <c r="AB10418" s="44"/>
    </row>
    <row r="10419" spans="28:28" x14ac:dyDescent="0.25">
      <c r="AB10419" s="44"/>
    </row>
    <row r="10420" spans="28:28" x14ac:dyDescent="0.25">
      <c r="AB10420" s="44"/>
    </row>
    <row r="10421" spans="28:28" x14ac:dyDescent="0.25">
      <c r="AB10421" s="44"/>
    </row>
    <row r="10422" spans="28:28" x14ac:dyDescent="0.25">
      <c r="AB10422" s="44"/>
    </row>
    <row r="10423" spans="28:28" x14ac:dyDescent="0.25">
      <c r="AB10423" s="44"/>
    </row>
    <row r="10424" spans="28:28" x14ac:dyDescent="0.25">
      <c r="AB10424" s="44"/>
    </row>
    <row r="10425" spans="28:28" x14ac:dyDescent="0.25">
      <c r="AB10425" s="44"/>
    </row>
    <row r="10426" spans="28:28" x14ac:dyDescent="0.25">
      <c r="AB10426" s="44"/>
    </row>
    <row r="10427" spans="28:28" x14ac:dyDescent="0.25">
      <c r="AB10427" s="44"/>
    </row>
    <row r="10428" spans="28:28" x14ac:dyDescent="0.25">
      <c r="AB10428" s="44"/>
    </row>
    <row r="10429" spans="28:28" x14ac:dyDescent="0.25">
      <c r="AB10429" s="44"/>
    </row>
    <row r="10430" spans="28:28" x14ac:dyDescent="0.25">
      <c r="AB10430" s="44"/>
    </row>
    <row r="10431" spans="28:28" x14ac:dyDescent="0.25">
      <c r="AB10431" s="44"/>
    </row>
    <row r="10432" spans="28:28" x14ac:dyDescent="0.25">
      <c r="AB10432" s="44"/>
    </row>
    <row r="10433" spans="28:28" x14ac:dyDescent="0.25">
      <c r="AB10433" s="44"/>
    </row>
    <row r="10434" spans="28:28" x14ac:dyDescent="0.25">
      <c r="AB10434" s="44"/>
    </row>
    <row r="10435" spans="28:28" x14ac:dyDescent="0.25">
      <c r="AB10435" s="44"/>
    </row>
    <row r="10436" spans="28:28" x14ac:dyDescent="0.25">
      <c r="AB10436" s="44"/>
    </row>
    <row r="10437" spans="28:28" x14ac:dyDescent="0.25">
      <c r="AB10437" s="44"/>
    </row>
    <row r="10438" spans="28:28" x14ac:dyDescent="0.25">
      <c r="AB10438" s="44"/>
    </row>
    <row r="10439" spans="28:28" x14ac:dyDescent="0.25">
      <c r="AB10439" s="44"/>
    </row>
    <row r="10440" spans="28:28" x14ac:dyDescent="0.25">
      <c r="AB10440" s="44"/>
    </row>
    <row r="10441" spans="28:28" x14ac:dyDescent="0.25">
      <c r="AB10441" s="44"/>
    </row>
    <row r="10442" spans="28:28" x14ac:dyDescent="0.25">
      <c r="AB10442" s="44"/>
    </row>
    <row r="10443" spans="28:28" x14ac:dyDescent="0.25">
      <c r="AB10443" s="44"/>
    </row>
    <row r="10444" spans="28:28" x14ac:dyDescent="0.25">
      <c r="AB10444" s="44"/>
    </row>
    <row r="10445" spans="28:28" x14ac:dyDescent="0.25">
      <c r="AB10445" s="44"/>
    </row>
    <row r="10446" spans="28:28" x14ac:dyDescent="0.25">
      <c r="AB10446" s="44"/>
    </row>
    <row r="10447" spans="28:28" x14ac:dyDescent="0.25">
      <c r="AB10447" s="44"/>
    </row>
    <row r="10448" spans="28:28" x14ac:dyDescent="0.25">
      <c r="AB10448" s="44"/>
    </row>
    <row r="10449" spans="28:28" x14ac:dyDescent="0.25">
      <c r="AB10449" s="44"/>
    </row>
    <row r="10450" spans="28:28" x14ac:dyDescent="0.25">
      <c r="AB10450" s="44"/>
    </row>
    <row r="10451" spans="28:28" x14ac:dyDescent="0.25">
      <c r="AB10451" s="44"/>
    </row>
    <row r="10452" spans="28:28" x14ac:dyDescent="0.25">
      <c r="AB10452" s="44"/>
    </row>
    <row r="10453" spans="28:28" x14ac:dyDescent="0.25">
      <c r="AB10453" s="44"/>
    </row>
    <row r="10454" spans="28:28" x14ac:dyDescent="0.25">
      <c r="AB10454" s="44"/>
    </row>
    <row r="10455" spans="28:28" x14ac:dyDescent="0.25">
      <c r="AB10455" s="44"/>
    </row>
    <row r="10456" spans="28:28" x14ac:dyDescent="0.25">
      <c r="AB10456" s="44"/>
    </row>
    <row r="10457" spans="28:28" x14ac:dyDescent="0.25">
      <c r="AB10457" s="44"/>
    </row>
    <row r="10458" spans="28:28" x14ac:dyDescent="0.25">
      <c r="AB10458" s="44"/>
    </row>
    <row r="10459" spans="28:28" x14ac:dyDescent="0.25">
      <c r="AB10459" s="44"/>
    </row>
    <row r="10460" spans="28:28" x14ac:dyDescent="0.25">
      <c r="AB10460" s="44"/>
    </row>
    <row r="10461" spans="28:28" x14ac:dyDescent="0.25">
      <c r="AB10461" s="44"/>
    </row>
    <row r="10462" spans="28:28" x14ac:dyDescent="0.25">
      <c r="AB10462" s="44"/>
    </row>
    <row r="10463" spans="28:28" x14ac:dyDescent="0.25">
      <c r="AB10463" s="44"/>
    </row>
    <row r="10464" spans="28:28" x14ac:dyDescent="0.25">
      <c r="AB10464" s="44"/>
    </row>
    <row r="10465" spans="28:28" x14ac:dyDescent="0.25">
      <c r="AB10465" s="44"/>
    </row>
    <row r="10466" spans="28:28" x14ac:dyDescent="0.25">
      <c r="AB10466" s="44"/>
    </row>
    <row r="10467" spans="28:28" x14ac:dyDescent="0.25">
      <c r="AB10467" s="44"/>
    </row>
    <row r="10468" spans="28:28" x14ac:dyDescent="0.25">
      <c r="AB10468" s="44"/>
    </row>
    <row r="10469" spans="28:28" x14ac:dyDescent="0.25">
      <c r="AB10469" s="44"/>
    </row>
    <row r="10470" spans="28:28" x14ac:dyDescent="0.25">
      <c r="AB10470" s="44"/>
    </row>
    <row r="10471" spans="28:28" x14ac:dyDescent="0.25">
      <c r="AB10471" s="44"/>
    </row>
    <row r="10472" spans="28:28" x14ac:dyDescent="0.25">
      <c r="AB10472" s="44"/>
    </row>
    <row r="10473" spans="28:28" x14ac:dyDescent="0.25">
      <c r="AB10473" s="44"/>
    </row>
    <row r="10474" spans="28:28" x14ac:dyDescent="0.25">
      <c r="AB10474" s="44"/>
    </row>
    <row r="10475" spans="28:28" x14ac:dyDescent="0.25">
      <c r="AB10475" s="44"/>
    </row>
    <row r="10476" spans="28:28" x14ac:dyDescent="0.25">
      <c r="AB10476" s="44"/>
    </row>
    <row r="10477" spans="28:28" x14ac:dyDescent="0.25">
      <c r="AB10477" s="44"/>
    </row>
    <row r="10478" spans="28:28" x14ac:dyDescent="0.25">
      <c r="AB10478" s="44"/>
    </row>
    <row r="10479" spans="28:28" x14ac:dyDescent="0.25">
      <c r="AB10479" s="44"/>
    </row>
    <row r="10480" spans="28:28" x14ac:dyDescent="0.25">
      <c r="AB10480" s="44"/>
    </row>
    <row r="10481" spans="28:28" x14ac:dyDescent="0.25">
      <c r="AB10481" s="44"/>
    </row>
    <row r="10482" spans="28:28" x14ac:dyDescent="0.25">
      <c r="AB10482" s="44"/>
    </row>
    <row r="10483" spans="28:28" x14ac:dyDescent="0.25">
      <c r="AB10483" s="44"/>
    </row>
    <row r="10484" spans="28:28" x14ac:dyDescent="0.25">
      <c r="AB10484" s="44"/>
    </row>
    <row r="10485" spans="28:28" x14ac:dyDescent="0.25">
      <c r="AB10485" s="44"/>
    </row>
    <row r="10486" spans="28:28" x14ac:dyDescent="0.25">
      <c r="AB10486" s="44"/>
    </row>
    <row r="10487" spans="28:28" x14ac:dyDescent="0.25">
      <c r="AB10487" s="44"/>
    </row>
    <row r="10488" spans="28:28" x14ac:dyDescent="0.25">
      <c r="AB10488" s="44"/>
    </row>
    <row r="10489" spans="28:28" x14ac:dyDescent="0.25">
      <c r="AB10489" s="44"/>
    </row>
    <row r="10490" spans="28:28" x14ac:dyDescent="0.25">
      <c r="AB10490" s="44"/>
    </row>
    <row r="10491" spans="28:28" x14ac:dyDescent="0.25">
      <c r="AB10491" s="44"/>
    </row>
    <row r="10492" spans="28:28" x14ac:dyDescent="0.25">
      <c r="AB10492" s="44"/>
    </row>
    <row r="10493" spans="28:28" x14ac:dyDescent="0.25">
      <c r="AB10493" s="44"/>
    </row>
    <row r="10494" spans="28:28" x14ac:dyDescent="0.25">
      <c r="AB10494" s="44"/>
    </row>
    <row r="10495" spans="28:28" x14ac:dyDescent="0.25">
      <c r="AB10495" s="44"/>
    </row>
    <row r="10496" spans="28:28" x14ac:dyDescent="0.25">
      <c r="AB10496" s="44"/>
    </row>
    <row r="10497" spans="28:28" x14ac:dyDescent="0.25">
      <c r="AB10497" s="44"/>
    </row>
    <row r="10498" spans="28:28" x14ac:dyDescent="0.25">
      <c r="AB10498" s="44"/>
    </row>
    <row r="10499" spans="28:28" x14ac:dyDescent="0.25">
      <c r="AB10499" s="44"/>
    </row>
    <row r="10500" spans="28:28" x14ac:dyDescent="0.25">
      <c r="AB10500" s="44"/>
    </row>
    <row r="10501" spans="28:28" x14ac:dyDescent="0.25">
      <c r="AB10501" s="44"/>
    </row>
    <row r="10502" spans="28:28" x14ac:dyDescent="0.25">
      <c r="AB10502" s="44"/>
    </row>
    <row r="10503" spans="28:28" x14ac:dyDescent="0.25">
      <c r="AB10503" s="44"/>
    </row>
    <row r="10504" spans="28:28" x14ac:dyDescent="0.25">
      <c r="AB10504" s="44"/>
    </row>
    <row r="10505" spans="28:28" x14ac:dyDescent="0.25">
      <c r="AB10505" s="44"/>
    </row>
    <row r="10506" spans="28:28" x14ac:dyDescent="0.25">
      <c r="AB10506" s="44"/>
    </row>
    <row r="10507" spans="28:28" x14ac:dyDescent="0.25">
      <c r="AB10507" s="44"/>
    </row>
    <row r="10508" spans="28:28" x14ac:dyDescent="0.25">
      <c r="AB10508" s="44"/>
    </row>
    <row r="10509" spans="28:28" x14ac:dyDescent="0.25">
      <c r="AB10509" s="44"/>
    </row>
    <row r="10510" spans="28:28" x14ac:dyDescent="0.25">
      <c r="AB10510" s="44"/>
    </row>
    <row r="10511" spans="28:28" x14ac:dyDescent="0.25">
      <c r="AB10511" s="44"/>
    </row>
    <row r="10512" spans="28:28" x14ac:dyDescent="0.25">
      <c r="AB10512" s="44"/>
    </row>
    <row r="10513" spans="28:28" x14ac:dyDescent="0.25">
      <c r="AB10513" s="44"/>
    </row>
    <row r="10514" spans="28:28" x14ac:dyDescent="0.25">
      <c r="AB10514" s="44"/>
    </row>
    <row r="10515" spans="28:28" x14ac:dyDescent="0.25">
      <c r="AB10515" s="44"/>
    </row>
    <row r="10516" spans="28:28" x14ac:dyDescent="0.25">
      <c r="AB10516" s="44"/>
    </row>
    <row r="10517" spans="28:28" x14ac:dyDescent="0.25">
      <c r="AB10517" s="44"/>
    </row>
    <row r="10518" spans="28:28" x14ac:dyDescent="0.25">
      <c r="AB10518" s="44"/>
    </row>
    <row r="10519" spans="28:28" x14ac:dyDescent="0.25">
      <c r="AB10519" s="44"/>
    </row>
    <row r="10520" spans="28:28" x14ac:dyDescent="0.25">
      <c r="AB10520" s="44"/>
    </row>
    <row r="10521" spans="28:28" x14ac:dyDescent="0.25">
      <c r="AB10521" s="44"/>
    </row>
    <row r="10522" spans="28:28" x14ac:dyDescent="0.25">
      <c r="AB10522" s="44"/>
    </row>
    <row r="10523" spans="28:28" x14ac:dyDescent="0.25">
      <c r="AB10523" s="44"/>
    </row>
    <row r="10524" spans="28:28" x14ac:dyDescent="0.25">
      <c r="AB10524" s="44"/>
    </row>
    <row r="10525" spans="28:28" x14ac:dyDescent="0.25">
      <c r="AB10525" s="44"/>
    </row>
    <row r="10526" spans="28:28" x14ac:dyDescent="0.25">
      <c r="AB10526" s="44"/>
    </row>
    <row r="10527" spans="28:28" x14ac:dyDescent="0.25">
      <c r="AB10527" s="44"/>
    </row>
    <row r="10528" spans="28:28" x14ac:dyDescent="0.25">
      <c r="AB10528" s="44"/>
    </row>
    <row r="10529" spans="28:28" x14ac:dyDescent="0.25">
      <c r="AB10529" s="44"/>
    </row>
    <row r="10530" spans="28:28" x14ac:dyDescent="0.25">
      <c r="AB10530" s="44"/>
    </row>
    <row r="10531" spans="28:28" x14ac:dyDescent="0.25">
      <c r="AB10531" s="44"/>
    </row>
    <row r="10532" spans="28:28" x14ac:dyDescent="0.25">
      <c r="AB10532" s="44"/>
    </row>
    <row r="10533" spans="28:28" x14ac:dyDescent="0.25">
      <c r="AB10533" s="44"/>
    </row>
    <row r="10534" spans="28:28" x14ac:dyDescent="0.25">
      <c r="AB10534" s="44"/>
    </row>
    <row r="10535" spans="28:28" x14ac:dyDescent="0.25">
      <c r="AB10535" s="44"/>
    </row>
    <row r="10536" spans="28:28" x14ac:dyDescent="0.25">
      <c r="AB10536" s="44"/>
    </row>
    <row r="10537" spans="28:28" x14ac:dyDescent="0.25">
      <c r="AB10537" s="44"/>
    </row>
    <row r="10538" spans="28:28" x14ac:dyDescent="0.25">
      <c r="AB10538" s="44"/>
    </row>
    <row r="10539" spans="28:28" x14ac:dyDescent="0.25">
      <c r="AB10539" s="44"/>
    </row>
    <row r="10540" spans="28:28" x14ac:dyDescent="0.25">
      <c r="AB10540" s="44"/>
    </row>
    <row r="10541" spans="28:28" x14ac:dyDescent="0.25">
      <c r="AB10541" s="44"/>
    </row>
    <row r="10542" spans="28:28" x14ac:dyDescent="0.25">
      <c r="AB10542" s="44"/>
    </row>
    <row r="10543" spans="28:28" x14ac:dyDescent="0.25">
      <c r="AB10543" s="44"/>
    </row>
    <row r="10544" spans="28:28" x14ac:dyDescent="0.25">
      <c r="AB10544" s="44"/>
    </row>
    <row r="10545" spans="28:28" x14ac:dyDescent="0.25">
      <c r="AB10545" s="44"/>
    </row>
    <row r="10546" spans="28:28" x14ac:dyDescent="0.25">
      <c r="AB10546" s="44"/>
    </row>
    <row r="10547" spans="28:28" x14ac:dyDescent="0.25">
      <c r="AB10547" s="44"/>
    </row>
    <row r="10548" spans="28:28" x14ac:dyDescent="0.25">
      <c r="AB10548" s="44"/>
    </row>
    <row r="10549" spans="28:28" x14ac:dyDescent="0.25">
      <c r="AB10549" s="44"/>
    </row>
    <row r="10550" spans="28:28" x14ac:dyDescent="0.25">
      <c r="AB10550" s="44"/>
    </row>
    <row r="10551" spans="28:28" x14ac:dyDescent="0.25">
      <c r="AB10551" s="44"/>
    </row>
    <row r="10552" spans="28:28" x14ac:dyDescent="0.25">
      <c r="AB10552" s="44"/>
    </row>
    <row r="10553" spans="28:28" x14ac:dyDescent="0.25">
      <c r="AB10553" s="44"/>
    </row>
    <row r="10554" spans="28:28" x14ac:dyDescent="0.25">
      <c r="AB10554" s="44"/>
    </row>
    <row r="10555" spans="28:28" x14ac:dyDescent="0.25">
      <c r="AB10555" s="44"/>
    </row>
    <row r="10556" spans="28:28" x14ac:dyDescent="0.25">
      <c r="AB10556" s="44"/>
    </row>
    <row r="10557" spans="28:28" x14ac:dyDescent="0.25">
      <c r="AB10557" s="44"/>
    </row>
    <row r="10558" spans="28:28" x14ac:dyDescent="0.25">
      <c r="AB10558" s="44"/>
    </row>
    <row r="10559" spans="28:28" x14ac:dyDescent="0.25">
      <c r="AB10559" s="44"/>
    </row>
    <row r="10560" spans="28:28" x14ac:dyDescent="0.25">
      <c r="AB10560" s="44"/>
    </row>
    <row r="10561" spans="28:28" x14ac:dyDescent="0.25">
      <c r="AB10561" s="44"/>
    </row>
    <row r="10562" spans="28:28" x14ac:dyDescent="0.25">
      <c r="AB10562" s="44"/>
    </row>
    <row r="10563" spans="28:28" x14ac:dyDescent="0.25">
      <c r="AB10563" s="44"/>
    </row>
    <row r="10564" spans="28:28" x14ac:dyDescent="0.25">
      <c r="AB10564" s="44"/>
    </row>
    <row r="10565" spans="28:28" x14ac:dyDescent="0.25">
      <c r="AB10565" s="44"/>
    </row>
    <row r="10566" spans="28:28" x14ac:dyDescent="0.25">
      <c r="AB10566" s="44"/>
    </row>
    <row r="10567" spans="28:28" x14ac:dyDescent="0.25">
      <c r="AB10567" s="44"/>
    </row>
    <row r="10568" spans="28:28" x14ac:dyDescent="0.25">
      <c r="AB10568" s="44"/>
    </row>
    <row r="10569" spans="28:28" x14ac:dyDescent="0.25">
      <c r="AB10569" s="44"/>
    </row>
    <row r="10570" spans="28:28" x14ac:dyDescent="0.25">
      <c r="AB10570" s="44"/>
    </row>
    <row r="10571" spans="28:28" x14ac:dyDescent="0.25">
      <c r="AB10571" s="44"/>
    </row>
    <row r="10572" spans="28:28" x14ac:dyDescent="0.25">
      <c r="AB10572" s="44"/>
    </row>
    <row r="10573" spans="28:28" x14ac:dyDescent="0.25">
      <c r="AB10573" s="44"/>
    </row>
    <row r="10574" spans="28:28" x14ac:dyDescent="0.25">
      <c r="AB10574" s="44"/>
    </row>
    <row r="10575" spans="28:28" x14ac:dyDescent="0.25">
      <c r="AB10575" s="44"/>
    </row>
    <row r="10576" spans="28:28" x14ac:dyDescent="0.25">
      <c r="AB10576" s="44"/>
    </row>
    <row r="10577" spans="28:28" x14ac:dyDescent="0.25">
      <c r="AB10577" s="44"/>
    </row>
    <row r="10578" spans="28:28" x14ac:dyDescent="0.25">
      <c r="AB10578" s="44"/>
    </row>
    <row r="10579" spans="28:28" x14ac:dyDescent="0.25">
      <c r="AB10579" s="44"/>
    </row>
    <row r="10580" spans="28:28" x14ac:dyDescent="0.25">
      <c r="AB10580" s="44"/>
    </row>
    <row r="10581" spans="28:28" x14ac:dyDescent="0.25">
      <c r="AB10581" s="44"/>
    </row>
    <row r="10582" spans="28:28" x14ac:dyDescent="0.25">
      <c r="AB10582" s="44"/>
    </row>
    <row r="10583" spans="28:28" x14ac:dyDescent="0.25">
      <c r="AB10583" s="44"/>
    </row>
    <row r="10584" spans="28:28" x14ac:dyDescent="0.25">
      <c r="AB10584" s="44"/>
    </row>
    <row r="10585" spans="28:28" x14ac:dyDescent="0.25">
      <c r="AB10585" s="44"/>
    </row>
    <row r="10586" spans="28:28" x14ac:dyDescent="0.25">
      <c r="AB10586" s="44"/>
    </row>
    <row r="10587" spans="28:28" x14ac:dyDescent="0.25">
      <c r="AB10587" s="44"/>
    </row>
    <row r="10588" spans="28:28" x14ac:dyDescent="0.25">
      <c r="AB10588" s="44"/>
    </row>
    <row r="10589" spans="28:28" x14ac:dyDescent="0.25">
      <c r="AB10589" s="44"/>
    </row>
    <row r="10590" spans="28:28" x14ac:dyDescent="0.25">
      <c r="AB10590" s="44"/>
    </row>
    <row r="10591" spans="28:28" x14ac:dyDescent="0.25">
      <c r="AB10591" s="44"/>
    </row>
    <row r="10592" spans="28:28" x14ac:dyDescent="0.25">
      <c r="AB10592" s="44"/>
    </row>
    <row r="10593" spans="28:28" x14ac:dyDescent="0.25">
      <c r="AB10593" s="44"/>
    </row>
    <row r="10594" spans="28:28" x14ac:dyDescent="0.25">
      <c r="AB10594" s="44"/>
    </row>
    <row r="10595" spans="28:28" x14ac:dyDescent="0.25">
      <c r="AB10595" s="44"/>
    </row>
    <row r="10596" spans="28:28" x14ac:dyDescent="0.25">
      <c r="AB10596" s="44"/>
    </row>
    <row r="10597" spans="28:28" x14ac:dyDescent="0.25">
      <c r="AB10597" s="44"/>
    </row>
    <row r="10598" spans="28:28" x14ac:dyDescent="0.25">
      <c r="AB10598" s="44"/>
    </row>
    <row r="10599" spans="28:28" x14ac:dyDescent="0.25">
      <c r="AB10599" s="44"/>
    </row>
    <row r="10600" spans="28:28" x14ac:dyDescent="0.25">
      <c r="AB10600" s="44"/>
    </row>
    <row r="10601" spans="28:28" x14ac:dyDescent="0.25">
      <c r="AB10601" s="44"/>
    </row>
    <row r="10602" spans="28:28" x14ac:dyDescent="0.25">
      <c r="AB10602" s="44"/>
    </row>
    <row r="10603" spans="28:28" x14ac:dyDescent="0.25">
      <c r="AB10603" s="44"/>
    </row>
    <row r="10604" spans="28:28" x14ac:dyDescent="0.25">
      <c r="AB10604" s="44"/>
    </row>
    <row r="10605" spans="28:28" x14ac:dyDescent="0.25">
      <c r="AB10605" s="44"/>
    </row>
    <row r="10606" spans="28:28" x14ac:dyDescent="0.25">
      <c r="AB10606" s="44"/>
    </row>
    <row r="10607" spans="28:28" x14ac:dyDescent="0.25">
      <c r="AB10607" s="44"/>
    </row>
    <row r="10608" spans="28:28" x14ac:dyDescent="0.25">
      <c r="AB10608" s="44"/>
    </row>
    <row r="10609" spans="28:28" x14ac:dyDescent="0.25">
      <c r="AB10609" s="44"/>
    </row>
    <row r="10610" spans="28:28" x14ac:dyDescent="0.25">
      <c r="AB10610" s="44"/>
    </row>
    <row r="10611" spans="28:28" x14ac:dyDescent="0.25">
      <c r="AB10611" s="44"/>
    </row>
    <row r="10612" spans="28:28" x14ac:dyDescent="0.25">
      <c r="AB10612" s="44"/>
    </row>
    <row r="10613" spans="28:28" x14ac:dyDescent="0.25">
      <c r="AB10613" s="44"/>
    </row>
    <row r="10614" spans="28:28" x14ac:dyDescent="0.25">
      <c r="AB10614" s="44"/>
    </row>
    <row r="10615" spans="28:28" x14ac:dyDescent="0.25">
      <c r="AB10615" s="44"/>
    </row>
    <row r="10616" spans="28:28" x14ac:dyDescent="0.25">
      <c r="AB10616" s="44"/>
    </row>
    <row r="10617" spans="28:28" x14ac:dyDescent="0.25">
      <c r="AB10617" s="44"/>
    </row>
    <row r="10618" spans="28:28" x14ac:dyDescent="0.25">
      <c r="AB10618" s="44"/>
    </row>
    <row r="10619" spans="28:28" x14ac:dyDescent="0.25">
      <c r="AB10619" s="44"/>
    </row>
    <row r="10620" spans="28:28" x14ac:dyDescent="0.25">
      <c r="AB10620" s="44"/>
    </row>
    <row r="10621" spans="28:28" x14ac:dyDescent="0.25">
      <c r="AB10621" s="44"/>
    </row>
    <row r="10622" spans="28:28" x14ac:dyDescent="0.25">
      <c r="AB10622" s="44"/>
    </row>
    <row r="10623" spans="28:28" x14ac:dyDescent="0.25">
      <c r="AB10623" s="44"/>
    </row>
    <row r="10624" spans="28:28" x14ac:dyDescent="0.25">
      <c r="AB10624" s="44"/>
    </row>
    <row r="10625" spans="28:28" x14ac:dyDescent="0.25">
      <c r="AB10625" s="44"/>
    </row>
    <row r="10626" spans="28:28" x14ac:dyDescent="0.25">
      <c r="AB10626" s="44"/>
    </row>
    <row r="10627" spans="28:28" x14ac:dyDescent="0.25">
      <c r="AB10627" s="44"/>
    </row>
    <row r="10628" spans="28:28" x14ac:dyDescent="0.25">
      <c r="AB10628" s="44"/>
    </row>
    <row r="10629" spans="28:28" x14ac:dyDescent="0.25">
      <c r="AB10629" s="44"/>
    </row>
    <row r="10630" spans="28:28" x14ac:dyDescent="0.25">
      <c r="AB10630" s="44"/>
    </row>
    <row r="10631" spans="28:28" x14ac:dyDescent="0.25">
      <c r="AB10631" s="44"/>
    </row>
    <row r="10632" spans="28:28" x14ac:dyDescent="0.25">
      <c r="AB10632" s="44"/>
    </row>
    <row r="10633" spans="28:28" x14ac:dyDescent="0.25">
      <c r="AB10633" s="44"/>
    </row>
    <row r="10634" spans="28:28" x14ac:dyDescent="0.25">
      <c r="AB10634" s="44"/>
    </row>
    <row r="10635" spans="28:28" x14ac:dyDescent="0.25">
      <c r="AB10635" s="44"/>
    </row>
    <row r="10636" spans="28:28" x14ac:dyDescent="0.25">
      <c r="AB10636" s="44"/>
    </row>
    <row r="10637" spans="28:28" x14ac:dyDescent="0.25">
      <c r="AB10637" s="44"/>
    </row>
    <row r="10638" spans="28:28" x14ac:dyDescent="0.25">
      <c r="AB10638" s="44"/>
    </row>
    <row r="10639" spans="28:28" x14ac:dyDescent="0.25">
      <c r="AB10639" s="44"/>
    </row>
    <row r="10640" spans="28:28" x14ac:dyDescent="0.25">
      <c r="AB10640" s="44"/>
    </row>
    <row r="10641" spans="28:28" x14ac:dyDescent="0.25">
      <c r="AB10641" s="44"/>
    </row>
    <row r="10642" spans="28:28" x14ac:dyDescent="0.25">
      <c r="AB10642" s="44"/>
    </row>
    <row r="10643" spans="28:28" x14ac:dyDescent="0.25">
      <c r="AB10643" s="44"/>
    </row>
    <row r="10644" spans="28:28" x14ac:dyDescent="0.25">
      <c r="AB10644" s="44"/>
    </row>
    <row r="10645" spans="28:28" x14ac:dyDescent="0.25">
      <c r="AB10645" s="44"/>
    </row>
    <row r="10646" spans="28:28" x14ac:dyDescent="0.25">
      <c r="AB10646" s="44"/>
    </row>
    <row r="10647" spans="28:28" x14ac:dyDescent="0.25">
      <c r="AB10647" s="44"/>
    </row>
    <row r="10648" spans="28:28" x14ac:dyDescent="0.25">
      <c r="AB10648" s="44"/>
    </row>
    <row r="10649" spans="28:28" x14ac:dyDescent="0.25">
      <c r="AB10649" s="44"/>
    </row>
    <row r="10650" spans="28:28" x14ac:dyDescent="0.25">
      <c r="AB10650" s="44"/>
    </row>
    <row r="10651" spans="28:28" x14ac:dyDescent="0.25">
      <c r="AB10651" s="44"/>
    </row>
    <row r="10652" spans="28:28" x14ac:dyDescent="0.25">
      <c r="AB10652" s="44"/>
    </row>
    <row r="10653" spans="28:28" x14ac:dyDescent="0.25">
      <c r="AB10653" s="44"/>
    </row>
    <row r="10654" spans="28:28" x14ac:dyDescent="0.25">
      <c r="AB10654" s="44"/>
    </row>
    <row r="10655" spans="28:28" x14ac:dyDescent="0.25">
      <c r="AB10655" s="44"/>
    </row>
    <row r="10656" spans="28:28" x14ac:dyDescent="0.25">
      <c r="AB10656" s="44"/>
    </row>
    <row r="10657" spans="28:28" x14ac:dyDescent="0.25">
      <c r="AB10657" s="44"/>
    </row>
    <row r="10658" spans="28:28" x14ac:dyDescent="0.25">
      <c r="AB10658" s="44"/>
    </row>
    <row r="10659" spans="28:28" x14ac:dyDescent="0.25">
      <c r="AB10659" s="44"/>
    </row>
    <row r="10660" spans="28:28" x14ac:dyDescent="0.25">
      <c r="AB10660" s="44"/>
    </row>
    <row r="10661" spans="28:28" x14ac:dyDescent="0.25">
      <c r="AB10661" s="44"/>
    </row>
    <row r="10662" spans="28:28" x14ac:dyDescent="0.25">
      <c r="AB10662" s="44"/>
    </row>
    <row r="10663" spans="28:28" x14ac:dyDescent="0.25">
      <c r="AB10663" s="44"/>
    </row>
    <row r="10664" spans="28:28" x14ac:dyDescent="0.25">
      <c r="AB10664" s="44"/>
    </row>
    <row r="10665" spans="28:28" x14ac:dyDescent="0.25">
      <c r="AB10665" s="44"/>
    </row>
    <row r="10666" spans="28:28" x14ac:dyDescent="0.25">
      <c r="AB10666" s="44"/>
    </row>
    <row r="10667" spans="28:28" x14ac:dyDescent="0.25">
      <c r="AB10667" s="44"/>
    </row>
    <row r="10668" spans="28:28" x14ac:dyDescent="0.25">
      <c r="AB10668" s="44"/>
    </row>
    <row r="10669" spans="28:28" x14ac:dyDescent="0.25">
      <c r="AB10669" s="44"/>
    </row>
    <row r="10670" spans="28:28" x14ac:dyDescent="0.25">
      <c r="AB10670" s="44"/>
    </row>
    <row r="10671" spans="28:28" x14ac:dyDescent="0.25">
      <c r="AB10671" s="44"/>
    </row>
    <row r="10672" spans="28:28" x14ac:dyDescent="0.25">
      <c r="AB10672" s="44"/>
    </row>
    <row r="10673" spans="28:28" x14ac:dyDescent="0.25">
      <c r="AB10673" s="44"/>
    </row>
    <row r="10674" spans="28:28" x14ac:dyDescent="0.25">
      <c r="AB10674" s="44"/>
    </row>
    <row r="10675" spans="28:28" x14ac:dyDescent="0.25">
      <c r="AB10675" s="44"/>
    </row>
    <row r="10676" spans="28:28" x14ac:dyDescent="0.25">
      <c r="AB10676" s="44"/>
    </row>
    <row r="10677" spans="28:28" x14ac:dyDescent="0.25">
      <c r="AB10677" s="44"/>
    </row>
    <row r="10678" spans="28:28" x14ac:dyDescent="0.25">
      <c r="AB10678" s="44"/>
    </row>
    <row r="10679" spans="28:28" x14ac:dyDescent="0.25">
      <c r="AB10679" s="44"/>
    </row>
    <row r="10680" spans="28:28" x14ac:dyDescent="0.25">
      <c r="AB10680" s="44"/>
    </row>
    <row r="10681" spans="28:28" x14ac:dyDescent="0.25">
      <c r="AB10681" s="44"/>
    </row>
    <row r="10682" spans="28:28" x14ac:dyDescent="0.25">
      <c r="AB10682" s="44"/>
    </row>
    <row r="10683" spans="28:28" x14ac:dyDescent="0.25">
      <c r="AB10683" s="44"/>
    </row>
    <row r="10684" spans="28:28" x14ac:dyDescent="0.25">
      <c r="AB10684" s="44"/>
    </row>
    <row r="10685" spans="28:28" x14ac:dyDescent="0.25">
      <c r="AB10685" s="44"/>
    </row>
    <row r="10686" spans="28:28" x14ac:dyDescent="0.25">
      <c r="AB10686" s="44"/>
    </row>
    <row r="10687" spans="28:28" x14ac:dyDescent="0.25">
      <c r="AB10687" s="44"/>
    </row>
    <row r="10688" spans="28:28" x14ac:dyDescent="0.25">
      <c r="AB10688" s="44"/>
    </row>
    <row r="10689" spans="28:28" x14ac:dyDescent="0.25">
      <c r="AB10689" s="44"/>
    </row>
    <row r="10690" spans="28:28" x14ac:dyDescent="0.25">
      <c r="AB10690" s="44"/>
    </row>
    <row r="10691" spans="28:28" x14ac:dyDescent="0.25">
      <c r="AB10691" s="44"/>
    </row>
    <row r="10692" spans="28:28" x14ac:dyDescent="0.25">
      <c r="AB10692" s="44"/>
    </row>
    <row r="10693" spans="28:28" x14ac:dyDescent="0.25">
      <c r="AB10693" s="44"/>
    </row>
    <row r="10694" spans="28:28" x14ac:dyDescent="0.25">
      <c r="AB10694" s="44"/>
    </row>
    <row r="10695" spans="28:28" x14ac:dyDescent="0.25">
      <c r="AB10695" s="44"/>
    </row>
    <row r="10696" spans="28:28" x14ac:dyDescent="0.25">
      <c r="AB10696" s="44"/>
    </row>
    <row r="10697" spans="28:28" x14ac:dyDescent="0.25">
      <c r="AB10697" s="44"/>
    </row>
    <row r="10698" spans="28:28" x14ac:dyDescent="0.25">
      <c r="AB10698" s="44"/>
    </row>
    <row r="10699" spans="28:28" x14ac:dyDescent="0.25">
      <c r="AB10699" s="44"/>
    </row>
    <row r="10700" spans="28:28" x14ac:dyDescent="0.25">
      <c r="AB10700" s="44"/>
    </row>
    <row r="10701" spans="28:28" x14ac:dyDescent="0.25">
      <c r="AB10701" s="44"/>
    </row>
    <row r="10702" spans="28:28" x14ac:dyDescent="0.25">
      <c r="AB10702" s="44"/>
    </row>
    <row r="10703" spans="28:28" x14ac:dyDescent="0.25">
      <c r="AB10703" s="44"/>
    </row>
    <row r="10704" spans="28:28" x14ac:dyDescent="0.25">
      <c r="AB10704" s="44"/>
    </row>
    <row r="10705" spans="28:28" x14ac:dyDescent="0.25">
      <c r="AB10705" s="44"/>
    </row>
    <row r="10706" spans="28:28" x14ac:dyDescent="0.25">
      <c r="AB10706" s="44"/>
    </row>
    <row r="10707" spans="28:28" x14ac:dyDescent="0.25">
      <c r="AB10707" s="44"/>
    </row>
    <row r="10708" spans="28:28" x14ac:dyDescent="0.25">
      <c r="AB10708" s="44"/>
    </row>
    <row r="10709" spans="28:28" x14ac:dyDescent="0.25">
      <c r="AB10709" s="44"/>
    </row>
    <row r="10710" spans="28:28" x14ac:dyDescent="0.25">
      <c r="AB10710" s="44"/>
    </row>
    <row r="10711" spans="28:28" x14ac:dyDescent="0.25">
      <c r="AB10711" s="44"/>
    </row>
    <row r="10712" spans="28:28" x14ac:dyDescent="0.25">
      <c r="AB10712" s="44"/>
    </row>
    <row r="10713" spans="28:28" x14ac:dyDescent="0.25">
      <c r="AB10713" s="44"/>
    </row>
    <row r="10714" spans="28:28" x14ac:dyDescent="0.25">
      <c r="AB10714" s="44"/>
    </row>
    <row r="10715" spans="28:28" x14ac:dyDescent="0.25">
      <c r="AB10715" s="44"/>
    </row>
    <row r="10716" spans="28:28" x14ac:dyDescent="0.25">
      <c r="AB10716" s="44"/>
    </row>
    <row r="10717" spans="28:28" x14ac:dyDescent="0.25">
      <c r="AB10717" s="44"/>
    </row>
    <row r="10718" spans="28:28" x14ac:dyDescent="0.25">
      <c r="AB10718" s="44"/>
    </row>
    <row r="10719" spans="28:28" x14ac:dyDescent="0.25">
      <c r="AB10719" s="44"/>
    </row>
    <row r="10720" spans="28:28" x14ac:dyDescent="0.25">
      <c r="AB10720" s="44"/>
    </row>
    <row r="10721" spans="28:28" x14ac:dyDescent="0.25">
      <c r="AB10721" s="44"/>
    </row>
    <row r="10722" spans="28:28" x14ac:dyDescent="0.25">
      <c r="AB10722" s="44"/>
    </row>
    <row r="10723" spans="28:28" x14ac:dyDescent="0.25">
      <c r="AB10723" s="44"/>
    </row>
    <row r="10724" spans="28:28" x14ac:dyDescent="0.25">
      <c r="AB10724" s="44"/>
    </row>
    <row r="10725" spans="28:28" x14ac:dyDescent="0.25">
      <c r="AB10725" s="44"/>
    </row>
    <row r="10726" spans="28:28" x14ac:dyDescent="0.25">
      <c r="AB10726" s="44"/>
    </row>
    <row r="10727" spans="28:28" x14ac:dyDescent="0.25">
      <c r="AB10727" s="44"/>
    </row>
    <row r="10728" spans="28:28" x14ac:dyDescent="0.25">
      <c r="AB10728" s="44"/>
    </row>
    <row r="10729" spans="28:28" x14ac:dyDescent="0.25">
      <c r="AB10729" s="44"/>
    </row>
    <row r="10730" spans="28:28" x14ac:dyDescent="0.25">
      <c r="AB10730" s="44"/>
    </row>
    <row r="10731" spans="28:28" x14ac:dyDescent="0.25">
      <c r="AB10731" s="44"/>
    </row>
    <row r="10732" spans="28:28" x14ac:dyDescent="0.25">
      <c r="AB10732" s="44"/>
    </row>
    <row r="10733" spans="28:28" x14ac:dyDescent="0.25">
      <c r="AB10733" s="44"/>
    </row>
    <row r="10734" spans="28:28" x14ac:dyDescent="0.25">
      <c r="AB10734" s="44"/>
    </row>
    <row r="10735" spans="28:28" x14ac:dyDescent="0.25">
      <c r="AB10735" s="44"/>
    </row>
    <row r="10736" spans="28:28" x14ac:dyDescent="0.25">
      <c r="AB10736" s="44"/>
    </row>
    <row r="10737" spans="28:28" x14ac:dyDescent="0.25">
      <c r="AB10737" s="44"/>
    </row>
    <row r="10738" spans="28:28" x14ac:dyDescent="0.25">
      <c r="AB10738" s="44"/>
    </row>
    <row r="10739" spans="28:28" x14ac:dyDescent="0.25">
      <c r="AB10739" s="44"/>
    </row>
    <row r="10740" spans="28:28" x14ac:dyDescent="0.25">
      <c r="AB10740" s="44"/>
    </row>
    <row r="10741" spans="28:28" x14ac:dyDescent="0.25">
      <c r="AB10741" s="44"/>
    </row>
    <row r="10742" spans="28:28" x14ac:dyDescent="0.25">
      <c r="AB10742" s="44"/>
    </row>
    <row r="10743" spans="28:28" x14ac:dyDescent="0.25">
      <c r="AB10743" s="44"/>
    </row>
    <row r="10744" spans="28:28" x14ac:dyDescent="0.25">
      <c r="AB10744" s="44"/>
    </row>
    <row r="10745" spans="28:28" x14ac:dyDescent="0.25">
      <c r="AB10745" s="44"/>
    </row>
    <row r="10746" spans="28:28" x14ac:dyDescent="0.25">
      <c r="AB10746" s="44"/>
    </row>
    <row r="10747" spans="28:28" x14ac:dyDescent="0.25">
      <c r="AB10747" s="44"/>
    </row>
    <row r="10748" spans="28:28" x14ac:dyDescent="0.25">
      <c r="AB10748" s="44"/>
    </row>
    <row r="10749" spans="28:28" x14ac:dyDescent="0.25">
      <c r="AB10749" s="44"/>
    </row>
    <row r="10750" spans="28:28" x14ac:dyDescent="0.25">
      <c r="AB10750" s="44"/>
    </row>
    <row r="10751" spans="28:28" x14ac:dyDescent="0.25">
      <c r="AB10751" s="44"/>
    </row>
    <row r="10752" spans="28:28" x14ac:dyDescent="0.25">
      <c r="AB10752" s="44"/>
    </row>
    <row r="10753" spans="28:28" x14ac:dyDescent="0.25">
      <c r="AB10753" s="44"/>
    </row>
    <row r="10754" spans="28:28" x14ac:dyDescent="0.25">
      <c r="AB10754" s="44"/>
    </row>
    <row r="10755" spans="28:28" x14ac:dyDescent="0.25">
      <c r="AB10755" s="44"/>
    </row>
    <row r="10756" spans="28:28" x14ac:dyDescent="0.25">
      <c r="AB10756" s="44"/>
    </row>
    <row r="10757" spans="28:28" x14ac:dyDescent="0.25">
      <c r="AB10757" s="44"/>
    </row>
    <row r="10758" spans="28:28" x14ac:dyDescent="0.25">
      <c r="AB10758" s="44"/>
    </row>
    <row r="10759" spans="28:28" x14ac:dyDescent="0.25">
      <c r="AB10759" s="44"/>
    </row>
    <row r="10760" spans="28:28" x14ac:dyDescent="0.25">
      <c r="AB10760" s="44"/>
    </row>
    <row r="10761" spans="28:28" x14ac:dyDescent="0.25">
      <c r="AB10761" s="44"/>
    </row>
    <row r="10762" spans="28:28" x14ac:dyDescent="0.25">
      <c r="AB10762" s="44"/>
    </row>
    <row r="10763" spans="28:28" x14ac:dyDescent="0.25">
      <c r="AB10763" s="44"/>
    </row>
    <row r="10764" spans="28:28" x14ac:dyDescent="0.25">
      <c r="AB10764" s="44"/>
    </row>
    <row r="10765" spans="28:28" x14ac:dyDescent="0.25">
      <c r="AB10765" s="44"/>
    </row>
    <row r="10766" spans="28:28" x14ac:dyDescent="0.25">
      <c r="AB10766" s="44"/>
    </row>
    <row r="10767" spans="28:28" x14ac:dyDescent="0.25">
      <c r="AB10767" s="44"/>
    </row>
    <row r="10768" spans="28:28" x14ac:dyDescent="0.25">
      <c r="AB10768" s="44"/>
    </row>
    <row r="10769" spans="28:28" x14ac:dyDescent="0.25">
      <c r="AB10769" s="44"/>
    </row>
    <row r="10770" spans="28:28" x14ac:dyDescent="0.25">
      <c r="AB10770" s="44"/>
    </row>
    <row r="10771" spans="28:28" x14ac:dyDescent="0.25">
      <c r="AB10771" s="44"/>
    </row>
    <row r="10772" spans="28:28" x14ac:dyDescent="0.25">
      <c r="AB10772" s="44"/>
    </row>
    <row r="10773" spans="28:28" x14ac:dyDescent="0.25">
      <c r="AB10773" s="44"/>
    </row>
    <row r="10774" spans="28:28" x14ac:dyDescent="0.25">
      <c r="AB10774" s="44"/>
    </row>
    <row r="10775" spans="28:28" x14ac:dyDescent="0.25">
      <c r="AB10775" s="44"/>
    </row>
    <row r="10776" spans="28:28" x14ac:dyDescent="0.25">
      <c r="AB10776" s="44"/>
    </row>
    <row r="10777" spans="28:28" x14ac:dyDescent="0.25">
      <c r="AB10777" s="44"/>
    </row>
    <row r="10778" spans="28:28" x14ac:dyDescent="0.25">
      <c r="AB10778" s="44"/>
    </row>
    <row r="10779" spans="28:28" x14ac:dyDescent="0.25">
      <c r="AB10779" s="44"/>
    </row>
    <row r="10780" spans="28:28" x14ac:dyDescent="0.25">
      <c r="AB10780" s="44"/>
    </row>
    <row r="10781" spans="28:28" x14ac:dyDescent="0.25">
      <c r="AB10781" s="44"/>
    </row>
    <row r="10782" spans="28:28" x14ac:dyDescent="0.25">
      <c r="AB10782" s="44"/>
    </row>
    <row r="10783" spans="28:28" x14ac:dyDescent="0.25">
      <c r="AB10783" s="44"/>
    </row>
    <row r="10784" spans="28:28" x14ac:dyDescent="0.25">
      <c r="AB10784" s="44"/>
    </row>
    <row r="10785" spans="28:28" x14ac:dyDescent="0.25">
      <c r="AB10785" s="44"/>
    </row>
    <row r="10786" spans="28:28" x14ac:dyDescent="0.25">
      <c r="AB10786" s="44"/>
    </row>
    <row r="10787" spans="28:28" x14ac:dyDescent="0.25">
      <c r="AB10787" s="44"/>
    </row>
    <row r="10788" spans="28:28" x14ac:dyDescent="0.25">
      <c r="AB10788" s="44"/>
    </row>
    <row r="10789" spans="28:28" x14ac:dyDescent="0.25">
      <c r="AB10789" s="44"/>
    </row>
    <row r="10790" spans="28:28" x14ac:dyDescent="0.25">
      <c r="AB10790" s="44"/>
    </row>
    <row r="10791" spans="28:28" x14ac:dyDescent="0.25">
      <c r="AB10791" s="44"/>
    </row>
    <row r="10792" spans="28:28" x14ac:dyDescent="0.25">
      <c r="AB10792" s="44"/>
    </row>
    <row r="10793" spans="28:28" x14ac:dyDescent="0.25">
      <c r="AB10793" s="44"/>
    </row>
    <row r="10794" spans="28:28" x14ac:dyDescent="0.25">
      <c r="AB10794" s="44"/>
    </row>
    <row r="10795" spans="28:28" x14ac:dyDescent="0.25">
      <c r="AB10795" s="44"/>
    </row>
    <row r="10796" spans="28:28" x14ac:dyDescent="0.25">
      <c r="AB10796" s="44"/>
    </row>
    <row r="10797" spans="28:28" x14ac:dyDescent="0.25">
      <c r="AB10797" s="44"/>
    </row>
    <row r="10798" spans="28:28" x14ac:dyDescent="0.25">
      <c r="AB10798" s="44"/>
    </row>
    <row r="10799" spans="28:28" x14ac:dyDescent="0.25">
      <c r="AB10799" s="44"/>
    </row>
    <row r="10800" spans="28:28" x14ac:dyDescent="0.25">
      <c r="AB10800" s="44"/>
    </row>
    <row r="10801" spans="28:28" x14ac:dyDescent="0.25">
      <c r="AB10801" s="44"/>
    </row>
    <row r="10802" spans="28:28" x14ac:dyDescent="0.25">
      <c r="AB10802" s="44"/>
    </row>
    <row r="10803" spans="28:28" x14ac:dyDescent="0.25">
      <c r="AB10803" s="44"/>
    </row>
    <row r="10804" spans="28:28" x14ac:dyDescent="0.25">
      <c r="AB10804" s="44"/>
    </row>
    <row r="10805" spans="28:28" x14ac:dyDescent="0.25">
      <c r="AB10805" s="44"/>
    </row>
    <row r="10806" spans="28:28" x14ac:dyDescent="0.25">
      <c r="AB10806" s="44"/>
    </row>
    <row r="10807" spans="28:28" x14ac:dyDescent="0.25">
      <c r="AB10807" s="44"/>
    </row>
    <row r="10808" spans="28:28" x14ac:dyDescent="0.25">
      <c r="AB10808" s="44"/>
    </row>
    <row r="10809" spans="28:28" x14ac:dyDescent="0.25">
      <c r="AB10809" s="44"/>
    </row>
    <row r="10810" spans="28:28" x14ac:dyDescent="0.25">
      <c r="AB10810" s="44"/>
    </row>
    <row r="10811" spans="28:28" x14ac:dyDescent="0.25">
      <c r="AB10811" s="44"/>
    </row>
    <row r="10812" spans="28:28" x14ac:dyDescent="0.25">
      <c r="AB10812" s="44"/>
    </row>
    <row r="10813" spans="28:28" x14ac:dyDescent="0.25">
      <c r="AB10813" s="44"/>
    </row>
    <row r="10814" spans="28:28" x14ac:dyDescent="0.25">
      <c r="AB10814" s="44"/>
    </row>
    <row r="10815" spans="28:28" x14ac:dyDescent="0.25">
      <c r="AB10815" s="44"/>
    </row>
    <row r="10816" spans="28:28" x14ac:dyDescent="0.25">
      <c r="AB10816" s="44"/>
    </row>
    <row r="10817" spans="28:28" x14ac:dyDescent="0.25">
      <c r="AB10817" s="44"/>
    </row>
    <row r="10818" spans="28:28" x14ac:dyDescent="0.25">
      <c r="AB10818" s="44"/>
    </row>
    <row r="10819" spans="28:28" x14ac:dyDescent="0.25">
      <c r="AB10819" s="44"/>
    </row>
    <row r="10820" spans="28:28" x14ac:dyDescent="0.25">
      <c r="AB10820" s="44"/>
    </row>
    <row r="10821" spans="28:28" x14ac:dyDescent="0.25">
      <c r="AB10821" s="44"/>
    </row>
    <row r="10822" spans="28:28" x14ac:dyDescent="0.25">
      <c r="AB10822" s="44"/>
    </row>
    <row r="10823" spans="28:28" x14ac:dyDescent="0.25">
      <c r="AB10823" s="44"/>
    </row>
    <row r="10824" spans="28:28" x14ac:dyDescent="0.25">
      <c r="AB10824" s="44"/>
    </row>
    <row r="10825" spans="28:28" x14ac:dyDescent="0.25">
      <c r="AB10825" s="44"/>
    </row>
    <row r="10826" spans="28:28" x14ac:dyDescent="0.25">
      <c r="AB10826" s="44"/>
    </row>
    <row r="10827" spans="28:28" x14ac:dyDescent="0.25">
      <c r="AB10827" s="44"/>
    </row>
    <row r="10828" spans="28:28" x14ac:dyDescent="0.25">
      <c r="AB10828" s="44"/>
    </row>
    <row r="10829" spans="28:28" x14ac:dyDescent="0.25">
      <c r="AB10829" s="44"/>
    </row>
    <row r="10830" spans="28:28" x14ac:dyDescent="0.25">
      <c r="AB10830" s="44"/>
    </row>
    <row r="10831" spans="28:28" x14ac:dyDescent="0.25">
      <c r="AB10831" s="44"/>
    </row>
    <row r="10832" spans="28:28" x14ac:dyDescent="0.25">
      <c r="AB10832" s="44"/>
    </row>
    <row r="10833" spans="28:28" x14ac:dyDescent="0.25">
      <c r="AB10833" s="44"/>
    </row>
    <row r="10834" spans="28:28" x14ac:dyDescent="0.25">
      <c r="AB10834" s="44"/>
    </row>
    <row r="10835" spans="28:28" x14ac:dyDescent="0.25">
      <c r="AB10835" s="44"/>
    </row>
    <row r="10836" spans="28:28" x14ac:dyDescent="0.25">
      <c r="AB10836" s="44"/>
    </row>
    <row r="10837" spans="28:28" x14ac:dyDescent="0.25">
      <c r="AB10837" s="44"/>
    </row>
    <row r="10838" spans="28:28" x14ac:dyDescent="0.25">
      <c r="AB10838" s="44"/>
    </row>
    <row r="10839" spans="28:28" x14ac:dyDescent="0.25">
      <c r="AB10839" s="44"/>
    </row>
    <row r="10840" spans="28:28" x14ac:dyDescent="0.25">
      <c r="AB10840" s="44"/>
    </row>
    <row r="10841" spans="28:28" x14ac:dyDescent="0.25">
      <c r="AB10841" s="44"/>
    </row>
    <row r="10842" spans="28:28" x14ac:dyDescent="0.25">
      <c r="AB10842" s="44"/>
    </row>
    <row r="10843" spans="28:28" x14ac:dyDescent="0.25">
      <c r="AB10843" s="44"/>
    </row>
    <row r="10844" spans="28:28" x14ac:dyDescent="0.25">
      <c r="AB10844" s="44"/>
    </row>
    <row r="10845" spans="28:28" x14ac:dyDescent="0.25">
      <c r="AB10845" s="44"/>
    </row>
    <row r="10846" spans="28:28" x14ac:dyDescent="0.25">
      <c r="AB10846" s="44"/>
    </row>
    <row r="10847" spans="28:28" x14ac:dyDescent="0.25">
      <c r="AB10847" s="44"/>
    </row>
    <row r="10848" spans="28:28" x14ac:dyDescent="0.25">
      <c r="AB10848" s="44"/>
    </row>
    <row r="10849" spans="28:28" x14ac:dyDescent="0.25">
      <c r="AB10849" s="44"/>
    </row>
    <row r="10850" spans="28:28" x14ac:dyDescent="0.25">
      <c r="AB10850" s="44"/>
    </row>
    <row r="10851" spans="28:28" x14ac:dyDescent="0.25">
      <c r="AB10851" s="44"/>
    </row>
    <row r="10852" spans="28:28" x14ac:dyDescent="0.25">
      <c r="AB10852" s="44"/>
    </row>
    <row r="10853" spans="28:28" x14ac:dyDescent="0.25">
      <c r="AB10853" s="44"/>
    </row>
    <row r="10854" spans="28:28" x14ac:dyDescent="0.25">
      <c r="AB10854" s="44"/>
    </row>
    <row r="10855" spans="28:28" x14ac:dyDescent="0.25">
      <c r="AB10855" s="44"/>
    </row>
    <row r="10856" spans="28:28" x14ac:dyDescent="0.25">
      <c r="AB10856" s="44"/>
    </row>
    <row r="10857" spans="28:28" x14ac:dyDescent="0.25">
      <c r="AB10857" s="44"/>
    </row>
    <row r="10858" spans="28:28" x14ac:dyDescent="0.25">
      <c r="AB10858" s="44"/>
    </row>
    <row r="10859" spans="28:28" x14ac:dyDescent="0.25">
      <c r="AB10859" s="44"/>
    </row>
    <row r="10860" spans="28:28" x14ac:dyDescent="0.25">
      <c r="AB10860" s="44"/>
    </row>
    <row r="10861" spans="28:28" x14ac:dyDescent="0.25">
      <c r="AB10861" s="44"/>
    </row>
    <row r="10862" spans="28:28" x14ac:dyDescent="0.25">
      <c r="AB10862" s="44"/>
    </row>
    <row r="10863" spans="28:28" x14ac:dyDescent="0.25">
      <c r="AB10863" s="44"/>
    </row>
    <row r="10864" spans="28:28" x14ac:dyDescent="0.25">
      <c r="AB10864" s="44"/>
    </row>
    <row r="10865" spans="28:28" x14ac:dyDescent="0.25">
      <c r="AB10865" s="44"/>
    </row>
    <row r="10866" spans="28:28" x14ac:dyDescent="0.25">
      <c r="AB10866" s="44"/>
    </row>
    <row r="10867" spans="28:28" x14ac:dyDescent="0.25">
      <c r="AB10867" s="44"/>
    </row>
    <row r="10868" spans="28:28" x14ac:dyDescent="0.25">
      <c r="AB10868" s="44"/>
    </row>
    <row r="10869" spans="28:28" x14ac:dyDescent="0.25">
      <c r="AB10869" s="44"/>
    </row>
    <row r="10870" spans="28:28" x14ac:dyDescent="0.25">
      <c r="AB10870" s="44"/>
    </row>
    <row r="10871" spans="28:28" x14ac:dyDescent="0.25">
      <c r="AB10871" s="44"/>
    </row>
    <row r="10872" spans="28:28" x14ac:dyDescent="0.25">
      <c r="AB10872" s="44"/>
    </row>
    <row r="10873" spans="28:28" x14ac:dyDescent="0.25">
      <c r="AB10873" s="44"/>
    </row>
    <row r="10874" spans="28:28" x14ac:dyDescent="0.25">
      <c r="AB10874" s="44"/>
    </row>
    <row r="10875" spans="28:28" x14ac:dyDescent="0.25">
      <c r="AB10875" s="44"/>
    </row>
    <row r="10876" spans="28:28" x14ac:dyDescent="0.25">
      <c r="AB10876" s="44"/>
    </row>
    <row r="10877" spans="28:28" x14ac:dyDescent="0.25">
      <c r="AB10877" s="44"/>
    </row>
    <row r="10878" spans="28:28" x14ac:dyDescent="0.25">
      <c r="AB10878" s="44"/>
    </row>
    <row r="10879" spans="28:28" x14ac:dyDescent="0.25">
      <c r="AB10879" s="44"/>
    </row>
    <row r="10880" spans="28:28" x14ac:dyDescent="0.25">
      <c r="AB10880" s="44"/>
    </row>
    <row r="10881" spans="28:28" x14ac:dyDescent="0.25">
      <c r="AB10881" s="44"/>
    </row>
    <row r="10882" spans="28:28" x14ac:dyDescent="0.25">
      <c r="AB10882" s="44"/>
    </row>
    <row r="10883" spans="28:28" x14ac:dyDescent="0.25">
      <c r="AB10883" s="44"/>
    </row>
    <row r="10884" spans="28:28" x14ac:dyDescent="0.25">
      <c r="AB10884" s="44"/>
    </row>
    <row r="10885" spans="28:28" x14ac:dyDescent="0.25">
      <c r="AB10885" s="44"/>
    </row>
    <row r="10886" spans="28:28" x14ac:dyDescent="0.25">
      <c r="AB10886" s="44"/>
    </row>
    <row r="10887" spans="28:28" x14ac:dyDescent="0.25">
      <c r="AB10887" s="44"/>
    </row>
    <row r="10888" spans="28:28" x14ac:dyDescent="0.25">
      <c r="AB10888" s="44"/>
    </row>
    <row r="10889" spans="28:28" x14ac:dyDescent="0.25">
      <c r="AB10889" s="44"/>
    </row>
    <row r="10890" spans="28:28" x14ac:dyDescent="0.25">
      <c r="AB10890" s="44"/>
    </row>
    <row r="10891" spans="28:28" x14ac:dyDescent="0.25">
      <c r="AB10891" s="44"/>
    </row>
    <row r="10892" spans="28:28" x14ac:dyDescent="0.25">
      <c r="AB10892" s="44"/>
    </row>
    <row r="10893" spans="28:28" x14ac:dyDescent="0.25">
      <c r="AB10893" s="44"/>
    </row>
    <row r="10894" spans="28:28" x14ac:dyDescent="0.25">
      <c r="AB10894" s="44"/>
    </row>
    <row r="10895" spans="28:28" x14ac:dyDescent="0.25">
      <c r="AB10895" s="44"/>
    </row>
    <row r="10896" spans="28:28" x14ac:dyDescent="0.25">
      <c r="AB10896" s="44"/>
    </row>
    <row r="10897" spans="28:28" x14ac:dyDescent="0.25">
      <c r="AB10897" s="44"/>
    </row>
    <row r="10898" spans="28:28" x14ac:dyDescent="0.25">
      <c r="AB10898" s="44"/>
    </row>
    <row r="10899" spans="28:28" x14ac:dyDescent="0.25">
      <c r="AB10899" s="44"/>
    </row>
    <row r="10900" spans="28:28" x14ac:dyDescent="0.25">
      <c r="AB10900" s="44"/>
    </row>
    <row r="10901" spans="28:28" x14ac:dyDescent="0.25">
      <c r="AB10901" s="44"/>
    </row>
    <row r="10902" spans="28:28" x14ac:dyDescent="0.25">
      <c r="AB10902" s="44"/>
    </row>
    <row r="10903" spans="28:28" x14ac:dyDescent="0.25">
      <c r="AB10903" s="44"/>
    </row>
    <row r="10904" spans="28:28" x14ac:dyDescent="0.25">
      <c r="AB10904" s="44"/>
    </row>
    <row r="10905" spans="28:28" x14ac:dyDescent="0.25">
      <c r="AB10905" s="44"/>
    </row>
    <row r="10906" spans="28:28" x14ac:dyDescent="0.25">
      <c r="AB10906" s="44"/>
    </row>
    <row r="10907" spans="28:28" x14ac:dyDescent="0.25">
      <c r="AB10907" s="44"/>
    </row>
    <row r="10908" spans="28:28" x14ac:dyDescent="0.25">
      <c r="AB10908" s="44"/>
    </row>
    <row r="10909" spans="28:28" x14ac:dyDescent="0.25">
      <c r="AB10909" s="44"/>
    </row>
    <row r="10910" spans="28:28" x14ac:dyDescent="0.25">
      <c r="AB10910" s="44"/>
    </row>
    <row r="10911" spans="28:28" x14ac:dyDescent="0.25">
      <c r="AB10911" s="44"/>
    </row>
    <row r="10912" spans="28:28" x14ac:dyDescent="0.25">
      <c r="AB10912" s="44"/>
    </row>
    <row r="10913" spans="28:28" x14ac:dyDescent="0.25">
      <c r="AB10913" s="44"/>
    </row>
    <row r="10914" spans="28:28" x14ac:dyDescent="0.25">
      <c r="AB10914" s="44"/>
    </row>
    <row r="10915" spans="28:28" x14ac:dyDescent="0.25">
      <c r="AB10915" s="44"/>
    </row>
    <row r="10916" spans="28:28" x14ac:dyDescent="0.25">
      <c r="AB10916" s="44"/>
    </row>
    <row r="10917" spans="28:28" x14ac:dyDescent="0.25">
      <c r="AB10917" s="44"/>
    </row>
    <row r="10918" spans="28:28" x14ac:dyDescent="0.25">
      <c r="AB10918" s="44"/>
    </row>
    <row r="10919" spans="28:28" x14ac:dyDescent="0.25">
      <c r="AB10919" s="44"/>
    </row>
    <row r="10920" spans="28:28" x14ac:dyDescent="0.25">
      <c r="AB10920" s="44"/>
    </row>
    <row r="10921" spans="28:28" x14ac:dyDescent="0.25">
      <c r="AB10921" s="44"/>
    </row>
    <row r="10922" spans="28:28" x14ac:dyDescent="0.25">
      <c r="AB10922" s="44"/>
    </row>
    <row r="10923" spans="28:28" x14ac:dyDescent="0.25">
      <c r="AB10923" s="44"/>
    </row>
    <row r="10924" spans="28:28" x14ac:dyDescent="0.25">
      <c r="AB10924" s="44"/>
    </row>
    <row r="10925" spans="28:28" x14ac:dyDescent="0.25">
      <c r="AB10925" s="44"/>
    </row>
    <row r="10926" spans="28:28" x14ac:dyDescent="0.25">
      <c r="AB10926" s="44"/>
    </row>
    <row r="10927" spans="28:28" x14ac:dyDescent="0.25">
      <c r="AB10927" s="44"/>
    </row>
    <row r="10928" spans="28:28" x14ac:dyDescent="0.25">
      <c r="AB10928" s="44"/>
    </row>
    <row r="10929" spans="28:28" x14ac:dyDescent="0.25">
      <c r="AB10929" s="44"/>
    </row>
    <row r="10930" spans="28:28" x14ac:dyDescent="0.25">
      <c r="AB10930" s="44"/>
    </row>
    <row r="10931" spans="28:28" x14ac:dyDescent="0.25">
      <c r="AB10931" s="44"/>
    </row>
    <row r="10932" spans="28:28" x14ac:dyDescent="0.25">
      <c r="AB10932" s="44"/>
    </row>
    <row r="10933" spans="28:28" x14ac:dyDescent="0.25">
      <c r="AB10933" s="44"/>
    </row>
    <row r="10934" spans="28:28" x14ac:dyDescent="0.25">
      <c r="AB10934" s="44"/>
    </row>
    <row r="10935" spans="28:28" x14ac:dyDescent="0.25">
      <c r="AB10935" s="44"/>
    </row>
    <row r="10936" spans="28:28" x14ac:dyDescent="0.25">
      <c r="AB10936" s="44"/>
    </row>
    <row r="10937" spans="28:28" x14ac:dyDescent="0.25">
      <c r="AB10937" s="44"/>
    </row>
    <row r="10938" spans="28:28" x14ac:dyDescent="0.25">
      <c r="AB10938" s="44"/>
    </row>
    <row r="10939" spans="28:28" x14ac:dyDescent="0.25">
      <c r="AB10939" s="44"/>
    </row>
    <row r="10940" spans="28:28" x14ac:dyDescent="0.25">
      <c r="AB10940" s="44"/>
    </row>
    <row r="10941" spans="28:28" x14ac:dyDescent="0.25">
      <c r="AB10941" s="44"/>
    </row>
    <row r="10942" spans="28:28" x14ac:dyDescent="0.25">
      <c r="AB10942" s="44"/>
    </row>
    <row r="10943" spans="28:28" x14ac:dyDescent="0.25">
      <c r="AB10943" s="44"/>
    </row>
    <row r="10944" spans="28:28" x14ac:dyDescent="0.25">
      <c r="AB10944" s="44"/>
    </row>
    <row r="10945" spans="28:28" x14ac:dyDescent="0.25">
      <c r="AB10945" s="44"/>
    </row>
    <row r="10946" spans="28:28" x14ac:dyDescent="0.25">
      <c r="AB10946" s="44"/>
    </row>
    <row r="10947" spans="28:28" x14ac:dyDescent="0.25">
      <c r="AB10947" s="44"/>
    </row>
    <row r="10948" spans="28:28" x14ac:dyDescent="0.25">
      <c r="AB10948" s="44"/>
    </row>
    <row r="10949" spans="28:28" x14ac:dyDescent="0.25">
      <c r="AB10949" s="44"/>
    </row>
    <row r="10950" spans="28:28" x14ac:dyDescent="0.25">
      <c r="AB10950" s="44"/>
    </row>
    <row r="10951" spans="28:28" x14ac:dyDescent="0.25">
      <c r="AB10951" s="44"/>
    </row>
    <row r="10952" spans="28:28" x14ac:dyDescent="0.25">
      <c r="AB10952" s="44"/>
    </row>
    <row r="10953" spans="28:28" x14ac:dyDescent="0.25">
      <c r="AB10953" s="44"/>
    </row>
    <row r="10954" spans="28:28" x14ac:dyDescent="0.25">
      <c r="AB10954" s="44"/>
    </row>
    <row r="10955" spans="28:28" x14ac:dyDescent="0.25">
      <c r="AB10955" s="44"/>
    </row>
    <row r="10956" spans="28:28" x14ac:dyDescent="0.25">
      <c r="AB10956" s="44"/>
    </row>
    <row r="10957" spans="28:28" x14ac:dyDescent="0.25">
      <c r="AB10957" s="44"/>
    </row>
    <row r="10958" spans="28:28" x14ac:dyDescent="0.25">
      <c r="AB10958" s="44"/>
    </row>
    <row r="10959" spans="28:28" x14ac:dyDescent="0.25">
      <c r="AB10959" s="44"/>
    </row>
    <row r="10960" spans="28:28" x14ac:dyDescent="0.25">
      <c r="AB10960" s="44"/>
    </row>
    <row r="10961" spans="28:28" x14ac:dyDescent="0.25">
      <c r="AB10961" s="44"/>
    </row>
    <row r="10962" spans="28:28" x14ac:dyDescent="0.25">
      <c r="AB10962" s="44"/>
    </row>
    <row r="10963" spans="28:28" x14ac:dyDescent="0.25">
      <c r="AB10963" s="44"/>
    </row>
    <row r="10964" spans="28:28" x14ac:dyDescent="0.25">
      <c r="AB10964" s="44"/>
    </row>
    <row r="10965" spans="28:28" x14ac:dyDescent="0.25">
      <c r="AB10965" s="44"/>
    </row>
    <row r="10966" spans="28:28" x14ac:dyDescent="0.25">
      <c r="AB10966" s="44"/>
    </row>
    <row r="10967" spans="28:28" x14ac:dyDescent="0.25">
      <c r="AB10967" s="44"/>
    </row>
    <row r="10968" spans="28:28" x14ac:dyDescent="0.25">
      <c r="AB10968" s="44"/>
    </row>
    <row r="10969" spans="28:28" x14ac:dyDescent="0.25">
      <c r="AB10969" s="44"/>
    </row>
    <row r="10970" spans="28:28" x14ac:dyDescent="0.25">
      <c r="AB10970" s="44"/>
    </row>
    <row r="10971" spans="28:28" x14ac:dyDescent="0.25">
      <c r="AB10971" s="44"/>
    </row>
    <row r="10972" spans="28:28" x14ac:dyDescent="0.25">
      <c r="AB10972" s="44"/>
    </row>
    <row r="10973" spans="28:28" x14ac:dyDescent="0.25">
      <c r="AB10973" s="44"/>
    </row>
    <row r="10974" spans="28:28" x14ac:dyDescent="0.25">
      <c r="AB10974" s="44"/>
    </row>
    <row r="10975" spans="28:28" x14ac:dyDescent="0.25">
      <c r="AB10975" s="44"/>
    </row>
    <row r="10976" spans="28:28" x14ac:dyDescent="0.25">
      <c r="AB10976" s="44"/>
    </row>
    <row r="10977" spans="28:28" x14ac:dyDescent="0.25">
      <c r="AB10977" s="44"/>
    </row>
    <row r="10978" spans="28:28" x14ac:dyDescent="0.25">
      <c r="AB10978" s="44"/>
    </row>
    <row r="10979" spans="28:28" x14ac:dyDescent="0.25">
      <c r="AB10979" s="44"/>
    </row>
    <row r="10980" spans="28:28" x14ac:dyDescent="0.25">
      <c r="AB10980" s="44"/>
    </row>
    <row r="10981" spans="28:28" x14ac:dyDescent="0.25">
      <c r="AB10981" s="44"/>
    </row>
    <row r="10982" spans="28:28" x14ac:dyDescent="0.25">
      <c r="AB10982" s="44"/>
    </row>
    <row r="10983" spans="28:28" x14ac:dyDescent="0.25">
      <c r="AB10983" s="44"/>
    </row>
    <row r="10984" spans="28:28" x14ac:dyDescent="0.25">
      <c r="AB10984" s="44"/>
    </row>
    <row r="10985" spans="28:28" x14ac:dyDescent="0.25">
      <c r="AB10985" s="44"/>
    </row>
    <row r="10986" spans="28:28" x14ac:dyDescent="0.25">
      <c r="AB10986" s="44"/>
    </row>
    <row r="10987" spans="28:28" x14ac:dyDescent="0.25">
      <c r="AB10987" s="44"/>
    </row>
    <row r="10988" spans="28:28" x14ac:dyDescent="0.25">
      <c r="AB10988" s="44"/>
    </row>
    <row r="10989" spans="28:28" x14ac:dyDescent="0.25">
      <c r="AB10989" s="44"/>
    </row>
    <row r="10990" spans="28:28" x14ac:dyDescent="0.25">
      <c r="AB10990" s="44"/>
    </row>
    <row r="10991" spans="28:28" x14ac:dyDescent="0.25">
      <c r="AB10991" s="44"/>
    </row>
    <row r="10992" spans="28:28" x14ac:dyDescent="0.25">
      <c r="AB10992" s="44"/>
    </row>
    <row r="10993" spans="28:28" x14ac:dyDescent="0.25">
      <c r="AB10993" s="44"/>
    </row>
    <row r="10994" spans="28:28" x14ac:dyDescent="0.25">
      <c r="AB10994" s="44"/>
    </row>
    <row r="10995" spans="28:28" x14ac:dyDescent="0.25">
      <c r="AB10995" s="44"/>
    </row>
    <row r="10996" spans="28:28" x14ac:dyDescent="0.25">
      <c r="AB10996" s="44"/>
    </row>
    <row r="10997" spans="28:28" x14ac:dyDescent="0.25">
      <c r="AB10997" s="44"/>
    </row>
    <row r="10998" spans="28:28" x14ac:dyDescent="0.25">
      <c r="AB10998" s="44"/>
    </row>
    <row r="10999" spans="28:28" x14ac:dyDescent="0.25">
      <c r="AB10999" s="44"/>
    </row>
    <row r="11000" spans="28:28" x14ac:dyDescent="0.25">
      <c r="AB11000" s="44"/>
    </row>
    <row r="11001" spans="28:28" x14ac:dyDescent="0.25">
      <c r="AB11001" s="44"/>
    </row>
    <row r="11002" spans="28:28" x14ac:dyDescent="0.25">
      <c r="AB11002" s="44"/>
    </row>
    <row r="11003" spans="28:28" x14ac:dyDescent="0.25">
      <c r="AB11003" s="44"/>
    </row>
    <row r="11004" spans="28:28" x14ac:dyDescent="0.25">
      <c r="AB11004" s="44"/>
    </row>
    <row r="11005" spans="28:28" x14ac:dyDescent="0.25">
      <c r="AB11005" s="44"/>
    </row>
    <row r="11006" spans="28:28" x14ac:dyDescent="0.25">
      <c r="AB11006" s="44"/>
    </row>
    <row r="11007" spans="28:28" x14ac:dyDescent="0.25">
      <c r="AB11007" s="44"/>
    </row>
    <row r="11008" spans="28:28" x14ac:dyDescent="0.25">
      <c r="AB11008" s="44"/>
    </row>
    <row r="11009" spans="28:28" x14ac:dyDescent="0.25">
      <c r="AB11009" s="44"/>
    </row>
    <row r="11010" spans="28:28" x14ac:dyDescent="0.25">
      <c r="AB11010" s="44"/>
    </row>
    <row r="11011" spans="28:28" x14ac:dyDescent="0.25">
      <c r="AB11011" s="44"/>
    </row>
    <row r="11012" spans="28:28" x14ac:dyDescent="0.25">
      <c r="AB11012" s="44"/>
    </row>
    <row r="11013" spans="28:28" x14ac:dyDescent="0.25">
      <c r="AB11013" s="44"/>
    </row>
    <row r="11014" spans="28:28" x14ac:dyDescent="0.25">
      <c r="AB11014" s="44"/>
    </row>
    <row r="11015" spans="28:28" x14ac:dyDescent="0.25">
      <c r="AB11015" s="44"/>
    </row>
    <row r="11016" spans="28:28" x14ac:dyDescent="0.25">
      <c r="AB11016" s="44"/>
    </row>
    <row r="11017" spans="28:28" x14ac:dyDescent="0.25">
      <c r="AB11017" s="44"/>
    </row>
    <row r="11018" spans="28:28" x14ac:dyDescent="0.25">
      <c r="AB11018" s="44"/>
    </row>
    <row r="11019" spans="28:28" x14ac:dyDescent="0.25">
      <c r="AB11019" s="44"/>
    </row>
    <row r="11020" spans="28:28" x14ac:dyDescent="0.25">
      <c r="AB11020" s="44"/>
    </row>
    <row r="11021" spans="28:28" x14ac:dyDescent="0.25">
      <c r="AB11021" s="44"/>
    </row>
    <row r="11022" spans="28:28" x14ac:dyDescent="0.25">
      <c r="AB11022" s="44"/>
    </row>
    <row r="11023" spans="28:28" x14ac:dyDescent="0.25">
      <c r="AB11023" s="44"/>
    </row>
    <row r="11024" spans="28:28" x14ac:dyDescent="0.25">
      <c r="AB11024" s="44"/>
    </row>
    <row r="11025" spans="28:28" x14ac:dyDescent="0.25">
      <c r="AB11025" s="44"/>
    </row>
    <row r="11026" spans="28:28" x14ac:dyDescent="0.25">
      <c r="AB11026" s="44"/>
    </row>
    <row r="11027" spans="28:28" x14ac:dyDescent="0.25">
      <c r="AB11027" s="44"/>
    </row>
    <row r="11028" spans="28:28" x14ac:dyDescent="0.25">
      <c r="AB11028" s="44"/>
    </row>
    <row r="11029" spans="28:28" x14ac:dyDescent="0.25">
      <c r="AB11029" s="44"/>
    </row>
    <row r="11030" spans="28:28" x14ac:dyDescent="0.25">
      <c r="AB11030" s="44"/>
    </row>
    <row r="11031" spans="28:28" x14ac:dyDescent="0.25">
      <c r="AB11031" s="44"/>
    </row>
    <row r="11032" spans="28:28" x14ac:dyDescent="0.25">
      <c r="AB11032" s="44"/>
    </row>
    <row r="11033" spans="28:28" x14ac:dyDescent="0.25">
      <c r="AB11033" s="44"/>
    </row>
    <row r="11034" spans="28:28" x14ac:dyDescent="0.25">
      <c r="AB11034" s="44"/>
    </row>
    <row r="11035" spans="28:28" x14ac:dyDescent="0.25">
      <c r="AB11035" s="44"/>
    </row>
    <row r="11036" spans="28:28" x14ac:dyDescent="0.25">
      <c r="AB11036" s="44"/>
    </row>
    <row r="11037" spans="28:28" x14ac:dyDescent="0.25">
      <c r="AB11037" s="44"/>
    </row>
    <row r="11038" spans="28:28" x14ac:dyDescent="0.25">
      <c r="AB11038" s="44"/>
    </row>
    <row r="11039" spans="28:28" x14ac:dyDescent="0.25">
      <c r="AB11039" s="44"/>
    </row>
    <row r="11040" spans="28:28" x14ac:dyDescent="0.25">
      <c r="AB11040" s="44"/>
    </row>
    <row r="11041" spans="28:28" x14ac:dyDescent="0.25">
      <c r="AB11041" s="44"/>
    </row>
    <row r="11042" spans="28:28" x14ac:dyDescent="0.25">
      <c r="AB11042" s="44"/>
    </row>
    <row r="11043" spans="28:28" x14ac:dyDescent="0.25">
      <c r="AB11043" s="44"/>
    </row>
    <row r="11044" spans="28:28" x14ac:dyDescent="0.25">
      <c r="AB11044" s="44"/>
    </row>
    <row r="11045" spans="28:28" x14ac:dyDescent="0.25">
      <c r="AB11045" s="44"/>
    </row>
    <row r="11046" spans="28:28" x14ac:dyDescent="0.25">
      <c r="AB11046" s="44"/>
    </row>
    <row r="11047" spans="28:28" x14ac:dyDescent="0.25">
      <c r="AB11047" s="44"/>
    </row>
    <row r="11048" spans="28:28" x14ac:dyDescent="0.25">
      <c r="AB11048" s="44"/>
    </row>
    <row r="11049" spans="28:28" x14ac:dyDescent="0.25">
      <c r="AB11049" s="44"/>
    </row>
    <row r="11050" spans="28:28" x14ac:dyDescent="0.25">
      <c r="AB11050" s="44"/>
    </row>
    <row r="11051" spans="28:28" x14ac:dyDescent="0.25">
      <c r="AB11051" s="44"/>
    </row>
    <row r="11052" spans="28:28" x14ac:dyDescent="0.25">
      <c r="AB11052" s="44"/>
    </row>
    <row r="11053" spans="28:28" x14ac:dyDescent="0.25">
      <c r="AB11053" s="44"/>
    </row>
    <row r="11054" spans="28:28" x14ac:dyDescent="0.25">
      <c r="AB11054" s="44"/>
    </row>
    <row r="11055" spans="28:28" x14ac:dyDescent="0.25">
      <c r="AB11055" s="44"/>
    </row>
    <row r="11056" spans="28:28" x14ac:dyDescent="0.25">
      <c r="AB11056" s="44"/>
    </row>
    <row r="11057" spans="28:28" x14ac:dyDescent="0.25">
      <c r="AB11057" s="44"/>
    </row>
    <row r="11058" spans="28:28" x14ac:dyDescent="0.25">
      <c r="AB11058" s="44"/>
    </row>
    <row r="11059" spans="28:28" x14ac:dyDescent="0.25">
      <c r="AB11059" s="44"/>
    </row>
    <row r="11060" spans="28:28" x14ac:dyDescent="0.25">
      <c r="AB11060" s="44"/>
    </row>
    <row r="11061" spans="28:28" x14ac:dyDescent="0.25">
      <c r="AB11061" s="44"/>
    </row>
    <row r="11062" spans="28:28" x14ac:dyDescent="0.25">
      <c r="AB11062" s="44"/>
    </row>
    <row r="11063" spans="28:28" x14ac:dyDescent="0.25">
      <c r="AB11063" s="44"/>
    </row>
    <row r="11064" spans="28:28" x14ac:dyDescent="0.25">
      <c r="AB11064" s="44"/>
    </row>
    <row r="11065" spans="28:28" x14ac:dyDescent="0.25">
      <c r="AB11065" s="44"/>
    </row>
    <row r="11066" spans="28:28" x14ac:dyDescent="0.25">
      <c r="AB11066" s="44"/>
    </row>
    <row r="11067" spans="28:28" x14ac:dyDescent="0.25">
      <c r="AB11067" s="44"/>
    </row>
    <row r="11068" spans="28:28" x14ac:dyDescent="0.25">
      <c r="AB11068" s="44"/>
    </row>
    <row r="11069" spans="28:28" x14ac:dyDescent="0.25">
      <c r="AB11069" s="44"/>
    </row>
    <row r="11070" spans="28:28" x14ac:dyDescent="0.25">
      <c r="AB11070" s="44"/>
    </row>
    <row r="11071" spans="28:28" x14ac:dyDescent="0.25">
      <c r="AB11071" s="44"/>
    </row>
    <row r="11072" spans="28:28" x14ac:dyDescent="0.25">
      <c r="AB11072" s="44"/>
    </row>
    <row r="11073" spans="28:28" x14ac:dyDescent="0.25">
      <c r="AB11073" s="44"/>
    </row>
    <row r="11074" spans="28:28" x14ac:dyDescent="0.25">
      <c r="AB11074" s="44"/>
    </row>
    <row r="11075" spans="28:28" x14ac:dyDescent="0.25">
      <c r="AB11075" s="44"/>
    </row>
    <row r="11076" spans="28:28" x14ac:dyDescent="0.25">
      <c r="AB11076" s="44"/>
    </row>
    <row r="11077" spans="28:28" x14ac:dyDescent="0.25">
      <c r="AB11077" s="44"/>
    </row>
    <row r="11078" spans="28:28" x14ac:dyDescent="0.25">
      <c r="AB11078" s="44"/>
    </row>
    <row r="11079" spans="28:28" x14ac:dyDescent="0.25">
      <c r="AB11079" s="44"/>
    </row>
    <row r="11080" spans="28:28" x14ac:dyDescent="0.25">
      <c r="AB11080" s="44"/>
    </row>
    <row r="11081" spans="28:28" x14ac:dyDescent="0.25">
      <c r="AB11081" s="44"/>
    </row>
    <row r="11082" spans="28:28" x14ac:dyDescent="0.25">
      <c r="AB11082" s="44"/>
    </row>
    <row r="11083" spans="28:28" x14ac:dyDescent="0.25">
      <c r="AB11083" s="44"/>
    </row>
    <row r="11084" spans="28:28" x14ac:dyDescent="0.25">
      <c r="AB11084" s="44"/>
    </row>
    <row r="11085" spans="28:28" x14ac:dyDescent="0.25">
      <c r="AB11085" s="44"/>
    </row>
    <row r="11086" spans="28:28" x14ac:dyDescent="0.25">
      <c r="AB11086" s="44"/>
    </row>
    <row r="11087" spans="28:28" x14ac:dyDescent="0.25">
      <c r="AB11087" s="44"/>
    </row>
    <row r="11088" spans="28:28" x14ac:dyDescent="0.25">
      <c r="AB11088" s="44"/>
    </row>
    <row r="11089" spans="28:28" x14ac:dyDescent="0.25">
      <c r="AB11089" s="44"/>
    </row>
    <row r="11090" spans="28:28" x14ac:dyDescent="0.25">
      <c r="AB11090" s="44"/>
    </row>
    <row r="11091" spans="28:28" x14ac:dyDescent="0.25">
      <c r="AB11091" s="44"/>
    </row>
    <row r="11092" spans="28:28" x14ac:dyDescent="0.25">
      <c r="AB11092" s="44"/>
    </row>
    <row r="11093" spans="28:28" x14ac:dyDescent="0.25">
      <c r="AB11093" s="44"/>
    </row>
    <row r="11094" spans="28:28" x14ac:dyDescent="0.25">
      <c r="AB11094" s="44"/>
    </row>
    <row r="11095" spans="28:28" x14ac:dyDescent="0.25">
      <c r="AB11095" s="44"/>
    </row>
    <row r="11096" spans="28:28" x14ac:dyDescent="0.25">
      <c r="AB11096" s="44"/>
    </row>
    <row r="11097" spans="28:28" x14ac:dyDescent="0.25">
      <c r="AB11097" s="44"/>
    </row>
    <row r="11098" spans="28:28" x14ac:dyDescent="0.25">
      <c r="AB11098" s="44"/>
    </row>
    <row r="11099" spans="28:28" x14ac:dyDescent="0.25">
      <c r="AB11099" s="44"/>
    </row>
    <row r="11100" spans="28:28" x14ac:dyDescent="0.25">
      <c r="AB11100" s="44"/>
    </row>
    <row r="11101" spans="28:28" x14ac:dyDescent="0.25">
      <c r="AB11101" s="44"/>
    </row>
    <row r="11102" spans="28:28" x14ac:dyDescent="0.25">
      <c r="AB11102" s="44"/>
    </row>
    <row r="11103" spans="28:28" x14ac:dyDescent="0.25">
      <c r="AB11103" s="44"/>
    </row>
    <row r="11104" spans="28:28" x14ac:dyDescent="0.25">
      <c r="AB11104" s="44"/>
    </row>
    <row r="11105" spans="28:28" x14ac:dyDescent="0.25">
      <c r="AB11105" s="44"/>
    </row>
    <row r="11106" spans="28:28" x14ac:dyDescent="0.25">
      <c r="AB11106" s="44"/>
    </row>
    <row r="11107" spans="28:28" x14ac:dyDescent="0.25">
      <c r="AB11107" s="44"/>
    </row>
    <row r="11108" spans="28:28" x14ac:dyDescent="0.25">
      <c r="AB11108" s="44"/>
    </row>
    <row r="11109" spans="28:28" x14ac:dyDescent="0.25">
      <c r="AB11109" s="44"/>
    </row>
    <row r="11110" spans="28:28" x14ac:dyDescent="0.25">
      <c r="AB11110" s="44"/>
    </row>
    <row r="11111" spans="28:28" x14ac:dyDescent="0.25">
      <c r="AB11111" s="44"/>
    </row>
    <row r="11112" spans="28:28" x14ac:dyDescent="0.25">
      <c r="AB11112" s="44"/>
    </row>
    <row r="11113" spans="28:28" x14ac:dyDescent="0.25">
      <c r="AB11113" s="44"/>
    </row>
    <row r="11114" spans="28:28" x14ac:dyDescent="0.25">
      <c r="AB11114" s="44"/>
    </row>
    <row r="11115" spans="28:28" x14ac:dyDescent="0.25">
      <c r="AB11115" s="44"/>
    </row>
    <row r="11116" spans="28:28" x14ac:dyDescent="0.25">
      <c r="AB11116" s="44"/>
    </row>
    <row r="11117" spans="28:28" x14ac:dyDescent="0.25">
      <c r="AB11117" s="44"/>
    </row>
    <row r="11118" spans="28:28" x14ac:dyDescent="0.25">
      <c r="AB11118" s="44"/>
    </row>
    <row r="11119" spans="28:28" x14ac:dyDescent="0.25">
      <c r="AB11119" s="44"/>
    </row>
    <row r="11120" spans="28:28" x14ac:dyDescent="0.25">
      <c r="AB11120" s="44"/>
    </row>
    <row r="11121" spans="28:28" x14ac:dyDescent="0.25">
      <c r="AB11121" s="44"/>
    </row>
    <row r="11122" spans="28:28" x14ac:dyDescent="0.25">
      <c r="AB11122" s="44"/>
    </row>
    <row r="11123" spans="28:28" x14ac:dyDescent="0.25">
      <c r="AB11123" s="44"/>
    </row>
    <row r="11124" spans="28:28" x14ac:dyDescent="0.25">
      <c r="AB11124" s="44"/>
    </row>
    <row r="11125" spans="28:28" x14ac:dyDescent="0.25">
      <c r="AB11125" s="44"/>
    </row>
    <row r="11126" spans="28:28" x14ac:dyDescent="0.25">
      <c r="AB11126" s="44"/>
    </row>
    <row r="11127" spans="28:28" x14ac:dyDescent="0.25">
      <c r="AB11127" s="44"/>
    </row>
    <row r="11128" spans="28:28" x14ac:dyDescent="0.25">
      <c r="AB11128" s="44"/>
    </row>
    <row r="11129" spans="28:28" x14ac:dyDescent="0.25">
      <c r="AB11129" s="44"/>
    </row>
    <row r="11130" spans="28:28" x14ac:dyDescent="0.25">
      <c r="AB11130" s="44"/>
    </row>
    <row r="11131" spans="28:28" x14ac:dyDescent="0.25">
      <c r="AB11131" s="44"/>
    </row>
    <row r="11132" spans="28:28" x14ac:dyDescent="0.25">
      <c r="AB11132" s="44"/>
    </row>
    <row r="11133" spans="28:28" x14ac:dyDescent="0.25">
      <c r="AB11133" s="44"/>
    </row>
    <row r="11134" spans="28:28" x14ac:dyDescent="0.25">
      <c r="AB11134" s="44"/>
    </row>
    <row r="11135" spans="28:28" x14ac:dyDescent="0.25">
      <c r="AB11135" s="44"/>
    </row>
    <row r="11136" spans="28:28" x14ac:dyDescent="0.25">
      <c r="AB11136" s="44"/>
    </row>
    <row r="11137" spans="28:28" x14ac:dyDescent="0.25">
      <c r="AB11137" s="44"/>
    </row>
    <row r="11138" spans="28:28" x14ac:dyDescent="0.25">
      <c r="AB11138" s="44"/>
    </row>
    <row r="11139" spans="28:28" x14ac:dyDescent="0.25">
      <c r="AB11139" s="44"/>
    </row>
    <row r="11140" spans="28:28" x14ac:dyDescent="0.25">
      <c r="AB11140" s="44"/>
    </row>
    <row r="11141" spans="28:28" x14ac:dyDescent="0.25">
      <c r="AB11141" s="44"/>
    </row>
    <row r="11142" spans="28:28" x14ac:dyDescent="0.25">
      <c r="AB11142" s="44"/>
    </row>
    <row r="11143" spans="28:28" x14ac:dyDescent="0.25">
      <c r="AB11143" s="44"/>
    </row>
    <row r="11144" spans="28:28" x14ac:dyDescent="0.25">
      <c r="AB11144" s="44"/>
    </row>
    <row r="11145" spans="28:28" x14ac:dyDescent="0.25">
      <c r="AB11145" s="44"/>
    </row>
    <row r="11146" spans="28:28" x14ac:dyDescent="0.25">
      <c r="AB11146" s="44"/>
    </row>
    <row r="11147" spans="28:28" x14ac:dyDescent="0.25">
      <c r="AB11147" s="44"/>
    </row>
    <row r="11148" spans="28:28" x14ac:dyDescent="0.25">
      <c r="AB11148" s="44"/>
    </row>
    <row r="11149" spans="28:28" x14ac:dyDescent="0.25">
      <c r="AB11149" s="44"/>
    </row>
    <row r="11150" spans="28:28" x14ac:dyDescent="0.25">
      <c r="AB11150" s="44"/>
    </row>
    <row r="11151" spans="28:28" x14ac:dyDescent="0.25">
      <c r="AB11151" s="44"/>
    </row>
    <row r="11152" spans="28:28" x14ac:dyDescent="0.25">
      <c r="AB11152" s="44"/>
    </row>
    <row r="11153" spans="28:28" x14ac:dyDescent="0.25">
      <c r="AB11153" s="44"/>
    </row>
    <row r="11154" spans="28:28" x14ac:dyDescent="0.25">
      <c r="AB11154" s="44"/>
    </row>
    <row r="11155" spans="28:28" x14ac:dyDescent="0.25">
      <c r="AB11155" s="44"/>
    </row>
    <row r="11156" spans="28:28" x14ac:dyDescent="0.25">
      <c r="AB11156" s="44"/>
    </row>
    <row r="11157" spans="28:28" x14ac:dyDescent="0.25">
      <c r="AB11157" s="44"/>
    </row>
    <row r="11158" spans="28:28" x14ac:dyDescent="0.25">
      <c r="AB11158" s="44"/>
    </row>
    <row r="11159" spans="28:28" x14ac:dyDescent="0.25">
      <c r="AB11159" s="44"/>
    </row>
    <row r="11160" spans="28:28" x14ac:dyDescent="0.25">
      <c r="AB11160" s="44"/>
    </row>
    <row r="11161" spans="28:28" x14ac:dyDescent="0.25">
      <c r="AB11161" s="44"/>
    </row>
    <row r="11162" spans="28:28" x14ac:dyDescent="0.25">
      <c r="AB11162" s="44"/>
    </row>
    <row r="11163" spans="28:28" x14ac:dyDescent="0.25">
      <c r="AB11163" s="44"/>
    </row>
    <row r="11164" spans="28:28" x14ac:dyDescent="0.25">
      <c r="AB11164" s="44"/>
    </row>
    <row r="11165" spans="28:28" x14ac:dyDescent="0.25">
      <c r="AB11165" s="44"/>
    </row>
    <row r="11166" spans="28:28" x14ac:dyDescent="0.25">
      <c r="AB11166" s="44"/>
    </row>
    <row r="11167" spans="28:28" x14ac:dyDescent="0.25">
      <c r="AB11167" s="44"/>
    </row>
    <row r="11168" spans="28:28" x14ac:dyDescent="0.25">
      <c r="AB11168" s="44"/>
    </row>
    <row r="11169" spans="28:28" x14ac:dyDescent="0.25">
      <c r="AB11169" s="44"/>
    </row>
    <row r="11170" spans="28:28" x14ac:dyDescent="0.25">
      <c r="AB11170" s="44"/>
    </row>
    <row r="11171" spans="28:28" x14ac:dyDescent="0.25">
      <c r="AB11171" s="44"/>
    </row>
    <row r="11172" spans="28:28" x14ac:dyDescent="0.25">
      <c r="AB11172" s="44"/>
    </row>
    <row r="11173" spans="28:28" x14ac:dyDescent="0.25">
      <c r="AB11173" s="44"/>
    </row>
    <row r="11174" spans="28:28" x14ac:dyDescent="0.25">
      <c r="AB11174" s="44"/>
    </row>
    <row r="11175" spans="28:28" x14ac:dyDescent="0.25">
      <c r="AB11175" s="44"/>
    </row>
    <row r="11176" spans="28:28" x14ac:dyDescent="0.25">
      <c r="AB11176" s="44"/>
    </row>
    <row r="11177" spans="28:28" x14ac:dyDescent="0.25">
      <c r="AB11177" s="44"/>
    </row>
    <row r="11178" spans="28:28" x14ac:dyDescent="0.25">
      <c r="AB11178" s="44"/>
    </row>
    <row r="11179" spans="28:28" x14ac:dyDescent="0.25">
      <c r="AB11179" s="44"/>
    </row>
    <row r="11180" spans="28:28" x14ac:dyDescent="0.25">
      <c r="AB11180" s="44"/>
    </row>
    <row r="11181" spans="28:28" x14ac:dyDescent="0.25">
      <c r="AB11181" s="44"/>
    </row>
    <row r="11182" spans="28:28" x14ac:dyDescent="0.25">
      <c r="AB11182" s="44"/>
    </row>
    <row r="11183" spans="28:28" x14ac:dyDescent="0.25">
      <c r="AB11183" s="44"/>
    </row>
    <row r="11184" spans="28:28" x14ac:dyDescent="0.25">
      <c r="AB11184" s="44"/>
    </row>
    <row r="11185" spans="28:28" x14ac:dyDescent="0.25">
      <c r="AB11185" s="44"/>
    </row>
    <row r="11186" spans="28:28" x14ac:dyDescent="0.25">
      <c r="AB11186" s="44"/>
    </row>
    <row r="11187" spans="28:28" x14ac:dyDescent="0.25">
      <c r="AB11187" s="44"/>
    </row>
    <row r="11188" spans="28:28" x14ac:dyDescent="0.25">
      <c r="AB11188" s="44"/>
    </row>
    <row r="11189" spans="28:28" x14ac:dyDescent="0.25">
      <c r="AB11189" s="44"/>
    </row>
    <row r="11190" spans="28:28" x14ac:dyDescent="0.25">
      <c r="AB11190" s="44"/>
    </row>
    <row r="11191" spans="28:28" x14ac:dyDescent="0.25">
      <c r="AB11191" s="44"/>
    </row>
    <row r="11192" spans="28:28" x14ac:dyDescent="0.25">
      <c r="AB11192" s="44"/>
    </row>
    <row r="11193" spans="28:28" x14ac:dyDescent="0.25">
      <c r="AB11193" s="44"/>
    </row>
    <row r="11194" spans="28:28" x14ac:dyDescent="0.25">
      <c r="AB11194" s="44"/>
    </row>
    <row r="11195" spans="28:28" x14ac:dyDescent="0.25">
      <c r="AB11195" s="44"/>
    </row>
    <row r="11196" spans="28:28" x14ac:dyDescent="0.25">
      <c r="AB11196" s="44"/>
    </row>
    <row r="11197" spans="28:28" x14ac:dyDescent="0.25">
      <c r="AB11197" s="44"/>
    </row>
    <row r="11198" spans="28:28" x14ac:dyDescent="0.25">
      <c r="AB11198" s="44"/>
    </row>
    <row r="11199" spans="28:28" x14ac:dyDescent="0.25">
      <c r="AB11199" s="44"/>
    </row>
    <row r="11200" spans="28:28" x14ac:dyDescent="0.25">
      <c r="AB11200" s="44"/>
    </row>
    <row r="11201" spans="28:28" x14ac:dyDescent="0.25">
      <c r="AB11201" s="44"/>
    </row>
    <row r="11202" spans="28:28" x14ac:dyDescent="0.25">
      <c r="AB11202" s="44"/>
    </row>
    <row r="11203" spans="28:28" x14ac:dyDescent="0.25">
      <c r="AB11203" s="44"/>
    </row>
    <row r="11204" spans="28:28" x14ac:dyDescent="0.25">
      <c r="AB11204" s="44"/>
    </row>
    <row r="11205" spans="28:28" x14ac:dyDescent="0.25">
      <c r="AB11205" s="44"/>
    </row>
    <row r="11206" spans="28:28" x14ac:dyDescent="0.25">
      <c r="AB11206" s="44"/>
    </row>
    <row r="11207" spans="28:28" x14ac:dyDescent="0.25">
      <c r="AB11207" s="44"/>
    </row>
    <row r="11208" spans="28:28" x14ac:dyDescent="0.25">
      <c r="AB11208" s="44"/>
    </row>
    <row r="11209" spans="28:28" x14ac:dyDescent="0.25">
      <c r="AB11209" s="44"/>
    </row>
    <row r="11210" spans="28:28" x14ac:dyDescent="0.25">
      <c r="AB11210" s="44"/>
    </row>
    <row r="11211" spans="28:28" x14ac:dyDescent="0.25">
      <c r="AB11211" s="44"/>
    </row>
    <row r="11212" spans="28:28" x14ac:dyDescent="0.25">
      <c r="AB11212" s="44"/>
    </row>
    <row r="11213" spans="28:28" x14ac:dyDescent="0.25">
      <c r="AB11213" s="44"/>
    </row>
    <row r="11214" spans="28:28" x14ac:dyDescent="0.25">
      <c r="AB11214" s="44"/>
    </row>
    <row r="11215" spans="28:28" x14ac:dyDescent="0.25">
      <c r="AB11215" s="44"/>
    </row>
    <row r="11216" spans="28:28" x14ac:dyDescent="0.25">
      <c r="AB11216" s="44"/>
    </row>
    <row r="11217" spans="28:28" x14ac:dyDescent="0.25">
      <c r="AB11217" s="44"/>
    </row>
    <row r="11218" spans="28:28" x14ac:dyDescent="0.25">
      <c r="AB11218" s="44"/>
    </row>
    <row r="11219" spans="28:28" x14ac:dyDescent="0.25">
      <c r="AB11219" s="44"/>
    </row>
    <row r="11220" spans="28:28" x14ac:dyDescent="0.25">
      <c r="AB11220" s="44"/>
    </row>
    <row r="11221" spans="28:28" x14ac:dyDescent="0.25">
      <c r="AB11221" s="44"/>
    </row>
    <row r="11222" spans="28:28" x14ac:dyDescent="0.25">
      <c r="AB11222" s="44"/>
    </row>
    <row r="11223" spans="28:28" x14ac:dyDescent="0.25">
      <c r="AB11223" s="44"/>
    </row>
    <row r="11224" spans="28:28" x14ac:dyDescent="0.25">
      <c r="AB11224" s="44"/>
    </row>
    <row r="11225" spans="28:28" x14ac:dyDescent="0.25">
      <c r="AB11225" s="44"/>
    </row>
    <row r="11226" spans="28:28" x14ac:dyDescent="0.25">
      <c r="AB11226" s="44"/>
    </row>
    <row r="11227" spans="28:28" x14ac:dyDescent="0.25">
      <c r="AB11227" s="44"/>
    </row>
    <row r="11228" spans="28:28" x14ac:dyDescent="0.25">
      <c r="AB11228" s="44"/>
    </row>
    <row r="11229" spans="28:28" x14ac:dyDescent="0.25">
      <c r="AB11229" s="44"/>
    </row>
    <row r="11230" spans="28:28" x14ac:dyDescent="0.25">
      <c r="AB11230" s="44"/>
    </row>
    <row r="11231" spans="28:28" x14ac:dyDescent="0.25">
      <c r="AB11231" s="44"/>
    </row>
    <row r="11232" spans="28:28" x14ac:dyDescent="0.25">
      <c r="AB11232" s="44"/>
    </row>
    <row r="11233" spans="28:28" x14ac:dyDescent="0.25">
      <c r="AB11233" s="44"/>
    </row>
    <row r="11234" spans="28:28" x14ac:dyDescent="0.25">
      <c r="AB11234" s="44"/>
    </row>
    <row r="11235" spans="28:28" x14ac:dyDescent="0.25">
      <c r="AB11235" s="44"/>
    </row>
    <row r="11236" spans="28:28" x14ac:dyDescent="0.25">
      <c r="AB11236" s="44"/>
    </row>
    <row r="11237" spans="28:28" x14ac:dyDescent="0.25">
      <c r="AB11237" s="44"/>
    </row>
    <row r="11238" spans="28:28" x14ac:dyDescent="0.25">
      <c r="AB11238" s="44"/>
    </row>
    <row r="11239" spans="28:28" x14ac:dyDescent="0.25">
      <c r="AB11239" s="44"/>
    </row>
    <row r="11240" spans="28:28" x14ac:dyDescent="0.25">
      <c r="AB11240" s="44"/>
    </row>
    <row r="11241" spans="28:28" x14ac:dyDescent="0.25">
      <c r="AB11241" s="44"/>
    </row>
    <row r="11242" spans="28:28" x14ac:dyDescent="0.25">
      <c r="AB11242" s="44"/>
    </row>
    <row r="11243" spans="28:28" x14ac:dyDescent="0.25">
      <c r="AB11243" s="44"/>
    </row>
    <row r="11244" spans="28:28" x14ac:dyDescent="0.25">
      <c r="AB11244" s="44"/>
    </row>
    <row r="11245" spans="28:28" x14ac:dyDescent="0.25">
      <c r="AB11245" s="44"/>
    </row>
    <row r="11246" spans="28:28" x14ac:dyDescent="0.25">
      <c r="AB11246" s="44"/>
    </row>
    <row r="11247" spans="28:28" x14ac:dyDescent="0.25">
      <c r="AB11247" s="44"/>
    </row>
    <row r="11248" spans="28:28" x14ac:dyDescent="0.25">
      <c r="AB11248" s="44"/>
    </row>
    <row r="11249" spans="28:28" x14ac:dyDescent="0.25">
      <c r="AB11249" s="44"/>
    </row>
    <row r="11250" spans="28:28" x14ac:dyDescent="0.25">
      <c r="AB11250" s="44"/>
    </row>
    <row r="11251" spans="28:28" x14ac:dyDescent="0.25">
      <c r="AB11251" s="44"/>
    </row>
    <row r="11252" spans="28:28" x14ac:dyDescent="0.25">
      <c r="AB11252" s="44"/>
    </row>
    <row r="11253" spans="28:28" x14ac:dyDescent="0.25">
      <c r="AB11253" s="44"/>
    </row>
    <row r="11254" spans="28:28" x14ac:dyDescent="0.25">
      <c r="AB11254" s="44"/>
    </row>
    <row r="11255" spans="28:28" x14ac:dyDescent="0.25">
      <c r="AB11255" s="44"/>
    </row>
    <row r="11256" spans="28:28" x14ac:dyDescent="0.25">
      <c r="AB11256" s="44"/>
    </row>
    <row r="11257" spans="28:28" x14ac:dyDescent="0.25">
      <c r="AB11257" s="44"/>
    </row>
    <row r="11258" spans="28:28" x14ac:dyDescent="0.25">
      <c r="AB11258" s="44"/>
    </row>
    <row r="11259" spans="28:28" x14ac:dyDescent="0.25">
      <c r="AB11259" s="44"/>
    </row>
    <row r="11260" spans="28:28" x14ac:dyDescent="0.25">
      <c r="AB11260" s="44"/>
    </row>
    <row r="11261" spans="28:28" x14ac:dyDescent="0.25">
      <c r="AB11261" s="44"/>
    </row>
    <row r="11262" spans="28:28" x14ac:dyDescent="0.25">
      <c r="AB11262" s="44"/>
    </row>
    <row r="11263" spans="28:28" x14ac:dyDescent="0.25">
      <c r="AB11263" s="44"/>
    </row>
    <row r="11264" spans="28:28" x14ac:dyDescent="0.25">
      <c r="AB11264" s="44"/>
    </row>
    <row r="11265" spans="28:28" x14ac:dyDescent="0.25">
      <c r="AB11265" s="44"/>
    </row>
    <row r="11266" spans="28:28" x14ac:dyDescent="0.25">
      <c r="AB11266" s="44"/>
    </row>
    <row r="11267" spans="28:28" x14ac:dyDescent="0.25">
      <c r="AB11267" s="44"/>
    </row>
    <row r="11268" spans="28:28" x14ac:dyDescent="0.25">
      <c r="AB11268" s="44"/>
    </row>
    <row r="11269" spans="28:28" x14ac:dyDescent="0.25">
      <c r="AB11269" s="44"/>
    </row>
    <row r="11270" spans="28:28" x14ac:dyDescent="0.25">
      <c r="AB11270" s="44"/>
    </row>
    <row r="11271" spans="28:28" x14ac:dyDescent="0.25">
      <c r="AB11271" s="44"/>
    </row>
    <row r="11272" spans="28:28" x14ac:dyDescent="0.25">
      <c r="AB11272" s="44"/>
    </row>
    <row r="11273" spans="28:28" x14ac:dyDescent="0.25">
      <c r="AB11273" s="44"/>
    </row>
    <row r="11274" spans="28:28" x14ac:dyDescent="0.25">
      <c r="AB11274" s="44"/>
    </row>
    <row r="11275" spans="28:28" x14ac:dyDescent="0.25">
      <c r="AB11275" s="44"/>
    </row>
    <row r="11276" spans="28:28" x14ac:dyDescent="0.25">
      <c r="AB11276" s="44"/>
    </row>
    <row r="11277" spans="28:28" x14ac:dyDescent="0.25">
      <c r="AB11277" s="44"/>
    </row>
    <row r="11278" spans="28:28" x14ac:dyDescent="0.25">
      <c r="AB11278" s="44"/>
    </row>
    <row r="11279" spans="28:28" x14ac:dyDescent="0.25">
      <c r="AB11279" s="44"/>
    </row>
    <row r="11280" spans="28:28" x14ac:dyDescent="0.25">
      <c r="AB11280" s="44"/>
    </row>
    <row r="11281" spans="28:28" x14ac:dyDescent="0.25">
      <c r="AB11281" s="44"/>
    </row>
    <row r="11282" spans="28:28" x14ac:dyDescent="0.25">
      <c r="AB11282" s="44"/>
    </row>
    <row r="11283" spans="28:28" x14ac:dyDescent="0.25">
      <c r="AB11283" s="44"/>
    </row>
    <row r="11284" spans="28:28" x14ac:dyDescent="0.25">
      <c r="AB11284" s="44"/>
    </row>
    <row r="11285" spans="28:28" x14ac:dyDescent="0.25">
      <c r="AB11285" s="44"/>
    </row>
    <row r="11286" spans="28:28" x14ac:dyDescent="0.25">
      <c r="AB11286" s="44"/>
    </row>
    <row r="11287" spans="28:28" x14ac:dyDescent="0.25">
      <c r="AB11287" s="44"/>
    </row>
    <row r="11288" spans="28:28" x14ac:dyDescent="0.25">
      <c r="AB11288" s="44"/>
    </row>
    <row r="11289" spans="28:28" x14ac:dyDescent="0.25">
      <c r="AB11289" s="44"/>
    </row>
    <row r="11290" spans="28:28" x14ac:dyDescent="0.25">
      <c r="AB11290" s="44"/>
    </row>
    <row r="11291" spans="28:28" x14ac:dyDescent="0.25">
      <c r="AB11291" s="44"/>
    </row>
    <row r="11292" spans="28:28" x14ac:dyDescent="0.25">
      <c r="AB11292" s="44"/>
    </row>
    <row r="11293" spans="28:28" x14ac:dyDescent="0.25">
      <c r="AB11293" s="44"/>
    </row>
    <row r="11294" spans="28:28" x14ac:dyDescent="0.25">
      <c r="AB11294" s="44"/>
    </row>
    <row r="11295" spans="28:28" x14ac:dyDescent="0.25">
      <c r="AB11295" s="44"/>
    </row>
    <row r="11296" spans="28:28" x14ac:dyDescent="0.25">
      <c r="AB11296" s="44"/>
    </row>
    <row r="11297" spans="28:28" x14ac:dyDescent="0.25">
      <c r="AB11297" s="44"/>
    </row>
    <row r="11298" spans="28:28" x14ac:dyDescent="0.25">
      <c r="AB11298" s="44"/>
    </row>
    <row r="11299" spans="28:28" x14ac:dyDescent="0.25">
      <c r="AB11299" s="44"/>
    </row>
    <row r="11300" spans="28:28" x14ac:dyDescent="0.25">
      <c r="AB11300" s="44"/>
    </row>
    <row r="11301" spans="28:28" x14ac:dyDescent="0.25">
      <c r="AB11301" s="44"/>
    </row>
    <row r="11302" spans="28:28" x14ac:dyDescent="0.25">
      <c r="AB11302" s="44"/>
    </row>
    <row r="11303" spans="28:28" x14ac:dyDescent="0.25">
      <c r="AB11303" s="44"/>
    </row>
    <row r="11304" spans="28:28" x14ac:dyDescent="0.25">
      <c r="AB11304" s="44"/>
    </row>
    <row r="11305" spans="28:28" x14ac:dyDescent="0.25">
      <c r="AB11305" s="44"/>
    </row>
    <row r="11306" spans="28:28" x14ac:dyDescent="0.25">
      <c r="AB11306" s="44"/>
    </row>
    <row r="11307" spans="28:28" x14ac:dyDescent="0.25">
      <c r="AB11307" s="44"/>
    </row>
    <row r="11308" spans="28:28" x14ac:dyDescent="0.25">
      <c r="AB11308" s="44"/>
    </row>
    <row r="11309" spans="28:28" x14ac:dyDescent="0.25">
      <c r="AB11309" s="44"/>
    </row>
    <row r="11310" spans="28:28" x14ac:dyDescent="0.25">
      <c r="AB11310" s="44"/>
    </row>
    <row r="11311" spans="28:28" x14ac:dyDescent="0.25">
      <c r="AB11311" s="44"/>
    </row>
    <row r="11312" spans="28:28" x14ac:dyDescent="0.25">
      <c r="AB11312" s="44"/>
    </row>
    <row r="11313" spans="28:28" x14ac:dyDescent="0.25">
      <c r="AB11313" s="44"/>
    </row>
    <row r="11314" spans="28:28" x14ac:dyDescent="0.25">
      <c r="AB11314" s="44"/>
    </row>
    <row r="11315" spans="28:28" x14ac:dyDescent="0.25">
      <c r="AB11315" s="44"/>
    </row>
    <row r="11316" spans="28:28" x14ac:dyDescent="0.25">
      <c r="AB11316" s="44"/>
    </row>
    <row r="11317" spans="28:28" x14ac:dyDescent="0.25">
      <c r="AB11317" s="44"/>
    </row>
    <row r="11318" spans="28:28" x14ac:dyDescent="0.25">
      <c r="AB11318" s="44"/>
    </row>
    <row r="11319" spans="28:28" x14ac:dyDescent="0.25">
      <c r="AB11319" s="44"/>
    </row>
    <row r="11320" spans="28:28" x14ac:dyDescent="0.25">
      <c r="AB11320" s="44"/>
    </row>
    <row r="11321" spans="28:28" x14ac:dyDescent="0.25">
      <c r="AB11321" s="44"/>
    </row>
    <row r="11322" spans="28:28" x14ac:dyDescent="0.25">
      <c r="AB11322" s="44"/>
    </row>
    <row r="11323" spans="28:28" x14ac:dyDescent="0.25">
      <c r="AB11323" s="44"/>
    </row>
    <row r="11324" spans="28:28" x14ac:dyDescent="0.25">
      <c r="AB11324" s="44"/>
    </row>
    <row r="11325" spans="28:28" x14ac:dyDescent="0.25">
      <c r="AB11325" s="44"/>
    </row>
    <row r="11326" spans="28:28" x14ac:dyDescent="0.25">
      <c r="AB11326" s="44"/>
    </row>
    <row r="11327" spans="28:28" x14ac:dyDescent="0.25">
      <c r="AB11327" s="44"/>
    </row>
    <row r="11328" spans="28:28" x14ac:dyDescent="0.25">
      <c r="AB11328" s="44"/>
    </row>
    <row r="11329" spans="28:28" x14ac:dyDescent="0.25">
      <c r="AB11329" s="44"/>
    </row>
    <row r="11330" spans="28:28" x14ac:dyDescent="0.25">
      <c r="AB11330" s="44"/>
    </row>
    <row r="11331" spans="28:28" x14ac:dyDescent="0.25">
      <c r="AB11331" s="44"/>
    </row>
    <row r="11332" spans="28:28" x14ac:dyDescent="0.25">
      <c r="AB11332" s="44"/>
    </row>
    <row r="11333" spans="28:28" x14ac:dyDescent="0.25">
      <c r="AB11333" s="44"/>
    </row>
    <row r="11334" spans="28:28" x14ac:dyDescent="0.25">
      <c r="AB11334" s="44"/>
    </row>
    <row r="11335" spans="28:28" x14ac:dyDescent="0.25">
      <c r="AB11335" s="44"/>
    </row>
    <row r="11336" spans="28:28" x14ac:dyDescent="0.25">
      <c r="AB11336" s="44"/>
    </row>
    <row r="11337" spans="28:28" x14ac:dyDescent="0.25">
      <c r="AB11337" s="44"/>
    </row>
    <row r="11338" spans="28:28" x14ac:dyDescent="0.25">
      <c r="AB11338" s="44"/>
    </row>
    <row r="11339" spans="28:28" x14ac:dyDescent="0.25">
      <c r="AB11339" s="44"/>
    </row>
    <row r="11340" spans="28:28" x14ac:dyDescent="0.25">
      <c r="AB11340" s="44"/>
    </row>
    <row r="11341" spans="28:28" x14ac:dyDescent="0.25">
      <c r="AB11341" s="44"/>
    </row>
    <row r="11342" spans="28:28" x14ac:dyDescent="0.25">
      <c r="AB11342" s="44"/>
    </row>
    <row r="11343" spans="28:28" x14ac:dyDescent="0.25">
      <c r="AB11343" s="44"/>
    </row>
    <row r="11344" spans="28:28" x14ac:dyDescent="0.25">
      <c r="AB11344" s="44"/>
    </row>
    <row r="11345" spans="28:28" x14ac:dyDescent="0.25">
      <c r="AB11345" s="44"/>
    </row>
    <row r="11346" spans="28:28" x14ac:dyDescent="0.25">
      <c r="AB11346" s="44"/>
    </row>
    <row r="11347" spans="28:28" x14ac:dyDescent="0.25">
      <c r="AB11347" s="44"/>
    </row>
    <row r="11348" spans="28:28" x14ac:dyDescent="0.25">
      <c r="AB11348" s="44"/>
    </row>
    <row r="11349" spans="28:28" x14ac:dyDescent="0.25">
      <c r="AB11349" s="44"/>
    </row>
    <row r="11350" spans="28:28" x14ac:dyDescent="0.25">
      <c r="AB11350" s="44"/>
    </row>
    <row r="11351" spans="28:28" x14ac:dyDescent="0.25">
      <c r="AB11351" s="44"/>
    </row>
    <row r="11352" spans="28:28" x14ac:dyDescent="0.25">
      <c r="AB11352" s="44"/>
    </row>
    <row r="11353" spans="28:28" x14ac:dyDescent="0.25">
      <c r="AB11353" s="44"/>
    </row>
    <row r="11354" spans="28:28" x14ac:dyDescent="0.25">
      <c r="AB11354" s="44"/>
    </row>
    <row r="11355" spans="28:28" x14ac:dyDescent="0.25">
      <c r="AB11355" s="44"/>
    </row>
    <row r="11356" spans="28:28" x14ac:dyDescent="0.25">
      <c r="AB11356" s="44"/>
    </row>
    <row r="11357" spans="28:28" x14ac:dyDescent="0.25">
      <c r="AB11357" s="44"/>
    </row>
    <row r="11358" spans="28:28" x14ac:dyDescent="0.25">
      <c r="AB11358" s="44"/>
    </row>
    <row r="11359" spans="28:28" x14ac:dyDescent="0.25">
      <c r="AB11359" s="44"/>
    </row>
    <row r="11360" spans="28:28" x14ac:dyDescent="0.25">
      <c r="AB11360" s="44"/>
    </row>
    <row r="11361" spans="28:28" x14ac:dyDescent="0.25">
      <c r="AB11361" s="44"/>
    </row>
    <row r="11362" spans="28:28" x14ac:dyDescent="0.25">
      <c r="AB11362" s="44"/>
    </row>
    <row r="11363" spans="28:28" x14ac:dyDescent="0.25">
      <c r="AB11363" s="44"/>
    </row>
    <row r="11364" spans="28:28" x14ac:dyDescent="0.25">
      <c r="AB11364" s="44"/>
    </row>
    <row r="11365" spans="28:28" x14ac:dyDescent="0.25">
      <c r="AB11365" s="44"/>
    </row>
    <row r="11366" spans="28:28" x14ac:dyDescent="0.25">
      <c r="AB11366" s="44"/>
    </row>
    <row r="11367" spans="28:28" x14ac:dyDescent="0.25">
      <c r="AB11367" s="44"/>
    </row>
    <row r="11368" spans="28:28" x14ac:dyDescent="0.25">
      <c r="AB11368" s="44"/>
    </row>
    <row r="11369" spans="28:28" x14ac:dyDescent="0.25">
      <c r="AB11369" s="44"/>
    </row>
    <row r="11370" spans="28:28" x14ac:dyDescent="0.25">
      <c r="AB11370" s="44"/>
    </row>
    <row r="11371" spans="28:28" x14ac:dyDescent="0.25">
      <c r="AB11371" s="44"/>
    </row>
    <row r="11372" spans="28:28" x14ac:dyDescent="0.25">
      <c r="AB11372" s="44"/>
    </row>
    <row r="11373" spans="28:28" x14ac:dyDescent="0.25">
      <c r="AB11373" s="44"/>
    </row>
    <row r="11374" spans="28:28" x14ac:dyDescent="0.25">
      <c r="AB11374" s="44"/>
    </row>
    <row r="11375" spans="28:28" x14ac:dyDescent="0.25">
      <c r="AB11375" s="44"/>
    </row>
    <row r="11376" spans="28:28" x14ac:dyDescent="0.25">
      <c r="AB11376" s="44"/>
    </row>
    <row r="11377" spans="28:28" x14ac:dyDescent="0.25">
      <c r="AB11377" s="44"/>
    </row>
    <row r="11378" spans="28:28" x14ac:dyDescent="0.25">
      <c r="AB11378" s="44"/>
    </row>
    <row r="11379" spans="28:28" x14ac:dyDescent="0.25">
      <c r="AB11379" s="44"/>
    </row>
    <row r="11380" spans="28:28" x14ac:dyDescent="0.25">
      <c r="AB11380" s="44"/>
    </row>
    <row r="11381" spans="28:28" x14ac:dyDescent="0.25">
      <c r="AB11381" s="44"/>
    </row>
    <row r="11382" spans="28:28" x14ac:dyDescent="0.25">
      <c r="AB11382" s="44"/>
    </row>
    <row r="11383" spans="28:28" x14ac:dyDescent="0.25">
      <c r="AB11383" s="44"/>
    </row>
    <row r="11384" spans="28:28" x14ac:dyDescent="0.25">
      <c r="AB11384" s="44"/>
    </row>
    <row r="11385" spans="28:28" x14ac:dyDescent="0.25">
      <c r="AB11385" s="44"/>
    </row>
    <row r="11386" spans="28:28" x14ac:dyDescent="0.25">
      <c r="AB11386" s="44"/>
    </row>
    <row r="11387" spans="28:28" x14ac:dyDescent="0.25">
      <c r="AB11387" s="44"/>
    </row>
    <row r="11388" spans="28:28" x14ac:dyDescent="0.25">
      <c r="AB11388" s="44"/>
    </row>
    <row r="11389" spans="28:28" x14ac:dyDescent="0.25">
      <c r="AB11389" s="44"/>
    </row>
    <row r="11390" spans="28:28" x14ac:dyDescent="0.25">
      <c r="AB11390" s="44"/>
    </row>
    <row r="11391" spans="28:28" x14ac:dyDescent="0.25">
      <c r="AB11391" s="44"/>
    </row>
    <row r="11392" spans="28:28" x14ac:dyDescent="0.25">
      <c r="AB11392" s="44"/>
    </row>
    <row r="11393" spans="28:28" x14ac:dyDescent="0.25">
      <c r="AB11393" s="44"/>
    </row>
    <row r="11394" spans="28:28" x14ac:dyDescent="0.25">
      <c r="AB11394" s="44"/>
    </row>
    <row r="11395" spans="28:28" x14ac:dyDescent="0.25">
      <c r="AB11395" s="44"/>
    </row>
    <row r="11396" spans="28:28" x14ac:dyDescent="0.25">
      <c r="AB11396" s="44"/>
    </row>
    <row r="11397" spans="28:28" x14ac:dyDescent="0.25">
      <c r="AB11397" s="44"/>
    </row>
    <row r="11398" spans="28:28" x14ac:dyDescent="0.25">
      <c r="AB11398" s="44"/>
    </row>
    <row r="11399" spans="28:28" x14ac:dyDescent="0.25">
      <c r="AB11399" s="44"/>
    </row>
    <row r="11400" spans="28:28" x14ac:dyDescent="0.25">
      <c r="AB11400" s="44"/>
    </row>
    <row r="11401" spans="28:28" x14ac:dyDescent="0.25">
      <c r="AB11401" s="44"/>
    </row>
    <row r="11402" spans="28:28" x14ac:dyDescent="0.25">
      <c r="AB11402" s="44"/>
    </row>
    <row r="11403" spans="28:28" x14ac:dyDescent="0.25">
      <c r="AB11403" s="44"/>
    </row>
    <row r="11404" spans="28:28" x14ac:dyDescent="0.25">
      <c r="AB11404" s="44"/>
    </row>
    <row r="11405" spans="28:28" x14ac:dyDescent="0.25">
      <c r="AB11405" s="44"/>
    </row>
    <row r="11406" spans="28:28" x14ac:dyDescent="0.25">
      <c r="AB11406" s="44"/>
    </row>
    <row r="11407" spans="28:28" x14ac:dyDescent="0.25">
      <c r="AB11407" s="44"/>
    </row>
    <row r="11408" spans="28:28" x14ac:dyDescent="0.25">
      <c r="AB11408" s="44"/>
    </row>
    <row r="11409" spans="28:28" x14ac:dyDescent="0.25">
      <c r="AB11409" s="44"/>
    </row>
    <row r="11410" spans="28:28" x14ac:dyDescent="0.25">
      <c r="AB11410" s="44"/>
    </row>
    <row r="11411" spans="28:28" x14ac:dyDescent="0.25">
      <c r="AB11411" s="44"/>
    </row>
    <row r="11412" spans="28:28" x14ac:dyDescent="0.25">
      <c r="AB11412" s="44"/>
    </row>
    <row r="11413" spans="28:28" x14ac:dyDescent="0.25">
      <c r="AB11413" s="44"/>
    </row>
    <row r="11414" spans="28:28" x14ac:dyDescent="0.25">
      <c r="AB11414" s="44"/>
    </row>
    <row r="11415" spans="28:28" x14ac:dyDescent="0.25">
      <c r="AB11415" s="44"/>
    </row>
    <row r="11416" spans="28:28" x14ac:dyDescent="0.25">
      <c r="AB11416" s="44"/>
    </row>
    <row r="11417" spans="28:28" x14ac:dyDescent="0.25">
      <c r="AB11417" s="44"/>
    </row>
    <row r="11418" spans="28:28" x14ac:dyDescent="0.25">
      <c r="AB11418" s="44"/>
    </row>
    <row r="11419" spans="28:28" x14ac:dyDescent="0.25">
      <c r="AB11419" s="44"/>
    </row>
    <row r="11420" spans="28:28" x14ac:dyDescent="0.25">
      <c r="AB11420" s="44"/>
    </row>
    <row r="11421" spans="28:28" x14ac:dyDescent="0.25">
      <c r="AB11421" s="44"/>
    </row>
    <row r="11422" spans="28:28" x14ac:dyDescent="0.25">
      <c r="AB11422" s="44"/>
    </row>
    <row r="11423" spans="28:28" x14ac:dyDescent="0.25">
      <c r="AB11423" s="44"/>
    </row>
    <row r="11424" spans="28:28" x14ac:dyDescent="0.25">
      <c r="AB11424" s="44"/>
    </row>
    <row r="11425" spans="28:28" x14ac:dyDescent="0.25">
      <c r="AB11425" s="44"/>
    </row>
    <row r="11426" spans="28:28" x14ac:dyDescent="0.25">
      <c r="AB11426" s="44"/>
    </row>
    <row r="11427" spans="28:28" x14ac:dyDescent="0.25">
      <c r="AB11427" s="44"/>
    </row>
    <row r="11428" spans="28:28" x14ac:dyDescent="0.25">
      <c r="AB11428" s="44"/>
    </row>
    <row r="11429" spans="28:28" x14ac:dyDescent="0.25">
      <c r="AB11429" s="44"/>
    </row>
    <row r="11430" spans="28:28" x14ac:dyDescent="0.25">
      <c r="AB11430" s="44"/>
    </row>
    <row r="11431" spans="28:28" x14ac:dyDescent="0.25">
      <c r="AB11431" s="44"/>
    </row>
    <row r="11432" spans="28:28" x14ac:dyDescent="0.25">
      <c r="AB11432" s="44"/>
    </row>
    <row r="11433" spans="28:28" x14ac:dyDescent="0.25">
      <c r="AB11433" s="44"/>
    </row>
    <row r="11434" spans="28:28" x14ac:dyDescent="0.25">
      <c r="AB11434" s="44"/>
    </row>
    <row r="11435" spans="28:28" x14ac:dyDescent="0.25">
      <c r="AB11435" s="44"/>
    </row>
    <row r="11436" spans="28:28" x14ac:dyDescent="0.25">
      <c r="AB11436" s="44"/>
    </row>
    <row r="11437" spans="28:28" x14ac:dyDescent="0.25">
      <c r="AB11437" s="44"/>
    </row>
    <row r="11438" spans="28:28" x14ac:dyDescent="0.25">
      <c r="AB11438" s="44"/>
    </row>
    <row r="11439" spans="28:28" x14ac:dyDescent="0.25">
      <c r="AB11439" s="44"/>
    </row>
    <row r="11440" spans="28:28" x14ac:dyDescent="0.25">
      <c r="AB11440" s="44"/>
    </row>
    <row r="11441" spans="28:28" x14ac:dyDescent="0.25">
      <c r="AB11441" s="44"/>
    </row>
    <row r="11442" spans="28:28" x14ac:dyDescent="0.25">
      <c r="AB11442" s="44"/>
    </row>
    <row r="11443" spans="28:28" x14ac:dyDescent="0.25">
      <c r="AB11443" s="44"/>
    </row>
    <row r="11444" spans="28:28" x14ac:dyDescent="0.25">
      <c r="AB11444" s="44"/>
    </row>
    <row r="11445" spans="28:28" x14ac:dyDescent="0.25">
      <c r="AB11445" s="44"/>
    </row>
    <row r="11446" spans="28:28" x14ac:dyDescent="0.25">
      <c r="AB11446" s="44"/>
    </row>
    <row r="11447" spans="28:28" x14ac:dyDescent="0.25">
      <c r="AB11447" s="44"/>
    </row>
    <row r="11448" spans="28:28" x14ac:dyDescent="0.25">
      <c r="AB11448" s="44"/>
    </row>
    <row r="11449" spans="28:28" x14ac:dyDescent="0.25">
      <c r="AB11449" s="44"/>
    </row>
    <row r="11450" spans="28:28" x14ac:dyDescent="0.25">
      <c r="AB11450" s="44"/>
    </row>
    <row r="11451" spans="28:28" x14ac:dyDescent="0.25">
      <c r="AB11451" s="44"/>
    </row>
    <row r="11452" spans="28:28" x14ac:dyDescent="0.25">
      <c r="AB11452" s="44"/>
    </row>
    <row r="11453" spans="28:28" x14ac:dyDescent="0.25">
      <c r="AB11453" s="44"/>
    </row>
    <row r="11454" spans="28:28" x14ac:dyDescent="0.25">
      <c r="AB11454" s="44"/>
    </row>
    <row r="11455" spans="28:28" x14ac:dyDescent="0.25">
      <c r="AB11455" s="44"/>
    </row>
    <row r="11456" spans="28:28" x14ac:dyDescent="0.25">
      <c r="AB11456" s="44"/>
    </row>
    <row r="11457" spans="28:28" x14ac:dyDescent="0.25">
      <c r="AB11457" s="44"/>
    </row>
    <row r="11458" spans="28:28" x14ac:dyDescent="0.25">
      <c r="AB11458" s="44"/>
    </row>
    <row r="11459" spans="28:28" x14ac:dyDescent="0.25">
      <c r="AB11459" s="44"/>
    </row>
    <row r="11460" spans="28:28" x14ac:dyDescent="0.25">
      <c r="AB11460" s="44"/>
    </row>
    <row r="11461" spans="28:28" x14ac:dyDescent="0.25">
      <c r="AB11461" s="44"/>
    </row>
    <row r="11462" spans="28:28" x14ac:dyDescent="0.25">
      <c r="AB11462" s="44"/>
    </row>
    <row r="11463" spans="28:28" x14ac:dyDescent="0.25">
      <c r="AB11463" s="44"/>
    </row>
    <row r="11464" spans="28:28" x14ac:dyDescent="0.25">
      <c r="AB11464" s="44"/>
    </row>
    <row r="11465" spans="28:28" x14ac:dyDescent="0.25">
      <c r="AB11465" s="44"/>
    </row>
    <row r="11466" spans="28:28" x14ac:dyDescent="0.25">
      <c r="AB11466" s="44"/>
    </row>
    <row r="11467" spans="28:28" x14ac:dyDescent="0.25">
      <c r="AB11467" s="44"/>
    </row>
    <row r="11468" spans="28:28" x14ac:dyDescent="0.25">
      <c r="AB11468" s="44"/>
    </row>
    <row r="11469" spans="28:28" x14ac:dyDescent="0.25">
      <c r="AB11469" s="44"/>
    </row>
    <row r="11470" spans="28:28" x14ac:dyDescent="0.25">
      <c r="AB11470" s="44"/>
    </row>
    <row r="11471" spans="28:28" x14ac:dyDescent="0.25">
      <c r="AB11471" s="44"/>
    </row>
    <row r="11472" spans="28:28" x14ac:dyDescent="0.25">
      <c r="AB11472" s="44"/>
    </row>
    <row r="11473" spans="28:28" x14ac:dyDescent="0.25">
      <c r="AB11473" s="44"/>
    </row>
    <row r="11474" spans="28:28" x14ac:dyDescent="0.25">
      <c r="AB11474" s="44"/>
    </row>
    <row r="11475" spans="28:28" x14ac:dyDescent="0.25">
      <c r="AB11475" s="44"/>
    </row>
    <row r="11476" spans="28:28" x14ac:dyDescent="0.25">
      <c r="AB11476" s="44"/>
    </row>
    <row r="11477" spans="28:28" x14ac:dyDescent="0.25">
      <c r="AB11477" s="44"/>
    </row>
    <row r="11478" spans="28:28" x14ac:dyDescent="0.25">
      <c r="AB11478" s="44"/>
    </row>
    <row r="11479" spans="28:28" x14ac:dyDescent="0.25">
      <c r="AB11479" s="44"/>
    </row>
    <row r="11480" spans="28:28" x14ac:dyDescent="0.25">
      <c r="AB11480" s="44"/>
    </row>
    <row r="11481" spans="28:28" x14ac:dyDescent="0.25">
      <c r="AB11481" s="44"/>
    </row>
    <row r="11482" spans="28:28" x14ac:dyDescent="0.25">
      <c r="AB11482" s="44"/>
    </row>
    <row r="11483" spans="28:28" x14ac:dyDescent="0.25">
      <c r="AB11483" s="44"/>
    </row>
    <row r="11484" spans="28:28" x14ac:dyDescent="0.25">
      <c r="AB11484" s="44"/>
    </row>
    <row r="11485" spans="28:28" x14ac:dyDescent="0.25">
      <c r="AB11485" s="44"/>
    </row>
    <row r="11486" spans="28:28" x14ac:dyDescent="0.25">
      <c r="AB11486" s="44"/>
    </row>
    <row r="11487" spans="28:28" x14ac:dyDescent="0.25">
      <c r="AB11487" s="44"/>
    </row>
    <row r="11488" spans="28:28" x14ac:dyDescent="0.25">
      <c r="AB11488" s="44"/>
    </row>
    <row r="11489" spans="28:28" x14ac:dyDescent="0.25">
      <c r="AB11489" s="44"/>
    </row>
    <row r="11490" spans="28:28" x14ac:dyDescent="0.25">
      <c r="AB11490" s="44"/>
    </row>
    <row r="11491" spans="28:28" x14ac:dyDescent="0.25">
      <c r="AB11491" s="44"/>
    </row>
    <row r="11492" spans="28:28" x14ac:dyDescent="0.25">
      <c r="AB11492" s="44"/>
    </row>
    <row r="11493" spans="28:28" x14ac:dyDescent="0.25">
      <c r="AB11493" s="44"/>
    </row>
    <row r="11494" spans="28:28" x14ac:dyDescent="0.25">
      <c r="AB11494" s="44"/>
    </row>
    <row r="11495" spans="28:28" x14ac:dyDescent="0.25">
      <c r="AB11495" s="44"/>
    </row>
    <row r="11496" spans="28:28" x14ac:dyDescent="0.25">
      <c r="AB11496" s="44"/>
    </row>
    <row r="11497" spans="28:28" x14ac:dyDescent="0.25">
      <c r="AB11497" s="44"/>
    </row>
    <row r="11498" spans="28:28" x14ac:dyDescent="0.25">
      <c r="AB11498" s="44"/>
    </row>
    <row r="11499" spans="28:28" x14ac:dyDescent="0.25">
      <c r="AB11499" s="44"/>
    </row>
    <row r="11500" spans="28:28" x14ac:dyDescent="0.25">
      <c r="AB11500" s="44"/>
    </row>
    <row r="11501" spans="28:28" x14ac:dyDescent="0.25">
      <c r="AB11501" s="44"/>
    </row>
    <row r="11502" spans="28:28" x14ac:dyDescent="0.25">
      <c r="AB11502" s="44"/>
    </row>
    <row r="11503" spans="28:28" x14ac:dyDescent="0.25">
      <c r="AB11503" s="44"/>
    </row>
    <row r="11504" spans="28:28" x14ac:dyDescent="0.25">
      <c r="AB11504" s="44"/>
    </row>
    <row r="11505" spans="28:28" x14ac:dyDescent="0.25">
      <c r="AB11505" s="44"/>
    </row>
    <row r="11506" spans="28:28" x14ac:dyDescent="0.25">
      <c r="AB11506" s="44"/>
    </row>
    <row r="11507" spans="28:28" x14ac:dyDescent="0.25">
      <c r="AB11507" s="44"/>
    </row>
    <row r="11508" spans="28:28" x14ac:dyDescent="0.25">
      <c r="AB11508" s="44"/>
    </row>
    <row r="11509" spans="28:28" x14ac:dyDescent="0.25">
      <c r="AB11509" s="44"/>
    </row>
    <row r="11510" spans="28:28" x14ac:dyDescent="0.25">
      <c r="AB11510" s="44"/>
    </row>
    <row r="11511" spans="28:28" x14ac:dyDescent="0.25">
      <c r="AB11511" s="44"/>
    </row>
    <row r="11512" spans="28:28" x14ac:dyDescent="0.25">
      <c r="AB11512" s="44"/>
    </row>
    <row r="11513" spans="28:28" x14ac:dyDescent="0.25">
      <c r="AB11513" s="44"/>
    </row>
    <row r="11514" spans="28:28" x14ac:dyDescent="0.25">
      <c r="AB11514" s="44"/>
    </row>
    <row r="11515" spans="28:28" x14ac:dyDescent="0.25">
      <c r="AB11515" s="44"/>
    </row>
    <row r="11516" spans="28:28" x14ac:dyDescent="0.25">
      <c r="AB11516" s="44"/>
    </row>
    <row r="11517" spans="28:28" x14ac:dyDescent="0.25">
      <c r="AB11517" s="44"/>
    </row>
    <row r="11518" spans="28:28" x14ac:dyDescent="0.25">
      <c r="AB11518" s="44"/>
    </row>
    <row r="11519" spans="28:28" x14ac:dyDescent="0.25">
      <c r="AB11519" s="44"/>
    </row>
    <row r="11520" spans="28:28" x14ac:dyDescent="0.25">
      <c r="AB11520" s="44"/>
    </row>
    <row r="11521" spans="28:28" x14ac:dyDescent="0.25">
      <c r="AB11521" s="44"/>
    </row>
    <row r="11522" spans="28:28" x14ac:dyDescent="0.25">
      <c r="AB11522" s="44"/>
    </row>
    <row r="11523" spans="28:28" x14ac:dyDescent="0.25">
      <c r="AB11523" s="44"/>
    </row>
    <row r="11524" spans="28:28" x14ac:dyDescent="0.25">
      <c r="AB11524" s="44"/>
    </row>
    <row r="11525" spans="28:28" x14ac:dyDescent="0.25">
      <c r="AB11525" s="44"/>
    </row>
    <row r="11526" spans="28:28" x14ac:dyDescent="0.25">
      <c r="AB11526" s="44"/>
    </row>
    <row r="11527" spans="28:28" x14ac:dyDescent="0.25">
      <c r="AB11527" s="44"/>
    </row>
    <row r="11528" spans="28:28" x14ac:dyDescent="0.25">
      <c r="AB11528" s="44"/>
    </row>
    <row r="11529" spans="28:28" x14ac:dyDescent="0.25">
      <c r="AB11529" s="44"/>
    </row>
    <row r="11530" spans="28:28" x14ac:dyDescent="0.25">
      <c r="AB11530" s="44"/>
    </row>
    <row r="11531" spans="28:28" x14ac:dyDescent="0.25">
      <c r="AB11531" s="44"/>
    </row>
    <row r="11532" spans="28:28" x14ac:dyDescent="0.25">
      <c r="AB11532" s="44"/>
    </row>
    <row r="11533" spans="28:28" x14ac:dyDescent="0.25">
      <c r="AB11533" s="44"/>
    </row>
    <row r="11534" spans="28:28" x14ac:dyDescent="0.25">
      <c r="AB11534" s="44"/>
    </row>
    <row r="11535" spans="28:28" x14ac:dyDescent="0.25">
      <c r="AB11535" s="44"/>
    </row>
    <row r="11536" spans="28:28" x14ac:dyDescent="0.25">
      <c r="AB11536" s="44"/>
    </row>
    <row r="11537" spans="28:28" x14ac:dyDescent="0.25">
      <c r="AB11537" s="44"/>
    </row>
    <row r="11538" spans="28:28" x14ac:dyDescent="0.25">
      <c r="AB11538" s="44"/>
    </row>
    <row r="11539" spans="28:28" x14ac:dyDescent="0.25">
      <c r="AB11539" s="44"/>
    </row>
    <row r="11540" spans="28:28" x14ac:dyDescent="0.25">
      <c r="AB11540" s="44"/>
    </row>
    <row r="11541" spans="28:28" x14ac:dyDescent="0.25">
      <c r="AB11541" s="44"/>
    </row>
    <row r="11542" spans="28:28" x14ac:dyDescent="0.25">
      <c r="AB11542" s="44"/>
    </row>
    <row r="11543" spans="28:28" x14ac:dyDescent="0.25">
      <c r="AB11543" s="44"/>
    </row>
    <row r="11544" spans="28:28" x14ac:dyDescent="0.25">
      <c r="AB11544" s="44"/>
    </row>
    <row r="11545" spans="28:28" x14ac:dyDescent="0.25">
      <c r="AB11545" s="44"/>
    </row>
    <row r="11546" spans="28:28" x14ac:dyDescent="0.25">
      <c r="AB11546" s="44"/>
    </row>
    <row r="11547" spans="28:28" x14ac:dyDescent="0.25">
      <c r="AB11547" s="44"/>
    </row>
    <row r="11548" spans="28:28" x14ac:dyDescent="0.25">
      <c r="AB11548" s="44"/>
    </row>
    <row r="11549" spans="28:28" x14ac:dyDescent="0.25">
      <c r="AB11549" s="44"/>
    </row>
    <row r="11550" spans="28:28" x14ac:dyDescent="0.25">
      <c r="AB11550" s="44"/>
    </row>
    <row r="11551" spans="28:28" x14ac:dyDescent="0.25">
      <c r="AB11551" s="44"/>
    </row>
    <row r="11552" spans="28:28" x14ac:dyDescent="0.25">
      <c r="AB11552" s="44"/>
    </row>
    <row r="11553" spans="28:28" x14ac:dyDescent="0.25">
      <c r="AB11553" s="44"/>
    </row>
    <row r="11554" spans="28:28" x14ac:dyDescent="0.25">
      <c r="AB11554" s="44"/>
    </row>
    <row r="11555" spans="28:28" x14ac:dyDescent="0.25">
      <c r="AB11555" s="44"/>
    </row>
    <row r="11556" spans="28:28" x14ac:dyDescent="0.25">
      <c r="AB11556" s="44"/>
    </row>
    <row r="11557" spans="28:28" x14ac:dyDescent="0.25">
      <c r="AB11557" s="44"/>
    </row>
    <row r="11558" spans="28:28" x14ac:dyDescent="0.25">
      <c r="AB11558" s="44"/>
    </row>
    <row r="11559" spans="28:28" x14ac:dyDescent="0.25">
      <c r="AB11559" s="44"/>
    </row>
    <row r="11560" spans="28:28" x14ac:dyDescent="0.25">
      <c r="AB11560" s="44"/>
    </row>
    <row r="11561" spans="28:28" x14ac:dyDescent="0.25">
      <c r="AB11561" s="44"/>
    </row>
    <row r="11562" spans="28:28" x14ac:dyDescent="0.25">
      <c r="AB11562" s="44"/>
    </row>
    <row r="11563" spans="28:28" x14ac:dyDescent="0.25">
      <c r="AB11563" s="44"/>
    </row>
    <row r="11564" spans="28:28" x14ac:dyDescent="0.25">
      <c r="AB11564" s="44"/>
    </row>
    <row r="11565" spans="28:28" x14ac:dyDescent="0.25">
      <c r="AB11565" s="44"/>
    </row>
    <row r="11566" spans="28:28" x14ac:dyDescent="0.25">
      <c r="AB11566" s="44"/>
    </row>
    <row r="11567" spans="28:28" x14ac:dyDescent="0.25">
      <c r="AB11567" s="44"/>
    </row>
    <row r="11568" spans="28:28" x14ac:dyDescent="0.25">
      <c r="AB11568" s="44"/>
    </row>
    <row r="11569" spans="28:28" x14ac:dyDescent="0.25">
      <c r="AB11569" s="44"/>
    </row>
    <row r="11570" spans="28:28" x14ac:dyDescent="0.25">
      <c r="AB11570" s="44"/>
    </row>
    <row r="11571" spans="28:28" x14ac:dyDescent="0.25">
      <c r="AB11571" s="44"/>
    </row>
    <row r="11572" spans="28:28" x14ac:dyDescent="0.25">
      <c r="AB11572" s="44"/>
    </row>
    <row r="11573" spans="28:28" x14ac:dyDescent="0.25">
      <c r="AB11573" s="44"/>
    </row>
    <row r="11574" spans="28:28" x14ac:dyDescent="0.25">
      <c r="AB11574" s="44"/>
    </row>
    <row r="11575" spans="28:28" x14ac:dyDescent="0.25">
      <c r="AB11575" s="44"/>
    </row>
    <row r="11576" spans="28:28" x14ac:dyDescent="0.25">
      <c r="AB11576" s="44"/>
    </row>
    <row r="11577" spans="28:28" x14ac:dyDescent="0.25">
      <c r="AB11577" s="44"/>
    </row>
    <row r="11578" spans="28:28" x14ac:dyDescent="0.25">
      <c r="AB11578" s="44"/>
    </row>
    <row r="11579" spans="28:28" x14ac:dyDescent="0.25">
      <c r="AB11579" s="44"/>
    </row>
    <row r="11580" spans="28:28" x14ac:dyDescent="0.25">
      <c r="AB11580" s="44"/>
    </row>
    <row r="11581" spans="28:28" x14ac:dyDescent="0.25">
      <c r="AB11581" s="44"/>
    </row>
    <row r="11582" spans="28:28" x14ac:dyDescent="0.25">
      <c r="AB11582" s="44"/>
    </row>
    <row r="11583" spans="28:28" x14ac:dyDescent="0.25">
      <c r="AB11583" s="44"/>
    </row>
    <row r="11584" spans="28:28" x14ac:dyDescent="0.25">
      <c r="AB11584" s="44"/>
    </row>
    <row r="11585" spans="28:28" x14ac:dyDescent="0.25">
      <c r="AB11585" s="44"/>
    </row>
    <row r="11586" spans="28:28" x14ac:dyDescent="0.25">
      <c r="AB11586" s="44"/>
    </row>
    <row r="11587" spans="28:28" x14ac:dyDescent="0.25">
      <c r="AB11587" s="44"/>
    </row>
    <row r="11588" spans="28:28" x14ac:dyDescent="0.25">
      <c r="AB11588" s="44"/>
    </row>
    <row r="11589" spans="28:28" x14ac:dyDescent="0.25">
      <c r="AB11589" s="44"/>
    </row>
    <row r="11590" spans="28:28" x14ac:dyDescent="0.25">
      <c r="AB11590" s="44"/>
    </row>
    <row r="11591" spans="28:28" x14ac:dyDescent="0.25">
      <c r="AB11591" s="44"/>
    </row>
    <row r="11592" spans="28:28" x14ac:dyDescent="0.25">
      <c r="AB11592" s="44"/>
    </row>
    <row r="11593" spans="28:28" x14ac:dyDescent="0.25">
      <c r="AB11593" s="44"/>
    </row>
    <row r="11594" spans="28:28" x14ac:dyDescent="0.25">
      <c r="AB11594" s="44"/>
    </row>
    <row r="11595" spans="28:28" x14ac:dyDescent="0.25">
      <c r="AB11595" s="44"/>
    </row>
    <row r="11596" spans="28:28" x14ac:dyDescent="0.25">
      <c r="AB11596" s="44"/>
    </row>
    <row r="11597" spans="28:28" x14ac:dyDescent="0.25">
      <c r="AB11597" s="44"/>
    </row>
    <row r="11598" spans="28:28" x14ac:dyDescent="0.25">
      <c r="AB11598" s="44"/>
    </row>
    <row r="11599" spans="28:28" x14ac:dyDescent="0.25">
      <c r="AB11599" s="44"/>
    </row>
    <row r="11600" spans="28:28" x14ac:dyDescent="0.25">
      <c r="AB11600" s="44"/>
    </row>
    <row r="11601" spans="28:28" x14ac:dyDescent="0.25">
      <c r="AB11601" s="44"/>
    </row>
    <row r="11602" spans="28:28" x14ac:dyDescent="0.25">
      <c r="AB11602" s="44"/>
    </row>
    <row r="11603" spans="28:28" x14ac:dyDescent="0.25">
      <c r="AB11603" s="44"/>
    </row>
    <row r="11604" spans="28:28" x14ac:dyDescent="0.25">
      <c r="AB11604" s="44"/>
    </row>
    <row r="11605" spans="28:28" x14ac:dyDescent="0.25">
      <c r="AB11605" s="44"/>
    </row>
    <row r="11606" spans="28:28" x14ac:dyDescent="0.25">
      <c r="AB11606" s="44"/>
    </row>
    <row r="11607" spans="28:28" x14ac:dyDescent="0.25">
      <c r="AB11607" s="44"/>
    </row>
    <row r="11608" spans="28:28" x14ac:dyDescent="0.25">
      <c r="AB11608" s="44"/>
    </row>
    <row r="11609" spans="28:28" x14ac:dyDescent="0.25">
      <c r="AB11609" s="44"/>
    </row>
    <row r="11610" spans="28:28" x14ac:dyDescent="0.25">
      <c r="AB11610" s="44"/>
    </row>
    <row r="11611" spans="28:28" x14ac:dyDescent="0.25">
      <c r="AB11611" s="44"/>
    </row>
    <row r="11612" spans="28:28" x14ac:dyDescent="0.25">
      <c r="AB11612" s="44"/>
    </row>
    <row r="11613" spans="28:28" x14ac:dyDescent="0.25">
      <c r="AB11613" s="44"/>
    </row>
    <row r="11614" spans="28:28" x14ac:dyDescent="0.25">
      <c r="AB11614" s="44"/>
    </row>
    <row r="11615" spans="28:28" x14ac:dyDescent="0.25">
      <c r="AB11615" s="44"/>
    </row>
    <row r="11616" spans="28:28" x14ac:dyDescent="0.25">
      <c r="AB11616" s="44"/>
    </row>
    <row r="11617" spans="28:28" x14ac:dyDescent="0.25">
      <c r="AB11617" s="44"/>
    </row>
    <row r="11618" spans="28:28" x14ac:dyDescent="0.25">
      <c r="AB11618" s="44"/>
    </row>
    <row r="11619" spans="28:28" x14ac:dyDescent="0.25">
      <c r="AB11619" s="44"/>
    </row>
    <row r="11620" spans="28:28" x14ac:dyDescent="0.25">
      <c r="AB11620" s="44"/>
    </row>
    <row r="11621" spans="28:28" x14ac:dyDescent="0.25">
      <c r="AB11621" s="44"/>
    </row>
    <row r="11622" spans="28:28" x14ac:dyDescent="0.25">
      <c r="AB11622" s="44"/>
    </row>
    <row r="11623" spans="28:28" x14ac:dyDescent="0.25">
      <c r="AB11623" s="44"/>
    </row>
    <row r="11624" spans="28:28" x14ac:dyDescent="0.25">
      <c r="AB11624" s="44"/>
    </row>
    <row r="11625" spans="28:28" x14ac:dyDescent="0.25">
      <c r="AB11625" s="44"/>
    </row>
    <row r="11626" spans="28:28" x14ac:dyDescent="0.25">
      <c r="AB11626" s="44"/>
    </row>
    <row r="11627" spans="28:28" x14ac:dyDescent="0.25">
      <c r="AB11627" s="44"/>
    </row>
    <row r="11628" spans="28:28" x14ac:dyDescent="0.25">
      <c r="AB11628" s="44"/>
    </row>
    <row r="11629" spans="28:28" x14ac:dyDescent="0.25">
      <c r="AB11629" s="44"/>
    </row>
    <row r="11630" spans="28:28" x14ac:dyDescent="0.25">
      <c r="AB11630" s="44"/>
    </row>
    <row r="11631" spans="28:28" x14ac:dyDescent="0.25">
      <c r="AB11631" s="44"/>
    </row>
    <row r="11632" spans="28:28" x14ac:dyDescent="0.25">
      <c r="AB11632" s="44"/>
    </row>
    <row r="11633" spans="28:28" x14ac:dyDescent="0.25">
      <c r="AB11633" s="44"/>
    </row>
    <row r="11634" spans="28:28" x14ac:dyDescent="0.25">
      <c r="AB11634" s="44"/>
    </row>
    <row r="11635" spans="28:28" x14ac:dyDescent="0.25">
      <c r="AB11635" s="44"/>
    </row>
    <row r="11636" spans="28:28" x14ac:dyDescent="0.25">
      <c r="AB11636" s="44"/>
    </row>
    <row r="11637" spans="28:28" x14ac:dyDescent="0.25">
      <c r="AB11637" s="44"/>
    </row>
    <row r="11638" spans="28:28" x14ac:dyDescent="0.25">
      <c r="AB11638" s="44"/>
    </row>
    <row r="11639" spans="28:28" x14ac:dyDescent="0.25">
      <c r="AB11639" s="44"/>
    </row>
    <row r="11640" spans="28:28" x14ac:dyDescent="0.25">
      <c r="AB11640" s="44"/>
    </row>
    <row r="11641" spans="28:28" x14ac:dyDescent="0.25">
      <c r="AB11641" s="44"/>
    </row>
    <row r="11642" spans="28:28" x14ac:dyDescent="0.25">
      <c r="AB11642" s="44"/>
    </row>
    <row r="11643" spans="28:28" x14ac:dyDescent="0.25">
      <c r="AB11643" s="44"/>
    </row>
    <row r="11644" spans="28:28" x14ac:dyDescent="0.25">
      <c r="AB11644" s="44"/>
    </row>
    <row r="11645" spans="28:28" x14ac:dyDescent="0.25">
      <c r="AB11645" s="44"/>
    </row>
    <row r="11646" spans="28:28" x14ac:dyDescent="0.25">
      <c r="AB11646" s="44"/>
    </row>
    <row r="11647" spans="28:28" x14ac:dyDescent="0.25">
      <c r="AB11647" s="44"/>
    </row>
    <row r="11648" spans="28:28" x14ac:dyDescent="0.25">
      <c r="AB11648" s="44"/>
    </row>
    <row r="11649" spans="28:28" x14ac:dyDescent="0.25">
      <c r="AB11649" s="44"/>
    </row>
    <row r="11650" spans="28:28" x14ac:dyDescent="0.25">
      <c r="AB11650" s="44"/>
    </row>
    <row r="11651" spans="28:28" x14ac:dyDescent="0.25">
      <c r="AB11651" s="44"/>
    </row>
    <row r="11652" spans="28:28" x14ac:dyDescent="0.25">
      <c r="AB11652" s="44"/>
    </row>
    <row r="11653" spans="28:28" x14ac:dyDescent="0.25">
      <c r="AB11653" s="44"/>
    </row>
    <row r="11654" spans="28:28" x14ac:dyDescent="0.25">
      <c r="AB11654" s="44"/>
    </row>
    <row r="11655" spans="28:28" x14ac:dyDescent="0.25">
      <c r="AB11655" s="44"/>
    </row>
    <row r="11656" spans="28:28" x14ac:dyDescent="0.25">
      <c r="AB11656" s="44"/>
    </row>
    <row r="11657" spans="28:28" x14ac:dyDescent="0.25">
      <c r="AB11657" s="44"/>
    </row>
    <row r="11658" spans="28:28" x14ac:dyDescent="0.25">
      <c r="AB11658" s="44"/>
    </row>
    <row r="11659" spans="28:28" x14ac:dyDescent="0.25">
      <c r="AB11659" s="44"/>
    </row>
    <row r="11660" spans="28:28" x14ac:dyDescent="0.25">
      <c r="AB11660" s="44"/>
    </row>
    <row r="11661" spans="28:28" x14ac:dyDescent="0.25">
      <c r="AB11661" s="44"/>
    </row>
    <row r="11662" spans="28:28" x14ac:dyDescent="0.25">
      <c r="AB11662" s="44"/>
    </row>
    <row r="11663" spans="28:28" x14ac:dyDescent="0.25">
      <c r="AB11663" s="44"/>
    </row>
    <row r="11664" spans="28:28" x14ac:dyDescent="0.25">
      <c r="AB11664" s="44"/>
    </row>
    <row r="11665" spans="28:28" x14ac:dyDescent="0.25">
      <c r="AB11665" s="44"/>
    </row>
    <row r="11666" spans="28:28" x14ac:dyDescent="0.25">
      <c r="AB11666" s="44"/>
    </row>
    <row r="11667" spans="28:28" x14ac:dyDescent="0.25">
      <c r="AB11667" s="44"/>
    </row>
    <row r="11668" spans="28:28" x14ac:dyDescent="0.25">
      <c r="AB11668" s="44"/>
    </row>
    <row r="11669" spans="28:28" x14ac:dyDescent="0.25">
      <c r="AB11669" s="44"/>
    </row>
    <row r="11670" spans="28:28" x14ac:dyDescent="0.25">
      <c r="AB11670" s="44"/>
    </row>
    <row r="11671" spans="28:28" x14ac:dyDescent="0.25">
      <c r="AB11671" s="44"/>
    </row>
    <row r="11672" spans="28:28" x14ac:dyDescent="0.25">
      <c r="AB11672" s="44"/>
    </row>
    <row r="11673" spans="28:28" x14ac:dyDescent="0.25">
      <c r="AB11673" s="44"/>
    </row>
    <row r="11674" spans="28:28" x14ac:dyDescent="0.25">
      <c r="AB11674" s="44"/>
    </row>
    <row r="11675" spans="28:28" x14ac:dyDescent="0.25">
      <c r="AB11675" s="44"/>
    </row>
    <row r="11676" spans="28:28" x14ac:dyDescent="0.25">
      <c r="AB11676" s="44"/>
    </row>
    <row r="11677" spans="28:28" x14ac:dyDescent="0.25">
      <c r="AB11677" s="44"/>
    </row>
    <row r="11678" spans="28:28" x14ac:dyDescent="0.25">
      <c r="AB11678" s="44"/>
    </row>
    <row r="11679" spans="28:28" x14ac:dyDescent="0.25">
      <c r="AB11679" s="44"/>
    </row>
    <row r="11680" spans="28:28" x14ac:dyDescent="0.25">
      <c r="AB11680" s="44"/>
    </row>
    <row r="11681" spans="28:28" x14ac:dyDescent="0.25">
      <c r="AB11681" s="44"/>
    </row>
    <row r="11682" spans="28:28" x14ac:dyDescent="0.25">
      <c r="AB11682" s="44"/>
    </row>
    <row r="11683" spans="28:28" x14ac:dyDescent="0.25">
      <c r="AB11683" s="44"/>
    </row>
    <row r="11684" spans="28:28" x14ac:dyDescent="0.25">
      <c r="AB11684" s="44"/>
    </row>
    <row r="11685" spans="28:28" x14ac:dyDescent="0.25">
      <c r="AB11685" s="44"/>
    </row>
    <row r="11686" spans="28:28" x14ac:dyDescent="0.25">
      <c r="AB11686" s="44"/>
    </row>
    <row r="11687" spans="28:28" x14ac:dyDescent="0.25">
      <c r="AB11687" s="44"/>
    </row>
    <row r="11688" spans="28:28" x14ac:dyDescent="0.25">
      <c r="AB11688" s="44"/>
    </row>
    <row r="11689" spans="28:28" x14ac:dyDescent="0.25">
      <c r="AB11689" s="44"/>
    </row>
    <row r="11690" spans="28:28" x14ac:dyDescent="0.25">
      <c r="AB11690" s="44"/>
    </row>
    <row r="11691" spans="28:28" x14ac:dyDescent="0.25">
      <c r="AB11691" s="44"/>
    </row>
    <row r="11692" spans="28:28" x14ac:dyDescent="0.25">
      <c r="AB11692" s="44"/>
    </row>
    <row r="11693" spans="28:28" x14ac:dyDescent="0.25">
      <c r="AB11693" s="44"/>
    </row>
    <row r="11694" spans="28:28" x14ac:dyDescent="0.25">
      <c r="AB11694" s="44"/>
    </row>
    <row r="11695" spans="28:28" x14ac:dyDescent="0.25">
      <c r="AB11695" s="44"/>
    </row>
    <row r="11696" spans="28:28" x14ac:dyDescent="0.25">
      <c r="AB11696" s="44"/>
    </row>
    <row r="11697" spans="28:28" x14ac:dyDescent="0.25">
      <c r="AB11697" s="44"/>
    </row>
    <row r="11698" spans="28:28" x14ac:dyDescent="0.25">
      <c r="AB11698" s="44"/>
    </row>
    <row r="11699" spans="28:28" x14ac:dyDescent="0.25">
      <c r="AB11699" s="44"/>
    </row>
    <row r="11700" spans="28:28" x14ac:dyDescent="0.25">
      <c r="AB11700" s="44"/>
    </row>
    <row r="11701" spans="28:28" x14ac:dyDescent="0.25">
      <c r="AB11701" s="44"/>
    </row>
    <row r="11702" spans="28:28" x14ac:dyDescent="0.25">
      <c r="AB11702" s="44"/>
    </row>
    <row r="11703" spans="28:28" x14ac:dyDescent="0.25">
      <c r="AB11703" s="44"/>
    </row>
    <row r="11704" spans="28:28" x14ac:dyDescent="0.25">
      <c r="AB11704" s="44"/>
    </row>
    <row r="11705" spans="28:28" x14ac:dyDescent="0.25">
      <c r="AB11705" s="44"/>
    </row>
    <row r="11706" spans="28:28" x14ac:dyDescent="0.25">
      <c r="AB11706" s="44"/>
    </row>
    <row r="11707" spans="28:28" x14ac:dyDescent="0.25">
      <c r="AB11707" s="44"/>
    </row>
    <row r="11708" spans="28:28" x14ac:dyDescent="0.25">
      <c r="AB11708" s="44"/>
    </row>
    <row r="11709" spans="28:28" x14ac:dyDescent="0.25">
      <c r="AB11709" s="44"/>
    </row>
    <row r="11710" spans="28:28" x14ac:dyDescent="0.25">
      <c r="AB11710" s="44"/>
    </row>
    <row r="11711" spans="28:28" x14ac:dyDescent="0.25">
      <c r="AB11711" s="44"/>
    </row>
    <row r="11712" spans="28:28" x14ac:dyDescent="0.25">
      <c r="AB11712" s="44"/>
    </row>
    <row r="11713" spans="28:28" x14ac:dyDescent="0.25">
      <c r="AB11713" s="44"/>
    </row>
    <row r="11714" spans="28:28" x14ac:dyDescent="0.25">
      <c r="AB11714" s="44"/>
    </row>
    <row r="11715" spans="28:28" x14ac:dyDescent="0.25">
      <c r="AB11715" s="44"/>
    </row>
    <row r="11716" spans="28:28" x14ac:dyDescent="0.25">
      <c r="AB11716" s="44"/>
    </row>
    <row r="11717" spans="28:28" x14ac:dyDescent="0.25">
      <c r="AB11717" s="44"/>
    </row>
    <row r="11718" spans="28:28" x14ac:dyDescent="0.25">
      <c r="AB11718" s="44"/>
    </row>
    <row r="11719" spans="28:28" x14ac:dyDescent="0.25">
      <c r="AB11719" s="44"/>
    </row>
    <row r="11720" spans="28:28" x14ac:dyDescent="0.25">
      <c r="AB11720" s="44"/>
    </row>
    <row r="11721" spans="28:28" x14ac:dyDescent="0.25">
      <c r="AB11721" s="44"/>
    </row>
    <row r="11722" spans="28:28" x14ac:dyDescent="0.25">
      <c r="AB11722" s="44"/>
    </row>
    <row r="11723" spans="28:28" x14ac:dyDescent="0.25">
      <c r="AB11723" s="44"/>
    </row>
    <row r="11724" spans="28:28" x14ac:dyDescent="0.25">
      <c r="AB11724" s="44"/>
    </row>
    <row r="11725" spans="28:28" x14ac:dyDescent="0.25">
      <c r="AB11725" s="44"/>
    </row>
    <row r="11726" spans="28:28" x14ac:dyDescent="0.25">
      <c r="AB11726" s="44"/>
    </row>
    <row r="11727" spans="28:28" x14ac:dyDescent="0.25">
      <c r="AB11727" s="44"/>
    </row>
    <row r="11728" spans="28:28" x14ac:dyDescent="0.25">
      <c r="AB11728" s="44"/>
    </row>
    <row r="11729" spans="28:28" x14ac:dyDescent="0.25">
      <c r="AB11729" s="44"/>
    </row>
    <row r="11730" spans="28:28" x14ac:dyDescent="0.25">
      <c r="AB11730" s="44"/>
    </row>
    <row r="11731" spans="28:28" x14ac:dyDescent="0.25">
      <c r="AB11731" s="44"/>
    </row>
    <row r="11732" spans="28:28" x14ac:dyDescent="0.25">
      <c r="AB11732" s="44"/>
    </row>
    <row r="11733" spans="28:28" x14ac:dyDescent="0.25">
      <c r="AB11733" s="44"/>
    </row>
    <row r="11734" spans="28:28" x14ac:dyDescent="0.25">
      <c r="AB11734" s="44"/>
    </row>
    <row r="11735" spans="28:28" x14ac:dyDescent="0.25">
      <c r="AB11735" s="44"/>
    </row>
    <row r="11736" spans="28:28" x14ac:dyDescent="0.25">
      <c r="AB11736" s="44"/>
    </row>
    <row r="11737" spans="28:28" x14ac:dyDescent="0.25">
      <c r="AB11737" s="44"/>
    </row>
    <row r="11738" spans="28:28" x14ac:dyDescent="0.25">
      <c r="AB11738" s="44"/>
    </row>
    <row r="11739" spans="28:28" x14ac:dyDescent="0.25">
      <c r="AB11739" s="44"/>
    </row>
    <row r="11740" spans="28:28" x14ac:dyDescent="0.25">
      <c r="AB11740" s="44"/>
    </row>
    <row r="11741" spans="28:28" x14ac:dyDescent="0.25">
      <c r="AB11741" s="44"/>
    </row>
    <row r="11742" spans="28:28" x14ac:dyDescent="0.25">
      <c r="AB11742" s="44"/>
    </row>
    <row r="11743" spans="28:28" x14ac:dyDescent="0.25">
      <c r="AB11743" s="44"/>
    </row>
    <row r="11744" spans="28:28" x14ac:dyDescent="0.25">
      <c r="AB11744" s="44"/>
    </row>
    <row r="11745" spans="28:28" x14ac:dyDescent="0.25">
      <c r="AB11745" s="44"/>
    </row>
    <row r="11746" spans="28:28" x14ac:dyDescent="0.25">
      <c r="AB11746" s="44"/>
    </row>
    <row r="11747" spans="28:28" x14ac:dyDescent="0.25">
      <c r="AB11747" s="44"/>
    </row>
    <row r="11748" spans="28:28" x14ac:dyDescent="0.25">
      <c r="AB11748" s="44"/>
    </row>
    <row r="11749" spans="28:28" x14ac:dyDescent="0.25">
      <c r="AB11749" s="44"/>
    </row>
    <row r="11750" spans="28:28" x14ac:dyDescent="0.25">
      <c r="AB11750" s="44"/>
    </row>
    <row r="11751" spans="28:28" x14ac:dyDescent="0.25">
      <c r="AB11751" s="44"/>
    </row>
    <row r="11752" spans="28:28" x14ac:dyDescent="0.25">
      <c r="AB11752" s="44"/>
    </row>
    <row r="11753" spans="28:28" x14ac:dyDescent="0.25">
      <c r="AB11753" s="44"/>
    </row>
    <row r="11754" spans="28:28" x14ac:dyDescent="0.25">
      <c r="AB11754" s="44"/>
    </row>
    <row r="11755" spans="28:28" x14ac:dyDescent="0.25">
      <c r="AB11755" s="44"/>
    </row>
    <row r="11756" spans="28:28" x14ac:dyDescent="0.25">
      <c r="AB11756" s="44"/>
    </row>
    <row r="11757" spans="28:28" x14ac:dyDescent="0.25">
      <c r="AB11757" s="44"/>
    </row>
    <row r="11758" spans="28:28" x14ac:dyDescent="0.25">
      <c r="AB11758" s="44"/>
    </row>
    <row r="11759" spans="28:28" x14ac:dyDescent="0.25">
      <c r="AB11759" s="44"/>
    </row>
    <row r="11760" spans="28:28" x14ac:dyDescent="0.25">
      <c r="AB11760" s="44"/>
    </row>
    <row r="11761" spans="28:28" x14ac:dyDescent="0.25">
      <c r="AB11761" s="44"/>
    </row>
    <row r="11762" spans="28:28" x14ac:dyDescent="0.25">
      <c r="AB11762" s="44"/>
    </row>
    <row r="11763" spans="28:28" x14ac:dyDescent="0.25">
      <c r="AB11763" s="44"/>
    </row>
    <row r="11764" spans="28:28" x14ac:dyDescent="0.25">
      <c r="AB11764" s="44"/>
    </row>
    <row r="11765" spans="28:28" x14ac:dyDescent="0.25">
      <c r="AB11765" s="44"/>
    </row>
    <row r="11766" spans="28:28" x14ac:dyDescent="0.25">
      <c r="AB11766" s="44"/>
    </row>
    <row r="11767" spans="28:28" x14ac:dyDescent="0.25">
      <c r="AB11767" s="44"/>
    </row>
    <row r="11768" spans="28:28" x14ac:dyDescent="0.25">
      <c r="AB11768" s="44"/>
    </row>
    <row r="11769" spans="28:28" x14ac:dyDescent="0.25">
      <c r="AB11769" s="44"/>
    </row>
    <row r="11770" spans="28:28" x14ac:dyDescent="0.25">
      <c r="AB11770" s="44"/>
    </row>
    <row r="11771" spans="28:28" x14ac:dyDescent="0.25">
      <c r="AB11771" s="44"/>
    </row>
    <row r="11772" spans="28:28" x14ac:dyDescent="0.25">
      <c r="AB11772" s="44"/>
    </row>
    <row r="11773" spans="28:28" x14ac:dyDescent="0.25">
      <c r="AB11773" s="44"/>
    </row>
    <row r="11774" spans="28:28" x14ac:dyDescent="0.25">
      <c r="AB11774" s="44"/>
    </row>
    <row r="11775" spans="28:28" x14ac:dyDescent="0.25">
      <c r="AB11775" s="44"/>
    </row>
    <row r="11776" spans="28:28" x14ac:dyDescent="0.25">
      <c r="AB11776" s="44"/>
    </row>
    <row r="11777" spans="28:28" x14ac:dyDescent="0.25">
      <c r="AB11777" s="44"/>
    </row>
    <row r="11778" spans="28:28" x14ac:dyDescent="0.25">
      <c r="AB11778" s="44"/>
    </row>
    <row r="11779" spans="28:28" x14ac:dyDescent="0.25">
      <c r="AB11779" s="44"/>
    </row>
    <row r="11780" spans="28:28" x14ac:dyDescent="0.25">
      <c r="AB11780" s="44"/>
    </row>
    <row r="11781" spans="28:28" x14ac:dyDescent="0.25">
      <c r="AB11781" s="44"/>
    </row>
    <row r="11782" spans="28:28" x14ac:dyDescent="0.25">
      <c r="AB11782" s="44"/>
    </row>
    <row r="11783" spans="28:28" x14ac:dyDescent="0.25">
      <c r="AB11783" s="44"/>
    </row>
    <row r="11784" spans="28:28" x14ac:dyDescent="0.25">
      <c r="AB11784" s="44"/>
    </row>
    <row r="11785" spans="28:28" x14ac:dyDescent="0.25">
      <c r="AB11785" s="44"/>
    </row>
    <row r="11786" spans="28:28" x14ac:dyDescent="0.25">
      <c r="AB11786" s="44"/>
    </row>
    <row r="11787" spans="28:28" x14ac:dyDescent="0.25">
      <c r="AB11787" s="44"/>
    </row>
    <row r="11788" spans="28:28" x14ac:dyDescent="0.25">
      <c r="AB11788" s="44"/>
    </row>
    <row r="11789" spans="28:28" x14ac:dyDescent="0.25">
      <c r="AB11789" s="44"/>
    </row>
    <row r="11790" spans="28:28" x14ac:dyDescent="0.25">
      <c r="AB11790" s="44"/>
    </row>
    <row r="11791" spans="28:28" x14ac:dyDescent="0.25">
      <c r="AB11791" s="44"/>
    </row>
    <row r="11792" spans="28:28" x14ac:dyDescent="0.25">
      <c r="AB11792" s="44"/>
    </row>
    <row r="11793" spans="28:28" x14ac:dyDescent="0.25">
      <c r="AB11793" s="44"/>
    </row>
    <row r="11794" spans="28:28" x14ac:dyDescent="0.25">
      <c r="AB11794" s="44"/>
    </row>
    <row r="11795" spans="28:28" x14ac:dyDescent="0.25">
      <c r="AB11795" s="44"/>
    </row>
    <row r="11796" spans="28:28" x14ac:dyDescent="0.25">
      <c r="AB11796" s="44"/>
    </row>
    <row r="11797" spans="28:28" x14ac:dyDescent="0.25">
      <c r="AB11797" s="44"/>
    </row>
    <row r="11798" spans="28:28" x14ac:dyDescent="0.25">
      <c r="AB11798" s="44"/>
    </row>
    <row r="11799" spans="28:28" x14ac:dyDescent="0.25">
      <c r="AB11799" s="44"/>
    </row>
    <row r="11800" spans="28:28" x14ac:dyDescent="0.25">
      <c r="AB11800" s="44"/>
    </row>
    <row r="11801" spans="28:28" x14ac:dyDescent="0.25">
      <c r="AB11801" s="44"/>
    </row>
    <row r="11802" spans="28:28" x14ac:dyDescent="0.25">
      <c r="AB11802" s="44"/>
    </row>
    <row r="11803" spans="28:28" x14ac:dyDescent="0.25">
      <c r="AB11803" s="44"/>
    </row>
    <row r="11804" spans="28:28" x14ac:dyDescent="0.25">
      <c r="AB11804" s="44"/>
    </row>
    <row r="11805" spans="28:28" x14ac:dyDescent="0.25">
      <c r="AB11805" s="44"/>
    </row>
    <row r="11806" spans="28:28" x14ac:dyDescent="0.25">
      <c r="AB11806" s="44"/>
    </row>
    <row r="11807" spans="28:28" x14ac:dyDescent="0.25">
      <c r="AB11807" s="44"/>
    </row>
    <row r="11808" spans="28:28" x14ac:dyDescent="0.25">
      <c r="AB11808" s="44"/>
    </row>
    <row r="11809" spans="28:28" x14ac:dyDescent="0.25">
      <c r="AB11809" s="44"/>
    </row>
    <row r="11810" spans="28:28" x14ac:dyDescent="0.25">
      <c r="AB11810" s="44"/>
    </row>
    <row r="11811" spans="28:28" x14ac:dyDescent="0.25">
      <c r="AB11811" s="44"/>
    </row>
    <row r="11812" spans="28:28" x14ac:dyDescent="0.25">
      <c r="AB11812" s="44"/>
    </row>
    <row r="11813" spans="28:28" x14ac:dyDescent="0.25">
      <c r="AB11813" s="44"/>
    </row>
    <row r="11814" spans="28:28" x14ac:dyDescent="0.25">
      <c r="AB11814" s="44"/>
    </row>
    <row r="11815" spans="28:28" x14ac:dyDescent="0.25">
      <c r="AB11815" s="44"/>
    </row>
    <row r="11816" spans="28:28" x14ac:dyDescent="0.25">
      <c r="AB11816" s="44"/>
    </row>
    <row r="11817" spans="28:28" x14ac:dyDescent="0.25">
      <c r="AB11817" s="44"/>
    </row>
    <row r="11818" spans="28:28" x14ac:dyDescent="0.25">
      <c r="AB11818" s="44"/>
    </row>
    <row r="11819" spans="28:28" x14ac:dyDescent="0.25">
      <c r="AB11819" s="44"/>
    </row>
    <row r="11820" spans="28:28" x14ac:dyDescent="0.25">
      <c r="AB11820" s="44"/>
    </row>
    <row r="11821" spans="28:28" x14ac:dyDescent="0.25">
      <c r="AB11821" s="44"/>
    </row>
    <row r="11822" spans="28:28" x14ac:dyDescent="0.25">
      <c r="AB11822" s="44"/>
    </row>
    <row r="11823" spans="28:28" x14ac:dyDescent="0.25">
      <c r="AB11823" s="44"/>
    </row>
    <row r="11824" spans="28:28" x14ac:dyDescent="0.25">
      <c r="AB11824" s="44"/>
    </row>
    <row r="11825" spans="28:28" x14ac:dyDescent="0.25">
      <c r="AB11825" s="44"/>
    </row>
    <row r="11826" spans="28:28" x14ac:dyDescent="0.25">
      <c r="AB11826" s="44"/>
    </row>
    <row r="11827" spans="28:28" x14ac:dyDescent="0.25">
      <c r="AB11827" s="44"/>
    </row>
    <row r="11828" spans="28:28" x14ac:dyDescent="0.25">
      <c r="AB11828" s="44"/>
    </row>
    <row r="11829" spans="28:28" x14ac:dyDescent="0.25">
      <c r="AB11829" s="44"/>
    </row>
    <row r="11830" spans="28:28" x14ac:dyDescent="0.25">
      <c r="AB11830" s="44"/>
    </row>
    <row r="11831" spans="28:28" x14ac:dyDescent="0.25">
      <c r="AB11831" s="44"/>
    </row>
    <row r="11832" spans="28:28" x14ac:dyDescent="0.25">
      <c r="AB11832" s="44"/>
    </row>
    <row r="11833" spans="28:28" x14ac:dyDescent="0.25">
      <c r="AB11833" s="44"/>
    </row>
    <row r="11834" spans="28:28" x14ac:dyDescent="0.25">
      <c r="AB11834" s="44"/>
    </row>
    <row r="11835" spans="28:28" x14ac:dyDescent="0.25">
      <c r="AB11835" s="44"/>
    </row>
    <row r="11836" spans="28:28" x14ac:dyDescent="0.25">
      <c r="AB11836" s="44"/>
    </row>
    <row r="11837" spans="28:28" x14ac:dyDescent="0.25">
      <c r="AB11837" s="44"/>
    </row>
    <row r="11838" spans="28:28" x14ac:dyDescent="0.25">
      <c r="AB11838" s="44"/>
    </row>
    <row r="11839" spans="28:28" x14ac:dyDescent="0.25">
      <c r="AB11839" s="44"/>
    </row>
    <row r="11840" spans="28:28" x14ac:dyDescent="0.25">
      <c r="AB11840" s="44"/>
    </row>
    <row r="11841" spans="28:28" x14ac:dyDescent="0.25">
      <c r="AB11841" s="44"/>
    </row>
    <row r="11842" spans="28:28" x14ac:dyDescent="0.25">
      <c r="AB11842" s="44"/>
    </row>
    <row r="11843" spans="28:28" x14ac:dyDescent="0.25">
      <c r="AB11843" s="44"/>
    </row>
    <row r="11844" spans="28:28" x14ac:dyDescent="0.25">
      <c r="AB11844" s="44"/>
    </row>
    <row r="11845" spans="28:28" x14ac:dyDescent="0.25">
      <c r="AB11845" s="44"/>
    </row>
    <row r="11846" spans="28:28" x14ac:dyDescent="0.25">
      <c r="AB11846" s="44"/>
    </row>
    <row r="11847" spans="28:28" x14ac:dyDescent="0.25">
      <c r="AB11847" s="44"/>
    </row>
    <row r="11848" spans="28:28" x14ac:dyDescent="0.25">
      <c r="AB11848" s="44"/>
    </row>
    <row r="11849" spans="28:28" x14ac:dyDescent="0.25">
      <c r="AB11849" s="44"/>
    </row>
    <row r="11850" spans="28:28" x14ac:dyDescent="0.25">
      <c r="AB11850" s="44"/>
    </row>
    <row r="11851" spans="28:28" x14ac:dyDescent="0.25">
      <c r="AB11851" s="44"/>
    </row>
    <row r="11852" spans="28:28" x14ac:dyDescent="0.25">
      <c r="AB11852" s="44"/>
    </row>
    <row r="11853" spans="28:28" x14ac:dyDescent="0.25">
      <c r="AB11853" s="44"/>
    </row>
    <row r="11854" spans="28:28" x14ac:dyDescent="0.25">
      <c r="AB11854" s="44"/>
    </row>
    <row r="11855" spans="28:28" x14ac:dyDescent="0.25">
      <c r="AB11855" s="44"/>
    </row>
    <row r="11856" spans="28:28" x14ac:dyDescent="0.25">
      <c r="AB11856" s="44"/>
    </row>
    <row r="11857" spans="28:28" x14ac:dyDescent="0.25">
      <c r="AB11857" s="44"/>
    </row>
    <row r="11858" spans="28:28" x14ac:dyDescent="0.25">
      <c r="AB11858" s="44"/>
    </row>
    <row r="11859" spans="28:28" x14ac:dyDescent="0.25">
      <c r="AB11859" s="44"/>
    </row>
    <row r="11860" spans="28:28" x14ac:dyDescent="0.25">
      <c r="AB11860" s="44"/>
    </row>
    <row r="11861" spans="28:28" x14ac:dyDescent="0.25">
      <c r="AB11861" s="44"/>
    </row>
    <row r="11862" spans="28:28" x14ac:dyDescent="0.25">
      <c r="AB11862" s="44"/>
    </row>
    <row r="11863" spans="28:28" x14ac:dyDescent="0.25">
      <c r="AB11863" s="44"/>
    </row>
    <row r="11864" spans="28:28" x14ac:dyDescent="0.25">
      <c r="AB11864" s="44"/>
    </row>
    <row r="11865" spans="28:28" x14ac:dyDescent="0.25">
      <c r="AB11865" s="44"/>
    </row>
    <row r="11866" spans="28:28" x14ac:dyDescent="0.25">
      <c r="AB11866" s="44"/>
    </row>
    <row r="11867" spans="28:28" x14ac:dyDescent="0.25">
      <c r="AB11867" s="44"/>
    </row>
    <row r="11868" spans="28:28" x14ac:dyDescent="0.25">
      <c r="AB11868" s="44"/>
    </row>
    <row r="11869" spans="28:28" x14ac:dyDescent="0.25">
      <c r="AB11869" s="44"/>
    </row>
    <row r="11870" spans="28:28" x14ac:dyDescent="0.25">
      <c r="AB11870" s="44"/>
    </row>
    <row r="11871" spans="28:28" x14ac:dyDescent="0.25">
      <c r="AB11871" s="44"/>
    </row>
    <row r="11872" spans="28:28" x14ac:dyDescent="0.25">
      <c r="AB11872" s="44"/>
    </row>
    <row r="11873" spans="28:28" x14ac:dyDescent="0.25">
      <c r="AB11873" s="44"/>
    </row>
    <row r="11874" spans="28:28" x14ac:dyDescent="0.25">
      <c r="AB11874" s="44"/>
    </row>
    <row r="11875" spans="28:28" x14ac:dyDescent="0.25">
      <c r="AB11875" s="44"/>
    </row>
    <row r="11876" spans="28:28" x14ac:dyDescent="0.25">
      <c r="AB11876" s="44"/>
    </row>
    <row r="11877" spans="28:28" x14ac:dyDescent="0.25">
      <c r="AB11877" s="44"/>
    </row>
    <row r="11878" spans="28:28" x14ac:dyDescent="0.25">
      <c r="AB11878" s="44"/>
    </row>
    <row r="11879" spans="28:28" x14ac:dyDescent="0.25">
      <c r="AB11879" s="44"/>
    </row>
    <row r="11880" spans="28:28" x14ac:dyDescent="0.25">
      <c r="AB11880" s="44"/>
    </row>
    <row r="11881" spans="28:28" x14ac:dyDescent="0.25">
      <c r="AB11881" s="44"/>
    </row>
    <row r="11882" spans="28:28" x14ac:dyDescent="0.25">
      <c r="AB11882" s="44"/>
    </row>
    <row r="11883" spans="28:28" x14ac:dyDescent="0.25">
      <c r="AB11883" s="44"/>
    </row>
    <row r="11884" spans="28:28" x14ac:dyDescent="0.25">
      <c r="AB11884" s="44"/>
    </row>
    <row r="11885" spans="28:28" x14ac:dyDescent="0.25">
      <c r="AB11885" s="44"/>
    </row>
    <row r="11886" spans="28:28" x14ac:dyDescent="0.25">
      <c r="AB11886" s="44"/>
    </row>
    <row r="11887" spans="28:28" x14ac:dyDescent="0.25">
      <c r="AB11887" s="44"/>
    </row>
    <row r="11888" spans="28:28" x14ac:dyDescent="0.25">
      <c r="AB11888" s="44"/>
    </row>
    <row r="11889" spans="28:28" x14ac:dyDescent="0.25">
      <c r="AB11889" s="44"/>
    </row>
    <row r="11890" spans="28:28" x14ac:dyDescent="0.25">
      <c r="AB11890" s="44"/>
    </row>
    <row r="11891" spans="28:28" x14ac:dyDescent="0.25">
      <c r="AB11891" s="44"/>
    </row>
    <row r="11892" spans="28:28" x14ac:dyDescent="0.25">
      <c r="AB11892" s="44"/>
    </row>
    <row r="11893" spans="28:28" x14ac:dyDescent="0.25">
      <c r="AB11893" s="44"/>
    </row>
    <row r="11894" spans="28:28" x14ac:dyDescent="0.25">
      <c r="AB11894" s="44"/>
    </row>
    <row r="11895" spans="28:28" x14ac:dyDescent="0.25">
      <c r="AB11895" s="44"/>
    </row>
    <row r="11896" spans="28:28" x14ac:dyDescent="0.25">
      <c r="AB11896" s="44"/>
    </row>
    <row r="11897" spans="28:28" x14ac:dyDescent="0.25">
      <c r="AB11897" s="44"/>
    </row>
    <row r="11898" spans="28:28" x14ac:dyDescent="0.25">
      <c r="AB11898" s="44"/>
    </row>
    <row r="11899" spans="28:28" x14ac:dyDescent="0.25">
      <c r="AB11899" s="44"/>
    </row>
    <row r="11900" spans="28:28" x14ac:dyDescent="0.25">
      <c r="AB11900" s="44"/>
    </row>
    <row r="11901" spans="28:28" x14ac:dyDescent="0.25">
      <c r="AB11901" s="44"/>
    </row>
    <row r="11902" spans="28:28" x14ac:dyDescent="0.25">
      <c r="AB11902" s="44"/>
    </row>
    <row r="11903" spans="28:28" x14ac:dyDescent="0.25">
      <c r="AB11903" s="44"/>
    </row>
    <row r="11904" spans="28:28" x14ac:dyDescent="0.25">
      <c r="AB11904" s="44"/>
    </row>
    <row r="11905" spans="28:28" x14ac:dyDescent="0.25">
      <c r="AB11905" s="44"/>
    </row>
    <row r="11906" spans="28:28" x14ac:dyDescent="0.25">
      <c r="AB11906" s="44"/>
    </row>
    <row r="11907" spans="28:28" x14ac:dyDescent="0.25">
      <c r="AB11907" s="44"/>
    </row>
    <row r="11908" spans="28:28" x14ac:dyDescent="0.25">
      <c r="AB11908" s="44"/>
    </row>
    <row r="11909" spans="28:28" x14ac:dyDescent="0.25">
      <c r="AB11909" s="44"/>
    </row>
    <row r="11910" spans="28:28" x14ac:dyDescent="0.25">
      <c r="AB11910" s="44"/>
    </row>
    <row r="11911" spans="28:28" x14ac:dyDescent="0.25">
      <c r="AB11911" s="44"/>
    </row>
    <row r="11912" spans="28:28" x14ac:dyDescent="0.25">
      <c r="AB11912" s="44"/>
    </row>
    <row r="11913" spans="28:28" x14ac:dyDescent="0.25">
      <c r="AB11913" s="44"/>
    </row>
    <row r="11914" spans="28:28" x14ac:dyDescent="0.25">
      <c r="AB11914" s="44"/>
    </row>
    <row r="11915" spans="28:28" x14ac:dyDescent="0.25">
      <c r="AB11915" s="44"/>
    </row>
    <row r="11916" spans="28:28" x14ac:dyDescent="0.25">
      <c r="AB11916" s="44"/>
    </row>
    <row r="11917" spans="28:28" x14ac:dyDescent="0.25">
      <c r="AB11917" s="44"/>
    </row>
    <row r="11918" spans="28:28" x14ac:dyDescent="0.25">
      <c r="AB11918" s="44"/>
    </row>
    <row r="11919" spans="28:28" x14ac:dyDescent="0.25">
      <c r="AB11919" s="44"/>
    </row>
    <row r="11920" spans="28:28" x14ac:dyDescent="0.25">
      <c r="AB11920" s="44"/>
    </row>
    <row r="11921" spans="28:28" x14ac:dyDescent="0.25">
      <c r="AB11921" s="44"/>
    </row>
    <row r="11922" spans="28:28" x14ac:dyDescent="0.25">
      <c r="AB11922" s="44"/>
    </row>
    <row r="11923" spans="28:28" x14ac:dyDescent="0.25">
      <c r="AB11923" s="44"/>
    </row>
    <row r="11924" spans="28:28" x14ac:dyDescent="0.25">
      <c r="AB11924" s="44"/>
    </row>
    <row r="11925" spans="28:28" x14ac:dyDescent="0.25">
      <c r="AB11925" s="44"/>
    </row>
    <row r="11926" spans="28:28" x14ac:dyDescent="0.25">
      <c r="AB11926" s="44"/>
    </row>
    <row r="11927" spans="28:28" x14ac:dyDescent="0.25">
      <c r="AB11927" s="44"/>
    </row>
    <row r="11928" spans="28:28" x14ac:dyDescent="0.25">
      <c r="AB11928" s="44"/>
    </row>
    <row r="11929" spans="28:28" x14ac:dyDescent="0.25">
      <c r="AB11929" s="44"/>
    </row>
    <row r="11930" spans="28:28" x14ac:dyDescent="0.25">
      <c r="AB11930" s="44"/>
    </row>
    <row r="11931" spans="28:28" x14ac:dyDescent="0.25">
      <c r="AB11931" s="44"/>
    </row>
    <row r="11932" spans="28:28" x14ac:dyDescent="0.25">
      <c r="AB11932" s="44"/>
    </row>
    <row r="11933" spans="28:28" x14ac:dyDescent="0.25">
      <c r="AB11933" s="44"/>
    </row>
    <row r="11934" spans="28:28" x14ac:dyDescent="0.25">
      <c r="AB11934" s="44"/>
    </row>
    <row r="11935" spans="28:28" x14ac:dyDescent="0.25">
      <c r="AB11935" s="44"/>
    </row>
    <row r="11936" spans="28:28" x14ac:dyDescent="0.25">
      <c r="AB11936" s="44"/>
    </row>
    <row r="11937" spans="28:28" x14ac:dyDescent="0.25">
      <c r="AB11937" s="44"/>
    </row>
    <row r="11938" spans="28:28" x14ac:dyDescent="0.25">
      <c r="AB11938" s="44"/>
    </row>
    <row r="11939" spans="28:28" x14ac:dyDescent="0.25">
      <c r="AB11939" s="44"/>
    </row>
    <row r="11940" spans="28:28" x14ac:dyDescent="0.25">
      <c r="AB11940" s="44"/>
    </row>
    <row r="11941" spans="28:28" x14ac:dyDescent="0.25">
      <c r="AB11941" s="44"/>
    </row>
    <row r="11942" spans="28:28" x14ac:dyDescent="0.25">
      <c r="AB11942" s="44"/>
    </row>
    <row r="11943" spans="28:28" x14ac:dyDescent="0.25">
      <c r="AB11943" s="44"/>
    </row>
    <row r="11944" spans="28:28" x14ac:dyDescent="0.25">
      <c r="AB11944" s="44"/>
    </row>
    <row r="11945" spans="28:28" x14ac:dyDescent="0.25">
      <c r="AB11945" s="44"/>
    </row>
    <row r="11946" spans="28:28" x14ac:dyDescent="0.25">
      <c r="AB11946" s="44"/>
    </row>
    <row r="11947" spans="28:28" x14ac:dyDescent="0.25">
      <c r="AB11947" s="44"/>
    </row>
    <row r="11948" spans="28:28" x14ac:dyDescent="0.25">
      <c r="AB11948" s="44"/>
    </row>
    <row r="11949" spans="28:28" x14ac:dyDescent="0.25">
      <c r="AB11949" s="44"/>
    </row>
    <row r="11950" spans="28:28" x14ac:dyDescent="0.25">
      <c r="AB11950" s="44"/>
    </row>
    <row r="11951" spans="28:28" x14ac:dyDescent="0.25">
      <c r="AB11951" s="44"/>
    </row>
    <row r="11952" spans="28:28" x14ac:dyDescent="0.25">
      <c r="AB11952" s="44"/>
    </row>
    <row r="11953" spans="28:28" x14ac:dyDescent="0.25">
      <c r="AB11953" s="44"/>
    </row>
    <row r="11954" spans="28:28" x14ac:dyDescent="0.25">
      <c r="AB11954" s="44"/>
    </row>
    <row r="11955" spans="28:28" x14ac:dyDescent="0.25">
      <c r="AB11955" s="44"/>
    </row>
    <row r="11956" spans="28:28" x14ac:dyDescent="0.25">
      <c r="AB11956" s="44"/>
    </row>
    <row r="11957" spans="28:28" x14ac:dyDescent="0.25">
      <c r="AB11957" s="44"/>
    </row>
    <row r="11958" spans="28:28" x14ac:dyDescent="0.25">
      <c r="AB11958" s="44"/>
    </row>
    <row r="11959" spans="28:28" x14ac:dyDescent="0.25">
      <c r="AB11959" s="44"/>
    </row>
    <row r="11960" spans="28:28" x14ac:dyDescent="0.25">
      <c r="AB11960" s="44"/>
    </row>
    <row r="11961" spans="28:28" x14ac:dyDescent="0.25">
      <c r="AB11961" s="44"/>
    </row>
    <row r="11962" spans="28:28" x14ac:dyDescent="0.25">
      <c r="AB11962" s="44"/>
    </row>
    <row r="11963" spans="28:28" x14ac:dyDescent="0.25">
      <c r="AB11963" s="44"/>
    </row>
    <row r="11964" spans="28:28" x14ac:dyDescent="0.25">
      <c r="AB11964" s="44"/>
    </row>
    <row r="11965" spans="28:28" x14ac:dyDescent="0.25">
      <c r="AB11965" s="44"/>
    </row>
    <row r="11966" spans="28:28" x14ac:dyDescent="0.25">
      <c r="AB11966" s="44"/>
    </row>
    <row r="11967" spans="28:28" x14ac:dyDescent="0.25">
      <c r="AB11967" s="44"/>
    </row>
    <row r="11968" spans="28:28" x14ac:dyDescent="0.25">
      <c r="AB11968" s="44"/>
    </row>
    <row r="11969" spans="28:28" x14ac:dyDescent="0.25">
      <c r="AB11969" s="44"/>
    </row>
    <row r="11970" spans="28:28" x14ac:dyDescent="0.25">
      <c r="AB11970" s="44"/>
    </row>
    <row r="11971" spans="28:28" x14ac:dyDescent="0.25">
      <c r="AB11971" s="44"/>
    </row>
    <row r="11972" spans="28:28" x14ac:dyDescent="0.25">
      <c r="AB11972" s="44"/>
    </row>
    <row r="11973" spans="28:28" x14ac:dyDescent="0.25">
      <c r="AB11973" s="44"/>
    </row>
    <row r="11974" spans="28:28" x14ac:dyDescent="0.25">
      <c r="AB11974" s="44"/>
    </row>
    <row r="11975" spans="28:28" x14ac:dyDescent="0.25">
      <c r="AB11975" s="44"/>
    </row>
    <row r="11976" spans="28:28" x14ac:dyDescent="0.25">
      <c r="AB11976" s="44"/>
    </row>
    <row r="11977" spans="28:28" x14ac:dyDescent="0.25">
      <c r="AB11977" s="44"/>
    </row>
    <row r="11978" spans="28:28" x14ac:dyDescent="0.25">
      <c r="AB11978" s="44"/>
    </row>
    <row r="11979" spans="28:28" x14ac:dyDescent="0.25">
      <c r="AB11979" s="44"/>
    </row>
    <row r="11980" spans="28:28" x14ac:dyDescent="0.25">
      <c r="AB11980" s="44"/>
    </row>
    <row r="11981" spans="28:28" x14ac:dyDescent="0.25">
      <c r="AB11981" s="44"/>
    </row>
    <row r="11982" spans="28:28" x14ac:dyDescent="0.25">
      <c r="AB11982" s="44"/>
    </row>
    <row r="11983" spans="28:28" x14ac:dyDescent="0.25">
      <c r="AB11983" s="44"/>
    </row>
    <row r="11984" spans="28:28" x14ac:dyDescent="0.25">
      <c r="AB11984" s="44"/>
    </row>
    <row r="11985" spans="28:28" x14ac:dyDescent="0.25">
      <c r="AB11985" s="44"/>
    </row>
    <row r="11986" spans="28:28" x14ac:dyDescent="0.25">
      <c r="AB11986" s="44"/>
    </row>
    <row r="11987" spans="28:28" x14ac:dyDescent="0.25">
      <c r="AB11987" s="44"/>
    </row>
    <row r="11988" spans="28:28" x14ac:dyDescent="0.25">
      <c r="AB11988" s="44"/>
    </row>
    <row r="11989" spans="28:28" x14ac:dyDescent="0.25">
      <c r="AB11989" s="44"/>
    </row>
    <row r="11990" spans="28:28" x14ac:dyDescent="0.25">
      <c r="AB11990" s="44"/>
    </row>
    <row r="11991" spans="28:28" x14ac:dyDescent="0.25">
      <c r="AB11991" s="44"/>
    </row>
    <row r="11992" spans="28:28" x14ac:dyDescent="0.25">
      <c r="AB11992" s="44"/>
    </row>
    <row r="11993" spans="28:28" x14ac:dyDescent="0.25">
      <c r="AB11993" s="44"/>
    </row>
    <row r="11994" spans="28:28" x14ac:dyDescent="0.25">
      <c r="AB11994" s="44"/>
    </row>
    <row r="11995" spans="28:28" x14ac:dyDescent="0.25">
      <c r="AB11995" s="44"/>
    </row>
    <row r="11996" spans="28:28" x14ac:dyDescent="0.25">
      <c r="AB11996" s="44"/>
    </row>
    <row r="11997" spans="28:28" x14ac:dyDescent="0.25">
      <c r="AB11997" s="44"/>
    </row>
    <row r="11998" spans="28:28" x14ac:dyDescent="0.25">
      <c r="AB11998" s="44"/>
    </row>
    <row r="11999" spans="28:28" x14ac:dyDescent="0.25">
      <c r="AB11999" s="44"/>
    </row>
    <row r="12000" spans="28:28" x14ac:dyDescent="0.25">
      <c r="AB12000" s="44"/>
    </row>
    <row r="12001" spans="28:28" x14ac:dyDescent="0.25">
      <c r="AB12001" s="44"/>
    </row>
    <row r="12002" spans="28:28" x14ac:dyDescent="0.25">
      <c r="AB12002" s="44"/>
    </row>
    <row r="12003" spans="28:28" x14ac:dyDescent="0.25">
      <c r="AB12003" s="44"/>
    </row>
    <row r="12004" spans="28:28" x14ac:dyDescent="0.25">
      <c r="AB12004" s="44"/>
    </row>
    <row r="12005" spans="28:28" x14ac:dyDescent="0.25">
      <c r="AB12005" s="44"/>
    </row>
    <row r="12006" spans="28:28" x14ac:dyDescent="0.25">
      <c r="AB12006" s="44"/>
    </row>
    <row r="12007" spans="28:28" x14ac:dyDescent="0.25">
      <c r="AB12007" s="44"/>
    </row>
    <row r="12008" spans="28:28" x14ac:dyDescent="0.25">
      <c r="AB12008" s="44"/>
    </row>
    <row r="12009" spans="28:28" x14ac:dyDescent="0.25">
      <c r="AB12009" s="44"/>
    </row>
    <row r="12010" spans="28:28" x14ac:dyDescent="0.25">
      <c r="AB12010" s="44"/>
    </row>
    <row r="12011" spans="28:28" x14ac:dyDescent="0.25">
      <c r="AB12011" s="44"/>
    </row>
    <row r="12012" spans="28:28" x14ac:dyDescent="0.25">
      <c r="AB12012" s="44"/>
    </row>
    <row r="12013" spans="28:28" x14ac:dyDescent="0.25">
      <c r="AB12013" s="44"/>
    </row>
    <row r="12014" spans="28:28" x14ac:dyDescent="0.25">
      <c r="AB12014" s="44"/>
    </row>
    <row r="12015" spans="28:28" x14ac:dyDescent="0.25">
      <c r="AB12015" s="44"/>
    </row>
    <row r="12016" spans="28:28" x14ac:dyDescent="0.25">
      <c r="AB12016" s="44"/>
    </row>
    <row r="12017" spans="28:28" x14ac:dyDescent="0.25">
      <c r="AB12017" s="44"/>
    </row>
    <row r="12018" spans="28:28" x14ac:dyDescent="0.25">
      <c r="AB12018" s="44"/>
    </row>
    <row r="12019" spans="28:28" x14ac:dyDescent="0.25">
      <c r="AB12019" s="44"/>
    </row>
    <row r="12020" spans="28:28" x14ac:dyDescent="0.25">
      <c r="AB12020" s="44"/>
    </row>
    <row r="12021" spans="28:28" x14ac:dyDescent="0.25">
      <c r="AB12021" s="44"/>
    </row>
    <row r="12022" spans="28:28" x14ac:dyDescent="0.25">
      <c r="AB12022" s="44"/>
    </row>
    <row r="12023" spans="28:28" x14ac:dyDescent="0.25">
      <c r="AB12023" s="44"/>
    </row>
    <row r="12024" spans="28:28" x14ac:dyDescent="0.25">
      <c r="AB12024" s="44"/>
    </row>
    <row r="12025" spans="28:28" x14ac:dyDescent="0.25">
      <c r="AB12025" s="44"/>
    </row>
    <row r="12026" spans="28:28" x14ac:dyDescent="0.25">
      <c r="AB12026" s="44"/>
    </row>
    <row r="12027" spans="28:28" x14ac:dyDescent="0.25">
      <c r="AB12027" s="44"/>
    </row>
    <row r="12028" spans="28:28" x14ac:dyDescent="0.25">
      <c r="AB12028" s="44"/>
    </row>
    <row r="12029" spans="28:28" x14ac:dyDescent="0.25">
      <c r="AB12029" s="44"/>
    </row>
    <row r="12030" spans="28:28" x14ac:dyDescent="0.25">
      <c r="AB12030" s="44"/>
    </row>
    <row r="12031" spans="28:28" x14ac:dyDescent="0.25">
      <c r="AB12031" s="44"/>
    </row>
    <row r="12032" spans="28:28" x14ac:dyDescent="0.25">
      <c r="AB12032" s="44"/>
    </row>
    <row r="12033" spans="28:28" x14ac:dyDescent="0.25">
      <c r="AB12033" s="44"/>
    </row>
    <row r="12034" spans="28:28" x14ac:dyDescent="0.25">
      <c r="AB12034" s="44"/>
    </row>
    <row r="12035" spans="28:28" x14ac:dyDescent="0.25">
      <c r="AB12035" s="44"/>
    </row>
    <row r="12036" spans="28:28" x14ac:dyDescent="0.25">
      <c r="AB12036" s="44"/>
    </row>
    <row r="12037" spans="28:28" x14ac:dyDescent="0.25">
      <c r="AB12037" s="44"/>
    </row>
    <row r="12038" spans="28:28" x14ac:dyDescent="0.25">
      <c r="AB12038" s="44"/>
    </row>
    <row r="12039" spans="28:28" x14ac:dyDescent="0.25">
      <c r="AB12039" s="44"/>
    </row>
    <row r="12040" spans="28:28" x14ac:dyDescent="0.25">
      <c r="AB12040" s="44"/>
    </row>
    <row r="12041" spans="28:28" x14ac:dyDescent="0.25">
      <c r="AB12041" s="44"/>
    </row>
    <row r="12042" spans="28:28" x14ac:dyDescent="0.25">
      <c r="AB12042" s="44"/>
    </row>
    <row r="12043" spans="28:28" x14ac:dyDescent="0.25">
      <c r="AB12043" s="44"/>
    </row>
    <row r="12044" spans="28:28" x14ac:dyDescent="0.25">
      <c r="AB12044" s="44"/>
    </row>
    <row r="12045" spans="28:28" x14ac:dyDescent="0.25">
      <c r="AB12045" s="44"/>
    </row>
    <row r="12046" spans="28:28" x14ac:dyDescent="0.25">
      <c r="AB12046" s="44"/>
    </row>
    <row r="12047" spans="28:28" x14ac:dyDescent="0.25">
      <c r="AB12047" s="44"/>
    </row>
    <row r="12048" spans="28:28" x14ac:dyDescent="0.25">
      <c r="AB12048" s="44"/>
    </row>
    <row r="12049" spans="28:28" x14ac:dyDescent="0.25">
      <c r="AB12049" s="44"/>
    </row>
    <row r="12050" spans="28:28" x14ac:dyDescent="0.25">
      <c r="AB12050" s="44"/>
    </row>
    <row r="12051" spans="28:28" x14ac:dyDescent="0.25">
      <c r="AB12051" s="44"/>
    </row>
    <row r="12052" spans="28:28" x14ac:dyDescent="0.25">
      <c r="AB12052" s="44"/>
    </row>
    <row r="12053" spans="28:28" x14ac:dyDescent="0.25">
      <c r="AB12053" s="44"/>
    </row>
    <row r="12054" spans="28:28" x14ac:dyDescent="0.25">
      <c r="AB12054" s="44"/>
    </row>
    <row r="12055" spans="28:28" x14ac:dyDescent="0.25">
      <c r="AB12055" s="44"/>
    </row>
    <row r="12056" spans="28:28" x14ac:dyDescent="0.25">
      <c r="AB12056" s="44"/>
    </row>
    <row r="12057" spans="28:28" x14ac:dyDescent="0.25">
      <c r="AB12057" s="44"/>
    </row>
    <row r="12058" spans="28:28" x14ac:dyDescent="0.25">
      <c r="AB12058" s="44"/>
    </row>
    <row r="12059" spans="28:28" x14ac:dyDescent="0.25">
      <c r="AB12059" s="44"/>
    </row>
    <row r="12060" spans="28:28" x14ac:dyDescent="0.25">
      <c r="AB12060" s="44"/>
    </row>
    <row r="12061" spans="28:28" x14ac:dyDescent="0.25">
      <c r="AB12061" s="44"/>
    </row>
    <row r="12062" spans="28:28" x14ac:dyDescent="0.25">
      <c r="AB12062" s="44"/>
    </row>
    <row r="12063" spans="28:28" x14ac:dyDescent="0.25">
      <c r="AB12063" s="44"/>
    </row>
    <row r="12064" spans="28:28" x14ac:dyDescent="0.25">
      <c r="AB12064" s="44"/>
    </row>
    <row r="12065" spans="28:28" x14ac:dyDescent="0.25">
      <c r="AB12065" s="44"/>
    </row>
    <row r="12066" spans="28:28" x14ac:dyDescent="0.25">
      <c r="AB12066" s="44"/>
    </row>
    <row r="12067" spans="28:28" x14ac:dyDescent="0.25">
      <c r="AB12067" s="44"/>
    </row>
    <row r="12068" spans="28:28" x14ac:dyDescent="0.25">
      <c r="AB12068" s="44"/>
    </row>
    <row r="12069" spans="28:28" x14ac:dyDescent="0.25">
      <c r="AB12069" s="44"/>
    </row>
    <row r="12070" spans="28:28" x14ac:dyDescent="0.25">
      <c r="AB12070" s="44"/>
    </row>
    <row r="12071" spans="28:28" x14ac:dyDescent="0.25">
      <c r="AB12071" s="44"/>
    </row>
    <row r="12072" spans="28:28" x14ac:dyDescent="0.25">
      <c r="AB12072" s="44"/>
    </row>
    <row r="12073" spans="28:28" x14ac:dyDescent="0.25">
      <c r="AB12073" s="44"/>
    </row>
    <row r="12074" spans="28:28" x14ac:dyDescent="0.25">
      <c r="AB12074" s="44"/>
    </row>
    <row r="12075" spans="28:28" x14ac:dyDescent="0.25">
      <c r="AB12075" s="44"/>
    </row>
    <row r="12076" spans="28:28" x14ac:dyDescent="0.25">
      <c r="AB12076" s="44"/>
    </row>
    <row r="12077" spans="28:28" x14ac:dyDescent="0.25">
      <c r="AB12077" s="44"/>
    </row>
    <row r="12078" spans="28:28" x14ac:dyDescent="0.25">
      <c r="AB12078" s="44"/>
    </row>
    <row r="12079" spans="28:28" x14ac:dyDescent="0.25">
      <c r="AB12079" s="44"/>
    </row>
    <row r="12080" spans="28:28" x14ac:dyDescent="0.25">
      <c r="AB12080" s="44"/>
    </row>
    <row r="12081" spans="28:28" x14ac:dyDescent="0.25">
      <c r="AB12081" s="44"/>
    </row>
    <row r="12082" spans="28:28" x14ac:dyDescent="0.25">
      <c r="AB12082" s="44"/>
    </row>
    <row r="12083" spans="28:28" x14ac:dyDescent="0.25">
      <c r="AB12083" s="44"/>
    </row>
    <row r="12084" spans="28:28" x14ac:dyDescent="0.25">
      <c r="AB12084" s="44"/>
    </row>
    <row r="12085" spans="28:28" x14ac:dyDescent="0.25">
      <c r="AB12085" s="44"/>
    </row>
    <row r="12086" spans="28:28" x14ac:dyDescent="0.25">
      <c r="AB12086" s="44"/>
    </row>
    <row r="12087" spans="28:28" x14ac:dyDescent="0.25">
      <c r="AB12087" s="44"/>
    </row>
    <row r="12088" spans="28:28" x14ac:dyDescent="0.25">
      <c r="AB12088" s="44"/>
    </row>
    <row r="12089" spans="28:28" x14ac:dyDescent="0.25">
      <c r="AB12089" s="44"/>
    </row>
    <row r="12090" spans="28:28" x14ac:dyDescent="0.25">
      <c r="AB12090" s="44"/>
    </row>
    <row r="12091" spans="28:28" x14ac:dyDescent="0.25">
      <c r="AB12091" s="44"/>
    </row>
    <row r="12092" spans="28:28" x14ac:dyDescent="0.25">
      <c r="AB12092" s="44"/>
    </row>
    <row r="12093" spans="28:28" x14ac:dyDescent="0.25">
      <c r="AB12093" s="44"/>
    </row>
    <row r="12094" spans="28:28" x14ac:dyDescent="0.25">
      <c r="AB12094" s="44"/>
    </row>
    <row r="12095" spans="28:28" x14ac:dyDescent="0.25">
      <c r="AB12095" s="44"/>
    </row>
    <row r="12096" spans="28:28" x14ac:dyDescent="0.25">
      <c r="AB12096" s="44"/>
    </row>
    <row r="12097" spans="28:28" x14ac:dyDescent="0.25">
      <c r="AB12097" s="44"/>
    </row>
    <row r="12098" spans="28:28" x14ac:dyDescent="0.25">
      <c r="AB12098" s="44"/>
    </row>
    <row r="12099" spans="28:28" x14ac:dyDescent="0.25">
      <c r="AB12099" s="44"/>
    </row>
    <row r="12100" spans="28:28" x14ac:dyDescent="0.25">
      <c r="AB12100" s="44"/>
    </row>
    <row r="12101" spans="28:28" x14ac:dyDescent="0.25">
      <c r="AB12101" s="44"/>
    </row>
    <row r="12102" spans="28:28" x14ac:dyDescent="0.25">
      <c r="AB12102" s="44"/>
    </row>
    <row r="12103" spans="28:28" x14ac:dyDescent="0.25">
      <c r="AB12103" s="44"/>
    </row>
    <row r="12104" spans="28:28" x14ac:dyDescent="0.25">
      <c r="AB12104" s="44"/>
    </row>
    <row r="12105" spans="28:28" x14ac:dyDescent="0.25">
      <c r="AB12105" s="44"/>
    </row>
    <row r="12106" spans="28:28" x14ac:dyDescent="0.25">
      <c r="AB12106" s="44"/>
    </row>
    <row r="12107" spans="28:28" x14ac:dyDescent="0.25">
      <c r="AB12107" s="44"/>
    </row>
    <row r="12108" spans="28:28" x14ac:dyDescent="0.25">
      <c r="AB12108" s="44"/>
    </row>
    <row r="12109" spans="28:28" x14ac:dyDescent="0.25">
      <c r="AB12109" s="44"/>
    </row>
    <row r="12110" spans="28:28" x14ac:dyDescent="0.25">
      <c r="AB12110" s="44"/>
    </row>
    <row r="12111" spans="28:28" x14ac:dyDescent="0.25">
      <c r="AB12111" s="44"/>
    </row>
    <row r="12112" spans="28:28" x14ac:dyDescent="0.25">
      <c r="AB12112" s="44"/>
    </row>
    <row r="12113" spans="28:28" x14ac:dyDescent="0.25">
      <c r="AB12113" s="44"/>
    </row>
    <row r="12114" spans="28:28" x14ac:dyDescent="0.25">
      <c r="AB12114" s="44"/>
    </row>
    <row r="12115" spans="28:28" x14ac:dyDescent="0.25">
      <c r="AB12115" s="44"/>
    </row>
    <row r="12116" spans="28:28" x14ac:dyDescent="0.25">
      <c r="AB12116" s="44"/>
    </row>
    <row r="12117" spans="28:28" x14ac:dyDescent="0.25">
      <c r="AB12117" s="44"/>
    </row>
    <row r="12118" spans="28:28" x14ac:dyDescent="0.25">
      <c r="AB12118" s="44"/>
    </row>
    <row r="12119" spans="28:28" x14ac:dyDescent="0.25">
      <c r="AB12119" s="44"/>
    </row>
    <row r="12120" spans="28:28" x14ac:dyDescent="0.25">
      <c r="AB12120" s="44"/>
    </row>
    <row r="12121" spans="28:28" x14ac:dyDescent="0.25">
      <c r="AB12121" s="44"/>
    </row>
    <row r="12122" spans="28:28" x14ac:dyDescent="0.25">
      <c r="AB12122" s="44"/>
    </row>
    <row r="12123" spans="28:28" x14ac:dyDescent="0.25">
      <c r="AB12123" s="44"/>
    </row>
    <row r="12124" spans="28:28" x14ac:dyDescent="0.25">
      <c r="AB12124" s="44"/>
    </row>
    <row r="12125" spans="28:28" x14ac:dyDescent="0.25">
      <c r="AB12125" s="44"/>
    </row>
    <row r="12126" spans="28:28" x14ac:dyDescent="0.25">
      <c r="AB12126" s="44"/>
    </row>
    <row r="12127" spans="28:28" x14ac:dyDescent="0.25">
      <c r="AB12127" s="44"/>
    </row>
    <row r="12128" spans="28:28" x14ac:dyDescent="0.25">
      <c r="AB12128" s="44"/>
    </row>
    <row r="12129" spans="28:28" x14ac:dyDescent="0.25">
      <c r="AB12129" s="44"/>
    </row>
    <row r="12130" spans="28:28" x14ac:dyDescent="0.25">
      <c r="AB12130" s="44"/>
    </row>
    <row r="12131" spans="28:28" x14ac:dyDescent="0.25">
      <c r="AB12131" s="44"/>
    </row>
    <row r="12132" spans="28:28" x14ac:dyDescent="0.25">
      <c r="AB12132" s="44"/>
    </row>
    <row r="12133" spans="28:28" x14ac:dyDescent="0.25">
      <c r="AB12133" s="44"/>
    </row>
    <row r="12134" spans="28:28" x14ac:dyDescent="0.25">
      <c r="AB12134" s="44"/>
    </row>
    <row r="12135" spans="28:28" x14ac:dyDescent="0.25">
      <c r="AB12135" s="44"/>
    </row>
    <row r="12136" spans="28:28" x14ac:dyDescent="0.25">
      <c r="AB12136" s="44"/>
    </row>
    <row r="12137" spans="28:28" x14ac:dyDescent="0.25">
      <c r="AB12137" s="44"/>
    </row>
    <row r="12138" spans="28:28" x14ac:dyDescent="0.25">
      <c r="AB12138" s="44"/>
    </row>
    <row r="12139" spans="28:28" x14ac:dyDescent="0.25">
      <c r="AB12139" s="44"/>
    </row>
    <row r="12140" spans="28:28" x14ac:dyDescent="0.25">
      <c r="AB12140" s="44"/>
    </row>
    <row r="12141" spans="28:28" x14ac:dyDescent="0.25">
      <c r="AB12141" s="44"/>
    </row>
    <row r="12142" spans="28:28" x14ac:dyDescent="0.25">
      <c r="AB12142" s="44"/>
    </row>
    <row r="12143" spans="28:28" x14ac:dyDescent="0.25">
      <c r="AB12143" s="44"/>
    </row>
    <row r="12144" spans="28:28" x14ac:dyDescent="0.25">
      <c r="AB12144" s="44"/>
    </row>
    <row r="12145" spans="28:28" x14ac:dyDescent="0.25">
      <c r="AB12145" s="44"/>
    </row>
    <row r="12146" spans="28:28" x14ac:dyDescent="0.25">
      <c r="AB12146" s="44"/>
    </row>
    <row r="12147" spans="28:28" x14ac:dyDescent="0.25">
      <c r="AB12147" s="44"/>
    </row>
    <row r="12148" spans="28:28" x14ac:dyDescent="0.25">
      <c r="AB12148" s="44"/>
    </row>
    <row r="12149" spans="28:28" x14ac:dyDescent="0.25">
      <c r="AB12149" s="44"/>
    </row>
    <row r="12150" spans="28:28" x14ac:dyDescent="0.25">
      <c r="AB12150" s="44"/>
    </row>
    <row r="12151" spans="28:28" x14ac:dyDescent="0.25">
      <c r="AB12151" s="44"/>
    </row>
    <row r="12152" spans="28:28" x14ac:dyDescent="0.25">
      <c r="AB12152" s="44"/>
    </row>
    <row r="12153" spans="28:28" x14ac:dyDescent="0.25">
      <c r="AB12153" s="44"/>
    </row>
    <row r="12154" spans="28:28" x14ac:dyDescent="0.25">
      <c r="AB12154" s="44"/>
    </row>
    <row r="12155" spans="28:28" x14ac:dyDescent="0.25">
      <c r="AB12155" s="44"/>
    </row>
    <row r="12156" spans="28:28" x14ac:dyDescent="0.25">
      <c r="AB12156" s="44"/>
    </row>
    <row r="12157" spans="28:28" x14ac:dyDescent="0.25">
      <c r="AB12157" s="44"/>
    </row>
    <row r="12158" spans="28:28" x14ac:dyDescent="0.25">
      <c r="AB12158" s="44"/>
    </row>
    <row r="12159" spans="28:28" x14ac:dyDescent="0.25">
      <c r="AB12159" s="44"/>
    </row>
    <row r="12160" spans="28:28" x14ac:dyDescent="0.25">
      <c r="AB12160" s="44"/>
    </row>
    <row r="12161" spans="28:28" x14ac:dyDescent="0.25">
      <c r="AB12161" s="44"/>
    </row>
    <row r="12162" spans="28:28" x14ac:dyDescent="0.25">
      <c r="AB12162" s="44"/>
    </row>
    <row r="12163" spans="28:28" x14ac:dyDescent="0.25">
      <c r="AB12163" s="44"/>
    </row>
    <row r="12164" spans="28:28" x14ac:dyDescent="0.25">
      <c r="AB12164" s="44"/>
    </row>
    <row r="12165" spans="28:28" x14ac:dyDescent="0.25">
      <c r="AB12165" s="44"/>
    </row>
    <row r="12166" spans="28:28" x14ac:dyDescent="0.25">
      <c r="AB12166" s="44"/>
    </row>
    <row r="12167" spans="28:28" x14ac:dyDescent="0.25">
      <c r="AB12167" s="44"/>
    </row>
    <row r="12168" spans="28:28" x14ac:dyDescent="0.25">
      <c r="AB12168" s="44"/>
    </row>
    <row r="12169" spans="28:28" x14ac:dyDescent="0.25">
      <c r="AB12169" s="44"/>
    </row>
    <row r="12170" spans="28:28" x14ac:dyDescent="0.25">
      <c r="AB12170" s="44"/>
    </row>
    <row r="12171" spans="28:28" x14ac:dyDescent="0.25">
      <c r="AB12171" s="44"/>
    </row>
    <row r="12172" spans="28:28" x14ac:dyDescent="0.25">
      <c r="AB12172" s="44"/>
    </row>
    <row r="12173" spans="28:28" x14ac:dyDescent="0.25">
      <c r="AB12173" s="44"/>
    </row>
    <row r="12174" spans="28:28" x14ac:dyDescent="0.25">
      <c r="AB12174" s="44"/>
    </row>
    <row r="12175" spans="28:28" x14ac:dyDescent="0.25">
      <c r="AB12175" s="44"/>
    </row>
    <row r="12176" spans="28:28" x14ac:dyDescent="0.25">
      <c r="AB12176" s="44"/>
    </row>
    <row r="12177" spans="28:28" x14ac:dyDescent="0.25">
      <c r="AB12177" s="44"/>
    </row>
    <row r="12178" spans="28:28" x14ac:dyDescent="0.25">
      <c r="AB12178" s="44"/>
    </row>
    <row r="12179" spans="28:28" x14ac:dyDescent="0.25">
      <c r="AB12179" s="44"/>
    </row>
    <row r="12180" spans="28:28" x14ac:dyDescent="0.25">
      <c r="AB12180" s="44"/>
    </row>
    <row r="12181" spans="28:28" x14ac:dyDescent="0.25">
      <c r="AB12181" s="44"/>
    </row>
    <row r="12182" spans="28:28" x14ac:dyDescent="0.25">
      <c r="AB12182" s="44"/>
    </row>
    <row r="12183" spans="28:28" x14ac:dyDescent="0.25">
      <c r="AB12183" s="44"/>
    </row>
    <row r="12184" spans="28:28" x14ac:dyDescent="0.25">
      <c r="AB12184" s="44"/>
    </row>
    <row r="12185" spans="28:28" x14ac:dyDescent="0.25">
      <c r="AB12185" s="44"/>
    </row>
    <row r="12186" spans="28:28" x14ac:dyDescent="0.25">
      <c r="AB12186" s="44"/>
    </row>
    <row r="12187" spans="28:28" x14ac:dyDescent="0.25">
      <c r="AB12187" s="44"/>
    </row>
    <row r="12188" spans="28:28" x14ac:dyDescent="0.25">
      <c r="AB12188" s="44"/>
    </row>
    <row r="12189" spans="28:28" x14ac:dyDescent="0.25">
      <c r="AB12189" s="44"/>
    </row>
    <row r="12190" spans="28:28" x14ac:dyDescent="0.25">
      <c r="AB12190" s="44"/>
    </row>
    <row r="12191" spans="28:28" x14ac:dyDescent="0.25">
      <c r="AB12191" s="44"/>
    </row>
    <row r="12192" spans="28:28" x14ac:dyDescent="0.25">
      <c r="AB12192" s="44"/>
    </row>
    <row r="12193" spans="28:28" x14ac:dyDescent="0.25">
      <c r="AB12193" s="44"/>
    </row>
    <row r="12194" spans="28:28" x14ac:dyDescent="0.25">
      <c r="AB12194" s="44"/>
    </row>
    <row r="12195" spans="28:28" x14ac:dyDescent="0.25">
      <c r="AB12195" s="44"/>
    </row>
    <row r="12196" spans="28:28" x14ac:dyDescent="0.25">
      <c r="AB12196" s="44"/>
    </row>
    <row r="12197" spans="28:28" x14ac:dyDescent="0.25">
      <c r="AB12197" s="44"/>
    </row>
    <row r="12198" spans="28:28" x14ac:dyDescent="0.25">
      <c r="AB12198" s="44"/>
    </row>
    <row r="12199" spans="28:28" x14ac:dyDescent="0.25">
      <c r="AB12199" s="44"/>
    </row>
    <row r="12200" spans="28:28" x14ac:dyDescent="0.25">
      <c r="AB12200" s="44"/>
    </row>
    <row r="12201" spans="28:28" x14ac:dyDescent="0.25">
      <c r="AB12201" s="44"/>
    </row>
    <row r="12202" spans="28:28" x14ac:dyDescent="0.25">
      <c r="AB12202" s="44"/>
    </row>
    <row r="12203" spans="28:28" x14ac:dyDescent="0.25">
      <c r="AB12203" s="44"/>
    </row>
    <row r="12204" spans="28:28" x14ac:dyDescent="0.25">
      <c r="AB12204" s="44"/>
    </row>
    <row r="12205" spans="28:28" x14ac:dyDescent="0.25">
      <c r="AB12205" s="44"/>
    </row>
    <row r="12206" spans="28:28" x14ac:dyDescent="0.25">
      <c r="AB12206" s="44"/>
    </row>
    <row r="12207" spans="28:28" x14ac:dyDescent="0.25">
      <c r="AB12207" s="44"/>
    </row>
    <row r="12208" spans="28:28" x14ac:dyDescent="0.25">
      <c r="AB12208" s="44"/>
    </row>
    <row r="12209" spans="28:28" x14ac:dyDescent="0.25">
      <c r="AB12209" s="44"/>
    </row>
    <row r="12210" spans="28:28" x14ac:dyDescent="0.25">
      <c r="AB12210" s="44"/>
    </row>
    <row r="12211" spans="28:28" x14ac:dyDescent="0.25">
      <c r="AB12211" s="44"/>
    </row>
    <row r="12212" spans="28:28" x14ac:dyDescent="0.25">
      <c r="AB12212" s="44"/>
    </row>
    <row r="12213" spans="28:28" x14ac:dyDescent="0.25">
      <c r="AB12213" s="44"/>
    </row>
    <row r="12214" spans="28:28" x14ac:dyDescent="0.25">
      <c r="AB12214" s="44"/>
    </row>
    <row r="12215" spans="28:28" x14ac:dyDescent="0.25">
      <c r="AB12215" s="44"/>
    </row>
    <row r="12216" spans="28:28" x14ac:dyDescent="0.25">
      <c r="AB12216" s="44"/>
    </row>
    <row r="12217" spans="28:28" x14ac:dyDescent="0.25">
      <c r="AB12217" s="44"/>
    </row>
    <row r="12218" spans="28:28" x14ac:dyDescent="0.25">
      <c r="AB12218" s="44"/>
    </row>
    <row r="12219" spans="28:28" x14ac:dyDescent="0.25">
      <c r="AB12219" s="44"/>
    </row>
    <row r="12220" spans="28:28" x14ac:dyDescent="0.25">
      <c r="AB12220" s="44"/>
    </row>
    <row r="12221" spans="28:28" x14ac:dyDescent="0.25">
      <c r="AB12221" s="44"/>
    </row>
    <row r="12222" spans="28:28" x14ac:dyDescent="0.25">
      <c r="AB12222" s="44"/>
    </row>
    <row r="12223" spans="28:28" x14ac:dyDescent="0.25">
      <c r="AB12223" s="44"/>
    </row>
    <row r="12224" spans="28:28" x14ac:dyDescent="0.25">
      <c r="AB12224" s="44"/>
    </row>
    <row r="12225" spans="28:28" x14ac:dyDescent="0.25">
      <c r="AB12225" s="44"/>
    </row>
    <row r="12226" spans="28:28" x14ac:dyDescent="0.25">
      <c r="AB12226" s="44"/>
    </row>
    <row r="12227" spans="28:28" x14ac:dyDescent="0.25">
      <c r="AB12227" s="44"/>
    </row>
    <row r="12228" spans="28:28" x14ac:dyDescent="0.25">
      <c r="AB12228" s="44"/>
    </row>
    <row r="12229" spans="28:28" x14ac:dyDescent="0.25">
      <c r="AB12229" s="44"/>
    </row>
    <row r="12230" spans="28:28" x14ac:dyDescent="0.25">
      <c r="AB12230" s="44"/>
    </row>
    <row r="12231" spans="28:28" x14ac:dyDescent="0.25">
      <c r="AB12231" s="44"/>
    </row>
    <row r="12232" spans="28:28" x14ac:dyDescent="0.25">
      <c r="AB12232" s="44"/>
    </row>
    <row r="12233" spans="28:28" x14ac:dyDescent="0.25">
      <c r="AB12233" s="44"/>
    </row>
    <row r="12234" spans="28:28" x14ac:dyDescent="0.25">
      <c r="AB12234" s="44"/>
    </row>
    <row r="12235" spans="28:28" x14ac:dyDescent="0.25">
      <c r="AB12235" s="44"/>
    </row>
    <row r="12236" spans="28:28" x14ac:dyDescent="0.25">
      <c r="AB12236" s="44"/>
    </row>
    <row r="12237" spans="28:28" x14ac:dyDescent="0.25">
      <c r="AB12237" s="44"/>
    </row>
    <row r="12238" spans="28:28" x14ac:dyDescent="0.25">
      <c r="AB12238" s="44"/>
    </row>
    <row r="12239" spans="28:28" x14ac:dyDescent="0.25">
      <c r="AB12239" s="44"/>
    </row>
    <row r="12240" spans="28:28" x14ac:dyDescent="0.25">
      <c r="AB12240" s="44"/>
    </row>
    <row r="12241" spans="28:28" x14ac:dyDescent="0.25">
      <c r="AB12241" s="44"/>
    </row>
    <row r="12242" spans="28:28" x14ac:dyDescent="0.25">
      <c r="AB12242" s="44"/>
    </row>
    <row r="12243" spans="28:28" x14ac:dyDescent="0.25">
      <c r="AB12243" s="44"/>
    </row>
    <row r="12244" spans="28:28" x14ac:dyDescent="0.25">
      <c r="AB12244" s="44"/>
    </row>
    <row r="12245" spans="28:28" x14ac:dyDescent="0.25">
      <c r="AB12245" s="44"/>
    </row>
    <row r="12246" spans="28:28" x14ac:dyDescent="0.25">
      <c r="AB12246" s="44"/>
    </row>
    <row r="12247" spans="28:28" x14ac:dyDescent="0.25">
      <c r="AB12247" s="44"/>
    </row>
    <row r="12248" spans="28:28" x14ac:dyDescent="0.25">
      <c r="AB12248" s="44"/>
    </row>
    <row r="12249" spans="28:28" x14ac:dyDescent="0.25">
      <c r="AB12249" s="44"/>
    </row>
    <row r="12250" spans="28:28" x14ac:dyDescent="0.25">
      <c r="AB12250" s="44"/>
    </row>
    <row r="12251" spans="28:28" x14ac:dyDescent="0.25">
      <c r="AB12251" s="44"/>
    </row>
    <row r="12252" spans="28:28" x14ac:dyDescent="0.25">
      <c r="AB12252" s="44"/>
    </row>
    <row r="12253" spans="28:28" x14ac:dyDescent="0.25">
      <c r="AB12253" s="44"/>
    </row>
    <row r="12254" spans="28:28" x14ac:dyDescent="0.25">
      <c r="AB12254" s="44"/>
    </row>
    <row r="12255" spans="28:28" x14ac:dyDescent="0.25">
      <c r="AB12255" s="44"/>
    </row>
    <row r="12256" spans="28:28" x14ac:dyDescent="0.25">
      <c r="AB12256" s="44"/>
    </row>
    <row r="12257" spans="28:28" x14ac:dyDescent="0.25">
      <c r="AB12257" s="44"/>
    </row>
    <row r="12258" spans="28:28" x14ac:dyDescent="0.25">
      <c r="AB12258" s="44"/>
    </row>
    <row r="12259" spans="28:28" x14ac:dyDescent="0.25">
      <c r="AB12259" s="44"/>
    </row>
    <row r="12260" spans="28:28" x14ac:dyDescent="0.25">
      <c r="AB12260" s="44"/>
    </row>
    <row r="12261" spans="28:28" x14ac:dyDescent="0.25">
      <c r="AB12261" s="44"/>
    </row>
    <row r="12262" spans="28:28" x14ac:dyDescent="0.25">
      <c r="AB12262" s="44"/>
    </row>
    <row r="12263" spans="28:28" x14ac:dyDescent="0.25">
      <c r="AB12263" s="44"/>
    </row>
    <row r="12264" spans="28:28" x14ac:dyDescent="0.25">
      <c r="AB12264" s="44"/>
    </row>
    <row r="12265" spans="28:28" x14ac:dyDescent="0.25">
      <c r="AB12265" s="44"/>
    </row>
    <row r="12266" spans="28:28" x14ac:dyDescent="0.25">
      <c r="AB12266" s="44"/>
    </row>
    <row r="12267" spans="28:28" x14ac:dyDescent="0.25">
      <c r="AB12267" s="44"/>
    </row>
    <row r="12268" spans="28:28" x14ac:dyDescent="0.25">
      <c r="AB12268" s="44"/>
    </row>
    <row r="12269" spans="28:28" x14ac:dyDescent="0.25">
      <c r="AB12269" s="44"/>
    </row>
    <row r="12270" spans="28:28" x14ac:dyDescent="0.25">
      <c r="AB12270" s="44"/>
    </row>
    <row r="12271" spans="28:28" x14ac:dyDescent="0.25">
      <c r="AB12271" s="44"/>
    </row>
    <row r="12272" spans="28:28" x14ac:dyDescent="0.25">
      <c r="AB12272" s="44"/>
    </row>
    <row r="12273" spans="28:28" x14ac:dyDescent="0.25">
      <c r="AB12273" s="44"/>
    </row>
    <row r="12274" spans="28:28" x14ac:dyDescent="0.25">
      <c r="AB12274" s="44"/>
    </row>
    <row r="12275" spans="28:28" x14ac:dyDescent="0.25">
      <c r="AB12275" s="44"/>
    </row>
    <row r="12276" spans="28:28" x14ac:dyDescent="0.25">
      <c r="AB12276" s="44"/>
    </row>
    <row r="12277" spans="28:28" x14ac:dyDescent="0.25">
      <c r="AB12277" s="44"/>
    </row>
    <row r="12278" spans="28:28" x14ac:dyDescent="0.25">
      <c r="AB12278" s="44"/>
    </row>
    <row r="12279" spans="28:28" x14ac:dyDescent="0.25">
      <c r="AB12279" s="44"/>
    </row>
    <row r="12280" spans="28:28" x14ac:dyDescent="0.25">
      <c r="AB12280" s="44"/>
    </row>
    <row r="12281" spans="28:28" x14ac:dyDescent="0.25">
      <c r="AB12281" s="44"/>
    </row>
    <row r="12282" spans="28:28" x14ac:dyDescent="0.25">
      <c r="AB12282" s="44"/>
    </row>
    <row r="12283" spans="28:28" x14ac:dyDescent="0.25">
      <c r="AB12283" s="44"/>
    </row>
    <row r="12284" spans="28:28" x14ac:dyDescent="0.25">
      <c r="AB12284" s="44"/>
    </row>
    <row r="12285" spans="28:28" x14ac:dyDescent="0.25">
      <c r="AB12285" s="44"/>
    </row>
    <row r="12286" spans="28:28" x14ac:dyDescent="0.25">
      <c r="AB12286" s="44"/>
    </row>
    <row r="12287" spans="28:28" x14ac:dyDescent="0.25">
      <c r="AB12287" s="44"/>
    </row>
    <row r="12288" spans="28:28" x14ac:dyDescent="0.25">
      <c r="AB12288" s="44"/>
    </row>
    <row r="12289" spans="28:28" x14ac:dyDescent="0.25">
      <c r="AB12289" s="44"/>
    </row>
    <row r="12290" spans="28:28" x14ac:dyDescent="0.25">
      <c r="AB12290" s="44"/>
    </row>
    <row r="12291" spans="28:28" x14ac:dyDescent="0.25">
      <c r="AB12291" s="44"/>
    </row>
    <row r="12292" spans="28:28" x14ac:dyDescent="0.25">
      <c r="AB12292" s="44"/>
    </row>
    <row r="12293" spans="28:28" x14ac:dyDescent="0.25">
      <c r="AB12293" s="44"/>
    </row>
    <row r="12294" spans="28:28" x14ac:dyDescent="0.25">
      <c r="AB12294" s="44"/>
    </row>
    <row r="12295" spans="28:28" x14ac:dyDescent="0.25">
      <c r="AB12295" s="44"/>
    </row>
    <row r="12296" spans="28:28" x14ac:dyDescent="0.25">
      <c r="AB12296" s="44"/>
    </row>
    <row r="12297" spans="28:28" x14ac:dyDescent="0.25">
      <c r="AB12297" s="44"/>
    </row>
    <row r="12298" spans="28:28" x14ac:dyDescent="0.25">
      <c r="AB12298" s="44"/>
    </row>
    <row r="12299" spans="28:28" x14ac:dyDescent="0.25">
      <c r="AB12299" s="44"/>
    </row>
    <row r="12300" spans="28:28" x14ac:dyDescent="0.25">
      <c r="AB12300" s="44"/>
    </row>
    <row r="12301" spans="28:28" x14ac:dyDescent="0.25">
      <c r="AB12301" s="44"/>
    </row>
    <row r="12302" spans="28:28" x14ac:dyDescent="0.25">
      <c r="AB12302" s="44"/>
    </row>
    <row r="12303" spans="28:28" x14ac:dyDescent="0.25">
      <c r="AB12303" s="44"/>
    </row>
    <row r="12304" spans="28:28" x14ac:dyDescent="0.25">
      <c r="AB12304" s="44"/>
    </row>
    <row r="12305" spans="28:28" x14ac:dyDescent="0.25">
      <c r="AB12305" s="44"/>
    </row>
    <row r="12306" spans="28:28" x14ac:dyDescent="0.25">
      <c r="AB12306" s="44"/>
    </row>
    <row r="12307" spans="28:28" x14ac:dyDescent="0.25">
      <c r="AB12307" s="44"/>
    </row>
    <row r="12308" spans="28:28" x14ac:dyDescent="0.25">
      <c r="AB12308" s="44"/>
    </row>
    <row r="12309" spans="28:28" x14ac:dyDescent="0.25">
      <c r="AB12309" s="44"/>
    </row>
    <row r="12310" spans="28:28" x14ac:dyDescent="0.25">
      <c r="AB12310" s="44"/>
    </row>
    <row r="12311" spans="28:28" x14ac:dyDescent="0.25">
      <c r="AB12311" s="44"/>
    </row>
    <row r="12312" spans="28:28" x14ac:dyDescent="0.25">
      <c r="AB12312" s="44"/>
    </row>
    <row r="12313" spans="28:28" x14ac:dyDescent="0.25">
      <c r="AB12313" s="44"/>
    </row>
    <row r="12314" spans="28:28" x14ac:dyDescent="0.25">
      <c r="AB12314" s="44"/>
    </row>
    <row r="12315" spans="28:28" x14ac:dyDescent="0.25">
      <c r="AB12315" s="44"/>
    </row>
    <row r="12316" spans="28:28" x14ac:dyDescent="0.25">
      <c r="AB12316" s="44"/>
    </row>
    <row r="12317" spans="28:28" x14ac:dyDescent="0.25">
      <c r="AB12317" s="44"/>
    </row>
    <row r="12318" spans="28:28" x14ac:dyDescent="0.25">
      <c r="AB12318" s="44"/>
    </row>
    <row r="12319" spans="28:28" x14ac:dyDescent="0.25">
      <c r="AB12319" s="44"/>
    </row>
    <row r="12320" spans="28:28" x14ac:dyDescent="0.25">
      <c r="AB12320" s="44"/>
    </row>
    <row r="12321" spans="28:28" x14ac:dyDescent="0.25">
      <c r="AB12321" s="44"/>
    </row>
    <row r="12322" spans="28:28" x14ac:dyDescent="0.25">
      <c r="AB12322" s="44"/>
    </row>
    <row r="12323" spans="28:28" x14ac:dyDescent="0.25">
      <c r="AB12323" s="44"/>
    </row>
    <row r="12324" spans="28:28" x14ac:dyDescent="0.25">
      <c r="AB12324" s="44"/>
    </row>
    <row r="12325" spans="28:28" x14ac:dyDescent="0.25">
      <c r="AB12325" s="44"/>
    </row>
    <row r="12326" spans="28:28" x14ac:dyDescent="0.25">
      <c r="AB12326" s="44"/>
    </row>
    <row r="12327" spans="28:28" x14ac:dyDescent="0.25">
      <c r="AB12327" s="44"/>
    </row>
    <row r="12328" spans="28:28" x14ac:dyDescent="0.25">
      <c r="AB12328" s="44"/>
    </row>
    <row r="12329" spans="28:28" x14ac:dyDescent="0.25">
      <c r="AB12329" s="44"/>
    </row>
    <row r="12330" spans="28:28" x14ac:dyDescent="0.25">
      <c r="AB12330" s="44"/>
    </row>
    <row r="12331" spans="28:28" x14ac:dyDescent="0.25">
      <c r="AB12331" s="44"/>
    </row>
    <row r="12332" spans="28:28" x14ac:dyDescent="0.25">
      <c r="AB12332" s="44"/>
    </row>
    <row r="12333" spans="28:28" x14ac:dyDescent="0.25">
      <c r="AB12333" s="44"/>
    </row>
    <row r="12334" spans="28:28" x14ac:dyDescent="0.25">
      <c r="AB12334" s="44"/>
    </row>
    <row r="12335" spans="28:28" x14ac:dyDescent="0.25">
      <c r="AB12335" s="44"/>
    </row>
    <row r="12336" spans="28:28" x14ac:dyDescent="0.25">
      <c r="AB12336" s="44"/>
    </row>
    <row r="12337" spans="28:28" x14ac:dyDescent="0.25">
      <c r="AB12337" s="44"/>
    </row>
    <row r="12338" spans="28:28" x14ac:dyDescent="0.25">
      <c r="AB12338" s="44"/>
    </row>
    <row r="12339" spans="28:28" x14ac:dyDescent="0.25">
      <c r="AB12339" s="44"/>
    </row>
    <row r="12340" spans="28:28" x14ac:dyDescent="0.25">
      <c r="AB12340" s="44"/>
    </row>
    <row r="12341" spans="28:28" x14ac:dyDescent="0.25">
      <c r="AB12341" s="44"/>
    </row>
    <row r="12342" spans="28:28" x14ac:dyDescent="0.25">
      <c r="AB12342" s="44"/>
    </row>
    <row r="12343" spans="28:28" x14ac:dyDescent="0.25">
      <c r="AB12343" s="44"/>
    </row>
    <row r="12344" spans="28:28" x14ac:dyDescent="0.25">
      <c r="AB12344" s="44"/>
    </row>
    <row r="12345" spans="28:28" x14ac:dyDescent="0.25">
      <c r="AB12345" s="44"/>
    </row>
    <row r="12346" spans="28:28" x14ac:dyDescent="0.25">
      <c r="AB12346" s="44"/>
    </row>
    <row r="12347" spans="28:28" x14ac:dyDescent="0.25">
      <c r="AB12347" s="44"/>
    </row>
    <row r="12348" spans="28:28" x14ac:dyDescent="0.25">
      <c r="AB12348" s="44"/>
    </row>
    <row r="12349" spans="28:28" x14ac:dyDescent="0.25">
      <c r="AB12349" s="44"/>
    </row>
    <row r="12350" spans="28:28" x14ac:dyDescent="0.25">
      <c r="AB12350" s="44"/>
    </row>
    <row r="12351" spans="28:28" x14ac:dyDescent="0.25">
      <c r="AB12351" s="44"/>
    </row>
    <row r="12352" spans="28:28" x14ac:dyDescent="0.25">
      <c r="AB12352" s="44"/>
    </row>
    <row r="12353" spans="28:28" x14ac:dyDescent="0.25">
      <c r="AB12353" s="44"/>
    </row>
    <row r="12354" spans="28:28" x14ac:dyDescent="0.25">
      <c r="AB12354" s="44"/>
    </row>
    <row r="12355" spans="28:28" x14ac:dyDescent="0.25">
      <c r="AB12355" s="44"/>
    </row>
    <row r="12356" spans="28:28" x14ac:dyDescent="0.25">
      <c r="AB12356" s="44"/>
    </row>
    <row r="12357" spans="28:28" x14ac:dyDescent="0.25">
      <c r="AB12357" s="44"/>
    </row>
    <row r="12358" spans="28:28" x14ac:dyDescent="0.25">
      <c r="AB12358" s="44"/>
    </row>
    <row r="12359" spans="28:28" x14ac:dyDescent="0.25">
      <c r="AB12359" s="44"/>
    </row>
    <row r="12360" spans="28:28" x14ac:dyDescent="0.25">
      <c r="AB12360" s="44"/>
    </row>
    <row r="12361" spans="28:28" x14ac:dyDescent="0.25">
      <c r="AB12361" s="44"/>
    </row>
    <row r="12362" spans="28:28" x14ac:dyDescent="0.25">
      <c r="AB12362" s="44"/>
    </row>
    <row r="12363" spans="28:28" x14ac:dyDescent="0.25">
      <c r="AB12363" s="44"/>
    </row>
    <row r="12364" spans="28:28" x14ac:dyDescent="0.25">
      <c r="AB12364" s="44"/>
    </row>
    <row r="12365" spans="28:28" x14ac:dyDescent="0.25">
      <c r="AB12365" s="44"/>
    </row>
    <row r="12366" spans="28:28" x14ac:dyDescent="0.25">
      <c r="AB12366" s="44"/>
    </row>
    <row r="12367" spans="28:28" x14ac:dyDescent="0.25">
      <c r="AB12367" s="44"/>
    </row>
    <row r="12368" spans="28:28" x14ac:dyDescent="0.25">
      <c r="AB12368" s="44"/>
    </row>
    <row r="12369" spans="28:28" x14ac:dyDescent="0.25">
      <c r="AB12369" s="44"/>
    </row>
    <row r="12370" spans="28:28" x14ac:dyDescent="0.25">
      <c r="AB12370" s="44"/>
    </row>
    <row r="12371" spans="28:28" x14ac:dyDescent="0.25">
      <c r="AB12371" s="44"/>
    </row>
    <row r="12372" spans="28:28" x14ac:dyDescent="0.25">
      <c r="AB12372" s="44"/>
    </row>
    <row r="12373" spans="28:28" x14ac:dyDescent="0.25">
      <c r="AB12373" s="44"/>
    </row>
    <row r="12374" spans="28:28" x14ac:dyDescent="0.25">
      <c r="AB12374" s="44"/>
    </row>
    <row r="12375" spans="28:28" x14ac:dyDescent="0.25">
      <c r="AB12375" s="44"/>
    </row>
    <row r="12376" spans="28:28" x14ac:dyDescent="0.25">
      <c r="AB12376" s="44"/>
    </row>
    <row r="12377" spans="28:28" x14ac:dyDescent="0.25">
      <c r="AB12377" s="44"/>
    </row>
    <row r="12378" spans="28:28" x14ac:dyDescent="0.25">
      <c r="AB12378" s="44"/>
    </row>
    <row r="12379" spans="28:28" x14ac:dyDescent="0.25">
      <c r="AB12379" s="44"/>
    </row>
    <row r="12380" spans="28:28" x14ac:dyDescent="0.25">
      <c r="AB12380" s="44"/>
    </row>
    <row r="12381" spans="28:28" x14ac:dyDescent="0.25">
      <c r="AB12381" s="44"/>
    </row>
    <row r="12382" spans="28:28" x14ac:dyDescent="0.25">
      <c r="AB12382" s="44"/>
    </row>
    <row r="12383" spans="28:28" x14ac:dyDescent="0.25">
      <c r="AB12383" s="44"/>
    </row>
    <row r="12384" spans="28:28" x14ac:dyDescent="0.25">
      <c r="AB12384" s="44"/>
    </row>
    <row r="12385" spans="28:28" x14ac:dyDescent="0.25">
      <c r="AB12385" s="44"/>
    </row>
    <row r="12386" spans="28:28" x14ac:dyDescent="0.25">
      <c r="AB12386" s="44"/>
    </row>
    <row r="12387" spans="28:28" x14ac:dyDescent="0.25">
      <c r="AB12387" s="44"/>
    </row>
    <row r="12388" spans="28:28" x14ac:dyDescent="0.25">
      <c r="AB12388" s="44"/>
    </row>
    <row r="12389" spans="28:28" x14ac:dyDescent="0.25">
      <c r="AB12389" s="44"/>
    </row>
    <row r="12390" spans="28:28" x14ac:dyDescent="0.25">
      <c r="AB12390" s="44"/>
    </row>
    <row r="12391" spans="28:28" x14ac:dyDescent="0.25">
      <c r="AB12391" s="44"/>
    </row>
    <row r="12392" spans="28:28" x14ac:dyDescent="0.25">
      <c r="AB12392" s="44"/>
    </row>
    <row r="12393" spans="28:28" x14ac:dyDescent="0.25">
      <c r="AB12393" s="44"/>
    </row>
    <row r="12394" spans="28:28" x14ac:dyDescent="0.25">
      <c r="AB12394" s="44"/>
    </row>
    <row r="12395" spans="28:28" x14ac:dyDescent="0.25">
      <c r="AB12395" s="44"/>
    </row>
    <row r="12396" spans="28:28" x14ac:dyDescent="0.25">
      <c r="AB12396" s="44"/>
    </row>
    <row r="12397" spans="28:28" x14ac:dyDescent="0.25">
      <c r="AB12397" s="44"/>
    </row>
    <row r="12398" spans="28:28" x14ac:dyDescent="0.25">
      <c r="AB12398" s="44"/>
    </row>
    <row r="12399" spans="28:28" x14ac:dyDescent="0.25">
      <c r="AB12399" s="44"/>
    </row>
    <row r="12400" spans="28:28" x14ac:dyDescent="0.25">
      <c r="AB12400" s="44"/>
    </row>
    <row r="12401" spans="28:28" x14ac:dyDescent="0.25">
      <c r="AB12401" s="44"/>
    </row>
    <row r="12402" spans="28:28" x14ac:dyDescent="0.25">
      <c r="AB12402" s="44"/>
    </row>
    <row r="12403" spans="28:28" x14ac:dyDescent="0.25">
      <c r="AB12403" s="44"/>
    </row>
    <row r="12404" spans="28:28" x14ac:dyDescent="0.25">
      <c r="AB12404" s="44"/>
    </row>
    <row r="12405" spans="28:28" x14ac:dyDescent="0.25">
      <c r="AB12405" s="44"/>
    </row>
    <row r="12406" spans="28:28" x14ac:dyDescent="0.25">
      <c r="AB12406" s="44"/>
    </row>
    <row r="12407" spans="28:28" x14ac:dyDescent="0.25">
      <c r="AB12407" s="44"/>
    </row>
    <row r="12408" spans="28:28" x14ac:dyDescent="0.25">
      <c r="AB12408" s="44"/>
    </row>
    <row r="12409" spans="28:28" x14ac:dyDescent="0.25">
      <c r="AB12409" s="44"/>
    </row>
    <row r="12410" spans="28:28" x14ac:dyDescent="0.25">
      <c r="AB12410" s="44"/>
    </row>
    <row r="12411" spans="28:28" x14ac:dyDescent="0.25">
      <c r="AB12411" s="44"/>
    </row>
    <row r="12412" spans="28:28" x14ac:dyDescent="0.25">
      <c r="AB12412" s="44"/>
    </row>
    <row r="12413" spans="28:28" x14ac:dyDescent="0.25">
      <c r="AB12413" s="44"/>
    </row>
    <row r="12414" spans="28:28" x14ac:dyDescent="0.25">
      <c r="AB12414" s="44"/>
    </row>
    <row r="12415" spans="28:28" x14ac:dyDescent="0.25">
      <c r="AB12415" s="44"/>
    </row>
    <row r="12416" spans="28:28" x14ac:dyDescent="0.25">
      <c r="AB12416" s="44"/>
    </row>
    <row r="12417" spans="28:28" x14ac:dyDescent="0.25">
      <c r="AB12417" s="44"/>
    </row>
    <row r="12418" spans="28:28" x14ac:dyDescent="0.25">
      <c r="AB12418" s="44"/>
    </row>
    <row r="12419" spans="28:28" x14ac:dyDescent="0.25">
      <c r="AB12419" s="44"/>
    </row>
    <row r="12420" spans="28:28" x14ac:dyDescent="0.25">
      <c r="AB12420" s="44"/>
    </row>
    <row r="12421" spans="28:28" x14ac:dyDescent="0.25">
      <c r="AB12421" s="44"/>
    </row>
    <row r="12422" spans="28:28" x14ac:dyDescent="0.25">
      <c r="AB12422" s="44"/>
    </row>
    <row r="12423" spans="28:28" x14ac:dyDescent="0.25">
      <c r="AB12423" s="44"/>
    </row>
    <row r="12424" spans="28:28" x14ac:dyDescent="0.25">
      <c r="AB12424" s="44"/>
    </row>
    <row r="12425" spans="28:28" x14ac:dyDescent="0.25">
      <c r="AB12425" s="44"/>
    </row>
    <row r="12426" spans="28:28" x14ac:dyDescent="0.25">
      <c r="AB12426" s="44"/>
    </row>
    <row r="12427" spans="28:28" x14ac:dyDescent="0.25">
      <c r="AB12427" s="44"/>
    </row>
    <row r="12428" spans="28:28" x14ac:dyDescent="0.25">
      <c r="AB12428" s="44"/>
    </row>
    <row r="12429" spans="28:28" x14ac:dyDescent="0.25">
      <c r="AB12429" s="44"/>
    </row>
    <row r="12430" spans="28:28" x14ac:dyDescent="0.25">
      <c r="AB12430" s="44"/>
    </row>
    <row r="12431" spans="28:28" x14ac:dyDescent="0.25">
      <c r="AB12431" s="44"/>
    </row>
    <row r="12432" spans="28:28" x14ac:dyDescent="0.25">
      <c r="AB12432" s="44"/>
    </row>
    <row r="12433" spans="28:28" x14ac:dyDescent="0.25">
      <c r="AB12433" s="44"/>
    </row>
    <row r="12434" spans="28:28" x14ac:dyDescent="0.25">
      <c r="AB12434" s="44"/>
    </row>
    <row r="12435" spans="28:28" x14ac:dyDescent="0.25">
      <c r="AB12435" s="44"/>
    </row>
    <row r="12436" spans="28:28" x14ac:dyDescent="0.25">
      <c r="AB12436" s="44"/>
    </row>
    <row r="12437" spans="28:28" x14ac:dyDescent="0.25">
      <c r="AB12437" s="44"/>
    </row>
    <row r="12438" spans="28:28" x14ac:dyDescent="0.25">
      <c r="AB12438" s="44"/>
    </row>
    <row r="12439" spans="28:28" x14ac:dyDescent="0.25">
      <c r="AB12439" s="44"/>
    </row>
    <row r="12440" spans="28:28" x14ac:dyDescent="0.25">
      <c r="AB12440" s="44"/>
    </row>
    <row r="12441" spans="28:28" x14ac:dyDescent="0.25">
      <c r="AB12441" s="44"/>
    </row>
    <row r="12442" spans="28:28" x14ac:dyDescent="0.25">
      <c r="AB12442" s="44"/>
    </row>
    <row r="12443" spans="28:28" x14ac:dyDescent="0.25">
      <c r="AB12443" s="44"/>
    </row>
    <row r="12444" spans="28:28" x14ac:dyDescent="0.25">
      <c r="AB12444" s="44"/>
    </row>
    <row r="12445" spans="28:28" x14ac:dyDescent="0.25">
      <c r="AB12445" s="44"/>
    </row>
    <row r="12446" spans="28:28" x14ac:dyDescent="0.25">
      <c r="AB12446" s="44"/>
    </row>
    <row r="12447" spans="28:28" x14ac:dyDescent="0.25">
      <c r="AB12447" s="44"/>
    </row>
    <row r="12448" spans="28:28" x14ac:dyDescent="0.25">
      <c r="AB12448" s="44"/>
    </row>
    <row r="12449" spans="28:28" x14ac:dyDescent="0.25">
      <c r="AB12449" s="44"/>
    </row>
    <row r="12450" spans="28:28" x14ac:dyDescent="0.25">
      <c r="AB12450" s="44"/>
    </row>
    <row r="12451" spans="28:28" x14ac:dyDescent="0.25">
      <c r="AB12451" s="44"/>
    </row>
    <row r="12452" spans="28:28" x14ac:dyDescent="0.25">
      <c r="AB12452" s="44"/>
    </row>
    <row r="12453" spans="28:28" x14ac:dyDescent="0.25">
      <c r="AB12453" s="44"/>
    </row>
    <row r="12454" spans="28:28" x14ac:dyDescent="0.25">
      <c r="AB12454" s="44"/>
    </row>
    <row r="12455" spans="28:28" x14ac:dyDescent="0.25">
      <c r="AB12455" s="44"/>
    </row>
    <row r="12456" spans="28:28" x14ac:dyDescent="0.25">
      <c r="AB12456" s="44"/>
    </row>
    <row r="12457" spans="28:28" x14ac:dyDescent="0.25">
      <c r="AB12457" s="44"/>
    </row>
    <row r="12458" spans="28:28" x14ac:dyDescent="0.25">
      <c r="AB12458" s="44"/>
    </row>
    <row r="12459" spans="28:28" x14ac:dyDescent="0.25">
      <c r="AB12459" s="44"/>
    </row>
    <row r="12460" spans="28:28" x14ac:dyDescent="0.25">
      <c r="AB12460" s="44"/>
    </row>
    <row r="12461" spans="28:28" x14ac:dyDescent="0.25">
      <c r="AB12461" s="44"/>
    </row>
    <row r="12462" spans="28:28" x14ac:dyDescent="0.25">
      <c r="AB12462" s="44"/>
    </row>
    <row r="12463" spans="28:28" x14ac:dyDescent="0.25">
      <c r="AB12463" s="44"/>
    </row>
    <row r="12464" spans="28:28" x14ac:dyDescent="0.25">
      <c r="AB12464" s="44"/>
    </row>
    <row r="12465" spans="28:28" x14ac:dyDescent="0.25">
      <c r="AB12465" s="44"/>
    </row>
    <row r="12466" spans="28:28" x14ac:dyDescent="0.25">
      <c r="AB12466" s="44"/>
    </row>
    <row r="12467" spans="28:28" x14ac:dyDescent="0.25">
      <c r="AB12467" s="44"/>
    </row>
    <row r="12468" spans="28:28" x14ac:dyDescent="0.25">
      <c r="AB12468" s="44"/>
    </row>
    <row r="12469" spans="28:28" x14ac:dyDescent="0.25">
      <c r="AB12469" s="44"/>
    </row>
    <row r="12470" spans="28:28" x14ac:dyDescent="0.25">
      <c r="AB12470" s="44"/>
    </row>
    <row r="12471" spans="28:28" x14ac:dyDescent="0.25">
      <c r="AB12471" s="44"/>
    </row>
    <row r="12472" spans="28:28" x14ac:dyDescent="0.25">
      <c r="AB12472" s="44"/>
    </row>
    <row r="12473" spans="28:28" x14ac:dyDescent="0.25">
      <c r="AB12473" s="44"/>
    </row>
    <row r="12474" spans="28:28" x14ac:dyDescent="0.25">
      <c r="AB12474" s="44"/>
    </row>
    <row r="12475" spans="28:28" x14ac:dyDescent="0.25">
      <c r="AB12475" s="44"/>
    </row>
    <row r="12476" spans="28:28" x14ac:dyDescent="0.25">
      <c r="AB12476" s="44"/>
    </row>
    <row r="12477" spans="28:28" x14ac:dyDescent="0.25">
      <c r="AB12477" s="44"/>
    </row>
    <row r="12478" spans="28:28" x14ac:dyDescent="0.25">
      <c r="AB12478" s="44"/>
    </row>
    <row r="12479" spans="28:28" x14ac:dyDescent="0.25">
      <c r="AB12479" s="44"/>
    </row>
    <row r="12480" spans="28:28" x14ac:dyDescent="0.25">
      <c r="AB12480" s="44"/>
    </row>
    <row r="12481" spans="28:28" x14ac:dyDescent="0.25">
      <c r="AB12481" s="44"/>
    </row>
    <row r="12482" spans="28:28" x14ac:dyDescent="0.25">
      <c r="AB12482" s="44"/>
    </row>
    <row r="12483" spans="28:28" x14ac:dyDescent="0.25">
      <c r="AB12483" s="44"/>
    </row>
    <row r="12484" spans="28:28" x14ac:dyDescent="0.25">
      <c r="AB12484" s="44"/>
    </row>
    <row r="12485" spans="28:28" x14ac:dyDescent="0.25">
      <c r="AB12485" s="44"/>
    </row>
    <row r="12486" spans="28:28" x14ac:dyDescent="0.25">
      <c r="AB12486" s="44"/>
    </row>
    <row r="12487" spans="28:28" x14ac:dyDescent="0.25">
      <c r="AB12487" s="44"/>
    </row>
    <row r="12488" spans="28:28" x14ac:dyDescent="0.25">
      <c r="AB12488" s="44"/>
    </row>
    <row r="12489" spans="28:28" x14ac:dyDescent="0.25">
      <c r="AB12489" s="44"/>
    </row>
    <row r="12490" spans="28:28" x14ac:dyDescent="0.25">
      <c r="AB12490" s="44"/>
    </row>
    <row r="12491" spans="28:28" x14ac:dyDescent="0.25">
      <c r="AB12491" s="44"/>
    </row>
    <row r="12492" spans="28:28" x14ac:dyDescent="0.25">
      <c r="AB12492" s="44"/>
    </row>
    <row r="12493" spans="28:28" x14ac:dyDescent="0.25">
      <c r="AB12493" s="44"/>
    </row>
    <row r="12494" spans="28:28" x14ac:dyDescent="0.25">
      <c r="AB12494" s="44"/>
    </row>
    <row r="12495" spans="28:28" x14ac:dyDescent="0.25">
      <c r="AB12495" s="44"/>
    </row>
    <row r="12496" spans="28:28" x14ac:dyDescent="0.25">
      <c r="AB12496" s="44"/>
    </row>
    <row r="12497" spans="28:28" x14ac:dyDescent="0.25">
      <c r="AB12497" s="44"/>
    </row>
    <row r="12498" spans="28:28" x14ac:dyDescent="0.25">
      <c r="AB12498" s="44"/>
    </row>
    <row r="12499" spans="28:28" x14ac:dyDescent="0.25">
      <c r="AB12499" s="44"/>
    </row>
    <row r="12500" spans="28:28" x14ac:dyDescent="0.25">
      <c r="AB12500" s="44"/>
    </row>
    <row r="12501" spans="28:28" x14ac:dyDescent="0.25">
      <c r="AB12501" s="44"/>
    </row>
    <row r="12502" spans="28:28" x14ac:dyDescent="0.25">
      <c r="AB12502" s="44"/>
    </row>
    <row r="12503" spans="28:28" x14ac:dyDescent="0.25">
      <c r="AB12503" s="44"/>
    </row>
    <row r="12504" spans="28:28" x14ac:dyDescent="0.25">
      <c r="AB12504" s="44"/>
    </row>
    <row r="12505" spans="28:28" x14ac:dyDescent="0.25">
      <c r="AB12505" s="44"/>
    </row>
    <row r="12506" spans="28:28" x14ac:dyDescent="0.25">
      <c r="AB12506" s="44"/>
    </row>
    <row r="12507" spans="28:28" x14ac:dyDescent="0.25">
      <c r="AB12507" s="44"/>
    </row>
    <row r="12508" spans="28:28" x14ac:dyDescent="0.25">
      <c r="AB12508" s="44"/>
    </row>
    <row r="12509" spans="28:28" x14ac:dyDescent="0.25">
      <c r="AB12509" s="44"/>
    </row>
    <row r="12510" spans="28:28" x14ac:dyDescent="0.25">
      <c r="AB12510" s="44"/>
    </row>
    <row r="12511" spans="28:28" x14ac:dyDescent="0.25">
      <c r="AB12511" s="44"/>
    </row>
    <row r="12512" spans="28:28" x14ac:dyDescent="0.25">
      <c r="AB12512" s="44"/>
    </row>
    <row r="12513" spans="28:28" x14ac:dyDescent="0.25">
      <c r="AB12513" s="44"/>
    </row>
    <row r="12514" spans="28:28" x14ac:dyDescent="0.25">
      <c r="AB12514" s="44"/>
    </row>
    <row r="12515" spans="28:28" x14ac:dyDescent="0.25">
      <c r="AB12515" s="44"/>
    </row>
    <row r="12516" spans="28:28" x14ac:dyDescent="0.25">
      <c r="AB12516" s="44"/>
    </row>
    <row r="12517" spans="28:28" x14ac:dyDescent="0.25">
      <c r="AB12517" s="44"/>
    </row>
    <row r="12518" spans="28:28" x14ac:dyDescent="0.25">
      <c r="AB12518" s="44"/>
    </row>
    <row r="12519" spans="28:28" x14ac:dyDescent="0.25">
      <c r="AB12519" s="44"/>
    </row>
    <row r="12520" spans="28:28" x14ac:dyDescent="0.25">
      <c r="AB12520" s="44"/>
    </row>
    <row r="12521" spans="28:28" x14ac:dyDescent="0.25">
      <c r="AB12521" s="44"/>
    </row>
    <row r="12522" spans="28:28" x14ac:dyDescent="0.25">
      <c r="AB12522" s="44"/>
    </row>
    <row r="12523" spans="28:28" x14ac:dyDescent="0.25">
      <c r="AB12523" s="44"/>
    </row>
    <row r="12524" spans="28:28" x14ac:dyDescent="0.25">
      <c r="AB12524" s="44"/>
    </row>
    <row r="12525" spans="28:28" x14ac:dyDescent="0.25">
      <c r="AB12525" s="44"/>
    </row>
    <row r="12526" spans="28:28" x14ac:dyDescent="0.25">
      <c r="AB12526" s="44"/>
    </row>
    <row r="12527" spans="28:28" x14ac:dyDescent="0.25">
      <c r="AB12527" s="44"/>
    </row>
    <row r="12528" spans="28:28" x14ac:dyDescent="0.25">
      <c r="AB12528" s="44"/>
    </row>
    <row r="12529" spans="28:28" x14ac:dyDescent="0.25">
      <c r="AB12529" s="44"/>
    </row>
    <row r="12530" spans="28:28" x14ac:dyDescent="0.25">
      <c r="AB12530" s="44"/>
    </row>
    <row r="12531" spans="28:28" x14ac:dyDescent="0.25">
      <c r="AB12531" s="44"/>
    </row>
    <row r="12532" spans="28:28" x14ac:dyDescent="0.25">
      <c r="AB12532" s="44"/>
    </row>
    <row r="12533" spans="28:28" x14ac:dyDescent="0.25">
      <c r="AB12533" s="44"/>
    </row>
    <row r="12534" spans="28:28" x14ac:dyDescent="0.25">
      <c r="AB12534" s="44"/>
    </row>
    <row r="12535" spans="28:28" x14ac:dyDescent="0.25">
      <c r="AB12535" s="44"/>
    </row>
    <row r="12536" spans="28:28" x14ac:dyDescent="0.25">
      <c r="AB12536" s="44"/>
    </row>
    <row r="12537" spans="28:28" x14ac:dyDescent="0.25">
      <c r="AB12537" s="44"/>
    </row>
    <row r="12538" spans="28:28" x14ac:dyDescent="0.25">
      <c r="AB12538" s="44"/>
    </row>
    <row r="12539" spans="28:28" x14ac:dyDescent="0.25">
      <c r="AB12539" s="44"/>
    </row>
    <row r="12540" spans="28:28" x14ac:dyDescent="0.25">
      <c r="AB12540" s="44"/>
    </row>
    <row r="12541" spans="28:28" x14ac:dyDescent="0.25">
      <c r="AB12541" s="44"/>
    </row>
    <row r="12542" spans="28:28" x14ac:dyDescent="0.25">
      <c r="AB12542" s="44"/>
    </row>
    <row r="12543" spans="28:28" x14ac:dyDescent="0.25">
      <c r="AB12543" s="44"/>
    </row>
    <row r="12544" spans="28:28" x14ac:dyDescent="0.25">
      <c r="AB12544" s="44"/>
    </row>
    <row r="12545" spans="28:28" x14ac:dyDescent="0.25">
      <c r="AB12545" s="44"/>
    </row>
    <row r="12546" spans="28:28" x14ac:dyDescent="0.25">
      <c r="AB12546" s="44"/>
    </row>
    <row r="12547" spans="28:28" x14ac:dyDescent="0.25">
      <c r="AB12547" s="44"/>
    </row>
    <row r="12548" spans="28:28" x14ac:dyDescent="0.25">
      <c r="AB12548" s="44"/>
    </row>
    <row r="12549" spans="28:28" x14ac:dyDescent="0.25">
      <c r="AB12549" s="44"/>
    </row>
    <row r="12550" spans="28:28" x14ac:dyDescent="0.25">
      <c r="AB12550" s="44"/>
    </row>
    <row r="12551" spans="28:28" x14ac:dyDescent="0.25">
      <c r="AB12551" s="44"/>
    </row>
    <row r="12552" spans="28:28" x14ac:dyDescent="0.25">
      <c r="AB12552" s="44"/>
    </row>
    <row r="12553" spans="28:28" x14ac:dyDescent="0.25">
      <c r="AB12553" s="44"/>
    </row>
    <row r="12554" spans="28:28" x14ac:dyDescent="0.25">
      <c r="AB12554" s="44"/>
    </row>
    <row r="12555" spans="28:28" x14ac:dyDescent="0.25">
      <c r="AB12555" s="44"/>
    </row>
    <row r="12556" spans="28:28" x14ac:dyDescent="0.25">
      <c r="AB12556" s="44"/>
    </row>
    <row r="12557" spans="28:28" x14ac:dyDescent="0.25">
      <c r="AB12557" s="44"/>
    </row>
    <row r="12558" spans="28:28" x14ac:dyDescent="0.25">
      <c r="AB12558" s="44"/>
    </row>
    <row r="12559" spans="28:28" x14ac:dyDescent="0.25">
      <c r="AB12559" s="44"/>
    </row>
    <row r="12560" spans="28:28" x14ac:dyDescent="0.25">
      <c r="AB12560" s="44"/>
    </row>
    <row r="12561" spans="28:28" x14ac:dyDescent="0.25">
      <c r="AB12561" s="44"/>
    </row>
    <row r="12562" spans="28:28" x14ac:dyDescent="0.25">
      <c r="AB12562" s="44"/>
    </row>
    <row r="12563" spans="28:28" x14ac:dyDescent="0.25">
      <c r="AB12563" s="44"/>
    </row>
    <row r="12564" spans="28:28" x14ac:dyDescent="0.25">
      <c r="AB12564" s="44"/>
    </row>
    <row r="12565" spans="28:28" x14ac:dyDescent="0.25">
      <c r="AB12565" s="44"/>
    </row>
    <row r="12566" spans="28:28" x14ac:dyDescent="0.25">
      <c r="AB12566" s="44"/>
    </row>
    <row r="12567" spans="28:28" x14ac:dyDescent="0.25">
      <c r="AB12567" s="44"/>
    </row>
    <row r="12568" spans="28:28" x14ac:dyDescent="0.25">
      <c r="AB12568" s="44"/>
    </row>
    <row r="12569" spans="28:28" x14ac:dyDescent="0.25">
      <c r="AB12569" s="44"/>
    </row>
    <row r="12570" spans="28:28" x14ac:dyDescent="0.25">
      <c r="AB12570" s="44"/>
    </row>
    <row r="12571" spans="28:28" x14ac:dyDescent="0.25">
      <c r="AB12571" s="44"/>
    </row>
    <row r="12572" spans="28:28" x14ac:dyDescent="0.25">
      <c r="AB12572" s="44"/>
    </row>
    <row r="12573" spans="28:28" x14ac:dyDescent="0.25">
      <c r="AB12573" s="44"/>
    </row>
    <row r="12574" spans="28:28" x14ac:dyDescent="0.25">
      <c r="AB12574" s="44"/>
    </row>
    <row r="12575" spans="28:28" x14ac:dyDescent="0.25">
      <c r="AB12575" s="44"/>
    </row>
    <row r="12576" spans="28:28" x14ac:dyDescent="0.25">
      <c r="AB12576" s="44"/>
    </row>
    <row r="12577" spans="28:28" x14ac:dyDescent="0.25">
      <c r="AB12577" s="44"/>
    </row>
    <row r="12578" spans="28:28" x14ac:dyDescent="0.25">
      <c r="AB12578" s="44"/>
    </row>
    <row r="12579" spans="28:28" x14ac:dyDescent="0.25">
      <c r="AB12579" s="44"/>
    </row>
    <row r="12580" spans="28:28" x14ac:dyDescent="0.25">
      <c r="AB12580" s="44"/>
    </row>
    <row r="12581" spans="28:28" x14ac:dyDescent="0.25">
      <c r="AB12581" s="44"/>
    </row>
    <row r="12582" spans="28:28" x14ac:dyDescent="0.25">
      <c r="AB12582" s="44"/>
    </row>
    <row r="12583" spans="28:28" x14ac:dyDescent="0.25">
      <c r="AB12583" s="44"/>
    </row>
    <row r="12584" spans="28:28" x14ac:dyDescent="0.25">
      <c r="AB12584" s="44"/>
    </row>
    <row r="12585" spans="28:28" x14ac:dyDescent="0.25">
      <c r="AB12585" s="44"/>
    </row>
    <row r="12586" spans="28:28" x14ac:dyDescent="0.25">
      <c r="AB12586" s="44"/>
    </row>
    <row r="12587" spans="28:28" x14ac:dyDescent="0.25">
      <c r="AB12587" s="44"/>
    </row>
    <row r="12588" spans="28:28" x14ac:dyDescent="0.25">
      <c r="AB12588" s="44"/>
    </row>
    <row r="12589" spans="28:28" x14ac:dyDescent="0.25">
      <c r="AB12589" s="44"/>
    </row>
    <row r="12590" spans="28:28" x14ac:dyDescent="0.25">
      <c r="AB12590" s="44"/>
    </row>
    <row r="12591" spans="28:28" x14ac:dyDescent="0.25">
      <c r="AB12591" s="44"/>
    </row>
    <row r="12592" spans="28:28" x14ac:dyDescent="0.25">
      <c r="AB12592" s="44"/>
    </row>
    <row r="12593" spans="28:28" x14ac:dyDescent="0.25">
      <c r="AB12593" s="44"/>
    </row>
    <row r="12594" spans="28:28" x14ac:dyDescent="0.25">
      <c r="AB12594" s="44"/>
    </row>
    <row r="12595" spans="28:28" x14ac:dyDescent="0.25">
      <c r="AB12595" s="44"/>
    </row>
    <row r="12596" spans="28:28" x14ac:dyDescent="0.25">
      <c r="AB12596" s="44"/>
    </row>
    <row r="12597" spans="28:28" x14ac:dyDescent="0.25">
      <c r="AB12597" s="44"/>
    </row>
    <row r="12598" spans="28:28" x14ac:dyDescent="0.25">
      <c r="AB12598" s="44"/>
    </row>
    <row r="12599" spans="28:28" x14ac:dyDescent="0.25">
      <c r="AB12599" s="44"/>
    </row>
    <row r="12600" spans="28:28" x14ac:dyDescent="0.25">
      <c r="AB12600" s="44"/>
    </row>
    <row r="12601" spans="28:28" x14ac:dyDescent="0.25">
      <c r="AB12601" s="44"/>
    </row>
    <row r="12602" spans="28:28" x14ac:dyDescent="0.25">
      <c r="AB12602" s="44"/>
    </row>
    <row r="12603" spans="28:28" x14ac:dyDescent="0.25">
      <c r="AB12603" s="44"/>
    </row>
    <row r="12604" spans="28:28" x14ac:dyDescent="0.25">
      <c r="AB12604" s="44"/>
    </row>
    <row r="12605" spans="28:28" x14ac:dyDescent="0.25">
      <c r="AB12605" s="44"/>
    </row>
    <row r="12606" spans="28:28" x14ac:dyDescent="0.25">
      <c r="AB12606" s="44"/>
    </row>
    <row r="12607" spans="28:28" x14ac:dyDescent="0.25">
      <c r="AB12607" s="44"/>
    </row>
    <row r="12608" spans="28:28" x14ac:dyDescent="0.25">
      <c r="AB12608" s="44"/>
    </row>
    <row r="12609" spans="28:28" x14ac:dyDescent="0.25">
      <c r="AB12609" s="44"/>
    </row>
    <row r="12610" spans="28:28" x14ac:dyDescent="0.25">
      <c r="AB12610" s="44"/>
    </row>
    <row r="12611" spans="28:28" x14ac:dyDescent="0.25">
      <c r="AB12611" s="44"/>
    </row>
    <row r="12612" spans="28:28" x14ac:dyDescent="0.25">
      <c r="AB12612" s="44"/>
    </row>
    <row r="12613" spans="28:28" x14ac:dyDescent="0.25">
      <c r="AB12613" s="44"/>
    </row>
    <row r="12614" spans="28:28" x14ac:dyDescent="0.25">
      <c r="AB12614" s="44"/>
    </row>
    <row r="12615" spans="28:28" x14ac:dyDescent="0.25">
      <c r="AB12615" s="44"/>
    </row>
    <row r="12616" spans="28:28" x14ac:dyDescent="0.25">
      <c r="AB12616" s="44"/>
    </row>
    <row r="12617" spans="28:28" x14ac:dyDescent="0.25">
      <c r="AB12617" s="44"/>
    </row>
    <row r="12618" spans="28:28" x14ac:dyDescent="0.25">
      <c r="AB12618" s="44"/>
    </row>
    <row r="12619" spans="28:28" x14ac:dyDescent="0.25">
      <c r="AB12619" s="44"/>
    </row>
    <row r="12620" spans="28:28" x14ac:dyDescent="0.25">
      <c r="AB12620" s="44"/>
    </row>
    <row r="12621" spans="28:28" x14ac:dyDescent="0.25">
      <c r="AB12621" s="44"/>
    </row>
    <row r="12622" spans="28:28" x14ac:dyDescent="0.25">
      <c r="AB12622" s="44"/>
    </row>
    <row r="12623" spans="28:28" x14ac:dyDescent="0.25">
      <c r="AB12623" s="44"/>
    </row>
    <row r="12624" spans="28:28" x14ac:dyDescent="0.25">
      <c r="AB12624" s="44"/>
    </row>
    <row r="12625" spans="28:28" x14ac:dyDescent="0.25">
      <c r="AB12625" s="44"/>
    </row>
    <row r="12626" spans="28:28" x14ac:dyDescent="0.25">
      <c r="AB12626" s="44"/>
    </row>
    <row r="12627" spans="28:28" x14ac:dyDescent="0.25">
      <c r="AB12627" s="44"/>
    </row>
    <row r="12628" spans="28:28" x14ac:dyDescent="0.25">
      <c r="AB12628" s="44"/>
    </row>
    <row r="12629" spans="28:28" x14ac:dyDescent="0.25">
      <c r="AB12629" s="44"/>
    </row>
    <row r="12630" spans="28:28" x14ac:dyDescent="0.25">
      <c r="AB12630" s="44"/>
    </row>
    <row r="12631" spans="28:28" x14ac:dyDescent="0.25">
      <c r="AB12631" s="44"/>
    </row>
    <row r="12632" spans="28:28" x14ac:dyDescent="0.25">
      <c r="AB12632" s="44"/>
    </row>
    <row r="12633" spans="28:28" x14ac:dyDescent="0.25">
      <c r="AB12633" s="44"/>
    </row>
    <row r="12634" spans="28:28" x14ac:dyDescent="0.25">
      <c r="AB12634" s="44"/>
    </row>
    <row r="12635" spans="28:28" x14ac:dyDescent="0.25">
      <c r="AB12635" s="44"/>
    </row>
    <row r="12636" spans="28:28" x14ac:dyDescent="0.25">
      <c r="AB12636" s="44"/>
    </row>
    <row r="12637" spans="28:28" x14ac:dyDescent="0.25">
      <c r="AB12637" s="44"/>
    </row>
    <row r="12638" spans="28:28" x14ac:dyDescent="0.25">
      <c r="AB12638" s="44"/>
    </row>
    <row r="12639" spans="28:28" x14ac:dyDescent="0.25">
      <c r="AB12639" s="44"/>
    </row>
    <row r="12640" spans="28:28" x14ac:dyDescent="0.25">
      <c r="AB12640" s="44"/>
    </row>
    <row r="12641" spans="28:28" x14ac:dyDescent="0.25">
      <c r="AB12641" s="44"/>
    </row>
    <row r="12642" spans="28:28" x14ac:dyDescent="0.25">
      <c r="AB12642" s="44"/>
    </row>
    <row r="12643" spans="28:28" x14ac:dyDescent="0.25">
      <c r="AB12643" s="44"/>
    </row>
    <row r="12644" spans="28:28" x14ac:dyDescent="0.25">
      <c r="AB12644" s="44"/>
    </row>
    <row r="12645" spans="28:28" x14ac:dyDescent="0.25">
      <c r="AB12645" s="44"/>
    </row>
    <row r="12646" spans="28:28" x14ac:dyDescent="0.25">
      <c r="AB12646" s="44"/>
    </row>
    <row r="12647" spans="28:28" x14ac:dyDescent="0.25">
      <c r="AB12647" s="44"/>
    </row>
    <row r="12648" spans="28:28" x14ac:dyDescent="0.25">
      <c r="AB12648" s="44"/>
    </row>
    <row r="12649" spans="28:28" x14ac:dyDescent="0.25">
      <c r="AB12649" s="44"/>
    </row>
    <row r="12650" spans="28:28" x14ac:dyDescent="0.25">
      <c r="AB12650" s="44"/>
    </row>
    <row r="12651" spans="28:28" x14ac:dyDescent="0.25">
      <c r="AB12651" s="44"/>
    </row>
    <row r="12652" spans="28:28" x14ac:dyDescent="0.25">
      <c r="AB12652" s="44"/>
    </row>
    <row r="12653" spans="28:28" x14ac:dyDescent="0.25">
      <c r="AB12653" s="44"/>
    </row>
    <row r="12654" spans="28:28" x14ac:dyDescent="0.25">
      <c r="AB12654" s="44"/>
    </row>
    <row r="12655" spans="28:28" x14ac:dyDescent="0.25">
      <c r="AB12655" s="44"/>
    </row>
    <row r="12656" spans="28:28" x14ac:dyDescent="0.25">
      <c r="AB12656" s="44"/>
    </row>
    <row r="12657" spans="28:28" x14ac:dyDescent="0.25">
      <c r="AB12657" s="44"/>
    </row>
    <row r="12658" spans="28:28" x14ac:dyDescent="0.25">
      <c r="AB12658" s="44"/>
    </row>
    <row r="12659" spans="28:28" x14ac:dyDescent="0.25">
      <c r="AB12659" s="44"/>
    </row>
    <row r="12660" spans="28:28" x14ac:dyDescent="0.25">
      <c r="AB12660" s="44"/>
    </row>
    <row r="12661" spans="28:28" x14ac:dyDescent="0.25">
      <c r="AB12661" s="44"/>
    </row>
    <row r="12662" spans="28:28" x14ac:dyDescent="0.25">
      <c r="AB12662" s="44"/>
    </row>
    <row r="12663" spans="28:28" x14ac:dyDescent="0.25">
      <c r="AB12663" s="44"/>
    </row>
    <row r="12664" spans="28:28" x14ac:dyDescent="0.25">
      <c r="AB12664" s="44"/>
    </row>
    <row r="12665" spans="28:28" x14ac:dyDescent="0.25">
      <c r="AB12665" s="44"/>
    </row>
    <row r="12666" spans="28:28" x14ac:dyDescent="0.25">
      <c r="AB12666" s="44"/>
    </row>
    <row r="12667" spans="28:28" x14ac:dyDescent="0.25">
      <c r="AB12667" s="44"/>
    </row>
    <row r="12668" spans="28:28" x14ac:dyDescent="0.25">
      <c r="AB12668" s="44"/>
    </row>
    <row r="12669" spans="28:28" x14ac:dyDescent="0.25">
      <c r="AB12669" s="44"/>
    </row>
    <row r="12670" spans="28:28" x14ac:dyDescent="0.25">
      <c r="AB12670" s="44"/>
    </row>
    <row r="12671" spans="28:28" x14ac:dyDescent="0.25">
      <c r="AB12671" s="44"/>
    </row>
    <row r="12672" spans="28:28" x14ac:dyDescent="0.25">
      <c r="AB12672" s="44"/>
    </row>
    <row r="12673" spans="28:28" x14ac:dyDescent="0.25">
      <c r="AB12673" s="44"/>
    </row>
    <row r="12674" spans="28:28" x14ac:dyDescent="0.25">
      <c r="AB12674" s="44"/>
    </row>
    <row r="12675" spans="28:28" x14ac:dyDescent="0.25">
      <c r="AB12675" s="44"/>
    </row>
    <row r="12676" spans="28:28" x14ac:dyDescent="0.25">
      <c r="AB12676" s="44"/>
    </row>
    <row r="12677" spans="28:28" x14ac:dyDescent="0.25">
      <c r="AB12677" s="44"/>
    </row>
    <row r="12678" spans="28:28" x14ac:dyDescent="0.25">
      <c r="AB12678" s="44"/>
    </row>
    <row r="12679" spans="28:28" x14ac:dyDescent="0.25">
      <c r="AB12679" s="44"/>
    </row>
    <row r="12680" spans="28:28" x14ac:dyDescent="0.25">
      <c r="AB12680" s="44"/>
    </row>
    <row r="12681" spans="28:28" x14ac:dyDescent="0.25">
      <c r="AB12681" s="44"/>
    </row>
    <row r="12682" spans="28:28" x14ac:dyDescent="0.25">
      <c r="AB12682" s="44"/>
    </row>
    <row r="12683" spans="28:28" x14ac:dyDescent="0.25">
      <c r="AB12683" s="44"/>
    </row>
    <row r="12684" spans="28:28" x14ac:dyDescent="0.25">
      <c r="AB12684" s="44"/>
    </row>
    <row r="12685" spans="28:28" x14ac:dyDescent="0.25">
      <c r="AB12685" s="44"/>
    </row>
    <row r="12686" spans="28:28" x14ac:dyDescent="0.25">
      <c r="AB12686" s="44"/>
    </row>
    <row r="12687" spans="28:28" x14ac:dyDescent="0.25">
      <c r="AB12687" s="44"/>
    </row>
    <row r="12688" spans="28:28" x14ac:dyDescent="0.25">
      <c r="AB12688" s="44"/>
    </row>
    <row r="12689" spans="28:28" x14ac:dyDescent="0.25">
      <c r="AB12689" s="44"/>
    </row>
    <row r="12690" spans="28:28" x14ac:dyDescent="0.25">
      <c r="AB12690" s="44"/>
    </row>
    <row r="12691" spans="28:28" x14ac:dyDescent="0.25">
      <c r="AB12691" s="44"/>
    </row>
    <row r="12692" spans="28:28" x14ac:dyDescent="0.25">
      <c r="AB12692" s="44"/>
    </row>
    <row r="12693" spans="28:28" x14ac:dyDescent="0.25">
      <c r="AB12693" s="44"/>
    </row>
    <row r="12694" spans="28:28" x14ac:dyDescent="0.25">
      <c r="AB12694" s="44"/>
    </row>
    <row r="12695" spans="28:28" x14ac:dyDescent="0.25">
      <c r="AB12695" s="44"/>
    </row>
    <row r="12696" spans="28:28" x14ac:dyDescent="0.25">
      <c r="AB12696" s="44"/>
    </row>
    <row r="12697" spans="28:28" x14ac:dyDescent="0.25">
      <c r="AB12697" s="44"/>
    </row>
    <row r="12698" spans="28:28" x14ac:dyDescent="0.25">
      <c r="AB12698" s="44"/>
    </row>
    <row r="12699" spans="28:28" x14ac:dyDescent="0.25">
      <c r="AB12699" s="44"/>
    </row>
    <row r="12700" spans="28:28" x14ac:dyDescent="0.25">
      <c r="AB12700" s="44"/>
    </row>
    <row r="12701" spans="28:28" x14ac:dyDescent="0.25">
      <c r="AB12701" s="44"/>
    </row>
    <row r="12702" spans="28:28" x14ac:dyDescent="0.25">
      <c r="AB12702" s="44"/>
    </row>
    <row r="12703" spans="28:28" x14ac:dyDescent="0.25">
      <c r="AB12703" s="44"/>
    </row>
    <row r="12704" spans="28:28" x14ac:dyDescent="0.25">
      <c r="AB12704" s="44"/>
    </row>
    <row r="12705" spans="28:28" x14ac:dyDescent="0.25">
      <c r="AB12705" s="44"/>
    </row>
    <row r="12706" spans="28:28" x14ac:dyDescent="0.25">
      <c r="AB12706" s="44"/>
    </row>
    <row r="12707" spans="28:28" x14ac:dyDescent="0.25">
      <c r="AB12707" s="44"/>
    </row>
    <row r="12708" spans="28:28" x14ac:dyDescent="0.25">
      <c r="AB12708" s="44"/>
    </row>
    <row r="12709" spans="28:28" x14ac:dyDescent="0.25">
      <c r="AB12709" s="44"/>
    </row>
    <row r="12710" spans="28:28" x14ac:dyDescent="0.25">
      <c r="AB12710" s="44"/>
    </row>
    <row r="12711" spans="28:28" x14ac:dyDescent="0.25">
      <c r="AB12711" s="44"/>
    </row>
    <row r="12712" spans="28:28" x14ac:dyDescent="0.25">
      <c r="AB12712" s="44"/>
    </row>
    <row r="12713" spans="28:28" x14ac:dyDescent="0.25">
      <c r="AB12713" s="44"/>
    </row>
    <row r="12714" spans="28:28" x14ac:dyDescent="0.25">
      <c r="AB12714" s="44"/>
    </row>
    <row r="12715" spans="28:28" x14ac:dyDescent="0.25">
      <c r="AB12715" s="44"/>
    </row>
    <row r="12716" spans="28:28" x14ac:dyDescent="0.25">
      <c r="AB12716" s="44"/>
    </row>
    <row r="12717" spans="28:28" x14ac:dyDescent="0.25">
      <c r="AB12717" s="44"/>
    </row>
    <row r="12718" spans="28:28" x14ac:dyDescent="0.25">
      <c r="AB12718" s="44"/>
    </row>
    <row r="12719" spans="28:28" x14ac:dyDescent="0.25">
      <c r="AB12719" s="44"/>
    </row>
    <row r="12720" spans="28:28" x14ac:dyDescent="0.25">
      <c r="AB12720" s="44"/>
    </row>
    <row r="12721" spans="28:28" x14ac:dyDescent="0.25">
      <c r="AB12721" s="44"/>
    </row>
    <row r="12722" spans="28:28" x14ac:dyDescent="0.25">
      <c r="AB12722" s="44"/>
    </row>
    <row r="12723" spans="28:28" x14ac:dyDescent="0.25">
      <c r="AB12723" s="44"/>
    </row>
    <row r="12724" spans="28:28" x14ac:dyDescent="0.25">
      <c r="AB12724" s="44"/>
    </row>
    <row r="12725" spans="28:28" x14ac:dyDescent="0.25">
      <c r="AB12725" s="44"/>
    </row>
    <row r="12726" spans="28:28" x14ac:dyDescent="0.25">
      <c r="AB12726" s="44"/>
    </row>
    <row r="12727" spans="28:28" x14ac:dyDescent="0.25">
      <c r="AB12727" s="44"/>
    </row>
    <row r="12728" spans="28:28" x14ac:dyDescent="0.25">
      <c r="AB12728" s="44"/>
    </row>
    <row r="12729" spans="28:28" x14ac:dyDescent="0.25">
      <c r="AB12729" s="44"/>
    </row>
    <row r="12730" spans="28:28" x14ac:dyDescent="0.25">
      <c r="AB12730" s="44"/>
    </row>
    <row r="12731" spans="28:28" x14ac:dyDescent="0.25">
      <c r="AB12731" s="44"/>
    </row>
    <row r="12732" spans="28:28" x14ac:dyDescent="0.25">
      <c r="AB12732" s="44"/>
    </row>
    <row r="12733" spans="28:28" x14ac:dyDescent="0.25">
      <c r="AB12733" s="44"/>
    </row>
    <row r="12734" spans="28:28" x14ac:dyDescent="0.25">
      <c r="AB12734" s="44"/>
    </row>
    <row r="12735" spans="28:28" x14ac:dyDescent="0.25">
      <c r="AB12735" s="44"/>
    </row>
    <row r="12736" spans="28:28" x14ac:dyDescent="0.25">
      <c r="AB12736" s="44"/>
    </row>
    <row r="12737" spans="28:28" x14ac:dyDescent="0.25">
      <c r="AB12737" s="44"/>
    </row>
    <row r="12738" spans="28:28" x14ac:dyDescent="0.25">
      <c r="AB12738" s="44"/>
    </row>
    <row r="12739" spans="28:28" x14ac:dyDescent="0.25">
      <c r="AB12739" s="44"/>
    </row>
    <row r="12740" spans="28:28" x14ac:dyDescent="0.25">
      <c r="AB12740" s="44"/>
    </row>
    <row r="12741" spans="28:28" x14ac:dyDescent="0.25">
      <c r="AB12741" s="44"/>
    </row>
    <row r="12742" spans="28:28" x14ac:dyDescent="0.25">
      <c r="AB12742" s="44"/>
    </row>
    <row r="12743" spans="28:28" x14ac:dyDescent="0.25">
      <c r="AB12743" s="44"/>
    </row>
    <row r="12744" spans="28:28" x14ac:dyDescent="0.25">
      <c r="AB12744" s="44"/>
    </row>
    <row r="12745" spans="28:28" x14ac:dyDescent="0.25">
      <c r="AB12745" s="44"/>
    </row>
    <row r="12746" spans="28:28" x14ac:dyDescent="0.25">
      <c r="AB12746" s="44"/>
    </row>
    <row r="12747" spans="28:28" x14ac:dyDescent="0.25">
      <c r="AB12747" s="44"/>
    </row>
    <row r="12748" spans="28:28" x14ac:dyDescent="0.25">
      <c r="AB12748" s="44"/>
    </row>
    <row r="12749" spans="28:28" x14ac:dyDescent="0.25">
      <c r="AB12749" s="44"/>
    </row>
    <row r="12750" spans="28:28" x14ac:dyDescent="0.25">
      <c r="AB12750" s="44"/>
    </row>
    <row r="12751" spans="28:28" x14ac:dyDescent="0.25">
      <c r="AB12751" s="44"/>
    </row>
    <row r="12752" spans="28:28" x14ac:dyDescent="0.25">
      <c r="AB12752" s="44"/>
    </row>
    <row r="12753" spans="28:28" x14ac:dyDescent="0.25">
      <c r="AB12753" s="44"/>
    </row>
    <row r="12754" spans="28:28" x14ac:dyDescent="0.25">
      <c r="AB12754" s="44"/>
    </row>
    <row r="12755" spans="28:28" x14ac:dyDescent="0.25">
      <c r="AB12755" s="44"/>
    </row>
    <row r="12756" spans="28:28" x14ac:dyDescent="0.25">
      <c r="AB12756" s="44"/>
    </row>
    <row r="12757" spans="28:28" x14ac:dyDescent="0.25">
      <c r="AB12757" s="44"/>
    </row>
    <row r="12758" spans="28:28" x14ac:dyDescent="0.25">
      <c r="AB12758" s="44"/>
    </row>
    <row r="12759" spans="28:28" x14ac:dyDescent="0.25">
      <c r="AB12759" s="44"/>
    </row>
    <row r="12760" spans="28:28" x14ac:dyDescent="0.25">
      <c r="AB12760" s="44"/>
    </row>
    <row r="12761" spans="28:28" x14ac:dyDescent="0.25">
      <c r="AB12761" s="44"/>
    </row>
    <row r="12762" spans="28:28" x14ac:dyDescent="0.25">
      <c r="AB12762" s="44"/>
    </row>
    <row r="12763" spans="28:28" x14ac:dyDescent="0.25">
      <c r="AB12763" s="44"/>
    </row>
    <row r="12764" spans="28:28" x14ac:dyDescent="0.25">
      <c r="AB12764" s="44"/>
    </row>
    <row r="12765" spans="28:28" x14ac:dyDescent="0.25">
      <c r="AB12765" s="44"/>
    </row>
    <row r="12766" spans="28:28" x14ac:dyDescent="0.25">
      <c r="AB12766" s="44"/>
    </row>
    <row r="12767" spans="28:28" x14ac:dyDescent="0.25">
      <c r="AB12767" s="44"/>
    </row>
    <row r="12768" spans="28:28" x14ac:dyDescent="0.25">
      <c r="AB12768" s="44"/>
    </row>
    <row r="12769" spans="28:28" x14ac:dyDescent="0.25">
      <c r="AB12769" s="44"/>
    </row>
    <row r="12770" spans="28:28" x14ac:dyDescent="0.25">
      <c r="AB12770" s="44"/>
    </row>
    <row r="12771" spans="28:28" x14ac:dyDescent="0.25">
      <c r="AB12771" s="44"/>
    </row>
    <row r="12772" spans="28:28" x14ac:dyDescent="0.25">
      <c r="AB12772" s="44"/>
    </row>
    <row r="12773" spans="28:28" x14ac:dyDescent="0.25">
      <c r="AB12773" s="44"/>
    </row>
    <row r="12774" spans="28:28" x14ac:dyDescent="0.25">
      <c r="AB12774" s="44"/>
    </row>
    <row r="12775" spans="28:28" x14ac:dyDescent="0.25">
      <c r="AB12775" s="44"/>
    </row>
    <row r="12776" spans="28:28" x14ac:dyDescent="0.25">
      <c r="AB12776" s="44"/>
    </row>
    <row r="12777" spans="28:28" x14ac:dyDescent="0.25">
      <c r="AB12777" s="44"/>
    </row>
    <row r="12778" spans="28:28" x14ac:dyDescent="0.25">
      <c r="AB12778" s="44"/>
    </row>
    <row r="12779" spans="28:28" x14ac:dyDescent="0.25">
      <c r="AB12779" s="44"/>
    </row>
    <row r="12780" spans="28:28" x14ac:dyDescent="0.25">
      <c r="AB12780" s="44"/>
    </row>
    <row r="12781" spans="28:28" x14ac:dyDescent="0.25">
      <c r="AB12781" s="44"/>
    </row>
    <row r="12782" spans="28:28" x14ac:dyDescent="0.25">
      <c r="AB12782" s="44"/>
    </row>
    <row r="12783" spans="28:28" x14ac:dyDescent="0.25">
      <c r="AB12783" s="44"/>
    </row>
    <row r="12784" spans="28:28" x14ac:dyDescent="0.25">
      <c r="AB12784" s="44"/>
    </row>
    <row r="12785" spans="28:28" x14ac:dyDescent="0.25">
      <c r="AB12785" s="44"/>
    </row>
    <row r="12786" spans="28:28" x14ac:dyDescent="0.25">
      <c r="AB12786" s="44"/>
    </row>
    <row r="12787" spans="28:28" x14ac:dyDescent="0.25">
      <c r="AB12787" s="44"/>
    </row>
    <row r="12788" spans="28:28" x14ac:dyDescent="0.25">
      <c r="AB12788" s="44"/>
    </row>
    <row r="12789" spans="28:28" x14ac:dyDescent="0.25">
      <c r="AB12789" s="44"/>
    </row>
    <row r="12790" spans="28:28" x14ac:dyDescent="0.25">
      <c r="AB12790" s="44"/>
    </row>
    <row r="12791" spans="28:28" x14ac:dyDescent="0.25">
      <c r="AB12791" s="44"/>
    </row>
    <row r="12792" spans="28:28" x14ac:dyDescent="0.25">
      <c r="AB12792" s="44"/>
    </row>
    <row r="12793" spans="28:28" x14ac:dyDescent="0.25">
      <c r="AB12793" s="44"/>
    </row>
    <row r="12794" spans="28:28" x14ac:dyDescent="0.25">
      <c r="AB12794" s="44"/>
    </row>
    <row r="12795" spans="28:28" x14ac:dyDescent="0.25">
      <c r="AB12795" s="44"/>
    </row>
    <row r="12796" spans="28:28" x14ac:dyDescent="0.25">
      <c r="AB12796" s="44"/>
    </row>
    <row r="12797" spans="28:28" x14ac:dyDescent="0.25">
      <c r="AB12797" s="44"/>
    </row>
    <row r="12798" spans="28:28" x14ac:dyDescent="0.25">
      <c r="AB12798" s="44"/>
    </row>
    <row r="12799" spans="28:28" x14ac:dyDescent="0.25">
      <c r="AB12799" s="44"/>
    </row>
    <row r="12800" spans="28:28" x14ac:dyDescent="0.25">
      <c r="AB12800" s="44"/>
    </row>
    <row r="12801" spans="28:28" x14ac:dyDescent="0.25">
      <c r="AB12801" s="44"/>
    </row>
    <row r="12802" spans="28:28" x14ac:dyDescent="0.25">
      <c r="AB12802" s="44"/>
    </row>
    <row r="12803" spans="28:28" x14ac:dyDescent="0.25">
      <c r="AB12803" s="44"/>
    </row>
    <row r="12804" spans="28:28" x14ac:dyDescent="0.25">
      <c r="AB12804" s="44"/>
    </row>
    <row r="12805" spans="28:28" x14ac:dyDescent="0.25">
      <c r="AB12805" s="44"/>
    </row>
    <row r="12806" spans="28:28" x14ac:dyDescent="0.25">
      <c r="AB12806" s="44"/>
    </row>
    <row r="12807" spans="28:28" x14ac:dyDescent="0.25">
      <c r="AB12807" s="44"/>
    </row>
    <row r="12808" spans="28:28" x14ac:dyDescent="0.25">
      <c r="AB12808" s="44"/>
    </row>
    <row r="12809" spans="28:28" x14ac:dyDescent="0.25">
      <c r="AB12809" s="44"/>
    </row>
    <row r="12810" spans="28:28" x14ac:dyDescent="0.25">
      <c r="AB12810" s="44"/>
    </row>
    <row r="12811" spans="28:28" x14ac:dyDescent="0.25">
      <c r="AB12811" s="44"/>
    </row>
    <row r="12812" spans="28:28" x14ac:dyDescent="0.25">
      <c r="AB12812" s="44"/>
    </row>
    <row r="12813" spans="28:28" x14ac:dyDescent="0.25">
      <c r="AB12813" s="44"/>
    </row>
    <row r="12814" spans="28:28" x14ac:dyDescent="0.25">
      <c r="AB12814" s="44"/>
    </row>
    <row r="12815" spans="28:28" x14ac:dyDescent="0.25">
      <c r="AB12815" s="44"/>
    </row>
    <row r="12816" spans="28:28" x14ac:dyDescent="0.25">
      <c r="AB12816" s="44"/>
    </row>
    <row r="12817" spans="28:28" x14ac:dyDescent="0.25">
      <c r="AB12817" s="44"/>
    </row>
    <row r="12818" spans="28:28" x14ac:dyDescent="0.25">
      <c r="AB12818" s="44"/>
    </row>
    <row r="12819" spans="28:28" x14ac:dyDescent="0.25">
      <c r="AB12819" s="44"/>
    </row>
    <row r="12820" spans="28:28" x14ac:dyDescent="0.25">
      <c r="AB12820" s="44"/>
    </row>
    <row r="12821" spans="28:28" x14ac:dyDescent="0.25">
      <c r="AB12821" s="44"/>
    </row>
    <row r="12822" spans="28:28" x14ac:dyDescent="0.25">
      <c r="AB12822" s="44"/>
    </row>
    <row r="12823" spans="28:28" x14ac:dyDescent="0.25">
      <c r="AB12823" s="44"/>
    </row>
    <row r="12824" spans="28:28" x14ac:dyDescent="0.25">
      <c r="AB12824" s="44"/>
    </row>
    <row r="12825" spans="28:28" x14ac:dyDescent="0.25">
      <c r="AB12825" s="44"/>
    </row>
    <row r="12826" spans="28:28" x14ac:dyDescent="0.25">
      <c r="AB12826" s="44"/>
    </row>
    <row r="12827" spans="28:28" x14ac:dyDescent="0.25">
      <c r="AB12827" s="44"/>
    </row>
    <row r="12828" spans="28:28" x14ac:dyDescent="0.25">
      <c r="AB12828" s="44"/>
    </row>
    <row r="12829" spans="28:28" x14ac:dyDescent="0.25">
      <c r="AB12829" s="44"/>
    </row>
    <row r="12830" spans="28:28" x14ac:dyDescent="0.25">
      <c r="AB12830" s="44"/>
    </row>
    <row r="12831" spans="28:28" x14ac:dyDescent="0.25">
      <c r="AB12831" s="44"/>
    </row>
    <row r="12832" spans="28:28" x14ac:dyDescent="0.25">
      <c r="AB12832" s="44"/>
    </row>
    <row r="12833" spans="28:28" x14ac:dyDescent="0.25">
      <c r="AB12833" s="44"/>
    </row>
    <row r="12834" spans="28:28" x14ac:dyDescent="0.25">
      <c r="AB12834" s="44"/>
    </row>
    <row r="12835" spans="28:28" x14ac:dyDescent="0.25">
      <c r="AB12835" s="44"/>
    </row>
    <row r="12836" spans="28:28" x14ac:dyDescent="0.25">
      <c r="AB12836" s="44"/>
    </row>
    <row r="12837" spans="28:28" x14ac:dyDescent="0.25">
      <c r="AB12837" s="44"/>
    </row>
    <row r="12838" spans="28:28" x14ac:dyDescent="0.25">
      <c r="AB12838" s="44"/>
    </row>
    <row r="12839" spans="28:28" x14ac:dyDescent="0.25">
      <c r="AB12839" s="44"/>
    </row>
    <row r="12840" spans="28:28" x14ac:dyDescent="0.25">
      <c r="AB12840" s="44"/>
    </row>
    <row r="12841" spans="28:28" x14ac:dyDescent="0.25">
      <c r="AB12841" s="44"/>
    </row>
    <row r="12842" spans="28:28" x14ac:dyDescent="0.25">
      <c r="AB12842" s="44"/>
    </row>
    <row r="12843" spans="28:28" x14ac:dyDescent="0.25">
      <c r="AB12843" s="44"/>
    </row>
    <row r="12844" spans="28:28" x14ac:dyDescent="0.25">
      <c r="AB12844" s="44"/>
    </row>
    <row r="12845" spans="28:28" x14ac:dyDescent="0.25">
      <c r="AB12845" s="44"/>
    </row>
    <row r="12846" spans="28:28" x14ac:dyDescent="0.25">
      <c r="AB12846" s="44"/>
    </row>
    <row r="12847" spans="28:28" x14ac:dyDescent="0.25">
      <c r="AB12847" s="44"/>
    </row>
    <row r="12848" spans="28:28" x14ac:dyDescent="0.25">
      <c r="AB12848" s="44"/>
    </row>
    <row r="12849" spans="28:28" x14ac:dyDescent="0.25">
      <c r="AB12849" s="44"/>
    </row>
    <row r="12850" spans="28:28" x14ac:dyDescent="0.25">
      <c r="AB12850" s="44"/>
    </row>
    <row r="12851" spans="28:28" x14ac:dyDescent="0.25">
      <c r="AB12851" s="44"/>
    </row>
    <row r="12852" spans="28:28" x14ac:dyDescent="0.25">
      <c r="AB12852" s="44"/>
    </row>
    <row r="12853" spans="28:28" x14ac:dyDescent="0.25">
      <c r="AB12853" s="44"/>
    </row>
    <row r="12854" spans="28:28" x14ac:dyDescent="0.25">
      <c r="AB12854" s="44"/>
    </row>
    <row r="12855" spans="28:28" x14ac:dyDescent="0.25">
      <c r="AB12855" s="44"/>
    </row>
    <row r="12856" spans="28:28" x14ac:dyDescent="0.25">
      <c r="AB12856" s="44"/>
    </row>
    <row r="12857" spans="28:28" x14ac:dyDescent="0.25">
      <c r="AB12857" s="44"/>
    </row>
    <row r="12858" spans="28:28" x14ac:dyDescent="0.25">
      <c r="AB12858" s="44"/>
    </row>
    <row r="12859" spans="28:28" x14ac:dyDescent="0.25">
      <c r="AB12859" s="44"/>
    </row>
    <row r="12860" spans="28:28" x14ac:dyDescent="0.25">
      <c r="AB12860" s="44"/>
    </row>
    <row r="12861" spans="28:28" x14ac:dyDescent="0.25">
      <c r="AB12861" s="44"/>
    </row>
    <row r="12862" spans="28:28" x14ac:dyDescent="0.25">
      <c r="AB12862" s="44"/>
    </row>
    <row r="12863" spans="28:28" x14ac:dyDescent="0.25">
      <c r="AB12863" s="44"/>
    </row>
    <row r="12864" spans="28:28" x14ac:dyDescent="0.25">
      <c r="AB12864" s="44"/>
    </row>
    <row r="12865" spans="28:28" x14ac:dyDescent="0.25">
      <c r="AB12865" s="44"/>
    </row>
    <row r="12866" spans="28:28" x14ac:dyDescent="0.25">
      <c r="AB12866" s="44"/>
    </row>
    <row r="12867" spans="28:28" x14ac:dyDescent="0.25">
      <c r="AB12867" s="44"/>
    </row>
    <row r="12868" spans="28:28" x14ac:dyDescent="0.25">
      <c r="AB12868" s="44"/>
    </row>
    <row r="12869" spans="28:28" x14ac:dyDescent="0.25">
      <c r="AB12869" s="44"/>
    </row>
    <row r="12870" spans="28:28" x14ac:dyDescent="0.25">
      <c r="AB12870" s="44"/>
    </row>
    <row r="12871" spans="28:28" x14ac:dyDescent="0.25">
      <c r="AB12871" s="44"/>
    </row>
    <row r="12872" spans="28:28" x14ac:dyDescent="0.25">
      <c r="AB12872" s="44"/>
    </row>
    <row r="12873" spans="28:28" x14ac:dyDescent="0.25">
      <c r="AB12873" s="44"/>
    </row>
    <row r="12874" spans="28:28" x14ac:dyDescent="0.25">
      <c r="AB12874" s="44"/>
    </row>
    <row r="12875" spans="28:28" x14ac:dyDescent="0.25">
      <c r="AB12875" s="44"/>
    </row>
    <row r="12876" spans="28:28" x14ac:dyDescent="0.25">
      <c r="AB12876" s="44"/>
    </row>
    <row r="12877" spans="28:28" x14ac:dyDescent="0.25">
      <c r="AB12877" s="44"/>
    </row>
    <row r="12878" spans="28:28" x14ac:dyDescent="0.25">
      <c r="AB12878" s="44"/>
    </row>
    <row r="12879" spans="28:28" x14ac:dyDescent="0.25">
      <c r="AB12879" s="44"/>
    </row>
    <row r="12880" spans="28:28" x14ac:dyDescent="0.25">
      <c r="AB12880" s="44"/>
    </row>
    <row r="12881" spans="28:28" x14ac:dyDescent="0.25">
      <c r="AB12881" s="44"/>
    </row>
    <row r="12882" spans="28:28" x14ac:dyDescent="0.25">
      <c r="AB12882" s="44"/>
    </row>
    <row r="12883" spans="28:28" x14ac:dyDescent="0.25">
      <c r="AB12883" s="44"/>
    </row>
    <row r="12884" spans="28:28" x14ac:dyDescent="0.25">
      <c r="AB12884" s="44"/>
    </row>
    <row r="12885" spans="28:28" x14ac:dyDescent="0.25">
      <c r="AB12885" s="44"/>
    </row>
    <row r="12886" spans="28:28" x14ac:dyDescent="0.25">
      <c r="AB12886" s="44"/>
    </row>
    <row r="12887" spans="28:28" x14ac:dyDescent="0.25">
      <c r="AB12887" s="44"/>
    </row>
    <row r="12888" spans="28:28" x14ac:dyDescent="0.25">
      <c r="AB12888" s="44"/>
    </row>
    <row r="12889" spans="28:28" x14ac:dyDescent="0.25">
      <c r="AB12889" s="44"/>
    </row>
    <row r="12890" spans="28:28" x14ac:dyDescent="0.25">
      <c r="AB12890" s="44"/>
    </row>
    <row r="12891" spans="28:28" x14ac:dyDescent="0.25">
      <c r="AB12891" s="44"/>
    </row>
    <row r="12892" spans="28:28" x14ac:dyDescent="0.25">
      <c r="AB12892" s="44"/>
    </row>
    <row r="12893" spans="28:28" x14ac:dyDescent="0.25">
      <c r="AB12893" s="44"/>
    </row>
    <row r="12894" spans="28:28" x14ac:dyDescent="0.25">
      <c r="AB12894" s="44"/>
    </row>
    <row r="12895" spans="28:28" x14ac:dyDescent="0.25">
      <c r="AB12895" s="44"/>
    </row>
    <row r="12896" spans="28:28" x14ac:dyDescent="0.25">
      <c r="AB12896" s="44"/>
    </row>
    <row r="12897" spans="28:28" x14ac:dyDescent="0.25">
      <c r="AB12897" s="44"/>
    </row>
    <row r="12898" spans="28:28" x14ac:dyDescent="0.25">
      <c r="AB12898" s="44"/>
    </row>
    <row r="12899" spans="28:28" x14ac:dyDescent="0.25">
      <c r="AB12899" s="44"/>
    </row>
    <row r="12900" spans="28:28" x14ac:dyDescent="0.25">
      <c r="AB12900" s="44"/>
    </row>
    <row r="12901" spans="28:28" x14ac:dyDescent="0.25">
      <c r="AB12901" s="44"/>
    </row>
    <row r="12902" spans="28:28" x14ac:dyDescent="0.25">
      <c r="AB12902" s="44"/>
    </row>
    <row r="12903" spans="28:28" x14ac:dyDescent="0.25">
      <c r="AB12903" s="44"/>
    </row>
    <row r="12904" spans="28:28" x14ac:dyDescent="0.25">
      <c r="AB12904" s="44"/>
    </row>
    <row r="12905" spans="28:28" x14ac:dyDescent="0.25">
      <c r="AB12905" s="44"/>
    </row>
    <row r="12906" spans="28:28" x14ac:dyDescent="0.25">
      <c r="AB12906" s="44"/>
    </row>
    <row r="12907" spans="28:28" x14ac:dyDescent="0.25">
      <c r="AB12907" s="44"/>
    </row>
    <row r="12908" spans="28:28" x14ac:dyDescent="0.25">
      <c r="AB12908" s="44"/>
    </row>
    <row r="12909" spans="28:28" x14ac:dyDescent="0.25">
      <c r="AB12909" s="44"/>
    </row>
    <row r="12910" spans="28:28" x14ac:dyDescent="0.25">
      <c r="AB12910" s="44"/>
    </row>
    <row r="12911" spans="28:28" x14ac:dyDescent="0.25">
      <c r="AB12911" s="44"/>
    </row>
    <row r="12912" spans="28:28" x14ac:dyDescent="0.25">
      <c r="AB12912" s="44"/>
    </row>
    <row r="12913" spans="28:28" x14ac:dyDescent="0.25">
      <c r="AB12913" s="44"/>
    </row>
    <row r="12914" spans="28:28" x14ac:dyDescent="0.25">
      <c r="AB12914" s="44"/>
    </row>
    <row r="12915" spans="28:28" x14ac:dyDescent="0.25">
      <c r="AB12915" s="44"/>
    </row>
    <row r="12916" spans="28:28" x14ac:dyDescent="0.25">
      <c r="AB12916" s="44"/>
    </row>
    <row r="12917" spans="28:28" x14ac:dyDescent="0.25">
      <c r="AB12917" s="44"/>
    </row>
    <row r="12918" spans="28:28" x14ac:dyDescent="0.25">
      <c r="AB12918" s="44"/>
    </row>
    <row r="12919" spans="28:28" x14ac:dyDescent="0.25">
      <c r="AB12919" s="44"/>
    </row>
    <row r="12920" spans="28:28" x14ac:dyDescent="0.25">
      <c r="AB12920" s="44"/>
    </row>
    <row r="12921" spans="28:28" x14ac:dyDescent="0.25">
      <c r="AB12921" s="44"/>
    </row>
    <row r="12922" spans="28:28" x14ac:dyDescent="0.25">
      <c r="AB12922" s="44"/>
    </row>
    <row r="12923" spans="28:28" x14ac:dyDescent="0.25">
      <c r="AB12923" s="44"/>
    </row>
    <row r="12924" spans="28:28" x14ac:dyDescent="0.25">
      <c r="AB12924" s="44"/>
    </row>
    <row r="12925" spans="28:28" x14ac:dyDescent="0.25">
      <c r="AB12925" s="44"/>
    </row>
    <row r="12926" spans="28:28" x14ac:dyDescent="0.25">
      <c r="AB12926" s="44"/>
    </row>
    <row r="12927" spans="28:28" x14ac:dyDescent="0.25">
      <c r="AB12927" s="44"/>
    </row>
    <row r="12928" spans="28:28" x14ac:dyDescent="0.25">
      <c r="AB12928" s="44"/>
    </row>
    <row r="12929" spans="28:28" x14ac:dyDescent="0.25">
      <c r="AB12929" s="44"/>
    </row>
    <row r="12930" spans="28:28" x14ac:dyDescent="0.25">
      <c r="AB12930" s="44"/>
    </row>
    <row r="12931" spans="28:28" x14ac:dyDescent="0.25">
      <c r="AB12931" s="44"/>
    </row>
    <row r="12932" spans="28:28" x14ac:dyDescent="0.25">
      <c r="AB12932" s="44"/>
    </row>
    <row r="12933" spans="28:28" x14ac:dyDescent="0.25">
      <c r="AB12933" s="44"/>
    </row>
    <row r="12934" spans="28:28" x14ac:dyDescent="0.25">
      <c r="AB12934" s="44"/>
    </row>
    <row r="12935" spans="28:28" x14ac:dyDescent="0.25">
      <c r="AB12935" s="44"/>
    </row>
    <row r="12936" spans="28:28" x14ac:dyDescent="0.25">
      <c r="AB12936" s="44"/>
    </row>
    <row r="12937" spans="28:28" x14ac:dyDescent="0.25">
      <c r="AB12937" s="44"/>
    </row>
    <row r="12938" spans="28:28" x14ac:dyDescent="0.25">
      <c r="AB12938" s="44"/>
    </row>
    <row r="12939" spans="28:28" x14ac:dyDescent="0.25">
      <c r="AB12939" s="44"/>
    </row>
    <row r="12940" spans="28:28" x14ac:dyDescent="0.25">
      <c r="AB12940" s="44"/>
    </row>
    <row r="12941" spans="28:28" x14ac:dyDescent="0.25">
      <c r="AB12941" s="44"/>
    </row>
    <row r="12942" spans="28:28" x14ac:dyDescent="0.25">
      <c r="AB12942" s="44"/>
    </row>
    <row r="12943" spans="28:28" x14ac:dyDescent="0.25">
      <c r="AB12943" s="44"/>
    </row>
    <row r="12944" spans="28:28" x14ac:dyDescent="0.25">
      <c r="AB12944" s="44"/>
    </row>
    <row r="12945" spans="28:28" x14ac:dyDescent="0.25">
      <c r="AB12945" s="44"/>
    </row>
    <row r="12946" spans="28:28" x14ac:dyDescent="0.25">
      <c r="AB12946" s="44"/>
    </row>
    <row r="12947" spans="28:28" x14ac:dyDescent="0.25">
      <c r="AB12947" s="44"/>
    </row>
    <row r="12948" spans="28:28" x14ac:dyDescent="0.25">
      <c r="AB12948" s="44"/>
    </row>
    <row r="12949" spans="28:28" x14ac:dyDescent="0.25">
      <c r="AB12949" s="44"/>
    </row>
    <row r="12950" spans="28:28" x14ac:dyDescent="0.25">
      <c r="AB12950" s="44"/>
    </row>
    <row r="12951" spans="28:28" x14ac:dyDescent="0.25">
      <c r="AB12951" s="44"/>
    </row>
    <row r="12952" spans="28:28" x14ac:dyDescent="0.25">
      <c r="AB12952" s="44"/>
    </row>
    <row r="12953" spans="28:28" x14ac:dyDescent="0.25">
      <c r="AB12953" s="44"/>
    </row>
    <row r="12954" spans="28:28" x14ac:dyDescent="0.25">
      <c r="AB12954" s="44"/>
    </row>
    <row r="12955" spans="28:28" x14ac:dyDescent="0.25">
      <c r="AB12955" s="44"/>
    </row>
    <row r="12956" spans="28:28" x14ac:dyDescent="0.25">
      <c r="AB12956" s="44"/>
    </row>
    <row r="12957" spans="28:28" x14ac:dyDescent="0.25">
      <c r="AB12957" s="44"/>
    </row>
    <row r="12958" spans="28:28" x14ac:dyDescent="0.25">
      <c r="AB12958" s="44"/>
    </row>
    <row r="12959" spans="28:28" x14ac:dyDescent="0.25">
      <c r="AB12959" s="44"/>
    </row>
    <row r="12960" spans="28:28" x14ac:dyDescent="0.25">
      <c r="AB12960" s="44"/>
    </row>
    <row r="12961" spans="28:28" x14ac:dyDescent="0.25">
      <c r="AB12961" s="44"/>
    </row>
    <row r="12962" spans="28:28" x14ac:dyDescent="0.25">
      <c r="AB12962" s="44"/>
    </row>
    <row r="12963" spans="28:28" x14ac:dyDescent="0.25">
      <c r="AB12963" s="44"/>
    </row>
    <row r="12964" spans="28:28" x14ac:dyDescent="0.25">
      <c r="AB12964" s="44"/>
    </row>
    <row r="12965" spans="28:28" x14ac:dyDescent="0.25">
      <c r="AB12965" s="44"/>
    </row>
    <row r="12966" spans="28:28" x14ac:dyDescent="0.25">
      <c r="AB12966" s="44"/>
    </row>
    <row r="12967" spans="28:28" x14ac:dyDescent="0.25">
      <c r="AB12967" s="44"/>
    </row>
    <row r="12968" spans="28:28" x14ac:dyDescent="0.25">
      <c r="AB12968" s="44"/>
    </row>
    <row r="12969" spans="28:28" x14ac:dyDescent="0.25">
      <c r="AB12969" s="44"/>
    </row>
    <row r="12970" spans="28:28" x14ac:dyDescent="0.25">
      <c r="AB12970" s="44"/>
    </row>
    <row r="12971" spans="28:28" x14ac:dyDescent="0.25">
      <c r="AB12971" s="44"/>
    </row>
    <row r="12972" spans="28:28" x14ac:dyDescent="0.25">
      <c r="AB12972" s="44"/>
    </row>
    <row r="12973" spans="28:28" x14ac:dyDescent="0.25">
      <c r="AB12973" s="44"/>
    </row>
    <row r="12974" spans="28:28" x14ac:dyDescent="0.25">
      <c r="AB12974" s="44"/>
    </row>
    <row r="12975" spans="28:28" x14ac:dyDescent="0.25">
      <c r="AB12975" s="44"/>
    </row>
    <row r="12976" spans="28:28" x14ac:dyDescent="0.25">
      <c r="AB12976" s="44"/>
    </row>
    <row r="12977" spans="28:28" x14ac:dyDescent="0.25">
      <c r="AB12977" s="44"/>
    </row>
    <row r="12978" spans="28:28" x14ac:dyDescent="0.25">
      <c r="AB12978" s="44"/>
    </row>
    <row r="12979" spans="28:28" x14ac:dyDescent="0.25">
      <c r="AB12979" s="44"/>
    </row>
    <row r="12980" spans="28:28" x14ac:dyDescent="0.25">
      <c r="AB12980" s="44"/>
    </row>
    <row r="12981" spans="28:28" x14ac:dyDescent="0.25">
      <c r="AB12981" s="44"/>
    </row>
    <row r="12982" spans="28:28" x14ac:dyDescent="0.25">
      <c r="AB12982" s="44"/>
    </row>
    <row r="12983" spans="28:28" x14ac:dyDescent="0.25">
      <c r="AB12983" s="44"/>
    </row>
    <row r="12984" spans="28:28" x14ac:dyDescent="0.25">
      <c r="AB12984" s="44"/>
    </row>
    <row r="12985" spans="28:28" x14ac:dyDescent="0.25">
      <c r="AB12985" s="44"/>
    </row>
    <row r="12986" spans="28:28" x14ac:dyDescent="0.25">
      <c r="AB12986" s="44"/>
    </row>
    <row r="12987" spans="28:28" x14ac:dyDescent="0.25">
      <c r="AB12987" s="44"/>
    </row>
    <row r="12988" spans="28:28" x14ac:dyDescent="0.25">
      <c r="AB12988" s="44"/>
    </row>
    <row r="12989" spans="28:28" x14ac:dyDescent="0.25">
      <c r="AB12989" s="44"/>
    </row>
    <row r="12990" spans="28:28" x14ac:dyDescent="0.25">
      <c r="AB12990" s="44"/>
    </row>
    <row r="12991" spans="28:28" x14ac:dyDescent="0.25">
      <c r="AB12991" s="44"/>
    </row>
    <row r="12992" spans="28:28" x14ac:dyDescent="0.25">
      <c r="AB12992" s="44"/>
    </row>
    <row r="12993" spans="28:28" x14ac:dyDescent="0.25">
      <c r="AB12993" s="44"/>
    </row>
    <row r="12994" spans="28:28" x14ac:dyDescent="0.25">
      <c r="AB12994" s="44"/>
    </row>
    <row r="12995" spans="28:28" x14ac:dyDescent="0.25">
      <c r="AB12995" s="44"/>
    </row>
    <row r="12996" spans="28:28" x14ac:dyDescent="0.25">
      <c r="AB12996" s="44"/>
    </row>
    <row r="12997" spans="28:28" x14ac:dyDescent="0.25">
      <c r="AB12997" s="44"/>
    </row>
    <row r="12998" spans="28:28" x14ac:dyDescent="0.25">
      <c r="AB12998" s="44"/>
    </row>
    <row r="12999" spans="28:28" x14ac:dyDescent="0.25">
      <c r="AB12999" s="44"/>
    </row>
    <row r="13000" spans="28:28" x14ac:dyDescent="0.25">
      <c r="AB13000" s="44"/>
    </row>
    <row r="13001" spans="28:28" x14ac:dyDescent="0.25">
      <c r="AB13001" s="44"/>
    </row>
    <row r="13002" spans="28:28" x14ac:dyDescent="0.25">
      <c r="AB13002" s="44"/>
    </row>
    <row r="13003" spans="28:28" x14ac:dyDescent="0.25">
      <c r="AB13003" s="44"/>
    </row>
    <row r="13004" spans="28:28" x14ac:dyDescent="0.25">
      <c r="AB13004" s="44"/>
    </row>
    <row r="13005" spans="28:28" x14ac:dyDescent="0.25">
      <c r="AB13005" s="44"/>
    </row>
    <row r="13006" spans="28:28" x14ac:dyDescent="0.25">
      <c r="AB13006" s="44"/>
    </row>
    <row r="13007" spans="28:28" x14ac:dyDescent="0.25">
      <c r="AB13007" s="44"/>
    </row>
    <row r="13008" spans="28:28" x14ac:dyDescent="0.25">
      <c r="AB13008" s="44"/>
    </row>
    <row r="13009" spans="28:28" x14ac:dyDescent="0.25">
      <c r="AB13009" s="44"/>
    </row>
    <row r="13010" spans="28:28" x14ac:dyDescent="0.25">
      <c r="AB13010" s="44"/>
    </row>
    <row r="13011" spans="28:28" x14ac:dyDescent="0.25">
      <c r="AB13011" s="44"/>
    </row>
    <row r="13012" spans="28:28" x14ac:dyDescent="0.25">
      <c r="AB13012" s="44"/>
    </row>
    <row r="13013" spans="28:28" x14ac:dyDescent="0.25">
      <c r="AB13013" s="44"/>
    </row>
    <row r="13014" spans="28:28" x14ac:dyDescent="0.25">
      <c r="AB13014" s="44"/>
    </row>
    <row r="13015" spans="28:28" x14ac:dyDescent="0.25">
      <c r="AB13015" s="44"/>
    </row>
    <row r="13016" spans="28:28" x14ac:dyDescent="0.25">
      <c r="AB13016" s="44"/>
    </row>
    <row r="13017" spans="28:28" x14ac:dyDescent="0.25">
      <c r="AB13017" s="44"/>
    </row>
    <row r="13018" spans="28:28" x14ac:dyDescent="0.25">
      <c r="AB13018" s="44"/>
    </row>
    <row r="13019" spans="28:28" x14ac:dyDescent="0.25">
      <c r="AB13019" s="44"/>
    </row>
    <row r="13020" spans="28:28" x14ac:dyDescent="0.25">
      <c r="AB13020" s="44"/>
    </row>
    <row r="13021" spans="28:28" x14ac:dyDescent="0.25">
      <c r="AB13021" s="44"/>
    </row>
    <row r="13022" spans="28:28" x14ac:dyDescent="0.25">
      <c r="AB13022" s="44"/>
    </row>
    <row r="13023" spans="28:28" x14ac:dyDescent="0.25">
      <c r="AB13023" s="44"/>
    </row>
    <row r="13024" spans="28:28" x14ac:dyDescent="0.25">
      <c r="AB13024" s="44"/>
    </row>
    <row r="13025" spans="28:28" x14ac:dyDescent="0.25">
      <c r="AB13025" s="44"/>
    </row>
    <row r="13026" spans="28:28" x14ac:dyDescent="0.25">
      <c r="AB13026" s="44"/>
    </row>
    <row r="13027" spans="28:28" x14ac:dyDescent="0.25">
      <c r="AB13027" s="44"/>
    </row>
    <row r="13028" spans="28:28" x14ac:dyDescent="0.25">
      <c r="AB13028" s="44"/>
    </row>
    <row r="13029" spans="28:28" x14ac:dyDescent="0.25">
      <c r="AB13029" s="44"/>
    </row>
    <row r="13030" spans="28:28" x14ac:dyDescent="0.25">
      <c r="AB13030" s="44"/>
    </row>
    <row r="13031" spans="28:28" x14ac:dyDescent="0.25">
      <c r="AB13031" s="44"/>
    </row>
    <row r="13032" spans="28:28" x14ac:dyDescent="0.25">
      <c r="AB13032" s="44"/>
    </row>
    <row r="13033" spans="28:28" x14ac:dyDescent="0.25">
      <c r="AB13033" s="44"/>
    </row>
    <row r="13034" spans="28:28" x14ac:dyDescent="0.25">
      <c r="AB13034" s="44"/>
    </row>
    <row r="13035" spans="28:28" x14ac:dyDescent="0.25">
      <c r="AB13035" s="44"/>
    </row>
    <row r="13036" spans="28:28" x14ac:dyDescent="0.25">
      <c r="AB13036" s="44"/>
    </row>
    <row r="13037" spans="28:28" x14ac:dyDescent="0.25">
      <c r="AB13037" s="44"/>
    </row>
    <row r="13038" spans="28:28" x14ac:dyDescent="0.25">
      <c r="AB13038" s="44"/>
    </row>
    <row r="13039" spans="28:28" x14ac:dyDescent="0.25">
      <c r="AB13039" s="44"/>
    </row>
    <row r="13040" spans="28:28" x14ac:dyDescent="0.25">
      <c r="AB13040" s="44"/>
    </row>
    <row r="13041" spans="28:28" x14ac:dyDescent="0.25">
      <c r="AB13041" s="44"/>
    </row>
    <row r="13042" spans="28:28" x14ac:dyDescent="0.25">
      <c r="AB13042" s="44"/>
    </row>
    <row r="13043" spans="28:28" x14ac:dyDescent="0.25">
      <c r="AB13043" s="44"/>
    </row>
    <row r="13044" spans="28:28" x14ac:dyDescent="0.25">
      <c r="AB13044" s="44"/>
    </row>
    <row r="13045" spans="28:28" x14ac:dyDescent="0.25">
      <c r="AB13045" s="44"/>
    </row>
    <row r="13046" spans="28:28" x14ac:dyDescent="0.25">
      <c r="AB13046" s="44"/>
    </row>
    <row r="13047" spans="28:28" x14ac:dyDescent="0.25">
      <c r="AB13047" s="44"/>
    </row>
    <row r="13048" spans="28:28" x14ac:dyDescent="0.25">
      <c r="AB13048" s="44"/>
    </row>
    <row r="13049" spans="28:28" x14ac:dyDescent="0.25">
      <c r="AB13049" s="44"/>
    </row>
    <row r="13050" spans="28:28" x14ac:dyDescent="0.25">
      <c r="AB13050" s="44"/>
    </row>
    <row r="13051" spans="28:28" x14ac:dyDescent="0.25">
      <c r="AB13051" s="44"/>
    </row>
    <row r="13052" spans="28:28" x14ac:dyDescent="0.25">
      <c r="AB13052" s="44"/>
    </row>
    <row r="13053" spans="28:28" x14ac:dyDescent="0.25">
      <c r="AB13053" s="44"/>
    </row>
    <row r="13054" spans="28:28" x14ac:dyDescent="0.25">
      <c r="AB13054" s="44"/>
    </row>
    <row r="13055" spans="28:28" x14ac:dyDescent="0.25">
      <c r="AB13055" s="44"/>
    </row>
    <row r="13056" spans="28:28" x14ac:dyDescent="0.25">
      <c r="AB13056" s="44"/>
    </row>
    <row r="13057" spans="28:28" x14ac:dyDescent="0.25">
      <c r="AB13057" s="44"/>
    </row>
    <row r="13058" spans="28:28" x14ac:dyDescent="0.25">
      <c r="AB13058" s="44"/>
    </row>
    <row r="13059" spans="28:28" x14ac:dyDescent="0.25">
      <c r="AB13059" s="44"/>
    </row>
    <row r="13060" spans="28:28" x14ac:dyDescent="0.25">
      <c r="AB13060" s="44"/>
    </row>
    <row r="13061" spans="28:28" x14ac:dyDescent="0.25">
      <c r="AB13061" s="44"/>
    </row>
    <row r="13062" spans="28:28" x14ac:dyDescent="0.25">
      <c r="AB13062" s="44"/>
    </row>
    <row r="13063" spans="28:28" x14ac:dyDescent="0.25">
      <c r="AB13063" s="44"/>
    </row>
    <row r="13064" spans="28:28" x14ac:dyDescent="0.25">
      <c r="AB13064" s="44"/>
    </row>
    <row r="13065" spans="28:28" x14ac:dyDescent="0.25">
      <c r="AB13065" s="44"/>
    </row>
    <row r="13066" spans="28:28" x14ac:dyDescent="0.25">
      <c r="AB13066" s="44"/>
    </row>
    <row r="13067" spans="28:28" x14ac:dyDescent="0.25">
      <c r="AB13067" s="44"/>
    </row>
    <row r="13068" spans="28:28" x14ac:dyDescent="0.25">
      <c r="AB13068" s="44"/>
    </row>
    <row r="13069" spans="28:28" x14ac:dyDescent="0.25">
      <c r="AB13069" s="44"/>
    </row>
    <row r="13070" spans="28:28" x14ac:dyDescent="0.25">
      <c r="AB13070" s="44"/>
    </row>
    <row r="13071" spans="28:28" x14ac:dyDescent="0.25">
      <c r="AB13071" s="44"/>
    </row>
    <row r="13072" spans="28:28" x14ac:dyDescent="0.25">
      <c r="AB13072" s="44"/>
    </row>
    <row r="13073" spans="28:28" x14ac:dyDescent="0.25">
      <c r="AB13073" s="44"/>
    </row>
    <row r="13074" spans="28:28" x14ac:dyDescent="0.25">
      <c r="AB13074" s="44"/>
    </row>
    <row r="13075" spans="28:28" x14ac:dyDescent="0.25">
      <c r="AB13075" s="44"/>
    </row>
    <row r="13076" spans="28:28" x14ac:dyDescent="0.25">
      <c r="AB13076" s="44"/>
    </row>
    <row r="13077" spans="28:28" x14ac:dyDescent="0.25">
      <c r="AB13077" s="44"/>
    </row>
    <row r="13078" spans="28:28" x14ac:dyDescent="0.25">
      <c r="AB13078" s="44"/>
    </row>
    <row r="13079" spans="28:28" x14ac:dyDescent="0.25">
      <c r="AB13079" s="44"/>
    </row>
    <row r="13080" spans="28:28" x14ac:dyDescent="0.25">
      <c r="AB13080" s="44"/>
    </row>
    <row r="13081" spans="28:28" x14ac:dyDescent="0.25">
      <c r="AB13081" s="44"/>
    </row>
    <row r="13082" spans="28:28" x14ac:dyDescent="0.25">
      <c r="AB13082" s="44"/>
    </row>
    <row r="13083" spans="28:28" x14ac:dyDescent="0.25">
      <c r="AB13083" s="44"/>
    </row>
    <row r="13084" spans="28:28" x14ac:dyDescent="0.25">
      <c r="AB13084" s="44"/>
    </row>
    <row r="13085" spans="28:28" x14ac:dyDescent="0.25">
      <c r="AB13085" s="44"/>
    </row>
    <row r="13086" spans="28:28" x14ac:dyDescent="0.25">
      <c r="AB13086" s="44"/>
    </row>
    <row r="13087" spans="28:28" x14ac:dyDescent="0.25">
      <c r="AB13087" s="44"/>
    </row>
    <row r="13088" spans="28:28" x14ac:dyDescent="0.25">
      <c r="AB13088" s="44"/>
    </row>
    <row r="13089" spans="28:28" x14ac:dyDescent="0.25">
      <c r="AB13089" s="44"/>
    </row>
    <row r="13090" spans="28:28" x14ac:dyDescent="0.25">
      <c r="AB13090" s="44"/>
    </row>
    <row r="13091" spans="28:28" x14ac:dyDescent="0.25">
      <c r="AB13091" s="44"/>
    </row>
    <row r="13092" spans="28:28" x14ac:dyDescent="0.25">
      <c r="AB13092" s="44"/>
    </row>
    <row r="13093" spans="28:28" x14ac:dyDescent="0.25">
      <c r="AB13093" s="44"/>
    </row>
    <row r="13094" spans="28:28" x14ac:dyDescent="0.25">
      <c r="AB13094" s="44"/>
    </row>
    <row r="13095" spans="28:28" x14ac:dyDescent="0.25">
      <c r="AB13095" s="44"/>
    </row>
    <row r="13096" spans="28:28" x14ac:dyDescent="0.25">
      <c r="AB13096" s="44"/>
    </row>
    <row r="13097" spans="28:28" x14ac:dyDescent="0.25">
      <c r="AB13097" s="44"/>
    </row>
    <row r="13098" spans="28:28" x14ac:dyDescent="0.25">
      <c r="AB13098" s="44"/>
    </row>
    <row r="13099" spans="28:28" x14ac:dyDescent="0.25">
      <c r="AB13099" s="44"/>
    </row>
    <row r="13100" spans="28:28" x14ac:dyDescent="0.25">
      <c r="AB13100" s="44"/>
    </row>
    <row r="13101" spans="28:28" x14ac:dyDescent="0.25">
      <c r="AB13101" s="44"/>
    </row>
    <row r="13102" spans="28:28" x14ac:dyDescent="0.25">
      <c r="AB13102" s="44"/>
    </row>
    <row r="13103" spans="28:28" x14ac:dyDescent="0.25">
      <c r="AB13103" s="44"/>
    </row>
    <row r="13104" spans="28:28" x14ac:dyDescent="0.25">
      <c r="AB13104" s="44"/>
    </row>
    <row r="13105" spans="28:28" x14ac:dyDescent="0.25">
      <c r="AB13105" s="44"/>
    </row>
    <row r="13106" spans="28:28" x14ac:dyDescent="0.25">
      <c r="AB13106" s="44"/>
    </row>
    <row r="13107" spans="28:28" x14ac:dyDescent="0.25">
      <c r="AB13107" s="44"/>
    </row>
    <row r="13108" spans="28:28" x14ac:dyDescent="0.25">
      <c r="AB13108" s="44"/>
    </row>
    <row r="13109" spans="28:28" x14ac:dyDescent="0.25">
      <c r="AB13109" s="44"/>
    </row>
    <row r="13110" spans="28:28" x14ac:dyDescent="0.25">
      <c r="AB13110" s="44"/>
    </row>
    <row r="13111" spans="28:28" x14ac:dyDescent="0.25">
      <c r="AB13111" s="44"/>
    </row>
    <row r="13112" spans="28:28" x14ac:dyDescent="0.25">
      <c r="AB13112" s="44"/>
    </row>
    <row r="13113" spans="28:28" x14ac:dyDescent="0.25">
      <c r="AB13113" s="44"/>
    </row>
    <row r="13114" spans="28:28" x14ac:dyDescent="0.25">
      <c r="AB13114" s="44"/>
    </row>
    <row r="13115" spans="28:28" x14ac:dyDescent="0.25">
      <c r="AB13115" s="44"/>
    </row>
    <row r="13116" spans="28:28" x14ac:dyDescent="0.25">
      <c r="AB13116" s="44"/>
    </row>
    <row r="13117" spans="28:28" x14ac:dyDescent="0.25">
      <c r="AB13117" s="44"/>
    </row>
    <row r="13118" spans="28:28" x14ac:dyDescent="0.25">
      <c r="AB13118" s="44"/>
    </row>
    <row r="13119" spans="28:28" x14ac:dyDescent="0.25">
      <c r="AB13119" s="44"/>
    </row>
    <row r="13120" spans="28:28" x14ac:dyDescent="0.25">
      <c r="AB13120" s="44"/>
    </row>
    <row r="13121" spans="28:28" x14ac:dyDescent="0.25">
      <c r="AB13121" s="44"/>
    </row>
    <row r="13122" spans="28:28" x14ac:dyDescent="0.25">
      <c r="AB13122" s="44"/>
    </row>
    <row r="13123" spans="28:28" x14ac:dyDescent="0.25">
      <c r="AB13123" s="44"/>
    </row>
    <row r="13124" spans="28:28" x14ac:dyDescent="0.25">
      <c r="AB13124" s="44"/>
    </row>
    <row r="13125" spans="28:28" x14ac:dyDescent="0.25">
      <c r="AB13125" s="44"/>
    </row>
    <row r="13126" spans="28:28" x14ac:dyDescent="0.25">
      <c r="AB13126" s="44"/>
    </row>
    <row r="13127" spans="28:28" x14ac:dyDescent="0.25">
      <c r="AB13127" s="44"/>
    </row>
    <row r="13128" spans="28:28" x14ac:dyDescent="0.25">
      <c r="AB13128" s="44"/>
    </row>
    <row r="13129" spans="28:28" x14ac:dyDescent="0.25">
      <c r="AB13129" s="44"/>
    </row>
    <row r="13130" spans="28:28" x14ac:dyDescent="0.25">
      <c r="AB13130" s="44"/>
    </row>
    <row r="13131" spans="28:28" x14ac:dyDescent="0.25">
      <c r="AB13131" s="44"/>
    </row>
    <row r="13132" spans="28:28" x14ac:dyDescent="0.25">
      <c r="AB13132" s="44"/>
    </row>
    <row r="13133" spans="28:28" x14ac:dyDescent="0.25">
      <c r="AB13133" s="44"/>
    </row>
    <row r="13134" spans="28:28" x14ac:dyDescent="0.25">
      <c r="AB13134" s="44"/>
    </row>
    <row r="13135" spans="28:28" x14ac:dyDescent="0.25">
      <c r="AB13135" s="44"/>
    </row>
    <row r="13136" spans="28:28" x14ac:dyDescent="0.25">
      <c r="AB13136" s="44"/>
    </row>
    <row r="13137" spans="28:28" x14ac:dyDescent="0.25">
      <c r="AB13137" s="44"/>
    </row>
    <row r="13138" spans="28:28" x14ac:dyDescent="0.25">
      <c r="AB13138" s="44"/>
    </row>
    <row r="13139" spans="28:28" x14ac:dyDescent="0.25">
      <c r="AB13139" s="44"/>
    </row>
    <row r="13140" spans="28:28" x14ac:dyDescent="0.25">
      <c r="AB13140" s="44"/>
    </row>
    <row r="13141" spans="28:28" x14ac:dyDescent="0.25">
      <c r="AB13141" s="44"/>
    </row>
    <row r="13142" spans="28:28" x14ac:dyDescent="0.25">
      <c r="AB13142" s="44"/>
    </row>
    <row r="13143" spans="28:28" x14ac:dyDescent="0.25">
      <c r="AB13143" s="44"/>
    </row>
    <row r="13144" spans="28:28" x14ac:dyDescent="0.25">
      <c r="AB13144" s="44"/>
    </row>
    <row r="13145" spans="28:28" x14ac:dyDescent="0.25">
      <c r="AB13145" s="44"/>
    </row>
    <row r="13146" spans="28:28" x14ac:dyDescent="0.25">
      <c r="AB13146" s="44"/>
    </row>
    <row r="13147" spans="28:28" x14ac:dyDescent="0.25">
      <c r="AB13147" s="44"/>
    </row>
    <row r="13148" spans="28:28" x14ac:dyDescent="0.25">
      <c r="AB13148" s="44"/>
    </row>
    <row r="13149" spans="28:28" x14ac:dyDescent="0.25">
      <c r="AB13149" s="44"/>
    </row>
    <row r="13150" spans="28:28" x14ac:dyDescent="0.25">
      <c r="AB13150" s="44"/>
    </row>
    <row r="13151" spans="28:28" x14ac:dyDescent="0.25">
      <c r="AB13151" s="44"/>
    </row>
    <row r="13152" spans="28:28" x14ac:dyDescent="0.25">
      <c r="AB13152" s="44"/>
    </row>
    <row r="13153" spans="28:28" x14ac:dyDescent="0.25">
      <c r="AB13153" s="44"/>
    </row>
    <row r="13154" spans="28:28" x14ac:dyDescent="0.25">
      <c r="AB13154" s="44"/>
    </row>
    <row r="13155" spans="28:28" x14ac:dyDescent="0.25">
      <c r="AB13155" s="44"/>
    </row>
    <row r="13156" spans="28:28" x14ac:dyDescent="0.25">
      <c r="AB13156" s="44"/>
    </row>
    <row r="13157" spans="28:28" x14ac:dyDescent="0.25">
      <c r="AB13157" s="44"/>
    </row>
    <row r="13158" spans="28:28" x14ac:dyDescent="0.25">
      <c r="AB13158" s="44"/>
    </row>
    <row r="13159" spans="28:28" x14ac:dyDescent="0.25">
      <c r="AB13159" s="44"/>
    </row>
    <row r="13160" spans="28:28" x14ac:dyDescent="0.25">
      <c r="AB13160" s="44"/>
    </row>
    <row r="13161" spans="28:28" x14ac:dyDescent="0.25">
      <c r="AB13161" s="44"/>
    </row>
    <row r="13162" spans="28:28" x14ac:dyDescent="0.25">
      <c r="AB13162" s="44"/>
    </row>
    <row r="13163" spans="28:28" x14ac:dyDescent="0.25">
      <c r="AB13163" s="44"/>
    </row>
    <row r="13164" spans="28:28" x14ac:dyDescent="0.25">
      <c r="AB13164" s="44"/>
    </row>
    <row r="13165" spans="28:28" x14ac:dyDescent="0.25">
      <c r="AB13165" s="44"/>
    </row>
    <row r="13166" spans="28:28" x14ac:dyDescent="0.25">
      <c r="AB13166" s="44"/>
    </row>
    <row r="13167" spans="28:28" x14ac:dyDescent="0.25">
      <c r="AB13167" s="44"/>
    </row>
    <row r="13168" spans="28:28" x14ac:dyDescent="0.25">
      <c r="AB13168" s="44"/>
    </row>
    <row r="13169" spans="28:28" x14ac:dyDescent="0.25">
      <c r="AB13169" s="44"/>
    </row>
    <row r="13170" spans="28:28" x14ac:dyDescent="0.25">
      <c r="AB13170" s="44"/>
    </row>
    <row r="13171" spans="28:28" x14ac:dyDescent="0.25">
      <c r="AB13171" s="44"/>
    </row>
    <row r="13172" spans="28:28" x14ac:dyDescent="0.25">
      <c r="AB13172" s="44"/>
    </row>
    <row r="13173" spans="28:28" x14ac:dyDescent="0.25">
      <c r="AB13173" s="44"/>
    </row>
    <row r="13174" spans="28:28" x14ac:dyDescent="0.25">
      <c r="AB13174" s="44"/>
    </row>
    <row r="13175" spans="28:28" x14ac:dyDescent="0.25">
      <c r="AB13175" s="44"/>
    </row>
    <row r="13176" spans="28:28" x14ac:dyDescent="0.25">
      <c r="AB13176" s="44"/>
    </row>
    <row r="13177" spans="28:28" x14ac:dyDescent="0.25">
      <c r="AB13177" s="44"/>
    </row>
    <row r="13178" spans="28:28" x14ac:dyDescent="0.25">
      <c r="AB13178" s="44"/>
    </row>
    <row r="13179" spans="28:28" x14ac:dyDescent="0.25">
      <c r="AB13179" s="44"/>
    </row>
    <row r="13180" spans="28:28" x14ac:dyDescent="0.25">
      <c r="AB13180" s="44"/>
    </row>
    <row r="13181" spans="28:28" x14ac:dyDescent="0.25">
      <c r="AB13181" s="44"/>
    </row>
    <row r="13182" spans="28:28" x14ac:dyDescent="0.25">
      <c r="AB13182" s="44"/>
    </row>
    <row r="13183" spans="28:28" x14ac:dyDescent="0.25">
      <c r="AB13183" s="44"/>
    </row>
    <row r="13184" spans="28:28" x14ac:dyDescent="0.25">
      <c r="AB13184" s="44"/>
    </row>
    <row r="13185" spans="28:28" x14ac:dyDescent="0.25">
      <c r="AB13185" s="44"/>
    </row>
    <row r="13186" spans="28:28" x14ac:dyDescent="0.25">
      <c r="AB13186" s="44"/>
    </row>
    <row r="13187" spans="28:28" x14ac:dyDescent="0.25">
      <c r="AB13187" s="44"/>
    </row>
    <row r="13188" spans="28:28" x14ac:dyDescent="0.25">
      <c r="AB13188" s="44"/>
    </row>
    <row r="13189" spans="28:28" x14ac:dyDescent="0.25">
      <c r="AB13189" s="44"/>
    </row>
    <row r="13190" spans="28:28" x14ac:dyDescent="0.25">
      <c r="AB13190" s="44"/>
    </row>
    <row r="13191" spans="28:28" x14ac:dyDescent="0.25">
      <c r="AB13191" s="44"/>
    </row>
    <row r="13192" spans="28:28" x14ac:dyDescent="0.25">
      <c r="AB13192" s="44"/>
    </row>
    <row r="13193" spans="28:28" x14ac:dyDescent="0.25">
      <c r="AB13193" s="44"/>
    </row>
    <row r="13194" spans="28:28" x14ac:dyDescent="0.25">
      <c r="AB13194" s="44"/>
    </row>
    <row r="13195" spans="28:28" x14ac:dyDescent="0.25">
      <c r="AB13195" s="44"/>
    </row>
    <row r="13196" spans="28:28" x14ac:dyDescent="0.25">
      <c r="AB13196" s="44"/>
    </row>
    <row r="13197" spans="28:28" x14ac:dyDescent="0.25">
      <c r="AB13197" s="44"/>
    </row>
    <row r="13198" spans="28:28" x14ac:dyDescent="0.25">
      <c r="AB13198" s="44"/>
    </row>
    <row r="13199" spans="28:28" x14ac:dyDescent="0.25">
      <c r="AB13199" s="44"/>
    </row>
    <row r="13200" spans="28:28" x14ac:dyDescent="0.25">
      <c r="AB13200" s="44"/>
    </row>
    <row r="13201" spans="28:28" x14ac:dyDescent="0.25">
      <c r="AB13201" s="44"/>
    </row>
    <row r="13202" spans="28:28" x14ac:dyDescent="0.25">
      <c r="AB13202" s="44"/>
    </row>
    <row r="13203" spans="28:28" x14ac:dyDescent="0.25">
      <c r="AB13203" s="44"/>
    </row>
    <row r="13204" spans="28:28" x14ac:dyDescent="0.25">
      <c r="AB13204" s="44"/>
    </row>
    <row r="13205" spans="28:28" x14ac:dyDescent="0.25">
      <c r="AB13205" s="44"/>
    </row>
    <row r="13206" spans="28:28" x14ac:dyDescent="0.25">
      <c r="AB13206" s="44"/>
    </row>
    <row r="13207" spans="28:28" x14ac:dyDescent="0.25">
      <c r="AB13207" s="44"/>
    </row>
    <row r="13208" spans="28:28" x14ac:dyDescent="0.25">
      <c r="AB13208" s="44"/>
    </row>
    <row r="13209" spans="28:28" x14ac:dyDescent="0.25">
      <c r="AB13209" s="44"/>
    </row>
    <row r="13210" spans="28:28" x14ac:dyDescent="0.25">
      <c r="AB13210" s="44"/>
    </row>
    <row r="13211" spans="28:28" x14ac:dyDescent="0.25">
      <c r="AB13211" s="44"/>
    </row>
    <row r="13212" spans="28:28" x14ac:dyDescent="0.25">
      <c r="AB13212" s="44"/>
    </row>
    <row r="13213" spans="28:28" x14ac:dyDescent="0.25">
      <c r="AB13213" s="44"/>
    </row>
    <row r="13214" spans="28:28" x14ac:dyDescent="0.25">
      <c r="AB13214" s="44"/>
    </row>
    <row r="13215" spans="28:28" x14ac:dyDescent="0.25">
      <c r="AB13215" s="44"/>
    </row>
    <row r="13216" spans="28:28" x14ac:dyDescent="0.25">
      <c r="AB13216" s="44"/>
    </row>
    <row r="13217" spans="28:28" x14ac:dyDescent="0.25">
      <c r="AB13217" s="44"/>
    </row>
    <row r="13218" spans="28:28" x14ac:dyDescent="0.25">
      <c r="AB13218" s="44"/>
    </row>
    <row r="13219" spans="28:28" x14ac:dyDescent="0.25">
      <c r="AB13219" s="44"/>
    </row>
    <row r="13220" spans="28:28" x14ac:dyDescent="0.25">
      <c r="AB13220" s="44"/>
    </row>
    <row r="13221" spans="28:28" x14ac:dyDescent="0.25">
      <c r="AB13221" s="44"/>
    </row>
    <row r="13222" spans="28:28" x14ac:dyDescent="0.25">
      <c r="AB13222" s="44"/>
    </row>
    <row r="13223" spans="28:28" x14ac:dyDescent="0.25">
      <c r="AB13223" s="44"/>
    </row>
    <row r="13224" spans="28:28" x14ac:dyDescent="0.25">
      <c r="AB13224" s="44"/>
    </row>
    <row r="13225" spans="28:28" x14ac:dyDescent="0.25">
      <c r="AB13225" s="44"/>
    </row>
    <row r="13226" spans="28:28" x14ac:dyDescent="0.25">
      <c r="AB13226" s="44"/>
    </row>
    <row r="13227" spans="28:28" x14ac:dyDescent="0.25">
      <c r="AB13227" s="44"/>
    </row>
    <row r="13228" spans="28:28" x14ac:dyDescent="0.25">
      <c r="AB13228" s="44"/>
    </row>
    <row r="13229" spans="28:28" x14ac:dyDescent="0.25">
      <c r="AB13229" s="44"/>
    </row>
    <row r="13230" spans="28:28" x14ac:dyDescent="0.25">
      <c r="AB13230" s="44"/>
    </row>
    <row r="13231" spans="28:28" x14ac:dyDescent="0.25">
      <c r="AB13231" s="44"/>
    </row>
    <row r="13232" spans="28:28" x14ac:dyDescent="0.25">
      <c r="AB13232" s="44"/>
    </row>
    <row r="13233" spans="28:28" x14ac:dyDescent="0.25">
      <c r="AB13233" s="44"/>
    </row>
    <row r="13234" spans="28:28" x14ac:dyDescent="0.25">
      <c r="AB13234" s="44"/>
    </row>
    <row r="13235" spans="28:28" x14ac:dyDescent="0.25">
      <c r="AB13235" s="44"/>
    </row>
    <row r="13236" spans="28:28" x14ac:dyDescent="0.25">
      <c r="AB13236" s="44"/>
    </row>
    <row r="13237" spans="28:28" x14ac:dyDescent="0.25">
      <c r="AB13237" s="44"/>
    </row>
    <row r="13238" spans="28:28" x14ac:dyDescent="0.25">
      <c r="AB13238" s="44"/>
    </row>
    <row r="13239" spans="28:28" x14ac:dyDescent="0.25">
      <c r="AB13239" s="44"/>
    </row>
    <row r="13240" spans="28:28" x14ac:dyDescent="0.25">
      <c r="AB13240" s="44"/>
    </row>
    <row r="13241" spans="28:28" x14ac:dyDescent="0.25">
      <c r="AB13241" s="44"/>
    </row>
    <row r="13242" spans="28:28" x14ac:dyDescent="0.25">
      <c r="AB13242" s="44"/>
    </row>
    <row r="13243" spans="28:28" x14ac:dyDescent="0.25">
      <c r="AB13243" s="44"/>
    </row>
    <row r="13244" spans="28:28" x14ac:dyDescent="0.25">
      <c r="AB13244" s="44"/>
    </row>
    <row r="13245" spans="28:28" x14ac:dyDescent="0.25">
      <c r="AB13245" s="44"/>
    </row>
    <row r="13246" spans="28:28" x14ac:dyDescent="0.25">
      <c r="AB13246" s="44"/>
    </row>
    <row r="13247" spans="28:28" x14ac:dyDescent="0.25">
      <c r="AB13247" s="44"/>
    </row>
    <row r="13248" spans="28:28" x14ac:dyDescent="0.25">
      <c r="AB13248" s="44"/>
    </row>
    <row r="13249" spans="28:28" x14ac:dyDescent="0.25">
      <c r="AB13249" s="44"/>
    </row>
    <row r="13250" spans="28:28" x14ac:dyDescent="0.25">
      <c r="AB13250" s="44"/>
    </row>
    <row r="13251" spans="28:28" x14ac:dyDescent="0.25">
      <c r="AB13251" s="44"/>
    </row>
    <row r="13252" spans="28:28" x14ac:dyDescent="0.25">
      <c r="AB13252" s="44"/>
    </row>
    <row r="13253" spans="28:28" x14ac:dyDescent="0.25">
      <c r="AB13253" s="44"/>
    </row>
    <row r="13254" spans="28:28" x14ac:dyDescent="0.25">
      <c r="AB13254" s="44"/>
    </row>
    <row r="13255" spans="28:28" x14ac:dyDescent="0.25">
      <c r="AB13255" s="44"/>
    </row>
    <row r="13256" spans="28:28" x14ac:dyDescent="0.25">
      <c r="AB13256" s="44"/>
    </row>
    <row r="13257" spans="28:28" x14ac:dyDescent="0.25">
      <c r="AB13257" s="44"/>
    </row>
    <row r="13258" spans="28:28" x14ac:dyDescent="0.25">
      <c r="AB13258" s="44"/>
    </row>
    <row r="13259" spans="28:28" x14ac:dyDescent="0.25">
      <c r="AB13259" s="44"/>
    </row>
    <row r="13260" spans="28:28" x14ac:dyDescent="0.25">
      <c r="AB13260" s="44"/>
    </row>
    <row r="13261" spans="28:28" x14ac:dyDescent="0.25">
      <c r="AB13261" s="44"/>
    </row>
    <row r="13262" spans="28:28" x14ac:dyDescent="0.25">
      <c r="AB13262" s="44"/>
    </row>
    <row r="13263" spans="28:28" x14ac:dyDescent="0.25">
      <c r="AB13263" s="44"/>
    </row>
    <row r="13264" spans="28:28" x14ac:dyDescent="0.25">
      <c r="AB13264" s="44"/>
    </row>
    <row r="13265" spans="28:28" x14ac:dyDescent="0.25">
      <c r="AB13265" s="44"/>
    </row>
    <row r="13266" spans="28:28" x14ac:dyDescent="0.25">
      <c r="AB13266" s="44"/>
    </row>
    <row r="13267" spans="28:28" x14ac:dyDescent="0.25">
      <c r="AB13267" s="44"/>
    </row>
    <row r="13268" spans="28:28" x14ac:dyDescent="0.25">
      <c r="AB13268" s="44"/>
    </row>
    <row r="13269" spans="28:28" x14ac:dyDescent="0.25">
      <c r="AB13269" s="44"/>
    </row>
    <row r="13270" spans="28:28" x14ac:dyDescent="0.25">
      <c r="AB13270" s="44"/>
    </row>
    <row r="13271" spans="28:28" x14ac:dyDescent="0.25">
      <c r="AB13271" s="44"/>
    </row>
    <row r="13272" spans="28:28" x14ac:dyDescent="0.25">
      <c r="AB13272" s="44"/>
    </row>
    <row r="13273" spans="28:28" x14ac:dyDescent="0.25">
      <c r="AB13273" s="44"/>
    </row>
    <row r="13274" spans="28:28" x14ac:dyDescent="0.25">
      <c r="AB13274" s="44"/>
    </row>
    <row r="13275" spans="28:28" x14ac:dyDescent="0.25">
      <c r="AB13275" s="44"/>
    </row>
    <row r="13276" spans="28:28" x14ac:dyDescent="0.25">
      <c r="AB13276" s="44"/>
    </row>
    <row r="13277" spans="28:28" x14ac:dyDescent="0.25">
      <c r="AB13277" s="44"/>
    </row>
    <row r="13278" spans="28:28" x14ac:dyDescent="0.25">
      <c r="AB13278" s="44"/>
    </row>
    <row r="13279" spans="28:28" x14ac:dyDescent="0.25">
      <c r="AB13279" s="44"/>
    </row>
    <row r="13280" spans="28:28" x14ac:dyDescent="0.25">
      <c r="AB13280" s="44"/>
    </row>
    <row r="13281" spans="28:28" x14ac:dyDescent="0.25">
      <c r="AB13281" s="44"/>
    </row>
    <row r="13282" spans="28:28" x14ac:dyDescent="0.25">
      <c r="AB13282" s="44"/>
    </row>
    <row r="13283" spans="28:28" x14ac:dyDescent="0.25">
      <c r="AB13283" s="44"/>
    </row>
    <row r="13284" spans="28:28" x14ac:dyDescent="0.25">
      <c r="AB13284" s="44"/>
    </row>
    <row r="13285" spans="28:28" x14ac:dyDescent="0.25">
      <c r="AB13285" s="44"/>
    </row>
    <row r="13286" spans="28:28" x14ac:dyDescent="0.25">
      <c r="AB13286" s="44"/>
    </row>
    <row r="13287" spans="28:28" x14ac:dyDescent="0.25">
      <c r="AB13287" s="44"/>
    </row>
    <row r="13288" spans="28:28" x14ac:dyDescent="0.25">
      <c r="AB13288" s="44"/>
    </row>
    <row r="13289" spans="28:28" x14ac:dyDescent="0.25">
      <c r="AB13289" s="44"/>
    </row>
    <row r="13290" spans="28:28" x14ac:dyDescent="0.25">
      <c r="AB13290" s="44"/>
    </row>
    <row r="13291" spans="28:28" x14ac:dyDescent="0.25">
      <c r="AB13291" s="44"/>
    </row>
    <row r="13292" spans="28:28" x14ac:dyDescent="0.25">
      <c r="AB13292" s="44"/>
    </row>
    <row r="13293" spans="28:28" x14ac:dyDescent="0.25">
      <c r="AB13293" s="44"/>
    </row>
    <row r="13294" spans="28:28" x14ac:dyDescent="0.25">
      <c r="AB13294" s="44"/>
    </row>
    <row r="13295" spans="28:28" x14ac:dyDescent="0.25">
      <c r="AB13295" s="44"/>
    </row>
    <row r="13296" spans="28:28" x14ac:dyDescent="0.25">
      <c r="AB13296" s="44"/>
    </row>
    <row r="13297" spans="28:28" x14ac:dyDescent="0.25">
      <c r="AB13297" s="44"/>
    </row>
    <row r="13298" spans="28:28" x14ac:dyDescent="0.25">
      <c r="AB13298" s="44"/>
    </row>
    <row r="13299" spans="28:28" x14ac:dyDescent="0.25">
      <c r="AB13299" s="44"/>
    </row>
    <row r="13300" spans="28:28" x14ac:dyDescent="0.25">
      <c r="AB13300" s="44"/>
    </row>
    <row r="13301" spans="28:28" x14ac:dyDescent="0.25">
      <c r="AB13301" s="44"/>
    </row>
    <row r="13302" spans="28:28" x14ac:dyDescent="0.25">
      <c r="AB13302" s="44"/>
    </row>
    <row r="13303" spans="28:28" x14ac:dyDescent="0.25">
      <c r="AB13303" s="44"/>
    </row>
    <row r="13304" spans="28:28" x14ac:dyDescent="0.25">
      <c r="AB13304" s="44"/>
    </row>
    <row r="13305" spans="28:28" x14ac:dyDescent="0.25">
      <c r="AB13305" s="44"/>
    </row>
    <row r="13306" spans="28:28" x14ac:dyDescent="0.25">
      <c r="AB13306" s="44"/>
    </row>
    <row r="13307" spans="28:28" x14ac:dyDescent="0.25">
      <c r="AB13307" s="44"/>
    </row>
    <row r="13308" spans="28:28" x14ac:dyDescent="0.25">
      <c r="AB13308" s="44"/>
    </row>
    <row r="13309" spans="28:28" x14ac:dyDescent="0.25">
      <c r="AB13309" s="44"/>
    </row>
    <row r="13310" spans="28:28" x14ac:dyDescent="0.25">
      <c r="AB13310" s="44"/>
    </row>
    <row r="13311" spans="28:28" x14ac:dyDescent="0.25">
      <c r="AB13311" s="44"/>
    </row>
    <row r="13312" spans="28:28" x14ac:dyDescent="0.25">
      <c r="AB13312" s="44"/>
    </row>
    <row r="13313" spans="28:28" x14ac:dyDescent="0.25">
      <c r="AB13313" s="44"/>
    </row>
    <row r="13314" spans="28:28" x14ac:dyDescent="0.25">
      <c r="AB13314" s="44"/>
    </row>
    <row r="13315" spans="28:28" x14ac:dyDescent="0.25">
      <c r="AB13315" s="44"/>
    </row>
    <row r="13316" spans="28:28" x14ac:dyDescent="0.25">
      <c r="AB13316" s="44"/>
    </row>
    <row r="13317" spans="28:28" x14ac:dyDescent="0.25">
      <c r="AB13317" s="44"/>
    </row>
    <row r="13318" spans="28:28" x14ac:dyDescent="0.25">
      <c r="AB13318" s="44"/>
    </row>
    <row r="13319" spans="28:28" x14ac:dyDescent="0.25">
      <c r="AB13319" s="44"/>
    </row>
    <row r="13320" spans="28:28" x14ac:dyDescent="0.25">
      <c r="AB13320" s="44"/>
    </row>
    <row r="13321" spans="28:28" x14ac:dyDescent="0.25">
      <c r="AB13321" s="44"/>
    </row>
    <row r="13322" spans="28:28" x14ac:dyDescent="0.25">
      <c r="AB13322" s="44"/>
    </row>
    <row r="13323" spans="28:28" x14ac:dyDescent="0.25">
      <c r="AB13323" s="44"/>
    </row>
    <row r="13324" spans="28:28" x14ac:dyDescent="0.25">
      <c r="AB13324" s="44"/>
    </row>
    <row r="13325" spans="28:28" x14ac:dyDescent="0.25">
      <c r="AB13325" s="44"/>
    </row>
    <row r="13326" spans="28:28" x14ac:dyDescent="0.25">
      <c r="AB13326" s="44"/>
    </row>
    <row r="13327" spans="28:28" x14ac:dyDescent="0.25">
      <c r="AB13327" s="44"/>
    </row>
    <row r="13328" spans="28:28" x14ac:dyDescent="0.25">
      <c r="AB13328" s="44"/>
    </row>
    <row r="13329" spans="28:28" x14ac:dyDescent="0.25">
      <c r="AB13329" s="44"/>
    </row>
    <row r="13330" spans="28:28" x14ac:dyDescent="0.25">
      <c r="AB13330" s="44"/>
    </row>
    <row r="13331" spans="28:28" x14ac:dyDescent="0.25">
      <c r="AB13331" s="44"/>
    </row>
    <row r="13332" spans="28:28" x14ac:dyDescent="0.25">
      <c r="AB13332" s="44"/>
    </row>
    <row r="13333" spans="28:28" x14ac:dyDescent="0.25">
      <c r="AB13333" s="44"/>
    </row>
    <row r="13334" spans="28:28" x14ac:dyDescent="0.25">
      <c r="AB13334" s="44"/>
    </row>
    <row r="13335" spans="28:28" x14ac:dyDescent="0.25">
      <c r="AB13335" s="44"/>
    </row>
    <row r="13336" spans="28:28" x14ac:dyDescent="0.25">
      <c r="AB13336" s="44"/>
    </row>
    <row r="13337" spans="28:28" x14ac:dyDescent="0.25">
      <c r="AB13337" s="44"/>
    </row>
    <row r="13338" spans="28:28" x14ac:dyDescent="0.25">
      <c r="AB13338" s="44"/>
    </row>
    <row r="13339" spans="28:28" x14ac:dyDescent="0.25">
      <c r="AB13339" s="44"/>
    </row>
    <row r="13340" spans="28:28" x14ac:dyDescent="0.25">
      <c r="AB13340" s="44"/>
    </row>
    <row r="13341" spans="28:28" x14ac:dyDescent="0.25">
      <c r="AB13341" s="44"/>
    </row>
    <row r="13342" spans="28:28" x14ac:dyDescent="0.25">
      <c r="AB13342" s="44"/>
    </row>
    <row r="13343" spans="28:28" x14ac:dyDescent="0.25">
      <c r="AB13343" s="44"/>
    </row>
    <row r="13344" spans="28:28" x14ac:dyDescent="0.25">
      <c r="AB13344" s="44"/>
    </row>
    <row r="13345" spans="28:28" x14ac:dyDescent="0.25">
      <c r="AB13345" s="44"/>
    </row>
    <row r="13346" spans="28:28" x14ac:dyDescent="0.25">
      <c r="AB13346" s="44"/>
    </row>
    <row r="13347" spans="28:28" x14ac:dyDescent="0.25">
      <c r="AB13347" s="44"/>
    </row>
    <row r="13348" spans="28:28" x14ac:dyDescent="0.25">
      <c r="AB13348" s="44"/>
    </row>
    <row r="13349" spans="28:28" x14ac:dyDescent="0.25">
      <c r="AB13349" s="44"/>
    </row>
    <row r="13350" spans="28:28" x14ac:dyDescent="0.25">
      <c r="AB13350" s="44"/>
    </row>
    <row r="13351" spans="28:28" x14ac:dyDescent="0.25">
      <c r="AB13351" s="44"/>
    </row>
    <row r="13352" spans="28:28" x14ac:dyDescent="0.25">
      <c r="AB13352" s="44"/>
    </row>
    <row r="13353" spans="28:28" x14ac:dyDescent="0.25">
      <c r="AB13353" s="44"/>
    </row>
    <row r="13354" spans="28:28" x14ac:dyDescent="0.25">
      <c r="AB13354" s="44"/>
    </row>
    <row r="13355" spans="28:28" x14ac:dyDescent="0.25">
      <c r="AB13355" s="44"/>
    </row>
    <row r="13356" spans="28:28" x14ac:dyDescent="0.25">
      <c r="AB13356" s="44"/>
    </row>
    <row r="13357" spans="28:28" x14ac:dyDescent="0.25">
      <c r="AB13357" s="44"/>
    </row>
    <row r="13358" spans="28:28" x14ac:dyDescent="0.25">
      <c r="AB13358" s="44"/>
    </row>
    <row r="13359" spans="28:28" x14ac:dyDescent="0.25">
      <c r="AB13359" s="44"/>
    </row>
    <row r="13360" spans="28:28" x14ac:dyDescent="0.25">
      <c r="AB13360" s="44"/>
    </row>
    <row r="13361" spans="28:28" x14ac:dyDescent="0.25">
      <c r="AB13361" s="44"/>
    </row>
    <row r="13362" spans="28:28" x14ac:dyDescent="0.25">
      <c r="AB13362" s="44"/>
    </row>
    <row r="13363" spans="28:28" x14ac:dyDescent="0.25">
      <c r="AB13363" s="44"/>
    </row>
    <row r="13364" spans="28:28" x14ac:dyDescent="0.25">
      <c r="AB13364" s="44"/>
    </row>
    <row r="13365" spans="28:28" x14ac:dyDescent="0.25">
      <c r="AB13365" s="44"/>
    </row>
    <row r="13366" spans="28:28" x14ac:dyDescent="0.25">
      <c r="AB13366" s="44"/>
    </row>
    <row r="13367" spans="28:28" x14ac:dyDescent="0.25">
      <c r="AB13367" s="44"/>
    </row>
    <row r="13368" spans="28:28" x14ac:dyDescent="0.25">
      <c r="AB13368" s="44"/>
    </row>
    <row r="13369" spans="28:28" x14ac:dyDescent="0.25">
      <c r="AB13369" s="44"/>
    </row>
    <row r="13370" spans="28:28" x14ac:dyDescent="0.25">
      <c r="AB13370" s="44"/>
    </row>
    <row r="13371" spans="28:28" x14ac:dyDescent="0.25">
      <c r="AB13371" s="44"/>
    </row>
    <row r="13372" spans="28:28" x14ac:dyDescent="0.25">
      <c r="AB13372" s="44"/>
    </row>
    <row r="13373" spans="28:28" x14ac:dyDescent="0.25">
      <c r="AB13373" s="44"/>
    </row>
    <row r="13374" spans="28:28" x14ac:dyDescent="0.25">
      <c r="AB13374" s="44"/>
    </row>
    <row r="13375" spans="28:28" x14ac:dyDescent="0.25">
      <c r="AB13375" s="44"/>
    </row>
    <row r="13376" spans="28:28" x14ac:dyDescent="0.25">
      <c r="AB13376" s="44"/>
    </row>
    <row r="13377" spans="28:28" x14ac:dyDescent="0.25">
      <c r="AB13377" s="44"/>
    </row>
    <row r="13378" spans="28:28" x14ac:dyDescent="0.25">
      <c r="AB13378" s="44"/>
    </row>
    <row r="13379" spans="28:28" x14ac:dyDescent="0.25">
      <c r="AB13379" s="44"/>
    </row>
    <row r="13380" spans="28:28" x14ac:dyDescent="0.25">
      <c r="AB13380" s="44"/>
    </row>
    <row r="13381" spans="28:28" x14ac:dyDescent="0.25">
      <c r="AB13381" s="44"/>
    </row>
    <row r="13382" spans="28:28" x14ac:dyDescent="0.25">
      <c r="AB13382" s="44"/>
    </row>
    <row r="13383" spans="28:28" x14ac:dyDescent="0.25">
      <c r="AB13383" s="44"/>
    </row>
    <row r="13384" spans="28:28" x14ac:dyDescent="0.25">
      <c r="AB13384" s="44"/>
    </row>
    <row r="13385" spans="28:28" x14ac:dyDescent="0.25">
      <c r="AB13385" s="44"/>
    </row>
    <row r="13386" spans="28:28" x14ac:dyDescent="0.25">
      <c r="AB13386" s="44"/>
    </row>
    <row r="13387" spans="28:28" x14ac:dyDescent="0.25">
      <c r="AB13387" s="44"/>
    </row>
    <row r="13388" spans="28:28" x14ac:dyDescent="0.25">
      <c r="AB13388" s="44"/>
    </row>
    <row r="13389" spans="28:28" x14ac:dyDescent="0.25">
      <c r="AB13389" s="44"/>
    </row>
    <row r="13390" spans="28:28" x14ac:dyDescent="0.25">
      <c r="AB13390" s="44"/>
    </row>
    <row r="13391" spans="28:28" x14ac:dyDescent="0.25">
      <c r="AB13391" s="44"/>
    </row>
    <row r="13392" spans="28:28" x14ac:dyDescent="0.25">
      <c r="AB13392" s="44"/>
    </row>
    <row r="13393" spans="28:28" x14ac:dyDescent="0.25">
      <c r="AB13393" s="44"/>
    </row>
    <row r="13394" spans="28:28" x14ac:dyDescent="0.25">
      <c r="AB13394" s="44"/>
    </row>
    <row r="13395" spans="28:28" x14ac:dyDescent="0.25">
      <c r="AB13395" s="44"/>
    </row>
    <row r="13396" spans="28:28" x14ac:dyDescent="0.25">
      <c r="AB13396" s="44"/>
    </row>
    <row r="13397" spans="28:28" x14ac:dyDescent="0.25">
      <c r="AB13397" s="44"/>
    </row>
    <row r="13398" spans="28:28" x14ac:dyDescent="0.25">
      <c r="AB13398" s="44"/>
    </row>
    <row r="13399" spans="28:28" x14ac:dyDescent="0.25">
      <c r="AB13399" s="44"/>
    </row>
    <row r="13400" spans="28:28" x14ac:dyDescent="0.25">
      <c r="AB13400" s="44"/>
    </row>
    <row r="13401" spans="28:28" x14ac:dyDescent="0.25">
      <c r="AB13401" s="44"/>
    </row>
    <row r="13402" spans="28:28" x14ac:dyDescent="0.25">
      <c r="AB13402" s="44"/>
    </row>
    <row r="13403" spans="28:28" x14ac:dyDescent="0.25">
      <c r="AB13403" s="44"/>
    </row>
    <row r="13404" spans="28:28" x14ac:dyDescent="0.25">
      <c r="AB13404" s="44"/>
    </row>
    <row r="13405" spans="28:28" x14ac:dyDescent="0.25">
      <c r="AB13405" s="44"/>
    </row>
    <row r="13406" spans="28:28" x14ac:dyDescent="0.25">
      <c r="AB13406" s="44"/>
    </row>
    <row r="13407" spans="28:28" x14ac:dyDescent="0.25">
      <c r="AB13407" s="44"/>
    </row>
    <row r="13408" spans="28:28" x14ac:dyDescent="0.25">
      <c r="AB13408" s="44"/>
    </row>
    <row r="13409" spans="28:28" x14ac:dyDescent="0.25">
      <c r="AB13409" s="44"/>
    </row>
    <row r="13410" spans="28:28" x14ac:dyDescent="0.25">
      <c r="AB13410" s="44"/>
    </row>
    <row r="13411" spans="28:28" x14ac:dyDescent="0.25">
      <c r="AB13411" s="44"/>
    </row>
    <row r="13412" spans="28:28" x14ac:dyDescent="0.25">
      <c r="AB13412" s="44"/>
    </row>
    <row r="13413" spans="28:28" x14ac:dyDescent="0.25">
      <c r="AB13413" s="44"/>
    </row>
    <row r="13414" spans="28:28" x14ac:dyDescent="0.25">
      <c r="AB13414" s="44"/>
    </row>
    <row r="13415" spans="28:28" x14ac:dyDescent="0.25">
      <c r="AB13415" s="44"/>
    </row>
    <row r="13416" spans="28:28" x14ac:dyDescent="0.25">
      <c r="AB13416" s="44"/>
    </row>
    <row r="13417" spans="28:28" x14ac:dyDescent="0.25">
      <c r="AB13417" s="44"/>
    </row>
    <row r="13418" spans="28:28" x14ac:dyDescent="0.25">
      <c r="AB13418" s="44"/>
    </row>
    <row r="13419" spans="28:28" x14ac:dyDescent="0.25">
      <c r="AB13419" s="44"/>
    </row>
    <row r="13420" spans="28:28" x14ac:dyDescent="0.25">
      <c r="AB13420" s="44"/>
    </row>
    <row r="13421" spans="28:28" x14ac:dyDescent="0.25">
      <c r="AB13421" s="44"/>
    </row>
    <row r="13422" spans="28:28" x14ac:dyDescent="0.25">
      <c r="AB13422" s="44"/>
    </row>
    <row r="13423" spans="28:28" x14ac:dyDescent="0.25">
      <c r="AB13423" s="44"/>
    </row>
    <row r="13424" spans="28:28" x14ac:dyDescent="0.25">
      <c r="AB13424" s="44"/>
    </row>
    <row r="13425" spans="28:28" x14ac:dyDescent="0.25">
      <c r="AB13425" s="44"/>
    </row>
    <row r="13426" spans="28:28" x14ac:dyDescent="0.25">
      <c r="AB13426" s="44"/>
    </row>
    <row r="13427" spans="28:28" x14ac:dyDescent="0.25">
      <c r="AB13427" s="44"/>
    </row>
    <row r="13428" spans="28:28" x14ac:dyDescent="0.25">
      <c r="AB13428" s="44"/>
    </row>
    <row r="13429" spans="28:28" x14ac:dyDescent="0.25">
      <c r="AB13429" s="44"/>
    </row>
    <row r="13430" spans="28:28" x14ac:dyDescent="0.25">
      <c r="AB13430" s="44"/>
    </row>
    <row r="13431" spans="28:28" x14ac:dyDescent="0.25">
      <c r="AB13431" s="44"/>
    </row>
    <row r="13432" spans="28:28" x14ac:dyDescent="0.25">
      <c r="AB13432" s="44"/>
    </row>
    <row r="13433" spans="28:28" x14ac:dyDescent="0.25">
      <c r="AB13433" s="44"/>
    </row>
    <row r="13434" spans="28:28" x14ac:dyDescent="0.25">
      <c r="AB13434" s="44"/>
    </row>
    <row r="13435" spans="28:28" x14ac:dyDescent="0.25">
      <c r="AB13435" s="44"/>
    </row>
    <row r="13436" spans="28:28" x14ac:dyDescent="0.25">
      <c r="AB13436" s="44"/>
    </row>
    <row r="13437" spans="28:28" x14ac:dyDescent="0.25">
      <c r="AB13437" s="44"/>
    </row>
    <row r="13438" spans="28:28" x14ac:dyDescent="0.25">
      <c r="AB13438" s="44"/>
    </row>
    <row r="13439" spans="28:28" x14ac:dyDescent="0.25">
      <c r="AB13439" s="44"/>
    </row>
    <row r="13440" spans="28:28" x14ac:dyDescent="0.25">
      <c r="AB13440" s="44"/>
    </row>
    <row r="13441" spans="28:28" x14ac:dyDescent="0.25">
      <c r="AB13441" s="44"/>
    </row>
    <row r="13442" spans="28:28" x14ac:dyDescent="0.25">
      <c r="AB13442" s="44"/>
    </row>
    <row r="13443" spans="28:28" x14ac:dyDescent="0.25">
      <c r="AB13443" s="44"/>
    </row>
    <row r="13444" spans="28:28" x14ac:dyDescent="0.25">
      <c r="AB13444" s="44"/>
    </row>
    <row r="13445" spans="28:28" x14ac:dyDescent="0.25">
      <c r="AB13445" s="44"/>
    </row>
    <row r="13446" spans="28:28" x14ac:dyDescent="0.25">
      <c r="AB13446" s="44"/>
    </row>
    <row r="13447" spans="28:28" x14ac:dyDescent="0.25">
      <c r="AB13447" s="44"/>
    </row>
    <row r="13448" spans="28:28" x14ac:dyDescent="0.25">
      <c r="AB13448" s="44"/>
    </row>
    <row r="13449" spans="28:28" x14ac:dyDescent="0.25">
      <c r="AB13449" s="44"/>
    </row>
    <row r="13450" spans="28:28" x14ac:dyDescent="0.25">
      <c r="AB13450" s="44"/>
    </row>
    <row r="13451" spans="28:28" x14ac:dyDescent="0.25">
      <c r="AB13451" s="44"/>
    </row>
    <row r="13452" spans="28:28" x14ac:dyDescent="0.25">
      <c r="AB13452" s="44"/>
    </row>
    <row r="13453" spans="28:28" x14ac:dyDescent="0.25">
      <c r="AB13453" s="44"/>
    </row>
    <row r="13454" spans="28:28" x14ac:dyDescent="0.25">
      <c r="AB13454" s="44"/>
    </row>
    <row r="13455" spans="28:28" x14ac:dyDescent="0.25">
      <c r="AB13455" s="44"/>
    </row>
    <row r="13456" spans="28:28" x14ac:dyDescent="0.25">
      <c r="AB13456" s="44"/>
    </row>
    <row r="13457" spans="28:28" x14ac:dyDescent="0.25">
      <c r="AB13457" s="44"/>
    </row>
    <row r="13458" spans="28:28" x14ac:dyDescent="0.25">
      <c r="AB13458" s="44"/>
    </row>
    <row r="13459" spans="28:28" x14ac:dyDescent="0.25">
      <c r="AB13459" s="44"/>
    </row>
    <row r="13460" spans="28:28" x14ac:dyDescent="0.25">
      <c r="AB13460" s="44"/>
    </row>
    <row r="13461" spans="28:28" x14ac:dyDescent="0.25">
      <c r="AB13461" s="44"/>
    </row>
    <row r="13462" spans="28:28" x14ac:dyDescent="0.25">
      <c r="AB13462" s="44"/>
    </row>
    <row r="13463" spans="28:28" x14ac:dyDescent="0.25">
      <c r="AB13463" s="44"/>
    </row>
    <row r="13464" spans="28:28" x14ac:dyDescent="0.25">
      <c r="AB13464" s="44"/>
    </row>
    <row r="13465" spans="28:28" x14ac:dyDescent="0.25">
      <c r="AB13465" s="44"/>
    </row>
    <row r="13466" spans="28:28" x14ac:dyDescent="0.25">
      <c r="AB13466" s="44"/>
    </row>
    <row r="13467" spans="28:28" x14ac:dyDescent="0.25">
      <c r="AB13467" s="44"/>
    </row>
    <row r="13468" spans="28:28" x14ac:dyDescent="0.25">
      <c r="AB13468" s="44"/>
    </row>
    <row r="13469" spans="28:28" x14ac:dyDescent="0.25">
      <c r="AB13469" s="44"/>
    </row>
    <row r="13470" spans="28:28" x14ac:dyDescent="0.25">
      <c r="AB13470" s="44"/>
    </row>
    <row r="13471" spans="28:28" x14ac:dyDescent="0.25">
      <c r="AB13471" s="44"/>
    </row>
    <row r="13472" spans="28:28" x14ac:dyDescent="0.25">
      <c r="AB13472" s="44"/>
    </row>
    <row r="13473" spans="28:28" x14ac:dyDescent="0.25">
      <c r="AB13473" s="44"/>
    </row>
    <row r="13474" spans="28:28" x14ac:dyDescent="0.25">
      <c r="AB13474" s="44"/>
    </row>
    <row r="13475" spans="28:28" x14ac:dyDescent="0.25">
      <c r="AB13475" s="44"/>
    </row>
    <row r="13476" spans="28:28" x14ac:dyDescent="0.25">
      <c r="AB13476" s="44"/>
    </row>
    <row r="13477" spans="28:28" x14ac:dyDescent="0.25">
      <c r="AB13477" s="44"/>
    </row>
    <row r="13478" spans="28:28" x14ac:dyDescent="0.25">
      <c r="AB13478" s="44"/>
    </row>
    <row r="13479" spans="28:28" x14ac:dyDescent="0.25">
      <c r="AB13479" s="44"/>
    </row>
    <row r="13480" spans="28:28" x14ac:dyDescent="0.25">
      <c r="AB13480" s="44"/>
    </row>
    <row r="13481" spans="28:28" x14ac:dyDescent="0.25">
      <c r="AB13481" s="44"/>
    </row>
    <row r="13482" spans="28:28" x14ac:dyDescent="0.25">
      <c r="AB13482" s="44"/>
    </row>
    <row r="13483" spans="28:28" x14ac:dyDescent="0.25">
      <c r="AB13483" s="44"/>
    </row>
    <row r="13484" spans="28:28" x14ac:dyDescent="0.25">
      <c r="AB13484" s="44"/>
    </row>
    <row r="13485" spans="28:28" x14ac:dyDescent="0.25">
      <c r="AB13485" s="44"/>
    </row>
    <row r="13486" spans="28:28" x14ac:dyDescent="0.25">
      <c r="AB13486" s="44"/>
    </row>
    <row r="13487" spans="28:28" x14ac:dyDescent="0.25">
      <c r="AB13487" s="44"/>
    </row>
    <row r="13488" spans="28:28" x14ac:dyDescent="0.25">
      <c r="AB13488" s="44"/>
    </row>
    <row r="13489" spans="28:28" x14ac:dyDescent="0.25">
      <c r="AB13489" s="44"/>
    </row>
    <row r="13490" spans="28:28" x14ac:dyDescent="0.25">
      <c r="AB13490" s="44"/>
    </row>
    <row r="13491" spans="28:28" x14ac:dyDescent="0.25">
      <c r="AB13491" s="44"/>
    </row>
    <row r="13492" spans="28:28" x14ac:dyDescent="0.25">
      <c r="AB13492" s="44"/>
    </row>
    <row r="13493" spans="28:28" x14ac:dyDescent="0.25">
      <c r="AB13493" s="44"/>
    </row>
    <row r="13494" spans="28:28" x14ac:dyDescent="0.25">
      <c r="AB13494" s="44"/>
    </row>
    <row r="13495" spans="28:28" x14ac:dyDescent="0.25">
      <c r="AB13495" s="44"/>
    </row>
    <row r="13496" spans="28:28" x14ac:dyDescent="0.25">
      <c r="AB13496" s="44"/>
    </row>
    <row r="13497" spans="28:28" x14ac:dyDescent="0.25">
      <c r="AB13497" s="44"/>
    </row>
    <row r="13498" spans="28:28" x14ac:dyDescent="0.25">
      <c r="AB13498" s="44"/>
    </row>
    <row r="13499" spans="28:28" x14ac:dyDescent="0.25">
      <c r="AB13499" s="44"/>
    </row>
    <row r="13500" spans="28:28" x14ac:dyDescent="0.25">
      <c r="AB13500" s="44"/>
    </row>
    <row r="13501" spans="28:28" x14ac:dyDescent="0.25">
      <c r="AB13501" s="44"/>
    </row>
    <row r="13502" spans="28:28" x14ac:dyDescent="0.25">
      <c r="AB13502" s="44"/>
    </row>
    <row r="13503" spans="28:28" x14ac:dyDescent="0.25">
      <c r="AB13503" s="44"/>
    </row>
    <row r="13504" spans="28:28" x14ac:dyDescent="0.25">
      <c r="AB13504" s="44"/>
    </row>
    <row r="13505" spans="28:28" x14ac:dyDescent="0.25">
      <c r="AB13505" s="44"/>
    </row>
    <row r="13506" spans="28:28" x14ac:dyDescent="0.25">
      <c r="AB13506" s="44"/>
    </row>
    <row r="13507" spans="28:28" x14ac:dyDescent="0.25">
      <c r="AB13507" s="44"/>
    </row>
    <row r="13508" spans="28:28" x14ac:dyDescent="0.25">
      <c r="AB13508" s="44"/>
    </row>
    <row r="13509" spans="28:28" x14ac:dyDescent="0.25">
      <c r="AB13509" s="44"/>
    </row>
    <row r="13510" spans="28:28" x14ac:dyDescent="0.25">
      <c r="AB13510" s="44"/>
    </row>
    <row r="13511" spans="28:28" x14ac:dyDescent="0.25">
      <c r="AB13511" s="44"/>
    </row>
    <row r="13512" spans="28:28" x14ac:dyDescent="0.25">
      <c r="AB13512" s="44"/>
    </row>
    <row r="13513" spans="28:28" x14ac:dyDescent="0.25">
      <c r="AB13513" s="44"/>
    </row>
    <row r="13514" spans="28:28" x14ac:dyDescent="0.25">
      <c r="AB13514" s="44"/>
    </row>
    <row r="13515" spans="28:28" x14ac:dyDescent="0.25">
      <c r="AB13515" s="44"/>
    </row>
    <row r="13516" spans="28:28" x14ac:dyDescent="0.25">
      <c r="AB13516" s="44"/>
    </row>
    <row r="13517" spans="28:28" x14ac:dyDescent="0.25">
      <c r="AB13517" s="44"/>
    </row>
    <row r="13518" spans="28:28" x14ac:dyDescent="0.25">
      <c r="AB13518" s="44"/>
    </row>
    <row r="13519" spans="28:28" x14ac:dyDescent="0.25">
      <c r="AB13519" s="44"/>
    </row>
    <row r="13520" spans="28:28" x14ac:dyDescent="0.25">
      <c r="AB13520" s="44"/>
    </row>
    <row r="13521" spans="28:28" x14ac:dyDescent="0.25">
      <c r="AB13521" s="44"/>
    </row>
    <row r="13522" spans="28:28" x14ac:dyDescent="0.25">
      <c r="AB13522" s="44"/>
    </row>
    <row r="13523" spans="28:28" x14ac:dyDescent="0.25">
      <c r="AB13523" s="44"/>
    </row>
    <row r="13524" spans="28:28" x14ac:dyDescent="0.25">
      <c r="AB13524" s="44"/>
    </row>
    <row r="13525" spans="28:28" x14ac:dyDescent="0.25">
      <c r="AB13525" s="44"/>
    </row>
    <row r="13526" spans="28:28" x14ac:dyDescent="0.25">
      <c r="AB13526" s="44"/>
    </row>
    <row r="13527" spans="28:28" x14ac:dyDescent="0.25">
      <c r="AB13527" s="44"/>
    </row>
    <row r="13528" spans="28:28" x14ac:dyDescent="0.25">
      <c r="AB13528" s="44"/>
    </row>
    <row r="13529" spans="28:28" x14ac:dyDescent="0.25">
      <c r="AB13529" s="44"/>
    </row>
    <row r="13530" spans="28:28" x14ac:dyDescent="0.25">
      <c r="AB13530" s="44"/>
    </row>
    <row r="13531" spans="28:28" x14ac:dyDescent="0.25">
      <c r="AB13531" s="44"/>
    </row>
    <row r="13532" spans="28:28" x14ac:dyDescent="0.25">
      <c r="AB13532" s="44"/>
    </row>
    <row r="13533" spans="28:28" x14ac:dyDescent="0.25">
      <c r="AB13533" s="44"/>
    </row>
    <row r="13534" spans="28:28" x14ac:dyDescent="0.25">
      <c r="AB13534" s="44"/>
    </row>
    <row r="13535" spans="28:28" x14ac:dyDescent="0.25">
      <c r="AB13535" s="44"/>
    </row>
    <row r="13536" spans="28:28" x14ac:dyDescent="0.25">
      <c r="AB13536" s="44"/>
    </row>
    <row r="13537" spans="28:28" x14ac:dyDescent="0.25">
      <c r="AB13537" s="44"/>
    </row>
    <row r="13538" spans="28:28" x14ac:dyDescent="0.25">
      <c r="AB13538" s="44"/>
    </row>
    <row r="13539" spans="28:28" x14ac:dyDescent="0.25">
      <c r="AB13539" s="44"/>
    </row>
    <row r="13540" spans="28:28" x14ac:dyDescent="0.25">
      <c r="AB13540" s="44"/>
    </row>
    <row r="13541" spans="28:28" x14ac:dyDescent="0.25">
      <c r="AB13541" s="44"/>
    </row>
    <row r="13542" spans="28:28" x14ac:dyDescent="0.25">
      <c r="AB13542" s="44"/>
    </row>
    <row r="13543" spans="28:28" x14ac:dyDescent="0.25">
      <c r="AB13543" s="44"/>
    </row>
    <row r="13544" spans="28:28" x14ac:dyDescent="0.25">
      <c r="AB13544" s="44"/>
    </row>
    <row r="13545" spans="28:28" x14ac:dyDescent="0.25">
      <c r="AB13545" s="44"/>
    </row>
    <row r="13546" spans="28:28" x14ac:dyDescent="0.25">
      <c r="AB13546" s="44"/>
    </row>
    <row r="13547" spans="28:28" x14ac:dyDescent="0.25">
      <c r="AB13547" s="44"/>
    </row>
    <row r="13548" spans="28:28" x14ac:dyDescent="0.25">
      <c r="AB13548" s="44"/>
    </row>
    <row r="13549" spans="28:28" x14ac:dyDescent="0.25">
      <c r="AB13549" s="44"/>
    </row>
    <row r="13550" spans="28:28" x14ac:dyDescent="0.25">
      <c r="AB13550" s="44"/>
    </row>
    <row r="13551" spans="28:28" x14ac:dyDescent="0.25">
      <c r="AB13551" s="44"/>
    </row>
    <row r="13552" spans="28:28" x14ac:dyDescent="0.25">
      <c r="AB13552" s="44"/>
    </row>
    <row r="13553" spans="28:28" x14ac:dyDescent="0.25">
      <c r="AB13553" s="44"/>
    </row>
    <row r="13554" spans="28:28" x14ac:dyDescent="0.25">
      <c r="AB13554" s="44"/>
    </row>
    <row r="13555" spans="28:28" x14ac:dyDescent="0.25">
      <c r="AB13555" s="44"/>
    </row>
    <row r="13556" spans="28:28" x14ac:dyDescent="0.25">
      <c r="AB13556" s="44"/>
    </row>
    <row r="13557" spans="28:28" x14ac:dyDescent="0.25">
      <c r="AB13557" s="44"/>
    </row>
    <row r="13558" spans="28:28" x14ac:dyDescent="0.25">
      <c r="AB13558" s="44"/>
    </row>
    <row r="13559" spans="28:28" x14ac:dyDescent="0.25">
      <c r="AB13559" s="44"/>
    </row>
    <row r="13560" spans="28:28" x14ac:dyDescent="0.25">
      <c r="AB13560" s="44"/>
    </row>
    <row r="13561" spans="28:28" x14ac:dyDescent="0.25">
      <c r="AB13561" s="44"/>
    </row>
    <row r="13562" spans="28:28" x14ac:dyDescent="0.25">
      <c r="AB13562" s="44"/>
    </row>
    <row r="13563" spans="28:28" x14ac:dyDescent="0.25">
      <c r="AB13563" s="44"/>
    </row>
    <row r="13564" spans="28:28" x14ac:dyDescent="0.25">
      <c r="AB13564" s="44"/>
    </row>
    <row r="13565" spans="28:28" x14ac:dyDescent="0.25">
      <c r="AB13565" s="44"/>
    </row>
    <row r="13566" spans="28:28" x14ac:dyDescent="0.25">
      <c r="AB13566" s="44"/>
    </row>
    <row r="13567" spans="28:28" x14ac:dyDescent="0.25">
      <c r="AB13567" s="44"/>
    </row>
    <row r="13568" spans="28:28" x14ac:dyDescent="0.25">
      <c r="AB13568" s="44"/>
    </row>
    <row r="13569" spans="28:28" x14ac:dyDescent="0.25">
      <c r="AB13569" s="44"/>
    </row>
    <row r="13570" spans="28:28" x14ac:dyDescent="0.25">
      <c r="AB13570" s="44"/>
    </row>
    <row r="13571" spans="28:28" x14ac:dyDescent="0.25">
      <c r="AB13571" s="44"/>
    </row>
    <row r="13572" spans="28:28" x14ac:dyDescent="0.25">
      <c r="AB13572" s="44"/>
    </row>
    <row r="13573" spans="28:28" x14ac:dyDescent="0.25">
      <c r="AB13573" s="44"/>
    </row>
    <row r="13574" spans="28:28" x14ac:dyDescent="0.25">
      <c r="AB13574" s="44"/>
    </row>
    <row r="13575" spans="28:28" x14ac:dyDescent="0.25">
      <c r="AB13575" s="44"/>
    </row>
    <row r="13576" spans="28:28" x14ac:dyDescent="0.25">
      <c r="AB13576" s="44"/>
    </row>
    <row r="13577" spans="28:28" x14ac:dyDescent="0.25">
      <c r="AB13577" s="44"/>
    </row>
    <row r="13578" spans="28:28" x14ac:dyDescent="0.25">
      <c r="AB13578" s="44"/>
    </row>
    <row r="13579" spans="28:28" x14ac:dyDescent="0.25">
      <c r="AB13579" s="44"/>
    </row>
    <row r="13580" spans="28:28" x14ac:dyDescent="0.25">
      <c r="AB13580" s="44"/>
    </row>
    <row r="13581" spans="28:28" x14ac:dyDescent="0.25">
      <c r="AB13581" s="44"/>
    </row>
    <row r="13582" spans="28:28" x14ac:dyDescent="0.25">
      <c r="AB13582" s="44"/>
    </row>
    <row r="13583" spans="28:28" x14ac:dyDescent="0.25">
      <c r="AB13583" s="44"/>
    </row>
    <row r="13584" spans="28:28" x14ac:dyDescent="0.25">
      <c r="AB13584" s="44"/>
    </row>
    <row r="13585" spans="28:28" x14ac:dyDescent="0.25">
      <c r="AB13585" s="44"/>
    </row>
    <row r="13586" spans="28:28" x14ac:dyDescent="0.25">
      <c r="AB13586" s="44"/>
    </row>
    <row r="13587" spans="28:28" x14ac:dyDescent="0.25">
      <c r="AB13587" s="44"/>
    </row>
    <row r="13588" spans="28:28" x14ac:dyDescent="0.25">
      <c r="AB13588" s="44"/>
    </row>
    <row r="13589" spans="28:28" x14ac:dyDescent="0.25">
      <c r="AB13589" s="44"/>
    </row>
    <row r="13590" spans="28:28" x14ac:dyDescent="0.25">
      <c r="AB13590" s="44"/>
    </row>
    <row r="13591" spans="28:28" x14ac:dyDescent="0.25">
      <c r="AB13591" s="44"/>
    </row>
    <row r="13592" spans="28:28" x14ac:dyDescent="0.25">
      <c r="AB13592" s="44"/>
    </row>
    <row r="13593" spans="28:28" x14ac:dyDescent="0.25">
      <c r="AB13593" s="44"/>
    </row>
    <row r="13594" spans="28:28" x14ac:dyDescent="0.25">
      <c r="AB13594" s="44"/>
    </row>
    <row r="13595" spans="28:28" x14ac:dyDescent="0.25">
      <c r="AB13595" s="44"/>
    </row>
    <row r="13596" spans="28:28" x14ac:dyDescent="0.25">
      <c r="AB13596" s="44"/>
    </row>
    <row r="13597" spans="28:28" x14ac:dyDescent="0.25">
      <c r="AB13597" s="44"/>
    </row>
    <row r="13598" spans="28:28" x14ac:dyDescent="0.25">
      <c r="AB13598" s="44"/>
    </row>
    <row r="13599" spans="28:28" x14ac:dyDescent="0.25">
      <c r="AB13599" s="44"/>
    </row>
    <row r="13600" spans="28:28" x14ac:dyDescent="0.25">
      <c r="AB13600" s="44"/>
    </row>
    <row r="13601" spans="28:28" x14ac:dyDescent="0.25">
      <c r="AB13601" s="44"/>
    </row>
    <row r="13602" spans="28:28" x14ac:dyDescent="0.25">
      <c r="AB13602" s="44"/>
    </row>
    <row r="13603" spans="28:28" x14ac:dyDescent="0.25">
      <c r="AB13603" s="44"/>
    </row>
    <row r="13604" spans="28:28" x14ac:dyDescent="0.25">
      <c r="AB13604" s="44"/>
    </row>
    <row r="13605" spans="28:28" x14ac:dyDescent="0.25">
      <c r="AB13605" s="44"/>
    </row>
    <row r="13606" spans="28:28" x14ac:dyDescent="0.25">
      <c r="AB13606" s="44"/>
    </row>
    <row r="13607" spans="28:28" x14ac:dyDescent="0.25">
      <c r="AB13607" s="44"/>
    </row>
    <row r="13608" spans="28:28" x14ac:dyDescent="0.25">
      <c r="AB13608" s="44"/>
    </row>
    <row r="13609" spans="28:28" x14ac:dyDescent="0.25">
      <c r="AB13609" s="44"/>
    </row>
    <row r="13610" spans="28:28" x14ac:dyDescent="0.25">
      <c r="AB13610" s="44"/>
    </row>
    <row r="13611" spans="28:28" x14ac:dyDescent="0.25">
      <c r="AB13611" s="44"/>
    </row>
    <row r="13612" spans="28:28" x14ac:dyDescent="0.25">
      <c r="AB13612" s="44"/>
    </row>
    <row r="13613" spans="28:28" x14ac:dyDescent="0.25">
      <c r="AB13613" s="44"/>
    </row>
    <row r="13614" spans="28:28" x14ac:dyDescent="0.25">
      <c r="AB13614" s="44"/>
    </row>
    <row r="13615" spans="28:28" x14ac:dyDescent="0.25">
      <c r="AB13615" s="44"/>
    </row>
    <row r="13616" spans="28:28" x14ac:dyDescent="0.25">
      <c r="AB13616" s="44"/>
    </row>
    <row r="13617" spans="28:28" x14ac:dyDescent="0.25">
      <c r="AB13617" s="44"/>
    </row>
    <row r="13618" spans="28:28" x14ac:dyDescent="0.25">
      <c r="AB13618" s="44"/>
    </row>
    <row r="13619" spans="28:28" x14ac:dyDescent="0.25">
      <c r="AB13619" s="44"/>
    </row>
    <row r="13620" spans="28:28" x14ac:dyDescent="0.25">
      <c r="AB13620" s="44"/>
    </row>
    <row r="13621" spans="28:28" x14ac:dyDescent="0.25">
      <c r="AB13621" s="44"/>
    </row>
    <row r="13622" spans="28:28" x14ac:dyDescent="0.25">
      <c r="AB13622" s="44"/>
    </row>
    <row r="13623" spans="28:28" x14ac:dyDescent="0.25">
      <c r="AB13623" s="44"/>
    </row>
    <row r="13624" spans="28:28" x14ac:dyDescent="0.25">
      <c r="AB13624" s="44"/>
    </row>
    <row r="13625" spans="28:28" x14ac:dyDescent="0.25">
      <c r="AB13625" s="44"/>
    </row>
    <row r="13626" spans="28:28" x14ac:dyDescent="0.25">
      <c r="AB13626" s="44"/>
    </row>
    <row r="13627" spans="28:28" x14ac:dyDescent="0.25">
      <c r="AB13627" s="44"/>
    </row>
    <row r="13628" spans="28:28" x14ac:dyDescent="0.25">
      <c r="AB13628" s="44"/>
    </row>
    <row r="13629" spans="28:28" x14ac:dyDescent="0.25">
      <c r="AB13629" s="44"/>
    </row>
    <row r="13630" spans="28:28" x14ac:dyDescent="0.25">
      <c r="AB13630" s="44"/>
    </row>
    <row r="13631" spans="28:28" x14ac:dyDescent="0.25">
      <c r="AB13631" s="44"/>
    </row>
    <row r="13632" spans="28:28" x14ac:dyDescent="0.25">
      <c r="AB13632" s="44"/>
    </row>
    <row r="13633" spans="28:28" x14ac:dyDescent="0.25">
      <c r="AB13633" s="44"/>
    </row>
    <row r="13634" spans="28:28" x14ac:dyDescent="0.25">
      <c r="AB13634" s="44"/>
    </row>
    <row r="13635" spans="28:28" x14ac:dyDescent="0.25">
      <c r="AB13635" s="44"/>
    </row>
    <row r="13636" spans="28:28" x14ac:dyDescent="0.25">
      <c r="AB13636" s="44"/>
    </row>
    <row r="13637" spans="28:28" x14ac:dyDescent="0.25">
      <c r="AB13637" s="44"/>
    </row>
    <row r="13638" spans="28:28" x14ac:dyDescent="0.25">
      <c r="AB13638" s="44"/>
    </row>
    <row r="13639" spans="28:28" x14ac:dyDescent="0.25">
      <c r="AB13639" s="44"/>
    </row>
    <row r="13640" spans="28:28" x14ac:dyDescent="0.25">
      <c r="AB13640" s="44"/>
    </row>
    <row r="13641" spans="28:28" x14ac:dyDescent="0.25">
      <c r="AB13641" s="44"/>
    </row>
    <row r="13642" spans="28:28" x14ac:dyDescent="0.25">
      <c r="AB13642" s="44"/>
    </row>
    <row r="13643" spans="28:28" x14ac:dyDescent="0.25">
      <c r="AB13643" s="44"/>
    </row>
    <row r="13644" spans="28:28" x14ac:dyDescent="0.25">
      <c r="AB13644" s="44"/>
    </row>
    <row r="13645" spans="28:28" x14ac:dyDescent="0.25">
      <c r="AB13645" s="44"/>
    </row>
    <row r="13646" spans="28:28" x14ac:dyDescent="0.25">
      <c r="AB13646" s="44"/>
    </row>
    <row r="13647" spans="28:28" x14ac:dyDescent="0.25">
      <c r="AB13647" s="44"/>
    </row>
    <row r="13648" spans="28:28" x14ac:dyDescent="0.25">
      <c r="AB13648" s="44"/>
    </row>
    <row r="13649" spans="28:28" x14ac:dyDescent="0.25">
      <c r="AB13649" s="44"/>
    </row>
    <row r="13650" spans="28:28" x14ac:dyDescent="0.25">
      <c r="AB13650" s="44"/>
    </row>
    <row r="13651" spans="28:28" x14ac:dyDescent="0.25">
      <c r="AB13651" s="44"/>
    </row>
    <row r="13652" spans="28:28" x14ac:dyDescent="0.25">
      <c r="AB13652" s="44"/>
    </row>
    <row r="13653" spans="28:28" x14ac:dyDescent="0.25">
      <c r="AB13653" s="44"/>
    </row>
    <row r="13654" spans="28:28" x14ac:dyDescent="0.25">
      <c r="AB13654" s="44"/>
    </row>
    <row r="13655" spans="28:28" x14ac:dyDescent="0.25">
      <c r="AB13655" s="44"/>
    </row>
    <row r="13656" spans="28:28" x14ac:dyDescent="0.25">
      <c r="AB13656" s="44"/>
    </row>
    <row r="13657" spans="28:28" x14ac:dyDescent="0.25">
      <c r="AB13657" s="44"/>
    </row>
    <row r="13658" spans="28:28" x14ac:dyDescent="0.25">
      <c r="AB13658" s="44"/>
    </row>
    <row r="13659" spans="28:28" x14ac:dyDescent="0.25">
      <c r="AB13659" s="44"/>
    </row>
    <row r="13660" spans="28:28" x14ac:dyDescent="0.25">
      <c r="AB13660" s="44"/>
    </row>
    <row r="13661" spans="28:28" x14ac:dyDescent="0.25">
      <c r="AB13661" s="44"/>
    </row>
    <row r="13662" spans="28:28" x14ac:dyDescent="0.25">
      <c r="AB13662" s="44"/>
    </row>
    <row r="13663" spans="28:28" x14ac:dyDescent="0.25">
      <c r="AB13663" s="44"/>
    </row>
    <row r="13664" spans="28:28" x14ac:dyDescent="0.25">
      <c r="AB13664" s="44"/>
    </row>
    <row r="13665" spans="28:28" x14ac:dyDescent="0.25">
      <c r="AB13665" s="44"/>
    </row>
    <row r="13666" spans="28:28" x14ac:dyDescent="0.25">
      <c r="AB13666" s="44"/>
    </row>
    <row r="13667" spans="28:28" x14ac:dyDescent="0.25">
      <c r="AB13667" s="44"/>
    </row>
    <row r="13668" spans="28:28" x14ac:dyDescent="0.25">
      <c r="AB13668" s="44"/>
    </row>
    <row r="13669" spans="28:28" x14ac:dyDescent="0.25">
      <c r="AB13669" s="44"/>
    </row>
    <row r="13670" spans="28:28" x14ac:dyDescent="0.25">
      <c r="AB13670" s="44"/>
    </row>
    <row r="13671" spans="28:28" x14ac:dyDescent="0.25">
      <c r="AB13671" s="44"/>
    </row>
    <row r="13672" spans="28:28" x14ac:dyDescent="0.25">
      <c r="AB13672" s="44"/>
    </row>
    <row r="13673" spans="28:28" x14ac:dyDescent="0.25">
      <c r="AB13673" s="44"/>
    </row>
    <row r="13674" spans="28:28" x14ac:dyDescent="0.25">
      <c r="AB13674" s="44"/>
    </row>
    <row r="13675" spans="28:28" x14ac:dyDescent="0.25">
      <c r="AB13675" s="44"/>
    </row>
    <row r="13676" spans="28:28" x14ac:dyDescent="0.25">
      <c r="AB13676" s="44"/>
    </row>
    <row r="13677" spans="28:28" x14ac:dyDescent="0.25">
      <c r="AB13677" s="44"/>
    </row>
    <row r="13678" spans="28:28" x14ac:dyDescent="0.25">
      <c r="AB13678" s="44"/>
    </row>
    <row r="13679" spans="28:28" x14ac:dyDescent="0.25">
      <c r="AB13679" s="44"/>
    </row>
    <row r="13680" spans="28:28" x14ac:dyDescent="0.25">
      <c r="AB13680" s="44"/>
    </row>
    <row r="13681" spans="28:28" x14ac:dyDescent="0.25">
      <c r="AB13681" s="44"/>
    </row>
    <row r="13682" spans="28:28" x14ac:dyDescent="0.25">
      <c r="AB13682" s="44"/>
    </row>
    <row r="13683" spans="28:28" x14ac:dyDescent="0.25">
      <c r="AB13683" s="44"/>
    </row>
    <row r="13684" spans="28:28" x14ac:dyDescent="0.25">
      <c r="AB13684" s="44"/>
    </row>
    <row r="13685" spans="28:28" x14ac:dyDescent="0.25">
      <c r="AB13685" s="44"/>
    </row>
    <row r="13686" spans="28:28" x14ac:dyDescent="0.25">
      <c r="AB13686" s="44"/>
    </row>
    <row r="13687" spans="28:28" x14ac:dyDescent="0.25">
      <c r="AB13687" s="44"/>
    </row>
    <row r="13688" spans="28:28" x14ac:dyDescent="0.25">
      <c r="AB13688" s="44"/>
    </row>
    <row r="13689" spans="28:28" x14ac:dyDescent="0.25">
      <c r="AB13689" s="44"/>
    </row>
    <row r="13690" spans="28:28" x14ac:dyDescent="0.25">
      <c r="AB13690" s="44"/>
    </row>
    <row r="13691" spans="28:28" x14ac:dyDescent="0.25">
      <c r="AB13691" s="44"/>
    </row>
    <row r="13692" spans="28:28" x14ac:dyDescent="0.25">
      <c r="AB13692" s="44"/>
    </row>
    <row r="13693" spans="28:28" x14ac:dyDescent="0.25">
      <c r="AB13693" s="44"/>
    </row>
    <row r="13694" spans="28:28" x14ac:dyDescent="0.25">
      <c r="AB13694" s="44"/>
    </row>
    <row r="13695" spans="28:28" x14ac:dyDescent="0.25">
      <c r="AB13695" s="44"/>
    </row>
    <row r="13696" spans="28:28" x14ac:dyDescent="0.25">
      <c r="AB13696" s="44"/>
    </row>
    <row r="13697" spans="28:28" x14ac:dyDescent="0.25">
      <c r="AB13697" s="44"/>
    </row>
    <row r="13698" spans="28:28" x14ac:dyDescent="0.25">
      <c r="AB13698" s="44"/>
    </row>
    <row r="13699" spans="28:28" x14ac:dyDescent="0.25">
      <c r="AB13699" s="44"/>
    </row>
    <row r="13700" spans="28:28" x14ac:dyDescent="0.25">
      <c r="AB13700" s="44"/>
    </row>
    <row r="13701" spans="28:28" x14ac:dyDescent="0.25">
      <c r="AB13701" s="44"/>
    </row>
    <row r="13702" spans="28:28" x14ac:dyDescent="0.25">
      <c r="AB13702" s="44"/>
    </row>
    <row r="13703" spans="28:28" x14ac:dyDescent="0.25">
      <c r="AB13703" s="44"/>
    </row>
    <row r="13704" spans="28:28" x14ac:dyDescent="0.25">
      <c r="AB13704" s="44"/>
    </row>
    <row r="13705" spans="28:28" x14ac:dyDescent="0.25">
      <c r="AB13705" s="44"/>
    </row>
    <row r="13706" spans="28:28" x14ac:dyDescent="0.25">
      <c r="AB13706" s="44"/>
    </row>
    <row r="13707" spans="28:28" x14ac:dyDescent="0.25">
      <c r="AB13707" s="44"/>
    </row>
    <row r="13708" spans="28:28" x14ac:dyDescent="0.25">
      <c r="AB13708" s="44"/>
    </row>
    <row r="13709" spans="28:28" x14ac:dyDescent="0.25">
      <c r="AB13709" s="44"/>
    </row>
    <row r="13710" spans="28:28" x14ac:dyDescent="0.25">
      <c r="AB13710" s="44"/>
    </row>
    <row r="13711" spans="28:28" x14ac:dyDescent="0.25">
      <c r="AB13711" s="44"/>
    </row>
    <row r="13712" spans="28:28" x14ac:dyDescent="0.25">
      <c r="AB13712" s="44"/>
    </row>
    <row r="13713" spans="28:28" x14ac:dyDescent="0.25">
      <c r="AB13713" s="44"/>
    </row>
    <row r="13714" spans="28:28" x14ac:dyDescent="0.25">
      <c r="AB13714" s="44"/>
    </row>
    <row r="13715" spans="28:28" x14ac:dyDescent="0.25">
      <c r="AB13715" s="44"/>
    </row>
    <row r="13716" spans="28:28" x14ac:dyDescent="0.25">
      <c r="AB13716" s="44"/>
    </row>
    <row r="13717" spans="28:28" x14ac:dyDescent="0.25">
      <c r="AB13717" s="44"/>
    </row>
    <row r="13718" spans="28:28" x14ac:dyDescent="0.25">
      <c r="AB13718" s="44"/>
    </row>
    <row r="13719" spans="28:28" x14ac:dyDescent="0.25">
      <c r="AB13719" s="44"/>
    </row>
    <row r="13720" spans="28:28" x14ac:dyDescent="0.25">
      <c r="AB13720" s="44"/>
    </row>
    <row r="13721" spans="28:28" x14ac:dyDescent="0.25">
      <c r="AB13721" s="44"/>
    </row>
    <row r="13722" spans="28:28" x14ac:dyDescent="0.25">
      <c r="AB13722" s="44"/>
    </row>
    <row r="13723" spans="28:28" x14ac:dyDescent="0.25">
      <c r="AB13723" s="44"/>
    </row>
    <row r="13724" spans="28:28" x14ac:dyDescent="0.25">
      <c r="AB13724" s="44"/>
    </row>
    <row r="13725" spans="28:28" x14ac:dyDescent="0.25">
      <c r="AB13725" s="44"/>
    </row>
    <row r="13726" spans="28:28" x14ac:dyDescent="0.25">
      <c r="AB13726" s="44"/>
    </row>
    <row r="13727" spans="28:28" x14ac:dyDescent="0.25">
      <c r="AB13727" s="44"/>
    </row>
    <row r="13728" spans="28:28" x14ac:dyDescent="0.25">
      <c r="AB13728" s="44"/>
    </row>
    <row r="13729" spans="28:28" x14ac:dyDescent="0.25">
      <c r="AB13729" s="44"/>
    </row>
    <row r="13730" spans="28:28" x14ac:dyDescent="0.25">
      <c r="AB13730" s="44"/>
    </row>
    <row r="13731" spans="28:28" x14ac:dyDescent="0.25">
      <c r="AB13731" s="44"/>
    </row>
    <row r="13732" spans="28:28" x14ac:dyDescent="0.25">
      <c r="AB13732" s="44"/>
    </row>
    <row r="13733" spans="28:28" x14ac:dyDescent="0.25">
      <c r="AB13733" s="44"/>
    </row>
    <row r="13734" spans="28:28" x14ac:dyDescent="0.25">
      <c r="AB13734" s="44"/>
    </row>
    <row r="13735" spans="28:28" x14ac:dyDescent="0.25">
      <c r="AB13735" s="44"/>
    </row>
    <row r="13736" spans="28:28" x14ac:dyDescent="0.25">
      <c r="AB13736" s="44"/>
    </row>
    <row r="13737" spans="28:28" x14ac:dyDescent="0.25">
      <c r="AB13737" s="44"/>
    </row>
    <row r="13738" spans="28:28" x14ac:dyDescent="0.25">
      <c r="AB13738" s="44"/>
    </row>
    <row r="13739" spans="28:28" x14ac:dyDescent="0.25">
      <c r="AB13739" s="44"/>
    </row>
    <row r="13740" spans="28:28" x14ac:dyDescent="0.25">
      <c r="AB13740" s="44"/>
    </row>
    <row r="13741" spans="28:28" x14ac:dyDescent="0.25">
      <c r="AB13741" s="44"/>
    </row>
    <row r="13742" spans="28:28" x14ac:dyDescent="0.25">
      <c r="AB13742" s="44"/>
    </row>
    <row r="13743" spans="28:28" x14ac:dyDescent="0.25">
      <c r="AB13743" s="44"/>
    </row>
    <row r="13744" spans="28:28" x14ac:dyDescent="0.25">
      <c r="AB13744" s="44"/>
    </row>
    <row r="13745" spans="28:28" x14ac:dyDescent="0.25">
      <c r="AB13745" s="44"/>
    </row>
    <row r="13746" spans="28:28" x14ac:dyDescent="0.25">
      <c r="AB13746" s="44"/>
    </row>
    <row r="13747" spans="28:28" x14ac:dyDescent="0.25">
      <c r="AB13747" s="44"/>
    </row>
    <row r="13748" spans="28:28" x14ac:dyDescent="0.25">
      <c r="AB13748" s="44"/>
    </row>
    <row r="13749" spans="28:28" x14ac:dyDescent="0.25">
      <c r="AB13749" s="44"/>
    </row>
    <row r="13750" spans="28:28" x14ac:dyDescent="0.25">
      <c r="AB13750" s="44"/>
    </row>
    <row r="13751" spans="28:28" x14ac:dyDescent="0.25">
      <c r="AB13751" s="44"/>
    </row>
    <row r="13752" spans="28:28" x14ac:dyDescent="0.25">
      <c r="AB13752" s="44"/>
    </row>
    <row r="13753" spans="28:28" x14ac:dyDescent="0.25">
      <c r="AB13753" s="44"/>
    </row>
    <row r="13754" spans="28:28" x14ac:dyDescent="0.25">
      <c r="AB13754" s="44"/>
    </row>
    <row r="13755" spans="28:28" x14ac:dyDescent="0.25">
      <c r="AB13755" s="44"/>
    </row>
    <row r="13756" spans="28:28" x14ac:dyDescent="0.25">
      <c r="AB13756" s="44"/>
    </row>
    <row r="13757" spans="28:28" x14ac:dyDescent="0.25">
      <c r="AB13757" s="44"/>
    </row>
    <row r="13758" spans="28:28" x14ac:dyDescent="0.25">
      <c r="AB13758" s="44"/>
    </row>
    <row r="13759" spans="28:28" x14ac:dyDescent="0.25">
      <c r="AB13759" s="44"/>
    </row>
    <row r="13760" spans="28:28" x14ac:dyDescent="0.25">
      <c r="AB13760" s="44"/>
    </row>
    <row r="13761" spans="28:28" x14ac:dyDescent="0.25">
      <c r="AB13761" s="44"/>
    </row>
    <row r="13762" spans="28:28" x14ac:dyDescent="0.25">
      <c r="AB13762" s="44"/>
    </row>
    <row r="13763" spans="28:28" x14ac:dyDescent="0.25">
      <c r="AB13763" s="44"/>
    </row>
    <row r="13764" spans="28:28" x14ac:dyDescent="0.25">
      <c r="AB13764" s="44"/>
    </row>
    <row r="13765" spans="28:28" x14ac:dyDescent="0.25">
      <c r="AB13765" s="44"/>
    </row>
    <row r="13766" spans="28:28" x14ac:dyDescent="0.25">
      <c r="AB13766" s="44"/>
    </row>
    <row r="13767" spans="28:28" x14ac:dyDescent="0.25">
      <c r="AB13767" s="44"/>
    </row>
    <row r="13768" spans="28:28" x14ac:dyDescent="0.25">
      <c r="AB13768" s="44"/>
    </row>
    <row r="13769" spans="28:28" x14ac:dyDescent="0.25">
      <c r="AB13769" s="44"/>
    </row>
    <row r="13770" spans="28:28" x14ac:dyDescent="0.25">
      <c r="AB13770" s="44"/>
    </row>
    <row r="13771" spans="28:28" x14ac:dyDescent="0.25">
      <c r="AB13771" s="44"/>
    </row>
    <row r="13772" spans="28:28" x14ac:dyDescent="0.25">
      <c r="AB13772" s="44"/>
    </row>
    <row r="13773" spans="28:28" x14ac:dyDescent="0.25">
      <c r="AB13773" s="44"/>
    </row>
    <row r="13774" spans="28:28" x14ac:dyDescent="0.25">
      <c r="AB13774" s="44"/>
    </row>
    <row r="13775" spans="28:28" x14ac:dyDescent="0.25">
      <c r="AB13775" s="44"/>
    </row>
    <row r="13776" spans="28:28" x14ac:dyDescent="0.25">
      <c r="AB13776" s="44"/>
    </row>
    <row r="13777" spans="28:28" x14ac:dyDescent="0.25">
      <c r="AB13777" s="44"/>
    </row>
    <row r="13778" spans="28:28" x14ac:dyDescent="0.25">
      <c r="AB13778" s="44"/>
    </row>
    <row r="13779" spans="28:28" x14ac:dyDescent="0.25">
      <c r="AB13779" s="44"/>
    </row>
    <row r="13780" spans="28:28" x14ac:dyDescent="0.25">
      <c r="AB13780" s="44"/>
    </row>
    <row r="13781" spans="28:28" x14ac:dyDescent="0.25">
      <c r="AB13781" s="44"/>
    </row>
    <row r="13782" spans="28:28" x14ac:dyDescent="0.25">
      <c r="AB13782" s="44"/>
    </row>
    <row r="13783" spans="28:28" x14ac:dyDescent="0.25">
      <c r="AB13783" s="44"/>
    </row>
    <row r="13784" spans="28:28" x14ac:dyDescent="0.25">
      <c r="AB13784" s="44"/>
    </row>
    <row r="13785" spans="28:28" x14ac:dyDescent="0.25">
      <c r="AB13785" s="44"/>
    </row>
    <row r="13786" spans="28:28" x14ac:dyDescent="0.25">
      <c r="AB13786" s="44"/>
    </row>
    <row r="13787" spans="28:28" x14ac:dyDescent="0.25">
      <c r="AB13787" s="44"/>
    </row>
    <row r="13788" spans="28:28" x14ac:dyDescent="0.25">
      <c r="AB13788" s="44"/>
    </row>
    <row r="13789" spans="28:28" x14ac:dyDescent="0.25">
      <c r="AB13789" s="44"/>
    </row>
    <row r="13790" spans="28:28" x14ac:dyDescent="0.25">
      <c r="AB13790" s="44"/>
    </row>
    <row r="13791" spans="28:28" x14ac:dyDescent="0.25">
      <c r="AB13791" s="44"/>
    </row>
    <row r="13792" spans="28:28" x14ac:dyDescent="0.25">
      <c r="AB13792" s="44"/>
    </row>
    <row r="13793" spans="28:28" x14ac:dyDescent="0.25">
      <c r="AB13793" s="44"/>
    </row>
    <row r="13794" spans="28:28" x14ac:dyDescent="0.25">
      <c r="AB13794" s="44"/>
    </row>
    <row r="13795" spans="28:28" x14ac:dyDescent="0.25">
      <c r="AB13795" s="44"/>
    </row>
    <row r="13796" spans="28:28" x14ac:dyDescent="0.25">
      <c r="AB13796" s="44"/>
    </row>
    <row r="13797" spans="28:28" x14ac:dyDescent="0.25">
      <c r="AB13797" s="44"/>
    </row>
    <row r="13798" spans="28:28" x14ac:dyDescent="0.25">
      <c r="AB13798" s="44"/>
    </row>
    <row r="13799" spans="28:28" x14ac:dyDescent="0.25">
      <c r="AB13799" s="44"/>
    </row>
    <row r="13800" spans="28:28" x14ac:dyDescent="0.25">
      <c r="AB13800" s="44"/>
    </row>
    <row r="13801" spans="28:28" x14ac:dyDescent="0.25">
      <c r="AB13801" s="44"/>
    </row>
    <row r="13802" spans="28:28" x14ac:dyDescent="0.25">
      <c r="AB13802" s="44"/>
    </row>
    <row r="13803" spans="28:28" x14ac:dyDescent="0.25">
      <c r="AB13803" s="44"/>
    </row>
    <row r="13804" spans="28:28" x14ac:dyDescent="0.25">
      <c r="AB13804" s="44"/>
    </row>
    <row r="13805" spans="28:28" x14ac:dyDescent="0.25">
      <c r="AB13805" s="44"/>
    </row>
    <row r="13806" spans="28:28" x14ac:dyDescent="0.25">
      <c r="AB13806" s="44"/>
    </row>
    <row r="13807" spans="28:28" x14ac:dyDescent="0.25">
      <c r="AB13807" s="44"/>
    </row>
    <row r="13808" spans="28:28" x14ac:dyDescent="0.25">
      <c r="AB13808" s="44"/>
    </row>
    <row r="13809" spans="28:28" x14ac:dyDescent="0.25">
      <c r="AB13809" s="44"/>
    </row>
    <row r="13810" spans="28:28" x14ac:dyDescent="0.25">
      <c r="AB13810" s="44"/>
    </row>
    <row r="13811" spans="28:28" x14ac:dyDescent="0.25">
      <c r="AB13811" s="44"/>
    </row>
    <row r="13812" spans="28:28" x14ac:dyDescent="0.25">
      <c r="AB13812" s="44"/>
    </row>
    <row r="13813" spans="28:28" x14ac:dyDescent="0.25">
      <c r="AB13813" s="44"/>
    </row>
    <row r="13814" spans="28:28" x14ac:dyDescent="0.25">
      <c r="AB13814" s="44"/>
    </row>
    <row r="13815" spans="28:28" x14ac:dyDescent="0.25">
      <c r="AB13815" s="44"/>
    </row>
    <row r="13816" spans="28:28" x14ac:dyDescent="0.25">
      <c r="AB13816" s="44"/>
    </row>
    <row r="13817" spans="28:28" x14ac:dyDescent="0.25">
      <c r="AB13817" s="44"/>
    </row>
    <row r="13818" spans="28:28" x14ac:dyDescent="0.25">
      <c r="AB13818" s="44"/>
    </row>
    <row r="13819" spans="28:28" x14ac:dyDescent="0.25">
      <c r="AB13819" s="44"/>
    </row>
    <row r="13820" spans="28:28" x14ac:dyDescent="0.25">
      <c r="AB13820" s="44"/>
    </row>
    <row r="13821" spans="28:28" x14ac:dyDescent="0.25">
      <c r="AB13821" s="44"/>
    </row>
    <row r="13822" spans="28:28" x14ac:dyDescent="0.25">
      <c r="AB13822" s="44"/>
    </row>
    <row r="13823" spans="28:28" x14ac:dyDescent="0.25">
      <c r="AB13823" s="44"/>
    </row>
    <row r="13824" spans="28:28" x14ac:dyDescent="0.25">
      <c r="AB13824" s="44"/>
    </row>
    <row r="13825" spans="28:28" x14ac:dyDescent="0.25">
      <c r="AB13825" s="44"/>
    </row>
    <row r="13826" spans="28:28" x14ac:dyDescent="0.25">
      <c r="AB13826" s="44"/>
    </row>
    <row r="13827" spans="28:28" x14ac:dyDescent="0.25">
      <c r="AB13827" s="44"/>
    </row>
    <row r="13828" spans="28:28" x14ac:dyDescent="0.25">
      <c r="AB13828" s="44"/>
    </row>
    <row r="13829" spans="28:28" x14ac:dyDescent="0.25">
      <c r="AB13829" s="44"/>
    </row>
    <row r="13830" spans="28:28" x14ac:dyDescent="0.25">
      <c r="AB13830" s="44"/>
    </row>
    <row r="13831" spans="28:28" x14ac:dyDescent="0.25">
      <c r="AB13831" s="44"/>
    </row>
    <row r="13832" spans="28:28" x14ac:dyDescent="0.25">
      <c r="AB13832" s="44"/>
    </row>
    <row r="13833" spans="28:28" x14ac:dyDescent="0.25">
      <c r="AB13833" s="44"/>
    </row>
    <row r="13834" spans="28:28" x14ac:dyDescent="0.25">
      <c r="AB13834" s="44"/>
    </row>
    <row r="13835" spans="28:28" x14ac:dyDescent="0.25">
      <c r="AB13835" s="44"/>
    </row>
    <row r="13836" spans="28:28" x14ac:dyDescent="0.25">
      <c r="AB13836" s="44"/>
    </row>
    <row r="13837" spans="28:28" x14ac:dyDescent="0.25">
      <c r="AB13837" s="44"/>
    </row>
    <row r="13838" spans="28:28" x14ac:dyDescent="0.25">
      <c r="AB13838" s="44"/>
    </row>
    <row r="13839" spans="28:28" x14ac:dyDescent="0.25">
      <c r="AB13839" s="44"/>
    </row>
    <row r="13840" spans="28:28" x14ac:dyDescent="0.25">
      <c r="AB13840" s="44"/>
    </row>
    <row r="13841" spans="28:28" x14ac:dyDescent="0.25">
      <c r="AB13841" s="44"/>
    </row>
    <row r="13842" spans="28:28" x14ac:dyDescent="0.25">
      <c r="AB13842" s="44"/>
    </row>
    <row r="13843" spans="28:28" x14ac:dyDescent="0.25">
      <c r="AB13843" s="44"/>
    </row>
    <row r="13844" spans="28:28" x14ac:dyDescent="0.25">
      <c r="AB13844" s="44"/>
    </row>
    <row r="13845" spans="28:28" x14ac:dyDescent="0.25">
      <c r="AB13845" s="44"/>
    </row>
    <row r="13846" spans="28:28" x14ac:dyDescent="0.25">
      <c r="AB13846" s="44"/>
    </row>
    <row r="13847" spans="28:28" x14ac:dyDescent="0.25">
      <c r="AB13847" s="44"/>
    </row>
    <row r="13848" spans="28:28" x14ac:dyDescent="0.25">
      <c r="AB13848" s="44"/>
    </row>
    <row r="13849" spans="28:28" x14ac:dyDescent="0.25">
      <c r="AB13849" s="44"/>
    </row>
    <row r="13850" spans="28:28" x14ac:dyDescent="0.25">
      <c r="AB13850" s="44"/>
    </row>
    <row r="13851" spans="28:28" x14ac:dyDescent="0.25">
      <c r="AB13851" s="44"/>
    </row>
    <row r="13852" spans="28:28" x14ac:dyDescent="0.25">
      <c r="AB13852" s="44"/>
    </row>
    <row r="13853" spans="28:28" x14ac:dyDescent="0.25">
      <c r="AB13853" s="44"/>
    </row>
    <row r="13854" spans="28:28" x14ac:dyDescent="0.25">
      <c r="AB13854" s="44"/>
    </row>
    <row r="13855" spans="28:28" x14ac:dyDescent="0.25">
      <c r="AB13855" s="44"/>
    </row>
    <row r="13856" spans="28:28" x14ac:dyDescent="0.25">
      <c r="AB13856" s="44"/>
    </row>
    <row r="13857" spans="28:28" x14ac:dyDescent="0.25">
      <c r="AB13857" s="44"/>
    </row>
    <row r="13858" spans="28:28" x14ac:dyDescent="0.25">
      <c r="AB13858" s="44"/>
    </row>
    <row r="13859" spans="28:28" x14ac:dyDescent="0.25">
      <c r="AB13859" s="44"/>
    </row>
    <row r="13860" spans="28:28" x14ac:dyDescent="0.25">
      <c r="AB13860" s="44"/>
    </row>
    <row r="13861" spans="28:28" x14ac:dyDescent="0.25">
      <c r="AB13861" s="44"/>
    </row>
    <row r="13862" spans="28:28" x14ac:dyDescent="0.25">
      <c r="AB13862" s="44"/>
    </row>
    <row r="13863" spans="28:28" x14ac:dyDescent="0.25">
      <c r="AB13863" s="44"/>
    </row>
    <row r="13864" spans="28:28" x14ac:dyDescent="0.25">
      <c r="AB13864" s="44"/>
    </row>
    <row r="13865" spans="28:28" x14ac:dyDescent="0.25">
      <c r="AB13865" s="44"/>
    </row>
    <row r="13866" spans="28:28" x14ac:dyDescent="0.25">
      <c r="AB13866" s="44"/>
    </row>
    <row r="13867" spans="28:28" x14ac:dyDescent="0.25">
      <c r="AB13867" s="44"/>
    </row>
    <row r="13868" spans="28:28" x14ac:dyDescent="0.25">
      <c r="AB13868" s="44"/>
    </row>
    <row r="13869" spans="28:28" x14ac:dyDescent="0.25">
      <c r="AB13869" s="44"/>
    </row>
    <row r="13870" spans="28:28" x14ac:dyDescent="0.25">
      <c r="AB13870" s="44"/>
    </row>
    <row r="13871" spans="28:28" x14ac:dyDescent="0.25">
      <c r="AB13871" s="44"/>
    </row>
    <row r="13872" spans="28:28" x14ac:dyDescent="0.25">
      <c r="AB13872" s="44"/>
    </row>
    <row r="13873" spans="28:28" x14ac:dyDescent="0.25">
      <c r="AB13873" s="44"/>
    </row>
    <row r="13874" spans="28:28" x14ac:dyDescent="0.25">
      <c r="AB13874" s="44"/>
    </row>
    <row r="13875" spans="28:28" x14ac:dyDescent="0.25">
      <c r="AB13875" s="44"/>
    </row>
    <row r="13876" spans="28:28" x14ac:dyDescent="0.25">
      <c r="AB13876" s="44"/>
    </row>
    <row r="13877" spans="28:28" x14ac:dyDescent="0.25">
      <c r="AB13877" s="44"/>
    </row>
    <row r="13878" spans="28:28" x14ac:dyDescent="0.25">
      <c r="AB13878" s="44"/>
    </row>
    <row r="13879" spans="28:28" x14ac:dyDescent="0.25">
      <c r="AB13879" s="44"/>
    </row>
    <row r="13880" spans="28:28" x14ac:dyDescent="0.25">
      <c r="AB13880" s="44"/>
    </row>
    <row r="13881" spans="28:28" x14ac:dyDescent="0.25">
      <c r="AB13881" s="44"/>
    </row>
    <row r="13882" spans="28:28" x14ac:dyDescent="0.25">
      <c r="AB13882" s="44"/>
    </row>
    <row r="13883" spans="28:28" x14ac:dyDescent="0.25">
      <c r="AB13883" s="44"/>
    </row>
    <row r="13884" spans="28:28" x14ac:dyDescent="0.25">
      <c r="AB13884" s="44"/>
    </row>
    <row r="13885" spans="28:28" x14ac:dyDescent="0.25">
      <c r="AB13885" s="44"/>
    </row>
    <row r="13886" spans="28:28" x14ac:dyDescent="0.25">
      <c r="AB13886" s="44"/>
    </row>
    <row r="13887" spans="28:28" x14ac:dyDescent="0.25">
      <c r="AB13887" s="44"/>
    </row>
    <row r="13888" spans="28:28" x14ac:dyDescent="0.25">
      <c r="AB13888" s="44"/>
    </row>
    <row r="13889" spans="28:28" x14ac:dyDescent="0.25">
      <c r="AB13889" s="44"/>
    </row>
    <row r="13890" spans="28:28" x14ac:dyDescent="0.25">
      <c r="AB13890" s="44"/>
    </row>
    <row r="13891" spans="28:28" x14ac:dyDescent="0.25">
      <c r="AB13891" s="44"/>
    </row>
    <row r="13892" spans="28:28" x14ac:dyDescent="0.25">
      <c r="AB13892" s="44"/>
    </row>
    <row r="13893" spans="28:28" x14ac:dyDescent="0.25">
      <c r="AB13893" s="44"/>
    </row>
    <row r="13894" spans="28:28" x14ac:dyDescent="0.25">
      <c r="AB13894" s="44"/>
    </row>
    <row r="13895" spans="28:28" x14ac:dyDescent="0.25">
      <c r="AB13895" s="44"/>
    </row>
    <row r="13896" spans="28:28" x14ac:dyDescent="0.25">
      <c r="AB13896" s="44"/>
    </row>
    <row r="13897" spans="28:28" x14ac:dyDescent="0.25">
      <c r="AB13897" s="44"/>
    </row>
    <row r="13898" spans="28:28" x14ac:dyDescent="0.25">
      <c r="AB13898" s="44"/>
    </row>
    <row r="13899" spans="28:28" x14ac:dyDescent="0.25">
      <c r="AB13899" s="44"/>
    </row>
    <row r="13900" spans="28:28" x14ac:dyDescent="0.25">
      <c r="AB13900" s="44"/>
    </row>
    <row r="13901" spans="28:28" x14ac:dyDescent="0.25">
      <c r="AB13901" s="44"/>
    </row>
    <row r="13902" spans="28:28" x14ac:dyDescent="0.25">
      <c r="AB13902" s="44"/>
    </row>
    <row r="13903" spans="28:28" x14ac:dyDescent="0.25">
      <c r="AB13903" s="44"/>
    </row>
    <row r="13904" spans="28:28" x14ac:dyDescent="0.25">
      <c r="AB13904" s="44"/>
    </row>
    <row r="13905" spans="28:28" x14ac:dyDescent="0.25">
      <c r="AB13905" s="44"/>
    </row>
    <row r="13906" spans="28:28" x14ac:dyDescent="0.25">
      <c r="AB13906" s="44"/>
    </row>
    <row r="13907" spans="28:28" x14ac:dyDescent="0.25">
      <c r="AB13907" s="44"/>
    </row>
    <row r="13908" spans="28:28" x14ac:dyDescent="0.25">
      <c r="AB13908" s="44"/>
    </row>
    <row r="13909" spans="28:28" x14ac:dyDescent="0.25">
      <c r="AB13909" s="44"/>
    </row>
    <row r="13910" spans="28:28" x14ac:dyDescent="0.25">
      <c r="AB13910" s="44"/>
    </row>
    <row r="13911" spans="28:28" x14ac:dyDescent="0.25">
      <c r="AB13911" s="44"/>
    </row>
    <row r="13912" spans="28:28" x14ac:dyDescent="0.25">
      <c r="AB13912" s="44"/>
    </row>
    <row r="13913" spans="28:28" x14ac:dyDescent="0.25">
      <c r="AB13913" s="44"/>
    </row>
    <row r="13914" spans="28:28" x14ac:dyDescent="0.25">
      <c r="AB13914" s="44"/>
    </row>
    <row r="13915" spans="28:28" x14ac:dyDescent="0.25">
      <c r="AB13915" s="44"/>
    </row>
    <row r="13916" spans="28:28" x14ac:dyDescent="0.25">
      <c r="AB13916" s="44"/>
    </row>
    <row r="13917" spans="28:28" x14ac:dyDescent="0.25">
      <c r="AB13917" s="44"/>
    </row>
    <row r="13918" spans="28:28" x14ac:dyDescent="0.25">
      <c r="AB13918" s="44"/>
    </row>
    <row r="13919" spans="28:28" x14ac:dyDescent="0.25">
      <c r="AB13919" s="44"/>
    </row>
    <row r="13920" spans="28:28" x14ac:dyDescent="0.25">
      <c r="AB13920" s="44"/>
    </row>
    <row r="13921" spans="28:28" x14ac:dyDescent="0.25">
      <c r="AB13921" s="44"/>
    </row>
    <row r="13922" spans="28:28" x14ac:dyDescent="0.25">
      <c r="AB13922" s="44"/>
    </row>
    <row r="13923" spans="28:28" x14ac:dyDescent="0.25">
      <c r="AB13923" s="44"/>
    </row>
    <row r="13924" spans="28:28" x14ac:dyDescent="0.25">
      <c r="AB13924" s="44"/>
    </row>
    <row r="13925" spans="28:28" x14ac:dyDescent="0.25">
      <c r="AB13925" s="44"/>
    </row>
    <row r="13926" spans="28:28" x14ac:dyDescent="0.25">
      <c r="AB13926" s="44"/>
    </row>
    <row r="13927" spans="28:28" x14ac:dyDescent="0.25">
      <c r="AB13927" s="44"/>
    </row>
    <row r="13928" spans="28:28" x14ac:dyDescent="0.25">
      <c r="AB13928" s="44"/>
    </row>
    <row r="13929" spans="28:28" x14ac:dyDescent="0.25">
      <c r="AB13929" s="44"/>
    </row>
    <row r="13930" spans="28:28" x14ac:dyDescent="0.25">
      <c r="AB13930" s="44"/>
    </row>
    <row r="13931" spans="28:28" x14ac:dyDescent="0.25">
      <c r="AB13931" s="44"/>
    </row>
    <row r="13932" spans="28:28" x14ac:dyDescent="0.25">
      <c r="AB13932" s="44"/>
    </row>
    <row r="13933" spans="28:28" x14ac:dyDescent="0.25">
      <c r="AB13933" s="44"/>
    </row>
    <row r="13934" spans="28:28" x14ac:dyDescent="0.25">
      <c r="AB13934" s="44"/>
    </row>
    <row r="13935" spans="28:28" x14ac:dyDescent="0.25">
      <c r="AB13935" s="44"/>
    </row>
    <row r="13936" spans="28:28" x14ac:dyDescent="0.25">
      <c r="AB13936" s="44"/>
    </row>
    <row r="13937" spans="28:28" x14ac:dyDescent="0.25">
      <c r="AB13937" s="44"/>
    </row>
    <row r="13938" spans="28:28" x14ac:dyDescent="0.25">
      <c r="AB13938" s="44"/>
    </row>
    <row r="13939" spans="28:28" x14ac:dyDescent="0.25">
      <c r="AB13939" s="44"/>
    </row>
    <row r="13940" spans="28:28" x14ac:dyDescent="0.25">
      <c r="AB13940" s="44"/>
    </row>
    <row r="13941" spans="28:28" x14ac:dyDescent="0.25">
      <c r="AB13941" s="44"/>
    </row>
    <row r="13942" spans="28:28" x14ac:dyDescent="0.25">
      <c r="AB13942" s="44"/>
    </row>
    <row r="13943" spans="28:28" x14ac:dyDescent="0.25">
      <c r="AB13943" s="44"/>
    </row>
    <row r="13944" spans="28:28" x14ac:dyDescent="0.25">
      <c r="AB13944" s="44"/>
    </row>
    <row r="13945" spans="28:28" x14ac:dyDescent="0.25">
      <c r="AB13945" s="44"/>
    </row>
    <row r="13946" spans="28:28" x14ac:dyDescent="0.25">
      <c r="AB13946" s="44"/>
    </row>
    <row r="13947" spans="28:28" x14ac:dyDescent="0.25">
      <c r="AB13947" s="44"/>
    </row>
    <row r="13948" spans="28:28" x14ac:dyDescent="0.25">
      <c r="AB13948" s="44"/>
    </row>
    <row r="13949" spans="28:28" x14ac:dyDescent="0.25">
      <c r="AB13949" s="44"/>
    </row>
    <row r="13950" spans="28:28" x14ac:dyDescent="0.25">
      <c r="AB13950" s="44"/>
    </row>
    <row r="13951" spans="28:28" x14ac:dyDescent="0.25">
      <c r="AB13951" s="44"/>
    </row>
    <row r="13952" spans="28:28" x14ac:dyDescent="0.25">
      <c r="AB13952" s="44"/>
    </row>
    <row r="13953" spans="28:28" x14ac:dyDescent="0.25">
      <c r="AB13953" s="44"/>
    </row>
    <row r="13954" spans="28:28" x14ac:dyDescent="0.25">
      <c r="AB13954" s="44"/>
    </row>
    <row r="13955" spans="28:28" x14ac:dyDescent="0.25">
      <c r="AB13955" s="44"/>
    </row>
    <row r="13956" spans="28:28" x14ac:dyDescent="0.25">
      <c r="AB13956" s="44"/>
    </row>
    <row r="13957" spans="28:28" x14ac:dyDescent="0.25">
      <c r="AB13957" s="44"/>
    </row>
    <row r="13958" spans="28:28" x14ac:dyDescent="0.25">
      <c r="AB13958" s="44"/>
    </row>
    <row r="13959" spans="28:28" x14ac:dyDescent="0.25">
      <c r="AB13959" s="44"/>
    </row>
    <row r="13960" spans="28:28" x14ac:dyDescent="0.25">
      <c r="AB13960" s="44"/>
    </row>
    <row r="13961" spans="28:28" x14ac:dyDescent="0.25">
      <c r="AB13961" s="44"/>
    </row>
    <row r="13962" spans="28:28" x14ac:dyDescent="0.25">
      <c r="AB13962" s="44"/>
    </row>
    <row r="13963" spans="28:28" x14ac:dyDescent="0.25">
      <c r="AB13963" s="44"/>
    </row>
    <row r="13964" spans="28:28" x14ac:dyDescent="0.25">
      <c r="AB13964" s="44"/>
    </row>
    <row r="13965" spans="28:28" x14ac:dyDescent="0.25">
      <c r="AB13965" s="44"/>
    </row>
    <row r="13966" spans="28:28" x14ac:dyDescent="0.25">
      <c r="AB13966" s="44"/>
    </row>
    <row r="13967" spans="28:28" x14ac:dyDescent="0.25">
      <c r="AB13967" s="44"/>
    </row>
    <row r="13968" spans="28:28" x14ac:dyDescent="0.25">
      <c r="AB13968" s="44"/>
    </row>
    <row r="13969" spans="28:28" x14ac:dyDescent="0.25">
      <c r="AB13969" s="44"/>
    </row>
    <row r="13970" spans="28:28" x14ac:dyDescent="0.25">
      <c r="AB13970" s="44"/>
    </row>
    <row r="13971" spans="28:28" x14ac:dyDescent="0.25">
      <c r="AB13971" s="44"/>
    </row>
    <row r="13972" spans="28:28" x14ac:dyDescent="0.25">
      <c r="AB13972" s="44"/>
    </row>
    <row r="13973" spans="28:28" x14ac:dyDescent="0.25">
      <c r="AB13973" s="44"/>
    </row>
    <row r="13974" spans="28:28" x14ac:dyDescent="0.25">
      <c r="AB13974" s="44"/>
    </row>
    <row r="13975" spans="28:28" x14ac:dyDescent="0.25">
      <c r="AB13975" s="44"/>
    </row>
    <row r="13976" spans="28:28" x14ac:dyDescent="0.25">
      <c r="AB13976" s="44"/>
    </row>
    <row r="13977" spans="28:28" x14ac:dyDescent="0.25">
      <c r="AB13977" s="44"/>
    </row>
    <row r="13978" spans="28:28" x14ac:dyDescent="0.25">
      <c r="AB13978" s="44"/>
    </row>
    <row r="13979" spans="28:28" x14ac:dyDescent="0.25">
      <c r="AB13979" s="44"/>
    </row>
    <row r="13980" spans="28:28" x14ac:dyDescent="0.25">
      <c r="AB13980" s="44"/>
    </row>
    <row r="13981" spans="28:28" x14ac:dyDescent="0.25">
      <c r="AB13981" s="44"/>
    </row>
    <row r="13982" spans="28:28" x14ac:dyDescent="0.25">
      <c r="AB13982" s="44"/>
    </row>
    <row r="13983" spans="28:28" x14ac:dyDescent="0.25">
      <c r="AB13983" s="44"/>
    </row>
    <row r="13984" spans="28:28" x14ac:dyDescent="0.25">
      <c r="AB13984" s="44"/>
    </row>
    <row r="13985" spans="28:28" x14ac:dyDescent="0.25">
      <c r="AB13985" s="44"/>
    </row>
    <row r="13986" spans="28:28" x14ac:dyDescent="0.25">
      <c r="AB13986" s="44"/>
    </row>
    <row r="13987" spans="28:28" x14ac:dyDescent="0.25">
      <c r="AB13987" s="44"/>
    </row>
    <row r="13988" spans="28:28" x14ac:dyDescent="0.25">
      <c r="AB13988" s="44"/>
    </row>
    <row r="13989" spans="28:28" x14ac:dyDescent="0.25">
      <c r="AB13989" s="44"/>
    </row>
    <row r="13990" spans="28:28" x14ac:dyDescent="0.25">
      <c r="AB13990" s="44"/>
    </row>
    <row r="13991" spans="28:28" x14ac:dyDescent="0.25">
      <c r="AB13991" s="44"/>
    </row>
    <row r="13992" spans="28:28" x14ac:dyDescent="0.25">
      <c r="AB13992" s="44"/>
    </row>
    <row r="13993" spans="28:28" x14ac:dyDescent="0.25">
      <c r="AB13993" s="44"/>
    </row>
    <row r="13994" spans="28:28" x14ac:dyDescent="0.25">
      <c r="AB13994" s="44"/>
    </row>
    <row r="13995" spans="28:28" x14ac:dyDescent="0.25">
      <c r="AB13995" s="44"/>
    </row>
    <row r="13996" spans="28:28" x14ac:dyDescent="0.25">
      <c r="AB13996" s="44"/>
    </row>
    <row r="13997" spans="28:28" x14ac:dyDescent="0.25">
      <c r="AB13997" s="44"/>
    </row>
    <row r="13998" spans="28:28" x14ac:dyDescent="0.25">
      <c r="AB13998" s="44"/>
    </row>
    <row r="13999" spans="28:28" x14ac:dyDescent="0.25">
      <c r="AB13999" s="44"/>
    </row>
    <row r="14000" spans="28:28" x14ac:dyDescent="0.25">
      <c r="AB14000" s="44"/>
    </row>
    <row r="14001" spans="28:28" x14ac:dyDescent="0.25">
      <c r="AB14001" s="44"/>
    </row>
    <row r="14002" spans="28:28" x14ac:dyDescent="0.25">
      <c r="AB14002" s="44"/>
    </row>
    <row r="14003" spans="28:28" x14ac:dyDescent="0.25">
      <c r="AB14003" s="44"/>
    </row>
    <row r="14004" spans="28:28" x14ac:dyDescent="0.25">
      <c r="AB14004" s="44"/>
    </row>
    <row r="14005" spans="28:28" x14ac:dyDescent="0.25">
      <c r="AB14005" s="44"/>
    </row>
    <row r="14006" spans="28:28" x14ac:dyDescent="0.25">
      <c r="AB14006" s="44"/>
    </row>
    <row r="14007" spans="28:28" x14ac:dyDescent="0.25">
      <c r="AB14007" s="44"/>
    </row>
    <row r="14008" spans="28:28" x14ac:dyDescent="0.25">
      <c r="AB14008" s="44"/>
    </row>
    <row r="14009" spans="28:28" x14ac:dyDescent="0.25">
      <c r="AB14009" s="44"/>
    </row>
    <row r="14010" spans="28:28" x14ac:dyDescent="0.25">
      <c r="AB14010" s="44"/>
    </row>
    <row r="14011" spans="28:28" x14ac:dyDescent="0.25">
      <c r="AB14011" s="44"/>
    </row>
    <row r="14012" spans="28:28" x14ac:dyDescent="0.25">
      <c r="AB14012" s="44"/>
    </row>
    <row r="14013" spans="28:28" x14ac:dyDescent="0.25">
      <c r="AB14013" s="44"/>
    </row>
    <row r="14014" spans="28:28" x14ac:dyDescent="0.25">
      <c r="AB14014" s="44"/>
    </row>
    <row r="14015" spans="28:28" x14ac:dyDescent="0.25">
      <c r="AB14015" s="44"/>
    </row>
    <row r="14016" spans="28:28" x14ac:dyDescent="0.25">
      <c r="AB14016" s="44"/>
    </row>
    <row r="14017" spans="28:28" x14ac:dyDescent="0.25">
      <c r="AB14017" s="44"/>
    </row>
    <row r="14018" spans="28:28" x14ac:dyDescent="0.25">
      <c r="AB14018" s="44"/>
    </row>
    <row r="14019" spans="28:28" x14ac:dyDescent="0.25">
      <c r="AB14019" s="44"/>
    </row>
    <row r="14020" spans="28:28" x14ac:dyDescent="0.25">
      <c r="AB14020" s="44"/>
    </row>
    <row r="14021" spans="28:28" x14ac:dyDescent="0.25">
      <c r="AB14021" s="44"/>
    </row>
    <row r="14022" spans="28:28" x14ac:dyDescent="0.25">
      <c r="AB14022" s="44"/>
    </row>
    <row r="14023" spans="28:28" x14ac:dyDescent="0.25">
      <c r="AB14023" s="44"/>
    </row>
    <row r="14024" spans="28:28" x14ac:dyDescent="0.25">
      <c r="AB14024" s="44"/>
    </row>
    <row r="14025" spans="28:28" x14ac:dyDescent="0.25">
      <c r="AB14025" s="44"/>
    </row>
    <row r="14026" spans="28:28" x14ac:dyDescent="0.25">
      <c r="AB14026" s="44"/>
    </row>
    <row r="14027" spans="28:28" x14ac:dyDescent="0.25">
      <c r="AB14027" s="44"/>
    </row>
    <row r="14028" spans="28:28" x14ac:dyDescent="0.25">
      <c r="AB14028" s="44"/>
    </row>
    <row r="14029" spans="28:28" x14ac:dyDescent="0.25">
      <c r="AB14029" s="44"/>
    </row>
    <row r="14030" spans="28:28" x14ac:dyDescent="0.25">
      <c r="AB14030" s="44"/>
    </row>
    <row r="14031" spans="28:28" x14ac:dyDescent="0.25">
      <c r="AB14031" s="44"/>
    </row>
    <row r="14032" spans="28:28" x14ac:dyDescent="0.25">
      <c r="AB14032" s="44"/>
    </row>
    <row r="14033" spans="28:28" x14ac:dyDescent="0.25">
      <c r="AB14033" s="44"/>
    </row>
    <row r="14034" spans="28:28" x14ac:dyDescent="0.25">
      <c r="AB14034" s="44"/>
    </row>
    <row r="14035" spans="28:28" x14ac:dyDescent="0.25">
      <c r="AB14035" s="44"/>
    </row>
    <row r="14036" spans="28:28" x14ac:dyDescent="0.25">
      <c r="AB14036" s="44"/>
    </row>
    <row r="14037" spans="28:28" x14ac:dyDescent="0.25">
      <c r="AB14037" s="44"/>
    </row>
    <row r="14038" spans="28:28" x14ac:dyDescent="0.25">
      <c r="AB14038" s="44"/>
    </row>
    <row r="14039" spans="28:28" x14ac:dyDescent="0.25">
      <c r="AB14039" s="44"/>
    </row>
    <row r="14040" spans="28:28" x14ac:dyDescent="0.25">
      <c r="AB14040" s="44"/>
    </row>
    <row r="14041" spans="28:28" x14ac:dyDescent="0.25">
      <c r="AB14041" s="44"/>
    </row>
    <row r="14042" spans="28:28" x14ac:dyDescent="0.25">
      <c r="AB14042" s="44"/>
    </row>
    <row r="14043" spans="28:28" x14ac:dyDescent="0.25">
      <c r="AB14043" s="44"/>
    </row>
    <row r="14044" spans="28:28" x14ac:dyDescent="0.25">
      <c r="AB14044" s="44"/>
    </row>
    <row r="14045" spans="28:28" x14ac:dyDescent="0.25">
      <c r="AB14045" s="44"/>
    </row>
    <row r="14046" spans="28:28" x14ac:dyDescent="0.25">
      <c r="AB14046" s="44"/>
    </row>
    <row r="14047" spans="28:28" x14ac:dyDescent="0.25">
      <c r="AB14047" s="44"/>
    </row>
    <row r="14048" spans="28:28" x14ac:dyDescent="0.25">
      <c r="AB14048" s="44"/>
    </row>
    <row r="14049" spans="28:28" x14ac:dyDescent="0.25">
      <c r="AB14049" s="44"/>
    </row>
    <row r="14050" spans="28:28" x14ac:dyDescent="0.25">
      <c r="AB14050" s="44"/>
    </row>
    <row r="14051" spans="28:28" x14ac:dyDescent="0.25">
      <c r="AB14051" s="44"/>
    </row>
    <row r="14052" spans="28:28" x14ac:dyDescent="0.25">
      <c r="AB14052" s="44"/>
    </row>
    <row r="14053" spans="28:28" x14ac:dyDescent="0.25">
      <c r="AB14053" s="44"/>
    </row>
    <row r="14054" spans="28:28" x14ac:dyDescent="0.25">
      <c r="AB14054" s="44"/>
    </row>
    <row r="14055" spans="28:28" x14ac:dyDescent="0.25">
      <c r="AB14055" s="44"/>
    </row>
    <row r="14056" spans="28:28" x14ac:dyDescent="0.25">
      <c r="AB14056" s="44"/>
    </row>
    <row r="14057" spans="28:28" x14ac:dyDescent="0.25">
      <c r="AB14057" s="44"/>
    </row>
    <row r="14058" spans="28:28" x14ac:dyDescent="0.25">
      <c r="AB14058" s="44"/>
    </row>
    <row r="14059" spans="28:28" x14ac:dyDescent="0.25">
      <c r="AB14059" s="44"/>
    </row>
    <row r="14060" spans="28:28" x14ac:dyDescent="0.25">
      <c r="AB14060" s="44"/>
    </row>
    <row r="14061" spans="28:28" x14ac:dyDescent="0.25">
      <c r="AB14061" s="44"/>
    </row>
    <row r="14062" spans="28:28" x14ac:dyDescent="0.25">
      <c r="AB14062" s="44"/>
    </row>
    <row r="14063" spans="28:28" x14ac:dyDescent="0.25">
      <c r="AB14063" s="44"/>
    </row>
    <row r="14064" spans="28:28" x14ac:dyDescent="0.25">
      <c r="AB14064" s="44"/>
    </row>
    <row r="14065" spans="28:28" x14ac:dyDescent="0.25">
      <c r="AB14065" s="44"/>
    </row>
    <row r="14066" spans="28:28" x14ac:dyDescent="0.25">
      <c r="AB14066" s="44"/>
    </row>
    <row r="14067" spans="28:28" x14ac:dyDescent="0.25">
      <c r="AB14067" s="44"/>
    </row>
    <row r="14068" spans="28:28" x14ac:dyDescent="0.25">
      <c r="AB14068" s="44"/>
    </row>
    <row r="14069" spans="28:28" x14ac:dyDescent="0.25">
      <c r="AB14069" s="44"/>
    </row>
    <row r="14070" spans="28:28" x14ac:dyDescent="0.25">
      <c r="AB14070" s="44"/>
    </row>
    <row r="14071" spans="28:28" x14ac:dyDescent="0.25">
      <c r="AB14071" s="44"/>
    </row>
    <row r="14072" spans="28:28" x14ac:dyDescent="0.25">
      <c r="AB14072" s="44"/>
    </row>
    <row r="14073" spans="28:28" x14ac:dyDescent="0.25">
      <c r="AB14073" s="44"/>
    </row>
    <row r="14074" spans="28:28" x14ac:dyDescent="0.25">
      <c r="AB14074" s="44"/>
    </row>
    <row r="14075" spans="28:28" x14ac:dyDescent="0.25">
      <c r="AB14075" s="44"/>
    </row>
    <row r="14076" spans="28:28" x14ac:dyDescent="0.25">
      <c r="AB14076" s="44"/>
    </row>
    <row r="14077" spans="28:28" x14ac:dyDescent="0.25">
      <c r="AB14077" s="44"/>
    </row>
    <row r="14078" spans="28:28" x14ac:dyDescent="0.25">
      <c r="AB14078" s="44"/>
    </row>
    <row r="14079" spans="28:28" x14ac:dyDescent="0.25">
      <c r="AB14079" s="44"/>
    </row>
    <row r="14080" spans="28:28" x14ac:dyDescent="0.25">
      <c r="AB14080" s="44"/>
    </row>
    <row r="14081" spans="28:28" x14ac:dyDescent="0.25">
      <c r="AB14081" s="44"/>
    </row>
    <row r="14082" spans="28:28" x14ac:dyDescent="0.25">
      <c r="AB14082" s="44"/>
    </row>
    <row r="14083" spans="28:28" x14ac:dyDescent="0.25">
      <c r="AB14083" s="44"/>
    </row>
    <row r="14084" spans="28:28" x14ac:dyDescent="0.25">
      <c r="AB14084" s="44"/>
    </row>
    <row r="14085" spans="28:28" x14ac:dyDescent="0.25">
      <c r="AB14085" s="44"/>
    </row>
    <row r="14086" spans="28:28" x14ac:dyDescent="0.25">
      <c r="AB14086" s="44"/>
    </row>
    <row r="14087" spans="28:28" x14ac:dyDescent="0.25">
      <c r="AB14087" s="44"/>
    </row>
    <row r="14088" spans="28:28" x14ac:dyDescent="0.25">
      <c r="AB14088" s="44"/>
    </row>
    <row r="14089" spans="28:28" x14ac:dyDescent="0.25">
      <c r="AB14089" s="44"/>
    </row>
    <row r="14090" spans="28:28" x14ac:dyDescent="0.25">
      <c r="AB14090" s="44"/>
    </row>
    <row r="14091" spans="28:28" x14ac:dyDescent="0.25">
      <c r="AB14091" s="44"/>
    </row>
    <row r="14092" spans="28:28" x14ac:dyDescent="0.25">
      <c r="AB14092" s="44"/>
    </row>
    <row r="14093" spans="28:28" x14ac:dyDescent="0.25">
      <c r="AB14093" s="44"/>
    </row>
    <row r="14094" spans="28:28" x14ac:dyDescent="0.25">
      <c r="AB14094" s="44"/>
    </row>
    <row r="14095" spans="28:28" x14ac:dyDescent="0.25">
      <c r="AB14095" s="44"/>
    </row>
    <row r="14096" spans="28:28" x14ac:dyDescent="0.25">
      <c r="AB14096" s="44"/>
    </row>
    <row r="14097" spans="28:28" x14ac:dyDescent="0.25">
      <c r="AB14097" s="44"/>
    </row>
    <row r="14098" spans="28:28" x14ac:dyDescent="0.25">
      <c r="AB14098" s="44"/>
    </row>
    <row r="14099" spans="28:28" x14ac:dyDescent="0.25">
      <c r="AB14099" s="44"/>
    </row>
    <row r="14100" spans="28:28" x14ac:dyDescent="0.25">
      <c r="AB14100" s="44"/>
    </row>
    <row r="14101" spans="28:28" x14ac:dyDescent="0.25">
      <c r="AB14101" s="44"/>
    </row>
    <row r="14102" spans="28:28" x14ac:dyDescent="0.25">
      <c r="AB14102" s="44"/>
    </row>
    <row r="14103" spans="28:28" x14ac:dyDescent="0.25">
      <c r="AB14103" s="44"/>
    </row>
    <row r="14104" spans="28:28" x14ac:dyDescent="0.25">
      <c r="AB14104" s="44"/>
    </row>
    <row r="14105" spans="28:28" x14ac:dyDescent="0.25">
      <c r="AB14105" s="44"/>
    </row>
    <row r="14106" spans="28:28" x14ac:dyDescent="0.25">
      <c r="AB14106" s="44"/>
    </row>
    <row r="14107" spans="28:28" x14ac:dyDescent="0.25">
      <c r="AB14107" s="44"/>
    </row>
    <row r="14108" spans="28:28" x14ac:dyDescent="0.25">
      <c r="AB14108" s="44"/>
    </row>
    <row r="14109" spans="28:28" x14ac:dyDescent="0.25">
      <c r="AB14109" s="44"/>
    </row>
    <row r="14110" spans="28:28" x14ac:dyDescent="0.25">
      <c r="AB14110" s="44"/>
    </row>
    <row r="14111" spans="28:28" x14ac:dyDescent="0.25">
      <c r="AB14111" s="44"/>
    </row>
    <row r="14112" spans="28:28" x14ac:dyDescent="0.25">
      <c r="AB14112" s="44"/>
    </row>
    <row r="14113" spans="28:28" x14ac:dyDescent="0.25">
      <c r="AB14113" s="44"/>
    </row>
    <row r="14114" spans="28:28" x14ac:dyDescent="0.25">
      <c r="AB14114" s="44"/>
    </row>
    <row r="14115" spans="28:28" x14ac:dyDescent="0.25">
      <c r="AB14115" s="44"/>
    </row>
    <row r="14116" spans="28:28" x14ac:dyDescent="0.25">
      <c r="AB14116" s="44"/>
    </row>
    <row r="14117" spans="28:28" x14ac:dyDescent="0.25">
      <c r="AB14117" s="44"/>
    </row>
    <row r="14118" spans="28:28" x14ac:dyDescent="0.25">
      <c r="AB14118" s="44"/>
    </row>
    <row r="14119" spans="28:28" x14ac:dyDescent="0.25">
      <c r="AB14119" s="44"/>
    </row>
    <row r="14120" spans="28:28" x14ac:dyDescent="0.25">
      <c r="AB14120" s="44"/>
    </row>
    <row r="14121" spans="28:28" x14ac:dyDescent="0.25">
      <c r="AB14121" s="44"/>
    </row>
    <row r="14122" spans="28:28" x14ac:dyDescent="0.25">
      <c r="AB14122" s="44"/>
    </row>
    <row r="14123" spans="28:28" x14ac:dyDescent="0.25">
      <c r="AB14123" s="44"/>
    </row>
    <row r="14124" spans="28:28" x14ac:dyDescent="0.25">
      <c r="AB14124" s="44"/>
    </row>
    <row r="14125" spans="28:28" x14ac:dyDescent="0.25">
      <c r="AB14125" s="44"/>
    </row>
    <row r="14126" spans="28:28" x14ac:dyDescent="0.25">
      <c r="AB14126" s="44"/>
    </row>
    <row r="14127" spans="28:28" x14ac:dyDescent="0.25">
      <c r="AB14127" s="44"/>
    </row>
    <row r="14128" spans="28:28" x14ac:dyDescent="0.25">
      <c r="AB14128" s="44"/>
    </row>
    <row r="14129" spans="28:28" x14ac:dyDescent="0.25">
      <c r="AB14129" s="44"/>
    </row>
    <row r="14130" spans="28:28" x14ac:dyDescent="0.25">
      <c r="AB14130" s="44"/>
    </row>
    <row r="14131" spans="28:28" x14ac:dyDescent="0.25">
      <c r="AB14131" s="44"/>
    </row>
    <row r="14132" spans="28:28" x14ac:dyDescent="0.25">
      <c r="AB14132" s="44"/>
    </row>
    <row r="14133" spans="28:28" x14ac:dyDescent="0.25">
      <c r="AB14133" s="44"/>
    </row>
    <row r="14134" spans="28:28" x14ac:dyDescent="0.25">
      <c r="AB14134" s="44"/>
    </row>
    <row r="14135" spans="28:28" x14ac:dyDescent="0.25">
      <c r="AB14135" s="44"/>
    </row>
    <row r="14136" spans="28:28" x14ac:dyDescent="0.25">
      <c r="AB14136" s="44"/>
    </row>
    <row r="14137" spans="28:28" x14ac:dyDescent="0.25">
      <c r="AB14137" s="44"/>
    </row>
    <row r="14138" spans="28:28" x14ac:dyDescent="0.25">
      <c r="AB14138" s="44"/>
    </row>
    <row r="14139" spans="28:28" x14ac:dyDescent="0.25">
      <c r="AB14139" s="44"/>
    </row>
    <row r="14140" spans="28:28" x14ac:dyDescent="0.25">
      <c r="AB14140" s="44"/>
    </row>
    <row r="14141" spans="28:28" x14ac:dyDescent="0.25">
      <c r="AB14141" s="44"/>
    </row>
    <row r="14142" spans="28:28" x14ac:dyDescent="0.25">
      <c r="AB14142" s="44"/>
    </row>
    <row r="14143" spans="28:28" x14ac:dyDescent="0.25">
      <c r="AB14143" s="44"/>
    </row>
    <row r="14144" spans="28:28" x14ac:dyDescent="0.25">
      <c r="AB14144" s="44"/>
    </row>
    <row r="14145" spans="28:28" x14ac:dyDescent="0.25">
      <c r="AB14145" s="44"/>
    </row>
    <row r="14146" spans="28:28" x14ac:dyDescent="0.25">
      <c r="AB14146" s="44"/>
    </row>
    <row r="14147" spans="28:28" x14ac:dyDescent="0.25">
      <c r="AB14147" s="44"/>
    </row>
    <row r="14148" spans="28:28" x14ac:dyDescent="0.25">
      <c r="AB14148" s="44"/>
    </row>
    <row r="14149" spans="28:28" x14ac:dyDescent="0.25">
      <c r="AB14149" s="44"/>
    </row>
    <row r="14150" spans="28:28" x14ac:dyDescent="0.25">
      <c r="AB14150" s="44"/>
    </row>
    <row r="14151" spans="28:28" x14ac:dyDescent="0.25">
      <c r="AB14151" s="44"/>
    </row>
    <row r="14152" spans="28:28" x14ac:dyDescent="0.25">
      <c r="AB14152" s="44"/>
    </row>
    <row r="14153" spans="28:28" x14ac:dyDescent="0.25">
      <c r="AB14153" s="44"/>
    </row>
    <row r="14154" spans="28:28" x14ac:dyDescent="0.25">
      <c r="AB14154" s="44"/>
    </row>
    <row r="14155" spans="28:28" x14ac:dyDescent="0.25">
      <c r="AB14155" s="44"/>
    </row>
    <row r="14156" spans="28:28" x14ac:dyDescent="0.25">
      <c r="AB14156" s="44"/>
    </row>
    <row r="14157" spans="28:28" x14ac:dyDescent="0.25">
      <c r="AB14157" s="44"/>
    </row>
    <row r="14158" spans="28:28" x14ac:dyDescent="0.25">
      <c r="AB14158" s="44"/>
    </row>
    <row r="14159" spans="28:28" x14ac:dyDescent="0.25">
      <c r="AB14159" s="44"/>
    </row>
    <row r="14160" spans="28:28" x14ac:dyDescent="0.25">
      <c r="AB14160" s="44"/>
    </row>
    <row r="14161" spans="28:28" x14ac:dyDescent="0.25">
      <c r="AB14161" s="44"/>
    </row>
    <row r="14162" spans="28:28" x14ac:dyDescent="0.25">
      <c r="AB14162" s="44"/>
    </row>
    <row r="14163" spans="28:28" x14ac:dyDescent="0.25">
      <c r="AB14163" s="44"/>
    </row>
    <row r="14164" spans="28:28" x14ac:dyDescent="0.25">
      <c r="AB14164" s="44"/>
    </row>
    <row r="14165" spans="28:28" x14ac:dyDescent="0.25">
      <c r="AB14165" s="44"/>
    </row>
    <row r="14166" spans="28:28" x14ac:dyDescent="0.25">
      <c r="AB14166" s="44"/>
    </row>
    <row r="14167" spans="28:28" x14ac:dyDescent="0.25">
      <c r="AB14167" s="44"/>
    </row>
    <row r="14168" spans="28:28" x14ac:dyDescent="0.25">
      <c r="AB14168" s="44"/>
    </row>
    <row r="14169" spans="28:28" x14ac:dyDescent="0.25">
      <c r="AB14169" s="44"/>
    </row>
    <row r="14170" spans="28:28" x14ac:dyDescent="0.25">
      <c r="AB14170" s="44"/>
    </row>
    <row r="14171" spans="28:28" x14ac:dyDescent="0.25">
      <c r="AB14171" s="44"/>
    </row>
    <row r="14172" spans="28:28" x14ac:dyDescent="0.25">
      <c r="AB14172" s="44"/>
    </row>
    <row r="14173" spans="28:28" x14ac:dyDescent="0.25">
      <c r="AB14173" s="44"/>
    </row>
    <row r="14174" spans="28:28" x14ac:dyDescent="0.25">
      <c r="AB14174" s="44"/>
    </row>
    <row r="14175" spans="28:28" x14ac:dyDescent="0.25">
      <c r="AB14175" s="44"/>
    </row>
    <row r="14176" spans="28:28" x14ac:dyDescent="0.25">
      <c r="AB14176" s="44"/>
    </row>
    <row r="14177" spans="28:28" x14ac:dyDescent="0.25">
      <c r="AB14177" s="44"/>
    </row>
    <row r="14178" spans="28:28" x14ac:dyDescent="0.25">
      <c r="AB14178" s="44"/>
    </row>
    <row r="14179" spans="28:28" x14ac:dyDescent="0.25">
      <c r="AB14179" s="44"/>
    </row>
    <row r="14180" spans="28:28" x14ac:dyDescent="0.25">
      <c r="AB14180" s="44"/>
    </row>
    <row r="14181" spans="28:28" x14ac:dyDescent="0.25">
      <c r="AB14181" s="44"/>
    </row>
    <row r="14182" spans="28:28" x14ac:dyDescent="0.25">
      <c r="AB14182" s="44"/>
    </row>
    <row r="14183" spans="28:28" x14ac:dyDescent="0.25">
      <c r="AB14183" s="44"/>
    </row>
    <row r="14184" spans="28:28" x14ac:dyDescent="0.25">
      <c r="AB14184" s="44"/>
    </row>
    <row r="14185" spans="28:28" x14ac:dyDescent="0.25">
      <c r="AB14185" s="44"/>
    </row>
    <row r="14186" spans="28:28" x14ac:dyDescent="0.25">
      <c r="AB14186" s="44"/>
    </row>
    <row r="14187" spans="28:28" x14ac:dyDescent="0.25">
      <c r="AB14187" s="44"/>
    </row>
    <row r="14188" spans="28:28" x14ac:dyDescent="0.25">
      <c r="AB14188" s="44"/>
    </row>
    <row r="14189" spans="28:28" x14ac:dyDescent="0.25">
      <c r="AB14189" s="44"/>
    </row>
    <row r="14190" spans="28:28" x14ac:dyDescent="0.25">
      <c r="AB14190" s="44"/>
    </row>
    <row r="14191" spans="28:28" x14ac:dyDescent="0.25">
      <c r="AB14191" s="44"/>
    </row>
    <row r="14192" spans="28:28" x14ac:dyDescent="0.25">
      <c r="AB14192" s="44"/>
    </row>
    <row r="14193" spans="28:28" x14ac:dyDescent="0.25">
      <c r="AB14193" s="44"/>
    </row>
    <row r="14194" spans="28:28" x14ac:dyDescent="0.25">
      <c r="AB14194" s="44"/>
    </row>
    <row r="14195" spans="28:28" x14ac:dyDescent="0.25">
      <c r="AB14195" s="44"/>
    </row>
    <row r="14196" spans="28:28" x14ac:dyDescent="0.25">
      <c r="AB14196" s="44"/>
    </row>
    <row r="14197" spans="28:28" x14ac:dyDescent="0.25">
      <c r="AB14197" s="44"/>
    </row>
    <row r="14198" spans="28:28" x14ac:dyDescent="0.25">
      <c r="AB14198" s="44"/>
    </row>
    <row r="14199" spans="28:28" x14ac:dyDescent="0.25">
      <c r="AB14199" s="44"/>
    </row>
    <row r="14200" spans="28:28" x14ac:dyDescent="0.25">
      <c r="AB14200" s="44"/>
    </row>
    <row r="14201" spans="28:28" x14ac:dyDescent="0.25">
      <c r="AB14201" s="44"/>
    </row>
    <row r="14202" spans="28:28" x14ac:dyDescent="0.25">
      <c r="AB14202" s="44"/>
    </row>
    <row r="14203" spans="28:28" x14ac:dyDescent="0.25">
      <c r="AB14203" s="44"/>
    </row>
    <row r="14204" spans="28:28" x14ac:dyDescent="0.25">
      <c r="AB14204" s="44"/>
    </row>
    <row r="14205" spans="28:28" x14ac:dyDescent="0.25">
      <c r="AB14205" s="44"/>
    </row>
    <row r="14206" spans="28:28" x14ac:dyDescent="0.25">
      <c r="AB14206" s="44"/>
    </row>
    <row r="14207" spans="28:28" x14ac:dyDescent="0.25">
      <c r="AB14207" s="44"/>
    </row>
    <row r="14208" spans="28:28" x14ac:dyDescent="0.25">
      <c r="AB14208" s="44"/>
    </row>
    <row r="14209" spans="28:28" x14ac:dyDescent="0.25">
      <c r="AB14209" s="44"/>
    </row>
    <row r="14210" spans="28:28" x14ac:dyDescent="0.25">
      <c r="AB14210" s="44"/>
    </row>
    <row r="14211" spans="28:28" x14ac:dyDescent="0.25">
      <c r="AB14211" s="44"/>
    </row>
    <row r="14212" spans="28:28" x14ac:dyDescent="0.25">
      <c r="AB14212" s="44"/>
    </row>
    <row r="14213" spans="28:28" x14ac:dyDescent="0.25">
      <c r="AB14213" s="44"/>
    </row>
    <row r="14214" spans="28:28" x14ac:dyDescent="0.25">
      <c r="AB14214" s="44"/>
    </row>
    <row r="14215" spans="28:28" x14ac:dyDescent="0.25">
      <c r="AB14215" s="44"/>
    </row>
    <row r="14216" spans="28:28" x14ac:dyDescent="0.25">
      <c r="AB14216" s="44"/>
    </row>
    <row r="14217" spans="28:28" x14ac:dyDescent="0.25">
      <c r="AB14217" s="44"/>
    </row>
    <row r="14218" spans="28:28" x14ac:dyDescent="0.25">
      <c r="AB14218" s="44"/>
    </row>
    <row r="14219" spans="28:28" x14ac:dyDescent="0.25">
      <c r="AB14219" s="44"/>
    </row>
    <row r="14220" spans="28:28" x14ac:dyDescent="0.25">
      <c r="AB14220" s="44"/>
    </row>
    <row r="14221" spans="28:28" x14ac:dyDescent="0.25">
      <c r="AB14221" s="44"/>
    </row>
    <row r="14222" spans="28:28" x14ac:dyDescent="0.25">
      <c r="AB14222" s="44"/>
    </row>
    <row r="14223" spans="28:28" x14ac:dyDescent="0.25">
      <c r="AB14223" s="44"/>
    </row>
    <row r="14224" spans="28:28" x14ac:dyDescent="0.25">
      <c r="AB14224" s="44"/>
    </row>
    <row r="14225" spans="28:28" x14ac:dyDescent="0.25">
      <c r="AB14225" s="44"/>
    </row>
    <row r="14226" spans="28:28" x14ac:dyDescent="0.25">
      <c r="AB14226" s="44"/>
    </row>
    <row r="14227" spans="28:28" x14ac:dyDescent="0.25">
      <c r="AB14227" s="44"/>
    </row>
    <row r="14228" spans="28:28" x14ac:dyDescent="0.25">
      <c r="AB14228" s="44"/>
    </row>
    <row r="14229" spans="28:28" x14ac:dyDescent="0.25">
      <c r="AB14229" s="44"/>
    </row>
    <row r="14230" spans="28:28" x14ac:dyDescent="0.25">
      <c r="AB14230" s="44"/>
    </row>
    <row r="14231" spans="28:28" x14ac:dyDescent="0.25">
      <c r="AB14231" s="44"/>
    </row>
    <row r="14232" spans="28:28" x14ac:dyDescent="0.25">
      <c r="AB14232" s="44"/>
    </row>
    <row r="14233" spans="28:28" x14ac:dyDescent="0.25">
      <c r="AB14233" s="44"/>
    </row>
    <row r="14234" spans="28:28" x14ac:dyDescent="0.25">
      <c r="AB14234" s="44"/>
    </row>
    <row r="14235" spans="28:28" x14ac:dyDescent="0.25">
      <c r="AB14235" s="44"/>
    </row>
    <row r="14236" spans="28:28" x14ac:dyDescent="0.25">
      <c r="AB14236" s="44"/>
    </row>
    <row r="14237" spans="28:28" x14ac:dyDescent="0.25">
      <c r="AB14237" s="44"/>
    </row>
    <row r="14238" spans="28:28" x14ac:dyDescent="0.25">
      <c r="AB14238" s="44"/>
    </row>
    <row r="14239" spans="28:28" x14ac:dyDescent="0.25">
      <c r="AB14239" s="44"/>
    </row>
    <row r="14240" spans="28:28" x14ac:dyDescent="0.25">
      <c r="AB14240" s="44"/>
    </row>
    <row r="14241" spans="28:28" x14ac:dyDescent="0.25">
      <c r="AB14241" s="44"/>
    </row>
    <row r="14242" spans="28:28" x14ac:dyDescent="0.25">
      <c r="AB14242" s="44"/>
    </row>
    <row r="14243" spans="28:28" x14ac:dyDescent="0.25">
      <c r="AB14243" s="44"/>
    </row>
    <row r="14244" spans="28:28" x14ac:dyDescent="0.25">
      <c r="AB14244" s="44"/>
    </row>
    <row r="14245" spans="28:28" x14ac:dyDescent="0.25">
      <c r="AB14245" s="44"/>
    </row>
    <row r="14246" spans="28:28" x14ac:dyDescent="0.25">
      <c r="AB14246" s="44"/>
    </row>
    <row r="14247" spans="28:28" x14ac:dyDescent="0.25">
      <c r="AB14247" s="44"/>
    </row>
    <row r="14248" spans="28:28" x14ac:dyDescent="0.25">
      <c r="AB14248" s="44"/>
    </row>
    <row r="14249" spans="28:28" x14ac:dyDescent="0.25">
      <c r="AB14249" s="44"/>
    </row>
    <row r="14250" spans="28:28" x14ac:dyDescent="0.25">
      <c r="AB14250" s="44"/>
    </row>
    <row r="14251" spans="28:28" x14ac:dyDescent="0.25">
      <c r="AB14251" s="44"/>
    </row>
    <row r="14252" spans="28:28" x14ac:dyDescent="0.25">
      <c r="AB14252" s="44"/>
    </row>
    <row r="14253" spans="28:28" x14ac:dyDescent="0.25">
      <c r="AB14253" s="44"/>
    </row>
    <row r="14254" spans="28:28" x14ac:dyDescent="0.25">
      <c r="AB14254" s="44"/>
    </row>
    <row r="14255" spans="28:28" x14ac:dyDescent="0.25">
      <c r="AB14255" s="44"/>
    </row>
    <row r="14256" spans="28:28" x14ac:dyDescent="0.25">
      <c r="AB14256" s="44"/>
    </row>
    <row r="14257" spans="28:28" x14ac:dyDescent="0.25">
      <c r="AB14257" s="44"/>
    </row>
    <row r="14258" spans="28:28" x14ac:dyDescent="0.25">
      <c r="AB14258" s="44"/>
    </row>
    <row r="14259" spans="28:28" x14ac:dyDescent="0.25">
      <c r="AB14259" s="44"/>
    </row>
    <row r="14260" spans="28:28" x14ac:dyDescent="0.25">
      <c r="AB14260" s="44"/>
    </row>
    <row r="14261" spans="28:28" x14ac:dyDescent="0.25">
      <c r="AB14261" s="44"/>
    </row>
    <row r="14262" spans="28:28" x14ac:dyDescent="0.25">
      <c r="AB14262" s="44"/>
    </row>
    <row r="14263" spans="28:28" x14ac:dyDescent="0.25">
      <c r="AB14263" s="44"/>
    </row>
    <row r="14264" spans="28:28" x14ac:dyDescent="0.25">
      <c r="AB14264" s="44"/>
    </row>
    <row r="14265" spans="28:28" x14ac:dyDescent="0.25">
      <c r="AB14265" s="44"/>
    </row>
    <row r="14266" spans="28:28" x14ac:dyDescent="0.25">
      <c r="AB14266" s="44"/>
    </row>
    <row r="14267" spans="28:28" x14ac:dyDescent="0.25">
      <c r="AB14267" s="44"/>
    </row>
    <row r="14268" spans="28:28" x14ac:dyDescent="0.25">
      <c r="AB14268" s="44"/>
    </row>
    <row r="14269" spans="28:28" x14ac:dyDescent="0.25">
      <c r="AB14269" s="44"/>
    </row>
    <row r="14270" spans="28:28" x14ac:dyDescent="0.25">
      <c r="AB14270" s="44"/>
    </row>
    <row r="14271" spans="28:28" x14ac:dyDescent="0.25">
      <c r="AB14271" s="44"/>
    </row>
    <row r="14272" spans="28:28" x14ac:dyDescent="0.25">
      <c r="AB14272" s="44"/>
    </row>
    <row r="14273" spans="28:28" x14ac:dyDescent="0.25">
      <c r="AB14273" s="44"/>
    </row>
    <row r="14274" spans="28:28" x14ac:dyDescent="0.25">
      <c r="AB14274" s="44"/>
    </row>
    <row r="14275" spans="28:28" x14ac:dyDescent="0.25">
      <c r="AB14275" s="44"/>
    </row>
    <row r="14276" spans="28:28" x14ac:dyDescent="0.25">
      <c r="AB14276" s="44"/>
    </row>
    <row r="14277" spans="28:28" x14ac:dyDescent="0.25">
      <c r="AB14277" s="44"/>
    </row>
    <row r="14278" spans="28:28" x14ac:dyDescent="0.25">
      <c r="AB14278" s="44"/>
    </row>
    <row r="14279" spans="28:28" x14ac:dyDescent="0.25">
      <c r="AB14279" s="44"/>
    </row>
    <row r="14280" spans="28:28" x14ac:dyDescent="0.25">
      <c r="AB14280" s="44"/>
    </row>
    <row r="14281" spans="28:28" x14ac:dyDescent="0.25">
      <c r="AB14281" s="44"/>
    </row>
    <row r="14282" spans="28:28" x14ac:dyDescent="0.25">
      <c r="AB14282" s="44"/>
    </row>
    <row r="14283" spans="28:28" x14ac:dyDescent="0.25">
      <c r="AB14283" s="44"/>
    </row>
    <row r="14284" spans="28:28" x14ac:dyDescent="0.25">
      <c r="AB14284" s="44"/>
    </row>
    <row r="14285" spans="28:28" x14ac:dyDescent="0.25">
      <c r="AB14285" s="44"/>
    </row>
    <row r="14286" spans="28:28" x14ac:dyDescent="0.25">
      <c r="AB14286" s="44"/>
    </row>
    <row r="14287" spans="28:28" x14ac:dyDescent="0.25">
      <c r="AB14287" s="44"/>
    </row>
    <row r="14288" spans="28:28" x14ac:dyDescent="0.25">
      <c r="AB14288" s="44"/>
    </row>
    <row r="14289" spans="28:28" x14ac:dyDescent="0.25">
      <c r="AB14289" s="44"/>
    </row>
    <row r="14290" spans="28:28" x14ac:dyDescent="0.25">
      <c r="AB14290" s="44"/>
    </row>
    <row r="14291" spans="28:28" x14ac:dyDescent="0.25">
      <c r="AB14291" s="44"/>
    </row>
    <row r="14292" spans="28:28" x14ac:dyDescent="0.25">
      <c r="AB14292" s="44"/>
    </row>
    <row r="14293" spans="28:28" x14ac:dyDescent="0.25">
      <c r="AB14293" s="44"/>
    </row>
    <row r="14294" spans="28:28" x14ac:dyDescent="0.25">
      <c r="AB14294" s="44"/>
    </row>
    <row r="14295" spans="28:28" x14ac:dyDescent="0.25">
      <c r="AB14295" s="44"/>
    </row>
    <row r="14296" spans="28:28" x14ac:dyDescent="0.25">
      <c r="AB14296" s="44"/>
    </row>
    <row r="14297" spans="28:28" x14ac:dyDescent="0.25">
      <c r="AB14297" s="44"/>
    </row>
    <row r="14298" spans="28:28" x14ac:dyDescent="0.25">
      <c r="AB14298" s="44"/>
    </row>
    <row r="14299" spans="28:28" x14ac:dyDescent="0.25">
      <c r="AB14299" s="44"/>
    </row>
    <row r="14300" spans="28:28" x14ac:dyDescent="0.25">
      <c r="AB14300" s="44"/>
    </row>
    <row r="14301" spans="28:28" x14ac:dyDescent="0.25">
      <c r="AB14301" s="44"/>
    </row>
    <row r="14302" spans="28:28" x14ac:dyDescent="0.25">
      <c r="AB14302" s="44"/>
    </row>
    <row r="14303" spans="28:28" x14ac:dyDescent="0.25">
      <c r="AB14303" s="44"/>
    </row>
    <row r="14304" spans="28:28" x14ac:dyDescent="0.25">
      <c r="AB14304" s="44"/>
    </row>
    <row r="14305" spans="28:28" x14ac:dyDescent="0.25">
      <c r="AB14305" s="44"/>
    </row>
    <row r="14306" spans="28:28" x14ac:dyDescent="0.25">
      <c r="AB14306" s="44"/>
    </row>
    <row r="14307" spans="28:28" x14ac:dyDescent="0.25">
      <c r="AB14307" s="44"/>
    </row>
    <row r="14308" spans="28:28" x14ac:dyDescent="0.25">
      <c r="AB14308" s="44"/>
    </row>
    <row r="14309" spans="28:28" x14ac:dyDescent="0.25">
      <c r="AB14309" s="44"/>
    </row>
    <row r="14310" spans="28:28" x14ac:dyDescent="0.25">
      <c r="AB14310" s="44"/>
    </row>
    <row r="14311" spans="28:28" x14ac:dyDescent="0.25">
      <c r="AB14311" s="44"/>
    </row>
    <row r="14312" spans="28:28" x14ac:dyDescent="0.25">
      <c r="AB14312" s="44"/>
    </row>
    <row r="14313" spans="28:28" x14ac:dyDescent="0.25">
      <c r="AB14313" s="44"/>
    </row>
    <row r="14314" spans="28:28" x14ac:dyDescent="0.25">
      <c r="AB14314" s="44"/>
    </row>
    <row r="14315" spans="28:28" x14ac:dyDescent="0.25">
      <c r="AB14315" s="44"/>
    </row>
    <row r="14316" spans="28:28" x14ac:dyDescent="0.25">
      <c r="AB14316" s="44"/>
    </row>
    <row r="14317" spans="28:28" x14ac:dyDescent="0.25">
      <c r="AB14317" s="44"/>
    </row>
    <row r="14318" spans="28:28" x14ac:dyDescent="0.25">
      <c r="AB14318" s="44"/>
    </row>
    <row r="14319" spans="28:28" x14ac:dyDescent="0.25">
      <c r="AB14319" s="44"/>
    </row>
    <row r="14320" spans="28:28" x14ac:dyDescent="0.25">
      <c r="AB14320" s="44"/>
    </row>
    <row r="14321" spans="28:28" x14ac:dyDescent="0.25">
      <c r="AB14321" s="44"/>
    </row>
    <row r="14322" spans="28:28" x14ac:dyDescent="0.25">
      <c r="AB14322" s="44"/>
    </row>
    <row r="14323" spans="28:28" x14ac:dyDescent="0.25">
      <c r="AB14323" s="44"/>
    </row>
    <row r="14324" spans="28:28" x14ac:dyDescent="0.25">
      <c r="AB14324" s="44"/>
    </row>
    <row r="14325" spans="28:28" x14ac:dyDescent="0.25">
      <c r="AB14325" s="44"/>
    </row>
    <row r="14326" spans="28:28" x14ac:dyDescent="0.25">
      <c r="AB14326" s="44"/>
    </row>
    <row r="14327" spans="28:28" x14ac:dyDescent="0.25">
      <c r="AB14327" s="44"/>
    </row>
    <row r="14328" spans="28:28" x14ac:dyDescent="0.25">
      <c r="AB14328" s="44"/>
    </row>
    <row r="14329" spans="28:28" x14ac:dyDescent="0.25">
      <c r="AB14329" s="44"/>
    </row>
    <row r="14330" spans="28:28" x14ac:dyDescent="0.25">
      <c r="AB14330" s="44"/>
    </row>
    <row r="14331" spans="28:28" x14ac:dyDescent="0.25">
      <c r="AB14331" s="44"/>
    </row>
    <row r="14332" spans="28:28" x14ac:dyDescent="0.25">
      <c r="AB14332" s="44"/>
    </row>
    <row r="14333" spans="28:28" x14ac:dyDescent="0.25">
      <c r="AB14333" s="44"/>
    </row>
    <row r="14334" spans="28:28" x14ac:dyDescent="0.25">
      <c r="AB14334" s="44"/>
    </row>
    <row r="14335" spans="28:28" x14ac:dyDescent="0.25">
      <c r="AB14335" s="44"/>
    </row>
    <row r="14336" spans="28:28" x14ac:dyDescent="0.25">
      <c r="AB14336" s="44"/>
    </row>
    <row r="14337" spans="28:28" x14ac:dyDescent="0.25">
      <c r="AB14337" s="44"/>
    </row>
    <row r="14338" spans="28:28" x14ac:dyDescent="0.25">
      <c r="AB14338" s="44"/>
    </row>
    <row r="14339" spans="28:28" x14ac:dyDescent="0.25">
      <c r="AB14339" s="44"/>
    </row>
    <row r="14340" spans="28:28" x14ac:dyDescent="0.25">
      <c r="AB14340" s="44"/>
    </row>
    <row r="14341" spans="28:28" x14ac:dyDescent="0.25">
      <c r="AB14341" s="44"/>
    </row>
    <row r="14342" spans="28:28" x14ac:dyDescent="0.25">
      <c r="AB14342" s="44"/>
    </row>
    <row r="14343" spans="28:28" x14ac:dyDescent="0.25">
      <c r="AB14343" s="44"/>
    </row>
    <row r="14344" spans="28:28" x14ac:dyDescent="0.25">
      <c r="AB14344" s="44"/>
    </row>
    <row r="14345" spans="28:28" x14ac:dyDescent="0.25">
      <c r="AB14345" s="44"/>
    </row>
    <row r="14346" spans="28:28" x14ac:dyDescent="0.25">
      <c r="AB14346" s="44"/>
    </row>
    <row r="14347" spans="28:28" x14ac:dyDescent="0.25">
      <c r="AB14347" s="44"/>
    </row>
    <row r="14348" spans="28:28" x14ac:dyDescent="0.25">
      <c r="AB14348" s="44"/>
    </row>
    <row r="14349" spans="28:28" x14ac:dyDescent="0.25">
      <c r="AB14349" s="44"/>
    </row>
    <row r="14350" spans="28:28" x14ac:dyDescent="0.25">
      <c r="AB14350" s="44"/>
    </row>
    <row r="14351" spans="28:28" x14ac:dyDescent="0.25">
      <c r="AB14351" s="44"/>
    </row>
    <row r="14352" spans="28:28" x14ac:dyDescent="0.25">
      <c r="AB14352" s="44"/>
    </row>
    <row r="14353" spans="28:28" x14ac:dyDescent="0.25">
      <c r="AB14353" s="44"/>
    </row>
    <row r="14354" spans="28:28" x14ac:dyDescent="0.25">
      <c r="AB14354" s="44"/>
    </row>
    <row r="14355" spans="28:28" x14ac:dyDescent="0.25">
      <c r="AB14355" s="44"/>
    </row>
    <row r="14356" spans="28:28" x14ac:dyDescent="0.25">
      <c r="AB14356" s="44"/>
    </row>
    <row r="14357" spans="28:28" x14ac:dyDescent="0.25">
      <c r="AB14357" s="44"/>
    </row>
    <row r="14358" spans="28:28" x14ac:dyDescent="0.25">
      <c r="AB14358" s="44"/>
    </row>
    <row r="14359" spans="28:28" x14ac:dyDescent="0.25">
      <c r="AB14359" s="44"/>
    </row>
    <row r="14360" spans="28:28" x14ac:dyDescent="0.25">
      <c r="AB14360" s="44"/>
    </row>
    <row r="14361" spans="28:28" x14ac:dyDescent="0.25">
      <c r="AB14361" s="44"/>
    </row>
    <row r="14362" spans="28:28" x14ac:dyDescent="0.25">
      <c r="AB14362" s="44"/>
    </row>
    <row r="14363" spans="28:28" x14ac:dyDescent="0.25">
      <c r="AB14363" s="44"/>
    </row>
    <row r="14364" spans="28:28" x14ac:dyDescent="0.25">
      <c r="AB14364" s="44"/>
    </row>
    <row r="14365" spans="28:28" x14ac:dyDescent="0.25">
      <c r="AB14365" s="44"/>
    </row>
    <row r="14366" spans="28:28" x14ac:dyDescent="0.25">
      <c r="AB14366" s="44"/>
    </row>
    <row r="14367" spans="28:28" x14ac:dyDescent="0.25">
      <c r="AB14367" s="44"/>
    </row>
    <row r="14368" spans="28:28" x14ac:dyDescent="0.25">
      <c r="AB14368" s="44"/>
    </row>
    <row r="14369" spans="28:28" x14ac:dyDescent="0.25">
      <c r="AB14369" s="44"/>
    </row>
    <row r="14370" spans="28:28" x14ac:dyDescent="0.25">
      <c r="AB14370" s="44"/>
    </row>
    <row r="14371" spans="28:28" x14ac:dyDescent="0.25">
      <c r="AB14371" s="44"/>
    </row>
    <row r="14372" spans="28:28" x14ac:dyDescent="0.25">
      <c r="AB14372" s="44"/>
    </row>
    <row r="14373" spans="28:28" x14ac:dyDescent="0.25">
      <c r="AB14373" s="44"/>
    </row>
    <row r="14374" spans="28:28" x14ac:dyDescent="0.25">
      <c r="AB14374" s="44"/>
    </row>
    <row r="14375" spans="28:28" x14ac:dyDescent="0.25">
      <c r="AB14375" s="44"/>
    </row>
    <row r="14376" spans="28:28" x14ac:dyDescent="0.25">
      <c r="AB14376" s="44"/>
    </row>
    <row r="14377" spans="28:28" x14ac:dyDescent="0.25">
      <c r="AB14377" s="44"/>
    </row>
    <row r="14378" spans="28:28" x14ac:dyDescent="0.25">
      <c r="AB14378" s="44"/>
    </row>
    <row r="14379" spans="28:28" x14ac:dyDescent="0.25">
      <c r="AB14379" s="44"/>
    </row>
    <row r="14380" spans="28:28" x14ac:dyDescent="0.25">
      <c r="AB14380" s="44"/>
    </row>
    <row r="14381" spans="28:28" x14ac:dyDescent="0.25">
      <c r="AB14381" s="44"/>
    </row>
    <row r="14382" spans="28:28" x14ac:dyDescent="0.25">
      <c r="AB14382" s="44"/>
    </row>
    <row r="14383" spans="28:28" x14ac:dyDescent="0.25">
      <c r="AB14383" s="44"/>
    </row>
    <row r="14384" spans="28:28" x14ac:dyDescent="0.25">
      <c r="AB14384" s="44"/>
    </row>
    <row r="14385" spans="28:28" x14ac:dyDescent="0.25">
      <c r="AB14385" s="44"/>
    </row>
    <row r="14386" spans="28:28" x14ac:dyDescent="0.25">
      <c r="AB14386" s="44"/>
    </row>
    <row r="14387" spans="28:28" x14ac:dyDescent="0.25">
      <c r="AB14387" s="44"/>
    </row>
    <row r="14388" spans="28:28" x14ac:dyDescent="0.25">
      <c r="AB14388" s="44"/>
    </row>
    <row r="14389" spans="28:28" x14ac:dyDescent="0.25">
      <c r="AB14389" s="44"/>
    </row>
    <row r="14390" spans="28:28" x14ac:dyDescent="0.25">
      <c r="AB14390" s="44"/>
    </row>
    <row r="14391" spans="28:28" x14ac:dyDescent="0.25">
      <c r="AB14391" s="44"/>
    </row>
    <row r="14392" spans="28:28" x14ac:dyDescent="0.25">
      <c r="AB14392" s="44"/>
    </row>
    <row r="14393" spans="28:28" x14ac:dyDescent="0.25">
      <c r="AB14393" s="44"/>
    </row>
    <row r="14394" spans="28:28" x14ac:dyDescent="0.25">
      <c r="AB14394" s="44"/>
    </row>
    <row r="14395" spans="28:28" x14ac:dyDescent="0.25">
      <c r="AB14395" s="44"/>
    </row>
    <row r="14396" spans="28:28" x14ac:dyDescent="0.25">
      <c r="AB14396" s="44"/>
    </row>
    <row r="14397" spans="28:28" x14ac:dyDescent="0.25">
      <c r="AB14397" s="44"/>
    </row>
    <row r="14398" spans="28:28" x14ac:dyDescent="0.25">
      <c r="AB14398" s="44"/>
    </row>
    <row r="14399" spans="28:28" x14ac:dyDescent="0.25">
      <c r="AB14399" s="44"/>
    </row>
    <row r="14400" spans="28:28" x14ac:dyDescent="0.25">
      <c r="AB14400" s="44"/>
    </row>
    <row r="14401" spans="28:28" x14ac:dyDescent="0.25">
      <c r="AB14401" s="44"/>
    </row>
    <row r="14402" spans="28:28" x14ac:dyDescent="0.25">
      <c r="AB14402" s="44"/>
    </row>
    <row r="14403" spans="28:28" x14ac:dyDescent="0.25">
      <c r="AB14403" s="44"/>
    </row>
    <row r="14404" spans="28:28" x14ac:dyDescent="0.25">
      <c r="AB14404" s="44"/>
    </row>
    <row r="14405" spans="28:28" x14ac:dyDescent="0.25">
      <c r="AB14405" s="44"/>
    </row>
    <row r="14406" spans="28:28" x14ac:dyDescent="0.25">
      <c r="AB14406" s="44"/>
    </row>
    <row r="14407" spans="28:28" x14ac:dyDescent="0.25">
      <c r="AB14407" s="44"/>
    </row>
    <row r="14408" spans="28:28" x14ac:dyDescent="0.25">
      <c r="AB14408" s="44"/>
    </row>
    <row r="14409" spans="28:28" x14ac:dyDescent="0.25">
      <c r="AB14409" s="44"/>
    </row>
    <row r="14410" spans="28:28" x14ac:dyDescent="0.25">
      <c r="AB14410" s="44"/>
    </row>
    <row r="14411" spans="28:28" x14ac:dyDescent="0.25">
      <c r="AB14411" s="44"/>
    </row>
    <row r="14412" spans="28:28" x14ac:dyDescent="0.25">
      <c r="AB14412" s="44"/>
    </row>
    <row r="14413" spans="28:28" x14ac:dyDescent="0.25">
      <c r="AB14413" s="44"/>
    </row>
    <row r="14414" spans="28:28" x14ac:dyDescent="0.25">
      <c r="AB14414" s="44"/>
    </row>
    <row r="14415" spans="28:28" x14ac:dyDescent="0.25">
      <c r="AB14415" s="44"/>
    </row>
    <row r="14416" spans="28:28" x14ac:dyDescent="0.25">
      <c r="AB14416" s="44"/>
    </row>
    <row r="14417" spans="28:28" x14ac:dyDescent="0.25">
      <c r="AB14417" s="44"/>
    </row>
    <row r="14418" spans="28:28" x14ac:dyDescent="0.25">
      <c r="AB14418" s="44"/>
    </row>
    <row r="14419" spans="28:28" x14ac:dyDescent="0.25">
      <c r="AB14419" s="44"/>
    </row>
    <row r="14420" spans="28:28" x14ac:dyDescent="0.25">
      <c r="AB14420" s="44"/>
    </row>
    <row r="14421" spans="28:28" x14ac:dyDescent="0.25">
      <c r="AB14421" s="44"/>
    </row>
    <row r="14422" spans="28:28" x14ac:dyDescent="0.25">
      <c r="AB14422" s="44"/>
    </row>
    <row r="14423" spans="28:28" x14ac:dyDescent="0.25">
      <c r="AB14423" s="44"/>
    </row>
    <row r="14424" spans="28:28" x14ac:dyDescent="0.25">
      <c r="AB14424" s="44"/>
    </row>
    <row r="14425" spans="28:28" x14ac:dyDescent="0.25">
      <c r="AB14425" s="44"/>
    </row>
    <row r="14426" spans="28:28" x14ac:dyDescent="0.25">
      <c r="AB14426" s="44"/>
    </row>
    <row r="14427" spans="28:28" x14ac:dyDescent="0.25">
      <c r="AB14427" s="44"/>
    </row>
    <row r="14428" spans="28:28" x14ac:dyDescent="0.25">
      <c r="AB14428" s="44"/>
    </row>
    <row r="14429" spans="28:28" x14ac:dyDescent="0.25">
      <c r="AB14429" s="44"/>
    </row>
    <row r="14430" spans="28:28" x14ac:dyDescent="0.25">
      <c r="AB14430" s="44"/>
    </row>
    <row r="14431" spans="28:28" x14ac:dyDescent="0.25">
      <c r="AB14431" s="44"/>
    </row>
    <row r="14432" spans="28:28" x14ac:dyDescent="0.25">
      <c r="AB14432" s="44"/>
    </row>
    <row r="14433" spans="28:28" x14ac:dyDescent="0.25">
      <c r="AB14433" s="44"/>
    </row>
    <row r="14434" spans="28:28" x14ac:dyDescent="0.25">
      <c r="AB14434" s="44"/>
    </row>
    <row r="14435" spans="28:28" x14ac:dyDescent="0.25">
      <c r="AB14435" s="44"/>
    </row>
    <row r="14436" spans="28:28" x14ac:dyDescent="0.25">
      <c r="AB14436" s="44"/>
    </row>
    <row r="14437" spans="28:28" x14ac:dyDescent="0.25">
      <c r="AB14437" s="44"/>
    </row>
    <row r="14438" spans="28:28" x14ac:dyDescent="0.25">
      <c r="AB14438" s="44"/>
    </row>
    <row r="14439" spans="28:28" x14ac:dyDescent="0.25">
      <c r="AB14439" s="44"/>
    </row>
    <row r="14440" spans="28:28" x14ac:dyDescent="0.25">
      <c r="AB14440" s="44"/>
    </row>
    <row r="14441" spans="28:28" x14ac:dyDescent="0.25">
      <c r="AB14441" s="44"/>
    </row>
    <row r="14442" spans="28:28" x14ac:dyDescent="0.25">
      <c r="AB14442" s="44"/>
    </row>
    <row r="14443" spans="28:28" x14ac:dyDescent="0.25">
      <c r="AB14443" s="44"/>
    </row>
    <row r="14444" spans="28:28" x14ac:dyDescent="0.25">
      <c r="AB14444" s="44"/>
    </row>
    <row r="14445" spans="28:28" x14ac:dyDescent="0.25">
      <c r="AB14445" s="44"/>
    </row>
    <row r="14446" spans="28:28" x14ac:dyDescent="0.25">
      <c r="AB14446" s="44"/>
    </row>
    <row r="14447" spans="28:28" x14ac:dyDescent="0.25">
      <c r="AB14447" s="44"/>
    </row>
    <row r="14448" spans="28:28" x14ac:dyDescent="0.25">
      <c r="AB14448" s="44"/>
    </row>
    <row r="14449" spans="28:28" x14ac:dyDescent="0.25">
      <c r="AB14449" s="44"/>
    </row>
    <row r="14450" spans="28:28" x14ac:dyDescent="0.25">
      <c r="AB14450" s="44"/>
    </row>
    <row r="14451" spans="28:28" x14ac:dyDescent="0.25">
      <c r="AB14451" s="44"/>
    </row>
    <row r="14452" spans="28:28" x14ac:dyDescent="0.25">
      <c r="AB14452" s="44"/>
    </row>
    <row r="14453" spans="28:28" x14ac:dyDescent="0.25">
      <c r="AB14453" s="44"/>
    </row>
    <row r="14454" spans="28:28" x14ac:dyDescent="0.25">
      <c r="AB14454" s="44"/>
    </row>
    <row r="14455" spans="28:28" x14ac:dyDescent="0.25">
      <c r="AB14455" s="44"/>
    </row>
    <row r="14456" spans="28:28" x14ac:dyDescent="0.25">
      <c r="AB14456" s="44"/>
    </row>
    <row r="14457" spans="28:28" x14ac:dyDescent="0.25">
      <c r="AB14457" s="44"/>
    </row>
    <row r="14458" spans="28:28" x14ac:dyDescent="0.25">
      <c r="AB14458" s="44"/>
    </row>
    <row r="14459" spans="28:28" x14ac:dyDescent="0.25">
      <c r="AB14459" s="44"/>
    </row>
    <row r="14460" spans="28:28" x14ac:dyDescent="0.25">
      <c r="AB14460" s="44"/>
    </row>
    <row r="14461" spans="28:28" x14ac:dyDescent="0.25">
      <c r="AB14461" s="44"/>
    </row>
    <row r="14462" spans="28:28" x14ac:dyDescent="0.25">
      <c r="AB14462" s="44"/>
    </row>
    <row r="14463" spans="28:28" x14ac:dyDescent="0.25">
      <c r="AB14463" s="44"/>
    </row>
    <row r="14464" spans="28:28" x14ac:dyDescent="0.25">
      <c r="AB14464" s="44"/>
    </row>
    <row r="14465" spans="28:28" x14ac:dyDescent="0.25">
      <c r="AB14465" s="44"/>
    </row>
    <row r="14466" spans="28:28" x14ac:dyDescent="0.25">
      <c r="AB14466" s="44"/>
    </row>
    <row r="14467" spans="28:28" x14ac:dyDescent="0.25">
      <c r="AB14467" s="44"/>
    </row>
    <row r="14468" spans="28:28" x14ac:dyDescent="0.25">
      <c r="AB14468" s="44"/>
    </row>
    <row r="14469" spans="28:28" x14ac:dyDescent="0.25">
      <c r="AB14469" s="44"/>
    </row>
    <row r="14470" spans="28:28" x14ac:dyDescent="0.25">
      <c r="AB14470" s="44"/>
    </row>
    <row r="14471" spans="28:28" x14ac:dyDescent="0.25">
      <c r="AB14471" s="44"/>
    </row>
    <row r="14472" spans="28:28" x14ac:dyDescent="0.25">
      <c r="AB14472" s="44"/>
    </row>
    <row r="14473" spans="28:28" x14ac:dyDescent="0.25">
      <c r="AB14473" s="44"/>
    </row>
    <row r="14474" spans="28:28" x14ac:dyDescent="0.25">
      <c r="AB14474" s="44"/>
    </row>
    <row r="14475" spans="28:28" x14ac:dyDescent="0.25">
      <c r="AB14475" s="44"/>
    </row>
    <row r="14476" spans="28:28" x14ac:dyDescent="0.25">
      <c r="AB14476" s="44"/>
    </row>
    <row r="14477" spans="28:28" x14ac:dyDescent="0.25">
      <c r="AB14477" s="44"/>
    </row>
    <row r="14478" spans="28:28" x14ac:dyDescent="0.25">
      <c r="AB14478" s="44"/>
    </row>
    <row r="14479" spans="28:28" x14ac:dyDescent="0.25">
      <c r="AB14479" s="44"/>
    </row>
    <row r="14480" spans="28:28" x14ac:dyDescent="0.25">
      <c r="AB14480" s="44"/>
    </row>
    <row r="14481" spans="28:28" x14ac:dyDescent="0.25">
      <c r="AB14481" s="44"/>
    </row>
    <row r="14482" spans="28:28" x14ac:dyDescent="0.25">
      <c r="AB14482" s="44"/>
    </row>
    <row r="14483" spans="28:28" x14ac:dyDescent="0.25">
      <c r="AB14483" s="44"/>
    </row>
    <row r="14484" spans="28:28" x14ac:dyDescent="0.25">
      <c r="AB14484" s="44"/>
    </row>
    <row r="14485" spans="28:28" x14ac:dyDescent="0.25">
      <c r="AB14485" s="44"/>
    </row>
    <row r="14486" spans="28:28" x14ac:dyDescent="0.25">
      <c r="AB14486" s="44"/>
    </row>
    <row r="14487" spans="28:28" x14ac:dyDescent="0.25">
      <c r="AB14487" s="44"/>
    </row>
    <row r="14488" spans="28:28" x14ac:dyDescent="0.25">
      <c r="AB14488" s="44"/>
    </row>
    <row r="14489" spans="28:28" x14ac:dyDescent="0.25">
      <c r="AB14489" s="44"/>
    </row>
    <row r="14490" spans="28:28" x14ac:dyDescent="0.25">
      <c r="AB14490" s="44"/>
    </row>
    <row r="14491" spans="28:28" x14ac:dyDescent="0.25">
      <c r="AB14491" s="44"/>
    </row>
    <row r="14492" spans="28:28" x14ac:dyDescent="0.25">
      <c r="AB14492" s="44"/>
    </row>
    <row r="14493" spans="28:28" x14ac:dyDescent="0.25">
      <c r="AB14493" s="44"/>
    </row>
    <row r="14494" spans="28:28" x14ac:dyDescent="0.25">
      <c r="AB14494" s="44"/>
    </row>
    <row r="14495" spans="28:28" x14ac:dyDescent="0.25">
      <c r="AB14495" s="44"/>
    </row>
    <row r="14496" spans="28:28" x14ac:dyDescent="0.25">
      <c r="AB14496" s="44"/>
    </row>
    <row r="14497" spans="28:28" x14ac:dyDescent="0.25">
      <c r="AB14497" s="44"/>
    </row>
    <row r="14498" spans="28:28" x14ac:dyDescent="0.25">
      <c r="AB14498" s="44"/>
    </row>
    <row r="14499" spans="28:28" x14ac:dyDescent="0.25">
      <c r="AB14499" s="44"/>
    </row>
    <row r="14500" spans="28:28" x14ac:dyDescent="0.25">
      <c r="AB14500" s="44"/>
    </row>
    <row r="14501" spans="28:28" x14ac:dyDescent="0.25">
      <c r="AB14501" s="44"/>
    </row>
    <row r="14502" spans="28:28" x14ac:dyDescent="0.25">
      <c r="AB14502" s="44"/>
    </row>
    <row r="14503" spans="28:28" x14ac:dyDescent="0.25">
      <c r="AB14503" s="44"/>
    </row>
    <row r="14504" spans="28:28" x14ac:dyDescent="0.25">
      <c r="AB14504" s="44"/>
    </row>
    <row r="14505" spans="28:28" x14ac:dyDescent="0.25">
      <c r="AB14505" s="44"/>
    </row>
    <row r="14506" spans="28:28" x14ac:dyDescent="0.25">
      <c r="AB14506" s="44"/>
    </row>
    <row r="14507" spans="28:28" x14ac:dyDescent="0.25">
      <c r="AB14507" s="44"/>
    </row>
    <row r="14508" spans="28:28" x14ac:dyDescent="0.25">
      <c r="AB14508" s="44"/>
    </row>
    <row r="14509" spans="28:28" x14ac:dyDescent="0.25">
      <c r="AB14509" s="44"/>
    </row>
    <row r="14510" spans="28:28" x14ac:dyDescent="0.25">
      <c r="AB14510" s="44"/>
    </row>
    <row r="14511" spans="28:28" x14ac:dyDescent="0.25">
      <c r="AB14511" s="44"/>
    </row>
    <row r="14512" spans="28:28" x14ac:dyDescent="0.25">
      <c r="AB14512" s="44"/>
    </row>
    <row r="14513" spans="28:28" x14ac:dyDescent="0.25">
      <c r="AB14513" s="44"/>
    </row>
    <row r="14514" spans="28:28" x14ac:dyDescent="0.25">
      <c r="AB14514" s="44"/>
    </row>
    <row r="14515" spans="28:28" x14ac:dyDescent="0.25">
      <c r="AB14515" s="44"/>
    </row>
    <row r="14516" spans="28:28" x14ac:dyDescent="0.25">
      <c r="AB14516" s="44"/>
    </row>
    <row r="14517" spans="28:28" x14ac:dyDescent="0.25">
      <c r="AB14517" s="44"/>
    </row>
    <row r="14518" spans="28:28" x14ac:dyDescent="0.25">
      <c r="AB14518" s="44"/>
    </row>
    <row r="14519" spans="28:28" x14ac:dyDescent="0.25">
      <c r="AB14519" s="44"/>
    </row>
    <row r="14520" spans="28:28" x14ac:dyDescent="0.25">
      <c r="AB14520" s="44"/>
    </row>
    <row r="14521" spans="28:28" x14ac:dyDescent="0.25">
      <c r="AB14521" s="44"/>
    </row>
    <row r="14522" spans="28:28" x14ac:dyDescent="0.25">
      <c r="AB14522" s="44"/>
    </row>
    <row r="14523" spans="28:28" x14ac:dyDescent="0.25">
      <c r="AB14523" s="44"/>
    </row>
    <row r="14524" spans="28:28" x14ac:dyDescent="0.25">
      <c r="AB14524" s="44"/>
    </row>
    <row r="14525" spans="28:28" x14ac:dyDescent="0.25">
      <c r="AB14525" s="44"/>
    </row>
    <row r="14526" spans="28:28" x14ac:dyDescent="0.25">
      <c r="AB14526" s="44"/>
    </row>
    <row r="14527" spans="28:28" x14ac:dyDescent="0.25">
      <c r="AB14527" s="44"/>
    </row>
    <row r="14528" spans="28:28" x14ac:dyDescent="0.25">
      <c r="AB14528" s="44"/>
    </row>
    <row r="14529" spans="28:28" x14ac:dyDescent="0.25">
      <c r="AB14529" s="44"/>
    </row>
    <row r="14530" spans="28:28" x14ac:dyDescent="0.25">
      <c r="AB14530" s="44"/>
    </row>
    <row r="14531" spans="28:28" x14ac:dyDescent="0.25">
      <c r="AB14531" s="44"/>
    </row>
    <row r="14532" spans="28:28" x14ac:dyDescent="0.25">
      <c r="AB14532" s="44"/>
    </row>
    <row r="14533" spans="28:28" x14ac:dyDescent="0.25">
      <c r="AB14533" s="44"/>
    </row>
    <row r="14534" spans="28:28" x14ac:dyDescent="0.25">
      <c r="AB14534" s="44"/>
    </row>
    <row r="14535" spans="28:28" x14ac:dyDescent="0.25">
      <c r="AB14535" s="44"/>
    </row>
    <row r="14536" spans="28:28" x14ac:dyDescent="0.25">
      <c r="AB14536" s="44"/>
    </row>
    <row r="14537" spans="28:28" x14ac:dyDescent="0.25">
      <c r="AB14537" s="44"/>
    </row>
    <row r="14538" spans="28:28" x14ac:dyDescent="0.25">
      <c r="AB14538" s="44"/>
    </row>
    <row r="14539" spans="28:28" x14ac:dyDescent="0.25">
      <c r="AB14539" s="44"/>
    </row>
    <row r="14540" spans="28:28" x14ac:dyDescent="0.25">
      <c r="AB14540" s="44"/>
    </row>
    <row r="14541" spans="28:28" x14ac:dyDescent="0.25">
      <c r="AB14541" s="44"/>
    </row>
    <row r="14542" spans="28:28" x14ac:dyDescent="0.25">
      <c r="AB14542" s="44"/>
    </row>
    <row r="14543" spans="28:28" x14ac:dyDescent="0.25">
      <c r="AB14543" s="44"/>
    </row>
    <row r="14544" spans="28:28" x14ac:dyDescent="0.25">
      <c r="AB14544" s="44"/>
    </row>
    <row r="14545" spans="28:28" x14ac:dyDescent="0.25">
      <c r="AB14545" s="44"/>
    </row>
    <row r="14546" spans="28:28" x14ac:dyDescent="0.25">
      <c r="AB14546" s="44"/>
    </row>
    <row r="14547" spans="28:28" x14ac:dyDescent="0.25">
      <c r="AB14547" s="44"/>
    </row>
    <row r="14548" spans="28:28" x14ac:dyDescent="0.25">
      <c r="AB14548" s="44"/>
    </row>
    <row r="14549" spans="28:28" x14ac:dyDescent="0.25">
      <c r="AB14549" s="44"/>
    </row>
    <row r="14550" spans="28:28" x14ac:dyDescent="0.25">
      <c r="AB14550" s="44"/>
    </row>
    <row r="14551" spans="28:28" x14ac:dyDescent="0.25">
      <c r="AB14551" s="44"/>
    </row>
    <row r="14552" spans="28:28" x14ac:dyDescent="0.25">
      <c r="AB14552" s="44"/>
    </row>
    <row r="14553" spans="28:28" x14ac:dyDescent="0.25">
      <c r="AB14553" s="44"/>
    </row>
    <row r="14554" spans="28:28" x14ac:dyDescent="0.25">
      <c r="AB14554" s="44"/>
    </row>
    <row r="14555" spans="28:28" x14ac:dyDescent="0.25">
      <c r="AB14555" s="44"/>
    </row>
    <row r="14556" spans="28:28" x14ac:dyDescent="0.25">
      <c r="AB14556" s="44"/>
    </row>
    <row r="14557" spans="28:28" x14ac:dyDescent="0.25">
      <c r="AB14557" s="44"/>
    </row>
    <row r="14558" spans="28:28" x14ac:dyDescent="0.25">
      <c r="AB14558" s="44"/>
    </row>
    <row r="14559" spans="28:28" x14ac:dyDescent="0.25">
      <c r="AB14559" s="44"/>
    </row>
    <row r="14560" spans="28:28" x14ac:dyDescent="0.25">
      <c r="AB14560" s="44"/>
    </row>
    <row r="14561" spans="28:28" x14ac:dyDescent="0.25">
      <c r="AB14561" s="44"/>
    </row>
    <row r="14562" spans="28:28" x14ac:dyDescent="0.25">
      <c r="AB14562" s="44"/>
    </row>
    <row r="14563" spans="28:28" x14ac:dyDescent="0.25">
      <c r="AB14563" s="44"/>
    </row>
    <row r="14564" spans="28:28" x14ac:dyDescent="0.25">
      <c r="AB14564" s="44"/>
    </row>
    <row r="14565" spans="28:28" x14ac:dyDescent="0.25">
      <c r="AB14565" s="44"/>
    </row>
    <row r="14566" spans="28:28" x14ac:dyDescent="0.25">
      <c r="AB14566" s="44"/>
    </row>
    <row r="14567" spans="28:28" x14ac:dyDescent="0.25">
      <c r="AB14567" s="44"/>
    </row>
    <row r="14568" spans="28:28" x14ac:dyDescent="0.25">
      <c r="AB14568" s="44"/>
    </row>
    <row r="14569" spans="28:28" x14ac:dyDescent="0.25">
      <c r="AB14569" s="44"/>
    </row>
    <row r="14570" spans="28:28" x14ac:dyDescent="0.25">
      <c r="AB14570" s="44"/>
    </row>
    <row r="14571" spans="28:28" x14ac:dyDescent="0.25">
      <c r="AB14571" s="44"/>
    </row>
    <row r="14572" spans="28:28" x14ac:dyDescent="0.25">
      <c r="AB14572" s="44"/>
    </row>
    <row r="14573" spans="28:28" x14ac:dyDescent="0.25">
      <c r="AB14573" s="44"/>
    </row>
    <row r="14574" spans="28:28" x14ac:dyDescent="0.25">
      <c r="AB14574" s="44"/>
    </row>
    <row r="14575" spans="28:28" x14ac:dyDescent="0.25">
      <c r="AB14575" s="44"/>
    </row>
    <row r="14576" spans="28:28" x14ac:dyDescent="0.25">
      <c r="AB14576" s="44"/>
    </row>
    <row r="14577" spans="28:28" x14ac:dyDescent="0.25">
      <c r="AB14577" s="44"/>
    </row>
    <row r="14578" spans="28:28" x14ac:dyDescent="0.25">
      <c r="AB14578" s="44"/>
    </row>
    <row r="14579" spans="28:28" x14ac:dyDescent="0.25">
      <c r="AB14579" s="44"/>
    </row>
    <row r="14580" spans="28:28" x14ac:dyDescent="0.25">
      <c r="AB14580" s="44"/>
    </row>
    <row r="14581" spans="28:28" x14ac:dyDescent="0.25">
      <c r="AB14581" s="44"/>
    </row>
    <row r="14582" spans="28:28" x14ac:dyDescent="0.25">
      <c r="AB14582" s="44"/>
    </row>
    <row r="14583" spans="28:28" x14ac:dyDescent="0.25">
      <c r="AB14583" s="44"/>
    </row>
    <row r="14584" spans="28:28" x14ac:dyDescent="0.25">
      <c r="AB14584" s="44"/>
    </row>
    <row r="14585" spans="28:28" x14ac:dyDescent="0.25">
      <c r="AB14585" s="44"/>
    </row>
    <row r="14586" spans="28:28" x14ac:dyDescent="0.25">
      <c r="AB14586" s="44"/>
    </row>
    <row r="14587" spans="28:28" x14ac:dyDescent="0.25">
      <c r="AB14587" s="44"/>
    </row>
    <row r="14588" spans="28:28" x14ac:dyDescent="0.25">
      <c r="AB14588" s="44"/>
    </row>
    <row r="14589" spans="28:28" x14ac:dyDescent="0.25">
      <c r="AB14589" s="44"/>
    </row>
    <row r="14590" spans="28:28" x14ac:dyDescent="0.25">
      <c r="AB14590" s="44"/>
    </row>
    <row r="14591" spans="28:28" x14ac:dyDescent="0.25">
      <c r="AB14591" s="44"/>
    </row>
    <row r="14592" spans="28:28" x14ac:dyDescent="0.25">
      <c r="AB14592" s="44"/>
    </row>
    <row r="14593" spans="28:28" x14ac:dyDescent="0.25">
      <c r="AB14593" s="44"/>
    </row>
    <row r="14594" spans="28:28" x14ac:dyDescent="0.25">
      <c r="AB14594" s="44"/>
    </row>
    <row r="14595" spans="28:28" x14ac:dyDescent="0.25">
      <c r="AB14595" s="44"/>
    </row>
    <row r="14596" spans="28:28" x14ac:dyDescent="0.25">
      <c r="AB14596" s="44"/>
    </row>
    <row r="14597" spans="28:28" x14ac:dyDescent="0.25">
      <c r="AB14597" s="44"/>
    </row>
    <row r="14598" spans="28:28" x14ac:dyDescent="0.25">
      <c r="AB14598" s="44"/>
    </row>
    <row r="14599" spans="28:28" x14ac:dyDescent="0.25">
      <c r="AB14599" s="44"/>
    </row>
    <row r="14600" spans="28:28" x14ac:dyDescent="0.25">
      <c r="AB14600" s="44"/>
    </row>
    <row r="14601" spans="28:28" x14ac:dyDescent="0.25">
      <c r="AB14601" s="44"/>
    </row>
    <row r="14602" spans="28:28" x14ac:dyDescent="0.25">
      <c r="AB14602" s="44"/>
    </row>
    <row r="14603" spans="28:28" x14ac:dyDescent="0.25">
      <c r="AB14603" s="44"/>
    </row>
    <row r="14604" spans="28:28" x14ac:dyDescent="0.25">
      <c r="AB14604" s="44"/>
    </row>
    <row r="14605" spans="28:28" x14ac:dyDescent="0.25">
      <c r="AB14605" s="44"/>
    </row>
    <row r="14606" spans="28:28" x14ac:dyDescent="0.25">
      <c r="AB14606" s="44"/>
    </row>
    <row r="14607" spans="28:28" x14ac:dyDescent="0.25">
      <c r="AB14607" s="44"/>
    </row>
    <row r="14608" spans="28:28" x14ac:dyDescent="0.25">
      <c r="AB14608" s="44"/>
    </row>
    <row r="14609" spans="28:28" x14ac:dyDescent="0.25">
      <c r="AB14609" s="44"/>
    </row>
    <row r="14610" spans="28:28" x14ac:dyDescent="0.25">
      <c r="AB14610" s="44"/>
    </row>
    <row r="14611" spans="28:28" x14ac:dyDescent="0.25">
      <c r="AB14611" s="44"/>
    </row>
    <row r="14612" spans="28:28" x14ac:dyDescent="0.25">
      <c r="AB14612" s="44"/>
    </row>
    <row r="14613" spans="28:28" x14ac:dyDescent="0.25">
      <c r="AB14613" s="44"/>
    </row>
    <row r="14614" spans="28:28" x14ac:dyDescent="0.25">
      <c r="AB14614" s="44"/>
    </row>
    <row r="14615" spans="28:28" x14ac:dyDescent="0.25">
      <c r="AB14615" s="44"/>
    </row>
    <row r="14616" spans="28:28" x14ac:dyDescent="0.25">
      <c r="AB14616" s="44"/>
    </row>
    <row r="14617" spans="28:28" x14ac:dyDescent="0.25">
      <c r="AB14617" s="44"/>
    </row>
    <row r="14618" spans="28:28" x14ac:dyDescent="0.25">
      <c r="AB14618" s="44"/>
    </row>
    <row r="14619" spans="28:28" x14ac:dyDescent="0.25">
      <c r="AB14619" s="44"/>
    </row>
    <row r="14620" spans="28:28" x14ac:dyDescent="0.25">
      <c r="AB14620" s="44"/>
    </row>
    <row r="14621" spans="28:28" x14ac:dyDescent="0.25">
      <c r="AB14621" s="44"/>
    </row>
    <row r="14622" spans="28:28" x14ac:dyDescent="0.25">
      <c r="AB14622" s="44"/>
    </row>
    <row r="14623" spans="28:28" x14ac:dyDescent="0.25">
      <c r="AB14623" s="44"/>
    </row>
    <row r="14624" spans="28:28" x14ac:dyDescent="0.25">
      <c r="AB14624" s="44"/>
    </row>
    <row r="14625" spans="28:28" x14ac:dyDescent="0.25">
      <c r="AB14625" s="44"/>
    </row>
    <row r="14626" spans="28:28" x14ac:dyDescent="0.25">
      <c r="AB14626" s="44"/>
    </row>
    <row r="14627" spans="28:28" x14ac:dyDescent="0.25">
      <c r="AB14627" s="44"/>
    </row>
    <row r="14628" spans="28:28" x14ac:dyDescent="0.25">
      <c r="AB14628" s="44"/>
    </row>
    <row r="14629" spans="28:28" x14ac:dyDescent="0.25">
      <c r="AB14629" s="44"/>
    </row>
    <row r="14630" spans="28:28" x14ac:dyDescent="0.25">
      <c r="AB14630" s="44"/>
    </row>
    <row r="14631" spans="28:28" x14ac:dyDescent="0.25">
      <c r="AB14631" s="44"/>
    </row>
    <row r="14632" spans="28:28" x14ac:dyDescent="0.25">
      <c r="AB14632" s="44"/>
    </row>
    <row r="14633" spans="28:28" x14ac:dyDescent="0.25">
      <c r="AB14633" s="44"/>
    </row>
    <row r="14634" spans="28:28" x14ac:dyDescent="0.25">
      <c r="AB14634" s="44"/>
    </row>
    <row r="14635" spans="28:28" x14ac:dyDescent="0.25">
      <c r="AB14635" s="44"/>
    </row>
    <row r="14636" spans="28:28" x14ac:dyDescent="0.25">
      <c r="AB14636" s="44"/>
    </row>
    <row r="14637" spans="28:28" x14ac:dyDescent="0.25">
      <c r="AB14637" s="44"/>
    </row>
    <row r="14638" spans="28:28" x14ac:dyDescent="0.25">
      <c r="AB14638" s="44"/>
    </row>
    <row r="14639" spans="28:28" x14ac:dyDescent="0.25">
      <c r="AB14639" s="44"/>
    </row>
    <row r="14640" spans="28:28" x14ac:dyDescent="0.25">
      <c r="AB14640" s="44"/>
    </row>
    <row r="14641" spans="28:28" x14ac:dyDescent="0.25">
      <c r="AB14641" s="44"/>
    </row>
    <row r="14642" spans="28:28" x14ac:dyDescent="0.25">
      <c r="AB14642" s="44"/>
    </row>
    <row r="14643" spans="28:28" x14ac:dyDescent="0.25">
      <c r="AB14643" s="44"/>
    </row>
    <row r="14644" spans="28:28" x14ac:dyDescent="0.25">
      <c r="AB14644" s="44"/>
    </row>
    <row r="14645" spans="28:28" x14ac:dyDescent="0.25">
      <c r="AB14645" s="44"/>
    </row>
    <row r="14646" spans="28:28" x14ac:dyDescent="0.25">
      <c r="AB14646" s="44"/>
    </row>
    <row r="14647" spans="28:28" x14ac:dyDescent="0.25">
      <c r="AB14647" s="44"/>
    </row>
    <row r="14648" spans="28:28" x14ac:dyDescent="0.25">
      <c r="AB14648" s="44"/>
    </row>
    <row r="14649" spans="28:28" x14ac:dyDescent="0.25">
      <c r="AB14649" s="44"/>
    </row>
    <row r="14650" spans="28:28" x14ac:dyDescent="0.25">
      <c r="AB14650" s="44"/>
    </row>
    <row r="14651" spans="28:28" x14ac:dyDescent="0.25">
      <c r="AB14651" s="44"/>
    </row>
    <row r="14652" spans="28:28" x14ac:dyDescent="0.25">
      <c r="AB14652" s="44"/>
    </row>
    <row r="14653" spans="28:28" x14ac:dyDescent="0.25">
      <c r="AB14653" s="44"/>
    </row>
    <row r="14654" spans="28:28" x14ac:dyDescent="0.25">
      <c r="AB14654" s="44"/>
    </row>
    <row r="14655" spans="28:28" x14ac:dyDescent="0.25">
      <c r="AB14655" s="44"/>
    </row>
    <row r="14656" spans="28:28" x14ac:dyDescent="0.25">
      <c r="AB14656" s="44"/>
    </row>
    <row r="14657" spans="28:28" x14ac:dyDescent="0.25">
      <c r="AB14657" s="44"/>
    </row>
    <row r="14658" spans="28:28" x14ac:dyDescent="0.25">
      <c r="AB14658" s="44"/>
    </row>
    <row r="14659" spans="28:28" x14ac:dyDescent="0.25">
      <c r="AB14659" s="44"/>
    </row>
    <row r="14660" spans="28:28" x14ac:dyDescent="0.25">
      <c r="AB14660" s="44"/>
    </row>
    <row r="14661" spans="28:28" x14ac:dyDescent="0.25">
      <c r="AB14661" s="44"/>
    </row>
    <row r="14662" spans="28:28" x14ac:dyDescent="0.25">
      <c r="AB14662" s="44"/>
    </row>
    <row r="14663" spans="28:28" x14ac:dyDescent="0.25">
      <c r="AB14663" s="44"/>
    </row>
    <row r="14664" spans="28:28" x14ac:dyDescent="0.25">
      <c r="AB14664" s="44"/>
    </row>
    <row r="14665" spans="28:28" x14ac:dyDescent="0.25">
      <c r="AB14665" s="44"/>
    </row>
    <row r="14666" spans="28:28" x14ac:dyDescent="0.25">
      <c r="AB14666" s="44"/>
    </row>
    <row r="14667" spans="28:28" x14ac:dyDescent="0.25">
      <c r="AB14667" s="44"/>
    </row>
    <row r="14668" spans="28:28" x14ac:dyDescent="0.25">
      <c r="AB14668" s="44"/>
    </row>
    <row r="14669" spans="28:28" x14ac:dyDescent="0.25">
      <c r="AB14669" s="44"/>
    </row>
    <row r="14670" spans="28:28" x14ac:dyDescent="0.25">
      <c r="AB14670" s="44"/>
    </row>
    <row r="14671" spans="28:28" x14ac:dyDescent="0.25">
      <c r="AB14671" s="44"/>
    </row>
    <row r="14672" spans="28:28" x14ac:dyDescent="0.25">
      <c r="AB14672" s="44"/>
    </row>
    <row r="14673" spans="28:28" x14ac:dyDescent="0.25">
      <c r="AB14673" s="44"/>
    </row>
    <row r="14674" spans="28:28" x14ac:dyDescent="0.25">
      <c r="AB14674" s="44"/>
    </row>
    <row r="14675" spans="28:28" x14ac:dyDescent="0.25">
      <c r="AB14675" s="44"/>
    </row>
    <row r="14676" spans="28:28" x14ac:dyDescent="0.25">
      <c r="AB14676" s="44"/>
    </row>
    <row r="14677" spans="28:28" x14ac:dyDescent="0.25">
      <c r="AB14677" s="44"/>
    </row>
    <row r="14678" spans="28:28" x14ac:dyDescent="0.25">
      <c r="AB14678" s="44"/>
    </row>
    <row r="14679" spans="28:28" x14ac:dyDescent="0.25">
      <c r="AB14679" s="44"/>
    </row>
    <row r="14680" spans="28:28" x14ac:dyDescent="0.25">
      <c r="AB14680" s="44"/>
    </row>
    <row r="14681" spans="28:28" x14ac:dyDescent="0.25">
      <c r="AB14681" s="44"/>
    </row>
    <row r="14682" spans="28:28" x14ac:dyDescent="0.25">
      <c r="AB14682" s="44"/>
    </row>
    <row r="14683" spans="28:28" x14ac:dyDescent="0.25">
      <c r="AB14683" s="44"/>
    </row>
    <row r="14684" spans="28:28" x14ac:dyDescent="0.25">
      <c r="AB14684" s="44"/>
    </row>
    <row r="14685" spans="28:28" x14ac:dyDescent="0.25">
      <c r="AB14685" s="44"/>
    </row>
    <row r="14686" spans="28:28" x14ac:dyDescent="0.25">
      <c r="AB14686" s="44"/>
    </row>
    <row r="14687" spans="28:28" x14ac:dyDescent="0.25">
      <c r="AB14687" s="44"/>
    </row>
    <row r="14688" spans="28:28" x14ac:dyDescent="0.25">
      <c r="AB14688" s="44"/>
    </row>
    <row r="14689" spans="28:28" x14ac:dyDescent="0.25">
      <c r="AB14689" s="44"/>
    </row>
    <row r="14690" spans="28:28" x14ac:dyDescent="0.25">
      <c r="AB14690" s="44"/>
    </row>
    <row r="14691" spans="28:28" x14ac:dyDescent="0.25">
      <c r="AB14691" s="44"/>
    </row>
    <row r="14692" spans="28:28" x14ac:dyDescent="0.25">
      <c r="AB14692" s="44"/>
    </row>
    <row r="14693" spans="28:28" x14ac:dyDescent="0.25">
      <c r="AB14693" s="44"/>
    </row>
    <row r="14694" spans="28:28" x14ac:dyDescent="0.25">
      <c r="AB14694" s="44"/>
    </row>
    <row r="14695" spans="28:28" x14ac:dyDescent="0.25">
      <c r="AB14695" s="44"/>
    </row>
    <row r="14696" spans="28:28" x14ac:dyDescent="0.25">
      <c r="AB14696" s="44"/>
    </row>
    <row r="14697" spans="28:28" x14ac:dyDescent="0.25">
      <c r="AB14697" s="44"/>
    </row>
    <row r="14698" spans="28:28" x14ac:dyDescent="0.25">
      <c r="AB14698" s="44"/>
    </row>
    <row r="14699" spans="28:28" x14ac:dyDescent="0.25">
      <c r="AB14699" s="44"/>
    </row>
    <row r="14700" spans="28:28" x14ac:dyDescent="0.25">
      <c r="AB14700" s="44"/>
    </row>
    <row r="14701" spans="28:28" x14ac:dyDescent="0.25">
      <c r="AB14701" s="44"/>
    </row>
    <row r="14702" spans="28:28" x14ac:dyDescent="0.25">
      <c r="AB14702" s="44"/>
    </row>
    <row r="14703" spans="28:28" x14ac:dyDescent="0.25">
      <c r="AB14703" s="44"/>
    </row>
    <row r="14704" spans="28:28" x14ac:dyDescent="0.25">
      <c r="AB14704" s="44"/>
    </row>
    <row r="14705" spans="28:28" x14ac:dyDescent="0.25">
      <c r="AB14705" s="44"/>
    </row>
    <row r="14706" spans="28:28" x14ac:dyDescent="0.25">
      <c r="AB14706" s="44"/>
    </row>
    <row r="14707" spans="28:28" x14ac:dyDescent="0.25">
      <c r="AB14707" s="44"/>
    </row>
    <row r="14708" spans="28:28" x14ac:dyDescent="0.25">
      <c r="AB14708" s="44"/>
    </row>
    <row r="14709" spans="28:28" x14ac:dyDescent="0.25">
      <c r="AB14709" s="44"/>
    </row>
    <row r="14710" spans="28:28" x14ac:dyDescent="0.25">
      <c r="AB14710" s="44"/>
    </row>
    <row r="14711" spans="28:28" x14ac:dyDescent="0.25">
      <c r="AB14711" s="44"/>
    </row>
    <row r="14712" spans="28:28" x14ac:dyDescent="0.25">
      <c r="AB14712" s="44"/>
    </row>
    <row r="14713" spans="28:28" x14ac:dyDescent="0.25">
      <c r="AB14713" s="44"/>
    </row>
    <row r="14714" spans="28:28" x14ac:dyDescent="0.25">
      <c r="AB14714" s="44"/>
    </row>
    <row r="14715" spans="28:28" x14ac:dyDescent="0.25">
      <c r="AB14715" s="44"/>
    </row>
    <row r="14716" spans="28:28" x14ac:dyDescent="0.25">
      <c r="AB14716" s="44"/>
    </row>
    <row r="14717" spans="28:28" x14ac:dyDescent="0.25">
      <c r="AB14717" s="44"/>
    </row>
    <row r="14718" spans="28:28" x14ac:dyDescent="0.25">
      <c r="AB14718" s="44"/>
    </row>
    <row r="14719" spans="28:28" x14ac:dyDescent="0.25">
      <c r="AB14719" s="44"/>
    </row>
    <row r="14720" spans="28:28" x14ac:dyDescent="0.25">
      <c r="AB14720" s="44"/>
    </row>
    <row r="14721" spans="28:28" x14ac:dyDescent="0.25">
      <c r="AB14721" s="44"/>
    </row>
    <row r="14722" spans="28:28" x14ac:dyDescent="0.25">
      <c r="AB14722" s="44"/>
    </row>
    <row r="14723" spans="28:28" x14ac:dyDescent="0.25">
      <c r="AB14723" s="44"/>
    </row>
    <row r="14724" spans="28:28" x14ac:dyDescent="0.25">
      <c r="AB14724" s="44"/>
    </row>
    <row r="14725" spans="28:28" x14ac:dyDescent="0.25">
      <c r="AB14725" s="44"/>
    </row>
    <row r="14726" spans="28:28" x14ac:dyDescent="0.25">
      <c r="AB14726" s="44"/>
    </row>
    <row r="14727" spans="28:28" x14ac:dyDescent="0.25">
      <c r="AB14727" s="44"/>
    </row>
    <row r="14728" spans="28:28" x14ac:dyDescent="0.25">
      <c r="AB14728" s="44"/>
    </row>
    <row r="14729" spans="28:28" x14ac:dyDescent="0.25">
      <c r="AB14729" s="44"/>
    </row>
    <row r="14730" spans="28:28" x14ac:dyDescent="0.25">
      <c r="AB14730" s="44"/>
    </row>
    <row r="14731" spans="28:28" x14ac:dyDescent="0.25">
      <c r="AB14731" s="44"/>
    </row>
    <row r="14732" spans="28:28" x14ac:dyDescent="0.25">
      <c r="AB14732" s="44"/>
    </row>
    <row r="14733" spans="28:28" x14ac:dyDescent="0.25">
      <c r="AB14733" s="44"/>
    </row>
    <row r="14734" spans="28:28" x14ac:dyDescent="0.25">
      <c r="AB14734" s="44"/>
    </row>
    <row r="14735" spans="28:28" x14ac:dyDescent="0.25">
      <c r="AB14735" s="44"/>
    </row>
    <row r="14736" spans="28:28" x14ac:dyDescent="0.25">
      <c r="AB14736" s="44"/>
    </row>
    <row r="14737" spans="28:28" x14ac:dyDescent="0.25">
      <c r="AB14737" s="44"/>
    </row>
    <row r="14738" spans="28:28" x14ac:dyDescent="0.25">
      <c r="AB14738" s="44"/>
    </row>
    <row r="14739" spans="28:28" x14ac:dyDescent="0.25">
      <c r="AB14739" s="44"/>
    </row>
    <row r="14740" spans="28:28" x14ac:dyDescent="0.25">
      <c r="AB14740" s="44"/>
    </row>
    <row r="14741" spans="28:28" x14ac:dyDescent="0.25">
      <c r="AB14741" s="44"/>
    </row>
    <row r="14742" spans="28:28" x14ac:dyDescent="0.25">
      <c r="AB14742" s="44"/>
    </row>
    <row r="14743" spans="28:28" x14ac:dyDescent="0.25">
      <c r="AB14743" s="44"/>
    </row>
    <row r="14744" spans="28:28" x14ac:dyDescent="0.25">
      <c r="AB14744" s="44"/>
    </row>
    <row r="14745" spans="28:28" x14ac:dyDescent="0.25">
      <c r="AB14745" s="44"/>
    </row>
    <row r="14746" spans="28:28" x14ac:dyDescent="0.25">
      <c r="AB14746" s="44"/>
    </row>
    <row r="14747" spans="28:28" x14ac:dyDescent="0.25">
      <c r="AB14747" s="44"/>
    </row>
    <row r="14748" spans="28:28" x14ac:dyDescent="0.25">
      <c r="AB14748" s="44"/>
    </row>
    <row r="14749" spans="28:28" x14ac:dyDescent="0.25">
      <c r="AB14749" s="44"/>
    </row>
    <row r="14750" spans="28:28" x14ac:dyDescent="0.25">
      <c r="AB14750" s="44"/>
    </row>
    <row r="14751" spans="28:28" x14ac:dyDescent="0.25">
      <c r="AB14751" s="44"/>
    </row>
    <row r="14752" spans="28:28" x14ac:dyDescent="0.25">
      <c r="AB14752" s="44"/>
    </row>
    <row r="14753" spans="28:28" x14ac:dyDescent="0.25">
      <c r="AB14753" s="44"/>
    </row>
    <row r="14754" spans="28:28" x14ac:dyDescent="0.25">
      <c r="AB14754" s="44"/>
    </row>
    <row r="14755" spans="28:28" x14ac:dyDescent="0.25">
      <c r="AB14755" s="44"/>
    </row>
    <row r="14756" spans="28:28" x14ac:dyDescent="0.25">
      <c r="AB14756" s="44"/>
    </row>
    <row r="14757" spans="28:28" x14ac:dyDescent="0.25">
      <c r="AB14757" s="44"/>
    </row>
    <row r="14758" spans="28:28" x14ac:dyDescent="0.25">
      <c r="AB14758" s="44"/>
    </row>
    <row r="14759" spans="28:28" x14ac:dyDescent="0.25">
      <c r="AB14759" s="44"/>
    </row>
    <row r="14760" spans="28:28" x14ac:dyDescent="0.25">
      <c r="AB14760" s="44"/>
    </row>
    <row r="14761" spans="28:28" x14ac:dyDescent="0.25">
      <c r="AB14761" s="44"/>
    </row>
    <row r="14762" spans="28:28" x14ac:dyDescent="0.25">
      <c r="AB14762" s="44"/>
    </row>
    <row r="14763" spans="28:28" x14ac:dyDescent="0.25">
      <c r="AB14763" s="44"/>
    </row>
    <row r="14764" spans="28:28" x14ac:dyDescent="0.25">
      <c r="AB14764" s="44"/>
    </row>
    <row r="14765" spans="28:28" x14ac:dyDescent="0.25">
      <c r="AB14765" s="44"/>
    </row>
    <row r="14766" spans="28:28" x14ac:dyDescent="0.25">
      <c r="AB14766" s="44"/>
    </row>
    <row r="14767" spans="28:28" x14ac:dyDescent="0.25">
      <c r="AB14767" s="44"/>
    </row>
    <row r="14768" spans="28:28" x14ac:dyDescent="0.25">
      <c r="AB14768" s="44"/>
    </row>
    <row r="14769" spans="28:28" x14ac:dyDescent="0.25">
      <c r="AB14769" s="44"/>
    </row>
    <row r="14770" spans="28:28" x14ac:dyDescent="0.25">
      <c r="AB14770" s="44"/>
    </row>
    <row r="14771" spans="28:28" x14ac:dyDescent="0.25">
      <c r="AB14771" s="44"/>
    </row>
    <row r="14772" spans="28:28" x14ac:dyDescent="0.25">
      <c r="AB14772" s="44"/>
    </row>
    <row r="14773" spans="28:28" x14ac:dyDescent="0.25">
      <c r="AB14773" s="44"/>
    </row>
    <row r="14774" spans="28:28" x14ac:dyDescent="0.25">
      <c r="AB14774" s="44"/>
    </row>
    <row r="14775" spans="28:28" x14ac:dyDescent="0.25">
      <c r="AB14775" s="44"/>
    </row>
    <row r="14776" spans="28:28" x14ac:dyDescent="0.25">
      <c r="AB14776" s="44"/>
    </row>
    <row r="14777" spans="28:28" x14ac:dyDescent="0.25">
      <c r="AB14777" s="44"/>
    </row>
    <row r="14778" spans="28:28" x14ac:dyDescent="0.25">
      <c r="AB14778" s="44"/>
    </row>
    <row r="14779" spans="28:28" x14ac:dyDescent="0.25">
      <c r="AB14779" s="44"/>
    </row>
    <row r="14780" spans="28:28" x14ac:dyDescent="0.25">
      <c r="AB14780" s="44"/>
    </row>
    <row r="14781" spans="28:28" x14ac:dyDescent="0.25">
      <c r="AB14781" s="44"/>
    </row>
    <row r="14782" spans="28:28" x14ac:dyDescent="0.25">
      <c r="AB14782" s="44"/>
    </row>
    <row r="14783" spans="28:28" x14ac:dyDescent="0.25">
      <c r="AB14783" s="44"/>
    </row>
    <row r="14784" spans="28:28" x14ac:dyDescent="0.25">
      <c r="AB14784" s="44"/>
    </row>
    <row r="14785" spans="28:28" x14ac:dyDescent="0.25">
      <c r="AB14785" s="44"/>
    </row>
    <row r="14786" spans="28:28" x14ac:dyDescent="0.25">
      <c r="AB14786" s="44"/>
    </row>
    <row r="14787" spans="28:28" x14ac:dyDescent="0.25">
      <c r="AB14787" s="44"/>
    </row>
    <row r="14788" spans="28:28" x14ac:dyDescent="0.25">
      <c r="AB14788" s="44"/>
    </row>
    <row r="14789" spans="28:28" x14ac:dyDescent="0.25">
      <c r="AB14789" s="44"/>
    </row>
    <row r="14790" spans="28:28" x14ac:dyDescent="0.25">
      <c r="AB14790" s="44"/>
    </row>
    <row r="14791" spans="28:28" x14ac:dyDescent="0.25">
      <c r="AB14791" s="44"/>
    </row>
    <row r="14792" spans="28:28" x14ac:dyDescent="0.25">
      <c r="AB14792" s="44"/>
    </row>
    <row r="14793" spans="28:28" x14ac:dyDescent="0.25">
      <c r="AB14793" s="44"/>
    </row>
    <row r="14794" spans="28:28" x14ac:dyDescent="0.25">
      <c r="AB14794" s="44"/>
    </row>
    <row r="14795" spans="28:28" x14ac:dyDescent="0.25">
      <c r="AB14795" s="44"/>
    </row>
    <row r="14796" spans="28:28" x14ac:dyDescent="0.25">
      <c r="AB14796" s="44"/>
    </row>
    <row r="14797" spans="28:28" x14ac:dyDescent="0.25">
      <c r="AB14797" s="44"/>
    </row>
    <row r="14798" spans="28:28" x14ac:dyDescent="0.25">
      <c r="AB14798" s="44"/>
    </row>
    <row r="14799" spans="28:28" x14ac:dyDescent="0.25">
      <c r="AB14799" s="44"/>
    </row>
    <row r="14800" spans="28:28" x14ac:dyDescent="0.25">
      <c r="AB14800" s="44"/>
    </row>
    <row r="14801" spans="28:28" x14ac:dyDescent="0.25">
      <c r="AB14801" s="44"/>
    </row>
    <row r="14802" spans="28:28" x14ac:dyDescent="0.25">
      <c r="AB14802" s="44"/>
    </row>
    <row r="14803" spans="28:28" x14ac:dyDescent="0.25">
      <c r="AB14803" s="44"/>
    </row>
    <row r="14804" spans="28:28" x14ac:dyDescent="0.25">
      <c r="AB14804" s="44"/>
    </row>
    <row r="14805" spans="28:28" x14ac:dyDescent="0.25">
      <c r="AB14805" s="44"/>
    </row>
    <row r="14806" spans="28:28" x14ac:dyDescent="0.25">
      <c r="AB14806" s="44"/>
    </row>
    <row r="14807" spans="28:28" x14ac:dyDescent="0.25">
      <c r="AB14807" s="44"/>
    </row>
    <row r="14808" spans="28:28" x14ac:dyDescent="0.25">
      <c r="AB14808" s="44"/>
    </row>
    <row r="14809" spans="28:28" x14ac:dyDescent="0.25">
      <c r="AB14809" s="44"/>
    </row>
    <row r="14810" spans="28:28" x14ac:dyDescent="0.25">
      <c r="AB14810" s="44"/>
    </row>
    <row r="14811" spans="28:28" x14ac:dyDescent="0.25">
      <c r="AB14811" s="44"/>
    </row>
    <row r="14812" spans="28:28" x14ac:dyDescent="0.25">
      <c r="AB14812" s="44"/>
    </row>
    <row r="14813" spans="28:28" x14ac:dyDescent="0.25">
      <c r="AB14813" s="44"/>
    </row>
    <row r="14814" spans="28:28" x14ac:dyDescent="0.25">
      <c r="AB14814" s="44"/>
    </row>
    <row r="14815" spans="28:28" x14ac:dyDescent="0.25">
      <c r="AB14815" s="44"/>
    </row>
    <row r="14816" spans="28:28" x14ac:dyDescent="0.25">
      <c r="AB14816" s="44"/>
    </row>
    <row r="14817" spans="28:28" x14ac:dyDescent="0.25">
      <c r="AB14817" s="44"/>
    </row>
    <row r="14818" spans="28:28" x14ac:dyDescent="0.25">
      <c r="AB14818" s="44"/>
    </row>
    <row r="14819" spans="28:28" x14ac:dyDescent="0.25">
      <c r="AB14819" s="44"/>
    </row>
    <row r="14820" spans="28:28" x14ac:dyDescent="0.25">
      <c r="AB14820" s="44"/>
    </row>
    <row r="14821" spans="28:28" x14ac:dyDescent="0.25">
      <c r="AB14821" s="44"/>
    </row>
    <row r="14822" spans="28:28" x14ac:dyDescent="0.25">
      <c r="AB14822" s="44"/>
    </row>
    <row r="14823" spans="28:28" x14ac:dyDescent="0.25">
      <c r="AB14823" s="44"/>
    </row>
    <row r="14824" spans="28:28" x14ac:dyDescent="0.25">
      <c r="AB14824" s="44"/>
    </row>
    <row r="14825" spans="28:28" x14ac:dyDescent="0.25">
      <c r="AB14825" s="44"/>
    </row>
    <row r="14826" spans="28:28" x14ac:dyDescent="0.25">
      <c r="AB14826" s="44"/>
    </row>
    <row r="14827" spans="28:28" x14ac:dyDescent="0.25">
      <c r="AB14827" s="44"/>
    </row>
    <row r="14828" spans="28:28" x14ac:dyDescent="0.25">
      <c r="AB14828" s="44"/>
    </row>
    <row r="14829" spans="28:28" x14ac:dyDescent="0.25">
      <c r="AB14829" s="44"/>
    </row>
    <row r="14830" spans="28:28" x14ac:dyDescent="0.25">
      <c r="AB14830" s="44"/>
    </row>
    <row r="14831" spans="28:28" x14ac:dyDescent="0.25">
      <c r="AB14831" s="44"/>
    </row>
    <row r="14832" spans="28:28" x14ac:dyDescent="0.25">
      <c r="AB14832" s="44"/>
    </row>
    <row r="14833" spans="28:28" x14ac:dyDescent="0.25">
      <c r="AB14833" s="44"/>
    </row>
    <row r="14834" spans="28:28" x14ac:dyDescent="0.25">
      <c r="AB14834" s="44"/>
    </row>
    <row r="14835" spans="28:28" x14ac:dyDescent="0.25">
      <c r="AB14835" s="44"/>
    </row>
    <row r="14836" spans="28:28" x14ac:dyDescent="0.25">
      <c r="AB14836" s="44"/>
    </row>
    <row r="14837" spans="28:28" x14ac:dyDescent="0.25">
      <c r="AB14837" s="44"/>
    </row>
    <row r="14838" spans="28:28" x14ac:dyDescent="0.25">
      <c r="AB14838" s="44"/>
    </row>
    <row r="14839" spans="28:28" x14ac:dyDescent="0.25">
      <c r="AB14839" s="44"/>
    </row>
    <row r="14840" spans="28:28" x14ac:dyDescent="0.25">
      <c r="AB14840" s="44"/>
    </row>
    <row r="14841" spans="28:28" x14ac:dyDescent="0.25">
      <c r="AB14841" s="44"/>
    </row>
    <row r="14842" spans="28:28" x14ac:dyDescent="0.25">
      <c r="AB14842" s="44"/>
    </row>
    <row r="14843" spans="28:28" x14ac:dyDescent="0.25">
      <c r="AB14843" s="44"/>
    </row>
    <row r="14844" spans="28:28" x14ac:dyDescent="0.25">
      <c r="AB14844" s="44"/>
    </row>
    <row r="14845" spans="28:28" x14ac:dyDescent="0.25">
      <c r="AB14845" s="44"/>
    </row>
    <row r="14846" spans="28:28" x14ac:dyDescent="0.25">
      <c r="AB14846" s="44"/>
    </row>
    <row r="14847" spans="28:28" x14ac:dyDescent="0.25">
      <c r="AB14847" s="44"/>
    </row>
    <row r="14848" spans="28:28" x14ac:dyDescent="0.25">
      <c r="AB14848" s="44"/>
    </row>
    <row r="14849" spans="28:28" x14ac:dyDescent="0.25">
      <c r="AB14849" s="44"/>
    </row>
    <row r="14850" spans="28:28" x14ac:dyDescent="0.25">
      <c r="AB14850" s="44"/>
    </row>
    <row r="14851" spans="28:28" x14ac:dyDescent="0.25">
      <c r="AB14851" s="44"/>
    </row>
    <row r="14852" spans="28:28" x14ac:dyDescent="0.25">
      <c r="AB14852" s="44"/>
    </row>
    <row r="14853" spans="28:28" x14ac:dyDescent="0.25">
      <c r="AB14853" s="44"/>
    </row>
    <row r="14854" spans="28:28" x14ac:dyDescent="0.25">
      <c r="AB14854" s="44"/>
    </row>
    <row r="14855" spans="28:28" x14ac:dyDescent="0.25">
      <c r="AB14855" s="44"/>
    </row>
    <row r="14856" spans="28:28" x14ac:dyDescent="0.25">
      <c r="AB14856" s="44"/>
    </row>
    <row r="14857" spans="28:28" x14ac:dyDescent="0.25">
      <c r="AB14857" s="44"/>
    </row>
    <row r="14858" spans="28:28" x14ac:dyDescent="0.25">
      <c r="AB14858" s="44"/>
    </row>
    <row r="14859" spans="28:28" x14ac:dyDescent="0.25">
      <c r="AB14859" s="44"/>
    </row>
    <row r="14860" spans="28:28" x14ac:dyDescent="0.25">
      <c r="AB14860" s="44"/>
    </row>
    <row r="14861" spans="28:28" x14ac:dyDescent="0.25">
      <c r="AB14861" s="44"/>
    </row>
    <row r="14862" spans="28:28" x14ac:dyDescent="0.25">
      <c r="AB14862" s="44"/>
    </row>
    <row r="14863" spans="28:28" x14ac:dyDescent="0.25">
      <c r="AB14863" s="44"/>
    </row>
    <row r="14864" spans="28:28" x14ac:dyDescent="0.25">
      <c r="AB14864" s="44"/>
    </row>
    <row r="14865" spans="28:28" x14ac:dyDescent="0.25">
      <c r="AB14865" s="44"/>
    </row>
    <row r="14866" spans="28:28" x14ac:dyDescent="0.25">
      <c r="AB14866" s="44"/>
    </row>
    <row r="14867" spans="28:28" x14ac:dyDescent="0.25">
      <c r="AB14867" s="44"/>
    </row>
    <row r="14868" spans="28:28" x14ac:dyDescent="0.25">
      <c r="AB14868" s="44"/>
    </row>
    <row r="14869" spans="28:28" x14ac:dyDescent="0.25">
      <c r="AB14869" s="44"/>
    </row>
    <row r="14870" spans="28:28" x14ac:dyDescent="0.25">
      <c r="AB14870" s="44"/>
    </row>
    <row r="14871" spans="28:28" x14ac:dyDescent="0.25">
      <c r="AB14871" s="44"/>
    </row>
    <row r="14872" spans="28:28" x14ac:dyDescent="0.25">
      <c r="AB14872" s="44"/>
    </row>
    <row r="14873" spans="28:28" x14ac:dyDescent="0.25">
      <c r="AB14873" s="44"/>
    </row>
    <row r="14874" spans="28:28" x14ac:dyDescent="0.25">
      <c r="AB14874" s="44"/>
    </row>
    <row r="14875" spans="28:28" x14ac:dyDescent="0.25">
      <c r="AB14875" s="44"/>
    </row>
    <row r="14876" spans="28:28" x14ac:dyDescent="0.25">
      <c r="AB14876" s="44"/>
    </row>
    <row r="14877" spans="28:28" x14ac:dyDescent="0.25">
      <c r="AB14877" s="44"/>
    </row>
    <row r="14878" spans="28:28" x14ac:dyDescent="0.25">
      <c r="AB14878" s="44"/>
    </row>
    <row r="14879" spans="28:28" x14ac:dyDescent="0.25">
      <c r="AB14879" s="44"/>
    </row>
    <row r="14880" spans="28:28" x14ac:dyDescent="0.25">
      <c r="AB14880" s="44"/>
    </row>
    <row r="14881" spans="28:28" x14ac:dyDescent="0.25">
      <c r="AB14881" s="44"/>
    </row>
    <row r="14882" spans="28:28" x14ac:dyDescent="0.25">
      <c r="AB14882" s="44"/>
    </row>
    <row r="14883" spans="28:28" x14ac:dyDescent="0.25">
      <c r="AB14883" s="44"/>
    </row>
    <row r="14884" spans="28:28" x14ac:dyDescent="0.25">
      <c r="AB14884" s="44"/>
    </row>
    <row r="14885" spans="28:28" x14ac:dyDescent="0.25">
      <c r="AB14885" s="44"/>
    </row>
    <row r="14886" spans="28:28" x14ac:dyDescent="0.25">
      <c r="AB14886" s="44"/>
    </row>
    <row r="14887" spans="28:28" x14ac:dyDescent="0.25">
      <c r="AB14887" s="44"/>
    </row>
    <row r="14888" spans="28:28" x14ac:dyDescent="0.25">
      <c r="AB14888" s="44"/>
    </row>
    <row r="14889" spans="28:28" x14ac:dyDescent="0.25">
      <c r="AB14889" s="44"/>
    </row>
    <row r="14890" spans="28:28" x14ac:dyDescent="0.25">
      <c r="AB14890" s="44"/>
    </row>
    <row r="14891" spans="28:28" x14ac:dyDescent="0.25">
      <c r="AB14891" s="44"/>
    </row>
    <row r="14892" spans="28:28" x14ac:dyDescent="0.25">
      <c r="AB14892" s="44"/>
    </row>
    <row r="14893" spans="28:28" x14ac:dyDescent="0.25">
      <c r="AB14893" s="44"/>
    </row>
    <row r="14894" spans="28:28" x14ac:dyDescent="0.25">
      <c r="AB14894" s="44"/>
    </row>
    <row r="14895" spans="28:28" x14ac:dyDescent="0.25">
      <c r="AB14895" s="44"/>
    </row>
    <row r="14896" spans="28:28" x14ac:dyDescent="0.25">
      <c r="AB14896" s="44"/>
    </row>
    <row r="14897" spans="28:28" x14ac:dyDescent="0.25">
      <c r="AB14897" s="44"/>
    </row>
    <row r="14898" spans="28:28" x14ac:dyDescent="0.25">
      <c r="AB14898" s="44"/>
    </row>
    <row r="14899" spans="28:28" x14ac:dyDescent="0.25">
      <c r="AB14899" s="44"/>
    </row>
    <row r="14900" spans="28:28" x14ac:dyDescent="0.25">
      <c r="AB14900" s="44"/>
    </row>
    <row r="14901" spans="28:28" x14ac:dyDescent="0.25">
      <c r="AB14901" s="44"/>
    </row>
    <row r="14902" spans="28:28" x14ac:dyDescent="0.25">
      <c r="AB14902" s="44"/>
    </row>
    <row r="14903" spans="28:28" x14ac:dyDescent="0.25">
      <c r="AB14903" s="44"/>
    </row>
    <row r="14904" spans="28:28" x14ac:dyDescent="0.25">
      <c r="AB14904" s="44"/>
    </row>
    <row r="14905" spans="28:28" x14ac:dyDescent="0.25">
      <c r="AB14905" s="44"/>
    </row>
    <row r="14906" spans="28:28" x14ac:dyDescent="0.25">
      <c r="AB14906" s="44"/>
    </row>
    <row r="14907" spans="28:28" x14ac:dyDescent="0.25">
      <c r="AB14907" s="44"/>
    </row>
    <row r="14908" spans="28:28" x14ac:dyDescent="0.25">
      <c r="AB14908" s="44"/>
    </row>
    <row r="14909" spans="28:28" x14ac:dyDescent="0.25">
      <c r="AB14909" s="44"/>
    </row>
    <row r="14910" spans="28:28" x14ac:dyDescent="0.25">
      <c r="AB14910" s="44"/>
    </row>
    <row r="14911" spans="28:28" x14ac:dyDescent="0.25">
      <c r="AB14911" s="44"/>
    </row>
    <row r="14912" spans="28:28" x14ac:dyDescent="0.25">
      <c r="AB14912" s="44"/>
    </row>
    <row r="14913" spans="28:28" x14ac:dyDescent="0.25">
      <c r="AB14913" s="44"/>
    </row>
    <row r="14914" spans="28:28" x14ac:dyDescent="0.25">
      <c r="AB14914" s="44"/>
    </row>
    <row r="14915" spans="28:28" x14ac:dyDescent="0.25">
      <c r="AB14915" s="44"/>
    </row>
    <row r="14916" spans="28:28" x14ac:dyDescent="0.25">
      <c r="AB14916" s="44"/>
    </row>
    <row r="14917" spans="28:28" x14ac:dyDescent="0.25">
      <c r="AB14917" s="44"/>
    </row>
    <row r="14918" spans="28:28" x14ac:dyDescent="0.25">
      <c r="AB14918" s="44"/>
    </row>
    <row r="14919" spans="28:28" x14ac:dyDescent="0.25">
      <c r="AB14919" s="44"/>
    </row>
    <row r="14920" spans="28:28" x14ac:dyDescent="0.25">
      <c r="AB14920" s="44"/>
    </row>
    <row r="14921" spans="28:28" x14ac:dyDescent="0.25">
      <c r="AB14921" s="44"/>
    </row>
    <row r="14922" spans="28:28" x14ac:dyDescent="0.25">
      <c r="AB14922" s="44"/>
    </row>
    <row r="14923" spans="28:28" x14ac:dyDescent="0.25">
      <c r="AB14923" s="44"/>
    </row>
    <row r="14924" spans="28:28" x14ac:dyDescent="0.25">
      <c r="AB14924" s="44"/>
    </row>
    <row r="14925" spans="28:28" x14ac:dyDescent="0.25">
      <c r="AB14925" s="44"/>
    </row>
    <row r="14926" spans="28:28" x14ac:dyDescent="0.25">
      <c r="AB14926" s="44"/>
    </row>
    <row r="14927" spans="28:28" x14ac:dyDescent="0.25">
      <c r="AB14927" s="44"/>
    </row>
    <row r="14928" spans="28:28" x14ac:dyDescent="0.25">
      <c r="AB14928" s="44"/>
    </row>
    <row r="14929" spans="28:28" x14ac:dyDescent="0.25">
      <c r="AB14929" s="44"/>
    </row>
    <row r="14930" spans="28:28" x14ac:dyDescent="0.25">
      <c r="AB14930" s="44"/>
    </row>
    <row r="14931" spans="28:28" x14ac:dyDescent="0.25">
      <c r="AB14931" s="44"/>
    </row>
    <row r="14932" spans="28:28" x14ac:dyDescent="0.25">
      <c r="AB14932" s="44"/>
    </row>
    <row r="14933" spans="28:28" x14ac:dyDescent="0.25">
      <c r="AB14933" s="44"/>
    </row>
    <row r="14934" spans="28:28" x14ac:dyDescent="0.25">
      <c r="AB14934" s="44"/>
    </row>
    <row r="14935" spans="28:28" x14ac:dyDescent="0.25">
      <c r="AB14935" s="44"/>
    </row>
    <row r="14936" spans="28:28" x14ac:dyDescent="0.25">
      <c r="AB14936" s="44"/>
    </row>
    <row r="14937" spans="28:28" x14ac:dyDescent="0.25">
      <c r="AB14937" s="44"/>
    </row>
    <row r="14938" spans="28:28" x14ac:dyDescent="0.25">
      <c r="AB14938" s="44"/>
    </row>
    <row r="14939" spans="28:28" x14ac:dyDescent="0.25">
      <c r="AB14939" s="44"/>
    </row>
    <row r="14940" spans="28:28" x14ac:dyDescent="0.25">
      <c r="AB14940" s="44"/>
    </row>
    <row r="14941" spans="28:28" x14ac:dyDescent="0.25">
      <c r="AB14941" s="44"/>
    </row>
    <row r="14942" spans="28:28" x14ac:dyDescent="0.25">
      <c r="AB14942" s="44"/>
    </row>
    <row r="14943" spans="28:28" x14ac:dyDescent="0.25">
      <c r="AB14943" s="44"/>
    </row>
    <row r="14944" spans="28:28" x14ac:dyDescent="0.25">
      <c r="AB14944" s="44"/>
    </row>
    <row r="14945" spans="28:28" x14ac:dyDescent="0.25">
      <c r="AB14945" s="44"/>
    </row>
    <row r="14946" spans="28:28" x14ac:dyDescent="0.25">
      <c r="AB14946" s="44"/>
    </row>
    <row r="14947" spans="28:28" x14ac:dyDescent="0.25">
      <c r="AB14947" s="44"/>
    </row>
    <row r="14948" spans="28:28" x14ac:dyDescent="0.25">
      <c r="AB14948" s="44"/>
    </row>
    <row r="14949" spans="28:28" x14ac:dyDescent="0.25">
      <c r="AB14949" s="44"/>
    </row>
    <row r="14950" spans="28:28" x14ac:dyDescent="0.25">
      <c r="AB14950" s="44"/>
    </row>
    <row r="14951" spans="28:28" x14ac:dyDescent="0.25">
      <c r="AB14951" s="44"/>
    </row>
    <row r="14952" spans="28:28" x14ac:dyDescent="0.25">
      <c r="AB14952" s="44"/>
    </row>
    <row r="14953" spans="28:28" x14ac:dyDescent="0.25">
      <c r="AB14953" s="44"/>
    </row>
    <row r="14954" spans="28:28" x14ac:dyDescent="0.25">
      <c r="AB14954" s="44"/>
    </row>
    <row r="14955" spans="28:28" x14ac:dyDescent="0.25">
      <c r="AB14955" s="44"/>
    </row>
    <row r="14956" spans="28:28" x14ac:dyDescent="0.25">
      <c r="AB14956" s="44"/>
    </row>
    <row r="14957" spans="28:28" x14ac:dyDescent="0.25">
      <c r="AB14957" s="44"/>
    </row>
    <row r="14958" spans="28:28" x14ac:dyDescent="0.25">
      <c r="AB14958" s="44"/>
    </row>
    <row r="14959" spans="28:28" x14ac:dyDescent="0.25">
      <c r="AB14959" s="44"/>
    </row>
    <row r="14960" spans="28:28" x14ac:dyDescent="0.25">
      <c r="AB14960" s="44"/>
    </row>
    <row r="14961" spans="28:28" x14ac:dyDescent="0.25">
      <c r="AB14961" s="44"/>
    </row>
    <row r="14962" spans="28:28" x14ac:dyDescent="0.25">
      <c r="AB14962" s="44"/>
    </row>
    <row r="14963" spans="28:28" x14ac:dyDescent="0.25">
      <c r="AB14963" s="44"/>
    </row>
    <row r="14964" spans="28:28" x14ac:dyDescent="0.25">
      <c r="AB14964" s="44"/>
    </row>
    <row r="14965" spans="28:28" x14ac:dyDescent="0.25">
      <c r="AB14965" s="44"/>
    </row>
    <row r="14966" spans="28:28" x14ac:dyDescent="0.25">
      <c r="AB14966" s="44"/>
    </row>
    <row r="14967" spans="28:28" x14ac:dyDescent="0.25">
      <c r="AB14967" s="44"/>
    </row>
    <row r="14968" spans="28:28" x14ac:dyDescent="0.25">
      <c r="AB14968" s="44"/>
    </row>
    <row r="14969" spans="28:28" x14ac:dyDescent="0.25">
      <c r="AB14969" s="44"/>
    </row>
    <row r="14970" spans="28:28" x14ac:dyDescent="0.25">
      <c r="AB14970" s="44"/>
    </row>
    <row r="14971" spans="28:28" x14ac:dyDescent="0.25">
      <c r="AB14971" s="44"/>
    </row>
    <row r="14972" spans="28:28" x14ac:dyDescent="0.25">
      <c r="AB14972" s="44"/>
    </row>
    <row r="14973" spans="28:28" x14ac:dyDescent="0.25">
      <c r="AB14973" s="44"/>
    </row>
    <row r="14974" spans="28:28" x14ac:dyDescent="0.25">
      <c r="AB14974" s="44"/>
    </row>
    <row r="14975" spans="28:28" x14ac:dyDescent="0.25">
      <c r="AB14975" s="44"/>
    </row>
    <row r="14976" spans="28:28" x14ac:dyDescent="0.25">
      <c r="AB14976" s="44"/>
    </row>
    <row r="14977" spans="28:28" x14ac:dyDescent="0.25">
      <c r="AB14977" s="44"/>
    </row>
    <row r="14978" spans="28:28" x14ac:dyDescent="0.25">
      <c r="AB14978" s="44"/>
    </row>
    <row r="14979" spans="28:28" x14ac:dyDescent="0.25">
      <c r="AB14979" s="44"/>
    </row>
    <row r="14980" spans="28:28" x14ac:dyDescent="0.25">
      <c r="AB14980" s="44"/>
    </row>
    <row r="14981" spans="28:28" x14ac:dyDescent="0.25">
      <c r="AB14981" s="44"/>
    </row>
    <row r="14982" spans="28:28" x14ac:dyDescent="0.25">
      <c r="AB14982" s="44"/>
    </row>
    <row r="14983" spans="28:28" x14ac:dyDescent="0.25">
      <c r="AB14983" s="44"/>
    </row>
    <row r="14984" spans="28:28" x14ac:dyDescent="0.25">
      <c r="AB14984" s="44"/>
    </row>
    <row r="14985" spans="28:28" x14ac:dyDescent="0.25">
      <c r="AB14985" s="44"/>
    </row>
    <row r="14986" spans="28:28" x14ac:dyDescent="0.25">
      <c r="AB14986" s="44"/>
    </row>
    <row r="14987" spans="28:28" x14ac:dyDescent="0.25">
      <c r="AB14987" s="44"/>
    </row>
    <row r="14988" spans="28:28" x14ac:dyDescent="0.25">
      <c r="AB14988" s="44"/>
    </row>
    <row r="14989" spans="28:28" x14ac:dyDescent="0.25">
      <c r="AB14989" s="44"/>
    </row>
    <row r="14990" spans="28:28" x14ac:dyDescent="0.25">
      <c r="AB14990" s="44"/>
    </row>
    <row r="14991" spans="28:28" x14ac:dyDescent="0.25">
      <c r="AB14991" s="44"/>
    </row>
    <row r="14992" spans="28:28" x14ac:dyDescent="0.25">
      <c r="AB14992" s="44"/>
    </row>
    <row r="14993" spans="28:28" x14ac:dyDescent="0.25">
      <c r="AB14993" s="44"/>
    </row>
    <row r="14994" spans="28:28" x14ac:dyDescent="0.25">
      <c r="AB14994" s="44"/>
    </row>
    <row r="14995" spans="28:28" x14ac:dyDescent="0.25">
      <c r="AB14995" s="44"/>
    </row>
    <row r="14996" spans="28:28" x14ac:dyDescent="0.25">
      <c r="AB14996" s="44"/>
    </row>
    <row r="14997" spans="28:28" x14ac:dyDescent="0.25">
      <c r="AB14997" s="44"/>
    </row>
    <row r="14998" spans="28:28" x14ac:dyDescent="0.25">
      <c r="AB14998" s="44"/>
    </row>
    <row r="14999" spans="28:28" x14ac:dyDescent="0.25">
      <c r="AB14999" s="44"/>
    </row>
    <row r="15000" spans="28:28" x14ac:dyDescent="0.25">
      <c r="AB15000" s="44"/>
    </row>
    <row r="15001" spans="28:28" x14ac:dyDescent="0.25">
      <c r="AB15001" s="44"/>
    </row>
    <row r="15002" spans="28:28" x14ac:dyDescent="0.25">
      <c r="AB15002" s="44"/>
    </row>
    <row r="15003" spans="28:28" x14ac:dyDescent="0.25">
      <c r="AB15003" s="44"/>
    </row>
    <row r="15004" spans="28:28" x14ac:dyDescent="0.25">
      <c r="AB15004" s="44"/>
    </row>
    <row r="15005" spans="28:28" x14ac:dyDescent="0.25">
      <c r="AB15005" s="44"/>
    </row>
    <row r="15006" spans="28:28" x14ac:dyDescent="0.25">
      <c r="AB15006" s="44"/>
    </row>
    <row r="15007" spans="28:28" x14ac:dyDescent="0.25">
      <c r="AB15007" s="44"/>
    </row>
    <row r="15008" spans="28:28" x14ac:dyDescent="0.25">
      <c r="AB15008" s="44"/>
    </row>
    <row r="15009" spans="28:28" x14ac:dyDescent="0.25">
      <c r="AB15009" s="44"/>
    </row>
    <row r="15010" spans="28:28" x14ac:dyDescent="0.25">
      <c r="AB15010" s="44"/>
    </row>
    <row r="15011" spans="28:28" x14ac:dyDescent="0.25">
      <c r="AB15011" s="44"/>
    </row>
    <row r="15012" spans="28:28" x14ac:dyDescent="0.25">
      <c r="AB15012" s="44"/>
    </row>
    <row r="15013" spans="28:28" x14ac:dyDescent="0.25">
      <c r="AB15013" s="44"/>
    </row>
    <row r="15014" spans="28:28" x14ac:dyDescent="0.25">
      <c r="AB15014" s="44"/>
    </row>
    <row r="15015" spans="28:28" x14ac:dyDescent="0.25">
      <c r="AB15015" s="44"/>
    </row>
    <row r="15016" spans="28:28" x14ac:dyDescent="0.25">
      <c r="AB15016" s="44"/>
    </row>
    <row r="15017" spans="28:28" x14ac:dyDescent="0.25">
      <c r="AB15017" s="44"/>
    </row>
    <row r="15018" spans="28:28" x14ac:dyDescent="0.25">
      <c r="AB15018" s="44"/>
    </row>
    <row r="15019" spans="28:28" x14ac:dyDescent="0.25">
      <c r="AB15019" s="44"/>
    </row>
    <row r="15020" spans="28:28" x14ac:dyDescent="0.25">
      <c r="AB15020" s="44"/>
    </row>
    <row r="15021" spans="28:28" x14ac:dyDescent="0.25">
      <c r="AB15021" s="44"/>
    </row>
    <row r="15022" spans="28:28" x14ac:dyDescent="0.25">
      <c r="AB15022" s="44"/>
    </row>
    <row r="15023" spans="28:28" x14ac:dyDescent="0.25">
      <c r="AB15023" s="44"/>
    </row>
    <row r="15024" spans="28:28" x14ac:dyDescent="0.25">
      <c r="AB15024" s="44"/>
    </row>
    <row r="15025" spans="28:28" x14ac:dyDescent="0.25">
      <c r="AB15025" s="44"/>
    </row>
    <row r="15026" spans="28:28" x14ac:dyDescent="0.25">
      <c r="AB15026" s="44"/>
    </row>
    <row r="15027" spans="28:28" x14ac:dyDescent="0.25">
      <c r="AB15027" s="44"/>
    </row>
    <row r="15028" spans="28:28" x14ac:dyDescent="0.25">
      <c r="AB15028" s="44"/>
    </row>
    <row r="15029" spans="28:28" x14ac:dyDescent="0.25">
      <c r="AB15029" s="44"/>
    </row>
    <row r="15030" spans="28:28" x14ac:dyDescent="0.25">
      <c r="AB15030" s="44"/>
    </row>
    <row r="15031" spans="28:28" x14ac:dyDescent="0.25">
      <c r="AB15031" s="44"/>
    </row>
    <row r="15032" spans="28:28" x14ac:dyDescent="0.25">
      <c r="AB15032" s="44"/>
    </row>
    <row r="15033" spans="28:28" x14ac:dyDescent="0.25">
      <c r="AB15033" s="44"/>
    </row>
    <row r="15034" spans="28:28" x14ac:dyDescent="0.25">
      <c r="AB15034" s="44"/>
    </row>
    <row r="15035" spans="28:28" x14ac:dyDescent="0.25">
      <c r="AB15035" s="44"/>
    </row>
    <row r="15036" spans="28:28" x14ac:dyDescent="0.25">
      <c r="AB15036" s="44"/>
    </row>
    <row r="15037" spans="28:28" x14ac:dyDescent="0.25">
      <c r="AB15037" s="44"/>
    </row>
    <row r="15038" spans="28:28" x14ac:dyDescent="0.25">
      <c r="AB15038" s="44"/>
    </row>
    <row r="15039" spans="28:28" x14ac:dyDescent="0.25">
      <c r="AB15039" s="44"/>
    </row>
    <row r="15040" spans="28:28" x14ac:dyDescent="0.25">
      <c r="AB15040" s="44"/>
    </row>
    <row r="15041" spans="28:28" x14ac:dyDescent="0.25">
      <c r="AB15041" s="44"/>
    </row>
    <row r="15042" spans="28:28" x14ac:dyDescent="0.25">
      <c r="AB15042" s="44"/>
    </row>
    <row r="15043" spans="28:28" x14ac:dyDescent="0.25">
      <c r="AB15043" s="44"/>
    </row>
    <row r="15044" spans="28:28" x14ac:dyDescent="0.25">
      <c r="AB15044" s="44"/>
    </row>
    <row r="15045" spans="28:28" x14ac:dyDescent="0.25">
      <c r="AB15045" s="44"/>
    </row>
    <row r="15046" spans="28:28" x14ac:dyDescent="0.25">
      <c r="AB15046" s="44"/>
    </row>
    <row r="15047" spans="28:28" x14ac:dyDescent="0.25">
      <c r="AB15047" s="44"/>
    </row>
    <row r="15048" spans="28:28" x14ac:dyDescent="0.25">
      <c r="AB15048" s="44"/>
    </row>
    <row r="15049" spans="28:28" x14ac:dyDescent="0.25">
      <c r="AB15049" s="44"/>
    </row>
    <row r="15050" spans="28:28" x14ac:dyDescent="0.25">
      <c r="AB15050" s="44"/>
    </row>
    <row r="15051" spans="28:28" x14ac:dyDescent="0.25">
      <c r="AB15051" s="44"/>
    </row>
    <row r="15052" spans="28:28" x14ac:dyDescent="0.25">
      <c r="AB15052" s="44"/>
    </row>
    <row r="15053" spans="28:28" x14ac:dyDescent="0.25">
      <c r="AB15053" s="44"/>
    </row>
    <row r="15054" spans="28:28" x14ac:dyDescent="0.25">
      <c r="AB15054" s="44"/>
    </row>
    <row r="15055" spans="28:28" x14ac:dyDescent="0.25">
      <c r="AB15055" s="44"/>
    </row>
    <row r="15056" spans="28:28" x14ac:dyDescent="0.25">
      <c r="AB15056" s="44"/>
    </row>
    <row r="15057" spans="28:28" x14ac:dyDescent="0.25">
      <c r="AB15057" s="44"/>
    </row>
    <row r="15058" spans="28:28" x14ac:dyDescent="0.25">
      <c r="AB15058" s="44"/>
    </row>
    <row r="15059" spans="28:28" x14ac:dyDescent="0.25">
      <c r="AB15059" s="44"/>
    </row>
    <row r="15060" spans="28:28" x14ac:dyDescent="0.25">
      <c r="AB15060" s="44"/>
    </row>
    <row r="15061" spans="28:28" x14ac:dyDescent="0.25">
      <c r="AB15061" s="44"/>
    </row>
    <row r="15062" spans="28:28" x14ac:dyDescent="0.25">
      <c r="AB15062" s="44"/>
    </row>
    <row r="15063" spans="28:28" x14ac:dyDescent="0.25">
      <c r="AB15063" s="44"/>
    </row>
    <row r="15064" spans="28:28" x14ac:dyDescent="0.25">
      <c r="AB15064" s="44"/>
    </row>
    <row r="15065" spans="28:28" x14ac:dyDescent="0.25">
      <c r="AB15065" s="44"/>
    </row>
    <row r="15066" spans="28:28" x14ac:dyDescent="0.25">
      <c r="AB15066" s="44"/>
    </row>
    <row r="15067" spans="28:28" x14ac:dyDescent="0.25">
      <c r="AB15067" s="44"/>
    </row>
    <row r="15068" spans="28:28" x14ac:dyDescent="0.25">
      <c r="AB15068" s="44"/>
    </row>
    <row r="15069" spans="28:28" x14ac:dyDescent="0.25">
      <c r="AB15069" s="44"/>
    </row>
    <row r="15070" spans="28:28" x14ac:dyDescent="0.25">
      <c r="AB15070" s="44"/>
    </row>
    <row r="15071" spans="28:28" x14ac:dyDescent="0.25">
      <c r="AB15071" s="44"/>
    </row>
    <row r="15072" spans="28:28" x14ac:dyDescent="0.25">
      <c r="AB15072" s="44"/>
    </row>
    <row r="15073" spans="28:28" x14ac:dyDescent="0.25">
      <c r="AB15073" s="44"/>
    </row>
    <row r="15074" spans="28:28" x14ac:dyDescent="0.25">
      <c r="AB15074" s="44"/>
    </row>
    <row r="15075" spans="28:28" x14ac:dyDescent="0.25">
      <c r="AB15075" s="44"/>
    </row>
    <row r="15076" spans="28:28" x14ac:dyDescent="0.25">
      <c r="AB15076" s="44"/>
    </row>
    <row r="15077" spans="28:28" x14ac:dyDescent="0.25">
      <c r="AB15077" s="44"/>
    </row>
    <row r="15078" spans="28:28" x14ac:dyDescent="0.25">
      <c r="AB15078" s="44"/>
    </row>
    <row r="15079" spans="28:28" x14ac:dyDescent="0.25">
      <c r="AB15079" s="44"/>
    </row>
    <row r="15080" spans="28:28" x14ac:dyDescent="0.25">
      <c r="AB15080" s="44"/>
    </row>
    <row r="15081" spans="28:28" x14ac:dyDescent="0.25">
      <c r="AB15081" s="44"/>
    </row>
    <row r="15082" spans="28:28" x14ac:dyDescent="0.25">
      <c r="AB15082" s="44"/>
    </row>
    <row r="15083" spans="28:28" x14ac:dyDescent="0.25">
      <c r="AB15083" s="44"/>
    </row>
    <row r="15084" spans="28:28" x14ac:dyDescent="0.25">
      <c r="AB15084" s="44"/>
    </row>
    <row r="15085" spans="28:28" x14ac:dyDescent="0.25">
      <c r="AB15085" s="44"/>
    </row>
    <row r="15086" spans="28:28" x14ac:dyDescent="0.25">
      <c r="AB15086" s="44"/>
    </row>
    <row r="15087" spans="28:28" x14ac:dyDescent="0.25">
      <c r="AB15087" s="44"/>
    </row>
    <row r="15088" spans="28:28" x14ac:dyDescent="0.25">
      <c r="AB15088" s="44"/>
    </row>
    <row r="15089" spans="28:28" x14ac:dyDescent="0.25">
      <c r="AB15089" s="44"/>
    </row>
    <row r="15090" spans="28:28" x14ac:dyDescent="0.25">
      <c r="AB15090" s="44"/>
    </row>
    <row r="15091" spans="28:28" x14ac:dyDescent="0.25">
      <c r="AB15091" s="44"/>
    </row>
    <row r="15092" spans="28:28" x14ac:dyDescent="0.25">
      <c r="AB15092" s="44"/>
    </row>
    <row r="15093" spans="28:28" x14ac:dyDescent="0.25">
      <c r="AB15093" s="44"/>
    </row>
    <row r="15094" spans="28:28" x14ac:dyDescent="0.25">
      <c r="AB15094" s="44"/>
    </row>
    <row r="15095" spans="28:28" x14ac:dyDescent="0.25">
      <c r="AB15095" s="44"/>
    </row>
    <row r="15096" spans="28:28" x14ac:dyDescent="0.25">
      <c r="AB15096" s="44"/>
    </row>
    <row r="15097" spans="28:28" x14ac:dyDescent="0.25">
      <c r="AB15097" s="44"/>
    </row>
    <row r="15098" spans="28:28" x14ac:dyDescent="0.25">
      <c r="AB15098" s="44"/>
    </row>
    <row r="15099" spans="28:28" x14ac:dyDescent="0.25">
      <c r="AB15099" s="44"/>
    </row>
    <row r="15100" spans="28:28" x14ac:dyDescent="0.25">
      <c r="AB15100" s="44"/>
    </row>
    <row r="15101" spans="28:28" x14ac:dyDescent="0.25">
      <c r="AB15101" s="44"/>
    </row>
    <row r="15102" spans="28:28" x14ac:dyDescent="0.25">
      <c r="AB15102" s="44"/>
    </row>
    <row r="15103" spans="28:28" x14ac:dyDescent="0.25">
      <c r="AB15103" s="44"/>
    </row>
    <row r="15104" spans="28:28" x14ac:dyDescent="0.25">
      <c r="AB15104" s="44"/>
    </row>
    <row r="15105" spans="28:28" x14ac:dyDescent="0.25">
      <c r="AB15105" s="44"/>
    </row>
    <row r="15106" spans="28:28" x14ac:dyDescent="0.25">
      <c r="AB15106" s="44"/>
    </row>
    <row r="15107" spans="28:28" x14ac:dyDescent="0.25">
      <c r="AB15107" s="44"/>
    </row>
    <row r="15108" spans="28:28" x14ac:dyDescent="0.25">
      <c r="AB15108" s="44"/>
    </row>
    <row r="15109" spans="28:28" x14ac:dyDescent="0.25">
      <c r="AB15109" s="44"/>
    </row>
    <row r="15110" spans="28:28" x14ac:dyDescent="0.25">
      <c r="AB15110" s="44"/>
    </row>
    <row r="15111" spans="28:28" x14ac:dyDescent="0.25">
      <c r="AB15111" s="44"/>
    </row>
    <row r="15112" spans="28:28" x14ac:dyDescent="0.25">
      <c r="AB15112" s="44"/>
    </row>
    <row r="15113" spans="28:28" x14ac:dyDescent="0.25">
      <c r="AB15113" s="44"/>
    </row>
    <row r="15114" spans="28:28" x14ac:dyDescent="0.25">
      <c r="AB15114" s="44"/>
    </row>
    <row r="15115" spans="28:28" x14ac:dyDescent="0.25">
      <c r="AB15115" s="44"/>
    </row>
    <row r="15116" spans="28:28" x14ac:dyDescent="0.25">
      <c r="AB15116" s="44"/>
    </row>
    <row r="15117" spans="28:28" x14ac:dyDescent="0.25">
      <c r="AB15117" s="44"/>
    </row>
    <row r="15118" spans="28:28" x14ac:dyDescent="0.25">
      <c r="AB15118" s="44"/>
    </row>
    <row r="15119" spans="28:28" x14ac:dyDescent="0.25">
      <c r="AB15119" s="44"/>
    </row>
    <row r="15120" spans="28:28" x14ac:dyDescent="0.25">
      <c r="AB15120" s="44"/>
    </row>
    <row r="15121" spans="28:28" x14ac:dyDescent="0.25">
      <c r="AB15121" s="44"/>
    </row>
    <row r="15122" spans="28:28" x14ac:dyDescent="0.25">
      <c r="AB15122" s="44"/>
    </row>
    <row r="15123" spans="28:28" x14ac:dyDescent="0.25">
      <c r="AB15123" s="44"/>
    </row>
    <row r="15124" spans="28:28" x14ac:dyDescent="0.25">
      <c r="AB15124" s="44"/>
    </row>
    <row r="15125" spans="28:28" x14ac:dyDescent="0.25">
      <c r="AB15125" s="44"/>
    </row>
    <row r="15126" spans="28:28" x14ac:dyDescent="0.25">
      <c r="AB15126" s="44"/>
    </row>
    <row r="15127" spans="28:28" x14ac:dyDescent="0.25">
      <c r="AB15127" s="44"/>
    </row>
    <row r="15128" spans="28:28" x14ac:dyDescent="0.25">
      <c r="AB15128" s="44"/>
    </row>
    <row r="15129" spans="28:28" x14ac:dyDescent="0.25">
      <c r="AB15129" s="44"/>
    </row>
    <row r="15130" spans="28:28" x14ac:dyDescent="0.25">
      <c r="AB15130" s="44"/>
    </row>
    <row r="15131" spans="28:28" x14ac:dyDescent="0.25">
      <c r="AB15131" s="44"/>
    </row>
    <row r="15132" spans="28:28" x14ac:dyDescent="0.25">
      <c r="AB15132" s="44"/>
    </row>
    <row r="15133" spans="28:28" x14ac:dyDescent="0.25">
      <c r="AB15133" s="44"/>
    </row>
    <row r="15134" spans="28:28" x14ac:dyDescent="0.25">
      <c r="AB15134" s="44"/>
    </row>
    <row r="15135" spans="28:28" x14ac:dyDescent="0.25">
      <c r="AB15135" s="44"/>
    </row>
    <row r="15136" spans="28:28" x14ac:dyDescent="0.25">
      <c r="AB15136" s="44"/>
    </row>
    <row r="15137" spans="28:28" x14ac:dyDescent="0.25">
      <c r="AB15137" s="44"/>
    </row>
    <row r="15138" spans="28:28" x14ac:dyDescent="0.25">
      <c r="AB15138" s="44"/>
    </row>
    <row r="15139" spans="28:28" x14ac:dyDescent="0.25">
      <c r="AB15139" s="44"/>
    </row>
    <row r="15140" spans="28:28" x14ac:dyDescent="0.25">
      <c r="AB15140" s="44"/>
    </row>
    <row r="15141" spans="28:28" x14ac:dyDescent="0.25">
      <c r="AB15141" s="44"/>
    </row>
    <row r="15142" spans="28:28" x14ac:dyDescent="0.25">
      <c r="AB15142" s="44"/>
    </row>
    <row r="15143" spans="28:28" x14ac:dyDescent="0.25">
      <c r="AB15143" s="44"/>
    </row>
    <row r="15144" spans="28:28" x14ac:dyDescent="0.25">
      <c r="AB15144" s="44"/>
    </row>
    <row r="15145" spans="28:28" x14ac:dyDescent="0.25">
      <c r="AB15145" s="44"/>
    </row>
    <row r="15146" spans="28:28" x14ac:dyDescent="0.25">
      <c r="AB15146" s="44"/>
    </row>
    <row r="15147" spans="28:28" x14ac:dyDescent="0.25">
      <c r="AB15147" s="44"/>
    </row>
    <row r="15148" spans="28:28" x14ac:dyDescent="0.25">
      <c r="AB15148" s="44"/>
    </row>
    <row r="15149" spans="28:28" x14ac:dyDescent="0.25">
      <c r="AB15149" s="44"/>
    </row>
    <row r="15150" spans="28:28" x14ac:dyDescent="0.25">
      <c r="AB15150" s="44"/>
    </row>
    <row r="15151" spans="28:28" x14ac:dyDescent="0.25">
      <c r="AB15151" s="44"/>
    </row>
    <row r="15152" spans="28:28" x14ac:dyDescent="0.25">
      <c r="AB15152" s="44"/>
    </row>
    <row r="15153" spans="28:28" x14ac:dyDescent="0.25">
      <c r="AB15153" s="44"/>
    </row>
    <row r="15154" spans="28:28" x14ac:dyDescent="0.25">
      <c r="AB15154" s="44"/>
    </row>
    <row r="15155" spans="28:28" x14ac:dyDescent="0.25">
      <c r="AB15155" s="44"/>
    </row>
    <row r="15156" spans="28:28" x14ac:dyDescent="0.25">
      <c r="AB15156" s="44"/>
    </row>
    <row r="15157" spans="28:28" x14ac:dyDescent="0.25">
      <c r="AB15157" s="44"/>
    </row>
    <row r="15158" spans="28:28" x14ac:dyDescent="0.25">
      <c r="AB15158" s="44"/>
    </row>
    <row r="15159" spans="28:28" x14ac:dyDescent="0.25">
      <c r="AB15159" s="44"/>
    </row>
    <row r="15160" spans="28:28" x14ac:dyDescent="0.25">
      <c r="AB15160" s="44"/>
    </row>
    <row r="15161" spans="28:28" x14ac:dyDescent="0.25">
      <c r="AB15161" s="44"/>
    </row>
    <row r="15162" spans="28:28" x14ac:dyDescent="0.25">
      <c r="AB15162" s="44"/>
    </row>
    <row r="15163" spans="28:28" x14ac:dyDescent="0.25">
      <c r="AB15163" s="44"/>
    </row>
    <row r="15164" spans="28:28" x14ac:dyDescent="0.25">
      <c r="AB15164" s="44"/>
    </row>
    <row r="15165" spans="28:28" x14ac:dyDescent="0.25">
      <c r="AB15165" s="44"/>
    </row>
    <row r="15166" spans="28:28" x14ac:dyDescent="0.25">
      <c r="AB15166" s="44"/>
    </row>
    <row r="15167" spans="28:28" x14ac:dyDescent="0.25">
      <c r="AB15167" s="44"/>
    </row>
    <row r="15168" spans="28:28" x14ac:dyDescent="0.25">
      <c r="AB15168" s="44"/>
    </row>
    <row r="15169" spans="28:28" x14ac:dyDescent="0.25">
      <c r="AB15169" s="44"/>
    </row>
    <row r="15170" spans="28:28" x14ac:dyDescent="0.25">
      <c r="AB15170" s="44"/>
    </row>
    <row r="15171" spans="28:28" x14ac:dyDescent="0.25">
      <c r="AB15171" s="44"/>
    </row>
    <row r="15172" spans="28:28" x14ac:dyDescent="0.25">
      <c r="AB15172" s="44"/>
    </row>
    <row r="15173" spans="28:28" x14ac:dyDescent="0.25">
      <c r="AB15173" s="44"/>
    </row>
    <row r="15174" spans="28:28" x14ac:dyDescent="0.25">
      <c r="AB15174" s="44"/>
    </row>
    <row r="15175" spans="28:28" x14ac:dyDescent="0.25">
      <c r="AB15175" s="44"/>
    </row>
    <row r="15176" spans="28:28" x14ac:dyDescent="0.25">
      <c r="AB15176" s="44"/>
    </row>
    <row r="15177" spans="28:28" x14ac:dyDescent="0.25">
      <c r="AB15177" s="44"/>
    </row>
    <row r="15178" spans="28:28" x14ac:dyDescent="0.25">
      <c r="AB15178" s="44"/>
    </row>
    <row r="15179" spans="28:28" x14ac:dyDescent="0.25">
      <c r="AB15179" s="44"/>
    </row>
    <row r="15180" spans="28:28" x14ac:dyDescent="0.25">
      <c r="AB15180" s="44"/>
    </row>
    <row r="15181" spans="28:28" x14ac:dyDescent="0.25">
      <c r="AB15181" s="44"/>
    </row>
    <row r="15182" spans="28:28" x14ac:dyDescent="0.25">
      <c r="AB15182" s="44"/>
    </row>
    <row r="15183" spans="28:28" x14ac:dyDescent="0.25">
      <c r="AB15183" s="44"/>
    </row>
    <row r="15184" spans="28:28" x14ac:dyDescent="0.25">
      <c r="AB15184" s="44"/>
    </row>
    <row r="15185" spans="28:28" x14ac:dyDescent="0.25">
      <c r="AB15185" s="44"/>
    </row>
    <row r="15186" spans="28:28" x14ac:dyDescent="0.25">
      <c r="AB15186" s="44"/>
    </row>
    <row r="15187" spans="28:28" x14ac:dyDescent="0.25">
      <c r="AB15187" s="44"/>
    </row>
    <row r="15188" spans="28:28" x14ac:dyDescent="0.25">
      <c r="AB15188" s="44"/>
    </row>
    <row r="15189" spans="28:28" x14ac:dyDescent="0.25">
      <c r="AB15189" s="44"/>
    </row>
    <row r="15190" spans="28:28" x14ac:dyDescent="0.25">
      <c r="AB15190" s="44"/>
    </row>
    <row r="15191" spans="28:28" x14ac:dyDescent="0.25">
      <c r="AB15191" s="44"/>
    </row>
    <row r="15192" spans="28:28" x14ac:dyDescent="0.25">
      <c r="AB15192" s="44"/>
    </row>
    <row r="15193" spans="28:28" x14ac:dyDescent="0.25">
      <c r="AB15193" s="44"/>
    </row>
    <row r="15194" spans="28:28" x14ac:dyDescent="0.25">
      <c r="AB15194" s="44"/>
    </row>
    <row r="15195" spans="28:28" x14ac:dyDescent="0.25">
      <c r="AB15195" s="44"/>
    </row>
    <row r="15196" spans="28:28" x14ac:dyDescent="0.25">
      <c r="AB15196" s="44"/>
    </row>
    <row r="15197" spans="28:28" x14ac:dyDescent="0.25">
      <c r="AB15197" s="44"/>
    </row>
    <row r="15198" spans="28:28" x14ac:dyDescent="0.25">
      <c r="AB15198" s="44"/>
    </row>
    <row r="15199" spans="28:28" x14ac:dyDescent="0.25">
      <c r="AB15199" s="44"/>
    </row>
    <row r="15200" spans="28:28" x14ac:dyDescent="0.25">
      <c r="AB15200" s="44"/>
    </row>
    <row r="15201" spans="28:28" x14ac:dyDescent="0.25">
      <c r="AB15201" s="44"/>
    </row>
    <row r="15202" spans="28:28" x14ac:dyDescent="0.25">
      <c r="AB15202" s="44"/>
    </row>
    <row r="15203" spans="28:28" x14ac:dyDescent="0.25">
      <c r="AB15203" s="44"/>
    </row>
    <row r="15204" spans="28:28" x14ac:dyDescent="0.25">
      <c r="AB15204" s="44"/>
    </row>
    <row r="15205" spans="28:28" x14ac:dyDescent="0.25">
      <c r="AB15205" s="44"/>
    </row>
    <row r="15206" spans="28:28" x14ac:dyDescent="0.25">
      <c r="AB15206" s="44"/>
    </row>
    <row r="15207" spans="28:28" x14ac:dyDescent="0.25">
      <c r="AB15207" s="44"/>
    </row>
    <row r="15208" spans="28:28" x14ac:dyDescent="0.25">
      <c r="AB15208" s="44"/>
    </row>
    <row r="15209" spans="28:28" x14ac:dyDescent="0.25">
      <c r="AB15209" s="44"/>
    </row>
    <row r="15210" spans="28:28" x14ac:dyDescent="0.25">
      <c r="AB15210" s="44"/>
    </row>
    <row r="15211" spans="28:28" x14ac:dyDescent="0.25">
      <c r="AB15211" s="44"/>
    </row>
    <row r="15212" spans="28:28" x14ac:dyDescent="0.25">
      <c r="AB15212" s="44"/>
    </row>
    <row r="15213" spans="28:28" x14ac:dyDescent="0.25">
      <c r="AB15213" s="44"/>
    </row>
    <row r="15214" spans="28:28" x14ac:dyDescent="0.25">
      <c r="AB15214" s="44"/>
    </row>
    <row r="15215" spans="28:28" x14ac:dyDescent="0.25">
      <c r="AB15215" s="44"/>
    </row>
    <row r="15216" spans="28:28" x14ac:dyDescent="0.25">
      <c r="AB15216" s="44"/>
    </row>
    <row r="15217" spans="28:28" x14ac:dyDescent="0.25">
      <c r="AB15217" s="44"/>
    </row>
    <row r="15218" spans="28:28" x14ac:dyDescent="0.25">
      <c r="AB15218" s="44"/>
    </row>
    <row r="15219" spans="28:28" x14ac:dyDescent="0.25">
      <c r="AB15219" s="44"/>
    </row>
    <row r="15220" spans="28:28" x14ac:dyDescent="0.25">
      <c r="AB15220" s="44"/>
    </row>
    <row r="15221" spans="28:28" x14ac:dyDescent="0.25">
      <c r="AB15221" s="44"/>
    </row>
    <row r="15222" spans="28:28" x14ac:dyDescent="0.25">
      <c r="AB15222" s="44"/>
    </row>
    <row r="15223" spans="28:28" x14ac:dyDescent="0.25">
      <c r="AB15223" s="44"/>
    </row>
    <row r="15224" spans="28:28" x14ac:dyDescent="0.25">
      <c r="AB15224" s="44"/>
    </row>
    <row r="15225" spans="28:28" x14ac:dyDescent="0.25">
      <c r="AB15225" s="44"/>
    </row>
    <row r="15226" spans="28:28" x14ac:dyDescent="0.25">
      <c r="AB15226" s="44"/>
    </row>
    <row r="15227" spans="28:28" x14ac:dyDescent="0.25">
      <c r="AB15227" s="44"/>
    </row>
    <row r="15228" spans="28:28" x14ac:dyDescent="0.25">
      <c r="AB15228" s="44"/>
    </row>
    <row r="15229" spans="28:28" x14ac:dyDescent="0.25">
      <c r="AB15229" s="44"/>
    </row>
    <row r="15230" spans="28:28" x14ac:dyDescent="0.25">
      <c r="AB15230" s="44"/>
    </row>
    <row r="15231" spans="28:28" x14ac:dyDescent="0.25">
      <c r="AB15231" s="44"/>
    </row>
    <row r="15232" spans="28:28" x14ac:dyDescent="0.25">
      <c r="AB15232" s="44"/>
    </row>
    <row r="15233" spans="28:28" x14ac:dyDescent="0.25">
      <c r="AB15233" s="44"/>
    </row>
    <row r="15234" spans="28:28" x14ac:dyDescent="0.25">
      <c r="AB15234" s="44"/>
    </row>
    <row r="15235" spans="28:28" x14ac:dyDescent="0.25">
      <c r="AB15235" s="44"/>
    </row>
    <row r="15236" spans="28:28" x14ac:dyDescent="0.25">
      <c r="AB15236" s="44"/>
    </row>
    <row r="15237" spans="28:28" x14ac:dyDescent="0.25">
      <c r="AB15237" s="44"/>
    </row>
    <row r="15238" spans="28:28" x14ac:dyDescent="0.25">
      <c r="AB15238" s="44"/>
    </row>
    <row r="15239" spans="28:28" x14ac:dyDescent="0.25">
      <c r="AB15239" s="44"/>
    </row>
    <row r="15240" spans="28:28" x14ac:dyDescent="0.25">
      <c r="AB15240" s="44"/>
    </row>
    <row r="15241" spans="28:28" x14ac:dyDescent="0.25">
      <c r="AB15241" s="44"/>
    </row>
    <row r="15242" spans="28:28" x14ac:dyDescent="0.25">
      <c r="AB15242" s="44"/>
    </row>
    <row r="15243" spans="28:28" x14ac:dyDescent="0.25">
      <c r="AB15243" s="44"/>
    </row>
    <row r="15244" spans="28:28" x14ac:dyDescent="0.25">
      <c r="AB15244" s="44"/>
    </row>
    <row r="15245" spans="28:28" x14ac:dyDescent="0.25">
      <c r="AB15245" s="44"/>
    </row>
    <row r="15246" spans="28:28" x14ac:dyDescent="0.25">
      <c r="AB15246" s="44"/>
    </row>
    <row r="15247" spans="28:28" x14ac:dyDescent="0.25">
      <c r="AB15247" s="44"/>
    </row>
    <row r="15248" spans="28:28" x14ac:dyDescent="0.25">
      <c r="AB15248" s="44"/>
    </row>
    <row r="15249" spans="28:28" x14ac:dyDescent="0.25">
      <c r="AB15249" s="44"/>
    </row>
    <row r="15250" spans="28:28" x14ac:dyDescent="0.25">
      <c r="AB15250" s="44"/>
    </row>
    <row r="15251" spans="28:28" x14ac:dyDescent="0.25">
      <c r="AB15251" s="44"/>
    </row>
    <row r="15252" spans="28:28" x14ac:dyDescent="0.25">
      <c r="AB15252" s="44"/>
    </row>
    <row r="15253" spans="28:28" x14ac:dyDescent="0.25">
      <c r="AB15253" s="44"/>
    </row>
    <row r="15254" spans="28:28" x14ac:dyDescent="0.25">
      <c r="AB15254" s="44"/>
    </row>
    <row r="15255" spans="28:28" x14ac:dyDescent="0.25">
      <c r="AB15255" s="44"/>
    </row>
    <row r="15256" spans="28:28" x14ac:dyDescent="0.25">
      <c r="AB15256" s="44"/>
    </row>
    <row r="15257" spans="28:28" x14ac:dyDescent="0.25">
      <c r="AB15257" s="44"/>
    </row>
    <row r="15258" spans="28:28" x14ac:dyDescent="0.25">
      <c r="AB15258" s="44"/>
    </row>
    <row r="15259" spans="28:28" x14ac:dyDescent="0.25">
      <c r="AB15259" s="44"/>
    </row>
    <row r="15260" spans="28:28" x14ac:dyDescent="0.25">
      <c r="AB15260" s="44"/>
    </row>
    <row r="15261" spans="28:28" x14ac:dyDescent="0.25">
      <c r="AB15261" s="44"/>
    </row>
    <row r="15262" spans="28:28" x14ac:dyDescent="0.25">
      <c r="AB15262" s="44"/>
    </row>
    <row r="15263" spans="28:28" x14ac:dyDescent="0.25">
      <c r="AB15263" s="44"/>
    </row>
    <row r="15264" spans="28:28" x14ac:dyDescent="0.25">
      <c r="AB15264" s="44"/>
    </row>
    <row r="15265" spans="28:28" x14ac:dyDescent="0.25">
      <c r="AB15265" s="44"/>
    </row>
    <row r="15266" spans="28:28" x14ac:dyDescent="0.25">
      <c r="AB15266" s="44"/>
    </row>
    <row r="15267" spans="28:28" x14ac:dyDescent="0.25">
      <c r="AB15267" s="44"/>
    </row>
    <row r="15268" spans="28:28" x14ac:dyDescent="0.25">
      <c r="AB15268" s="44"/>
    </row>
    <row r="15269" spans="28:28" x14ac:dyDescent="0.25">
      <c r="AB15269" s="44"/>
    </row>
    <row r="15270" spans="28:28" x14ac:dyDescent="0.25">
      <c r="AB15270" s="44"/>
    </row>
    <row r="15271" spans="28:28" x14ac:dyDescent="0.25">
      <c r="AB15271" s="44"/>
    </row>
    <row r="15272" spans="28:28" x14ac:dyDescent="0.25">
      <c r="AB15272" s="44"/>
    </row>
    <row r="15273" spans="28:28" x14ac:dyDescent="0.25">
      <c r="AB15273" s="44"/>
    </row>
    <row r="15274" spans="28:28" x14ac:dyDescent="0.25">
      <c r="AB15274" s="44"/>
    </row>
    <row r="15275" spans="28:28" x14ac:dyDescent="0.25">
      <c r="AB15275" s="44"/>
    </row>
    <row r="15276" spans="28:28" x14ac:dyDescent="0.25">
      <c r="AB15276" s="44"/>
    </row>
    <row r="15277" spans="28:28" x14ac:dyDescent="0.25">
      <c r="AB15277" s="44"/>
    </row>
    <row r="15278" spans="28:28" x14ac:dyDescent="0.25">
      <c r="AB15278" s="44"/>
    </row>
    <row r="15279" spans="28:28" x14ac:dyDescent="0.25">
      <c r="AB15279" s="44"/>
    </row>
    <row r="15280" spans="28:28" x14ac:dyDescent="0.25">
      <c r="AB15280" s="44"/>
    </row>
    <row r="15281" spans="28:28" x14ac:dyDescent="0.25">
      <c r="AB15281" s="44"/>
    </row>
    <row r="15282" spans="28:28" x14ac:dyDescent="0.25">
      <c r="AB15282" s="44"/>
    </row>
    <row r="15283" spans="28:28" x14ac:dyDescent="0.25">
      <c r="AB15283" s="44"/>
    </row>
    <row r="15284" spans="28:28" x14ac:dyDescent="0.25">
      <c r="AB15284" s="44"/>
    </row>
    <row r="15285" spans="28:28" x14ac:dyDescent="0.25">
      <c r="AB15285" s="44"/>
    </row>
    <row r="15286" spans="28:28" x14ac:dyDescent="0.25">
      <c r="AB15286" s="44"/>
    </row>
    <row r="15287" spans="28:28" x14ac:dyDescent="0.25">
      <c r="AB15287" s="44"/>
    </row>
    <row r="15288" spans="28:28" x14ac:dyDescent="0.25">
      <c r="AB15288" s="44"/>
    </row>
    <row r="15289" spans="28:28" x14ac:dyDescent="0.25">
      <c r="AB15289" s="44"/>
    </row>
    <row r="15290" spans="28:28" x14ac:dyDescent="0.25">
      <c r="AB15290" s="44"/>
    </row>
    <row r="15291" spans="28:28" x14ac:dyDescent="0.25">
      <c r="AB15291" s="44"/>
    </row>
    <row r="15292" spans="28:28" x14ac:dyDescent="0.25">
      <c r="AB15292" s="44"/>
    </row>
    <row r="15293" spans="28:28" x14ac:dyDescent="0.25">
      <c r="AB15293" s="44"/>
    </row>
    <row r="15294" spans="28:28" x14ac:dyDescent="0.25">
      <c r="AB15294" s="44"/>
    </row>
    <row r="15295" spans="28:28" x14ac:dyDescent="0.25">
      <c r="AB15295" s="44"/>
    </row>
    <row r="15296" spans="28:28" x14ac:dyDescent="0.25">
      <c r="AB15296" s="44"/>
    </row>
    <row r="15297" spans="28:28" x14ac:dyDescent="0.25">
      <c r="AB15297" s="44"/>
    </row>
    <row r="15298" spans="28:28" x14ac:dyDescent="0.25">
      <c r="AB15298" s="44"/>
    </row>
    <row r="15299" spans="28:28" x14ac:dyDescent="0.25">
      <c r="AB15299" s="44"/>
    </row>
    <row r="15300" spans="28:28" x14ac:dyDescent="0.25">
      <c r="AB15300" s="44"/>
    </row>
    <row r="15301" spans="28:28" x14ac:dyDescent="0.25">
      <c r="AB15301" s="44"/>
    </row>
    <row r="15302" spans="28:28" x14ac:dyDescent="0.25">
      <c r="AB15302" s="44"/>
    </row>
    <row r="15303" spans="28:28" x14ac:dyDescent="0.25">
      <c r="AB15303" s="44"/>
    </row>
    <row r="15304" spans="28:28" x14ac:dyDescent="0.25">
      <c r="AB15304" s="44"/>
    </row>
    <row r="15305" spans="28:28" x14ac:dyDescent="0.25">
      <c r="AB15305" s="44"/>
    </row>
    <row r="15306" spans="28:28" x14ac:dyDescent="0.25">
      <c r="AB15306" s="44"/>
    </row>
    <row r="15307" spans="28:28" x14ac:dyDescent="0.25">
      <c r="AB15307" s="44"/>
    </row>
    <row r="15308" spans="28:28" x14ac:dyDescent="0.25">
      <c r="AB15308" s="44"/>
    </row>
    <row r="15309" spans="28:28" x14ac:dyDescent="0.25">
      <c r="AB15309" s="44"/>
    </row>
    <row r="15310" spans="28:28" x14ac:dyDescent="0.25">
      <c r="AB15310" s="44"/>
    </row>
    <row r="15311" spans="28:28" x14ac:dyDescent="0.25">
      <c r="AB15311" s="44"/>
    </row>
    <row r="15312" spans="28:28" x14ac:dyDescent="0.25">
      <c r="AB15312" s="44"/>
    </row>
    <row r="15313" spans="28:28" x14ac:dyDescent="0.25">
      <c r="AB15313" s="44"/>
    </row>
    <row r="15314" spans="28:28" x14ac:dyDescent="0.25">
      <c r="AB15314" s="44"/>
    </row>
    <row r="15315" spans="28:28" x14ac:dyDescent="0.25">
      <c r="AB15315" s="44"/>
    </row>
    <row r="15316" spans="28:28" x14ac:dyDescent="0.25">
      <c r="AB15316" s="44"/>
    </row>
    <row r="15317" spans="28:28" x14ac:dyDescent="0.25">
      <c r="AB15317" s="44"/>
    </row>
    <row r="15318" spans="28:28" x14ac:dyDescent="0.25">
      <c r="AB15318" s="44"/>
    </row>
    <row r="15319" spans="28:28" x14ac:dyDescent="0.25">
      <c r="AB15319" s="44"/>
    </row>
    <row r="15320" spans="28:28" x14ac:dyDescent="0.25">
      <c r="AB15320" s="44"/>
    </row>
    <row r="15321" spans="28:28" x14ac:dyDescent="0.25">
      <c r="AB15321" s="44"/>
    </row>
    <row r="15322" spans="28:28" x14ac:dyDescent="0.25">
      <c r="AB15322" s="44"/>
    </row>
    <row r="15323" spans="28:28" x14ac:dyDescent="0.25">
      <c r="AB15323" s="44"/>
    </row>
    <row r="15324" spans="28:28" x14ac:dyDescent="0.25">
      <c r="AB15324" s="44"/>
    </row>
    <row r="15325" spans="28:28" x14ac:dyDescent="0.25">
      <c r="AB15325" s="44"/>
    </row>
    <row r="15326" spans="28:28" x14ac:dyDescent="0.25">
      <c r="AB15326" s="44"/>
    </row>
    <row r="15327" spans="28:28" x14ac:dyDescent="0.25">
      <c r="AB15327" s="44"/>
    </row>
    <row r="15328" spans="28:28" x14ac:dyDescent="0.25">
      <c r="AB15328" s="44"/>
    </row>
    <row r="15329" spans="28:28" x14ac:dyDescent="0.25">
      <c r="AB15329" s="44"/>
    </row>
    <row r="15330" spans="28:28" x14ac:dyDescent="0.25">
      <c r="AB15330" s="44"/>
    </row>
    <row r="15331" spans="28:28" x14ac:dyDescent="0.25">
      <c r="AB15331" s="44"/>
    </row>
    <row r="15332" spans="28:28" x14ac:dyDescent="0.25">
      <c r="AB15332" s="44"/>
    </row>
    <row r="15333" spans="28:28" x14ac:dyDescent="0.25">
      <c r="AB15333" s="44"/>
    </row>
    <row r="15334" spans="28:28" x14ac:dyDescent="0.25">
      <c r="AB15334" s="44"/>
    </row>
    <row r="15335" spans="28:28" x14ac:dyDescent="0.25">
      <c r="AB15335" s="44"/>
    </row>
    <row r="15336" spans="28:28" x14ac:dyDescent="0.25">
      <c r="AB15336" s="44"/>
    </row>
    <row r="15337" spans="28:28" x14ac:dyDescent="0.25">
      <c r="AB15337" s="44"/>
    </row>
    <row r="15338" spans="28:28" x14ac:dyDescent="0.25">
      <c r="AB15338" s="44"/>
    </row>
    <row r="15339" spans="28:28" x14ac:dyDescent="0.25">
      <c r="AB15339" s="44"/>
    </row>
    <row r="15340" spans="28:28" x14ac:dyDescent="0.25">
      <c r="AB15340" s="44"/>
    </row>
    <row r="15341" spans="28:28" x14ac:dyDescent="0.25">
      <c r="AB15341" s="44"/>
    </row>
    <row r="15342" spans="28:28" x14ac:dyDescent="0.25">
      <c r="AB15342" s="44"/>
    </row>
    <row r="15343" spans="28:28" x14ac:dyDescent="0.25">
      <c r="AB15343" s="44"/>
    </row>
    <row r="15344" spans="28:28" x14ac:dyDescent="0.25">
      <c r="AB15344" s="44"/>
    </row>
    <row r="15345" spans="28:28" x14ac:dyDescent="0.25">
      <c r="AB15345" s="44"/>
    </row>
    <row r="15346" spans="28:28" x14ac:dyDescent="0.25">
      <c r="AB15346" s="44"/>
    </row>
    <row r="15347" spans="28:28" x14ac:dyDescent="0.25">
      <c r="AB15347" s="44"/>
    </row>
    <row r="15348" spans="28:28" x14ac:dyDescent="0.25">
      <c r="AB15348" s="44"/>
    </row>
    <row r="15349" spans="28:28" x14ac:dyDescent="0.25">
      <c r="AB15349" s="44"/>
    </row>
    <row r="15350" spans="28:28" x14ac:dyDescent="0.25">
      <c r="AB15350" s="44"/>
    </row>
    <row r="15351" spans="28:28" x14ac:dyDescent="0.25">
      <c r="AB15351" s="44"/>
    </row>
    <row r="15352" spans="28:28" x14ac:dyDescent="0.25">
      <c r="AB15352" s="44"/>
    </row>
    <row r="15353" spans="28:28" x14ac:dyDescent="0.25">
      <c r="AB15353" s="44"/>
    </row>
    <row r="15354" spans="28:28" x14ac:dyDescent="0.25">
      <c r="AB15354" s="44"/>
    </row>
    <row r="15355" spans="28:28" x14ac:dyDescent="0.25">
      <c r="AB15355" s="44"/>
    </row>
    <row r="15356" spans="28:28" x14ac:dyDescent="0.25">
      <c r="AB15356" s="44"/>
    </row>
    <row r="15357" spans="28:28" x14ac:dyDescent="0.25">
      <c r="AB15357" s="44"/>
    </row>
    <row r="15358" spans="28:28" x14ac:dyDescent="0.25">
      <c r="AB15358" s="44"/>
    </row>
    <row r="15359" spans="28:28" x14ac:dyDescent="0.25">
      <c r="AB15359" s="44"/>
    </row>
    <row r="15360" spans="28:28" x14ac:dyDescent="0.25">
      <c r="AB15360" s="44"/>
    </row>
    <row r="15361" spans="28:28" x14ac:dyDescent="0.25">
      <c r="AB15361" s="44"/>
    </row>
    <row r="15362" spans="28:28" x14ac:dyDescent="0.25">
      <c r="AB15362" s="44"/>
    </row>
    <row r="15363" spans="28:28" x14ac:dyDescent="0.25">
      <c r="AB15363" s="44"/>
    </row>
    <row r="15364" spans="28:28" x14ac:dyDescent="0.25">
      <c r="AB15364" s="44"/>
    </row>
    <row r="15365" spans="28:28" x14ac:dyDescent="0.25">
      <c r="AB15365" s="44"/>
    </row>
    <row r="15366" spans="28:28" x14ac:dyDescent="0.25">
      <c r="AB15366" s="44"/>
    </row>
    <row r="15367" spans="28:28" x14ac:dyDescent="0.25">
      <c r="AB15367" s="44"/>
    </row>
    <row r="15368" spans="28:28" x14ac:dyDescent="0.25">
      <c r="AB15368" s="44"/>
    </row>
    <row r="15369" spans="28:28" x14ac:dyDescent="0.25">
      <c r="AB15369" s="44"/>
    </row>
    <row r="15370" spans="28:28" x14ac:dyDescent="0.25">
      <c r="AB15370" s="44"/>
    </row>
    <row r="15371" spans="28:28" x14ac:dyDescent="0.25">
      <c r="AB15371" s="44"/>
    </row>
    <row r="15372" spans="28:28" x14ac:dyDescent="0.25">
      <c r="AB15372" s="44"/>
    </row>
    <row r="15373" spans="28:28" x14ac:dyDescent="0.25">
      <c r="AB15373" s="44"/>
    </row>
    <row r="15374" spans="28:28" x14ac:dyDescent="0.25">
      <c r="AB15374" s="44"/>
    </row>
    <row r="15375" spans="28:28" x14ac:dyDescent="0.25">
      <c r="AB15375" s="44"/>
    </row>
    <row r="15376" spans="28:28" x14ac:dyDescent="0.25">
      <c r="AB15376" s="44"/>
    </row>
    <row r="15377" spans="28:28" x14ac:dyDescent="0.25">
      <c r="AB15377" s="44"/>
    </row>
    <row r="15378" spans="28:28" x14ac:dyDescent="0.25">
      <c r="AB15378" s="44"/>
    </row>
    <row r="15379" spans="28:28" x14ac:dyDescent="0.25">
      <c r="AB15379" s="44"/>
    </row>
    <row r="15380" spans="28:28" x14ac:dyDescent="0.25">
      <c r="AB15380" s="44"/>
    </row>
    <row r="15381" spans="28:28" x14ac:dyDescent="0.25">
      <c r="AB15381" s="44"/>
    </row>
    <row r="15382" spans="28:28" x14ac:dyDescent="0.25">
      <c r="AB15382" s="44"/>
    </row>
    <row r="15383" spans="28:28" x14ac:dyDescent="0.25">
      <c r="AB15383" s="44"/>
    </row>
    <row r="15384" spans="28:28" x14ac:dyDescent="0.25">
      <c r="AB15384" s="44"/>
    </row>
    <row r="15385" spans="28:28" x14ac:dyDescent="0.25">
      <c r="AB15385" s="44"/>
    </row>
    <row r="15386" spans="28:28" x14ac:dyDescent="0.25">
      <c r="AB15386" s="44"/>
    </row>
    <row r="15387" spans="28:28" x14ac:dyDescent="0.25">
      <c r="AB15387" s="44"/>
    </row>
    <row r="15388" spans="28:28" x14ac:dyDescent="0.25">
      <c r="AB15388" s="44"/>
    </row>
    <row r="15389" spans="28:28" x14ac:dyDescent="0.25">
      <c r="AB15389" s="44"/>
    </row>
    <row r="15390" spans="28:28" x14ac:dyDescent="0.25">
      <c r="AB15390" s="44"/>
    </row>
    <row r="15391" spans="28:28" x14ac:dyDescent="0.25">
      <c r="AB15391" s="44"/>
    </row>
    <row r="15392" spans="28:28" x14ac:dyDescent="0.25">
      <c r="AB15392" s="44"/>
    </row>
    <row r="15393" spans="28:28" x14ac:dyDescent="0.25">
      <c r="AB15393" s="44"/>
    </row>
    <row r="15394" spans="28:28" x14ac:dyDescent="0.25">
      <c r="AB15394" s="44"/>
    </row>
    <row r="15395" spans="28:28" x14ac:dyDescent="0.25">
      <c r="AB15395" s="44"/>
    </row>
    <row r="15396" spans="28:28" x14ac:dyDescent="0.25">
      <c r="AB15396" s="44"/>
    </row>
    <row r="15397" spans="28:28" x14ac:dyDescent="0.25">
      <c r="AB15397" s="44"/>
    </row>
    <row r="15398" spans="28:28" x14ac:dyDescent="0.25">
      <c r="AB15398" s="44"/>
    </row>
    <row r="15399" spans="28:28" x14ac:dyDescent="0.25">
      <c r="AB15399" s="44"/>
    </row>
    <row r="15400" spans="28:28" x14ac:dyDescent="0.25">
      <c r="AB15400" s="44"/>
    </row>
    <row r="15401" spans="28:28" x14ac:dyDescent="0.25">
      <c r="AB15401" s="44"/>
    </row>
    <row r="15402" spans="28:28" x14ac:dyDescent="0.25">
      <c r="AB15402" s="44"/>
    </row>
    <row r="15403" spans="28:28" x14ac:dyDescent="0.25">
      <c r="AB15403" s="44"/>
    </row>
    <row r="15404" spans="28:28" x14ac:dyDescent="0.25">
      <c r="AB15404" s="44"/>
    </row>
    <row r="15405" spans="28:28" x14ac:dyDescent="0.25">
      <c r="AB15405" s="44"/>
    </row>
    <row r="15406" spans="28:28" x14ac:dyDescent="0.25">
      <c r="AB15406" s="44"/>
    </row>
    <row r="15407" spans="28:28" x14ac:dyDescent="0.25">
      <c r="AB15407" s="44"/>
    </row>
    <row r="15408" spans="28:28" x14ac:dyDescent="0.25">
      <c r="AB15408" s="44"/>
    </row>
    <row r="15409" spans="28:28" x14ac:dyDescent="0.25">
      <c r="AB15409" s="44"/>
    </row>
    <row r="15410" spans="28:28" x14ac:dyDescent="0.25">
      <c r="AB15410" s="44"/>
    </row>
    <row r="15411" spans="28:28" x14ac:dyDescent="0.25">
      <c r="AB15411" s="44"/>
    </row>
    <row r="15412" spans="28:28" x14ac:dyDescent="0.25">
      <c r="AB15412" s="44"/>
    </row>
    <row r="15413" spans="28:28" x14ac:dyDescent="0.25">
      <c r="AB15413" s="44"/>
    </row>
    <row r="15414" spans="28:28" x14ac:dyDescent="0.25">
      <c r="AB15414" s="44"/>
    </row>
    <row r="15415" spans="28:28" x14ac:dyDescent="0.25">
      <c r="AB15415" s="44"/>
    </row>
    <row r="15416" spans="28:28" x14ac:dyDescent="0.25">
      <c r="AB15416" s="44"/>
    </row>
    <row r="15417" spans="28:28" x14ac:dyDescent="0.25">
      <c r="AB15417" s="44"/>
    </row>
    <row r="15418" spans="28:28" x14ac:dyDescent="0.25">
      <c r="AB15418" s="44"/>
    </row>
    <row r="15419" spans="28:28" x14ac:dyDescent="0.25">
      <c r="AB15419" s="44"/>
    </row>
    <row r="15420" spans="28:28" x14ac:dyDescent="0.25">
      <c r="AB15420" s="44"/>
    </row>
    <row r="15421" spans="28:28" x14ac:dyDescent="0.25">
      <c r="AB15421" s="44"/>
    </row>
    <row r="15422" spans="28:28" x14ac:dyDescent="0.25">
      <c r="AB15422" s="44"/>
    </row>
    <row r="15423" spans="28:28" x14ac:dyDescent="0.25">
      <c r="AB15423" s="44"/>
    </row>
    <row r="15424" spans="28:28" x14ac:dyDescent="0.25">
      <c r="AB15424" s="44"/>
    </row>
    <row r="15425" spans="28:28" x14ac:dyDescent="0.25">
      <c r="AB15425" s="44"/>
    </row>
    <row r="15426" spans="28:28" x14ac:dyDescent="0.25">
      <c r="AB15426" s="44"/>
    </row>
    <row r="15427" spans="28:28" x14ac:dyDescent="0.25">
      <c r="AB15427" s="44"/>
    </row>
    <row r="15428" spans="28:28" x14ac:dyDescent="0.25">
      <c r="AB15428" s="44"/>
    </row>
    <row r="15429" spans="28:28" x14ac:dyDescent="0.25">
      <c r="AB15429" s="44"/>
    </row>
    <row r="15430" spans="28:28" x14ac:dyDescent="0.25">
      <c r="AB15430" s="44"/>
    </row>
    <row r="15431" spans="28:28" x14ac:dyDescent="0.25">
      <c r="AB15431" s="44"/>
    </row>
    <row r="15432" spans="28:28" x14ac:dyDescent="0.25">
      <c r="AB15432" s="44"/>
    </row>
    <row r="15433" spans="28:28" x14ac:dyDescent="0.25">
      <c r="AB15433" s="44"/>
    </row>
    <row r="15434" spans="28:28" x14ac:dyDescent="0.25">
      <c r="AB15434" s="44"/>
    </row>
    <row r="15435" spans="28:28" x14ac:dyDescent="0.25">
      <c r="AB15435" s="44"/>
    </row>
    <row r="15436" spans="28:28" x14ac:dyDescent="0.25">
      <c r="AB15436" s="44"/>
    </row>
    <row r="15437" spans="28:28" x14ac:dyDescent="0.25">
      <c r="AB15437" s="44"/>
    </row>
    <row r="15438" spans="28:28" x14ac:dyDescent="0.25">
      <c r="AB15438" s="44"/>
    </row>
    <row r="15439" spans="28:28" x14ac:dyDescent="0.25">
      <c r="AB15439" s="44"/>
    </row>
    <row r="15440" spans="28:28" x14ac:dyDescent="0.25">
      <c r="AB15440" s="44"/>
    </row>
    <row r="15441" spans="28:28" x14ac:dyDescent="0.25">
      <c r="AB15441" s="44"/>
    </row>
    <row r="15442" spans="28:28" x14ac:dyDescent="0.25">
      <c r="AB15442" s="44"/>
    </row>
    <row r="15443" spans="28:28" x14ac:dyDescent="0.25">
      <c r="AB15443" s="44"/>
    </row>
    <row r="15444" spans="28:28" x14ac:dyDescent="0.25">
      <c r="AB15444" s="44"/>
    </row>
    <row r="15445" spans="28:28" x14ac:dyDescent="0.25">
      <c r="AB15445" s="44"/>
    </row>
    <row r="15446" spans="28:28" x14ac:dyDescent="0.25">
      <c r="AB15446" s="44"/>
    </row>
    <row r="15447" spans="28:28" x14ac:dyDescent="0.25">
      <c r="AB15447" s="44"/>
    </row>
    <row r="15448" spans="28:28" x14ac:dyDescent="0.25">
      <c r="AB15448" s="44"/>
    </row>
    <row r="15449" spans="28:28" x14ac:dyDescent="0.25">
      <c r="AB15449" s="44"/>
    </row>
    <row r="15450" spans="28:28" x14ac:dyDescent="0.25">
      <c r="AB15450" s="44"/>
    </row>
    <row r="15451" spans="28:28" x14ac:dyDescent="0.25">
      <c r="AB15451" s="44"/>
    </row>
    <row r="15452" spans="28:28" x14ac:dyDescent="0.25">
      <c r="AB15452" s="44"/>
    </row>
    <row r="15453" spans="28:28" x14ac:dyDescent="0.25">
      <c r="AB15453" s="44"/>
    </row>
    <row r="15454" spans="28:28" x14ac:dyDescent="0.25">
      <c r="AB15454" s="44"/>
    </row>
    <row r="15455" spans="28:28" x14ac:dyDescent="0.25">
      <c r="AB15455" s="44"/>
    </row>
    <row r="15456" spans="28:28" x14ac:dyDescent="0.25">
      <c r="AB15456" s="44"/>
    </row>
    <row r="15457" spans="28:28" x14ac:dyDescent="0.25">
      <c r="AB15457" s="44"/>
    </row>
    <row r="15458" spans="28:28" x14ac:dyDescent="0.25">
      <c r="AB15458" s="44"/>
    </row>
    <row r="15459" spans="28:28" x14ac:dyDescent="0.25">
      <c r="AB15459" s="44"/>
    </row>
    <row r="15460" spans="28:28" x14ac:dyDescent="0.25">
      <c r="AB15460" s="44"/>
    </row>
    <row r="15461" spans="28:28" x14ac:dyDescent="0.25">
      <c r="AB15461" s="44"/>
    </row>
    <row r="15462" spans="28:28" x14ac:dyDescent="0.25">
      <c r="AB15462" s="44"/>
    </row>
    <row r="15463" spans="28:28" x14ac:dyDescent="0.25">
      <c r="AB15463" s="44"/>
    </row>
    <row r="15464" spans="28:28" x14ac:dyDescent="0.25">
      <c r="AB15464" s="44"/>
    </row>
    <row r="15465" spans="28:28" x14ac:dyDescent="0.25">
      <c r="AB15465" s="44"/>
    </row>
    <row r="15466" spans="28:28" x14ac:dyDescent="0.25">
      <c r="AB15466" s="44"/>
    </row>
    <row r="15467" spans="28:28" x14ac:dyDescent="0.25">
      <c r="AB15467" s="44"/>
    </row>
    <row r="15468" spans="28:28" x14ac:dyDescent="0.25">
      <c r="AB15468" s="44"/>
    </row>
    <row r="15469" spans="28:28" x14ac:dyDescent="0.25">
      <c r="AB15469" s="44"/>
    </row>
    <row r="15470" spans="28:28" x14ac:dyDescent="0.25">
      <c r="AB15470" s="44"/>
    </row>
    <row r="15471" spans="28:28" x14ac:dyDescent="0.25">
      <c r="AB15471" s="44"/>
    </row>
    <row r="15472" spans="28:28" x14ac:dyDescent="0.25">
      <c r="AB15472" s="44"/>
    </row>
    <row r="15473" spans="28:28" x14ac:dyDescent="0.25">
      <c r="AB15473" s="44"/>
    </row>
    <row r="15474" spans="28:28" x14ac:dyDescent="0.25">
      <c r="AB15474" s="44"/>
    </row>
    <row r="15475" spans="28:28" x14ac:dyDescent="0.25">
      <c r="AB15475" s="44"/>
    </row>
    <row r="15476" spans="28:28" x14ac:dyDescent="0.25">
      <c r="AB15476" s="44"/>
    </row>
    <row r="15477" spans="28:28" x14ac:dyDescent="0.25">
      <c r="AB15477" s="44"/>
    </row>
    <row r="15478" spans="28:28" x14ac:dyDescent="0.25">
      <c r="AB15478" s="44"/>
    </row>
    <row r="15479" spans="28:28" x14ac:dyDescent="0.25">
      <c r="AB15479" s="44"/>
    </row>
    <row r="15480" spans="28:28" x14ac:dyDescent="0.25">
      <c r="AB15480" s="44"/>
    </row>
    <row r="15481" spans="28:28" x14ac:dyDescent="0.25">
      <c r="AB15481" s="44"/>
    </row>
    <row r="15482" spans="28:28" x14ac:dyDescent="0.25">
      <c r="AB15482" s="44"/>
    </row>
    <row r="15483" spans="28:28" x14ac:dyDescent="0.25">
      <c r="AB15483" s="44"/>
    </row>
    <row r="15484" spans="28:28" x14ac:dyDescent="0.25">
      <c r="AB15484" s="44"/>
    </row>
    <row r="15485" spans="28:28" x14ac:dyDescent="0.25">
      <c r="AB15485" s="44"/>
    </row>
    <row r="15486" spans="28:28" x14ac:dyDescent="0.25">
      <c r="AB15486" s="44"/>
    </row>
    <row r="15487" spans="28:28" x14ac:dyDescent="0.25">
      <c r="AB15487" s="44"/>
    </row>
    <row r="15488" spans="28:28" x14ac:dyDescent="0.25">
      <c r="AB15488" s="44"/>
    </row>
    <row r="15489" spans="28:28" x14ac:dyDescent="0.25">
      <c r="AB15489" s="44"/>
    </row>
    <row r="15490" spans="28:28" x14ac:dyDescent="0.25">
      <c r="AB15490" s="44"/>
    </row>
    <row r="15491" spans="28:28" x14ac:dyDescent="0.25">
      <c r="AB15491" s="44"/>
    </row>
    <row r="15492" spans="28:28" x14ac:dyDescent="0.25">
      <c r="AB15492" s="44"/>
    </row>
    <row r="15493" spans="28:28" x14ac:dyDescent="0.25">
      <c r="AB15493" s="44"/>
    </row>
    <row r="15494" spans="28:28" x14ac:dyDescent="0.25">
      <c r="AB15494" s="44"/>
    </row>
    <row r="15495" spans="28:28" x14ac:dyDescent="0.25">
      <c r="AB15495" s="44"/>
    </row>
    <row r="15496" spans="28:28" x14ac:dyDescent="0.25">
      <c r="AB15496" s="44"/>
    </row>
    <row r="15497" spans="28:28" x14ac:dyDescent="0.25">
      <c r="AB15497" s="44"/>
    </row>
    <row r="15498" spans="28:28" x14ac:dyDescent="0.25">
      <c r="AB15498" s="44"/>
    </row>
    <row r="15499" spans="28:28" x14ac:dyDescent="0.25">
      <c r="AB15499" s="44"/>
    </row>
    <row r="15500" spans="28:28" x14ac:dyDescent="0.25">
      <c r="AB15500" s="44"/>
    </row>
    <row r="15501" spans="28:28" x14ac:dyDescent="0.25">
      <c r="AB15501" s="44"/>
    </row>
    <row r="15502" spans="28:28" x14ac:dyDescent="0.25">
      <c r="AB15502" s="44"/>
    </row>
    <row r="15503" spans="28:28" x14ac:dyDescent="0.25">
      <c r="AB15503" s="44"/>
    </row>
    <row r="15504" spans="28:28" x14ac:dyDescent="0.25">
      <c r="AB15504" s="44"/>
    </row>
    <row r="15505" spans="28:28" x14ac:dyDescent="0.25">
      <c r="AB15505" s="44"/>
    </row>
    <row r="15506" spans="28:28" x14ac:dyDescent="0.25">
      <c r="AB15506" s="44"/>
    </row>
    <row r="15507" spans="28:28" x14ac:dyDescent="0.25">
      <c r="AB15507" s="44"/>
    </row>
    <row r="15508" spans="28:28" x14ac:dyDescent="0.25">
      <c r="AB15508" s="44"/>
    </row>
    <row r="15509" spans="28:28" x14ac:dyDescent="0.25">
      <c r="AB15509" s="44"/>
    </row>
    <row r="15510" spans="28:28" x14ac:dyDescent="0.25">
      <c r="AB15510" s="44"/>
    </row>
    <row r="15511" spans="28:28" x14ac:dyDescent="0.25">
      <c r="AB15511" s="44"/>
    </row>
    <row r="15512" spans="28:28" x14ac:dyDescent="0.25">
      <c r="AB15512" s="44"/>
    </row>
    <row r="15513" spans="28:28" x14ac:dyDescent="0.25">
      <c r="AB15513" s="44"/>
    </row>
    <row r="15514" spans="28:28" x14ac:dyDescent="0.25">
      <c r="AB15514" s="44"/>
    </row>
    <row r="15515" spans="28:28" x14ac:dyDescent="0.25">
      <c r="AB15515" s="44"/>
    </row>
    <row r="15516" spans="28:28" x14ac:dyDescent="0.25">
      <c r="AB15516" s="44"/>
    </row>
    <row r="15517" spans="28:28" x14ac:dyDescent="0.25">
      <c r="AB15517" s="44"/>
    </row>
    <row r="15518" spans="28:28" x14ac:dyDescent="0.25">
      <c r="AB15518" s="44"/>
    </row>
    <row r="15519" spans="28:28" x14ac:dyDescent="0.25">
      <c r="AB15519" s="44"/>
    </row>
    <row r="15520" spans="28:28" x14ac:dyDescent="0.25">
      <c r="AB15520" s="44"/>
    </row>
    <row r="15521" spans="28:28" x14ac:dyDescent="0.25">
      <c r="AB15521" s="44"/>
    </row>
    <row r="15522" spans="28:28" x14ac:dyDescent="0.25">
      <c r="AB15522" s="44"/>
    </row>
    <row r="15523" spans="28:28" x14ac:dyDescent="0.25">
      <c r="AB15523" s="44"/>
    </row>
    <row r="15524" spans="28:28" x14ac:dyDescent="0.25">
      <c r="AB15524" s="44"/>
    </row>
    <row r="15525" spans="28:28" x14ac:dyDescent="0.25">
      <c r="AB15525" s="44"/>
    </row>
    <row r="15526" spans="28:28" x14ac:dyDescent="0.25">
      <c r="AB15526" s="44"/>
    </row>
    <row r="15527" spans="28:28" x14ac:dyDescent="0.25">
      <c r="AB15527" s="44"/>
    </row>
    <row r="15528" spans="28:28" x14ac:dyDescent="0.25">
      <c r="AB15528" s="44"/>
    </row>
    <row r="15529" spans="28:28" x14ac:dyDescent="0.25">
      <c r="AB15529" s="44"/>
    </row>
    <row r="15530" spans="28:28" x14ac:dyDescent="0.25">
      <c r="AB15530" s="44"/>
    </row>
    <row r="15531" spans="28:28" x14ac:dyDescent="0.25">
      <c r="AB15531" s="44"/>
    </row>
    <row r="15532" spans="28:28" x14ac:dyDescent="0.25">
      <c r="AB15532" s="44"/>
    </row>
    <row r="15533" spans="28:28" x14ac:dyDescent="0.25">
      <c r="AB15533" s="44"/>
    </row>
    <row r="15534" spans="28:28" x14ac:dyDescent="0.25">
      <c r="AB15534" s="44"/>
    </row>
    <row r="15535" spans="28:28" x14ac:dyDescent="0.25">
      <c r="AB15535" s="44"/>
    </row>
    <row r="15536" spans="28:28" x14ac:dyDescent="0.25">
      <c r="AB15536" s="44"/>
    </row>
    <row r="15537" spans="28:28" x14ac:dyDescent="0.25">
      <c r="AB15537" s="44"/>
    </row>
    <row r="15538" spans="28:28" x14ac:dyDescent="0.25">
      <c r="AB15538" s="44"/>
    </row>
    <row r="15539" spans="28:28" x14ac:dyDescent="0.25">
      <c r="AB15539" s="44"/>
    </row>
    <row r="15540" spans="28:28" x14ac:dyDescent="0.25">
      <c r="AB15540" s="44"/>
    </row>
    <row r="15541" spans="28:28" x14ac:dyDescent="0.25">
      <c r="AB15541" s="44"/>
    </row>
    <row r="15542" spans="28:28" x14ac:dyDescent="0.25">
      <c r="AB15542" s="44"/>
    </row>
    <row r="15543" spans="28:28" x14ac:dyDescent="0.25">
      <c r="AB15543" s="44"/>
    </row>
    <row r="15544" spans="28:28" x14ac:dyDescent="0.25">
      <c r="AB15544" s="44"/>
    </row>
    <row r="15545" spans="28:28" x14ac:dyDescent="0.25">
      <c r="AB15545" s="44"/>
    </row>
    <row r="15546" spans="28:28" x14ac:dyDescent="0.25">
      <c r="AB15546" s="44"/>
    </row>
    <row r="15547" spans="28:28" x14ac:dyDescent="0.25">
      <c r="AB15547" s="44"/>
    </row>
    <row r="15548" spans="28:28" x14ac:dyDescent="0.25">
      <c r="AB15548" s="44"/>
    </row>
    <row r="15549" spans="28:28" x14ac:dyDescent="0.25">
      <c r="AB15549" s="44"/>
    </row>
    <row r="15550" spans="28:28" x14ac:dyDescent="0.25">
      <c r="AB15550" s="44"/>
    </row>
    <row r="15551" spans="28:28" x14ac:dyDescent="0.25">
      <c r="AB15551" s="44"/>
    </row>
    <row r="15552" spans="28:28" x14ac:dyDescent="0.25">
      <c r="AB15552" s="44"/>
    </row>
    <row r="15553" spans="28:28" x14ac:dyDescent="0.25">
      <c r="AB15553" s="44"/>
    </row>
    <row r="15554" spans="28:28" x14ac:dyDescent="0.25">
      <c r="AB15554" s="44"/>
    </row>
    <row r="15555" spans="28:28" x14ac:dyDescent="0.25">
      <c r="AB15555" s="44"/>
    </row>
    <row r="15556" spans="28:28" x14ac:dyDescent="0.25">
      <c r="AB15556" s="44"/>
    </row>
    <row r="15557" spans="28:28" x14ac:dyDescent="0.25">
      <c r="AB15557" s="44"/>
    </row>
    <row r="15558" spans="28:28" x14ac:dyDescent="0.25">
      <c r="AB15558" s="44"/>
    </row>
    <row r="15559" spans="28:28" x14ac:dyDescent="0.25">
      <c r="AB15559" s="44"/>
    </row>
    <row r="15560" spans="28:28" x14ac:dyDescent="0.25">
      <c r="AB15560" s="44"/>
    </row>
    <row r="15561" spans="28:28" x14ac:dyDescent="0.25">
      <c r="AB15561" s="44"/>
    </row>
    <row r="15562" spans="28:28" x14ac:dyDescent="0.25">
      <c r="AB15562" s="44"/>
    </row>
    <row r="15563" spans="28:28" x14ac:dyDescent="0.25">
      <c r="AB15563" s="44"/>
    </row>
    <row r="15564" spans="28:28" x14ac:dyDescent="0.25">
      <c r="AB15564" s="44"/>
    </row>
    <row r="15565" spans="28:28" x14ac:dyDescent="0.25">
      <c r="AB15565" s="44"/>
    </row>
    <row r="15566" spans="28:28" x14ac:dyDescent="0.25">
      <c r="AB15566" s="44"/>
    </row>
    <row r="15567" spans="28:28" x14ac:dyDescent="0.25">
      <c r="AB15567" s="44"/>
    </row>
    <row r="15568" spans="28:28" x14ac:dyDescent="0.25">
      <c r="AB15568" s="44"/>
    </row>
    <row r="15569" spans="28:28" x14ac:dyDescent="0.25">
      <c r="AB15569" s="44"/>
    </row>
    <row r="15570" spans="28:28" x14ac:dyDescent="0.25">
      <c r="AB15570" s="44"/>
    </row>
    <row r="15571" spans="28:28" x14ac:dyDescent="0.25">
      <c r="AB15571" s="44"/>
    </row>
    <row r="15572" spans="28:28" x14ac:dyDescent="0.25">
      <c r="AB15572" s="44"/>
    </row>
    <row r="15573" spans="28:28" x14ac:dyDescent="0.25">
      <c r="AB15573" s="44"/>
    </row>
    <row r="15574" spans="28:28" x14ac:dyDescent="0.25">
      <c r="AB15574" s="44"/>
    </row>
    <row r="15575" spans="28:28" x14ac:dyDescent="0.25">
      <c r="AB15575" s="44"/>
    </row>
    <row r="15576" spans="28:28" x14ac:dyDescent="0.25">
      <c r="AB15576" s="44"/>
    </row>
    <row r="15577" spans="28:28" x14ac:dyDescent="0.25">
      <c r="AB15577" s="44"/>
    </row>
    <row r="15578" spans="28:28" x14ac:dyDescent="0.25">
      <c r="AB15578" s="44"/>
    </row>
    <row r="15579" spans="28:28" x14ac:dyDescent="0.25">
      <c r="AB15579" s="44"/>
    </row>
    <row r="15580" spans="28:28" x14ac:dyDescent="0.25">
      <c r="AB15580" s="44"/>
    </row>
    <row r="15581" spans="28:28" x14ac:dyDescent="0.25">
      <c r="AB15581" s="44"/>
    </row>
    <row r="15582" spans="28:28" x14ac:dyDescent="0.25">
      <c r="AB15582" s="44"/>
    </row>
    <row r="15583" spans="28:28" x14ac:dyDescent="0.25">
      <c r="AB15583" s="44"/>
    </row>
    <row r="15584" spans="28:28" x14ac:dyDescent="0.25">
      <c r="AB15584" s="44"/>
    </row>
    <row r="15585" spans="28:28" x14ac:dyDescent="0.25">
      <c r="AB15585" s="44"/>
    </row>
    <row r="15586" spans="28:28" x14ac:dyDescent="0.25">
      <c r="AB15586" s="44"/>
    </row>
    <row r="15587" spans="28:28" x14ac:dyDescent="0.25">
      <c r="AB15587" s="44"/>
    </row>
    <row r="15588" spans="28:28" x14ac:dyDescent="0.25">
      <c r="AB15588" s="44"/>
    </row>
    <row r="15589" spans="28:28" x14ac:dyDescent="0.25">
      <c r="AB15589" s="44"/>
    </row>
    <row r="15590" spans="28:28" x14ac:dyDescent="0.25">
      <c r="AB15590" s="44"/>
    </row>
    <row r="15591" spans="28:28" x14ac:dyDescent="0.25">
      <c r="AB15591" s="44"/>
    </row>
    <row r="15592" spans="28:28" x14ac:dyDescent="0.25">
      <c r="AB15592" s="44"/>
    </row>
    <row r="15593" spans="28:28" x14ac:dyDescent="0.25">
      <c r="AB15593" s="44"/>
    </row>
    <row r="15594" spans="28:28" x14ac:dyDescent="0.25">
      <c r="AB15594" s="44"/>
    </row>
    <row r="15595" spans="28:28" x14ac:dyDescent="0.25">
      <c r="AB15595" s="44"/>
    </row>
    <row r="15596" spans="28:28" x14ac:dyDescent="0.25">
      <c r="AB15596" s="44"/>
    </row>
    <row r="15597" spans="28:28" x14ac:dyDescent="0.25">
      <c r="AB15597" s="44"/>
    </row>
    <row r="15598" spans="28:28" x14ac:dyDescent="0.25">
      <c r="AB15598" s="44"/>
    </row>
    <row r="15599" spans="28:28" x14ac:dyDescent="0.25">
      <c r="AB15599" s="44"/>
    </row>
    <row r="15600" spans="28:28" x14ac:dyDescent="0.25">
      <c r="AB15600" s="44"/>
    </row>
    <row r="15601" spans="28:28" x14ac:dyDescent="0.25">
      <c r="AB15601" s="44"/>
    </row>
    <row r="15602" spans="28:28" x14ac:dyDescent="0.25">
      <c r="AB15602" s="44"/>
    </row>
    <row r="15603" spans="28:28" x14ac:dyDescent="0.25">
      <c r="AB15603" s="44"/>
    </row>
    <row r="15604" spans="28:28" x14ac:dyDescent="0.25">
      <c r="AB15604" s="44"/>
    </row>
    <row r="15605" spans="28:28" x14ac:dyDescent="0.25">
      <c r="AB15605" s="44"/>
    </row>
    <row r="15606" spans="28:28" x14ac:dyDescent="0.25">
      <c r="AB15606" s="44"/>
    </row>
    <row r="15607" spans="28:28" x14ac:dyDescent="0.25">
      <c r="AB15607" s="44"/>
    </row>
    <row r="15608" spans="28:28" x14ac:dyDescent="0.25">
      <c r="AB15608" s="44"/>
    </row>
    <row r="15609" spans="28:28" x14ac:dyDescent="0.25">
      <c r="AB15609" s="44"/>
    </row>
    <row r="15610" spans="28:28" x14ac:dyDescent="0.25">
      <c r="AB15610" s="44"/>
    </row>
    <row r="15611" spans="28:28" x14ac:dyDescent="0.25">
      <c r="AB15611" s="44"/>
    </row>
    <row r="15612" spans="28:28" x14ac:dyDescent="0.25">
      <c r="AB15612" s="44"/>
    </row>
    <row r="15613" spans="28:28" x14ac:dyDescent="0.25">
      <c r="AB15613" s="44"/>
    </row>
    <row r="15614" spans="28:28" x14ac:dyDescent="0.25">
      <c r="AB15614" s="44"/>
    </row>
    <row r="15615" spans="28:28" x14ac:dyDescent="0.25">
      <c r="AB15615" s="44"/>
    </row>
    <row r="15616" spans="28:28" x14ac:dyDescent="0.25">
      <c r="AB15616" s="44"/>
    </row>
    <row r="15617" spans="28:28" x14ac:dyDescent="0.25">
      <c r="AB15617" s="44"/>
    </row>
    <row r="15618" spans="28:28" x14ac:dyDescent="0.25">
      <c r="AB15618" s="44"/>
    </row>
    <row r="15619" spans="28:28" x14ac:dyDescent="0.25">
      <c r="AB15619" s="44"/>
    </row>
    <row r="15620" spans="28:28" x14ac:dyDescent="0.25">
      <c r="AB15620" s="44"/>
    </row>
    <row r="15621" spans="28:28" x14ac:dyDescent="0.25">
      <c r="AB15621" s="44"/>
    </row>
    <row r="15622" spans="28:28" x14ac:dyDescent="0.25">
      <c r="AB15622" s="44"/>
    </row>
    <row r="15623" spans="28:28" x14ac:dyDescent="0.25">
      <c r="AB15623" s="44"/>
    </row>
    <row r="15624" spans="28:28" x14ac:dyDescent="0.25">
      <c r="AB15624" s="44"/>
    </row>
    <row r="15625" spans="28:28" x14ac:dyDescent="0.25">
      <c r="AB15625" s="44"/>
    </row>
    <row r="15626" spans="28:28" x14ac:dyDescent="0.25">
      <c r="AB15626" s="44"/>
    </row>
    <row r="15627" spans="28:28" x14ac:dyDescent="0.25">
      <c r="AB15627" s="44"/>
    </row>
    <row r="15628" spans="28:28" x14ac:dyDescent="0.25">
      <c r="AB15628" s="44"/>
    </row>
    <row r="15629" spans="28:28" x14ac:dyDescent="0.25">
      <c r="AB15629" s="44"/>
    </row>
    <row r="15630" spans="28:28" x14ac:dyDescent="0.25">
      <c r="AB15630" s="44"/>
    </row>
    <row r="15631" spans="28:28" x14ac:dyDescent="0.25">
      <c r="AB15631" s="44"/>
    </row>
    <row r="15632" spans="28:28" x14ac:dyDescent="0.25">
      <c r="AB15632" s="44"/>
    </row>
    <row r="15633" spans="28:28" x14ac:dyDescent="0.25">
      <c r="AB15633" s="44"/>
    </row>
    <row r="15634" spans="28:28" x14ac:dyDescent="0.25">
      <c r="AB15634" s="44"/>
    </row>
    <row r="15635" spans="28:28" x14ac:dyDescent="0.25">
      <c r="AB15635" s="44"/>
    </row>
    <row r="15636" spans="28:28" x14ac:dyDescent="0.25">
      <c r="AB15636" s="44"/>
    </row>
    <row r="15637" spans="28:28" x14ac:dyDescent="0.25">
      <c r="AB15637" s="44"/>
    </row>
    <row r="15638" spans="28:28" x14ac:dyDescent="0.25">
      <c r="AB15638" s="44"/>
    </row>
    <row r="15639" spans="28:28" x14ac:dyDescent="0.25">
      <c r="AB15639" s="44"/>
    </row>
    <row r="15640" spans="28:28" x14ac:dyDescent="0.25">
      <c r="AB15640" s="44"/>
    </row>
    <row r="15641" spans="28:28" x14ac:dyDescent="0.25">
      <c r="AB15641" s="44"/>
    </row>
    <row r="15642" spans="28:28" x14ac:dyDescent="0.25">
      <c r="AB15642" s="44"/>
    </row>
    <row r="15643" spans="28:28" x14ac:dyDescent="0.25">
      <c r="AB15643" s="44"/>
    </row>
    <row r="15644" spans="28:28" x14ac:dyDescent="0.25">
      <c r="AB15644" s="44"/>
    </row>
    <row r="15645" spans="28:28" x14ac:dyDescent="0.25">
      <c r="AB15645" s="44"/>
    </row>
    <row r="15646" spans="28:28" x14ac:dyDescent="0.25">
      <c r="AB15646" s="44"/>
    </row>
    <row r="15647" spans="28:28" x14ac:dyDescent="0.25">
      <c r="AB15647" s="44"/>
    </row>
    <row r="15648" spans="28:28" x14ac:dyDescent="0.25">
      <c r="AB15648" s="44"/>
    </row>
    <row r="15649" spans="28:28" x14ac:dyDescent="0.25">
      <c r="AB15649" s="44"/>
    </row>
    <row r="15650" spans="28:28" x14ac:dyDescent="0.25">
      <c r="AB15650" s="44"/>
    </row>
    <row r="15651" spans="28:28" x14ac:dyDescent="0.25">
      <c r="AB15651" s="44"/>
    </row>
    <row r="15652" spans="28:28" x14ac:dyDescent="0.25">
      <c r="AB15652" s="44"/>
    </row>
    <row r="15653" spans="28:28" x14ac:dyDescent="0.25">
      <c r="AB15653" s="44"/>
    </row>
    <row r="15654" spans="28:28" x14ac:dyDescent="0.25">
      <c r="AB15654" s="44"/>
    </row>
    <row r="15655" spans="28:28" x14ac:dyDescent="0.25">
      <c r="AB15655" s="44"/>
    </row>
    <row r="15656" spans="28:28" x14ac:dyDescent="0.25">
      <c r="AB15656" s="44"/>
    </row>
    <row r="15657" spans="28:28" x14ac:dyDescent="0.25">
      <c r="AB15657" s="44"/>
    </row>
    <row r="15658" spans="28:28" x14ac:dyDescent="0.25">
      <c r="AB15658" s="44"/>
    </row>
    <row r="15659" spans="28:28" x14ac:dyDescent="0.25">
      <c r="AB15659" s="44"/>
    </row>
    <row r="15660" spans="28:28" x14ac:dyDescent="0.25">
      <c r="AB15660" s="44"/>
    </row>
    <row r="15661" spans="28:28" x14ac:dyDescent="0.25">
      <c r="AB15661" s="44"/>
    </row>
    <row r="15662" spans="28:28" x14ac:dyDescent="0.25">
      <c r="AB15662" s="44"/>
    </row>
    <row r="15663" spans="28:28" x14ac:dyDescent="0.25">
      <c r="AB15663" s="44"/>
    </row>
    <row r="15664" spans="28:28" x14ac:dyDescent="0.25">
      <c r="AB15664" s="44"/>
    </row>
    <row r="15665" spans="28:28" x14ac:dyDescent="0.25">
      <c r="AB15665" s="44"/>
    </row>
    <row r="15666" spans="28:28" x14ac:dyDescent="0.25">
      <c r="AB15666" s="44"/>
    </row>
    <row r="15667" spans="28:28" x14ac:dyDescent="0.25">
      <c r="AB15667" s="44"/>
    </row>
    <row r="15668" spans="28:28" x14ac:dyDescent="0.25">
      <c r="AB15668" s="44"/>
    </row>
    <row r="15669" spans="28:28" x14ac:dyDescent="0.25">
      <c r="AB15669" s="44"/>
    </row>
    <row r="15670" spans="28:28" x14ac:dyDescent="0.25">
      <c r="AB15670" s="44"/>
    </row>
    <row r="15671" spans="28:28" x14ac:dyDescent="0.25">
      <c r="AB15671" s="44"/>
    </row>
    <row r="15672" spans="28:28" x14ac:dyDescent="0.25">
      <c r="AB15672" s="44"/>
    </row>
    <row r="15673" spans="28:28" x14ac:dyDescent="0.25">
      <c r="AB15673" s="44"/>
    </row>
    <row r="15674" spans="28:28" x14ac:dyDescent="0.25">
      <c r="AB15674" s="44"/>
    </row>
    <row r="15675" spans="28:28" x14ac:dyDescent="0.25">
      <c r="AB15675" s="44"/>
    </row>
    <row r="15676" spans="28:28" x14ac:dyDescent="0.25">
      <c r="AB15676" s="44"/>
    </row>
    <row r="15677" spans="28:28" x14ac:dyDescent="0.25">
      <c r="AB15677" s="44"/>
    </row>
    <row r="15678" spans="28:28" x14ac:dyDescent="0.25">
      <c r="AB15678" s="44"/>
    </row>
    <row r="15679" spans="28:28" x14ac:dyDescent="0.25">
      <c r="AB15679" s="44"/>
    </row>
    <row r="15680" spans="28:28" x14ac:dyDescent="0.25">
      <c r="AB15680" s="44"/>
    </row>
    <row r="15681" spans="28:28" x14ac:dyDescent="0.25">
      <c r="AB15681" s="44"/>
    </row>
    <row r="15682" spans="28:28" x14ac:dyDescent="0.25">
      <c r="AB15682" s="44"/>
    </row>
    <row r="15683" spans="28:28" x14ac:dyDescent="0.25">
      <c r="AB15683" s="44"/>
    </row>
    <row r="15684" spans="28:28" x14ac:dyDescent="0.25">
      <c r="AB15684" s="44"/>
    </row>
    <row r="15685" spans="28:28" x14ac:dyDescent="0.25">
      <c r="AB15685" s="44"/>
    </row>
    <row r="15686" spans="28:28" x14ac:dyDescent="0.25">
      <c r="AB15686" s="44"/>
    </row>
    <row r="15687" spans="28:28" x14ac:dyDescent="0.25">
      <c r="AB15687" s="44"/>
    </row>
    <row r="15688" spans="28:28" x14ac:dyDescent="0.25">
      <c r="AB15688" s="44"/>
    </row>
    <row r="15689" spans="28:28" x14ac:dyDescent="0.25">
      <c r="AB15689" s="44"/>
    </row>
    <row r="15690" spans="28:28" x14ac:dyDescent="0.25">
      <c r="AB15690" s="44"/>
    </row>
    <row r="15691" spans="28:28" x14ac:dyDescent="0.25">
      <c r="AB15691" s="44"/>
    </row>
    <row r="15692" spans="28:28" x14ac:dyDescent="0.25">
      <c r="AB15692" s="44"/>
    </row>
    <row r="15693" spans="28:28" x14ac:dyDescent="0.25">
      <c r="AB15693" s="44"/>
    </row>
    <row r="15694" spans="28:28" x14ac:dyDescent="0.25">
      <c r="AB15694" s="44"/>
    </row>
    <row r="15695" spans="28:28" x14ac:dyDescent="0.25">
      <c r="AB15695" s="44"/>
    </row>
    <row r="15696" spans="28:28" x14ac:dyDescent="0.25">
      <c r="AB15696" s="44"/>
    </row>
    <row r="15697" spans="28:28" x14ac:dyDescent="0.25">
      <c r="AB15697" s="44"/>
    </row>
    <row r="15698" spans="28:28" x14ac:dyDescent="0.25">
      <c r="AB15698" s="44"/>
    </row>
    <row r="15699" spans="28:28" x14ac:dyDescent="0.25">
      <c r="AB15699" s="44"/>
    </row>
    <row r="15700" spans="28:28" x14ac:dyDescent="0.25">
      <c r="AB15700" s="44"/>
    </row>
    <row r="15701" spans="28:28" x14ac:dyDescent="0.25">
      <c r="AB15701" s="44"/>
    </row>
    <row r="15702" spans="28:28" x14ac:dyDescent="0.25">
      <c r="AB15702" s="44"/>
    </row>
    <row r="15703" spans="28:28" x14ac:dyDescent="0.25">
      <c r="AB15703" s="44"/>
    </row>
    <row r="15704" spans="28:28" x14ac:dyDescent="0.25">
      <c r="AB15704" s="44"/>
    </row>
    <row r="15705" spans="28:28" x14ac:dyDescent="0.25">
      <c r="AB15705" s="44"/>
    </row>
    <row r="15706" spans="28:28" x14ac:dyDescent="0.25">
      <c r="AB15706" s="44"/>
    </row>
    <row r="15707" spans="28:28" x14ac:dyDescent="0.25">
      <c r="AB15707" s="44"/>
    </row>
    <row r="15708" spans="28:28" x14ac:dyDescent="0.25">
      <c r="AB15708" s="44"/>
    </row>
    <row r="15709" spans="28:28" x14ac:dyDescent="0.25">
      <c r="AB15709" s="44"/>
    </row>
    <row r="15710" spans="28:28" x14ac:dyDescent="0.25">
      <c r="AB15710" s="44"/>
    </row>
    <row r="15711" spans="28:28" x14ac:dyDescent="0.25">
      <c r="AB15711" s="44"/>
    </row>
    <row r="15712" spans="28:28" x14ac:dyDescent="0.25">
      <c r="AB15712" s="44"/>
    </row>
    <row r="15713" spans="28:28" x14ac:dyDescent="0.25">
      <c r="AB15713" s="44"/>
    </row>
    <row r="15714" spans="28:28" x14ac:dyDescent="0.25">
      <c r="AB15714" s="44"/>
    </row>
    <row r="15715" spans="28:28" x14ac:dyDescent="0.25">
      <c r="AB15715" s="44"/>
    </row>
    <row r="15716" spans="28:28" x14ac:dyDescent="0.25">
      <c r="AB15716" s="44"/>
    </row>
    <row r="15717" spans="28:28" x14ac:dyDescent="0.25">
      <c r="AB15717" s="44"/>
    </row>
    <row r="15718" spans="28:28" x14ac:dyDescent="0.25">
      <c r="AB15718" s="44"/>
    </row>
    <row r="15719" spans="28:28" x14ac:dyDescent="0.25">
      <c r="AB15719" s="44"/>
    </row>
    <row r="15720" spans="28:28" x14ac:dyDescent="0.25">
      <c r="AB15720" s="44"/>
    </row>
    <row r="15721" spans="28:28" x14ac:dyDescent="0.25">
      <c r="AB15721" s="44"/>
    </row>
    <row r="15722" spans="28:28" x14ac:dyDescent="0.25">
      <c r="AB15722" s="44"/>
    </row>
    <row r="15723" spans="28:28" x14ac:dyDescent="0.25">
      <c r="AB15723" s="44"/>
    </row>
    <row r="15724" spans="28:28" x14ac:dyDescent="0.25">
      <c r="AB15724" s="44"/>
    </row>
    <row r="15725" spans="28:28" x14ac:dyDescent="0.25">
      <c r="AB15725" s="44"/>
    </row>
    <row r="15726" spans="28:28" x14ac:dyDescent="0.25">
      <c r="AB15726" s="44"/>
    </row>
    <row r="15727" spans="28:28" x14ac:dyDescent="0.25">
      <c r="AB15727" s="44"/>
    </row>
    <row r="15728" spans="28:28" x14ac:dyDescent="0.25">
      <c r="AB15728" s="44"/>
    </row>
    <row r="15729" spans="28:28" x14ac:dyDescent="0.25">
      <c r="AB15729" s="44"/>
    </row>
    <row r="15730" spans="28:28" x14ac:dyDescent="0.25">
      <c r="AB15730" s="44"/>
    </row>
    <row r="15731" spans="28:28" x14ac:dyDescent="0.25">
      <c r="AB15731" s="44"/>
    </row>
    <row r="15732" spans="28:28" x14ac:dyDescent="0.25">
      <c r="AB15732" s="44"/>
    </row>
    <row r="15733" spans="28:28" x14ac:dyDescent="0.25">
      <c r="AB15733" s="44"/>
    </row>
    <row r="15734" spans="28:28" x14ac:dyDescent="0.25">
      <c r="AB15734" s="44"/>
    </row>
    <row r="15735" spans="28:28" x14ac:dyDescent="0.25">
      <c r="AB15735" s="44"/>
    </row>
    <row r="15736" spans="28:28" x14ac:dyDescent="0.25">
      <c r="AB15736" s="44"/>
    </row>
    <row r="15737" spans="28:28" x14ac:dyDescent="0.25">
      <c r="AB15737" s="44"/>
    </row>
    <row r="15738" spans="28:28" x14ac:dyDescent="0.25">
      <c r="AB15738" s="44"/>
    </row>
    <row r="15739" spans="28:28" x14ac:dyDescent="0.25">
      <c r="AB15739" s="44"/>
    </row>
    <row r="15740" spans="28:28" x14ac:dyDescent="0.25">
      <c r="AB15740" s="44"/>
    </row>
    <row r="15741" spans="28:28" x14ac:dyDescent="0.25">
      <c r="AB15741" s="44"/>
    </row>
    <row r="15742" spans="28:28" x14ac:dyDescent="0.25">
      <c r="AB15742" s="44"/>
    </row>
    <row r="15743" spans="28:28" x14ac:dyDescent="0.25">
      <c r="AB15743" s="44"/>
    </row>
    <row r="15744" spans="28:28" x14ac:dyDescent="0.25">
      <c r="AB15744" s="44"/>
    </row>
    <row r="15745" spans="28:28" x14ac:dyDescent="0.25">
      <c r="AB15745" s="44"/>
    </row>
    <row r="15746" spans="28:28" x14ac:dyDescent="0.25">
      <c r="AB15746" s="44"/>
    </row>
    <row r="15747" spans="28:28" x14ac:dyDescent="0.25">
      <c r="AB15747" s="44"/>
    </row>
    <row r="15748" spans="28:28" x14ac:dyDescent="0.25">
      <c r="AB15748" s="44"/>
    </row>
    <row r="15749" spans="28:28" x14ac:dyDescent="0.25">
      <c r="AB15749" s="44"/>
    </row>
    <row r="15750" spans="28:28" x14ac:dyDescent="0.25">
      <c r="AB15750" s="44"/>
    </row>
    <row r="15751" spans="28:28" x14ac:dyDescent="0.25">
      <c r="AB15751" s="44"/>
    </row>
    <row r="15752" spans="28:28" x14ac:dyDescent="0.25">
      <c r="AB15752" s="44"/>
    </row>
    <row r="15753" spans="28:28" x14ac:dyDescent="0.25">
      <c r="AB15753" s="44"/>
    </row>
    <row r="15754" spans="28:28" x14ac:dyDescent="0.25">
      <c r="AB15754" s="44"/>
    </row>
    <row r="15755" spans="28:28" x14ac:dyDescent="0.25">
      <c r="AB15755" s="44"/>
    </row>
    <row r="15756" spans="28:28" x14ac:dyDescent="0.25">
      <c r="AB15756" s="44"/>
    </row>
    <row r="15757" spans="28:28" x14ac:dyDescent="0.25">
      <c r="AB15757" s="44"/>
    </row>
    <row r="15758" spans="28:28" x14ac:dyDescent="0.25">
      <c r="AB15758" s="44"/>
    </row>
    <row r="15759" spans="28:28" x14ac:dyDescent="0.25">
      <c r="AB15759" s="44"/>
    </row>
    <row r="15760" spans="28:28" x14ac:dyDescent="0.25">
      <c r="AB15760" s="44"/>
    </row>
    <row r="15761" spans="28:28" x14ac:dyDescent="0.25">
      <c r="AB15761" s="44"/>
    </row>
    <row r="15762" spans="28:28" x14ac:dyDescent="0.25">
      <c r="AB15762" s="44"/>
    </row>
    <row r="15763" spans="28:28" x14ac:dyDescent="0.25">
      <c r="AB15763" s="44"/>
    </row>
    <row r="15764" spans="28:28" x14ac:dyDescent="0.25">
      <c r="AB15764" s="44"/>
    </row>
    <row r="15765" spans="28:28" x14ac:dyDescent="0.25">
      <c r="AB15765" s="44"/>
    </row>
    <row r="15766" spans="28:28" x14ac:dyDescent="0.25">
      <c r="AB15766" s="44"/>
    </row>
    <row r="15767" spans="28:28" x14ac:dyDescent="0.25">
      <c r="AB15767" s="44"/>
    </row>
    <row r="15768" spans="28:28" x14ac:dyDescent="0.25">
      <c r="AB15768" s="44"/>
    </row>
    <row r="15769" spans="28:28" x14ac:dyDescent="0.25">
      <c r="AB15769" s="44"/>
    </row>
    <row r="15770" spans="28:28" x14ac:dyDescent="0.25">
      <c r="AB15770" s="44"/>
    </row>
    <row r="15771" spans="28:28" x14ac:dyDescent="0.25">
      <c r="AB15771" s="44"/>
    </row>
    <row r="15772" spans="28:28" x14ac:dyDescent="0.25">
      <c r="AB15772" s="44"/>
    </row>
    <row r="15773" spans="28:28" x14ac:dyDescent="0.25">
      <c r="AB15773" s="44"/>
    </row>
    <row r="15774" spans="28:28" x14ac:dyDescent="0.25">
      <c r="AB15774" s="44"/>
    </row>
    <row r="15775" spans="28:28" x14ac:dyDescent="0.25">
      <c r="AB15775" s="44"/>
    </row>
    <row r="15776" spans="28:28" x14ac:dyDescent="0.25">
      <c r="AB15776" s="44"/>
    </row>
    <row r="15777" spans="28:28" x14ac:dyDescent="0.25">
      <c r="AB15777" s="44"/>
    </row>
    <row r="15778" spans="28:28" x14ac:dyDescent="0.25">
      <c r="AB15778" s="44"/>
    </row>
    <row r="15779" spans="28:28" x14ac:dyDescent="0.25">
      <c r="AB15779" s="44"/>
    </row>
    <row r="15780" spans="28:28" x14ac:dyDescent="0.25">
      <c r="AB15780" s="44"/>
    </row>
    <row r="15781" spans="28:28" x14ac:dyDescent="0.25">
      <c r="AB15781" s="44"/>
    </row>
    <row r="15782" spans="28:28" x14ac:dyDescent="0.25">
      <c r="AB15782" s="44"/>
    </row>
    <row r="15783" spans="28:28" x14ac:dyDescent="0.25">
      <c r="AB15783" s="44"/>
    </row>
    <row r="15784" spans="28:28" x14ac:dyDescent="0.25">
      <c r="AB15784" s="44"/>
    </row>
    <row r="15785" spans="28:28" x14ac:dyDescent="0.25">
      <c r="AB15785" s="44"/>
    </row>
    <row r="15786" spans="28:28" x14ac:dyDescent="0.25">
      <c r="AB15786" s="44"/>
    </row>
    <row r="15787" spans="28:28" x14ac:dyDescent="0.25">
      <c r="AB15787" s="44"/>
    </row>
    <row r="15788" spans="28:28" x14ac:dyDescent="0.25">
      <c r="AB15788" s="44"/>
    </row>
    <row r="15789" spans="28:28" x14ac:dyDescent="0.25">
      <c r="AB15789" s="44"/>
    </row>
    <row r="15790" spans="28:28" x14ac:dyDescent="0.25">
      <c r="AB15790" s="44"/>
    </row>
    <row r="15791" spans="28:28" x14ac:dyDescent="0.25">
      <c r="AB15791" s="44"/>
    </row>
    <row r="15792" spans="28:28" x14ac:dyDescent="0.25">
      <c r="AB15792" s="44"/>
    </row>
    <row r="15793" spans="28:28" x14ac:dyDescent="0.25">
      <c r="AB15793" s="44"/>
    </row>
    <row r="15794" spans="28:28" x14ac:dyDescent="0.25">
      <c r="AB15794" s="44"/>
    </row>
    <row r="15795" spans="28:28" x14ac:dyDescent="0.25">
      <c r="AB15795" s="44"/>
    </row>
    <row r="15796" spans="28:28" x14ac:dyDescent="0.25">
      <c r="AB15796" s="44"/>
    </row>
    <row r="15797" spans="28:28" x14ac:dyDescent="0.25">
      <c r="AB15797" s="44"/>
    </row>
    <row r="15798" spans="28:28" x14ac:dyDescent="0.25">
      <c r="AB15798" s="44"/>
    </row>
    <row r="15799" spans="28:28" x14ac:dyDescent="0.25">
      <c r="AB15799" s="44"/>
    </row>
    <row r="15800" spans="28:28" x14ac:dyDescent="0.25">
      <c r="AB15800" s="44"/>
    </row>
    <row r="15801" spans="28:28" x14ac:dyDescent="0.25">
      <c r="AB15801" s="44"/>
    </row>
    <row r="15802" spans="28:28" x14ac:dyDescent="0.25">
      <c r="AB15802" s="44"/>
    </row>
    <row r="15803" spans="28:28" x14ac:dyDescent="0.25">
      <c r="AB15803" s="44"/>
    </row>
    <row r="15804" spans="28:28" x14ac:dyDescent="0.25">
      <c r="AB15804" s="44"/>
    </row>
    <row r="15805" spans="28:28" x14ac:dyDescent="0.25">
      <c r="AB15805" s="44"/>
    </row>
    <row r="15806" spans="28:28" x14ac:dyDescent="0.25">
      <c r="AB15806" s="44"/>
    </row>
    <row r="15807" spans="28:28" x14ac:dyDescent="0.25">
      <c r="AB15807" s="44"/>
    </row>
    <row r="15808" spans="28:28" x14ac:dyDescent="0.25">
      <c r="AB15808" s="44"/>
    </row>
    <row r="15809" spans="28:28" x14ac:dyDescent="0.25">
      <c r="AB15809" s="44"/>
    </row>
    <row r="15810" spans="28:28" x14ac:dyDescent="0.25">
      <c r="AB15810" s="44"/>
    </row>
    <row r="15811" spans="28:28" x14ac:dyDescent="0.25">
      <c r="AB15811" s="44"/>
    </row>
    <row r="15812" spans="28:28" x14ac:dyDescent="0.25">
      <c r="AB15812" s="44"/>
    </row>
    <row r="15813" spans="28:28" x14ac:dyDescent="0.25">
      <c r="AB15813" s="44"/>
    </row>
    <row r="15814" spans="28:28" x14ac:dyDescent="0.25">
      <c r="AB15814" s="44"/>
    </row>
    <row r="15815" spans="28:28" x14ac:dyDescent="0.25">
      <c r="AB15815" s="44"/>
    </row>
    <row r="15816" spans="28:28" x14ac:dyDescent="0.25">
      <c r="AB15816" s="44"/>
    </row>
    <row r="15817" spans="28:28" x14ac:dyDescent="0.25">
      <c r="AB15817" s="44"/>
    </row>
    <row r="15818" spans="28:28" x14ac:dyDescent="0.25">
      <c r="AB15818" s="44"/>
    </row>
    <row r="15819" spans="28:28" x14ac:dyDescent="0.25">
      <c r="AB15819" s="44"/>
    </row>
    <row r="15820" spans="28:28" x14ac:dyDescent="0.25">
      <c r="AB15820" s="44"/>
    </row>
    <row r="15821" spans="28:28" x14ac:dyDescent="0.25">
      <c r="AB15821" s="44"/>
    </row>
    <row r="15822" spans="28:28" x14ac:dyDescent="0.25">
      <c r="AB15822" s="44"/>
    </row>
    <row r="15823" spans="28:28" x14ac:dyDescent="0.25">
      <c r="AB15823" s="44"/>
    </row>
    <row r="15824" spans="28:28" x14ac:dyDescent="0.25">
      <c r="AB15824" s="44"/>
    </row>
    <row r="15825" spans="28:28" x14ac:dyDescent="0.25">
      <c r="AB15825" s="44"/>
    </row>
    <row r="15826" spans="28:28" x14ac:dyDescent="0.25">
      <c r="AB15826" s="44"/>
    </row>
    <row r="15827" spans="28:28" x14ac:dyDescent="0.25">
      <c r="AB15827" s="44"/>
    </row>
    <row r="15828" spans="28:28" x14ac:dyDescent="0.25">
      <c r="AB15828" s="44"/>
    </row>
    <row r="15829" spans="28:28" x14ac:dyDescent="0.25">
      <c r="AB15829" s="44"/>
    </row>
    <row r="15830" spans="28:28" x14ac:dyDescent="0.25">
      <c r="AB15830" s="44"/>
    </row>
    <row r="15831" spans="28:28" x14ac:dyDescent="0.25">
      <c r="AB15831" s="44"/>
    </row>
    <row r="15832" spans="28:28" x14ac:dyDescent="0.25">
      <c r="AB15832" s="44"/>
    </row>
    <row r="15833" spans="28:28" x14ac:dyDescent="0.25">
      <c r="AB15833" s="44"/>
    </row>
    <row r="15834" spans="28:28" x14ac:dyDescent="0.25">
      <c r="AB15834" s="44"/>
    </row>
    <row r="15835" spans="28:28" x14ac:dyDescent="0.25">
      <c r="AB15835" s="44"/>
    </row>
    <row r="15836" spans="28:28" x14ac:dyDescent="0.25">
      <c r="AB15836" s="44"/>
    </row>
    <row r="15837" spans="28:28" x14ac:dyDescent="0.25">
      <c r="AB15837" s="44"/>
    </row>
    <row r="15838" spans="28:28" x14ac:dyDescent="0.25">
      <c r="AB15838" s="44"/>
    </row>
    <row r="15839" spans="28:28" x14ac:dyDescent="0.25">
      <c r="AB15839" s="44"/>
    </row>
    <row r="15840" spans="28:28" x14ac:dyDescent="0.25">
      <c r="AB15840" s="44"/>
    </row>
    <row r="15841" spans="28:28" x14ac:dyDescent="0.25">
      <c r="AB15841" s="44"/>
    </row>
    <row r="15842" spans="28:28" x14ac:dyDescent="0.25">
      <c r="AB15842" s="44"/>
    </row>
    <row r="15843" spans="28:28" x14ac:dyDescent="0.25">
      <c r="AB15843" s="44"/>
    </row>
    <row r="15844" spans="28:28" x14ac:dyDescent="0.25">
      <c r="AB15844" s="44"/>
    </row>
    <row r="15845" spans="28:28" x14ac:dyDescent="0.25">
      <c r="AB15845" s="44"/>
    </row>
    <row r="15846" spans="28:28" x14ac:dyDescent="0.25">
      <c r="AB15846" s="44"/>
    </row>
    <row r="15847" spans="28:28" x14ac:dyDescent="0.25">
      <c r="AB15847" s="44"/>
    </row>
    <row r="15848" spans="28:28" x14ac:dyDescent="0.25">
      <c r="AB15848" s="44"/>
    </row>
    <row r="15849" spans="28:28" x14ac:dyDescent="0.25">
      <c r="AB15849" s="44"/>
    </row>
    <row r="15850" spans="28:28" x14ac:dyDescent="0.25">
      <c r="AB15850" s="44"/>
    </row>
    <row r="15851" spans="28:28" x14ac:dyDescent="0.25">
      <c r="AB15851" s="44"/>
    </row>
    <row r="15852" spans="28:28" x14ac:dyDescent="0.25">
      <c r="AB15852" s="44"/>
    </row>
    <row r="15853" spans="28:28" x14ac:dyDescent="0.25">
      <c r="AB15853" s="44"/>
    </row>
    <row r="15854" spans="28:28" x14ac:dyDescent="0.25">
      <c r="AB15854" s="44"/>
    </row>
    <row r="15855" spans="28:28" x14ac:dyDescent="0.25">
      <c r="AB15855" s="44"/>
    </row>
    <row r="15856" spans="28:28" x14ac:dyDescent="0.25">
      <c r="AB15856" s="44"/>
    </row>
    <row r="15857" spans="28:28" x14ac:dyDescent="0.25">
      <c r="AB15857" s="44"/>
    </row>
    <row r="15858" spans="28:28" x14ac:dyDescent="0.25">
      <c r="AB15858" s="44"/>
    </row>
    <row r="15859" spans="28:28" x14ac:dyDescent="0.25">
      <c r="AB15859" s="44"/>
    </row>
    <row r="15860" spans="28:28" x14ac:dyDescent="0.25">
      <c r="AB15860" s="44"/>
    </row>
    <row r="15861" spans="28:28" x14ac:dyDescent="0.25">
      <c r="AB15861" s="44"/>
    </row>
    <row r="15862" spans="28:28" x14ac:dyDescent="0.25">
      <c r="AB15862" s="44"/>
    </row>
    <row r="15863" spans="28:28" x14ac:dyDescent="0.25">
      <c r="AB15863" s="44"/>
    </row>
    <row r="15864" spans="28:28" x14ac:dyDescent="0.25">
      <c r="AB15864" s="44"/>
    </row>
    <row r="15865" spans="28:28" x14ac:dyDescent="0.25">
      <c r="AB15865" s="44"/>
    </row>
    <row r="15866" spans="28:28" x14ac:dyDescent="0.25">
      <c r="AB15866" s="44"/>
    </row>
    <row r="15867" spans="28:28" x14ac:dyDescent="0.25">
      <c r="AB15867" s="44"/>
    </row>
    <row r="15868" spans="28:28" x14ac:dyDescent="0.25">
      <c r="AB15868" s="44"/>
    </row>
    <row r="15869" spans="28:28" x14ac:dyDescent="0.25">
      <c r="AB15869" s="44"/>
    </row>
    <row r="15870" spans="28:28" x14ac:dyDescent="0.25">
      <c r="AB15870" s="44"/>
    </row>
    <row r="15871" spans="28:28" x14ac:dyDescent="0.25">
      <c r="AB15871" s="44"/>
    </row>
    <row r="15872" spans="28:28" x14ac:dyDescent="0.25">
      <c r="AB15872" s="44"/>
    </row>
    <row r="15873" spans="28:28" x14ac:dyDescent="0.25">
      <c r="AB15873" s="44"/>
    </row>
    <row r="15874" spans="28:28" x14ac:dyDescent="0.25">
      <c r="AB15874" s="44"/>
    </row>
    <row r="15875" spans="28:28" x14ac:dyDescent="0.25">
      <c r="AB15875" s="44"/>
    </row>
    <row r="15876" spans="28:28" x14ac:dyDescent="0.25">
      <c r="AB15876" s="44"/>
    </row>
    <row r="15877" spans="28:28" x14ac:dyDescent="0.25">
      <c r="AB15877" s="44"/>
    </row>
    <row r="15878" spans="28:28" x14ac:dyDescent="0.25">
      <c r="AB15878" s="44"/>
    </row>
    <row r="15879" spans="28:28" x14ac:dyDescent="0.25">
      <c r="AB15879" s="44"/>
    </row>
    <row r="15880" spans="28:28" x14ac:dyDescent="0.25">
      <c r="AB15880" s="44"/>
    </row>
    <row r="15881" spans="28:28" x14ac:dyDescent="0.25">
      <c r="AB15881" s="44"/>
    </row>
    <row r="15882" spans="28:28" x14ac:dyDescent="0.25">
      <c r="AB15882" s="44"/>
    </row>
    <row r="15883" spans="28:28" x14ac:dyDescent="0.25">
      <c r="AB15883" s="44"/>
    </row>
    <row r="15884" spans="28:28" x14ac:dyDescent="0.25">
      <c r="AB15884" s="44"/>
    </row>
    <row r="15885" spans="28:28" x14ac:dyDescent="0.25">
      <c r="AB15885" s="44"/>
    </row>
    <row r="15886" spans="28:28" x14ac:dyDescent="0.25">
      <c r="AB15886" s="44"/>
    </row>
    <row r="15887" spans="28:28" x14ac:dyDescent="0.25">
      <c r="AB15887" s="44"/>
    </row>
    <row r="15888" spans="28:28" x14ac:dyDescent="0.25">
      <c r="AB15888" s="44"/>
    </row>
    <row r="15889" spans="28:28" x14ac:dyDescent="0.25">
      <c r="AB15889" s="44"/>
    </row>
    <row r="15890" spans="28:28" x14ac:dyDescent="0.25">
      <c r="AB15890" s="44"/>
    </row>
    <row r="15891" spans="28:28" x14ac:dyDescent="0.25">
      <c r="AB15891" s="44"/>
    </row>
    <row r="15892" spans="28:28" x14ac:dyDescent="0.25">
      <c r="AB15892" s="44"/>
    </row>
    <row r="15893" spans="28:28" x14ac:dyDescent="0.25">
      <c r="AB15893" s="44"/>
    </row>
    <row r="15894" spans="28:28" x14ac:dyDescent="0.25">
      <c r="AB15894" s="44"/>
    </row>
    <row r="15895" spans="28:28" x14ac:dyDescent="0.25">
      <c r="AB15895" s="44"/>
    </row>
    <row r="15896" spans="28:28" x14ac:dyDescent="0.25">
      <c r="AB15896" s="44"/>
    </row>
    <row r="15897" spans="28:28" x14ac:dyDescent="0.25">
      <c r="AB15897" s="44"/>
    </row>
    <row r="15898" spans="28:28" x14ac:dyDescent="0.25">
      <c r="AB15898" s="44"/>
    </row>
    <row r="15899" spans="28:28" x14ac:dyDescent="0.25">
      <c r="AB15899" s="44"/>
    </row>
    <row r="15900" spans="28:28" x14ac:dyDescent="0.25">
      <c r="AB15900" s="44"/>
    </row>
    <row r="15901" spans="28:28" x14ac:dyDescent="0.25">
      <c r="AB15901" s="44"/>
    </row>
    <row r="15902" spans="28:28" x14ac:dyDescent="0.25">
      <c r="AB15902" s="44"/>
    </row>
    <row r="15903" spans="28:28" x14ac:dyDescent="0.25">
      <c r="AB15903" s="44"/>
    </row>
    <row r="15904" spans="28:28" x14ac:dyDescent="0.25">
      <c r="AB15904" s="44"/>
    </row>
    <row r="15905" spans="28:28" x14ac:dyDescent="0.25">
      <c r="AB15905" s="44"/>
    </row>
    <row r="15906" spans="28:28" x14ac:dyDescent="0.25">
      <c r="AB15906" s="44"/>
    </row>
    <row r="15907" spans="28:28" x14ac:dyDescent="0.25">
      <c r="AB15907" s="44"/>
    </row>
    <row r="15908" spans="28:28" x14ac:dyDescent="0.25">
      <c r="AB15908" s="44"/>
    </row>
    <row r="15909" spans="28:28" x14ac:dyDescent="0.25">
      <c r="AB15909" s="44"/>
    </row>
    <row r="15910" spans="28:28" x14ac:dyDescent="0.25">
      <c r="AB15910" s="44"/>
    </row>
    <row r="15911" spans="28:28" x14ac:dyDescent="0.25">
      <c r="AB15911" s="44"/>
    </row>
    <row r="15912" spans="28:28" x14ac:dyDescent="0.25">
      <c r="AB15912" s="44"/>
    </row>
    <row r="15913" spans="28:28" x14ac:dyDescent="0.25">
      <c r="AB15913" s="44"/>
    </row>
    <row r="15914" spans="28:28" x14ac:dyDescent="0.25">
      <c r="AB15914" s="44"/>
    </row>
    <row r="15915" spans="28:28" x14ac:dyDescent="0.25">
      <c r="AB15915" s="44"/>
    </row>
    <row r="15916" spans="28:28" x14ac:dyDescent="0.25">
      <c r="AB15916" s="44"/>
    </row>
    <row r="15917" spans="28:28" x14ac:dyDescent="0.25">
      <c r="AB15917" s="44"/>
    </row>
    <row r="15918" spans="28:28" x14ac:dyDescent="0.25">
      <c r="AB15918" s="44"/>
    </row>
    <row r="15919" spans="28:28" x14ac:dyDescent="0.25">
      <c r="AB15919" s="44"/>
    </row>
    <row r="15920" spans="28:28" x14ac:dyDescent="0.25">
      <c r="AB15920" s="44"/>
    </row>
    <row r="15921" spans="28:28" x14ac:dyDescent="0.25">
      <c r="AB15921" s="44"/>
    </row>
    <row r="15922" spans="28:28" x14ac:dyDescent="0.25">
      <c r="AB15922" s="44"/>
    </row>
    <row r="15923" spans="28:28" x14ac:dyDescent="0.25">
      <c r="AB15923" s="44"/>
    </row>
    <row r="15924" spans="28:28" x14ac:dyDescent="0.25">
      <c r="AB15924" s="44"/>
    </row>
    <row r="15925" spans="28:28" x14ac:dyDescent="0.25">
      <c r="AB15925" s="44"/>
    </row>
    <row r="15926" spans="28:28" x14ac:dyDescent="0.25">
      <c r="AB15926" s="44"/>
    </row>
    <row r="15927" spans="28:28" x14ac:dyDescent="0.25">
      <c r="AB15927" s="44"/>
    </row>
    <row r="15928" spans="28:28" x14ac:dyDescent="0.25">
      <c r="AB15928" s="44"/>
    </row>
    <row r="15929" spans="28:28" x14ac:dyDescent="0.25">
      <c r="AB15929" s="44"/>
    </row>
    <row r="15930" spans="28:28" x14ac:dyDescent="0.25">
      <c r="AB15930" s="44"/>
    </row>
    <row r="15931" spans="28:28" x14ac:dyDescent="0.25">
      <c r="AB15931" s="44"/>
    </row>
    <row r="15932" spans="28:28" x14ac:dyDescent="0.25">
      <c r="AB15932" s="44"/>
    </row>
    <row r="15933" spans="28:28" x14ac:dyDescent="0.25">
      <c r="AB15933" s="44"/>
    </row>
    <row r="15934" spans="28:28" x14ac:dyDescent="0.25">
      <c r="AB15934" s="44"/>
    </row>
    <row r="15935" spans="28:28" x14ac:dyDescent="0.25">
      <c r="AB15935" s="44"/>
    </row>
    <row r="15936" spans="28:28" x14ac:dyDescent="0.25">
      <c r="AB15936" s="44"/>
    </row>
    <row r="15937" spans="28:28" x14ac:dyDescent="0.25">
      <c r="AB15937" s="44"/>
    </row>
    <row r="15938" spans="28:28" x14ac:dyDescent="0.25">
      <c r="AB15938" s="44"/>
    </row>
    <row r="15939" spans="28:28" x14ac:dyDescent="0.25">
      <c r="AB15939" s="44"/>
    </row>
    <row r="15940" spans="28:28" x14ac:dyDescent="0.25">
      <c r="AB15940" s="44"/>
    </row>
    <row r="15941" spans="28:28" x14ac:dyDescent="0.25">
      <c r="AB15941" s="44"/>
    </row>
    <row r="15942" spans="28:28" x14ac:dyDescent="0.25">
      <c r="AB15942" s="44"/>
    </row>
    <row r="15943" spans="28:28" x14ac:dyDescent="0.25">
      <c r="AB15943" s="44"/>
    </row>
    <row r="15944" spans="28:28" x14ac:dyDescent="0.25">
      <c r="AB15944" s="44"/>
    </row>
    <row r="15945" spans="28:28" x14ac:dyDescent="0.25">
      <c r="AB15945" s="44"/>
    </row>
    <row r="15946" spans="28:28" x14ac:dyDescent="0.25">
      <c r="AB15946" s="44"/>
    </row>
    <row r="15947" spans="28:28" x14ac:dyDescent="0.25">
      <c r="AB15947" s="44"/>
    </row>
    <row r="15948" spans="28:28" x14ac:dyDescent="0.25">
      <c r="AB15948" s="44"/>
    </row>
    <row r="15949" spans="28:28" x14ac:dyDescent="0.25">
      <c r="AB15949" s="44"/>
    </row>
    <row r="15950" spans="28:28" x14ac:dyDescent="0.25">
      <c r="AB15950" s="44"/>
    </row>
    <row r="15951" spans="28:28" x14ac:dyDescent="0.25">
      <c r="AB15951" s="44"/>
    </row>
    <row r="15952" spans="28:28" x14ac:dyDescent="0.25">
      <c r="AB15952" s="44"/>
    </row>
    <row r="15953" spans="28:28" x14ac:dyDescent="0.25">
      <c r="AB15953" s="44"/>
    </row>
    <row r="15954" spans="28:28" x14ac:dyDescent="0.25">
      <c r="AB15954" s="44"/>
    </row>
    <row r="15955" spans="28:28" x14ac:dyDescent="0.25">
      <c r="AB15955" s="44"/>
    </row>
    <row r="15956" spans="28:28" x14ac:dyDescent="0.25">
      <c r="AB15956" s="44"/>
    </row>
    <row r="15957" spans="28:28" x14ac:dyDescent="0.25">
      <c r="AB15957" s="44"/>
    </row>
    <row r="15958" spans="28:28" x14ac:dyDescent="0.25">
      <c r="AB15958" s="44"/>
    </row>
    <row r="15959" spans="28:28" x14ac:dyDescent="0.25">
      <c r="AB15959" s="44"/>
    </row>
    <row r="15960" spans="28:28" x14ac:dyDescent="0.25">
      <c r="AB15960" s="44"/>
    </row>
    <row r="15961" spans="28:28" x14ac:dyDescent="0.25">
      <c r="AB15961" s="44"/>
    </row>
    <row r="15962" spans="28:28" x14ac:dyDescent="0.25">
      <c r="AB15962" s="44"/>
    </row>
    <row r="15963" spans="28:28" x14ac:dyDescent="0.25">
      <c r="AB15963" s="44"/>
    </row>
    <row r="15964" spans="28:28" x14ac:dyDescent="0.25">
      <c r="AB15964" s="44"/>
    </row>
    <row r="15965" spans="28:28" x14ac:dyDescent="0.25">
      <c r="AB15965" s="44"/>
    </row>
    <row r="15966" spans="28:28" x14ac:dyDescent="0.25">
      <c r="AB15966" s="44"/>
    </row>
    <row r="15967" spans="28:28" x14ac:dyDescent="0.25">
      <c r="AB15967" s="44"/>
    </row>
    <row r="15968" spans="28:28" x14ac:dyDescent="0.25">
      <c r="AB15968" s="44"/>
    </row>
    <row r="15969" spans="28:28" x14ac:dyDescent="0.25">
      <c r="AB15969" s="44"/>
    </row>
    <row r="15970" spans="28:28" x14ac:dyDescent="0.25">
      <c r="AB15970" s="44"/>
    </row>
    <row r="15971" spans="28:28" x14ac:dyDescent="0.25">
      <c r="AB15971" s="44"/>
    </row>
    <row r="15972" spans="28:28" x14ac:dyDescent="0.25">
      <c r="AB15972" s="44"/>
    </row>
    <row r="15973" spans="28:28" x14ac:dyDescent="0.25">
      <c r="AB15973" s="44"/>
    </row>
    <row r="15974" spans="28:28" x14ac:dyDescent="0.25">
      <c r="AB15974" s="44"/>
    </row>
    <row r="15975" spans="28:28" x14ac:dyDescent="0.25">
      <c r="AB15975" s="44"/>
    </row>
    <row r="15976" spans="28:28" x14ac:dyDescent="0.25">
      <c r="AB15976" s="44"/>
    </row>
    <row r="15977" spans="28:28" x14ac:dyDescent="0.25">
      <c r="AB15977" s="44"/>
    </row>
    <row r="15978" spans="28:28" x14ac:dyDescent="0.25">
      <c r="AB15978" s="44"/>
    </row>
    <row r="15979" spans="28:28" x14ac:dyDescent="0.25">
      <c r="AB15979" s="44"/>
    </row>
    <row r="15980" spans="28:28" x14ac:dyDescent="0.25">
      <c r="AB15980" s="44"/>
    </row>
    <row r="15981" spans="28:28" x14ac:dyDescent="0.25">
      <c r="AB15981" s="44"/>
    </row>
    <row r="15982" spans="28:28" x14ac:dyDescent="0.25">
      <c r="AB15982" s="44"/>
    </row>
    <row r="15983" spans="28:28" x14ac:dyDescent="0.25">
      <c r="AB15983" s="44"/>
    </row>
    <row r="15984" spans="28:28" x14ac:dyDescent="0.25">
      <c r="AB15984" s="44"/>
    </row>
    <row r="15985" spans="28:28" x14ac:dyDescent="0.25">
      <c r="AB15985" s="44"/>
    </row>
    <row r="15986" spans="28:28" x14ac:dyDescent="0.25">
      <c r="AB15986" s="44"/>
    </row>
    <row r="15987" spans="28:28" x14ac:dyDescent="0.25">
      <c r="AB15987" s="44"/>
    </row>
    <row r="15988" spans="28:28" x14ac:dyDescent="0.25">
      <c r="AB15988" s="44"/>
    </row>
    <row r="15989" spans="28:28" x14ac:dyDescent="0.25">
      <c r="AB15989" s="44"/>
    </row>
    <row r="15990" spans="28:28" x14ac:dyDescent="0.25">
      <c r="AB15990" s="44"/>
    </row>
    <row r="15991" spans="28:28" x14ac:dyDescent="0.25">
      <c r="AB15991" s="44"/>
    </row>
    <row r="15992" spans="28:28" x14ac:dyDescent="0.25">
      <c r="AB15992" s="44"/>
    </row>
    <row r="15993" spans="28:28" x14ac:dyDescent="0.25">
      <c r="AB15993" s="44"/>
    </row>
    <row r="15994" spans="28:28" x14ac:dyDescent="0.25">
      <c r="AB15994" s="44"/>
    </row>
    <row r="15995" spans="28:28" x14ac:dyDescent="0.25">
      <c r="AB15995" s="44"/>
    </row>
    <row r="15996" spans="28:28" x14ac:dyDescent="0.25">
      <c r="AB15996" s="44"/>
    </row>
    <row r="15997" spans="28:28" x14ac:dyDescent="0.25">
      <c r="AB15997" s="44"/>
    </row>
    <row r="15998" spans="28:28" x14ac:dyDescent="0.25">
      <c r="AB15998" s="44"/>
    </row>
    <row r="15999" spans="28:28" x14ac:dyDescent="0.25">
      <c r="AB15999" s="44"/>
    </row>
    <row r="16000" spans="28:28" x14ac:dyDescent="0.25">
      <c r="AB16000" s="44"/>
    </row>
    <row r="16001" spans="28:28" x14ac:dyDescent="0.25">
      <c r="AB16001" s="44"/>
    </row>
    <row r="16002" spans="28:28" x14ac:dyDescent="0.25">
      <c r="AB16002" s="44"/>
    </row>
    <row r="16003" spans="28:28" x14ac:dyDescent="0.25">
      <c r="AB16003" s="44"/>
    </row>
    <row r="16004" spans="28:28" x14ac:dyDescent="0.25">
      <c r="AB16004" s="44"/>
    </row>
    <row r="16005" spans="28:28" x14ac:dyDescent="0.25">
      <c r="AB16005" s="44"/>
    </row>
    <row r="16006" spans="28:28" x14ac:dyDescent="0.25">
      <c r="AB16006" s="44"/>
    </row>
    <row r="16007" spans="28:28" x14ac:dyDescent="0.25">
      <c r="AB16007" s="44"/>
    </row>
    <row r="16008" spans="28:28" x14ac:dyDescent="0.25">
      <c r="AB16008" s="44"/>
    </row>
    <row r="16009" spans="28:28" x14ac:dyDescent="0.25">
      <c r="AB16009" s="44"/>
    </row>
    <row r="16010" spans="28:28" x14ac:dyDescent="0.25">
      <c r="AB16010" s="44"/>
    </row>
    <row r="16011" spans="28:28" x14ac:dyDescent="0.25">
      <c r="AB16011" s="44"/>
    </row>
    <row r="16012" spans="28:28" x14ac:dyDescent="0.25">
      <c r="AB16012" s="44"/>
    </row>
    <row r="16013" spans="28:28" x14ac:dyDescent="0.25">
      <c r="AB16013" s="44"/>
    </row>
    <row r="16014" spans="28:28" x14ac:dyDescent="0.25">
      <c r="AB16014" s="44"/>
    </row>
    <row r="16015" spans="28:28" x14ac:dyDescent="0.25">
      <c r="AB16015" s="44"/>
    </row>
    <row r="16016" spans="28:28" x14ac:dyDescent="0.25">
      <c r="AB16016" s="44"/>
    </row>
    <row r="16017" spans="28:28" x14ac:dyDescent="0.25">
      <c r="AB16017" s="44"/>
    </row>
    <row r="16018" spans="28:28" x14ac:dyDescent="0.25">
      <c r="AB16018" s="44"/>
    </row>
    <row r="16019" spans="28:28" x14ac:dyDescent="0.25">
      <c r="AB16019" s="44"/>
    </row>
    <row r="16020" spans="28:28" x14ac:dyDescent="0.25">
      <c r="AB16020" s="44"/>
    </row>
    <row r="16021" spans="28:28" x14ac:dyDescent="0.25">
      <c r="AB16021" s="44"/>
    </row>
    <row r="16022" spans="28:28" x14ac:dyDescent="0.25">
      <c r="AB16022" s="44"/>
    </row>
    <row r="16023" spans="28:28" x14ac:dyDescent="0.25">
      <c r="AB16023" s="44"/>
    </row>
    <row r="16024" spans="28:28" x14ac:dyDescent="0.25">
      <c r="AB16024" s="44"/>
    </row>
    <row r="16025" spans="28:28" x14ac:dyDescent="0.25">
      <c r="AB16025" s="44"/>
    </row>
    <row r="16026" spans="28:28" x14ac:dyDescent="0.25">
      <c r="AB16026" s="44"/>
    </row>
    <row r="16027" spans="28:28" x14ac:dyDescent="0.25">
      <c r="AB16027" s="44"/>
    </row>
    <row r="16028" spans="28:28" x14ac:dyDescent="0.25">
      <c r="AB16028" s="44"/>
    </row>
    <row r="16029" spans="28:28" x14ac:dyDescent="0.25">
      <c r="AB16029" s="44"/>
    </row>
    <row r="16030" spans="28:28" x14ac:dyDescent="0.25">
      <c r="AB16030" s="44"/>
    </row>
    <row r="16031" spans="28:28" x14ac:dyDescent="0.25">
      <c r="AB16031" s="44"/>
    </row>
    <row r="16032" spans="28:28" x14ac:dyDescent="0.25">
      <c r="AB16032" s="44"/>
    </row>
    <row r="16033" spans="28:28" x14ac:dyDescent="0.25">
      <c r="AB16033" s="44"/>
    </row>
    <row r="16034" spans="28:28" x14ac:dyDescent="0.25">
      <c r="AB16034" s="44"/>
    </row>
    <row r="16035" spans="28:28" x14ac:dyDescent="0.25">
      <c r="AB16035" s="44"/>
    </row>
    <row r="16036" spans="28:28" x14ac:dyDescent="0.25">
      <c r="AB16036" s="44"/>
    </row>
    <row r="16037" spans="28:28" x14ac:dyDescent="0.25">
      <c r="AB16037" s="44"/>
    </row>
    <row r="16038" spans="28:28" x14ac:dyDescent="0.25">
      <c r="AB16038" s="44"/>
    </row>
    <row r="16039" spans="28:28" x14ac:dyDescent="0.25">
      <c r="AB16039" s="44"/>
    </row>
    <row r="16040" spans="28:28" x14ac:dyDescent="0.25">
      <c r="AB16040" s="44"/>
    </row>
    <row r="16041" spans="28:28" x14ac:dyDescent="0.25">
      <c r="AB16041" s="44"/>
    </row>
    <row r="16042" spans="28:28" x14ac:dyDescent="0.25">
      <c r="AB16042" s="44"/>
    </row>
    <row r="16043" spans="28:28" x14ac:dyDescent="0.25">
      <c r="AB16043" s="44"/>
    </row>
    <row r="16044" spans="28:28" x14ac:dyDescent="0.25">
      <c r="AB16044" s="44"/>
    </row>
    <row r="16045" spans="28:28" x14ac:dyDescent="0.25">
      <c r="AB16045" s="44"/>
    </row>
    <row r="16046" spans="28:28" x14ac:dyDescent="0.25">
      <c r="AB16046" s="44"/>
    </row>
    <row r="16047" spans="28:28" x14ac:dyDescent="0.25">
      <c r="AB16047" s="44"/>
    </row>
    <row r="16048" spans="28:28" x14ac:dyDescent="0.25">
      <c r="AB16048" s="44"/>
    </row>
    <row r="16049" spans="28:28" x14ac:dyDescent="0.25">
      <c r="AB16049" s="44"/>
    </row>
    <row r="16050" spans="28:28" x14ac:dyDescent="0.25">
      <c r="AB16050" s="44"/>
    </row>
    <row r="16051" spans="28:28" x14ac:dyDescent="0.25">
      <c r="AB16051" s="44"/>
    </row>
    <row r="16052" spans="28:28" x14ac:dyDescent="0.25">
      <c r="AB16052" s="44"/>
    </row>
    <row r="16053" spans="28:28" x14ac:dyDescent="0.25">
      <c r="AB16053" s="44"/>
    </row>
    <row r="16054" spans="28:28" x14ac:dyDescent="0.25">
      <c r="AB16054" s="44"/>
    </row>
    <row r="16055" spans="28:28" x14ac:dyDescent="0.25">
      <c r="AB16055" s="44"/>
    </row>
    <row r="16056" spans="28:28" x14ac:dyDescent="0.25">
      <c r="AB16056" s="44"/>
    </row>
    <row r="16057" spans="28:28" x14ac:dyDescent="0.25">
      <c r="AB16057" s="44"/>
    </row>
    <row r="16058" spans="28:28" x14ac:dyDescent="0.25">
      <c r="AB16058" s="44"/>
    </row>
    <row r="16059" spans="28:28" x14ac:dyDescent="0.25">
      <c r="AB16059" s="44"/>
    </row>
    <row r="16060" spans="28:28" x14ac:dyDescent="0.25">
      <c r="AB16060" s="44"/>
    </row>
    <row r="16061" spans="28:28" x14ac:dyDescent="0.25">
      <c r="AB16061" s="44"/>
    </row>
    <row r="16062" spans="28:28" x14ac:dyDescent="0.25">
      <c r="AB16062" s="44"/>
    </row>
    <row r="16063" spans="28:28" x14ac:dyDescent="0.25">
      <c r="AB16063" s="44"/>
    </row>
    <row r="16064" spans="28:28" x14ac:dyDescent="0.25">
      <c r="AB16064" s="44"/>
    </row>
    <row r="16065" spans="28:28" x14ac:dyDescent="0.25">
      <c r="AB16065" s="44"/>
    </row>
    <row r="16066" spans="28:28" x14ac:dyDescent="0.25">
      <c r="AB16066" s="44"/>
    </row>
    <row r="16067" spans="28:28" x14ac:dyDescent="0.25">
      <c r="AB16067" s="44"/>
    </row>
    <row r="16068" spans="28:28" x14ac:dyDescent="0.25">
      <c r="AB16068" s="44"/>
    </row>
    <row r="16069" spans="28:28" x14ac:dyDescent="0.25">
      <c r="AB16069" s="44"/>
    </row>
    <row r="16070" spans="28:28" x14ac:dyDescent="0.25">
      <c r="AB16070" s="44"/>
    </row>
    <row r="16071" spans="28:28" x14ac:dyDescent="0.25">
      <c r="AB16071" s="44"/>
    </row>
    <row r="16072" spans="28:28" x14ac:dyDescent="0.25">
      <c r="AB16072" s="44"/>
    </row>
    <row r="16073" spans="28:28" x14ac:dyDescent="0.25">
      <c r="AB16073" s="44"/>
    </row>
    <row r="16074" spans="28:28" x14ac:dyDescent="0.25">
      <c r="AB16074" s="44"/>
    </row>
    <row r="16075" spans="28:28" x14ac:dyDescent="0.25">
      <c r="AB16075" s="44"/>
    </row>
    <row r="16076" spans="28:28" x14ac:dyDescent="0.25">
      <c r="AB16076" s="44"/>
    </row>
    <row r="16077" spans="28:28" x14ac:dyDescent="0.25">
      <c r="AB16077" s="44"/>
    </row>
    <row r="16078" spans="28:28" x14ac:dyDescent="0.25">
      <c r="AB16078" s="44"/>
    </row>
    <row r="16079" spans="28:28" x14ac:dyDescent="0.25">
      <c r="AB16079" s="44"/>
    </row>
    <row r="16080" spans="28:28" x14ac:dyDescent="0.25">
      <c r="AB16080" s="44"/>
    </row>
    <row r="16081" spans="28:28" x14ac:dyDescent="0.25">
      <c r="AB16081" s="44"/>
    </row>
    <row r="16082" spans="28:28" x14ac:dyDescent="0.25">
      <c r="AB16082" s="44"/>
    </row>
    <row r="16083" spans="28:28" x14ac:dyDescent="0.25">
      <c r="AB16083" s="44"/>
    </row>
    <row r="16084" spans="28:28" x14ac:dyDescent="0.25">
      <c r="AB16084" s="44"/>
    </row>
    <row r="16085" spans="28:28" x14ac:dyDescent="0.25">
      <c r="AB16085" s="44"/>
    </row>
    <row r="16086" spans="28:28" x14ac:dyDescent="0.25">
      <c r="AB16086" s="44"/>
    </row>
    <row r="16087" spans="28:28" x14ac:dyDescent="0.25">
      <c r="AB16087" s="44"/>
    </row>
    <row r="16088" spans="28:28" x14ac:dyDescent="0.25">
      <c r="AB16088" s="44"/>
    </row>
    <row r="16089" spans="28:28" x14ac:dyDescent="0.25">
      <c r="AB16089" s="44"/>
    </row>
    <row r="16090" spans="28:28" x14ac:dyDescent="0.25">
      <c r="AB16090" s="44"/>
    </row>
    <row r="16091" spans="28:28" x14ac:dyDescent="0.25">
      <c r="AB16091" s="44"/>
    </row>
    <row r="16092" spans="28:28" x14ac:dyDescent="0.25">
      <c r="AB16092" s="44"/>
    </row>
    <row r="16093" spans="28:28" x14ac:dyDescent="0.25">
      <c r="AB16093" s="44"/>
    </row>
    <row r="16094" spans="28:28" x14ac:dyDescent="0.25">
      <c r="AB16094" s="44"/>
    </row>
    <row r="16095" spans="28:28" x14ac:dyDescent="0.25">
      <c r="AB16095" s="44"/>
    </row>
    <row r="16096" spans="28:28" x14ac:dyDescent="0.25">
      <c r="AB16096" s="44"/>
    </row>
    <row r="16097" spans="28:28" x14ac:dyDescent="0.25">
      <c r="AB16097" s="44"/>
    </row>
    <row r="16098" spans="28:28" x14ac:dyDescent="0.25">
      <c r="AB16098" s="44"/>
    </row>
    <row r="16099" spans="28:28" x14ac:dyDescent="0.25">
      <c r="AB16099" s="44"/>
    </row>
    <row r="16100" spans="28:28" x14ac:dyDescent="0.25">
      <c r="AB16100" s="44"/>
    </row>
    <row r="16101" spans="28:28" x14ac:dyDescent="0.25">
      <c r="AB16101" s="44"/>
    </row>
    <row r="16102" spans="28:28" x14ac:dyDescent="0.25">
      <c r="AB16102" s="44"/>
    </row>
    <row r="16103" spans="28:28" x14ac:dyDescent="0.25">
      <c r="AB16103" s="44"/>
    </row>
    <row r="16104" spans="28:28" x14ac:dyDescent="0.25">
      <c r="AB16104" s="44"/>
    </row>
    <row r="16105" spans="28:28" x14ac:dyDescent="0.25">
      <c r="AB16105" s="44"/>
    </row>
    <row r="16106" spans="28:28" x14ac:dyDescent="0.25">
      <c r="AB16106" s="44"/>
    </row>
    <row r="16107" spans="28:28" x14ac:dyDescent="0.25">
      <c r="AB16107" s="44"/>
    </row>
    <row r="16108" spans="28:28" x14ac:dyDescent="0.25">
      <c r="AB16108" s="44"/>
    </row>
    <row r="16109" spans="28:28" x14ac:dyDescent="0.25">
      <c r="AB16109" s="44"/>
    </row>
    <row r="16110" spans="28:28" x14ac:dyDescent="0.25">
      <c r="AB16110" s="44"/>
    </row>
    <row r="16111" spans="28:28" x14ac:dyDescent="0.25">
      <c r="AB16111" s="44"/>
    </row>
    <row r="16112" spans="28:28" x14ac:dyDescent="0.25">
      <c r="AB16112" s="44"/>
    </row>
    <row r="16113" spans="28:28" x14ac:dyDescent="0.25">
      <c r="AB16113" s="44"/>
    </row>
    <row r="16114" spans="28:28" x14ac:dyDescent="0.25">
      <c r="AB16114" s="44"/>
    </row>
    <row r="16115" spans="28:28" x14ac:dyDescent="0.25">
      <c r="AB16115" s="44"/>
    </row>
    <row r="16116" spans="28:28" x14ac:dyDescent="0.25">
      <c r="AB16116" s="44"/>
    </row>
    <row r="16117" spans="28:28" x14ac:dyDescent="0.25">
      <c r="AB16117" s="44"/>
    </row>
    <row r="16118" spans="28:28" x14ac:dyDescent="0.25">
      <c r="AB16118" s="44"/>
    </row>
    <row r="16119" spans="28:28" x14ac:dyDescent="0.25">
      <c r="AB16119" s="44"/>
    </row>
    <row r="16120" spans="28:28" x14ac:dyDescent="0.25">
      <c r="AB16120" s="44"/>
    </row>
    <row r="16121" spans="28:28" x14ac:dyDescent="0.25">
      <c r="AB16121" s="44"/>
    </row>
    <row r="16122" spans="28:28" x14ac:dyDescent="0.25">
      <c r="AB16122" s="44"/>
    </row>
    <row r="16123" spans="28:28" x14ac:dyDescent="0.25">
      <c r="AB16123" s="44"/>
    </row>
    <row r="16124" spans="28:28" x14ac:dyDescent="0.25">
      <c r="AB16124" s="44"/>
    </row>
    <row r="16125" spans="28:28" x14ac:dyDescent="0.25">
      <c r="AB16125" s="44"/>
    </row>
    <row r="16126" spans="28:28" x14ac:dyDescent="0.25">
      <c r="AB16126" s="44"/>
    </row>
    <row r="16127" spans="28:28" x14ac:dyDescent="0.25">
      <c r="AB16127" s="44"/>
    </row>
    <row r="16128" spans="28:28" x14ac:dyDescent="0.25">
      <c r="AB16128" s="44"/>
    </row>
    <row r="16129" spans="28:28" x14ac:dyDescent="0.25">
      <c r="AB16129" s="44"/>
    </row>
    <row r="16130" spans="28:28" x14ac:dyDescent="0.25">
      <c r="AB16130" s="44"/>
    </row>
    <row r="16131" spans="28:28" x14ac:dyDescent="0.25">
      <c r="AB16131" s="44"/>
    </row>
    <row r="16132" spans="28:28" x14ac:dyDescent="0.25">
      <c r="AB16132" s="44"/>
    </row>
    <row r="16133" spans="28:28" x14ac:dyDescent="0.25">
      <c r="AB16133" s="44"/>
    </row>
    <row r="16134" spans="28:28" x14ac:dyDescent="0.25">
      <c r="AB16134" s="44"/>
    </row>
    <row r="16135" spans="28:28" x14ac:dyDescent="0.25">
      <c r="AB16135" s="44"/>
    </row>
    <row r="16136" spans="28:28" x14ac:dyDescent="0.25">
      <c r="AB16136" s="44"/>
    </row>
    <row r="16137" spans="28:28" x14ac:dyDescent="0.25">
      <c r="AB16137" s="44"/>
    </row>
    <row r="16138" spans="28:28" x14ac:dyDescent="0.25">
      <c r="AB16138" s="44"/>
    </row>
    <row r="16139" spans="28:28" x14ac:dyDescent="0.25">
      <c r="AB16139" s="44"/>
    </row>
    <row r="16140" spans="28:28" x14ac:dyDescent="0.25">
      <c r="AB16140" s="44"/>
    </row>
    <row r="16141" spans="28:28" x14ac:dyDescent="0.25">
      <c r="AB16141" s="44"/>
    </row>
    <row r="16142" spans="28:28" x14ac:dyDescent="0.25">
      <c r="AB16142" s="44"/>
    </row>
    <row r="16143" spans="28:28" x14ac:dyDescent="0.25">
      <c r="AB16143" s="44"/>
    </row>
    <row r="16144" spans="28:28" x14ac:dyDescent="0.25">
      <c r="AB16144" s="44"/>
    </row>
    <row r="16145" spans="28:28" x14ac:dyDescent="0.25">
      <c r="AB16145" s="44"/>
    </row>
    <row r="16146" spans="28:28" x14ac:dyDescent="0.25">
      <c r="AB16146" s="44"/>
    </row>
    <row r="16147" spans="28:28" x14ac:dyDescent="0.25">
      <c r="AB16147" s="44"/>
    </row>
    <row r="16148" spans="28:28" x14ac:dyDescent="0.25">
      <c r="AB16148" s="44"/>
    </row>
    <row r="16149" spans="28:28" x14ac:dyDescent="0.25">
      <c r="AB16149" s="44"/>
    </row>
    <row r="16150" spans="28:28" x14ac:dyDescent="0.25">
      <c r="AB16150" s="44"/>
    </row>
    <row r="16151" spans="28:28" x14ac:dyDescent="0.25">
      <c r="AB16151" s="44"/>
    </row>
    <row r="16152" spans="28:28" x14ac:dyDescent="0.25">
      <c r="AB16152" s="44"/>
    </row>
    <row r="16153" spans="28:28" x14ac:dyDescent="0.25">
      <c r="AB16153" s="44"/>
    </row>
    <row r="16154" spans="28:28" x14ac:dyDescent="0.25">
      <c r="AB16154" s="44"/>
    </row>
    <row r="16155" spans="28:28" x14ac:dyDescent="0.25">
      <c r="AB16155" s="44"/>
    </row>
    <row r="16156" spans="28:28" x14ac:dyDescent="0.25">
      <c r="AB16156" s="44"/>
    </row>
    <row r="16157" spans="28:28" x14ac:dyDescent="0.25">
      <c r="AB16157" s="44"/>
    </row>
    <row r="16158" spans="28:28" x14ac:dyDescent="0.25">
      <c r="AB16158" s="44"/>
    </row>
    <row r="16159" spans="28:28" x14ac:dyDescent="0.25">
      <c r="AB16159" s="44"/>
    </row>
    <row r="16160" spans="28:28" x14ac:dyDescent="0.25">
      <c r="AB16160" s="44"/>
    </row>
    <row r="16161" spans="28:28" x14ac:dyDescent="0.25">
      <c r="AB16161" s="44"/>
    </row>
    <row r="16162" spans="28:28" x14ac:dyDescent="0.25">
      <c r="AB16162" s="44"/>
    </row>
    <row r="16163" spans="28:28" x14ac:dyDescent="0.25">
      <c r="AB16163" s="44"/>
    </row>
    <row r="16164" spans="28:28" x14ac:dyDescent="0.25">
      <c r="AB16164" s="44"/>
    </row>
    <row r="16165" spans="28:28" x14ac:dyDescent="0.25">
      <c r="AB16165" s="44"/>
    </row>
    <row r="16166" spans="28:28" x14ac:dyDescent="0.25">
      <c r="AB16166" s="44"/>
    </row>
    <row r="16167" spans="28:28" x14ac:dyDescent="0.25">
      <c r="AB16167" s="44"/>
    </row>
    <row r="16168" spans="28:28" x14ac:dyDescent="0.25">
      <c r="AB16168" s="44"/>
    </row>
    <row r="16169" spans="28:28" x14ac:dyDescent="0.25">
      <c r="AB16169" s="44"/>
    </row>
    <row r="16170" spans="28:28" x14ac:dyDescent="0.25">
      <c r="AB16170" s="44"/>
    </row>
    <row r="16171" spans="28:28" x14ac:dyDescent="0.25">
      <c r="AB16171" s="44"/>
    </row>
    <row r="16172" spans="28:28" x14ac:dyDescent="0.25">
      <c r="AB16172" s="44"/>
    </row>
    <row r="16173" spans="28:28" x14ac:dyDescent="0.25">
      <c r="AB16173" s="44"/>
    </row>
    <row r="16174" spans="28:28" x14ac:dyDescent="0.25">
      <c r="AB16174" s="44"/>
    </row>
    <row r="16175" spans="28:28" x14ac:dyDescent="0.25">
      <c r="AB16175" s="44"/>
    </row>
    <row r="16176" spans="28:28" x14ac:dyDescent="0.25">
      <c r="AB16176" s="44"/>
    </row>
    <row r="16177" spans="28:28" x14ac:dyDescent="0.25">
      <c r="AB16177" s="44"/>
    </row>
    <row r="16178" spans="28:28" x14ac:dyDescent="0.25">
      <c r="AB16178" s="44"/>
    </row>
    <row r="16179" spans="28:28" x14ac:dyDescent="0.25">
      <c r="AB16179" s="44"/>
    </row>
    <row r="16180" spans="28:28" x14ac:dyDescent="0.25">
      <c r="AB16180" s="44"/>
    </row>
    <row r="16181" spans="28:28" x14ac:dyDescent="0.25">
      <c r="AB16181" s="44"/>
    </row>
    <row r="16182" spans="28:28" x14ac:dyDescent="0.25">
      <c r="AB16182" s="44"/>
    </row>
    <row r="16183" spans="28:28" x14ac:dyDescent="0.25">
      <c r="AB16183" s="44"/>
    </row>
    <row r="16184" spans="28:28" x14ac:dyDescent="0.25">
      <c r="AB16184" s="44"/>
    </row>
    <row r="16185" spans="28:28" x14ac:dyDescent="0.25">
      <c r="AB16185" s="44"/>
    </row>
    <row r="16186" spans="28:28" x14ac:dyDescent="0.25">
      <c r="AB16186" s="44"/>
    </row>
    <row r="16187" spans="28:28" x14ac:dyDescent="0.25">
      <c r="AB16187" s="44"/>
    </row>
    <row r="16188" spans="28:28" x14ac:dyDescent="0.25">
      <c r="AB16188" s="44"/>
    </row>
    <row r="16189" spans="28:28" x14ac:dyDescent="0.25">
      <c r="AB16189" s="44"/>
    </row>
    <row r="16190" spans="28:28" x14ac:dyDescent="0.25">
      <c r="AB16190" s="44"/>
    </row>
    <row r="16191" spans="28:28" x14ac:dyDescent="0.25">
      <c r="AB16191" s="44"/>
    </row>
    <row r="16192" spans="28:28" x14ac:dyDescent="0.25">
      <c r="AB16192" s="44"/>
    </row>
    <row r="16193" spans="28:28" x14ac:dyDescent="0.25">
      <c r="AB16193" s="44"/>
    </row>
    <row r="16194" spans="28:28" x14ac:dyDescent="0.25">
      <c r="AB16194" s="44"/>
    </row>
    <row r="16195" spans="28:28" x14ac:dyDescent="0.25">
      <c r="AB16195" s="44"/>
    </row>
    <row r="16196" spans="28:28" x14ac:dyDescent="0.25">
      <c r="AB16196" s="44"/>
    </row>
    <row r="16197" spans="28:28" x14ac:dyDescent="0.25">
      <c r="AB16197" s="44"/>
    </row>
    <row r="16198" spans="28:28" x14ac:dyDescent="0.25">
      <c r="AB16198" s="44"/>
    </row>
    <row r="16199" spans="28:28" x14ac:dyDescent="0.25">
      <c r="AB16199" s="44"/>
    </row>
    <row r="16200" spans="28:28" x14ac:dyDescent="0.25">
      <c r="AB16200" s="44"/>
    </row>
    <row r="16201" spans="28:28" x14ac:dyDescent="0.25">
      <c r="AB16201" s="44"/>
    </row>
    <row r="16202" spans="28:28" x14ac:dyDescent="0.25">
      <c r="AB16202" s="44"/>
    </row>
    <row r="16203" spans="28:28" x14ac:dyDescent="0.25">
      <c r="AB16203" s="44"/>
    </row>
    <row r="16204" spans="28:28" x14ac:dyDescent="0.25">
      <c r="AB16204" s="44"/>
    </row>
    <row r="16205" spans="28:28" x14ac:dyDescent="0.25">
      <c r="AB16205" s="44"/>
    </row>
    <row r="16206" spans="28:28" x14ac:dyDescent="0.25">
      <c r="AB16206" s="44"/>
    </row>
    <row r="16207" spans="28:28" x14ac:dyDescent="0.25">
      <c r="AB16207" s="44"/>
    </row>
    <row r="16208" spans="28:28" x14ac:dyDescent="0.25">
      <c r="AB16208" s="44"/>
    </row>
    <row r="16209" spans="28:28" x14ac:dyDescent="0.25">
      <c r="AB16209" s="44"/>
    </row>
    <row r="16210" spans="28:28" x14ac:dyDescent="0.25">
      <c r="AB16210" s="44"/>
    </row>
    <row r="16211" spans="28:28" x14ac:dyDescent="0.25">
      <c r="AB16211" s="44"/>
    </row>
    <row r="16212" spans="28:28" x14ac:dyDescent="0.25">
      <c r="AB16212" s="44"/>
    </row>
    <row r="16213" spans="28:28" x14ac:dyDescent="0.25">
      <c r="AB16213" s="44"/>
    </row>
    <row r="16214" spans="28:28" x14ac:dyDescent="0.25">
      <c r="AB16214" s="44"/>
    </row>
    <row r="16215" spans="28:28" x14ac:dyDescent="0.25">
      <c r="AB16215" s="44"/>
    </row>
    <row r="16216" spans="28:28" x14ac:dyDescent="0.25">
      <c r="AB16216" s="44"/>
    </row>
    <row r="16217" spans="28:28" x14ac:dyDescent="0.25">
      <c r="AB16217" s="44"/>
    </row>
    <row r="16218" spans="28:28" x14ac:dyDescent="0.25">
      <c r="AB16218" s="44"/>
    </row>
    <row r="16219" spans="28:28" x14ac:dyDescent="0.25">
      <c r="AB16219" s="44"/>
    </row>
    <row r="16220" spans="28:28" x14ac:dyDescent="0.25">
      <c r="AB16220" s="44"/>
    </row>
    <row r="16221" spans="28:28" x14ac:dyDescent="0.25">
      <c r="AB16221" s="44"/>
    </row>
    <row r="16222" spans="28:28" x14ac:dyDescent="0.25">
      <c r="AB16222" s="44"/>
    </row>
    <row r="16223" spans="28:28" x14ac:dyDescent="0.25">
      <c r="AB16223" s="44"/>
    </row>
    <row r="16224" spans="28:28" x14ac:dyDescent="0.25">
      <c r="AB16224" s="44"/>
    </row>
    <row r="16225" spans="28:28" x14ac:dyDescent="0.25">
      <c r="AB16225" s="44"/>
    </row>
    <row r="16226" spans="28:28" x14ac:dyDescent="0.25">
      <c r="AB16226" s="44"/>
    </row>
    <row r="16227" spans="28:28" x14ac:dyDescent="0.25">
      <c r="AB16227" s="44"/>
    </row>
    <row r="16228" spans="28:28" x14ac:dyDescent="0.25">
      <c r="AB16228" s="44"/>
    </row>
    <row r="16229" spans="28:28" x14ac:dyDescent="0.25">
      <c r="AB16229" s="44"/>
    </row>
    <row r="16230" spans="28:28" x14ac:dyDescent="0.25">
      <c r="AB16230" s="44"/>
    </row>
    <row r="16231" spans="28:28" x14ac:dyDescent="0.25">
      <c r="AB16231" s="44"/>
    </row>
    <row r="16232" spans="28:28" x14ac:dyDescent="0.25">
      <c r="AB16232" s="44"/>
    </row>
    <row r="16233" spans="28:28" x14ac:dyDescent="0.25">
      <c r="AB16233" s="44"/>
    </row>
    <row r="16234" spans="28:28" x14ac:dyDescent="0.25">
      <c r="AB16234" s="44"/>
    </row>
    <row r="16235" spans="28:28" x14ac:dyDescent="0.25">
      <c r="AB16235" s="44"/>
    </row>
    <row r="16236" spans="28:28" x14ac:dyDescent="0.25">
      <c r="AB16236" s="44"/>
    </row>
    <row r="16237" spans="28:28" x14ac:dyDescent="0.25">
      <c r="AB16237" s="44"/>
    </row>
    <row r="16238" spans="28:28" x14ac:dyDescent="0.25">
      <c r="AB16238" s="44"/>
    </row>
    <row r="16239" spans="28:28" x14ac:dyDescent="0.25">
      <c r="AB16239" s="44"/>
    </row>
    <row r="16240" spans="28:28" x14ac:dyDescent="0.25">
      <c r="AB16240" s="44"/>
    </row>
    <row r="16241" spans="28:28" x14ac:dyDescent="0.25">
      <c r="AB16241" s="44"/>
    </row>
    <row r="16242" spans="28:28" x14ac:dyDescent="0.25">
      <c r="AB16242" s="44"/>
    </row>
    <row r="16243" spans="28:28" x14ac:dyDescent="0.25">
      <c r="AB16243" s="44"/>
    </row>
    <row r="16244" spans="28:28" x14ac:dyDescent="0.25">
      <c r="AB16244" s="44"/>
    </row>
    <row r="16245" spans="28:28" x14ac:dyDescent="0.25">
      <c r="AB16245" s="44"/>
    </row>
    <row r="16246" spans="28:28" x14ac:dyDescent="0.25">
      <c r="AB16246" s="44"/>
    </row>
    <row r="16247" spans="28:28" x14ac:dyDescent="0.25">
      <c r="AB16247" s="44"/>
    </row>
    <row r="16248" spans="28:28" x14ac:dyDescent="0.25">
      <c r="AB16248" s="44"/>
    </row>
    <row r="16249" spans="28:28" x14ac:dyDescent="0.25">
      <c r="AB16249" s="44"/>
    </row>
    <row r="16250" spans="28:28" x14ac:dyDescent="0.25">
      <c r="AB16250" s="44"/>
    </row>
    <row r="16251" spans="28:28" x14ac:dyDescent="0.25">
      <c r="AB16251" s="44"/>
    </row>
    <row r="16252" spans="28:28" x14ac:dyDescent="0.25">
      <c r="AB16252" s="44"/>
    </row>
    <row r="16253" spans="28:28" x14ac:dyDescent="0.25">
      <c r="AB16253" s="44"/>
    </row>
    <row r="16254" spans="28:28" x14ac:dyDescent="0.25">
      <c r="AB16254" s="44"/>
    </row>
    <row r="16255" spans="28:28" x14ac:dyDescent="0.25">
      <c r="AB16255" s="44"/>
    </row>
    <row r="16256" spans="28:28" x14ac:dyDescent="0.25">
      <c r="AB16256" s="44"/>
    </row>
    <row r="16257" spans="28:28" x14ac:dyDescent="0.25">
      <c r="AB16257" s="44"/>
    </row>
    <row r="16258" spans="28:28" x14ac:dyDescent="0.25">
      <c r="AB16258" s="44"/>
    </row>
    <row r="16259" spans="28:28" x14ac:dyDescent="0.25">
      <c r="AB16259" s="44"/>
    </row>
    <row r="16260" spans="28:28" x14ac:dyDescent="0.25">
      <c r="AB16260" s="44"/>
    </row>
    <row r="16261" spans="28:28" x14ac:dyDescent="0.25">
      <c r="AB16261" s="44"/>
    </row>
    <row r="16262" spans="28:28" x14ac:dyDescent="0.25">
      <c r="AB16262" s="44"/>
    </row>
    <row r="16263" spans="28:28" x14ac:dyDescent="0.25">
      <c r="AB16263" s="44"/>
    </row>
    <row r="16264" spans="28:28" x14ac:dyDescent="0.25">
      <c r="AB16264" s="44"/>
    </row>
    <row r="16265" spans="28:28" x14ac:dyDescent="0.25">
      <c r="AB16265" s="44"/>
    </row>
    <row r="16266" spans="28:28" x14ac:dyDescent="0.25">
      <c r="AB16266" s="44"/>
    </row>
    <row r="16267" spans="28:28" x14ac:dyDescent="0.25">
      <c r="AB16267" s="44"/>
    </row>
    <row r="16268" spans="28:28" x14ac:dyDescent="0.25">
      <c r="AB16268" s="44"/>
    </row>
    <row r="16269" spans="28:28" x14ac:dyDescent="0.25">
      <c r="AB16269" s="44"/>
    </row>
    <row r="16270" spans="28:28" x14ac:dyDescent="0.25">
      <c r="AB16270" s="44"/>
    </row>
    <row r="16271" spans="28:28" x14ac:dyDescent="0.25">
      <c r="AB16271" s="44"/>
    </row>
    <row r="16272" spans="28:28" x14ac:dyDescent="0.25">
      <c r="AB16272" s="44"/>
    </row>
    <row r="16273" spans="28:28" x14ac:dyDescent="0.25">
      <c r="AB16273" s="44"/>
    </row>
    <row r="16274" spans="28:28" x14ac:dyDescent="0.25">
      <c r="AB16274" s="44"/>
    </row>
    <row r="16275" spans="28:28" x14ac:dyDescent="0.25">
      <c r="AB16275" s="44"/>
    </row>
    <row r="16276" spans="28:28" x14ac:dyDescent="0.25">
      <c r="AB16276" s="44"/>
    </row>
    <row r="16277" spans="28:28" x14ac:dyDescent="0.25">
      <c r="AB16277" s="44"/>
    </row>
    <row r="16278" spans="28:28" x14ac:dyDescent="0.25">
      <c r="AB16278" s="44"/>
    </row>
    <row r="16279" spans="28:28" x14ac:dyDescent="0.25">
      <c r="AB16279" s="44"/>
    </row>
    <row r="16280" spans="28:28" x14ac:dyDescent="0.25">
      <c r="AB16280" s="44"/>
    </row>
    <row r="16281" spans="28:28" x14ac:dyDescent="0.25">
      <c r="AB16281" s="44"/>
    </row>
    <row r="16282" spans="28:28" x14ac:dyDescent="0.25">
      <c r="AB16282" s="44"/>
    </row>
    <row r="16283" spans="28:28" x14ac:dyDescent="0.25">
      <c r="AB16283" s="44"/>
    </row>
    <row r="16284" spans="28:28" x14ac:dyDescent="0.25">
      <c r="AB16284" s="44"/>
    </row>
    <row r="16285" spans="28:28" x14ac:dyDescent="0.25">
      <c r="AB16285" s="44"/>
    </row>
    <row r="16286" spans="28:28" x14ac:dyDescent="0.25">
      <c r="AB16286" s="44"/>
    </row>
    <row r="16287" spans="28:28" x14ac:dyDescent="0.25">
      <c r="AB16287" s="44"/>
    </row>
    <row r="16288" spans="28:28" x14ac:dyDescent="0.25">
      <c r="AB16288" s="44"/>
    </row>
    <row r="16289" spans="28:28" x14ac:dyDescent="0.25">
      <c r="AB16289" s="44"/>
    </row>
    <row r="16290" spans="28:28" x14ac:dyDescent="0.25">
      <c r="AB16290" s="44"/>
    </row>
    <row r="16291" spans="28:28" x14ac:dyDescent="0.25">
      <c r="AB16291" s="44"/>
    </row>
    <row r="16292" spans="28:28" x14ac:dyDescent="0.25">
      <c r="AB16292" s="44"/>
    </row>
    <row r="16293" spans="28:28" x14ac:dyDescent="0.25">
      <c r="AB16293" s="44"/>
    </row>
    <row r="16294" spans="28:28" x14ac:dyDescent="0.25">
      <c r="AB16294" s="44"/>
    </row>
    <row r="16295" spans="28:28" x14ac:dyDescent="0.25">
      <c r="AB16295" s="44"/>
    </row>
    <row r="16296" spans="28:28" x14ac:dyDescent="0.25">
      <c r="AB16296" s="44"/>
    </row>
    <row r="16297" spans="28:28" x14ac:dyDescent="0.25">
      <c r="AB16297" s="44"/>
    </row>
    <row r="16298" spans="28:28" x14ac:dyDescent="0.25">
      <c r="AB16298" s="44"/>
    </row>
    <row r="16299" spans="28:28" x14ac:dyDescent="0.25">
      <c r="AB16299" s="44"/>
    </row>
    <row r="16300" spans="28:28" x14ac:dyDescent="0.25">
      <c r="AB16300" s="44"/>
    </row>
    <row r="16301" spans="28:28" x14ac:dyDescent="0.25">
      <c r="AB16301" s="44"/>
    </row>
    <row r="16302" spans="28:28" x14ac:dyDescent="0.25">
      <c r="AB16302" s="44"/>
    </row>
    <row r="16303" spans="28:28" x14ac:dyDescent="0.25">
      <c r="AB16303" s="44"/>
    </row>
    <row r="16304" spans="28:28" x14ac:dyDescent="0.25">
      <c r="AB16304" s="44"/>
    </row>
    <row r="16305" spans="28:28" x14ac:dyDescent="0.25">
      <c r="AB16305" s="44"/>
    </row>
    <row r="16306" spans="28:28" x14ac:dyDescent="0.25">
      <c r="AB16306" s="44"/>
    </row>
    <row r="16307" spans="28:28" x14ac:dyDescent="0.25">
      <c r="AB16307" s="44"/>
    </row>
    <row r="16308" spans="28:28" x14ac:dyDescent="0.25">
      <c r="AB16308" s="44"/>
    </row>
    <row r="16309" spans="28:28" x14ac:dyDescent="0.25">
      <c r="AB16309" s="44"/>
    </row>
    <row r="16310" spans="28:28" x14ac:dyDescent="0.25">
      <c r="AB16310" s="44"/>
    </row>
    <row r="16311" spans="28:28" x14ac:dyDescent="0.25">
      <c r="AB16311" s="44"/>
    </row>
    <row r="16312" spans="28:28" x14ac:dyDescent="0.25">
      <c r="AB16312" s="44"/>
    </row>
    <row r="16313" spans="28:28" x14ac:dyDescent="0.25">
      <c r="AB16313" s="44"/>
    </row>
    <row r="16314" spans="28:28" x14ac:dyDescent="0.25">
      <c r="AB16314" s="44"/>
    </row>
    <row r="16315" spans="28:28" x14ac:dyDescent="0.25">
      <c r="AB16315" s="44"/>
    </row>
    <row r="16316" spans="28:28" x14ac:dyDescent="0.25">
      <c r="AB16316" s="44"/>
    </row>
    <row r="16317" spans="28:28" x14ac:dyDescent="0.25">
      <c r="AB16317" s="44"/>
    </row>
    <row r="16318" spans="28:28" x14ac:dyDescent="0.25">
      <c r="AB16318" s="44"/>
    </row>
    <row r="16319" spans="28:28" x14ac:dyDescent="0.25">
      <c r="AB16319" s="44"/>
    </row>
    <row r="16320" spans="28:28" x14ac:dyDescent="0.25">
      <c r="AB16320" s="44"/>
    </row>
    <row r="16321" spans="28:28" x14ac:dyDescent="0.25">
      <c r="AB16321" s="44"/>
    </row>
    <row r="16322" spans="28:28" x14ac:dyDescent="0.25">
      <c r="AB16322" s="44"/>
    </row>
    <row r="16323" spans="28:28" x14ac:dyDescent="0.25">
      <c r="AB16323" s="44"/>
    </row>
    <row r="16324" spans="28:28" x14ac:dyDescent="0.25">
      <c r="AB16324" s="44"/>
    </row>
    <row r="16325" spans="28:28" x14ac:dyDescent="0.25">
      <c r="AB16325" s="44"/>
    </row>
    <row r="16326" spans="28:28" x14ac:dyDescent="0.25">
      <c r="AB16326" s="44"/>
    </row>
    <row r="16327" spans="28:28" x14ac:dyDescent="0.25">
      <c r="AB16327" s="44"/>
    </row>
    <row r="16328" spans="28:28" x14ac:dyDescent="0.25">
      <c r="AB16328" s="44"/>
    </row>
    <row r="16329" spans="28:28" x14ac:dyDescent="0.25">
      <c r="AB16329" s="44"/>
    </row>
    <row r="16330" spans="28:28" x14ac:dyDescent="0.25">
      <c r="AB16330" s="44"/>
    </row>
    <row r="16331" spans="28:28" x14ac:dyDescent="0.25">
      <c r="AB16331" s="44"/>
    </row>
    <row r="16332" spans="28:28" x14ac:dyDescent="0.25">
      <c r="AB16332" s="44"/>
    </row>
    <row r="16333" spans="28:28" x14ac:dyDescent="0.25">
      <c r="AB16333" s="44"/>
    </row>
    <row r="16334" spans="28:28" x14ac:dyDescent="0.25">
      <c r="AB16334" s="44"/>
    </row>
    <row r="16335" spans="28:28" x14ac:dyDescent="0.25">
      <c r="AB16335" s="44"/>
    </row>
    <row r="16336" spans="28:28" x14ac:dyDescent="0.25">
      <c r="AB16336" s="44"/>
    </row>
    <row r="16337" spans="28:28" x14ac:dyDescent="0.25">
      <c r="AB16337" s="44"/>
    </row>
    <row r="16338" spans="28:28" x14ac:dyDescent="0.25">
      <c r="AB16338" s="44"/>
    </row>
    <row r="16339" spans="28:28" x14ac:dyDescent="0.25">
      <c r="AB16339" s="44"/>
    </row>
    <row r="16340" spans="28:28" x14ac:dyDescent="0.25">
      <c r="AB16340" s="44"/>
    </row>
    <row r="16341" spans="28:28" x14ac:dyDescent="0.25">
      <c r="AB16341" s="44"/>
    </row>
    <row r="16342" spans="28:28" x14ac:dyDescent="0.25">
      <c r="AB16342" s="44"/>
    </row>
    <row r="16343" spans="28:28" x14ac:dyDescent="0.25">
      <c r="AB16343" s="44"/>
    </row>
    <row r="16344" spans="28:28" x14ac:dyDescent="0.25">
      <c r="AB16344" s="44"/>
    </row>
    <row r="16345" spans="28:28" x14ac:dyDescent="0.25">
      <c r="AB16345" s="44"/>
    </row>
    <row r="16346" spans="28:28" x14ac:dyDescent="0.25">
      <c r="AB16346" s="44"/>
    </row>
    <row r="16347" spans="28:28" x14ac:dyDescent="0.25">
      <c r="AB16347" s="44"/>
    </row>
    <row r="16348" spans="28:28" x14ac:dyDescent="0.25">
      <c r="AB16348" s="44"/>
    </row>
    <row r="16349" spans="28:28" x14ac:dyDescent="0.25">
      <c r="AB16349" s="44"/>
    </row>
    <row r="16350" spans="28:28" x14ac:dyDescent="0.25">
      <c r="AB16350" s="44"/>
    </row>
    <row r="16351" spans="28:28" x14ac:dyDescent="0.25">
      <c r="AB16351" s="44"/>
    </row>
    <row r="16352" spans="28:28" x14ac:dyDescent="0.25">
      <c r="AB16352" s="44"/>
    </row>
    <row r="16353" spans="28:28" x14ac:dyDescent="0.25">
      <c r="AB16353" s="44"/>
    </row>
    <row r="16354" spans="28:28" x14ac:dyDescent="0.25">
      <c r="AB16354" s="44"/>
    </row>
    <row r="16355" spans="28:28" x14ac:dyDescent="0.25">
      <c r="AB16355" s="44"/>
    </row>
    <row r="16356" spans="28:28" x14ac:dyDescent="0.25">
      <c r="AB16356" s="44"/>
    </row>
    <row r="16357" spans="28:28" x14ac:dyDescent="0.25">
      <c r="AB16357" s="44"/>
    </row>
    <row r="16358" spans="28:28" x14ac:dyDescent="0.25">
      <c r="AB16358" s="44"/>
    </row>
    <row r="16359" spans="28:28" x14ac:dyDescent="0.25">
      <c r="AB16359" s="44"/>
    </row>
    <row r="16360" spans="28:28" x14ac:dyDescent="0.25">
      <c r="AB16360" s="44"/>
    </row>
    <row r="16361" spans="28:28" x14ac:dyDescent="0.25">
      <c r="AB16361" s="44"/>
    </row>
    <row r="16362" spans="28:28" x14ac:dyDescent="0.25">
      <c r="AB16362" s="44"/>
    </row>
    <row r="16363" spans="28:28" x14ac:dyDescent="0.25">
      <c r="AB16363" s="44"/>
    </row>
    <row r="16364" spans="28:28" x14ac:dyDescent="0.25">
      <c r="AB16364" s="44"/>
    </row>
    <row r="16365" spans="28:28" x14ac:dyDescent="0.25">
      <c r="AB16365" s="44"/>
    </row>
    <row r="16366" spans="28:28" x14ac:dyDescent="0.25">
      <c r="AB16366" s="44"/>
    </row>
    <row r="16367" spans="28:28" x14ac:dyDescent="0.25">
      <c r="AB16367" s="44"/>
    </row>
    <row r="16368" spans="28:28" x14ac:dyDescent="0.25">
      <c r="AB16368" s="44"/>
    </row>
    <row r="16369" spans="28:28" x14ac:dyDescent="0.25">
      <c r="AB16369" s="44"/>
    </row>
    <row r="16370" spans="28:28" x14ac:dyDescent="0.25">
      <c r="AB16370" s="44"/>
    </row>
    <row r="16371" spans="28:28" x14ac:dyDescent="0.25">
      <c r="AB16371" s="44"/>
    </row>
    <row r="16372" spans="28:28" x14ac:dyDescent="0.25">
      <c r="AB16372" s="44"/>
    </row>
    <row r="16373" spans="28:28" x14ac:dyDescent="0.25">
      <c r="AB16373" s="44"/>
    </row>
    <row r="16374" spans="28:28" x14ac:dyDescent="0.25">
      <c r="AB16374" s="44"/>
    </row>
    <row r="16375" spans="28:28" x14ac:dyDescent="0.25">
      <c r="AB16375" s="44"/>
    </row>
    <row r="16376" spans="28:28" x14ac:dyDescent="0.25">
      <c r="AB16376" s="44"/>
    </row>
    <row r="16377" spans="28:28" x14ac:dyDescent="0.25">
      <c r="AB16377" s="44"/>
    </row>
    <row r="16378" spans="28:28" x14ac:dyDescent="0.25">
      <c r="AB16378" s="44"/>
    </row>
    <row r="16379" spans="28:28" x14ac:dyDescent="0.25">
      <c r="AB16379" s="44"/>
    </row>
    <row r="16380" spans="28:28" x14ac:dyDescent="0.25">
      <c r="AB16380" s="44"/>
    </row>
    <row r="16381" spans="28:28" x14ac:dyDescent="0.25">
      <c r="AB16381" s="44"/>
    </row>
    <row r="16382" spans="28:28" x14ac:dyDescent="0.25">
      <c r="AB16382" s="44"/>
    </row>
    <row r="16383" spans="28:28" x14ac:dyDescent="0.25">
      <c r="AB16383" s="44"/>
    </row>
    <row r="16384" spans="28:28" x14ac:dyDescent="0.25">
      <c r="AB16384" s="44"/>
    </row>
    <row r="16385" spans="28:28" x14ac:dyDescent="0.25">
      <c r="AB16385" s="44"/>
    </row>
    <row r="16386" spans="28:28" x14ac:dyDescent="0.25">
      <c r="AB16386" s="44"/>
    </row>
    <row r="16387" spans="28:28" x14ac:dyDescent="0.25">
      <c r="AB16387" s="44"/>
    </row>
    <row r="16388" spans="28:28" x14ac:dyDescent="0.25">
      <c r="AB16388" s="44"/>
    </row>
    <row r="16389" spans="28:28" x14ac:dyDescent="0.25">
      <c r="AB16389" s="44"/>
    </row>
    <row r="16390" spans="28:28" x14ac:dyDescent="0.25">
      <c r="AB16390" s="44"/>
    </row>
    <row r="16391" spans="28:28" x14ac:dyDescent="0.25">
      <c r="AB16391" s="44"/>
    </row>
    <row r="16392" spans="28:28" x14ac:dyDescent="0.25">
      <c r="AB16392" s="44"/>
    </row>
    <row r="16393" spans="28:28" x14ac:dyDescent="0.25">
      <c r="AB16393" s="44"/>
    </row>
    <row r="16394" spans="28:28" x14ac:dyDescent="0.25">
      <c r="AB16394" s="44"/>
    </row>
    <row r="16395" spans="28:28" x14ac:dyDescent="0.25">
      <c r="AB16395" s="44"/>
    </row>
    <row r="16396" spans="28:28" x14ac:dyDescent="0.25">
      <c r="AB16396" s="44"/>
    </row>
    <row r="16397" spans="28:28" x14ac:dyDescent="0.25">
      <c r="AB16397" s="44"/>
    </row>
    <row r="16398" spans="28:28" x14ac:dyDescent="0.25">
      <c r="AB16398" s="44"/>
    </row>
    <row r="16399" spans="28:28" x14ac:dyDescent="0.25">
      <c r="AB16399" s="44"/>
    </row>
    <row r="16400" spans="28:28" x14ac:dyDescent="0.25">
      <c r="AB16400" s="44"/>
    </row>
    <row r="16401" spans="28:28" x14ac:dyDescent="0.25">
      <c r="AB16401" s="44"/>
    </row>
    <row r="16402" spans="28:28" x14ac:dyDescent="0.25">
      <c r="AB16402" s="44"/>
    </row>
    <row r="16403" spans="28:28" x14ac:dyDescent="0.25">
      <c r="AB16403" s="44"/>
    </row>
    <row r="16404" spans="28:28" x14ac:dyDescent="0.25">
      <c r="AB16404" s="44"/>
    </row>
    <row r="16405" spans="28:28" x14ac:dyDescent="0.25">
      <c r="AB16405" s="44"/>
    </row>
    <row r="16406" spans="28:28" x14ac:dyDescent="0.25">
      <c r="AB16406" s="44"/>
    </row>
    <row r="16407" spans="28:28" x14ac:dyDescent="0.25">
      <c r="AB16407" s="44"/>
    </row>
    <row r="16408" spans="28:28" x14ac:dyDescent="0.25">
      <c r="AB16408" s="44"/>
    </row>
    <row r="16409" spans="28:28" x14ac:dyDescent="0.25">
      <c r="AB16409" s="44"/>
    </row>
    <row r="16410" spans="28:28" x14ac:dyDescent="0.25">
      <c r="AB16410" s="44"/>
    </row>
    <row r="16411" spans="28:28" x14ac:dyDescent="0.25">
      <c r="AB16411" s="44"/>
    </row>
    <row r="16412" spans="28:28" x14ac:dyDescent="0.25">
      <c r="AB16412" s="44"/>
    </row>
    <row r="16413" spans="28:28" x14ac:dyDescent="0.25">
      <c r="AB16413" s="44"/>
    </row>
    <row r="16414" spans="28:28" x14ac:dyDescent="0.25">
      <c r="AB16414" s="44"/>
    </row>
    <row r="16415" spans="28:28" x14ac:dyDescent="0.25">
      <c r="AB16415" s="44"/>
    </row>
    <row r="16416" spans="28:28" x14ac:dyDescent="0.25">
      <c r="AB16416" s="44"/>
    </row>
    <row r="16417" spans="28:28" x14ac:dyDescent="0.25">
      <c r="AB16417" s="44"/>
    </row>
    <row r="16418" spans="28:28" x14ac:dyDescent="0.25">
      <c r="AB16418" s="44"/>
    </row>
    <row r="16419" spans="28:28" x14ac:dyDescent="0.25">
      <c r="AB16419" s="44"/>
    </row>
    <row r="16420" spans="28:28" x14ac:dyDescent="0.25">
      <c r="AB16420" s="44"/>
    </row>
    <row r="16421" spans="28:28" x14ac:dyDescent="0.25">
      <c r="AB16421" s="44"/>
    </row>
    <row r="16422" spans="28:28" x14ac:dyDescent="0.25">
      <c r="AB16422" s="44"/>
    </row>
    <row r="16423" spans="28:28" x14ac:dyDescent="0.25">
      <c r="AB16423" s="44"/>
    </row>
    <row r="16424" spans="28:28" x14ac:dyDescent="0.25">
      <c r="AB16424" s="44"/>
    </row>
    <row r="16425" spans="28:28" x14ac:dyDescent="0.25">
      <c r="AB16425" s="44"/>
    </row>
    <row r="16426" spans="28:28" x14ac:dyDescent="0.25">
      <c r="AB16426" s="44"/>
    </row>
    <row r="16427" spans="28:28" x14ac:dyDescent="0.25">
      <c r="AB16427" s="44"/>
    </row>
    <row r="16428" spans="28:28" x14ac:dyDescent="0.25">
      <c r="AB16428" s="44"/>
    </row>
    <row r="16429" spans="28:28" x14ac:dyDescent="0.25">
      <c r="AB16429" s="44"/>
    </row>
    <row r="16430" spans="28:28" x14ac:dyDescent="0.25">
      <c r="AB16430" s="44"/>
    </row>
    <row r="16431" spans="28:28" x14ac:dyDescent="0.25">
      <c r="AB16431" s="44"/>
    </row>
    <row r="16432" spans="28:28" x14ac:dyDescent="0.25">
      <c r="AB16432" s="44"/>
    </row>
    <row r="16433" spans="28:28" x14ac:dyDescent="0.25">
      <c r="AB16433" s="44"/>
    </row>
    <row r="16434" spans="28:28" x14ac:dyDescent="0.25">
      <c r="AB16434" s="44"/>
    </row>
    <row r="16435" spans="28:28" x14ac:dyDescent="0.25">
      <c r="AB16435" s="44"/>
    </row>
    <row r="16436" spans="28:28" x14ac:dyDescent="0.25">
      <c r="AB16436" s="44"/>
    </row>
    <row r="16437" spans="28:28" x14ac:dyDescent="0.25">
      <c r="AB16437" s="44"/>
    </row>
    <row r="16438" spans="28:28" x14ac:dyDescent="0.25">
      <c r="AB16438" s="44"/>
    </row>
    <row r="16439" spans="28:28" x14ac:dyDescent="0.25">
      <c r="AB16439" s="44"/>
    </row>
    <row r="16440" spans="28:28" x14ac:dyDescent="0.25">
      <c r="AB16440" s="44"/>
    </row>
    <row r="16441" spans="28:28" x14ac:dyDescent="0.25">
      <c r="AB16441" s="44"/>
    </row>
    <row r="16442" spans="28:28" x14ac:dyDescent="0.25">
      <c r="AB16442" s="44"/>
    </row>
    <row r="16443" spans="28:28" x14ac:dyDescent="0.25">
      <c r="AB16443" s="44"/>
    </row>
    <row r="16444" spans="28:28" x14ac:dyDescent="0.25">
      <c r="AB16444" s="44"/>
    </row>
    <row r="16445" spans="28:28" x14ac:dyDescent="0.25">
      <c r="AB16445" s="44"/>
    </row>
    <row r="16446" spans="28:28" x14ac:dyDescent="0.25">
      <c r="AB16446" s="44"/>
    </row>
    <row r="16447" spans="28:28" x14ac:dyDescent="0.25">
      <c r="AB16447" s="44"/>
    </row>
    <row r="16448" spans="28:28" x14ac:dyDescent="0.25">
      <c r="AB16448" s="44"/>
    </row>
    <row r="16449" spans="28:28" x14ac:dyDescent="0.25">
      <c r="AB16449" s="44"/>
    </row>
    <row r="16450" spans="28:28" x14ac:dyDescent="0.25">
      <c r="AB16450" s="44"/>
    </row>
    <row r="16451" spans="28:28" x14ac:dyDescent="0.25">
      <c r="AB16451" s="44"/>
    </row>
    <row r="16452" spans="28:28" x14ac:dyDescent="0.25">
      <c r="AB16452" s="44"/>
    </row>
    <row r="16453" spans="28:28" x14ac:dyDescent="0.25">
      <c r="AB16453" s="44"/>
    </row>
    <row r="16454" spans="28:28" x14ac:dyDescent="0.25">
      <c r="AB16454" s="44"/>
    </row>
    <row r="16455" spans="28:28" x14ac:dyDescent="0.25">
      <c r="AB16455" s="44"/>
    </row>
    <row r="16456" spans="28:28" x14ac:dyDescent="0.25">
      <c r="AB16456" s="44"/>
    </row>
    <row r="16457" spans="28:28" x14ac:dyDescent="0.25">
      <c r="AB16457" s="44"/>
    </row>
    <row r="16458" spans="28:28" x14ac:dyDescent="0.25">
      <c r="AB16458" s="44"/>
    </row>
    <row r="16459" spans="28:28" x14ac:dyDescent="0.25">
      <c r="AB16459" s="44"/>
    </row>
    <row r="16460" spans="28:28" x14ac:dyDescent="0.25">
      <c r="AB16460" s="44"/>
    </row>
    <row r="16461" spans="28:28" x14ac:dyDescent="0.25">
      <c r="AB16461" s="44"/>
    </row>
    <row r="16462" spans="28:28" x14ac:dyDescent="0.25">
      <c r="AB16462" s="44"/>
    </row>
    <row r="16463" spans="28:28" x14ac:dyDescent="0.25">
      <c r="AB16463" s="44"/>
    </row>
    <row r="16464" spans="28:28" x14ac:dyDescent="0.25">
      <c r="AB16464" s="44"/>
    </row>
    <row r="16465" spans="28:28" x14ac:dyDescent="0.25">
      <c r="AB16465" s="44"/>
    </row>
    <row r="16466" spans="28:28" x14ac:dyDescent="0.25">
      <c r="AB16466" s="44"/>
    </row>
    <row r="16467" spans="28:28" x14ac:dyDescent="0.25">
      <c r="AB16467" s="44"/>
    </row>
    <row r="16468" spans="28:28" x14ac:dyDescent="0.25">
      <c r="AB16468" s="44"/>
    </row>
    <row r="16469" spans="28:28" x14ac:dyDescent="0.25">
      <c r="AB16469" s="44"/>
    </row>
    <row r="16470" spans="28:28" x14ac:dyDescent="0.25">
      <c r="AB16470" s="44"/>
    </row>
    <row r="16471" spans="28:28" x14ac:dyDescent="0.25">
      <c r="AB16471" s="44"/>
    </row>
    <row r="16472" spans="28:28" x14ac:dyDescent="0.25">
      <c r="AB16472" s="44"/>
    </row>
    <row r="16473" spans="28:28" x14ac:dyDescent="0.25">
      <c r="AB16473" s="44"/>
    </row>
    <row r="16474" spans="28:28" x14ac:dyDescent="0.25">
      <c r="AB16474" s="44"/>
    </row>
    <row r="16475" spans="28:28" x14ac:dyDescent="0.25">
      <c r="AB16475" s="44"/>
    </row>
    <row r="16476" spans="28:28" x14ac:dyDescent="0.25">
      <c r="AB16476" s="44"/>
    </row>
    <row r="16477" spans="28:28" x14ac:dyDescent="0.25">
      <c r="AB16477" s="44"/>
    </row>
    <row r="16478" spans="28:28" x14ac:dyDescent="0.25">
      <c r="AB16478" s="44"/>
    </row>
    <row r="16479" spans="28:28" x14ac:dyDescent="0.25">
      <c r="AB16479" s="44"/>
    </row>
    <row r="16480" spans="28:28" x14ac:dyDescent="0.25">
      <c r="AB16480" s="44"/>
    </row>
    <row r="16481" spans="28:28" x14ac:dyDescent="0.25">
      <c r="AB16481" s="44"/>
    </row>
    <row r="16482" spans="28:28" x14ac:dyDescent="0.25">
      <c r="AB16482" s="44"/>
    </row>
    <row r="16483" spans="28:28" x14ac:dyDescent="0.25">
      <c r="AB16483" s="44"/>
    </row>
    <row r="16484" spans="28:28" x14ac:dyDescent="0.25">
      <c r="AB16484" s="44"/>
    </row>
    <row r="16485" spans="28:28" x14ac:dyDescent="0.25">
      <c r="AB16485" s="44"/>
    </row>
    <row r="16486" spans="28:28" x14ac:dyDescent="0.25">
      <c r="AB16486" s="44"/>
    </row>
    <row r="16487" spans="28:28" x14ac:dyDescent="0.25">
      <c r="AB16487" s="44"/>
    </row>
    <row r="16488" spans="28:28" x14ac:dyDescent="0.25">
      <c r="AB16488" s="44"/>
    </row>
    <row r="16489" spans="28:28" x14ac:dyDescent="0.25">
      <c r="AB16489" s="44"/>
    </row>
    <row r="16490" spans="28:28" x14ac:dyDescent="0.25">
      <c r="AB16490" s="44"/>
    </row>
    <row r="16491" spans="28:28" x14ac:dyDescent="0.25">
      <c r="AB16491" s="44"/>
    </row>
    <row r="16492" spans="28:28" x14ac:dyDescent="0.25">
      <c r="AB16492" s="44"/>
    </row>
    <row r="16493" spans="28:28" x14ac:dyDescent="0.25">
      <c r="AB16493" s="44"/>
    </row>
    <row r="16494" spans="28:28" x14ac:dyDescent="0.25">
      <c r="AB16494" s="44"/>
    </row>
    <row r="16495" spans="28:28" x14ac:dyDescent="0.25">
      <c r="AB16495" s="44"/>
    </row>
    <row r="16496" spans="28:28" x14ac:dyDescent="0.25">
      <c r="AB16496" s="44"/>
    </row>
    <row r="16497" spans="28:28" x14ac:dyDescent="0.25">
      <c r="AB16497" s="44"/>
    </row>
    <row r="16498" spans="28:28" x14ac:dyDescent="0.25">
      <c r="AB16498" s="44"/>
    </row>
    <row r="16499" spans="28:28" x14ac:dyDescent="0.25">
      <c r="AB16499" s="44"/>
    </row>
    <row r="16500" spans="28:28" x14ac:dyDescent="0.25">
      <c r="AB16500" s="44"/>
    </row>
    <row r="16501" spans="28:28" x14ac:dyDescent="0.25">
      <c r="AB16501" s="44"/>
    </row>
    <row r="16502" spans="28:28" x14ac:dyDescent="0.25">
      <c r="AB16502" s="44"/>
    </row>
    <row r="16503" spans="28:28" x14ac:dyDescent="0.25">
      <c r="AB16503" s="44"/>
    </row>
    <row r="16504" spans="28:28" x14ac:dyDescent="0.25">
      <c r="AB16504" s="44"/>
    </row>
    <row r="16505" spans="28:28" x14ac:dyDescent="0.25">
      <c r="AB16505" s="44"/>
    </row>
    <row r="16506" spans="28:28" x14ac:dyDescent="0.25">
      <c r="AB16506" s="44"/>
    </row>
    <row r="16507" spans="28:28" x14ac:dyDescent="0.25">
      <c r="AB16507" s="44"/>
    </row>
    <row r="16508" spans="28:28" x14ac:dyDescent="0.25">
      <c r="AB16508" s="44"/>
    </row>
    <row r="16509" spans="28:28" x14ac:dyDescent="0.25">
      <c r="AB16509" s="44"/>
    </row>
    <row r="16510" spans="28:28" x14ac:dyDescent="0.25">
      <c r="AB16510" s="44"/>
    </row>
    <row r="16511" spans="28:28" x14ac:dyDescent="0.25">
      <c r="AB16511" s="44"/>
    </row>
    <row r="16512" spans="28:28" x14ac:dyDescent="0.25">
      <c r="AB16512" s="44"/>
    </row>
    <row r="16513" spans="28:28" x14ac:dyDescent="0.25">
      <c r="AB16513" s="44"/>
    </row>
    <row r="16514" spans="28:28" x14ac:dyDescent="0.25">
      <c r="AB16514" s="44"/>
    </row>
    <row r="16515" spans="28:28" x14ac:dyDescent="0.25">
      <c r="AB16515" s="44"/>
    </row>
    <row r="16516" spans="28:28" x14ac:dyDescent="0.25">
      <c r="AB16516" s="44"/>
    </row>
    <row r="16517" spans="28:28" x14ac:dyDescent="0.25">
      <c r="AB16517" s="44"/>
    </row>
    <row r="16518" spans="28:28" x14ac:dyDescent="0.25">
      <c r="AB16518" s="44"/>
    </row>
    <row r="16519" spans="28:28" x14ac:dyDescent="0.25">
      <c r="AB16519" s="44"/>
    </row>
    <row r="16520" spans="28:28" x14ac:dyDescent="0.25">
      <c r="AB16520" s="44"/>
    </row>
    <row r="16521" spans="28:28" x14ac:dyDescent="0.25">
      <c r="AB16521" s="44"/>
    </row>
    <row r="16522" spans="28:28" x14ac:dyDescent="0.25">
      <c r="AB16522" s="44"/>
    </row>
    <row r="16523" spans="28:28" x14ac:dyDescent="0.25">
      <c r="AB16523" s="44"/>
    </row>
    <row r="16524" spans="28:28" x14ac:dyDescent="0.25">
      <c r="AB16524" s="44"/>
    </row>
    <row r="16525" spans="28:28" x14ac:dyDescent="0.25">
      <c r="AB16525" s="44"/>
    </row>
    <row r="16526" spans="28:28" x14ac:dyDescent="0.25">
      <c r="AB16526" s="44"/>
    </row>
    <row r="16527" spans="28:28" x14ac:dyDescent="0.25">
      <c r="AB16527" s="44"/>
    </row>
    <row r="16528" spans="28:28" x14ac:dyDescent="0.25">
      <c r="AB16528" s="44"/>
    </row>
    <row r="16529" spans="28:28" x14ac:dyDescent="0.25">
      <c r="AB16529" s="44"/>
    </row>
    <row r="16530" spans="28:28" x14ac:dyDescent="0.25">
      <c r="AB16530" s="44"/>
    </row>
    <row r="16531" spans="28:28" x14ac:dyDescent="0.25">
      <c r="AB16531" s="44"/>
    </row>
    <row r="16532" spans="28:28" x14ac:dyDescent="0.25">
      <c r="AB16532" s="44"/>
    </row>
    <row r="16533" spans="28:28" x14ac:dyDescent="0.25">
      <c r="AB16533" s="44"/>
    </row>
    <row r="16534" spans="28:28" x14ac:dyDescent="0.25">
      <c r="AB16534" s="44"/>
    </row>
    <row r="16535" spans="28:28" x14ac:dyDescent="0.25">
      <c r="AB16535" s="44"/>
    </row>
    <row r="16536" spans="28:28" x14ac:dyDescent="0.25">
      <c r="AB16536" s="44"/>
    </row>
    <row r="16537" spans="28:28" x14ac:dyDescent="0.25">
      <c r="AB16537" s="44"/>
    </row>
    <row r="16538" spans="28:28" x14ac:dyDescent="0.25">
      <c r="AB16538" s="44"/>
    </row>
    <row r="16539" spans="28:28" x14ac:dyDescent="0.25">
      <c r="AB16539" s="44"/>
    </row>
    <row r="16540" spans="28:28" x14ac:dyDescent="0.25">
      <c r="AB16540" s="44"/>
    </row>
    <row r="16541" spans="28:28" x14ac:dyDescent="0.25">
      <c r="AB16541" s="44"/>
    </row>
    <row r="16542" spans="28:28" x14ac:dyDescent="0.25">
      <c r="AB16542" s="44"/>
    </row>
    <row r="16543" spans="28:28" x14ac:dyDescent="0.25">
      <c r="AB16543" s="44"/>
    </row>
    <row r="16544" spans="28:28" x14ac:dyDescent="0.25">
      <c r="AB16544" s="44"/>
    </row>
    <row r="16545" spans="28:28" x14ac:dyDescent="0.25">
      <c r="AB16545" s="44"/>
    </row>
    <row r="16546" spans="28:28" x14ac:dyDescent="0.25">
      <c r="AB16546" s="44"/>
    </row>
    <row r="16547" spans="28:28" x14ac:dyDescent="0.25">
      <c r="AB16547" s="44"/>
    </row>
    <row r="16548" spans="28:28" x14ac:dyDescent="0.25">
      <c r="AB16548" s="44"/>
    </row>
    <row r="16549" spans="28:28" x14ac:dyDescent="0.25">
      <c r="AB16549" s="44"/>
    </row>
    <row r="16550" spans="28:28" x14ac:dyDescent="0.25">
      <c r="AB16550" s="44"/>
    </row>
    <row r="16551" spans="28:28" x14ac:dyDescent="0.25">
      <c r="AB16551" s="44"/>
    </row>
    <row r="16552" spans="28:28" x14ac:dyDescent="0.25">
      <c r="AB16552" s="44"/>
    </row>
    <row r="16553" spans="28:28" x14ac:dyDescent="0.25">
      <c r="AB16553" s="44"/>
    </row>
    <row r="16554" spans="28:28" x14ac:dyDescent="0.25">
      <c r="AB16554" s="44"/>
    </row>
    <row r="16555" spans="28:28" x14ac:dyDescent="0.25">
      <c r="AB16555" s="44"/>
    </row>
    <row r="16556" spans="28:28" x14ac:dyDescent="0.25">
      <c r="AB16556" s="44"/>
    </row>
    <row r="16557" spans="28:28" x14ac:dyDescent="0.25">
      <c r="AB16557" s="44"/>
    </row>
    <row r="16558" spans="28:28" x14ac:dyDescent="0.25">
      <c r="AB16558" s="44"/>
    </row>
    <row r="16559" spans="28:28" x14ac:dyDescent="0.25">
      <c r="AB16559" s="44"/>
    </row>
    <row r="16560" spans="28:28" x14ac:dyDescent="0.25">
      <c r="AB16560" s="44"/>
    </row>
    <row r="16561" spans="28:28" x14ac:dyDescent="0.25">
      <c r="AB16561" s="44"/>
    </row>
    <row r="16562" spans="28:28" x14ac:dyDescent="0.25">
      <c r="AB16562" s="44"/>
    </row>
    <row r="16563" spans="28:28" x14ac:dyDescent="0.25">
      <c r="AB16563" s="44"/>
    </row>
    <row r="16564" spans="28:28" x14ac:dyDescent="0.25">
      <c r="AB16564" s="44"/>
    </row>
    <row r="16565" spans="28:28" x14ac:dyDescent="0.25">
      <c r="AB16565" s="44"/>
    </row>
    <row r="16566" spans="28:28" x14ac:dyDescent="0.25">
      <c r="AB16566" s="44"/>
    </row>
    <row r="16567" spans="28:28" x14ac:dyDescent="0.25">
      <c r="AB16567" s="44"/>
    </row>
    <row r="16568" spans="28:28" x14ac:dyDescent="0.25">
      <c r="AB16568" s="44"/>
    </row>
    <row r="16569" spans="28:28" x14ac:dyDescent="0.25">
      <c r="AB16569" s="44"/>
    </row>
    <row r="16570" spans="28:28" x14ac:dyDescent="0.25">
      <c r="AB16570" s="44"/>
    </row>
    <row r="16571" spans="28:28" x14ac:dyDescent="0.25">
      <c r="AB16571" s="44"/>
    </row>
    <row r="16572" spans="28:28" x14ac:dyDescent="0.25">
      <c r="AB16572" s="44"/>
    </row>
    <row r="16573" spans="28:28" x14ac:dyDescent="0.25">
      <c r="AB16573" s="44"/>
    </row>
    <row r="16574" spans="28:28" x14ac:dyDescent="0.25">
      <c r="AB16574" s="44"/>
    </row>
    <row r="16575" spans="28:28" x14ac:dyDescent="0.25">
      <c r="AB16575" s="44"/>
    </row>
    <row r="16576" spans="28:28" x14ac:dyDescent="0.25">
      <c r="AB16576" s="44"/>
    </row>
    <row r="16577" spans="28:28" x14ac:dyDescent="0.25">
      <c r="AB16577" s="44"/>
    </row>
    <row r="16578" spans="28:28" x14ac:dyDescent="0.25">
      <c r="AB16578" s="44"/>
    </row>
    <row r="16579" spans="28:28" x14ac:dyDescent="0.25">
      <c r="AB16579" s="44"/>
    </row>
    <row r="16580" spans="28:28" x14ac:dyDescent="0.25">
      <c r="AB16580" s="44"/>
    </row>
    <row r="16581" spans="28:28" x14ac:dyDescent="0.25">
      <c r="AB16581" s="44"/>
    </row>
    <row r="16582" spans="28:28" x14ac:dyDescent="0.25">
      <c r="AB16582" s="44"/>
    </row>
    <row r="16583" spans="28:28" x14ac:dyDescent="0.25">
      <c r="AB16583" s="44"/>
    </row>
    <row r="16584" spans="28:28" x14ac:dyDescent="0.25">
      <c r="AB16584" s="44"/>
    </row>
    <row r="16585" spans="28:28" x14ac:dyDescent="0.25">
      <c r="AB16585" s="44"/>
    </row>
    <row r="16586" spans="28:28" x14ac:dyDescent="0.25">
      <c r="AB16586" s="44"/>
    </row>
    <row r="16587" spans="28:28" x14ac:dyDescent="0.25">
      <c r="AB16587" s="44"/>
    </row>
    <row r="16588" spans="28:28" x14ac:dyDescent="0.25">
      <c r="AB16588" s="44"/>
    </row>
    <row r="16589" spans="28:28" x14ac:dyDescent="0.25">
      <c r="AB16589" s="44"/>
    </row>
    <row r="16590" spans="28:28" x14ac:dyDescent="0.25">
      <c r="AB16590" s="44"/>
    </row>
    <row r="16591" spans="28:28" x14ac:dyDescent="0.25">
      <c r="AB16591" s="44"/>
    </row>
    <row r="16592" spans="28:28" x14ac:dyDescent="0.25">
      <c r="AB16592" s="44"/>
    </row>
    <row r="16593" spans="28:28" x14ac:dyDescent="0.25">
      <c r="AB16593" s="44"/>
    </row>
    <row r="16594" spans="28:28" x14ac:dyDescent="0.25">
      <c r="AB16594" s="44"/>
    </row>
    <row r="16595" spans="28:28" x14ac:dyDescent="0.25">
      <c r="AB16595" s="44"/>
    </row>
    <row r="16596" spans="28:28" x14ac:dyDescent="0.25">
      <c r="AB16596" s="44"/>
    </row>
    <row r="16597" spans="28:28" x14ac:dyDescent="0.25">
      <c r="AB16597" s="44"/>
    </row>
    <row r="16598" spans="28:28" x14ac:dyDescent="0.25">
      <c r="AB16598" s="44"/>
    </row>
    <row r="16599" spans="28:28" x14ac:dyDescent="0.25">
      <c r="AB16599" s="44"/>
    </row>
    <row r="16600" spans="28:28" x14ac:dyDescent="0.25">
      <c r="AB16600" s="44"/>
    </row>
    <row r="16601" spans="28:28" x14ac:dyDescent="0.25">
      <c r="AB16601" s="44"/>
    </row>
    <row r="16602" spans="28:28" x14ac:dyDescent="0.25">
      <c r="AB16602" s="44"/>
    </row>
    <row r="16603" spans="28:28" x14ac:dyDescent="0.25">
      <c r="AB16603" s="44"/>
    </row>
    <row r="16604" spans="28:28" x14ac:dyDescent="0.25">
      <c r="AB16604" s="44"/>
    </row>
    <row r="16605" spans="28:28" x14ac:dyDescent="0.25">
      <c r="AB16605" s="44"/>
    </row>
    <row r="16606" spans="28:28" x14ac:dyDescent="0.25">
      <c r="AB16606" s="44"/>
    </row>
    <row r="16607" spans="28:28" x14ac:dyDescent="0.25">
      <c r="AB16607" s="44"/>
    </row>
    <row r="16608" spans="28:28" x14ac:dyDescent="0.25">
      <c r="AB16608" s="44"/>
    </row>
    <row r="16609" spans="28:28" x14ac:dyDescent="0.25">
      <c r="AB16609" s="44"/>
    </row>
    <row r="16610" spans="28:28" x14ac:dyDescent="0.25">
      <c r="AB16610" s="44"/>
    </row>
    <row r="16611" spans="28:28" x14ac:dyDescent="0.25">
      <c r="AB16611" s="44"/>
    </row>
    <row r="16612" spans="28:28" x14ac:dyDescent="0.25">
      <c r="AB16612" s="44"/>
    </row>
    <row r="16613" spans="28:28" x14ac:dyDescent="0.25">
      <c r="AB16613" s="44"/>
    </row>
    <row r="16614" spans="28:28" x14ac:dyDescent="0.25">
      <c r="AB16614" s="44"/>
    </row>
    <row r="16615" spans="28:28" x14ac:dyDescent="0.25">
      <c r="AB16615" s="44"/>
    </row>
    <row r="16616" spans="28:28" x14ac:dyDescent="0.25">
      <c r="AB16616" s="44"/>
    </row>
    <row r="16617" spans="28:28" x14ac:dyDescent="0.25">
      <c r="AB16617" s="44"/>
    </row>
    <row r="16618" spans="28:28" x14ac:dyDescent="0.25">
      <c r="AB16618" s="44"/>
    </row>
    <row r="16619" spans="28:28" x14ac:dyDescent="0.25">
      <c r="AB16619" s="44"/>
    </row>
    <row r="16620" spans="28:28" x14ac:dyDescent="0.25">
      <c r="AB16620" s="44"/>
    </row>
    <row r="16621" spans="28:28" x14ac:dyDescent="0.25">
      <c r="AB16621" s="44"/>
    </row>
    <row r="16622" spans="28:28" x14ac:dyDescent="0.25">
      <c r="AB16622" s="44"/>
    </row>
    <row r="16623" spans="28:28" x14ac:dyDescent="0.25">
      <c r="AB16623" s="44"/>
    </row>
    <row r="16624" spans="28:28" x14ac:dyDescent="0.25">
      <c r="AB16624" s="44"/>
    </row>
    <row r="16625" spans="28:28" x14ac:dyDescent="0.25">
      <c r="AB16625" s="44"/>
    </row>
    <row r="16626" spans="28:28" x14ac:dyDescent="0.25">
      <c r="AB16626" s="44"/>
    </row>
    <row r="16627" spans="28:28" x14ac:dyDescent="0.25">
      <c r="AB16627" s="44"/>
    </row>
    <row r="16628" spans="28:28" x14ac:dyDescent="0.25">
      <c r="AB16628" s="44"/>
    </row>
    <row r="16629" spans="28:28" x14ac:dyDescent="0.25">
      <c r="AB16629" s="44"/>
    </row>
    <row r="16630" spans="28:28" x14ac:dyDescent="0.25">
      <c r="AB16630" s="44"/>
    </row>
    <row r="16631" spans="28:28" x14ac:dyDescent="0.25">
      <c r="AB16631" s="44"/>
    </row>
    <row r="16632" spans="28:28" x14ac:dyDescent="0.25">
      <c r="AB16632" s="44"/>
    </row>
    <row r="16633" spans="28:28" x14ac:dyDescent="0.25">
      <c r="AB16633" s="44"/>
    </row>
    <row r="16634" spans="28:28" x14ac:dyDescent="0.25">
      <c r="AB16634" s="44"/>
    </row>
    <row r="16635" spans="28:28" x14ac:dyDescent="0.25">
      <c r="AB16635" s="44"/>
    </row>
    <row r="16636" spans="28:28" x14ac:dyDescent="0.25">
      <c r="AB16636" s="44"/>
    </row>
    <row r="16637" spans="28:28" x14ac:dyDescent="0.25">
      <c r="AB16637" s="44"/>
    </row>
    <row r="16638" spans="28:28" x14ac:dyDescent="0.25">
      <c r="AB16638" s="44"/>
    </row>
    <row r="16639" spans="28:28" x14ac:dyDescent="0.25">
      <c r="AB16639" s="44"/>
    </row>
    <row r="16640" spans="28:28" x14ac:dyDescent="0.25">
      <c r="AB16640" s="44"/>
    </row>
    <row r="16641" spans="28:28" x14ac:dyDescent="0.25">
      <c r="AB16641" s="44"/>
    </row>
    <row r="16642" spans="28:28" x14ac:dyDescent="0.25">
      <c r="AB16642" s="44"/>
    </row>
    <row r="16643" spans="28:28" x14ac:dyDescent="0.25">
      <c r="AB16643" s="44"/>
    </row>
    <row r="16644" spans="28:28" x14ac:dyDescent="0.25">
      <c r="AB16644" s="44"/>
    </row>
    <row r="16645" spans="28:28" x14ac:dyDescent="0.25">
      <c r="AB16645" s="44"/>
    </row>
    <row r="16646" spans="28:28" x14ac:dyDescent="0.25">
      <c r="AB16646" s="44"/>
    </row>
    <row r="16647" spans="28:28" x14ac:dyDescent="0.25">
      <c r="AB16647" s="44"/>
    </row>
    <row r="16648" spans="28:28" x14ac:dyDescent="0.25">
      <c r="AB16648" s="44"/>
    </row>
    <row r="16649" spans="28:28" x14ac:dyDescent="0.25">
      <c r="AB16649" s="44"/>
    </row>
    <row r="16650" spans="28:28" x14ac:dyDescent="0.25">
      <c r="AB16650" s="44"/>
    </row>
    <row r="16651" spans="28:28" x14ac:dyDescent="0.25">
      <c r="AB16651" s="44"/>
    </row>
    <row r="16652" spans="28:28" x14ac:dyDescent="0.25">
      <c r="AB16652" s="44"/>
    </row>
    <row r="16653" spans="28:28" x14ac:dyDescent="0.25">
      <c r="AB16653" s="44"/>
    </row>
    <row r="16654" spans="28:28" x14ac:dyDescent="0.25">
      <c r="AB16654" s="44"/>
    </row>
    <row r="16655" spans="28:28" x14ac:dyDescent="0.25">
      <c r="AB16655" s="44"/>
    </row>
    <row r="16656" spans="28:28" x14ac:dyDescent="0.25">
      <c r="AB16656" s="44"/>
    </row>
    <row r="16657" spans="28:28" x14ac:dyDescent="0.25">
      <c r="AB16657" s="44"/>
    </row>
    <row r="16658" spans="28:28" x14ac:dyDescent="0.25">
      <c r="AB16658" s="44"/>
    </row>
    <row r="16659" spans="28:28" x14ac:dyDescent="0.25">
      <c r="AB16659" s="44"/>
    </row>
    <row r="16660" spans="28:28" x14ac:dyDescent="0.25">
      <c r="AB16660" s="44"/>
    </row>
    <row r="16661" spans="28:28" x14ac:dyDescent="0.25">
      <c r="AB16661" s="44"/>
    </row>
    <row r="16662" spans="28:28" x14ac:dyDescent="0.25">
      <c r="AB16662" s="44"/>
    </row>
    <row r="16663" spans="28:28" x14ac:dyDescent="0.25">
      <c r="AB16663" s="44"/>
    </row>
    <row r="16664" spans="28:28" x14ac:dyDescent="0.25">
      <c r="AB16664" s="44"/>
    </row>
    <row r="16665" spans="28:28" x14ac:dyDescent="0.25">
      <c r="AB16665" s="44"/>
    </row>
    <row r="16666" spans="28:28" x14ac:dyDescent="0.25">
      <c r="AB16666" s="44"/>
    </row>
    <row r="16667" spans="28:28" x14ac:dyDescent="0.25">
      <c r="AB16667" s="44"/>
    </row>
    <row r="16668" spans="28:28" x14ac:dyDescent="0.25">
      <c r="AB16668" s="44"/>
    </row>
    <row r="16669" spans="28:28" x14ac:dyDescent="0.25">
      <c r="AB16669" s="44"/>
    </row>
    <row r="16670" spans="28:28" x14ac:dyDescent="0.25">
      <c r="AB16670" s="44"/>
    </row>
    <row r="16671" spans="28:28" x14ac:dyDescent="0.25">
      <c r="AB16671" s="44"/>
    </row>
    <row r="16672" spans="28:28" x14ac:dyDescent="0.25">
      <c r="AB16672" s="44"/>
    </row>
    <row r="16673" spans="28:28" x14ac:dyDescent="0.25">
      <c r="AB16673" s="44"/>
    </row>
    <row r="16674" spans="28:28" x14ac:dyDescent="0.25">
      <c r="AB16674" s="44"/>
    </row>
    <row r="16675" spans="28:28" x14ac:dyDescent="0.25">
      <c r="AB16675" s="44"/>
    </row>
    <row r="16676" spans="28:28" x14ac:dyDescent="0.25">
      <c r="AB16676" s="44"/>
    </row>
    <row r="16677" spans="28:28" x14ac:dyDescent="0.25">
      <c r="AB16677" s="44"/>
    </row>
    <row r="16678" spans="28:28" x14ac:dyDescent="0.25">
      <c r="AB16678" s="44"/>
    </row>
    <row r="16679" spans="28:28" x14ac:dyDescent="0.25">
      <c r="AB16679" s="44"/>
    </row>
    <row r="16680" spans="28:28" x14ac:dyDescent="0.25">
      <c r="AB16680" s="44"/>
    </row>
    <row r="16681" spans="28:28" x14ac:dyDescent="0.25">
      <c r="AB16681" s="44"/>
    </row>
    <row r="16682" spans="28:28" x14ac:dyDescent="0.25">
      <c r="AB16682" s="44"/>
    </row>
    <row r="16683" spans="28:28" x14ac:dyDescent="0.25">
      <c r="AB16683" s="44"/>
    </row>
    <row r="16684" spans="28:28" x14ac:dyDescent="0.25">
      <c r="AB16684" s="44"/>
    </row>
    <row r="16685" spans="28:28" x14ac:dyDescent="0.25">
      <c r="AB16685" s="44"/>
    </row>
    <row r="16686" spans="28:28" x14ac:dyDescent="0.25">
      <c r="AB16686" s="44"/>
    </row>
    <row r="16687" spans="28:28" x14ac:dyDescent="0.25">
      <c r="AB16687" s="44"/>
    </row>
    <row r="16688" spans="28:28" x14ac:dyDescent="0.25">
      <c r="AB16688" s="44"/>
    </row>
    <row r="16689" spans="28:28" x14ac:dyDescent="0.25">
      <c r="AB16689" s="44"/>
    </row>
    <row r="16690" spans="28:28" x14ac:dyDescent="0.25">
      <c r="AB16690" s="44"/>
    </row>
    <row r="16691" spans="28:28" x14ac:dyDescent="0.25">
      <c r="AB16691" s="44"/>
    </row>
    <row r="16692" spans="28:28" x14ac:dyDescent="0.25">
      <c r="AB16692" s="44"/>
    </row>
    <row r="16693" spans="28:28" x14ac:dyDescent="0.25">
      <c r="AB16693" s="44"/>
    </row>
    <row r="16694" spans="28:28" x14ac:dyDescent="0.25">
      <c r="AB16694" s="44"/>
    </row>
    <row r="16695" spans="28:28" x14ac:dyDescent="0.25">
      <c r="AB16695" s="44"/>
    </row>
    <row r="16696" spans="28:28" x14ac:dyDescent="0.25">
      <c r="AB16696" s="44"/>
    </row>
    <row r="16697" spans="28:28" x14ac:dyDescent="0.25">
      <c r="AB16697" s="44"/>
    </row>
    <row r="16698" spans="28:28" x14ac:dyDescent="0.25">
      <c r="AB16698" s="44"/>
    </row>
    <row r="16699" spans="28:28" x14ac:dyDescent="0.25">
      <c r="AB16699" s="44"/>
    </row>
    <row r="16700" spans="28:28" x14ac:dyDescent="0.25">
      <c r="AB16700" s="44"/>
    </row>
    <row r="16701" spans="28:28" x14ac:dyDescent="0.25">
      <c r="AB16701" s="44"/>
    </row>
    <row r="16702" spans="28:28" x14ac:dyDescent="0.25">
      <c r="AB16702" s="44"/>
    </row>
    <row r="16703" spans="28:28" x14ac:dyDescent="0.25">
      <c r="AB16703" s="44"/>
    </row>
    <row r="16704" spans="28:28" x14ac:dyDescent="0.25">
      <c r="AB16704" s="44"/>
    </row>
    <row r="16705" spans="28:28" x14ac:dyDescent="0.25">
      <c r="AB16705" s="44"/>
    </row>
    <row r="16706" spans="28:28" x14ac:dyDescent="0.25">
      <c r="AB16706" s="44"/>
    </row>
    <row r="16707" spans="28:28" x14ac:dyDescent="0.25">
      <c r="AB16707" s="44"/>
    </row>
    <row r="16708" spans="28:28" x14ac:dyDescent="0.25">
      <c r="AB16708" s="44"/>
    </row>
    <row r="16709" spans="28:28" x14ac:dyDescent="0.25">
      <c r="AB16709" s="44"/>
    </row>
    <row r="16710" spans="28:28" x14ac:dyDescent="0.25">
      <c r="AB16710" s="44"/>
    </row>
    <row r="16711" spans="28:28" x14ac:dyDescent="0.25">
      <c r="AB16711" s="44"/>
    </row>
    <row r="16712" spans="28:28" x14ac:dyDescent="0.25">
      <c r="AB16712" s="44"/>
    </row>
    <row r="16713" spans="28:28" x14ac:dyDescent="0.25">
      <c r="AB16713" s="44"/>
    </row>
    <row r="16714" spans="28:28" x14ac:dyDescent="0.25">
      <c r="AB16714" s="44"/>
    </row>
    <row r="16715" spans="28:28" x14ac:dyDescent="0.25">
      <c r="AB16715" s="44"/>
    </row>
    <row r="16716" spans="28:28" x14ac:dyDescent="0.25">
      <c r="AB16716" s="44"/>
    </row>
    <row r="16717" spans="28:28" x14ac:dyDescent="0.25">
      <c r="AB16717" s="44"/>
    </row>
    <row r="16718" spans="28:28" x14ac:dyDescent="0.25">
      <c r="AB16718" s="44"/>
    </row>
    <row r="16719" spans="28:28" x14ac:dyDescent="0.25">
      <c r="AB16719" s="44"/>
    </row>
    <row r="16720" spans="28:28" x14ac:dyDescent="0.25">
      <c r="AB16720" s="44"/>
    </row>
    <row r="16721" spans="28:28" x14ac:dyDescent="0.25">
      <c r="AB16721" s="44"/>
    </row>
    <row r="16722" spans="28:28" x14ac:dyDescent="0.25">
      <c r="AB16722" s="44"/>
    </row>
    <row r="16723" spans="28:28" x14ac:dyDescent="0.25">
      <c r="AB16723" s="44"/>
    </row>
    <row r="16724" spans="28:28" x14ac:dyDescent="0.25">
      <c r="AB16724" s="44"/>
    </row>
    <row r="16725" spans="28:28" x14ac:dyDescent="0.25">
      <c r="AB16725" s="44"/>
    </row>
    <row r="16726" spans="28:28" x14ac:dyDescent="0.25">
      <c r="AB16726" s="44"/>
    </row>
    <row r="16727" spans="28:28" x14ac:dyDescent="0.25">
      <c r="AB16727" s="44"/>
    </row>
    <row r="16728" spans="28:28" x14ac:dyDescent="0.25">
      <c r="AB16728" s="44"/>
    </row>
    <row r="16729" spans="28:28" x14ac:dyDescent="0.25">
      <c r="AB16729" s="44"/>
    </row>
    <row r="16730" spans="28:28" x14ac:dyDescent="0.25">
      <c r="AB16730" s="44"/>
    </row>
    <row r="16731" spans="28:28" x14ac:dyDescent="0.25">
      <c r="AB16731" s="44"/>
    </row>
    <row r="16732" spans="28:28" x14ac:dyDescent="0.25">
      <c r="AB16732" s="44"/>
    </row>
    <row r="16733" spans="28:28" x14ac:dyDescent="0.25">
      <c r="AB16733" s="44"/>
    </row>
    <row r="16734" spans="28:28" x14ac:dyDescent="0.25">
      <c r="AB16734" s="44"/>
    </row>
    <row r="16735" spans="28:28" x14ac:dyDescent="0.25">
      <c r="AB16735" s="44"/>
    </row>
    <row r="16736" spans="28:28" x14ac:dyDescent="0.25">
      <c r="AB16736" s="44"/>
    </row>
    <row r="16737" spans="28:28" x14ac:dyDescent="0.25">
      <c r="AB16737" s="44"/>
    </row>
    <row r="16738" spans="28:28" x14ac:dyDescent="0.25">
      <c r="AB16738" s="44"/>
    </row>
    <row r="16739" spans="28:28" x14ac:dyDescent="0.25">
      <c r="AB16739" s="44"/>
    </row>
    <row r="16740" spans="28:28" x14ac:dyDescent="0.25">
      <c r="AB16740" s="44"/>
    </row>
    <row r="16741" spans="28:28" x14ac:dyDescent="0.25">
      <c r="AB16741" s="44"/>
    </row>
    <row r="16742" spans="28:28" x14ac:dyDescent="0.25">
      <c r="AB16742" s="44"/>
    </row>
    <row r="16743" spans="28:28" x14ac:dyDescent="0.25">
      <c r="AB16743" s="44"/>
    </row>
    <row r="16744" spans="28:28" x14ac:dyDescent="0.25">
      <c r="AB16744" s="44"/>
    </row>
    <row r="16745" spans="28:28" x14ac:dyDescent="0.25">
      <c r="AB16745" s="44"/>
    </row>
    <row r="16746" spans="28:28" x14ac:dyDescent="0.25">
      <c r="AB16746" s="44"/>
    </row>
    <row r="16747" spans="28:28" x14ac:dyDescent="0.25">
      <c r="AB16747" s="44"/>
    </row>
    <row r="16748" spans="28:28" x14ac:dyDescent="0.25">
      <c r="AB16748" s="44"/>
    </row>
    <row r="16749" spans="28:28" x14ac:dyDescent="0.25">
      <c r="AB16749" s="44"/>
    </row>
    <row r="16750" spans="28:28" x14ac:dyDescent="0.25">
      <c r="AB16750" s="44"/>
    </row>
    <row r="16751" spans="28:28" x14ac:dyDescent="0.25">
      <c r="AB16751" s="44"/>
    </row>
    <row r="16752" spans="28:28" x14ac:dyDescent="0.25">
      <c r="AB16752" s="44"/>
    </row>
    <row r="16753" spans="28:28" x14ac:dyDescent="0.25">
      <c r="AB16753" s="44"/>
    </row>
    <row r="16754" spans="28:28" x14ac:dyDescent="0.25">
      <c r="AB16754" s="44"/>
    </row>
    <row r="16755" spans="28:28" x14ac:dyDescent="0.25">
      <c r="AB16755" s="44"/>
    </row>
    <row r="16756" spans="28:28" x14ac:dyDescent="0.25">
      <c r="AB16756" s="44"/>
    </row>
    <row r="16757" spans="28:28" x14ac:dyDescent="0.25">
      <c r="AB16757" s="44"/>
    </row>
    <row r="16758" spans="28:28" x14ac:dyDescent="0.25">
      <c r="AB16758" s="44"/>
    </row>
    <row r="16759" spans="28:28" x14ac:dyDescent="0.25">
      <c r="AB16759" s="44"/>
    </row>
    <row r="16760" spans="28:28" x14ac:dyDescent="0.25">
      <c r="AB16760" s="44"/>
    </row>
    <row r="16761" spans="28:28" x14ac:dyDescent="0.25">
      <c r="AB16761" s="44"/>
    </row>
    <row r="16762" spans="28:28" x14ac:dyDescent="0.25">
      <c r="AB16762" s="44"/>
    </row>
    <row r="16763" spans="28:28" x14ac:dyDescent="0.25">
      <c r="AB16763" s="44"/>
    </row>
    <row r="16764" spans="28:28" x14ac:dyDescent="0.25">
      <c r="AB16764" s="44"/>
    </row>
    <row r="16765" spans="28:28" x14ac:dyDescent="0.25">
      <c r="AB16765" s="44"/>
    </row>
    <row r="16766" spans="28:28" x14ac:dyDescent="0.25">
      <c r="AB16766" s="44"/>
    </row>
    <row r="16767" spans="28:28" x14ac:dyDescent="0.25">
      <c r="AB16767" s="44"/>
    </row>
    <row r="16768" spans="28:28" x14ac:dyDescent="0.25">
      <c r="AB16768" s="44"/>
    </row>
    <row r="16769" spans="28:28" x14ac:dyDescent="0.25">
      <c r="AB16769" s="44"/>
    </row>
    <row r="16770" spans="28:28" x14ac:dyDescent="0.25">
      <c r="AB16770" s="44"/>
    </row>
    <row r="16771" spans="28:28" x14ac:dyDescent="0.25">
      <c r="AB16771" s="44"/>
    </row>
    <row r="16772" spans="28:28" x14ac:dyDescent="0.25">
      <c r="AB16772" s="44"/>
    </row>
    <row r="16773" spans="28:28" x14ac:dyDescent="0.25">
      <c r="AB16773" s="44"/>
    </row>
    <row r="16774" spans="28:28" x14ac:dyDescent="0.25">
      <c r="AB16774" s="44"/>
    </row>
    <row r="16775" spans="28:28" x14ac:dyDescent="0.25">
      <c r="AB16775" s="44"/>
    </row>
    <row r="16776" spans="28:28" x14ac:dyDescent="0.25">
      <c r="AB16776" s="44"/>
    </row>
    <row r="16777" spans="28:28" x14ac:dyDescent="0.25">
      <c r="AB16777" s="44"/>
    </row>
    <row r="16778" spans="28:28" x14ac:dyDescent="0.25">
      <c r="AB16778" s="44"/>
    </row>
    <row r="16779" spans="28:28" x14ac:dyDescent="0.25">
      <c r="AB16779" s="44"/>
    </row>
    <row r="16780" spans="28:28" x14ac:dyDescent="0.25">
      <c r="AB16780" s="44"/>
    </row>
    <row r="16781" spans="28:28" x14ac:dyDescent="0.25">
      <c r="AB16781" s="44"/>
    </row>
    <row r="16782" spans="28:28" x14ac:dyDescent="0.25">
      <c r="AB16782" s="44"/>
    </row>
    <row r="16783" spans="28:28" x14ac:dyDescent="0.25">
      <c r="AB16783" s="44"/>
    </row>
    <row r="16784" spans="28:28" x14ac:dyDescent="0.25">
      <c r="AB16784" s="44"/>
    </row>
    <row r="16785" spans="28:28" x14ac:dyDescent="0.25">
      <c r="AB16785" s="44"/>
    </row>
    <row r="16786" spans="28:28" x14ac:dyDescent="0.25">
      <c r="AB16786" s="44"/>
    </row>
    <row r="16787" spans="28:28" x14ac:dyDescent="0.25">
      <c r="AB16787" s="44"/>
    </row>
    <row r="16788" spans="28:28" x14ac:dyDescent="0.25">
      <c r="AB16788" s="44"/>
    </row>
    <row r="16789" spans="28:28" x14ac:dyDescent="0.25">
      <c r="AB16789" s="44"/>
    </row>
    <row r="16790" spans="28:28" x14ac:dyDescent="0.25">
      <c r="AB16790" s="44"/>
    </row>
    <row r="16791" spans="28:28" x14ac:dyDescent="0.25">
      <c r="AB16791" s="44"/>
    </row>
    <row r="16792" spans="28:28" x14ac:dyDescent="0.25">
      <c r="AB16792" s="44"/>
    </row>
    <row r="16793" spans="28:28" x14ac:dyDescent="0.25">
      <c r="AB16793" s="44"/>
    </row>
    <row r="16794" spans="28:28" x14ac:dyDescent="0.25">
      <c r="AB16794" s="44"/>
    </row>
    <row r="16795" spans="28:28" x14ac:dyDescent="0.25">
      <c r="AB16795" s="44"/>
    </row>
    <row r="16796" spans="28:28" x14ac:dyDescent="0.25">
      <c r="AB16796" s="44"/>
    </row>
    <row r="16797" spans="28:28" x14ac:dyDescent="0.25">
      <c r="AB16797" s="44"/>
    </row>
    <row r="16798" spans="28:28" x14ac:dyDescent="0.25">
      <c r="AB16798" s="44"/>
    </row>
    <row r="16799" spans="28:28" x14ac:dyDescent="0.25">
      <c r="AB16799" s="44"/>
    </row>
    <row r="16800" spans="28:28" x14ac:dyDescent="0.25">
      <c r="AB16800" s="44"/>
    </row>
    <row r="16801" spans="28:28" x14ac:dyDescent="0.25">
      <c r="AB16801" s="44"/>
    </row>
    <row r="16802" spans="28:28" x14ac:dyDescent="0.25">
      <c r="AB16802" s="44"/>
    </row>
    <row r="16803" spans="28:28" x14ac:dyDescent="0.25">
      <c r="AB16803" s="44"/>
    </row>
    <row r="16804" spans="28:28" x14ac:dyDescent="0.25">
      <c r="AB16804" s="44"/>
    </row>
    <row r="16805" spans="28:28" x14ac:dyDescent="0.25">
      <c r="AB16805" s="44"/>
    </row>
    <row r="16806" spans="28:28" x14ac:dyDescent="0.25">
      <c r="AB16806" s="44"/>
    </row>
    <row r="16807" spans="28:28" x14ac:dyDescent="0.25">
      <c r="AB16807" s="44"/>
    </row>
    <row r="16808" spans="28:28" x14ac:dyDescent="0.25">
      <c r="AB16808" s="44"/>
    </row>
    <row r="16809" spans="28:28" x14ac:dyDescent="0.25">
      <c r="AB16809" s="44"/>
    </row>
    <row r="16810" spans="28:28" x14ac:dyDescent="0.25">
      <c r="AB16810" s="44"/>
    </row>
    <row r="16811" spans="28:28" x14ac:dyDescent="0.25">
      <c r="AB16811" s="44"/>
    </row>
    <row r="16812" spans="28:28" x14ac:dyDescent="0.25">
      <c r="AB16812" s="44"/>
    </row>
    <row r="16813" spans="28:28" x14ac:dyDescent="0.25">
      <c r="AB16813" s="44"/>
    </row>
    <row r="16814" spans="28:28" x14ac:dyDescent="0.25">
      <c r="AB16814" s="44"/>
    </row>
    <row r="16815" spans="28:28" x14ac:dyDescent="0.25">
      <c r="AB16815" s="44"/>
    </row>
    <row r="16816" spans="28:28" x14ac:dyDescent="0.25">
      <c r="AB16816" s="44"/>
    </row>
    <row r="16817" spans="28:28" x14ac:dyDescent="0.25">
      <c r="AB16817" s="44"/>
    </row>
    <row r="16818" spans="28:28" x14ac:dyDescent="0.25">
      <c r="AB16818" s="44"/>
    </row>
    <row r="16819" spans="28:28" x14ac:dyDescent="0.25">
      <c r="AB16819" s="44"/>
    </row>
    <row r="16820" spans="28:28" x14ac:dyDescent="0.25">
      <c r="AB16820" s="44"/>
    </row>
    <row r="16821" spans="28:28" x14ac:dyDescent="0.25">
      <c r="AB16821" s="44"/>
    </row>
    <row r="16822" spans="28:28" x14ac:dyDescent="0.25">
      <c r="AB16822" s="44"/>
    </row>
    <row r="16823" spans="28:28" x14ac:dyDescent="0.25">
      <c r="AB16823" s="44"/>
    </row>
    <row r="16824" spans="28:28" x14ac:dyDescent="0.25">
      <c r="AB16824" s="44"/>
    </row>
    <row r="16825" spans="28:28" x14ac:dyDescent="0.25">
      <c r="AB16825" s="44"/>
    </row>
    <row r="16826" spans="28:28" x14ac:dyDescent="0.25">
      <c r="AB16826" s="44"/>
    </row>
    <row r="16827" spans="28:28" x14ac:dyDescent="0.25">
      <c r="AB16827" s="44"/>
    </row>
    <row r="16828" spans="28:28" x14ac:dyDescent="0.25">
      <c r="AB16828" s="44"/>
    </row>
    <row r="16829" spans="28:28" x14ac:dyDescent="0.25">
      <c r="AB16829" s="44"/>
    </row>
    <row r="16830" spans="28:28" x14ac:dyDescent="0.25">
      <c r="AB16830" s="44"/>
    </row>
    <row r="16831" spans="28:28" x14ac:dyDescent="0.25">
      <c r="AB16831" s="44"/>
    </row>
    <row r="16832" spans="28:28" x14ac:dyDescent="0.25">
      <c r="AB16832" s="44"/>
    </row>
    <row r="16833" spans="28:28" x14ac:dyDescent="0.25">
      <c r="AB16833" s="44"/>
    </row>
    <row r="16834" spans="28:28" x14ac:dyDescent="0.25">
      <c r="AB16834" s="44"/>
    </row>
    <row r="16835" spans="28:28" x14ac:dyDescent="0.25">
      <c r="AB16835" s="44"/>
    </row>
    <row r="16836" spans="28:28" x14ac:dyDescent="0.25">
      <c r="AB16836" s="44"/>
    </row>
    <row r="16837" spans="28:28" x14ac:dyDescent="0.25">
      <c r="AB16837" s="44"/>
    </row>
    <row r="16838" spans="28:28" x14ac:dyDescent="0.25">
      <c r="AB16838" s="44"/>
    </row>
    <row r="16839" spans="28:28" x14ac:dyDescent="0.25">
      <c r="AB16839" s="44"/>
    </row>
    <row r="16840" spans="28:28" x14ac:dyDescent="0.25">
      <c r="AB16840" s="44"/>
    </row>
    <row r="16841" spans="28:28" x14ac:dyDescent="0.25">
      <c r="AB16841" s="44"/>
    </row>
    <row r="16842" spans="28:28" x14ac:dyDescent="0.25">
      <c r="AB16842" s="44"/>
    </row>
    <row r="16843" spans="28:28" x14ac:dyDescent="0.25">
      <c r="AB16843" s="44"/>
    </row>
    <row r="16844" spans="28:28" x14ac:dyDescent="0.25">
      <c r="AB16844" s="44"/>
    </row>
    <row r="16845" spans="28:28" x14ac:dyDescent="0.25">
      <c r="AB16845" s="44"/>
    </row>
    <row r="16846" spans="28:28" x14ac:dyDescent="0.25">
      <c r="AB16846" s="44"/>
    </row>
    <row r="16847" spans="28:28" x14ac:dyDescent="0.25">
      <c r="AB16847" s="44"/>
    </row>
    <row r="16848" spans="28:28" x14ac:dyDescent="0.25">
      <c r="AB16848" s="44"/>
    </row>
    <row r="16849" spans="28:28" x14ac:dyDescent="0.25">
      <c r="AB16849" s="44"/>
    </row>
    <row r="16850" spans="28:28" x14ac:dyDescent="0.25">
      <c r="AB16850" s="44"/>
    </row>
    <row r="16851" spans="28:28" x14ac:dyDescent="0.25">
      <c r="AB16851" s="44"/>
    </row>
    <row r="16852" spans="28:28" x14ac:dyDescent="0.25">
      <c r="AB16852" s="44"/>
    </row>
    <row r="16853" spans="28:28" x14ac:dyDescent="0.25">
      <c r="AB16853" s="44"/>
    </row>
    <row r="16854" spans="28:28" x14ac:dyDescent="0.25">
      <c r="AB16854" s="44"/>
    </row>
    <row r="16855" spans="28:28" x14ac:dyDescent="0.25">
      <c r="AB16855" s="44"/>
    </row>
    <row r="16856" spans="28:28" x14ac:dyDescent="0.25">
      <c r="AB16856" s="44"/>
    </row>
    <row r="16857" spans="28:28" x14ac:dyDescent="0.25">
      <c r="AB16857" s="44"/>
    </row>
    <row r="16858" spans="28:28" x14ac:dyDescent="0.25">
      <c r="AB16858" s="44"/>
    </row>
    <row r="16859" spans="28:28" x14ac:dyDescent="0.25">
      <c r="AB16859" s="44"/>
    </row>
    <row r="16860" spans="28:28" x14ac:dyDescent="0.25">
      <c r="AB16860" s="44"/>
    </row>
    <row r="16861" spans="28:28" x14ac:dyDescent="0.25">
      <c r="AB16861" s="44"/>
    </row>
    <row r="16862" spans="28:28" x14ac:dyDescent="0.25">
      <c r="AB16862" s="44"/>
    </row>
    <row r="16863" spans="28:28" x14ac:dyDescent="0.25">
      <c r="AB16863" s="44"/>
    </row>
    <row r="16864" spans="28:28" x14ac:dyDescent="0.25">
      <c r="AB16864" s="44"/>
    </row>
    <row r="16865" spans="28:28" x14ac:dyDescent="0.25">
      <c r="AB16865" s="44"/>
    </row>
    <row r="16866" spans="28:28" x14ac:dyDescent="0.25">
      <c r="AB16866" s="44"/>
    </row>
    <row r="16867" spans="28:28" x14ac:dyDescent="0.25">
      <c r="AB16867" s="44"/>
    </row>
    <row r="16868" spans="28:28" x14ac:dyDescent="0.25">
      <c r="AB16868" s="44"/>
    </row>
    <row r="16869" spans="28:28" x14ac:dyDescent="0.25">
      <c r="AB16869" s="44"/>
    </row>
    <row r="16870" spans="28:28" x14ac:dyDescent="0.25">
      <c r="AB16870" s="44"/>
    </row>
    <row r="16871" spans="28:28" x14ac:dyDescent="0.25">
      <c r="AB16871" s="44"/>
    </row>
    <row r="16872" spans="28:28" x14ac:dyDescent="0.25">
      <c r="AB16872" s="44"/>
    </row>
    <row r="16873" spans="28:28" x14ac:dyDescent="0.25">
      <c r="AB16873" s="44"/>
    </row>
    <row r="16874" spans="28:28" x14ac:dyDescent="0.25">
      <c r="AB16874" s="44"/>
    </row>
    <row r="16875" spans="28:28" x14ac:dyDescent="0.25">
      <c r="AB16875" s="44"/>
    </row>
    <row r="16876" spans="28:28" x14ac:dyDescent="0.25">
      <c r="AB16876" s="44"/>
    </row>
    <row r="16877" spans="28:28" x14ac:dyDescent="0.25">
      <c r="AB16877" s="44"/>
    </row>
    <row r="16878" spans="28:28" x14ac:dyDescent="0.25">
      <c r="AB16878" s="44"/>
    </row>
    <row r="16879" spans="28:28" x14ac:dyDescent="0.25">
      <c r="AB16879" s="44"/>
    </row>
    <row r="16880" spans="28:28" x14ac:dyDescent="0.25">
      <c r="AB16880" s="44"/>
    </row>
    <row r="16881" spans="28:28" x14ac:dyDescent="0.25">
      <c r="AB16881" s="44"/>
    </row>
    <row r="16882" spans="28:28" x14ac:dyDescent="0.25">
      <c r="AB16882" s="44"/>
    </row>
    <row r="16883" spans="28:28" x14ac:dyDescent="0.25">
      <c r="AB16883" s="44"/>
    </row>
    <row r="16884" spans="28:28" x14ac:dyDescent="0.25">
      <c r="AB16884" s="44"/>
    </row>
    <row r="16885" spans="28:28" x14ac:dyDescent="0.25">
      <c r="AB16885" s="44"/>
    </row>
    <row r="16886" spans="28:28" x14ac:dyDescent="0.25">
      <c r="AB16886" s="44"/>
    </row>
    <row r="16887" spans="28:28" x14ac:dyDescent="0.25">
      <c r="AB16887" s="44"/>
    </row>
    <row r="16888" spans="28:28" x14ac:dyDescent="0.25">
      <c r="AB16888" s="44"/>
    </row>
    <row r="16889" spans="28:28" x14ac:dyDescent="0.25">
      <c r="AB16889" s="44"/>
    </row>
    <row r="16890" spans="28:28" x14ac:dyDescent="0.25">
      <c r="AB16890" s="44"/>
    </row>
    <row r="16891" spans="28:28" x14ac:dyDescent="0.25">
      <c r="AB16891" s="44"/>
    </row>
    <row r="16892" spans="28:28" x14ac:dyDescent="0.25">
      <c r="AB16892" s="44"/>
    </row>
    <row r="16893" spans="28:28" x14ac:dyDescent="0.25">
      <c r="AB16893" s="44"/>
    </row>
    <row r="16894" spans="28:28" x14ac:dyDescent="0.25">
      <c r="AB16894" s="44"/>
    </row>
    <row r="16895" spans="28:28" x14ac:dyDescent="0.25">
      <c r="AB16895" s="44"/>
    </row>
    <row r="16896" spans="28:28" x14ac:dyDescent="0.25">
      <c r="AB16896" s="44"/>
    </row>
    <row r="16897" spans="28:28" x14ac:dyDescent="0.25">
      <c r="AB16897" s="44"/>
    </row>
    <row r="16898" spans="28:28" x14ac:dyDescent="0.25">
      <c r="AB16898" s="44"/>
    </row>
    <row r="16899" spans="28:28" x14ac:dyDescent="0.25">
      <c r="AB16899" s="44"/>
    </row>
    <row r="16900" spans="28:28" x14ac:dyDescent="0.25">
      <c r="AB16900" s="44"/>
    </row>
    <row r="16901" spans="28:28" x14ac:dyDescent="0.25">
      <c r="AB16901" s="44"/>
    </row>
    <row r="16902" spans="28:28" x14ac:dyDescent="0.25">
      <c r="AB16902" s="44"/>
    </row>
    <row r="16903" spans="28:28" x14ac:dyDescent="0.25">
      <c r="AB16903" s="44"/>
    </row>
    <row r="16904" spans="28:28" x14ac:dyDescent="0.25">
      <c r="AB16904" s="44"/>
    </row>
    <row r="16905" spans="28:28" x14ac:dyDescent="0.25">
      <c r="AB16905" s="44"/>
    </row>
    <row r="16906" spans="28:28" x14ac:dyDescent="0.25">
      <c r="AB16906" s="44"/>
    </row>
    <row r="16907" spans="28:28" x14ac:dyDescent="0.25">
      <c r="AB16907" s="44"/>
    </row>
    <row r="16908" spans="28:28" x14ac:dyDescent="0.25">
      <c r="AB16908" s="44"/>
    </row>
    <row r="16909" spans="28:28" x14ac:dyDescent="0.25">
      <c r="AB16909" s="44"/>
    </row>
    <row r="16910" spans="28:28" x14ac:dyDescent="0.25">
      <c r="AB16910" s="44"/>
    </row>
    <row r="16911" spans="28:28" x14ac:dyDescent="0.25">
      <c r="AB16911" s="44"/>
    </row>
    <row r="16912" spans="28:28" x14ac:dyDescent="0.25">
      <c r="AB16912" s="44"/>
    </row>
    <row r="16913" spans="28:28" x14ac:dyDescent="0.25">
      <c r="AB16913" s="44"/>
    </row>
    <row r="16914" spans="28:28" x14ac:dyDescent="0.25">
      <c r="AB16914" s="44"/>
    </row>
    <row r="16915" spans="28:28" x14ac:dyDescent="0.25">
      <c r="AB16915" s="44"/>
    </row>
    <row r="16916" spans="28:28" x14ac:dyDescent="0.25">
      <c r="AB16916" s="44"/>
    </row>
    <row r="16917" spans="28:28" x14ac:dyDescent="0.25">
      <c r="AB16917" s="44"/>
    </row>
    <row r="16918" spans="28:28" x14ac:dyDescent="0.25">
      <c r="AB16918" s="44"/>
    </row>
    <row r="16919" spans="28:28" x14ac:dyDescent="0.25">
      <c r="AB16919" s="44"/>
    </row>
    <row r="16920" spans="28:28" x14ac:dyDescent="0.25">
      <c r="AB16920" s="44"/>
    </row>
    <row r="16921" spans="28:28" x14ac:dyDescent="0.25">
      <c r="AB16921" s="44"/>
    </row>
    <row r="16922" spans="28:28" x14ac:dyDescent="0.25">
      <c r="AB16922" s="44"/>
    </row>
    <row r="16923" spans="28:28" x14ac:dyDescent="0.25">
      <c r="AB16923" s="44"/>
    </row>
    <row r="16924" spans="28:28" x14ac:dyDescent="0.25">
      <c r="AB16924" s="44"/>
    </row>
    <row r="16925" spans="28:28" x14ac:dyDescent="0.25">
      <c r="AB16925" s="44"/>
    </row>
    <row r="16926" spans="28:28" x14ac:dyDescent="0.25">
      <c r="AB16926" s="44"/>
    </row>
    <row r="16927" spans="28:28" x14ac:dyDescent="0.25">
      <c r="AB16927" s="44"/>
    </row>
    <row r="16928" spans="28:28" x14ac:dyDescent="0.25">
      <c r="AB16928" s="44"/>
    </row>
    <row r="16929" spans="28:28" x14ac:dyDescent="0.25">
      <c r="AB16929" s="44"/>
    </row>
    <row r="16930" spans="28:28" x14ac:dyDescent="0.25">
      <c r="AB16930" s="44"/>
    </row>
    <row r="16931" spans="28:28" x14ac:dyDescent="0.25">
      <c r="AB16931" s="44"/>
    </row>
    <row r="16932" spans="28:28" x14ac:dyDescent="0.25">
      <c r="AB16932" s="44"/>
    </row>
    <row r="16933" spans="28:28" x14ac:dyDescent="0.25">
      <c r="AB16933" s="44"/>
    </row>
    <row r="16934" spans="28:28" x14ac:dyDescent="0.25">
      <c r="AB16934" s="44"/>
    </row>
    <row r="16935" spans="28:28" x14ac:dyDescent="0.25">
      <c r="AB16935" s="44"/>
    </row>
    <row r="16936" spans="28:28" x14ac:dyDescent="0.25">
      <c r="AB16936" s="44"/>
    </row>
    <row r="16937" spans="28:28" x14ac:dyDescent="0.25">
      <c r="AB16937" s="44"/>
    </row>
    <row r="16938" spans="28:28" x14ac:dyDescent="0.25">
      <c r="AB16938" s="44"/>
    </row>
    <row r="16939" spans="28:28" x14ac:dyDescent="0.25">
      <c r="AB16939" s="44"/>
    </row>
    <row r="16940" spans="28:28" x14ac:dyDescent="0.25">
      <c r="AB16940" s="44"/>
    </row>
    <row r="16941" spans="28:28" x14ac:dyDescent="0.25">
      <c r="AB16941" s="44"/>
    </row>
    <row r="16942" spans="28:28" x14ac:dyDescent="0.25">
      <c r="AB16942" s="44"/>
    </row>
    <row r="16943" spans="28:28" x14ac:dyDescent="0.25">
      <c r="AB16943" s="44"/>
    </row>
    <row r="16944" spans="28:28" x14ac:dyDescent="0.25">
      <c r="AB16944" s="44"/>
    </row>
    <row r="16945" spans="28:28" x14ac:dyDescent="0.25">
      <c r="AB16945" s="44"/>
    </row>
    <row r="16946" spans="28:28" x14ac:dyDescent="0.25">
      <c r="AB16946" s="44"/>
    </row>
    <row r="16947" spans="28:28" x14ac:dyDescent="0.25">
      <c r="AB16947" s="44"/>
    </row>
    <row r="16948" spans="28:28" x14ac:dyDescent="0.25">
      <c r="AB16948" s="44"/>
    </row>
    <row r="16949" spans="28:28" x14ac:dyDescent="0.25">
      <c r="AB16949" s="44"/>
    </row>
    <row r="16950" spans="28:28" x14ac:dyDescent="0.25">
      <c r="AB16950" s="44"/>
    </row>
    <row r="16951" spans="28:28" x14ac:dyDescent="0.25">
      <c r="AB16951" s="44"/>
    </row>
    <row r="16952" spans="28:28" x14ac:dyDescent="0.25">
      <c r="AB16952" s="44"/>
    </row>
    <row r="16953" spans="28:28" x14ac:dyDescent="0.25">
      <c r="AB16953" s="44"/>
    </row>
    <row r="16954" spans="28:28" x14ac:dyDescent="0.25">
      <c r="AB16954" s="44"/>
    </row>
    <row r="16955" spans="28:28" x14ac:dyDescent="0.25">
      <c r="AB16955" s="44"/>
    </row>
    <row r="16956" spans="28:28" x14ac:dyDescent="0.25">
      <c r="AB16956" s="44"/>
    </row>
    <row r="16957" spans="28:28" x14ac:dyDescent="0.25">
      <c r="AB16957" s="44"/>
    </row>
    <row r="16958" spans="28:28" x14ac:dyDescent="0.25">
      <c r="AB16958" s="44"/>
    </row>
    <row r="16959" spans="28:28" x14ac:dyDescent="0.25">
      <c r="AB16959" s="44"/>
    </row>
    <row r="16960" spans="28:28" x14ac:dyDescent="0.25">
      <c r="AB16960" s="44"/>
    </row>
    <row r="16961" spans="28:28" x14ac:dyDescent="0.25">
      <c r="AB16961" s="44"/>
    </row>
    <row r="16962" spans="28:28" x14ac:dyDescent="0.25">
      <c r="AB16962" s="44"/>
    </row>
    <row r="16963" spans="28:28" x14ac:dyDescent="0.25">
      <c r="AB16963" s="44"/>
    </row>
    <row r="16964" spans="28:28" x14ac:dyDescent="0.25">
      <c r="AB16964" s="44"/>
    </row>
    <row r="16965" spans="28:28" x14ac:dyDescent="0.25">
      <c r="AB16965" s="44"/>
    </row>
    <row r="16966" spans="28:28" x14ac:dyDescent="0.25">
      <c r="AB16966" s="44"/>
    </row>
    <row r="16967" spans="28:28" x14ac:dyDescent="0.25">
      <c r="AB16967" s="44"/>
    </row>
    <row r="16968" spans="28:28" x14ac:dyDescent="0.25">
      <c r="AB16968" s="44"/>
    </row>
    <row r="16969" spans="28:28" x14ac:dyDescent="0.25">
      <c r="AB16969" s="44"/>
    </row>
    <row r="16970" spans="28:28" x14ac:dyDescent="0.25">
      <c r="AB16970" s="44"/>
    </row>
    <row r="16971" spans="28:28" x14ac:dyDescent="0.25">
      <c r="AB16971" s="44"/>
    </row>
    <row r="16972" spans="28:28" x14ac:dyDescent="0.25">
      <c r="AB16972" s="44"/>
    </row>
    <row r="16973" spans="28:28" x14ac:dyDescent="0.25">
      <c r="AB16973" s="44"/>
    </row>
    <row r="16974" spans="28:28" x14ac:dyDescent="0.25">
      <c r="AB16974" s="44"/>
    </row>
    <row r="16975" spans="28:28" x14ac:dyDescent="0.25">
      <c r="AB16975" s="44"/>
    </row>
    <row r="16976" spans="28:28" x14ac:dyDescent="0.25">
      <c r="AB16976" s="44"/>
    </row>
    <row r="16977" spans="28:28" x14ac:dyDescent="0.25">
      <c r="AB16977" s="44"/>
    </row>
    <row r="16978" spans="28:28" x14ac:dyDescent="0.25">
      <c r="AB16978" s="44"/>
    </row>
    <row r="16979" spans="28:28" x14ac:dyDescent="0.25">
      <c r="AB16979" s="44"/>
    </row>
    <row r="16980" spans="28:28" x14ac:dyDescent="0.25">
      <c r="AB16980" s="44"/>
    </row>
    <row r="16981" spans="28:28" x14ac:dyDescent="0.25">
      <c r="AB16981" s="44"/>
    </row>
    <row r="16982" spans="28:28" x14ac:dyDescent="0.25">
      <c r="AB16982" s="44"/>
    </row>
    <row r="16983" spans="28:28" x14ac:dyDescent="0.25">
      <c r="AB16983" s="44"/>
    </row>
    <row r="16984" spans="28:28" x14ac:dyDescent="0.25">
      <c r="AB16984" s="44"/>
    </row>
    <row r="16985" spans="28:28" x14ac:dyDescent="0.25">
      <c r="AB16985" s="44"/>
    </row>
    <row r="16986" spans="28:28" x14ac:dyDescent="0.25">
      <c r="AB16986" s="44"/>
    </row>
    <row r="16987" spans="28:28" x14ac:dyDescent="0.25">
      <c r="AB16987" s="44"/>
    </row>
    <row r="16988" spans="28:28" x14ac:dyDescent="0.25">
      <c r="AB16988" s="44"/>
    </row>
    <row r="16989" spans="28:28" x14ac:dyDescent="0.25">
      <c r="AB16989" s="44"/>
    </row>
    <row r="16990" spans="28:28" x14ac:dyDescent="0.25">
      <c r="AB16990" s="44"/>
    </row>
    <row r="16991" spans="28:28" x14ac:dyDescent="0.25">
      <c r="AB16991" s="44"/>
    </row>
    <row r="16992" spans="28:28" x14ac:dyDescent="0.25">
      <c r="AB16992" s="44"/>
    </row>
    <row r="16993" spans="28:28" x14ac:dyDescent="0.25">
      <c r="AB16993" s="44"/>
    </row>
    <row r="16994" spans="28:28" x14ac:dyDescent="0.25">
      <c r="AB16994" s="44"/>
    </row>
    <row r="16995" spans="28:28" x14ac:dyDescent="0.25">
      <c r="AB16995" s="44"/>
    </row>
    <row r="16996" spans="28:28" x14ac:dyDescent="0.25">
      <c r="AB16996" s="44"/>
    </row>
    <row r="16997" spans="28:28" x14ac:dyDescent="0.25">
      <c r="AB16997" s="44"/>
    </row>
    <row r="16998" spans="28:28" x14ac:dyDescent="0.25">
      <c r="AB16998" s="44"/>
    </row>
    <row r="16999" spans="28:28" x14ac:dyDescent="0.25">
      <c r="AB16999" s="44"/>
    </row>
    <row r="17000" spans="28:28" x14ac:dyDescent="0.25">
      <c r="AB17000" s="44"/>
    </row>
    <row r="17001" spans="28:28" x14ac:dyDescent="0.25">
      <c r="AB17001" s="44"/>
    </row>
    <row r="17002" spans="28:28" x14ac:dyDescent="0.25">
      <c r="AB17002" s="44"/>
    </row>
    <row r="17003" spans="28:28" x14ac:dyDescent="0.25">
      <c r="AB17003" s="44"/>
    </row>
    <row r="17004" spans="28:28" x14ac:dyDescent="0.25">
      <c r="AB17004" s="44"/>
    </row>
    <row r="17005" spans="28:28" x14ac:dyDescent="0.25">
      <c r="AB17005" s="44"/>
    </row>
    <row r="17006" spans="28:28" x14ac:dyDescent="0.25">
      <c r="AB17006" s="44"/>
    </row>
    <row r="17007" spans="28:28" x14ac:dyDescent="0.25">
      <c r="AB17007" s="44"/>
    </row>
    <row r="17008" spans="28:28" x14ac:dyDescent="0.25">
      <c r="AB17008" s="44"/>
    </row>
    <row r="17009" spans="28:28" x14ac:dyDescent="0.25">
      <c r="AB17009" s="44"/>
    </row>
    <row r="17010" spans="28:28" x14ac:dyDescent="0.25">
      <c r="AB17010" s="44"/>
    </row>
    <row r="17011" spans="28:28" x14ac:dyDescent="0.25">
      <c r="AB17011" s="44"/>
    </row>
    <row r="17012" spans="28:28" x14ac:dyDescent="0.25">
      <c r="AB17012" s="44"/>
    </row>
    <row r="17013" spans="28:28" x14ac:dyDescent="0.25">
      <c r="AB17013" s="44"/>
    </row>
    <row r="17014" spans="28:28" x14ac:dyDescent="0.25">
      <c r="AB17014" s="44"/>
    </row>
    <row r="17015" spans="28:28" x14ac:dyDescent="0.25">
      <c r="AB17015" s="44"/>
    </row>
    <row r="17016" spans="28:28" x14ac:dyDescent="0.25">
      <c r="AB17016" s="44"/>
    </row>
    <row r="17017" spans="28:28" x14ac:dyDescent="0.25">
      <c r="AB17017" s="44"/>
    </row>
    <row r="17018" spans="28:28" x14ac:dyDescent="0.25">
      <c r="AB17018" s="44"/>
    </row>
    <row r="17019" spans="28:28" x14ac:dyDescent="0.25">
      <c r="AB17019" s="44"/>
    </row>
    <row r="17020" spans="28:28" x14ac:dyDescent="0.25">
      <c r="AB17020" s="44"/>
    </row>
    <row r="17021" spans="28:28" x14ac:dyDescent="0.25">
      <c r="AB17021" s="44"/>
    </row>
    <row r="17022" spans="28:28" x14ac:dyDescent="0.25">
      <c r="AB17022" s="44"/>
    </row>
    <row r="17023" spans="28:28" x14ac:dyDescent="0.25">
      <c r="AB17023" s="44"/>
    </row>
    <row r="17024" spans="28:28" x14ac:dyDescent="0.25">
      <c r="AB17024" s="44"/>
    </row>
    <row r="17025" spans="28:28" x14ac:dyDescent="0.25">
      <c r="AB17025" s="44"/>
    </row>
    <row r="17026" spans="28:28" x14ac:dyDescent="0.25">
      <c r="AB17026" s="44"/>
    </row>
    <row r="17027" spans="28:28" x14ac:dyDescent="0.25">
      <c r="AB17027" s="44"/>
    </row>
    <row r="17028" spans="28:28" x14ac:dyDescent="0.25">
      <c r="AB17028" s="44"/>
    </row>
    <row r="17029" spans="28:28" x14ac:dyDescent="0.25">
      <c r="AB17029" s="44"/>
    </row>
    <row r="17030" spans="28:28" x14ac:dyDescent="0.25">
      <c r="AB17030" s="44"/>
    </row>
    <row r="17031" spans="28:28" x14ac:dyDescent="0.25">
      <c r="AB17031" s="44"/>
    </row>
    <row r="17032" spans="28:28" x14ac:dyDescent="0.25">
      <c r="AB17032" s="44"/>
    </row>
    <row r="17033" spans="28:28" x14ac:dyDescent="0.25">
      <c r="AB17033" s="44"/>
    </row>
    <row r="17034" spans="28:28" x14ac:dyDescent="0.25">
      <c r="AB17034" s="44"/>
    </row>
    <row r="17035" spans="28:28" x14ac:dyDescent="0.25">
      <c r="AB17035" s="44"/>
    </row>
    <row r="17036" spans="28:28" x14ac:dyDescent="0.25">
      <c r="AB17036" s="44"/>
    </row>
    <row r="17037" spans="28:28" x14ac:dyDescent="0.25">
      <c r="AB17037" s="44"/>
    </row>
    <row r="17038" spans="28:28" x14ac:dyDescent="0.25">
      <c r="AB17038" s="44"/>
    </row>
    <row r="17039" spans="28:28" x14ac:dyDescent="0.25">
      <c r="AB17039" s="44"/>
    </row>
    <row r="17040" spans="28:28" x14ac:dyDescent="0.25">
      <c r="AB17040" s="44"/>
    </row>
    <row r="17041" spans="28:28" x14ac:dyDescent="0.25">
      <c r="AB17041" s="44"/>
    </row>
    <row r="17042" spans="28:28" x14ac:dyDescent="0.25">
      <c r="AB17042" s="44"/>
    </row>
    <row r="17043" spans="28:28" x14ac:dyDescent="0.25">
      <c r="AB17043" s="44"/>
    </row>
    <row r="17044" spans="28:28" x14ac:dyDescent="0.25">
      <c r="AB17044" s="44"/>
    </row>
    <row r="17045" spans="28:28" x14ac:dyDescent="0.25">
      <c r="AB17045" s="44"/>
    </row>
    <row r="17046" spans="28:28" x14ac:dyDescent="0.25">
      <c r="AB17046" s="44"/>
    </row>
    <row r="17047" spans="28:28" x14ac:dyDescent="0.25">
      <c r="AB17047" s="44"/>
    </row>
    <row r="17048" spans="28:28" x14ac:dyDescent="0.25">
      <c r="AB17048" s="44"/>
    </row>
    <row r="17049" spans="28:28" x14ac:dyDescent="0.25">
      <c r="AB17049" s="44"/>
    </row>
    <row r="17050" spans="28:28" x14ac:dyDescent="0.25">
      <c r="AB17050" s="44"/>
    </row>
    <row r="17051" spans="28:28" x14ac:dyDescent="0.25">
      <c r="AB17051" s="44"/>
    </row>
    <row r="17052" spans="28:28" x14ac:dyDescent="0.25">
      <c r="AB17052" s="44"/>
    </row>
    <row r="17053" spans="28:28" x14ac:dyDescent="0.25">
      <c r="AB17053" s="44"/>
    </row>
    <row r="17054" spans="28:28" x14ac:dyDescent="0.25">
      <c r="AB17054" s="44"/>
    </row>
    <row r="17055" spans="28:28" x14ac:dyDescent="0.25">
      <c r="AB17055" s="44"/>
    </row>
    <row r="17056" spans="28:28" x14ac:dyDescent="0.25">
      <c r="AB17056" s="44"/>
    </row>
    <row r="17057" spans="28:28" x14ac:dyDescent="0.25">
      <c r="AB17057" s="44"/>
    </row>
    <row r="17058" spans="28:28" x14ac:dyDescent="0.25">
      <c r="AB17058" s="44"/>
    </row>
    <row r="17059" spans="28:28" x14ac:dyDescent="0.25">
      <c r="AB17059" s="44"/>
    </row>
    <row r="17060" spans="28:28" x14ac:dyDescent="0.25">
      <c r="AB17060" s="44"/>
    </row>
    <row r="17061" spans="28:28" x14ac:dyDescent="0.25">
      <c r="AB17061" s="44"/>
    </row>
    <row r="17062" spans="28:28" x14ac:dyDescent="0.25">
      <c r="AB17062" s="44"/>
    </row>
    <row r="17063" spans="28:28" x14ac:dyDescent="0.25">
      <c r="AB17063" s="44"/>
    </row>
    <row r="17064" spans="28:28" x14ac:dyDescent="0.25">
      <c r="AB17064" s="44"/>
    </row>
    <row r="17065" spans="28:28" x14ac:dyDescent="0.25">
      <c r="AB17065" s="44"/>
    </row>
    <row r="17066" spans="28:28" x14ac:dyDescent="0.25">
      <c r="AB17066" s="44"/>
    </row>
    <row r="17067" spans="28:28" x14ac:dyDescent="0.25">
      <c r="AB17067" s="44"/>
    </row>
    <row r="17068" spans="28:28" x14ac:dyDescent="0.25">
      <c r="AB17068" s="44"/>
    </row>
    <row r="17069" spans="28:28" x14ac:dyDescent="0.25">
      <c r="AB17069" s="44"/>
    </row>
    <row r="17070" spans="28:28" x14ac:dyDescent="0.25">
      <c r="AB17070" s="44"/>
    </row>
    <row r="17071" spans="28:28" x14ac:dyDescent="0.25">
      <c r="AB17071" s="44"/>
    </row>
    <row r="17072" spans="28:28" x14ac:dyDescent="0.25">
      <c r="AB17072" s="44"/>
    </row>
    <row r="17073" spans="28:28" x14ac:dyDescent="0.25">
      <c r="AB17073" s="44"/>
    </row>
    <row r="17074" spans="28:28" x14ac:dyDescent="0.25">
      <c r="AB17074" s="44"/>
    </row>
    <row r="17075" spans="28:28" x14ac:dyDescent="0.25">
      <c r="AB17075" s="44"/>
    </row>
    <row r="17076" spans="28:28" x14ac:dyDescent="0.25">
      <c r="AB17076" s="44"/>
    </row>
    <row r="17077" spans="28:28" x14ac:dyDescent="0.25">
      <c r="AB17077" s="44"/>
    </row>
    <row r="17078" spans="28:28" x14ac:dyDescent="0.25">
      <c r="AB17078" s="44"/>
    </row>
    <row r="17079" spans="28:28" x14ac:dyDescent="0.25">
      <c r="AB17079" s="44"/>
    </row>
    <row r="17080" spans="28:28" x14ac:dyDescent="0.25">
      <c r="AB17080" s="44"/>
    </row>
    <row r="17081" spans="28:28" x14ac:dyDescent="0.25">
      <c r="AB17081" s="44"/>
    </row>
    <row r="17082" spans="28:28" x14ac:dyDescent="0.25">
      <c r="AB17082" s="44"/>
    </row>
    <row r="17083" spans="28:28" x14ac:dyDescent="0.25">
      <c r="AB17083" s="44"/>
    </row>
    <row r="17084" spans="28:28" x14ac:dyDescent="0.25">
      <c r="AB17084" s="44"/>
    </row>
    <row r="17085" spans="28:28" x14ac:dyDescent="0.25">
      <c r="AB17085" s="44"/>
    </row>
    <row r="17086" spans="28:28" x14ac:dyDescent="0.25">
      <c r="AB17086" s="44"/>
    </row>
    <row r="17087" spans="28:28" x14ac:dyDescent="0.25">
      <c r="AB17087" s="44"/>
    </row>
    <row r="17088" spans="28:28" x14ac:dyDescent="0.25">
      <c r="AB17088" s="44"/>
    </row>
    <row r="17089" spans="28:28" x14ac:dyDescent="0.25">
      <c r="AB17089" s="44"/>
    </row>
    <row r="17090" spans="28:28" x14ac:dyDescent="0.25">
      <c r="AB17090" s="44"/>
    </row>
    <row r="17091" spans="28:28" x14ac:dyDescent="0.25">
      <c r="AB17091" s="44"/>
    </row>
    <row r="17092" spans="28:28" x14ac:dyDescent="0.25">
      <c r="AB17092" s="44"/>
    </row>
    <row r="17093" spans="28:28" x14ac:dyDescent="0.25">
      <c r="AB17093" s="44"/>
    </row>
    <row r="17094" spans="28:28" x14ac:dyDescent="0.25">
      <c r="AB17094" s="44"/>
    </row>
    <row r="17095" spans="28:28" x14ac:dyDescent="0.25">
      <c r="AB17095" s="44"/>
    </row>
    <row r="17096" spans="28:28" x14ac:dyDescent="0.25">
      <c r="AB17096" s="44"/>
    </row>
    <row r="17097" spans="28:28" x14ac:dyDescent="0.25">
      <c r="AB17097" s="44"/>
    </row>
    <row r="17098" spans="28:28" x14ac:dyDescent="0.25">
      <c r="AB17098" s="44"/>
    </row>
    <row r="17099" spans="28:28" x14ac:dyDescent="0.25">
      <c r="AB17099" s="44"/>
    </row>
    <row r="17100" spans="28:28" x14ac:dyDescent="0.25">
      <c r="AB17100" s="44"/>
    </row>
    <row r="17101" spans="28:28" x14ac:dyDescent="0.25">
      <c r="AB17101" s="44"/>
    </row>
    <row r="17102" spans="28:28" x14ac:dyDescent="0.25">
      <c r="AB17102" s="44"/>
    </row>
    <row r="17103" spans="28:28" x14ac:dyDescent="0.25">
      <c r="AB17103" s="44"/>
    </row>
    <row r="17104" spans="28:28" x14ac:dyDescent="0.25">
      <c r="AB17104" s="44"/>
    </row>
    <row r="17105" spans="28:28" x14ac:dyDescent="0.25">
      <c r="AB17105" s="44"/>
    </row>
    <row r="17106" spans="28:28" x14ac:dyDescent="0.25">
      <c r="AB17106" s="44"/>
    </row>
    <row r="17107" spans="28:28" x14ac:dyDescent="0.25">
      <c r="AB17107" s="44"/>
    </row>
    <row r="17108" spans="28:28" x14ac:dyDescent="0.25">
      <c r="AB17108" s="44"/>
    </row>
    <row r="17109" spans="28:28" x14ac:dyDescent="0.25">
      <c r="AB17109" s="44"/>
    </row>
    <row r="17110" spans="28:28" x14ac:dyDescent="0.25">
      <c r="AB17110" s="44"/>
    </row>
    <row r="17111" spans="28:28" x14ac:dyDescent="0.25">
      <c r="AB17111" s="44"/>
    </row>
    <row r="17112" spans="28:28" x14ac:dyDescent="0.25">
      <c r="AB17112" s="44"/>
    </row>
    <row r="17113" spans="28:28" x14ac:dyDescent="0.25">
      <c r="AB17113" s="44"/>
    </row>
    <row r="17114" spans="28:28" x14ac:dyDescent="0.25">
      <c r="AB17114" s="44"/>
    </row>
    <row r="17115" spans="28:28" x14ac:dyDescent="0.25">
      <c r="AB17115" s="44"/>
    </row>
    <row r="17116" spans="28:28" x14ac:dyDescent="0.25">
      <c r="AB17116" s="44"/>
    </row>
    <row r="17117" spans="28:28" x14ac:dyDescent="0.25">
      <c r="AB17117" s="44"/>
    </row>
    <row r="17118" spans="28:28" x14ac:dyDescent="0.25">
      <c r="AB17118" s="44"/>
    </row>
    <row r="17119" spans="28:28" x14ac:dyDescent="0.25">
      <c r="AB17119" s="44"/>
    </row>
    <row r="17120" spans="28:28" x14ac:dyDescent="0.25">
      <c r="AB17120" s="44"/>
    </row>
    <row r="17121" spans="28:28" x14ac:dyDescent="0.25">
      <c r="AB17121" s="44"/>
    </row>
    <row r="17122" spans="28:28" x14ac:dyDescent="0.25">
      <c r="AB17122" s="44"/>
    </row>
    <row r="17123" spans="28:28" x14ac:dyDescent="0.25">
      <c r="AB17123" s="44"/>
    </row>
    <row r="17124" spans="28:28" x14ac:dyDescent="0.25">
      <c r="AB17124" s="44"/>
    </row>
    <row r="17125" spans="28:28" x14ac:dyDescent="0.25">
      <c r="AB17125" s="44"/>
    </row>
    <row r="17126" spans="28:28" x14ac:dyDescent="0.25">
      <c r="AB17126" s="44"/>
    </row>
    <row r="17127" spans="28:28" x14ac:dyDescent="0.25">
      <c r="AB17127" s="44"/>
    </row>
    <row r="17128" spans="28:28" x14ac:dyDescent="0.25">
      <c r="AB17128" s="44"/>
    </row>
    <row r="17129" spans="28:28" x14ac:dyDescent="0.25">
      <c r="AB17129" s="44"/>
    </row>
    <row r="17130" spans="28:28" x14ac:dyDescent="0.25">
      <c r="AB17130" s="44"/>
    </row>
    <row r="17131" spans="28:28" x14ac:dyDescent="0.25">
      <c r="AB17131" s="44"/>
    </row>
    <row r="17132" spans="28:28" x14ac:dyDescent="0.25">
      <c r="AB17132" s="44"/>
    </row>
    <row r="17133" spans="28:28" x14ac:dyDescent="0.25">
      <c r="AB17133" s="44"/>
    </row>
    <row r="17134" spans="28:28" x14ac:dyDescent="0.25">
      <c r="AB17134" s="44"/>
    </row>
    <row r="17135" spans="28:28" x14ac:dyDescent="0.25">
      <c r="AB17135" s="44"/>
    </row>
    <row r="17136" spans="28:28" x14ac:dyDescent="0.25">
      <c r="AB17136" s="44"/>
    </row>
    <row r="17137" spans="28:28" x14ac:dyDescent="0.25">
      <c r="AB17137" s="44"/>
    </row>
    <row r="17138" spans="28:28" x14ac:dyDescent="0.25">
      <c r="AB17138" s="44"/>
    </row>
    <row r="17139" spans="28:28" x14ac:dyDescent="0.25">
      <c r="AB17139" s="44"/>
    </row>
    <row r="17140" spans="28:28" x14ac:dyDescent="0.25">
      <c r="AB17140" s="44"/>
    </row>
    <row r="17141" spans="28:28" x14ac:dyDescent="0.25">
      <c r="AB17141" s="44"/>
    </row>
    <row r="17142" spans="28:28" x14ac:dyDescent="0.25">
      <c r="AB17142" s="44"/>
    </row>
    <row r="17143" spans="28:28" x14ac:dyDescent="0.25">
      <c r="AB17143" s="44"/>
    </row>
    <row r="17144" spans="28:28" x14ac:dyDescent="0.25">
      <c r="AB17144" s="44"/>
    </row>
    <row r="17145" spans="28:28" x14ac:dyDescent="0.25">
      <c r="AB17145" s="44"/>
    </row>
    <row r="17146" spans="28:28" x14ac:dyDescent="0.25">
      <c r="AB17146" s="44"/>
    </row>
    <row r="17147" spans="28:28" x14ac:dyDescent="0.25">
      <c r="AB17147" s="44"/>
    </row>
    <row r="17148" spans="28:28" x14ac:dyDescent="0.25">
      <c r="AB17148" s="44"/>
    </row>
    <row r="17149" spans="28:28" x14ac:dyDescent="0.25">
      <c r="AB17149" s="44"/>
    </row>
    <row r="17150" spans="28:28" x14ac:dyDescent="0.25">
      <c r="AB17150" s="44"/>
    </row>
    <row r="17151" spans="28:28" x14ac:dyDescent="0.25">
      <c r="AB17151" s="44"/>
    </row>
    <row r="17152" spans="28:28" x14ac:dyDescent="0.25">
      <c r="AB17152" s="44"/>
    </row>
    <row r="17153" spans="28:28" x14ac:dyDescent="0.25">
      <c r="AB17153" s="44"/>
    </row>
    <row r="17154" spans="28:28" x14ac:dyDescent="0.25">
      <c r="AB17154" s="44"/>
    </row>
    <row r="17155" spans="28:28" x14ac:dyDescent="0.25">
      <c r="AB17155" s="44"/>
    </row>
    <row r="17156" spans="28:28" x14ac:dyDescent="0.25">
      <c r="AB17156" s="44"/>
    </row>
    <row r="17157" spans="28:28" x14ac:dyDescent="0.25">
      <c r="AB17157" s="44"/>
    </row>
    <row r="17158" spans="28:28" x14ac:dyDescent="0.25">
      <c r="AB17158" s="44"/>
    </row>
    <row r="17159" spans="28:28" x14ac:dyDescent="0.25">
      <c r="AB17159" s="44"/>
    </row>
    <row r="17160" spans="28:28" x14ac:dyDescent="0.25">
      <c r="AB17160" s="44"/>
    </row>
    <row r="17161" spans="28:28" x14ac:dyDescent="0.25">
      <c r="AB17161" s="44"/>
    </row>
    <row r="17162" spans="28:28" x14ac:dyDescent="0.25">
      <c r="AB17162" s="44"/>
    </row>
    <row r="17163" spans="28:28" x14ac:dyDescent="0.25">
      <c r="AB17163" s="44"/>
    </row>
    <row r="17164" spans="28:28" x14ac:dyDescent="0.25">
      <c r="AB17164" s="44"/>
    </row>
    <row r="17165" spans="28:28" x14ac:dyDescent="0.25">
      <c r="AB17165" s="44"/>
    </row>
    <row r="17166" spans="28:28" x14ac:dyDescent="0.25">
      <c r="AB17166" s="44"/>
    </row>
    <row r="17167" spans="28:28" x14ac:dyDescent="0.25">
      <c r="AB17167" s="44"/>
    </row>
    <row r="17168" spans="28:28" x14ac:dyDescent="0.25">
      <c r="AB17168" s="44"/>
    </row>
    <row r="17169" spans="28:28" x14ac:dyDescent="0.25">
      <c r="AB17169" s="44"/>
    </row>
    <row r="17170" spans="28:28" x14ac:dyDescent="0.25">
      <c r="AB17170" s="44"/>
    </row>
    <row r="17171" spans="28:28" x14ac:dyDescent="0.25">
      <c r="AB17171" s="44"/>
    </row>
    <row r="17172" spans="28:28" x14ac:dyDescent="0.25">
      <c r="AB17172" s="44"/>
    </row>
    <row r="17173" spans="28:28" x14ac:dyDescent="0.25">
      <c r="AB17173" s="44"/>
    </row>
    <row r="17174" spans="28:28" x14ac:dyDescent="0.25">
      <c r="AB17174" s="44"/>
    </row>
    <row r="17175" spans="28:28" x14ac:dyDescent="0.25">
      <c r="AB17175" s="44"/>
    </row>
    <row r="17176" spans="28:28" x14ac:dyDescent="0.25">
      <c r="AB17176" s="44"/>
    </row>
    <row r="17177" spans="28:28" x14ac:dyDescent="0.25">
      <c r="AB17177" s="44"/>
    </row>
    <row r="17178" spans="28:28" x14ac:dyDescent="0.25">
      <c r="AB17178" s="44"/>
    </row>
    <row r="17179" spans="28:28" x14ac:dyDescent="0.25">
      <c r="AB17179" s="44"/>
    </row>
    <row r="17180" spans="28:28" x14ac:dyDescent="0.25">
      <c r="AB17180" s="44"/>
    </row>
    <row r="17181" spans="28:28" x14ac:dyDescent="0.25">
      <c r="AB17181" s="44"/>
    </row>
    <row r="17182" spans="28:28" x14ac:dyDescent="0.25">
      <c r="AB17182" s="44"/>
    </row>
    <row r="17183" spans="28:28" x14ac:dyDescent="0.25">
      <c r="AB17183" s="44"/>
    </row>
    <row r="17184" spans="28:28" x14ac:dyDescent="0.25">
      <c r="AB17184" s="44"/>
    </row>
    <row r="17185" spans="28:28" x14ac:dyDescent="0.25">
      <c r="AB17185" s="44"/>
    </row>
    <row r="17186" spans="28:28" x14ac:dyDescent="0.25">
      <c r="AB17186" s="44"/>
    </row>
    <row r="17187" spans="28:28" x14ac:dyDescent="0.25">
      <c r="AB17187" s="44"/>
    </row>
    <row r="17188" spans="28:28" x14ac:dyDescent="0.25">
      <c r="AB17188" s="44"/>
    </row>
    <row r="17189" spans="28:28" x14ac:dyDescent="0.25">
      <c r="AB17189" s="44"/>
    </row>
    <row r="17190" spans="28:28" x14ac:dyDescent="0.25">
      <c r="AB17190" s="44"/>
    </row>
    <row r="17191" spans="28:28" x14ac:dyDescent="0.25">
      <c r="AB17191" s="44"/>
    </row>
    <row r="17192" spans="28:28" x14ac:dyDescent="0.25">
      <c r="AB17192" s="44"/>
    </row>
    <row r="17193" spans="28:28" x14ac:dyDescent="0.25">
      <c r="AB17193" s="44"/>
    </row>
    <row r="17194" spans="28:28" x14ac:dyDescent="0.25">
      <c r="AB17194" s="44"/>
    </row>
    <row r="17195" spans="28:28" x14ac:dyDescent="0.25">
      <c r="AB17195" s="44"/>
    </row>
    <row r="17196" spans="28:28" x14ac:dyDescent="0.25">
      <c r="AB17196" s="44"/>
    </row>
    <row r="17197" spans="28:28" x14ac:dyDescent="0.25">
      <c r="AB17197" s="44"/>
    </row>
    <row r="17198" spans="28:28" x14ac:dyDescent="0.25">
      <c r="AB17198" s="44"/>
    </row>
    <row r="17199" spans="28:28" x14ac:dyDescent="0.25">
      <c r="AB17199" s="44"/>
    </row>
    <row r="17200" spans="28:28" x14ac:dyDescent="0.25">
      <c r="AB17200" s="44"/>
    </row>
    <row r="17201" spans="28:28" x14ac:dyDescent="0.25">
      <c r="AB17201" s="44"/>
    </row>
    <row r="17202" spans="28:28" x14ac:dyDescent="0.25">
      <c r="AB17202" s="44"/>
    </row>
    <row r="17203" spans="28:28" x14ac:dyDescent="0.25">
      <c r="AB17203" s="44"/>
    </row>
    <row r="17204" spans="28:28" x14ac:dyDescent="0.25">
      <c r="AB17204" s="44"/>
    </row>
    <row r="17205" spans="28:28" x14ac:dyDescent="0.25">
      <c r="AB17205" s="44"/>
    </row>
    <row r="17206" spans="28:28" x14ac:dyDescent="0.25">
      <c r="AB17206" s="44"/>
    </row>
    <row r="17207" spans="28:28" x14ac:dyDescent="0.25">
      <c r="AB17207" s="44"/>
    </row>
    <row r="17208" spans="28:28" x14ac:dyDescent="0.25">
      <c r="AB17208" s="44"/>
    </row>
    <row r="17209" spans="28:28" x14ac:dyDescent="0.25">
      <c r="AB17209" s="44"/>
    </row>
    <row r="17210" spans="28:28" x14ac:dyDescent="0.25">
      <c r="AB17210" s="44"/>
    </row>
    <row r="17211" spans="28:28" x14ac:dyDescent="0.25">
      <c r="AB17211" s="44"/>
    </row>
    <row r="17212" spans="28:28" x14ac:dyDescent="0.25">
      <c r="AB17212" s="44"/>
    </row>
    <row r="17213" spans="28:28" x14ac:dyDescent="0.25">
      <c r="AB17213" s="44"/>
    </row>
    <row r="17214" spans="28:28" x14ac:dyDescent="0.25">
      <c r="AB17214" s="44"/>
    </row>
    <row r="17215" spans="28:28" x14ac:dyDescent="0.25">
      <c r="AB17215" s="44"/>
    </row>
    <row r="17216" spans="28:28" x14ac:dyDescent="0.25">
      <c r="AB17216" s="44"/>
    </row>
    <row r="17217" spans="28:28" x14ac:dyDescent="0.25">
      <c r="AB17217" s="44"/>
    </row>
    <row r="17218" spans="28:28" x14ac:dyDescent="0.25">
      <c r="AB17218" s="44"/>
    </row>
    <row r="17219" spans="28:28" x14ac:dyDescent="0.25">
      <c r="AB17219" s="44"/>
    </row>
    <row r="17220" spans="28:28" x14ac:dyDescent="0.25">
      <c r="AB17220" s="44"/>
    </row>
    <row r="17221" spans="28:28" x14ac:dyDescent="0.25">
      <c r="AB17221" s="44"/>
    </row>
    <row r="17222" spans="28:28" x14ac:dyDescent="0.25">
      <c r="AB17222" s="44"/>
    </row>
    <row r="17223" spans="28:28" x14ac:dyDescent="0.25">
      <c r="AB17223" s="44"/>
    </row>
    <row r="17224" spans="28:28" x14ac:dyDescent="0.25">
      <c r="AB17224" s="44"/>
    </row>
    <row r="17225" spans="28:28" x14ac:dyDescent="0.25">
      <c r="AB17225" s="44"/>
    </row>
    <row r="17226" spans="28:28" x14ac:dyDescent="0.25">
      <c r="AB17226" s="44"/>
    </row>
    <row r="17227" spans="28:28" x14ac:dyDescent="0.25">
      <c r="AB17227" s="44"/>
    </row>
    <row r="17228" spans="28:28" x14ac:dyDescent="0.25">
      <c r="AB17228" s="44"/>
    </row>
    <row r="17229" spans="28:28" x14ac:dyDescent="0.25">
      <c r="AB17229" s="44"/>
    </row>
    <row r="17230" spans="28:28" x14ac:dyDescent="0.25">
      <c r="AB17230" s="44"/>
    </row>
    <row r="17231" spans="28:28" x14ac:dyDescent="0.25">
      <c r="AB17231" s="44"/>
    </row>
    <row r="17232" spans="28:28" x14ac:dyDescent="0.25">
      <c r="AB17232" s="44"/>
    </row>
    <row r="17233" spans="28:28" x14ac:dyDescent="0.25">
      <c r="AB17233" s="44"/>
    </row>
    <row r="17234" spans="28:28" x14ac:dyDescent="0.25">
      <c r="AB17234" s="44"/>
    </row>
    <row r="17235" spans="28:28" x14ac:dyDescent="0.25">
      <c r="AB17235" s="44"/>
    </row>
    <row r="17236" spans="28:28" x14ac:dyDescent="0.25">
      <c r="AB17236" s="44"/>
    </row>
    <row r="17237" spans="28:28" x14ac:dyDescent="0.25">
      <c r="AB17237" s="44"/>
    </row>
    <row r="17238" spans="28:28" x14ac:dyDescent="0.25">
      <c r="AB17238" s="44"/>
    </row>
    <row r="17239" spans="28:28" x14ac:dyDescent="0.25">
      <c r="AB17239" s="44"/>
    </row>
    <row r="17240" spans="28:28" x14ac:dyDescent="0.25">
      <c r="AB17240" s="44"/>
    </row>
    <row r="17241" spans="28:28" x14ac:dyDescent="0.25">
      <c r="AB17241" s="44"/>
    </row>
    <row r="17242" spans="28:28" x14ac:dyDescent="0.25">
      <c r="AB17242" s="44"/>
    </row>
    <row r="17243" spans="28:28" x14ac:dyDescent="0.25">
      <c r="AB17243" s="44"/>
    </row>
    <row r="17244" spans="28:28" x14ac:dyDescent="0.25">
      <c r="AB17244" s="44"/>
    </row>
    <row r="17245" spans="28:28" x14ac:dyDescent="0.25">
      <c r="AB17245" s="44"/>
    </row>
    <row r="17246" spans="28:28" x14ac:dyDescent="0.25">
      <c r="AB17246" s="44"/>
    </row>
    <row r="17247" spans="28:28" x14ac:dyDescent="0.25">
      <c r="AB17247" s="44"/>
    </row>
    <row r="17248" spans="28:28" x14ac:dyDescent="0.25">
      <c r="AB17248" s="44"/>
    </row>
    <row r="17249" spans="28:28" x14ac:dyDescent="0.25">
      <c r="AB17249" s="44"/>
    </row>
    <row r="17250" spans="28:28" x14ac:dyDescent="0.25">
      <c r="AB17250" s="44"/>
    </row>
    <row r="17251" spans="28:28" x14ac:dyDescent="0.25">
      <c r="AB17251" s="44"/>
    </row>
    <row r="17252" spans="28:28" x14ac:dyDescent="0.25">
      <c r="AB17252" s="44"/>
    </row>
    <row r="17253" spans="28:28" x14ac:dyDescent="0.25">
      <c r="AB17253" s="44"/>
    </row>
    <row r="17254" spans="28:28" x14ac:dyDescent="0.25">
      <c r="AB17254" s="44"/>
    </row>
    <row r="17255" spans="28:28" x14ac:dyDescent="0.25">
      <c r="AB17255" s="44"/>
    </row>
    <row r="17256" spans="28:28" x14ac:dyDescent="0.25">
      <c r="AB17256" s="44"/>
    </row>
    <row r="17257" spans="28:28" x14ac:dyDescent="0.25">
      <c r="AB17257" s="44"/>
    </row>
    <row r="17258" spans="28:28" x14ac:dyDescent="0.25">
      <c r="AB17258" s="44"/>
    </row>
    <row r="17259" spans="28:28" x14ac:dyDescent="0.25">
      <c r="AB17259" s="44"/>
    </row>
    <row r="17260" spans="28:28" x14ac:dyDescent="0.25">
      <c r="AB17260" s="44"/>
    </row>
    <row r="17261" spans="28:28" x14ac:dyDescent="0.25">
      <c r="AB17261" s="44"/>
    </row>
    <row r="17262" spans="28:28" x14ac:dyDescent="0.25">
      <c r="AB17262" s="44"/>
    </row>
    <row r="17263" spans="28:28" x14ac:dyDescent="0.25">
      <c r="AB17263" s="44"/>
    </row>
    <row r="17264" spans="28:28" x14ac:dyDescent="0.25">
      <c r="AB17264" s="44"/>
    </row>
    <row r="17265" spans="28:28" x14ac:dyDescent="0.25">
      <c r="AB17265" s="44"/>
    </row>
    <row r="17266" spans="28:28" x14ac:dyDescent="0.25">
      <c r="AB17266" s="44"/>
    </row>
    <row r="17267" spans="28:28" x14ac:dyDescent="0.25">
      <c r="AB17267" s="44"/>
    </row>
    <row r="17268" spans="28:28" x14ac:dyDescent="0.25">
      <c r="AB17268" s="44"/>
    </row>
    <row r="17269" spans="28:28" x14ac:dyDescent="0.25">
      <c r="AB17269" s="44"/>
    </row>
    <row r="17270" spans="28:28" x14ac:dyDescent="0.25">
      <c r="AB17270" s="44"/>
    </row>
    <row r="17271" spans="28:28" x14ac:dyDescent="0.25">
      <c r="AB17271" s="44"/>
    </row>
    <row r="17272" spans="28:28" x14ac:dyDescent="0.25">
      <c r="AB17272" s="44"/>
    </row>
    <row r="17273" spans="28:28" x14ac:dyDescent="0.25">
      <c r="AB17273" s="44"/>
    </row>
    <row r="17274" spans="28:28" x14ac:dyDescent="0.25">
      <c r="AB17274" s="44"/>
    </row>
    <row r="17275" spans="28:28" x14ac:dyDescent="0.25">
      <c r="AB17275" s="44"/>
    </row>
    <row r="17276" spans="28:28" x14ac:dyDescent="0.25">
      <c r="AB17276" s="44"/>
    </row>
    <row r="17277" spans="28:28" x14ac:dyDescent="0.25">
      <c r="AB17277" s="44"/>
    </row>
    <row r="17278" spans="28:28" x14ac:dyDescent="0.25">
      <c r="AB17278" s="44"/>
    </row>
    <row r="17279" spans="28:28" x14ac:dyDescent="0.25">
      <c r="AB17279" s="44"/>
    </row>
    <row r="17280" spans="28:28" x14ac:dyDescent="0.25">
      <c r="AB17280" s="44"/>
    </row>
    <row r="17281" spans="28:28" x14ac:dyDescent="0.25">
      <c r="AB17281" s="44"/>
    </row>
    <row r="17282" spans="28:28" x14ac:dyDescent="0.25">
      <c r="AB17282" s="44"/>
    </row>
    <row r="17283" spans="28:28" x14ac:dyDescent="0.25">
      <c r="AB17283" s="44"/>
    </row>
    <row r="17284" spans="28:28" x14ac:dyDescent="0.25">
      <c r="AB17284" s="44"/>
    </row>
    <row r="17285" spans="28:28" x14ac:dyDescent="0.25">
      <c r="AB17285" s="44"/>
    </row>
    <row r="17286" spans="28:28" x14ac:dyDescent="0.25">
      <c r="AB17286" s="44"/>
    </row>
    <row r="17287" spans="28:28" x14ac:dyDescent="0.25">
      <c r="AB17287" s="44"/>
    </row>
    <row r="17288" spans="28:28" x14ac:dyDescent="0.25">
      <c r="AB17288" s="44"/>
    </row>
    <row r="17289" spans="28:28" x14ac:dyDescent="0.25">
      <c r="AB17289" s="44"/>
    </row>
    <row r="17290" spans="28:28" x14ac:dyDescent="0.25">
      <c r="AB17290" s="44"/>
    </row>
    <row r="17291" spans="28:28" x14ac:dyDescent="0.25">
      <c r="AB17291" s="44"/>
    </row>
    <row r="17292" spans="28:28" x14ac:dyDescent="0.25">
      <c r="AB17292" s="44"/>
    </row>
    <row r="17293" spans="28:28" x14ac:dyDescent="0.25">
      <c r="AB17293" s="44"/>
    </row>
    <row r="17294" spans="28:28" x14ac:dyDescent="0.25">
      <c r="AB17294" s="44"/>
    </row>
    <row r="17295" spans="28:28" x14ac:dyDescent="0.25">
      <c r="AB17295" s="44"/>
    </row>
    <row r="17296" spans="28:28" x14ac:dyDescent="0.25">
      <c r="AB17296" s="44"/>
    </row>
    <row r="17297" spans="28:28" x14ac:dyDescent="0.25">
      <c r="AB17297" s="44"/>
    </row>
    <row r="17298" spans="28:28" x14ac:dyDescent="0.25">
      <c r="AB17298" s="44"/>
    </row>
    <row r="17299" spans="28:28" x14ac:dyDescent="0.25">
      <c r="AB17299" s="44"/>
    </row>
    <row r="17300" spans="28:28" x14ac:dyDescent="0.25">
      <c r="AB17300" s="44"/>
    </row>
    <row r="17301" spans="28:28" x14ac:dyDescent="0.25">
      <c r="AB17301" s="44"/>
    </row>
    <row r="17302" spans="28:28" x14ac:dyDescent="0.25">
      <c r="AB17302" s="44"/>
    </row>
    <row r="17303" spans="28:28" x14ac:dyDescent="0.25">
      <c r="AB17303" s="44"/>
    </row>
    <row r="17304" spans="28:28" x14ac:dyDescent="0.25">
      <c r="AB17304" s="44"/>
    </row>
    <row r="17305" spans="28:28" x14ac:dyDescent="0.25">
      <c r="AB17305" s="44"/>
    </row>
    <row r="17306" spans="28:28" x14ac:dyDescent="0.25">
      <c r="AB17306" s="44"/>
    </row>
    <row r="17307" spans="28:28" x14ac:dyDescent="0.25">
      <c r="AB17307" s="44"/>
    </row>
    <row r="17308" spans="28:28" x14ac:dyDescent="0.25">
      <c r="AB17308" s="44"/>
    </row>
    <row r="17309" spans="28:28" x14ac:dyDescent="0.25">
      <c r="AB17309" s="44"/>
    </row>
    <row r="17310" spans="28:28" x14ac:dyDescent="0.25">
      <c r="AB17310" s="44"/>
    </row>
    <row r="17311" spans="28:28" x14ac:dyDescent="0.25">
      <c r="AB17311" s="44"/>
    </row>
    <row r="17312" spans="28:28" x14ac:dyDescent="0.25">
      <c r="AB17312" s="44"/>
    </row>
    <row r="17313" spans="28:28" x14ac:dyDescent="0.25">
      <c r="AB17313" s="44"/>
    </row>
    <row r="17314" spans="28:28" x14ac:dyDescent="0.25">
      <c r="AB17314" s="44"/>
    </row>
    <row r="17315" spans="28:28" x14ac:dyDescent="0.25">
      <c r="AB17315" s="44"/>
    </row>
    <row r="17316" spans="28:28" x14ac:dyDescent="0.25">
      <c r="AB17316" s="44"/>
    </row>
    <row r="17317" spans="28:28" x14ac:dyDescent="0.25">
      <c r="AB17317" s="44"/>
    </row>
    <row r="17318" spans="28:28" x14ac:dyDescent="0.25">
      <c r="AB17318" s="44"/>
    </row>
    <row r="17319" spans="28:28" x14ac:dyDescent="0.25">
      <c r="AB17319" s="44"/>
    </row>
    <row r="17320" spans="28:28" x14ac:dyDescent="0.25">
      <c r="AB17320" s="44"/>
    </row>
    <row r="17321" spans="28:28" x14ac:dyDescent="0.25">
      <c r="AB17321" s="44"/>
    </row>
    <row r="17322" spans="28:28" x14ac:dyDescent="0.25">
      <c r="AB17322" s="44"/>
    </row>
    <row r="17323" spans="28:28" x14ac:dyDescent="0.25">
      <c r="AB17323" s="44"/>
    </row>
    <row r="17324" spans="28:28" x14ac:dyDescent="0.25">
      <c r="AB17324" s="44"/>
    </row>
    <row r="17325" spans="28:28" x14ac:dyDescent="0.25">
      <c r="AB17325" s="44"/>
    </row>
    <row r="17326" spans="28:28" x14ac:dyDescent="0.25">
      <c r="AB17326" s="44"/>
    </row>
    <row r="17327" spans="28:28" x14ac:dyDescent="0.25">
      <c r="AB17327" s="44"/>
    </row>
    <row r="17328" spans="28:28" x14ac:dyDescent="0.25">
      <c r="AB17328" s="44"/>
    </row>
    <row r="17329" spans="28:28" x14ac:dyDescent="0.25">
      <c r="AB17329" s="44"/>
    </row>
    <row r="17330" spans="28:28" x14ac:dyDescent="0.25">
      <c r="AB17330" s="44"/>
    </row>
    <row r="17331" spans="28:28" x14ac:dyDescent="0.25">
      <c r="AB17331" s="44"/>
    </row>
    <row r="17332" spans="28:28" x14ac:dyDescent="0.25">
      <c r="AB17332" s="44"/>
    </row>
    <row r="17333" spans="28:28" x14ac:dyDescent="0.25">
      <c r="AB17333" s="44"/>
    </row>
    <row r="17334" spans="28:28" x14ac:dyDescent="0.25">
      <c r="AB17334" s="44"/>
    </row>
    <row r="17335" spans="28:28" x14ac:dyDescent="0.25">
      <c r="AB17335" s="44"/>
    </row>
    <row r="17336" spans="28:28" x14ac:dyDescent="0.25">
      <c r="AB17336" s="44"/>
    </row>
    <row r="17337" spans="28:28" x14ac:dyDescent="0.25">
      <c r="AB17337" s="44"/>
    </row>
    <row r="17338" spans="28:28" x14ac:dyDescent="0.25">
      <c r="AB17338" s="44"/>
    </row>
    <row r="17339" spans="28:28" x14ac:dyDescent="0.25">
      <c r="AB17339" s="44"/>
    </row>
    <row r="17340" spans="28:28" x14ac:dyDescent="0.25">
      <c r="AB17340" s="44"/>
    </row>
    <row r="17341" spans="28:28" x14ac:dyDescent="0.25">
      <c r="AB17341" s="44"/>
    </row>
    <row r="17342" spans="28:28" x14ac:dyDescent="0.25">
      <c r="AB17342" s="44"/>
    </row>
    <row r="17343" spans="28:28" x14ac:dyDescent="0.25">
      <c r="AB17343" s="44"/>
    </row>
    <row r="17344" spans="28:28" x14ac:dyDescent="0.25">
      <c r="AB17344" s="44"/>
    </row>
    <row r="17345" spans="28:28" x14ac:dyDescent="0.25">
      <c r="AB17345" s="44"/>
    </row>
    <row r="17346" spans="28:28" x14ac:dyDescent="0.25">
      <c r="AB17346" s="44"/>
    </row>
    <row r="17347" spans="28:28" x14ac:dyDescent="0.25">
      <c r="AB17347" s="44"/>
    </row>
    <row r="17348" spans="28:28" x14ac:dyDescent="0.25">
      <c r="AB17348" s="44"/>
    </row>
    <row r="17349" spans="28:28" x14ac:dyDescent="0.25">
      <c r="AB17349" s="44"/>
    </row>
    <row r="17350" spans="28:28" x14ac:dyDescent="0.25">
      <c r="AB17350" s="44"/>
    </row>
    <row r="17351" spans="28:28" x14ac:dyDescent="0.25">
      <c r="AB17351" s="44"/>
    </row>
    <row r="17352" spans="28:28" x14ac:dyDescent="0.25">
      <c r="AB17352" s="44"/>
    </row>
    <row r="17353" spans="28:28" x14ac:dyDescent="0.25">
      <c r="AB17353" s="44"/>
    </row>
    <row r="17354" spans="28:28" x14ac:dyDescent="0.25">
      <c r="AB17354" s="44"/>
    </row>
    <row r="17355" spans="28:28" x14ac:dyDescent="0.25">
      <c r="AB17355" s="44"/>
    </row>
    <row r="17356" spans="28:28" x14ac:dyDescent="0.25">
      <c r="AB17356" s="44"/>
    </row>
    <row r="17357" spans="28:28" x14ac:dyDescent="0.25">
      <c r="AB17357" s="44"/>
    </row>
    <row r="17358" spans="28:28" x14ac:dyDescent="0.25">
      <c r="AB17358" s="44"/>
    </row>
    <row r="17359" spans="28:28" x14ac:dyDescent="0.25">
      <c r="AB17359" s="44"/>
    </row>
    <row r="17360" spans="28:28" x14ac:dyDescent="0.25">
      <c r="AB17360" s="44"/>
    </row>
    <row r="17361" spans="28:28" x14ac:dyDescent="0.25">
      <c r="AB17361" s="44"/>
    </row>
    <row r="17362" spans="28:28" x14ac:dyDescent="0.25">
      <c r="AB17362" s="44"/>
    </row>
    <row r="17363" spans="28:28" x14ac:dyDescent="0.25">
      <c r="AB17363" s="44"/>
    </row>
    <row r="17364" spans="28:28" x14ac:dyDescent="0.25">
      <c r="AB17364" s="44"/>
    </row>
    <row r="17365" spans="28:28" x14ac:dyDescent="0.25">
      <c r="AB17365" s="44"/>
    </row>
    <row r="17366" spans="28:28" x14ac:dyDescent="0.25">
      <c r="AB17366" s="44"/>
    </row>
    <row r="17367" spans="28:28" x14ac:dyDescent="0.25">
      <c r="AB17367" s="44"/>
    </row>
    <row r="17368" spans="28:28" x14ac:dyDescent="0.25">
      <c r="AB17368" s="44"/>
    </row>
    <row r="17369" spans="28:28" x14ac:dyDescent="0.25">
      <c r="AB17369" s="44"/>
    </row>
    <row r="17370" spans="28:28" x14ac:dyDescent="0.25">
      <c r="AB17370" s="44"/>
    </row>
    <row r="17371" spans="28:28" x14ac:dyDescent="0.25">
      <c r="AB17371" s="44"/>
    </row>
    <row r="17372" spans="28:28" x14ac:dyDescent="0.25">
      <c r="AB17372" s="44"/>
    </row>
    <row r="17373" spans="28:28" x14ac:dyDescent="0.25">
      <c r="AB17373" s="44"/>
    </row>
    <row r="17374" spans="28:28" x14ac:dyDescent="0.25">
      <c r="AB17374" s="44"/>
    </row>
    <row r="17375" spans="28:28" x14ac:dyDescent="0.25">
      <c r="AB17375" s="44"/>
    </row>
    <row r="17376" spans="28:28" x14ac:dyDescent="0.25">
      <c r="AB17376" s="44"/>
    </row>
    <row r="17377" spans="28:28" x14ac:dyDescent="0.25">
      <c r="AB17377" s="44"/>
    </row>
    <row r="17378" spans="28:28" x14ac:dyDescent="0.25">
      <c r="AB17378" s="44"/>
    </row>
    <row r="17379" spans="28:28" x14ac:dyDescent="0.25">
      <c r="AB17379" s="44"/>
    </row>
    <row r="17380" spans="28:28" x14ac:dyDescent="0.25">
      <c r="AB17380" s="44"/>
    </row>
    <row r="17381" spans="28:28" x14ac:dyDescent="0.25">
      <c r="AB17381" s="44"/>
    </row>
    <row r="17382" spans="28:28" x14ac:dyDescent="0.25">
      <c r="AB17382" s="44"/>
    </row>
    <row r="17383" spans="28:28" x14ac:dyDescent="0.25">
      <c r="AB17383" s="44"/>
    </row>
    <row r="17384" spans="28:28" x14ac:dyDescent="0.25">
      <c r="AB17384" s="44"/>
    </row>
    <row r="17385" spans="28:28" x14ac:dyDescent="0.25">
      <c r="AB17385" s="44"/>
    </row>
    <row r="17386" spans="28:28" x14ac:dyDescent="0.25">
      <c r="AB17386" s="44"/>
    </row>
    <row r="17387" spans="28:28" x14ac:dyDescent="0.25">
      <c r="AB17387" s="44"/>
    </row>
    <row r="17388" spans="28:28" x14ac:dyDescent="0.25">
      <c r="AB17388" s="44"/>
    </row>
    <row r="17389" spans="28:28" x14ac:dyDescent="0.25">
      <c r="AB17389" s="44"/>
    </row>
    <row r="17390" spans="28:28" x14ac:dyDescent="0.25">
      <c r="AB17390" s="44"/>
    </row>
    <row r="17391" spans="28:28" x14ac:dyDescent="0.25">
      <c r="AB17391" s="44"/>
    </row>
    <row r="17392" spans="28:28" x14ac:dyDescent="0.25">
      <c r="AB17392" s="44"/>
    </row>
    <row r="17393" spans="28:28" x14ac:dyDescent="0.25">
      <c r="AB17393" s="44"/>
    </row>
    <row r="17394" spans="28:28" x14ac:dyDescent="0.25">
      <c r="AB17394" s="44"/>
    </row>
    <row r="17395" spans="28:28" x14ac:dyDescent="0.25">
      <c r="AB17395" s="44"/>
    </row>
    <row r="17396" spans="28:28" x14ac:dyDescent="0.25">
      <c r="AB17396" s="44"/>
    </row>
    <row r="17397" spans="28:28" x14ac:dyDescent="0.25">
      <c r="AB17397" s="44"/>
    </row>
    <row r="17398" spans="28:28" x14ac:dyDescent="0.25">
      <c r="AB17398" s="44"/>
    </row>
    <row r="17399" spans="28:28" x14ac:dyDescent="0.25">
      <c r="AB17399" s="44"/>
    </row>
    <row r="17400" spans="28:28" x14ac:dyDescent="0.25">
      <c r="AB17400" s="44"/>
    </row>
    <row r="17401" spans="28:28" x14ac:dyDescent="0.25">
      <c r="AB17401" s="44"/>
    </row>
    <row r="17402" spans="28:28" x14ac:dyDescent="0.25">
      <c r="AB17402" s="44"/>
    </row>
    <row r="17403" spans="28:28" x14ac:dyDescent="0.25">
      <c r="AB17403" s="44"/>
    </row>
    <row r="17404" spans="28:28" x14ac:dyDescent="0.25">
      <c r="AB17404" s="44"/>
    </row>
    <row r="17405" spans="28:28" x14ac:dyDescent="0.25">
      <c r="AB17405" s="44"/>
    </row>
    <row r="17406" spans="28:28" x14ac:dyDescent="0.25">
      <c r="AB17406" s="44"/>
    </row>
    <row r="17407" spans="28:28" x14ac:dyDescent="0.25">
      <c r="AB17407" s="44"/>
    </row>
    <row r="17408" spans="28:28" x14ac:dyDescent="0.25">
      <c r="AB17408" s="44"/>
    </row>
    <row r="17409" spans="28:28" x14ac:dyDescent="0.25">
      <c r="AB17409" s="44"/>
    </row>
    <row r="17410" spans="28:28" x14ac:dyDescent="0.25">
      <c r="AB17410" s="44"/>
    </row>
    <row r="17411" spans="28:28" x14ac:dyDescent="0.25">
      <c r="AB17411" s="44"/>
    </row>
    <row r="17412" spans="28:28" x14ac:dyDescent="0.25">
      <c r="AB17412" s="44"/>
    </row>
    <row r="17413" spans="28:28" x14ac:dyDescent="0.25">
      <c r="AB17413" s="44"/>
    </row>
    <row r="17414" spans="28:28" x14ac:dyDescent="0.25">
      <c r="AB17414" s="44"/>
    </row>
    <row r="17415" spans="28:28" x14ac:dyDescent="0.25">
      <c r="AB17415" s="44"/>
    </row>
    <row r="17416" spans="28:28" x14ac:dyDescent="0.25">
      <c r="AB17416" s="44"/>
    </row>
    <row r="17417" spans="28:28" x14ac:dyDescent="0.25">
      <c r="AB17417" s="44"/>
    </row>
    <row r="17418" spans="28:28" x14ac:dyDescent="0.25">
      <c r="AB17418" s="44"/>
    </row>
    <row r="17419" spans="28:28" x14ac:dyDescent="0.25">
      <c r="AB17419" s="44"/>
    </row>
    <row r="17420" spans="28:28" x14ac:dyDescent="0.25">
      <c r="AB17420" s="44"/>
    </row>
    <row r="17421" spans="28:28" x14ac:dyDescent="0.25">
      <c r="AB17421" s="44"/>
    </row>
    <row r="17422" spans="28:28" x14ac:dyDescent="0.25">
      <c r="AB17422" s="44"/>
    </row>
    <row r="17423" spans="28:28" x14ac:dyDescent="0.25">
      <c r="AB17423" s="44"/>
    </row>
    <row r="17424" spans="28:28" x14ac:dyDescent="0.25">
      <c r="AB17424" s="44"/>
    </row>
    <row r="17425" spans="28:28" x14ac:dyDescent="0.25">
      <c r="AB17425" s="44"/>
    </row>
    <row r="17426" spans="28:28" x14ac:dyDescent="0.25">
      <c r="AB17426" s="44"/>
    </row>
    <row r="17427" spans="28:28" x14ac:dyDescent="0.25">
      <c r="AB17427" s="44"/>
    </row>
    <row r="17428" spans="28:28" x14ac:dyDescent="0.25">
      <c r="AB17428" s="44"/>
    </row>
    <row r="17429" spans="28:28" x14ac:dyDescent="0.25">
      <c r="AB17429" s="44"/>
    </row>
    <row r="17430" spans="28:28" x14ac:dyDescent="0.25">
      <c r="AB17430" s="44"/>
    </row>
    <row r="17431" spans="28:28" x14ac:dyDescent="0.25">
      <c r="AB17431" s="44"/>
    </row>
    <row r="17432" spans="28:28" x14ac:dyDescent="0.25">
      <c r="AB17432" s="44"/>
    </row>
    <row r="17433" spans="28:28" x14ac:dyDescent="0.25">
      <c r="AB17433" s="44"/>
    </row>
    <row r="17434" spans="28:28" x14ac:dyDescent="0.25">
      <c r="AB17434" s="44"/>
    </row>
    <row r="17435" spans="28:28" x14ac:dyDescent="0.25">
      <c r="AB17435" s="44"/>
    </row>
    <row r="17436" spans="28:28" x14ac:dyDescent="0.25">
      <c r="AB17436" s="44"/>
    </row>
    <row r="17437" spans="28:28" x14ac:dyDescent="0.25">
      <c r="AB17437" s="44"/>
    </row>
    <row r="17438" spans="28:28" x14ac:dyDescent="0.25">
      <c r="AB17438" s="44"/>
    </row>
    <row r="17439" spans="28:28" x14ac:dyDescent="0.25">
      <c r="AB17439" s="44"/>
    </row>
    <row r="17440" spans="28:28" x14ac:dyDescent="0.25">
      <c r="AB17440" s="44"/>
    </row>
    <row r="17441" spans="28:28" x14ac:dyDescent="0.25">
      <c r="AB17441" s="44"/>
    </row>
    <row r="17442" spans="28:28" x14ac:dyDescent="0.25">
      <c r="AB17442" s="44"/>
    </row>
    <row r="17443" spans="28:28" x14ac:dyDescent="0.25">
      <c r="AB17443" s="44"/>
    </row>
    <row r="17444" spans="28:28" x14ac:dyDescent="0.25">
      <c r="AB17444" s="44"/>
    </row>
    <row r="17445" spans="28:28" x14ac:dyDescent="0.25">
      <c r="AB17445" s="44"/>
    </row>
    <row r="17446" spans="28:28" x14ac:dyDescent="0.25">
      <c r="AB17446" s="44"/>
    </row>
    <row r="17447" spans="28:28" x14ac:dyDescent="0.25">
      <c r="AB17447" s="44"/>
    </row>
    <row r="17448" spans="28:28" x14ac:dyDescent="0.25">
      <c r="AB17448" s="44"/>
    </row>
    <row r="17449" spans="28:28" x14ac:dyDescent="0.25">
      <c r="AB17449" s="44"/>
    </row>
    <row r="17450" spans="28:28" x14ac:dyDescent="0.25">
      <c r="AB17450" s="44"/>
    </row>
    <row r="17451" spans="28:28" x14ac:dyDescent="0.25">
      <c r="AB17451" s="44"/>
    </row>
    <row r="17452" spans="28:28" x14ac:dyDescent="0.25">
      <c r="AB17452" s="44"/>
    </row>
    <row r="17453" spans="28:28" x14ac:dyDescent="0.25">
      <c r="AB17453" s="44"/>
    </row>
    <row r="17454" spans="28:28" x14ac:dyDescent="0.25">
      <c r="AB17454" s="44"/>
    </row>
    <row r="17455" spans="28:28" x14ac:dyDescent="0.25">
      <c r="AB17455" s="44"/>
    </row>
    <row r="17456" spans="28:28" x14ac:dyDescent="0.25">
      <c r="AB17456" s="44"/>
    </row>
    <row r="17457" spans="28:28" x14ac:dyDescent="0.25">
      <c r="AB17457" s="44"/>
    </row>
    <row r="17458" spans="28:28" x14ac:dyDescent="0.25">
      <c r="AB17458" s="44"/>
    </row>
    <row r="17459" spans="28:28" x14ac:dyDescent="0.25">
      <c r="AB17459" s="44"/>
    </row>
    <row r="17460" spans="28:28" x14ac:dyDescent="0.25">
      <c r="AB17460" s="44"/>
    </row>
    <row r="17461" spans="28:28" x14ac:dyDescent="0.25">
      <c r="AB17461" s="44"/>
    </row>
    <row r="17462" spans="28:28" x14ac:dyDescent="0.25">
      <c r="AB17462" s="44"/>
    </row>
    <row r="17463" spans="28:28" x14ac:dyDescent="0.25">
      <c r="AB17463" s="44"/>
    </row>
    <row r="17464" spans="28:28" x14ac:dyDescent="0.25">
      <c r="AB17464" s="44"/>
    </row>
    <row r="17465" spans="28:28" x14ac:dyDescent="0.25">
      <c r="AB17465" s="44"/>
    </row>
    <row r="17466" spans="28:28" x14ac:dyDescent="0.25">
      <c r="AB17466" s="44"/>
    </row>
    <row r="17467" spans="28:28" x14ac:dyDescent="0.25">
      <c r="AB17467" s="44"/>
    </row>
    <row r="17468" spans="28:28" x14ac:dyDescent="0.25">
      <c r="AB17468" s="44"/>
    </row>
    <row r="17469" spans="28:28" x14ac:dyDescent="0.25">
      <c r="AB17469" s="44"/>
    </row>
    <row r="17470" spans="28:28" x14ac:dyDescent="0.25">
      <c r="AB17470" s="44"/>
    </row>
    <row r="17471" spans="28:28" x14ac:dyDescent="0.25">
      <c r="AB17471" s="44"/>
    </row>
    <row r="17472" spans="28:28" x14ac:dyDescent="0.25">
      <c r="AB17472" s="44"/>
    </row>
    <row r="17473" spans="28:28" x14ac:dyDescent="0.25">
      <c r="AB17473" s="44"/>
    </row>
    <row r="17474" spans="28:28" x14ac:dyDescent="0.25">
      <c r="AB17474" s="44"/>
    </row>
    <row r="17475" spans="28:28" x14ac:dyDescent="0.25">
      <c r="AB17475" s="44"/>
    </row>
    <row r="17476" spans="28:28" x14ac:dyDescent="0.25">
      <c r="AB17476" s="44"/>
    </row>
    <row r="17477" spans="28:28" x14ac:dyDescent="0.25">
      <c r="AB17477" s="44"/>
    </row>
    <row r="17478" spans="28:28" x14ac:dyDescent="0.25">
      <c r="AB17478" s="44"/>
    </row>
    <row r="17479" spans="28:28" x14ac:dyDescent="0.25">
      <c r="AB17479" s="44"/>
    </row>
    <row r="17480" spans="28:28" x14ac:dyDescent="0.25">
      <c r="AB17480" s="44"/>
    </row>
    <row r="17481" spans="28:28" x14ac:dyDescent="0.25">
      <c r="AB17481" s="44"/>
    </row>
    <row r="17482" spans="28:28" x14ac:dyDescent="0.25">
      <c r="AB17482" s="44"/>
    </row>
    <row r="17483" spans="28:28" x14ac:dyDescent="0.25">
      <c r="AB17483" s="44"/>
    </row>
    <row r="17484" spans="28:28" x14ac:dyDescent="0.25">
      <c r="AB17484" s="44"/>
    </row>
    <row r="17485" spans="28:28" x14ac:dyDescent="0.25">
      <c r="AB17485" s="44"/>
    </row>
    <row r="17486" spans="28:28" x14ac:dyDescent="0.25">
      <c r="AB17486" s="44"/>
    </row>
    <row r="17487" spans="28:28" x14ac:dyDescent="0.25">
      <c r="AB17487" s="44"/>
    </row>
    <row r="17488" spans="28:28" x14ac:dyDescent="0.25">
      <c r="AB17488" s="44"/>
    </row>
    <row r="17489" spans="28:28" x14ac:dyDescent="0.25">
      <c r="AB17489" s="44"/>
    </row>
    <row r="17490" spans="28:28" x14ac:dyDescent="0.25">
      <c r="AB17490" s="44"/>
    </row>
    <row r="17491" spans="28:28" x14ac:dyDescent="0.25">
      <c r="AB17491" s="44"/>
    </row>
    <row r="17492" spans="28:28" x14ac:dyDescent="0.25">
      <c r="AB17492" s="44"/>
    </row>
    <row r="17493" spans="28:28" x14ac:dyDescent="0.25">
      <c r="AB17493" s="44"/>
    </row>
    <row r="17494" spans="28:28" x14ac:dyDescent="0.25">
      <c r="AB17494" s="44"/>
    </row>
    <row r="17495" spans="28:28" x14ac:dyDescent="0.25">
      <c r="AB17495" s="44"/>
    </row>
    <row r="17496" spans="28:28" x14ac:dyDescent="0.25">
      <c r="AB17496" s="44"/>
    </row>
    <row r="17497" spans="28:28" x14ac:dyDescent="0.25">
      <c r="AB17497" s="44"/>
    </row>
    <row r="17498" spans="28:28" x14ac:dyDescent="0.25">
      <c r="AB17498" s="44"/>
    </row>
    <row r="17499" spans="28:28" x14ac:dyDescent="0.25">
      <c r="AB17499" s="44"/>
    </row>
    <row r="17500" spans="28:28" x14ac:dyDescent="0.25">
      <c r="AB17500" s="44"/>
    </row>
    <row r="17501" spans="28:28" x14ac:dyDescent="0.25">
      <c r="AB17501" s="44"/>
    </row>
    <row r="17502" spans="28:28" x14ac:dyDescent="0.25">
      <c r="AB17502" s="44"/>
    </row>
    <row r="17503" spans="28:28" x14ac:dyDescent="0.25">
      <c r="AB17503" s="44"/>
    </row>
    <row r="17504" spans="28:28" x14ac:dyDescent="0.25">
      <c r="AB17504" s="44"/>
    </row>
    <row r="17505" spans="28:28" x14ac:dyDescent="0.25">
      <c r="AB17505" s="44"/>
    </row>
    <row r="17506" spans="28:28" x14ac:dyDescent="0.25">
      <c r="AB17506" s="44"/>
    </row>
    <row r="17507" spans="28:28" x14ac:dyDescent="0.25">
      <c r="AB17507" s="44"/>
    </row>
    <row r="17508" spans="28:28" x14ac:dyDescent="0.25">
      <c r="AB17508" s="44"/>
    </row>
    <row r="17509" spans="28:28" x14ac:dyDescent="0.25">
      <c r="AB17509" s="44"/>
    </row>
    <row r="17510" spans="28:28" x14ac:dyDescent="0.25">
      <c r="AB17510" s="44"/>
    </row>
    <row r="17511" spans="28:28" x14ac:dyDescent="0.25">
      <c r="AB17511" s="44"/>
    </row>
    <row r="17512" spans="28:28" x14ac:dyDescent="0.25">
      <c r="AB17512" s="44"/>
    </row>
    <row r="17513" spans="28:28" x14ac:dyDescent="0.25">
      <c r="AB17513" s="44"/>
    </row>
    <row r="17514" spans="28:28" x14ac:dyDescent="0.25">
      <c r="AB17514" s="44"/>
    </row>
    <row r="17515" spans="28:28" x14ac:dyDescent="0.25">
      <c r="AB17515" s="44"/>
    </row>
    <row r="17516" spans="28:28" x14ac:dyDescent="0.25">
      <c r="AB17516" s="44"/>
    </row>
    <row r="17517" spans="28:28" x14ac:dyDescent="0.25">
      <c r="AB17517" s="44"/>
    </row>
    <row r="17518" spans="28:28" x14ac:dyDescent="0.25">
      <c r="AB17518" s="44"/>
    </row>
    <row r="17519" spans="28:28" x14ac:dyDescent="0.25">
      <c r="AB17519" s="44"/>
    </row>
    <row r="17520" spans="28:28" x14ac:dyDescent="0.25">
      <c r="AB17520" s="44"/>
    </row>
    <row r="17521" spans="28:28" x14ac:dyDescent="0.25">
      <c r="AB17521" s="44"/>
    </row>
    <row r="17522" spans="28:28" x14ac:dyDescent="0.25">
      <c r="AB17522" s="44"/>
    </row>
    <row r="17523" spans="28:28" x14ac:dyDescent="0.25">
      <c r="AB17523" s="44"/>
    </row>
    <row r="17524" spans="28:28" x14ac:dyDescent="0.25">
      <c r="AB17524" s="44"/>
    </row>
    <row r="17525" spans="28:28" x14ac:dyDescent="0.25">
      <c r="AB17525" s="44"/>
    </row>
    <row r="17526" spans="28:28" x14ac:dyDescent="0.25">
      <c r="AB17526" s="44"/>
    </row>
    <row r="17527" spans="28:28" x14ac:dyDescent="0.25">
      <c r="AB17527" s="44"/>
    </row>
    <row r="17528" spans="28:28" x14ac:dyDescent="0.25">
      <c r="AB17528" s="44"/>
    </row>
    <row r="17529" spans="28:28" x14ac:dyDescent="0.25">
      <c r="AB17529" s="44"/>
    </row>
    <row r="17530" spans="28:28" x14ac:dyDescent="0.25">
      <c r="AB17530" s="44"/>
    </row>
    <row r="17531" spans="28:28" x14ac:dyDescent="0.25">
      <c r="AB17531" s="44"/>
    </row>
    <row r="17532" spans="28:28" x14ac:dyDescent="0.25">
      <c r="AB17532" s="44"/>
    </row>
    <row r="17533" spans="28:28" x14ac:dyDescent="0.25">
      <c r="AB17533" s="44"/>
    </row>
    <row r="17534" spans="28:28" x14ac:dyDescent="0.25">
      <c r="AB17534" s="44"/>
    </row>
    <row r="17535" spans="28:28" x14ac:dyDescent="0.25">
      <c r="AB17535" s="44"/>
    </row>
    <row r="17536" spans="28:28" x14ac:dyDescent="0.25">
      <c r="AB17536" s="44"/>
    </row>
    <row r="17537" spans="28:28" x14ac:dyDescent="0.25">
      <c r="AB17537" s="44"/>
    </row>
    <row r="17538" spans="28:28" x14ac:dyDescent="0.25">
      <c r="AB17538" s="44"/>
    </row>
    <row r="17539" spans="28:28" x14ac:dyDescent="0.25">
      <c r="AB17539" s="44"/>
    </row>
    <row r="17540" spans="28:28" x14ac:dyDescent="0.25">
      <c r="AB17540" s="44"/>
    </row>
    <row r="17541" spans="28:28" x14ac:dyDescent="0.25">
      <c r="AB17541" s="44"/>
    </row>
    <row r="17542" spans="28:28" x14ac:dyDescent="0.25">
      <c r="AB17542" s="44"/>
    </row>
    <row r="17543" spans="28:28" x14ac:dyDescent="0.25">
      <c r="AB17543" s="44"/>
    </row>
    <row r="17544" spans="28:28" x14ac:dyDescent="0.25">
      <c r="AB17544" s="44"/>
    </row>
    <row r="17545" spans="28:28" x14ac:dyDescent="0.25">
      <c r="AB17545" s="44"/>
    </row>
    <row r="17546" spans="28:28" x14ac:dyDescent="0.25">
      <c r="AB17546" s="44"/>
    </row>
    <row r="17547" spans="28:28" x14ac:dyDescent="0.25">
      <c r="AB17547" s="44"/>
    </row>
    <row r="17548" spans="28:28" x14ac:dyDescent="0.25">
      <c r="AB17548" s="44"/>
    </row>
    <row r="17549" spans="28:28" x14ac:dyDescent="0.25">
      <c r="AB17549" s="44"/>
    </row>
    <row r="17550" spans="28:28" x14ac:dyDescent="0.25">
      <c r="AB17550" s="44"/>
    </row>
    <row r="17551" spans="28:28" x14ac:dyDescent="0.25">
      <c r="AB17551" s="44"/>
    </row>
    <row r="17552" spans="28:28" x14ac:dyDescent="0.25">
      <c r="AB17552" s="44"/>
    </row>
    <row r="17553" spans="28:28" x14ac:dyDescent="0.25">
      <c r="AB17553" s="44"/>
    </row>
    <row r="17554" spans="28:28" x14ac:dyDescent="0.25">
      <c r="AB17554" s="44"/>
    </row>
    <row r="17555" spans="28:28" x14ac:dyDescent="0.25">
      <c r="AB17555" s="44"/>
    </row>
    <row r="17556" spans="28:28" x14ac:dyDescent="0.25">
      <c r="AB17556" s="44"/>
    </row>
    <row r="17557" spans="28:28" x14ac:dyDescent="0.25">
      <c r="AB17557" s="44"/>
    </row>
    <row r="17558" spans="28:28" x14ac:dyDescent="0.25">
      <c r="AB17558" s="44"/>
    </row>
    <row r="17559" spans="28:28" x14ac:dyDescent="0.25">
      <c r="AB17559" s="44"/>
    </row>
    <row r="17560" spans="28:28" x14ac:dyDescent="0.25">
      <c r="AB17560" s="44"/>
    </row>
    <row r="17561" spans="28:28" x14ac:dyDescent="0.25">
      <c r="AB17561" s="44"/>
    </row>
    <row r="17562" spans="28:28" x14ac:dyDescent="0.25">
      <c r="AB17562" s="44"/>
    </row>
    <row r="17563" spans="28:28" x14ac:dyDescent="0.25">
      <c r="AB17563" s="44"/>
    </row>
    <row r="17564" spans="28:28" x14ac:dyDescent="0.25">
      <c r="AB17564" s="44"/>
    </row>
    <row r="17565" spans="28:28" x14ac:dyDescent="0.25">
      <c r="AB17565" s="44"/>
    </row>
    <row r="17566" spans="28:28" x14ac:dyDescent="0.25">
      <c r="AB17566" s="44"/>
    </row>
    <row r="17567" spans="28:28" x14ac:dyDescent="0.25">
      <c r="AB17567" s="44"/>
    </row>
    <row r="17568" spans="28:28" x14ac:dyDescent="0.25">
      <c r="AB17568" s="44"/>
    </row>
    <row r="17569" spans="28:28" x14ac:dyDescent="0.25">
      <c r="AB17569" s="44"/>
    </row>
    <row r="17570" spans="28:28" x14ac:dyDescent="0.25">
      <c r="AB17570" s="44"/>
    </row>
    <row r="17571" spans="28:28" x14ac:dyDescent="0.25">
      <c r="AB17571" s="44"/>
    </row>
    <row r="17572" spans="28:28" x14ac:dyDescent="0.25">
      <c r="AB17572" s="44"/>
    </row>
    <row r="17573" spans="28:28" x14ac:dyDescent="0.25">
      <c r="AB17573" s="44"/>
    </row>
    <row r="17574" spans="28:28" x14ac:dyDescent="0.25">
      <c r="AB17574" s="44"/>
    </row>
    <row r="17575" spans="28:28" x14ac:dyDescent="0.25">
      <c r="AB17575" s="44"/>
    </row>
    <row r="17576" spans="28:28" x14ac:dyDescent="0.25">
      <c r="AB17576" s="44"/>
    </row>
    <row r="17577" spans="28:28" x14ac:dyDescent="0.25">
      <c r="AB17577" s="44"/>
    </row>
    <row r="17578" spans="28:28" x14ac:dyDescent="0.25">
      <c r="AB17578" s="44"/>
    </row>
    <row r="17579" spans="28:28" x14ac:dyDescent="0.25">
      <c r="AB17579" s="44"/>
    </row>
    <row r="17580" spans="28:28" x14ac:dyDescent="0.25">
      <c r="AB17580" s="44"/>
    </row>
    <row r="17581" spans="28:28" x14ac:dyDescent="0.25">
      <c r="AB17581" s="44"/>
    </row>
    <row r="17582" spans="28:28" x14ac:dyDescent="0.25">
      <c r="AB17582" s="44"/>
    </row>
    <row r="17583" spans="28:28" x14ac:dyDescent="0.25">
      <c r="AB17583" s="44"/>
    </row>
    <row r="17584" spans="28:28" x14ac:dyDescent="0.25">
      <c r="AB17584" s="44"/>
    </row>
    <row r="17585" spans="28:28" x14ac:dyDescent="0.25">
      <c r="AB17585" s="44"/>
    </row>
    <row r="17586" spans="28:28" x14ac:dyDescent="0.25">
      <c r="AB17586" s="44"/>
    </row>
    <row r="17587" spans="28:28" x14ac:dyDescent="0.25">
      <c r="AB17587" s="44"/>
    </row>
    <row r="17588" spans="28:28" x14ac:dyDescent="0.25">
      <c r="AB17588" s="44"/>
    </row>
    <row r="17589" spans="28:28" x14ac:dyDescent="0.25">
      <c r="AB17589" s="44"/>
    </row>
    <row r="17590" spans="28:28" x14ac:dyDescent="0.25">
      <c r="AB17590" s="44"/>
    </row>
    <row r="17591" spans="28:28" x14ac:dyDescent="0.25">
      <c r="AB17591" s="44"/>
    </row>
    <row r="17592" spans="28:28" x14ac:dyDescent="0.25">
      <c r="AB17592" s="44"/>
    </row>
    <row r="17593" spans="28:28" x14ac:dyDescent="0.25">
      <c r="AB17593" s="44"/>
    </row>
    <row r="17594" spans="28:28" x14ac:dyDescent="0.25">
      <c r="AB17594" s="44"/>
    </row>
    <row r="17595" spans="28:28" x14ac:dyDescent="0.25">
      <c r="AB17595" s="44"/>
    </row>
    <row r="17596" spans="28:28" x14ac:dyDescent="0.25">
      <c r="AB17596" s="44"/>
    </row>
    <row r="17597" spans="28:28" x14ac:dyDescent="0.25">
      <c r="AB17597" s="44"/>
    </row>
    <row r="17598" spans="28:28" x14ac:dyDescent="0.25">
      <c r="AB17598" s="44"/>
    </row>
    <row r="17599" spans="28:28" x14ac:dyDescent="0.25">
      <c r="AB17599" s="44"/>
    </row>
    <row r="17600" spans="28:28" x14ac:dyDescent="0.25">
      <c r="AB17600" s="44"/>
    </row>
    <row r="17601" spans="28:28" x14ac:dyDescent="0.25">
      <c r="AB17601" s="44"/>
    </row>
    <row r="17602" spans="28:28" x14ac:dyDescent="0.25">
      <c r="AB17602" s="44"/>
    </row>
    <row r="17603" spans="28:28" x14ac:dyDescent="0.25">
      <c r="AB17603" s="44"/>
    </row>
    <row r="17604" spans="28:28" x14ac:dyDescent="0.25">
      <c r="AB17604" s="44"/>
    </row>
    <row r="17605" spans="28:28" x14ac:dyDescent="0.25">
      <c r="AB17605" s="44"/>
    </row>
    <row r="17606" spans="28:28" x14ac:dyDescent="0.25">
      <c r="AB17606" s="44"/>
    </row>
    <row r="17607" spans="28:28" x14ac:dyDescent="0.25">
      <c r="AB17607" s="44"/>
    </row>
    <row r="17608" spans="28:28" x14ac:dyDescent="0.25">
      <c r="AB17608" s="44"/>
    </row>
    <row r="17609" spans="28:28" x14ac:dyDescent="0.25">
      <c r="AB17609" s="44"/>
    </row>
    <row r="17610" spans="28:28" x14ac:dyDescent="0.25">
      <c r="AB17610" s="44"/>
    </row>
    <row r="17611" spans="28:28" x14ac:dyDescent="0.25">
      <c r="AB17611" s="44"/>
    </row>
    <row r="17612" spans="28:28" x14ac:dyDescent="0.25">
      <c r="AB17612" s="44"/>
    </row>
    <row r="17613" spans="28:28" x14ac:dyDescent="0.25">
      <c r="AB17613" s="44"/>
    </row>
    <row r="17614" spans="28:28" x14ac:dyDescent="0.25">
      <c r="AB17614" s="44"/>
    </row>
    <row r="17615" spans="28:28" x14ac:dyDescent="0.25">
      <c r="AB17615" s="44"/>
    </row>
    <row r="17616" spans="28:28" x14ac:dyDescent="0.25">
      <c r="AB17616" s="44"/>
    </row>
    <row r="17617" spans="28:28" x14ac:dyDescent="0.25">
      <c r="AB17617" s="44"/>
    </row>
    <row r="17618" spans="28:28" x14ac:dyDescent="0.25">
      <c r="AB17618" s="44"/>
    </row>
    <row r="17619" spans="28:28" x14ac:dyDescent="0.25">
      <c r="AB17619" s="44"/>
    </row>
    <row r="17620" spans="28:28" x14ac:dyDescent="0.25">
      <c r="AB17620" s="44"/>
    </row>
    <row r="17621" spans="28:28" x14ac:dyDescent="0.25">
      <c r="AB17621" s="44"/>
    </row>
    <row r="17622" spans="28:28" x14ac:dyDescent="0.25">
      <c r="AB17622" s="44"/>
    </row>
    <row r="17623" spans="28:28" x14ac:dyDescent="0.25">
      <c r="AB17623" s="44"/>
    </row>
    <row r="17624" spans="28:28" x14ac:dyDescent="0.25">
      <c r="AB17624" s="44"/>
    </row>
    <row r="17625" spans="28:28" x14ac:dyDescent="0.25">
      <c r="AB17625" s="44"/>
    </row>
    <row r="17626" spans="28:28" x14ac:dyDescent="0.25">
      <c r="AB17626" s="44"/>
    </row>
    <row r="17627" spans="28:28" x14ac:dyDescent="0.25">
      <c r="AB17627" s="44"/>
    </row>
    <row r="17628" spans="28:28" x14ac:dyDescent="0.25">
      <c r="AB17628" s="44"/>
    </row>
    <row r="17629" spans="28:28" x14ac:dyDescent="0.25">
      <c r="AB17629" s="44"/>
    </row>
    <row r="17630" spans="28:28" x14ac:dyDescent="0.25">
      <c r="AB17630" s="44"/>
    </row>
    <row r="17631" spans="28:28" x14ac:dyDescent="0.25">
      <c r="AB17631" s="44"/>
    </row>
    <row r="17632" spans="28:28" x14ac:dyDescent="0.25">
      <c r="AB17632" s="44"/>
    </row>
    <row r="17633" spans="28:28" x14ac:dyDescent="0.25">
      <c r="AB17633" s="44"/>
    </row>
    <row r="17634" spans="28:28" x14ac:dyDescent="0.25">
      <c r="AB17634" s="44"/>
    </row>
    <row r="17635" spans="28:28" x14ac:dyDescent="0.25">
      <c r="AB17635" s="44"/>
    </row>
    <row r="17636" spans="28:28" x14ac:dyDescent="0.25">
      <c r="AB17636" s="44"/>
    </row>
    <row r="17637" spans="28:28" x14ac:dyDescent="0.25">
      <c r="AB17637" s="44"/>
    </row>
    <row r="17638" spans="28:28" x14ac:dyDescent="0.25">
      <c r="AB17638" s="44"/>
    </row>
    <row r="17639" spans="28:28" x14ac:dyDescent="0.25">
      <c r="AB17639" s="44"/>
    </row>
    <row r="17640" spans="28:28" x14ac:dyDescent="0.25">
      <c r="AB17640" s="44"/>
    </row>
    <row r="17641" spans="28:28" x14ac:dyDescent="0.25">
      <c r="AB17641" s="44"/>
    </row>
    <row r="17642" spans="28:28" x14ac:dyDescent="0.25">
      <c r="AB17642" s="44"/>
    </row>
    <row r="17643" spans="28:28" x14ac:dyDescent="0.25">
      <c r="AB17643" s="44"/>
    </row>
    <row r="17644" spans="28:28" x14ac:dyDescent="0.25">
      <c r="AB17644" s="44"/>
    </row>
    <row r="17645" spans="28:28" x14ac:dyDescent="0.25">
      <c r="AB17645" s="44"/>
    </row>
    <row r="17646" spans="28:28" x14ac:dyDescent="0.25">
      <c r="AB17646" s="44"/>
    </row>
    <row r="17647" spans="28:28" x14ac:dyDescent="0.25">
      <c r="AB17647" s="44"/>
    </row>
    <row r="17648" spans="28:28" x14ac:dyDescent="0.25">
      <c r="AB17648" s="44"/>
    </row>
    <row r="17649" spans="28:28" x14ac:dyDescent="0.25">
      <c r="AB17649" s="44"/>
    </row>
    <row r="17650" spans="28:28" x14ac:dyDescent="0.25">
      <c r="AB17650" s="44"/>
    </row>
    <row r="17651" spans="28:28" x14ac:dyDescent="0.25">
      <c r="AB17651" s="44"/>
    </row>
    <row r="17652" spans="28:28" x14ac:dyDescent="0.25">
      <c r="AB17652" s="44"/>
    </row>
    <row r="17653" spans="28:28" x14ac:dyDescent="0.25">
      <c r="AB17653" s="44"/>
    </row>
    <row r="17654" spans="28:28" x14ac:dyDescent="0.25">
      <c r="AB17654" s="44"/>
    </row>
    <row r="17655" spans="28:28" x14ac:dyDescent="0.25">
      <c r="AB17655" s="44"/>
    </row>
    <row r="17656" spans="28:28" x14ac:dyDescent="0.25">
      <c r="AB17656" s="44"/>
    </row>
    <row r="17657" spans="28:28" x14ac:dyDescent="0.25">
      <c r="AB17657" s="44"/>
    </row>
    <row r="17658" spans="28:28" x14ac:dyDescent="0.25">
      <c r="AB17658" s="44"/>
    </row>
    <row r="17659" spans="28:28" x14ac:dyDescent="0.25">
      <c r="AB17659" s="44"/>
    </row>
    <row r="17660" spans="28:28" x14ac:dyDescent="0.25">
      <c r="AB17660" s="44"/>
    </row>
    <row r="17661" spans="28:28" x14ac:dyDescent="0.25">
      <c r="AB17661" s="44"/>
    </row>
    <row r="17662" spans="28:28" x14ac:dyDescent="0.25">
      <c r="AB17662" s="44"/>
    </row>
    <row r="17663" spans="28:28" x14ac:dyDescent="0.25">
      <c r="AB17663" s="44"/>
    </row>
    <row r="17664" spans="28:28" x14ac:dyDescent="0.25">
      <c r="AB17664" s="44"/>
    </row>
    <row r="17665" spans="28:28" x14ac:dyDescent="0.25">
      <c r="AB17665" s="44"/>
    </row>
    <row r="17666" spans="28:28" x14ac:dyDescent="0.25">
      <c r="AB17666" s="44"/>
    </row>
    <row r="17667" spans="28:28" x14ac:dyDescent="0.25">
      <c r="AB17667" s="44"/>
    </row>
    <row r="17668" spans="28:28" x14ac:dyDescent="0.25">
      <c r="AB17668" s="44"/>
    </row>
    <row r="17669" spans="28:28" x14ac:dyDescent="0.25">
      <c r="AB17669" s="44"/>
    </row>
    <row r="17670" spans="28:28" x14ac:dyDescent="0.25">
      <c r="AB17670" s="44"/>
    </row>
    <row r="17671" spans="28:28" x14ac:dyDescent="0.25">
      <c r="AB17671" s="44"/>
    </row>
    <row r="17672" spans="28:28" x14ac:dyDescent="0.25">
      <c r="AB17672" s="44"/>
    </row>
    <row r="17673" spans="28:28" x14ac:dyDescent="0.25">
      <c r="AB17673" s="44"/>
    </row>
    <row r="17674" spans="28:28" x14ac:dyDescent="0.25">
      <c r="AB17674" s="44"/>
    </row>
    <row r="17675" spans="28:28" x14ac:dyDescent="0.25">
      <c r="AB17675" s="44"/>
    </row>
    <row r="17676" spans="28:28" x14ac:dyDescent="0.25">
      <c r="AB17676" s="44"/>
    </row>
    <row r="17677" spans="28:28" x14ac:dyDescent="0.25">
      <c r="AB17677" s="44"/>
    </row>
    <row r="17678" spans="28:28" x14ac:dyDescent="0.25">
      <c r="AB17678" s="44"/>
    </row>
    <row r="17679" spans="28:28" x14ac:dyDescent="0.25">
      <c r="AB17679" s="44"/>
    </row>
    <row r="17680" spans="28:28" x14ac:dyDescent="0.25">
      <c r="AB17680" s="44"/>
    </row>
    <row r="17681" spans="28:28" x14ac:dyDescent="0.25">
      <c r="AB17681" s="44"/>
    </row>
    <row r="17682" spans="28:28" x14ac:dyDescent="0.25">
      <c r="AB17682" s="44"/>
    </row>
    <row r="17683" spans="28:28" x14ac:dyDescent="0.25">
      <c r="AB17683" s="44"/>
    </row>
    <row r="17684" spans="28:28" x14ac:dyDescent="0.25">
      <c r="AB17684" s="44"/>
    </row>
    <row r="17685" spans="28:28" x14ac:dyDescent="0.25">
      <c r="AB17685" s="44"/>
    </row>
    <row r="17686" spans="28:28" x14ac:dyDescent="0.25">
      <c r="AB17686" s="44"/>
    </row>
    <row r="17687" spans="28:28" x14ac:dyDescent="0.25">
      <c r="AB17687" s="44"/>
    </row>
    <row r="17688" spans="28:28" x14ac:dyDescent="0.25">
      <c r="AB17688" s="44"/>
    </row>
    <row r="17689" spans="28:28" x14ac:dyDescent="0.25">
      <c r="AB17689" s="44"/>
    </row>
    <row r="17690" spans="28:28" x14ac:dyDescent="0.25">
      <c r="AB17690" s="44"/>
    </row>
    <row r="17691" spans="28:28" x14ac:dyDescent="0.25">
      <c r="AB17691" s="44"/>
    </row>
    <row r="17692" spans="28:28" x14ac:dyDescent="0.25">
      <c r="AB17692" s="44"/>
    </row>
    <row r="17693" spans="28:28" x14ac:dyDescent="0.25">
      <c r="AB17693" s="44"/>
    </row>
    <row r="17694" spans="28:28" x14ac:dyDescent="0.25">
      <c r="AB17694" s="44"/>
    </row>
    <row r="17695" spans="28:28" x14ac:dyDescent="0.25">
      <c r="AB17695" s="44"/>
    </row>
    <row r="17696" spans="28:28" x14ac:dyDescent="0.25">
      <c r="AB17696" s="44"/>
    </row>
    <row r="17697" spans="28:28" x14ac:dyDescent="0.25">
      <c r="AB17697" s="44"/>
    </row>
    <row r="17698" spans="28:28" x14ac:dyDescent="0.25">
      <c r="AB17698" s="44"/>
    </row>
    <row r="17699" spans="28:28" x14ac:dyDescent="0.25">
      <c r="AB17699" s="44"/>
    </row>
    <row r="17700" spans="28:28" x14ac:dyDescent="0.25">
      <c r="AB17700" s="44"/>
    </row>
    <row r="17701" spans="28:28" x14ac:dyDescent="0.25">
      <c r="AB17701" s="44"/>
    </row>
    <row r="17702" spans="28:28" x14ac:dyDescent="0.25">
      <c r="AB17702" s="44"/>
    </row>
    <row r="17703" spans="28:28" x14ac:dyDescent="0.25">
      <c r="AB17703" s="44"/>
    </row>
    <row r="17704" spans="28:28" x14ac:dyDescent="0.25">
      <c r="AB17704" s="44"/>
    </row>
    <row r="17705" spans="28:28" x14ac:dyDescent="0.25">
      <c r="AB17705" s="44"/>
    </row>
    <row r="17706" spans="28:28" x14ac:dyDescent="0.25">
      <c r="AB17706" s="44"/>
    </row>
    <row r="17707" spans="28:28" x14ac:dyDescent="0.25">
      <c r="AB17707" s="44"/>
    </row>
    <row r="17708" spans="28:28" x14ac:dyDescent="0.25">
      <c r="AB17708" s="44"/>
    </row>
    <row r="17709" spans="28:28" x14ac:dyDescent="0.25">
      <c r="AB17709" s="44"/>
    </row>
    <row r="17710" spans="28:28" x14ac:dyDescent="0.25">
      <c r="AB17710" s="44"/>
    </row>
    <row r="17711" spans="28:28" x14ac:dyDescent="0.25">
      <c r="AB17711" s="44"/>
    </row>
    <row r="17712" spans="28:28" x14ac:dyDescent="0.25">
      <c r="AB17712" s="44"/>
    </row>
    <row r="17713" spans="28:28" x14ac:dyDescent="0.25">
      <c r="AB17713" s="44"/>
    </row>
    <row r="17714" spans="28:28" x14ac:dyDescent="0.25">
      <c r="AB17714" s="44"/>
    </row>
    <row r="17715" spans="28:28" x14ac:dyDescent="0.25">
      <c r="AB17715" s="44"/>
    </row>
    <row r="17716" spans="28:28" x14ac:dyDescent="0.25">
      <c r="AB17716" s="44"/>
    </row>
    <row r="17717" spans="28:28" x14ac:dyDescent="0.25">
      <c r="AB17717" s="44"/>
    </row>
    <row r="17718" spans="28:28" x14ac:dyDescent="0.25">
      <c r="AB17718" s="44"/>
    </row>
    <row r="17719" spans="28:28" x14ac:dyDescent="0.25">
      <c r="AB17719" s="44"/>
    </row>
    <row r="17720" spans="28:28" x14ac:dyDescent="0.25">
      <c r="AB17720" s="44"/>
    </row>
    <row r="17721" spans="28:28" x14ac:dyDescent="0.25">
      <c r="AB17721" s="44"/>
    </row>
    <row r="17722" spans="28:28" x14ac:dyDescent="0.25">
      <c r="AB17722" s="44"/>
    </row>
    <row r="17723" spans="28:28" x14ac:dyDescent="0.25">
      <c r="AB17723" s="44"/>
    </row>
    <row r="17724" spans="28:28" x14ac:dyDescent="0.25">
      <c r="AB17724" s="44"/>
    </row>
    <row r="17725" spans="28:28" x14ac:dyDescent="0.25">
      <c r="AB17725" s="44"/>
    </row>
    <row r="17726" spans="28:28" x14ac:dyDescent="0.25">
      <c r="AB17726" s="44"/>
    </row>
    <row r="17727" spans="28:28" x14ac:dyDescent="0.25">
      <c r="AB17727" s="44"/>
    </row>
    <row r="17728" spans="28:28" x14ac:dyDescent="0.25">
      <c r="AB17728" s="44"/>
    </row>
    <row r="17729" spans="28:28" x14ac:dyDescent="0.25">
      <c r="AB17729" s="44"/>
    </row>
    <row r="17730" spans="28:28" x14ac:dyDescent="0.25">
      <c r="AB17730" s="44"/>
    </row>
    <row r="17731" spans="28:28" x14ac:dyDescent="0.25">
      <c r="AB17731" s="44"/>
    </row>
    <row r="17732" spans="28:28" x14ac:dyDescent="0.25">
      <c r="AB17732" s="44"/>
    </row>
    <row r="17733" spans="28:28" x14ac:dyDescent="0.25">
      <c r="AB17733" s="44"/>
    </row>
    <row r="17734" spans="28:28" x14ac:dyDescent="0.25">
      <c r="AB17734" s="44"/>
    </row>
    <row r="17735" spans="28:28" x14ac:dyDescent="0.25">
      <c r="AB17735" s="44"/>
    </row>
    <row r="17736" spans="28:28" x14ac:dyDescent="0.25">
      <c r="AB17736" s="44"/>
    </row>
    <row r="17737" spans="28:28" x14ac:dyDescent="0.25">
      <c r="AB17737" s="44"/>
    </row>
    <row r="17738" spans="28:28" x14ac:dyDescent="0.25">
      <c r="AB17738" s="44"/>
    </row>
    <row r="17739" spans="28:28" x14ac:dyDescent="0.25">
      <c r="AB17739" s="44"/>
    </row>
    <row r="17740" spans="28:28" x14ac:dyDescent="0.25">
      <c r="AB17740" s="44"/>
    </row>
    <row r="17741" spans="28:28" x14ac:dyDescent="0.25">
      <c r="AB17741" s="44"/>
    </row>
    <row r="17742" spans="28:28" x14ac:dyDescent="0.25">
      <c r="AB17742" s="44"/>
    </row>
    <row r="17743" spans="28:28" x14ac:dyDescent="0.25">
      <c r="AB17743" s="44"/>
    </row>
    <row r="17744" spans="28:28" x14ac:dyDescent="0.25">
      <c r="AB17744" s="44"/>
    </row>
    <row r="17745" spans="28:28" x14ac:dyDescent="0.25">
      <c r="AB17745" s="44"/>
    </row>
    <row r="17746" spans="28:28" x14ac:dyDescent="0.25">
      <c r="AB17746" s="44"/>
    </row>
    <row r="17747" spans="28:28" x14ac:dyDescent="0.25">
      <c r="AB17747" s="44"/>
    </row>
    <row r="17748" spans="28:28" x14ac:dyDescent="0.25">
      <c r="AB17748" s="44"/>
    </row>
    <row r="17749" spans="28:28" x14ac:dyDescent="0.25">
      <c r="AB17749" s="44"/>
    </row>
    <row r="17750" spans="28:28" x14ac:dyDescent="0.25">
      <c r="AB17750" s="44"/>
    </row>
    <row r="17751" spans="28:28" x14ac:dyDescent="0.25">
      <c r="AB17751" s="44"/>
    </row>
    <row r="17752" spans="28:28" x14ac:dyDescent="0.25">
      <c r="AB17752" s="44"/>
    </row>
    <row r="17753" spans="28:28" x14ac:dyDescent="0.25">
      <c r="AB17753" s="44"/>
    </row>
    <row r="17754" spans="28:28" x14ac:dyDescent="0.25">
      <c r="AB17754" s="44"/>
    </row>
    <row r="17755" spans="28:28" x14ac:dyDescent="0.25">
      <c r="AB17755" s="44"/>
    </row>
    <row r="17756" spans="28:28" x14ac:dyDescent="0.25">
      <c r="AB17756" s="44"/>
    </row>
    <row r="17757" spans="28:28" x14ac:dyDescent="0.25">
      <c r="AB17757" s="44"/>
    </row>
    <row r="17758" spans="28:28" x14ac:dyDescent="0.25">
      <c r="AB17758" s="44"/>
    </row>
    <row r="17759" spans="28:28" x14ac:dyDescent="0.25">
      <c r="AB17759" s="44"/>
    </row>
    <row r="17760" spans="28:28" x14ac:dyDescent="0.25">
      <c r="AB17760" s="44"/>
    </row>
    <row r="17761" spans="28:28" x14ac:dyDescent="0.25">
      <c r="AB17761" s="44"/>
    </row>
    <row r="17762" spans="28:28" x14ac:dyDescent="0.25">
      <c r="AB17762" s="44"/>
    </row>
    <row r="17763" spans="28:28" x14ac:dyDescent="0.25">
      <c r="AB17763" s="44"/>
    </row>
    <row r="17764" spans="28:28" x14ac:dyDescent="0.25">
      <c r="AB17764" s="44"/>
    </row>
    <row r="17765" spans="28:28" x14ac:dyDescent="0.25">
      <c r="AB17765" s="44"/>
    </row>
    <row r="17766" spans="28:28" x14ac:dyDescent="0.25">
      <c r="AB17766" s="44"/>
    </row>
    <row r="17767" spans="28:28" x14ac:dyDescent="0.25">
      <c r="AB17767" s="44"/>
    </row>
    <row r="17768" spans="28:28" x14ac:dyDescent="0.25">
      <c r="AB17768" s="44"/>
    </row>
    <row r="17769" spans="28:28" x14ac:dyDescent="0.25">
      <c r="AB17769" s="44"/>
    </row>
    <row r="17770" spans="28:28" x14ac:dyDescent="0.25">
      <c r="AB17770" s="44"/>
    </row>
    <row r="17771" spans="28:28" x14ac:dyDescent="0.25">
      <c r="AB17771" s="44"/>
    </row>
    <row r="17772" spans="28:28" x14ac:dyDescent="0.25">
      <c r="AB17772" s="44"/>
    </row>
    <row r="17773" spans="28:28" x14ac:dyDescent="0.25">
      <c r="AB17773" s="44"/>
    </row>
    <row r="17774" spans="28:28" x14ac:dyDescent="0.25">
      <c r="AB17774" s="44"/>
    </row>
    <row r="17775" spans="28:28" x14ac:dyDescent="0.25">
      <c r="AB17775" s="44"/>
    </row>
    <row r="17776" spans="28:28" x14ac:dyDescent="0.25">
      <c r="AB17776" s="44"/>
    </row>
    <row r="17777" spans="28:28" x14ac:dyDescent="0.25">
      <c r="AB17777" s="44"/>
    </row>
    <row r="17778" spans="28:28" x14ac:dyDescent="0.25">
      <c r="AB17778" s="44"/>
    </row>
    <row r="17779" spans="28:28" x14ac:dyDescent="0.25">
      <c r="AB17779" s="44"/>
    </row>
    <row r="17780" spans="28:28" x14ac:dyDescent="0.25">
      <c r="AB17780" s="44"/>
    </row>
    <row r="17781" spans="28:28" x14ac:dyDescent="0.25">
      <c r="AB17781" s="44"/>
    </row>
    <row r="17782" spans="28:28" x14ac:dyDescent="0.25">
      <c r="AB17782" s="44"/>
    </row>
    <row r="17783" spans="28:28" x14ac:dyDescent="0.25">
      <c r="AB17783" s="44"/>
    </row>
    <row r="17784" spans="28:28" x14ac:dyDescent="0.25">
      <c r="AB17784" s="44"/>
    </row>
    <row r="17785" spans="28:28" x14ac:dyDescent="0.25">
      <c r="AB17785" s="44"/>
    </row>
    <row r="17786" spans="28:28" x14ac:dyDescent="0.25">
      <c r="AB17786" s="44"/>
    </row>
    <row r="17787" spans="28:28" x14ac:dyDescent="0.25">
      <c r="AB17787" s="44"/>
    </row>
    <row r="17788" spans="28:28" x14ac:dyDescent="0.25">
      <c r="AB17788" s="44"/>
    </row>
    <row r="17789" spans="28:28" x14ac:dyDescent="0.25">
      <c r="AB17789" s="44"/>
    </row>
    <row r="17790" spans="28:28" x14ac:dyDescent="0.25">
      <c r="AB17790" s="44"/>
    </row>
    <row r="17791" spans="28:28" x14ac:dyDescent="0.25">
      <c r="AB17791" s="44"/>
    </row>
    <row r="17792" spans="28:28" x14ac:dyDescent="0.25">
      <c r="AB17792" s="44"/>
    </row>
    <row r="17793" spans="28:28" x14ac:dyDescent="0.25">
      <c r="AB17793" s="44"/>
    </row>
    <row r="17794" spans="28:28" x14ac:dyDescent="0.25">
      <c r="AB17794" s="44"/>
    </row>
    <row r="17795" spans="28:28" x14ac:dyDescent="0.25">
      <c r="AB17795" s="44"/>
    </row>
    <row r="17796" spans="28:28" x14ac:dyDescent="0.25">
      <c r="AB17796" s="44"/>
    </row>
    <row r="17797" spans="28:28" x14ac:dyDescent="0.25">
      <c r="AB17797" s="44"/>
    </row>
    <row r="17798" spans="28:28" x14ac:dyDescent="0.25">
      <c r="AB17798" s="44"/>
    </row>
    <row r="17799" spans="28:28" x14ac:dyDescent="0.25">
      <c r="AB17799" s="44"/>
    </row>
    <row r="17800" spans="28:28" x14ac:dyDescent="0.25">
      <c r="AB17800" s="44"/>
    </row>
    <row r="17801" spans="28:28" x14ac:dyDescent="0.25">
      <c r="AB17801" s="44"/>
    </row>
    <row r="17802" spans="28:28" x14ac:dyDescent="0.25">
      <c r="AB17802" s="44"/>
    </row>
    <row r="17803" spans="28:28" x14ac:dyDescent="0.25">
      <c r="AB17803" s="44"/>
    </row>
    <row r="17804" spans="28:28" x14ac:dyDescent="0.25">
      <c r="AB17804" s="44"/>
    </row>
    <row r="17805" spans="28:28" x14ac:dyDescent="0.25">
      <c r="AB17805" s="44"/>
    </row>
    <row r="17806" spans="28:28" x14ac:dyDescent="0.25">
      <c r="AB17806" s="44"/>
    </row>
    <row r="17807" spans="28:28" x14ac:dyDescent="0.25">
      <c r="AB17807" s="44"/>
    </row>
    <row r="17808" spans="28:28" x14ac:dyDescent="0.25">
      <c r="AB17808" s="44"/>
    </row>
    <row r="17809" spans="28:28" x14ac:dyDescent="0.25">
      <c r="AB17809" s="44"/>
    </row>
    <row r="17810" spans="28:28" x14ac:dyDescent="0.25">
      <c r="AB17810" s="44"/>
    </row>
    <row r="17811" spans="28:28" x14ac:dyDescent="0.25">
      <c r="AB17811" s="44"/>
    </row>
    <row r="17812" spans="28:28" x14ac:dyDescent="0.25">
      <c r="AB17812" s="44"/>
    </row>
    <row r="17813" spans="28:28" x14ac:dyDescent="0.25">
      <c r="AB17813" s="44"/>
    </row>
    <row r="17814" spans="28:28" x14ac:dyDescent="0.25">
      <c r="AB17814" s="44"/>
    </row>
    <row r="17815" spans="28:28" x14ac:dyDescent="0.25">
      <c r="AB17815" s="44"/>
    </row>
    <row r="17816" spans="28:28" x14ac:dyDescent="0.25">
      <c r="AB17816" s="44"/>
    </row>
    <row r="17817" spans="28:28" x14ac:dyDescent="0.25">
      <c r="AB17817" s="44"/>
    </row>
    <row r="17818" spans="28:28" x14ac:dyDescent="0.25">
      <c r="AB17818" s="44"/>
    </row>
    <row r="17819" spans="28:28" x14ac:dyDescent="0.25">
      <c r="AB17819" s="44"/>
    </row>
    <row r="17820" spans="28:28" x14ac:dyDescent="0.25">
      <c r="AB17820" s="44"/>
    </row>
    <row r="17821" spans="28:28" x14ac:dyDescent="0.25">
      <c r="AB17821" s="44"/>
    </row>
    <row r="17822" spans="28:28" x14ac:dyDescent="0.25">
      <c r="AB17822" s="44"/>
    </row>
    <row r="17823" spans="28:28" x14ac:dyDescent="0.25">
      <c r="AB17823" s="44"/>
    </row>
    <row r="17824" spans="28:28" x14ac:dyDescent="0.25">
      <c r="AB17824" s="44"/>
    </row>
    <row r="17825" spans="28:28" x14ac:dyDescent="0.25">
      <c r="AB17825" s="44"/>
    </row>
    <row r="17826" spans="28:28" x14ac:dyDescent="0.25">
      <c r="AB17826" s="44"/>
    </row>
    <row r="17827" spans="28:28" x14ac:dyDescent="0.25">
      <c r="AB17827" s="44"/>
    </row>
    <row r="17828" spans="28:28" x14ac:dyDescent="0.25">
      <c r="AB17828" s="44"/>
    </row>
    <row r="17829" spans="28:28" x14ac:dyDescent="0.25">
      <c r="AB17829" s="44"/>
    </row>
    <row r="17830" spans="28:28" x14ac:dyDescent="0.25">
      <c r="AB17830" s="44"/>
    </row>
    <row r="17831" spans="28:28" x14ac:dyDescent="0.25">
      <c r="AB17831" s="44"/>
    </row>
    <row r="17832" spans="28:28" x14ac:dyDescent="0.25">
      <c r="AB17832" s="44"/>
    </row>
    <row r="17833" spans="28:28" x14ac:dyDescent="0.25">
      <c r="AB17833" s="44"/>
    </row>
    <row r="17834" spans="28:28" x14ac:dyDescent="0.25">
      <c r="AB17834" s="44"/>
    </row>
    <row r="17835" spans="28:28" x14ac:dyDescent="0.25">
      <c r="AB17835" s="44"/>
    </row>
    <row r="17836" spans="28:28" x14ac:dyDescent="0.25">
      <c r="AB17836" s="44"/>
    </row>
    <row r="17837" spans="28:28" x14ac:dyDescent="0.25">
      <c r="AB17837" s="44"/>
    </row>
    <row r="17838" spans="28:28" x14ac:dyDescent="0.25">
      <c r="AB17838" s="44"/>
    </row>
    <row r="17839" spans="28:28" x14ac:dyDescent="0.25">
      <c r="AB17839" s="44"/>
    </row>
    <row r="17840" spans="28:28" x14ac:dyDescent="0.25">
      <c r="AB17840" s="44"/>
    </row>
    <row r="17841" spans="28:28" x14ac:dyDescent="0.25">
      <c r="AB17841" s="44"/>
    </row>
    <row r="17842" spans="28:28" x14ac:dyDescent="0.25">
      <c r="AB17842" s="44"/>
    </row>
    <row r="17843" spans="28:28" x14ac:dyDescent="0.25">
      <c r="AB17843" s="44"/>
    </row>
    <row r="17844" spans="28:28" x14ac:dyDescent="0.25">
      <c r="AB17844" s="44"/>
    </row>
    <row r="17845" spans="28:28" x14ac:dyDescent="0.25">
      <c r="AB17845" s="44"/>
    </row>
    <row r="17846" spans="28:28" x14ac:dyDescent="0.25">
      <c r="AB17846" s="44"/>
    </row>
    <row r="17847" spans="28:28" x14ac:dyDescent="0.25">
      <c r="AB17847" s="44"/>
    </row>
    <row r="17848" spans="28:28" x14ac:dyDescent="0.25">
      <c r="AB17848" s="44"/>
    </row>
    <row r="17849" spans="28:28" x14ac:dyDescent="0.25">
      <c r="AB17849" s="44"/>
    </row>
    <row r="17850" spans="28:28" x14ac:dyDescent="0.25">
      <c r="AB17850" s="44"/>
    </row>
    <row r="17851" spans="28:28" x14ac:dyDescent="0.25">
      <c r="AB17851" s="44"/>
    </row>
    <row r="17852" spans="28:28" x14ac:dyDescent="0.25">
      <c r="AB17852" s="44"/>
    </row>
    <row r="17853" spans="28:28" x14ac:dyDescent="0.25">
      <c r="AB17853" s="44"/>
    </row>
    <row r="17854" spans="28:28" x14ac:dyDescent="0.25">
      <c r="AB17854" s="44"/>
    </row>
    <row r="17855" spans="28:28" x14ac:dyDescent="0.25">
      <c r="AB17855" s="44"/>
    </row>
    <row r="17856" spans="28:28" x14ac:dyDescent="0.25">
      <c r="AB17856" s="44"/>
    </row>
    <row r="17857" spans="28:28" x14ac:dyDescent="0.25">
      <c r="AB17857" s="44"/>
    </row>
    <row r="17858" spans="28:28" x14ac:dyDescent="0.25">
      <c r="AB17858" s="44"/>
    </row>
    <row r="17859" spans="28:28" x14ac:dyDescent="0.25">
      <c r="AB17859" s="44"/>
    </row>
    <row r="17860" spans="28:28" x14ac:dyDescent="0.25">
      <c r="AB17860" s="44"/>
    </row>
    <row r="17861" spans="28:28" x14ac:dyDescent="0.25">
      <c r="AB17861" s="44"/>
    </row>
    <row r="17862" spans="28:28" x14ac:dyDescent="0.25">
      <c r="AB17862" s="44"/>
    </row>
    <row r="17863" spans="28:28" x14ac:dyDescent="0.25">
      <c r="AB17863" s="44"/>
    </row>
    <row r="17864" spans="28:28" x14ac:dyDescent="0.25">
      <c r="AB17864" s="44"/>
    </row>
    <row r="17865" spans="28:28" x14ac:dyDescent="0.25">
      <c r="AB17865" s="44"/>
    </row>
    <row r="17866" spans="28:28" x14ac:dyDescent="0.25">
      <c r="AB17866" s="44"/>
    </row>
    <row r="17867" spans="28:28" x14ac:dyDescent="0.25">
      <c r="AB17867" s="44"/>
    </row>
    <row r="17868" spans="28:28" x14ac:dyDescent="0.25">
      <c r="AB17868" s="44"/>
    </row>
    <row r="17869" spans="28:28" x14ac:dyDescent="0.25">
      <c r="AB17869" s="44"/>
    </row>
    <row r="17870" spans="28:28" x14ac:dyDescent="0.25">
      <c r="AB17870" s="44"/>
    </row>
    <row r="17871" spans="28:28" x14ac:dyDescent="0.25">
      <c r="AB17871" s="44"/>
    </row>
    <row r="17872" spans="28:28" x14ac:dyDescent="0.25">
      <c r="AB17872" s="44"/>
    </row>
    <row r="17873" spans="28:28" x14ac:dyDescent="0.25">
      <c r="AB17873" s="44"/>
    </row>
    <row r="17874" spans="28:28" x14ac:dyDescent="0.25">
      <c r="AB17874" s="44"/>
    </row>
    <row r="17875" spans="28:28" x14ac:dyDescent="0.25">
      <c r="AB17875" s="44"/>
    </row>
    <row r="17876" spans="28:28" x14ac:dyDescent="0.25">
      <c r="AB17876" s="44"/>
    </row>
    <row r="17877" spans="28:28" x14ac:dyDescent="0.25">
      <c r="AB17877" s="44"/>
    </row>
    <row r="17878" spans="28:28" x14ac:dyDescent="0.25">
      <c r="AB17878" s="44"/>
    </row>
    <row r="17879" spans="28:28" x14ac:dyDescent="0.25">
      <c r="AB17879" s="44"/>
    </row>
    <row r="17880" spans="28:28" x14ac:dyDescent="0.25">
      <c r="AB17880" s="44"/>
    </row>
    <row r="17881" spans="28:28" x14ac:dyDescent="0.25">
      <c r="AB17881" s="44"/>
    </row>
    <row r="17882" spans="28:28" x14ac:dyDescent="0.25">
      <c r="AB17882" s="44"/>
    </row>
    <row r="17883" spans="28:28" x14ac:dyDescent="0.25">
      <c r="AB17883" s="44"/>
    </row>
    <row r="17884" spans="28:28" x14ac:dyDescent="0.25">
      <c r="AB17884" s="44"/>
    </row>
    <row r="17885" spans="28:28" x14ac:dyDescent="0.25">
      <c r="AB17885" s="44"/>
    </row>
    <row r="17886" spans="28:28" x14ac:dyDescent="0.25">
      <c r="AB17886" s="44"/>
    </row>
    <row r="17887" spans="28:28" x14ac:dyDescent="0.25">
      <c r="AB17887" s="44"/>
    </row>
    <row r="17888" spans="28:28" x14ac:dyDescent="0.25">
      <c r="AB17888" s="44"/>
    </row>
    <row r="17889" spans="28:28" x14ac:dyDescent="0.25">
      <c r="AB17889" s="44"/>
    </row>
    <row r="17890" spans="28:28" x14ac:dyDescent="0.25">
      <c r="AB17890" s="44"/>
    </row>
    <row r="17891" spans="28:28" x14ac:dyDescent="0.25">
      <c r="AB17891" s="44"/>
    </row>
    <row r="17892" spans="28:28" x14ac:dyDescent="0.25">
      <c r="AB17892" s="44"/>
    </row>
    <row r="17893" spans="28:28" x14ac:dyDescent="0.25">
      <c r="AB17893" s="44"/>
    </row>
    <row r="17894" spans="28:28" x14ac:dyDescent="0.25">
      <c r="AB17894" s="44"/>
    </row>
    <row r="17895" spans="28:28" x14ac:dyDescent="0.25">
      <c r="AB17895" s="44"/>
    </row>
    <row r="17896" spans="28:28" x14ac:dyDescent="0.25">
      <c r="AB17896" s="44"/>
    </row>
    <row r="17897" spans="28:28" x14ac:dyDescent="0.25">
      <c r="AB17897" s="44"/>
    </row>
    <row r="17898" spans="28:28" x14ac:dyDescent="0.25">
      <c r="AB17898" s="44"/>
    </row>
    <row r="17899" spans="28:28" x14ac:dyDescent="0.25">
      <c r="AB17899" s="44"/>
    </row>
    <row r="17900" spans="28:28" x14ac:dyDescent="0.25">
      <c r="AB17900" s="44"/>
    </row>
    <row r="17901" spans="28:28" x14ac:dyDescent="0.25">
      <c r="AB17901" s="44"/>
    </row>
    <row r="17902" spans="28:28" x14ac:dyDescent="0.25">
      <c r="AB17902" s="44"/>
    </row>
    <row r="17903" spans="28:28" x14ac:dyDescent="0.25">
      <c r="AB17903" s="44"/>
    </row>
    <row r="17904" spans="28:28" x14ac:dyDescent="0.25">
      <c r="AB17904" s="44"/>
    </row>
    <row r="17905" spans="28:28" x14ac:dyDescent="0.25">
      <c r="AB17905" s="44"/>
    </row>
    <row r="17906" spans="28:28" x14ac:dyDescent="0.25">
      <c r="AB17906" s="44"/>
    </row>
    <row r="17907" spans="28:28" x14ac:dyDescent="0.25">
      <c r="AB17907" s="44"/>
    </row>
    <row r="17908" spans="28:28" x14ac:dyDescent="0.25">
      <c r="AB17908" s="44"/>
    </row>
    <row r="17909" spans="28:28" x14ac:dyDescent="0.25">
      <c r="AB17909" s="44"/>
    </row>
    <row r="17910" spans="28:28" x14ac:dyDescent="0.25">
      <c r="AB17910" s="44"/>
    </row>
    <row r="17911" spans="28:28" x14ac:dyDescent="0.25">
      <c r="AB17911" s="44"/>
    </row>
    <row r="17912" spans="28:28" x14ac:dyDescent="0.25">
      <c r="AB17912" s="44"/>
    </row>
    <row r="17913" spans="28:28" x14ac:dyDescent="0.25">
      <c r="AB17913" s="44"/>
    </row>
    <row r="17914" spans="28:28" x14ac:dyDescent="0.25">
      <c r="AB17914" s="44"/>
    </row>
    <row r="17915" spans="28:28" x14ac:dyDescent="0.25">
      <c r="AB17915" s="44"/>
    </row>
    <row r="17916" spans="28:28" x14ac:dyDescent="0.25">
      <c r="AB17916" s="44"/>
    </row>
    <row r="17917" spans="28:28" x14ac:dyDescent="0.25">
      <c r="AB17917" s="44"/>
    </row>
    <row r="17918" spans="28:28" x14ac:dyDescent="0.25">
      <c r="AB17918" s="44"/>
    </row>
    <row r="17919" spans="28:28" x14ac:dyDescent="0.25">
      <c r="AB17919" s="44"/>
    </row>
    <row r="17920" spans="28:28" x14ac:dyDescent="0.25">
      <c r="AB17920" s="44"/>
    </row>
    <row r="17921" spans="28:28" x14ac:dyDescent="0.25">
      <c r="AB17921" s="44"/>
    </row>
    <row r="17922" spans="28:28" x14ac:dyDescent="0.25">
      <c r="AB17922" s="44"/>
    </row>
    <row r="17923" spans="28:28" x14ac:dyDescent="0.25">
      <c r="AB17923" s="44"/>
    </row>
    <row r="17924" spans="28:28" x14ac:dyDescent="0.25">
      <c r="AB17924" s="44"/>
    </row>
    <row r="17925" spans="28:28" x14ac:dyDescent="0.25">
      <c r="AB17925" s="44"/>
    </row>
    <row r="17926" spans="28:28" x14ac:dyDescent="0.25">
      <c r="AB17926" s="44"/>
    </row>
    <row r="17927" spans="28:28" x14ac:dyDescent="0.25">
      <c r="AB17927" s="44"/>
    </row>
    <row r="17928" spans="28:28" x14ac:dyDescent="0.25">
      <c r="AB17928" s="44"/>
    </row>
    <row r="17929" spans="28:28" x14ac:dyDescent="0.25">
      <c r="AB17929" s="44"/>
    </row>
    <row r="17930" spans="28:28" x14ac:dyDescent="0.25">
      <c r="AB17930" s="44"/>
    </row>
    <row r="17931" spans="28:28" x14ac:dyDescent="0.25">
      <c r="AB17931" s="44"/>
    </row>
    <row r="17932" spans="28:28" x14ac:dyDescent="0.25">
      <c r="AB17932" s="44"/>
    </row>
    <row r="17933" spans="28:28" x14ac:dyDescent="0.25">
      <c r="AB17933" s="44"/>
    </row>
    <row r="17934" spans="28:28" x14ac:dyDescent="0.25">
      <c r="AB17934" s="44"/>
    </row>
    <row r="17935" spans="28:28" x14ac:dyDescent="0.25">
      <c r="AB17935" s="44"/>
    </row>
    <row r="17936" spans="28:28" x14ac:dyDescent="0.25">
      <c r="AB17936" s="44"/>
    </row>
    <row r="17937" spans="28:28" x14ac:dyDescent="0.25">
      <c r="AB17937" s="44"/>
    </row>
    <row r="17938" spans="28:28" x14ac:dyDescent="0.25">
      <c r="AB17938" s="44"/>
    </row>
    <row r="17939" spans="28:28" x14ac:dyDescent="0.25">
      <c r="AB17939" s="44"/>
    </row>
    <row r="17940" spans="28:28" x14ac:dyDescent="0.25">
      <c r="AB17940" s="44"/>
    </row>
    <row r="17941" spans="28:28" x14ac:dyDescent="0.25">
      <c r="AB17941" s="44"/>
    </row>
    <row r="17942" spans="28:28" x14ac:dyDescent="0.25">
      <c r="AB17942" s="44"/>
    </row>
    <row r="17943" spans="28:28" x14ac:dyDescent="0.25">
      <c r="AB17943" s="44"/>
    </row>
    <row r="17944" spans="28:28" x14ac:dyDescent="0.25">
      <c r="AB17944" s="44"/>
    </row>
    <row r="17945" spans="28:28" x14ac:dyDescent="0.25">
      <c r="AB17945" s="44"/>
    </row>
    <row r="17946" spans="28:28" x14ac:dyDescent="0.25">
      <c r="AB17946" s="44"/>
    </row>
    <row r="17947" spans="28:28" x14ac:dyDescent="0.25">
      <c r="AB17947" s="44"/>
    </row>
    <row r="17948" spans="28:28" x14ac:dyDescent="0.25">
      <c r="AB17948" s="44"/>
    </row>
    <row r="17949" spans="28:28" x14ac:dyDescent="0.25">
      <c r="AB17949" s="44"/>
    </row>
    <row r="17950" spans="28:28" x14ac:dyDescent="0.25">
      <c r="AB17950" s="44"/>
    </row>
    <row r="17951" spans="28:28" x14ac:dyDescent="0.25">
      <c r="AB17951" s="44"/>
    </row>
    <row r="17952" spans="28:28" x14ac:dyDescent="0.25">
      <c r="AB17952" s="44"/>
    </row>
    <row r="17953" spans="28:28" x14ac:dyDescent="0.25">
      <c r="AB17953" s="44"/>
    </row>
    <row r="17954" spans="28:28" x14ac:dyDescent="0.25">
      <c r="AB17954" s="44"/>
    </row>
    <row r="17955" spans="28:28" x14ac:dyDescent="0.25">
      <c r="AB17955" s="44"/>
    </row>
    <row r="17956" spans="28:28" x14ac:dyDescent="0.25">
      <c r="AB17956" s="44"/>
    </row>
    <row r="17957" spans="28:28" x14ac:dyDescent="0.25">
      <c r="AB17957" s="44"/>
    </row>
    <row r="17958" spans="28:28" x14ac:dyDescent="0.25">
      <c r="AB17958" s="44"/>
    </row>
    <row r="17959" spans="28:28" x14ac:dyDescent="0.25">
      <c r="AB17959" s="44"/>
    </row>
    <row r="17960" spans="28:28" x14ac:dyDescent="0.25">
      <c r="AB17960" s="44"/>
    </row>
    <row r="17961" spans="28:28" x14ac:dyDescent="0.25">
      <c r="AB17961" s="44"/>
    </row>
    <row r="17962" spans="28:28" x14ac:dyDescent="0.25">
      <c r="AB17962" s="44"/>
    </row>
    <row r="17963" spans="28:28" x14ac:dyDescent="0.25">
      <c r="AB17963" s="44"/>
    </row>
    <row r="17964" spans="28:28" x14ac:dyDescent="0.25">
      <c r="AB17964" s="44"/>
    </row>
    <row r="17965" spans="28:28" x14ac:dyDescent="0.25">
      <c r="AB17965" s="44"/>
    </row>
    <row r="17966" spans="28:28" x14ac:dyDescent="0.25">
      <c r="AB17966" s="44"/>
    </row>
    <row r="17967" spans="28:28" x14ac:dyDescent="0.25">
      <c r="AB17967" s="44"/>
    </row>
    <row r="17968" spans="28:28" x14ac:dyDescent="0.25">
      <c r="AB17968" s="44"/>
    </row>
    <row r="17969" spans="28:28" x14ac:dyDescent="0.25">
      <c r="AB17969" s="44"/>
    </row>
    <row r="17970" spans="28:28" x14ac:dyDescent="0.25">
      <c r="AB17970" s="44"/>
    </row>
    <row r="17971" spans="28:28" x14ac:dyDescent="0.25">
      <c r="AB17971" s="44"/>
    </row>
    <row r="17972" spans="28:28" x14ac:dyDescent="0.25">
      <c r="AB17972" s="44"/>
    </row>
    <row r="17973" spans="28:28" x14ac:dyDescent="0.25">
      <c r="AB17973" s="44"/>
    </row>
    <row r="17974" spans="28:28" x14ac:dyDescent="0.25">
      <c r="AB17974" s="44"/>
    </row>
    <row r="17975" spans="28:28" x14ac:dyDescent="0.25">
      <c r="AB17975" s="44"/>
    </row>
    <row r="17976" spans="28:28" x14ac:dyDescent="0.25">
      <c r="AB17976" s="44"/>
    </row>
    <row r="17977" spans="28:28" x14ac:dyDescent="0.25">
      <c r="AB17977" s="44"/>
    </row>
    <row r="17978" spans="28:28" x14ac:dyDescent="0.25">
      <c r="AB17978" s="44"/>
    </row>
    <row r="17979" spans="28:28" x14ac:dyDescent="0.25">
      <c r="AB17979" s="44"/>
    </row>
    <row r="17980" spans="28:28" x14ac:dyDescent="0.25">
      <c r="AB17980" s="44"/>
    </row>
    <row r="17981" spans="28:28" x14ac:dyDescent="0.25">
      <c r="AB17981" s="44"/>
    </row>
    <row r="17982" spans="28:28" x14ac:dyDescent="0.25">
      <c r="AB17982" s="44"/>
    </row>
    <row r="17983" spans="28:28" x14ac:dyDescent="0.25">
      <c r="AB17983" s="44"/>
    </row>
    <row r="17984" spans="28:28" x14ac:dyDescent="0.25">
      <c r="AB17984" s="44"/>
    </row>
    <row r="17985" spans="28:28" x14ac:dyDescent="0.25">
      <c r="AB17985" s="44"/>
    </row>
    <row r="17986" spans="28:28" x14ac:dyDescent="0.25">
      <c r="AB17986" s="44"/>
    </row>
    <row r="17987" spans="28:28" x14ac:dyDescent="0.25">
      <c r="AB17987" s="44"/>
    </row>
    <row r="17988" spans="28:28" x14ac:dyDescent="0.25">
      <c r="AB17988" s="44"/>
    </row>
    <row r="17989" spans="28:28" x14ac:dyDescent="0.25">
      <c r="AB17989" s="44"/>
    </row>
    <row r="17990" spans="28:28" x14ac:dyDescent="0.25">
      <c r="AB17990" s="44"/>
    </row>
    <row r="17991" spans="28:28" x14ac:dyDescent="0.25">
      <c r="AB17991" s="44"/>
    </row>
    <row r="17992" spans="28:28" x14ac:dyDescent="0.25">
      <c r="AB17992" s="44"/>
    </row>
    <row r="17993" spans="28:28" x14ac:dyDescent="0.25">
      <c r="AB17993" s="44"/>
    </row>
    <row r="17994" spans="28:28" x14ac:dyDescent="0.25">
      <c r="AB17994" s="44"/>
    </row>
    <row r="17995" spans="28:28" x14ac:dyDescent="0.25">
      <c r="AB17995" s="44"/>
    </row>
    <row r="17996" spans="28:28" x14ac:dyDescent="0.25">
      <c r="AB17996" s="44"/>
    </row>
    <row r="17997" spans="28:28" x14ac:dyDescent="0.25">
      <c r="AB17997" s="44"/>
    </row>
    <row r="17998" spans="28:28" x14ac:dyDescent="0.25">
      <c r="AB17998" s="44"/>
    </row>
    <row r="17999" spans="28:28" x14ac:dyDescent="0.25">
      <c r="AB17999" s="44"/>
    </row>
    <row r="18000" spans="28:28" x14ac:dyDescent="0.25">
      <c r="AB18000" s="44"/>
    </row>
    <row r="18001" spans="28:28" x14ac:dyDescent="0.25">
      <c r="AB18001" s="44"/>
    </row>
    <row r="18002" spans="28:28" x14ac:dyDescent="0.25">
      <c r="AB18002" s="44"/>
    </row>
    <row r="18003" spans="28:28" x14ac:dyDescent="0.25">
      <c r="AB18003" s="44"/>
    </row>
    <row r="18004" spans="28:28" x14ac:dyDescent="0.25">
      <c r="AB18004" s="44"/>
    </row>
    <row r="18005" spans="28:28" x14ac:dyDescent="0.25">
      <c r="AB18005" s="44"/>
    </row>
    <row r="18006" spans="28:28" x14ac:dyDescent="0.25">
      <c r="AB18006" s="44"/>
    </row>
    <row r="18007" spans="28:28" x14ac:dyDescent="0.25">
      <c r="AB18007" s="44"/>
    </row>
    <row r="18008" spans="28:28" x14ac:dyDescent="0.25">
      <c r="AB18008" s="44"/>
    </row>
    <row r="18009" spans="28:28" x14ac:dyDescent="0.25">
      <c r="AB18009" s="44"/>
    </row>
    <row r="18010" spans="28:28" x14ac:dyDescent="0.25">
      <c r="AB18010" s="44"/>
    </row>
    <row r="18011" spans="28:28" x14ac:dyDescent="0.25">
      <c r="AB18011" s="44"/>
    </row>
    <row r="18012" spans="28:28" x14ac:dyDescent="0.25">
      <c r="AB18012" s="44"/>
    </row>
    <row r="18013" spans="28:28" x14ac:dyDescent="0.25">
      <c r="AB18013" s="44"/>
    </row>
    <row r="18014" spans="28:28" x14ac:dyDescent="0.25">
      <c r="AB18014" s="44"/>
    </row>
    <row r="18015" spans="28:28" x14ac:dyDescent="0.25">
      <c r="AB18015" s="44"/>
    </row>
    <row r="18016" spans="28:28" x14ac:dyDescent="0.25">
      <c r="AB18016" s="44"/>
    </row>
    <row r="18017" spans="28:28" x14ac:dyDescent="0.25">
      <c r="AB18017" s="44"/>
    </row>
    <row r="18018" spans="28:28" x14ac:dyDescent="0.25">
      <c r="AB18018" s="44"/>
    </row>
    <row r="18019" spans="28:28" x14ac:dyDescent="0.25">
      <c r="AB18019" s="44"/>
    </row>
    <row r="18020" spans="28:28" x14ac:dyDescent="0.25">
      <c r="AB18020" s="44"/>
    </row>
    <row r="18021" spans="28:28" x14ac:dyDescent="0.25">
      <c r="AB18021" s="44"/>
    </row>
    <row r="18022" spans="28:28" x14ac:dyDescent="0.25">
      <c r="AB18022" s="44"/>
    </row>
    <row r="18023" spans="28:28" x14ac:dyDescent="0.25">
      <c r="AB18023" s="44"/>
    </row>
    <row r="18024" spans="28:28" x14ac:dyDescent="0.25">
      <c r="AB18024" s="44"/>
    </row>
    <row r="18025" spans="28:28" x14ac:dyDescent="0.25">
      <c r="AB18025" s="44"/>
    </row>
    <row r="18026" spans="28:28" x14ac:dyDescent="0.25">
      <c r="AB18026" s="44"/>
    </row>
    <row r="18027" spans="28:28" x14ac:dyDescent="0.25">
      <c r="AB18027" s="44"/>
    </row>
    <row r="18028" spans="28:28" x14ac:dyDescent="0.25">
      <c r="AB18028" s="44"/>
    </row>
    <row r="18029" spans="28:28" x14ac:dyDescent="0.25">
      <c r="AB18029" s="44"/>
    </row>
    <row r="18030" spans="28:28" x14ac:dyDescent="0.25">
      <c r="AB18030" s="44"/>
    </row>
    <row r="18031" spans="28:28" x14ac:dyDescent="0.25">
      <c r="AB18031" s="44"/>
    </row>
    <row r="18032" spans="28:28" x14ac:dyDescent="0.25">
      <c r="AB18032" s="44"/>
    </row>
    <row r="18033" spans="28:28" x14ac:dyDescent="0.25">
      <c r="AB18033" s="44"/>
    </row>
    <row r="18034" spans="28:28" x14ac:dyDescent="0.25">
      <c r="AB18034" s="44"/>
    </row>
    <row r="18035" spans="28:28" x14ac:dyDescent="0.25">
      <c r="AB18035" s="44"/>
    </row>
    <row r="18036" spans="28:28" x14ac:dyDescent="0.25">
      <c r="AB18036" s="44"/>
    </row>
    <row r="18037" spans="28:28" x14ac:dyDescent="0.25">
      <c r="AB18037" s="44"/>
    </row>
    <row r="18038" spans="28:28" x14ac:dyDescent="0.25">
      <c r="AB18038" s="44"/>
    </row>
    <row r="18039" spans="28:28" x14ac:dyDescent="0.25">
      <c r="AB18039" s="44"/>
    </row>
    <row r="18040" spans="28:28" x14ac:dyDescent="0.25">
      <c r="AB18040" s="44"/>
    </row>
    <row r="18041" spans="28:28" x14ac:dyDescent="0.25">
      <c r="AB18041" s="44"/>
    </row>
    <row r="18042" spans="28:28" x14ac:dyDescent="0.25">
      <c r="AB18042" s="44"/>
    </row>
    <row r="18043" spans="28:28" x14ac:dyDescent="0.25">
      <c r="AB18043" s="44"/>
    </row>
    <row r="18044" spans="28:28" x14ac:dyDescent="0.25">
      <c r="AB18044" s="44"/>
    </row>
    <row r="18045" spans="28:28" x14ac:dyDescent="0.25">
      <c r="AB18045" s="44"/>
    </row>
    <row r="18046" spans="28:28" x14ac:dyDescent="0.25">
      <c r="AB18046" s="44"/>
    </row>
    <row r="18047" spans="28:28" x14ac:dyDescent="0.25">
      <c r="AB18047" s="44"/>
    </row>
    <row r="18048" spans="28:28" x14ac:dyDescent="0.25">
      <c r="AB18048" s="44"/>
    </row>
    <row r="18049" spans="28:28" x14ac:dyDescent="0.25">
      <c r="AB18049" s="44"/>
    </row>
    <row r="18050" spans="28:28" x14ac:dyDescent="0.25">
      <c r="AB18050" s="44"/>
    </row>
    <row r="18051" spans="28:28" x14ac:dyDescent="0.25">
      <c r="AB18051" s="44"/>
    </row>
    <row r="18052" spans="28:28" x14ac:dyDescent="0.25">
      <c r="AB18052" s="44"/>
    </row>
    <row r="18053" spans="28:28" x14ac:dyDescent="0.25">
      <c r="AB18053" s="44"/>
    </row>
    <row r="18054" spans="28:28" x14ac:dyDescent="0.25">
      <c r="AB18054" s="44"/>
    </row>
    <row r="18055" spans="28:28" x14ac:dyDescent="0.25">
      <c r="AB18055" s="44"/>
    </row>
    <row r="18056" spans="28:28" x14ac:dyDescent="0.25">
      <c r="AB18056" s="44"/>
    </row>
    <row r="18057" spans="28:28" x14ac:dyDescent="0.25">
      <c r="AB18057" s="44"/>
    </row>
    <row r="18058" spans="28:28" x14ac:dyDescent="0.25">
      <c r="AB18058" s="44"/>
    </row>
    <row r="18059" spans="28:28" x14ac:dyDescent="0.25">
      <c r="AB18059" s="44"/>
    </row>
    <row r="18060" spans="28:28" x14ac:dyDescent="0.25">
      <c r="AB18060" s="44"/>
    </row>
    <row r="18061" spans="28:28" x14ac:dyDescent="0.25">
      <c r="AB18061" s="44"/>
    </row>
    <row r="18062" spans="28:28" x14ac:dyDescent="0.25">
      <c r="AB18062" s="44"/>
    </row>
    <row r="18063" spans="28:28" x14ac:dyDescent="0.25">
      <c r="AB18063" s="44"/>
    </row>
    <row r="18064" spans="28:28" x14ac:dyDescent="0.25">
      <c r="AB18064" s="44"/>
    </row>
    <row r="18065" spans="28:28" x14ac:dyDescent="0.25">
      <c r="AB18065" s="44"/>
    </row>
    <row r="18066" spans="28:28" x14ac:dyDescent="0.25">
      <c r="AB18066" s="44"/>
    </row>
    <row r="18067" spans="28:28" x14ac:dyDescent="0.25">
      <c r="AB18067" s="44"/>
    </row>
    <row r="18068" spans="28:28" x14ac:dyDescent="0.25">
      <c r="AB18068" s="44"/>
    </row>
    <row r="18069" spans="28:28" x14ac:dyDescent="0.25">
      <c r="AB18069" s="44"/>
    </row>
    <row r="18070" spans="28:28" x14ac:dyDescent="0.25">
      <c r="AB18070" s="44"/>
    </row>
    <row r="18071" spans="28:28" x14ac:dyDescent="0.25">
      <c r="AB18071" s="44"/>
    </row>
    <row r="18072" spans="28:28" x14ac:dyDescent="0.25">
      <c r="AB18072" s="44"/>
    </row>
    <row r="18073" spans="28:28" x14ac:dyDescent="0.25">
      <c r="AB18073" s="44"/>
    </row>
    <row r="18074" spans="28:28" x14ac:dyDescent="0.25">
      <c r="AB18074" s="44"/>
    </row>
    <row r="18075" spans="28:28" x14ac:dyDescent="0.25">
      <c r="AB18075" s="44"/>
    </row>
    <row r="18076" spans="28:28" x14ac:dyDescent="0.25">
      <c r="AB18076" s="44"/>
    </row>
    <row r="18077" spans="28:28" x14ac:dyDescent="0.25">
      <c r="AB18077" s="44"/>
    </row>
    <row r="18078" spans="28:28" x14ac:dyDescent="0.25">
      <c r="AB18078" s="44"/>
    </row>
    <row r="18079" spans="28:28" x14ac:dyDescent="0.25">
      <c r="AB18079" s="44"/>
    </row>
    <row r="18080" spans="28:28" x14ac:dyDescent="0.25">
      <c r="AB18080" s="44"/>
    </row>
    <row r="18081" spans="28:28" x14ac:dyDescent="0.25">
      <c r="AB18081" s="44"/>
    </row>
    <row r="18082" spans="28:28" x14ac:dyDescent="0.25">
      <c r="AB18082" s="44"/>
    </row>
    <row r="18083" spans="28:28" x14ac:dyDescent="0.25">
      <c r="AB18083" s="44"/>
    </row>
    <row r="18084" spans="28:28" x14ac:dyDescent="0.25">
      <c r="AB18084" s="44"/>
    </row>
    <row r="18085" spans="28:28" x14ac:dyDescent="0.25">
      <c r="AB18085" s="44"/>
    </row>
    <row r="18086" spans="28:28" x14ac:dyDescent="0.25">
      <c r="AB18086" s="44"/>
    </row>
    <row r="18087" spans="28:28" x14ac:dyDescent="0.25">
      <c r="AB18087" s="44"/>
    </row>
    <row r="18088" spans="28:28" x14ac:dyDescent="0.25">
      <c r="AB18088" s="44"/>
    </row>
    <row r="18089" spans="28:28" x14ac:dyDescent="0.25">
      <c r="AB18089" s="44"/>
    </row>
    <row r="18090" spans="28:28" x14ac:dyDescent="0.25">
      <c r="AB18090" s="44"/>
    </row>
    <row r="18091" spans="28:28" x14ac:dyDescent="0.25">
      <c r="AB18091" s="44"/>
    </row>
    <row r="18092" spans="28:28" x14ac:dyDescent="0.25">
      <c r="AB18092" s="44"/>
    </row>
    <row r="18093" spans="28:28" x14ac:dyDescent="0.25">
      <c r="AB18093" s="44"/>
    </row>
    <row r="18094" spans="28:28" x14ac:dyDescent="0.25">
      <c r="AB18094" s="44"/>
    </row>
    <row r="18095" spans="28:28" x14ac:dyDescent="0.25">
      <c r="AB18095" s="44"/>
    </row>
    <row r="18096" spans="28:28" x14ac:dyDescent="0.25">
      <c r="AB18096" s="44"/>
    </row>
    <row r="18097" spans="28:28" x14ac:dyDescent="0.25">
      <c r="AB18097" s="44"/>
    </row>
    <row r="18098" spans="28:28" x14ac:dyDescent="0.25">
      <c r="AB18098" s="44"/>
    </row>
    <row r="18099" spans="28:28" x14ac:dyDescent="0.25">
      <c r="AB18099" s="44"/>
    </row>
    <row r="18100" spans="28:28" x14ac:dyDescent="0.25">
      <c r="AB18100" s="44"/>
    </row>
    <row r="18101" spans="28:28" x14ac:dyDescent="0.25">
      <c r="AB18101" s="44"/>
    </row>
    <row r="18102" spans="28:28" x14ac:dyDescent="0.25">
      <c r="AB18102" s="44"/>
    </row>
    <row r="18103" spans="28:28" x14ac:dyDescent="0.25">
      <c r="AB18103" s="44"/>
    </row>
    <row r="18104" spans="28:28" x14ac:dyDescent="0.25">
      <c r="AB18104" s="44"/>
    </row>
    <row r="18105" spans="28:28" x14ac:dyDescent="0.25">
      <c r="AB18105" s="44"/>
    </row>
    <row r="18106" spans="28:28" x14ac:dyDescent="0.25">
      <c r="AB18106" s="44"/>
    </row>
    <row r="18107" spans="28:28" x14ac:dyDescent="0.25">
      <c r="AB18107" s="44"/>
    </row>
    <row r="18108" spans="28:28" x14ac:dyDescent="0.25">
      <c r="AB18108" s="44"/>
    </row>
    <row r="18109" spans="28:28" x14ac:dyDescent="0.25">
      <c r="AB18109" s="44"/>
    </row>
    <row r="18110" spans="28:28" x14ac:dyDescent="0.25">
      <c r="AB18110" s="44"/>
    </row>
    <row r="18111" spans="28:28" x14ac:dyDescent="0.25">
      <c r="AB18111" s="44"/>
    </row>
    <row r="18112" spans="28:28" x14ac:dyDescent="0.25">
      <c r="AB18112" s="44"/>
    </row>
    <row r="18113" spans="28:28" x14ac:dyDescent="0.25">
      <c r="AB18113" s="44"/>
    </row>
    <row r="18114" spans="28:28" x14ac:dyDescent="0.25">
      <c r="AB18114" s="44"/>
    </row>
    <row r="18115" spans="28:28" x14ac:dyDescent="0.25">
      <c r="AB18115" s="44"/>
    </row>
    <row r="18116" spans="28:28" x14ac:dyDescent="0.25">
      <c r="AB18116" s="44"/>
    </row>
    <row r="18117" spans="28:28" x14ac:dyDescent="0.25">
      <c r="AB18117" s="44"/>
    </row>
    <row r="18118" spans="28:28" x14ac:dyDescent="0.25">
      <c r="AB18118" s="44"/>
    </row>
    <row r="18119" spans="28:28" x14ac:dyDescent="0.25">
      <c r="AB18119" s="44"/>
    </row>
    <row r="18120" spans="28:28" x14ac:dyDescent="0.25">
      <c r="AB18120" s="44"/>
    </row>
    <row r="18121" spans="28:28" x14ac:dyDescent="0.25">
      <c r="AB18121" s="44"/>
    </row>
    <row r="18122" spans="28:28" x14ac:dyDescent="0.25">
      <c r="AB18122" s="44"/>
    </row>
    <row r="18123" spans="28:28" x14ac:dyDescent="0.25">
      <c r="AB18123" s="44"/>
    </row>
    <row r="18124" spans="28:28" x14ac:dyDescent="0.25">
      <c r="AB18124" s="44"/>
    </row>
    <row r="18125" spans="28:28" x14ac:dyDescent="0.25">
      <c r="AB18125" s="44"/>
    </row>
    <row r="18126" spans="28:28" x14ac:dyDescent="0.25">
      <c r="AB18126" s="44"/>
    </row>
    <row r="18127" spans="28:28" x14ac:dyDescent="0.25">
      <c r="AB18127" s="44"/>
    </row>
    <row r="18128" spans="28:28" x14ac:dyDescent="0.25">
      <c r="AB18128" s="44"/>
    </row>
    <row r="18129" spans="28:28" x14ac:dyDescent="0.25">
      <c r="AB18129" s="44"/>
    </row>
    <row r="18130" spans="28:28" x14ac:dyDescent="0.25">
      <c r="AB18130" s="44"/>
    </row>
    <row r="18131" spans="28:28" x14ac:dyDescent="0.25">
      <c r="AB18131" s="44"/>
    </row>
    <row r="18132" spans="28:28" x14ac:dyDescent="0.25">
      <c r="AB18132" s="44"/>
    </row>
    <row r="18133" spans="28:28" x14ac:dyDescent="0.25">
      <c r="AB18133" s="44"/>
    </row>
    <row r="18134" spans="28:28" x14ac:dyDescent="0.25">
      <c r="AB18134" s="44"/>
    </row>
    <row r="18135" spans="28:28" x14ac:dyDescent="0.25">
      <c r="AB18135" s="44"/>
    </row>
    <row r="18136" spans="28:28" x14ac:dyDescent="0.25">
      <c r="AB18136" s="44"/>
    </row>
    <row r="18137" spans="28:28" x14ac:dyDescent="0.25">
      <c r="AB18137" s="44"/>
    </row>
    <row r="18138" spans="28:28" x14ac:dyDescent="0.25">
      <c r="AB18138" s="44"/>
    </row>
    <row r="18139" spans="28:28" x14ac:dyDescent="0.25">
      <c r="AB18139" s="44"/>
    </row>
    <row r="18140" spans="28:28" x14ac:dyDescent="0.25">
      <c r="AB18140" s="44"/>
    </row>
    <row r="18141" spans="28:28" x14ac:dyDescent="0.25">
      <c r="AB18141" s="44"/>
    </row>
    <row r="18142" spans="28:28" x14ac:dyDescent="0.25">
      <c r="AB18142" s="44"/>
    </row>
    <row r="18143" spans="28:28" x14ac:dyDescent="0.25">
      <c r="AB18143" s="44"/>
    </row>
    <row r="18144" spans="28:28" x14ac:dyDescent="0.25">
      <c r="AB18144" s="44"/>
    </row>
    <row r="18145" spans="28:28" x14ac:dyDescent="0.25">
      <c r="AB18145" s="44"/>
    </row>
    <row r="18146" spans="28:28" x14ac:dyDescent="0.25">
      <c r="AB18146" s="44"/>
    </row>
    <row r="18147" spans="28:28" x14ac:dyDescent="0.25">
      <c r="AB18147" s="44"/>
    </row>
    <row r="18148" spans="28:28" x14ac:dyDescent="0.25">
      <c r="AB18148" s="44"/>
    </row>
    <row r="18149" spans="28:28" x14ac:dyDescent="0.25">
      <c r="AB18149" s="44"/>
    </row>
    <row r="18150" spans="28:28" x14ac:dyDescent="0.25">
      <c r="AB18150" s="44"/>
    </row>
    <row r="18151" spans="28:28" x14ac:dyDescent="0.25">
      <c r="AB18151" s="44"/>
    </row>
    <row r="18152" spans="28:28" x14ac:dyDescent="0.25">
      <c r="AB18152" s="44"/>
    </row>
    <row r="18153" spans="28:28" x14ac:dyDescent="0.25">
      <c r="AB18153" s="44"/>
    </row>
    <row r="18154" spans="28:28" x14ac:dyDescent="0.25">
      <c r="AB18154" s="44"/>
    </row>
    <row r="18155" spans="28:28" x14ac:dyDescent="0.25">
      <c r="AB18155" s="44"/>
    </row>
    <row r="18156" spans="28:28" x14ac:dyDescent="0.25">
      <c r="AB18156" s="44"/>
    </row>
    <row r="18157" spans="28:28" x14ac:dyDescent="0.25">
      <c r="AB18157" s="44"/>
    </row>
    <row r="18158" spans="28:28" x14ac:dyDescent="0.25">
      <c r="AB18158" s="44"/>
    </row>
    <row r="18159" spans="28:28" x14ac:dyDescent="0.25">
      <c r="AB18159" s="44"/>
    </row>
    <row r="18160" spans="28:28" x14ac:dyDescent="0.25">
      <c r="AB18160" s="44"/>
    </row>
    <row r="18161" spans="28:28" x14ac:dyDescent="0.25">
      <c r="AB18161" s="44"/>
    </row>
    <row r="18162" spans="28:28" x14ac:dyDescent="0.25">
      <c r="AB18162" s="44"/>
    </row>
    <row r="18163" spans="28:28" x14ac:dyDescent="0.25">
      <c r="AB18163" s="44"/>
    </row>
    <row r="18164" spans="28:28" x14ac:dyDescent="0.25">
      <c r="AB18164" s="44"/>
    </row>
    <row r="18165" spans="28:28" x14ac:dyDescent="0.25">
      <c r="AB18165" s="44"/>
    </row>
    <row r="18166" spans="28:28" x14ac:dyDescent="0.25">
      <c r="AB18166" s="44"/>
    </row>
    <row r="18167" spans="28:28" x14ac:dyDescent="0.25">
      <c r="AB18167" s="44"/>
    </row>
    <row r="18168" spans="28:28" x14ac:dyDescent="0.25">
      <c r="AB18168" s="44"/>
    </row>
    <row r="18169" spans="28:28" x14ac:dyDescent="0.25">
      <c r="AB18169" s="44"/>
    </row>
    <row r="18170" spans="28:28" x14ac:dyDescent="0.25">
      <c r="AB18170" s="44"/>
    </row>
    <row r="18171" spans="28:28" x14ac:dyDescent="0.25">
      <c r="AB18171" s="44"/>
    </row>
    <row r="18172" spans="28:28" x14ac:dyDescent="0.25">
      <c r="AB18172" s="44"/>
    </row>
    <row r="18173" spans="28:28" x14ac:dyDescent="0.25">
      <c r="AB18173" s="44"/>
    </row>
    <row r="18174" spans="28:28" x14ac:dyDescent="0.25">
      <c r="AB18174" s="44"/>
    </row>
    <row r="18175" spans="28:28" x14ac:dyDescent="0.25">
      <c r="AB18175" s="44"/>
    </row>
    <row r="18176" spans="28:28" x14ac:dyDescent="0.25">
      <c r="AB18176" s="44"/>
    </row>
    <row r="18177" spans="28:28" x14ac:dyDescent="0.25">
      <c r="AB18177" s="44"/>
    </row>
    <row r="18178" spans="28:28" x14ac:dyDescent="0.25">
      <c r="AB18178" s="44"/>
    </row>
    <row r="18179" spans="28:28" x14ac:dyDescent="0.25">
      <c r="AB18179" s="44"/>
    </row>
    <row r="18180" spans="28:28" x14ac:dyDescent="0.25">
      <c r="AB18180" s="44"/>
    </row>
    <row r="18181" spans="28:28" x14ac:dyDescent="0.25">
      <c r="AB18181" s="44"/>
    </row>
    <row r="18182" spans="28:28" x14ac:dyDescent="0.25">
      <c r="AB18182" s="44"/>
    </row>
    <row r="18183" spans="28:28" x14ac:dyDescent="0.25">
      <c r="AB18183" s="44"/>
    </row>
    <row r="18184" spans="28:28" x14ac:dyDescent="0.25">
      <c r="AB18184" s="44"/>
    </row>
    <row r="18185" spans="28:28" x14ac:dyDescent="0.25">
      <c r="AB18185" s="44"/>
    </row>
    <row r="18186" spans="28:28" x14ac:dyDescent="0.25">
      <c r="AB18186" s="44"/>
    </row>
    <row r="18187" spans="28:28" x14ac:dyDescent="0.25">
      <c r="AB18187" s="44"/>
    </row>
    <row r="18188" spans="28:28" x14ac:dyDescent="0.25">
      <c r="AB18188" s="44"/>
    </row>
    <row r="18189" spans="28:28" x14ac:dyDescent="0.25">
      <c r="AB18189" s="44"/>
    </row>
    <row r="18190" spans="28:28" x14ac:dyDescent="0.25">
      <c r="AB18190" s="44"/>
    </row>
    <row r="18191" spans="28:28" x14ac:dyDescent="0.25">
      <c r="AB18191" s="44"/>
    </row>
    <row r="18192" spans="28:28" x14ac:dyDescent="0.25">
      <c r="AB18192" s="44"/>
    </row>
    <row r="18193" spans="28:28" x14ac:dyDescent="0.25">
      <c r="AB18193" s="44"/>
    </row>
    <row r="18194" spans="28:28" x14ac:dyDescent="0.25">
      <c r="AB18194" s="44"/>
    </row>
    <row r="18195" spans="28:28" x14ac:dyDescent="0.25">
      <c r="AB18195" s="44"/>
    </row>
    <row r="18196" spans="28:28" x14ac:dyDescent="0.25">
      <c r="AB18196" s="44"/>
    </row>
    <row r="18197" spans="28:28" x14ac:dyDescent="0.25">
      <c r="AB18197" s="44"/>
    </row>
    <row r="18198" spans="28:28" x14ac:dyDescent="0.25">
      <c r="AB18198" s="44"/>
    </row>
    <row r="18199" spans="28:28" x14ac:dyDescent="0.25">
      <c r="AB18199" s="44"/>
    </row>
    <row r="18200" spans="28:28" x14ac:dyDescent="0.25">
      <c r="AB18200" s="44"/>
    </row>
    <row r="18201" spans="28:28" x14ac:dyDescent="0.25">
      <c r="AB18201" s="44"/>
    </row>
    <row r="18202" spans="28:28" x14ac:dyDescent="0.25">
      <c r="AB18202" s="44"/>
    </row>
    <row r="18203" spans="28:28" x14ac:dyDescent="0.25">
      <c r="AB18203" s="44"/>
    </row>
    <row r="18204" spans="28:28" x14ac:dyDescent="0.25">
      <c r="AB18204" s="44"/>
    </row>
    <row r="18205" spans="28:28" x14ac:dyDescent="0.25">
      <c r="AB18205" s="44"/>
    </row>
    <row r="18206" spans="28:28" x14ac:dyDescent="0.25">
      <c r="AB18206" s="44"/>
    </row>
    <row r="18207" spans="28:28" x14ac:dyDescent="0.25">
      <c r="AB18207" s="44"/>
    </row>
    <row r="18208" spans="28:28" x14ac:dyDescent="0.25">
      <c r="AB18208" s="44"/>
    </row>
    <row r="18209" spans="28:28" x14ac:dyDescent="0.25">
      <c r="AB18209" s="44"/>
    </row>
    <row r="18210" spans="28:28" x14ac:dyDescent="0.25">
      <c r="AB18210" s="44"/>
    </row>
    <row r="18211" spans="28:28" x14ac:dyDescent="0.25">
      <c r="AB18211" s="44"/>
    </row>
    <row r="18212" spans="28:28" x14ac:dyDescent="0.25">
      <c r="AB18212" s="44"/>
    </row>
    <row r="18213" spans="28:28" x14ac:dyDescent="0.25">
      <c r="AB18213" s="44"/>
    </row>
    <row r="18214" spans="28:28" x14ac:dyDescent="0.25">
      <c r="AB18214" s="44"/>
    </row>
    <row r="18215" spans="28:28" x14ac:dyDescent="0.25">
      <c r="AB18215" s="44"/>
    </row>
    <row r="18216" spans="28:28" x14ac:dyDescent="0.25">
      <c r="AB18216" s="44"/>
    </row>
    <row r="18217" spans="28:28" x14ac:dyDescent="0.25">
      <c r="AB18217" s="44"/>
    </row>
    <row r="18218" spans="28:28" x14ac:dyDescent="0.25">
      <c r="AB18218" s="44"/>
    </row>
    <row r="18219" spans="28:28" x14ac:dyDescent="0.25">
      <c r="AB18219" s="44"/>
    </row>
    <row r="18220" spans="28:28" x14ac:dyDescent="0.25">
      <c r="AB18220" s="44"/>
    </row>
    <row r="18221" spans="28:28" x14ac:dyDescent="0.25">
      <c r="AB18221" s="44"/>
    </row>
    <row r="18222" spans="28:28" x14ac:dyDescent="0.25">
      <c r="AB18222" s="44"/>
    </row>
    <row r="18223" spans="28:28" x14ac:dyDescent="0.25">
      <c r="AB18223" s="44"/>
    </row>
    <row r="18224" spans="28:28" x14ac:dyDescent="0.25">
      <c r="AB18224" s="44"/>
    </row>
    <row r="18225" spans="28:28" x14ac:dyDescent="0.25">
      <c r="AB18225" s="44"/>
    </row>
    <row r="18226" spans="28:28" x14ac:dyDescent="0.25">
      <c r="AB18226" s="44"/>
    </row>
    <row r="18227" spans="28:28" x14ac:dyDescent="0.25">
      <c r="AB18227" s="44"/>
    </row>
    <row r="18228" spans="28:28" x14ac:dyDescent="0.25">
      <c r="AB18228" s="44"/>
    </row>
    <row r="18229" spans="28:28" x14ac:dyDescent="0.25">
      <c r="AB18229" s="44"/>
    </row>
    <row r="18230" spans="28:28" x14ac:dyDescent="0.25">
      <c r="AB18230" s="44"/>
    </row>
    <row r="18231" spans="28:28" x14ac:dyDescent="0.25">
      <c r="AB18231" s="44"/>
    </row>
    <row r="18232" spans="28:28" x14ac:dyDescent="0.25">
      <c r="AB18232" s="44"/>
    </row>
    <row r="18233" spans="28:28" x14ac:dyDescent="0.25">
      <c r="AB18233" s="44"/>
    </row>
    <row r="18234" spans="28:28" x14ac:dyDescent="0.25">
      <c r="AB18234" s="44"/>
    </row>
    <row r="18235" spans="28:28" x14ac:dyDescent="0.25">
      <c r="AB18235" s="44"/>
    </row>
    <row r="18236" spans="28:28" x14ac:dyDescent="0.25">
      <c r="AB18236" s="44"/>
    </row>
    <row r="18237" spans="28:28" x14ac:dyDescent="0.25">
      <c r="AB18237" s="44"/>
    </row>
    <row r="18238" spans="28:28" x14ac:dyDescent="0.25">
      <c r="AB18238" s="44"/>
    </row>
    <row r="18239" spans="28:28" x14ac:dyDescent="0.25">
      <c r="AB18239" s="44"/>
    </row>
    <row r="18240" spans="28:28" x14ac:dyDescent="0.25">
      <c r="AB18240" s="44"/>
    </row>
    <row r="18241" spans="28:28" x14ac:dyDescent="0.25">
      <c r="AB18241" s="44"/>
    </row>
    <row r="18242" spans="28:28" x14ac:dyDescent="0.25">
      <c r="AB18242" s="44"/>
    </row>
    <row r="18243" spans="28:28" x14ac:dyDescent="0.25">
      <c r="AB18243" s="44"/>
    </row>
    <row r="18244" spans="28:28" x14ac:dyDescent="0.25">
      <c r="AB18244" s="44"/>
    </row>
    <row r="18245" spans="28:28" x14ac:dyDescent="0.25">
      <c r="AB18245" s="44"/>
    </row>
    <row r="18246" spans="28:28" x14ac:dyDescent="0.25">
      <c r="AB18246" s="44"/>
    </row>
    <row r="18247" spans="28:28" x14ac:dyDescent="0.25">
      <c r="AB18247" s="44"/>
    </row>
    <row r="18248" spans="28:28" x14ac:dyDescent="0.25">
      <c r="AB18248" s="44"/>
    </row>
    <row r="18249" spans="28:28" x14ac:dyDescent="0.25">
      <c r="AB18249" s="44"/>
    </row>
    <row r="18250" spans="28:28" x14ac:dyDescent="0.25">
      <c r="AB18250" s="44"/>
    </row>
    <row r="18251" spans="28:28" x14ac:dyDescent="0.25">
      <c r="AB18251" s="44"/>
    </row>
    <row r="18252" spans="28:28" x14ac:dyDescent="0.25">
      <c r="AB18252" s="44"/>
    </row>
    <row r="18253" spans="28:28" x14ac:dyDescent="0.25">
      <c r="AB18253" s="44"/>
    </row>
    <row r="18254" spans="28:28" x14ac:dyDescent="0.25">
      <c r="AB18254" s="44"/>
    </row>
    <row r="18255" spans="28:28" x14ac:dyDescent="0.25">
      <c r="AB18255" s="44"/>
    </row>
    <row r="18256" spans="28:28" x14ac:dyDescent="0.25">
      <c r="AB18256" s="44"/>
    </row>
    <row r="18257" spans="28:28" x14ac:dyDescent="0.25">
      <c r="AB18257" s="44"/>
    </row>
    <row r="18258" spans="28:28" x14ac:dyDescent="0.25">
      <c r="AB18258" s="44"/>
    </row>
    <row r="18259" spans="28:28" x14ac:dyDescent="0.25">
      <c r="AB18259" s="44"/>
    </row>
    <row r="18260" spans="28:28" x14ac:dyDescent="0.25">
      <c r="AB18260" s="44"/>
    </row>
    <row r="18261" spans="28:28" x14ac:dyDescent="0.25">
      <c r="AB18261" s="44"/>
    </row>
    <row r="18262" spans="28:28" x14ac:dyDescent="0.25">
      <c r="AB18262" s="44"/>
    </row>
    <row r="18263" spans="28:28" x14ac:dyDescent="0.25">
      <c r="AB18263" s="44"/>
    </row>
    <row r="18264" spans="28:28" x14ac:dyDescent="0.25">
      <c r="AB18264" s="44"/>
    </row>
    <row r="18265" spans="28:28" x14ac:dyDescent="0.25">
      <c r="AB18265" s="44"/>
    </row>
    <row r="18266" spans="28:28" x14ac:dyDescent="0.25">
      <c r="AB18266" s="44"/>
    </row>
    <row r="18267" spans="28:28" x14ac:dyDescent="0.25">
      <c r="AB18267" s="44"/>
    </row>
    <row r="18268" spans="28:28" x14ac:dyDescent="0.25">
      <c r="AB18268" s="44"/>
    </row>
    <row r="18269" spans="28:28" x14ac:dyDescent="0.25">
      <c r="AB18269" s="44"/>
    </row>
    <row r="18270" spans="28:28" x14ac:dyDescent="0.25">
      <c r="AB18270" s="44"/>
    </row>
    <row r="18271" spans="28:28" x14ac:dyDescent="0.25">
      <c r="AB18271" s="44"/>
    </row>
    <row r="18272" spans="28:28" x14ac:dyDescent="0.25">
      <c r="AB18272" s="44"/>
    </row>
    <row r="18273" spans="28:28" x14ac:dyDescent="0.25">
      <c r="AB18273" s="44"/>
    </row>
    <row r="18274" spans="28:28" x14ac:dyDescent="0.25">
      <c r="AB18274" s="44"/>
    </row>
    <row r="18275" spans="28:28" x14ac:dyDescent="0.25">
      <c r="AB18275" s="44"/>
    </row>
    <row r="18276" spans="28:28" x14ac:dyDescent="0.25">
      <c r="AB18276" s="44"/>
    </row>
    <row r="18277" spans="28:28" x14ac:dyDescent="0.25">
      <c r="AB18277" s="44"/>
    </row>
    <row r="18278" spans="28:28" x14ac:dyDescent="0.25">
      <c r="AB18278" s="44"/>
    </row>
    <row r="18279" spans="28:28" x14ac:dyDescent="0.25">
      <c r="AB18279" s="44"/>
    </row>
    <row r="18280" spans="28:28" x14ac:dyDescent="0.25">
      <c r="AB18280" s="44"/>
    </row>
    <row r="18281" spans="28:28" x14ac:dyDescent="0.25">
      <c r="AB18281" s="44"/>
    </row>
    <row r="18282" spans="28:28" x14ac:dyDescent="0.25">
      <c r="AB18282" s="44"/>
    </row>
    <row r="18283" spans="28:28" x14ac:dyDescent="0.25">
      <c r="AB18283" s="44"/>
    </row>
    <row r="18284" spans="28:28" x14ac:dyDescent="0.25">
      <c r="AB18284" s="44"/>
    </row>
    <row r="18285" spans="28:28" x14ac:dyDescent="0.25">
      <c r="AB18285" s="44"/>
    </row>
    <row r="18286" spans="28:28" x14ac:dyDescent="0.25">
      <c r="AB18286" s="44"/>
    </row>
    <row r="18287" spans="28:28" x14ac:dyDescent="0.25">
      <c r="AB18287" s="44"/>
    </row>
    <row r="18288" spans="28:28" x14ac:dyDescent="0.25">
      <c r="AB18288" s="44"/>
    </row>
    <row r="18289" spans="28:28" x14ac:dyDescent="0.25">
      <c r="AB18289" s="44"/>
    </row>
    <row r="18290" spans="28:28" x14ac:dyDescent="0.25">
      <c r="AB18290" s="44"/>
    </row>
    <row r="18291" spans="28:28" x14ac:dyDescent="0.25">
      <c r="AB18291" s="44"/>
    </row>
    <row r="18292" spans="28:28" x14ac:dyDescent="0.25">
      <c r="AB18292" s="44"/>
    </row>
    <row r="18293" spans="28:28" x14ac:dyDescent="0.25">
      <c r="AB18293" s="44"/>
    </row>
    <row r="18294" spans="28:28" x14ac:dyDescent="0.25">
      <c r="AB18294" s="44"/>
    </row>
    <row r="18295" spans="28:28" x14ac:dyDescent="0.25">
      <c r="AB18295" s="44"/>
    </row>
    <row r="18296" spans="28:28" x14ac:dyDescent="0.25">
      <c r="AB18296" s="44"/>
    </row>
    <row r="18297" spans="28:28" x14ac:dyDescent="0.25">
      <c r="AB18297" s="44"/>
    </row>
    <row r="18298" spans="28:28" x14ac:dyDescent="0.25">
      <c r="AB18298" s="44"/>
    </row>
    <row r="18299" spans="28:28" x14ac:dyDescent="0.25">
      <c r="AB18299" s="44"/>
    </row>
    <row r="18300" spans="28:28" x14ac:dyDescent="0.25">
      <c r="AB18300" s="44"/>
    </row>
    <row r="18301" spans="28:28" x14ac:dyDescent="0.25">
      <c r="AB18301" s="44"/>
    </row>
    <row r="18302" spans="28:28" x14ac:dyDescent="0.25">
      <c r="AB18302" s="44"/>
    </row>
    <row r="18303" spans="28:28" x14ac:dyDescent="0.25">
      <c r="AB18303" s="44"/>
    </row>
    <row r="18304" spans="28:28" x14ac:dyDescent="0.25">
      <c r="AB18304" s="44"/>
    </row>
    <row r="18305" spans="28:28" x14ac:dyDescent="0.25">
      <c r="AB18305" s="44"/>
    </row>
    <row r="18306" spans="28:28" x14ac:dyDescent="0.25">
      <c r="AB18306" s="44"/>
    </row>
    <row r="18307" spans="28:28" x14ac:dyDescent="0.25">
      <c r="AB18307" s="44"/>
    </row>
    <row r="18308" spans="28:28" x14ac:dyDescent="0.25">
      <c r="AB18308" s="44"/>
    </row>
    <row r="18309" spans="28:28" x14ac:dyDescent="0.25">
      <c r="AB18309" s="44"/>
    </row>
    <row r="18310" spans="28:28" x14ac:dyDescent="0.25">
      <c r="AB18310" s="44"/>
    </row>
    <row r="18311" spans="28:28" x14ac:dyDescent="0.25">
      <c r="AB18311" s="44"/>
    </row>
    <row r="18312" spans="28:28" x14ac:dyDescent="0.25">
      <c r="AB18312" s="44"/>
    </row>
    <row r="18313" spans="28:28" x14ac:dyDescent="0.25">
      <c r="AB18313" s="44"/>
    </row>
    <row r="18314" spans="28:28" x14ac:dyDescent="0.25">
      <c r="AB18314" s="44"/>
    </row>
    <row r="18315" spans="28:28" x14ac:dyDescent="0.25">
      <c r="AB18315" s="44"/>
    </row>
    <row r="18316" spans="28:28" x14ac:dyDescent="0.25">
      <c r="AB18316" s="44"/>
    </row>
    <row r="18317" spans="28:28" x14ac:dyDescent="0.25">
      <c r="AB18317" s="44"/>
    </row>
    <row r="18318" spans="28:28" x14ac:dyDescent="0.25">
      <c r="AB18318" s="44"/>
    </row>
    <row r="18319" spans="28:28" x14ac:dyDescent="0.25">
      <c r="AB18319" s="44"/>
    </row>
    <row r="18320" spans="28:28" x14ac:dyDescent="0.25">
      <c r="AB18320" s="44"/>
    </row>
    <row r="18321" spans="28:28" x14ac:dyDescent="0.25">
      <c r="AB18321" s="44"/>
    </row>
    <row r="18322" spans="28:28" x14ac:dyDescent="0.25">
      <c r="AB18322" s="44"/>
    </row>
    <row r="18323" spans="28:28" x14ac:dyDescent="0.25">
      <c r="AB18323" s="44"/>
    </row>
    <row r="18324" spans="28:28" x14ac:dyDescent="0.25">
      <c r="AB18324" s="44"/>
    </row>
    <row r="18325" spans="28:28" x14ac:dyDescent="0.25">
      <c r="AB18325" s="44"/>
    </row>
    <row r="18326" spans="28:28" x14ac:dyDescent="0.25">
      <c r="AB18326" s="44"/>
    </row>
    <row r="18327" spans="28:28" x14ac:dyDescent="0.25">
      <c r="AB18327" s="44"/>
    </row>
    <row r="18328" spans="28:28" x14ac:dyDescent="0.25">
      <c r="AB18328" s="44"/>
    </row>
    <row r="18329" spans="28:28" x14ac:dyDescent="0.25">
      <c r="AB18329" s="44"/>
    </row>
    <row r="18330" spans="28:28" x14ac:dyDescent="0.25">
      <c r="AB18330" s="44"/>
    </row>
    <row r="18331" spans="28:28" x14ac:dyDescent="0.25">
      <c r="AB18331" s="44"/>
    </row>
    <row r="18332" spans="28:28" x14ac:dyDescent="0.25">
      <c r="AB18332" s="44"/>
    </row>
    <row r="18333" spans="28:28" x14ac:dyDescent="0.25">
      <c r="AB18333" s="44"/>
    </row>
    <row r="18334" spans="28:28" x14ac:dyDescent="0.25">
      <c r="AB18334" s="44"/>
    </row>
    <row r="18335" spans="28:28" x14ac:dyDescent="0.25">
      <c r="AB18335" s="44"/>
    </row>
    <row r="18336" spans="28:28" x14ac:dyDescent="0.25">
      <c r="AB18336" s="44"/>
    </row>
    <row r="18337" spans="28:28" x14ac:dyDescent="0.25">
      <c r="AB18337" s="44"/>
    </row>
    <row r="18338" spans="28:28" x14ac:dyDescent="0.25">
      <c r="AB18338" s="44"/>
    </row>
    <row r="18339" spans="28:28" x14ac:dyDescent="0.25">
      <c r="AB18339" s="44"/>
    </row>
    <row r="18340" spans="28:28" x14ac:dyDescent="0.25">
      <c r="AB18340" s="44"/>
    </row>
    <row r="18341" spans="28:28" x14ac:dyDescent="0.25">
      <c r="AB18341" s="44"/>
    </row>
    <row r="18342" spans="28:28" x14ac:dyDescent="0.25">
      <c r="AB18342" s="44"/>
    </row>
    <row r="18343" spans="28:28" x14ac:dyDescent="0.25">
      <c r="AB18343" s="44"/>
    </row>
    <row r="18344" spans="28:28" x14ac:dyDescent="0.25">
      <c r="AB18344" s="44"/>
    </row>
    <row r="18345" spans="28:28" x14ac:dyDescent="0.25">
      <c r="AB18345" s="44"/>
    </row>
    <row r="18346" spans="28:28" x14ac:dyDescent="0.25">
      <c r="AB18346" s="44"/>
    </row>
    <row r="18347" spans="28:28" x14ac:dyDescent="0.25">
      <c r="AB18347" s="44"/>
    </row>
    <row r="18348" spans="28:28" x14ac:dyDescent="0.25">
      <c r="AB18348" s="44"/>
    </row>
    <row r="18349" spans="28:28" x14ac:dyDescent="0.25">
      <c r="AB18349" s="44"/>
    </row>
    <row r="18350" spans="28:28" x14ac:dyDescent="0.25">
      <c r="AB18350" s="44"/>
    </row>
    <row r="18351" spans="28:28" x14ac:dyDescent="0.25">
      <c r="AB18351" s="44"/>
    </row>
    <row r="18352" spans="28:28" x14ac:dyDescent="0.25">
      <c r="AB18352" s="44"/>
    </row>
    <row r="18353" spans="28:28" x14ac:dyDescent="0.25">
      <c r="AB18353" s="44"/>
    </row>
    <row r="18354" spans="28:28" x14ac:dyDescent="0.25">
      <c r="AB18354" s="44"/>
    </row>
    <row r="18355" spans="28:28" x14ac:dyDescent="0.25">
      <c r="AB18355" s="44"/>
    </row>
    <row r="18356" spans="28:28" x14ac:dyDescent="0.25">
      <c r="AB18356" s="44"/>
    </row>
    <row r="18357" spans="28:28" x14ac:dyDescent="0.25">
      <c r="AB18357" s="44"/>
    </row>
    <row r="18358" spans="28:28" x14ac:dyDescent="0.25">
      <c r="AB18358" s="44"/>
    </row>
    <row r="18359" spans="28:28" x14ac:dyDescent="0.25">
      <c r="AB18359" s="44"/>
    </row>
    <row r="18360" spans="28:28" x14ac:dyDescent="0.25">
      <c r="AB18360" s="44"/>
    </row>
    <row r="18361" spans="28:28" x14ac:dyDescent="0.25">
      <c r="AB18361" s="44"/>
    </row>
    <row r="18362" spans="28:28" x14ac:dyDescent="0.25">
      <c r="AB18362" s="44"/>
    </row>
    <row r="18363" spans="28:28" x14ac:dyDescent="0.25">
      <c r="AB18363" s="44"/>
    </row>
    <row r="18364" spans="28:28" x14ac:dyDescent="0.25">
      <c r="AB18364" s="44"/>
    </row>
    <row r="18365" spans="28:28" x14ac:dyDescent="0.25">
      <c r="AB18365" s="44"/>
    </row>
    <row r="18366" spans="28:28" x14ac:dyDescent="0.25">
      <c r="AB18366" s="44"/>
    </row>
    <row r="18367" spans="28:28" x14ac:dyDescent="0.25">
      <c r="AB18367" s="44"/>
    </row>
    <row r="18368" spans="28:28" x14ac:dyDescent="0.25">
      <c r="AB18368" s="44"/>
    </row>
    <row r="18369" spans="28:28" x14ac:dyDescent="0.25">
      <c r="AB18369" s="44"/>
    </row>
    <row r="18370" spans="28:28" x14ac:dyDescent="0.25">
      <c r="AB18370" s="44"/>
    </row>
    <row r="18371" spans="28:28" x14ac:dyDescent="0.25">
      <c r="AB18371" s="44"/>
    </row>
    <row r="18372" spans="28:28" x14ac:dyDescent="0.25">
      <c r="AB18372" s="44"/>
    </row>
    <row r="18373" spans="28:28" x14ac:dyDescent="0.25">
      <c r="AB18373" s="44"/>
    </row>
    <row r="18374" spans="28:28" x14ac:dyDescent="0.25">
      <c r="AB18374" s="44"/>
    </row>
    <row r="18375" spans="28:28" x14ac:dyDescent="0.25">
      <c r="AB18375" s="44"/>
    </row>
    <row r="18376" spans="28:28" x14ac:dyDescent="0.25">
      <c r="AB18376" s="44"/>
    </row>
    <row r="18377" spans="28:28" x14ac:dyDescent="0.25">
      <c r="AB18377" s="44"/>
    </row>
    <row r="18378" spans="28:28" x14ac:dyDescent="0.25">
      <c r="AB18378" s="44"/>
    </row>
    <row r="18379" spans="28:28" x14ac:dyDescent="0.25">
      <c r="AB18379" s="44"/>
    </row>
    <row r="18380" spans="28:28" x14ac:dyDescent="0.25">
      <c r="AB18380" s="44"/>
    </row>
    <row r="18381" spans="28:28" x14ac:dyDescent="0.25">
      <c r="AB18381" s="44"/>
    </row>
    <row r="18382" spans="28:28" x14ac:dyDescent="0.25">
      <c r="AB18382" s="44"/>
    </row>
    <row r="18383" spans="28:28" x14ac:dyDescent="0.25">
      <c r="AB18383" s="44"/>
    </row>
    <row r="18384" spans="28:28" x14ac:dyDescent="0.25">
      <c r="AB18384" s="44"/>
    </row>
    <row r="18385" spans="28:28" x14ac:dyDescent="0.25">
      <c r="AB18385" s="44"/>
    </row>
    <row r="18386" spans="28:28" x14ac:dyDescent="0.25">
      <c r="AB18386" s="44"/>
    </row>
    <row r="18387" spans="28:28" x14ac:dyDescent="0.25">
      <c r="AB18387" s="44"/>
    </row>
    <row r="18388" spans="28:28" x14ac:dyDescent="0.25">
      <c r="AB18388" s="44"/>
    </row>
    <row r="18389" spans="28:28" x14ac:dyDescent="0.25">
      <c r="AB18389" s="44"/>
    </row>
    <row r="18390" spans="28:28" x14ac:dyDescent="0.25">
      <c r="AB18390" s="44"/>
    </row>
    <row r="18391" spans="28:28" x14ac:dyDescent="0.25">
      <c r="AB18391" s="44"/>
    </row>
    <row r="18392" spans="28:28" x14ac:dyDescent="0.25">
      <c r="AB18392" s="44"/>
    </row>
    <row r="18393" spans="28:28" x14ac:dyDescent="0.25">
      <c r="AB18393" s="44"/>
    </row>
    <row r="18394" spans="28:28" x14ac:dyDescent="0.25">
      <c r="AB18394" s="44"/>
    </row>
    <row r="18395" spans="28:28" x14ac:dyDescent="0.25">
      <c r="AB18395" s="44"/>
    </row>
    <row r="18396" spans="28:28" x14ac:dyDescent="0.25">
      <c r="AB18396" s="44"/>
    </row>
    <row r="18397" spans="28:28" x14ac:dyDescent="0.25">
      <c r="AB18397" s="44"/>
    </row>
    <row r="18398" spans="28:28" x14ac:dyDescent="0.25">
      <c r="AB18398" s="44"/>
    </row>
    <row r="18399" spans="28:28" x14ac:dyDescent="0.25">
      <c r="AB18399" s="44"/>
    </row>
    <row r="18400" spans="28:28" x14ac:dyDescent="0.25">
      <c r="AB18400" s="44"/>
    </row>
    <row r="18401" spans="28:28" x14ac:dyDescent="0.25">
      <c r="AB18401" s="44"/>
    </row>
    <row r="18402" spans="28:28" x14ac:dyDescent="0.25">
      <c r="AB18402" s="44"/>
    </row>
    <row r="18403" spans="28:28" x14ac:dyDescent="0.25">
      <c r="AB18403" s="44"/>
    </row>
    <row r="18404" spans="28:28" x14ac:dyDescent="0.25">
      <c r="AB18404" s="44"/>
    </row>
    <row r="18405" spans="28:28" x14ac:dyDescent="0.25">
      <c r="AB18405" s="44"/>
    </row>
    <row r="18406" spans="28:28" x14ac:dyDescent="0.25">
      <c r="AB18406" s="44"/>
    </row>
    <row r="18407" spans="28:28" x14ac:dyDescent="0.25">
      <c r="AB18407" s="44"/>
    </row>
    <row r="18408" spans="28:28" x14ac:dyDescent="0.25">
      <c r="AB18408" s="44"/>
    </row>
    <row r="18409" spans="28:28" x14ac:dyDescent="0.25">
      <c r="AB18409" s="44"/>
    </row>
    <row r="18410" spans="28:28" x14ac:dyDescent="0.25">
      <c r="AB18410" s="44"/>
    </row>
    <row r="18411" spans="28:28" x14ac:dyDescent="0.25">
      <c r="AB18411" s="44"/>
    </row>
    <row r="18412" spans="28:28" x14ac:dyDescent="0.25">
      <c r="AB18412" s="44"/>
    </row>
    <row r="18413" spans="28:28" x14ac:dyDescent="0.25">
      <c r="AB18413" s="44"/>
    </row>
    <row r="18414" spans="28:28" x14ac:dyDescent="0.25">
      <c r="AB18414" s="44"/>
    </row>
    <row r="18415" spans="28:28" x14ac:dyDescent="0.25">
      <c r="AB18415" s="44"/>
    </row>
    <row r="18416" spans="28:28" x14ac:dyDescent="0.25">
      <c r="AB18416" s="44"/>
    </row>
    <row r="18417" spans="28:28" x14ac:dyDescent="0.25">
      <c r="AB18417" s="44"/>
    </row>
    <row r="18418" spans="28:28" x14ac:dyDescent="0.25">
      <c r="AB18418" s="44"/>
    </row>
    <row r="18419" spans="28:28" x14ac:dyDescent="0.25">
      <c r="AB18419" s="44"/>
    </row>
    <row r="18420" spans="28:28" x14ac:dyDescent="0.25">
      <c r="AB18420" s="44"/>
    </row>
    <row r="18421" spans="28:28" x14ac:dyDescent="0.25">
      <c r="AB18421" s="44"/>
    </row>
    <row r="18422" spans="28:28" x14ac:dyDescent="0.25">
      <c r="AB18422" s="44"/>
    </row>
    <row r="18423" spans="28:28" x14ac:dyDescent="0.25">
      <c r="AB18423" s="44"/>
    </row>
    <row r="18424" spans="28:28" x14ac:dyDescent="0.25">
      <c r="AB18424" s="44"/>
    </row>
    <row r="18425" spans="28:28" x14ac:dyDescent="0.25">
      <c r="AB18425" s="44"/>
    </row>
    <row r="18426" spans="28:28" x14ac:dyDescent="0.25">
      <c r="AB18426" s="44"/>
    </row>
    <row r="18427" spans="28:28" x14ac:dyDescent="0.25">
      <c r="AB18427" s="44"/>
    </row>
    <row r="18428" spans="28:28" x14ac:dyDescent="0.25">
      <c r="AB18428" s="44"/>
    </row>
    <row r="18429" spans="28:28" x14ac:dyDescent="0.25">
      <c r="AB18429" s="44"/>
    </row>
    <row r="18430" spans="28:28" x14ac:dyDescent="0.25">
      <c r="AB18430" s="44"/>
    </row>
    <row r="18431" spans="28:28" x14ac:dyDescent="0.25">
      <c r="AB18431" s="44"/>
    </row>
    <row r="18432" spans="28:28" x14ac:dyDescent="0.25">
      <c r="AB18432" s="44"/>
    </row>
    <row r="18433" spans="28:28" x14ac:dyDescent="0.25">
      <c r="AB18433" s="44"/>
    </row>
    <row r="18434" spans="28:28" x14ac:dyDescent="0.25">
      <c r="AB18434" s="44"/>
    </row>
    <row r="18435" spans="28:28" x14ac:dyDescent="0.25">
      <c r="AB18435" s="44"/>
    </row>
    <row r="18436" spans="28:28" x14ac:dyDescent="0.25">
      <c r="AB18436" s="44"/>
    </row>
    <row r="18437" spans="28:28" x14ac:dyDescent="0.25">
      <c r="AB18437" s="44"/>
    </row>
    <row r="18438" spans="28:28" x14ac:dyDescent="0.25">
      <c r="AB18438" s="44"/>
    </row>
    <row r="18439" spans="28:28" x14ac:dyDescent="0.25">
      <c r="AB18439" s="44"/>
    </row>
    <row r="18440" spans="28:28" x14ac:dyDescent="0.25">
      <c r="AB18440" s="44"/>
    </row>
    <row r="18441" spans="28:28" x14ac:dyDescent="0.25">
      <c r="AB18441" s="44"/>
    </row>
    <row r="18442" spans="28:28" x14ac:dyDescent="0.25">
      <c r="AB18442" s="44"/>
    </row>
    <row r="18443" spans="28:28" x14ac:dyDescent="0.25">
      <c r="AB18443" s="44"/>
    </row>
    <row r="18444" spans="28:28" x14ac:dyDescent="0.25">
      <c r="AB18444" s="44"/>
    </row>
    <row r="18445" spans="28:28" x14ac:dyDescent="0.25">
      <c r="AB18445" s="44"/>
    </row>
    <row r="18446" spans="28:28" x14ac:dyDescent="0.25">
      <c r="AB18446" s="44"/>
    </row>
    <row r="18447" spans="28:28" x14ac:dyDescent="0.25">
      <c r="AB18447" s="44"/>
    </row>
    <row r="18448" spans="28:28" x14ac:dyDescent="0.25">
      <c r="AB18448" s="44"/>
    </row>
    <row r="18449" spans="28:28" x14ac:dyDescent="0.25">
      <c r="AB18449" s="44"/>
    </row>
    <row r="18450" spans="28:28" x14ac:dyDescent="0.25">
      <c r="AB18450" s="44"/>
    </row>
    <row r="18451" spans="28:28" x14ac:dyDescent="0.25">
      <c r="AB18451" s="44"/>
    </row>
    <row r="18452" spans="28:28" x14ac:dyDescent="0.25">
      <c r="AB18452" s="44"/>
    </row>
    <row r="18453" spans="28:28" x14ac:dyDescent="0.25">
      <c r="AB18453" s="44"/>
    </row>
    <row r="18454" spans="28:28" x14ac:dyDescent="0.25">
      <c r="AB18454" s="44"/>
    </row>
    <row r="18455" spans="28:28" x14ac:dyDescent="0.25">
      <c r="AB18455" s="44"/>
    </row>
    <row r="18456" spans="28:28" x14ac:dyDescent="0.25">
      <c r="AB18456" s="44"/>
    </row>
    <row r="18457" spans="28:28" x14ac:dyDescent="0.25">
      <c r="AB18457" s="44"/>
    </row>
    <row r="18458" spans="28:28" x14ac:dyDescent="0.25">
      <c r="AB18458" s="44"/>
    </row>
    <row r="18459" spans="28:28" x14ac:dyDescent="0.25">
      <c r="AB18459" s="44"/>
    </row>
    <row r="18460" spans="28:28" x14ac:dyDescent="0.25">
      <c r="AB18460" s="44"/>
    </row>
    <row r="18461" spans="28:28" x14ac:dyDescent="0.25">
      <c r="AB18461" s="44"/>
    </row>
    <row r="18462" spans="28:28" x14ac:dyDescent="0.25">
      <c r="AB18462" s="44"/>
    </row>
    <row r="18463" spans="28:28" x14ac:dyDescent="0.25">
      <c r="AB18463" s="44"/>
    </row>
    <row r="18464" spans="28:28" x14ac:dyDescent="0.25">
      <c r="AB18464" s="44"/>
    </row>
    <row r="18465" spans="28:28" x14ac:dyDescent="0.25">
      <c r="AB18465" s="44"/>
    </row>
    <row r="18466" spans="28:28" x14ac:dyDescent="0.25">
      <c r="AB18466" s="44"/>
    </row>
    <row r="18467" spans="28:28" x14ac:dyDescent="0.25">
      <c r="AB18467" s="44"/>
    </row>
    <row r="18468" spans="28:28" x14ac:dyDescent="0.25">
      <c r="AB18468" s="44"/>
    </row>
    <row r="18469" spans="28:28" x14ac:dyDescent="0.25">
      <c r="AB18469" s="44"/>
    </row>
    <row r="18470" spans="28:28" x14ac:dyDescent="0.25">
      <c r="AB18470" s="44"/>
    </row>
    <row r="18471" spans="28:28" x14ac:dyDescent="0.25">
      <c r="AB18471" s="44"/>
    </row>
    <row r="18472" spans="28:28" x14ac:dyDescent="0.25">
      <c r="AB18472" s="44"/>
    </row>
    <row r="18473" spans="28:28" x14ac:dyDescent="0.25">
      <c r="AB18473" s="44"/>
    </row>
    <row r="18474" spans="28:28" x14ac:dyDescent="0.25">
      <c r="AB18474" s="44"/>
    </row>
    <row r="18475" spans="28:28" x14ac:dyDescent="0.25">
      <c r="AB18475" s="44"/>
    </row>
    <row r="18476" spans="28:28" x14ac:dyDescent="0.25">
      <c r="AB18476" s="44"/>
    </row>
    <row r="18477" spans="28:28" x14ac:dyDescent="0.25">
      <c r="AB18477" s="44"/>
    </row>
    <row r="18478" spans="28:28" x14ac:dyDescent="0.25">
      <c r="AB18478" s="44"/>
    </row>
    <row r="18479" spans="28:28" x14ac:dyDescent="0.25">
      <c r="AB18479" s="44"/>
    </row>
    <row r="18480" spans="28:28" x14ac:dyDescent="0.25">
      <c r="AB18480" s="44"/>
    </row>
    <row r="18481" spans="28:28" x14ac:dyDescent="0.25">
      <c r="AB18481" s="44"/>
    </row>
    <row r="18482" spans="28:28" x14ac:dyDescent="0.25">
      <c r="AB18482" s="44"/>
    </row>
    <row r="18483" spans="28:28" x14ac:dyDescent="0.25">
      <c r="AB18483" s="44"/>
    </row>
    <row r="18484" spans="28:28" x14ac:dyDescent="0.25">
      <c r="AB18484" s="44"/>
    </row>
    <row r="18485" spans="28:28" x14ac:dyDescent="0.25">
      <c r="AB18485" s="44"/>
    </row>
    <row r="18486" spans="28:28" x14ac:dyDescent="0.25">
      <c r="AB18486" s="44"/>
    </row>
    <row r="18487" spans="28:28" x14ac:dyDescent="0.25">
      <c r="AB18487" s="44"/>
    </row>
    <row r="18488" spans="28:28" x14ac:dyDescent="0.25">
      <c r="AB18488" s="44"/>
    </row>
    <row r="18489" spans="28:28" x14ac:dyDescent="0.25">
      <c r="AB18489" s="44"/>
    </row>
    <row r="18490" spans="28:28" x14ac:dyDescent="0.25">
      <c r="AB18490" s="44"/>
    </row>
    <row r="18491" spans="28:28" x14ac:dyDescent="0.25">
      <c r="AB18491" s="44"/>
    </row>
    <row r="18492" spans="28:28" x14ac:dyDescent="0.25">
      <c r="AB18492" s="44"/>
    </row>
    <row r="18493" spans="28:28" x14ac:dyDescent="0.25">
      <c r="AB18493" s="44"/>
    </row>
    <row r="18494" spans="28:28" x14ac:dyDescent="0.25">
      <c r="AB18494" s="44"/>
    </row>
    <row r="18495" spans="28:28" x14ac:dyDescent="0.25">
      <c r="AB18495" s="44"/>
    </row>
    <row r="18496" spans="28:28" x14ac:dyDescent="0.25">
      <c r="AB18496" s="44"/>
    </row>
    <row r="18497" spans="28:28" x14ac:dyDescent="0.25">
      <c r="AB18497" s="44"/>
    </row>
    <row r="18498" spans="28:28" x14ac:dyDescent="0.25">
      <c r="AB18498" s="44"/>
    </row>
    <row r="18499" spans="28:28" x14ac:dyDescent="0.25">
      <c r="AB18499" s="44"/>
    </row>
    <row r="18500" spans="28:28" x14ac:dyDescent="0.25">
      <c r="AB18500" s="44"/>
    </row>
    <row r="18501" spans="28:28" x14ac:dyDescent="0.25">
      <c r="AB18501" s="44"/>
    </row>
    <row r="18502" spans="28:28" x14ac:dyDescent="0.25">
      <c r="AB18502" s="44"/>
    </row>
    <row r="18503" spans="28:28" x14ac:dyDescent="0.25">
      <c r="AB18503" s="44"/>
    </row>
    <row r="18504" spans="28:28" x14ac:dyDescent="0.25">
      <c r="AB18504" s="44"/>
    </row>
    <row r="18505" spans="28:28" x14ac:dyDescent="0.25">
      <c r="AB18505" s="44"/>
    </row>
    <row r="18506" spans="28:28" x14ac:dyDescent="0.25">
      <c r="AB18506" s="44"/>
    </row>
    <row r="18507" spans="28:28" x14ac:dyDescent="0.25">
      <c r="AB18507" s="44"/>
    </row>
    <row r="18508" spans="28:28" x14ac:dyDescent="0.25">
      <c r="AB18508" s="44"/>
    </row>
    <row r="18509" spans="28:28" x14ac:dyDescent="0.25">
      <c r="AB18509" s="44"/>
    </row>
    <row r="18510" spans="28:28" x14ac:dyDescent="0.25">
      <c r="AB18510" s="44"/>
    </row>
    <row r="18511" spans="28:28" x14ac:dyDescent="0.25">
      <c r="AB18511" s="44"/>
    </row>
    <row r="18512" spans="28:28" x14ac:dyDescent="0.25">
      <c r="AB18512" s="44"/>
    </row>
    <row r="18513" spans="28:28" x14ac:dyDescent="0.25">
      <c r="AB18513" s="44"/>
    </row>
    <row r="18514" spans="28:28" x14ac:dyDescent="0.25">
      <c r="AB18514" s="44"/>
    </row>
    <row r="18515" spans="28:28" x14ac:dyDescent="0.25">
      <c r="AB18515" s="44"/>
    </row>
    <row r="18516" spans="28:28" x14ac:dyDescent="0.25">
      <c r="AB18516" s="44"/>
    </row>
    <row r="18517" spans="28:28" x14ac:dyDescent="0.25">
      <c r="AB18517" s="44"/>
    </row>
    <row r="18518" spans="28:28" x14ac:dyDescent="0.25">
      <c r="AB18518" s="44"/>
    </row>
    <row r="18519" spans="28:28" x14ac:dyDescent="0.25">
      <c r="AB18519" s="44"/>
    </row>
    <row r="18520" spans="28:28" x14ac:dyDescent="0.25">
      <c r="AB18520" s="44"/>
    </row>
    <row r="18521" spans="28:28" x14ac:dyDescent="0.25">
      <c r="AB18521" s="44"/>
    </row>
    <row r="18522" spans="28:28" x14ac:dyDescent="0.25">
      <c r="AB18522" s="44"/>
    </row>
    <row r="18523" spans="28:28" x14ac:dyDescent="0.25">
      <c r="AB18523" s="44"/>
    </row>
    <row r="18524" spans="28:28" x14ac:dyDescent="0.25">
      <c r="AB18524" s="44"/>
    </row>
    <row r="18525" spans="28:28" x14ac:dyDescent="0.25">
      <c r="AB18525" s="44"/>
    </row>
    <row r="18526" spans="28:28" x14ac:dyDescent="0.25">
      <c r="AB18526" s="44"/>
    </row>
    <row r="18527" spans="28:28" x14ac:dyDescent="0.25">
      <c r="AB18527" s="44"/>
    </row>
    <row r="18528" spans="28:28" x14ac:dyDescent="0.25">
      <c r="AB18528" s="44"/>
    </row>
    <row r="18529" spans="28:28" x14ac:dyDescent="0.25">
      <c r="AB18529" s="44"/>
    </row>
    <row r="18530" spans="28:28" x14ac:dyDescent="0.25">
      <c r="AB18530" s="44"/>
    </row>
    <row r="18531" spans="28:28" x14ac:dyDescent="0.25">
      <c r="AB18531" s="44"/>
    </row>
    <row r="18532" spans="28:28" x14ac:dyDescent="0.25">
      <c r="AB18532" s="44"/>
    </row>
    <row r="18533" spans="28:28" x14ac:dyDescent="0.25">
      <c r="AB18533" s="44"/>
    </row>
    <row r="18534" spans="28:28" x14ac:dyDescent="0.25">
      <c r="AB18534" s="44"/>
    </row>
    <row r="18535" spans="28:28" x14ac:dyDescent="0.25">
      <c r="AB18535" s="44"/>
    </row>
    <row r="18536" spans="28:28" x14ac:dyDescent="0.25">
      <c r="AB18536" s="44"/>
    </row>
    <row r="18537" spans="28:28" x14ac:dyDescent="0.25">
      <c r="AB18537" s="44"/>
    </row>
    <row r="18538" spans="28:28" x14ac:dyDescent="0.25">
      <c r="AB18538" s="44"/>
    </row>
    <row r="18539" spans="28:28" x14ac:dyDescent="0.25">
      <c r="AB18539" s="44"/>
    </row>
    <row r="18540" spans="28:28" x14ac:dyDescent="0.25">
      <c r="AB18540" s="44"/>
    </row>
    <row r="18541" spans="28:28" x14ac:dyDescent="0.25">
      <c r="AB18541" s="44"/>
    </row>
    <row r="18542" spans="28:28" x14ac:dyDescent="0.25">
      <c r="AB18542" s="44"/>
    </row>
    <row r="18543" spans="28:28" x14ac:dyDescent="0.25">
      <c r="AB18543" s="44"/>
    </row>
    <row r="18544" spans="28:28" x14ac:dyDescent="0.25">
      <c r="AB18544" s="44"/>
    </row>
    <row r="18545" spans="28:28" x14ac:dyDescent="0.25">
      <c r="AB18545" s="44"/>
    </row>
    <row r="18546" spans="28:28" x14ac:dyDescent="0.25">
      <c r="AB18546" s="44"/>
    </row>
    <row r="18547" spans="28:28" x14ac:dyDescent="0.25">
      <c r="AB18547" s="44"/>
    </row>
    <row r="18548" spans="28:28" x14ac:dyDescent="0.25">
      <c r="AB18548" s="44"/>
    </row>
    <row r="18549" spans="28:28" x14ac:dyDescent="0.25">
      <c r="AB18549" s="44"/>
    </row>
    <row r="18550" spans="28:28" x14ac:dyDescent="0.25">
      <c r="AB18550" s="44"/>
    </row>
    <row r="18551" spans="28:28" x14ac:dyDescent="0.25">
      <c r="AB18551" s="44"/>
    </row>
    <row r="18552" spans="28:28" x14ac:dyDescent="0.25">
      <c r="AB18552" s="44"/>
    </row>
    <row r="18553" spans="28:28" x14ac:dyDescent="0.25">
      <c r="AB18553" s="44"/>
    </row>
    <row r="18554" spans="28:28" x14ac:dyDescent="0.25">
      <c r="AB18554" s="44"/>
    </row>
    <row r="18555" spans="28:28" x14ac:dyDescent="0.25">
      <c r="AB18555" s="44"/>
    </row>
    <row r="18556" spans="28:28" x14ac:dyDescent="0.25">
      <c r="AB18556" s="44"/>
    </row>
    <row r="18557" spans="28:28" x14ac:dyDescent="0.25">
      <c r="AB18557" s="44"/>
    </row>
    <row r="18558" spans="28:28" x14ac:dyDescent="0.25">
      <c r="AB18558" s="44"/>
    </row>
    <row r="18559" spans="28:28" x14ac:dyDescent="0.25">
      <c r="AB18559" s="44"/>
    </row>
    <row r="18560" spans="28:28" x14ac:dyDescent="0.25">
      <c r="AB18560" s="44"/>
    </row>
    <row r="18561" spans="28:28" x14ac:dyDescent="0.25">
      <c r="AB18561" s="44"/>
    </row>
    <row r="18562" spans="28:28" x14ac:dyDescent="0.25">
      <c r="AB18562" s="44"/>
    </row>
    <row r="18563" spans="28:28" x14ac:dyDescent="0.25">
      <c r="AB18563" s="44"/>
    </row>
    <row r="18564" spans="28:28" x14ac:dyDescent="0.25">
      <c r="AB18564" s="44"/>
    </row>
    <row r="18565" spans="28:28" x14ac:dyDescent="0.25">
      <c r="AB18565" s="44"/>
    </row>
    <row r="18566" spans="28:28" x14ac:dyDescent="0.25">
      <c r="AB18566" s="44"/>
    </row>
    <row r="18567" spans="28:28" x14ac:dyDescent="0.25">
      <c r="AB18567" s="44"/>
    </row>
    <row r="18568" spans="28:28" x14ac:dyDescent="0.25">
      <c r="AB18568" s="44"/>
    </row>
    <row r="18569" spans="28:28" x14ac:dyDescent="0.25">
      <c r="AB18569" s="44"/>
    </row>
    <row r="18570" spans="28:28" x14ac:dyDescent="0.25">
      <c r="AB18570" s="44"/>
    </row>
    <row r="18571" spans="28:28" x14ac:dyDescent="0.25">
      <c r="AB18571" s="44"/>
    </row>
    <row r="18572" spans="28:28" x14ac:dyDescent="0.25">
      <c r="AB18572" s="44"/>
    </row>
    <row r="18573" spans="28:28" x14ac:dyDescent="0.25">
      <c r="AB18573" s="44"/>
    </row>
    <row r="18574" spans="28:28" x14ac:dyDescent="0.25">
      <c r="AB18574" s="44"/>
    </row>
    <row r="18575" spans="28:28" x14ac:dyDescent="0.25">
      <c r="AB18575" s="44"/>
    </row>
    <row r="18576" spans="28:28" x14ac:dyDescent="0.25">
      <c r="AB18576" s="44"/>
    </row>
    <row r="18577" spans="28:28" x14ac:dyDescent="0.25">
      <c r="AB18577" s="44"/>
    </row>
    <row r="18578" spans="28:28" x14ac:dyDescent="0.25">
      <c r="AB18578" s="44"/>
    </row>
    <row r="18579" spans="28:28" x14ac:dyDescent="0.25">
      <c r="AB18579" s="44"/>
    </row>
    <row r="18580" spans="28:28" x14ac:dyDescent="0.25">
      <c r="AB18580" s="44"/>
    </row>
    <row r="18581" spans="28:28" x14ac:dyDescent="0.25">
      <c r="AB18581" s="44"/>
    </row>
    <row r="18582" spans="28:28" x14ac:dyDescent="0.25">
      <c r="AB18582" s="44"/>
    </row>
    <row r="18583" spans="28:28" x14ac:dyDescent="0.25">
      <c r="AB18583" s="44"/>
    </row>
    <row r="18584" spans="28:28" x14ac:dyDescent="0.25">
      <c r="AB18584" s="44"/>
    </row>
    <row r="18585" spans="28:28" x14ac:dyDescent="0.25">
      <c r="AB18585" s="44"/>
    </row>
    <row r="18586" spans="28:28" x14ac:dyDescent="0.25">
      <c r="AB18586" s="44"/>
    </row>
    <row r="18587" spans="28:28" x14ac:dyDescent="0.25">
      <c r="AB18587" s="44"/>
    </row>
    <row r="18588" spans="28:28" x14ac:dyDescent="0.25">
      <c r="AB18588" s="44"/>
    </row>
    <row r="18589" spans="28:28" x14ac:dyDescent="0.25">
      <c r="AB18589" s="44"/>
    </row>
    <row r="18590" spans="28:28" x14ac:dyDescent="0.25">
      <c r="AB18590" s="44"/>
    </row>
    <row r="18591" spans="28:28" x14ac:dyDescent="0.25">
      <c r="AB18591" s="44"/>
    </row>
    <row r="18592" spans="28:28" x14ac:dyDescent="0.25">
      <c r="AB18592" s="44"/>
    </row>
    <row r="18593" spans="28:28" x14ac:dyDescent="0.25">
      <c r="AB18593" s="44"/>
    </row>
    <row r="18594" spans="28:28" x14ac:dyDescent="0.25">
      <c r="AB18594" s="44"/>
    </row>
    <row r="18595" spans="28:28" x14ac:dyDescent="0.25">
      <c r="AB18595" s="44"/>
    </row>
    <row r="18596" spans="28:28" x14ac:dyDescent="0.25">
      <c r="AB18596" s="44"/>
    </row>
    <row r="18597" spans="28:28" x14ac:dyDescent="0.25">
      <c r="AB18597" s="44"/>
    </row>
    <row r="18598" spans="28:28" x14ac:dyDescent="0.25">
      <c r="AB18598" s="44"/>
    </row>
    <row r="18599" spans="28:28" x14ac:dyDescent="0.25">
      <c r="AB18599" s="44"/>
    </row>
    <row r="18600" spans="28:28" x14ac:dyDescent="0.25">
      <c r="AB18600" s="44"/>
    </row>
    <row r="18601" spans="28:28" x14ac:dyDescent="0.25">
      <c r="AB18601" s="44"/>
    </row>
    <row r="18602" spans="28:28" x14ac:dyDescent="0.25">
      <c r="AB18602" s="44"/>
    </row>
    <row r="18603" spans="28:28" x14ac:dyDescent="0.25">
      <c r="AB18603" s="44"/>
    </row>
    <row r="18604" spans="28:28" x14ac:dyDescent="0.25">
      <c r="AB18604" s="44"/>
    </row>
    <row r="18605" spans="28:28" x14ac:dyDescent="0.25">
      <c r="AB18605" s="44"/>
    </row>
    <row r="18606" spans="28:28" x14ac:dyDescent="0.25">
      <c r="AB18606" s="44"/>
    </row>
    <row r="18607" spans="28:28" x14ac:dyDescent="0.25">
      <c r="AB18607" s="44"/>
    </row>
    <row r="18608" spans="28:28" x14ac:dyDescent="0.25">
      <c r="AB18608" s="44"/>
    </row>
    <row r="18609" spans="28:28" x14ac:dyDescent="0.25">
      <c r="AB18609" s="44"/>
    </row>
    <row r="18610" spans="28:28" x14ac:dyDescent="0.25">
      <c r="AB18610" s="44"/>
    </row>
    <row r="18611" spans="28:28" x14ac:dyDescent="0.25">
      <c r="AB18611" s="44"/>
    </row>
    <row r="18612" spans="28:28" x14ac:dyDescent="0.25">
      <c r="AB18612" s="44"/>
    </row>
    <row r="18613" spans="28:28" x14ac:dyDescent="0.25">
      <c r="AB18613" s="44"/>
    </row>
    <row r="18614" spans="28:28" x14ac:dyDescent="0.25">
      <c r="AB18614" s="44"/>
    </row>
    <row r="18615" spans="28:28" x14ac:dyDescent="0.25">
      <c r="AB18615" s="44"/>
    </row>
    <row r="18616" spans="28:28" x14ac:dyDescent="0.25">
      <c r="AB18616" s="44"/>
    </row>
    <row r="18617" spans="28:28" x14ac:dyDescent="0.25">
      <c r="AB18617" s="44"/>
    </row>
    <row r="18618" spans="28:28" x14ac:dyDescent="0.25">
      <c r="AB18618" s="44"/>
    </row>
    <row r="18619" spans="28:28" x14ac:dyDescent="0.25">
      <c r="AB18619" s="44"/>
    </row>
    <row r="18620" spans="28:28" x14ac:dyDescent="0.25">
      <c r="AB18620" s="44"/>
    </row>
    <row r="18621" spans="28:28" x14ac:dyDescent="0.25">
      <c r="AB18621" s="44"/>
    </row>
    <row r="18622" spans="28:28" x14ac:dyDescent="0.25">
      <c r="AB18622" s="44"/>
    </row>
    <row r="18623" spans="28:28" x14ac:dyDescent="0.25">
      <c r="AB18623" s="44"/>
    </row>
    <row r="18624" spans="28:28" x14ac:dyDescent="0.25">
      <c r="AB18624" s="44"/>
    </row>
    <row r="18625" spans="28:28" x14ac:dyDescent="0.25">
      <c r="AB18625" s="44"/>
    </row>
    <row r="18626" spans="28:28" x14ac:dyDescent="0.25">
      <c r="AB18626" s="44"/>
    </row>
    <row r="18627" spans="28:28" x14ac:dyDescent="0.25">
      <c r="AB18627" s="44"/>
    </row>
    <row r="18628" spans="28:28" x14ac:dyDescent="0.25">
      <c r="AB18628" s="44"/>
    </row>
    <row r="18629" spans="28:28" x14ac:dyDescent="0.25">
      <c r="AB18629" s="44"/>
    </row>
    <row r="18630" spans="28:28" x14ac:dyDescent="0.25">
      <c r="AB18630" s="44"/>
    </row>
    <row r="18631" spans="28:28" x14ac:dyDescent="0.25">
      <c r="AB18631" s="44"/>
    </row>
    <row r="18632" spans="28:28" x14ac:dyDescent="0.25">
      <c r="AB18632" s="44"/>
    </row>
    <row r="18633" spans="28:28" x14ac:dyDescent="0.25">
      <c r="AB18633" s="44"/>
    </row>
    <row r="18634" spans="28:28" x14ac:dyDescent="0.25">
      <c r="AB18634" s="44"/>
    </row>
    <row r="18635" spans="28:28" x14ac:dyDescent="0.25">
      <c r="AB18635" s="44"/>
    </row>
    <row r="18636" spans="28:28" x14ac:dyDescent="0.25">
      <c r="AB18636" s="44"/>
    </row>
    <row r="18637" spans="28:28" x14ac:dyDescent="0.25">
      <c r="AB18637" s="44"/>
    </row>
    <row r="18638" spans="28:28" x14ac:dyDescent="0.25">
      <c r="AB18638" s="44"/>
    </row>
    <row r="18639" spans="28:28" x14ac:dyDescent="0.25">
      <c r="AB18639" s="44"/>
    </row>
    <row r="18640" spans="28:28" x14ac:dyDescent="0.25">
      <c r="AB18640" s="44"/>
    </row>
    <row r="18641" spans="28:28" x14ac:dyDescent="0.25">
      <c r="AB18641" s="44"/>
    </row>
    <row r="18642" spans="28:28" x14ac:dyDescent="0.25">
      <c r="AB18642" s="44"/>
    </row>
    <row r="18643" spans="28:28" x14ac:dyDescent="0.25">
      <c r="AB18643" s="44"/>
    </row>
    <row r="18644" spans="28:28" x14ac:dyDescent="0.25">
      <c r="AB18644" s="44"/>
    </row>
    <row r="18645" spans="28:28" x14ac:dyDescent="0.25">
      <c r="AB18645" s="44"/>
    </row>
    <row r="18646" spans="28:28" x14ac:dyDescent="0.25">
      <c r="AB18646" s="44"/>
    </row>
    <row r="18647" spans="28:28" x14ac:dyDescent="0.25">
      <c r="AB18647" s="44"/>
    </row>
    <row r="18648" spans="28:28" x14ac:dyDescent="0.25">
      <c r="AB18648" s="44"/>
    </row>
    <row r="18649" spans="28:28" x14ac:dyDescent="0.25">
      <c r="AB18649" s="44"/>
    </row>
    <row r="18650" spans="28:28" x14ac:dyDescent="0.25">
      <c r="AB18650" s="44"/>
    </row>
    <row r="18651" spans="28:28" x14ac:dyDescent="0.25">
      <c r="AB18651" s="44"/>
    </row>
    <row r="18652" spans="28:28" x14ac:dyDescent="0.25">
      <c r="AB18652" s="44"/>
    </row>
    <row r="18653" spans="28:28" x14ac:dyDescent="0.25">
      <c r="AB18653" s="44"/>
    </row>
    <row r="18654" spans="28:28" x14ac:dyDescent="0.25">
      <c r="AB18654" s="44"/>
    </row>
    <row r="18655" spans="28:28" x14ac:dyDescent="0.25">
      <c r="AB18655" s="44"/>
    </row>
    <row r="18656" spans="28:28" x14ac:dyDescent="0.25">
      <c r="AB18656" s="44"/>
    </row>
    <row r="18657" spans="28:28" x14ac:dyDescent="0.25">
      <c r="AB18657" s="44"/>
    </row>
    <row r="18658" spans="28:28" x14ac:dyDescent="0.25">
      <c r="AB18658" s="44"/>
    </row>
    <row r="18659" spans="28:28" x14ac:dyDescent="0.25">
      <c r="AB18659" s="44"/>
    </row>
    <row r="18660" spans="28:28" x14ac:dyDescent="0.25">
      <c r="AB18660" s="44"/>
    </row>
    <row r="18661" spans="28:28" x14ac:dyDescent="0.25">
      <c r="AB18661" s="44"/>
    </row>
    <row r="18662" spans="28:28" x14ac:dyDescent="0.25">
      <c r="AB18662" s="44"/>
    </row>
    <row r="18663" spans="28:28" x14ac:dyDescent="0.25">
      <c r="AB18663" s="44"/>
    </row>
    <row r="18664" spans="28:28" x14ac:dyDescent="0.25">
      <c r="AB18664" s="44"/>
    </row>
    <row r="18665" spans="28:28" x14ac:dyDescent="0.25">
      <c r="AB18665" s="44"/>
    </row>
    <row r="18666" spans="28:28" x14ac:dyDescent="0.25">
      <c r="AB18666" s="44"/>
    </row>
    <row r="18667" spans="28:28" x14ac:dyDescent="0.25">
      <c r="AB18667" s="44"/>
    </row>
    <row r="18668" spans="28:28" x14ac:dyDescent="0.25">
      <c r="AB18668" s="44"/>
    </row>
    <row r="18669" spans="28:28" x14ac:dyDescent="0.25">
      <c r="AB18669" s="44"/>
    </row>
    <row r="18670" spans="28:28" x14ac:dyDescent="0.25">
      <c r="AB18670" s="44"/>
    </row>
    <row r="18671" spans="28:28" x14ac:dyDescent="0.25">
      <c r="AB18671" s="44"/>
    </row>
    <row r="18672" spans="28:28" x14ac:dyDescent="0.25">
      <c r="AB18672" s="44"/>
    </row>
    <row r="18673" spans="28:28" x14ac:dyDescent="0.25">
      <c r="AB18673" s="44"/>
    </row>
    <row r="18674" spans="28:28" x14ac:dyDescent="0.25">
      <c r="AB18674" s="44"/>
    </row>
    <row r="18675" spans="28:28" x14ac:dyDescent="0.25">
      <c r="AB18675" s="44"/>
    </row>
    <row r="18676" spans="28:28" x14ac:dyDescent="0.25">
      <c r="AB18676" s="44"/>
    </row>
    <row r="18677" spans="28:28" x14ac:dyDescent="0.25">
      <c r="AB18677" s="44"/>
    </row>
    <row r="18678" spans="28:28" x14ac:dyDescent="0.25">
      <c r="AB18678" s="44"/>
    </row>
    <row r="18679" spans="28:28" x14ac:dyDescent="0.25">
      <c r="AB18679" s="44"/>
    </row>
    <row r="18680" spans="28:28" x14ac:dyDescent="0.25">
      <c r="AB18680" s="44"/>
    </row>
    <row r="18681" spans="28:28" x14ac:dyDescent="0.25">
      <c r="AB18681" s="44"/>
    </row>
    <row r="18682" spans="28:28" x14ac:dyDescent="0.25">
      <c r="AB18682" s="44"/>
    </row>
    <row r="18683" spans="28:28" x14ac:dyDescent="0.25">
      <c r="AB18683" s="44"/>
    </row>
    <row r="18684" spans="28:28" x14ac:dyDescent="0.25">
      <c r="AB18684" s="44"/>
    </row>
    <row r="18685" spans="28:28" x14ac:dyDescent="0.25">
      <c r="AB18685" s="44"/>
    </row>
    <row r="18686" spans="28:28" x14ac:dyDescent="0.25">
      <c r="AB18686" s="44"/>
    </row>
    <row r="18687" spans="28:28" x14ac:dyDescent="0.25">
      <c r="AB18687" s="44"/>
    </row>
    <row r="18688" spans="28:28" x14ac:dyDescent="0.25">
      <c r="AB18688" s="44"/>
    </row>
    <row r="18689" spans="28:28" x14ac:dyDescent="0.25">
      <c r="AB18689" s="44"/>
    </row>
    <row r="18690" spans="28:28" x14ac:dyDescent="0.25">
      <c r="AB18690" s="44"/>
    </row>
    <row r="18691" spans="28:28" x14ac:dyDescent="0.25">
      <c r="AB18691" s="44"/>
    </row>
    <row r="18692" spans="28:28" x14ac:dyDescent="0.25">
      <c r="AB18692" s="44"/>
    </row>
    <row r="18693" spans="28:28" x14ac:dyDescent="0.25">
      <c r="AB18693" s="44"/>
    </row>
    <row r="18694" spans="28:28" x14ac:dyDescent="0.25">
      <c r="AB18694" s="44"/>
    </row>
    <row r="18695" spans="28:28" x14ac:dyDescent="0.25">
      <c r="AB18695" s="44"/>
    </row>
    <row r="18696" spans="28:28" x14ac:dyDescent="0.25">
      <c r="AB18696" s="44"/>
    </row>
    <row r="18697" spans="28:28" x14ac:dyDescent="0.25">
      <c r="AB18697" s="44"/>
    </row>
    <row r="18698" spans="28:28" x14ac:dyDescent="0.25">
      <c r="AB18698" s="44"/>
    </row>
    <row r="18699" spans="28:28" x14ac:dyDescent="0.25">
      <c r="AB18699" s="44"/>
    </row>
    <row r="18700" spans="28:28" x14ac:dyDescent="0.25">
      <c r="AB18700" s="44"/>
    </row>
    <row r="18701" spans="28:28" x14ac:dyDescent="0.25">
      <c r="AB18701" s="44"/>
    </row>
    <row r="18702" spans="28:28" x14ac:dyDescent="0.25">
      <c r="AB18702" s="44"/>
    </row>
    <row r="18703" spans="28:28" x14ac:dyDescent="0.25">
      <c r="AB18703" s="44"/>
    </row>
    <row r="18704" spans="28:28" x14ac:dyDescent="0.25">
      <c r="AB18704" s="44"/>
    </row>
    <row r="18705" spans="28:28" x14ac:dyDescent="0.25">
      <c r="AB18705" s="44"/>
    </row>
    <row r="18706" spans="28:28" x14ac:dyDescent="0.25">
      <c r="AB18706" s="44"/>
    </row>
    <row r="18707" spans="28:28" x14ac:dyDescent="0.25">
      <c r="AB18707" s="44"/>
    </row>
    <row r="18708" spans="28:28" x14ac:dyDescent="0.25">
      <c r="AB18708" s="44"/>
    </row>
    <row r="18709" spans="28:28" x14ac:dyDescent="0.25">
      <c r="AB18709" s="44"/>
    </row>
    <row r="18710" spans="28:28" x14ac:dyDescent="0.25">
      <c r="AB18710" s="44"/>
    </row>
    <row r="18711" spans="28:28" x14ac:dyDescent="0.25">
      <c r="AB18711" s="44"/>
    </row>
    <row r="18712" spans="28:28" x14ac:dyDescent="0.25">
      <c r="AB18712" s="44"/>
    </row>
    <row r="18713" spans="28:28" x14ac:dyDescent="0.25">
      <c r="AB18713" s="44"/>
    </row>
    <row r="18714" spans="28:28" x14ac:dyDescent="0.25">
      <c r="AB18714" s="44"/>
    </row>
    <row r="18715" spans="28:28" x14ac:dyDescent="0.25">
      <c r="AB18715" s="44"/>
    </row>
    <row r="18716" spans="28:28" x14ac:dyDescent="0.25">
      <c r="AB18716" s="44"/>
    </row>
    <row r="18717" spans="28:28" x14ac:dyDescent="0.25">
      <c r="AB18717" s="44"/>
    </row>
    <row r="18718" spans="28:28" x14ac:dyDescent="0.25">
      <c r="AB18718" s="44"/>
    </row>
    <row r="18719" spans="28:28" x14ac:dyDescent="0.25">
      <c r="AB18719" s="44"/>
    </row>
    <row r="18720" spans="28:28" x14ac:dyDescent="0.25">
      <c r="AB18720" s="44"/>
    </row>
    <row r="18721" spans="28:28" x14ac:dyDescent="0.25">
      <c r="AB18721" s="44"/>
    </row>
    <row r="18722" spans="28:28" x14ac:dyDescent="0.25">
      <c r="AB18722" s="44"/>
    </row>
    <row r="18723" spans="28:28" x14ac:dyDescent="0.25">
      <c r="AB18723" s="44"/>
    </row>
    <row r="18724" spans="28:28" x14ac:dyDescent="0.25">
      <c r="AB18724" s="44"/>
    </row>
    <row r="18725" spans="28:28" x14ac:dyDescent="0.25">
      <c r="AB18725" s="44"/>
    </row>
    <row r="18726" spans="28:28" x14ac:dyDescent="0.25">
      <c r="AB18726" s="44"/>
    </row>
    <row r="18727" spans="28:28" x14ac:dyDescent="0.25">
      <c r="AB18727" s="44"/>
    </row>
    <row r="18728" spans="28:28" x14ac:dyDescent="0.25">
      <c r="AB18728" s="44"/>
    </row>
    <row r="18729" spans="28:28" x14ac:dyDescent="0.25">
      <c r="AB18729" s="44"/>
    </row>
    <row r="18730" spans="28:28" x14ac:dyDescent="0.25">
      <c r="AB18730" s="44"/>
    </row>
    <row r="18731" spans="28:28" x14ac:dyDescent="0.25">
      <c r="AB18731" s="44"/>
    </row>
    <row r="18732" spans="28:28" x14ac:dyDescent="0.25">
      <c r="AB18732" s="44"/>
    </row>
    <row r="18733" spans="28:28" x14ac:dyDescent="0.25">
      <c r="AB18733" s="44"/>
    </row>
    <row r="18734" spans="28:28" x14ac:dyDescent="0.25">
      <c r="AB18734" s="44"/>
    </row>
    <row r="18735" spans="28:28" x14ac:dyDescent="0.25">
      <c r="AB18735" s="44"/>
    </row>
    <row r="18736" spans="28:28" x14ac:dyDescent="0.25">
      <c r="AB18736" s="44"/>
    </row>
    <row r="18737" spans="28:28" x14ac:dyDescent="0.25">
      <c r="AB18737" s="44"/>
    </row>
    <row r="18738" spans="28:28" x14ac:dyDescent="0.25">
      <c r="AB18738" s="44"/>
    </row>
    <row r="18739" spans="28:28" x14ac:dyDescent="0.25">
      <c r="AB18739" s="44"/>
    </row>
    <row r="18740" spans="28:28" x14ac:dyDescent="0.25">
      <c r="AB18740" s="44"/>
    </row>
    <row r="18741" spans="28:28" x14ac:dyDescent="0.25">
      <c r="AB18741" s="44"/>
    </row>
    <row r="18742" spans="28:28" x14ac:dyDescent="0.25">
      <c r="AB18742" s="44"/>
    </row>
    <row r="18743" spans="28:28" x14ac:dyDescent="0.25">
      <c r="AB18743" s="44"/>
    </row>
    <row r="18744" spans="28:28" x14ac:dyDescent="0.25">
      <c r="AB18744" s="44"/>
    </row>
    <row r="18745" spans="28:28" x14ac:dyDescent="0.25">
      <c r="AB18745" s="44"/>
    </row>
    <row r="18746" spans="28:28" x14ac:dyDescent="0.25">
      <c r="AB18746" s="44"/>
    </row>
    <row r="18747" spans="28:28" x14ac:dyDescent="0.25">
      <c r="AB18747" s="44"/>
    </row>
    <row r="18748" spans="28:28" x14ac:dyDescent="0.25">
      <c r="AB18748" s="44"/>
    </row>
    <row r="18749" spans="28:28" x14ac:dyDescent="0.25">
      <c r="AB18749" s="44"/>
    </row>
    <row r="18750" spans="28:28" x14ac:dyDescent="0.25">
      <c r="AB18750" s="44"/>
    </row>
    <row r="18751" spans="28:28" x14ac:dyDescent="0.25">
      <c r="AB18751" s="44"/>
    </row>
    <row r="18752" spans="28:28" x14ac:dyDescent="0.25">
      <c r="AB18752" s="44"/>
    </row>
    <row r="18753" spans="28:28" x14ac:dyDescent="0.25">
      <c r="AB18753" s="44"/>
    </row>
    <row r="18754" spans="28:28" x14ac:dyDescent="0.25">
      <c r="AB18754" s="44"/>
    </row>
    <row r="18755" spans="28:28" x14ac:dyDescent="0.25">
      <c r="AB18755" s="44"/>
    </row>
    <row r="18756" spans="28:28" x14ac:dyDescent="0.25">
      <c r="AB18756" s="44"/>
    </row>
    <row r="18757" spans="28:28" x14ac:dyDescent="0.25">
      <c r="AB18757" s="44"/>
    </row>
    <row r="18758" spans="28:28" x14ac:dyDescent="0.25">
      <c r="AB18758" s="44"/>
    </row>
    <row r="18759" spans="28:28" x14ac:dyDescent="0.25">
      <c r="AB18759" s="44"/>
    </row>
    <row r="18760" spans="28:28" x14ac:dyDescent="0.25">
      <c r="AB18760" s="44"/>
    </row>
    <row r="18761" spans="28:28" x14ac:dyDescent="0.25">
      <c r="AB18761" s="44"/>
    </row>
    <row r="18762" spans="28:28" x14ac:dyDescent="0.25">
      <c r="AB18762" s="44"/>
    </row>
    <row r="18763" spans="28:28" x14ac:dyDescent="0.25">
      <c r="AB18763" s="44"/>
    </row>
    <row r="18764" spans="28:28" x14ac:dyDescent="0.25">
      <c r="AB18764" s="44"/>
    </row>
    <row r="18765" spans="28:28" x14ac:dyDescent="0.25">
      <c r="AB18765" s="44"/>
    </row>
    <row r="18766" spans="28:28" x14ac:dyDescent="0.25">
      <c r="AB18766" s="44"/>
    </row>
    <row r="18767" spans="28:28" x14ac:dyDescent="0.25">
      <c r="AB18767" s="44"/>
    </row>
    <row r="18768" spans="28:28" x14ac:dyDescent="0.25">
      <c r="AB18768" s="44"/>
    </row>
    <row r="18769" spans="28:28" x14ac:dyDescent="0.25">
      <c r="AB18769" s="44"/>
    </row>
    <row r="18770" spans="28:28" x14ac:dyDescent="0.25">
      <c r="AB18770" s="44"/>
    </row>
    <row r="18771" spans="28:28" x14ac:dyDescent="0.25">
      <c r="AB18771" s="44"/>
    </row>
    <row r="18772" spans="28:28" x14ac:dyDescent="0.25">
      <c r="AB18772" s="44"/>
    </row>
    <row r="18773" spans="28:28" x14ac:dyDescent="0.25">
      <c r="AB18773" s="44"/>
    </row>
    <row r="18774" spans="28:28" x14ac:dyDescent="0.25">
      <c r="AB18774" s="44"/>
    </row>
    <row r="18775" spans="28:28" x14ac:dyDescent="0.25">
      <c r="AB18775" s="44"/>
    </row>
    <row r="18776" spans="28:28" x14ac:dyDescent="0.25">
      <c r="AB18776" s="44"/>
    </row>
    <row r="18777" spans="28:28" x14ac:dyDescent="0.25">
      <c r="AB18777" s="44"/>
    </row>
    <row r="18778" spans="28:28" x14ac:dyDescent="0.25">
      <c r="AB18778" s="44"/>
    </row>
    <row r="18779" spans="28:28" x14ac:dyDescent="0.25">
      <c r="AB18779" s="44"/>
    </row>
    <row r="18780" spans="28:28" x14ac:dyDescent="0.25">
      <c r="AB18780" s="44"/>
    </row>
    <row r="18781" spans="28:28" x14ac:dyDescent="0.25">
      <c r="AB18781" s="44"/>
    </row>
    <row r="18782" spans="28:28" x14ac:dyDescent="0.25">
      <c r="AB18782" s="44"/>
    </row>
    <row r="18783" spans="28:28" x14ac:dyDescent="0.25">
      <c r="AB18783" s="44"/>
    </row>
    <row r="18784" spans="28:28" x14ac:dyDescent="0.25">
      <c r="AB18784" s="44"/>
    </row>
    <row r="18785" spans="28:28" x14ac:dyDescent="0.25">
      <c r="AB18785" s="44"/>
    </row>
    <row r="18786" spans="28:28" x14ac:dyDescent="0.25">
      <c r="AB18786" s="44"/>
    </row>
    <row r="18787" spans="28:28" x14ac:dyDescent="0.25">
      <c r="AB18787" s="44"/>
    </row>
    <row r="18788" spans="28:28" x14ac:dyDescent="0.25">
      <c r="AB18788" s="44"/>
    </row>
    <row r="18789" spans="28:28" x14ac:dyDescent="0.25">
      <c r="AB18789" s="44"/>
    </row>
    <row r="18790" spans="28:28" x14ac:dyDescent="0.25">
      <c r="AB18790" s="44"/>
    </row>
    <row r="18791" spans="28:28" x14ac:dyDescent="0.25">
      <c r="AB18791" s="44"/>
    </row>
    <row r="18792" spans="28:28" x14ac:dyDescent="0.25">
      <c r="AB18792" s="44"/>
    </row>
    <row r="18793" spans="28:28" x14ac:dyDescent="0.25">
      <c r="AB18793" s="44"/>
    </row>
    <row r="18794" spans="28:28" x14ac:dyDescent="0.25">
      <c r="AB18794" s="44"/>
    </row>
    <row r="18795" spans="28:28" x14ac:dyDescent="0.25">
      <c r="AB18795" s="44"/>
    </row>
    <row r="18796" spans="28:28" x14ac:dyDescent="0.25">
      <c r="AB18796" s="44"/>
    </row>
    <row r="18797" spans="28:28" x14ac:dyDescent="0.25">
      <c r="AB18797" s="44"/>
    </row>
    <row r="18798" spans="28:28" x14ac:dyDescent="0.25">
      <c r="AB18798" s="44"/>
    </row>
    <row r="18799" spans="28:28" x14ac:dyDescent="0.25">
      <c r="AB18799" s="44"/>
    </row>
    <row r="18800" spans="28:28" x14ac:dyDescent="0.25">
      <c r="AB18800" s="44"/>
    </row>
    <row r="18801" spans="28:28" x14ac:dyDescent="0.25">
      <c r="AB18801" s="44"/>
    </row>
    <row r="18802" spans="28:28" x14ac:dyDescent="0.25">
      <c r="AB18802" s="44"/>
    </row>
    <row r="18803" spans="28:28" x14ac:dyDescent="0.25">
      <c r="AB18803" s="44"/>
    </row>
    <row r="18804" spans="28:28" x14ac:dyDescent="0.25">
      <c r="AB18804" s="44"/>
    </row>
    <row r="18805" spans="28:28" x14ac:dyDescent="0.25">
      <c r="AB18805" s="44"/>
    </row>
    <row r="18806" spans="28:28" x14ac:dyDescent="0.25">
      <c r="AB18806" s="44"/>
    </row>
    <row r="18807" spans="28:28" x14ac:dyDescent="0.25">
      <c r="AB18807" s="44"/>
    </row>
    <row r="18808" spans="28:28" x14ac:dyDescent="0.25">
      <c r="AB18808" s="44"/>
    </row>
    <row r="18809" spans="28:28" x14ac:dyDescent="0.25">
      <c r="AB18809" s="44"/>
    </row>
    <row r="18810" spans="28:28" x14ac:dyDescent="0.25">
      <c r="AB18810" s="44"/>
    </row>
    <row r="18811" spans="28:28" x14ac:dyDescent="0.25">
      <c r="AB18811" s="44"/>
    </row>
    <row r="18812" spans="28:28" x14ac:dyDescent="0.25">
      <c r="AB18812" s="44"/>
    </row>
    <row r="18813" spans="28:28" x14ac:dyDescent="0.25">
      <c r="AB18813" s="44"/>
    </row>
    <row r="18814" spans="28:28" x14ac:dyDescent="0.25">
      <c r="AB18814" s="44"/>
    </row>
    <row r="18815" spans="28:28" x14ac:dyDescent="0.25">
      <c r="AB18815" s="44"/>
    </row>
    <row r="18816" spans="28:28" x14ac:dyDescent="0.25">
      <c r="AB18816" s="44"/>
    </row>
    <row r="18817" spans="28:28" x14ac:dyDescent="0.25">
      <c r="AB18817" s="44"/>
    </row>
    <row r="18818" spans="28:28" x14ac:dyDescent="0.25">
      <c r="AB18818" s="44"/>
    </row>
    <row r="18819" spans="28:28" x14ac:dyDescent="0.25">
      <c r="AB18819" s="44"/>
    </row>
    <row r="18820" spans="28:28" x14ac:dyDescent="0.25">
      <c r="AB18820" s="44"/>
    </row>
    <row r="18821" spans="28:28" x14ac:dyDescent="0.25">
      <c r="AB18821" s="44"/>
    </row>
    <row r="18822" spans="28:28" x14ac:dyDescent="0.25">
      <c r="AB18822" s="44"/>
    </row>
    <row r="18823" spans="28:28" x14ac:dyDescent="0.25">
      <c r="AB18823" s="44"/>
    </row>
    <row r="18824" spans="28:28" x14ac:dyDescent="0.25">
      <c r="AB18824" s="44"/>
    </row>
    <row r="18825" spans="28:28" x14ac:dyDescent="0.25">
      <c r="AB18825" s="44"/>
    </row>
    <row r="18826" spans="28:28" x14ac:dyDescent="0.25">
      <c r="AB18826" s="44"/>
    </row>
    <row r="18827" spans="28:28" x14ac:dyDescent="0.25">
      <c r="AB18827" s="44"/>
    </row>
    <row r="18828" spans="28:28" x14ac:dyDescent="0.25">
      <c r="AB18828" s="44"/>
    </row>
    <row r="18829" spans="28:28" x14ac:dyDescent="0.25">
      <c r="AB18829" s="44"/>
    </row>
    <row r="18830" spans="28:28" x14ac:dyDescent="0.25">
      <c r="AB18830" s="44"/>
    </row>
    <row r="18831" spans="28:28" x14ac:dyDescent="0.25">
      <c r="AB18831" s="44"/>
    </row>
    <row r="18832" spans="28:28" x14ac:dyDescent="0.25">
      <c r="AB18832" s="44"/>
    </row>
    <row r="18833" spans="28:28" x14ac:dyDescent="0.25">
      <c r="AB18833" s="44"/>
    </row>
    <row r="18834" spans="28:28" x14ac:dyDescent="0.25">
      <c r="AB18834" s="44"/>
    </row>
    <row r="18835" spans="28:28" x14ac:dyDescent="0.25">
      <c r="AB18835" s="44"/>
    </row>
    <row r="18836" spans="28:28" x14ac:dyDescent="0.25">
      <c r="AB18836" s="44"/>
    </row>
    <row r="18837" spans="28:28" x14ac:dyDescent="0.25">
      <c r="AB18837" s="44"/>
    </row>
    <row r="18838" spans="28:28" x14ac:dyDescent="0.25">
      <c r="AB18838" s="44"/>
    </row>
    <row r="18839" spans="28:28" x14ac:dyDescent="0.25">
      <c r="AB18839" s="44"/>
    </row>
    <row r="18840" spans="28:28" x14ac:dyDescent="0.25">
      <c r="AB18840" s="44"/>
    </row>
    <row r="18841" spans="28:28" x14ac:dyDescent="0.25">
      <c r="AB18841" s="44"/>
    </row>
    <row r="18842" spans="28:28" x14ac:dyDescent="0.25">
      <c r="AB18842" s="44"/>
    </row>
    <row r="18843" spans="28:28" x14ac:dyDescent="0.25">
      <c r="AB18843" s="44"/>
    </row>
    <row r="18844" spans="28:28" x14ac:dyDescent="0.25">
      <c r="AB18844" s="44"/>
    </row>
    <row r="18845" spans="28:28" x14ac:dyDescent="0.25">
      <c r="AB18845" s="44"/>
    </row>
    <row r="18846" spans="28:28" x14ac:dyDescent="0.25">
      <c r="AB18846" s="44"/>
    </row>
    <row r="18847" spans="28:28" x14ac:dyDescent="0.25">
      <c r="AB18847" s="44"/>
    </row>
    <row r="18848" spans="28:28" x14ac:dyDescent="0.25">
      <c r="AB18848" s="44"/>
    </row>
    <row r="18849" spans="28:28" x14ac:dyDescent="0.25">
      <c r="AB18849" s="44"/>
    </row>
    <row r="18850" spans="28:28" x14ac:dyDescent="0.25">
      <c r="AB18850" s="44"/>
    </row>
    <row r="18851" spans="28:28" x14ac:dyDescent="0.25">
      <c r="AB18851" s="44"/>
    </row>
    <row r="18852" spans="28:28" x14ac:dyDescent="0.25">
      <c r="AB18852" s="44"/>
    </row>
    <row r="18853" spans="28:28" x14ac:dyDescent="0.25">
      <c r="AB18853" s="44"/>
    </row>
    <row r="18854" spans="28:28" x14ac:dyDescent="0.25">
      <c r="AB18854" s="44"/>
    </row>
    <row r="18855" spans="28:28" x14ac:dyDescent="0.25">
      <c r="AB18855" s="44"/>
    </row>
    <row r="18856" spans="28:28" x14ac:dyDescent="0.25">
      <c r="AB18856" s="44"/>
    </row>
    <row r="18857" spans="28:28" x14ac:dyDescent="0.25">
      <c r="AB18857" s="44"/>
    </row>
    <row r="18858" spans="28:28" x14ac:dyDescent="0.25">
      <c r="AB18858" s="44"/>
    </row>
    <row r="18859" spans="28:28" x14ac:dyDescent="0.25">
      <c r="AB18859" s="44"/>
    </row>
    <row r="18860" spans="28:28" x14ac:dyDescent="0.25">
      <c r="AB18860" s="44"/>
    </row>
    <row r="18861" spans="28:28" x14ac:dyDescent="0.25">
      <c r="AB18861" s="44"/>
    </row>
    <row r="18862" spans="28:28" x14ac:dyDescent="0.25">
      <c r="AB18862" s="44"/>
    </row>
    <row r="18863" spans="28:28" x14ac:dyDescent="0.25">
      <c r="AB18863" s="44"/>
    </row>
    <row r="18864" spans="28:28" x14ac:dyDescent="0.25">
      <c r="AB18864" s="44"/>
    </row>
    <row r="18865" spans="28:28" x14ac:dyDescent="0.25">
      <c r="AB18865" s="44"/>
    </row>
    <row r="18866" spans="28:28" x14ac:dyDescent="0.25">
      <c r="AB18866" s="44"/>
    </row>
    <row r="18867" spans="28:28" x14ac:dyDescent="0.25">
      <c r="AB18867" s="44"/>
    </row>
    <row r="18868" spans="28:28" x14ac:dyDescent="0.25">
      <c r="AB18868" s="44"/>
    </row>
    <row r="18869" spans="28:28" x14ac:dyDescent="0.25">
      <c r="AB18869" s="44"/>
    </row>
    <row r="18870" spans="28:28" x14ac:dyDescent="0.25">
      <c r="AB18870" s="44"/>
    </row>
    <row r="18871" spans="28:28" x14ac:dyDescent="0.25">
      <c r="AB18871" s="44"/>
    </row>
    <row r="18872" spans="28:28" x14ac:dyDescent="0.25">
      <c r="AB18872" s="44"/>
    </row>
    <row r="18873" spans="28:28" x14ac:dyDescent="0.25">
      <c r="AB18873" s="44"/>
    </row>
    <row r="18874" spans="28:28" x14ac:dyDescent="0.25">
      <c r="AB18874" s="44"/>
    </row>
    <row r="18875" spans="28:28" x14ac:dyDescent="0.25">
      <c r="AB18875" s="44"/>
    </row>
    <row r="18876" spans="28:28" x14ac:dyDescent="0.25">
      <c r="AB18876" s="44"/>
    </row>
    <row r="18877" spans="28:28" x14ac:dyDescent="0.25">
      <c r="AB18877" s="44"/>
    </row>
    <row r="18878" spans="28:28" x14ac:dyDescent="0.25">
      <c r="AB18878" s="44"/>
    </row>
    <row r="18879" spans="28:28" x14ac:dyDescent="0.25">
      <c r="AB18879" s="44"/>
    </row>
    <row r="18880" spans="28:28" x14ac:dyDescent="0.25">
      <c r="AB18880" s="44"/>
    </row>
    <row r="18881" spans="28:28" x14ac:dyDescent="0.25">
      <c r="AB18881" s="44"/>
    </row>
    <row r="18882" spans="28:28" x14ac:dyDescent="0.25">
      <c r="AB18882" s="44"/>
    </row>
    <row r="18883" spans="28:28" x14ac:dyDescent="0.25">
      <c r="AB18883" s="44"/>
    </row>
    <row r="18884" spans="28:28" x14ac:dyDescent="0.25">
      <c r="AB18884" s="44"/>
    </row>
    <row r="18885" spans="28:28" x14ac:dyDescent="0.25">
      <c r="AB18885" s="44"/>
    </row>
    <row r="18886" spans="28:28" x14ac:dyDescent="0.25">
      <c r="AB18886" s="44"/>
    </row>
    <row r="18887" spans="28:28" x14ac:dyDescent="0.25">
      <c r="AB18887" s="44"/>
    </row>
    <row r="18888" spans="28:28" x14ac:dyDescent="0.25">
      <c r="AB18888" s="44"/>
    </row>
    <row r="18889" spans="28:28" x14ac:dyDescent="0.25">
      <c r="AB18889" s="44"/>
    </row>
    <row r="18890" spans="28:28" x14ac:dyDescent="0.25">
      <c r="AB18890" s="44"/>
    </row>
    <row r="18891" spans="28:28" x14ac:dyDescent="0.25">
      <c r="AB18891" s="44"/>
    </row>
    <row r="18892" spans="28:28" x14ac:dyDescent="0.25">
      <c r="AB18892" s="44"/>
    </row>
    <row r="18893" spans="28:28" x14ac:dyDescent="0.25">
      <c r="AB18893" s="44"/>
    </row>
    <row r="18894" spans="28:28" x14ac:dyDescent="0.25">
      <c r="AB18894" s="44"/>
    </row>
    <row r="18895" spans="28:28" x14ac:dyDescent="0.25">
      <c r="AB18895" s="44"/>
    </row>
    <row r="18896" spans="28:28" x14ac:dyDescent="0.25">
      <c r="AB18896" s="44"/>
    </row>
    <row r="18897" spans="28:28" x14ac:dyDescent="0.25">
      <c r="AB18897" s="44"/>
    </row>
    <row r="18898" spans="28:28" x14ac:dyDescent="0.25">
      <c r="AB18898" s="44"/>
    </row>
    <row r="18899" spans="28:28" x14ac:dyDescent="0.25">
      <c r="AB18899" s="44"/>
    </row>
    <row r="18900" spans="28:28" x14ac:dyDescent="0.25">
      <c r="AB18900" s="44"/>
    </row>
    <row r="18901" spans="28:28" x14ac:dyDescent="0.25">
      <c r="AB18901" s="44"/>
    </row>
    <row r="18902" spans="28:28" x14ac:dyDescent="0.25">
      <c r="AB18902" s="44"/>
    </row>
    <row r="18903" spans="28:28" x14ac:dyDescent="0.25">
      <c r="AB18903" s="44"/>
    </row>
    <row r="18904" spans="28:28" x14ac:dyDescent="0.25">
      <c r="AB18904" s="44"/>
    </row>
    <row r="18905" spans="28:28" x14ac:dyDescent="0.25">
      <c r="AB18905" s="44"/>
    </row>
    <row r="18906" spans="28:28" x14ac:dyDescent="0.25">
      <c r="AB18906" s="44"/>
    </row>
    <row r="18907" spans="28:28" x14ac:dyDescent="0.25">
      <c r="AB18907" s="44"/>
    </row>
    <row r="18908" spans="28:28" x14ac:dyDescent="0.25">
      <c r="AB18908" s="44"/>
    </row>
    <row r="18909" spans="28:28" x14ac:dyDescent="0.25">
      <c r="AB18909" s="44"/>
    </row>
    <row r="18910" spans="28:28" x14ac:dyDescent="0.25">
      <c r="AB18910" s="44"/>
    </row>
    <row r="18911" spans="28:28" x14ac:dyDescent="0.25">
      <c r="AB18911" s="44"/>
    </row>
    <row r="18912" spans="28:28" x14ac:dyDescent="0.25">
      <c r="AB18912" s="44"/>
    </row>
    <row r="18913" spans="28:28" x14ac:dyDescent="0.25">
      <c r="AB18913" s="44"/>
    </row>
    <row r="18914" spans="28:28" x14ac:dyDescent="0.25">
      <c r="AB18914" s="44"/>
    </row>
    <row r="18915" spans="28:28" x14ac:dyDescent="0.25">
      <c r="AB18915" s="44"/>
    </row>
    <row r="18916" spans="28:28" x14ac:dyDescent="0.25">
      <c r="AB18916" s="44"/>
    </row>
    <row r="18917" spans="28:28" x14ac:dyDescent="0.25">
      <c r="AB18917" s="44"/>
    </row>
    <row r="18918" spans="28:28" x14ac:dyDescent="0.25">
      <c r="AB18918" s="44"/>
    </row>
    <row r="18919" spans="28:28" x14ac:dyDescent="0.25">
      <c r="AB18919" s="44"/>
    </row>
    <row r="18920" spans="28:28" x14ac:dyDescent="0.25">
      <c r="AB18920" s="44"/>
    </row>
    <row r="18921" spans="28:28" x14ac:dyDescent="0.25">
      <c r="AB18921" s="44"/>
    </row>
    <row r="18922" spans="28:28" x14ac:dyDescent="0.25">
      <c r="AB18922" s="44"/>
    </row>
    <row r="18923" spans="28:28" x14ac:dyDescent="0.25">
      <c r="AB18923" s="44"/>
    </row>
    <row r="18924" spans="28:28" x14ac:dyDescent="0.25">
      <c r="AB18924" s="44"/>
    </row>
    <row r="18925" spans="28:28" x14ac:dyDescent="0.25">
      <c r="AB18925" s="44"/>
    </row>
    <row r="18926" spans="28:28" x14ac:dyDescent="0.25">
      <c r="AB18926" s="44"/>
    </row>
    <row r="18927" spans="28:28" x14ac:dyDescent="0.25">
      <c r="AB18927" s="44"/>
    </row>
    <row r="18928" spans="28:28" x14ac:dyDescent="0.25">
      <c r="AB18928" s="44"/>
    </row>
    <row r="18929" spans="28:28" x14ac:dyDescent="0.25">
      <c r="AB18929" s="44"/>
    </row>
    <row r="18930" spans="28:28" x14ac:dyDescent="0.25">
      <c r="AB18930" s="44"/>
    </row>
    <row r="18931" spans="28:28" x14ac:dyDescent="0.25">
      <c r="AB18931" s="44"/>
    </row>
    <row r="18932" spans="28:28" x14ac:dyDescent="0.25">
      <c r="AB18932" s="44"/>
    </row>
    <row r="18933" spans="28:28" x14ac:dyDescent="0.25">
      <c r="AB18933" s="44"/>
    </row>
    <row r="18934" spans="28:28" x14ac:dyDescent="0.25">
      <c r="AB18934" s="44"/>
    </row>
    <row r="18935" spans="28:28" x14ac:dyDescent="0.25">
      <c r="AB18935" s="44"/>
    </row>
    <row r="18936" spans="28:28" x14ac:dyDescent="0.25">
      <c r="AB18936" s="44"/>
    </row>
    <row r="18937" spans="28:28" x14ac:dyDescent="0.25">
      <c r="AB18937" s="44"/>
    </row>
    <row r="18938" spans="28:28" x14ac:dyDescent="0.25">
      <c r="AB18938" s="44"/>
    </row>
    <row r="18939" spans="28:28" x14ac:dyDescent="0.25">
      <c r="AB18939" s="44"/>
    </row>
    <row r="18940" spans="28:28" x14ac:dyDescent="0.25">
      <c r="AB18940" s="44"/>
    </row>
    <row r="18941" spans="28:28" x14ac:dyDescent="0.25">
      <c r="AB18941" s="44"/>
    </row>
    <row r="18942" spans="28:28" x14ac:dyDescent="0.25">
      <c r="AB18942" s="44"/>
    </row>
    <row r="18943" spans="28:28" x14ac:dyDescent="0.25">
      <c r="AB18943" s="44"/>
    </row>
    <row r="18944" spans="28:28" x14ac:dyDescent="0.25">
      <c r="AB18944" s="44"/>
    </row>
    <row r="18945" spans="28:28" x14ac:dyDescent="0.25">
      <c r="AB18945" s="44"/>
    </row>
    <row r="18946" spans="28:28" x14ac:dyDescent="0.25">
      <c r="AB18946" s="44"/>
    </row>
    <row r="18947" spans="28:28" x14ac:dyDescent="0.25">
      <c r="AB18947" s="44"/>
    </row>
    <row r="18948" spans="28:28" x14ac:dyDescent="0.25">
      <c r="AB18948" s="44"/>
    </row>
    <row r="18949" spans="28:28" x14ac:dyDescent="0.25">
      <c r="AB18949" s="44"/>
    </row>
    <row r="18950" spans="28:28" x14ac:dyDescent="0.25">
      <c r="AB18950" s="44"/>
    </row>
    <row r="18951" spans="28:28" x14ac:dyDescent="0.25">
      <c r="AB18951" s="44"/>
    </row>
    <row r="18952" spans="28:28" x14ac:dyDescent="0.25">
      <c r="AB18952" s="44"/>
    </row>
    <row r="18953" spans="28:28" x14ac:dyDescent="0.25">
      <c r="AB18953" s="44"/>
    </row>
    <row r="18954" spans="28:28" x14ac:dyDescent="0.25">
      <c r="AB18954" s="44"/>
    </row>
    <row r="18955" spans="28:28" x14ac:dyDescent="0.25">
      <c r="AB18955" s="44"/>
    </row>
    <row r="18956" spans="28:28" x14ac:dyDescent="0.25">
      <c r="AB18956" s="44"/>
    </row>
    <row r="18957" spans="28:28" x14ac:dyDescent="0.25">
      <c r="AB18957" s="44"/>
    </row>
    <row r="18958" spans="28:28" x14ac:dyDescent="0.25">
      <c r="AB18958" s="44"/>
    </row>
    <row r="18959" spans="28:28" x14ac:dyDescent="0.25">
      <c r="AB18959" s="44"/>
    </row>
    <row r="18960" spans="28:28" x14ac:dyDescent="0.25">
      <c r="AB18960" s="44"/>
    </row>
    <row r="18961" spans="28:28" x14ac:dyDescent="0.25">
      <c r="AB18961" s="44"/>
    </row>
    <row r="18962" spans="28:28" x14ac:dyDescent="0.25">
      <c r="AB18962" s="44"/>
    </row>
    <row r="18963" spans="28:28" x14ac:dyDescent="0.25">
      <c r="AB18963" s="44"/>
    </row>
    <row r="18964" spans="28:28" x14ac:dyDescent="0.25">
      <c r="AB18964" s="44"/>
    </row>
    <row r="18965" spans="28:28" x14ac:dyDescent="0.25">
      <c r="AB18965" s="44"/>
    </row>
    <row r="18966" spans="28:28" x14ac:dyDescent="0.25">
      <c r="AB18966" s="44"/>
    </row>
    <row r="18967" spans="28:28" x14ac:dyDescent="0.25">
      <c r="AB18967" s="44"/>
    </row>
    <row r="18968" spans="28:28" x14ac:dyDescent="0.25">
      <c r="AB18968" s="44"/>
    </row>
    <row r="18969" spans="28:28" x14ac:dyDescent="0.25">
      <c r="AB18969" s="44"/>
    </row>
    <row r="18970" spans="28:28" x14ac:dyDescent="0.25">
      <c r="AB18970" s="44"/>
    </row>
    <row r="18971" spans="28:28" x14ac:dyDescent="0.25">
      <c r="AB18971" s="44"/>
    </row>
    <row r="18972" spans="28:28" x14ac:dyDescent="0.25">
      <c r="AB18972" s="44"/>
    </row>
    <row r="18973" spans="28:28" x14ac:dyDescent="0.25">
      <c r="AB18973" s="44"/>
    </row>
    <row r="18974" spans="28:28" x14ac:dyDescent="0.25">
      <c r="AB18974" s="44"/>
    </row>
    <row r="18975" spans="28:28" x14ac:dyDescent="0.25">
      <c r="AB18975" s="44"/>
    </row>
    <row r="18976" spans="28:28" x14ac:dyDescent="0.25">
      <c r="AB18976" s="44"/>
    </row>
    <row r="18977" spans="28:28" x14ac:dyDescent="0.25">
      <c r="AB18977" s="44"/>
    </row>
    <row r="18978" spans="28:28" x14ac:dyDescent="0.25">
      <c r="AB18978" s="44"/>
    </row>
    <row r="18979" spans="28:28" x14ac:dyDescent="0.25">
      <c r="AB18979" s="44"/>
    </row>
    <row r="18980" spans="28:28" x14ac:dyDescent="0.25">
      <c r="AB18980" s="44"/>
    </row>
    <row r="18981" spans="28:28" x14ac:dyDescent="0.25">
      <c r="AB18981" s="44"/>
    </row>
    <row r="18982" spans="28:28" x14ac:dyDescent="0.25">
      <c r="AB18982" s="44"/>
    </row>
    <row r="18983" spans="28:28" x14ac:dyDescent="0.25">
      <c r="AB18983" s="44"/>
    </row>
    <row r="18984" spans="28:28" x14ac:dyDescent="0.25">
      <c r="AB18984" s="44"/>
    </row>
    <row r="18985" spans="28:28" x14ac:dyDescent="0.25">
      <c r="AB18985" s="44"/>
    </row>
    <row r="18986" spans="28:28" x14ac:dyDescent="0.25">
      <c r="AB18986" s="44"/>
    </row>
    <row r="18987" spans="28:28" x14ac:dyDescent="0.25">
      <c r="AB18987" s="44"/>
    </row>
    <row r="18988" spans="28:28" x14ac:dyDescent="0.25">
      <c r="AB18988" s="44"/>
    </row>
    <row r="18989" spans="28:28" x14ac:dyDescent="0.25">
      <c r="AB18989" s="44"/>
    </row>
    <row r="18990" spans="28:28" x14ac:dyDescent="0.25">
      <c r="AB18990" s="44"/>
    </row>
    <row r="18991" spans="28:28" x14ac:dyDescent="0.25">
      <c r="AB18991" s="44"/>
    </row>
    <row r="18992" spans="28:28" x14ac:dyDescent="0.25">
      <c r="AB18992" s="44"/>
    </row>
    <row r="18993" spans="28:28" x14ac:dyDescent="0.25">
      <c r="AB18993" s="44"/>
    </row>
    <row r="18994" spans="28:28" x14ac:dyDescent="0.25">
      <c r="AB18994" s="44"/>
    </row>
    <row r="18995" spans="28:28" x14ac:dyDescent="0.25">
      <c r="AB18995" s="44"/>
    </row>
    <row r="18996" spans="28:28" x14ac:dyDescent="0.25">
      <c r="AB18996" s="44"/>
    </row>
    <row r="18997" spans="28:28" x14ac:dyDescent="0.25">
      <c r="AB18997" s="44"/>
    </row>
    <row r="18998" spans="28:28" x14ac:dyDescent="0.25">
      <c r="AB18998" s="44"/>
    </row>
    <row r="18999" spans="28:28" x14ac:dyDescent="0.25">
      <c r="AB18999" s="44"/>
    </row>
    <row r="19000" spans="28:28" x14ac:dyDescent="0.25">
      <c r="AB19000" s="44"/>
    </row>
    <row r="19001" spans="28:28" x14ac:dyDescent="0.25">
      <c r="AB19001" s="44"/>
    </row>
    <row r="19002" spans="28:28" x14ac:dyDescent="0.25">
      <c r="AB19002" s="44"/>
    </row>
    <row r="19003" spans="28:28" x14ac:dyDescent="0.25">
      <c r="AB19003" s="44"/>
    </row>
    <row r="19004" spans="28:28" x14ac:dyDescent="0.25">
      <c r="AB19004" s="44"/>
    </row>
    <row r="19005" spans="28:28" x14ac:dyDescent="0.25">
      <c r="AB19005" s="44"/>
    </row>
    <row r="19006" spans="28:28" x14ac:dyDescent="0.25">
      <c r="AB19006" s="44"/>
    </row>
    <row r="19007" spans="28:28" x14ac:dyDescent="0.25">
      <c r="AB19007" s="44"/>
    </row>
    <row r="19008" spans="28:28" x14ac:dyDescent="0.25">
      <c r="AB19008" s="44"/>
    </row>
    <row r="19009" spans="28:28" x14ac:dyDescent="0.25">
      <c r="AB19009" s="44"/>
    </row>
    <row r="19010" spans="28:28" x14ac:dyDescent="0.25">
      <c r="AB19010" s="44"/>
    </row>
    <row r="19011" spans="28:28" x14ac:dyDescent="0.25">
      <c r="AB19011" s="44"/>
    </row>
    <row r="19012" spans="28:28" x14ac:dyDescent="0.25">
      <c r="AB19012" s="44"/>
    </row>
    <row r="19013" spans="28:28" x14ac:dyDescent="0.25">
      <c r="AB19013" s="44"/>
    </row>
    <row r="19014" spans="28:28" x14ac:dyDescent="0.25">
      <c r="AB19014" s="44"/>
    </row>
    <row r="19015" spans="28:28" x14ac:dyDescent="0.25">
      <c r="AB19015" s="44"/>
    </row>
    <row r="19016" spans="28:28" x14ac:dyDescent="0.25">
      <c r="AB19016" s="44"/>
    </row>
    <row r="19017" spans="28:28" x14ac:dyDescent="0.25">
      <c r="AB19017" s="44"/>
    </row>
    <row r="19018" spans="28:28" x14ac:dyDescent="0.25">
      <c r="AB19018" s="44"/>
    </row>
    <row r="19019" spans="28:28" x14ac:dyDescent="0.25">
      <c r="AB19019" s="44"/>
    </row>
    <row r="19020" spans="28:28" x14ac:dyDescent="0.25">
      <c r="AB19020" s="44"/>
    </row>
    <row r="19021" spans="28:28" x14ac:dyDescent="0.25">
      <c r="AB19021" s="44"/>
    </row>
    <row r="19022" spans="28:28" x14ac:dyDescent="0.25">
      <c r="AB19022" s="44"/>
    </row>
    <row r="19023" spans="28:28" x14ac:dyDescent="0.25">
      <c r="AB19023" s="44"/>
    </row>
    <row r="19024" spans="28:28" x14ac:dyDescent="0.25">
      <c r="AB19024" s="44"/>
    </row>
    <row r="19025" spans="28:28" x14ac:dyDescent="0.25">
      <c r="AB19025" s="44"/>
    </row>
    <row r="19026" spans="28:28" x14ac:dyDescent="0.25">
      <c r="AB19026" s="44"/>
    </row>
    <row r="19027" spans="28:28" x14ac:dyDescent="0.25">
      <c r="AB19027" s="44"/>
    </row>
    <row r="19028" spans="28:28" x14ac:dyDescent="0.25">
      <c r="AB19028" s="44"/>
    </row>
    <row r="19029" spans="28:28" x14ac:dyDescent="0.25">
      <c r="AB19029" s="44"/>
    </row>
    <row r="19030" spans="28:28" x14ac:dyDescent="0.25">
      <c r="AB19030" s="44"/>
    </row>
    <row r="19031" spans="28:28" x14ac:dyDescent="0.25">
      <c r="AB19031" s="44"/>
    </row>
    <row r="19032" spans="28:28" x14ac:dyDescent="0.25">
      <c r="AB19032" s="44"/>
    </row>
    <row r="19033" spans="28:28" x14ac:dyDescent="0.25">
      <c r="AB19033" s="44"/>
    </row>
    <row r="19034" spans="28:28" x14ac:dyDescent="0.25">
      <c r="AB19034" s="44"/>
    </row>
    <row r="19035" spans="28:28" x14ac:dyDescent="0.25">
      <c r="AB19035" s="44"/>
    </row>
    <row r="19036" spans="28:28" x14ac:dyDescent="0.25">
      <c r="AB19036" s="44"/>
    </row>
    <row r="19037" spans="28:28" x14ac:dyDescent="0.25">
      <c r="AB19037" s="44"/>
    </row>
    <row r="19038" spans="28:28" x14ac:dyDescent="0.25">
      <c r="AB19038" s="44"/>
    </row>
    <row r="19039" spans="28:28" x14ac:dyDescent="0.25">
      <c r="AB19039" s="44"/>
    </row>
    <row r="19040" spans="28:28" x14ac:dyDescent="0.25">
      <c r="AB19040" s="44"/>
    </row>
    <row r="19041" spans="28:28" x14ac:dyDescent="0.25">
      <c r="AB19041" s="44"/>
    </row>
    <row r="19042" spans="28:28" x14ac:dyDescent="0.25">
      <c r="AB19042" s="44"/>
    </row>
    <row r="19043" spans="28:28" x14ac:dyDescent="0.25">
      <c r="AB19043" s="44"/>
    </row>
    <row r="19044" spans="28:28" x14ac:dyDescent="0.25">
      <c r="AB19044" s="44"/>
    </row>
    <row r="19045" spans="28:28" x14ac:dyDescent="0.25">
      <c r="AB19045" s="44"/>
    </row>
    <row r="19046" spans="28:28" x14ac:dyDescent="0.25">
      <c r="AB19046" s="44"/>
    </row>
    <row r="19047" spans="28:28" x14ac:dyDescent="0.25">
      <c r="AB19047" s="44"/>
    </row>
    <row r="19048" spans="28:28" x14ac:dyDescent="0.25">
      <c r="AB19048" s="44"/>
    </row>
    <row r="19049" spans="28:28" x14ac:dyDescent="0.25">
      <c r="AB19049" s="44"/>
    </row>
    <row r="19050" spans="28:28" x14ac:dyDescent="0.25">
      <c r="AB19050" s="44"/>
    </row>
    <row r="19051" spans="28:28" x14ac:dyDescent="0.25">
      <c r="AB19051" s="44"/>
    </row>
    <row r="19052" spans="28:28" x14ac:dyDescent="0.25">
      <c r="AB19052" s="44"/>
    </row>
    <row r="19053" spans="28:28" x14ac:dyDescent="0.25">
      <c r="AB19053" s="44"/>
    </row>
    <row r="19054" spans="28:28" x14ac:dyDescent="0.25">
      <c r="AB19054" s="44"/>
    </row>
    <row r="19055" spans="28:28" x14ac:dyDescent="0.25">
      <c r="AB19055" s="44"/>
    </row>
    <row r="19056" spans="28:28" x14ac:dyDescent="0.25">
      <c r="AB19056" s="44"/>
    </row>
    <row r="19057" spans="28:28" x14ac:dyDescent="0.25">
      <c r="AB19057" s="44"/>
    </row>
    <row r="19058" spans="28:28" x14ac:dyDescent="0.25">
      <c r="AB19058" s="44"/>
    </row>
    <row r="19059" spans="28:28" x14ac:dyDescent="0.25">
      <c r="AB19059" s="44"/>
    </row>
    <row r="19060" spans="28:28" x14ac:dyDescent="0.25">
      <c r="AB19060" s="44"/>
    </row>
    <row r="19061" spans="28:28" x14ac:dyDescent="0.25">
      <c r="AB19061" s="44"/>
    </row>
    <row r="19062" spans="28:28" x14ac:dyDescent="0.25">
      <c r="AB19062" s="44"/>
    </row>
    <row r="19063" spans="28:28" x14ac:dyDescent="0.25">
      <c r="AB19063" s="44"/>
    </row>
    <row r="19064" spans="28:28" x14ac:dyDescent="0.25">
      <c r="AB19064" s="44"/>
    </row>
    <row r="19065" spans="28:28" x14ac:dyDescent="0.25">
      <c r="AB19065" s="44"/>
    </row>
    <row r="19066" spans="28:28" x14ac:dyDescent="0.25">
      <c r="AB19066" s="44"/>
    </row>
    <row r="19067" spans="28:28" x14ac:dyDescent="0.25">
      <c r="AB19067" s="44"/>
    </row>
    <row r="19068" spans="28:28" x14ac:dyDescent="0.25">
      <c r="AB19068" s="44"/>
    </row>
    <row r="19069" spans="28:28" x14ac:dyDescent="0.25">
      <c r="AB19069" s="44"/>
    </row>
    <row r="19070" spans="28:28" x14ac:dyDescent="0.25">
      <c r="AB19070" s="44"/>
    </row>
    <row r="19071" spans="28:28" x14ac:dyDescent="0.25">
      <c r="AB19071" s="44"/>
    </row>
    <row r="19072" spans="28:28" x14ac:dyDescent="0.25">
      <c r="AB19072" s="44"/>
    </row>
    <row r="19073" spans="28:28" x14ac:dyDescent="0.25">
      <c r="AB19073" s="44"/>
    </row>
    <row r="19074" spans="28:28" x14ac:dyDescent="0.25">
      <c r="AB19074" s="44"/>
    </row>
    <row r="19075" spans="28:28" x14ac:dyDescent="0.25">
      <c r="AB19075" s="44"/>
    </row>
    <row r="19076" spans="28:28" x14ac:dyDescent="0.25">
      <c r="AB19076" s="44"/>
    </row>
    <row r="19077" spans="28:28" x14ac:dyDescent="0.25">
      <c r="AB19077" s="44"/>
    </row>
    <row r="19078" spans="28:28" x14ac:dyDescent="0.25">
      <c r="AB19078" s="44"/>
    </row>
    <row r="19079" spans="28:28" x14ac:dyDescent="0.25">
      <c r="AB19079" s="44"/>
    </row>
    <row r="19080" spans="28:28" x14ac:dyDescent="0.25">
      <c r="AB19080" s="44"/>
    </row>
    <row r="19081" spans="28:28" x14ac:dyDescent="0.25">
      <c r="AB19081" s="44"/>
    </row>
    <row r="19082" spans="28:28" x14ac:dyDescent="0.25">
      <c r="AB19082" s="44"/>
    </row>
    <row r="19083" spans="28:28" x14ac:dyDescent="0.25">
      <c r="AB19083" s="44"/>
    </row>
    <row r="19084" spans="28:28" x14ac:dyDescent="0.25">
      <c r="AB19084" s="44"/>
    </row>
    <row r="19085" spans="28:28" x14ac:dyDescent="0.25">
      <c r="AB19085" s="44"/>
    </row>
    <row r="19086" spans="28:28" x14ac:dyDescent="0.25">
      <c r="AB19086" s="44"/>
    </row>
    <row r="19087" spans="28:28" x14ac:dyDescent="0.25">
      <c r="AB19087" s="44"/>
    </row>
    <row r="19088" spans="28:28" x14ac:dyDescent="0.25">
      <c r="AB19088" s="44"/>
    </row>
    <row r="19089" spans="28:28" x14ac:dyDescent="0.25">
      <c r="AB19089" s="44"/>
    </row>
    <row r="19090" spans="28:28" x14ac:dyDescent="0.25">
      <c r="AB19090" s="44"/>
    </row>
    <row r="19091" spans="28:28" x14ac:dyDescent="0.25">
      <c r="AB19091" s="44"/>
    </row>
    <row r="19092" spans="28:28" x14ac:dyDescent="0.25">
      <c r="AB19092" s="44"/>
    </row>
    <row r="19093" spans="28:28" x14ac:dyDescent="0.25">
      <c r="AB19093" s="44"/>
    </row>
    <row r="19094" spans="28:28" x14ac:dyDescent="0.25">
      <c r="AB19094" s="44"/>
    </row>
    <row r="19095" spans="28:28" x14ac:dyDescent="0.25">
      <c r="AB19095" s="44"/>
    </row>
    <row r="19096" spans="28:28" x14ac:dyDescent="0.25">
      <c r="AB19096" s="44"/>
    </row>
    <row r="19097" spans="28:28" x14ac:dyDescent="0.25">
      <c r="AB19097" s="44"/>
    </row>
    <row r="19098" spans="28:28" x14ac:dyDescent="0.25">
      <c r="AB19098" s="44"/>
    </row>
    <row r="19099" spans="28:28" x14ac:dyDescent="0.25">
      <c r="AB19099" s="44"/>
    </row>
    <row r="19100" spans="28:28" x14ac:dyDescent="0.25">
      <c r="AB19100" s="44"/>
    </row>
    <row r="19101" spans="28:28" x14ac:dyDescent="0.25">
      <c r="AB19101" s="44"/>
    </row>
    <row r="19102" spans="28:28" x14ac:dyDescent="0.25">
      <c r="AB19102" s="44"/>
    </row>
    <row r="19103" spans="28:28" x14ac:dyDescent="0.25">
      <c r="AB19103" s="44"/>
    </row>
    <row r="19104" spans="28:28" x14ac:dyDescent="0.25">
      <c r="AB19104" s="44"/>
    </row>
    <row r="19105" spans="28:28" x14ac:dyDescent="0.25">
      <c r="AB19105" s="44"/>
    </row>
    <row r="19106" spans="28:28" x14ac:dyDescent="0.25">
      <c r="AB19106" s="44"/>
    </row>
    <row r="19107" spans="28:28" x14ac:dyDescent="0.25">
      <c r="AB19107" s="44"/>
    </row>
    <row r="19108" spans="28:28" x14ac:dyDescent="0.25">
      <c r="AB19108" s="44"/>
    </row>
    <row r="19109" spans="28:28" x14ac:dyDescent="0.25">
      <c r="AB19109" s="44"/>
    </row>
    <row r="19110" spans="28:28" x14ac:dyDescent="0.25">
      <c r="AB19110" s="44"/>
    </row>
    <row r="19111" spans="28:28" x14ac:dyDescent="0.25">
      <c r="AB19111" s="44"/>
    </row>
    <row r="19112" spans="28:28" x14ac:dyDescent="0.25">
      <c r="AB19112" s="44"/>
    </row>
    <row r="19113" spans="28:28" x14ac:dyDescent="0.25">
      <c r="AB19113" s="44"/>
    </row>
    <row r="19114" spans="28:28" x14ac:dyDescent="0.25">
      <c r="AB19114" s="44"/>
    </row>
    <row r="19115" spans="28:28" x14ac:dyDescent="0.25">
      <c r="AB19115" s="44"/>
    </row>
    <row r="19116" spans="28:28" x14ac:dyDescent="0.25">
      <c r="AB19116" s="44"/>
    </row>
    <row r="19117" spans="28:28" x14ac:dyDescent="0.25">
      <c r="AB19117" s="44"/>
    </row>
    <row r="19118" spans="28:28" x14ac:dyDescent="0.25">
      <c r="AB19118" s="44"/>
    </row>
    <row r="19119" spans="28:28" x14ac:dyDescent="0.25">
      <c r="AB19119" s="44"/>
    </row>
    <row r="19120" spans="28:28" x14ac:dyDescent="0.25">
      <c r="AB19120" s="44"/>
    </row>
    <row r="19121" spans="28:28" x14ac:dyDescent="0.25">
      <c r="AB19121" s="44"/>
    </row>
    <row r="19122" spans="28:28" x14ac:dyDescent="0.25">
      <c r="AB19122" s="44"/>
    </row>
    <row r="19123" spans="28:28" x14ac:dyDescent="0.25">
      <c r="AB19123" s="44"/>
    </row>
    <row r="19124" spans="28:28" x14ac:dyDescent="0.25">
      <c r="AB19124" s="44"/>
    </row>
    <row r="19125" spans="28:28" x14ac:dyDescent="0.25">
      <c r="AB19125" s="44"/>
    </row>
    <row r="19126" spans="28:28" x14ac:dyDescent="0.25">
      <c r="AB19126" s="44"/>
    </row>
    <row r="19127" spans="28:28" x14ac:dyDescent="0.25">
      <c r="AB19127" s="44"/>
    </row>
    <row r="19128" spans="28:28" x14ac:dyDescent="0.25">
      <c r="AB19128" s="44"/>
    </row>
    <row r="19129" spans="28:28" x14ac:dyDescent="0.25">
      <c r="AB19129" s="44"/>
    </row>
    <row r="19130" spans="28:28" x14ac:dyDescent="0.25">
      <c r="AB19130" s="44"/>
    </row>
    <row r="19131" spans="28:28" x14ac:dyDescent="0.25">
      <c r="AB19131" s="44"/>
    </row>
    <row r="19132" spans="28:28" x14ac:dyDescent="0.25">
      <c r="AB19132" s="44"/>
    </row>
    <row r="19133" spans="28:28" x14ac:dyDescent="0.25">
      <c r="AB19133" s="44"/>
    </row>
    <row r="19134" spans="28:28" x14ac:dyDescent="0.25">
      <c r="AB19134" s="44"/>
    </row>
    <row r="19135" spans="28:28" x14ac:dyDescent="0.25">
      <c r="AB19135" s="44"/>
    </row>
    <row r="19136" spans="28:28" x14ac:dyDescent="0.25">
      <c r="AB19136" s="44"/>
    </row>
    <row r="19137" spans="28:28" x14ac:dyDescent="0.25">
      <c r="AB19137" s="44"/>
    </row>
    <row r="19138" spans="28:28" x14ac:dyDescent="0.25">
      <c r="AB19138" s="44"/>
    </row>
    <row r="19139" spans="28:28" x14ac:dyDescent="0.25">
      <c r="AB19139" s="44"/>
    </row>
    <row r="19140" spans="28:28" x14ac:dyDescent="0.25">
      <c r="AB19140" s="44"/>
    </row>
    <row r="19141" spans="28:28" x14ac:dyDescent="0.25">
      <c r="AB19141" s="44"/>
    </row>
    <row r="19142" spans="28:28" x14ac:dyDescent="0.25">
      <c r="AB19142" s="44"/>
    </row>
    <row r="19143" spans="28:28" x14ac:dyDescent="0.25">
      <c r="AB19143" s="44"/>
    </row>
    <row r="19144" spans="28:28" x14ac:dyDescent="0.25">
      <c r="AB19144" s="44"/>
    </row>
    <row r="19145" spans="28:28" x14ac:dyDescent="0.25">
      <c r="AB19145" s="44"/>
    </row>
    <row r="19146" spans="28:28" x14ac:dyDescent="0.25">
      <c r="AB19146" s="44"/>
    </row>
    <row r="19147" spans="28:28" x14ac:dyDescent="0.25">
      <c r="AB19147" s="44"/>
    </row>
    <row r="19148" spans="28:28" x14ac:dyDescent="0.25">
      <c r="AB19148" s="44"/>
    </row>
    <row r="19149" spans="28:28" x14ac:dyDescent="0.25">
      <c r="AB19149" s="44"/>
    </row>
    <row r="19150" spans="28:28" x14ac:dyDescent="0.25">
      <c r="AB19150" s="44"/>
    </row>
    <row r="19151" spans="28:28" x14ac:dyDescent="0.25">
      <c r="AB19151" s="44"/>
    </row>
    <row r="19152" spans="28:28" x14ac:dyDescent="0.25">
      <c r="AB19152" s="44"/>
    </row>
    <row r="19153" spans="28:28" x14ac:dyDescent="0.25">
      <c r="AB19153" s="44"/>
    </row>
    <row r="19154" spans="28:28" x14ac:dyDescent="0.25">
      <c r="AB19154" s="44"/>
    </row>
    <row r="19155" spans="28:28" x14ac:dyDescent="0.25">
      <c r="AB19155" s="44"/>
    </row>
    <row r="19156" spans="28:28" x14ac:dyDescent="0.25">
      <c r="AB19156" s="44"/>
    </row>
    <row r="19157" spans="28:28" x14ac:dyDescent="0.25">
      <c r="AB19157" s="44"/>
    </row>
    <row r="19158" spans="28:28" x14ac:dyDescent="0.25">
      <c r="AB19158" s="44"/>
    </row>
    <row r="19159" spans="28:28" x14ac:dyDescent="0.25">
      <c r="AB19159" s="44"/>
    </row>
    <row r="19160" spans="28:28" x14ac:dyDescent="0.25">
      <c r="AB19160" s="44"/>
    </row>
    <row r="19161" spans="28:28" x14ac:dyDescent="0.25">
      <c r="AB19161" s="44"/>
    </row>
    <row r="19162" spans="28:28" x14ac:dyDescent="0.25">
      <c r="AB19162" s="44"/>
    </row>
    <row r="19163" spans="28:28" x14ac:dyDescent="0.25">
      <c r="AB19163" s="44"/>
    </row>
    <row r="19164" spans="28:28" x14ac:dyDescent="0.25">
      <c r="AB19164" s="44"/>
    </row>
    <row r="19165" spans="28:28" x14ac:dyDescent="0.25">
      <c r="AB19165" s="44"/>
    </row>
    <row r="19166" spans="28:28" x14ac:dyDescent="0.25">
      <c r="AB19166" s="44"/>
    </row>
    <row r="19167" spans="28:28" x14ac:dyDescent="0.25">
      <c r="AB19167" s="44"/>
    </row>
    <row r="19168" spans="28:28" x14ac:dyDescent="0.25">
      <c r="AB19168" s="44"/>
    </row>
    <row r="19169" spans="28:28" x14ac:dyDescent="0.25">
      <c r="AB19169" s="44"/>
    </row>
    <row r="19170" spans="28:28" x14ac:dyDescent="0.25">
      <c r="AB19170" s="44"/>
    </row>
    <row r="19171" spans="28:28" x14ac:dyDescent="0.25">
      <c r="AB19171" s="44"/>
    </row>
    <row r="19172" spans="28:28" x14ac:dyDescent="0.25">
      <c r="AB19172" s="44"/>
    </row>
    <row r="19173" spans="28:28" x14ac:dyDescent="0.25">
      <c r="AB19173" s="44"/>
    </row>
    <row r="19174" spans="28:28" x14ac:dyDescent="0.25">
      <c r="AB19174" s="44"/>
    </row>
    <row r="19175" spans="28:28" x14ac:dyDescent="0.25">
      <c r="AB19175" s="44"/>
    </row>
    <row r="19176" spans="28:28" x14ac:dyDescent="0.25">
      <c r="AB19176" s="44"/>
    </row>
    <row r="19177" spans="28:28" x14ac:dyDescent="0.25">
      <c r="AB19177" s="44"/>
    </row>
    <row r="19178" spans="28:28" x14ac:dyDescent="0.25">
      <c r="AB19178" s="44"/>
    </row>
    <row r="19179" spans="28:28" x14ac:dyDescent="0.25">
      <c r="AB19179" s="44"/>
    </row>
    <row r="19180" spans="28:28" x14ac:dyDescent="0.25">
      <c r="AB19180" s="44"/>
    </row>
    <row r="19181" spans="28:28" x14ac:dyDescent="0.25">
      <c r="AB19181" s="44"/>
    </row>
    <row r="19182" spans="28:28" x14ac:dyDescent="0.25">
      <c r="AB19182" s="44"/>
    </row>
    <row r="19183" spans="28:28" x14ac:dyDescent="0.25">
      <c r="AB19183" s="44"/>
    </row>
    <row r="19184" spans="28:28" x14ac:dyDescent="0.25">
      <c r="AB19184" s="44"/>
    </row>
    <row r="19185" spans="28:28" x14ac:dyDescent="0.25">
      <c r="AB19185" s="44"/>
    </row>
    <row r="19186" spans="28:28" x14ac:dyDescent="0.25">
      <c r="AB19186" s="44"/>
    </row>
    <row r="19187" spans="28:28" x14ac:dyDescent="0.25">
      <c r="AB19187" s="44"/>
    </row>
    <row r="19188" spans="28:28" x14ac:dyDescent="0.25">
      <c r="AB19188" s="44"/>
    </row>
    <row r="19189" spans="28:28" x14ac:dyDescent="0.25">
      <c r="AB19189" s="44"/>
    </row>
    <row r="19190" spans="28:28" x14ac:dyDescent="0.25">
      <c r="AB19190" s="44"/>
    </row>
    <row r="19191" spans="28:28" x14ac:dyDescent="0.25">
      <c r="AB19191" s="44"/>
    </row>
    <row r="19192" spans="28:28" x14ac:dyDescent="0.25">
      <c r="AB19192" s="44"/>
    </row>
    <row r="19193" spans="28:28" x14ac:dyDescent="0.25">
      <c r="AB19193" s="44"/>
    </row>
    <row r="19194" spans="28:28" x14ac:dyDescent="0.25">
      <c r="AB19194" s="44"/>
    </row>
    <row r="19195" spans="28:28" x14ac:dyDescent="0.25">
      <c r="AB19195" s="44"/>
    </row>
    <row r="19196" spans="28:28" x14ac:dyDescent="0.25">
      <c r="AB19196" s="44"/>
    </row>
    <row r="19197" spans="28:28" x14ac:dyDescent="0.25">
      <c r="AB19197" s="44"/>
    </row>
    <row r="19198" spans="28:28" x14ac:dyDescent="0.25">
      <c r="AB19198" s="44"/>
    </row>
    <row r="19199" spans="28:28" x14ac:dyDescent="0.25">
      <c r="AB19199" s="44"/>
    </row>
    <row r="19200" spans="28:28" x14ac:dyDescent="0.25">
      <c r="AB19200" s="44"/>
    </row>
    <row r="19201" spans="28:28" x14ac:dyDescent="0.25">
      <c r="AB19201" s="44"/>
    </row>
    <row r="19202" spans="28:28" x14ac:dyDescent="0.25">
      <c r="AB19202" s="44"/>
    </row>
    <row r="19203" spans="28:28" x14ac:dyDescent="0.25">
      <c r="AB19203" s="44"/>
    </row>
    <row r="19204" spans="28:28" x14ac:dyDescent="0.25">
      <c r="AB19204" s="44"/>
    </row>
    <row r="19205" spans="28:28" x14ac:dyDescent="0.25">
      <c r="AB19205" s="44"/>
    </row>
    <row r="19206" spans="28:28" x14ac:dyDescent="0.25">
      <c r="AB19206" s="44"/>
    </row>
    <row r="19207" spans="28:28" x14ac:dyDescent="0.25">
      <c r="AB19207" s="44"/>
    </row>
    <row r="19208" spans="28:28" x14ac:dyDescent="0.25">
      <c r="AB19208" s="44"/>
    </row>
    <row r="19209" spans="28:28" x14ac:dyDescent="0.25">
      <c r="AB19209" s="44"/>
    </row>
    <row r="19210" spans="28:28" x14ac:dyDescent="0.25">
      <c r="AB19210" s="44"/>
    </row>
    <row r="19211" spans="28:28" x14ac:dyDescent="0.25">
      <c r="AB19211" s="44"/>
    </row>
    <row r="19212" spans="28:28" x14ac:dyDescent="0.25">
      <c r="AB19212" s="44"/>
    </row>
    <row r="19213" spans="28:28" x14ac:dyDescent="0.25">
      <c r="AB19213" s="44"/>
    </row>
    <row r="19214" spans="28:28" x14ac:dyDescent="0.25">
      <c r="AB19214" s="44"/>
    </row>
    <row r="19215" spans="28:28" x14ac:dyDescent="0.25">
      <c r="AB19215" s="44"/>
    </row>
    <row r="19216" spans="28:28" x14ac:dyDescent="0.25">
      <c r="AB19216" s="44"/>
    </row>
    <row r="19217" spans="28:28" x14ac:dyDescent="0.25">
      <c r="AB19217" s="44"/>
    </row>
    <row r="19218" spans="28:28" x14ac:dyDescent="0.25">
      <c r="AB19218" s="44"/>
    </row>
    <row r="19219" spans="28:28" x14ac:dyDescent="0.25">
      <c r="AB19219" s="44"/>
    </row>
    <row r="19220" spans="28:28" x14ac:dyDescent="0.25">
      <c r="AB19220" s="44"/>
    </row>
    <row r="19221" spans="28:28" x14ac:dyDescent="0.25">
      <c r="AB19221" s="44"/>
    </row>
    <row r="19222" spans="28:28" x14ac:dyDescent="0.25">
      <c r="AB19222" s="44"/>
    </row>
    <row r="19223" spans="28:28" x14ac:dyDescent="0.25">
      <c r="AB19223" s="44"/>
    </row>
    <row r="19224" spans="28:28" x14ac:dyDescent="0.25">
      <c r="AB19224" s="44"/>
    </row>
    <row r="19225" spans="28:28" x14ac:dyDescent="0.25">
      <c r="AB19225" s="44"/>
    </row>
    <row r="19226" spans="28:28" x14ac:dyDescent="0.25">
      <c r="AB19226" s="44"/>
    </row>
    <row r="19227" spans="28:28" x14ac:dyDescent="0.25">
      <c r="AB19227" s="44"/>
    </row>
    <row r="19228" spans="28:28" x14ac:dyDescent="0.25">
      <c r="AB19228" s="44"/>
    </row>
    <row r="19229" spans="28:28" x14ac:dyDescent="0.25">
      <c r="AB19229" s="44"/>
    </row>
    <row r="19230" spans="28:28" x14ac:dyDescent="0.25">
      <c r="AB19230" s="44"/>
    </row>
    <row r="19231" spans="28:28" x14ac:dyDescent="0.25">
      <c r="AB19231" s="44"/>
    </row>
    <row r="19232" spans="28:28" x14ac:dyDescent="0.25">
      <c r="AB19232" s="44"/>
    </row>
    <row r="19233" spans="28:28" x14ac:dyDescent="0.25">
      <c r="AB19233" s="44"/>
    </row>
    <row r="19234" spans="28:28" x14ac:dyDescent="0.25">
      <c r="AB19234" s="44"/>
    </row>
    <row r="19235" spans="28:28" x14ac:dyDescent="0.25">
      <c r="AB19235" s="44"/>
    </row>
    <row r="19236" spans="28:28" x14ac:dyDescent="0.25">
      <c r="AB19236" s="44"/>
    </row>
    <row r="19237" spans="28:28" x14ac:dyDescent="0.25">
      <c r="AB19237" s="44"/>
    </row>
    <row r="19238" spans="28:28" x14ac:dyDescent="0.25">
      <c r="AB19238" s="44"/>
    </row>
    <row r="19239" spans="28:28" x14ac:dyDescent="0.25">
      <c r="AB19239" s="44"/>
    </row>
    <row r="19240" spans="28:28" x14ac:dyDescent="0.25">
      <c r="AB19240" s="44"/>
    </row>
    <row r="19241" spans="28:28" x14ac:dyDescent="0.25">
      <c r="AB19241" s="44"/>
    </row>
    <row r="19242" spans="28:28" x14ac:dyDescent="0.25">
      <c r="AB19242" s="44"/>
    </row>
    <row r="19243" spans="28:28" x14ac:dyDescent="0.25">
      <c r="AB19243" s="44"/>
    </row>
    <row r="19244" spans="28:28" x14ac:dyDescent="0.25">
      <c r="AB19244" s="44"/>
    </row>
    <row r="19245" spans="28:28" x14ac:dyDescent="0.25">
      <c r="AB19245" s="44"/>
    </row>
    <row r="19246" spans="28:28" x14ac:dyDescent="0.25">
      <c r="AB19246" s="44"/>
    </row>
    <row r="19247" spans="28:28" x14ac:dyDescent="0.25">
      <c r="AB19247" s="44"/>
    </row>
    <row r="19248" spans="28:28" x14ac:dyDescent="0.25">
      <c r="AB19248" s="44"/>
    </row>
    <row r="19249" spans="28:28" x14ac:dyDescent="0.25">
      <c r="AB19249" s="44"/>
    </row>
    <row r="19250" spans="28:28" x14ac:dyDescent="0.25">
      <c r="AB19250" s="44"/>
    </row>
    <row r="19251" spans="28:28" x14ac:dyDescent="0.25">
      <c r="AB19251" s="44"/>
    </row>
    <row r="19252" spans="28:28" x14ac:dyDescent="0.25">
      <c r="AB19252" s="44"/>
    </row>
    <row r="19253" spans="28:28" x14ac:dyDescent="0.25">
      <c r="AB19253" s="44"/>
    </row>
    <row r="19254" spans="28:28" x14ac:dyDescent="0.25">
      <c r="AB19254" s="44"/>
    </row>
    <row r="19255" spans="28:28" x14ac:dyDescent="0.25">
      <c r="AB19255" s="44"/>
    </row>
    <row r="19256" spans="28:28" x14ac:dyDescent="0.25">
      <c r="AB19256" s="44"/>
    </row>
    <row r="19257" spans="28:28" x14ac:dyDescent="0.25">
      <c r="AB19257" s="44"/>
    </row>
    <row r="19258" spans="28:28" x14ac:dyDescent="0.25">
      <c r="AB19258" s="44"/>
    </row>
    <row r="19259" spans="28:28" x14ac:dyDescent="0.25">
      <c r="AB19259" s="44"/>
    </row>
    <row r="19260" spans="28:28" x14ac:dyDescent="0.25">
      <c r="AB19260" s="44"/>
    </row>
    <row r="19261" spans="28:28" x14ac:dyDescent="0.25">
      <c r="AB19261" s="44"/>
    </row>
    <row r="19262" spans="28:28" x14ac:dyDescent="0.25">
      <c r="AB19262" s="44"/>
    </row>
    <row r="19263" spans="28:28" x14ac:dyDescent="0.25">
      <c r="AB19263" s="44"/>
    </row>
    <row r="19264" spans="28:28" x14ac:dyDescent="0.25">
      <c r="AB19264" s="44"/>
    </row>
    <row r="19265" spans="28:28" x14ac:dyDescent="0.25">
      <c r="AB19265" s="44"/>
    </row>
    <row r="19266" spans="28:28" x14ac:dyDescent="0.25">
      <c r="AB19266" s="44"/>
    </row>
    <row r="19267" spans="28:28" x14ac:dyDescent="0.25">
      <c r="AB19267" s="44"/>
    </row>
    <row r="19268" spans="28:28" x14ac:dyDescent="0.25">
      <c r="AB19268" s="44"/>
    </row>
    <row r="19269" spans="28:28" x14ac:dyDescent="0.25">
      <c r="AB19269" s="44"/>
    </row>
    <row r="19270" spans="28:28" x14ac:dyDescent="0.25">
      <c r="AB19270" s="44"/>
    </row>
    <row r="19271" spans="28:28" x14ac:dyDescent="0.25">
      <c r="AB19271" s="44"/>
    </row>
    <row r="19272" spans="28:28" x14ac:dyDescent="0.25">
      <c r="AB19272" s="44"/>
    </row>
    <row r="19273" spans="28:28" x14ac:dyDescent="0.25">
      <c r="AB19273" s="44"/>
    </row>
    <row r="19274" spans="28:28" x14ac:dyDescent="0.25">
      <c r="AB19274" s="44"/>
    </row>
    <row r="19275" spans="28:28" x14ac:dyDescent="0.25">
      <c r="AB19275" s="44"/>
    </row>
    <row r="19276" spans="28:28" x14ac:dyDescent="0.25">
      <c r="AB19276" s="44"/>
    </row>
    <row r="19277" spans="28:28" x14ac:dyDescent="0.25">
      <c r="AB19277" s="44"/>
    </row>
    <row r="19278" spans="28:28" x14ac:dyDescent="0.25">
      <c r="AB19278" s="44"/>
    </row>
    <row r="19279" spans="28:28" x14ac:dyDescent="0.25">
      <c r="AB19279" s="44"/>
    </row>
    <row r="19280" spans="28:28" x14ac:dyDescent="0.25">
      <c r="AB19280" s="44"/>
    </row>
    <row r="19281" spans="28:28" x14ac:dyDescent="0.25">
      <c r="AB19281" s="44"/>
    </row>
    <row r="19282" spans="28:28" x14ac:dyDescent="0.25">
      <c r="AB19282" s="44"/>
    </row>
    <row r="19283" spans="28:28" x14ac:dyDescent="0.25">
      <c r="AB19283" s="44"/>
    </row>
    <row r="19284" spans="28:28" x14ac:dyDescent="0.25">
      <c r="AB19284" s="44"/>
    </row>
    <row r="19285" spans="28:28" x14ac:dyDescent="0.25">
      <c r="AB19285" s="44"/>
    </row>
    <row r="19286" spans="28:28" x14ac:dyDescent="0.25">
      <c r="AB19286" s="44"/>
    </row>
    <row r="19287" spans="28:28" x14ac:dyDescent="0.25">
      <c r="AB19287" s="44"/>
    </row>
    <row r="19288" spans="28:28" x14ac:dyDescent="0.25">
      <c r="AB19288" s="44"/>
    </row>
    <row r="19289" spans="28:28" x14ac:dyDescent="0.25">
      <c r="AB19289" s="44"/>
    </row>
    <row r="19290" spans="28:28" x14ac:dyDescent="0.25">
      <c r="AB19290" s="44"/>
    </row>
    <row r="19291" spans="28:28" x14ac:dyDescent="0.25">
      <c r="AB19291" s="44"/>
    </row>
    <row r="19292" spans="28:28" x14ac:dyDescent="0.25">
      <c r="AB19292" s="44"/>
    </row>
    <row r="19293" spans="28:28" x14ac:dyDescent="0.25">
      <c r="AB19293" s="44"/>
    </row>
    <row r="19294" spans="28:28" x14ac:dyDescent="0.25">
      <c r="AB19294" s="44"/>
    </row>
    <row r="19295" spans="28:28" x14ac:dyDescent="0.25">
      <c r="AB19295" s="44"/>
    </row>
    <row r="19296" spans="28:28" x14ac:dyDescent="0.25">
      <c r="AB19296" s="44"/>
    </row>
    <row r="19297" spans="28:28" x14ac:dyDescent="0.25">
      <c r="AB19297" s="44"/>
    </row>
    <row r="19298" spans="28:28" x14ac:dyDescent="0.25">
      <c r="AB19298" s="44"/>
    </row>
    <row r="19299" spans="28:28" x14ac:dyDescent="0.25">
      <c r="AB19299" s="44"/>
    </row>
    <row r="19300" spans="28:28" x14ac:dyDescent="0.25">
      <c r="AB19300" s="44"/>
    </row>
    <row r="19301" spans="28:28" x14ac:dyDescent="0.25">
      <c r="AB19301" s="44"/>
    </row>
    <row r="19302" spans="28:28" x14ac:dyDescent="0.25">
      <c r="AB19302" s="44"/>
    </row>
    <row r="19303" spans="28:28" x14ac:dyDescent="0.25">
      <c r="AB19303" s="44"/>
    </row>
    <row r="19304" spans="28:28" x14ac:dyDescent="0.25">
      <c r="AB19304" s="44"/>
    </row>
    <row r="19305" spans="28:28" x14ac:dyDescent="0.25">
      <c r="AB19305" s="44"/>
    </row>
    <row r="19306" spans="28:28" x14ac:dyDescent="0.25">
      <c r="AB19306" s="44"/>
    </row>
    <row r="19307" spans="28:28" x14ac:dyDescent="0.25">
      <c r="AB19307" s="44"/>
    </row>
    <row r="19308" spans="28:28" x14ac:dyDescent="0.25">
      <c r="AB19308" s="44"/>
    </row>
    <row r="19309" spans="28:28" x14ac:dyDescent="0.25">
      <c r="AB19309" s="44"/>
    </row>
    <row r="19310" spans="28:28" x14ac:dyDescent="0.25">
      <c r="AB19310" s="44"/>
    </row>
    <row r="19311" spans="28:28" x14ac:dyDescent="0.25">
      <c r="AB19311" s="44"/>
    </row>
    <row r="19312" spans="28:28" x14ac:dyDescent="0.25">
      <c r="AB19312" s="44"/>
    </row>
    <row r="19313" spans="28:28" x14ac:dyDescent="0.25">
      <c r="AB19313" s="44"/>
    </row>
    <row r="19314" spans="28:28" x14ac:dyDescent="0.25">
      <c r="AB19314" s="44"/>
    </row>
    <row r="19315" spans="28:28" x14ac:dyDescent="0.25">
      <c r="AB19315" s="44"/>
    </row>
    <row r="19316" spans="28:28" x14ac:dyDescent="0.25">
      <c r="AB19316" s="44"/>
    </row>
    <row r="19317" spans="28:28" x14ac:dyDescent="0.25">
      <c r="AB19317" s="44"/>
    </row>
    <row r="19318" spans="28:28" x14ac:dyDescent="0.25">
      <c r="AB19318" s="44"/>
    </row>
    <row r="19319" spans="28:28" x14ac:dyDescent="0.25">
      <c r="AB19319" s="44"/>
    </row>
    <row r="19320" spans="28:28" x14ac:dyDescent="0.25">
      <c r="AB19320" s="44"/>
    </row>
    <row r="19321" spans="28:28" x14ac:dyDescent="0.25">
      <c r="AB19321" s="44"/>
    </row>
    <row r="19322" spans="28:28" x14ac:dyDescent="0.25">
      <c r="AB19322" s="44"/>
    </row>
    <row r="19323" spans="28:28" x14ac:dyDescent="0.25">
      <c r="AB19323" s="44"/>
    </row>
    <row r="19324" spans="28:28" x14ac:dyDescent="0.25">
      <c r="AB19324" s="44"/>
    </row>
    <row r="19325" spans="28:28" x14ac:dyDescent="0.25">
      <c r="AB19325" s="44"/>
    </row>
    <row r="19326" spans="28:28" x14ac:dyDescent="0.25">
      <c r="AB19326" s="44"/>
    </row>
    <row r="19327" spans="28:28" x14ac:dyDescent="0.25">
      <c r="AB19327" s="44"/>
    </row>
    <row r="19328" spans="28:28" x14ac:dyDescent="0.25">
      <c r="AB19328" s="44"/>
    </row>
    <row r="19329" spans="28:28" x14ac:dyDescent="0.25">
      <c r="AB19329" s="44"/>
    </row>
    <row r="19330" spans="28:28" x14ac:dyDescent="0.25">
      <c r="AB19330" s="44"/>
    </row>
    <row r="19331" spans="28:28" x14ac:dyDescent="0.25">
      <c r="AB19331" s="44"/>
    </row>
    <row r="19332" spans="28:28" x14ac:dyDescent="0.25">
      <c r="AB19332" s="44"/>
    </row>
    <row r="19333" spans="28:28" x14ac:dyDescent="0.25">
      <c r="AB19333" s="44"/>
    </row>
    <row r="19334" spans="28:28" x14ac:dyDescent="0.25">
      <c r="AB19334" s="44"/>
    </row>
    <row r="19335" spans="28:28" x14ac:dyDescent="0.25">
      <c r="AB19335" s="44"/>
    </row>
    <row r="19336" spans="28:28" x14ac:dyDescent="0.25">
      <c r="AB19336" s="44"/>
    </row>
    <row r="19337" spans="28:28" x14ac:dyDescent="0.25">
      <c r="AB19337" s="44"/>
    </row>
    <row r="19338" spans="28:28" x14ac:dyDescent="0.25">
      <c r="AB19338" s="44"/>
    </row>
    <row r="19339" spans="28:28" x14ac:dyDescent="0.25">
      <c r="AB19339" s="44"/>
    </row>
    <row r="19340" spans="28:28" x14ac:dyDescent="0.25">
      <c r="AB19340" s="44"/>
    </row>
    <row r="19341" spans="28:28" x14ac:dyDescent="0.25">
      <c r="AB19341" s="44"/>
    </row>
    <row r="19342" spans="28:28" x14ac:dyDescent="0.25">
      <c r="AB19342" s="44"/>
    </row>
    <row r="19343" spans="28:28" x14ac:dyDescent="0.25">
      <c r="AB19343" s="44"/>
    </row>
    <row r="19344" spans="28:28" x14ac:dyDescent="0.25">
      <c r="AB19344" s="44"/>
    </row>
    <row r="19345" spans="28:28" x14ac:dyDescent="0.25">
      <c r="AB19345" s="44"/>
    </row>
    <row r="19346" spans="28:28" x14ac:dyDescent="0.25">
      <c r="AB19346" s="44"/>
    </row>
    <row r="19347" spans="28:28" x14ac:dyDescent="0.25">
      <c r="AB19347" s="44"/>
    </row>
    <row r="19348" spans="28:28" x14ac:dyDescent="0.25">
      <c r="AB19348" s="44"/>
    </row>
    <row r="19349" spans="28:28" x14ac:dyDescent="0.25">
      <c r="AB19349" s="44"/>
    </row>
    <row r="19350" spans="28:28" x14ac:dyDescent="0.25">
      <c r="AB19350" s="44"/>
    </row>
    <row r="19351" spans="28:28" x14ac:dyDescent="0.25">
      <c r="AB19351" s="44"/>
    </row>
    <row r="19352" spans="28:28" x14ac:dyDescent="0.25">
      <c r="AB19352" s="44"/>
    </row>
    <row r="19353" spans="28:28" x14ac:dyDescent="0.25">
      <c r="AB19353" s="44"/>
    </row>
    <row r="19354" spans="28:28" x14ac:dyDescent="0.25">
      <c r="AB19354" s="44"/>
    </row>
    <row r="19355" spans="28:28" x14ac:dyDescent="0.25">
      <c r="AB19355" s="44"/>
    </row>
    <row r="19356" spans="28:28" x14ac:dyDescent="0.25">
      <c r="AB19356" s="44"/>
    </row>
    <row r="19357" spans="28:28" x14ac:dyDescent="0.25">
      <c r="AB19357" s="44"/>
    </row>
    <row r="19358" spans="28:28" x14ac:dyDescent="0.25">
      <c r="AB19358" s="44"/>
    </row>
    <row r="19359" spans="28:28" x14ac:dyDescent="0.25">
      <c r="AB19359" s="44"/>
    </row>
    <row r="19360" spans="28:28" x14ac:dyDescent="0.25">
      <c r="AB19360" s="44"/>
    </row>
    <row r="19361" spans="28:28" x14ac:dyDescent="0.25">
      <c r="AB19361" s="44"/>
    </row>
    <row r="19362" spans="28:28" x14ac:dyDescent="0.25">
      <c r="AB19362" s="44"/>
    </row>
    <row r="19363" spans="28:28" x14ac:dyDescent="0.25">
      <c r="AB19363" s="44"/>
    </row>
    <row r="19364" spans="28:28" x14ac:dyDescent="0.25">
      <c r="AB19364" s="44"/>
    </row>
    <row r="19365" spans="28:28" x14ac:dyDescent="0.25">
      <c r="AB19365" s="44"/>
    </row>
    <row r="19366" spans="28:28" x14ac:dyDescent="0.25">
      <c r="AB19366" s="44"/>
    </row>
    <row r="19367" spans="28:28" x14ac:dyDescent="0.25">
      <c r="AB19367" s="44"/>
    </row>
    <row r="19368" spans="28:28" x14ac:dyDescent="0.25">
      <c r="AB19368" s="44"/>
    </row>
    <row r="19369" spans="28:28" x14ac:dyDescent="0.25">
      <c r="AB19369" s="44"/>
    </row>
    <row r="19370" spans="28:28" x14ac:dyDescent="0.25">
      <c r="AB19370" s="44"/>
    </row>
    <row r="19371" spans="28:28" x14ac:dyDescent="0.25">
      <c r="AB19371" s="44"/>
    </row>
    <row r="19372" spans="28:28" x14ac:dyDescent="0.25">
      <c r="AB19372" s="44"/>
    </row>
    <row r="19373" spans="28:28" x14ac:dyDescent="0.25">
      <c r="AB19373" s="44"/>
    </row>
    <row r="19374" spans="28:28" x14ac:dyDescent="0.25">
      <c r="AB19374" s="44"/>
    </row>
    <row r="19375" spans="28:28" x14ac:dyDescent="0.25">
      <c r="AB19375" s="44"/>
    </row>
    <row r="19376" spans="28:28" x14ac:dyDescent="0.25">
      <c r="AB19376" s="44"/>
    </row>
    <row r="19377" spans="28:28" x14ac:dyDescent="0.25">
      <c r="AB19377" s="44"/>
    </row>
    <row r="19378" spans="28:28" x14ac:dyDescent="0.25">
      <c r="AB19378" s="44"/>
    </row>
    <row r="19379" spans="28:28" x14ac:dyDescent="0.25">
      <c r="AB19379" s="44"/>
    </row>
    <row r="19380" spans="28:28" x14ac:dyDescent="0.25">
      <c r="AB19380" s="44"/>
    </row>
    <row r="19381" spans="28:28" x14ac:dyDescent="0.25">
      <c r="AB19381" s="44"/>
    </row>
    <row r="19382" spans="28:28" x14ac:dyDescent="0.25">
      <c r="AB19382" s="44"/>
    </row>
    <row r="19383" spans="28:28" x14ac:dyDescent="0.25">
      <c r="AB19383" s="44"/>
    </row>
    <row r="19384" spans="28:28" x14ac:dyDescent="0.25">
      <c r="AB19384" s="44"/>
    </row>
    <row r="19385" spans="28:28" x14ac:dyDescent="0.25">
      <c r="AB19385" s="44"/>
    </row>
    <row r="19386" spans="28:28" x14ac:dyDescent="0.25">
      <c r="AB19386" s="44"/>
    </row>
    <row r="19387" spans="28:28" x14ac:dyDescent="0.25">
      <c r="AB19387" s="44"/>
    </row>
    <row r="19388" spans="28:28" x14ac:dyDescent="0.25">
      <c r="AB19388" s="44"/>
    </row>
    <row r="19389" spans="28:28" x14ac:dyDescent="0.25">
      <c r="AB19389" s="44"/>
    </row>
    <row r="19390" spans="28:28" x14ac:dyDescent="0.25">
      <c r="AB19390" s="44"/>
    </row>
    <row r="19391" spans="28:28" x14ac:dyDescent="0.25">
      <c r="AB19391" s="44"/>
    </row>
    <row r="19392" spans="28:28" x14ac:dyDescent="0.25">
      <c r="AB19392" s="44"/>
    </row>
    <row r="19393" spans="28:28" x14ac:dyDescent="0.25">
      <c r="AB19393" s="44"/>
    </row>
    <row r="19394" spans="28:28" x14ac:dyDescent="0.25">
      <c r="AB19394" s="44"/>
    </row>
    <row r="19395" spans="28:28" x14ac:dyDescent="0.25">
      <c r="AB19395" s="44"/>
    </row>
    <row r="19396" spans="28:28" x14ac:dyDescent="0.25">
      <c r="AB19396" s="44"/>
    </row>
    <row r="19397" spans="28:28" x14ac:dyDescent="0.25">
      <c r="AB19397" s="44"/>
    </row>
    <row r="19398" spans="28:28" x14ac:dyDescent="0.25">
      <c r="AB19398" s="44"/>
    </row>
    <row r="19399" spans="28:28" x14ac:dyDescent="0.25">
      <c r="AB19399" s="44"/>
    </row>
    <row r="19400" spans="28:28" x14ac:dyDescent="0.25">
      <c r="AB19400" s="44"/>
    </row>
    <row r="19401" spans="28:28" x14ac:dyDescent="0.25">
      <c r="AB19401" s="44"/>
    </row>
    <row r="19402" spans="28:28" x14ac:dyDescent="0.25">
      <c r="AB19402" s="44"/>
    </row>
    <row r="19403" spans="28:28" x14ac:dyDescent="0.25">
      <c r="AB19403" s="44"/>
    </row>
    <row r="19404" spans="28:28" x14ac:dyDescent="0.25">
      <c r="AB19404" s="44"/>
    </row>
    <row r="19405" spans="28:28" x14ac:dyDescent="0.25">
      <c r="AB19405" s="44"/>
    </row>
    <row r="19406" spans="28:28" x14ac:dyDescent="0.25">
      <c r="AB19406" s="44"/>
    </row>
    <row r="19407" spans="28:28" x14ac:dyDescent="0.25">
      <c r="AB19407" s="44"/>
    </row>
    <row r="19408" spans="28:28" x14ac:dyDescent="0.25">
      <c r="AB19408" s="44"/>
    </row>
    <row r="19409" spans="28:28" x14ac:dyDescent="0.25">
      <c r="AB19409" s="44"/>
    </row>
    <row r="19410" spans="28:28" x14ac:dyDescent="0.25">
      <c r="AB19410" s="44"/>
    </row>
    <row r="19411" spans="28:28" x14ac:dyDescent="0.25">
      <c r="AB19411" s="44"/>
    </row>
    <row r="19412" spans="28:28" x14ac:dyDescent="0.25">
      <c r="AB19412" s="44"/>
    </row>
    <row r="19413" spans="28:28" x14ac:dyDescent="0.25">
      <c r="AB19413" s="44"/>
    </row>
    <row r="19414" spans="28:28" x14ac:dyDescent="0.25">
      <c r="AB19414" s="44"/>
    </row>
    <row r="19415" spans="28:28" x14ac:dyDescent="0.25">
      <c r="AB19415" s="44"/>
    </row>
    <row r="19416" spans="28:28" x14ac:dyDescent="0.25">
      <c r="AB19416" s="44"/>
    </row>
    <row r="19417" spans="28:28" x14ac:dyDescent="0.25">
      <c r="AB19417" s="44"/>
    </row>
    <row r="19418" spans="28:28" x14ac:dyDescent="0.25">
      <c r="AB19418" s="44"/>
    </row>
    <row r="19419" spans="28:28" x14ac:dyDescent="0.25">
      <c r="AB19419" s="44"/>
    </row>
    <row r="19420" spans="28:28" x14ac:dyDescent="0.25">
      <c r="AB19420" s="44"/>
    </row>
    <row r="19421" spans="28:28" x14ac:dyDescent="0.25">
      <c r="AB19421" s="44"/>
    </row>
    <row r="19422" spans="28:28" x14ac:dyDescent="0.25">
      <c r="AB19422" s="44"/>
    </row>
    <row r="19423" spans="28:28" x14ac:dyDescent="0.25">
      <c r="AB19423" s="44"/>
    </row>
    <row r="19424" spans="28:28" x14ac:dyDescent="0.25">
      <c r="AB19424" s="44"/>
    </row>
    <row r="19425" spans="28:28" x14ac:dyDescent="0.25">
      <c r="AB19425" s="44"/>
    </row>
    <row r="19426" spans="28:28" x14ac:dyDescent="0.25">
      <c r="AB19426" s="44"/>
    </row>
    <row r="19427" spans="28:28" x14ac:dyDescent="0.25">
      <c r="AB19427" s="44"/>
    </row>
    <row r="19428" spans="28:28" x14ac:dyDescent="0.25">
      <c r="AB19428" s="44"/>
    </row>
    <row r="19429" spans="28:28" x14ac:dyDescent="0.25">
      <c r="AB19429" s="44"/>
    </row>
    <row r="19430" spans="28:28" x14ac:dyDescent="0.25">
      <c r="AB19430" s="44"/>
    </row>
    <row r="19431" spans="28:28" x14ac:dyDescent="0.25">
      <c r="AB19431" s="44"/>
    </row>
    <row r="19432" spans="28:28" x14ac:dyDescent="0.25">
      <c r="AB19432" s="44"/>
    </row>
    <row r="19433" spans="28:28" x14ac:dyDescent="0.25">
      <c r="AB19433" s="44"/>
    </row>
    <row r="19434" spans="28:28" x14ac:dyDescent="0.25">
      <c r="AB19434" s="44"/>
    </row>
    <row r="19435" spans="28:28" x14ac:dyDescent="0.25">
      <c r="AB19435" s="44"/>
    </row>
    <row r="19436" spans="28:28" x14ac:dyDescent="0.25">
      <c r="AB19436" s="44"/>
    </row>
    <row r="19437" spans="28:28" x14ac:dyDescent="0.25">
      <c r="AB19437" s="44"/>
    </row>
    <row r="19438" spans="28:28" x14ac:dyDescent="0.25">
      <c r="AB19438" s="44"/>
    </row>
    <row r="19439" spans="28:28" x14ac:dyDescent="0.25">
      <c r="AB19439" s="44"/>
    </row>
    <row r="19440" spans="28:28" x14ac:dyDescent="0.25">
      <c r="AB19440" s="44"/>
    </row>
    <row r="19441" spans="28:28" x14ac:dyDescent="0.25">
      <c r="AB19441" s="44"/>
    </row>
    <row r="19442" spans="28:28" x14ac:dyDescent="0.25">
      <c r="AB19442" s="44"/>
    </row>
    <row r="19443" spans="28:28" x14ac:dyDescent="0.25">
      <c r="AB19443" s="44"/>
    </row>
    <row r="19444" spans="28:28" x14ac:dyDescent="0.25">
      <c r="AB19444" s="44"/>
    </row>
    <row r="19445" spans="28:28" x14ac:dyDescent="0.25">
      <c r="AB19445" s="44"/>
    </row>
    <row r="19446" spans="28:28" x14ac:dyDescent="0.25">
      <c r="AB19446" s="44"/>
    </row>
    <row r="19447" spans="28:28" x14ac:dyDescent="0.25">
      <c r="AB19447" s="44"/>
    </row>
    <row r="19448" spans="28:28" x14ac:dyDescent="0.25">
      <c r="AB19448" s="44"/>
    </row>
    <row r="19449" spans="28:28" x14ac:dyDescent="0.25">
      <c r="AB19449" s="44"/>
    </row>
    <row r="19450" spans="28:28" x14ac:dyDescent="0.25">
      <c r="AB19450" s="44"/>
    </row>
    <row r="19451" spans="28:28" x14ac:dyDescent="0.25">
      <c r="AB19451" s="44"/>
    </row>
    <row r="19452" spans="28:28" x14ac:dyDescent="0.25">
      <c r="AB19452" s="44"/>
    </row>
    <row r="19453" spans="28:28" x14ac:dyDescent="0.25">
      <c r="AB19453" s="44"/>
    </row>
    <row r="19454" spans="28:28" x14ac:dyDescent="0.25">
      <c r="AB19454" s="44"/>
    </row>
    <row r="19455" spans="28:28" x14ac:dyDescent="0.25">
      <c r="AB19455" s="44"/>
    </row>
    <row r="19456" spans="28:28" x14ac:dyDescent="0.25">
      <c r="AB19456" s="44"/>
    </row>
    <row r="19457" spans="28:28" x14ac:dyDescent="0.25">
      <c r="AB19457" s="44"/>
    </row>
    <row r="19458" spans="28:28" x14ac:dyDescent="0.25">
      <c r="AB19458" s="44"/>
    </row>
    <row r="19459" spans="28:28" x14ac:dyDescent="0.25">
      <c r="AB19459" s="44"/>
    </row>
    <row r="19460" spans="28:28" x14ac:dyDescent="0.25">
      <c r="AB19460" s="44"/>
    </row>
    <row r="19461" spans="28:28" x14ac:dyDescent="0.25">
      <c r="AB19461" s="44"/>
    </row>
    <row r="19462" spans="28:28" x14ac:dyDescent="0.25">
      <c r="AB19462" s="44"/>
    </row>
    <row r="19463" spans="28:28" x14ac:dyDescent="0.25">
      <c r="AB19463" s="44"/>
    </row>
    <row r="19464" spans="28:28" x14ac:dyDescent="0.25">
      <c r="AB19464" s="44"/>
    </row>
    <row r="19465" spans="28:28" x14ac:dyDescent="0.25">
      <c r="AB19465" s="44"/>
    </row>
    <row r="19466" spans="28:28" x14ac:dyDescent="0.25">
      <c r="AB19466" s="44"/>
    </row>
    <row r="19467" spans="28:28" x14ac:dyDescent="0.25">
      <c r="AB19467" s="44"/>
    </row>
    <row r="19468" spans="28:28" x14ac:dyDescent="0.25">
      <c r="AB19468" s="44"/>
    </row>
    <row r="19469" spans="28:28" x14ac:dyDescent="0.25">
      <c r="AB19469" s="44"/>
    </row>
    <row r="19470" spans="28:28" x14ac:dyDescent="0.25">
      <c r="AB19470" s="44"/>
    </row>
    <row r="19471" spans="28:28" x14ac:dyDescent="0.25">
      <c r="AB19471" s="44"/>
    </row>
    <row r="19472" spans="28:28" x14ac:dyDescent="0.25">
      <c r="AB19472" s="44"/>
    </row>
    <row r="19473" spans="28:28" x14ac:dyDescent="0.25">
      <c r="AB19473" s="44"/>
    </row>
    <row r="19474" spans="28:28" x14ac:dyDescent="0.25">
      <c r="AB19474" s="44"/>
    </row>
    <row r="19475" spans="28:28" x14ac:dyDescent="0.25">
      <c r="AB19475" s="44"/>
    </row>
    <row r="19476" spans="28:28" x14ac:dyDescent="0.25">
      <c r="AB19476" s="44"/>
    </row>
    <row r="19477" spans="28:28" x14ac:dyDescent="0.25">
      <c r="AB19477" s="44"/>
    </row>
    <row r="19478" spans="28:28" x14ac:dyDescent="0.25">
      <c r="AB19478" s="44"/>
    </row>
    <row r="19479" spans="28:28" x14ac:dyDescent="0.25">
      <c r="AB19479" s="44"/>
    </row>
    <row r="19480" spans="28:28" x14ac:dyDescent="0.25">
      <c r="AB19480" s="44"/>
    </row>
    <row r="19481" spans="28:28" x14ac:dyDescent="0.25">
      <c r="AB19481" s="44"/>
    </row>
    <row r="19482" spans="28:28" x14ac:dyDescent="0.25">
      <c r="AB19482" s="44"/>
    </row>
    <row r="19483" spans="28:28" x14ac:dyDescent="0.25">
      <c r="AB19483" s="44"/>
    </row>
    <row r="19484" spans="28:28" x14ac:dyDescent="0.25">
      <c r="AB19484" s="44"/>
    </row>
    <row r="19485" spans="28:28" x14ac:dyDescent="0.25">
      <c r="AB19485" s="44"/>
    </row>
    <row r="19486" spans="28:28" x14ac:dyDescent="0.25">
      <c r="AB19486" s="44"/>
    </row>
    <row r="19487" spans="28:28" x14ac:dyDescent="0.25">
      <c r="AB19487" s="44"/>
    </row>
    <row r="19488" spans="28:28" x14ac:dyDescent="0.25">
      <c r="AB19488" s="44"/>
    </row>
    <row r="19489" spans="28:28" x14ac:dyDescent="0.25">
      <c r="AB19489" s="44"/>
    </row>
    <row r="19490" spans="28:28" x14ac:dyDescent="0.25">
      <c r="AB19490" s="44"/>
    </row>
    <row r="19491" spans="28:28" x14ac:dyDescent="0.25">
      <c r="AB19491" s="44"/>
    </row>
    <row r="19492" spans="28:28" x14ac:dyDescent="0.25">
      <c r="AB19492" s="44"/>
    </row>
    <row r="19493" spans="28:28" x14ac:dyDescent="0.25">
      <c r="AB19493" s="44"/>
    </row>
    <row r="19494" spans="28:28" x14ac:dyDescent="0.25">
      <c r="AB19494" s="44"/>
    </row>
    <row r="19495" spans="28:28" x14ac:dyDescent="0.25">
      <c r="AB19495" s="44"/>
    </row>
    <row r="19496" spans="28:28" x14ac:dyDescent="0.25">
      <c r="AB19496" s="44"/>
    </row>
    <row r="19497" spans="28:28" x14ac:dyDescent="0.25">
      <c r="AB19497" s="44"/>
    </row>
    <row r="19498" spans="28:28" x14ac:dyDescent="0.25">
      <c r="AB19498" s="44"/>
    </row>
    <row r="19499" spans="28:28" x14ac:dyDescent="0.25">
      <c r="AB19499" s="44"/>
    </row>
    <row r="19500" spans="28:28" x14ac:dyDescent="0.25">
      <c r="AB19500" s="44"/>
    </row>
    <row r="19501" spans="28:28" x14ac:dyDescent="0.25">
      <c r="AB19501" s="44"/>
    </row>
    <row r="19502" spans="28:28" x14ac:dyDescent="0.25">
      <c r="AB19502" s="44"/>
    </row>
    <row r="19503" spans="28:28" x14ac:dyDescent="0.25">
      <c r="AB19503" s="44"/>
    </row>
    <row r="19504" spans="28:28" x14ac:dyDescent="0.25">
      <c r="AB19504" s="44"/>
    </row>
    <row r="19505" spans="28:28" x14ac:dyDescent="0.25">
      <c r="AB19505" s="44"/>
    </row>
    <row r="19506" spans="28:28" x14ac:dyDescent="0.25">
      <c r="AB19506" s="44"/>
    </row>
    <row r="19507" spans="28:28" x14ac:dyDescent="0.25">
      <c r="AB19507" s="44"/>
    </row>
    <row r="19508" spans="28:28" x14ac:dyDescent="0.25">
      <c r="AB19508" s="44"/>
    </row>
    <row r="19509" spans="28:28" x14ac:dyDescent="0.25">
      <c r="AB19509" s="44"/>
    </row>
    <row r="19510" spans="28:28" x14ac:dyDescent="0.25">
      <c r="AB19510" s="44"/>
    </row>
    <row r="19511" spans="28:28" x14ac:dyDescent="0.25">
      <c r="AB19511" s="44"/>
    </row>
    <row r="19512" spans="28:28" x14ac:dyDescent="0.25">
      <c r="AB19512" s="44"/>
    </row>
    <row r="19513" spans="28:28" x14ac:dyDescent="0.25">
      <c r="AB19513" s="44"/>
    </row>
    <row r="19514" spans="28:28" x14ac:dyDescent="0.25">
      <c r="AB19514" s="44"/>
    </row>
    <row r="19515" spans="28:28" x14ac:dyDescent="0.25">
      <c r="AB19515" s="44"/>
    </row>
    <row r="19516" spans="28:28" x14ac:dyDescent="0.25">
      <c r="AB19516" s="44"/>
    </row>
    <row r="19517" spans="28:28" x14ac:dyDescent="0.25">
      <c r="AB19517" s="44"/>
    </row>
    <row r="19518" spans="28:28" x14ac:dyDescent="0.25">
      <c r="AB19518" s="44"/>
    </row>
    <row r="19519" spans="28:28" x14ac:dyDescent="0.25">
      <c r="AB19519" s="44"/>
    </row>
    <row r="19520" spans="28:28" x14ac:dyDescent="0.25">
      <c r="AB19520" s="44"/>
    </row>
    <row r="19521" spans="28:28" x14ac:dyDescent="0.25">
      <c r="AB19521" s="44"/>
    </row>
    <row r="19522" spans="28:28" x14ac:dyDescent="0.25">
      <c r="AB19522" s="44"/>
    </row>
    <row r="19523" spans="28:28" x14ac:dyDescent="0.25">
      <c r="AB19523" s="44"/>
    </row>
    <row r="19524" spans="28:28" x14ac:dyDescent="0.25">
      <c r="AB19524" s="44"/>
    </row>
    <row r="19525" spans="28:28" x14ac:dyDescent="0.25">
      <c r="AB19525" s="44"/>
    </row>
    <row r="19526" spans="28:28" x14ac:dyDescent="0.25">
      <c r="AB19526" s="44"/>
    </row>
    <row r="19527" spans="28:28" x14ac:dyDescent="0.25">
      <c r="AB19527" s="44"/>
    </row>
    <row r="19528" spans="28:28" x14ac:dyDescent="0.25">
      <c r="AB19528" s="44"/>
    </row>
    <row r="19529" spans="28:28" x14ac:dyDescent="0.25">
      <c r="AB19529" s="44"/>
    </row>
    <row r="19530" spans="28:28" x14ac:dyDescent="0.25">
      <c r="AB19530" s="44"/>
    </row>
    <row r="19531" spans="28:28" x14ac:dyDescent="0.25">
      <c r="AB19531" s="44"/>
    </row>
    <row r="19532" spans="28:28" x14ac:dyDescent="0.25">
      <c r="AB19532" s="44"/>
    </row>
    <row r="19533" spans="28:28" x14ac:dyDescent="0.25">
      <c r="AB19533" s="44"/>
    </row>
    <row r="19534" spans="28:28" x14ac:dyDescent="0.25">
      <c r="AB19534" s="44"/>
    </row>
    <row r="19535" spans="28:28" x14ac:dyDescent="0.25">
      <c r="AB19535" s="44"/>
    </row>
    <row r="19536" spans="28:28" x14ac:dyDescent="0.25">
      <c r="AB19536" s="44"/>
    </row>
    <row r="19537" spans="28:28" x14ac:dyDescent="0.25">
      <c r="AB19537" s="44"/>
    </row>
    <row r="19538" spans="28:28" x14ac:dyDescent="0.25">
      <c r="AB19538" s="44"/>
    </row>
    <row r="19539" spans="28:28" x14ac:dyDescent="0.25">
      <c r="AB19539" s="44"/>
    </row>
    <row r="19540" spans="28:28" x14ac:dyDescent="0.25">
      <c r="AB19540" s="44"/>
    </row>
    <row r="19541" spans="28:28" x14ac:dyDescent="0.25">
      <c r="AB19541" s="44"/>
    </row>
    <row r="19542" spans="28:28" x14ac:dyDescent="0.25">
      <c r="AB19542" s="44"/>
    </row>
    <row r="19543" spans="28:28" x14ac:dyDescent="0.25">
      <c r="AB19543" s="44"/>
    </row>
    <row r="19544" spans="28:28" x14ac:dyDescent="0.25">
      <c r="AB19544" s="44"/>
    </row>
    <row r="19545" spans="28:28" x14ac:dyDescent="0.25">
      <c r="AB19545" s="44"/>
    </row>
    <row r="19546" spans="28:28" x14ac:dyDescent="0.25">
      <c r="AB19546" s="44"/>
    </row>
    <row r="19547" spans="28:28" x14ac:dyDescent="0.25">
      <c r="AB19547" s="44"/>
    </row>
    <row r="19548" spans="28:28" x14ac:dyDescent="0.25">
      <c r="AB19548" s="44"/>
    </row>
    <row r="19549" spans="28:28" x14ac:dyDescent="0.25">
      <c r="AB19549" s="44"/>
    </row>
    <row r="19550" spans="28:28" x14ac:dyDescent="0.25">
      <c r="AB19550" s="44"/>
    </row>
    <row r="19551" spans="28:28" x14ac:dyDescent="0.25">
      <c r="AB19551" s="44"/>
    </row>
    <row r="19552" spans="28:28" x14ac:dyDescent="0.25">
      <c r="AB19552" s="44"/>
    </row>
    <row r="19553" spans="28:28" x14ac:dyDescent="0.25">
      <c r="AB19553" s="44"/>
    </row>
    <row r="19554" spans="28:28" x14ac:dyDescent="0.25">
      <c r="AB19554" s="44"/>
    </row>
    <row r="19555" spans="28:28" x14ac:dyDescent="0.25">
      <c r="AB19555" s="44"/>
    </row>
    <row r="19556" spans="28:28" x14ac:dyDescent="0.25">
      <c r="AB19556" s="44"/>
    </row>
    <row r="19557" spans="28:28" x14ac:dyDescent="0.25">
      <c r="AB19557" s="44"/>
    </row>
    <row r="19558" spans="28:28" x14ac:dyDescent="0.25">
      <c r="AB19558" s="44"/>
    </row>
    <row r="19559" spans="28:28" x14ac:dyDescent="0.25">
      <c r="AB19559" s="44"/>
    </row>
    <row r="19560" spans="28:28" x14ac:dyDescent="0.25">
      <c r="AB19560" s="44"/>
    </row>
    <row r="19561" spans="28:28" x14ac:dyDescent="0.25">
      <c r="AB19561" s="44"/>
    </row>
    <row r="19562" spans="28:28" x14ac:dyDescent="0.25">
      <c r="AB19562" s="44"/>
    </row>
    <row r="19563" spans="28:28" x14ac:dyDescent="0.25">
      <c r="AB19563" s="44"/>
    </row>
    <row r="19564" spans="28:28" x14ac:dyDescent="0.25">
      <c r="AB19564" s="44"/>
    </row>
    <row r="19565" spans="28:28" x14ac:dyDescent="0.25">
      <c r="AB19565" s="44"/>
    </row>
    <row r="19566" spans="28:28" x14ac:dyDescent="0.25">
      <c r="AB19566" s="44"/>
    </row>
    <row r="19567" spans="28:28" x14ac:dyDescent="0.25">
      <c r="AB19567" s="44"/>
    </row>
    <row r="19568" spans="28:28" x14ac:dyDescent="0.25">
      <c r="AB19568" s="44"/>
    </row>
    <row r="19569" spans="28:28" x14ac:dyDescent="0.25">
      <c r="AB19569" s="44"/>
    </row>
    <row r="19570" spans="28:28" x14ac:dyDescent="0.25">
      <c r="AB19570" s="44"/>
    </row>
    <row r="19571" spans="28:28" x14ac:dyDescent="0.25">
      <c r="AB19571" s="44"/>
    </row>
    <row r="19572" spans="28:28" x14ac:dyDescent="0.25">
      <c r="AB19572" s="44"/>
    </row>
    <row r="19573" spans="28:28" x14ac:dyDescent="0.25">
      <c r="AB19573" s="44"/>
    </row>
    <row r="19574" spans="28:28" x14ac:dyDescent="0.25">
      <c r="AB19574" s="44"/>
    </row>
    <row r="19575" spans="28:28" x14ac:dyDescent="0.25">
      <c r="AB19575" s="44"/>
    </row>
    <row r="19576" spans="28:28" x14ac:dyDescent="0.25">
      <c r="AB19576" s="44"/>
    </row>
    <row r="19577" spans="28:28" x14ac:dyDescent="0.25">
      <c r="AB19577" s="44"/>
    </row>
    <row r="19578" spans="28:28" x14ac:dyDescent="0.25">
      <c r="AB19578" s="44"/>
    </row>
    <row r="19579" spans="28:28" x14ac:dyDescent="0.25">
      <c r="AB19579" s="44"/>
    </row>
    <row r="19580" spans="28:28" x14ac:dyDescent="0.25">
      <c r="AB19580" s="44"/>
    </row>
    <row r="19581" spans="28:28" x14ac:dyDescent="0.25">
      <c r="AB19581" s="44"/>
    </row>
    <row r="19582" spans="28:28" x14ac:dyDescent="0.25">
      <c r="AB19582" s="44"/>
    </row>
    <row r="19583" spans="28:28" x14ac:dyDescent="0.25">
      <c r="AB19583" s="44"/>
    </row>
    <row r="19584" spans="28:28" x14ac:dyDescent="0.25">
      <c r="AB19584" s="44"/>
    </row>
    <row r="19585" spans="28:28" x14ac:dyDescent="0.25">
      <c r="AB19585" s="44"/>
    </row>
    <row r="19586" spans="28:28" x14ac:dyDescent="0.25">
      <c r="AB19586" s="44"/>
    </row>
    <row r="19587" spans="28:28" x14ac:dyDescent="0.25">
      <c r="AB19587" s="44"/>
    </row>
    <row r="19588" spans="28:28" x14ac:dyDescent="0.25">
      <c r="AB19588" s="44"/>
    </row>
    <row r="19589" spans="28:28" x14ac:dyDescent="0.25">
      <c r="AB19589" s="44"/>
    </row>
    <row r="19590" spans="28:28" x14ac:dyDescent="0.25">
      <c r="AB19590" s="44"/>
    </row>
    <row r="19591" spans="28:28" x14ac:dyDescent="0.25">
      <c r="AB19591" s="44"/>
    </row>
    <row r="19592" spans="28:28" x14ac:dyDescent="0.25">
      <c r="AB19592" s="44"/>
    </row>
    <row r="19593" spans="28:28" x14ac:dyDescent="0.25">
      <c r="AB19593" s="44"/>
    </row>
    <row r="19594" spans="28:28" x14ac:dyDescent="0.25">
      <c r="AB19594" s="44"/>
    </row>
    <row r="19595" spans="28:28" x14ac:dyDescent="0.25">
      <c r="AB19595" s="44"/>
    </row>
    <row r="19596" spans="28:28" x14ac:dyDescent="0.25">
      <c r="AB19596" s="44"/>
    </row>
    <row r="19597" spans="28:28" x14ac:dyDescent="0.25">
      <c r="AB19597" s="44"/>
    </row>
    <row r="19598" spans="28:28" x14ac:dyDescent="0.25">
      <c r="AB19598" s="44"/>
    </row>
    <row r="19599" spans="28:28" x14ac:dyDescent="0.25">
      <c r="AB19599" s="44"/>
    </row>
    <row r="19600" spans="28:28" x14ac:dyDescent="0.25">
      <c r="AB19600" s="44"/>
    </row>
    <row r="19601" spans="28:28" x14ac:dyDescent="0.25">
      <c r="AB19601" s="44"/>
    </row>
    <row r="19602" spans="28:28" x14ac:dyDescent="0.25">
      <c r="AB19602" s="44"/>
    </row>
    <row r="19603" spans="28:28" x14ac:dyDescent="0.25">
      <c r="AB19603" s="44"/>
    </row>
    <row r="19604" spans="28:28" x14ac:dyDescent="0.25">
      <c r="AB19604" s="44"/>
    </row>
    <row r="19605" spans="28:28" x14ac:dyDescent="0.25">
      <c r="AB19605" s="44"/>
    </row>
    <row r="19606" spans="28:28" x14ac:dyDescent="0.25">
      <c r="AB19606" s="44"/>
    </row>
    <row r="19607" spans="28:28" x14ac:dyDescent="0.25">
      <c r="AB19607" s="44"/>
    </row>
    <row r="19608" spans="28:28" x14ac:dyDescent="0.25">
      <c r="AB19608" s="44"/>
    </row>
    <row r="19609" spans="28:28" x14ac:dyDescent="0.25">
      <c r="AB19609" s="44"/>
    </row>
    <row r="19610" spans="28:28" x14ac:dyDescent="0.25">
      <c r="AB19610" s="44"/>
    </row>
    <row r="19611" spans="28:28" x14ac:dyDescent="0.25">
      <c r="AB19611" s="44"/>
    </row>
    <row r="19612" spans="28:28" x14ac:dyDescent="0.25">
      <c r="AB19612" s="44"/>
    </row>
    <row r="19613" spans="28:28" x14ac:dyDescent="0.25">
      <c r="AB19613" s="44"/>
    </row>
    <row r="19614" spans="28:28" x14ac:dyDescent="0.25">
      <c r="AB19614" s="44"/>
    </row>
    <row r="19615" spans="28:28" x14ac:dyDescent="0.25">
      <c r="AB19615" s="44"/>
    </row>
    <row r="19616" spans="28:28" x14ac:dyDescent="0.25">
      <c r="AB19616" s="44"/>
    </row>
    <row r="19617" spans="28:28" x14ac:dyDescent="0.25">
      <c r="AB19617" s="44"/>
    </row>
    <row r="19618" spans="28:28" x14ac:dyDescent="0.25">
      <c r="AB19618" s="44"/>
    </row>
    <row r="19619" spans="28:28" x14ac:dyDescent="0.25">
      <c r="AB19619" s="44"/>
    </row>
    <row r="19620" spans="28:28" x14ac:dyDescent="0.25">
      <c r="AB19620" s="44"/>
    </row>
    <row r="19621" spans="28:28" x14ac:dyDescent="0.25">
      <c r="AB19621" s="44"/>
    </row>
    <row r="19622" spans="28:28" x14ac:dyDescent="0.25">
      <c r="AB19622" s="44"/>
    </row>
    <row r="19623" spans="28:28" x14ac:dyDescent="0.25">
      <c r="AB19623" s="44"/>
    </row>
    <row r="19624" spans="28:28" x14ac:dyDescent="0.25">
      <c r="AB19624" s="44"/>
    </row>
    <row r="19625" spans="28:28" x14ac:dyDescent="0.25">
      <c r="AB19625" s="44"/>
    </row>
    <row r="19626" spans="28:28" x14ac:dyDescent="0.25">
      <c r="AB19626" s="44"/>
    </row>
    <row r="19627" spans="28:28" x14ac:dyDescent="0.25">
      <c r="AB19627" s="44"/>
    </row>
    <row r="19628" spans="28:28" x14ac:dyDescent="0.25">
      <c r="AB19628" s="44"/>
    </row>
    <row r="19629" spans="28:28" x14ac:dyDescent="0.25">
      <c r="AB19629" s="44"/>
    </row>
    <row r="19630" spans="28:28" x14ac:dyDescent="0.25">
      <c r="AB19630" s="44"/>
    </row>
    <row r="19631" spans="28:28" x14ac:dyDescent="0.25">
      <c r="AB19631" s="44"/>
    </row>
    <row r="19632" spans="28:28" x14ac:dyDescent="0.25">
      <c r="AB19632" s="44"/>
    </row>
    <row r="19633" spans="28:28" x14ac:dyDescent="0.25">
      <c r="AB19633" s="44"/>
    </row>
    <row r="19634" spans="28:28" x14ac:dyDescent="0.25">
      <c r="AB19634" s="44"/>
    </row>
    <row r="19635" spans="28:28" x14ac:dyDescent="0.25">
      <c r="AB19635" s="44"/>
    </row>
    <row r="19636" spans="28:28" x14ac:dyDescent="0.25">
      <c r="AB19636" s="44"/>
    </row>
    <row r="19637" spans="28:28" x14ac:dyDescent="0.25">
      <c r="AB19637" s="44"/>
    </row>
    <row r="19638" spans="28:28" x14ac:dyDescent="0.25">
      <c r="AB19638" s="44"/>
    </row>
    <row r="19639" spans="28:28" x14ac:dyDescent="0.25">
      <c r="AB19639" s="44"/>
    </row>
    <row r="19640" spans="28:28" x14ac:dyDescent="0.25">
      <c r="AB19640" s="44"/>
    </row>
    <row r="19641" spans="28:28" x14ac:dyDescent="0.25">
      <c r="AB19641" s="44"/>
    </row>
    <row r="19642" spans="28:28" x14ac:dyDescent="0.25">
      <c r="AB19642" s="44"/>
    </row>
    <row r="19643" spans="28:28" x14ac:dyDescent="0.25">
      <c r="AB19643" s="44"/>
    </row>
    <row r="19644" spans="28:28" x14ac:dyDescent="0.25">
      <c r="AB19644" s="44"/>
    </row>
    <row r="19645" spans="28:28" x14ac:dyDescent="0.25">
      <c r="AB19645" s="44"/>
    </row>
    <row r="19646" spans="28:28" x14ac:dyDescent="0.25">
      <c r="AB19646" s="44"/>
    </row>
    <row r="19647" spans="28:28" x14ac:dyDescent="0.25">
      <c r="AB19647" s="44"/>
    </row>
    <row r="19648" spans="28:28" x14ac:dyDescent="0.25">
      <c r="AB19648" s="44"/>
    </row>
    <row r="19649" spans="28:28" x14ac:dyDescent="0.25">
      <c r="AB19649" s="44"/>
    </row>
    <row r="19650" spans="28:28" x14ac:dyDescent="0.25">
      <c r="AB19650" s="44"/>
    </row>
    <row r="19651" spans="28:28" x14ac:dyDescent="0.25">
      <c r="AB19651" s="44"/>
    </row>
    <row r="19652" spans="28:28" x14ac:dyDescent="0.25">
      <c r="AB19652" s="44"/>
    </row>
    <row r="19653" spans="28:28" x14ac:dyDescent="0.25">
      <c r="AB19653" s="44"/>
    </row>
    <row r="19654" spans="28:28" x14ac:dyDescent="0.25">
      <c r="AB19654" s="44"/>
    </row>
    <row r="19655" spans="28:28" x14ac:dyDescent="0.25">
      <c r="AB19655" s="44"/>
    </row>
    <row r="19656" spans="28:28" x14ac:dyDescent="0.25">
      <c r="AB19656" s="44"/>
    </row>
    <row r="19657" spans="28:28" x14ac:dyDescent="0.25">
      <c r="AB19657" s="44"/>
    </row>
    <row r="19658" spans="28:28" x14ac:dyDescent="0.25">
      <c r="AB19658" s="44"/>
    </row>
    <row r="19659" spans="28:28" x14ac:dyDescent="0.25">
      <c r="AB19659" s="44"/>
    </row>
    <row r="19660" spans="28:28" x14ac:dyDescent="0.25">
      <c r="AB19660" s="44"/>
    </row>
    <row r="19661" spans="28:28" x14ac:dyDescent="0.25">
      <c r="AB19661" s="44"/>
    </row>
    <row r="19662" spans="28:28" x14ac:dyDescent="0.25">
      <c r="AB19662" s="44"/>
    </row>
    <row r="19663" spans="28:28" x14ac:dyDescent="0.25">
      <c r="AB19663" s="44"/>
    </row>
    <row r="19664" spans="28:28" x14ac:dyDescent="0.25">
      <c r="AB19664" s="44"/>
    </row>
    <row r="19665" spans="28:28" x14ac:dyDescent="0.25">
      <c r="AB19665" s="44"/>
    </row>
    <row r="19666" spans="28:28" x14ac:dyDescent="0.25">
      <c r="AB19666" s="44"/>
    </row>
    <row r="19667" spans="28:28" x14ac:dyDescent="0.25">
      <c r="AB19667" s="44"/>
    </row>
    <row r="19668" spans="28:28" x14ac:dyDescent="0.25">
      <c r="AB19668" s="44"/>
    </row>
    <row r="19669" spans="28:28" x14ac:dyDescent="0.25">
      <c r="AB19669" s="44"/>
    </row>
    <row r="19670" spans="28:28" x14ac:dyDescent="0.25">
      <c r="AB19670" s="44"/>
    </row>
    <row r="19671" spans="28:28" x14ac:dyDescent="0.25">
      <c r="AB19671" s="44"/>
    </row>
    <row r="19672" spans="28:28" x14ac:dyDescent="0.25">
      <c r="AB19672" s="44"/>
    </row>
    <row r="19673" spans="28:28" x14ac:dyDescent="0.25">
      <c r="AB19673" s="44"/>
    </row>
    <row r="19674" spans="28:28" x14ac:dyDescent="0.25">
      <c r="AB19674" s="44"/>
    </row>
    <row r="19675" spans="28:28" x14ac:dyDescent="0.25">
      <c r="AB19675" s="44"/>
    </row>
    <row r="19676" spans="28:28" x14ac:dyDescent="0.25">
      <c r="AB19676" s="44"/>
    </row>
    <row r="19677" spans="28:28" x14ac:dyDescent="0.25">
      <c r="AB19677" s="44"/>
    </row>
    <row r="19678" spans="28:28" x14ac:dyDescent="0.25">
      <c r="AB19678" s="44"/>
    </row>
    <row r="19679" spans="28:28" x14ac:dyDescent="0.25">
      <c r="AB19679" s="44"/>
    </row>
    <row r="19680" spans="28:28" x14ac:dyDescent="0.25">
      <c r="AB19680" s="44"/>
    </row>
    <row r="19681" spans="28:28" x14ac:dyDescent="0.25">
      <c r="AB19681" s="44"/>
    </row>
    <row r="19682" spans="28:28" x14ac:dyDescent="0.25">
      <c r="AB19682" s="44"/>
    </row>
    <row r="19683" spans="28:28" x14ac:dyDescent="0.25">
      <c r="AB19683" s="44"/>
    </row>
    <row r="19684" spans="28:28" x14ac:dyDescent="0.25">
      <c r="AB19684" s="44"/>
    </row>
    <row r="19685" spans="28:28" x14ac:dyDescent="0.25">
      <c r="AB19685" s="44"/>
    </row>
    <row r="19686" spans="28:28" x14ac:dyDescent="0.25">
      <c r="AB19686" s="44"/>
    </row>
    <row r="19687" spans="28:28" x14ac:dyDescent="0.25">
      <c r="AB19687" s="44"/>
    </row>
    <row r="19688" spans="28:28" x14ac:dyDescent="0.25">
      <c r="AB19688" s="44"/>
    </row>
    <row r="19689" spans="28:28" x14ac:dyDescent="0.25">
      <c r="AB19689" s="44"/>
    </row>
    <row r="19690" spans="28:28" x14ac:dyDescent="0.25">
      <c r="AB19690" s="44"/>
    </row>
    <row r="19691" spans="28:28" x14ac:dyDescent="0.25">
      <c r="AB19691" s="44"/>
    </row>
    <row r="19692" spans="28:28" x14ac:dyDescent="0.25">
      <c r="AB19692" s="44"/>
    </row>
    <row r="19693" spans="28:28" x14ac:dyDescent="0.25">
      <c r="AB19693" s="44"/>
    </row>
    <row r="19694" spans="28:28" x14ac:dyDescent="0.25">
      <c r="AB19694" s="44"/>
    </row>
    <row r="19695" spans="28:28" x14ac:dyDescent="0.25">
      <c r="AB19695" s="44"/>
    </row>
    <row r="19696" spans="28:28" x14ac:dyDescent="0.25">
      <c r="AB19696" s="44"/>
    </row>
    <row r="19697" spans="28:28" x14ac:dyDescent="0.25">
      <c r="AB19697" s="44"/>
    </row>
    <row r="19698" spans="28:28" x14ac:dyDescent="0.25">
      <c r="AB19698" s="44"/>
    </row>
    <row r="19699" spans="28:28" x14ac:dyDescent="0.25">
      <c r="AB19699" s="44"/>
    </row>
    <row r="19700" spans="28:28" x14ac:dyDescent="0.25">
      <c r="AB19700" s="44"/>
    </row>
    <row r="19701" spans="28:28" x14ac:dyDescent="0.25">
      <c r="AB19701" s="44"/>
    </row>
    <row r="19702" spans="28:28" x14ac:dyDescent="0.25">
      <c r="AB19702" s="44"/>
    </row>
    <row r="19703" spans="28:28" x14ac:dyDescent="0.25">
      <c r="AB19703" s="44"/>
    </row>
    <row r="19704" spans="28:28" x14ac:dyDescent="0.25">
      <c r="AB19704" s="44"/>
    </row>
    <row r="19705" spans="28:28" x14ac:dyDescent="0.25">
      <c r="AB19705" s="44"/>
    </row>
    <row r="19706" spans="28:28" x14ac:dyDescent="0.25">
      <c r="AB19706" s="44"/>
    </row>
    <row r="19707" spans="28:28" x14ac:dyDescent="0.25">
      <c r="AB19707" s="44"/>
    </row>
    <row r="19708" spans="28:28" x14ac:dyDescent="0.25">
      <c r="AB19708" s="44"/>
    </row>
    <row r="19709" spans="28:28" x14ac:dyDescent="0.25">
      <c r="AB19709" s="44"/>
    </row>
    <row r="19710" spans="28:28" x14ac:dyDescent="0.25">
      <c r="AB19710" s="44"/>
    </row>
    <row r="19711" spans="28:28" x14ac:dyDescent="0.25">
      <c r="AB19711" s="44"/>
    </row>
    <row r="19712" spans="28:28" x14ac:dyDescent="0.25">
      <c r="AB19712" s="44"/>
    </row>
    <row r="19713" spans="28:28" x14ac:dyDescent="0.25">
      <c r="AB19713" s="44"/>
    </row>
    <row r="19714" spans="28:28" x14ac:dyDescent="0.25">
      <c r="AB19714" s="44"/>
    </row>
    <row r="19715" spans="28:28" x14ac:dyDescent="0.25">
      <c r="AB19715" s="44"/>
    </row>
    <row r="19716" spans="28:28" x14ac:dyDescent="0.25">
      <c r="AB19716" s="44"/>
    </row>
    <row r="19717" spans="28:28" x14ac:dyDescent="0.25">
      <c r="AB19717" s="44"/>
    </row>
    <row r="19718" spans="28:28" x14ac:dyDescent="0.25">
      <c r="AB19718" s="44"/>
    </row>
    <row r="19719" spans="28:28" x14ac:dyDescent="0.25">
      <c r="AB19719" s="44"/>
    </row>
    <row r="19720" spans="28:28" x14ac:dyDescent="0.25">
      <c r="AB19720" s="44"/>
    </row>
    <row r="19721" spans="28:28" x14ac:dyDescent="0.25">
      <c r="AB19721" s="44"/>
    </row>
    <row r="19722" spans="28:28" x14ac:dyDescent="0.25">
      <c r="AB19722" s="44"/>
    </row>
    <row r="19723" spans="28:28" x14ac:dyDescent="0.25">
      <c r="AB19723" s="44"/>
    </row>
    <row r="19724" spans="28:28" x14ac:dyDescent="0.25">
      <c r="AB19724" s="44"/>
    </row>
    <row r="19725" spans="28:28" x14ac:dyDescent="0.25">
      <c r="AB19725" s="44"/>
    </row>
    <row r="19726" spans="28:28" x14ac:dyDescent="0.25">
      <c r="AB19726" s="44"/>
    </row>
    <row r="19727" spans="28:28" x14ac:dyDescent="0.25">
      <c r="AB19727" s="44"/>
    </row>
    <row r="19728" spans="28:28" x14ac:dyDescent="0.25">
      <c r="AB19728" s="44"/>
    </row>
    <row r="19729" spans="28:28" x14ac:dyDescent="0.25">
      <c r="AB19729" s="44"/>
    </row>
    <row r="19730" spans="28:28" x14ac:dyDescent="0.25">
      <c r="AB19730" s="44"/>
    </row>
    <row r="19731" spans="28:28" x14ac:dyDescent="0.25">
      <c r="AB19731" s="44"/>
    </row>
    <row r="19732" spans="28:28" x14ac:dyDescent="0.25">
      <c r="AB19732" s="44"/>
    </row>
    <row r="19733" spans="28:28" x14ac:dyDescent="0.25">
      <c r="AB19733" s="44"/>
    </row>
    <row r="19734" spans="28:28" x14ac:dyDescent="0.25">
      <c r="AB19734" s="44"/>
    </row>
    <row r="19735" spans="28:28" x14ac:dyDescent="0.25">
      <c r="AB19735" s="44"/>
    </row>
    <row r="19736" spans="28:28" x14ac:dyDescent="0.25">
      <c r="AB19736" s="44"/>
    </row>
    <row r="19737" spans="28:28" x14ac:dyDescent="0.25">
      <c r="AB19737" s="44"/>
    </row>
    <row r="19738" spans="28:28" x14ac:dyDescent="0.25">
      <c r="AB19738" s="44"/>
    </row>
    <row r="19739" spans="28:28" x14ac:dyDescent="0.25">
      <c r="AB19739" s="44"/>
    </row>
    <row r="19740" spans="28:28" x14ac:dyDescent="0.25">
      <c r="AB19740" s="44"/>
    </row>
    <row r="19741" spans="28:28" x14ac:dyDescent="0.25">
      <c r="AB19741" s="44"/>
    </row>
    <row r="19742" spans="28:28" x14ac:dyDescent="0.25">
      <c r="AB19742" s="44"/>
    </row>
    <row r="19743" spans="28:28" x14ac:dyDescent="0.25">
      <c r="AB19743" s="44"/>
    </row>
    <row r="19744" spans="28:28" x14ac:dyDescent="0.25">
      <c r="AB19744" s="44"/>
    </row>
    <row r="19745" spans="28:28" x14ac:dyDescent="0.25">
      <c r="AB19745" s="44"/>
    </row>
    <row r="19746" spans="28:28" x14ac:dyDescent="0.25">
      <c r="AB19746" s="44"/>
    </row>
    <row r="19747" spans="28:28" x14ac:dyDescent="0.25">
      <c r="AB19747" s="44"/>
    </row>
    <row r="19748" spans="28:28" x14ac:dyDescent="0.25">
      <c r="AB19748" s="44"/>
    </row>
    <row r="19749" spans="28:28" x14ac:dyDescent="0.25">
      <c r="AB19749" s="44"/>
    </row>
    <row r="19750" spans="28:28" x14ac:dyDescent="0.25">
      <c r="AB19750" s="44"/>
    </row>
    <row r="19751" spans="28:28" x14ac:dyDescent="0.25">
      <c r="AB19751" s="44"/>
    </row>
    <row r="19752" spans="28:28" x14ac:dyDescent="0.25">
      <c r="AB19752" s="44"/>
    </row>
    <row r="19753" spans="28:28" x14ac:dyDescent="0.25">
      <c r="AB19753" s="44"/>
    </row>
    <row r="19754" spans="28:28" x14ac:dyDescent="0.25">
      <c r="AB19754" s="44"/>
    </row>
    <row r="19755" spans="28:28" x14ac:dyDescent="0.25">
      <c r="AB19755" s="44"/>
    </row>
    <row r="19756" spans="28:28" x14ac:dyDescent="0.25">
      <c r="AB19756" s="44"/>
    </row>
    <row r="19757" spans="28:28" x14ac:dyDescent="0.25">
      <c r="AB19757" s="44"/>
    </row>
    <row r="19758" spans="28:28" x14ac:dyDescent="0.25">
      <c r="AB19758" s="44"/>
    </row>
    <row r="19759" spans="28:28" x14ac:dyDescent="0.25">
      <c r="AB19759" s="44"/>
    </row>
    <row r="19760" spans="28:28" x14ac:dyDescent="0.25">
      <c r="AB19760" s="44"/>
    </row>
    <row r="19761" spans="28:28" x14ac:dyDescent="0.25">
      <c r="AB19761" s="44"/>
    </row>
    <row r="19762" spans="28:28" x14ac:dyDescent="0.25">
      <c r="AB19762" s="44"/>
    </row>
    <row r="19763" spans="28:28" x14ac:dyDescent="0.25">
      <c r="AB19763" s="44"/>
    </row>
    <row r="19764" spans="28:28" x14ac:dyDescent="0.25">
      <c r="AB19764" s="44"/>
    </row>
    <row r="19765" spans="28:28" x14ac:dyDescent="0.25">
      <c r="AB19765" s="44"/>
    </row>
    <row r="19766" spans="28:28" x14ac:dyDescent="0.25">
      <c r="AB19766" s="44"/>
    </row>
    <row r="19767" spans="28:28" x14ac:dyDescent="0.25">
      <c r="AB19767" s="44"/>
    </row>
    <row r="19768" spans="28:28" x14ac:dyDescent="0.25">
      <c r="AB19768" s="44"/>
    </row>
    <row r="19769" spans="28:28" x14ac:dyDescent="0.25">
      <c r="AB19769" s="44"/>
    </row>
    <row r="19770" spans="28:28" x14ac:dyDescent="0.25">
      <c r="AB19770" s="44"/>
    </row>
    <row r="19771" spans="28:28" x14ac:dyDescent="0.25">
      <c r="AB19771" s="44"/>
    </row>
    <row r="19772" spans="28:28" x14ac:dyDescent="0.25">
      <c r="AB19772" s="44"/>
    </row>
    <row r="19773" spans="28:28" x14ac:dyDescent="0.25">
      <c r="AB19773" s="44"/>
    </row>
    <row r="19774" spans="28:28" x14ac:dyDescent="0.25">
      <c r="AB19774" s="44"/>
    </row>
    <row r="19775" spans="28:28" x14ac:dyDescent="0.25">
      <c r="AB19775" s="44"/>
    </row>
    <row r="19776" spans="28:28" x14ac:dyDescent="0.25">
      <c r="AB19776" s="44"/>
    </row>
    <row r="19777" spans="28:28" x14ac:dyDescent="0.25">
      <c r="AB19777" s="44"/>
    </row>
    <row r="19778" spans="28:28" x14ac:dyDescent="0.25">
      <c r="AB19778" s="44"/>
    </row>
    <row r="19779" spans="28:28" x14ac:dyDescent="0.25">
      <c r="AB19779" s="44"/>
    </row>
    <row r="19780" spans="28:28" x14ac:dyDescent="0.25">
      <c r="AB19780" s="44"/>
    </row>
    <row r="19781" spans="28:28" x14ac:dyDescent="0.25">
      <c r="AB19781" s="44"/>
    </row>
    <row r="19782" spans="28:28" x14ac:dyDescent="0.25">
      <c r="AB19782" s="44"/>
    </row>
    <row r="19783" spans="28:28" x14ac:dyDescent="0.25">
      <c r="AB19783" s="44"/>
    </row>
    <row r="19784" spans="28:28" x14ac:dyDescent="0.25">
      <c r="AB19784" s="44"/>
    </row>
    <row r="19785" spans="28:28" x14ac:dyDescent="0.25">
      <c r="AB19785" s="44"/>
    </row>
    <row r="19786" spans="28:28" x14ac:dyDescent="0.25">
      <c r="AB19786" s="44"/>
    </row>
    <row r="19787" spans="28:28" x14ac:dyDescent="0.25">
      <c r="AB19787" s="44"/>
    </row>
    <row r="19788" spans="28:28" x14ac:dyDescent="0.25">
      <c r="AB19788" s="44"/>
    </row>
    <row r="19789" spans="28:28" x14ac:dyDescent="0.25">
      <c r="AB19789" s="44"/>
    </row>
    <row r="19790" spans="28:28" x14ac:dyDescent="0.25">
      <c r="AB19790" s="44"/>
    </row>
    <row r="19791" spans="28:28" x14ac:dyDescent="0.25">
      <c r="AB19791" s="44"/>
    </row>
    <row r="19792" spans="28:28" x14ac:dyDescent="0.25">
      <c r="AB19792" s="44"/>
    </row>
    <row r="19793" spans="28:28" x14ac:dyDescent="0.25">
      <c r="AB19793" s="44"/>
    </row>
    <row r="19794" spans="28:28" x14ac:dyDescent="0.25">
      <c r="AB19794" s="44"/>
    </row>
    <row r="19795" spans="28:28" x14ac:dyDescent="0.25">
      <c r="AB19795" s="44"/>
    </row>
    <row r="19796" spans="28:28" x14ac:dyDescent="0.25">
      <c r="AB19796" s="44"/>
    </row>
    <row r="19797" spans="28:28" x14ac:dyDescent="0.25">
      <c r="AB19797" s="44"/>
    </row>
    <row r="19798" spans="28:28" x14ac:dyDescent="0.25">
      <c r="AB19798" s="44"/>
    </row>
    <row r="19799" spans="28:28" x14ac:dyDescent="0.25">
      <c r="AB19799" s="44"/>
    </row>
    <row r="19800" spans="28:28" x14ac:dyDescent="0.25">
      <c r="AB19800" s="44"/>
    </row>
    <row r="19801" spans="28:28" x14ac:dyDescent="0.25">
      <c r="AB19801" s="44"/>
    </row>
    <row r="19802" spans="28:28" x14ac:dyDescent="0.25">
      <c r="AB19802" s="44"/>
    </row>
    <row r="19803" spans="28:28" x14ac:dyDescent="0.25">
      <c r="AB19803" s="44"/>
    </row>
    <row r="19804" spans="28:28" x14ac:dyDescent="0.25">
      <c r="AB19804" s="44"/>
    </row>
    <row r="19805" spans="28:28" x14ac:dyDescent="0.25">
      <c r="AB19805" s="44"/>
    </row>
    <row r="19806" spans="28:28" x14ac:dyDescent="0.25">
      <c r="AB19806" s="44"/>
    </row>
    <row r="19807" spans="28:28" x14ac:dyDescent="0.25">
      <c r="AB19807" s="44"/>
    </row>
    <row r="19808" spans="28:28" x14ac:dyDescent="0.25">
      <c r="AB19808" s="44"/>
    </row>
    <row r="19809" spans="28:28" x14ac:dyDescent="0.25">
      <c r="AB19809" s="44"/>
    </row>
    <row r="19810" spans="28:28" x14ac:dyDescent="0.25">
      <c r="AB19810" s="44"/>
    </row>
    <row r="19811" spans="28:28" x14ac:dyDescent="0.25">
      <c r="AB19811" s="44"/>
    </row>
    <row r="19812" spans="28:28" x14ac:dyDescent="0.25">
      <c r="AB19812" s="44"/>
    </row>
    <row r="19813" spans="28:28" x14ac:dyDescent="0.25">
      <c r="AB19813" s="44"/>
    </row>
    <row r="19814" spans="28:28" x14ac:dyDescent="0.25">
      <c r="AB19814" s="44"/>
    </row>
    <row r="19815" spans="28:28" x14ac:dyDescent="0.25">
      <c r="AB19815" s="44"/>
    </row>
    <row r="19816" spans="28:28" x14ac:dyDescent="0.25">
      <c r="AB19816" s="44"/>
    </row>
    <row r="19817" spans="28:28" x14ac:dyDescent="0.25">
      <c r="AB19817" s="44"/>
    </row>
    <row r="19818" spans="28:28" x14ac:dyDescent="0.25">
      <c r="AB19818" s="44"/>
    </row>
    <row r="19819" spans="28:28" x14ac:dyDescent="0.25">
      <c r="AB19819" s="44"/>
    </row>
    <row r="19820" spans="28:28" x14ac:dyDescent="0.25">
      <c r="AB19820" s="44"/>
    </row>
    <row r="19821" spans="28:28" x14ac:dyDescent="0.25">
      <c r="AB19821" s="44"/>
    </row>
    <row r="19822" spans="28:28" x14ac:dyDescent="0.25">
      <c r="AB19822" s="44"/>
    </row>
    <row r="19823" spans="28:28" x14ac:dyDescent="0.25">
      <c r="AB19823" s="44"/>
    </row>
    <row r="19824" spans="28:28" x14ac:dyDescent="0.25">
      <c r="AB19824" s="44"/>
    </row>
    <row r="19825" spans="28:28" x14ac:dyDescent="0.25">
      <c r="AB19825" s="44"/>
    </row>
    <row r="19826" spans="28:28" x14ac:dyDescent="0.25">
      <c r="AB19826" s="44"/>
    </row>
    <row r="19827" spans="28:28" x14ac:dyDescent="0.25">
      <c r="AB19827" s="44"/>
    </row>
    <row r="19828" spans="28:28" x14ac:dyDescent="0.25">
      <c r="AB19828" s="44"/>
    </row>
    <row r="19829" spans="28:28" x14ac:dyDescent="0.25">
      <c r="AB19829" s="44"/>
    </row>
    <row r="19830" spans="28:28" x14ac:dyDescent="0.25">
      <c r="AB19830" s="44"/>
    </row>
    <row r="19831" spans="28:28" x14ac:dyDescent="0.25">
      <c r="AB19831" s="44"/>
    </row>
    <row r="19832" spans="28:28" x14ac:dyDescent="0.25">
      <c r="AB19832" s="44"/>
    </row>
    <row r="19833" spans="28:28" x14ac:dyDescent="0.25">
      <c r="AB19833" s="44"/>
    </row>
    <row r="19834" spans="28:28" x14ac:dyDescent="0.25">
      <c r="AB19834" s="44"/>
    </row>
    <row r="19835" spans="28:28" x14ac:dyDescent="0.25">
      <c r="AB19835" s="44"/>
    </row>
    <row r="19836" spans="28:28" x14ac:dyDescent="0.25">
      <c r="AB19836" s="44"/>
    </row>
    <row r="19837" spans="28:28" x14ac:dyDescent="0.25">
      <c r="AB19837" s="44"/>
    </row>
    <row r="19838" spans="28:28" x14ac:dyDescent="0.25">
      <c r="AB19838" s="44"/>
    </row>
    <row r="19839" spans="28:28" x14ac:dyDescent="0.25">
      <c r="AB19839" s="44"/>
    </row>
    <row r="19840" spans="28:28" x14ac:dyDescent="0.25">
      <c r="AB19840" s="44"/>
    </row>
    <row r="19841" spans="28:28" x14ac:dyDescent="0.25">
      <c r="AB19841" s="44"/>
    </row>
    <row r="19842" spans="28:28" x14ac:dyDescent="0.25">
      <c r="AB19842" s="44"/>
    </row>
    <row r="19843" spans="28:28" x14ac:dyDescent="0.25">
      <c r="AB19843" s="44"/>
    </row>
    <row r="19844" spans="28:28" x14ac:dyDescent="0.25">
      <c r="AB19844" s="44"/>
    </row>
    <row r="19845" spans="28:28" x14ac:dyDescent="0.25">
      <c r="AB19845" s="44"/>
    </row>
    <row r="19846" spans="28:28" x14ac:dyDescent="0.25">
      <c r="AB19846" s="44"/>
    </row>
    <row r="19847" spans="28:28" x14ac:dyDescent="0.25">
      <c r="AB19847" s="44"/>
    </row>
    <row r="19848" spans="28:28" x14ac:dyDescent="0.25">
      <c r="AB19848" s="44"/>
    </row>
    <row r="19849" spans="28:28" x14ac:dyDescent="0.25">
      <c r="AB19849" s="44"/>
    </row>
    <row r="19850" spans="28:28" x14ac:dyDescent="0.25">
      <c r="AB19850" s="44"/>
    </row>
    <row r="19851" spans="28:28" x14ac:dyDescent="0.25">
      <c r="AB19851" s="44"/>
    </row>
    <row r="19852" spans="28:28" x14ac:dyDescent="0.25">
      <c r="AB19852" s="44"/>
    </row>
    <row r="19853" spans="28:28" x14ac:dyDescent="0.25">
      <c r="AB19853" s="44"/>
    </row>
    <row r="19854" spans="28:28" x14ac:dyDescent="0.25">
      <c r="AB19854" s="44"/>
    </row>
    <row r="19855" spans="28:28" x14ac:dyDescent="0.25">
      <c r="AB19855" s="44"/>
    </row>
    <row r="19856" spans="28:28" x14ac:dyDescent="0.25">
      <c r="AB19856" s="44"/>
    </row>
    <row r="19857" spans="28:28" x14ac:dyDescent="0.25">
      <c r="AB19857" s="44"/>
    </row>
    <row r="19858" spans="28:28" x14ac:dyDescent="0.25">
      <c r="AB19858" s="44"/>
    </row>
    <row r="19859" spans="28:28" x14ac:dyDescent="0.25">
      <c r="AB19859" s="44"/>
    </row>
    <row r="19860" spans="28:28" x14ac:dyDescent="0.25">
      <c r="AB19860" s="44"/>
    </row>
    <row r="19861" spans="28:28" x14ac:dyDescent="0.25">
      <c r="AB19861" s="44"/>
    </row>
    <row r="19862" spans="28:28" x14ac:dyDescent="0.25">
      <c r="AB19862" s="44"/>
    </row>
    <row r="19863" spans="28:28" x14ac:dyDescent="0.25">
      <c r="AB19863" s="44"/>
    </row>
    <row r="19864" spans="28:28" x14ac:dyDescent="0.25">
      <c r="AB19864" s="44"/>
    </row>
    <row r="19865" spans="28:28" x14ac:dyDescent="0.25">
      <c r="AB19865" s="44"/>
    </row>
    <row r="19866" spans="28:28" x14ac:dyDescent="0.25">
      <c r="AB19866" s="44"/>
    </row>
    <row r="19867" spans="28:28" x14ac:dyDescent="0.25">
      <c r="AB19867" s="44"/>
    </row>
    <row r="19868" spans="28:28" x14ac:dyDescent="0.25">
      <c r="AB19868" s="44"/>
    </row>
    <row r="19869" spans="28:28" x14ac:dyDescent="0.25">
      <c r="AB19869" s="44"/>
    </row>
    <row r="19870" spans="28:28" x14ac:dyDescent="0.25">
      <c r="AB19870" s="44"/>
    </row>
    <row r="19871" spans="28:28" x14ac:dyDescent="0.25">
      <c r="AB19871" s="44"/>
    </row>
    <row r="19872" spans="28:28" x14ac:dyDescent="0.25">
      <c r="AB19872" s="44"/>
    </row>
    <row r="19873" spans="28:28" x14ac:dyDescent="0.25">
      <c r="AB19873" s="44"/>
    </row>
    <row r="19874" spans="28:28" x14ac:dyDescent="0.25">
      <c r="AB19874" s="44"/>
    </row>
    <row r="19875" spans="28:28" x14ac:dyDescent="0.25">
      <c r="AB19875" s="44"/>
    </row>
    <row r="19876" spans="28:28" x14ac:dyDescent="0.25">
      <c r="AB19876" s="44"/>
    </row>
    <row r="19877" spans="28:28" x14ac:dyDescent="0.25">
      <c r="AB19877" s="44"/>
    </row>
    <row r="19878" spans="28:28" x14ac:dyDescent="0.25">
      <c r="AB19878" s="44"/>
    </row>
    <row r="19879" spans="28:28" x14ac:dyDescent="0.25">
      <c r="AB19879" s="44"/>
    </row>
    <row r="19880" spans="28:28" x14ac:dyDescent="0.25">
      <c r="AB19880" s="44"/>
    </row>
    <row r="19881" spans="28:28" x14ac:dyDescent="0.25">
      <c r="AB19881" s="44"/>
    </row>
    <row r="19882" spans="28:28" x14ac:dyDescent="0.25">
      <c r="AB19882" s="44"/>
    </row>
    <row r="19883" spans="28:28" x14ac:dyDescent="0.25">
      <c r="AB19883" s="44"/>
    </row>
    <row r="19884" spans="28:28" x14ac:dyDescent="0.25">
      <c r="AB19884" s="44"/>
    </row>
    <row r="19885" spans="28:28" x14ac:dyDescent="0.25">
      <c r="AB19885" s="44"/>
    </row>
    <row r="19886" spans="28:28" x14ac:dyDescent="0.25">
      <c r="AB19886" s="44"/>
    </row>
    <row r="19887" spans="28:28" x14ac:dyDescent="0.25">
      <c r="AB19887" s="44"/>
    </row>
    <row r="19888" spans="28:28" x14ac:dyDescent="0.25">
      <c r="AB19888" s="44"/>
    </row>
    <row r="19889" spans="28:28" x14ac:dyDescent="0.25">
      <c r="AB19889" s="44"/>
    </row>
    <row r="19890" spans="28:28" x14ac:dyDescent="0.25">
      <c r="AB19890" s="44"/>
    </row>
    <row r="19891" spans="28:28" x14ac:dyDescent="0.25">
      <c r="AB19891" s="44"/>
    </row>
    <row r="19892" spans="28:28" x14ac:dyDescent="0.25">
      <c r="AB19892" s="44"/>
    </row>
    <row r="19893" spans="28:28" x14ac:dyDescent="0.25">
      <c r="AB19893" s="44"/>
    </row>
    <row r="19894" spans="28:28" x14ac:dyDescent="0.25">
      <c r="AB19894" s="44"/>
    </row>
    <row r="19895" spans="28:28" x14ac:dyDescent="0.25">
      <c r="AB19895" s="44"/>
    </row>
    <row r="19896" spans="28:28" x14ac:dyDescent="0.25">
      <c r="AB19896" s="44"/>
    </row>
    <row r="19897" spans="28:28" x14ac:dyDescent="0.25">
      <c r="AB19897" s="44"/>
    </row>
    <row r="19898" spans="28:28" x14ac:dyDescent="0.25">
      <c r="AB19898" s="44"/>
    </row>
    <row r="19899" spans="28:28" x14ac:dyDescent="0.25">
      <c r="AB19899" s="44"/>
    </row>
    <row r="19900" spans="28:28" x14ac:dyDescent="0.25">
      <c r="AB19900" s="44"/>
    </row>
    <row r="19901" spans="28:28" x14ac:dyDescent="0.25">
      <c r="AB19901" s="44"/>
    </row>
    <row r="19902" spans="28:28" x14ac:dyDescent="0.25">
      <c r="AB19902" s="44"/>
    </row>
    <row r="19903" spans="28:28" x14ac:dyDescent="0.25">
      <c r="AB19903" s="44"/>
    </row>
    <row r="19904" spans="28:28" x14ac:dyDescent="0.25">
      <c r="AB19904" s="44"/>
    </row>
    <row r="19905" spans="28:28" x14ac:dyDescent="0.25">
      <c r="AB19905" s="44"/>
    </row>
    <row r="19906" spans="28:28" x14ac:dyDescent="0.25">
      <c r="AB19906" s="44"/>
    </row>
    <row r="19907" spans="28:28" x14ac:dyDescent="0.25">
      <c r="AB19907" s="44"/>
    </row>
    <row r="19908" spans="28:28" x14ac:dyDescent="0.25">
      <c r="AB19908" s="44"/>
    </row>
    <row r="19909" spans="28:28" x14ac:dyDescent="0.25">
      <c r="AB19909" s="44"/>
    </row>
    <row r="19910" spans="28:28" x14ac:dyDescent="0.25">
      <c r="AB19910" s="44"/>
    </row>
    <row r="19911" spans="28:28" x14ac:dyDescent="0.25">
      <c r="AB19911" s="44"/>
    </row>
    <row r="19912" spans="28:28" x14ac:dyDescent="0.25">
      <c r="AB19912" s="44"/>
    </row>
    <row r="19913" spans="28:28" x14ac:dyDescent="0.25">
      <c r="AB19913" s="44"/>
    </row>
    <row r="19914" spans="28:28" x14ac:dyDescent="0.25">
      <c r="AB19914" s="44"/>
    </row>
    <row r="19915" spans="28:28" x14ac:dyDescent="0.25">
      <c r="AB19915" s="44"/>
    </row>
    <row r="19916" spans="28:28" x14ac:dyDescent="0.25">
      <c r="AB19916" s="44"/>
    </row>
    <row r="19917" spans="28:28" x14ac:dyDescent="0.25">
      <c r="AB19917" s="44"/>
    </row>
    <row r="19918" spans="28:28" x14ac:dyDescent="0.25">
      <c r="AB19918" s="44"/>
    </row>
    <row r="19919" spans="28:28" x14ac:dyDescent="0.25">
      <c r="AB19919" s="44"/>
    </row>
    <row r="19920" spans="28:28" x14ac:dyDescent="0.25">
      <c r="AB19920" s="44"/>
    </row>
    <row r="19921" spans="28:28" x14ac:dyDescent="0.25">
      <c r="AB19921" s="44"/>
    </row>
    <row r="19922" spans="28:28" x14ac:dyDescent="0.25">
      <c r="AB19922" s="44"/>
    </row>
    <row r="19923" spans="28:28" x14ac:dyDescent="0.25">
      <c r="AB19923" s="44"/>
    </row>
    <row r="19924" spans="28:28" x14ac:dyDescent="0.25">
      <c r="AB19924" s="44"/>
    </row>
    <row r="19925" spans="28:28" x14ac:dyDescent="0.25">
      <c r="AB19925" s="44"/>
    </row>
    <row r="19926" spans="28:28" x14ac:dyDescent="0.25">
      <c r="AB19926" s="44"/>
    </row>
    <row r="19927" spans="28:28" x14ac:dyDescent="0.25">
      <c r="AB19927" s="44"/>
    </row>
    <row r="19928" spans="28:28" x14ac:dyDescent="0.25">
      <c r="AB19928" s="44"/>
    </row>
    <row r="19929" spans="28:28" x14ac:dyDescent="0.25">
      <c r="AB19929" s="44"/>
    </row>
    <row r="19930" spans="28:28" x14ac:dyDescent="0.25">
      <c r="AB19930" s="44"/>
    </row>
    <row r="19931" spans="28:28" x14ac:dyDescent="0.25">
      <c r="AB19931" s="44"/>
    </row>
    <row r="19932" spans="28:28" x14ac:dyDescent="0.25">
      <c r="AB19932" s="44"/>
    </row>
    <row r="19933" spans="28:28" x14ac:dyDescent="0.25">
      <c r="AB19933" s="44"/>
    </row>
    <row r="19934" spans="28:28" x14ac:dyDescent="0.25">
      <c r="AB19934" s="44"/>
    </row>
    <row r="19935" spans="28:28" x14ac:dyDescent="0.25">
      <c r="AB19935" s="44"/>
    </row>
    <row r="19936" spans="28:28" x14ac:dyDescent="0.25">
      <c r="AB19936" s="44"/>
    </row>
    <row r="19937" spans="28:28" x14ac:dyDescent="0.25">
      <c r="AB19937" s="44"/>
    </row>
    <row r="19938" spans="28:28" x14ac:dyDescent="0.25">
      <c r="AB19938" s="44"/>
    </row>
    <row r="19939" spans="28:28" x14ac:dyDescent="0.25">
      <c r="AB19939" s="44"/>
    </row>
    <row r="19940" spans="28:28" x14ac:dyDescent="0.25">
      <c r="AB19940" s="44"/>
    </row>
    <row r="19941" spans="28:28" x14ac:dyDescent="0.25">
      <c r="AB19941" s="44"/>
    </row>
    <row r="19942" spans="28:28" x14ac:dyDescent="0.25">
      <c r="AB19942" s="44"/>
    </row>
    <row r="19943" spans="28:28" x14ac:dyDescent="0.25">
      <c r="AB19943" s="44"/>
    </row>
    <row r="19944" spans="28:28" x14ac:dyDescent="0.25">
      <c r="AB19944" s="44"/>
    </row>
    <row r="19945" spans="28:28" x14ac:dyDescent="0.25">
      <c r="AB19945" s="44"/>
    </row>
    <row r="19946" spans="28:28" x14ac:dyDescent="0.25">
      <c r="AB19946" s="44"/>
    </row>
    <row r="19947" spans="28:28" x14ac:dyDescent="0.25">
      <c r="AB19947" s="44"/>
    </row>
    <row r="19948" spans="28:28" x14ac:dyDescent="0.25">
      <c r="AB19948" s="44"/>
    </row>
    <row r="19949" spans="28:28" x14ac:dyDescent="0.25">
      <c r="AB19949" s="44"/>
    </row>
    <row r="19950" spans="28:28" x14ac:dyDescent="0.25">
      <c r="AB19950" s="44"/>
    </row>
    <row r="19951" spans="28:28" x14ac:dyDescent="0.25">
      <c r="AB19951" s="44"/>
    </row>
    <row r="19952" spans="28:28" x14ac:dyDescent="0.25">
      <c r="AB19952" s="44"/>
    </row>
    <row r="19953" spans="28:28" x14ac:dyDescent="0.25">
      <c r="AB19953" s="44"/>
    </row>
    <row r="19954" spans="28:28" x14ac:dyDescent="0.25">
      <c r="AB19954" s="44"/>
    </row>
    <row r="19955" spans="28:28" x14ac:dyDescent="0.25">
      <c r="AB19955" s="44"/>
    </row>
    <row r="19956" spans="28:28" x14ac:dyDescent="0.25">
      <c r="AB19956" s="44"/>
    </row>
    <row r="19957" spans="28:28" x14ac:dyDescent="0.25">
      <c r="AB19957" s="44"/>
    </row>
    <row r="19958" spans="28:28" x14ac:dyDescent="0.25">
      <c r="AB19958" s="44"/>
    </row>
    <row r="19959" spans="28:28" x14ac:dyDescent="0.25">
      <c r="AB19959" s="44"/>
    </row>
    <row r="19960" spans="28:28" x14ac:dyDescent="0.25">
      <c r="AB19960" s="44"/>
    </row>
    <row r="19961" spans="28:28" x14ac:dyDescent="0.25">
      <c r="AB19961" s="44"/>
    </row>
    <row r="19962" spans="28:28" x14ac:dyDescent="0.25">
      <c r="AB19962" s="44"/>
    </row>
    <row r="19963" spans="28:28" x14ac:dyDescent="0.25">
      <c r="AB19963" s="44"/>
    </row>
    <row r="19964" spans="28:28" x14ac:dyDescent="0.25">
      <c r="AB19964" s="44"/>
    </row>
    <row r="19965" spans="28:28" x14ac:dyDescent="0.25">
      <c r="AB19965" s="44"/>
    </row>
    <row r="19966" spans="28:28" x14ac:dyDescent="0.25">
      <c r="AB19966" s="44"/>
    </row>
    <row r="19967" spans="28:28" x14ac:dyDescent="0.25">
      <c r="AB19967" s="44"/>
    </row>
    <row r="19968" spans="28:28" x14ac:dyDescent="0.25">
      <c r="AB19968" s="44"/>
    </row>
    <row r="19969" spans="28:28" x14ac:dyDescent="0.25">
      <c r="AB19969" s="44"/>
    </row>
    <row r="19970" spans="28:28" x14ac:dyDescent="0.25">
      <c r="AB19970" s="44"/>
    </row>
    <row r="19971" spans="28:28" x14ac:dyDescent="0.25">
      <c r="AB19971" s="44"/>
    </row>
    <row r="19972" spans="28:28" x14ac:dyDescent="0.25">
      <c r="AB19972" s="44"/>
    </row>
    <row r="19973" spans="28:28" x14ac:dyDescent="0.25">
      <c r="AB19973" s="44"/>
    </row>
    <row r="19974" spans="28:28" x14ac:dyDescent="0.25">
      <c r="AB19974" s="44"/>
    </row>
    <row r="19975" spans="28:28" x14ac:dyDescent="0.25">
      <c r="AB19975" s="44"/>
    </row>
    <row r="19976" spans="28:28" x14ac:dyDescent="0.25">
      <c r="AB19976" s="44"/>
    </row>
    <row r="19977" spans="28:28" x14ac:dyDescent="0.25">
      <c r="AB19977" s="44"/>
    </row>
    <row r="19978" spans="28:28" x14ac:dyDescent="0.25">
      <c r="AB19978" s="44"/>
    </row>
    <row r="19979" spans="28:28" x14ac:dyDescent="0.25">
      <c r="AB19979" s="44"/>
    </row>
    <row r="19980" spans="28:28" x14ac:dyDescent="0.25">
      <c r="AB19980" s="44"/>
    </row>
    <row r="19981" spans="28:28" x14ac:dyDescent="0.25">
      <c r="AB19981" s="44"/>
    </row>
    <row r="19982" spans="28:28" x14ac:dyDescent="0.25">
      <c r="AB19982" s="44"/>
    </row>
    <row r="19983" spans="28:28" x14ac:dyDescent="0.25">
      <c r="AB19983" s="44"/>
    </row>
    <row r="19984" spans="28:28" x14ac:dyDescent="0.25">
      <c r="AB19984" s="44"/>
    </row>
    <row r="19985" spans="28:28" x14ac:dyDescent="0.25">
      <c r="AB19985" s="44"/>
    </row>
    <row r="19986" spans="28:28" x14ac:dyDescent="0.25">
      <c r="AB19986" s="44"/>
    </row>
    <row r="19987" spans="28:28" x14ac:dyDescent="0.25">
      <c r="AB19987" s="44"/>
    </row>
    <row r="19988" spans="28:28" x14ac:dyDescent="0.25">
      <c r="AB19988" s="44"/>
    </row>
    <row r="19989" spans="28:28" x14ac:dyDescent="0.25">
      <c r="AB19989" s="44"/>
    </row>
    <row r="19990" spans="28:28" x14ac:dyDescent="0.25">
      <c r="AB19990" s="44"/>
    </row>
    <row r="19991" spans="28:28" x14ac:dyDescent="0.25">
      <c r="AB19991" s="44"/>
    </row>
    <row r="19992" spans="28:28" x14ac:dyDescent="0.25">
      <c r="AB19992" s="44"/>
    </row>
    <row r="19993" spans="28:28" x14ac:dyDescent="0.25">
      <c r="AB19993" s="44"/>
    </row>
    <row r="19994" spans="28:28" x14ac:dyDescent="0.25">
      <c r="AB19994" s="44"/>
    </row>
    <row r="19995" spans="28:28" x14ac:dyDescent="0.25">
      <c r="AB19995" s="44"/>
    </row>
    <row r="19996" spans="28:28" x14ac:dyDescent="0.25">
      <c r="AB19996" s="44"/>
    </row>
    <row r="19997" spans="28:28" x14ac:dyDescent="0.25">
      <c r="AB19997" s="44"/>
    </row>
    <row r="19998" spans="28:28" x14ac:dyDescent="0.25">
      <c r="AB19998" s="44"/>
    </row>
    <row r="19999" spans="28:28" x14ac:dyDescent="0.25">
      <c r="AB19999" s="44"/>
    </row>
    <row r="20000" spans="28:28" x14ac:dyDescent="0.25">
      <c r="AB20000" s="44"/>
    </row>
    <row r="20001" spans="28:28" x14ac:dyDescent="0.25">
      <c r="AB20001" s="44"/>
    </row>
    <row r="20002" spans="28:28" x14ac:dyDescent="0.25">
      <c r="AB20002" s="44"/>
    </row>
    <row r="20003" spans="28:28" x14ac:dyDescent="0.25">
      <c r="AB20003" s="44"/>
    </row>
    <row r="20004" spans="28:28" x14ac:dyDescent="0.25">
      <c r="AB20004" s="44"/>
    </row>
    <row r="20005" spans="28:28" x14ac:dyDescent="0.25">
      <c r="AB20005" s="44"/>
    </row>
    <row r="20006" spans="28:28" x14ac:dyDescent="0.25">
      <c r="AB20006" s="44"/>
    </row>
    <row r="20007" spans="28:28" x14ac:dyDescent="0.25">
      <c r="AB20007" s="44"/>
    </row>
    <row r="20008" spans="28:28" x14ac:dyDescent="0.25">
      <c r="AB20008" s="44"/>
    </row>
    <row r="20009" spans="28:28" x14ac:dyDescent="0.25">
      <c r="AB20009" s="44"/>
    </row>
    <row r="20010" spans="28:28" x14ac:dyDescent="0.25">
      <c r="AB20010" s="44"/>
    </row>
    <row r="20011" spans="28:28" x14ac:dyDescent="0.25">
      <c r="AB20011" s="44"/>
    </row>
    <row r="20012" spans="28:28" x14ac:dyDescent="0.25">
      <c r="AB20012" s="44"/>
    </row>
    <row r="20013" spans="28:28" x14ac:dyDescent="0.25">
      <c r="AB20013" s="44"/>
    </row>
    <row r="20014" spans="28:28" x14ac:dyDescent="0.25">
      <c r="AB20014" s="44"/>
    </row>
    <row r="20015" spans="28:28" x14ac:dyDescent="0.25">
      <c r="AB20015" s="44"/>
    </row>
    <row r="20016" spans="28:28" x14ac:dyDescent="0.25">
      <c r="AB20016" s="44"/>
    </row>
    <row r="20017" spans="28:28" x14ac:dyDescent="0.25">
      <c r="AB20017" s="44"/>
    </row>
    <row r="20018" spans="28:28" x14ac:dyDescent="0.25">
      <c r="AB20018" s="44"/>
    </row>
    <row r="20019" spans="28:28" x14ac:dyDescent="0.25">
      <c r="AB20019" s="44"/>
    </row>
    <row r="20020" spans="28:28" x14ac:dyDescent="0.25">
      <c r="AB20020" s="44"/>
    </row>
    <row r="20021" spans="28:28" x14ac:dyDescent="0.25">
      <c r="AB20021" s="44"/>
    </row>
    <row r="20022" spans="28:28" x14ac:dyDescent="0.25">
      <c r="AB20022" s="44"/>
    </row>
    <row r="20023" spans="28:28" x14ac:dyDescent="0.25">
      <c r="AB20023" s="44"/>
    </row>
    <row r="20024" spans="28:28" x14ac:dyDescent="0.25">
      <c r="AB20024" s="44"/>
    </row>
    <row r="20025" spans="28:28" x14ac:dyDescent="0.25">
      <c r="AB20025" s="44"/>
    </row>
    <row r="20026" spans="28:28" x14ac:dyDescent="0.25">
      <c r="AB20026" s="44"/>
    </row>
    <row r="20027" spans="28:28" x14ac:dyDescent="0.25">
      <c r="AB20027" s="44"/>
    </row>
    <row r="20028" spans="28:28" x14ac:dyDescent="0.25">
      <c r="AB20028" s="44"/>
    </row>
    <row r="20029" spans="28:28" x14ac:dyDescent="0.25">
      <c r="AB20029" s="44"/>
    </row>
    <row r="20030" spans="28:28" x14ac:dyDescent="0.25">
      <c r="AB20030" s="44"/>
    </row>
    <row r="20031" spans="28:28" x14ac:dyDescent="0.25">
      <c r="AB20031" s="44"/>
    </row>
    <row r="20032" spans="28:28" x14ac:dyDescent="0.25">
      <c r="AB20032" s="44"/>
    </row>
    <row r="20033" spans="28:28" x14ac:dyDescent="0.25">
      <c r="AB20033" s="44"/>
    </row>
    <row r="20034" spans="28:28" x14ac:dyDescent="0.25">
      <c r="AB20034" s="44"/>
    </row>
    <row r="20035" spans="28:28" x14ac:dyDescent="0.25">
      <c r="AB20035" s="44"/>
    </row>
    <row r="20036" spans="28:28" x14ac:dyDescent="0.25">
      <c r="AB20036" s="44"/>
    </row>
    <row r="20037" spans="28:28" x14ac:dyDescent="0.25">
      <c r="AB20037" s="44"/>
    </row>
    <row r="20038" spans="28:28" x14ac:dyDescent="0.25">
      <c r="AB20038" s="44"/>
    </row>
    <row r="20039" spans="28:28" x14ac:dyDescent="0.25">
      <c r="AB20039" s="44"/>
    </row>
    <row r="20040" spans="28:28" x14ac:dyDescent="0.25">
      <c r="AB20040" s="44"/>
    </row>
    <row r="20041" spans="28:28" x14ac:dyDescent="0.25">
      <c r="AB20041" s="44"/>
    </row>
    <row r="20042" spans="28:28" x14ac:dyDescent="0.25">
      <c r="AB20042" s="44"/>
    </row>
    <row r="20043" spans="28:28" x14ac:dyDescent="0.25">
      <c r="AB20043" s="44"/>
    </row>
    <row r="20044" spans="28:28" x14ac:dyDescent="0.25">
      <c r="AB20044" s="44"/>
    </row>
    <row r="20045" spans="28:28" x14ac:dyDescent="0.25">
      <c r="AB20045" s="44"/>
    </row>
    <row r="20046" spans="28:28" x14ac:dyDescent="0.25">
      <c r="AB20046" s="44"/>
    </row>
    <row r="20047" spans="28:28" x14ac:dyDescent="0.25">
      <c r="AB20047" s="44"/>
    </row>
    <row r="20048" spans="28:28" x14ac:dyDescent="0.25">
      <c r="AB20048" s="44"/>
    </row>
    <row r="20049" spans="28:28" x14ac:dyDescent="0.25">
      <c r="AB20049" s="44"/>
    </row>
    <row r="20050" spans="28:28" x14ac:dyDescent="0.25">
      <c r="AB20050" s="44"/>
    </row>
    <row r="20051" spans="28:28" x14ac:dyDescent="0.25">
      <c r="AB20051" s="44"/>
    </row>
    <row r="20052" spans="28:28" x14ac:dyDescent="0.25">
      <c r="AB20052" s="44"/>
    </row>
    <row r="20053" spans="28:28" x14ac:dyDescent="0.25">
      <c r="AB20053" s="44"/>
    </row>
    <row r="20054" spans="28:28" x14ac:dyDescent="0.25">
      <c r="AB20054" s="44"/>
    </row>
    <row r="20055" spans="28:28" x14ac:dyDescent="0.25">
      <c r="AB20055" s="44"/>
    </row>
    <row r="20056" spans="28:28" x14ac:dyDescent="0.25">
      <c r="AB20056" s="44"/>
    </row>
    <row r="20057" spans="28:28" x14ac:dyDescent="0.25">
      <c r="AB20057" s="44"/>
    </row>
    <row r="20058" spans="28:28" x14ac:dyDescent="0.25">
      <c r="AB20058" s="44"/>
    </row>
    <row r="20059" spans="28:28" x14ac:dyDescent="0.25">
      <c r="AB20059" s="44"/>
    </row>
    <row r="20060" spans="28:28" x14ac:dyDescent="0.25">
      <c r="AB20060" s="44"/>
    </row>
    <row r="20061" spans="28:28" x14ac:dyDescent="0.25">
      <c r="AB20061" s="44"/>
    </row>
    <row r="20062" spans="28:28" x14ac:dyDescent="0.25">
      <c r="AB20062" s="44"/>
    </row>
    <row r="20063" spans="28:28" x14ac:dyDescent="0.25">
      <c r="AB20063" s="44"/>
    </row>
    <row r="20064" spans="28:28" x14ac:dyDescent="0.25">
      <c r="AB20064" s="44"/>
    </row>
    <row r="20065" spans="28:28" x14ac:dyDescent="0.25">
      <c r="AB20065" s="44"/>
    </row>
    <row r="20066" spans="28:28" x14ac:dyDescent="0.25">
      <c r="AB20066" s="44"/>
    </row>
    <row r="20067" spans="28:28" x14ac:dyDescent="0.25">
      <c r="AB20067" s="44"/>
    </row>
    <row r="20068" spans="28:28" x14ac:dyDescent="0.25">
      <c r="AB20068" s="44"/>
    </row>
    <row r="20069" spans="28:28" x14ac:dyDescent="0.25">
      <c r="AB20069" s="44"/>
    </row>
    <row r="20070" spans="28:28" x14ac:dyDescent="0.25">
      <c r="AB20070" s="44"/>
    </row>
    <row r="20071" spans="28:28" x14ac:dyDescent="0.25">
      <c r="AB20071" s="44"/>
    </row>
    <row r="20072" spans="28:28" x14ac:dyDescent="0.25">
      <c r="AB20072" s="44"/>
    </row>
    <row r="20073" spans="28:28" x14ac:dyDescent="0.25">
      <c r="AB20073" s="44"/>
    </row>
    <row r="20074" spans="28:28" x14ac:dyDescent="0.25">
      <c r="AB20074" s="44"/>
    </row>
    <row r="20075" spans="28:28" x14ac:dyDescent="0.25">
      <c r="AB20075" s="44"/>
    </row>
    <row r="20076" spans="28:28" x14ac:dyDescent="0.25">
      <c r="AB20076" s="44"/>
    </row>
    <row r="20077" spans="28:28" x14ac:dyDescent="0.25">
      <c r="AB20077" s="44"/>
    </row>
    <row r="20078" spans="28:28" x14ac:dyDescent="0.25">
      <c r="AB20078" s="44"/>
    </row>
    <row r="20079" spans="28:28" x14ac:dyDescent="0.25">
      <c r="AB20079" s="44"/>
    </row>
    <row r="20080" spans="28:28" x14ac:dyDescent="0.25">
      <c r="AB20080" s="44"/>
    </row>
    <row r="20081" spans="28:28" x14ac:dyDescent="0.25">
      <c r="AB20081" s="44"/>
    </row>
    <row r="20082" spans="28:28" x14ac:dyDescent="0.25">
      <c r="AB20082" s="44"/>
    </row>
    <row r="20083" spans="28:28" x14ac:dyDescent="0.25">
      <c r="AB20083" s="44"/>
    </row>
    <row r="20084" spans="28:28" x14ac:dyDescent="0.25">
      <c r="AB20084" s="44"/>
    </row>
    <row r="20085" spans="28:28" x14ac:dyDescent="0.25">
      <c r="AB20085" s="44"/>
    </row>
    <row r="20086" spans="28:28" x14ac:dyDescent="0.25">
      <c r="AB20086" s="44"/>
    </row>
    <row r="20087" spans="28:28" x14ac:dyDescent="0.25">
      <c r="AB20087" s="44"/>
    </row>
    <row r="20088" spans="28:28" x14ac:dyDescent="0.25">
      <c r="AB20088" s="44"/>
    </row>
    <row r="20089" spans="28:28" x14ac:dyDescent="0.25">
      <c r="AB20089" s="44"/>
    </row>
    <row r="20090" spans="28:28" x14ac:dyDescent="0.25">
      <c r="AB20090" s="44"/>
    </row>
    <row r="20091" spans="28:28" x14ac:dyDescent="0.25">
      <c r="AB20091" s="44"/>
    </row>
    <row r="20092" spans="28:28" x14ac:dyDescent="0.25">
      <c r="AB20092" s="44"/>
    </row>
    <row r="20093" spans="28:28" x14ac:dyDescent="0.25">
      <c r="AB20093" s="44"/>
    </row>
    <row r="20094" spans="28:28" x14ac:dyDescent="0.25">
      <c r="AB20094" s="44"/>
    </row>
    <row r="20095" spans="28:28" x14ac:dyDescent="0.25">
      <c r="AB20095" s="44"/>
    </row>
    <row r="20096" spans="28:28" x14ac:dyDescent="0.25">
      <c r="AB20096" s="44"/>
    </row>
    <row r="20097" spans="28:28" x14ac:dyDescent="0.25">
      <c r="AB20097" s="44"/>
    </row>
    <row r="20098" spans="28:28" x14ac:dyDescent="0.25">
      <c r="AB20098" s="44"/>
    </row>
    <row r="20099" spans="28:28" x14ac:dyDescent="0.25">
      <c r="AB20099" s="44"/>
    </row>
    <row r="20100" spans="28:28" x14ac:dyDescent="0.25">
      <c r="AB20100" s="44"/>
    </row>
    <row r="20101" spans="28:28" x14ac:dyDescent="0.25">
      <c r="AB20101" s="44"/>
    </row>
    <row r="20102" spans="28:28" x14ac:dyDescent="0.25">
      <c r="AB20102" s="44"/>
    </row>
    <row r="20103" spans="28:28" x14ac:dyDescent="0.25">
      <c r="AB20103" s="44"/>
    </row>
    <row r="20104" spans="28:28" x14ac:dyDescent="0.25">
      <c r="AB20104" s="44"/>
    </row>
    <row r="20105" spans="28:28" x14ac:dyDescent="0.25">
      <c r="AB20105" s="44"/>
    </row>
    <row r="20106" spans="28:28" x14ac:dyDescent="0.25">
      <c r="AB20106" s="44"/>
    </row>
    <row r="20107" spans="28:28" x14ac:dyDescent="0.25">
      <c r="AB20107" s="44"/>
    </row>
    <row r="20108" spans="28:28" x14ac:dyDescent="0.25">
      <c r="AB20108" s="44"/>
    </row>
    <row r="20109" spans="28:28" x14ac:dyDescent="0.25">
      <c r="AB20109" s="44"/>
    </row>
    <row r="20110" spans="28:28" x14ac:dyDescent="0.25">
      <c r="AB20110" s="44"/>
    </row>
    <row r="20111" spans="28:28" x14ac:dyDescent="0.25">
      <c r="AB20111" s="44"/>
    </row>
    <row r="20112" spans="28:28" x14ac:dyDescent="0.25">
      <c r="AB20112" s="44"/>
    </row>
    <row r="20113" spans="28:28" x14ac:dyDescent="0.25">
      <c r="AB20113" s="44"/>
    </row>
    <row r="20114" spans="28:28" x14ac:dyDescent="0.25">
      <c r="AB20114" s="44"/>
    </row>
    <row r="20115" spans="28:28" x14ac:dyDescent="0.25">
      <c r="AB20115" s="44"/>
    </row>
    <row r="20116" spans="28:28" x14ac:dyDescent="0.25">
      <c r="AB20116" s="44"/>
    </row>
    <row r="20117" spans="28:28" x14ac:dyDescent="0.25">
      <c r="AB20117" s="44"/>
    </row>
    <row r="20118" spans="28:28" x14ac:dyDescent="0.25">
      <c r="AB20118" s="44"/>
    </row>
    <row r="20119" spans="28:28" x14ac:dyDescent="0.25">
      <c r="AB20119" s="44"/>
    </row>
    <row r="20120" spans="28:28" x14ac:dyDescent="0.25">
      <c r="AB20120" s="44"/>
    </row>
    <row r="20121" spans="28:28" x14ac:dyDescent="0.25">
      <c r="AB20121" s="44"/>
    </row>
    <row r="20122" spans="28:28" x14ac:dyDescent="0.25">
      <c r="AB20122" s="44"/>
    </row>
    <row r="20123" spans="28:28" x14ac:dyDescent="0.25">
      <c r="AB20123" s="44"/>
    </row>
    <row r="20124" spans="28:28" x14ac:dyDescent="0.25">
      <c r="AB20124" s="44"/>
    </row>
    <row r="20125" spans="28:28" x14ac:dyDescent="0.25">
      <c r="AB20125" s="44"/>
    </row>
    <row r="20126" spans="28:28" x14ac:dyDescent="0.25">
      <c r="AB20126" s="44"/>
    </row>
    <row r="20127" spans="28:28" x14ac:dyDescent="0.25">
      <c r="AB20127" s="44"/>
    </row>
    <row r="20128" spans="28:28" x14ac:dyDescent="0.25">
      <c r="AB20128" s="44"/>
    </row>
    <row r="20129" spans="28:28" x14ac:dyDescent="0.25">
      <c r="AB20129" s="44"/>
    </row>
    <row r="20130" spans="28:28" x14ac:dyDescent="0.25">
      <c r="AB20130" s="44"/>
    </row>
    <row r="20131" spans="28:28" x14ac:dyDescent="0.25">
      <c r="AB20131" s="44"/>
    </row>
    <row r="20132" spans="28:28" x14ac:dyDescent="0.25">
      <c r="AB20132" s="44"/>
    </row>
    <row r="20133" spans="28:28" x14ac:dyDescent="0.25">
      <c r="AB20133" s="44"/>
    </row>
    <row r="20134" spans="28:28" x14ac:dyDescent="0.25">
      <c r="AB20134" s="44"/>
    </row>
    <row r="20135" spans="28:28" x14ac:dyDescent="0.25">
      <c r="AB20135" s="44"/>
    </row>
    <row r="20136" spans="28:28" x14ac:dyDescent="0.25">
      <c r="AB20136" s="44"/>
    </row>
    <row r="20137" spans="28:28" x14ac:dyDescent="0.25">
      <c r="AB20137" s="44"/>
    </row>
    <row r="20138" spans="28:28" x14ac:dyDescent="0.25">
      <c r="AB20138" s="44"/>
    </row>
    <row r="20139" spans="28:28" x14ac:dyDescent="0.25">
      <c r="AB20139" s="44"/>
    </row>
    <row r="20140" spans="28:28" x14ac:dyDescent="0.25">
      <c r="AB20140" s="44"/>
    </row>
    <row r="20141" spans="28:28" x14ac:dyDescent="0.25">
      <c r="AB20141" s="44"/>
    </row>
    <row r="20142" spans="28:28" x14ac:dyDescent="0.25">
      <c r="AB20142" s="44"/>
    </row>
    <row r="20143" spans="28:28" x14ac:dyDescent="0.25">
      <c r="AB20143" s="44"/>
    </row>
    <row r="20144" spans="28:28" x14ac:dyDescent="0.25">
      <c r="AB20144" s="44"/>
    </row>
    <row r="20145" spans="28:28" x14ac:dyDescent="0.25">
      <c r="AB20145" s="44"/>
    </row>
    <row r="20146" spans="28:28" x14ac:dyDescent="0.25">
      <c r="AB20146" s="44"/>
    </row>
    <row r="20147" spans="28:28" x14ac:dyDescent="0.25">
      <c r="AB20147" s="44"/>
    </row>
    <row r="20148" spans="28:28" x14ac:dyDescent="0.25">
      <c r="AB20148" s="44"/>
    </row>
    <row r="20149" spans="28:28" x14ac:dyDescent="0.25">
      <c r="AB20149" s="44"/>
    </row>
    <row r="20150" spans="28:28" x14ac:dyDescent="0.25">
      <c r="AB20150" s="44"/>
    </row>
    <row r="20151" spans="28:28" x14ac:dyDescent="0.25">
      <c r="AB20151" s="44"/>
    </row>
    <row r="20152" spans="28:28" x14ac:dyDescent="0.25">
      <c r="AB20152" s="44"/>
    </row>
    <row r="20153" spans="28:28" x14ac:dyDescent="0.25">
      <c r="AB20153" s="44"/>
    </row>
    <row r="20154" spans="28:28" x14ac:dyDescent="0.25">
      <c r="AB20154" s="44"/>
    </row>
    <row r="20155" spans="28:28" x14ac:dyDescent="0.25">
      <c r="AB20155" s="44"/>
    </row>
    <row r="20156" spans="28:28" x14ac:dyDescent="0.25">
      <c r="AB20156" s="44"/>
    </row>
    <row r="20157" spans="28:28" x14ac:dyDescent="0.25">
      <c r="AB20157" s="44"/>
    </row>
    <row r="20158" spans="28:28" x14ac:dyDescent="0.25">
      <c r="AB20158" s="44"/>
    </row>
    <row r="20159" spans="28:28" x14ac:dyDescent="0.25">
      <c r="AB20159" s="44"/>
    </row>
    <row r="20160" spans="28:28" x14ac:dyDescent="0.25">
      <c r="AB20160" s="44"/>
    </row>
    <row r="20161" spans="28:28" x14ac:dyDescent="0.25">
      <c r="AB20161" s="44"/>
    </row>
    <row r="20162" spans="28:28" x14ac:dyDescent="0.25">
      <c r="AB20162" s="44"/>
    </row>
    <row r="20163" spans="28:28" x14ac:dyDescent="0.25">
      <c r="AB20163" s="44"/>
    </row>
    <row r="20164" spans="28:28" x14ac:dyDescent="0.25">
      <c r="AB20164" s="44"/>
    </row>
    <row r="20165" spans="28:28" x14ac:dyDescent="0.25">
      <c r="AB20165" s="44"/>
    </row>
    <row r="20166" spans="28:28" x14ac:dyDescent="0.25">
      <c r="AB20166" s="44"/>
    </row>
    <row r="20167" spans="28:28" x14ac:dyDescent="0.25">
      <c r="AB20167" s="44"/>
    </row>
    <row r="20168" spans="28:28" x14ac:dyDescent="0.25">
      <c r="AB20168" s="44"/>
    </row>
    <row r="20169" spans="28:28" x14ac:dyDescent="0.25">
      <c r="AB20169" s="44"/>
    </row>
    <row r="20170" spans="28:28" x14ac:dyDescent="0.25">
      <c r="AB20170" s="44"/>
    </row>
    <row r="20171" spans="28:28" x14ac:dyDescent="0.25">
      <c r="AB20171" s="44"/>
    </row>
    <row r="20172" spans="28:28" x14ac:dyDescent="0.25">
      <c r="AB20172" s="44"/>
    </row>
    <row r="20173" spans="28:28" x14ac:dyDescent="0.25">
      <c r="AB20173" s="44"/>
    </row>
    <row r="20174" spans="28:28" x14ac:dyDescent="0.25">
      <c r="AB20174" s="44"/>
    </row>
    <row r="20175" spans="28:28" x14ac:dyDescent="0.25">
      <c r="AB20175" s="44"/>
    </row>
    <row r="20176" spans="28:28" x14ac:dyDescent="0.25">
      <c r="AB20176" s="44"/>
    </row>
    <row r="20177" spans="28:28" x14ac:dyDescent="0.25">
      <c r="AB20177" s="44"/>
    </row>
    <row r="20178" spans="28:28" x14ac:dyDescent="0.25">
      <c r="AB20178" s="44"/>
    </row>
    <row r="20179" spans="28:28" x14ac:dyDescent="0.25">
      <c r="AB20179" s="44"/>
    </row>
    <row r="20180" spans="28:28" x14ac:dyDescent="0.25">
      <c r="AB20180" s="44"/>
    </row>
    <row r="20181" spans="28:28" x14ac:dyDescent="0.25">
      <c r="AB20181" s="44"/>
    </row>
    <row r="20182" spans="28:28" x14ac:dyDescent="0.25">
      <c r="AB20182" s="44"/>
    </row>
    <row r="20183" spans="28:28" x14ac:dyDescent="0.25">
      <c r="AB20183" s="44"/>
    </row>
    <row r="20184" spans="28:28" x14ac:dyDescent="0.25">
      <c r="AB20184" s="44"/>
    </row>
    <row r="20185" spans="28:28" x14ac:dyDescent="0.25">
      <c r="AB20185" s="44"/>
    </row>
    <row r="20186" spans="28:28" x14ac:dyDescent="0.25">
      <c r="AB20186" s="44"/>
    </row>
    <row r="20187" spans="28:28" x14ac:dyDescent="0.25">
      <c r="AB20187" s="44"/>
    </row>
    <row r="20188" spans="28:28" x14ac:dyDescent="0.25">
      <c r="AB20188" s="44"/>
    </row>
    <row r="20189" spans="28:28" x14ac:dyDescent="0.25">
      <c r="AB20189" s="44"/>
    </row>
    <row r="20190" spans="28:28" x14ac:dyDescent="0.25">
      <c r="AB20190" s="44"/>
    </row>
    <row r="20191" spans="28:28" x14ac:dyDescent="0.25">
      <c r="AB20191" s="44"/>
    </row>
    <row r="20192" spans="28:28" x14ac:dyDescent="0.25">
      <c r="AB20192" s="44"/>
    </row>
    <row r="20193" spans="28:28" x14ac:dyDescent="0.25">
      <c r="AB20193" s="44"/>
    </row>
    <row r="20194" spans="28:28" x14ac:dyDescent="0.25">
      <c r="AB20194" s="44"/>
    </row>
    <row r="20195" spans="28:28" x14ac:dyDescent="0.25">
      <c r="AB20195" s="44"/>
    </row>
    <row r="20196" spans="28:28" x14ac:dyDescent="0.25">
      <c r="AB20196" s="44"/>
    </row>
    <row r="20197" spans="28:28" x14ac:dyDescent="0.25">
      <c r="AB20197" s="44"/>
    </row>
    <row r="20198" spans="28:28" x14ac:dyDescent="0.25">
      <c r="AB20198" s="44"/>
    </row>
    <row r="20199" spans="28:28" x14ac:dyDescent="0.25">
      <c r="AB20199" s="44"/>
    </row>
    <row r="20200" spans="28:28" x14ac:dyDescent="0.25">
      <c r="AB20200" s="44"/>
    </row>
    <row r="20201" spans="28:28" x14ac:dyDescent="0.25">
      <c r="AB20201" s="44"/>
    </row>
    <row r="20202" spans="28:28" x14ac:dyDescent="0.25">
      <c r="AB20202" s="44"/>
    </row>
    <row r="20203" spans="28:28" x14ac:dyDescent="0.25">
      <c r="AB20203" s="44"/>
    </row>
    <row r="20204" spans="28:28" x14ac:dyDescent="0.25">
      <c r="AB20204" s="44"/>
    </row>
    <row r="20205" spans="28:28" x14ac:dyDescent="0.25">
      <c r="AB20205" s="44"/>
    </row>
    <row r="20206" spans="28:28" x14ac:dyDescent="0.25">
      <c r="AB20206" s="44"/>
    </row>
    <row r="20207" spans="28:28" x14ac:dyDescent="0.25">
      <c r="AB20207" s="44"/>
    </row>
    <row r="20208" spans="28:28" x14ac:dyDescent="0.25">
      <c r="AB20208" s="44"/>
    </row>
    <row r="20209" spans="28:28" x14ac:dyDescent="0.25">
      <c r="AB20209" s="44"/>
    </row>
    <row r="20210" spans="28:28" x14ac:dyDescent="0.25">
      <c r="AB20210" s="44"/>
    </row>
    <row r="20211" spans="28:28" x14ac:dyDescent="0.25">
      <c r="AB20211" s="44"/>
    </row>
    <row r="20212" spans="28:28" x14ac:dyDescent="0.25">
      <c r="AB20212" s="44"/>
    </row>
    <row r="20213" spans="28:28" x14ac:dyDescent="0.25">
      <c r="AB20213" s="44"/>
    </row>
    <row r="20214" spans="28:28" x14ac:dyDescent="0.25">
      <c r="AB20214" s="44"/>
    </row>
    <row r="20215" spans="28:28" x14ac:dyDescent="0.25">
      <c r="AB20215" s="44"/>
    </row>
    <row r="20216" spans="28:28" x14ac:dyDescent="0.25">
      <c r="AB20216" s="44"/>
    </row>
    <row r="20217" spans="28:28" x14ac:dyDescent="0.25">
      <c r="AB20217" s="44"/>
    </row>
    <row r="20218" spans="28:28" x14ac:dyDescent="0.25">
      <c r="AB20218" s="44"/>
    </row>
    <row r="20219" spans="28:28" x14ac:dyDescent="0.25">
      <c r="AB20219" s="44"/>
    </row>
    <row r="20220" spans="28:28" x14ac:dyDescent="0.25">
      <c r="AB20220" s="44"/>
    </row>
    <row r="20221" spans="28:28" x14ac:dyDescent="0.25">
      <c r="AB20221" s="44"/>
    </row>
    <row r="20222" spans="28:28" x14ac:dyDescent="0.25">
      <c r="AB20222" s="44"/>
    </row>
    <row r="20223" spans="28:28" x14ac:dyDescent="0.25">
      <c r="AB20223" s="44"/>
    </row>
    <row r="20224" spans="28:28" x14ac:dyDescent="0.25">
      <c r="AB20224" s="44"/>
    </row>
    <row r="20225" spans="28:28" x14ac:dyDescent="0.25">
      <c r="AB20225" s="44"/>
    </row>
    <row r="20226" spans="28:28" x14ac:dyDescent="0.25">
      <c r="AB20226" s="44"/>
    </row>
    <row r="20227" spans="28:28" x14ac:dyDescent="0.25">
      <c r="AB20227" s="44"/>
    </row>
    <row r="20228" spans="28:28" x14ac:dyDescent="0.25">
      <c r="AB20228" s="44"/>
    </row>
    <row r="20229" spans="28:28" x14ac:dyDescent="0.25">
      <c r="AB20229" s="44"/>
    </row>
    <row r="20230" spans="28:28" x14ac:dyDescent="0.25">
      <c r="AB20230" s="44"/>
    </row>
    <row r="20231" spans="28:28" x14ac:dyDescent="0.25">
      <c r="AB20231" s="44"/>
    </row>
    <row r="20232" spans="28:28" x14ac:dyDescent="0.25">
      <c r="AB20232" s="44"/>
    </row>
    <row r="20233" spans="28:28" x14ac:dyDescent="0.25">
      <c r="AB20233" s="44"/>
    </row>
    <row r="20234" spans="28:28" x14ac:dyDescent="0.25">
      <c r="AB20234" s="44"/>
    </row>
    <row r="20235" spans="28:28" x14ac:dyDescent="0.25">
      <c r="AB20235" s="44"/>
    </row>
    <row r="20236" spans="28:28" x14ac:dyDescent="0.25">
      <c r="AB20236" s="44"/>
    </row>
    <row r="20237" spans="28:28" x14ac:dyDescent="0.25">
      <c r="AB20237" s="44"/>
    </row>
    <row r="20238" spans="28:28" x14ac:dyDescent="0.25">
      <c r="AB20238" s="44"/>
    </row>
    <row r="20239" spans="28:28" x14ac:dyDescent="0.25">
      <c r="AB20239" s="44"/>
    </row>
    <row r="20240" spans="28:28" x14ac:dyDescent="0.25">
      <c r="AB20240" s="44"/>
    </row>
    <row r="20241" spans="28:28" x14ac:dyDescent="0.25">
      <c r="AB20241" s="44"/>
    </row>
    <row r="20242" spans="28:28" x14ac:dyDescent="0.25">
      <c r="AB20242" s="44"/>
    </row>
    <row r="20243" spans="28:28" x14ac:dyDescent="0.25">
      <c r="AB20243" s="44"/>
    </row>
    <row r="20244" spans="28:28" x14ac:dyDescent="0.25">
      <c r="AB20244" s="44"/>
    </row>
    <row r="20245" spans="28:28" x14ac:dyDescent="0.25">
      <c r="AB20245" s="44"/>
    </row>
    <row r="20246" spans="28:28" x14ac:dyDescent="0.25">
      <c r="AB20246" s="44"/>
    </row>
    <row r="20247" spans="28:28" x14ac:dyDescent="0.25">
      <c r="AB20247" s="44"/>
    </row>
    <row r="20248" spans="28:28" x14ac:dyDescent="0.25">
      <c r="AB20248" s="44"/>
    </row>
    <row r="20249" spans="28:28" x14ac:dyDescent="0.25">
      <c r="AB20249" s="44"/>
    </row>
    <row r="20250" spans="28:28" x14ac:dyDescent="0.25">
      <c r="AB20250" s="44"/>
    </row>
    <row r="20251" spans="28:28" x14ac:dyDescent="0.25">
      <c r="AB20251" s="44"/>
    </row>
    <row r="20252" spans="28:28" x14ac:dyDescent="0.25">
      <c r="AB20252" s="44"/>
    </row>
    <row r="20253" spans="28:28" x14ac:dyDescent="0.25">
      <c r="AB20253" s="44"/>
    </row>
    <row r="20254" spans="28:28" x14ac:dyDescent="0.25">
      <c r="AB20254" s="44"/>
    </row>
    <row r="20255" spans="28:28" x14ac:dyDescent="0.25">
      <c r="AB20255" s="44"/>
    </row>
    <row r="20256" spans="28:28" x14ac:dyDescent="0.25">
      <c r="AB20256" s="44"/>
    </row>
    <row r="20257" spans="28:28" x14ac:dyDescent="0.25">
      <c r="AB20257" s="44"/>
    </row>
    <row r="20258" spans="28:28" x14ac:dyDescent="0.25">
      <c r="AB20258" s="44"/>
    </row>
    <row r="20259" spans="28:28" x14ac:dyDescent="0.25">
      <c r="AB20259" s="44"/>
    </row>
    <row r="20260" spans="28:28" x14ac:dyDescent="0.25">
      <c r="AB20260" s="44"/>
    </row>
    <row r="20261" spans="28:28" x14ac:dyDescent="0.25">
      <c r="AB20261" s="44"/>
    </row>
    <row r="20262" spans="28:28" x14ac:dyDescent="0.25">
      <c r="AB20262" s="44"/>
    </row>
    <row r="20263" spans="28:28" x14ac:dyDescent="0.25">
      <c r="AB20263" s="44"/>
    </row>
    <row r="20264" spans="28:28" x14ac:dyDescent="0.25">
      <c r="AB20264" s="44"/>
    </row>
    <row r="20265" spans="28:28" x14ac:dyDescent="0.25">
      <c r="AB20265" s="44"/>
    </row>
    <row r="20266" spans="28:28" x14ac:dyDescent="0.25">
      <c r="AB20266" s="44"/>
    </row>
    <row r="20267" spans="28:28" x14ac:dyDescent="0.25">
      <c r="AB20267" s="44"/>
    </row>
    <row r="20268" spans="28:28" x14ac:dyDescent="0.25">
      <c r="AB20268" s="44"/>
    </row>
    <row r="20269" spans="28:28" x14ac:dyDescent="0.25">
      <c r="AB20269" s="44"/>
    </row>
    <row r="20270" spans="28:28" x14ac:dyDescent="0.25">
      <c r="AB20270" s="44"/>
    </row>
    <row r="20271" spans="28:28" x14ac:dyDescent="0.25">
      <c r="AB20271" s="44"/>
    </row>
    <row r="20272" spans="28:28" x14ac:dyDescent="0.25">
      <c r="AB20272" s="44"/>
    </row>
    <row r="20273" spans="28:28" x14ac:dyDescent="0.25">
      <c r="AB20273" s="44"/>
    </row>
    <row r="20274" spans="28:28" x14ac:dyDescent="0.25">
      <c r="AB20274" s="44"/>
    </row>
    <row r="20275" spans="28:28" x14ac:dyDescent="0.25">
      <c r="AB20275" s="44"/>
    </row>
    <row r="20276" spans="28:28" x14ac:dyDescent="0.25">
      <c r="AB20276" s="44"/>
    </row>
    <row r="20277" spans="28:28" x14ac:dyDescent="0.25">
      <c r="AB20277" s="44"/>
    </row>
    <row r="20278" spans="28:28" x14ac:dyDescent="0.25">
      <c r="AB20278" s="44"/>
    </row>
    <row r="20279" spans="28:28" x14ac:dyDescent="0.25">
      <c r="AB20279" s="44"/>
    </row>
    <row r="20280" spans="28:28" x14ac:dyDescent="0.25">
      <c r="AB20280" s="44"/>
    </row>
    <row r="20281" spans="28:28" x14ac:dyDescent="0.25">
      <c r="AB20281" s="44"/>
    </row>
    <row r="20282" spans="28:28" x14ac:dyDescent="0.25">
      <c r="AB20282" s="44"/>
    </row>
    <row r="20283" spans="28:28" x14ac:dyDescent="0.25">
      <c r="AB20283" s="44"/>
    </row>
    <row r="20284" spans="28:28" x14ac:dyDescent="0.25">
      <c r="AB20284" s="44"/>
    </row>
    <row r="20285" spans="28:28" x14ac:dyDescent="0.25">
      <c r="AB20285" s="44"/>
    </row>
    <row r="20286" spans="28:28" x14ac:dyDescent="0.25">
      <c r="AB20286" s="44"/>
    </row>
    <row r="20287" spans="28:28" x14ac:dyDescent="0.25">
      <c r="AB20287" s="44"/>
    </row>
    <row r="20288" spans="28:28" x14ac:dyDescent="0.25">
      <c r="AB20288" s="44"/>
    </row>
    <row r="20289" spans="28:28" x14ac:dyDescent="0.25">
      <c r="AB20289" s="44"/>
    </row>
    <row r="20290" spans="28:28" x14ac:dyDescent="0.25">
      <c r="AB20290" s="44"/>
    </row>
    <row r="20291" spans="28:28" x14ac:dyDescent="0.25">
      <c r="AB20291" s="44"/>
    </row>
    <row r="20292" spans="28:28" x14ac:dyDescent="0.25">
      <c r="AB20292" s="44"/>
    </row>
    <row r="20293" spans="28:28" x14ac:dyDescent="0.25">
      <c r="AB20293" s="44"/>
    </row>
    <row r="20294" spans="28:28" x14ac:dyDescent="0.25">
      <c r="AB20294" s="44"/>
    </row>
    <row r="20295" spans="28:28" x14ac:dyDescent="0.25">
      <c r="AB20295" s="44"/>
    </row>
    <row r="20296" spans="28:28" x14ac:dyDescent="0.25">
      <c r="AB20296" s="44"/>
    </row>
    <row r="20297" spans="28:28" x14ac:dyDescent="0.25">
      <c r="AB20297" s="44"/>
    </row>
    <row r="20298" spans="28:28" x14ac:dyDescent="0.25">
      <c r="AB20298" s="44"/>
    </row>
    <row r="20299" spans="28:28" x14ac:dyDescent="0.25">
      <c r="AB20299" s="44"/>
    </row>
    <row r="20300" spans="28:28" x14ac:dyDescent="0.25">
      <c r="AB20300" s="44"/>
    </row>
    <row r="20301" spans="28:28" x14ac:dyDescent="0.25">
      <c r="AB20301" s="44"/>
    </row>
    <row r="20302" spans="28:28" x14ac:dyDescent="0.25">
      <c r="AB20302" s="44"/>
    </row>
    <row r="20303" spans="28:28" x14ac:dyDescent="0.25">
      <c r="AB20303" s="44"/>
    </row>
    <row r="20304" spans="28:28" x14ac:dyDescent="0.25">
      <c r="AB20304" s="44"/>
    </row>
    <row r="20305" spans="28:28" x14ac:dyDescent="0.25">
      <c r="AB20305" s="44"/>
    </row>
    <row r="20306" spans="28:28" x14ac:dyDescent="0.25">
      <c r="AB20306" s="44"/>
    </row>
    <row r="20307" spans="28:28" x14ac:dyDescent="0.25">
      <c r="AB20307" s="44"/>
    </row>
    <row r="20308" spans="28:28" x14ac:dyDescent="0.25">
      <c r="AB20308" s="44"/>
    </row>
    <row r="20309" spans="28:28" x14ac:dyDescent="0.25">
      <c r="AB20309" s="44"/>
    </row>
    <row r="20310" spans="28:28" x14ac:dyDescent="0.25">
      <c r="AB20310" s="44"/>
    </row>
    <row r="20311" spans="28:28" x14ac:dyDescent="0.25">
      <c r="AB20311" s="44"/>
    </row>
    <row r="20312" spans="28:28" x14ac:dyDescent="0.25">
      <c r="AB20312" s="44"/>
    </row>
    <row r="20313" spans="28:28" x14ac:dyDescent="0.25">
      <c r="AB20313" s="44"/>
    </row>
    <row r="20314" spans="28:28" x14ac:dyDescent="0.25">
      <c r="AB20314" s="44"/>
    </row>
    <row r="20315" spans="28:28" x14ac:dyDescent="0.25">
      <c r="AB20315" s="44"/>
    </row>
    <row r="20316" spans="28:28" x14ac:dyDescent="0.25">
      <c r="AB20316" s="44"/>
    </row>
    <row r="20317" spans="28:28" x14ac:dyDescent="0.25">
      <c r="AB20317" s="44"/>
    </row>
    <row r="20318" spans="28:28" x14ac:dyDescent="0.25">
      <c r="AB20318" s="44"/>
    </row>
    <row r="20319" spans="28:28" x14ac:dyDescent="0.25">
      <c r="AB20319" s="44"/>
    </row>
    <row r="20320" spans="28:28" x14ac:dyDescent="0.25">
      <c r="AB20320" s="44"/>
    </row>
    <row r="20321" spans="28:28" x14ac:dyDescent="0.25">
      <c r="AB20321" s="44"/>
    </row>
    <row r="20322" spans="28:28" x14ac:dyDescent="0.25">
      <c r="AB20322" s="44"/>
    </row>
    <row r="20323" spans="28:28" x14ac:dyDescent="0.25">
      <c r="AB20323" s="44"/>
    </row>
    <row r="20324" spans="28:28" x14ac:dyDescent="0.25">
      <c r="AB20324" s="44"/>
    </row>
    <row r="20325" spans="28:28" x14ac:dyDescent="0.25">
      <c r="AB20325" s="44"/>
    </row>
    <row r="20326" spans="28:28" x14ac:dyDescent="0.25">
      <c r="AB20326" s="44"/>
    </row>
    <row r="20327" spans="28:28" x14ac:dyDescent="0.25">
      <c r="AB20327" s="44"/>
    </row>
    <row r="20328" spans="28:28" x14ac:dyDescent="0.25">
      <c r="AB20328" s="44"/>
    </row>
    <row r="20329" spans="28:28" x14ac:dyDescent="0.25">
      <c r="AB20329" s="44"/>
    </row>
    <row r="20330" spans="28:28" x14ac:dyDescent="0.25">
      <c r="AB20330" s="44"/>
    </row>
    <row r="20331" spans="28:28" x14ac:dyDescent="0.25">
      <c r="AB20331" s="44"/>
    </row>
    <row r="20332" spans="28:28" x14ac:dyDescent="0.25">
      <c r="AB20332" s="44"/>
    </row>
    <row r="20333" spans="28:28" x14ac:dyDescent="0.25">
      <c r="AB20333" s="44"/>
    </row>
    <row r="20334" spans="28:28" x14ac:dyDescent="0.25">
      <c r="AB20334" s="44"/>
    </row>
    <row r="20335" spans="28:28" x14ac:dyDescent="0.25">
      <c r="AB20335" s="44"/>
    </row>
    <row r="20336" spans="28:28" x14ac:dyDescent="0.25">
      <c r="AB20336" s="44"/>
    </row>
    <row r="20337" spans="28:28" x14ac:dyDescent="0.25">
      <c r="AB20337" s="44"/>
    </row>
    <row r="20338" spans="28:28" x14ac:dyDescent="0.25">
      <c r="AB20338" s="44"/>
    </row>
    <row r="20339" spans="28:28" x14ac:dyDescent="0.25">
      <c r="AB20339" s="44"/>
    </row>
    <row r="20340" spans="28:28" x14ac:dyDescent="0.25">
      <c r="AB20340" s="44"/>
    </row>
    <row r="20341" spans="28:28" x14ac:dyDescent="0.25">
      <c r="AB20341" s="44"/>
    </row>
    <row r="20342" spans="28:28" x14ac:dyDescent="0.25">
      <c r="AB20342" s="44"/>
    </row>
    <row r="20343" spans="28:28" x14ac:dyDescent="0.25">
      <c r="AB20343" s="44"/>
    </row>
    <row r="20344" spans="28:28" x14ac:dyDescent="0.25">
      <c r="AB20344" s="44"/>
    </row>
    <row r="20345" spans="28:28" x14ac:dyDescent="0.25">
      <c r="AB20345" s="44"/>
    </row>
    <row r="20346" spans="28:28" x14ac:dyDescent="0.25">
      <c r="AB20346" s="44"/>
    </row>
    <row r="20347" spans="28:28" x14ac:dyDescent="0.25">
      <c r="AB20347" s="44"/>
    </row>
    <row r="20348" spans="28:28" x14ac:dyDescent="0.25">
      <c r="AB20348" s="44"/>
    </row>
    <row r="20349" spans="28:28" x14ac:dyDescent="0.25">
      <c r="AB20349" s="44"/>
    </row>
    <row r="20350" spans="28:28" x14ac:dyDescent="0.25">
      <c r="AB20350" s="44"/>
    </row>
    <row r="20351" spans="28:28" x14ac:dyDescent="0.25">
      <c r="AB20351" s="44"/>
    </row>
    <row r="20352" spans="28:28" x14ac:dyDescent="0.25">
      <c r="AB20352" s="44"/>
    </row>
    <row r="20353" spans="28:28" x14ac:dyDescent="0.25">
      <c r="AB20353" s="44"/>
    </row>
    <row r="20354" spans="28:28" x14ac:dyDescent="0.25">
      <c r="AB20354" s="44"/>
    </row>
    <row r="20355" spans="28:28" x14ac:dyDescent="0.25">
      <c r="AB20355" s="44"/>
    </row>
    <row r="20356" spans="28:28" x14ac:dyDescent="0.25">
      <c r="AB20356" s="44"/>
    </row>
    <row r="20357" spans="28:28" x14ac:dyDescent="0.25">
      <c r="AB20357" s="44"/>
    </row>
    <row r="20358" spans="28:28" x14ac:dyDescent="0.25">
      <c r="AB20358" s="44"/>
    </row>
    <row r="20359" spans="28:28" x14ac:dyDescent="0.25">
      <c r="AB20359" s="44"/>
    </row>
    <row r="20360" spans="28:28" x14ac:dyDescent="0.25">
      <c r="AB20360" s="44"/>
    </row>
    <row r="20361" spans="28:28" x14ac:dyDescent="0.25">
      <c r="AB20361" s="44"/>
    </row>
    <row r="20362" spans="28:28" x14ac:dyDescent="0.25">
      <c r="AB20362" s="44"/>
    </row>
    <row r="20363" spans="28:28" x14ac:dyDescent="0.25">
      <c r="AB20363" s="44"/>
    </row>
    <row r="20364" spans="28:28" x14ac:dyDescent="0.25">
      <c r="AB20364" s="44"/>
    </row>
    <row r="20365" spans="28:28" x14ac:dyDescent="0.25">
      <c r="AB20365" s="44"/>
    </row>
    <row r="20366" spans="28:28" x14ac:dyDescent="0.25">
      <c r="AB20366" s="44"/>
    </row>
    <row r="20367" spans="28:28" x14ac:dyDescent="0.25">
      <c r="AB20367" s="44"/>
    </row>
    <row r="20368" spans="28:28" x14ac:dyDescent="0.25">
      <c r="AB20368" s="44"/>
    </row>
    <row r="20369" spans="28:28" x14ac:dyDescent="0.25">
      <c r="AB20369" s="44"/>
    </row>
    <row r="20370" spans="28:28" x14ac:dyDescent="0.25">
      <c r="AB20370" s="44"/>
    </row>
    <row r="20371" spans="28:28" x14ac:dyDescent="0.25">
      <c r="AB20371" s="44"/>
    </row>
    <row r="20372" spans="28:28" x14ac:dyDescent="0.25">
      <c r="AB20372" s="44"/>
    </row>
    <row r="20373" spans="28:28" x14ac:dyDescent="0.25">
      <c r="AB20373" s="44"/>
    </row>
    <row r="20374" spans="28:28" x14ac:dyDescent="0.25">
      <c r="AB20374" s="44"/>
    </row>
    <row r="20375" spans="28:28" x14ac:dyDescent="0.25">
      <c r="AB20375" s="44"/>
    </row>
    <row r="20376" spans="28:28" x14ac:dyDescent="0.25">
      <c r="AB20376" s="44"/>
    </row>
    <row r="20377" spans="28:28" x14ac:dyDescent="0.25">
      <c r="AB20377" s="44"/>
    </row>
    <row r="20378" spans="28:28" x14ac:dyDescent="0.25">
      <c r="AB20378" s="44"/>
    </row>
    <row r="20379" spans="28:28" x14ac:dyDescent="0.25">
      <c r="AB20379" s="44"/>
    </row>
    <row r="20380" spans="28:28" x14ac:dyDescent="0.25">
      <c r="AB20380" s="44"/>
    </row>
    <row r="20381" spans="28:28" x14ac:dyDescent="0.25">
      <c r="AB20381" s="44"/>
    </row>
    <row r="20382" spans="28:28" x14ac:dyDescent="0.25">
      <c r="AB20382" s="44"/>
    </row>
    <row r="20383" spans="28:28" x14ac:dyDescent="0.25">
      <c r="AB20383" s="44"/>
    </row>
    <row r="20384" spans="28:28" x14ac:dyDescent="0.25">
      <c r="AB20384" s="44"/>
    </row>
    <row r="20385" spans="28:28" x14ac:dyDescent="0.25">
      <c r="AB20385" s="44"/>
    </row>
    <row r="20386" spans="28:28" x14ac:dyDescent="0.25">
      <c r="AB20386" s="44"/>
    </row>
    <row r="20387" spans="28:28" x14ac:dyDescent="0.25">
      <c r="AB20387" s="44"/>
    </row>
    <row r="20388" spans="28:28" x14ac:dyDescent="0.25">
      <c r="AB20388" s="44"/>
    </row>
    <row r="20389" spans="28:28" x14ac:dyDescent="0.25">
      <c r="AB20389" s="44"/>
    </row>
    <row r="20390" spans="28:28" x14ac:dyDescent="0.25">
      <c r="AB20390" s="44"/>
    </row>
    <row r="20391" spans="28:28" x14ac:dyDescent="0.25">
      <c r="AB20391" s="44"/>
    </row>
    <row r="20392" spans="28:28" x14ac:dyDescent="0.25">
      <c r="AB20392" s="44"/>
    </row>
    <row r="20393" spans="28:28" x14ac:dyDescent="0.25">
      <c r="AB20393" s="44"/>
    </row>
    <row r="20394" spans="28:28" x14ac:dyDescent="0.25">
      <c r="AB20394" s="44"/>
    </row>
    <row r="20395" spans="28:28" x14ac:dyDescent="0.25">
      <c r="AB20395" s="44"/>
    </row>
    <row r="20396" spans="28:28" x14ac:dyDescent="0.25">
      <c r="AB20396" s="44"/>
    </row>
    <row r="20397" spans="28:28" x14ac:dyDescent="0.25">
      <c r="AB20397" s="44"/>
    </row>
    <row r="20398" spans="28:28" x14ac:dyDescent="0.25">
      <c r="AB20398" s="44"/>
    </row>
    <row r="20399" spans="28:28" x14ac:dyDescent="0.25">
      <c r="AB20399" s="44"/>
    </row>
    <row r="20400" spans="28:28" x14ac:dyDescent="0.25">
      <c r="AB20400" s="44"/>
    </row>
    <row r="20401" spans="28:28" x14ac:dyDescent="0.25">
      <c r="AB20401" s="44"/>
    </row>
    <row r="20402" spans="28:28" x14ac:dyDescent="0.25">
      <c r="AB20402" s="44"/>
    </row>
    <row r="20403" spans="28:28" x14ac:dyDescent="0.25">
      <c r="AB20403" s="44"/>
    </row>
    <row r="20404" spans="28:28" x14ac:dyDescent="0.25">
      <c r="AB20404" s="44"/>
    </row>
    <row r="20405" spans="28:28" x14ac:dyDescent="0.25">
      <c r="AB20405" s="44"/>
    </row>
    <row r="20406" spans="28:28" x14ac:dyDescent="0.25">
      <c r="AB20406" s="44"/>
    </row>
    <row r="20407" spans="28:28" x14ac:dyDescent="0.25">
      <c r="AB20407" s="44"/>
    </row>
    <row r="20408" spans="28:28" x14ac:dyDescent="0.25">
      <c r="AB20408" s="44"/>
    </row>
    <row r="20409" spans="28:28" x14ac:dyDescent="0.25">
      <c r="AB20409" s="44"/>
    </row>
    <row r="20410" spans="28:28" x14ac:dyDescent="0.25">
      <c r="AB20410" s="44"/>
    </row>
    <row r="20411" spans="28:28" x14ac:dyDescent="0.25">
      <c r="AB20411" s="44"/>
    </row>
    <row r="20412" spans="28:28" x14ac:dyDescent="0.25">
      <c r="AB20412" s="44"/>
    </row>
    <row r="20413" spans="28:28" x14ac:dyDescent="0.25">
      <c r="AB20413" s="44"/>
    </row>
    <row r="20414" spans="28:28" x14ac:dyDescent="0.25">
      <c r="AB20414" s="44"/>
    </row>
    <row r="20415" spans="28:28" x14ac:dyDescent="0.25">
      <c r="AB20415" s="44"/>
    </row>
    <row r="20416" spans="28:28" x14ac:dyDescent="0.25">
      <c r="AB20416" s="44"/>
    </row>
    <row r="20417" spans="28:28" x14ac:dyDescent="0.25">
      <c r="AB20417" s="44"/>
    </row>
    <row r="20418" spans="28:28" x14ac:dyDescent="0.25">
      <c r="AB20418" s="44"/>
    </row>
    <row r="20419" spans="28:28" x14ac:dyDescent="0.25">
      <c r="AB20419" s="44"/>
    </row>
    <row r="20420" spans="28:28" x14ac:dyDescent="0.25">
      <c r="AB20420" s="44"/>
    </row>
    <row r="20421" spans="28:28" x14ac:dyDescent="0.25">
      <c r="AB20421" s="44"/>
    </row>
    <row r="20422" spans="28:28" x14ac:dyDescent="0.25">
      <c r="AB20422" s="44"/>
    </row>
    <row r="20423" spans="28:28" x14ac:dyDescent="0.25">
      <c r="AB20423" s="44"/>
    </row>
    <row r="20424" spans="28:28" x14ac:dyDescent="0.25">
      <c r="AB20424" s="44"/>
    </row>
    <row r="20425" spans="28:28" x14ac:dyDescent="0.25">
      <c r="AB20425" s="44"/>
    </row>
    <row r="20426" spans="28:28" x14ac:dyDescent="0.25">
      <c r="AB20426" s="44"/>
    </row>
    <row r="20427" spans="28:28" x14ac:dyDescent="0.25">
      <c r="AB20427" s="44"/>
    </row>
    <row r="20428" spans="28:28" x14ac:dyDescent="0.25">
      <c r="AB20428" s="44"/>
    </row>
    <row r="20429" spans="28:28" x14ac:dyDescent="0.25">
      <c r="AB20429" s="44"/>
    </row>
    <row r="20430" spans="28:28" x14ac:dyDescent="0.25">
      <c r="AB20430" s="44"/>
    </row>
    <row r="20431" spans="28:28" x14ac:dyDescent="0.25">
      <c r="AB20431" s="44"/>
    </row>
    <row r="20432" spans="28:28" x14ac:dyDescent="0.25">
      <c r="AB20432" s="44"/>
    </row>
    <row r="20433" spans="28:28" x14ac:dyDescent="0.25">
      <c r="AB20433" s="44"/>
    </row>
    <row r="20434" spans="28:28" x14ac:dyDescent="0.25">
      <c r="AB20434" s="44"/>
    </row>
    <row r="20435" spans="28:28" x14ac:dyDescent="0.25">
      <c r="AB20435" s="44"/>
    </row>
    <row r="20436" spans="28:28" x14ac:dyDescent="0.25">
      <c r="AB20436" s="44"/>
    </row>
    <row r="20437" spans="28:28" x14ac:dyDescent="0.25">
      <c r="AB20437" s="44"/>
    </row>
    <row r="20438" spans="28:28" x14ac:dyDescent="0.25">
      <c r="AB20438" s="44"/>
    </row>
    <row r="20439" spans="28:28" x14ac:dyDescent="0.25">
      <c r="AB20439" s="44"/>
    </row>
    <row r="20440" spans="28:28" x14ac:dyDescent="0.25">
      <c r="AB20440" s="44"/>
    </row>
    <row r="20441" spans="28:28" x14ac:dyDescent="0.25">
      <c r="AB20441" s="44"/>
    </row>
    <row r="20442" spans="28:28" x14ac:dyDescent="0.25">
      <c r="AB20442" s="44"/>
    </row>
    <row r="20443" spans="28:28" x14ac:dyDescent="0.25">
      <c r="AB20443" s="44"/>
    </row>
    <row r="20444" spans="28:28" x14ac:dyDescent="0.25">
      <c r="AB20444" s="44"/>
    </row>
    <row r="20445" spans="28:28" x14ac:dyDescent="0.25">
      <c r="AB20445" s="44"/>
    </row>
    <row r="20446" spans="28:28" x14ac:dyDescent="0.25">
      <c r="AB20446" s="44"/>
    </row>
    <row r="20447" spans="28:28" x14ac:dyDescent="0.25">
      <c r="AB20447" s="44"/>
    </row>
    <row r="20448" spans="28:28" x14ac:dyDescent="0.25">
      <c r="AB20448" s="44"/>
    </row>
    <row r="20449" spans="28:28" x14ac:dyDescent="0.25">
      <c r="AB20449" s="44"/>
    </row>
    <row r="20450" spans="28:28" x14ac:dyDescent="0.25">
      <c r="AB20450" s="44"/>
    </row>
    <row r="20451" spans="28:28" x14ac:dyDescent="0.25">
      <c r="AB20451" s="44"/>
    </row>
    <row r="20452" spans="28:28" x14ac:dyDescent="0.25">
      <c r="AB20452" s="44"/>
    </row>
    <row r="20453" spans="28:28" x14ac:dyDescent="0.25">
      <c r="AB20453" s="44"/>
    </row>
    <row r="20454" spans="28:28" x14ac:dyDescent="0.25">
      <c r="AB20454" s="44"/>
    </row>
    <row r="20455" spans="28:28" x14ac:dyDescent="0.25">
      <c r="AB20455" s="44"/>
    </row>
    <row r="20456" spans="28:28" x14ac:dyDescent="0.25">
      <c r="AB20456" s="44"/>
    </row>
    <row r="20457" spans="28:28" x14ac:dyDescent="0.25">
      <c r="AB20457" s="44"/>
    </row>
    <row r="20458" spans="28:28" x14ac:dyDescent="0.25">
      <c r="AB20458" s="44"/>
    </row>
    <row r="20459" spans="28:28" x14ac:dyDescent="0.25">
      <c r="AB20459" s="44"/>
    </row>
    <row r="20460" spans="28:28" x14ac:dyDescent="0.25">
      <c r="AB20460" s="44"/>
    </row>
    <row r="20461" spans="28:28" x14ac:dyDescent="0.25">
      <c r="AB20461" s="44"/>
    </row>
    <row r="20462" spans="28:28" x14ac:dyDescent="0.25">
      <c r="AB20462" s="44"/>
    </row>
    <row r="20463" spans="28:28" x14ac:dyDescent="0.25">
      <c r="AB20463" s="44"/>
    </row>
    <row r="20464" spans="28:28" x14ac:dyDescent="0.25">
      <c r="AB20464" s="44"/>
    </row>
    <row r="20465" spans="28:28" x14ac:dyDescent="0.25">
      <c r="AB20465" s="44"/>
    </row>
    <row r="20466" spans="28:28" x14ac:dyDescent="0.25">
      <c r="AB20466" s="44"/>
    </row>
    <row r="20467" spans="28:28" x14ac:dyDescent="0.25">
      <c r="AB20467" s="44"/>
    </row>
    <row r="20468" spans="28:28" x14ac:dyDescent="0.25">
      <c r="AB20468" s="44"/>
    </row>
    <row r="20469" spans="28:28" x14ac:dyDescent="0.25">
      <c r="AB20469" s="44"/>
    </row>
    <row r="20470" spans="28:28" x14ac:dyDescent="0.25">
      <c r="AB20470" s="44"/>
    </row>
    <row r="20471" spans="28:28" x14ac:dyDescent="0.25">
      <c r="AB20471" s="44"/>
    </row>
    <row r="20472" spans="28:28" x14ac:dyDescent="0.25">
      <c r="AB20472" s="44"/>
    </row>
    <row r="20473" spans="28:28" x14ac:dyDescent="0.25">
      <c r="AB20473" s="44"/>
    </row>
    <row r="20474" spans="28:28" x14ac:dyDescent="0.25">
      <c r="AB20474" s="44"/>
    </row>
    <row r="20475" spans="28:28" x14ac:dyDescent="0.25">
      <c r="AB20475" s="44"/>
    </row>
    <row r="20476" spans="28:28" x14ac:dyDescent="0.25">
      <c r="AB20476" s="44"/>
    </row>
    <row r="20477" spans="28:28" x14ac:dyDescent="0.25">
      <c r="AB20477" s="44"/>
    </row>
    <row r="20478" spans="28:28" x14ac:dyDescent="0.25">
      <c r="AB20478" s="44"/>
    </row>
    <row r="20479" spans="28:28" x14ac:dyDescent="0.25">
      <c r="AB20479" s="44"/>
    </row>
    <row r="20480" spans="28:28" x14ac:dyDescent="0.25">
      <c r="AB20480" s="44"/>
    </row>
    <row r="20481" spans="28:28" x14ac:dyDescent="0.25">
      <c r="AB20481" s="44"/>
    </row>
    <row r="20482" spans="28:28" x14ac:dyDescent="0.25">
      <c r="AB20482" s="44"/>
    </row>
    <row r="20483" spans="28:28" x14ac:dyDescent="0.25">
      <c r="AB20483" s="44"/>
    </row>
    <row r="20484" spans="28:28" x14ac:dyDescent="0.25">
      <c r="AB20484" s="44"/>
    </row>
    <row r="20485" spans="28:28" x14ac:dyDescent="0.25">
      <c r="AB20485" s="44"/>
    </row>
    <row r="20486" spans="28:28" x14ac:dyDescent="0.25">
      <c r="AB20486" s="44"/>
    </row>
    <row r="20487" spans="28:28" x14ac:dyDescent="0.25">
      <c r="AB20487" s="44"/>
    </row>
    <row r="20488" spans="28:28" x14ac:dyDescent="0.25">
      <c r="AB20488" s="44"/>
    </row>
    <row r="20489" spans="28:28" x14ac:dyDescent="0.25">
      <c r="AB20489" s="44"/>
    </row>
    <row r="20490" spans="28:28" x14ac:dyDescent="0.25">
      <c r="AB20490" s="44"/>
    </row>
    <row r="20491" spans="28:28" x14ac:dyDescent="0.25">
      <c r="AB20491" s="44"/>
    </row>
    <row r="20492" spans="28:28" x14ac:dyDescent="0.25">
      <c r="AB20492" s="44"/>
    </row>
    <row r="20493" spans="28:28" x14ac:dyDescent="0.25">
      <c r="AB20493" s="44"/>
    </row>
    <row r="20494" spans="28:28" x14ac:dyDescent="0.25">
      <c r="AB20494" s="44"/>
    </row>
    <row r="20495" spans="28:28" x14ac:dyDescent="0.25">
      <c r="AB20495" s="44"/>
    </row>
    <row r="20496" spans="28:28" x14ac:dyDescent="0.25">
      <c r="AB20496" s="44"/>
    </row>
    <row r="20497" spans="28:28" x14ac:dyDescent="0.25">
      <c r="AB20497" s="44"/>
    </row>
    <row r="20498" spans="28:28" x14ac:dyDescent="0.25">
      <c r="AB20498" s="44"/>
    </row>
    <row r="20499" spans="28:28" x14ac:dyDescent="0.25">
      <c r="AB20499" s="44"/>
    </row>
    <row r="20500" spans="28:28" x14ac:dyDescent="0.25">
      <c r="AB20500" s="44"/>
    </row>
    <row r="20501" spans="28:28" x14ac:dyDescent="0.25">
      <c r="AB20501" s="44"/>
    </row>
    <row r="20502" spans="28:28" x14ac:dyDescent="0.25">
      <c r="AB20502" s="44"/>
    </row>
    <row r="20503" spans="28:28" x14ac:dyDescent="0.25">
      <c r="AB20503" s="44"/>
    </row>
    <row r="20504" spans="28:28" x14ac:dyDescent="0.25">
      <c r="AB20504" s="44"/>
    </row>
    <row r="20505" spans="28:28" x14ac:dyDescent="0.25">
      <c r="AB20505" s="44"/>
    </row>
    <row r="20506" spans="28:28" x14ac:dyDescent="0.25">
      <c r="AB20506" s="44"/>
    </row>
    <row r="20507" spans="28:28" x14ac:dyDescent="0.25">
      <c r="AB20507" s="44"/>
    </row>
    <row r="20508" spans="28:28" x14ac:dyDescent="0.25">
      <c r="AB20508" s="44"/>
    </row>
    <row r="20509" spans="28:28" x14ac:dyDescent="0.25">
      <c r="AB20509" s="44"/>
    </row>
    <row r="20510" spans="28:28" x14ac:dyDescent="0.25">
      <c r="AB20510" s="44"/>
    </row>
    <row r="20511" spans="28:28" x14ac:dyDescent="0.25">
      <c r="AB20511" s="44"/>
    </row>
    <row r="20512" spans="28:28" x14ac:dyDescent="0.25">
      <c r="AB20512" s="44"/>
    </row>
    <row r="20513" spans="28:28" x14ac:dyDescent="0.25">
      <c r="AB20513" s="44"/>
    </row>
    <row r="20514" spans="28:28" x14ac:dyDescent="0.25">
      <c r="AB20514" s="44"/>
    </row>
    <row r="20515" spans="28:28" x14ac:dyDescent="0.25">
      <c r="AB20515" s="44"/>
    </row>
    <row r="20516" spans="28:28" x14ac:dyDescent="0.25">
      <c r="AB20516" s="44"/>
    </row>
    <row r="20517" spans="28:28" x14ac:dyDescent="0.25">
      <c r="AB20517" s="44"/>
    </row>
    <row r="20518" spans="28:28" x14ac:dyDescent="0.25">
      <c r="AB20518" s="44"/>
    </row>
    <row r="20519" spans="28:28" x14ac:dyDescent="0.25">
      <c r="AB20519" s="44"/>
    </row>
    <row r="20520" spans="28:28" x14ac:dyDescent="0.25">
      <c r="AB20520" s="44"/>
    </row>
    <row r="20521" spans="28:28" x14ac:dyDescent="0.25">
      <c r="AB20521" s="44"/>
    </row>
    <row r="20522" spans="28:28" x14ac:dyDescent="0.25">
      <c r="AB20522" s="44"/>
    </row>
    <row r="20523" spans="28:28" x14ac:dyDescent="0.25">
      <c r="AB20523" s="44"/>
    </row>
    <row r="20524" spans="28:28" x14ac:dyDescent="0.25">
      <c r="AB20524" s="44"/>
    </row>
    <row r="20525" spans="28:28" x14ac:dyDescent="0.25">
      <c r="AB20525" s="44"/>
    </row>
    <row r="20526" spans="28:28" x14ac:dyDescent="0.25">
      <c r="AB20526" s="44"/>
    </row>
    <row r="20527" spans="28:28" x14ac:dyDescent="0.25">
      <c r="AB20527" s="44"/>
    </row>
    <row r="20528" spans="28:28" x14ac:dyDescent="0.25">
      <c r="AB20528" s="44"/>
    </row>
    <row r="20529" spans="28:28" x14ac:dyDescent="0.25">
      <c r="AB20529" s="44"/>
    </row>
    <row r="20530" spans="28:28" x14ac:dyDescent="0.25">
      <c r="AB20530" s="44"/>
    </row>
    <row r="20531" spans="28:28" x14ac:dyDescent="0.25">
      <c r="AB20531" s="44"/>
    </row>
    <row r="20532" spans="28:28" x14ac:dyDescent="0.25">
      <c r="AB20532" s="44"/>
    </row>
    <row r="20533" spans="28:28" x14ac:dyDescent="0.25">
      <c r="AB20533" s="44"/>
    </row>
    <row r="20534" spans="28:28" x14ac:dyDescent="0.25">
      <c r="AB20534" s="44"/>
    </row>
    <row r="20535" spans="28:28" x14ac:dyDescent="0.25">
      <c r="AB20535" s="44"/>
    </row>
    <row r="20536" spans="28:28" x14ac:dyDescent="0.25">
      <c r="AB20536" s="44"/>
    </row>
    <row r="20537" spans="28:28" x14ac:dyDescent="0.25">
      <c r="AB20537" s="44"/>
    </row>
    <row r="20538" spans="28:28" x14ac:dyDescent="0.25">
      <c r="AB20538" s="44"/>
    </row>
    <row r="20539" spans="28:28" x14ac:dyDescent="0.25">
      <c r="AB20539" s="44"/>
    </row>
    <row r="20540" spans="28:28" x14ac:dyDescent="0.25">
      <c r="AB20540" s="44"/>
    </row>
    <row r="20541" spans="28:28" x14ac:dyDescent="0.25">
      <c r="AB20541" s="44"/>
    </row>
    <row r="20542" spans="28:28" x14ac:dyDescent="0.25">
      <c r="AB20542" s="44"/>
    </row>
    <row r="20543" spans="28:28" x14ac:dyDescent="0.25">
      <c r="AB20543" s="44"/>
    </row>
    <row r="20544" spans="28:28" x14ac:dyDescent="0.25">
      <c r="AB20544" s="44"/>
    </row>
    <row r="20545" spans="28:28" x14ac:dyDescent="0.25">
      <c r="AB20545" s="44"/>
    </row>
    <row r="20546" spans="28:28" x14ac:dyDescent="0.25">
      <c r="AB20546" s="44"/>
    </row>
    <row r="20547" spans="28:28" x14ac:dyDescent="0.25">
      <c r="AB20547" s="44"/>
    </row>
    <row r="20548" spans="28:28" x14ac:dyDescent="0.25">
      <c r="AB20548" s="44"/>
    </row>
    <row r="20549" spans="28:28" x14ac:dyDescent="0.25">
      <c r="AB20549" s="44"/>
    </row>
    <row r="20550" spans="28:28" x14ac:dyDescent="0.25">
      <c r="AB20550" s="44"/>
    </row>
    <row r="20551" spans="28:28" x14ac:dyDescent="0.25">
      <c r="AB20551" s="44"/>
    </row>
    <row r="20552" spans="28:28" x14ac:dyDescent="0.25">
      <c r="AB20552" s="44"/>
    </row>
    <row r="20553" spans="28:28" x14ac:dyDescent="0.25">
      <c r="AB20553" s="44"/>
    </row>
    <row r="20554" spans="28:28" x14ac:dyDescent="0.25">
      <c r="AB20554" s="44"/>
    </row>
    <row r="20555" spans="28:28" x14ac:dyDescent="0.25">
      <c r="AB20555" s="44"/>
    </row>
    <row r="20556" spans="28:28" x14ac:dyDescent="0.25">
      <c r="AB20556" s="44"/>
    </row>
    <row r="20557" spans="28:28" x14ac:dyDescent="0.25">
      <c r="AB20557" s="44"/>
    </row>
    <row r="20558" spans="28:28" x14ac:dyDescent="0.25">
      <c r="AB20558" s="44"/>
    </row>
    <row r="20559" spans="28:28" x14ac:dyDescent="0.25">
      <c r="AB20559" s="44"/>
    </row>
    <row r="20560" spans="28:28" x14ac:dyDescent="0.25">
      <c r="AB20560" s="44"/>
    </row>
    <row r="20561" spans="28:28" x14ac:dyDescent="0.25">
      <c r="AB20561" s="44"/>
    </row>
    <row r="20562" spans="28:28" x14ac:dyDescent="0.25">
      <c r="AB20562" s="44"/>
    </row>
    <row r="20563" spans="28:28" x14ac:dyDescent="0.25">
      <c r="AB20563" s="44"/>
    </row>
    <row r="20564" spans="28:28" x14ac:dyDescent="0.25">
      <c r="AB20564" s="44"/>
    </row>
    <row r="20565" spans="28:28" x14ac:dyDescent="0.25">
      <c r="AB20565" s="44"/>
    </row>
    <row r="20566" spans="28:28" x14ac:dyDescent="0.25">
      <c r="AB20566" s="44"/>
    </row>
    <row r="20567" spans="28:28" x14ac:dyDescent="0.25">
      <c r="AB20567" s="44"/>
    </row>
    <row r="20568" spans="28:28" x14ac:dyDescent="0.25">
      <c r="AB20568" s="44"/>
    </row>
    <row r="20569" spans="28:28" x14ac:dyDescent="0.25">
      <c r="AB20569" s="44"/>
    </row>
    <row r="20570" spans="28:28" x14ac:dyDescent="0.25">
      <c r="AB20570" s="44"/>
    </row>
    <row r="20571" spans="28:28" x14ac:dyDescent="0.25">
      <c r="AB20571" s="44"/>
    </row>
    <row r="20572" spans="28:28" x14ac:dyDescent="0.25">
      <c r="AB20572" s="44"/>
    </row>
    <row r="20573" spans="28:28" x14ac:dyDescent="0.25">
      <c r="AB20573" s="44"/>
    </row>
    <row r="20574" spans="28:28" x14ac:dyDescent="0.25">
      <c r="AB20574" s="44"/>
    </row>
    <row r="20575" spans="28:28" x14ac:dyDescent="0.25">
      <c r="AB20575" s="44"/>
    </row>
    <row r="20576" spans="28:28" x14ac:dyDescent="0.25">
      <c r="AB20576" s="44"/>
    </row>
    <row r="20577" spans="28:28" x14ac:dyDescent="0.25">
      <c r="AB20577" s="44"/>
    </row>
    <row r="20578" spans="28:28" x14ac:dyDescent="0.25">
      <c r="AB20578" s="44"/>
    </row>
    <row r="20579" spans="28:28" x14ac:dyDescent="0.25">
      <c r="AB20579" s="44"/>
    </row>
    <row r="20580" spans="28:28" x14ac:dyDescent="0.25">
      <c r="AB20580" s="44"/>
    </row>
    <row r="20581" spans="28:28" x14ac:dyDescent="0.25">
      <c r="AB20581" s="44"/>
    </row>
    <row r="20582" spans="28:28" x14ac:dyDescent="0.25">
      <c r="AB20582" s="44"/>
    </row>
    <row r="20583" spans="28:28" x14ac:dyDescent="0.25">
      <c r="AB20583" s="44"/>
    </row>
    <row r="20584" spans="28:28" x14ac:dyDescent="0.25">
      <c r="AB20584" s="44"/>
    </row>
    <row r="20585" spans="28:28" x14ac:dyDescent="0.25">
      <c r="AB20585" s="44"/>
    </row>
    <row r="20586" spans="28:28" x14ac:dyDescent="0.25">
      <c r="AB20586" s="44"/>
    </row>
    <row r="20587" spans="28:28" x14ac:dyDescent="0.25">
      <c r="AB20587" s="44"/>
    </row>
    <row r="20588" spans="28:28" x14ac:dyDescent="0.25">
      <c r="AB20588" s="44"/>
    </row>
    <row r="20589" spans="28:28" x14ac:dyDescent="0.25">
      <c r="AB20589" s="44"/>
    </row>
    <row r="20590" spans="28:28" x14ac:dyDescent="0.25">
      <c r="AB20590" s="44"/>
    </row>
    <row r="20591" spans="28:28" x14ac:dyDescent="0.25">
      <c r="AB20591" s="44"/>
    </row>
    <row r="20592" spans="28:28" x14ac:dyDescent="0.25">
      <c r="AB20592" s="44"/>
    </row>
    <row r="20593" spans="28:28" x14ac:dyDescent="0.25">
      <c r="AB20593" s="44"/>
    </row>
    <row r="20594" spans="28:28" x14ac:dyDescent="0.25">
      <c r="AB20594" s="44"/>
    </row>
    <row r="20595" spans="28:28" x14ac:dyDescent="0.25">
      <c r="AB20595" s="44"/>
    </row>
    <row r="20596" spans="28:28" x14ac:dyDescent="0.25">
      <c r="AB20596" s="44"/>
    </row>
    <row r="20597" spans="28:28" x14ac:dyDescent="0.25">
      <c r="AB20597" s="44"/>
    </row>
    <row r="20598" spans="28:28" x14ac:dyDescent="0.25">
      <c r="AB20598" s="44"/>
    </row>
    <row r="20599" spans="28:28" x14ac:dyDescent="0.25">
      <c r="AB20599" s="44"/>
    </row>
    <row r="20600" spans="28:28" x14ac:dyDescent="0.25">
      <c r="AB20600" s="44"/>
    </row>
    <row r="20601" spans="28:28" x14ac:dyDescent="0.25">
      <c r="AB20601" s="44"/>
    </row>
    <row r="20602" spans="28:28" x14ac:dyDescent="0.25">
      <c r="AB20602" s="44"/>
    </row>
    <row r="20603" spans="28:28" x14ac:dyDescent="0.25">
      <c r="AB20603" s="44"/>
    </row>
    <row r="20604" spans="28:28" x14ac:dyDescent="0.25">
      <c r="AB20604" s="44"/>
    </row>
    <row r="20605" spans="28:28" x14ac:dyDescent="0.25">
      <c r="AB20605" s="44"/>
    </row>
    <row r="20606" spans="28:28" x14ac:dyDescent="0.25">
      <c r="AB20606" s="44"/>
    </row>
    <row r="20607" spans="28:28" x14ac:dyDescent="0.25">
      <c r="AB20607" s="44"/>
    </row>
    <row r="20608" spans="28:28" x14ac:dyDescent="0.25">
      <c r="AB20608" s="44"/>
    </row>
    <row r="20609" spans="28:28" x14ac:dyDescent="0.25">
      <c r="AB20609" s="44"/>
    </row>
    <row r="20610" spans="28:28" x14ac:dyDescent="0.25">
      <c r="AB20610" s="44"/>
    </row>
    <row r="20611" spans="28:28" x14ac:dyDescent="0.25">
      <c r="AB20611" s="44"/>
    </row>
    <row r="20612" spans="28:28" x14ac:dyDescent="0.25">
      <c r="AB20612" s="44"/>
    </row>
    <row r="20613" spans="28:28" x14ac:dyDescent="0.25">
      <c r="AB20613" s="44"/>
    </row>
    <row r="20614" spans="28:28" x14ac:dyDescent="0.25">
      <c r="AB20614" s="44"/>
    </row>
    <row r="20615" spans="28:28" x14ac:dyDescent="0.25">
      <c r="AB20615" s="44"/>
    </row>
    <row r="20616" spans="28:28" x14ac:dyDescent="0.25">
      <c r="AB20616" s="44"/>
    </row>
    <row r="20617" spans="28:28" x14ac:dyDescent="0.25">
      <c r="AB20617" s="44"/>
    </row>
    <row r="20618" spans="28:28" x14ac:dyDescent="0.25">
      <c r="AB20618" s="44"/>
    </row>
    <row r="20619" spans="28:28" x14ac:dyDescent="0.25">
      <c r="AB20619" s="44"/>
    </row>
    <row r="20620" spans="28:28" x14ac:dyDescent="0.25">
      <c r="AB20620" s="44"/>
    </row>
    <row r="20621" spans="28:28" x14ac:dyDescent="0.25">
      <c r="AB20621" s="44"/>
    </row>
    <row r="20622" spans="28:28" x14ac:dyDescent="0.25">
      <c r="AB20622" s="44"/>
    </row>
    <row r="20623" spans="28:28" x14ac:dyDescent="0.25">
      <c r="AB20623" s="44"/>
    </row>
    <row r="20624" spans="28:28" x14ac:dyDescent="0.25">
      <c r="AB20624" s="44"/>
    </row>
    <row r="20625" spans="28:28" x14ac:dyDescent="0.25">
      <c r="AB20625" s="44"/>
    </row>
    <row r="20626" spans="28:28" x14ac:dyDescent="0.25">
      <c r="AB20626" s="44"/>
    </row>
    <row r="20627" spans="28:28" x14ac:dyDescent="0.25">
      <c r="AB20627" s="44"/>
    </row>
    <row r="20628" spans="28:28" x14ac:dyDescent="0.25">
      <c r="AB20628" s="44"/>
    </row>
    <row r="20629" spans="28:28" x14ac:dyDescent="0.25">
      <c r="AB20629" s="44"/>
    </row>
    <row r="20630" spans="28:28" x14ac:dyDescent="0.25">
      <c r="AB20630" s="44"/>
    </row>
    <row r="20631" spans="28:28" x14ac:dyDescent="0.25">
      <c r="AB20631" s="44"/>
    </row>
    <row r="20632" spans="28:28" x14ac:dyDescent="0.25">
      <c r="AB20632" s="44"/>
    </row>
    <row r="20633" spans="28:28" x14ac:dyDescent="0.25">
      <c r="AB20633" s="44"/>
    </row>
    <row r="20634" spans="28:28" x14ac:dyDescent="0.25">
      <c r="AB20634" s="44"/>
    </row>
    <row r="20635" spans="28:28" x14ac:dyDescent="0.25">
      <c r="AB20635" s="44"/>
    </row>
    <row r="20636" spans="28:28" x14ac:dyDescent="0.25">
      <c r="AB20636" s="44"/>
    </row>
    <row r="20637" spans="28:28" x14ac:dyDescent="0.25">
      <c r="AB20637" s="44"/>
    </row>
    <row r="20638" spans="28:28" x14ac:dyDescent="0.25">
      <c r="AB20638" s="44"/>
    </row>
    <row r="20639" spans="28:28" x14ac:dyDescent="0.25">
      <c r="AB20639" s="44"/>
    </row>
    <row r="20640" spans="28:28" x14ac:dyDescent="0.25">
      <c r="AB20640" s="44"/>
    </row>
    <row r="20641" spans="28:28" x14ac:dyDescent="0.25">
      <c r="AB20641" s="44"/>
    </row>
    <row r="20642" spans="28:28" x14ac:dyDescent="0.25">
      <c r="AB20642" s="44"/>
    </row>
    <row r="20643" spans="28:28" x14ac:dyDescent="0.25">
      <c r="AB20643" s="44"/>
    </row>
    <row r="20644" spans="28:28" x14ac:dyDescent="0.25">
      <c r="AB20644" s="44"/>
    </row>
    <row r="20645" spans="28:28" x14ac:dyDescent="0.25">
      <c r="AB20645" s="44"/>
    </row>
    <row r="20646" spans="28:28" x14ac:dyDescent="0.25">
      <c r="AB20646" s="44"/>
    </row>
    <row r="20647" spans="28:28" x14ac:dyDescent="0.25">
      <c r="AB20647" s="44"/>
    </row>
    <row r="20648" spans="28:28" x14ac:dyDescent="0.25">
      <c r="AB20648" s="44"/>
    </row>
    <row r="20649" spans="28:28" x14ac:dyDescent="0.25">
      <c r="AB20649" s="44"/>
    </row>
    <row r="20650" spans="28:28" x14ac:dyDescent="0.25">
      <c r="AB20650" s="44"/>
    </row>
    <row r="20651" spans="28:28" x14ac:dyDescent="0.25">
      <c r="AB20651" s="44"/>
    </row>
    <row r="20652" spans="28:28" x14ac:dyDescent="0.25">
      <c r="AB20652" s="44"/>
    </row>
    <row r="20653" spans="28:28" x14ac:dyDescent="0.25">
      <c r="AB20653" s="44"/>
    </row>
    <row r="20654" spans="28:28" x14ac:dyDescent="0.25">
      <c r="AB20654" s="44"/>
    </row>
    <row r="20655" spans="28:28" x14ac:dyDescent="0.25">
      <c r="AB20655" s="44"/>
    </row>
    <row r="20656" spans="28:28" x14ac:dyDescent="0.25">
      <c r="AB20656" s="44"/>
    </row>
    <row r="20657" spans="28:28" x14ac:dyDescent="0.25">
      <c r="AB20657" s="44"/>
    </row>
    <row r="20658" spans="28:28" x14ac:dyDescent="0.25">
      <c r="AB20658" s="44"/>
    </row>
    <row r="20659" spans="28:28" x14ac:dyDescent="0.25">
      <c r="AB20659" s="44"/>
    </row>
    <row r="20660" spans="28:28" x14ac:dyDescent="0.25">
      <c r="AB20660" s="44"/>
    </row>
    <row r="20661" spans="28:28" x14ac:dyDescent="0.25">
      <c r="AB20661" s="44"/>
    </row>
    <row r="20662" spans="28:28" x14ac:dyDescent="0.25">
      <c r="AB20662" s="44"/>
    </row>
    <row r="20663" spans="28:28" x14ac:dyDescent="0.25">
      <c r="AB20663" s="44"/>
    </row>
    <row r="20664" spans="28:28" x14ac:dyDescent="0.25">
      <c r="AB20664" s="44"/>
    </row>
    <row r="20665" spans="28:28" x14ac:dyDescent="0.25">
      <c r="AB20665" s="44"/>
    </row>
    <row r="20666" spans="28:28" x14ac:dyDescent="0.25">
      <c r="AB20666" s="44"/>
    </row>
    <row r="20667" spans="28:28" x14ac:dyDescent="0.25">
      <c r="AB20667" s="44"/>
    </row>
    <row r="20668" spans="28:28" x14ac:dyDescent="0.25">
      <c r="AB20668" s="44"/>
    </row>
    <row r="20669" spans="28:28" x14ac:dyDescent="0.25">
      <c r="AB20669" s="44"/>
    </row>
    <row r="20670" spans="28:28" x14ac:dyDescent="0.25">
      <c r="AB20670" s="44"/>
    </row>
    <row r="20671" spans="28:28" x14ac:dyDescent="0.25">
      <c r="AB20671" s="44"/>
    </row>
    <row r="20672" spans="28:28" x14ac:dyDescent="0.25">
      <c r="AB20672" s="44"/>
    </row>
    <row r="20673" spans="28:28" x14ac:dyDescent="0.25">
      <c r="AB20673" s="44"/>
    </row>
    <row r="20674" spans="28:28" x14ac:dyDescent="0.25">
      <c r="AB20674" s="44"/>
    </row>
    <row r="20675" spans="28:28" x14ac:dyDescent="0.25">
      <c r="AB20675" s="44"/>
    </row>
    <row r="20676" spans="28:28" x14ac:dyDescent="0.25">
      <c r="AB20676" s="44"/>
    </row>
    <row r="20677" spans="28:28" x14ac:dyDescent="0.25">
      <c r="AB20677" s="44"/>
    </row>
    <row r="20678" spans="28:28" x14ac:dyDescent="0.25">
      <c r="AB20678" s="44"/>
    </row>
    <row r="20679" spans="28:28" x14ac:dyDescent="0.25">
      <c r="AB20679" s="44"/>
    </row>
    <row r="20680" spans="28:28" x14ac:dyDescent="0.25">
      <c r="AB20680" s="44"/>
    </row>
    <row r="20681" spans="28:28" x14ac:dyDescent="0.25">
      <c r="AB20681" s="44"/>
    </row>
    <row r="20682" spans="28:28" x14ac:dyDescent="0.25">
      <c r="AB20682" s="44"/>
    </row>
    <row r="20683" spans="28:28" x14ac:dyDescent="0.25">
      <c r="AB20683" s="44"/>
    </row>
    <row r="20684" spans="28:28" x14ac:dyDescent="0.25">
      <c r="AB20684" s="44"/>
    </row>
    <row r="20685" spans="28:28" x14ac:dyDescent="0.25">
      <c r="AB20685" s="44"/>
    </row>
    <row r="20686" spans="28:28" x14ac:dyDescent="0.25">
      <c r="AB20686" s="44"/>
    </row>
    <row r="20687" spans="28:28" x14ac:dyDescent="0.25">
      <c r="AB20687" s="44"/>
    </row>
    <row r="20688" spans="28:28" x14ac:dyDescent="0.25">
      <c r="AB20688" s="44"/>
    </row>
    <row r="20689" spans="28:28" x14ac:dyDescent="0.25">
      <c r="AB20689" s="44"/>
    </row>
    <row r="20690" spans="28:28" x14ac:dyDescent="0.25">
      <c r="AB20690" s="44"/>
    </row>
    <row r="20691" spans="28:28" x14ac:dyDescent="0.25">
      <c r="AB20691" s="44"/>
    </row>
    <row r="20692" spans="28:28" x14ac:dyDescent="0.25">
      <c r="AB20692" s="44"/>
    </row>
    <row r="20693" spans="28:28" x14ac:dyDescent="0.25">
      <c r="AB20693" s="44"/>
    </row>
    <row r="20694" spans="28:28" x14ac:dyDescent="0.25">
      <c r="AB20694" s="44"/>
    </row>
    <row r="20695" spans="28:28" x14ac:dyDescent="0.25">
      <c r="AB20695" s="44"/>
    </row>
    <row r="20696" spans="28:28" x14ac:dyDescent="0.25">
      <c r="AB20696" s="44"/>
    </row>
    <row r="20697" spans="28:28" x14ac:dyDescent="0.25">
      <c r="AB20697" s="44"/>
    </row>
    <row r="20698" spans="28:28" x14ac:dyDescent="0.25">
      <c r="AB20698" s="44"/>
    </row>
    <row r="20699" spans="28:28" x14ac:dyDescent="0.25">
      <c r="AB20699" s="44"/>
    </row>
    <row r="20700" spans="28:28" x14ac:dyDescent="0.25">
      <c r="AB20700" s="44"/>
    </row>
    <row r="20701" spans="28:28" x14ac:dyDescent="0.25">
      <c r="AB20701" s="44"/>
    </row>
    <row r="20702" spans="28:28" x14ac:dyDescent="0.25">
      <c r="AB20702" s="44"/>
    </row>
    <row r="20703" spans="28:28" x14ac:dyDescent="0.25">
      <c r="AB20703" s="44"/>
    </row>
    <row r="20704" spans="28:28" x14ac:dyDescent="0.25">
      <c r="AB20704" s="44"/>
    </row>
    <row r="20705" spans="28:28" x14ac:dyDescent="0.25">
      <c r="AB20705" s="44"/>
    </row>
    <row r="20706" spans="28:28" x14ac:dyDescent="0.25">
      <c r="AB20706" s="44"/>
    </row>
    <row r="20707" spans="28:28" x14ac:dyDescent="0.25">
      <c r="AB20707" s="44"/>
    </row>
    <row r="20708" spans="28:28" x14ac:dyDescent="0.25">
      <c r="AB20708" s="44"/>
    </row>
    <row r="20709" spans="28:28" x14ac:dyDescent="0.25">
      <c r="AB20709" s="44"/>
    </row>
    <row r="20710" spans="28:28" x14ac:dyDescent="0.25">
      <c r="AB20710" s="44"/>
    </row>
    <row r="20711" spans="28:28" x14ac:dyDescent="0.25">
      <c r="AB20711" s="44"/>
    </row>
    <row r="20712" spans="28:28" x14ac:dyDescent="0.25">
      <c r="AB20712" s="44"/>
    </row>
    <row r="20713" spans="28:28" x14ac:dyDescent="0.25">
      <c r="AB20713" s="44"/>
    </row>
    <row r="20714" spans="28:28" x14ac:dyDescent="0.25">
      <c r="AB20714" s="44"/>
    </row>
    <row r="20715" spans="28:28" x14ac:dyDescent="0.25">
      <c r="AB20715" s="44"/>
    </row>
    <row r="20716" spans="28:28" x14ac:dyDescent="0.25">
      <c r="AB20716" s="44"/>
    </row>
    <row r="20717" spans="28:28" x14ac:dyDescent="0.25">
      <c r="AB20717" s="44"/>
    </row>
    <row r="20718" spans="28:28" x14ac:dyDescent="0.25">
      <c r="AB20718" s="44"/>
    </row>
    <row r="20719" spans="28:28" x14ac:dyDescent="0.25">
      <c r="AB20719" s="44"/>
    </row>
    <row r="20720" spans="28:28" x14ac:dyDescent="0.25">
      <c r="AB20720" s="44"/>
    </row>
    <row r="20721" spans="28:28" x14ac:dyDescent="0.25">
      <c r="AB20721" s="44"/>
    </row>
    <row r="20722" spans="28:28" x14ac:dyDescent="0.25">
      <c r="AB20722" s="44"/>
    </row>
    <row r="20723" spans="28:28" x14ac:dyDescent="0.25">
      <c r="AB20723" s="44"/>
    </row>
    <row r="20724" spans="28:28" x14ac:dyDescent="0.25">
      <c r="AB20724" s="44"/>
    </row>
    <row r="20725" spans="28:28" x14ac:dyDescent="0.25">
      <c r="AB20725" s="44"/>
    </row>
    <row r="20726" spans="28:28" x14ac:dyDescent="0.25">
      <c r="AB20726" s="44"/>
    </row>
    <row r="20727" spans="28:28" x14ac:dyDescent="0.25">
      <c r="AB20727" s="44"/>
    </row>
    <row r="20728" spans="28:28" x14ac:dyDescent="0.25">
      <c r="AB20728" s="44"/>
    </row>
    <row r="20729" spans="28:28" x14ac:dyDescent="0.25">
      <c r="AB20729" s="44"/>
    </row>
    <row r="20730" spans="28:28" x14ac:dyDescent="0.25">
      <c r="AB20730" s="44"/>
    </row>
    <row r="20731" spans="28:28" x14ac:dyDescent="0.25">
      <c r="AB20731" s="44"/>
    </row>
    <row r="20732" spans="28:28" x14ac:dyDescent="0.25">
      <c r="AB20732" s="44"/>
    </row>
    <row r="20733" spans="28:28" x14ac:dyDescent="0.25">
      <c r="AB20733" s="44"/>
    </row>
    <row r="20734" spans="28:28" x14ac:dyDescent="0.25">
      <c r="AB20734" s="44"/>
    </row>
    <row r="20735" spans="28:28" x14ac:dyDescent="0.25">
      <c r="AB20735" s="44"/>
    </row>
    <row r="20736" spans="28:28" x14ac:dyDescent="0.25">
      <c r="AB20736" s="44"/>
    </row>
    <row r="20737" spans="28:28" x14ac:dyDescent="0.25">
      <c r="AB20737" s="44"/>
    </row>
    <row r="20738" spans="28:28" x14ac:dyDescent="0.25">
      <c r="AB20738" s="44"/>
    </row>
    <row r="20739" spans="28:28" x14ac:dyDescent="0.25">
      <c r="AB20739" s="44"/>
    </row>
    <row r="20740" spans="28:28" x14ac:dyDescent="0.25">
      <c r="AB20740" s="44"/>
    </row>
    <row r="20741" spans="28:28" x14ac:dyDescent="0.25">
      <c r="AB20741" s="44"/>
    </row>
    <row r="20742" spans="28:28" x14ac:dyDescent="0.25">
      <c r="AB20742" s="44"/>
    </row>
    <row r="20743" spans="28:28" x14ac:dyDescent="0.25">
      <c r="AB20743" s="44"/>
    </row>
    <row r="20744" spans="28:28" x14ac:dyDescent="0.25">
      <c r="AB20744" s="44"/>
    </row>
    <row r="20745" spans="28:28" x14ac:dyDescent="0.25">
      <c r="AB20745" s="44"/>
    </row>
    <row r="20746" spans="28:28" x14ac:dyDescent="0.25">
      <c r="AB20746" s="44"/>
    </row>
    <row r="20747" spans="28:28" x14ac:dyDescent="0.25">
      <c r="AB20747" s="44"/>
    </row>
    <row r="20748" spans="28:28" x14ac:dyDescent="0.25">
      <c r="AB20748" s="44"/>
    </row>
    <row r="20749" spans="28:28" x14ac:dyDescent="0.25">
      <c r="AB20749" s="44"/>
    </row>
    <row r="20750" spans="28:28" x14ac:dyDescent="0.25">
      <c r="AB20750" s="44"/>
    </row>
    <row r="20751" spans="28:28" x14ac:dyDescent="0.25">
      <c r="AB20751" s="44"/>
    </row>
    <row r="20752" spans="28:28" x14ac:dyDescent="0.25">
      <c r="AB20752" s="44"/>
    </row>
    <row r="20753" spans="28:28" x14ac:dyDescent="0.25">
      <c r="AB20753" s="44"/>
    </row>
    <row r="20754" spans="28:28" x14ac:dyDescent="0.25">
      <c r="AB20754" s="44"/>
    </row>
    <row r="20755" spans="28:28" x14ac:dyDescent="0.25">
      <c r="AB20755" s="44"/>
    </row>
    <row r="20756" spans="28:28" x14ac:dyDescent="0.25">
      <c r="AB20756" s="44"/>
    </row>
    <row r="20757" spans="28:28" x14ac:dyDescent="0.25">
      <c r="AB20757" s="44"/>
    </row>
    <row r="20758" spans="28:28" x14ac:dyDescent="0.25">
      <c r="AB20758" s="44"/>
    </row>
    <row r="20759" spans="28:28" x14ac:dyDescent="0.25">
      <c r="AB20759" s="44"/>
    </row>
    <row r="20760" spans="28:28" x14ac:dyDescent="0.25">
      <c r="AB20760" s="44"/>
    </row>
    <row r="20761" spans="28:28" x14ac:dyDescent="0.25">
      <c r="AB20761" s="44"/>
    </row>
    <row r="20762" spans="28:28" x14ac:dyDescent="0.25">
      <c r="AB20762" s="44"/>
    </row>
    <row r="20763" spans="28:28" x14ac:dyDescent="0.25">
      <c r="AB20763" s="44"/>
    </row>
    <row r="20764" spans="28:28" x14ac:dyDescent="0.25">
      <c r="AB20764" s="44"/>
    </row>
    <row r="20765" spans="28:28" x14ac:dyDescent="0.25">
      <c r="AB20765" s="44"/>
    </row>
    <row r="20766" spans="28:28" x14ac:dyDescent="0.25">
      <c r="AB20766" s="44"/>
    </row>
    <row r="20767" spans="28:28" x14ac:dyDescent="0.25">
      <c r="AB20767" s="44"/>
    </row>
    <row r="20768" spans="28:28" x14ac:dyDescent="0.25">
      <c r="AB20768" s="44"/>
    </row>
    <row r="20769" spans="28:28" x14ac:dyDescent="0.25">
      <c r="AB20769" s="44"/>
    </row>
    <row r="20770" spans="28:28" x14ac:dyDescent="0.25">
      <c r="AB20770" s="44"/>
    </row>
    <row r="20771" spans="28:28" x14ac:dyDescent="0.25">
      <c r="AB20771" s="44"/>
    </row>
    <row r="20772" spans="28:28" x14ac:dyDescent="0.25">
      <c r="AB20772" s="44"/>
    </row>
    <row r="20773" spans="28:28" x14ac:dyDescent="0.25">
      <c r="AB20773" s="44"/>
    </row>
    <row r="20774" spans="28:28" x14ac:dyDescent="0.25">
      <c r="AB20774" s="44"/>
    </row>
    <row r="20775" spans="28:28" x14ac:dyDescent="0.25">
      <c r="AB20775" s="44"/>
    </row>
    <row r="20776" spans="28:28" x14ac:dyDescent="0.25">
      <c r="AB20776" s="44"/>
    </row>
    <row r="20777" spans="28:28" x14ac:dyDescent="0.25">
      <c r="AB20777" s="44"/>
    </row>
    <row r="20778" spans="28:28" x14ac:dyDescent="0.25">
      <c r="AB20778" s="44"/>
    </row>
    <row r="20779" spans="28:28" x14ac:dyDescent="0.25">
      <c r="AB20779" s="44"/>
    </row>
    <row r="20780" spans="28:28" x14ac:dyDescent="0.25">
      <c r="AB20780" s="44"/>
    </row>
    <row r="20781" spans="28:28" x14ac:dyDescent="0.25">
      <c r="AB20781" s="44"/>
    </row>
    <row r="20782" spans="28:28" x14ac:dyDescent="0.25">
      <c r="AB20782" s="44"/>
    </row>
    <row r="20783" spans="28:28" x14ac:dyDescent="0.25">
      <c r="AB20783" s="44"/>
    </row>
    <row r="20784" spans="28:28" x14ac:dyDescent="0.25">
      <c r="AB20784" s="44"/>
    </row>
    <row r="20785" spans="28:28" x14ac:dyDescent="0.25">
      <c r="AB20785" s="44"/>
    </row>
    <row r="20786" spans="28:28" x14ac:dyDescent="0.25">
      <c r="AB20786" s="44"/>
    </row>
    <row r="20787" spans="28:28" x14ac:dyDescent="0.25">
      <c r="AB20787" s="44"/>
    </row>
    <row r="20788" spans="28:28" x14ac:dyDescent="0.25">
      <c r="AB20788" s="44"/>
    </row>
    <row r="20789" spans="28:28" x14ac:dyDescent="0.25">
      <c r="AB20789" s="44"/>
    </row>
    <row r="20790" spans="28:28" x14ac:dyDescent="0.25">
      <c r="AB20790" s="44"/>
    </row>
    <row r="20791" spans="28:28" x14ac:dyDescent="0.25">
      <c r="AB20791" s="44"/>
    </row>
    <row r="20792" spans="28:28" x14ac:dyDescent="0.25">
      <c r="AB20792" s="44"/>
    </row>
    <row r="20793" spans="28:28" x14ac:dyDescent="0.25">
      <c r="AB20793" s="44"/>
    </row>
    <row r="20794" spans="28:28" x14ac:dyDescent="0.25">
      <c r="AB20794" s="44"/>
    </row>
    <row r="20795" spans="28:28" x14ac:dyDescent="0.25">
      <c r="AB20795" s="44"/>
    </row>
    <row r="20796" spans="28:28" x14ac:dyDescent="0.25">
      <c r="AB20796" s="44"/>
    </row>
    <row r="20797" spans="28:28" x14ac:dyDescent="0.25">
      <c r="AB20797" s="44"/>
    </row>
    <row r="20798" spans="28:28" x14ac:dyDescent="0.25">
      <c r="AB20798" s="44"/>
    </row>
    <row r="20799" spans="28:28" x14ac:dyDescent="0.25">
      <c r="AB20799" s="44"/>
    </row>
    <row r="20800" spans="28:28" x14ac:dyDescent="0.25">
      <c r="AB20800" s="44"/>
    </row>
    <row r="20801" spans="28:28" x14ac:dyDescent="0.25">
      <c r="AB20801" s="44"/>
    </row>
    <row r="20802" spans="28:28" x14ac:dyDescent="0.25">
      <c r="AB20802" s="44"/>
    </row>
    <row r="20803" spans="28:28" x14ac:dyDescent="0.25">
      <c r="AB20803" s="44"/>
    </row>
    <row r="20804" spans="28:28" x14ac:dyDescent="0.25">
      <c r="AB20804" s="44"/>
    </row>
    <row r="20805" spans="28:28" x14ac:dyDescent="0.25">
      <c r="AB20805" s="44"/>
    </row>
    <row r="20806" spans="28:28" x14ac:dyDescent="0.25">
      <c r="AB20806" s="44"/>
    </row>
    <row r="20807" spans="28:28" x14ac:dyDescent="0.25">
      <c r="AB20807" s="44"/>
    </row>
    <row r="20808" spans="28:28" x14ac:dyDescent="0.25">
      <c r="AB20808" s="44"/>
    </row>
    <row r="20809" spans="28:28" x14ac:dyDescent="0.25">
      <c r="AB20809" s="44"/>
    </row>
    <row r="20810" spans="28:28" x14ac:dyDescent="0.25">
      <c r="AB20810" s="44"/>
    </row>
    <row r="20811" spans="28:28" x14ac:dyDescent="0.25">
      <c r="AB20811" s="44"/>
    </row>
    <row r="20812" spans="28:28" x14ac:dyDescent="0.25">
      <c r="AB20812" s="44"/>
    </row>
    <row r="20813" spans="28:28" x14ac:dyDescent="0.25">
      <c r="AB20813" s="44"/>
    </row>
    <row r="20814" spans="28:28" x14ac:dyDescent="0.25">
      <c r="AB20814" s="44"/>
    </row>
    <row r="20815" spans="28:28" x14ac:dyDescent="0.25">
      <c r="AB20815" s="44"/>
    </row>
    <row r="20816" spans="28:28" x14ac:dyDescent="0.25">
      <c r="AB20816" s="44"/>
    </row>
    <row r="20817" spans="28:28" x14ac:dyDescent="0.25">
      <c r="AB20817" s="44"/>
    </row>
    <row r="20818" spans="28:28" x14ac:dyDescent="0.25">
      <c r="AB20818" s="44"/>
    </row>
    <row r="20819" spans="28:28" x14ac:dyDescent="0.25">
      <c r="AB20819" s="44"/>
    </row>
    <row r="20820" spans="28:28" x14ac:dyDescent="0.25">
      <c r="AB20820" s="44"/>
    </row>
    <row r="20821" spans="28:28" x14ac:dyDescent="0.25">
      <c r="AB20821" s="44"/>
    </row>
    <row r="20822" spans="28:28" x14ac:dyDescent="0.25">
      <c r="AB20822" s="44"/>
    </row>
    <row r="20823" spans="28:28" x14ac:dyDescent="0.25">
      <c r="AB20823" s="44"/>
    </row>
    <row r="20824" spans="28:28" x14ac:dyDescent="0.25">
      <c r="AB20824" s="44"/>
    </row>
    <row r="20825" spans="28:28" x14ac:dyDescent="0.25">
      <c r="AB20825" s="44"/>
    </row>
    <row r="20826" spans="28:28" x14ac:dyDescent="0.25">
      <c r="AB20826" s="44"/>
    </row>
    <row r="20827" spans="28:28" x14ac:dyDescent="0.25">
      <c r="AB20827" s="44"/>
    </row>
    <row r="20828" spans="28:28" x14ac:dyDescent="0.25">
      <c r="AB20828" s="44"/>
    </row>
    <row r="20829" spans="28:28" x14ac:dyDescent="0.25">
      <c r="AB20829" s="44"/>
    </row>
    <row r="20830" spans="28:28" x14ac:dyDescent="0.25">
      <c r="AB20830" s="44"/>
    </row>
    <row r="20831" spans="28:28" x14ac:dyDescent="0.25">
      <c r="AB20831" s="44"/>
    </row>
    <row r="20832" spans="28:28" x14ac:dyDescent="0.25">
      <c r="AB20832" s="44"/>
    </row>
    <row r="20833" spans="28:28" x14ac:dyDescent="0.25">
      <c r="AB20833" s="44"/>
    </row>
    <row r="20834" spans="28:28" x14ac:dyDescent="0.25">
      <c r="AB20834" s="44"/>
    </row>
    <row r="20835" spans="28:28" x14ac:dyDescent="0.25">
      <c r="AB20835" s="44"/>
    </row>
    <row r="20836" spans="28:28" x14ac:dyDescent="0.25">
      <c r="AB20836" s="44"/>
    </row>
    <row r="20837" spans="28:28" x14ac:dyDescent="0.25">
      <c r="AB20837" s="44"/>
    </row>
    <row r="20838" spans="28:28" x14ac:dyDescent="0.25">
      <c r="AB20838" s="44"/>
    </row>
    <row r="20839" spans="28:28" x14ac:dyDescent="0.25">
      <c r="AB20839" s="44"/>
    </row>
    <row r="20840" spans="28:28" x14ac:dyDescent="0.25">
      <c r="AB20840" s="44"/>
    </row>
    <row r="20841" spans="28:28" x14ac:dyDescent="0.25">
      <c r="AB20841" s="44"/>
    </row>
    <row r="20842" spans="28:28" x14ac:dyDescent="0.25">
      <c r="AB20842" s="44"/>
    </row>
    <row r="20843" spans="28:28" x14ac:dyDescent="0.25">
      <c r="AB20843" s="44"/>
    </row>
    <row r="20844" spans="28:28" x14ac:dyDescent="0.25">
      <c r="AB20844" s="44"/>
    </row>
    <row r="20845" spans="28:28" x14ac:dyDescent="0.25">
      <c r="AB20845" s="44"/>
    </row>
    <row r="20846" spans="28:28" x14ac:dyDescent="0.25">
      <c r="AB20846" s="44"/>
    </row>
    <row r="20847" spans="28:28" x14ac:dyDescent="0.25">
      <c r="AB20847" s="44"/>
    </row>
    <row r="20848" spans="28:28" x14ac:dyDescent="0.25">
      <c r="AB20848" s="44"/>
    </row>
    <row r="20849" spans="28:28" x14ac:dyDescent="0.25">
      <c r="AB20849" s="44"/>
    </row>
    <row r="20850" spans="28:28" x14ac:dyDescent="0.25">
      <c r="AB20850" s="44"/>
    </row>
    <row r="20851" spans="28:28" x14ac:dyDescent="0.25">
      <c r="AB20851" s="44"/>
    </row>
    <row r="20852" spans="28:28" x14ac:dyDescent="0.25">
      <c r="AB20852" s="44"/>
    </row>
    <row r="20853" spans="28:28" x14ac:dyDescent="0.25">
      <c r="AB20853" s="44"/>
    </row>
    <row r="20854" spans="28:28" x14ac:dyDescent="0.25">
      <c r="AB20854" s="44"/>
    </row>
    <row r="20855" spans="28:28" x14ac:dyDescent="0.25">
      <c r="AB20855" s="44"/>
    </row>
    <row r="20856" spans="28:28" x14ac:dyDescent="0.25">
      <c r="AB20856" s="44"/>
    </row>
    <row r="20857" spans="28:28" x14ac:dyDescent="0.25">
      <c r="AB20857" s="44"/>
    </row>
    <row r="20858" spans="28:28" x14ac:dyDescent="0.25">
      <c r="AB20858" s="44"/>
    </row>
    <row r="20859" spans="28:28" x14ac:dyDescent="0.25">
      <c r="AB20859" s="44"/>
    </row>
    <row r="20860" spans="28:28" x14ac:dyDescent="0.25">
      <c r="AB20860" s="44"/>
    </row>
    <row r="20861" spans="28:28" x14ac:dyDescent="0.25">
      <c r="AB20861" s="44"/>
    </row>
    <row r="20862" spans="28:28" x14ac:dyDescent="0.25">
      <c r="AB20862" s="44"/>
    </row>
    <row r="20863" spans="28:28" x14ac:dyDescent="0.25">
      <c r="AB20863" s="44"/>
    </row>
    <row r="20864" spans="28:28" x14ac:dyDescent="0.25">
      <c r="AB20864" s="44"/>
    </row>
    <row r="20865" spans="28:28" x14ac:dyDescent="0.25">
      <c r="AB20865" s="44"/>
    </row>
    <row r="20866" spans="28:28" x14ac:dyDescent="0.25">
      <c r="AB20866" s="44"/>
    </row>
    <row r="20867" spans="28:28" x14ac:dyDescent="0.25">
      <c r="AB20867" s="44"/>
    </row>
    <row r="20868" spans="28:28" x14ac:dyDescent="0.25">
      <c r="AB20868" s="44"/>
    </row>
    <row r="20869" spans="28:28" x14ac:dyDescent="0.25">
      <c r="AB20869" s="44"/>
    </row>
    <row r="20870" spans="28:28" x14ac:dyDescent="0.25">
      <c r="AB20870" s="44"/>
    </row>
    <row r="20871" spans="28:28" x14ac:dyDescent="0.25">
      <c r="AB20871" s="44"/>
    </row>
    <row r="20872" spans="28:28" x14ac:dyDescent="0.25">
      <c r="AB20872" s="44"/>
    </row>
    <row r="20873" spans="28:28" x14ac:dyDescent="0.25">
      <c r="AB20873" s="44"/>
    </row>
    <row r="20874" spans="28:28" x14ac:dyDescent="0.25">
      <c r="AB20874" s="44"/>
    </row>
    <row r="20875" spans="28:28" x14ac:dyDescent="0.25">
      <c r="AB20875" s="44"/>
    </row>
    <row r="20876" spans="28:28" x14ac:dyDescent="0.25">
      <c r="AB20876" s="44"/>
    </row>
    <row r="20877" spans="28:28" x14ac:dyDescent="0.25">
      <c r="AB20877" s="44"/>
    </row>
    <row r="20878" spans="28:28" x14ac:dyDescent="0.25">
      <c r="AB20878" s="44"/>
    </row>
    <row r="20879" spans="28:28" x14ac:dyDescent="0.25">
      <c r="AB20879" s="44"/>
    </row>
    <row r="20880" spans="28:28" x14ac:dyDescent="0.25">
      <c r="AB20880" s="44"/>
    </row>
    <row r="20881" spans="28:28" x14ac:dyDescent="0.25">
      <c r="AB20881" s="44"/>
    </row>
    <row r="20882" spans="28:28" x14ac:dyDescent="0.25">
      <c r="AB20882" s="44"/>
    </row>
    <row r="20883" spans="28:28" x14ac:dyDescent="0.25">
      <c r="AB20883" s="44"/>
    </row>
    <row r="20884" spans="28:28" x14ac:dyDescent="0.25">
      <c r="AB20884" s="44"/>
    </row>
    <row r="20885" spans="28:28" x14ac:dyDescent="0.25">
      <c r="AB20885" s="44"/>
    </row>
    <row r="20886" spans="28:28" x14ac:dyDescent="0.25">
      <c r="AB20886" s="44"/>
    </row>
    <row r="20887" spans="28:28" x14ac:dyDescent="0.25">
      <c r="AB20887" s="44"/>
    </row>
    <row r="20888" spans="28:28" x14ac:dyDescent="0.25">
      <c r="AB20888" s="44"/>
    </row>
    <row r="20889" spans="28:28" x14ac:dyDescent="0.25">
      <c r="AB20889" s="44"/>
    </row>
    <row r="20890" spans="28:28" x14ac:dyDescent="0.25">
      <c r="AB20890" s="44"/>
    </row>
    <row r="20891" spans="28:28" x14ac:dyDescent="0.25">
      <c r="AB20891" s="44"/>
    </row>
    <row r="20892" spans="28:28" x14ac:dyDescent="0.25">
      <c r="AB20892" s="44"/>
    </row>
    <row r="20893" spans="28:28" x14ac:dyDescent="0.25">
      <c r="AB20893" s="44"/>
    </row>
    <row r="20894" spans="28:28" x14ac:dyDescent="0.25">
      <c r="AB20894" s="44"/>
    </row>
    <row r="20895" spans="28:28" x14ac:dyDescent="0.25">
      <c r="AB20895" s="44"/>
    </row>
    <row r="20896" spans="28:28" x14ac:dyDescent="0.25">
      <c r="AB20896" s="44"/>
    </row>
    <row r="20897" spans="28:28" x14ac:dyDescent="0.25">
      <c r="AB20897" s="44"/>
    </row>
    <row r="20898" spans="28:28" x14ac:dyDescent="0.25">
      <c r="AB20898" s="44"/>
    </row>
    <row r="20899" spans="28:28" x14ac:dyDescent="0.25">
      <c r="AB20899" s="44"/>
    </row>
    <row r="20900" spans="28:28" x14ac:dyDescent="0.25">
      <c r="AB20900" s="44"/>
    </row>
    <row r="20901" spans="28:28" x14ac:dyDescent="0.25">
      <c r="AB20901" s="44"/>
    </row>
    <row r="20902" spans="28:28" x14ac:dyDescent="0.25">
      <c r="AB20902" s="44"/>
    </row>
    <row r="20903" spans="28:28" x14ac:dyDescent="0.25">
      <c r="AB20903" s="44"/>
    </row>
    <row r="20904" spans="28:28" x14ac:dyDescent="0.25">
      <c r="AB20904" s="44"/>
    </row>
    <row r="20905" spans="28:28" x14ac:dyDescent="0.25">
      <c r="AB20905" s="44"/>
    </row>
    <row r="20906" spans="28:28" x14ac:dyDescent="0.25">
      <c r="AB20906" s="44"/>
    </row>
    <row r="20907" spans="28:28" x14ac:dyDescent="0.25">
      <c r="AB20907" s="44"/>
    </row>
    <row r="20908" spans="28:28" x14ac:dyDescent="0.25">
      <c r="AB20908" s="44"/>
    </row>
    <row r="20909" spans="28:28" x14ac:dyDescent="0.25">
      <c r="AB20909" s="44"/>
    </row>
    <row r="20910" spans="28:28" x14ac:dyDescent="0.25">
      <c r="AB20910" s="44"/>
    </row>
    <row r="20911" spans="28:28" x14ac:dyDescent="0.25">
      <c r="AB20911" s="44"/>
    </row>
    <row r="20912" spans="28:28" x14ac:dyDescent="0.25">
      <c r="AB20912" s="44"/>
    </row>
    <row r="20913" spans="28:28" x14ac:dyDescent="0.25">
      <c r="AB20913" s="44"/>
    </row>
    <row r="20914" spans="28:28" x14ac:dyDescent="0.25">
      <c r="AB20914" s="44"/>
    </row>
    <row r="20915" spans="28:28" x14ac:dyDescent="0.25">
      <c r="AB20915" s="44"/>
    </row>
    <row r="20916" spans="28:28" x14ac:dyDescent="0.25">
      <c r="AB20916" s="44"/>
    </row>
    <row r="20917" spans="28:28" x14ac:dyDescent="0.25">
      <c r="AB20917" s="44"/>
    </row>
    <row r="20918" spans="28:28" x14ac:dyDescent="0.25">
      <c r="AB20918" s="44"/>
    </row>
    <row r="20919" spans="28:28" x14ac:dyDescent="0.25">
      <c r="AB20919" s="44"/>
    </row>
    <row r="20920" spans="28:28" x14ac:dyDescent="0.25">
      <c r="AB20920" s="44"/>
    </row>
    <row r="20921" spans="28:28" x14ac:dyDescent="0.25">
      <c r="AB20921" s="44"/>
    </row>
    <row r="20922" spans="28:28" x14ac:dyDescent="0.25">
      <c r="AB20922" s="44"/>
    </row>
    <row r="20923" spans="28:28" x14ac:dyDescent="0.25">
      <c r="AB20923" s="44"/>
    </row>
    <row r="20924" spans="28:28" x14ac:dyDescent="0.25">
      <c r="AB20924" s="44"/>
    </row>
    <row r="20925" spans="28:28" x14ac:dyDescent="0.25">
      <c r="AB20925" s="44"/>
    </row>
    <row r="20926" spans="28:28" x14ac:dyDescent="0.25">
      <c r="AB20926" s="44"/>
    </row>
    <row r="20927" spans="28:28" x14ac:dyDescent="0.25">
      <c r="AB20927" s="44"/>
    </row>
    <row r="20928" spans="28:28" x14ac:dyDescent="0.25">
      <c r="AB20928" s="44"/>
    </row>
    <row r="20929" spans="28:28" x14ac:dyDescent="0.25">
      <c r="AB20929" s="44"/>
    </row>
    <row r="20930" spans="28:28" x14ac:dyDescent="0.25">
      <c r="AB20930" s="44"/>
    </row>
    <row r="20931" spans="28:28" x14ac:dyDescent="0.25">
      <c r="AB20931" s="44"/>
    </row>
    <row r="20932" spans="28:28" x14ac:dyDescent="0.25">
      <c r="AB20932" s="44"/>
    </row>
    <row r="20933" spans="28:28" x14ac:dyDescent="0.25">
      <c r="AB20933" s="44"/>
    </row>
    <row r="20934" spans="28:28" x14ac:dyDescent="0.25">
      <c r="AB20934" s="44"/>
    </row>
    <row r="20935" spans="28:28" x14ac:dyDescent="0.25">
      <c r="AB20935" s="44"/>
    </row>
    <row r="20936" spans="28:28" x14ac:dyDescent="0.25">
      <c r="AB20936" s="44"/>
    </row>
    <row r="20937" spans="28:28" x14ac:dyDescent="0.25">
      <c r="AB20937" s="44"/>
    </row>
    <row r="20938" spans="28:28" x14ac:dyDescent="0.25">
      <c r="AB20938" s="44"/>
    </row>
    <row r="20939" spans="28:28" x14ac:dyDescent="0.25">
      <c r="AB20939" s="44"/>
    </row>
    <row r="20940" spans="28:28" x14ac:dyDescent="0.25">
      <c r="AB20940" s="44"/>
    </row>
    <row r="20941" spans="28:28" x14ac:dyDescent="0.25">
      <c r="AB20941" s="44"/>
    </row>
    <row r="20942" spans="28:28" x14ac:dyDescent="0.25">
      <c r="AB20942" s="44"/>
    </row>
    <row r="20943" spans="28:28" x14ac:dyDescent="0.25">
      <c r="AB20943" s="44"/>
    </row>
    <row r="20944" spans="28:28" x14ac:dyDescent="0.25">
      <c r="AB20944" s="44"/>
    </row>
    <row r="20945" spans="28:28" x14ac:dyDescent="0.25">
      <c r="AB20945" s="44"/>
    </row>
    <row r="20946" spans="28:28" x14ac:dyDescent="0.25">
      <c r="AB20946" s="44"/>
    </row>
    <row r="20947" spans="28:28" x14ac:dyDescent="0.25">
      <c r="AB20947" s="44"/>
    </row>
    <row r="20948" spans="28:28" x14ac:dyDescent="0.25">
      <c r="AB20948" s="44"/>
    </row>
    <row r="20949" spans="28:28" x14ac:dyDescent="0.25">
      <c r="AB20949" s="44"/>
    </row>
    <row r="20950" spans="28:28" x14ac:dyDescent="0.25">
      <c r="AB20950" s="44"/>
    </row>
    <row r="20951" spans="28:28" x14ac:dyDescent="0.25">
      <c r="AB20951" s="44"/>
    </row>
    <row r="20952" spans="28:28" x14ac:dyDescent="0.25">
      <c r="AB20952" s="44"/>
    </row>
    <row r="20953" spans="28:28" x14ac:dyDescent="0.25">
      <c r="AB20953" s="44"/>
    </row>
    <row r="20954" spans="28:28" x14ac:dyDescent="0.25">
      <c r="AB20954" s="44"/>
    </row>
    <row r="20955" spans="28:28" x14ac:dyDescent="0.25">
      <c r="AB20955" s="44"/>
    </row>
    <row r="20956" spans="28:28" x14ac:dyDescent="0.25">
      <c r="AB20956" s="44"/>
    </row>
    <row r="20957" spans="28:28" x14ac:dyDescent="0.25">
      <c r="AB20957" s="44"/>
    </row>
    <row r="20958" spans="28:28" x14ac:dyDescent="0.25">
      <c r="AB20958" s="44"/>
    </row>
    <row r="20959" spans="28:28" x14ac:dyDescent="0.25">
      <c r="AB20959" s="44"/>
    </row>
    <row r="20960" spans="28:28" x14ac:dyDescent="0.25">
      <c r="AB20960" s="44"/>
    </row>
    <row r="20961" spans="28:28" x14ac:dyDescent="0.25">
      <c r="AB20961" s="44"/>
    </row>
    <row r="20962" spans="28:28" x14ac:dyDescent="0.25">
      <c r="AB20962" s="44"/>
    </row>
    <row r="20963" spans="28:28" x14ac:dyDescent="0.25">
      <c r="AB20963" s="44"/>
    </row>
    <row r="20964" spans="28:28" x14ac:dyDescent="0.25">
      <c r="AB20964" s="44"/>
    </row>
    <row r="20965" spans="28:28" x14ac:dyDescent="0.25">
      <c r="AB20965" s="44"/>
    </row>
    <row r="20966" spans="28:28" x14ac:dyDescent="0.25">
      <c r="AB20966" s="44"/>
    </row>
    <row r="20967" spans="28:28" x14ac:dyDescent="0.25">
      <c r="AB20967" s="44"/>
    </row>
    <row r="20968" spans="28:28" x14ac:dyDescent="0.25">
      <c r="AB20968" s="44"/>
    </row>
    <row r="20969" spans="28:28" x14ac:dyDescent="0.25">
      <c r="AB20969" s="44"/>
    </row>
    <row r="20970" spans="28:28" x14ac:dyDescent="0.25">
      <c r="AB20970" s="44"/>
    </row>
    <row r="20971" spans="28:28" x14ac:dyDescent="0.25">
      <c r="AB20971" s="44"/>
    </row>
    <row r="20972" spans="28:28" x14ac:dyDescent="0.25">
      <c r="AB20972" s="44"/>
    </row>
    <row r="20973" spans="28:28" x14ac:dyDescent="0.25">
      <c r="AB20973" s="44"/>
    </row>
    <row r="20974" spans="28:28" x14ac:dyDescent="0.25">
      <c r="AB20974" s="44"/>
    </row>
    <row r="20975" spans="28:28" x14ac:dyDescent="0.25">
      <c r="AB20975" s="44"/>
    </row>
    <row r="20976" spans="28:28" x14ac:dyDescent="0.25">
      <c r="AB20976" s="44"/>
    </row>
    <row r="20977" spans="28:28" x14ac:dyDescent="0.25">
      <c r="AB20977" s="44"/>
    </row>
    <row r="20978" spans="28:28" x14ac:dyDescent="0.25">
      <c r="AB20978" s="44"/>
    </row>
    <row r="20979" spans="28:28" x14ac:dyDescent="0.25">
      <c r="AB20979" s="44"/>
    </row>
    <row r="20980" spans="28:28" x14ac:dyDescent="0.25">
      <c r="AB20980" s="44"/>
    </row>
    <row r="20981" spans="28:28" x14ac:dyDescent="0.25">
      <c r="AB20981" s="44"/>
    </row>
    <row r="20982" spans="28:28" x14ac:dyDescent="0.25">
      <c r="AB20982" s="44"/>
    </row>
    <row r="20983" spans="28:28" x14ac:dyDescent="0.25">
      <c r="AB20983" s="44"/>
    </row>
    <row r="20984" spans="28:28" x14ac:dyDescent="0.25">
      <c r="AB20984" s="44"/>
    </row>
    <row r="20985" spans="28:28" x14ac:dyDescent="0.25">
      <c r="AB20985" s="44"/>
    </row>
    <row r="20986" spans="28:28" x14ac:dyDescent="0.25">
      <c r="AB20986" s="44"/>
    </row>
    <row r="20987" spans="28:28" x14ac:dyDescent="0.25">
      <c r="AB20987" s="44"/>
    </row>
    <row r="20988" spans="28:28" x14ac:dyDescent="0.25">
      <c r="AB20988" s="44"/>
    </row>
    <row r="20989" spans="28:28" x14ac:dyDescent="0.25">
      <c r="AB20989" s="44"/>
    </row>
    <row r="20990" spans="28:28" x14ac:dyDescent="0.25">
      <c r="AB20990" s="44"/>
    </row>
    <row r="20991" spans="28:28" x14ac:dyDescent="0.25">
      <c r="AB20991" s="44"/>
    </row>
    <row r="20992" spans="28:28" x14ac:dyDescent="0.25">
      <c r="AB20992" s="44"/>
    </row>
    <row r="20993" spans="28:28" x14ac:dyDescent="0.25">
      <c r="AB20993" s="44"/>
    </row>
    <row r="20994" spans="28:28" x14ac:dyDescent="0.25">
      <c r="AB20994" s="44"/>
    </row>
    <row r="20995" spans="28:28" x14ac:dyDescent="0.25">
      <c r="AB20995" s="44"/>
    </row>
    <row r="20996" spans="28:28" x14ac:dyDescent="0.25">
      <c r="AB20996" s="44"/>
    </row>
    <row r="20997" spans="28:28" x14ac:dyDescent="0.25">
      <c r="AB20997" s="44"/>
    </row>
    <row r="20998" spans="28:28" x14ac:dyDescent="0.25">
      <c r="AB20998" s="44"/>
    </row>
    <row r="20999" spans="28:28" x14ac:dyDescent="0.25">
      <c r="AB20999" s="44"/>
    </row>
    <row r="21000" spans="28:28" x14ac:dyDescent="0.25">
      <c r="AB21000" s="44"/>
    </row>
    <row r="21001" spans="28:28" x14ac:dyDescent="0.25">
      <c r="AB21001" s="44"/>
    </row>
    <row r="21002" spans="28:28" x14ac:dyDescent="0.25">
      <c r="AB21002" s="44"/>
    </row>
    <row r="21003" spans="28:28" x14ac:dyDescent="0.25">
      <c r="AB21003" s="44"/>
    </row>
    <row r="21004" spans="28:28" x14ac:dyDescent="0.25">
      <c r="AB21004" s="44"/>
    </row>
    <row r="21005" spans="28:28" x14ac:dyDescent="0.25">
      <c r="AB21005" s="44"/>
    </row>
    <row r="21006" spans="28:28" x14ac:dyDescent="0.25">
      <c r="AB21006" s="44"/>
    </row>
    <row r="21007" spans="28:28" x14ac:dyDescent="0.25">
      <c r="AB21007" s="44"/>
    </row>
    <row r="21008" spans="28:28" x14ac:dyDescent="0.25">
      <c r="AB21008" s="44"/>
    </row>
    <row r="21009" spans="28:28" x14ac:dyDescent="0.25">
      <c r="AB21009" s="44"/>
    </row>
    <row r="21010" spans="28:28" x14ac:dyDescent="0.25">
      <c r="AB21010" s="44"/>
    </row>
    <row r="21011" spans="28:28" x14ac:dyDescent="0.25">
      <c r="AB21011" s="44"/>
    </row>
    <row r="21012" spans="28:28" x14ac:dyDescent="0.25">
      <c r="AB21012" s="44"/>
    </row>
    <row r="21013" spans="28:28" x14ac:dyDescent="0.25">
      <c r="AB21013" s="44"/>
    </row>
    <row r="21014" spans="28:28" x14ac:dyDescent="0.25">
      <c r="AB21014" s="44"/>
    </row>
    <row r="21015" spans="28:28" x14ac:dyDescent="0.25">
      <c r="AB21015" s="44"/>
    </row>
    <row r="21016" spans="28:28" x14ac:dyDescent="0.25">
      <c r="AB21016" s="44"/>
    </row>
    <row r="21017" spans="28:28" x14ac:dyDescent="0.25">
      <c r="AB21017" s="44"/>
    </row>
    <row r="21018" spans="28:28" x14ac:dyDescent="0.25">
      <c r="AB21018" s="44"/>
    </row>
    <row r="21019" spans="28:28" x14ac:dyDescent="0.25">
      <c r="AB21019" s="44"/>
    </row>
    <row r="21020" spans="28:28" x14ac:dyDescent="0.25">
      <c r="AB21020" s="44"/>
    </row>
    <row r="21021" spans="28:28" x14ac:dyDescent="0.25">
      <c r="AB21021" s="44"/>
    </row>
    <row r="21022" spans="28:28" x14ac:dyDescent="0.25">
      <c r="AB21022" s="44"/>
    </row>
    <row r="21023" spans="28:28" x14ac:dyDescent="0.25">
      <c r="AB21023" s="44"/>
    </row>
    <row r="21024" spans="28:28" x14ac:dyDescent="0.25">
      <c r="AB21024" s="44"/>
    </row>
    <row r="21025" spans="28:28" x14ac:dyDescent="0.25">
      <c r="AB21025" s="44"/>
    </row>
    <row r="21026" spans="28:28" x14ac:dyDescent="0.25">
      <c r="AB21026" s="44"/>
    </row>
    <row r="21027" spans="28:28" x14ac:dyDescent="0.25">
      <c r="AB21027" s="44"/>
    </row>
    <row r="21028" spans="28:28" x14ac:dyDescent="0.25">
      <c r="AB21028" s="44"/>
    </row>
    <row r="21029" spans="28:28" x14ac:dyDescent="0.25">
      <c r="AB21029" s="44"/>
    </row>
    <row r="21030" spans="28:28" x14ac:dyDescent="0.25">
      <c r="AB21030" s="44"/>
    </row>
    <row r="21031" spans="28:28" x14ac:dyDescent="0.25">
      <c r="AB21031" s="44"/>
    </row>
    <row r="21032" spans="28:28" x14ac:dyDescent="0.25">
      <c r="AB21032" s="44"/>
    </row>
    <row r="21033" spans="28:28" x14ac:dyDescent="0.25">
      <c r="AB21033" s="44"/>
    </row>
    <row r="21034" spans="28:28" x14ac:dyDescent="0.25">
      <c r="AB21034" s="44"/>
    </row>
    <row r="21035" spans="28:28" x14ac:dyDescent="0.25">
      <c r="AB21035" s="44"/>
    </row>
    <row r="21036" spans="28:28" x14ac:dyDescent="0.25">
      <c r="AB21036" s="44"/>
    </row>
    <row r="21037" spans="28:28" x14ac:dyDescent="0.25">
      <c r="AB21037" s="44"/>
    </row>
    <row r="21038" spans="28:28" x14ac:dyDescent="0.25">
      <c r="AB21038" s="44"/>
    </row>
    <row r="21039" spans="28:28" x14ac:dyDescent="0.25">
      <c r="AB21039" s="44"/>
    </row>
    <row r="21040" spans="28:28" x14ac:dyDescent="0.25">
      <c r="AB21040" s="44"/>
    </row>
    <row r="21041" spans="28:28" x14ac:dyDescent="0.25">
      <c r="AB21041" s="44"/>
    </row>
    <row r="21042" spans="28:28" x14ac:dyDescent="0.25">
      <c r="AB21042" s="44"/>
    </row>
    <row r="21043" spans="28:28" x14ac:dyDescent="0.25">
      <c r="AB21043" s="44"/>
    </row>
    <row r="21044" spans="28:28" x14ac:dyDescent="0.25">
      <c r="AB21044" s="44"/>
    </row>
    <row r="21045" spans="28:28" x14ac:dyDescent="0.25">
      <c r="AB21045" s="44"/>
    </row>
    <row r="21046" spans="28:28" x14ac:dyDescent="0.25">
      <c r="AB21046" s="44"/>
    </row>
    <row r="21047" spans="28:28" x14ac:dyDescent="0.25">
      <c r="AB21047" s="44"/>
    </row>
    <row r="21048" spans="28:28" x14ac:dyDescent="0.25">
      <c r="AB21048" s="44"/>
    </row>
    <row r="21049" spans="28:28" x14ac:dyDescent="0.25">
      <c r="AB21049" s="44"/>
    </row>
    <row r="21050" spans="28:28" x14ac:dyDescent="0.25">
      <c r="AB21050" s="44"/>
    </row>
    <row r="21051" spans="28:28" x14ac:dyDescent="0.25">
      <c r="AB21051" s="44"/>
    </row>
    <row r="21052" spans="28:28" x14ac:dyDescent="0.25">
      <c r="AB21052" s="44"/>
    </row>
    <row r="21053" spans="28:28" x14ac:dyDescent="0.25">
      <c r="AB21053" s="44"/>
    </row>
    <row r="21054" spans="28:28" x14ac:dyDescent="0.25">
      <c r="AB21054" s="44"/>
    </row>
    <row r="21055" spans="28:28" x14ac:dyDescent="0.25">
      <c r="AB21055" s="44"/>
    </row>
    <row r="21056" spans="28:28" x14ac:dyDescent="0.25">
      <c r="AB21056" s="44"/>
    </row>
    <row r="21057" spans="28:28" x14ac:dyDescent="0.25">
      <c r="AB21057" s="44"/>
    </row>
    <row r="21058" spans="28:28" x14ac:dyDescent="0.25">
      <c r="AB21058" s="44"/>
    </row>
    <row r="21059" spans="28:28" x14ac:dyDescent="0.25">
      <c r="AB21059" s="44"/>
    </row>
    <row r="21060" spans="28:28" x14ac:dyDescent="0.25">
      <c r="AB21060" s="44"/>
    </row>
    <row r="21061" spans="28:28" x14ac:dyDescent="0.25">
      <c r="AB21061" s="44"/>
    </row>
    <row r="21062" spans="28:28" x14ac:dyDescent="0.25">
      <c r="AB21062" s="44"/>
    </row>
    <row r="21063" spans="28:28" x14ac:dyDescent="0.25">
      <c r="AB21063" s="44"/>
    </row>
    <row r="21064" spans="28:28" x14ac:dyDescent="0.25">
      <c r="AB21064" s="44"/>
    </row>
    <row r="21065" spans="28:28" x14ac:dyDescent="0.25">
      <c r="AB21065" s="44"/>
    </row>
    <row r="21066" spans="28:28" x14ac:dyDescent="0.25">
      <c r="AB21066" s="44"/>
    </row>
    <row r="21067" spans="28:28" x14ac:dyDescent="0.25">
      <c r="AB21067" s="44"/>
    </row>
    <row r="21068" spans="28:28" x14ac:dyDescent="0.25">
      <c r="AB21068" s="44"/>
    </row>
    <row r="21069" spans="28:28" x14ac:dyDescent="0.25">
      <c r="AB21069" s="44"/>
    </row>
    <row r="21070" spans="28:28" x14ac:dyDescent="0.25">
      <c r="AB21070" s="44"/>
    </row>
    <row r="21071" spans="28:28" x14ac:dyDescent="0.25">
      <c r="AB21071" s="44"/>
    </row>
    <row r="21072" spans="28:28" x14ac:dyDescent="0.25">
      <c r="AB21072" s="44"/>
    </row>
    <row r="21073" spans="28:28" x14ac:dyDescent="0.25">
      <c r="AB21073" s="44"/>
    </row>
    <row r="21074" spans="28:28" x14ac:dyDescent="0.25">
      <c r="AB21074" s="44"/>
    </row>
    <row r="21075" spans="28:28" x14ac:dyDescent="0.25">
      <c r="AB21075" s="44"/>
    </row>
    <row r="21076" spans="28:28" x14ac:dyDescent="0.25">
      <c r="AB21076" s="44"/>
    </row>
    <row r="21077" spans="28:28" x14ac:dyDescent="0.25">
      <c r="AB21077" s="44"/>
    </row>
    <row r="21078" spans="28:28" x14ac:dyDescent="0.25">
      <c r="AB21078" s="44"/>
    </row>
    <row r="21079" spans="28:28" x14ac:dyDescent="0.25">
      <c r="AB21079" s="44"/>
    </row>
    <row r="21080" spans="28:28" x14ac:dyDescent="0.25">
      <c r="AB21080" s="44"/>
    </row>
    <row r="21081" spans="28:28" x14ac:dyDescent="0.25">
      <c r="AB21081" s="44"/>
    </row>
    <row r="21082" spans="28:28" x14ac:dyDescent="0.25">
      <c r="AB21082" s="44"/>
    </row>
    <row r="21083" spans="28:28" x14ac:dyDescent="0.25">
      <c r="AB21083" s="44"/>
    </row>
    <row r="21084" spans="28:28" x14ac:dyDescent="0.25">
      <c r="AB21084" s="44"/>
    </row>
    <row r="21085" spans="28:28" x14ac:dyDescent="0.25">
      <c r="AB21085" s="44"/>
    </row>
    <row r="21086" spans="28:28" x14ac:dyDescent="0.25">
      <c r="AB21086" s="44"/>
    </row>
    <row r="21087" spans="28:28" x14ac:dyDescent="0.25">
      <c r="AB21087" s="44"/>
    </row>
    <row r="21088" spans="28:28" x14ac:dyDescent="0.25">
      <c r="AB21088" s="44"/>
    </row>
    <row r="21089" spans="28:28" x14ac:dyDescent="0.25">
      <c r="AB21089" s="44"/>
    </row>
    <row r="21090" spans="28:28" x14ac:dyDescent="0.25">
      <c r="AB21090" s="44"/>
    </row>
    <row r="21091" spans="28:28" x14ac:dyDescent="0.25">
      <c r="AB21091" s="44"/>
    </row>
    <row r="21092" spans="28:28" x14ac:dyDescent="0.25">
      <c r="AB21092" s="44"/>
    </row>
    <row r="21093" spans="28:28" x14ac:dyDescent="0.25">
      <c r="AB21093" s="44"/>
    </row>
    <row r="21094" spans="28:28" x14ac:dyDescent="0.25">
      <c r="AB21094" s="44"/>
    </row>
    <row r="21095" spans="28:28" x14ac:dyDescent="0.25">
      <c r="AB21095" s="44"/>
    </row>
    <row r="21096" spans="28:28" x14ac:dyDescent="0.25">
      <c r="AB21096" s="44"/>
    </row>
    <row r="21097" spans="28:28" x14ac:dyDescent="0.25">
      <c r="AB21097" s="44"/>
    </row>
    <row r="21098" spans="28:28" x14ac:dyDescent="0.25">
      <c r="AB21098" s="44"/>
    </row>
    <row r="21099" spans="28:28" x14ac:dyDescent="0.25">
      <c r="AB21099" s="44"/>
    </row>
    <row r="21100" spans="28:28" x14ac:dyDescent="0.25">
      <c r="AB21100" s="44"/>
    </row>
    <row r="21101" spans="28:28" x14ac:dyDescent="0.25">
      <c r="AB21101" s="44"/>
    </row>
    <row r="21102" spans="28:28" x14ac:dyDescent="0.25">
      <c r="AB21102" s="44"/>
    </row>
    <row r="21103" spans="28:28" x14ac:dyDescent="0.25">
      <c r="AB21103" s="44"/>
    </row>
    <row r="21104" spans="28:28" x14ac:dyDescent="0.25">
      <c r="AB21104" s="44"/>
    </row>
    <row r="21105" spans="28:28" x14ac:dyDescent="0.25">
      <c r="AB21105" s="44"/>
    </row>
    <row r="21106" spans="28:28" x14ac:dyDescent="0.25">
      <c r="AB21106" s="44"/>
    </row>
    <row r="21107" spans="28:28" x14ac:dyDescent="0.25">
      <c r="AB21107" s="44"/>
    </row>
    <row r="21108" spans="28:28" x14ac:dyDescent="0.25">
      <c r="AB21108" s="44"/>
    </row>
    <row r="21109" spans="28:28" x14ac:dyDescent="0.25">
      <c r="AB21109" s="44"/>
    </row>
    <row r="21110" spans="28:28" x14ac:dyDescent="0.25">
      <c r="AB21110" s="44"/>
    </row>
    <row r="21111" spans="28:28" x14ac:dyDescent="0.25">
      <c r="AB21111" s="44"/>
    </row>
    <row r="21112" spans="28:28" x14ac:dyDescent="0.25">
      <c r="AB21112" s="44"/>
    </row>
    <row r="21113" spans="28:28" x14ac:dyDescent="0.25">
      <c r="AB21113" s="44"/>
    </row>
    <row r="21114" spans="28:28" x14ac:dyDescent="0.25">
      <c r="AB21114" s="44"/>
    </row>
    <row r="21115" spans="28:28" x14ac:dyDescent="0.25">
      <c r="AB21115" s="44"/>
    </row>
    <row r="21116" spans="28:28" x14ac:dyDescent="0.25">
      <c r="AB21116" s="44"/>
    </row>
    <row r="21117" spans="28:28" x14ac:dyDescent="0.25">
      <c r="AB21117" s="44"/>
    </row>
    <row r="21118" spans="28:28" x14ac:dyDescent="0.25">
      <c r="AB21118" s="44"/>
    </row>
    <row r="21119" spans="28:28" x14ac:dyDescent="0.25">
      <c r="AB21119" s="44"/>
    </row>
    <row r="21120" spans="28:28" x14ac:dyDescent="0.25">
      <c r="AB21120" s="44"/>
    </row>
    <row r="21121" spans="28:28" x14ac:dyDescent="0.25">
      <c r="AB21121" s="44"/>
    </row>
    <row r="21122" spans="28:28" x14ac:dyDescent="0.25">
      <c r="AB21122" s="44"/>
    </row>
    <row r="21123" spans="28:28" x14ac:dyDescent="0.25">
      <c r="AB21123" s="44"/>
    </row>
    <row r="21124" spans="28:28" x14ac:dyDescent="0.25">
      <c r="AB21124" s="44"/>
    </row>
    <row r="21125" spans="28:28" x14ac:dyDescent="0.25">
      <c r="AB21125" s="44"/>
    </row>
    <row r="21126" spans="28:28" x14ac:dyDescent="0.25">
      <c r="AB21126" s="44"/>
    </row>
    <row r="21127" spans="28:28" x14ac:dyDescent="0.25">
      <c r="AB21127" s="44"/>
    </row>
    <row r="21128" spans="28:28" x14ac:dyDescent="0.25">
      <c r="AB21128" s="44"/>
    </row>
    <row r="21129" spans="28:28" x14ac:dyDescent="0.25">
      <c r="AB21129" s="44"/>
    </row>
    <row r="21130" spans="28:28" x14ac:dyDescent="0.25">
      <c r="AB21130" s="44"/>
    </row>
    <row r="21131" spans="28:28" x14ac:dyDescent="0.25">
      <c r="AB21131" s="44"/>
    </row>
    <row r="21132" spans="28:28" x14ac:dyDescent="0.25">
      <c r="AB21132" s="44"/>
    </row>
    <row r="21133" spans="28:28" x14ac:dyDescent="0.25">
      <c r="AB21133" s="44"/>
    </row>
    <row r="21134" spans="28:28" x14ac:dyDescent="0.25">
      <c r="AB21134" s="44"/>
    </row>
    <row r="21135" spans="28:28" x14ac:dyDescent="0.25">
      <c r="AB21135" s="44"/>
    </row>
    <row r="21136" spans="28:28" x14ac:dyDescent="0.25">
      <c r="AB21136" s="44"/>
    </row>
    <row r="21137" spans="28:28" x14ac:dyDescent="0.25">
      <c r="AB21137" s="44"/>
    </row>
    <row r="21138" spans="28:28" x14ac:dyDescent="0.25">
      <c r="AB21138" s="44"/>
    </row>
    <row r="21139" spans="28:28" x14ac:dyDescent="0.25">
      <c r="AB21139" s="44"/>
    </row>
    <row r="21140" spans="28:28" x14ac:dyDescent="0.25">
      <c r="AB21140" s="44"/>
    </row>
    <row r="21141" spans="28:28" x14ac:dyDescent="0.25">
      <c r="AB21141" s="44"/>
    </row>
    <row r="21142" spans="28:28" x14ac:dyDescent="0.25">
      <c r="AB21142" s="44"/>
    </row>
    <row r="21143" spans="28:28" x14ac:dyDescent="0.25">
      <c r="AB21143" s="44"/>
    </row>
    <row r="21144" spans="28:28" x14ac:dyDescent="0.25">
      <c r="AB21144" s="44"/>
    </row>
    <row r="21145" spans="28:28" x14ac:dyDescent="0.25">
      <c r="AB21145" s="44"/>
    </row>
    <row r="21146" spans="28:28" x14ac:dyDescent="0.25">
      <c r="AB21146" s="44"/>
    </row>
    <row r="21147" spans="28:28" x14ac:dyDescent="0.25">
      <c r="AB21147" s="44"/>
    </row>
    <row r="21148" spans="28:28" x14ac:dyDescent="0.25">
      <c r="AB21148" s="44"/>
    </row>
    <row r="21149" spans="28:28" x14ac:dyDescent="0.25">
      <c r="AB21149" s="44"/>
    </row>
    <row r="21150" spans="28:28" x14ac:dyDescent="0.25">
      <c r="AB21150" s="44"/>
    </row>
    <row r="21151" spans="28:28" x14ac:dyDescent="0.25">
      <c r="AB21151" s="44"/>
    </row>
    <row r="21152" spans="28:28" x14ac:dyDescent="0.25">
      <c r="AB21152" s="44"/>
    </row>
    <row r="21153" spans="28:28" x14ac:dyDescent="0.25">
      <c r="AB21153" s="44"/>
    </row>
    <row r="21154" spans="28:28" x14ac:dyDescent="0.25">
      <c r="AB21154" s="44"/>
    </row>
    <row r="21155" spans="28:28" x14ac:dyDescent="0.25">
      <c r="AB21155" s="44"/>
    </row>
    <row r="21156" spans="28:28" x14ac:dyDescent="0.25">
      <c r="AB21156" s="44"/>
    </row>
    <row r="21157" spans="28:28" x14ac:dyDescent="0.25">
      <c r="AB21157" s="44"/>
    </row>
    <row r="21158" spans="28:28" x14ac:dyDescent="0.25">
      <c r="AB21158" s="44"/>
    </row>
    <row r="21159" spans="28:28" x14ac:dyDescent="0.25">
      <c r="AB21159" s="44"/>
    </row>
    <row r="21160" spans="28:28" x14ac:dyDescent="0.25">
      <c r="AB21160" s="44"/>
    </row>
    <row r="21161" spans="28:28" x14ac:dyDescent="0.25">
      <c r="AB21161" s="44"/>
    </row>
    <row r="21162" spans="28:28" x14ac:dyDescent="0.25">
      <c r="AB21162" s="44"/>
    </row>
    <row r="21163" spans="28:28" x14ac:dyDescent="0.25">
      <c r="AB21163" s="44"/>
    </row>
    <row r="21164" spans="28:28" x14ac:dyDescent="0.25">
      <c r="AB21164" s="44"/>
    </row>
    <row r="21165" spans="28:28" x14ac:dyDescent="0.25">
      <c r="AB21165" s="44"/>
    </row>
    <row r="21166" spans="28:28" x14ac:dyDescent="0.25">
      <c r="AB21166" s="44"/>
    </row>
    <row r="21167" spans="28:28" x14ac:dyDescent="0.25">
      <c r="AB21167" s="44"/>
    </row>
    <row r="21168" spans="28:28" x14ac:dyDescent="0.25">
      <c r="AB21168" s="44"/>
    </row>
    <row r="21169" spans="28:28" x14ac:dyDescent="0.25">
      <c r="AB21169" s="44"/>
    </row>
    <row r="21170" spans="28:28" x14ac:dyDescent="0.25">
      <c r="AB21170" s="44"/>
    </row>
    <row r="21171" spans="28:28" x14ac:dyDescent="0.25">
      <c r="AB21171" s="44"/>
    </row>
    <row r="21172" spans="28:28" x14ac:dyDescent="0.25">
      <c r="AB21172" s="44"/>
    </row>
    <row r="21173" spans="28:28" x14ac:dyDescent="0.25">
      <c r="AB21173" s="44"/>
    </row>
    <row r="21174" spans="28:28" x14ac:dyDescent="0.25">
      <c r="AB21174" s="44"/>
    </row>
    <row r="21175" spans="28:28" x14ac:dyDescent="0.25">
      <c r="AB21175" s="44"/>
    </row>
    <row r="21176" spans="28:28" x14ac:dyDescent="0.25">
      <c r="AB21176" s="44"/>
    </row>
    <row r="21177" spans="28:28" x14ac:dyDescent="0.25">
      <c r="AB21177" s="44"/>
    </row>
    <row r="21178" spans="28:28" x14ac:dyDescent="0.25">
      <c r="AB21178" s="44"/>
    </row>
    <row r="21179" spans="28:28" x14ac:dyDescent="0.25">
      <c r="AB21179" s="44"/>
    </row>
    <row r="21180" spans="28:28" x14ac:dyDescent="0.25">
      <c r="AB21180" s="44"/>
    </row>
    <row r="21181" spans="28:28" x14ac:dyDescent="0.25">
      <c r="AB21181" s="44"/>
    </row>
    <row r="21182" spans="28:28" x14ac:dyDescent="0.25">
      <c r="AB21182" s="44"/>
    </row>
    <row r="21183" spans="28:28" x14ac:dyDescent="0.25">
      <c r="AB21183" s="44"/>
    </row>
    <row r="21184" spans="28:28" x14ac:dyDescent="0.25">
      <c r="AB21184" s="44"/>
    </row>
    <row r="21185" spans="28:28" x14ac:dyDescent="0.25">
      <c r="AB21185" s="44"/>
    </row>
    <row r="21186" spans="28:28" x14ac:dyDescent="0.25">
      <c r="AB21186" s="44"/>
    </row>
    <row r="21187" spans="28:28" x14ac:dyDescent="0.25">
      <c r="AB21187" s="44"/>
    </row>
    <row r="21188" spans="28:28" x14ac:dyDescent="0.25">
      <c r="AB21188" s="44"/>
    </row>
    <row r="21189" spans="28:28" x14ac:dyDescent="0.25">
      <c r="AB21189" s="44"/>
    </row>
    <row r="21190" spans="28:28" x14ac:dyDescent="0.25">
      <c r="AB21190" s="44"/>
    </row>
    <row r="21191" spans="28:28" x14ac:dyDescent="0.25">
      <c r="AB21191" s="44"/>
    </row>
    <row r="21192" spans="28:28" x14ac:dyDescent="0.25">
      <c r="AB21192" s="44"/>
    </row>
    <row r="21193" spans="28:28" x14ac:dyDescent="0.25">
      <c r="AB21193" s="44"/>
    </row>
    <row r="21194" spans="28:28" x14ac:dyDescent="0.25">
      <c r="AB21194" s="44"/>
    </row>
    <row r="21195" spans="28:28" x14ac:dyDescent="0.25">
      <c r="AB21195" s="44"/>
    </row>
    <row r="21196" spans="28:28" x14ac:dyDescent="0.25">
      <c r="AB21196" s="44"/>
    </row>
    <row r="21197" spans="28:28" x14ac:dyDescent="0.25">
      <c r="AB21197" s="44"/>
    </row>
    <row r="21198" spans="28:28" x14ac:dyDescent="0.25">
      <c r="AB21198" s="44"/>
    </row>
    <row r="21199" spans="28:28" x14ac:dyDescent="0.25">
      <c r="AB21199" s="44"/>
    </row>
    <row r="21200" spans="28:28" x14ac:dyDescent="0.25">
      <c r="AB21200" s="44"/>
    </row>
    <row r="21201" spans="28:28" x14ac:dyDescent="0.25">
      <c r="AB21201" s="44"/>
    </row>
    <row r="21202" spans="28:28" x14ac:dyDescent="0.25">
      <c r="AB21202" s="44"/>
    </row>
    <row r="21203" spans="28:28" x14ac:dyDescent="0.25">
      <c r="AB21203" s="44"/>
    </row>
    <row r="21204" spans="28:28" x14ac:dyDescent="0.25">
      <c r="AB21204" s="44"/>
    </row>
    <row r="21205" spans="28:28" x14ac:dyDescent="0.25">
      <c r="AB21205" s="44"/>
    </row>
    <row r="21206" spans="28:28" x14ac:dyDescent="0.25">
      <c r="AB21206" s="44"/>
    </row>
    <row r="21207" spans="28:28" x14ac:dyDescent="0.25">
      <c r="AB21207" s="44"/>
    </row>
    <row r="21208" spans="28:28" x14ac:dyDescent="0.25">
      <c r="AB21208" s="44"/>
    </row>
    <row r="21209" spans="28:28" x14ac:dyDescent="0.25">
      <c r="AB21209" s="44"/>
    </row>
    <row r="21210" spans="28:28" x14ac:dyDescent="0.25">
      <c r="AB21210" s="44"/>
    </row>
    <row r="21211" spans="28:28" x14ac:dyDescent="0.25">
      <c r="AB21211" s="44"/>
    </row>
    <row r="21212" spans="28:28" x14ac:dyDescent="0.25">
      <c r="AB21212" s="44"/>
    </row>
    <row r="21213" spans="28:28" x14ac:dyDescent="0.25">
      <c r="AB21213" s="44"/>
    </row>
    <row r="21214" spans="28:28" x14ac:dyDescent="0.25">
      <c r="AB21214" s="44"/>
    </row>
    <row r="21215" spans="28:28" x14ac:dyDescent="0.25">
      <c r="AB21215" s="44"/>
    </row>
    <row r="21216" spans="28:28" x14ac:dyDescent="0.25">
      <c r="AB21216" s="44"/>
    </row>
    <row r="21217" spans="28:28" x14ac:dyDescent="0.25">
      <c r="AB21217" s="44"/>
    </row>
    <row r="21218" spans="28:28" x14ac:dyDescent="0.25">
      <c r="AB21218" s="44"/>
    </row>
    <row r="21219" spans="28:28" x14ac:dyDescent="0.25">
      <c r="AB21219" s="44"/>
    </row>
    <row r="21220" spans="28:28" x14ac:dyDescent="0.25">
      <c r="AB21220" s="44"/>
    </row>
    <row r="21221" spans="28:28" x14ac:dyDescent="0.25">
      <c r="AB21221" s="44"/>
    </row>
    <row r="21222" spans="28:28" x14ac:dyDescent="0.25">
      <c r="AB21222" s="44"/>
    </row>
    <row r="21223" spans="28:28" x14ac:dyDescent="0.25">
      <c r="AB21223" s="44"/>
    </row>
    <row r="21224" spans="28:28" x14ac:dyDescent="0.25">
      <c r="AB21224" s="44"/>
    </row>
    <row r="21225" spans="28:28" x14ac:dyDescent="0.25">
      <c r="AB21225" s="44"/>
    </row>
    <row r="21226" spans="28:28" x14ac:dyDescent="0.25">
      <c r="AB21226" s="44"/>
    </row>
    <row r="21227" spans="28:28" x14ac:dyDescent="0.25">
      <c r="AB21227" s="44"/>
    </row>
    <row r="21228" spans="28:28" x14ac:dyDescent="0.25">
      <c r="AB21228" s="44"/>
    </row>
    <row r="21229" spans="28:28" x14ac:dyDescent="0.25">
      <c r="AB21229" s="44"/>
    </row>
    <row r="21230" spans="28:28" x14ac:dyDescent="0.25">
      <c r="AB21230" s="44"/>
    </row>
    <row r="21231" spans="28:28" x14ac:dyDescent="0.25">
      <c r="AB21231" s="44"/>
    </row>
    <row r="21232" spans="28:28" x14ac:dyDescent="0.25">
      <c r="AB21232" s="44"/>
    </row>
    <row r="21233" spans="28:28" x14ac:dyDescent="0.25">
      <c r="AB21233" s="44"/>
    </row>
    <row r="21234" spans="28:28" x14ac:dyDescent="0.25">
      <c r="AB21234" s="44"/>
    </row>
    <row r="21235" spans="28:28" x14ac:dyDescent="0.25">
      <c r="AB21235" s="44"/>
    </row>
    <row r="21236" spans="28:28" x14ac:dyDescent="0.25">
      <c r="AB21236" s="44"/>
    </row>
    <row r="21237" spans="28:28" x14ac:dyDescent="0.25">
      <c r="AB21237" s="44"/>
    </row>
    <row r="21238" spans="28:28" x14ac:dyDescent="0.25">
      <c r="AB21238" s="44"/>
    </row>
    <row r="21239" spans="28:28" x14ac:dyDescent="0.25">
      <c r="AB21239" s="44"/>
    </row>
    <row r="21240" spans="28:28" x14ac:dyDescent="0.25">
      <c r="AB21240" s="44"/>
    </row>
    <row r="21241" spans="28:28" x14ac:dyDescent="0.25">
      <c r="AB21241" s="44"/>
    </row>
    <row r="21242" spans="28:28" x14ac:dyDescent="0.25">
      <c r="AB21242" s="44"/>
    </row>
    <row r="21243" spans="28:28" x14ac:dyDescent="0.25">
      <c r="AB21243" s="44"/>
    </row>
    <row r="21244" spans="28:28" x14ac:dyDescent="0.25">
      <c r="AB21244" s="44"/>
    </row>
    <row r="21245" spans="28:28" x14ac:dyDescent="0.25">
      <c r="AB21245" s="44"/>
    </row>
    <row r="21246" spans="28:28" x14ac:dyDescent="0.25">
      <c r="AB21246" s="44"/>
    </row>
    <row r="21247" spans="28:28" x14ac:dyDescent="0.25">
      <c r="AB21247" s="44"/>
    </row>
    <row r="21248" spans="28:28" x14ac:dyDescent="0.25">
      <c r="AB21248" s="44"/>
    </row>
    <row r="21249" spans="28:28" x14ac:dyDescent="0.25">
      <c r="AB21249" s="44"/>
    </row>
    <row r="21250" spans="28:28" x14ac:dyDescent="0.25">
      <c r="AB21250" s="44"/>
    </row>
    <row r="21251" spans="28:28" x14ac:dyDescent="0.25">
      <c r="AB21251" s="44"/>
    </row>
    <row r="21252" spans="28:28" x14ac:dyDescent="0.25">
      <c r="AB21252" s="44"/>
    </row>
    <row r="21253" spans="28:28" x14ac:dyDescent="0.25">
      <c r="AB21253" s="44"/>
    </row>
    <row r="21254" spans="28:28" x14ac:dyDescent="0.25">
      <c r="AB21254" s="44"/>
    </row>
    <row r="21255" spans="28:28" x14ac:dyDescent="0.25">
      <c r="AB21255" s="44"/>
    </row>
    <row r="21256" spans="28:28" x14ac:dyDescent="0.25">
      <c r="AB21256" s="44"/>
    </row>
    <row r="21257" spans="28:28" x14ac:dyDescent="0.25">
      <c r="AB21257" s="44"/>
    </row>
    <row r="21258" spans="28:28" x14ac:dyDescent="0.25">
      <c r="AB21258" s="44"/>
    </row>
    <row r="21259" spans="28:28" x14ac:dyDescent="0.25">
      <c r="AB21259" s="44"/>
    </row>
    <row r="21260" spans="28:28" x14ac:dyDescent="0.25">
      <c r="AB21260" s="44"/>
    </row>
    <row r="21261" spans="28:28" x14ac:dyDescent="0.25">
      <c r="AB21261" s="44"/>
    </row>
    <row r="21262" spans="28:28" x14ac:dyDescent="0.25">
      <c r="AB21262" s="44"/>
    </row>
    <row r="21263" spans="28:28" x14ac:dyDescent="0.25">
      <c r="AB21263" s="44"/>
    </row>
    <row r="21264" spans="28:28" x14ac:dyDescent="0.25">
      <c r="AB21264" s="44"/>
    </row>
    <row r="21265" spans="28:28" x14ac:dyDescent="0.25">
      <c r="AB21265" s="44"/>
    </row>
    <row r="21266" spans="28:28" x14ac:dyDescent="0.25">
      <c r="AB21266" s="44"/>
    </row>
    <row r="21267" spans="28:28" x14ac:dyDescent="0.25">
      <c r="AB21267" s="44"/>
    </row>
    <row r="21268" spans="28:28" x14ac:dyDescent="0.25">
      <c r="AB21268" s="44"/>
    </row>
    <row r="21269" spans="28:28" x14ac:dyDescent="0.25">
      <c r="AB21269" s="44"/>
    </row>
    <row r="21270" spans="28:28" x14ac:dyDescent="0.25">
      <c r="AB21270" s="44"/>
    </row>
    <row r="21271" spans="28:28" x14ac:dyDescent="0.25">
      <c r="AB21271" s="44"/>
    </row>
    <row r="21272" spans="28:28" x14ac:dyDescent="0.25">
      <c r="AB21272" s="44"/>
    </row>
    <row r="21273" spans="28:28" x14ac:dyDescent="0.25">
      <c r="AB21273" s="44"/>
    </row>
    <row r="21274" spans="28:28" x14ac:dyDescent="0.25">
      <c r="AB21274" s="44"/>
    </row>
    <row r="21275" spans="28:28" x14ac:dyDescent="0.25">
      <c r="AB21275" s="44"/>
    </row>
    <row r="21276" spans="28:28" x14ac:dyDescent="0.25">
      <c r="AB21276" s="44"/>
    </row>
    <row r="21277" spans="28:28" x14ac:dyDescent="0.25">
      <c r="AB21277" s="44"/>
    </row>
    <row r="21278" spans="28:28" x14ac:dyDescent="0.25">
      <c r="AB21278" s="44"/>
    </row>
    <row r="21279" spans="28:28" x14ac:dyDescent="0.25">
      <c r="AB21279" s="44"/>
    </row>
    <row r="21280" spans="28:28" x14ac:dyDescent="0.25">
      <c r="AB21280" s="44"/>
    </row>
    <row r="21281" spans="28:28" x14ac:dyDescent="0.25">
      <c r="AB21281" s="44"/>
    </row>
    <row r="21282" spans="28:28" x14ac:dyDescent="0.25">
      <c r="AB21282" s="44"/>
    </row>
    <row r="21283" spans="28:28" x14ac:dyDescent="0.25">
      <c r="AB21283" s="44"/>
    </row>
    <row r="21284" spans="28:28" x14ac:dyDescent="0.25">
      <c r="AB21284" s="44"/>
    </row>
    <row r="21285" spans="28:28" x14ac:dyDescent="0.25">
      <c r="AB21285" s="44"/>
    </row>
    <row r="21286" spans="28:28" x14ac:dyDescent="0.25">
      <c r="AB21286" s="44"/>
    </row>
    <row r="21287" spans="28:28" x14ac:dyDescent="0.25">
      <c r="AB21287" s="44"/>
    </row>
    <row r="21288" spans="28:28" x14ac:dyDescent="0.25">
      <c r="AB21288" s="44"/>
    </row>
    <row r="21289" spans="28:28" x14ac:dyDescent="0.25">
      <c r="AB21289" s="44"/>
    </row>
    <row r="21290" spans="28:28" x14ac:dyDescent="0.25">
      <c r="AB21290" s="44"/>
    </row>
    <row r="21291" spans="28:28" x14ac:dyDescent="0.25">
      <c r="AB21291" s="44"/>
    </row>
    <row r="21292" spans="28:28" x14ac:dyDescent="0.25">
      <c r="AB21292" s="44"/>
    </row>
    <row r="21293" spans="28:28" x14ac:dyDescent="0.25">
      <c r="AB21293" s="44"/>
    </row>
    <row r="21294" spans="28:28" x14ac:dyDescent="0.25">
      <c r="AB21294" s="44"/>
    </row>
    <row r="21295" spans="28:28" x14ac:dyDescent="0.25">
      <c r="AB21295" s="44"/>
    </row>
    <row r="21296" spans="28:28" x14ac:dyDescent="0.25">
      <c r="AB21296" s="44"/>
    </row>
    <row r="21297" spans="28:28" x14ac:dyDescent="0.25">
      <c r="AB21297" s="44"/>
    </row>
    <row r="21298" spans="28:28" x14ac:dyDescent="0.25">
      <c r="AB21298" s="44"/>
    </row>
    <row r="21299" spans="28:28" x14ac:dyDescent="0.25">
      <c r="AB21299" s="44"/>
    </row>
    <row r="21300" spans="28:28" x14ac:dyDescent="0.25">
      <c r="AB21300" s="44"/>
    </row>
    <row r="21301" spans="28:28" x14ac:dyDescent="0.25">
      <c r="AB21301" s="44"/>
    </row>
    <row r="21302" spans="28:28" x14ac:dyDescent="0.25">
      <c r="AB21302" s="44"/>
    </row>
    <row r="21303" spans="28:28" x14ac:dyDescent="0.25">
      <c r="AB21303" s="44"/>
    </row>
    <row r="21304" spans="28:28" x14ac:dyDescent="0.25">
      <c r="AB21304" s="44"/>
    </row>
    <row r="21305" spans="28:28" x14ac:dyDescent="0.25">
      <c r="AB21305" s="44"/>
    </row>
    <row r="21306" spans="28:28" x14ac:dyDescent="0.25">
      <c r="AB21306" s="44"/>
    </row>
    <row r="21307" spans="28:28" x14ac:dyDescent="0.25">
      <c r="AB21307" s="44"/>
    </row>
    <row r="21308" spans="28:28" x14ac:dyDescent="0.25">
      <c r="AB21308" s="44"/>
    </row>
    <row r="21309" spans="28:28" x14ac:dyDescent="0.25">
      <c r="AB21309" s="44"/>
    </row>
    <row r="21310" spans="28:28" x14ac:dyDescent="0.25">
      <c r="AB21310" s="44"/>
    </row>
    <row r="21311" spans="28:28" x14ac:dyDescent="0.25">
      <c r="AB21311" s="44"/>
    </row>
    <row r="21312" spans="28:28" x14ac:dyDescent="0.25">
      <c r="AB21312" s="44"/>
    </row>
    <row r="21313" spans="28:28" x14ac:dyDescent="0.25">
      <c r="AB21313" s="44"/>
    </row>
    <row r="21314" spans="28:28" x14ac:dyDescent="0.25">
      <c r="AB21314" s="44"/>
    </row>
    <row r="21315" spans="28:28" x14ac:dyDescent="0.25">
      <c r="AB21315" s="44"/>
    </row>
    <row r="21316" spans="28:28" x14ac:dyDescent="0.25">
      <c r="AB21316" s="44"/>
    </row>
    <row r="21317" spans="28:28" x14ac:dyDescent="0.25">
      <c r="AB21317" s="44"/>
    </row>
    <row r="21318" spans="28:28" x14ac:dyDescent="0.25">
      <c r="AB21318" s="44"/>
    </row>
    <row r="21319" spans="28:28" x14ac:dyDescent="0.25">
      <c r="AB21319" s="44"/>
    </row>
    <row r="21320" spans="28:28" x14ac:dyDescent="0.25">
      <c r="AB21320" s="44"/>
    </row>
    <row r="21321" spans="28:28" x14ac:dyDescent="0.25">
      <c r="AB21321" s="44"/>
    </row>
    <row r="21322" spans="28:28" x14ac:dyDescent="0.25">
      <c r="AB21322" s="44"/>
    </row>
    <row r="21323" spans="28:28" x14ac:dyDescent="0.25">
      <c r="AB21323" s="44"/>
    </row>
    <row r="21324" spans="28:28" x14ac:dyDescent="0.25">
      <c r="AB21324" s="44"/>
    </row>
    <row r="21325" spans="28:28" x14ac:dyDescent="0.25">
      <c r="AB21325" s="44"/>
    </row>
    <row r="21326" spans="28:28" x14ac:dyDescent="0.25">
      <c r="AB21326" s="44"/>
    </row>
    <row r="21327" spans="28:28" x14ac:dyDescent="0.25">
      <c r="AB21327" s="44"/>
    </row>
    <row r="21328" spans="28:28" x14ac:dyDescent="0.25">
      <c r="AB21328" s="44"/>
    </row>
    <row r="21329" spans="28:28" x14ac:dyDescent="0.25">
      <c r="AB21329" s="44"/>
    </row>
    <row r="21330" spans="28:28" x14ac:dyDescent="0.25">
      <c r="AB21330" s="44"/>
    </row>
    <row r="21331" spans="28:28" x14ac:dyDescent="0.25">
      <c r="AB21331" s="44"/>
    </row>
    <row r="21332" spans="28:28" x14ac:dyDescent="0.25">
      <c r="AB21332" s="44"/>
    </row>
    <row r="21333" spans="28:28" x14ac:dyDescent="0.25">
      <c r="AB21333" s="44"/>
    </row>
    <row r="21334" spans="28:28" x14ac:dyDescent="0.25">
      <c r="AB21334" s="44"/>
    </row>
    <row r="21335" spans="28:28" x14ac:dyDescent="0.25">
      <c r="AB21335" s="44"/>
    </row>
    <row r="21336" spans="28:28" x14ac:dyDescent="0.25">
      <c r="AB21336" s="44"/>
    </row>
    <row r="21337" spans="28:28" x14ac:dyDescent="0.25">
      <c r="AB21337" s="44"/>
    </row>
    <row r="21338" spans="28:28" x14ac:dyDescent="0.25">
      <c r="AB21338" s="44"/>
    </row>
    <row r="21339" spans="28:28" x14ac:dyDescent="0.25">
      <c r="AB21339" s="44"/>
    </row>
    <row r="21340" spans="28:28" x14ac:dyDescent="0.25">
      <c r="AB21340" s="44"/>
    </row>
    <row r="21341" spans="28:28" x14ac:dyDescent="0.25">
      <c r="AB21341" s="44"/>
    </row>
    <row r="21342" spans="28:28" x14ac:dyDescent="0.25">
      <c r="AB21342" s="44"/>
    </row>
    <row r="21343" spans="28:28" x14ac:dyDescent="0.25">
      <c r="AB21343" s="44"/>
    </row>
    <row r="21344" spans="28:28" x14ac:dyDescent="0.25">
      <c r="AB21344" s="44"/>
    </row>
    <row r="21345" spans="28:28" x14ac:dyDescent="0.25">
      <c r="AB21345" s="44"/>
    </row>
    <row r="21346" spans="28:28" x14ac:dyDescent="0.25">
      <c r="AB21346" s="44"/>
    </row>
    <row r="21347" spans="28:28" x14ac:dyDescent="0.25">
      <c r="AB21347" s="44"/>
    </row>
    <row r="21348" spans="28:28" x14ac:dyDescent="0.25">
      <c r="AB21348" s="44"/>
    </row>
    <row r="21349" spans="28:28" x14ac:dyDescent="0.25">
      <c r="AB21349" s="44"/>
    </row>
    <row r="21350" spans="28:28" x14ac:dyDescent="0.25">
      <c r="AB21350" s="44"/>
    </row>
    <row r="21351" spans="28:28" x14ac:dyDescent="0.25">
      <c r="AB21351" s="44"/>
    </row>
    <row r="21352" spans="28:28" x14ac:dyDescent="0.25">
      <c r="AB21352" s="44"/>
    </row>
    <row r="21353" spans="28:28" x14ac:dyDescent="0.25">
      <c r="AB21353" s="44"/>
    </row>
    <row r="21354" spans="28:28" x14ac:dyDescent="0.25">
      <c r="AB21354" s="44"/>
    </row>
    <row r="21355" spans="28:28" x14ac:dyDescent="0.25">
      <c r="AB21355" s="44"/>
    </row>
    <row r="21356" spans="28:28" x14ac:dyDescent="0.25">
      <c r="AB21356" s="44"/>
    </row>
    <row r="21357" spans="28:28" x14ac:dyDescent="0.25">
      <c r="AB21357" s="44"/>
    </row>
    <row r="21358" spans="28:28" x14ac:dyDescent="0.25">
      <c r="AB21358" s="44"/>
    </row>
    <row r="21359" spans="28:28" x14ac:dyDescent="0.25">
      <c r="AB21359" s="44"/>
    </row>
    <row r="21360" spans="28:28" x14ac:dyDescent="0.25">
      <c r="AB21360" s="44"/>
    </row>
    <row r="21361" spans="28:28" x14ac:dyDescent="0.25">
      <c r="AB21361" s="44"/>
    </row>
    <row r="21362" spans="28:28" x14ac:dyDescent="0.25">
      <c r="AB21362" s="44"/>
    </row>
    <row r="21363" spans="28:28" x14ac:dyDescent="0.25">
      <c r="AB21363" s="44"/>
    </row>
    <row r="21364" spans="28:28" x14ac:dyDescent="0.25">
      <c r="AB21364" s="44"/>
    </row>
    <row r="21365" spans="28:28" x14ac:dyDescent="0.25">
      <c r="AB21365" s="44"/>
    </row>
    <row r="21366" spans="28:28" x14ac:dyDescent="0.25">
      <c r="AB21366" s="44"/>
    </row>
    <row r="21367" spans="28:28" x14ac:dyDescent="0.25">
      <c r="AB21367" s="44"/>
    </row>
    <row r="21368" spans="28:28" x14ac:dyDescent="0.25">
      <c r="AB21368" s="44"/>
    </row>
    <row r="21369" spans="28:28" x14ac:dyDescent="0.25">
      <c r="AB21369" s="44"/>
    </row>
    <row r="21370" spans="28:28" x14ac:dyDescent="0.25">
      <c r="AB21370" s="44"/>
    </row>
    <row r="21371" spans="28:28" x14ac:dyDescent="0.25">
      <c r="AB21371" s="44"/>
    </row>
    <row r="21372" spans="28:28" x14ac:dyDescent="0.25">
      <c r="AB21372" s="44"/>
    </row>
    <row r="21373" spans="28:28" x14ac:dyDescent="0.25">
      <c r="AB21373" s="44"/>
    </row>
    <row r="21374" spans="28:28" x14ac:dyDescent="0.25">
      <c r="AB21374" s="44"/>
    </row>
    <row r="21375" spans="28:28" x14ac:dyDescent="0.25">
      <c r="AB21375" s="44"/>
    </row>
    <row r="21376" spans="28:28" x14ac:dyDescent="0.25">
      <c r="AB21376" s="44"/>
    </row>
    <row r="21377" spans="28:28" x14ac:dyDescent="0.25">
      <c r="AB21377" s="44"/>
    </row>
    <row r="21378" spans="28:28" x14ac:dyDescent="0.25">
      <c r="AB21378" s="44"/>
    </row>
    <row r="21379" spans="28:28" x14ac:dyDescent="0.25">
      <c r="AB21379" s="44"/>
    </row>
    <row r="21380" spans="28:28" x14ac:dyDescent="0.25">
      <c r="AB21380" s="44"/>
    </row>
    <row r="21381" spans="28:28" x14ac:dyDescent="0.25">
      <c r="AB21381" s="44"/>
    </row>
    <row r="21382" spans="28:28" x14ac:dyDescent="0.25">
      <c r="AB21382" s="44"/>
    </row>
    <row r="21383" spans="28:28" x14ac:dyDescent="0.25">
      <c r="AB21383" s="44"/>
    </row>
    <row r="21384" spans="28:28" x14ac:dyDescent="0.25">
      <c r="AB21384" s="44"/>
    </row>
    <row r="21385" spans="28:28" x14ac:dyDescent="0.25">
      <c r="AB21385" s="44"/>
    </row>
    <row r="21386" spans="28:28" x14ac:dyDescent="0.25">
      <c r="AB21386" s="44"/>
    </row>
    <row r="21387" spans="28:28" x14ac:dyDescent="0.25">
      <c r="AB21387" s="44"/>
    </row>
    <row r="21388" spans="28:28" x14ac:dyDescent="0.25">
      <c r="AB21388" s="44"/>
    </row>
    <row r="21389" spans="28:28" x14ac:dyDescent="0.25">
      <c r="AB21389" s="44"/>
    </row>
    <row r="21390" spans="28:28" x14ac:dyDescent="0.25">
      <c r="AB21390" s="44"/>
    </row>
    <row r="21391" spans="28:28" x14ac:dyDescent="0.25">
      <c r="AB21391" s="44"/>
    </row>
    <row r="21392" spans="28:28" x14ac:dyDescent="0.25">
      <c r="AB21392" s="44"/>
    </row>
    <row r="21393" spans="28:28" x14ac:dyDescent="0.25">
      <c r="AB21393" s="44"/>
    </row>
    <row r="21394" spans="28:28" x14ac:dyDescent="0.25">
      <c r="AB21394" s="44"/>
    </row>
    <row r="21395" spans="28:28" x14ac:dyDescent="0.25">
      <c r="AB21395" s="44"/>
    </row>
    <row r="21396" spans="28:28" x14ac:dyDescent="0.25">
      <c r="AB21396" s="44"/>
    </row>
    <row r="21397" spans="28:28" x14ac:dyDescent="0.25">
      <c r="AB21397" s="44"/>
    </row>
    <row r="21398" spans="28:28" x14ac:dyDescent="0.25">
      <c r="AB21398" s="44"/>
    </row>
    <row r="21399" spans="28:28" x14ac:dyDescent="0.25">
      <c r="AB21399" s="44"/>
    </row>
    <row r="21400" spans="28:28" x14ac:dyDescent="0.25">
      <c r="AB21400" s="44"/>
    </row>
    <row r="21401" spans="28:28" x14ac:dyDescent="0.25">
      <c r="AB21401" s="44"/>
    </row>
    <row r="21402" spans="28:28" x14ac:dyDescent="0.25">
      <c r="AB21402" s="44"/>
    </row>
    <row r="21403" spans="28:28" x14ac:dyDescent="0.25">
      <c r="AB21403" s="44"/>
    </row>
    <row r="21404" spans="28:28" x14ac:dyDescent="0.25">
      <c r="AB21404" s="44"/>
    </row>
    <row r="21405" spans="28:28" x14ac:dyDescent="0.25">
      <c r="AB21405" s="44"/>
    </row>
    <row r="21406" spans="28:28" x14ac:dyDescent="0.25">
      <c r="AB21406" s="44"/>
    </row>
    <row r="21407" spans="28:28" x14ac:dyDescent="0.25">
      <c r="AB21407" s="44"/>
    </row>
    <row r="21408" spans="28:28" x14ac:dyDescent="0.25">
      <c r="AB21408" s="44"/>
    </row>
    <row r="21409" spans="28:28" x14ac:dyDescent="0.25">
      <c r="AB21409" s="44"/>
    </row>
    <row r="21410" spans="28:28" x14ac:dyDescent="0.25">
      <c r="AB21410" s="44"/>
    </row>
    <row r="21411" spans="28:28" x14ac:dyDescent="0.25">
      <c r="AB21411" s="44"/>
    </row>
    <row r="21412" spans="28:28" x14ac:dyDescent="0.25">
      <c r="AB21412" s="44"/>
    </row>
    <row r="21413" spans="28:28" x14ac:dyDescent="0.25">
      <c r="AB21413" s="44"/>
    </row>
    <row r="21414" spans="28:28" x14ac:dyDescent="0.25">
      <c r="AB21414" s="44"/>
    </row>
    <row r="21415" spans="28:28" x14ac:dyDescent="0.25">
      <c r="AB21415" s="44"/>
    </row>
    <row r="21416" spans="28:28" x14ac:dyDescent="0.25">
      <c r="AB21416" s="44"/>
    </row>
    <row r="21417" spans="28:28" x14ac:dyDescent="0.25">
      <c r="AB21417" s="44"/>
    </row>
    <row r="21418" spans="28:28" x14ac:dyDescent="0.25">
      <c r="AB21418" s="44"/>
    </row>
    <row r="21419" spans="28:28" x14ac:dyDescent="0.25">
      <c r="AB21419" s="44"/>
    </row>
    <row r="21420" spans="28:28" x14ac:dyDescent="0.25">
      <c r="AB21420" s="44"/>
    </row>
    <row r="21421" spans="28:28" x14ac:dyDescent="0.25">
      <c r="AB21421" s="44"/>
    </row>
    <row r="21422" spans="28:28" x14ac:dyDescent="0.25">
      <c r="AB21422" s="44"/>
    </row>
    <row r="21423" spans="28:28" x14ac:dyDescent="0.25">
      <c r="AB21423" s="44"/>
    </row>
    <row r="21424" spans="28:28" x14ac:dyDescent="0.25">
      <c r="AB21424" s="44"/>
    </row>
    <row r="21425" spans="28:28" x14ac:dyDescent="0.25">
      <c r="AB21425" s="44"/>
    </row>
    <row r="21426" spans="28:28" x14ac:dyDescent="0.25">
      <c r="AB21426" s="44"/>
    </row>
    <row r="21427" spans="28:28" x14ac:dyDescent="0.25">
      <c r="AB21427" s="44"/>
    </row>
    <row r="21428" spans="28:28" x14ac:dyDescent="0.25">
      <c r="AB21428" s="44"/>
    </row>
    <row r="21429" spans="28:28" x14ac:dyDescent="0.25">
      <c r="AB21429" s="44"/>
    </row>
    <row r="21430" spans="28:28" x14ac:dyDescent="0.25">
      <c r="AB21430" s="44"/>
    </row>
    <row r="21431" spans="28:28" x14ac:dyDescent="0.25">
      <c r="AB21431" s="44"/>
    </row>
    <row r="21432" spans="28:28" x14ac:dyDescent="0.25">
      <c r="AB21432" s="44"/>
    </row>
    <row r="21433" spans="28:28" x14ac:dyDescent="0.25">
      <c r="AB21433" s="44"/>
    </row>
    <row r="21434" spans="28:28" x14ac:dyDescent="0.25">
      <c r="AB21434" s="44"/>
    </row>
    <row r="21435" spans="28:28" x14ac:dyDescent="0.25">
      <c r="AB21435" s="44"/>
    </row>
    <row r="21436" spans="28:28" x14ac:dyDescent="0.25">
      <c r="AB21436" s="44"/>
    </row>
    <row r="21437" spans="28:28" x14ac:dyDescent="0.25">
      <c r="AB21437" s="44"/>
    </row>
    <row r="21438" spans="28:28" x14ac:dyDescent="0.25">
      <c r="AB21438" s="44"/>
    </row>
    <row r="21439" spans="28:28" x14ac:dyDescent="0.25">
      <c r="AB21439" s="44"/>
    </row>
    <row r="21440" spans="28:28" x14ac:dyDescent="0.25">
      <c r="AB21440" s="44"/>
    </row>
    <row r="21441" spans="28:28" x14ac:dyDescent="0.25">
      <c r="AB21441" s="44"/>
    </row>
    <row r="21442" spans="28:28" x14ac:dyDescent="0.25">
      <c r="AB21442" s="44"/>
    </row>
    <row r="21443" spans="28:28" x14ac:dyDescent="0.25">
      <c r="AB21443" s="44"/>
    </row>
    <row r="21444" spans="28:28" x14ac:dyDescent="0.25">
      <c r="AB21444" s="44"/>
    </row>
    <row r="21445" spans="28:28" x14ac:dyDescent="0.25">
      <c r="AB21445" s="44"/>
    </row>
    <row r="21446" spans="28:28" x14ac:dyDescent="0.25">
      <c r="AB21446" s="44"/>
    </row>
    <row r="21447" spans="28:28" x14ac:dyDescent="0.25">
      <c r="AB21447" s="44"/>
    </row>
    <row r="21448" spans="28:28" x14ac:dyDescent="0.25">
      <c r="AB21448" s="44"/>
    </row>
    <row r="21449" spans="28:28" x14ac:dyDescent="0.25">
      <c r="AB21449" s="44"/>
    </row>
    <row r="21450" spans="28:28" x14ac:dyDescent="0.25">
      <c r="AB21450" s="44"/>
    </row>
    <row r="21451" spans="28:28" x14ac:dyDescent="0.25">
      <c r="AB21451" s="44"/>
    </row>
    <row r="21452" spans="28:28" x14ac:dyDescent="0.25">
      <c r="AB21452" s="44"/>
    </row>
    <row r="21453" spans="28:28" x14ac:dyDescent="0.25">
      <c r="AB21453" s="44"/>
    </row>
    <row r="21454" spans="28:28" x14ac:dyDescent="0.25">
      <c r="AB21454" s="44"/>
    </row>
    <row r="21455" spans="28:28" x14ac:dyDescent="0.25">
      <c r="AB21455" s="44"/>
    </row>
    <row r="21456" spans="28:28" x14ac:dyDescent="0.25">
      <c r="AB21456" s="44"/>
    </row>
    <row r="21457" spans="28:28" x14ac:dyDescent="0.25">
      <c r="AB21457" s="44"/>
    </row>
    <row r="21458" spans="28:28" x14ac:dyDescent="0.25">
      <c r="AB21458" s="44"/>
    </row>
    <row r="21459" spans="28:28" x14ac:dyDescent="0.25">
      <c r="AB21459" s="44"/>
    </row>
    <row r="21460" spans="28:28" x14ac:dyDescent="0.25">
      <c r="AB21460" s="44"/>
    </row>
    <row r="21461" spans="28:28" x14ac:dyDescent="0.25">
      <c r="AB21461" s="44"/>
    </row>
    <row r="21462" spans="28:28" x14ac:dyDescent="0.25">
      <c r="AB21462" s="44"/>
    </row>
    <row r="21463" spans="28:28" x14ac:dyDescent="0.25">
      <c r="AB21463" s="44"/>
    </row>
    <row r="21464" spans="28:28" x14ac:dyDescent="0.25">
      <c r="AB21464" s="44"/>
    </row>
    <row r="21465" spans="28:28" x14ac:dyDescent="0.25">
      <c r="AB21465" s="44"/>
    </row>
    <row r="21466" spans="28:28" x14ac:dyDescent="0.25">
      <c r="AB21466" s="44"/>
    </row>
    <row r="21467" spans="28:28" x14ac:dyDescent="0.25">
      <c r="AB21467" s="44"/>
    </row>
    <row r="21468" spans="28:28" x14ac:dyDescent="0.25">
      <c r="AB21468" s="44"/>
    </row>
    <row r="21469" spans="28:28" x14ac:dyDescent="0.25">
      <c r="AB21469" s="44"/>
    </row>
    <row r="21470" spans="28:28" x14ac:dyDescent="0.25">
      <c r="AB21470" s="44"/>
    </row>
    <row r="21471" spans="28:28" x14ac:dyDescent="0.25">
      <c r="AB21471" s="44"/>
    </row>
    <row r="21472" spans="28:28" x14ac:dyDescent="0.25">
      <c r="AB21472" s="44"/>
    </row>
    <row r="21473" spans="28:28" x14ac:dyDescent="0.25">
      <c r="AB21473" s="44"/>
    </row>
    <row r="21474" spans="28:28" x14ac:dyDescent="0.25">
      <c r="AB21474" s="44"/>
    </row>
    <row r="21475" spans="28:28" x14ac:dyDescent="0.25">
      <c r="AB21475" s="44"/>
    </row>
    <row r="21476" spans="28:28" x14ac:dyDescent="0.25">
      <c r="AB21476" s="44"/>
    </row>
    <row r="21477" spans="28:28" x14ac:dyDescent="0.25">
      <c r="AB21477" s="44"/>
    </row>
    <row r="21478" spans="28:28" x14ac:dyDescent="0.25">
      <c r="AB21478" s="44"/>
    </row>
    <row r="21479" spans="28:28" x14ac:dyDescent="0.25">
      <c r="AB21479" s="44"/>
    </row>
    <row r="21480" spans="28:28" x14ac:dyDescent="0.25">
      <c r="AB21480" s="44"/>
    </row>
    <row r="21481" spans="28:28" x14ac:dyDescent="0.25">
      <c r="AB21481" s="44"/>
    </row>
    <row r="21482" spans="28:28" x14ac:dyDescent="0.25">
      <c r="AB21482" s="44"/>
    </row>
    <row r="21483" spans="28:28" x14ac:dyDescent="0.25">
      <c r="AB21483" s="44"/>
    </row>
    <row r="21484" spans="28:28" x14ac:dyDescent="0.25">
      <c r="AB21484" s="44"/>
    </row>
    <row r="21485" spans="28:28" x14ac:dyDescent="0.25">
      <c r="AB21485" s="44"/>
    </row>
    <row r="21486" spans="28:28" x14ac:dyDescent="0.25">
      <c r="AB21486" s="44"/>
    </row>
    <row r="21487" spans="28:28" x14ac:dyDescent="0.25">
      <c r="AB21487" s="44"/>
    </row>
    <row r="21488" spans="28:28" x14ac:dyDescent="0.25">
      <c r="AB21488" s="44"/>
    </row>
    <row r="21489" spans="28:28" x14ac:dyDescent="0.25">
      <c r="AB21489" s="44"/>
    </row>
    <row r="21490" spans="28:28" x14ac:dyDescent="0.25">
      <c r="AB21490" s="44"/>
    </row>
    <row r="21491" spans="28:28" x14ac:dyDescent="0.25">
      <c r="AB21491" s="44"/>
    </row>
    <row r="21492" spans="28:28" x14ac:dyDescent="0.25">
      <c r="AB21492" s="44"/>
    </row>
    <row r="21493" spans="28:28" x14ac:dyDescent="0.25">
      <c r="AB21493" s="44"/>
    </row>
    <row r="21494" spans="28:28" x14ac:dyDescent="0.25">
      <c r="AB21494" s="44"/>
    </row>
    <row r="21495" spans="28:28" x14ac:dyDescent="0.25">
      <c r="AB21495" s="44"/>
    </row>
    <row r="21496" spans="28:28" x14ac:dyDescent="0.25">
      <c r="AB21496" s="44"/>
    </row>
    <row r="21497" spans="28:28" x14ac:dyDescent="0.25">
      <c r="AB21497" s="44"/>
    </row>
    <row r="21498" spans="28:28" x14ac:dyDescent="0.25">
      <c r="AB21498" s="44"/>
    </row>
    <row r="21499" spans="28:28" x14ac:dyDescent="0.25">
      <c r="AB21499" s="44"/>
    </row>
    <row r="21500" spans="28:28" x14ac:dyDescent="0.25">
      <c r="AB21500" s="44"/>
    </row>
    <row r="21501" spans="28:28" x14ac:dyDescent="0.25">
      <c r="AB21501" s="44"/>
    </row>
    <row r="21502" spans="28:28" x14ac:dyDescent="0.25">
      <c r="AB21502" s="44"/>
    </row>
    <row r="21503" spans="28:28" x14ac:dyDescent="0.25">
      <c r="AB21503" s="44"/>
    </row>
    <row r="21504" spans="28:28" x14ac:dyDescent="0.25">
      <c r="AB21504" s="44"/>
    </row>
    <row r="21505" spans="28:28" x14ac:dyDescent="0.25">
      <c r="AB21505" s="44"/>
    </row>
    <row r="21506" spans="28:28" x14ac:dyDescent="0.25">
      <c r="AB21506" s="44"/>
    </row>
    <row r="21507" spans="28:28" x14ac:dyDescent="0.25">
      <c r="AB21507" s="44"/>
    </row>
    <row r="21508" spans="28:28" x14ac:dyDescent="0.25">
      <c r="AB21508" s="44"/>
    </row>
    <row r="21509" spans="28:28" x14ac:dyDescent="0.25">
      <c r="AB21509" s="44"/>
    </row>
    <row r="21510" spans="28:28" x14ac:dyDescent="0.25">
      <c r="AB21510" s="44"/>
    </row>
    <row r="21511" spans="28:28" x14ac:dyDescent="0.25">
      <c r="AB21511" s="44"/>
    </row>
    <row r="21512" spans="28:28" x14ac:dyDescent="0.25">
      <c r="AB21512" s="44"/>
    </row>
    <row r="21513" spans="28:28" x14ac:dyDescent="0.25">
      <c r="AB21513" s="44"/>
    </row>
    <row r="21514" spans="28:28" x14ac:dyDescent="0.25">
      <c r="AB21514" s="44"/>
    </row>
    <row r="21515" spans="28:28" x14ac:dyDescent="0.25">
      <c r="AB21515" s="44"/>
    </row>
    <row r="21516" spans="28:28" x14ac:dyDescent="0.25">
      <c r="AB21516" s="44"/>
    </row>
    <row r="21517" spans="28:28" x14ac:dyDescent="0.25">
      <c r="AB21517" s="44"/>
    </row>
    <row r="21518" spans="28:28" x14ac:dyDescent="0.25">
      <c r="AB21518" s="44"/>
    </row>
    <row r="21519" spans="28:28" x14ac:dyDescent="0.25">
      <c r="AB21519" s="44"/>
    </row>
    <row r="21520" spans="28:28" x14ac:dyDescent="0.25">
      <c r="AB21520" s="44"/>
    </row>
    <row r="21521" spans="28:28" x14ac:dyDescent="0.25">
      <c r="AB21521" s="44"/>
    </row>
    <row r="21522" spans="28:28" x14ac:dyDescent="0.25">
      <c r="AB21522" s="44"/>
    </row>
    <row r="21523" spans="28:28" x14ac:dyDescent="0.25">
      <c r="AB21523" s="44"/>
    </row>
    <row r="21524" spans="28:28" x14ac:dyDescent="0.25">
      <c r="AB21524" s="44"/>
    </row>
    <row r="21525" spans="28:28" x14ac:dyDescent="0.25">
      <c r="AB21525" s="44"/>
    </row>
    <row r="21526" spans="28:28" x14ac:dyDescent="0.25">
      <c r="AB21526" s="44"/>
    </row>
    <row r="21527" spans="28:28" x14ac:dyDescent="0.25">
      <c r="AB21527" s="44"/>
    </row>
    <row r="21528" spans="28:28" x14ac:dyDescent="0.25">
      <c r="AB21528" s="44"/>
    </row>
    <row r="21529" spans="28:28" x14ac:dyDescent="0.25">
      <c r="AB21529" s="44"/>
    </row>
    <row r="21530" spans="28:28" x14ac:dyDescent="0.25">
      <c r="AB21530" s="44"/>
    </row>
    <row r="21531" spans="28:28" x14ac:dyDescent="0.25">
      <c r="AB21531" s="44"/>
    </row>
    <row r="21532" spans="28:28" x14ac:dyDescent="0.25">
      <c r="AB21532" s="44"/>
    </row>
    <row r="21533" spans="28:28" x14ac:dyDescent="0.25">
      <c r="AB21533" s="44"/>
    </row>
    <row r="21534" spans="28:28" x14ac:dyDescent="0.25">
      <c r="AB21534" s="44"/>
    </row>
    <row r="21535" spans="28:28" x14ac:dyDescent="0.25">
      <c r="AB21535" s="44"/>
    </row>
    <row r="21536" spans="28:28" x14ac:dyDescent="0.25">
      <c r="AB21536" s="44"/>
    </row>
    <row r="21537" spans="28:28" x14ac:dyDescent="0.25">
      <c r="AB21537" s="44"/>
    </row>
    <row r="21538" spans="28:28" x14ac:dyDescent="0.25">
      <c r="AB21538" s="44"/>
    </row>
    <row r="21539" spans="28:28" x14ac:dyDescent="0.25">
      <c r="AB21539" s="44"/>
    </row>
    <row r="21540" spans="28:28" x14ac:dyDescent="0.25">
      <c r="AB21540" s="44"/>
    </row>
    <row r="21541" spans="28:28" x14ac:dyDescent="0.25">
      <c r="AB21541" s="44"/>
    </row>
    <row r="21542" spans="28:28" x14ac:dyDescent="0.25">
      <c r="AB21542" s="44"/>
    </row>
    <row r="21543" spans="28:28" x14ac:dyDescent="0.25">
      <c r="AB21543" s="44"/>
    </row>
    <row r="21544" spans="28:28" x14ac:dyDescent="0.25">
      <c r="AB21544" s="44"/>
    </row>
    <row r="21545" spans="28:28" x14ac:dyDescent="0.25">
      <c r="AB21545" s="44"/>
    </row>
    <row r="21546" spans="28:28" x14ac:dyDescent="0.25">
      <c r="AB21546" s="44"/>
    </row>
    <row r="21547" spans="28:28" x14ac:dyDescent="0.25">
      <c r="AB21547" s="44"/>
    </row>
    <row r="21548" spans="28:28" x14ac:dyDescent="0.25">
      <c r="AB21548" s="44"/>
    </row>
    <row r="21549" spans="28:28" x14ac:dyDescent="0.25">
      <c r="AB21549" s="44"/>
    </row>
    <row r="21550" spans="28:28" x14ac:dyDescent="0.25">
      <c r="AB21550" s="44"/>
    </row>
    <row r="21551" spans="28:28" x14ac:dyDescent="0.25">
      <c r="AB21551" s="44"/>
    </row>
    <row r="21552" spans="28:28" x14ac:dyDescent="0.25">
      <c r="AB21552" s="44"/>
    </row>
    <row r="21553" spans="28:28" x14ac:dyDescent="0.25">
      <c r="AB21553" s="44"/>
    </row>
    <row r="21554" spans="28:28" x14ac:dyDescent="0.25">
      <c r="AB21554" s="44"/>
    </row>
    <row r="21555" spans="28:28" x14ac:dyDescent="0.25">
      <c r="AB21555" s="44"/>
    </row>
    <row r="21556" spans="28:28" x14ac:dyDescent="0.25">
      <c r="AB21556" s="44"/>
    </row>
    <row r="21557" spans="28:28" x14ac:dyDescent="0.25">
      <c r="AB21557" s="44"/>
    </row>
    <row r="21558" spans="28:28" x14ac:dyDescent="0.25">
      <c r="AB21558" s="44"/>
    </row>
    <row r="21559" spans="28:28" x14ac:dyDescent="0.25">
      <c r="AB21559" s="44"/>
    </row>
    <row r="21560" spans="28:28" x14ac:dyDescent="0.25">
      <c r="AB21560" s="44"/>
    </row>
    <row r="21561" spans="28:28" x14ac:dyDescent="0.25">
      <c r="AB21561" s="44"/>
    </row>
    <row r="21562" spans="28:28" x14ac:dyDescent="0.25">
      <c r="AB21562" s="44"/>
    </row>
    <row r="21563" spans="28:28" x14ac:dyDescent="0.25">
      <c r="AB21563" s="44"/>
    </row>
    <row r="21564" spans="28:28" x14ac:dyDescent="0.25">
      <c r="AB21564" s="44"/>
    </row>
    <row r="21565" spans="28:28" x14ac:dyDescent="0.25">
      <c r="AB21565" s="44"/>
    </row>
    <row r="21566" spans="28:28" x14ac:dyDescent="0.25">
      <c r="AB21566" s="44"/>
    </row>
    <row r="21567" spans="28:28" x14ac:dyDescent="0.25">
      <c r="AB21567" s="44"/>
    </row>
    <row r="21568" spans="28:28" x14ac:dyDescent="0.25">
      <c r="AB21568" s="44"/>
    </row>
    <row r="21569" spans="28:28" x14ac:dyDescent="0.25">
      <c r="AB21569" s="44"/>
    </row>
    <row r="21570" spans="28:28" x14ac:dyDescent="0.25">
      <c r="AB21570" s="44"/>
    </row>
    <row r="21571" spans="28:28" x14ac:dyDescent="0.25">
      <c r="AB21571" s="44"/>
    </row>
    <row r="21572" spans="28:28" x14ac:dyDescent="0.25">
      <c r="AB21572" s="44"/>
    </row>
    <row r="21573" spans="28:28" x14ac:dyDescent="0.25">
      <c r="AB21573" s="44"/>
    </row>
    <row r="21574" spans="28:28" x14ac:dyDescent="0.25">
      <c r="AB21574" s="44"/>
    </row>
    <row r="21575" spans="28:28" x14ac:dyDescent="0.25">
      <c r="AB21575" s="44"/>
    </row>
    <row r="21576" spans="28:28" x14ac:dyDescent="0.25">
      <c r="AB21576" s="44"/>
    </row>
    <row r="21577" spans="28:28" x14ac:dyDescent="0.25">
      <c r="AB21577" s="44"/>
    </row>
    <row r="21578" spans="28:28" x14ac:dyDescent="0.25">
      <c r="AB21578" s="44"/>
    </row>
    <row r="21579" spans="28:28" x14ac:dyDescent="0.25">
      <c r="AB21579" s="44"/>
    </row>
    <row r="21580" spans="28:28" x14ac:dyDescent="0.25">
      <c r="AB21580" s="44"/>
    </row>
    <row r="21581" spans="28:28" x14ac:dyDescent="0.25">
      <c r="AB21581" s="44"/>
    </row>
    <row r="21582" spans="28:28" x14ac:dyDescent="0.25">
      <c r="AB21582" s="44"/>
    </row>
    <row r="21583" spans="28:28" x14ac:dyDescent="0.25">
      <c r="AB21583" s="44"/>
    </row>
    <row r="21584" spans="28:28" x14ac:dyDescent="0.25">
      <c r="AB21584" s="44"/>
    </row>
    <row r="21585" spans="28:28" x14ac:dyDescent="0.25">
      <c r="AB21585" s="44"/>
    </row>
    <row r="21586" spans="28:28" x14ac:dyDescent="0.25">
      <c r="AB21586" s="44"/>
    </row>
    <row r="21587" spans="28:28" x14ac:dyDescent="0.25">
      <c r="AB21587" s="44"/>
    </row>
    <row r="21588" spans="28:28" x14ac:dyDescent="0.25">
      <c r="AB21588" s="44"/>
    </row>
    <row r="21589" spans="28:28" x14ac:dyDescent="0.25">
      <c r="AB21589" s="44"/>
    </row>
    <row r="21590" spans="28:28" x14ac:dyDescent="0.25">
      <c r="AB21590" s="44"/>
    </row>
    <row r="21591" spans="28:28" x14ac:dyDescent="0.25">
      <c r="AB21591" s="44"/>
    </row>
    <row r="21592" spans="28:28" x14ac:dyDescent="0.25">
      <c r="AB21592" s="44"/>
    </row>
    <row r="21593" spans="28:28" x14ac:dyDescent="0.25">
      <c r="AB21593" s="44"/>
    </row>
    <row r="21594" spans="28:28" x14ac:dyDescent="0.25">
      <c r="AB21594" s="44"/>
    </row>
    <row r="21595" spans="28:28" x14ac:dyDescent="0.25">
      <c r="AB21595" s="44"/>
    </row>
    <row r="21596" spans="28:28" x14ac:dyDescent="0.25">
      <c r="AB21596" s="44"/>
    </row>
    <row r="21597" spans="28:28" x14ac:dyDescent="0.25">
      <c r="AB21597" s="44"/>
    </row>
    <row r="21598" spans="28:28" x14ac:dyDescent="0.25">
      <c r="AB21598" s="44"/>
    </row>
    <row r="21599" spans="28:28" x14ac:dyDescent="0.25">
      <c r="AB21599" s="44"/>
    </row>
    <row r="21600" spans="28:28" x14ac:dyDescent="0.25">
      <c r="AB21600" s="44"/>
    </row>
    <row r="21601" spans="28:28" x14ac:dyDescent="0.25">
      <c r="AB21601" s="44"/>
    </row>
    <row r="21602" spans="28:28" x14ac:dyDescent="0.25">
      <c r="AB21602" s="44"/>
    </row>
    <row r="21603" spans="28:28" x14ac:dyDescent="0.25">
      <c r="AB21603" s="44"/>
    </row>
    <row r="21604" spans="28:28" x14ac:dyDescent="0.25">
      <c r="AB21604" s="44"/>
    </row>
    <row r="21605" spans="28:28" x14ac:dyDescent="0.25">
      <c r="AB21605" s="44"/>
    </row>
    <row r="21606" spans="28:28" x14ac:dyDescent="0.25">
      <c r="AB21606" s="44"/>
    </row>
    <row r="21607" spans="28:28" x14ac:dyDescent="0.25">
      <c r="AB21607" s="44"/>
    </row>
    <row r="21608" spans="28:28" x14ac:dyDescent="0.25">
      <c r="AB21608" s="44"/>
    </row>
    <row r="21609" spans="28:28" x14ac:dyDescent="0.25">
      <c r="AB21609" s="44"/>
    </row>
    <row r="21610" spans="28:28" x14ac:dyDescent="0.25">
      <c r="AB21610" s="44"/>
    </row>
    <row r="21611" spans="28:28" x14ac:dyDescent="0.25">
      <c r="AB21611" s="44"/>
    </row>
    <row r="21612" spans="28:28" x14ac:dyDescent="0.25">
      <c r="AB21612" s="44"/>
    </row>
    <row r="21613" spans="28:28" x14ac:dyDescent="0.25">
      <c r="AB21613" s="44"/>
    </row>
    <row r="21614" spans="28:28" x14ac:dyDescent="0.25">
      <c r="AB21614" s="44"/>
    </row>
    <row r="21615" spans="28:28" x14ac:dyDescent="0.25">
      <c r="AB21615" s="44"/>
    </row>
    <row r="21616" spans="28:28" x14ac:dyDescent="0.25">
      <c r="AB21616" s="44"/>
    </row>
    <row r="21617" spans="28:28" x14ac:dyDescent="0.25">
      <c r="AB21617" s="44"/>
    </row>
    <row r="21618" spans="28:28" x14ac:dyDescent="0.25">
      <c r="AB21618" s="44"/>
    </row>
    <row r="21619" spans="28:28" x14ac:dyDescent="0.25">
      <c r="AB21619" s="44"/>
    </row>
    <row r="21620" spans="28:28" x14ac:dyDescent="0.25">
      <c r="AB21620" s="44"/>
    </row>
    <row r="21621" spans="28:28" x14ac:dyDescent="0.25">
      <c r="AB21621" s="44"/>
    </row>
    <row r="21622" spans="28:28" x14ac:dyDescent="0.25">
      <c r="AB21622" s="44"/>
    </row>
    <row r="21623" spans="28:28" x14ac:dyDescent="0.25">
      <c r="AB21623" s="44"/>
    </row>
    <row r="21624" spans="28:28" x14ac:dyDescent="0.25">
      <c r="AB21624" s="44"/>
    </row>
    <row r="21625" spans="28:28" x14ac:dyDescent="0.25">
      <c r="AB21625" s="44"/>
    </row>
    <row r="21626" spans="28:28" x14ac:dyDescent="0.25">
      <c r="AB21626" s="44"/>
    </row>
    <row r="21627" spans="28:28" x14ac:dyDescent="0.25">
      <c r="AB21627" s="44"/>
    </row>
    <row r="21628" spans="28:28" x14ac:dyDescent="0.25">
      <c r="AB21628" s="44"/>
    </row>
    <row r="21629" spans="28:28" x14ac:dyDescent="0.25">
      <c r="AB21629" s="44"/>
    </row>
    <row r="21630" spans="28:28" x14ac:dyDescent="0.25">
      <c r="AB21630" s="44"/>
    </row>
    <row r="21631" spans="28:28" x14ac:dyDescent="0.25">
      <c r="AB21631" s="44"/>
    </row>
    <row r="21632" spans="28:28" x14ac:dyDescent="0.25">
      <c r="AB21632" s="44"/>
    </row>
    <row r="21633" spans="28:28" x14ac:dyDescent="0.25">
      <c r="AB21633" s="44"/>
    </row>
    <row r="21634" spans="28:28" x14ac:dyDescent="0.25">
      <c r="AB21634" s="44"/>
    </row>
    <row r="21635" spans="28:28" x14ac:dyDescent="0.25">
      <c r="AB21635" s="44"/>
    </row>
    <row r="21636" spans="28:28" x14ac:dyDescent="0.25">
      <c r="AB21636" s="44"/>
    </row>
    <row r="21637" spans="28:28" x14ac:dyDescent="0.25">
      <c r="AB21637" s="44"/>
    </row>
    <row r="21638" spans="28:28" x14ac:dyDescent="0.25">
      <c r="AB21638" s="44"/>
    </row>
    <row r="21639" spans="28:28" x14ac:dyDescent="0.25">
      <c r="AB21639" s="44"/>
    </row>
    <row r="21640" spans="28:28" x14ac:dyDescent="0.25">
      <c r="AB21640" s="44"/>
    </row>
    <row r="21641" spans="28:28" x14ac:dyDescent="0.25">
      <c r="AB21641" s="44"/>
    </row>
    <row r="21642" spans="28:28" x14ac:dyDescent="0.25">
      <c r="AB21642" s="44"/>
    </row>
    <row r="21643" spans="28:28" x14ac:dyDescent="0.25">
      <c r="AB21643" s="44"/>
    </row>
    <row r="21644" spans="28:28" x14ac:dyDescent="0.25">
      <c r="AB21644" s="44"/>
    </row>
    <row r="21645" spans="28:28" x14ac:dyDescent="0.25">
      <c r="AB21645" s="44"/>
    </row>
    <row r="21646" spans="28:28" x14ac:dyDescent="0.25">
      <c r="AB21646" s="44"/>
    </row>
    <row r="21647" spans="28:28" x14ac:dyDescent="0.25">
      <c r="AB21647" s="44"/>
    </row>
    <row r="21648" spans="28:28" x14ac:dyDescent="0.25">
      <c r="AB21648" s="44"/>
    </row>
    <row r="21649" spans="28:28" x14ac:dyDescent="0.25">
      <c r="AB21649" s="44"/>
    </row>
    <row r="21650" spans="28:28" x14ac:dyDescent="0.25">
      <c r="AB21650" s="44"/>
    </row>
    <row r="21651" spans="28:28" x14ac:dyDescent="0.25">
      <c r="AB21651" s="44"/>
    </row>
    <row r="21652" spans="28:28" x14ac:dyDescent="0.25">
      <c r="AB21652" s="44"/>
    </row>
    <row r="21653" spans="28:28" x14ac:dyDescent="0.25">
      <c r="AB21653" s="44"/>
    </row>
    <row r="21654" spans="28:28" x14ac:dyDescent="0.25">
      <c r="AB21654" s="44"/>
    </row>
    <row r="21655" spans="28:28" x14ac:dyDescent="0.25">
      <c r="AB21655" s="44"/>
    </row>
    <row r="21656" spans="28:28" x14ac:dyDescent="0.25">
      <c r="AB21656" s="44"/>
    </row>
    <row r="21657" spans="28:28" x14ac:dyDescent="0.25">
      <c r="AB21657" s="44"/>
    </row>
    <row r="21658" spans="28:28" x14ac:dyDescent="0.25">
      <c r="AB21658" s="44"/>
    </row>
    <row r="21659" spans="28:28" x14ac:dyDescent="0.25">
      <c r="AB21659" s="44"/>
    </row>
    <row r="21660" spans="28:28" x14ac:dyDescent="0.25">
      <c r="AB21660" s="44"/>
    </row>
    <row r="21661" spans="28:28" x14ac:dyDescent="0.25">
      <c r="AB21661" s="44"/>
    </row>
    <row r="21662" spans="28:28" x14ac:dyDescent="0.25">
      <c r="AB21662" s="44"/>
    </row>
    <row r="21663" spans="28:28" x14ac:dyDescent="0.25">
      <c r="AB21663" s="44"/>
    </row>
    <row r="21664" spans="28:28" x14ac:dyDescent="0.25">
      <c r="AB21664" s="44"/>
    </row>
    <row r="21665" spans="28:28" x14ac:dyDescent="0.25">
      <c r="AB21665" s="44"/>
    </row>
    <row r="21666" spans="28:28" x14ac:dyDescent="0.25">
      <c r="AB21666" s="44"/>
    </row>
    <row r="21667" spans="28:28" x14ac:dyDescent="0.25">
      <c r="AB21667" s="44"/>
    </row>
    <row r="21668" spans="28:28" x14ac:dyDescent="0.25">
      <c r="AB21668" s="44"/>
    </row>
    <row r="21669" spans="28:28" x14ac:dyDescent="0.25">
      <c r="AB21669" s="44"/>
    </row>
    <row r="21670" spans="28:28" x14ac:dyDescent="0.25">
      <c r="AB21670" s="44"/>
    </row>
    <row r="21671" spans="28:28" x14ac:dyDescent="0.25">
      <c r="AB21671" s="44"/>
    </row>
    <row r="21672" spans="28:28" x14ac:dyDescent="0.25">
      <c r="AB21672" s="44"/>
    </row>
    <row r="21673" spans="28:28" x14ac:dyDescent="0.25">
      <c r="AB21673" s="44"/>
    </row>
    <row r="21674" spans="28:28" x14ac:dyDescent="0.25">
      <c r="AB21674" s="44"/>
    </row>
    <row r="21675" spans="28:28" x14ac:dyDescent="0.25">
      <c r="AB21675" s="44"/>
    </row>
    <row r="21676" spans="28:28" x14ac:dyDescent="0.25">
      <c r="AB21676" s="44"/>
    </row>
    <row r="21677" spans="28:28" x14ac:dyDescent="0.25">
      <c r="AB21677" s="44"/>
    </row>
    <row r="21678" spans="28:28" x14ac:dyDescent="0.25">
      <c r="AB21678" s="44"/>
    </row>
    <row r="21679" spans="28:28" x14ac:dyDescent="0.25">
      <c r="AB21679" s="44"/>
    </row>
    <row r="21680" spans="28:28" x14ac:dyDescent="0.25">
      <c r="AB21680" s="44"/>
    </row>
    <row r="21681" spans="28:28" x14ac:dyDescent="0.25">
      <c r="AB21681" s="44"/>
    </row>
    <row r="21682" spans="28:28" x14ac:dyDescent="0.25">
      <c r="AB21682" s="44"/>
    </row>
    <row r="21683" spans="28:28" x14ac:dyDescent="0.25">
      <c r="AB21683" s="44"/>
    </row>
    <row r="21684" spans="28:28" x14ac:dyDescent="0.25">
      <c r="AB21684" s="44"/>
    </row>
    <row r="21685" spans="28:28" x14ac:dyDescent="0.25">
      <c r="AB21685" s="44"/>
    </row>
    <row r="21686" spans="28:28" x14ac:dyDescent="0.25">
      <c r="AB21686" s="44"/>
    </row>
    <row r="21687" spans="28:28" x14ac:dyDescent="0.25">
      <c r="AB21687" s="44"/>
    </row>
    <row r="21688" spans="28:28" x14ac:dyDescent="0.25">
      <c r="AB21688" s="44"/>
    </row>
    <row r="21689" spans="28:28" x14ac:dyDescent="0.25">
      <c r="AB21689" s="44"/>
    </row>
    <row r="21690" spans="28:28" x14ac:dyDescent="0.25">
      <c r="AB21690" s="44"/>
    </row>
    <row r="21691" spans="28:28" x14ac:dyDescent="0.25">
      <c r="AB21691" s="44"/>
    </row>
    <row r="21692" spans="28:28" x14ac:dyDescent="0.25">
      <c r="AB21692" s="44"/>
    </row>
    <row r="21693" spans="28:28" x14ac:dyDescent="0.25">
      <c r="AB21693" s="44"/>
    </row>
    <row r="21694" spans="28:28" x14ac:dyDescent="0.25">
      <c r="AB21694" s="44"/>
    </row>
    <row r="21695" spans="28:28" x14ac:dyDescent="0.25">
      <c r="AB21695" s="44"/>
    </row>
    <row r="21696" spans="28:28" x14ac:dyDescent="0.25">
      <c r="AB21696" s="44"/>
    </row>
    <row r="21697" spans="28:28" x14ac:dyDescent="0.25">
      <c r="AB21697" s="44"/>
    </row>
    <row r="21698" spans="28:28" x14ac:dyDescent="0.25">
      <c r="AB21698" s="44"/>
    </row>
    <row r="21699" spans="28:28" x14ac:dyDescent="0.25">
      <c r="AB21699" s="44"/>
    </row>
    <row r="21700" spans="28:28" x14ac:dyDescent="0.25">
      <c r="AB21700" s="44"/>
    </row>
    <row r="21701" spans="28:28" x14ac:dyDescent="0.25">
      <c r="AB21701" s="44"/>
    </row>
    <row r="21702" spans="28:28" x14ac:dyDescent="0.25">
      <c r="AB21702" s="44"/>
    </row>
    <row r="21703" spans="28:28" x14ac:dyDescent="0.25">
      <c r="AB21703" s="44"/>
    </row>
    <row r="21704" spans="28:28" x14ac:dyDescent="0.25">
      <c r="AB21704" s="44"/>
    </row>
    <row r="21705" spans="28:28" x14ac:dyDescent="0.25">
      <c r="AB21705" s="44"/>
    </row>
    <row r="21706" spans="28:28" x14ac:dyDescent="0.25">
      <c r="AB21706" s="44"/>
    </row>
    <row r="21707" spans="28:28" x14ac:dyDescent="0.25">
      <c r="AB21707" s="44"/>
    </row>
    <row r="21708" spans="28:28" x14ac:dyDescent="0.25">
      <c r="AB21708" s="44"/>
    </row>
    <row r="21709" spans="28:28" x14ac:dyDescent="0.25">
      <c r="AB21709" s="44"/>
    </row>
    <row r="21710" spans="28:28" x14ac:dyDescent="0.25">
      <c r="AB21710" s="44"/>
    </row>
    <row r="21711" spans="28:28" x14ac:dyDescent="0.25">
      <c r="AB21711" s="44"/>
    </row>
    <row r="21712" spans="28:28" x14ac:dyDescent="0.25">
      <c r="AB21712" s="44"/>
    </row>
    <row r="21713" spans="28:28" x14ac:dyDescent="0.25">
      <c r="AB21713" s="44"/>
    </row>
    <row r="21714" spans="28:28" x14ac:dyDescent="0.25">
      <c r="AB21714" s="44"/>
    </row>
    <row r="21715" spans="28:28" x14ac:dyDescent="0.25">
      <c r="AB21715" s="44"/>
    </row>
    <row r="21716" spans="28:28" x14ac:dyDescent="0.25">
      <c r="AB21716" s="44"/>
    </row>
    <row r="21717" spans="28:28" x14ac:dyDescent="0.25">
      <c r="AB21717" s="44"/>
    </row>
    <row r="21718" spans="28:28" x14ac:dyDescent="0.25">
      <c r="AB21718" s="44"/>
    </row>
    <row r="21719" spans="28:28" x14ac:dyDescent="0.25">
      <c r="AB21719" s="44"/>
    </row>
    <row r="21720" spans="28:28" x14ac:dyDescent="0.25">
      <c r="AB21720" s="44"/>
    </row>
    <row r="21721" spans="28:28" x14ac:dyDescent="0.25">
      <c r="AB21721" s="44"/>
    </row>
    <row r="21722" spans="28:28" x14ac:dyDescent="0.25">
      <c r="AB21722" s="44"/>
    </row>
    <row r="21723" spans="28:28" x14ac:dyDescent="0.25">
      <c r="AB21723" s="44"/>
    </row>
    <row r="21724" spans="28:28" x14ac:dyDescent="0.25">
      <c r="AB21724" s="44"/>
    </row>
    <row r="21725" spans="28:28" x14ac:dyDescent="0.25">
      <c r="AB21725" s="44"/>
    </row>
    <row r="21726" spans="28:28" x14ac:dyDescent="0.25">
      <c r="AB21726" s="44"/>
    </row>
    <row r="21727" spans="28:28" x14ac:dyDescent="0.25">
      <c r="AB21727" s="44"/>
    </row>
    <row r="21728" spans="28:28" x14ac:dyDescent="0.25">
      <c r="AB21728" s="44"/>
    </row>
    <row r="21729" spans="28:28" x14ac:dyDescent="0.25">
      <c r="AB21729" s="44"/>
    </row>
    <row r="21730" spans="28:28" x14ac:dyDescent="0.25">
      <c r="AB21730" s="44"/>
    </row>
    <row r="21731" spans="28:28" x14ac:dyDescent="0.25">
      <c r="AB21731" s="44"/>
    </row>
    <row r="21732" spans="28:28" x14ac:dyDescent="0.25">
      <c r="AB21732" s="44"/>
    </row>
    <row r="21733" spans="28:28" x14ac:dyDescent="0.25">
      <c r="AB21733" s="44"/>
    </row>
    <row r="21734" spans="28:28" x14ac:dyDescent="0.25">
      <c r="AB21734" s="44"/>
    </row>
    <row r="21735" spans="28:28" x14ac:dyDescent="0.25">
      <c r="AB21735" s="44"/>
    </row>
    <row r="21736" spans="28:28" x14ac:dyDescent="0.25">
      <c r="AB21736" s="44"/>
    </row>
    <row r="21737" spans="28:28" x14ac:dyDescent="0.25">
      <c r="AB21737" s="44"/>
    </row>
    <row r="21738" spans="28:28" x14ac:dyDescent="0.25">
      <c r="AB21738" s="44"/>
    </row>
    <row r="21739" spans="28:28" x14ac:dyDescent="0.25">
      <c r="AB21739" s="44"/>
    </row>
    <row r="21740" spans="28:28" x14ac:dyDescent="0.25">
      <c r="AB21740" s="44"/>
    </row>
    <row r="21741" spans="28:28" x14ac:dyDescent="0.25">
      <c r="AB21741" s="44"/>
    </row>
    <row r="21742" spans="28:28" x14ac:dyDescent="0.25">
      <c r="AB21742" s="44"/>
    </row>
    <row r="21743" spans="28:28" x14ac:dyDescent="0.25">
      <c r="AB21743" s="44"/>
    </row>
    <row r="21744" spans="28:28" x14ac:dyDescent="0.25">
      <c r="AB21744" s="44"/>
    </row>
    <row r="21745" spans="28:28" x14ac:dyDescent="0.25">
      <c r="AB21745" s="44"/>
    </row>
    <row r="21746" spans="28:28" x14ac:dyDescent="0.25">
      <c r="AB21746" s="44"/>
    </row>
    <row r="21747" spans="28:28" x14ac:dyDescent="0.25">
      <c r="AB21747" s="44"/>
    </row>
    <row r="21748" spans="28:28" x14ac:dyDescent="0.25">
      <c r="AB21748" s="44"/>
    </row>
    <row r="21749" spans="28:28" x14ac:dyDescent="0.25">
      <c r="AB21749" s="44"/>
    </row>
    <row r="21750" spans="28:28" x14ac:dyDescent="0.25">
      <c r="AB21750" s="44"/>
    </row>
    <row r="21751" spans="28:28" x14ac:dyDescent="0.25">
      <c r="AB21751" s="44"/>
    </row>
    <row r="21752" spans="28:28" x14ac:dyDescent="0.25">
      <c r="AB21752" s="44"/>
    </row>
    <row r="21753" spans="28:28" x14ac:dyDescent="0.25">
      <c r="AB21753" s="44"/>
    </row>
    <row r="21754" spans="28:28" x14ac:dyDescent="0.25">
      <c r="AB21754" s="44"/>
    </row>
    <row r="21755" spans="28:28" x14ac:dyDescent="0.25">
      <c r="AB21755" s="44"/>
    </row>
    <row r="21756" spans="28:28" x14ac:dyDescent="0.25">
      <c r="AB21756" s="44"/>
    </row>
    <row r="21757" spans="28:28" x14ac:dyDescent="0.25">
      <c r="AB21757" s="44"/>
    </row>
    <row r="21758" spans="28:28" x14ac:dyDescent="0.25">
      <c r="AB21758" s="44"/>
    </row>
    <row r="21759" spans="28:28" x14ac:dyDescent="0.25">
      <c r="AB21759" s="44"/>
    </row>
    <row r="21760" spans="28:28" x14ac:dyDescent="0.25">
      <c r="AB21760" s="44"/>
    </row>
    <row r="21761" spans="28:28" x14ac:dyDescent="0.25">
      <c r="AB21761" s="44"/>
    </row>
    <row r="21762" spans="28:28" x14ac:dyDescent="0.25">
      <c r="AB21762" s="44"/>
    </row>
    <row r="21763" spans="28:28" x14ac:dyDescent="0.25">
      <c r="AB21763" s="44"/>
    </row>
    <row r="21764" spans="28:28" x14ac:dyDescent="0.25">
      <c r="AB21764" s="44"/>
    </row>
    <row r="21765" spans="28:28" x14ac:dyDescent="0.25">
      <c r="AB21765" s="44"/>
    </row>
    <row r="21766" spans="28:28" x14ac:dyDescent="0.25">
      <c r="AB21766" s="44"/>
    </row>
    <row r="21767" spans="28:28" x14ac:dyDescent="0.25">
      <c r="AB21767" s="44"/>
    </row>
    <row r="21768" spans="28:28" x14ac:dyDescent="0.25">
      <c r="AB21768" s="44"/>
    </row>
    <row r="21769" spans="28:28" x14ac:dyDescent="0.25">
      <c r="AB21769" s="44"/>
    </row>
    <row r="21770" spans="28:28" x14ac:dyDescent="0.25">
      <c r="AB21770" s="44"/>
    </row>
    <row r="21771" spans="28:28" x14ac:dyDescent="0.25">
      <c r="AB21771" s="44"/>
    </row>
    <row r="21772" spans="28:28" x14ac:dyDescent="0.25">
      <c r="AB21772" s="44"/>
    </row>
    <row r="21773" spans="28:28" x14ac:dyDescent="0.25">
      <c r="AB21773" s="44"/>
    </row>
    <row r="21774" spans="28:28" x14ac:dyDescent="0.25">
      <c r="AB21774" s="44"/>
    </row>
    <row r="21775" spans="28:28" x14ac:dyDescent="0.25">
      <c r="AB21775" s="44"/>
    </row>
    <row r="21776" spans="28:28" x14ac:dyDescent="0.25">
      <c r="AB21776" s="44"/>
    </row>
    <row r="21777" spans="28:28" x14ac:dyDescent="0.25">
      <c r="AB21777" s="44"/>
    </row>
    <row r="21778" spans="28:28" x14ac:dyDescent="0.25">
      <c r="AB21778" s="44"/>
    </row>
    <row r="21779" spans="28:28" x14ac:dyDescent="0.25">
      <c r="AB21779" s="44"/>
    </row>
    <row r="21780" spans="28:28" x14ac:dyDescent="0.25">
      <c r="AB21780" s="44"/>
    </row>
    <row r="21781" spans="28:28" x14ac:dyDescent="0.25">
      <c r="AB21781" s="44"/>
    </row>
    <row r="21782" spans="28:28" x14ac:dyDescent="0.25">
      <c r="AB21782" s="44"/>
    </row>
    <row r="21783" spans="28:28" x14ac:dyDescent="0.25">
      <c r="AB21783" s="44"/>
    </row>
    <row r="21784" spans="28:28" x14ac:dyDescent="0.25">
      <c r="AB21784" s="44"/>
    </row>
    <row r="21785" spans="28:28" x14ac:dyDescent="0.25">
      <c r="AB21785" s="44"/>
    </row>
    <row r="21786" spans="28:28" x14ac:dyDescent="0.25">
      <c r="AB21786" s="44"/>
    </row>
    <row r="21787" spans="28:28" x14ac:dyDescent="0.25">
      <c r="AB21787" s="44"/>
    </row>
    <row r="21788" spans="28:28" x14ac:dyDescent="0.25">
      <c r="AB21788" s="44"/>
    </row>
    <row r="21789" spans="28:28" x14ac:dyDescent="0.25">
      <c r="AB21789" s="44"/>
    </row>
    <row r="21790" spans="28:28" x14ac:dyDescent="0.25">
      <c r="AB21790" s="44"/>
    </row>
    <row r="21791" spans="28:28" x14ac:dyDescent="0.25">
      <c r="AB21791" s="44"/>
    </row>
    <row r="21792" spans="28:28" x14ac:dyDescent="0.25">
      <c r="AB21792" s="44"/>
    </row>
    <row r="21793" spans="28:28" x14ac:dyDescent="0.25">
      <c r="AB21793" s="44"/>
    </row>
    <row r="21794" spans="28:28" x14ac:dyDescent="0.25">
      <c r="AB21794" s="44"/>
    </row>
    <row r="21795" spans="28:28" x14ac:dyDescent="0.25">
      <c r="AB21795" s="44"/>
    </row>
    <row r="21796" spans="28:28" x14ac:dyDescent="0.25">
      <c r="AB21796" s="44"/>
    </row>
    <row r="21797" spans="28:28" x14ac:dyDescent="0.25">
      <c r="AB21797" s="44"/>
    </row>
    <row r="21798" spans="28:28" x14ac:dyDescent="0.25">
      <c r="AB21798" s="44"/>
    </row>
    <row r="21799" spans="28:28" x14ac:dyDescent="0.25">
      <c r="AB21799" s="44"/>
    </row>
    <row r="21800" spans="28:28" x14ac:dyDescent="0.25">
      <c r="AB21800" s="44"/>
    </row>
    <row r="21801" spans="28:28" x14ac:dyDescent="0.25">
      <c r="AB21801" s="44"/>
    </row>
    <row r="21802" spans="28:28" x14ac:dyDescent="0.25">
      <c r="AB21802" s="44"/>
    </row>
    <row r="21803" spans="28:28" x14ac:dyDescent="0.25">
      <c r="AB21803" s="44"/>
    </row>
    <row r="21804" spans="28:28" x14ac:dyDescent="0.25">
      <c r="AB21804" s="44"/>
    </row>
    <row r="21805" spans="28:28" x14ac:dyDescent="0.25">
      <c r="AB21805" s="44"/>
    </row>
    <row r="21806" spans="28:28" x14ac:dyDescent="0.25">
      <c r="AB21806" s="44"/>
    </row>
    <row r="21807" spans="28:28" x14ac:dyDescent="0.25">
      <c r="AB21807" s="44"/>
    </row>
    <row r="21808" spans="28:28" x14ac:dyDescent="0.25">
      <c r="AB21808" s="44"/>
    </row>
    <row r="21809" spans="28:28" x14ac:dyDescent="0.25">
      <c r="AB21809" s="44"/>
    </row>
    <row r="21810" spans="28:28" x14ac:dyDescent="0.25">
      <c r="AB21810" s="44"/>
    </row>
    <row r="21811" spans="28:28" x14ac:dyDescent="0.25">
      <c r="AB21811" s="44"/>
    </row>
    <row r="21812" spans="28:28" x14ac:dyDescent="0.25">
      <c r="AB21812" s="44"/>
    </row>
    <row r="21813" spans="28:28" x14ac:dyDescent="0.25">
      <c r="AB21813" s="44"/>
    </row>
    <row r="21814" spans="28:28" x14ac:dyDescent="0.25">
      <c r="AB21814" s="44"/>
    </row>
    <row r="21815" spans="28:28" x14ac:dyDescent="0.25">
      <c r="AB21815" s="44"/>
    </row>
    <row r="21816" spans="28:28" x14ac:dyDescent="0.25">
      <c r="AB21816" s="44"/>
    </row>
    <row r="21817" spans="28:28" x14ac:dyDescent="0.25">
      <c r="AB21817" s="44"/>
    </row>
    <row r="21818" spans="28:28" x14ac:dyDescent="0.25">
      <c r="AB21818" s="44"/>
    </row>
    <row r="21819" spans="28:28" x14ac:dyDescent="0.25">
      <c r="AB21819" s="44"/>
    </row>
    <row r="21820" spans="28:28" x14ac:dyDescent="0.25">
      <c r="AB21820" s="44"/>
    </row>
    <row r="21821" spans="28:28" x14ac:dyDescent="0.25">
      <c r="AB21821" s="44"/>
    </row>
    <row r="21822" spans="28:28" x14ac:dyDescent="0.25">
      <c r="AB21822" s="44"/>
    </row>
    <row r="21823" spans="28:28" x14ac:dyDescent="0.25">
      <c r="AB21823" s="44"/>
    </row>
    <row r="21824" spans="28:28" x14ac:dyDescent="0.25">
      <c r="AB21824" s="44"/>
    </row>
    <row r="21825" spans="28:28" x14ac:dyDescent="0.25">
      <c r="AB21825" s="44"/>
    </row>
    <row r="21826" spans="28:28" x14ac:dyDescent="0.25">
      <c r="AB21826" s="44"/>
    </row>
    <row r="21827" spans="28:28" x14ac:dyDescent="0.25">
      <c r="AB21827" s="44"/>
    </row>
    <row r="21828" spans="28:28" x14ac:dyDescent="0.25">
      <c r="AB21828" s="44"/>
    </row>
    <row r="21829" spans="28:28" x14ac:dyDescent="0.25">
      <c r="AB21829" s="44"/>
    </row>
    <row r="21830" spans="28:28" x14ac:dyDescent="0.25">
      <c r="AB21830" s="44"/>
    </row>
    <row r="21831" spans="28:28" x14ac:dyDescent="0.25">
      <c r="AB21831" s="44"/>
    </row>
    <row r="21832" spans="28:28" x14ac:dyDescent="0.25">
      <c r="AB21832" s="44"/>
    </row>
    <row r="21833" spans="28:28" x14ac:dyDescent="0.25">
      <c r="AB21833" s="44"/>
    </row>
    <row r="21834" spans="28:28" x14ac:dyDescent="0.25">
      <c r="AB21834" s="44"/>
    </row>
    <row r="21835" spans="28:28" x14ac:dyDescent="0.25">
      <c r="AB21835" s="44"/>
    </row>
    <row r="21836" spans="28:28" x14ac:dyDescent="0.25">
      <c r="AB21836" s="44"/>
    </row>
    <row r="21837" spans="28:28" x14ac:dyDescent="0.25">
      <c r="AB21837" s="44"/>
    </row>
    <row r="21838" spans="28:28" x14ac:dyDescent="0.25">
      <c r="AB21838" s="44"/>
    </row>
    <row r="21839" spans="28:28" x14ac:dyDescent="0.25">
      <c r="AB21839" s="44"/>
    </row>
    <row r="21840" spans="28:28" x14ac:dyDescent="0.25">
      <c r="AB21840" s="44"/>
    </row>
    <row r="21841" spans="28:28" x14ac:dyDescent="0.25">
      <c r="AB21841" s="44"/>
    </row>
    <row r="21842" spans="28:28" x14ac:dyDescent="0.25">
      <c r="AB21842" s="44"/>
    </row>
    <row r="21843" spans="28:28" x14ac:dyDescent="0.25">
      <c r="AB21843" s="44"/>
    </row>
    <row r="21844" spans="28:28" x14ac:dyDescent="0.25">
      <c r="AB21844" s="44"/>
    </row>
    <row r="21845" spans="28:28" x14ac:dyDescent="0.25">
      <c r="AB21845" s="44"/>
    </row>
    <row r="21846" spans="28:28" x14ac:dyDescent="0.25">
      <c r="AB21846" s="44"/>
    </row>
    <row r="21847" spans="28:28" x14ac:dyDescent="0.25">
      <c r="AB21847" s="44"/>
    </row>
    <row r="21848" spans="28:28" x14ac:dyDescent="0.25">
      <c r="AB21848" s="44"/>
    </row>
    <row r="21849" spans="28:28" x14ac:dyDescent="0.25">
      <c r="AB21849" s="44"/>
    </row>
    <row r="21850" spans="28:28" x14ac:dyDescent="0.25">
      <c r="AB21850" s="44"/>
    </row>
    <row r="21851" spans="28:28" x14ac:dyDescent="0.25">
      <c r="AB21851" s="44"/>
    </row>
    <row r="21852" spans="28:28" x14ac:dyDescent="0.25">
      <c r="AB21852" s="44"/>
    </row>
    <row r="21853" spans="28:28" x14ac:dyDescent="0.25">
      <c r="AB21853" s="44"/>
    </row>
    <row r="21854" spans="28:28" x14ac:dyDescent="0.25">
      <c r="AB21854" s="44"/>
    </row>
    <row r="21855" spans="28:28" x14ac:dyDescent="0.25">
      <c r="AB21855" s="44"/>
    </row>
    <row r="21856" spans="28:28" x14ac:dyDescent="0.25">
      <c r="AB21856" s="44"/>
    </row>
    <row r="21857" spans="28:28" x14ac:dyDescent="0.25">
      <c r="AB21857" s="44"/>
    </row>
    <row r="21858" spans="28:28" x14ac:dyDescent="0.25">
      <c r="AB21858" s="44"/>
    </row>
    <row r="21859" spans="28:28" x14ac:dyDescent="0.25">
      <c r="AB21859" s="44"/>
    </row>
    <row r="21860" spans="28:28" x14ac:dyDescent="0.25">
      <c r="AB21860" s="44"/>
    </row>
    <row r="21861" spans="28:28" x14ac:dyDescent="0.25">
      <c r="AB21861" s="44"/>
    </row>
    <row r="21862" spans="28:28" x14ac:dyDescent="0.25">
      <c r="AB21862" s="44"/>
    </row>
    <row r="21863" spans="28:28" x14ac:dyDescent="0.25">
      <c r="AB21863" s="44"/>
    </row>
    <row r="21864" spans="28:28" x14ac:dyDescent="0.25">
      <c r="AB21864" s="44"/>
    </row>
    <row r="21865" spans="28:28" x14ac:dyDescent="0.25">
      <c r="AB21865" s="44"/>
    </row>
    <row r="21866" spans="28:28" x14ac:dyDescent="0.25">
      <c r="AB21866" s="44"/>
    </row>
    <row r="21867" spans="28:28" x14ac:dyDescent="0.25">
      <c r="AB21867" s="44"/>
    </row>
    <row r="21868" spans="28:28" x14ac:dyDescent="0.25">
      <c r="AB21868" s="44"/>
    </row>
    <row r="21869" spans="28:28" x14ac:dyDescent="0.25">
      <c r="AB21869" s="44"/>
    </row>
    <row r="21870" spans="28:28" x14ac:dyDescent="0.25">
      <c r="AB21870" s="44"/>
    </row>
    <row r="21871" spans="28:28" x14ac:dyDescent="0.25">
      <c r="AB21871" s="44"/>
    </row>
    <row r="21872" spans="28:28" x14ac:dyDescent="0.25">
      <c r="AB21872" s="44"/>
    </row>
    <row r="21873" spans="28:28" x14ac:dyDescent="0.25">
      <c r="AB21873" s="44"/>
    </row>
    <row r="21874" spans="28:28" x14ac:dyDescent="0.25">
      <c r="AB21874" s="44"/>
    </row>
    <row r="21875" spans="28:28" x14ac:dyDescent="0.25">
      <c r="AB21875" s="44"/>
    </row>
    <row r="21876" spans="28:28" x14ac:dyDescent="0.25">
      <c r="AB21876" s="44"/>
    </row>
    <row r="21877" spans="28:28" x14ac:dyDescent="0.25">
      <c r="AB21877" s="44"/>
    </row>
    <row r="21878" spans="28:28" x14ac:dyDescent="0.25">
      <c r="AB21878" s="44"/>
    </row>
    <row r="21879" spans="28:28" x14ac:dyDescent="0.25">
      <c r="AB21879" s="44"/>
    </row>
    <row r="21880" spans="28:28" x14ac:dyDescent="0.25">
      <c r="AB21880" s="44"/>
    </row>
    <row r="21881" spans="28:28" x14ac:dyDescent="0.25">
      <c r="AB21881" s="44"/>
    </row>
    <row r="21882" spans="28:28" x14ac:dyDescent="0.25">
      <c r="AB21882" s="44"/>
    </row>
    <row r="21883" spans="28:28" x14ac:dyDescent="0.25">
      <c r="AB21883" s="44"/>
    </row>
    <row r="21884" spans="28:28" x14ac:dyDescent="0.25">
      <c r="AB21884" s="44"/>
    </row>
    <row r="21885" spans="28:28" x14ac:dyDescent="0.25">
      <c r="AB21885" s="44"/>
    </row>
    <row r="21886" spans="28:28" x14ac:dyDescent="0.25">
      <c r="AB21886" s="44"/>
    </row>
    <row r="21887" spans="28:28" x14ac:dyDescent="0.25">
      <c r="AB21887" s="44"/>
    </row>
    <row r="21888" spans="28:28" x14ac:dyDescent="0.25">
      <c r="AB21888" s="44"/>
    </row>
    <row r="21889" spans="28:28" x14ac:dyDescent="0.25">
      <c r="AB21889" s="44"/>
    </row>
    <row r="21890" spans="28:28" x14ac:dyDescent="0.25">
      <c r="AB21890" s="44"/>
    </row>
    <row r="21891" spans="28:28" x14ac:dyDescent="0.25">
      <c r="AB21891" s="44"/>
    </row>
    <row r="21892" spans="28:28" x14ac:dyDescent="0.25">
      <c r="AB21892" s="44"/>
    </row>
    <row r="21893" spans="28:28" x14ac:dyDescent="0.25">
      <c r="AB21893" s="44"/>
    </row>
    <row r="21894" spans="28:28" x14ac:dyDescent="0.25">
      <c r="AB21894" s="44"/>
    </row>
    <row r="21895" spans="28:28" x14ac:dyDescent="0.25">
      <c r="AB21895" s="44"/>
    </row>
    <row r="21896" spans="28:28" x14ac:dyDescent="0.25">
      <c r="AB21896" s="44"/>
    </row>
    <row r="21897" spans="28:28" x14ac:dyDescent="0.25">
      <c r="AB21897" s="44"/>
    </row>
    <row r="21898" spans="28:28" x14ac:dyDescent="0.25">
      <c r="AB21898" s="44"/>
    </row>
    <row r="21899" spans="28:28" x14ac:dyDescent="0.25">
      <c r="AB21899" s="44"/>
    </row>
    <row r="21900" spans="28:28" x14ac:dyDescent="0.25">
      <c r="AB21900" s="44"/>
    </row>
    <row r="21901" spans="28:28" x14ac:dyDescent="0.25">
      <c r="AB21901" s="44"/>
    </row>
    <row r="21902" spans="28:28" x14ac:dyDescent="0.25">
      <c r="AB21902" s="44"/>
    </row>
    <row r="21903" spans="28:28" x14ac:dyDescent="0.25">
      <c r="AB21903" s="44"/>
    </row>
    <row r="21904" spans="28:28" x14ac:dyDescent="0.25">
      <c r="AB21904" s="44"/>
    </row>
    <row r="21905" spans="28:28" x14ac:dyDescent="0.25">
      <c r="AB21905" s="44"/>
    </row>
    <row r="21906" spans="28:28" x14ac:dyDescent="0.25">
      <c r="AB21906" s="44"/>
    </row>
    <row r="21907" spans="28:28" x14ac:dyDescent="0.25">
      <c r="AB21907" s="44"/>
    </row>
    <row r="21908" spans="28:28" x14ac:dyDescent="0.25">
      <c r="AB21908" s="44"/>
    </row>
    <row r="21909" spans="28:28" x14ac:dyDescent="0.25">
      <c r="AB21909" s="44"/>
    </row>
    <row r="21910" spans="28:28" x14ac:dyDescent="0.25">
      <c r="AB21910" s="44"/>
    </row>
    <row r="21911" spans="28:28" x14ac:dyDescent="0.25">
      <c r="AB21911" s="44"/>
    </row>
    <row r="21912" spans="28:28" x14ac:dyDescent="0.25">
      <c r="AB21912" s="44"/>
    </row>
    <row r="21913" spans="28:28" x14ac:dyDescent="0.25">
      <c r="AB21913" s="44"/>
    </row>
    <row r="21914" spans="28:28" x14ac:dyDescent="0.25">
      <c r="AB21914" s="44"/>
    </row>
    <row r="21915" spans="28:28" x14ac:dyDescent="0.25">
      <c r="AB21915" s="44"/>
    </row>
    <row r="21916" spans="28:28" x14ac:dyDescent="0.25">
      <c r="AB21916" s="44"/>
    </row>
    <row r="21917" spans="28:28" x14ac:dyDescent="0.25">
      <c r="AB21917" s="44"/>
    </row>
    <row r="21918" spans="28:28" x14ac:dyDescent="0.25">
      <c r="AB21918" s="44"/>
    </row>
    <row r="21919" spans="28:28" x14ac:dyDescent="0.25">
      <c r="AB21919" s="44"/>
    </row>
    <row r="21920" spans="28:28" x14ac:dyDescent="0.25">
      <c r="AB21920" s="44"/>
    </row>
    <row r="21921" spans="28:28" x14ac:dyDescent="0.25">
      <c r="AB21921" s="44"/>
    </row>
    <row r="21922" spans="28:28" x14ac:dyDescent="0.25">
      <c r="AB21922" s="44"/>
    </row>
    <row r="21923" spans="28:28" x14ac:dyDescent="0.25">
      <c r="AB21923" s="44"/>
    </row>
    <row r="21924" spans="28:28" x14ac:dyDescent="0.25">
      <c r="AB21924" s="44"/>
    </row>
    <row r="21925" spans="28:28" x14ac:dyDescent="0.25">
      <c r="AB21925" s="44"/>
    </row>
    <row r="21926" spans="28:28" x14ac:dyDescent="0.25">
      <c r="AB21926" s="44"/>
    </row>
    <row r="21927" spans="28:28" x14ac:dyDescent="0.25">
      <c r="AB21927" s="44"/>
    </row>
    <row r="21928" spans="28:28" x14ac:dyDescent="0.25">
      <c r="AB21928" s="44"/>
    </row>
    <row r="21929" spans="28:28" x14ac:dyDescent="0.25">
      <c r="AB21929" s="44"/>
    </row>
    <row r="21930" spans="28:28" x14ac:dyDescent="0.25">
      <c r="AB21930" s="44"/>
    </row>
    <row r="21931" spans="28:28" x14ac:dyDescent="0.25">
      <c r="AB21931" s="44"/>
    </row>
    <row r="21932" spans="28:28" x14ac:dyDescent="0.25">
      <c r="AB21932" s="44"/>
    </row>
    <row r="21933" spans="28:28" x14ac:dyDescent="0.25">
      <c r="AB21933" s="44"/>
    </row>
    <row r="21934" spans="28:28" x14ac:dyDescent="0.25">
      <c r="AB21934" s="44"/>
    </row>
    <row r="21935" spans="28:28" x14ac:dyDescent="0.25">
      <c r="AB21935" s="44"/>
    </row>
    <row r="21936" spans="28:28" x14ac:dyDescent="0.25">
      <c r="AB21936" s="44"/>
    </row>
    <row r="21937" spans="28:28" x14ac:dyDescent="0.25">
      <c r="AB21937" s="44"/>
    </row>
    <row r="21938" spans="28:28" x14ac:dyDescent="0.25">
      <c r="AB21938" s="44"/>
    </row>
    <row r="21939" spans="28:28" x14ac:dyDescent="0.25">
      <c r="AB21939" s="44"/>
    </row>
    <row r="21940" spans="28:28" x14ac:dyDescent="0.25">
      <c r="AB21940" s="44"/>
    </row>
    <row r="21941" spans="28:28" x14ac:dyDescent="0.25">
      <c r="AB21941" s="44"/>
    </row>
    <row r="21942" spans="28:28" x14ac:dyDescent="0.25">
      <c r="AB21942" s="44"/>
    </row>
    <row r="21943" spans="28:28" x14ac:dyDescent="0.25">
      <c r="AB21943" s="44"/>
    </row>
    <row r="21944" spans="28:28" x14ac:dyDescent="0.25">
      <c r="AB21944" s="44"/>
    </row>
    <row r="21945" spans="28:28" x14ac:dyDescent="0.25">
      <c r="AB21945" s="44"/>
    </row>
    <row r="21946" spans="28:28" x14ac:dyDescent="0.25">
      <c r="AB21946" s="44"/>
    </row>
    <row r="21947" spans="28:28" x14ac:dyDescent="0.25">
      <c r="AB21947" s="44"/>
    </row>
    <row r="21948" spans="28:28" x14ac:dyDescent="0.25">
      <c r="AB21948" s="44"/>
    </row>
    <row r="21949" spans="28:28" x14ac:dyDescent="0.25">
      <c r="AB21949" s="44"/>
    </row>
    <row r="21950" spans="28:28" x14ac:dyDescent="0.25">
      <c r="AB21950" s="44"/>
    </row>
    <row r="21951" spans="28:28" x14ac:dyDescent="0.25">
      <c r="AB21951" s="44"/>
    </row>
    <row r="21952" spans="28:28" x14ac:dyDescent="0.25">
      <c r="AB21952" s="44"/>
    </row>
    <row r="21953" spans="28:28" x14ac:dyDescent="0.25">
      <c r="AB21953" s="44"/>
    </row>
    <row r="21954" spans="28:28" x14ac:dyDescent="0.25">
      <c r="AB21954" s="44"/>
    </row>
    <row r="21955" spans="28:28" x14ac:dyDescent="0.25">
      <c r="AB21955" s="44"/>
    </row>
    <row r="21956" spans="28:28" x14ac:dyDescent="0.25">
      <c r="AB21956" s="44"/>
    </row>
    <row r="21957" spans="28:28" x14ac:dyDescent="0.25">
      <c r="AB21957" s="44"/>
    </row>
    <row r="21958" spans="28:28" x14ac:dyDescent="0.25">
      <c r="AB21958" s="44"/>
    </row>
    <row r="21959" spans="28:28" x14ac:dyDescent="0.25">
      <c r="AB21959" s="44"/>
    </row>
    <row r="21960" spans="28:28" x14ac:dyDescent="0.25">
      <c r="AB21960" s="44"/>
    </row>
    <row r="21961" spans="28:28" x14ac:dyDescent="0.25">
      <c r="AB21961" s="44"/>
    </row>
    <row r="21962" spans="28:28" x14ac:dyDescent="0.25">
      <c r="AB21962" s="44"/>
    </row>
    <row r="21963" spans="28:28" x14ac:dyDescent="0.25">
      <c r="AB21963" s="44"/>
    </row>
    <row r="21964" spans="28:28" x14ac:dyDescent="0.25">
      <c r="AB21964" s="44"/>
    </row>
    <row r="21965" spans="28:28" x14ac:dyDescent="0.25">
      <c r="AB21965" s="44"/>
    </row>
    <row r="21966" spans="28:28" x14ac:dyDescent="0.25">
      <c r="AB21966" s="44"/>
    </row>
    <row r="21967" spans="28:28" x14ac:dyDescent="0.25">
      <c r="AB21967" s="44"/>
    </row>
    <row r="21968" spans="28:28" x14ac:dyDescent="0.25">
      <c r="AB21968" s="44"/>
    </row>
    <row r="21969" spans="28:28" x14ac:dyDescent="0.25">
      <c r="AB21969" s="44"/>
    </row>
    <row r="21970" spans="28:28" x14ac:dyDescent="0.25">
      <c r="AB21970" s="44"/>
    </row>
    <row r="21971" spans="28:28" x14ac:dyDescent="0.25">
      <c r="AB21971" s="44"/>
    </row>
    <row r="21972" spans="28:28" x14ac:dyDescent="0.25">
      <c r="AB21972" s="44"/>
    </row>
    <row r="21973" spans="28:28" x14ac:dyDescent="0.25">
      <c r="AB21973" s="44"/>
    </row>
    <row r="21974" spans="28:28" x14ac:dyDescent="0.25">
      <c r="AB21974" s="44"/>
    </row>
    <row r="21975" spans="28:28" x14ac:dyDescent="0.25">
      <c r="AB21975" s="44"/>
    </row>
    <row r="21976" spans="28:28" x14ac:dyDescent="0.25">
      <c r="AB21976" s="44"/>
    </row>
    <row r="21977" spans="28:28" x14ac:dyDescent="0.25">
      <c r="AB21977" s="44"/>
    </row>
    <row r="21978" spans="28:28" x14ac:dyDescent="0.25">
      <c r="AB21978" s="44"/>
    </row>
    <row r="21979" spans="28:28" x14ac:dyDescent="0.25">
      <c r="AB21979" s="44"/>
    </row>
    <row r="21980" spans="28:28" x14ac:dyDescent="0.25">
      <c r="AB21980" s="44"/>
    </row>
    <row r="21981" spans="28:28" x14ac:dyDescent="0.25">
      <c r="AB21981" s="44"/>
    </row>
    <row r="21982" spans="28:28" x14ac:dyDescent="0.25">
      <c r="AB21982" s="44"/>
    </row>
    <row r="21983" spans="28:28" x14ac:dyDescent="0.25">
      <c r="AB21983" s="44"/>
    </row>
    <row r="21984" spans="28:28" x14ac:dyDescent="0.25">
      <c r="AB21984" s="44"/>
    </row>
    <row r="21985" spans="28:28" x14ac:dyDescent="0.25">
      <c r="AB21985" s="44"/>
    </row>
    <row r="21986" spans="28:28" x14ac:dyDescent="0.25">
      <c r="AB21986" s="44"/>
    </row>
    <row r="21987" spans="28:28" x14ac:dyDescent="0.25">
      <c r="AB21987" s="44"/>
    </row>
    <row r="21988" spans="28:28" x14ac:dyDescent="0.25">
      <c r="AB21988" s="44"/>
    </row>
    <row r="21989" spans="28:28" x14ac:dyDescent="0.25">
      <c r="AB21989" s="44"/>
    </row>
    <row r="21990" spans="28:28" x14ac:dyDescent="0.25">
      <c r="AB21990" s="44"/>
    </row>
    <row r="21991" spans="28:28" x14ac:dyDescent="0.25">
      <c r="AB21991" s="44"/>
    </row>
    <row r="21992" spans="28:28" x14ac:dyDescent="0.25">
      <c r="AB21992" s="44"/>
    </row>
    <row r="21993" spans="28:28" x14ac:dyDescent="0.25">
      <c r="AB21993" s="44"/>
    </row>
    <row r="21994" spans="28:28" x14ac:dyDescent="0.25">
      <c r="AB21994" s="44"/>
    </row>
    <row r="21995" spans="28:28" x14ac:dyDescent="0.25">
      <c r="AB21995" s="44"/>
    </row>
    <row r="21996" spans="28:28" x14ac:dyDescent="0.25">
      <c r="AB21996" s="44"/>
    </row>
    <row r="21997" spans="28:28" x14ac:dyDescent="0.25">
      <c r="AB21997" s="44"/>
    </row>
    <row r="21998" spans="28:28" x14ac:dyDescent="0.25">
      <c r="AB21998" s="44"/>
    </row>
    <row r="21999" spans="28:28" x14ac:dyDescent="0.25">
      <c r="AB21999" s="44"/>
    </row>
    <row r="22000" spans="28:28" x14ac:dyDescent="0.25">
      <c r="AB22000" s="44"/>
    </row>
    <row r="22001" spans="28:28" x14ac:dyDescent="0.25">
      <c r="AB22001" s="44"/>
    </row>
    <row r="22002" spans="28:28" x14ac:dyDescent="0.25">
      <c r="AB22002" s="44"/>
    </row>
    <row r="22003" spans="28:28" x14ac:dyDescent="0.25">
      <c r="AB22003" s="44"/>
    </row>
    <row r="22004" spans="28:28" x14ac:dyDescent="0.25">
      <c r="AB22004" s="44"/>
    </row>
    <row r="22005" spans="28:28" x14ac:dyDescent="0.25">
      <c r="AB22005" s="44"/>
    </row>
    <row r="22006" spans="28:28" x14ac:dyDescent="0.25">
      <c r="AB22006" s="44"/>
    </row>
    <row r="22007" spans="28:28" x14ac:dyDescent="0.25">
      <c r="AB22007" s="44"/>
    </row>
    <row r="22008" spans="28:28" x14ac:dyDescent="0.25">
      <c r="AB22008" s="44"/>
    </row>
    <row r="22009" spans="28:28" x14ac:dyDescent="0.25">
      <c r="AB22009" s="44"/>
    </row>
    <row r="22010" spans="28:28" x14ac:dyDescent="0.25">
      <c r="AB22010" s="44"/>
    </row>
    <row r="22011" spans="28:28" x14ac:dyDescent="0.25">
      <c r="AB22011" s="44"/>
    </row>
    <row r="22012" spans="28:28" x14ac:dyDescent="0.25">
      <c r="AB22012" s="44"/>
    </row>
    <row r="22013" spans="28:28" x14ac:dyDescent="0.25">
      <c r="AB22013" s="44"/>
    </row>
    <row r="22014" spans="28:28" x14ac:dyDescent="0.25">
      <c r="AB22014" s="44"/>
    </row>
    <row r="22015" spans="28:28" x14ac:dyDescent="0.25">
      <c r="AB22015" s="44"/>
    </row>
    <row r="22016" spans="28:28" x14ac:dyDescent="0.25">
      <c r="AB22016" s="44"/>
    </row>
    <row r="22017" spans="28:28" x14ac:dyDescent="0.25">
      <c r="AB22017" s="44"/>
    </row>
    <row r="22018" spans="28:28" x14ac:dyDescent="0.25">
      <c r="AB22018" s="44"/>
    </row>
    <row r="22019" spans="28:28" x14ac:dyDescent="0.25">
      <c r="AB22019" s="44"/>
    </row>
    <row r="22020" spans="28:28" x14ac:dyDescent="0.25">
      <c r="AB22020" s="44"/>
    </row>
    <row r="22021" spans="28:28" x14ac:dyDescent="0.25">
      <c r="AB22021" s="44"/>
    </row>
    <row r="22022" spans="28:28" x14ac:dyDescent="0.25">
      <c r="AB22022" s="44"/>
    </row>
    <row r="22023" spans="28:28" x14ac:dyDescent="0.25">
      <c r="AB22023" s="44"/>
    </row>
    <row r="22024" spans="28:28" x14ac:dyDescent="0.25">
      <c r="AB22024" s="44"/>
    </row>
    <row r="22025" spans="28:28" x14ac:dyDescent="0.25">
      <c r="AB22025" s="44"/>
    </row>
    <row r="22026" spans="28:28" x14ac:dyDescent="0.25">
      <c r="AB22026" s="44"/>
    </row>
    <row r="22027" spans="28:28" x14ac:dyDescent="0.25">
      <c r="AB22027" s="44"/>
    </row>
    <row r="22028" spans="28:28" x14ac:dyDescent="0.25">
      <c r="AB22028" s="44"/>
    </row>
    <row r="22029" spans="28:28" x14ac:dyDescent="0.25">
      <c r="AB22029" s="44"/>
    </row>
    <row r="22030" spans="28:28" x14ac:dyDescent="0.25">
      <c r="AB22030" s="44"/>
    </row>
    <row r="22031" spans="28:28" x14ac:dyDescent="0.25">
      <c r="AB22031" s="44"/>
    </row>
    <row r="22032" spans="28:28" x14ac:dyDescent="0.25">
      <c r="AB22032" s="44"/>
    </row>
    <row r="22033" spans="28:28" x14ac:dyDescent="0.25">
      <c r="AB22033" s="44"/>
    </row>
    <row r="22034" spans="28:28" x14ac:dyDescent="0.25">
      <c r="AB22034" s="44"/>
    </row>
    <row r="22035" spans="28:28" x14ac:dyDescent="0.25">
      <c r="AB22035" s="44"/>
    </row>
    <row r="22036" spans="28:28" x14ac:dyDescent="0.25">
      <c r="AB22036" s="44"/>
    </row>
    <row r="22037" spans="28:28" x14ac:dyDescent="0.25">
      <c r="AB22037" s="44"/>
    </row>
    <row r="22038" spans="28:28" x14ac:dyDescent="0.25">
      <c r="AB22038" s="44"/>
    </row>
    <row r="22039" spans="28:28" x14ac:dyDescent="0.25">
      <c r="AB22039" s="44"/>
    </row>
    <row r="22040" spans="28:28" x14ac:dyDescent="0.25">
      <c r="AB22040" s="44"/>
    </row>
    <row r="22041" spans="28:28" x14ac:dyDescent="0.25">
      <c r="AB22041" s="44"/>
    </row>
    <row r="22042" spans="28:28" x14ac:dyDescent="0.25">
      <c r="AB22042" s="44"/>
    </row>
    <row r="22043" spans="28:28" x14ac:dyDescent="0.25">
      <c r="AB22043" s="44"/>
    </row>
    <row r="22044" spans="28:28" x14ac:dyDescent="0.25">
      <c r="AB22044" s="44"/>
    </row>
    <row r="22045" spans="28:28" x14ac:dyDescent="0.25">
      <c r="AB22045" s="44"/>
    </row>
    <row r="22046" spans="28:28" x14ac:dyDescent="0.25">
      <c r="AB22046" s="44"/>
    </row>
    <row r="22047" spans="28:28" x14ac:dyDescent="0.25">
      <c r="AB22047" s="44"/>
    </row>
    <row r="22048" spans="28:28" x14ac:dyDescent="0.25">
      <c r="AB22048" s="44"/>
    </row>
    <row r="22049" spans="28:28" x14ac:dyDescent="0.25">
      <c r="AB22049" s="44"/>
    </row>
    <row r="22050" spans="28:28" x14ac:dyDescent="0.25">
      <c r="AB22050" s="44"/>
    </row>
    <row r="22051" spans="28:28" x14ac:dyDescent="0.25">
      <c r="AB22051" s="44"/>
    </row>
    <row r="22052" spans="28:28" x14ac:dyDescent="0.25">
      <c r="AB22052" s="44"/>
    </row>
    <row r="22053" spans="28:28" x14ac:dyDescent="0.25">
      <c r="AB22053" s="44"/>
    </row>
    <row r="22054" spans="28:28" x14ac:dyDescent="0.25">
      <c r="AB22054" s="44"/>
    </row>
    <row r="22055" spans="28:28" x14ac:dyDescent="0.25">
      <c r="AB22055" s="44"/>
    </row>
    <row r="22056" spans="28:28" x14ac:dyDescent="0.25">
      <c r="AB22056" s="44"/>
    </row>
    <row r="22057" spans="28:28" x14ac:dyDescent="0.25">
      <c r="AB22057" s="44"/>
    </row>
    <row r="22058" spans="28:28" x14ac:dyDescent="0.25">
      <c r="AB22058" s="44"/>
    </row>
    <row r="22059" spans="28:28" x14ac:dyDescent="0.25">
      <c r="AB22059" s="44"/>
    </row>
    <row r="22060" spans="28:28" x14ac:dyDescent="0.25">
      <c r="AB22060" s="44"/>
    </row>
    <row r="22061" spans="28:28" x14ac:dyDescent="0.25">
      <c r="AB22061" s="44"/>
    </row>
    <row r="22062" spans="28:28" x14ac:dyDescent="0.25">
      <c r="AB22062" s="44"/>
    </row>
    <row r="22063" spans="28:28" x14ac:dyDescent="0.25">
      <c r="AB22063" s="44"/>
    </row>
    <row r="22064" spans="28:28" x14ac:dyDescent="0.25">
      <c r="AB22064" s="44"/>
    </row>
    <row r="22065" spans="28:28" x14ac:dyDescent="0.25">
      <c r="AB22065" s="44"/>
    </row>
    <row r="22066" spans="28:28" x14ac:dyDescent="0.25">
      <c r="AB22066" s="44"/>
    </row>
    <row r="22067" spans="28:28" x14ac:dyDescent="0.25">
      <c r="AB22067" s="44"/>
    </row>
    <row r="22068" spans="28:28" x14ac:dyDescent="0.25">
      <c r="AB22068" s="44"/>
    </row>
    <row r="22069" spans="28:28" x14ac:dyDescent="0.25">
      <c r="AB22069" s="44"/>
    </row>
    <row r="22070" spans="28:28" x14ac:dyDescent="0.25">
      <c r="AB22070" s="44"/>
    </row>
    <row r="22071" spans="28:28" x14ac:dyDescent="0.25">
      <c r="AB22071" s="44"/>
    </row>
    <row r="22072" spans="28:28" x14ac:dyDescent="0.25">
      <c r="AB22072" s="44"/>
    </row>
    <row r="22073" spans="28:28" x14ac:dyDescent="0.25">
      <c r="AB22073" s="44"/>
    </row>
    <row r="22074" spans="28:28" x14ac:dyDescent="0.25">
      <c r="AB22074" s="44"/>
    </row>
    <row r="22075" spans="28:28" x14ac:dyDescent="0.25">
      <c r="AB22075" s="44"/>
    </row>
    <row r="22076" spans="28:28" x14ac:dyDescent="0.25">
      <c r="AB22076" s="44"/>
    </row>
    <row r="22077" spans="28:28" x14ac:dyDescent="0.25">
      <c r="AB22077" s="44"/>
    </row>
    <row r="22078" spans="28:28" x14ac:dyDescent="0.25">
      <c r="AB22078" s="44"/>
    </row>
    <row r="22079" spans="28:28" x14ac:dyDescent="0.25">
      <c r="AB22079" s="44"/>
    </row>
    <row r="22080" spans="28:28" x14ac:dyDescent="0.25">
      <c r="AB22080" s="44"/>
    </row>
    <row r="22081" spans="28:28" x14ac:dyDescent="0.25">
      <c r="AB22081" s="44"/>
    </row>
    <row r="22082" spans="28:28" x14ac:dyDescent="0.25">
      <c r="AB22082" s="44"/>
    </row>
    <row r="22083" spans="28:28" x14ac:dyDescent="0.25">
      <c r="AB22083" s="44"/>
    </row>
    <row r="22084" spans="28:28" x14ac:dyDescent="0.25">
      <c r="AB22084" s="44"/>
    </row>
    <row r="22085" spans="28:28" x14ac:dyDescent="0.25">
      <c r="AB22085" s="44"/>
    </row>
    <row r="22086" spans="28:28" x14ac:dyDescent="0.25">
      <c r="AB22086" s="44"/>
    </row>
    <row r="22087" spans="28:28" x14ac:dyDescent="0.25">
      <c r="AB22087" s="44"/>
    </row>
    <row r="22088" spans="28:28" x14ac:dyDescent="0.25">
      <c r="AB22088" s="44"/>
    </row>
    <row r="22089" spans="28:28" x14ac:dyDescent="0.25">
      <c r="AB22089" s="44"/>
    </row>
    <row r="22090" spans="28:28" x14ac:dyDescent="0.25">
      <c r="AB22090" s="44"/>
    </row>
    <row r="22091" spans="28:28" x14ac:dyDescent="0.25">
      <c r="AB22091" s="44"/>
    </row>
    <row r="22092" spans="28:28" x14ac:dyDescent="0.25">
      <c r="AB22092" s="44"/>
    </row>
    <row r="22093" spans="28:28" x14ac:dyDescent="0.25">
      <c r="AB22093" s="44"/>
    </row>
    <row r="22094" spans="28:28" x14ac:dyDescent="0.25">
      <c r="AB22094" s="44"/>
    </row>
    <row r="22095" spans="28:28" x14ac:dyDescent="0.25">
      <c r="AB22095" s="44"/>
    </row>
    <row r="22096" spans="28:28" x14ac:dyDescent="0.25">
      <c r="AB22096" s="44"/>
    </row>
    <row r="22097" spans="28:28" x14ac:dyDescent="0.25">
      <c r="AB22097" s="44"/>
    </row>
    <row r="22098" spans="28:28" x14ac:dyDescent="0.25">
      <c r="AB22098" s="44"/>
    </row>
    <row r="22099" spans="28:28" x14ac:dyDescent="0.25">
      <c r="AB22099" s="44"/>
    </row>
    <row r="22100" spans="28:28" x14ac:dyDescent="0.25">
      <c r="AB22100" s="44"/>
    </row>
    <row r="22101" spans="28:28" x14ac:dyDescent="0.25">
      <c r="AB22101" s="44"/>
    </row>
    <row r="22102" spans="28:28" x14ac:dyDescent="0.25">
      <c r="AB22102" s="44"/>
    </row>
    <row r="22103" spans="28:28" x14ac:dyDescent="0.25">
      <c r="AB22103" s="44"/>
    </row>
    <row r="22104" spans="28:28" x14ac:dyDescent="0.25">
      <c r="AB22104" s="44"/>
    </row>
    <row r="22105" spans="28:28" x14ac:dyDescent="0.25">
      <c r="AB22105" s="44"/>
    </row>
    <row r="22106" spans="28:28" x14ac:dyDescent="0.25">
      <c r="AB22106" s="44"/>
    </row>
    <row r="22107" spans="28:28" x14ac:dyDescent="0.25">
      <c r="AB22107" s="44"/>
    </row>
    <row r="22108" spans="28:28" x14ac:dyDescent="0.25">
      <c r="AB22108" s="44"/>
    </row>
    <row r="22109" spans="28:28" x14ac:dyDescent="0.25">
      <c r="AB22109" s="44"/>
    </row>
    <row r="22110" spans="28:28" x14ac:dyDescent="0.25">
      <c r="AB22110" s="44"/>
    </row>
    <row r="22111" spans="28:28" x14ac:dyDescent="0.25">
      <c r="AB22111" s="44"/>
    </row>
    <row r="22112" spans="28:28" x14ac:dyDescent="0.25">
      <c r="AB22112" s="44"/>
    </row>
    <row r="22113" spans="28:28" x14ac:dyDescent="0.25">
      <c r="AB22113" s="44"/>
    </row>
    <row r="22114" spans="28:28" x14ac:dyDescent="0.25">
      <c r="AB22114" s="44"/>
    </row>
    <row r="22115" spans="28:28" x14ac:dyDescent="0.25">
      <c r="AB22115" s="44"/>
    </row>
    <row r="22116" spans="28:28" x14ac:dyDescent="0.25">
      <c r="AB22116" s="44"/>
    </row>
    <row r="22117" spans="28:28" x14ac:dyDescent="0.25">
      <c r="AB22117" s="44"/>
    </row>
    <row r="22118" spans="28:28" x14ac:dyDescent="0.25">
      <c r="AB22118" s="44"/>
    </row>
    <row r="22119" spans="28:28" x14ac:dyDescent="0.25">
      <c r="AB22119" s="44"/>
    </row>
    <row r="22120" spans="28:28" x14ac:dyDescent="0.25">
      <c r="AB22120" s="44"/>
    </row>
    <row r="22121" spans="28:28" x14ac:dyDescent="0.25">
      <c r="AB22121" s="44"/>
    </row>
    <row r="22122" spans="28:28" x14ac:dyDescent="0.25">
      <c r="AB22122" s="44"/>
    </row>
    <row r="22123" spans="28:28" x14ac:dyDescent="0.25">
      <c r="AB22123" s="44"/>
    </row>
    <row r="22124" spans="28:28" x14ac:dyDescent="0.25">
      <c r="AB22124" s="44"/>
    </row>
    <row r="22125" spans="28:28" x14ac:dyDescent="0.25">
      <c r="AB22125" s="44"/>
    </row>
    <row r="22126" spans="28:28" x14ac:dyDescent="0.25">
      <c r="AB22126" s="44"/>
    </row>
    <row r="22127" spans="28:28" x14ac:dyDescent="0.25">
      <c r="AB22127" s="44"/>
    </row>
    <row r="22128" spans="28:28" x14ac:dyDescent="0.25">
      <c r="AB22128" s="44"/>
    </row>
    <row r="22129" spans="28:28" x14ac:dyDescent="0.25">
      <c r="AB22129" s="44"/>
    </row>
    <row r="22130" spans="28:28" x14ac:dyDescent="0.25">
      <c r="AB22130" s="44"/>
    </row>
    <row r="22131" spans="28:28" x14ac:dyDescent="0.25">
      <c r="AB22131" s="44"/>
    </row>
    <row r="22132" spans="28:28" x14ac:dyDescent="0.25">
      <c r="AB22132" s="44"/>
    </row>
    <row r="22133" spans="28:28" x14ac:dyDescent="0.25">
      <c r="AB22133" s="44"/>
    </row>
    <row r="22134" spans="28:28" x14ac:dyDescent="0.25">
      <c r="AB22134" s="44"/>
    </row>
    <row r="22135" spans="28:28" x14ac:dyDescent="0.25">
      <c r="AB22135" s="44"/>
    </row>
    <row r="22136" spans="28:28" x14ac:dyDescent="0.25">
      <c r="AB22136" s="44"/>
    </row>
    <row r="22137" spans="28:28" x14ac:dyDescent="0.25">
      <c r="AB22137" s="44"/>
    </row>
    <row r="22138" spans="28:28" x14ac:dyDescent="0.25">
      <c r="AB22138" s="44"/>
    </row>
    <row r="22139" spans="28:28" x14ac:dyDescent="0.25">
      <c r="AB22139" s="44"/>
    </row>
    <row r="22140" spans="28:28" x14ac:dyDescent="0.25">
      <c r="AB22140" s="44"/>
    </row>
    <row r="22141" spans="28:28" x14ac:dyDescent="0.25">
      <c r="AB22141" s="44"/>
    </row>
    <row r="22142" spans="28:28" x14ac:dyDescent="0.25">
      <c r="AB22142" s="44"/>
    </row>
    <row r="22143" spans="28:28" x14ac:dyDescent="0.25">
      <c r="AB22143" s="44"/>
    </row>
    <row r="22144" spans="28:28" x14ac:dyDescent="0.25">
      <c r="AB22144" s="44"/>
    </row>
    <row r="22145" spans="28:28" x14ac:dyDescent="0.25">
      <c r="AB22145" s="44"/>
    </row>
    <row r="22146" spans="28:28" x14ac:dyDescent="0.25">
      <c r="AB22146" s="44"/>
    </row>
    <row r="22147" spans="28:28" x14ac:dyDescent="0.25">
      <c r="AB22147" s="44"/>
    </row>
    <row r="22148" spans="28:28" x14ac:dyDescent="0.25">
      <c r="AB22148" s="44"/>
    </row>
    <row r="22149" spans="28:28" x14ac:dyDescent="0.25">
      <c r="AB22149" s="44"/>
    </row>
    <row r="22150" spans="28:28" x14ac:dyDescent="0.25">
      <c r="AB22150" s="44"/>
    </row>
    <row r="22151" spans="28:28" x14ac:dyDescent="0.25">
      <c r="AB22151" s="44"/>
    </row>
    <row r="22152" spans="28:28" x14ac:dyDescent="0.25">
      <c r="AB22152" s="44"/>
    </row>
    <row r="22153" spans="28:28" x14ac:dyDescent="0.25">
      <c r="AB22153" s="44"/>
    </row>
    <row r="22154" spans="28:28" x14ac:dyDescent="0.25">
      <c r="AB22154" s="44"/>
    </row>
    <row r="22155" spans="28:28" x14ac:dyDescent="0.25">
      <c r="AB22155" s="44"/>
    </row>
    <row r="22156" spans="28:28" x14ac:dyDescent="0.25">
      <c r="AB22156" s="44"/>
    </row>
    <row r="22157" spans="28:28" x14ac:dyDescent="0.25">
      <c r="AB22157" s="44"/>
    </row>
    <row r="22158" spans="28:28" x14ac:dyDescent="0.25">
      <c r="AB22158" s="44"/>
    </row>
    <row r="22159" spans="28:28" x14ac:dyDescent="0.25">
      <c r="AB22159" s="44"/>
    </row>
    <row r="22160" spans="28:28" x14ac:dyDescent="0.25">
      <c r="AB22160" s="44"/>
    </row>
    <row r="22161" spans="28:28" x14ac:dyDescent="0.25">
      <c r="AB22161" s="44"/>
    </row>
    <row r="22162" spans="28:28" x14ac:dyDescent="0.25">
      <c r="AB22162" s="44"/>
    </row>
    <row r="22163" spans="28:28" x14ac:dyDescent="0.25">
      <c r="AB22163" s="44"/>
    </row>
    <row r="22164" spans="28:28" x14ac:dyDescent="0.25">
      <c r="AB22164" s="44"/>
    </row>
    <row r="22165" spans="28:28" x14ac:dyDescent="0.25">
      <c r="AB22165" s="44"/>
    </row>
    <row r="22166" spans="28:28" x14ac:dyDescent="0.25">
      <c r="AB22166" s="44"/>
    </row>
    <row r="22167" spans="28:28" x14ac:dyDescent="0.25">
      <c r="AB22167" s="44"/>
    </row>
    <row r="22168" spans="28:28" x14ac:dyDescent="0.25">
      <c r="AB22168" s="44"/>
    </row>
    <row r="22169" spans="28:28" x14ac:dyDescent="0.25">
      <c r="AB22169" s="44"/>
    </row>
    <row r="22170" spans="28:28" x14ac:dyDescent="0.25">
      <c r="AB22170" s="44"/>
    </row>
    <row r="22171" spans="28:28" x14ac:dyDescent="0.25">
      <c r="AB22171" s="44"/>
    </row>
    <row r="22172" spans="28:28" x14ac:dyDescent="0.25">
      <c r="AB22172" s="44"/>
    </row>
    <row r="22173" spans="28:28" x14ac:dyDescent="0.25">
      <c r="AB22173" s="44"/>
    </row>
    <row r="22174" spans="28:28" x14ac:dyDescent="0.25">
      <c r="AB22174" s="44"/>
    </row>
    <row r="22175" spans="28:28" x14ac:dyDescent="0.25">
      <c r="AB22175" s="44"/>
    </row>
    <row r="22176" spans="28:28" x14ac:dyDescent="0.25">
      <c r="AB22176" s="44"/>
    </row>
    <row r="22177" spans="28:28" x14ac:dyDescent="0.25">
      <c r="AB22177" s="44"/>
    </row>
    <row r="22178" spans="28:28" x14ac:dyDescent="0.25">
      <c r="AB22178" s="44"/>
    </row>
    <row r="22179" spans="28:28" x14ac:dyDescent="0.25">
      <c r="AB22179" s="44"/>
    </row>
    <row r="22180" spans="28:28" x14ac:dyDescent="0.25">
      <c r="AB22180" s="44"/>
    </row>
    <row r="22181" spans="28:28" x14ac:dyDescent="0.25">
      <c r="AB22181" s="44"/>
    </row>
    <row r="22182" spans="28:28" x14ac:dyDescent="0.25">
      <c r="AB22182" s="44"/>
    </row>
    <row r="22183" spans="28:28" x14ac:dyDescent="0.25">
      <c r="AB22183" s="44"/>
    </row>
    <row r="22184" spans="28:28" x14ac:dyDescent="0.25">
      <c r="AB22184" s="44"/>
    </row>
    <row r="22185" spans="28:28" x14ac:dyDescent="0.25">
      <c r="AB22185" s="44"/>
    </row>
    <row r="22186" spans="28:28" x14ac:dyDescent="0.25">
      <c r="AB22186" s="44"/>
    </row>
    <row r="22187" spans="28:28" x14ac:dyDescent="0.25">
      <c r="AB22187" s="44"/>
    </row>
    <row r="22188" spans="28:28" x14ac:dyDescent="0.25">
      <c r="AB22188" s="44"/>
    </row>
    <row r="22189" spans="28:28" x14ac:dyDescent="0.25">
      <c r="AB22189" s="44"/>
    </row>
    <row r="22190" spans="28:28" x14ac:dyDescent="0.25">
      <c r="AB22190" s="44"/>
    </row>
    <row r="22191" spans="28:28" x14ac:dyDescent="0.25">
      <c r="AB22191" s="44"/>
    </row>
    <row r="22192" spans="28:28" x14ac:dyDescent="0.25">
      <c r="AB22192" s="44"/>
    </row>
    <row r="22193" spans="28:28" x14ac:dyDescent="0.25">
      <c r="AB22193" s="44"/>
    </row>
    <row r="22194" spans="28:28" x14ac:dyDescent="0.25">
      <c r="AB22194" s="44"/>
    </row>
    <row r="22195" spans="28:28" x14ac:dyDescent="0.25">
      <c r="AB22195" s="44"/>
    </row>
    <row r="22196" spans="28:28" x14ac:dyDescent="0.25">
      <c r="AB22196" s="44"/>
    </row>
    <row r="22197" spans="28:28" x14ac:dyDescent="0.25">
      <c r="AB22197" s="44"/>
    </row>
    <row r="22198" spans="28:28" x14ac:dyDescent="0.25">
      <c r="AB22198" s="44"/>
    </row>
    <row r="22199" spans="28:28" x14ac:dyDescent="0.25">
      <c r="AB22199" s="44"/>
    </row>
    <row r="22200" spans="28:28" x14ac:dyDescent="0.25">
      <c r="AB22200" s="44"/>
    </row>
    <row r="22201" spans="28:28" x14ac:dyDescent="0.25">
      <c r="AB22201" s="44"/>
    </row>
    <row r="22202" spans="28:28" x14ac:dyDescent="0.25">
      <c r="AB22202" s="44"/>
    </row>
    <row r="22203" spans="28:28" x14ac:dyDescent="0.25">
      <c r="AB22203" s="44"/>
    </row>
    <row r="22204" spans="28:28" x14ac:dyDescent="0.25">
      <c r="AB22204" s="44"/>
    </row>
    <row r="22205" spans="28:28" x14ac:dyDescent="0.25">
      <c r="AB22205" s="44"/>
    </row>
    <row r="22206" spans="28:28" x14ac:dyDescent="0.25">
      <c r="AB22206" s="44"/>
    </row>
    <row r="22207" spans="28:28" x14ac:dyDescent="0.25">
      <c r="AB22207" s="44"/>
    </row>
    <row r="22208" spans="28:28" x14ac:dyDescent="0.25">
      <c r="AB22208" s="44"/>
    </row>
    <row r="22209" spans="28:28" x14ac:dyDescent="0.25">
      <c r="AB22209" s="44"/>
    </row>
    <row r="22210" spans="28:28" x14ac:dyDescent="0.25">
      <c r="AB22210" s="44"/>
    </row>
    <row r="22211" spans="28:28" x14ac:dyDescent="0.25">
      <c r="AB22211" s="44"/>
    </row>
    <row r="22212" spans="28:28" x14ac:dyDescent="0.25">
      <c r="AB22212" s="44"/>
    </row>
    <row r="22213" spans="28:28" x14ac:dyDescent="0.25">
      <c r="AB22213" s="44"/>
    </row>
    <row r="22214" spans="28:28" x14ac:dyDescent="0.25">
      <c r="AB22214" s="44"/>
    </row>
    <row r="22215" spans="28:28" x14ac:dyDescent="0.25">
      <c r="AB22215" s="44"/>
    </row>
    <row r="22216" spans="28:28" x14ac:dyDescent="0.25">
      <c r="AB22216" s="44"/>
    </row>
    <row r="22217" spans="28:28" x14ac:dyDescent="0.25">
      <c r="AB22217" s="44"/>
    </row>
    <row r="22218" spans="28:28" x14ac:dyDescent="0.25">
      <c r="AB22218" s="44"/>
    </row>
    <row r="22219" spans="28:28" x14ac:dyDescent="0.25">
      <c r="AB22219" s="44"/>
    </row>
    <row r="22220" spans="28:28" x14ac:dyDescent="0.25">
      <c r="AB22220" s="44"/>
    </row>
    <row r="22221" spans="28:28" x14ac:dyDescent="0.25">
      <c r="AB22221" s="44"/>
    </row>
    <row r="22222" spans="28:28" x14ac:dyDescent="0.25">
      <c r="AB22222" s="44"/>
    </row>
    <row r="22223" spans="28:28" x14ac:dyDescent="0.25">
      <c r="AB22223" s="44"/>
    </row>
    <row r="22224" spans="28:28" x14ac:dyDescent="0.25">
      <c r="AB22224" s="44"/>
    </row>
    <row r="22225" spans="28:28" x14ac:dyDescent="0.25">
      <c r="AB22225" s="44"/>
    </row>
    <row r="22226" spans="28:28" x14ac:dyDescent="0.25">
      <c r="AB22226" s="44"/>
    </row>
    <row r="22227" spans="28:28" x14ac:dyDescent="0.25">
      <c r="AB22227" s="44"/>
    </row>
    <row r="22228" spans="28:28" x14ac:dyDescent="0.25">
      <c r="AB22228" s="44"/>
    </row>
    <row r="22229" spans="28:28" x14ac:dyDescent="0.25">
      <c r="AB22229" s="44"/>
    </row>
    <row r="22230" spans="28:28" x14ac:dyDescent="0.25">
      <c r="AB22230" s="44"/>
    </row>
    <row r="22231" spans="28:28" x14ac:dyDescent="0.25">
      <c r="AB22231" s="44"/>
    </row>
    <row r="22232" spans="28:28" x14ac:dyDescent="0.25">
      <c r="AB22232" s="44"/>
    </row>
    <row r="22233" spans="28:28" x14ac:dyDescent="0.25">
      <c r="AB22233" s="44"/>
    </row>
    <row r="22234" spans="28:28" x14ac:dyDescent="0.25">
      <c r="AB22234" s="44"/>
    </row>
    <row r="22235" spans="28:28" x14ac:dyDescent="0.25">
      <c r="AB22235" s="44"/>
    </row>
    <row r="22236" spans="28:28" x14ac:dyDescent="0.25">
      <c r="AB22236" s="44"/>
    </row>
    <row r="22237" spans="28:28" x14ac:dyDescent="0.25">
      <c r="AB22237" s="44"/>
    </row>
    <row r="22238" spans="28:28" x14ac:dyDescent="0.25">
      <c r="AB22238" s="44"/>
    </row>
    <row r="22239" spans="28:28" x14ac:dyDescent="0.25">
      <c r="AB22239" s="44"/>
    </row>
    <row r="22240" spans="28:28" x14ac:dyDescent="0.25">
      <c r="AB22240" s="44"/>
    </row>
    <row r="22241" spans="28:28" x14ac:dyDescent="0.25">
      <c r="AB22241" s="44"/>
    </row>
    <row r="22242" spans="28:28" x14ac:dyDescent="0.25">
      <c r="AB22242" s="44"/>
    </row>
    <row r="22243" spans="28:28" x14ac:dyDescent="0.25">
      <c r="AB22243" s="44"/>
    </row>
    <row r="22244" spans="28:28" x14ac:dyDescent="0.25">
      <c r="AB22244" s="44"/>
    </row>
    <row r="22245" spans="28:28" x14ac:dyDescent="0.25">
      <c r="AB22245" s="44"/>
    </row>
    <row r="22246" spans="28:28" x14ac:dyDescent="0.25">
      <c r="AB22246" s="44"/>
    </row>
    <row r="22247" spans="28:28" x14ac:dyDescent="0.25">
      <c r="AB22247" s="44"/>
    </row>
    <row r="22248" spans="28:28" x14ac:dyDescent="0.25">
      <c r="AB22248" s="44"/>
    </row>
    <row r="22249" spans="28:28" x14ac:dyDescent="0.25">
      <c r="AB22249" s="44"/>
    </row>
    <row r="22250" spans="28:28" x14ac:dyDescent="0.25">
      <c r="AB22250" s="44"/>
    </row>
    <row r="22251" spans="28:28" x14ac:dyDescent="0.25">
      <c r="AB22251" s="44"/>
    </row>
    <row r="22252" spans="28:28" x14ac:dyDescent="0.25">
      <c r="AB22252" s="44"/>
    </row>
    <row r="22253" spans="28:28" x14ac:dyDescent="0.25">
      <c r="AB22253" s="44"/>
    </row>
    <row r="22254" spans="28:28" x14ac:dyDescent="0.25">
      <c r="AB22254" s="44"/>
    </row>
    <row r="22255" spans="28:28" x14ac:dyDescent="0.25">
      <c r="AB22255" s="44"/>
    </row>
    <row r="22256" spans="28:28" x14ac:dyDescent="0.25">
      <c r="AB22256" s="44"/>
    </row>
    <row r="22257" spans="28:28" x14ac:dyDescent="0.25">
      <c r="AB22257" s="44"/>
    </row>
    <row r="22258" spans="28:28" x14ac:dyDescent="0.25">
      <c r="AB22258" s="44"/>
    </row>
    <row r="22259" spans="28:28" x14ac:dyDescent="0.25">
      <c r="AB22259" s="44"/>
    </row>
    <row r="22260" spans="28:28" x14ac:dyDescent="0.25">
      <c r="AB22260" s="44"/>
    </row>
    <row r="22261" spans="28:28" x14ac:dyDescent="0.25">
      <c r="AB22261" s="44"/>
    </row>
    <row r="22262" spans="28:28" x14ac:dyDescent="0.25">
      <c r="AB22262" s="44"/>
    </row>
    <row r="22263" spans="28:28" x14ac:dyDescent="0.25">
      <c r="AB22263" s="44"/>
    </row>
    <row r="22264" spans="28:28" x14ac:dyDescent="0.25">
      <c r="AB22264" s="44"/>
    </row>
    <row r="22265" spans="28:28" x14ac:dyDescent="0.25">
      <c r="AB22265" s="44"/>
    </row>
    <row r="22266" spans="28:28" x14ac:dyDescent="0.25">
      <c r="AB22266" s="44"/>
    </row>
    <row r="22267" spans="28:28" x14ac:dyDescent="0.25">
      <c r="AB22267" s="44"/>
    </row>
    <row r="22268" spans="28:28" x14ac:dyDescent="0.25">
      <c r="AB22268" s="44"/>
    </row>
    <row r="22269" spans="28:28" x14ac:dyDescent="0.25">
      <c r="AB22269" s="44"/>
    </row>
    <row r="22270" spans="28:28" x14ac:dyDescent="0.25">
      <c r="AB22270" s="44"/>
    </row>
    <row r="22271" spans="28:28" x14ac:dyDescent="0.25">
      <c r="AB22271" s="44"/>
    </row>
    <row r="22272" spans="28:28" x14ac:dyDescent="0.25">
      <c r="AB22272" s="44"/>
    </row>
    <row r="22273" spans="28:28" x14ac:dyDescent="0.25">
      <c r="AB22273" s="44"/>
    </row>
    <row r="22274" spans="28:28" x14ac:dyDescent="0.25">
      <c r="AB22274" s="44"/>
    </row>
    <row r="22275" spans="28:28" x14ac:dyDescent="0.25">
      <c r="AB22275" s="44"/>
    </row>
    <row r="22276" spans="28:28" x14ac:dyDescent="0.25">
      <c r="AB22276" s="44"/>
    </row>
    <row r="22277" spans="28:28" x14ac:dyDescent="0.25">
      <c r="AB22277" s="44"/>
    </row>
    <row r="22278" spans="28:28" x14ac:dyDescent="0.25">
      <c r="AB22278" s="44"/>
    </row>
    <row r="22279" spans="28:28" x14ac:dyDescent="0.25">
      <c r="AB22279" s="44"/>
    </row>
    <row r="22280" spans="28:28" x14ac:dyDescent="0.25">
      <c r="AB22280" s="44"/>
    </row>
    <row r="22281" spans="28:28" x14ac:dyDescent="0.25">
      <c r="AB22281" s="44"/>
    </row>
    <row r="22282" spans="28:28" x14ac:dyDescent="0.25">
      <c r="AB22282" s="44"/>
    </row>
    <row r="22283" spans="28:28" x14ac:dyDescent="0.25">
      <c r="AB22283" s="44"/>
    </row>
    <row r="22284" spans="28:28" x14ac:dyDescent="0.25">
      <c r="AB22284" s="44"/>
    </row>
    <row r="22285" spans="28:28" x14ac:dyDescent="0.25">
      <c r="AB22285" s="44"/>
    </row>
    <row r="22286" spans="28:28" x14ac:dyDescent="0.25">
      <c r="AB22286" s="44"/>
    </row>
    <row r="22287" spans="28:28" x14ac:dyDescent="0.25">
      <c r="AB22287" s="44"/>
    </row>
    <row r="22288" spans="28:28" x14ac:dyDescent="0.25">
      <c r="AB22288" s="44"/>
    </row>
    <row r="22289" spans="28:28" x14ac:dyDescent="0.25">
      <c r="AB22289" s="44"/>
    </row>
    <row r="22290" spans="28:28" x14ac:dyDescent="0.25">
      <c r="AB22290" s="44"/>
    </row>
    <row r="22291" spans="28:28" x14ac:dyDescent="0.25">
      <c r="AB22291" s="44"/>
    </row>
    <row r="22292" spans="28:28" x14ac:dyDescent="0.25">
      <c r="AB22292" s="44"/>
    </row>
    <row r="22293" spans="28:28" x14ac:dyDescent="0.25">
      <c r="AB22293" s="44"/>
    </row>
    <row r="22294" spans="28:28" x14ac:dyDescent="0.25">
      <c r="AB22294" s="44"/>
    </row>
    <row r="22295" spans="28:28" x14ac:dyDescent="0.25">
      <c r="AB22295" s="44"/>
    </row>
    <row r="22296" spans="28:28" x14ac:dyDescent="0.25">
      <c r="AB22296" s="44"/>
    </row>
    <row r="22297" spans="28:28" x14ac:dyDescent="0.25">
      <c r="AB22297" s="44"/>
    </row>
    <row r="22298" spans="28:28" x14ac:dyDescent="0.25">
      <c r="AB22298" s="44"/>
    </row>
    <row r="22299" spans="28:28" x14ac:dyDescent="0.25">
      <c r="AB22299" s="44"/>
    </row>
    <row r="22300" spans="28:28" x14ac:dyDescent="0.25">
      <c r="AB22300" s="44"/>
    </row>
    <row r="22301" spans="28:28" x14ac:dyDescent="0.25">
      <c r="AB22301" s="44"/>
    </row>
    <row r="22302" spans="28:28" x14ac:dyDescent="0.25">
      <c r="AB22302" s="44"/>
    </row>
    <row r="22303" spans="28:28" x14ac:dyDescent="0.25">
      <c r="AB22303" s="44"/>
    </row>
    <row r="22304" spans="28:28" x14ac:dyDescent="0.25">
      <c r="AB22304" s="44"/>
    </row>
    <row r="22305" spans="28:28" x14ac:dyDescent="0.25">
      <c r="AB22305" s="44"/>
    </row>
    <row r="22306" spans="28:28" x14ac:dyDescent="0.25">
      <c r="AB22306" s="44"/>
    </row>
    <row r="22307" spans="28:28" x14ac:dyDescent="0.25">
      <c r="AB22307" s="44"/>
    </row>
    <row r="22308" spans="28:28" x14ac:dyDescent="0.25">
      <c r="AB22308" s="44"/>
    </row>
    <row r="22309" spans="28:28" x14ac:dyDescent="0.25">
      <c r="AB22309" s="44"/>
    </row>
    <row r="22310" spans="28:28" x14ac:dyDescent="0.25">
      <c r="AB22310" s="44"/>
    </row>
    <row r="22311" spans="28:28" x14ac:dyDescent="0.25">
      <c r="AB22311" s="44"/>
    </row>
    <row r="22312" spans="28:28" x14ac:dyDescent="0.25">
      <c r="AB22312" s="44"/>
    </row>
    <row r="22313" spans="28:28" x14ac:dyDescent="0.25">
      <c r="AB22313" s="44"/>
    </row>
    <row r="22314" spans="28:28" x14ac:dyDescent="0.25">
      <c r="AB22314" s="44"/>
    </row>
    <row r="22315" spans="28:28" x14ac:dyDescent="0.25">
      <c r="AB22315" s="44"/>
    </row>
    <row r="22316" spans="28:28" x14ac:dyDescent="0.25">
      <c r="AB22316" s="44"/>
    </row>
    <row r="22317" spans="28:28" x14ac:dyDescent="0.25">
      <c r="AB22317" s="44"/>
    </row>
    <row r="22318" spans="28:28" x14ac:dyDescent="0.25">
      <c r="AB22318" s="44"/>
    </row>
    <row r="22319" spans="28:28" x14ac:dyDescent="0.25">
      <c r="AB22319" s="44"/>
    </row>
    <row r="22320" spans="28:28" x14ac:dyDescent="0.25">
      <c r="AB22320" s="44"/>
    </row>
    <row r="22321" spans="28:28" x14ac:dyDescent="0.25">
      <c r="AB22321" s="44"/>
    </row>
    <row r="22322" spans="28:28" x14ac:dyDescent="0.25">
      <c r="AB22322" s="44"/>
    </row>
    <row r="22323" spans="28:28" x14ac:dyDescent="0.25">
      <c r="AB22323" s="44"/>
    </row>
    <row r="22324" spans="28:28" x14ac:dyDescent="0.25">
      <c r="AB22324" s="44"/>
    </row>
    <row r="22325" spans="28:28" x14ac:dyDescent="0.25">
      <c r="AB22325" s="44"/>
    </row>
    <row r="22326" spans="28:28" x14ac:dyDescent="0.25">
      <c r="AB22326" s="44"/>
    </row>
    <row r="22327" spans="28:28" x14ac:dyDescent="0.25">
      <c r="AB22327" s="44"/>
    </row>
    <row r="22328" spans="28:28" x14ac:dyDescent="0.25">
      <c r="AB22328" s="44"/>
    </row>
    <row r="22329" spans="28:28" x14ac:dyDescent="0.25">
      <c r="AB22329" s="44"/>
    </row>
    <row r="22330" spans="28:28" x14ac:dyDescent="0.25">
      <c r="AB22330" s="44"/>
    </row>
    <row r="22331" spans="28:28" x14ac:dyDescent="0.25">
      <c r="AB22331" s="44"/>
    </row>
    <row r="22332" spans="28:28" x14ac:dyDescent="0.25">
      <c r="AB22332" s="44"/>
    </row>
    <row r="22333" spans="28:28" x14ac:dyDescent="0.25">
      <c r="AB22333" s="44"/>
    </row>
    <row r="22334" spans="28:28" x14ac:dyDescent="0.25">
      <c r="AB22334" s="44"/>
    </row>
    <row r="22335" spans="28:28" x14ac:dyDescent="0.25">
      <c r="AB22335" s="44"/>
    </row>
    <row r="22336" spans="28:28" x14ac:dyDescent="0.25">
      <c r="AB22336" s="44"/>
    </row>
    <row r="22337" spans="28:28" x14ac:dyDescent="0.25">
      <c r="AB22337" s="44"/>
    </row>
    <row r="22338" spans="28:28" x14ac:dyDescent="0.25">
      <c r="AB22338" s="44"/>
    </row>
    <row r="22339" spans="28:28" x14ac:dyDescent="0.25">
      <c r="AB22339" s="44"/>
    </row>
    <row r="22340" spans="28:28" x14ac:dyDescent="0.25">
      <c r="AB22340" s="44"/>
    </row>
    <row r="22341" spans="28:28" x14ac:dyDescent="0.25">
      <c r="AB22341" s="44"/>
    </row>
    <row r="22342" spans="28:28" x14ac:dyDescent="0.25">
      <c r="AB22342" s="44"/>
    </row>
    <row r="22343" spans="28:28" x14ac:dyDescent="0.25">
      <c r="AB22343" s="44"/>
    </row>
    <row r="22344" spans="28:28" x14ac:dyDescent="0.25">
      <c r="AB22344" s="44"/>
    </row>
    <row r="22345" spans="28:28" x14ac:dyDescent="0.25">
      <c r="AB22345" s="44"/>
    </row>
    <row r="22346" spans="28:28" x14ac:dyDescent="0.25">
      <c r="AB22346" s="44"/>
    </row>
    <row r="22347" spans="28:28" x14ac:dyDescent="0.25">
      <c r="AB22347" s="44"/>
    </row>
    <row r="22348" spans="28:28" x14ac:dyDescent="0.25">
      <c r="AB22348" s="44"/>
    </row>
    <row r="22349" spans="28:28" x14ac:dyDescent="0.25">
      <c r="AB22349" s="44"/>
    </row>
    <row r="22350" spans="28:28" x14ac:dyDescent="0.25">
      <c r="AB22350" s="44"/>
    </row>
    <row r="22351" spans="28:28" x14ac:dyDescent="0.25">
      <c r="AB22351" s="44"/>
    </row>
    <row r="22352" spans="28:28" x14ac:dyDescent="0.25">
      <c r="AB22352" s="44"/>
    </row>
    <row r="22353" spans="28:28" x14ac:dyDescent="0.25">
      <c r="AB22353" s="44"/>
    </row>
    <row r="22354" spans="28:28" x14ac:dyDescent="0.25">
      <c r="AB22354" s="44"/>
    </row>
    <row r="22355" spans="28:28" x14ac:dyDescent="0.25">
      <c r="AB22355" s="44"/>
    </row>
    <row r="22356" spans="28:28" x14ac:dyDescent="0.25">
      <c r="AB22356" s="44"/>
    </row>
    <row r="22357" spans="28:28" x14ac:dyDescent="0.25">
      <c r="AB22357" s="44"/>
    </row>
    <row r="22358" spans="28:28" x14ac:dyDescent="0.25">
      <c r="AB22358" s="44"/>
    </row>
    <row r="22359" spans="28:28" x14ac:dyDescent="0.25">
      <c r="AB22359" s="44"/>
    </row>
    <row r="22360" spans="28:28" x14ac:dyDescent="0.25">
      <c r="AB22360" s="44"/>
    </row>
    <row r="22361" spans="28:28" x14ac:dyDescent="0.25">
      <c r="AB22361" s="44"/>
    </row>
    <row r="22362" spans="28:28" x14ac:dyDescent="0.25">
      <c r="AB22362" s="44"/>
    </row>
    <row r="22363" spans="28:28" x14ac:dyDescent="0.25">
      <c r="AB22363" s="44"/>
    </row>
    <row r="22364" spans="28:28" x14ac:dyDescent="0.25">
      <c r="AB22364" s="44"/>
    </row>
    <row r="22365" spans="28:28" x14ac:dyDescent="0.25">
      <c r="AB22365" s="44"/>
    </row>
    <row r="22366" spans="28:28" x14ac:dyDescent="0.25">
      <c r="AB22366" s="44"/>
    </row>
    <row r="22367" spans="28:28" x14ac:dyDescent="0.25">
      <c r="AB22367" s="44"/>
    </row>
    <row r="22368" spans="28:28" x14ac:dyDescent="0.25">
      <c r="AB22368" s="44"/>
    </row>
    <row r="22369" spans="28:28" x14ac:dyDescent="0.25">
      <c r="AB22369" s="44"/>
    </row>
    <row r="22370" spans="28:28" x14ac:dyDescent="0.25">
      <c r="AB22370" s="44"/>
    </row>
    <row r="22371" spans="28:28" x14ac:dyDescent="0.25">
      <c r="AB22371" s="44"/>
    </row>
    <row r="22372" spans="28:28" x14ac:dyDescent="0.25">
      <c r="AB22372" s="44"/>
    </row>
    <row r="22373" spans="28:28" x14ac:dyDescent="0.25">
      <c r="AB22373" s="44"/>
    </row>
    <row r="22374" spans="28:28" x14ac:dyDescent="0.25">
      <c r="AB22374" s="44"/>
    </row>
    <row r="22375" spans="28:28" x14ac:dyDescent="0.25">
      <c r="AB22375" s="44"/>
    </row>
    <row r="22376" spans="28:28" x14ac:dyDescent="0.25">
      <c r="AB22376" s="44"/>
    </row>
    <row r="22377" spans="28:28" x14ac:dyDescent="0.25">
      <c r="AB22377" s="44"/>
    </row>
    <row r="22378" spans="28:28" x14ac:dyDescent="0.25">
      <c r="AB22378" s="44"/>
    </row>
    <row r="22379" spans="28:28" x14ac:dyDescent="0.25">
      <c r="AB22379" s="44"/>
    </row>
    <row r="22380" spans="28:28" x14ac:dyDescent="0.25">
      <c r="AB22380" s="44"/>
    </row>
    <row r="22381" spans="28:28" x14ac:dyDescent="0.25">
      <c r="AB22381" s="44"/>
    </row>
    <row r="22382" spans="28:28" x14ac:dyDescent="0.25">
      <c r="AB22382" s="44"/>
    </row>
    <row r="22383" spans="28:28" x14ac:dyDescent="0.25">
      <c r="AB22383" s="44"/>
    </row>
    <row r="22384" spans="28:28" x14ac:dyDescent="0.25">
      <c r="AB22384" s="44"/>
    </row>
    <row r="22385" spans="28:28" x14ac:dyDescent="0.25">
      <c r="AB22385" s="44"/>
    </row>
    <row r="22386" spans="28:28" x14ac:dyDescent="0.25">
      <c r="AB22386" s="44"/>
    </row>
    <row r="22387" spans="28:28" x14ac:dyDescent="0.25">
      <c r="AB22387" s="44"/>
    </row>
    <row r="22388" spans="28:28" x14ac:dyDescent="0.25">
      <c r="AB22388" s="44"/>
    </row>
    <row r="22389" spans="28:28" x14ac:dyDescent="0.25">
      <c r="AB22389" s="44"/>
    </row>
    <row r="22390" spans="28:28" x14ac:dyDescent="0.25">
      <c r="AB22390" s="44"/>
    </row>
    <row r="22391" spans="28:28" x14ac:dyDescent="0.25">
      <c r="AB22391" s="44"/>
    </row>
    <row r="22392" spans="28:28" x14ac:dyDescent="0.25">
      <c r="AB22392" s="44"/>
    </row>
    <row r="22393" spans="28:28" x14ac:dyDescent="0.25">
      <c r="AB22393" s="44"/>
    </row>
    <row r="22394" spans="28:28" x14ac:dyDescent="0.25">
      <c r="AB22394" s="44"/>
    </row>
    <row r="22395" spans="28:28" x14ac:dyDescent="0.25">
      <c r="AB22395" s="44"/>
    </row>
    <row r="22396" spans="28:28" x14ac:dyDescent="0.25">
      <c r="AB22396" s="44"/>
    </row>
    <row r="22397" spans="28:28" x14ac:dyDescent="0.25">
      <c r="AB22397" s="44"/>
    </row>
    <row r="22398" spans="28:28" x14ac:dyDescent="0.25">
      <c r="AB22398" s="44"/>
    </row>
    <row r="22399" spans="28:28" x14ac:dyDescent="0.25">
      <c r="AB22399" s="44"/>
    </row>
    <row r="22400" spans="28:28" x14ac:dyDescent="0.25">
      <c r="AB22400" s="44"/>
    </row>
    <row r="22401" spans="28:28" x14ac:dyDescent="0.25">
      <c r="AB22401" s="44"/>
    </row>
    <row r="22402" spans="28:28" x14ac:dyDescent="0.25">
      <c r="AB22402" s="44"/>
    </row>
    <row r="22403" spans="28:28" x14ac:dyDescent="0.25">
      <c r="AB22403" s="44"/>
    </row>
    <row r="22404" spans="28:28" x14ac:dyDescent="0.25">
      <c r="AB22404" s="44"/>
    </row>
    <row r="22405" spans="28:28" x14ac:dyDescent="0.25">
      <c r="AB22405" s="44"/>
    </row>
    <row r="22406" spans="28:28" x14ac:dyDescent="0.25">
      <c r="AB22406" s="44"/>
    </row>
    <row r="22407" spans="28:28" x14ac:dyDescent="0.25">
      <c r="AB22407" s="44"/>
    </row>
    <row r="22408" spans="28:28" x14ac:dyDescent="0.25">
      <c r="AB22408" s="44"/>
    </row>
    <row r="22409" spans="28:28" x14ac:dyDescent="0.25">
      <c r="AB22409" s="44"/>
    </row>
    <row r="22410" spans="28:28" x14ac:dyDescent="0.25">
      <c r="AB22410" s="44"/>
    </row>
    <row r="22411" spans="28:28" x14ac:dyDescent="0.25">
      <c r="AB22411" s="44"/>
    </row>
    <row r="22412" spans="28:28" x14ac:dyDescent="0.25">
      <c r="AB22412" s="44"/>
    </row>
    <row r="22413" spans="28:28" x14ac:dyDescent="0.25">
      <c r="AB22413" s="44"/>
    </row>
    <row r="22414" spans="28:28" x14ac:dyDescent="0.25">
      <c r="AB22414" s="44"/>
    </row>
    <row r="22415" spans="28:28" x14ac:dyDescent="0.25">
      <c r="AB22415" s="44"/>
    </row>
    <row r="22416" spans="28:28" x14ac:dyDescent="0.25">
      <c r="AB22416" s="44"/>
    </row>
    <row r="22417" spans="28:28" x14ac:dyDescent="0.25">
      <c r="AB22417" s="44"/>
    </row>
    <row r="22418" spans="28:28" x14ac:dyDescent="0.25">
      <c r="AB22418" s="44"/>
    </row>
    <row r="22419" spans="28:28" x14ac:dyDescent="0.25">
      <c r="AB22419" s="44"/>
    </row>
    <row r="22420" spans="28:28" x14ac:dyDescent="0.25">
      <c r="AB22420" s="44"/>
    </row>
    <row r="22421" spans="28:28" x14ac:dyDescent="0.25">
      <c r="AB22421" s="44"/>
    </row>
    <row r="22422" spans="28:28" x14ac:dyDescent="0.25">
      <c r="AB22422" s="44"/>
    </row>
    <row r="22423" spans="28:28" x14ac:dyDescent="0.25">
      <c r="AB22423" s="44"/>
    </row>
    <row r="22424" spans="28:28" x14ac:dyDescent="0.25">
      <c r="AB22424" s="44"/>
    </row>
    <row r="22425" spans="28:28" x14ac:dyDescent="0.25">
      <c r="AB22425" s="44"/>
    </row>
    <row r="22426" spans="28:28" x14ac:dyDescent="0.25">
      <c r="AB22426" s="44"/>
    </row>
    <row r="22427" spans="28:28" x14ac:dyDescent="0.25">
      <c r="AB22427" s="44"/>
    </row>
    <row r="22428" spans="28:28" x14ac:dyDescent="0.25">
      <c r="AB22428" s="44"/>
    </row>
    <row r="22429" spans="28:28" x14ac:dyDescent="0.25">
      <c r="AB22429" s="44"/>
    </row>
    <row r="22430" spans="28:28" x14ac:dyDescent="0.25">
      <c r="AB22430" s="44"/>
    </row>
    <row r="22431" spans="28:28" x14ac:dyDescent="0.25">
      <c r="AB22431" s="44"/>
    </row>
    <row r="22432" spans="28:28" x14ac:dyDescent="0.25">
      <c r="AB22432" s="44"/>
    </row>
    <row r="22433" spans="28:28" x14ac:dyDescent="0.25">
      <c r="AB22433" s="44"/>
    </row>
    <row r="22434" spans="28:28" x14ac:dyDescent="0.25">
      <c r="AB22434" s="44"/>
    </row>
    <row r="22435" spans="28:28" x14ac:dyDescent="0.25">
      <c r="AB22435" s="44"/>
    </row>
    <row r="22436" spans="28:28" x14ac:dyDescent="0.25">
      <c r="AB22436" s="44"/>
    </row>
    <row r="22437" spans="28:28" x14ac:dyDescent="0.25">
      <c r="AB22437" s="44"/>
    </row>
    <row r="22438" spans="28:28" x14ac:dyDescent="0.25">
      <c r="AB22438" s="44"/>
    </row>
    <row r="22439" spans="28:28" x14ac:dyDescent="0.25">
      <c r="AB22439" s="44"/>
    </row>
    <row r="22440" spans="28:28" x14ac:dyDescent="0.25">
      <c r="AB22440" s="44"/>
    </row>
    <row r="22441" spans="28:28" x14ac:dyDescent="0.25">
      <c r="AB22441" s="44"/>
    </row>
    <row r="22442" spans="28:28" x14ac:dyDescent="0.25">
      <c r="AB22442" s="44"/>
    </row>
    <row r="22443" spans="28:28" x14ac:dyDescent="0.25">
      <c r="AB22443" s="44"/>
    </row>
    <row r="22444" spans="28:28" x14ac:dyDescent="0.25">
      <c r="AB22444" s="44"/>
    </row>
    <row r="22445" spans="28:28" x14ac:dyDescent="0.25">
      <c r="AB22445" s="44"/>
    </row>
    <row r="22446" spans="28:28" x14ac:dyDescent="0.25">
      <c r="AB22446" s="44"/>
    </row>
    <row r="22447" spans="28:28" x14ac:dyDescent="0.25">
      <c r="AB22447" s="44"/>
    </row>
    <row r="22448" spans="28:28" x14ac:dyDescent="0.25">
      <c r="AB22448" s="44"/>
    </row>
    <row r="22449" spans="28:28" x14ac:dyDescent="0.25">
      <c r="AB22449" s="44"/>
    </row>
    <row r="22450" spans="28:28" x14ac:dyDescent="0.25">
      <c r="AB22450" s="44"/>
    </row>
    <row r="22451" spans="28:28" x14ac:dyDescent="0.25">
      <c r="AB22451" s="44"/>
    </row>
    <row r="22452" spans="28:28" x14ac:dyDescent="0.25">
      <c r="AB22452" s="44"/>
    </row>
    <row r="22453" spans="28:28" x14ac:dyDescent="0.25">
      <c r="AB22453" s="44"/>
    </row>
    <row r="22454" spans="28:28" x14ac:dyDescent="0.25">
      <c r="AB22454" s="44"/>
    </row>
    <row r="22455" spans="28:28" x14ac:dyDescent="0.25">
      <c r="AB22455" s="44"/>
    </row>
    <row r="22456" spans="28:28" x14ac:dyDescent="0.25">
      <c r="AB22456" s="44"/>
    </row>
    <row r="22457" spans="28:28" x14ac:dyDescent="0.25">
      <c r="AB22457" s="44"/>
    </row>
    <row r="22458" spans="28:28" x14ac:dyDescent="0.25">
      <c r="AB22458" s="44"/>
    </row>
    <row r="22459" spans="28:28" x14ac:dyDescent="0.25">
      <c r="AB22459" s="44"/>
    </row>
    <row r="22460" spans="28:28" x14ac:dyDescent="0.25">
      <c r="AB22460" s="44"/>
    </row>
    <row r="22461" spans="28:28" x14ac:dyDescent="0.25">
      <c r="AB22461" s="44"/>
    </row>
    <row r="22462" spans="28:28" x14ac:dyDescent="0.25">
      <c r="AB22462" s="44"/>
    </row>
    <row r="22463" spans="28:28" x14ac:dyDescent="0.25">
      <c r="AB22463" s="44"/>
    </row>
    <row r="22464" spans="28:28" x14ac:dyDescent="0.25">
      <c r="AB22464" s="44"/>
    </row>
    <row r="22465" spans="28:28" x14ac:dyDescent="0.25">
      <c r="AB22465" s="44"/>
    </row>
    <row r="22466" spans="28:28" x14ac:dyDescent="0.25">
      <c r="AB22466" s="44"/>
    </row>
    <row r="22467" spans="28:28" x14ac:dyDescent="0.25">
      <c r="AB22467" s="44"/>
    </row>
    <row r="22468" spans="28:28" x14ac:dyDescent="0.25">
      <c r="AB22468" s="44"/>
    </row>
    <row r="22469" spans="28:28" x14ac:dyDescent="0.25">
      <c r="AB22469" s="44"/>
    </row>
    <row r="22470" spans="28:28" x14ac:dyDescent="0.25">
      <c r="AB22470" s="44"/>
    </row>
    <row r="22471" spans="28:28" x14ac:dyDescent="0.25">
      <c r="AB22471" s="44"/>
    </row>
    <row r="22472" spans="28:28" x14ac:dyDescent="0.25">
      <c r="AB22472" s="44"/>
    </row>
    <row r="22473" spans="28:28" x14ac:dyDescent="0.25">
      <c r="AB22473" s="44"/>
    </row>
    <row r="22474" spans="28:28" x14ac:dyDescent="0.25">
      <c r="AB22474" s="44"/>
    </row>
    <row r="22475" spans="28:28" x14ac:dyDescent="0.25">
      <c r="AB22475" s="44"/>
    </row>
    <row r="22476" spans="28:28" x14ac:dyDescent="0.25">
      <c r="AB22476" s="44"/>
    </row>
    <row r="22477" spans="28:28" x14ac:dyDescent="0.25">
      <c r="AB22477" s="44"/>
    </row>
    <row r="22478" spans="28:28" x14ac:dyDescent="0.25">
      <c r="AB22478" s="44"/>
    </row>
    <row r="22479" spans="28:28" x14ac:dyDescent="0.25">
      <c r="AB22479" s="44"/>
    </row>
    <row r="22480" spans="28:28" x14ac:dyDescent="0.25">
      <c r="AB22480" s="44"/>
    </row>
    <row r="22481" spans="28:28" x14ac:dyDescent="0.25">
      <c r="AB22481" s="44"/>
    </row>
    <row r="22482" spans="28:28" x14ac:dyDescent="0.25">
      <c r="AB22482" s="44"/>
    </row>
    <row r="22483" spans="28:28" x14ac:dyDescent="0.25">
      <c r="AB22483" s="44"/>
    </row>
    <row r="22484" spans="28:28" x14ac:dyDescent="0.25">
      <c r="AB22484" s="44"/>
    </row>
    <row r="22485" spans="28:28" x14ac:dyDescent="0.25">
      <c r="AB22485" s="44"/>
    </row>
    <row r="22486" spans="28:28" x14ac:dyDescent="0.25">
      <c r="AB22486" s="44"/>
    </row>
    <row r="22487" spans="28:28" x14ac:dyDescent="0.25">
      <c r="AB22487" s="44"/>
    </row>
    <row r="22488" spans="28:28" x14ac:dyDescent="0.25">
      <c r="AB22488" s="44"/>
    </row>
    <row r="22489" spans="28:28" x14ac:dyDescent="0.25">
      <c r="AB22489" s="44"/>
    </row>
    <row r="22490" spans="28:28" x14ac:dyDescent="0.25">
      <c r="AB22490" s="44"/>
    </row>
    <row r="22491" spans="28:28" x14ac:dyDescent="0.25">
      <c r="AB22491" s="44"/>
    </row>
    <row r="22492" spans="28:28" x14ac:dyDescent="0.25">
      <c r="AB22492" s="44"/>
    </row>
    <row r="22493" spans="28:28" x14ac:dyDescent="0.25">
      <c r="AB22493" s="44"/>
    </row>
    <row r="22494" spans="28:28" x14ac:dyDescent="0.25">
      <c r="AB22494" s="44"/>
    </row>
    <row r="22495" spans="28:28" x14ac:dyDescent="0.25">
      <c r="AB22495" s="44"/>
    </row>
    <row r="22496" spans="28:28" x14ac:dyDescent="0.25">
      <c r="AB22496" s="44"/>
    </row>
    <row r="22497" spans="28:28" x14ac:dyDescent="0.25">
      <c r="AB22497" s="44"/>
    </row>
    <row r="22498" spans="28:28" x14ac:dyDescent="0.25">
      <c r="AB22498" s="44"/>
    </row>
    <row r="22499" spans="28:28" x14ac:dyDescent="0.25">
      <c r="AB22499" s="44"/>
    </row>
    <row r="22500" spans="28:28" x14ac:dyDescent="0.25">
      <c r="AB22500" s="44"/>
    </row>
    <row r="22501" spans="28:28" x14ac:dyDescent="0.25">
      <c r="AB22501" s="44"/>
    </row>
    <row r="22502" spans="28:28" x14ac:dyDescent="0.25">
      <c r="AB22502" s="44"/>
    </row>
    <row r="22503" spans="28:28" x14ac:dyDescent="0.25">
      <c r="AB22503" s="44"/>
    </row>
    <row r="22504" spans="28:28" x14ac:dyDescent="0.25">
      <c r="AB22504" s="44"/>
    </row>
    <row r="22505" spans="28:28" x14ac:dyDescent="0.25">
      <c r="AB22505" s="44"/>
    </row>
    <row r="22506" spans="28:28" x14ac:dyDescent="0.25">
      <c r="AB22506" s="44"/>
    </row>
    <row r="22507" spans="28:28" x14ac:dyDescent="0.25">
      <c r="AB22507" s="44"/>
    </row>
    <row r="22508" spans="28:28" x14ac:dyDescent="0.25">
      <c r="AB22508" s="44"/>
    </row>
    <row r="22509" spans="28:28" x14ac:dyDescent="0.25">
      <c r="AB22509" s="44"/>
    </row>
    <row r="22510" spans="28:28" x14ac:dyDescent="0.25">
      <c r="AB22510" s="44"/>
    </row>
    <row r="22511" spans="28:28" x14ac:dyDescent="0.25">
      <c r="AB22511" s="44"/>
    </row>
    <row r="22512" spans="28:28" x14ac:dyDescent="0.25">
      <c r="AB22512" s="44"/>
    </row>
    <row r="22513" spans="28:28" x14ac:dyDescent="0.25">
      <c r="AB22513" s="44"/>
    </row>
    <row r="22514" spans="28:28" x14ac:dyDescent="0.25">
      <c r="AB22514" s="44"/>
    </row>
    <row r="22515" spans="28:28" x14ac:dyDescent="0.25">
      <c r="AB22515" s="44"/>
    </row>
    <row r="22516" spans="28:28" x14ac:dyDescent="0.25">
      <c r="AB22516" s="44"/>
    </row>
    <row r="22517" spans="28:28" x14ac:dyDescent="0.25">
      <c r="AB22517" s="44"/>
    </row>
    <row r="22518" spans="28:28" x14ac:dyDescent="0.25">
      <c r="AB22518" s="44"/>
    </row>
    <row r="22519" spans="28:28" x14ac:dyDescent="0.25">
      <c r="AB22519" s="44"/>
    </row>
    <row r="22520" spans="28:28" x14ac:dyDescent="0.25">
      <c r="AB22520" s="44"/>
    </row>
    <row r="22521" spans="28:28" x14ac:dyDescent="0.25">
      <c r="AB22521" s="44"/>
    </row>
    <row r="22522" spans="28:28" x14ac:dyDescent="0.25">
      <c r="AB22522" s="44"/>
    </row>
    <row r="22523" spans="28:28" x14ac:dyDescent="0.25">
      <c r="AB22523" s="44"/>
    </row>
    <row r="22524" spans="28:28" x14ac:dyDescent="0.25">
      <c r="AB22524" s="44"/>
    </row>
    <row r="22525" spans="28:28" x14ac:dyDescent="0.25">
      <c r="AB22525" s="44"/>
    </row>
    <row r="22526" spans="28:28" x14ac:dyDescent="0.25">
      <c r="AB22526" s="44"/>
    </row>
    <row r="22527" spans="28:28" x14ac:dyDescent="0.25">
      <c r="AB22527" s="44"/>
    </row>
    <row r="22528" spans="28:28" x14ac:dyDescent="0.25">
      <c r="AB22528" s="44"/>
    </row>
    <row r="22529" spans="28:28" x14ac:dyDescent="0.25">
      <c r="AB22529" s="44"/>
    </row>
    <row r="22530" spans="28:28" x14ac:dyDescent="0.25">
      <c r="AB22530" s="44"/>
    </row>
    <row r="22531" spans="28:28" x14ac:dyDescent="0.25">
      <c r="AB22531" s="44"/>
    </row>
    <row r="22532" spans="28:28" x14ac:dyDescent="0.25">
      <c r="AB22532" s="44"/>
    </row>
    <row r="22533" spans="28:28" x14ac:dyDescent="0.25">
      <c r="AB22533" s="44"/>
    </row>
    <row r="22534" spans="28:28" x14ac:dyDescent="0.25">
      <c r="AB22534" s="44"/>
    </row>
    <row r="22535" spans="28:28" x14ac:dyDescent="0.25">
      <c r="AB22535" s="44"/>
    </row>
    <row r="22536" spans="28:28" x14ac:dyDescent="0.25">
      <c r="AB22536" s="44"/>
    </row>
    <row r="22537" spans="28:28" x14ac:dyDescent="0.25">
      <c r="AB22537" s="44"/>
    </row>
    <row r="22538" spans="28:28" x14ac:dyDescent="0.25">
      <c r="AB22538" s="44"/>
    </row>
    <row r="22539" spans="28:28" x14ac:dyDescent="0.25">
      <c r="AB22539" s="44"/>
    </row>
    <row r="22540" spans="28:28" x14ac:dyDescent="0.25">
      <c r="AB22540" s="44"/>
    </row>
    <row r="22541" spans="28:28" x14ac:dyDescent="0.25">
      <c r="AB22541" s="44"/>
    </row>
    <row r="22542" spans="28:28" x14ac:dyDescent="0.25">
      <c r="AB22542" s="44"/>
    </row>
    <row r="22543" spans="28:28" x14ac:dyDescent="0.25">
      <c r="AB22543" s="44"/>
    </row>
    <row r="22544" spans="28:28" x14ac:dyDescent="0.25">
      <c r="AB22544" s="44"/>
    </row>
    <row r="22545" spans="28:28" x14ac:dyDescent="0.25">
      <c r="AB22545" s="44"/>
    </row>
    <row r="22546" spans="28:28" x14ac:dyDescent="0.25">
      <c r="AB22546" s="44"/>
    </row>
    <row r="22547" spans="28:28" x14ac:dyDescent="0.25">
      <c r="AB22547" s="44"/>
    </row>
    <row r="22548" spans="28:28" x14ac:dyDescent="0.25">
      <c r="AB22548" s="44"/>
    </row>
    <row r="22549" spans="28:28" x14ac:dyDescent="0.25">
      <c r="AB22549" s="44"/>
    </row>
    <row r="22550" spans="28:28" x14ac:dyDescent="0.25">
      <c r="AB22550" s="44"/>
    </row>
    <row r="22551" spans="28:28" x14ac:dyDescent="0.25">
      <c r="AB22551" s="44"/>
    </row>
    <row r="22552" spans="28:28" x14ac:dyDescent="0.25">
      <c r="AB22552" s="44"/>
    </row>
    <row r="22553" spans="28:28" x14ac:dyDescent="0.25">
      <c r="AB22553" s="44"/>
    </row>
    <row r="22554" spans="28:28" x14ac:dyDescent="0.25">
      <c r="AB22554" s="44"/>
    </row>
    <row r="22555" spans="28:28" x14ac:dyDescent="0.25">
      <c r="AB22555" s="44"/>
    </row>
    <row r="22556" spans="28:28" x14ac:dyDescent="0.25">
      <c r="AB22556" s="44"/>
    </row>
    <row r="22557" spans="28:28" x14ac:dyDescent="0.25">
      <c r="AB22557" s="44"/>
    </row>
    <row r="22558" spans="28:28" x14ac:dyDescent="0.25">
      <c r="AB22558" s="44"/>
    </row>
    <row r="22559" spans="28:28" x14ac:dyDescent="0.25">
      <c r="AB22559" s="44"/>
    </row>
    <row r="22560" spans="28:28" x14ac:dyDescent="0.25">
      <c r="AB22560" s="44"/>
    </row>
    <row r="22561" spans="28:28" x14ac:dyDescent="0.25">
      <c r="AB22561" s="44"/>
    </row>
    <row r="22562" spans="28:28" x14ac:dyDescent="0.25">
      <c r="AB22562" s="44"/>
    </row>
    <row r="22563" spans="28:28" x14ac:dyDescent="0.25">
      <c r="AB22563" s="44"/>
    </row>
    <row r="22564" spans="28:28" x14ac:dyDescent="0.25">
      <c r="AB22564" s="44"/>
    </row>
    <row r="22565" spans="28:28" x14ac:dyDescent="0.25">
      <c r="AB22565" s="44"/>
    </row>
    <row r="22566" spans="28:28" x14ac:dyDescent="0.25">
      <c r="AB22566" s="44"/>
    </row>
    <row r="22567" spans="28:28" x14ac:dyDescent="0.25">
      <c r="AB22567" s="44"/>
    </row>
    <row r="22568" spans="28:28" x14ac:dyDescent="0.25">
      <c r="AB22568" s="44"/>
    </row>
    <row r="22569" spans="28:28" x14ac:dyDescent="0.25">
      <c r="AB22569" s="44"/>
    </row>
    <row r="22570" spans="28:28" x14ac:dyDescent="0.25">
      <c r="AB22570" s="44"/>
    </row>
    <row r="22571" spans="28:28" x14ac:dyDescent="0.25">
      <c r="AB22571" s="44"/>
    </row>
    <row r="22572" spans="28:28" x14ac:dyDescent="0.25">
      <c r="AB22572" s="44"/>
    </row>
    <row r="22573" spans="28:28" x14ac:dyDescent="0.25">
      <c r="AB22573" s="44"/>
    </row>
    <row r="22574" spans="28:28" x14ac:dyDescent="0.25">
      <c r="AB22574" s="44"/>
    </row>
    <row r="22575" spans="28:28" x14ac:dyDescent="0.25">
      <c r="AB22575" s="44"/>
    </row>
    <row r="22576" spans="28:28" x14ac:dyDescent="0.25">
      <c r="AB22576" s="44"/>
    </row>
    <row r="22577" spans="28:28" x14ac:dyDescent="0.25">
      <c r="AB22577" s="44"/>
    </row>
    <row r="22578" spans="28:28" x14ac:dyDescent="0.25">
      <c r="AB22578" s="44"/>
    </row>
    <row r="22579" spans="28:28" x14ac:dyDescent="0.25">
      <c r="AB22579" s="44"/>
    </row>
    <row r="22580" spans="28:28" x14ac:dyDescent="0.25">
      <c r="AB22580" s="44"/>
    </row>
    <row r="22581" spans="28:28" x14ac:dyDescent="0.25">
      <c r="AB22581" s="44"/>
    </row>
    <row r="22582" spans="28:28" x14ac:dyDescent="0.25">
      <c r="AB22582" s="44"/>
    </row>
    <row r="22583" spans="28:28" x14ac:dyDescent="0.25">
      <c r="AB22583" s="44"/>
    </row>
    <row r="22584" spans="28:28" x14ac:dyDescent="0.25">
      <c r="AB22584" s="44"/>
    </row>
    <row r="22585" spans="28:28" x14ac:dyDescent="0.25">
      <c r="AB22585" s="44"/>
    </row>
    <row r="22586" spans="28:28" x14ac:dyDescent="0.25">
      <c r="AB22586" s="44"/>
    </row>
    <row r="22587" spans="28:28" x14ac:dyDescent="0.25">
      <c r="AB22587" s="44"/>
    </row>
    <row r="22588" spans="28:28" x14ac:dyDescent="0.25">
      <c r="AB22588" s="44"/>
    </row>
    <row r="22589" spans="28:28" x14ac:dyDescent="0.25">
      <c r="AB22589" s="44"/>
    </row>
    <row r="22590" spans="28:28" x14ac:dyDescent="0.25">
      <c r="AB22590" s="44"/>
    </row>
    <row r="22591" spans="28:28" x14ac:dyDescent="0.25">
      <c r="AB22591" s="44"/>
    </row>
    <row r="22592" spans="28:28" x14ac:dyDescent="0.25">
      <c r="AB22592" s="44"/>
    </row>
    <row r="22593" spans="28:28" x14ac:dyDescent="0.25">
      <c r="AB22593" s="44"/>
    </row>
    <row r="22594" spans="28:28" x14ac:dyDescent="0.25">
      <c r="AB22594" s="44"/>
    </row>
    <row r="22595" spans="28:28" x14ac:dyDescent="0.25">
      <c r="AB22595" s="44"/>
    </row>
    <row r="22596" spans="28:28" x14ac:dyDescent="0.25">
      <c r="AB22596" s="44"/>
    </row>
    <row r="22597" spans="28:28" x14ac:dyDescent="0.25">
      <c r="AB22597" s="44"/>
    </row>
    <row r="22598" spans="28:28" x14ac:dyDescent="0.25">
      <c r="AB22598" s="44"/>
    </row>
    <row r="22599" spans="28:28" x14ac:dyDescent="0.25">
      <c r="AB22599" s="44"/>
    </row>
    <row r="22600" spans="28:28" x14ac:dyDescent="0.25">
      <c r="AB22600" s="44"/>
    </row>
    <row r="22601" spans="28:28" x14ac:dyDescent="0.25">
      <c r="AB22601" s="44"/>
    </row>
    <row r="22602" spans="28:28" x14ac:dyDescent="0.25">
      <c r="AB22602" s="44"/>
    </row>
    <row r="22603" spans="28:28" x14ac:dyDescent="0.25">
      <c r="AB22603" s="44"/>
    </row>
    <row r="22604" spans="28:28" x14ac:dyDescent="0.25">
      <c r="AB22604" s="44"/>
    </row>
    <row r="22605" spans="28:28" x14ac:dyDescent="0.25">
      <c r="AB22605" s="44"/>
    </row>
    <row r="22606" spans="28:28" x14ac:dyDescent="0.25">
      <c r="AB22606" s="44"/>
    </row>
    <row r="22607" spans="28:28" x14ac:dyDescent="0.25">
      <c r="AB22607" s="44"/>
    </row>
    <row r="22608" spans="28:28" x14ac:dyDescent="0.25">
      <c r="AB22608" s="44"/>
    </row>
    <row r="22609" spans="28:28" x14ac:dyDescent="0.25">
      <c r="AB22609" s="44"/>
    </row>
    <row r="22610" spans="28:28" x14ac:dyDescent="0.25">
      <c r="AB22610" s="44"/>
    </row>
    <row r="22611" spans="28:28" x14ac:dyDescent="0.25">
      <c r="AB22611" s="44"/>
    </row>
    <row r="22612" spans="28:28" x14ac:dyDescent="0.25">
      <c r="AB22612" s="44"/>
    </row>
    <row r="22613" spans="28:28" x14ac:dyDescent="0.25">
      <c r="AB22613" s="44"/>
    </row>
    <row r="22614" spans="28:28" x14ac:dyDescent="0.25">
      <c r="AB22614" s="44"/>
    </row>
    <row r="22615" spans="28:28" x14ac:dyDescent="0.25">
      <c r="AB22615" s="44"/>
    </row>
    <row r="22616" spans="28:28" x14ac:dyDescent="0.25">
      <c r="AB22616" s="44"/>
    </row>
    <row r="22617" spans="28:28" x14ac:dyDescent="0.25">
      <c r="AB22617" s="44"/>
    </row>
    <row r="22618" spans="28:28" x14ac:dyDescent="0.25">
      <c r="AB22618" s="44"/>
    </row>
    <row r="22619" spans="28:28" x14ac:dyDescent="0.25">
      <c r="AB22619" s="44"/>
    </row>
    <row r="22620" spans="28:28" x14ac:dyDescent="0.25">
      <c r="AB22620" s="44"/>
    </row>
    <row r="22621" spans="28:28" x14ac:dyDescent="0.25">
      <c r="AB22621" s="44"/>
    </row>
    <row r="22622" spans="28:28" x14ac:dyDescent="0.25">
      <c r="AB22622" s="44"/>
    </row>
    <row r="22623" spans="28:28" x14ac:dyDescent="0.25">
      <c r="AB22623" s="44"/>
    </row>
    <row r="22624" spans="28:28" x14ac:dyDescent="0.25">
      <c r="AB22624" s="44"/>
    </row>
    <row r="22625" spans="28:28" x14ac:dyDescent="0.25">
      <c r="AB22625" s="44"/>
    </row>
    <row r="22626" spans="28:28" x14ac:dyDescent="0.25">
      <c r="AB22626" s="44"/>
    </row>
    <row r="22627" spans="28:28" x14ac:dyDescent="0.25">
      <c r="AB22627" s="44"/>
    </row>
    <row r="22628" spans="28:28" x14ac:dyDescent="0.25">
      <c r="AB22628" s="44"/>
    </row>
    <row r="22629" spans="28:28" x14ac:dyDescent="0.25">
      <c r="AB22629" s="44"/>
    </row>
    <row r="22630" spans="28:28" x14ac:dyDescent="0.25">
      <c r="AB22630" s="44"/>
    </row>
    <row r="22631" spans="28:28" x14ac:dyDescent="0.25">
      <c r="AB22631" s="44"/>
    </row>
    <row r="22632" spans="28:28" x14ac:dyDescent="0.25">
      <c r="AB22632" s="44"/>
    </row>
    <row r="22633" spans="28:28" x14ac:dyDescent="0.25">
      <c r="AB22633" s="44"/>
    </row>
    <row r="22634" spans="28:28" x14ac:dyDescent="0.25">
      <c r="AB22634" s="44"/>
    </row>
    <row r="22635" spans="28:28" x14ac:dyDescent="0.25">
      <c r="AB22635" s="44"/>
    </row>
    <row r="22636" spans="28:28" x14ac:dyDescent="0.25">
      <c r="AB22636" s="44"/>
    </row>
    <row r="22637" spans="28:28" x14ac:dyDescent="0.25">
      <c r="AB22637" s="44"/>
    </row>
    <row r="22638" spans="28:28" x14ac:dyDescent="0.25">
      <c r="AB22638" s="44"/>
    </row>
    <row r="22639" spans="28:28" x14ac:dyDescent="0.25">
      <c r="AB22639" s="44"/>
    </row>
    <row r="22640" spans="28:28" x14ac:dyDescent="0.25">
      <c r="AB22640" s="44"/>
    </row>
    <row r="22641" spans="28:28" x14ac:dyDescent="0.25">
      <c r="AB22641" s="44"/>
    </row>
    <row r="22642" spans="28:28" x14ac:dyDescent="0.25">
      <c r="AB22642" s="44"/>
    </row>
    <row r="22643" spans="28:28" x14ac:dyDescent="0.25">
      <c r="AB22643" s="44"/>
    </row>
    <row r="22644" spans="28:28" x14ac:dyDescent="0.25">
      <c r="AB22644" s="44"/>
    </row>
    <row r="22645" spans="28:28" x14ac:dyDescent="0.25">
      <c r="AB22645" s="44"/>
    </row>
    <row r="22646" spans="28:28" x14ac:dyDescent="0.25">
      <c r="AB22646" s="44"/>
    </row>
    <row r="22647" spans="28:28" x14ac:dyDescent="0.25">
      <c r="AB22647" s="44"/>
    </row>
    <row r="22648" spans="28:28" x14ac:dyDescent="0.25">
      <c r="AB22648" s="44"/>
    </row>
    <row r="22649" spans="28:28" x14ac:dyDescent="0.25">
      <c r="AB22649" s="44"/>
    </row>
    <row r="22650" spans="28:28" x14ac:dyDescent="0.25">
      <c r="AB22650" s="44"/>
    </row>
    <row r="22651" spans="28:28" x14ac:dyDescent="0.25">
      <c r="AB22651" s="44"/>
    </row>
    <row r="22652" spans="28:28" x14ac:dyDescent="0.25">
      <c r="AB22652" s="44"/>
    </row>
    <row r="22653" spans="28:28" x14ac:dyDescent="0.25">
      <c r="AB22653" s="44"/>
    </row>
    <row r="22654" spans="28:28" x14ac:dyDescent="0.25">
      <c r="AB22654" s="44"/>
    </row>
    <row r="22655" spans="28:28" x14ac:dyDescent="0.25">
      <c r="AB22655" s="44"/>
    </row>
    <row r="22656" spans="28:28" x14ac:dyDescent="0.25">
      <c r="AB22656" s="44"/>
    </row>
    <row r="22657" spans="28:28" x14ac:dyDescent="0.25">
      <c r="AB22657" s="44"/>
    </row>
    <row r="22658" spans="28:28" x14ac:dyDescent="0.25">
      <c r="AB22658" s="44"/>
    </row>
    <row r="22659" spans="28:28" x14ac:dyDescent="0.25">
      <c r="AB22659" s="44"/>
    </row>
    <row r="22660" spans="28:28" x14ac:dyDescent="0.25">
      <c r="AB22660" s="44"/>
    </row>
    <row r="22661" spans="28:28" x14ac:dyDescent="0.25">
      <c r="AB22661" s="44"/>
    </row>
    <row r="22662" spans="28:28" x14ac:dyDescent="0.25">
      <c r="AB22662" s="44"/>
    </row>
    <row r="22663" spans="28:28" x14ac:dyDescent="0.25">
      <c r="AB22663" s="44"/>
    </row>
    <row r="22664" spans="28:28" x14ac:dyDescent="0.25">
      <c r="AB22664" s="44"/>
    </row>
    <row r="22665" spans="28:28" x14ac:dyDescent="0.25">
      <c r="AB22665" s="44"/>
    </row>
    <row r="22666" spans="28:28" x14ac:dyDescent="0.25">
      <c r="AB22666" s="44"/>
    </row>
    <row r="22667" spans="28:28" x14ac:dyDescent="0.25">
      <c r="AB22667" s="44"/>
    </row>
    <row r="22668" spans="28:28" x14ac:dyDescent="0.25">
      <c r="AB22668" s="44"/>
    </row>
    <row r="22669" spans="28:28" x14ac:dyDescent="0.25">
      <c r="AB22669" s="44"/>
    </row>
    <row r="22670" spans="28:28" x14ac:dyDescent="0.25">
      <c r="AB22670" s="44"/>
    </row>
    <row r="22671" spans="28:28" x14ac:dyDescent="0.25">
      <c r="AB22671" s="44"/>
    </row>
    <row r="22672" spans="28:28" x14ac:dyDescent="0.25">
      <c r="AB22672" s="44"/>
    </row>
    <row r="22673" spans="28:28" x14ac:dyDescent="0.25">
      <c r="AB22673" s="44"/>
    </row>
    <row r="22674" spans="28:28" x14ac:dyDescent="0.25">
      <c r="AB22674" s="44"/>
    </row>
    <row r="22675" spans="28:28" x14ac:dyDescent="0.25">
      <c r="AB22675" s="44"/>
    </row>
    <row r="22676" spans="28:28" x14ac:dyDescent="0.25">
      <c r="AB22676" s="44"/>
    </row>
    <row r="22677" spans="28:28" x14ac:dyDescent="0.25">
      <c r="AB22677" s="44"/>
    </row>
    <row r="22678" spans="28:28" x14ac:dyDescent="0.25">
      <c r="AB22678" s="44"/>
    </row>
    <row r="22679" spans="28:28" x14ac:dyDescent="0.25">
      <c r="AB22679" s="44"/>
    </row>
    <row r="22680" spans="28:28" x14ac:dyDescent="0.25">
      <c r="AB22680" s="44"/>
    </row>
    <row r="22681" spans="28:28" x14ac:dyDescent="0.25">
      <c r="AB22681" s="44"/>
    </row>
    <row r="22682" spans="28:28" x14ac:dyDescent="0.25">
      <c r="AB22682" s="44"/>
    </row>
    <row r="22683" spans="28:28" x14ac:dyDescent="0.25">
      <c r="AB22683" s="44"/>
    </row>
    <row r="22684" spans="28:28" x14ac:dyDescent="0.25">
      <c r="AB22684" s="44"/>
    </row>
    <row r="22685" spans="28:28" x14ac:dyDescent="0.25">
      <c r="AB22685" s="44"/>
    </row>
    <row r="22686" spans="28:28" x14ac:dyDescent="0.25">
      <c r="AB22686" s="44"/>
    </row>
    <row r="22687" spans="28:28" x14ac:dyDescent="0.25">
      <c r="AB22687" s="44"/>
    </row>
    <row r="22688" spans="28:28" x14ac:dyDescent="0.25">
      <c r="AB22688" s="44"/>
    </row>
    <row r="22689" spans="28:28" x14ac:dyDescent="0.25">
      <c r="AB22689" s="44"/>
    </row>
    <row r="22690" spans="28:28" x14ac:dyDescent="0.25">
      <c r="AB22690" s="44"/>
    </row>
    <row r="22691" spans="28:28" x14ac:dyDescent="0.25">
      <c r="AB22691" s="44"/>
    </row>
    <row r="22692" spans="28:28" x14ac:dyDescent="0.25">
      <c r="AB22692" s="44"/>
    </row>
    <row r="22693" spans="28:28" x14ac:dyDescent="0.25">
      <c r="AB22693" s="44"/>
    </row>
    <row r="22694" spans="28:28" x14ac:dyDescent="0.25">
      <c r="AB22694" s="44"/>
    </row>
    <row r="22695" spans="28:28" x14ac:dyDescent="0.25">
      <c r="AB22695" s="44"/>
    </row>
    <row r="22696" spans="28:28" x14ac:dyDescent="0.25">
      <c r="AB22696" s="44"/>
    </row>
    <row r="22697" spans="28:28" x14ac:dyDescent="0.25">
      <c r="AB22697" s="44"/>
    </row>
    <row r="22698" spans="28:28" x14ac:dyDescent="0.25">
      <c r="AB22698" s="44"/>
    </row>
    <row r="22699" spans="28:28" x14ac:dyDescent="0.25">
      <c r="AB22699" s="44"/>
    </row>
    <row r="22700" spans="28:28" x14ac:dyDescent="0.25">
      <c r="AB22700" s="44"/>
    </row>
    <row r="22701" spans="28:28" x14ac:dyDescent="0.25">
      <c r="AB22701" s="44"/>
    </row>
    <row r="22702" spans="28:28" x14ac:dyDescent="0.25">
      <c r="AB22702" s="44"/>
    </row>
    <row r="22703" spans="28:28" x14ac:dyDescent="0.25">
      <c r="AB22703" s="44"/>
    </row>
    <row r="22704" spans="28:28" x14ac:dyDescent="0.25">
      <c r="AB22704" s="44"/>
    </row>
    <row r="22705" spans="28:28" x14ac:dyDescent="0.25">
      <c r="AB22705" s="44"/>
    </row>
    <row r="22706" spans="28:28" x14ac:dyDescent="0.25">
      <c r="AB22706" s="44"/>
    </row>
    <row r="22707" spans="28:28" x14ac:dyDescent="0.25">
      <c r="AB22707" s="44"/>
    </row>
    <row r="22708" spans="28:28" x14ac:dyDescent="0.25">
      <c r="AB22708" s="44"/>
    </row>
    <row r="22709" spans="28:28" x14ac:dyDescent="0.25">
      <c r="AB22709" s="44"/>
    </row>
    <row r="22710" spans="28:28" x14ac:dyDescent="0.25">
      <c r="AB22710" s="44"/>
    </row>
    <row r="22711" spans="28:28" x14ac:dyDescent="0.25">
      <c r="AB22711" s="44"/>
    </row>
    <row r="22712" spans="28:28" x14ac:dyDescent="0.25">
      <c r="AB22712" s="44"/>
    </row>
    <row r="22713" spans="28:28" x14ac:dyDescent="0.25">
      <c r="AB22713" s="44"/>
    </row>
    <row r="22714" spans="28:28" x14ac:dyDescent="0.25">
      <c r="AB22714" s="44"/>
    </row>
    <row r="22715" spans="28:28" x14ac:dyDescent="0.25">
      <c r="AB22715" s="44"/>
    </row>
    <row r="22716" spans="28:28" x14ac:dyDescent="0.25">
      <c r="AB22716" s="44"/>
    </row>
    <row r="22717" spans="28:28" x14ac:dyDescent="0.25">
      <c r="AB22717" s="44"/>
    </row>
    <row r="22718" spans="28:28" x14ac:dyDescent="0.25">
      <c r="AB22718" s="44"/>
    </row>
    <row r="22719" spans="28:28" x14ac:dyDescent="0.25">
      <c r="AB22719" s="44"/>
    </row>
    <row r="22720" spans="28:28" x14ac:dyDescent="0.25">
      <c r="AB22720" s="44"/>
    </row>
    <row r="22721" spans="28:28" x14ac:dyDescent="0.25">
      <c r="AB22721" s="44"/>
    </row>
    <row r="22722" spans="28:28" x14ac:dyDescent="0.25">
      <c r="AB22722" s="44"/>
    </row>
    <row r="22723" spans="28:28" x14ac:dyDescent="0.25">
      <c r="AB22723" s="44"/>
    </row>
    <row r="22724" spans="28:28" x14ac:dyDescent="0.25">
      <c r="AB22724" s="44"/>
    </row>
    <row r="22725" spans="28:28" x14ac:dyDescent="0.25">
      <c r="AB22725" s="44"/>
    </row>
    <row r="22726" spans="28:28" x14ac:dyDescent="0.25">
      <c r="AB22726" s="44"/>
    </row>
    <row r="22727" spans="28:28" x14ac:dyDescent="0.25">
      <c r="AB22727" s="44"/>
    </row>
    <row r="22728" spans="28:28" x14ac:dyDescent="0.25">
      <c r="AB22728" s="44"/>
    </row>
    <row r="22729" spans="28:28" x14ac:dyDescent="0.25">
      <c r="AB22729" s="44"/>
    </row>
    <row r="22730" spans="28:28" x14ac:dyDescent="0.25">
      <c r="AB22730" s="44"/>
    </row>
    <row r="22731" spans="28:28" x14ac:dyDescent="0.25">
      <c r="AB22731" s="44"/>
    </row>
    <row r="22732" spans="28:28" x14ac:dyDescent="0.25">
      <c r="AB22732" s="44"/>
    </row>
    <row r="22733" spans="28:28" x14ac:dyDescent="0.25">
      <c r="AB22733" s="44"/>
    </row>
    <row r="22734" spans="28:28" x14ac:dyDescent="0.25">
      <c r="AB22734" s="44"/>
    </row>
    <row r="22735" spans="28:28" x14ac:dyDescent="0.25">
      <c r="AB22735" s="44"/>
    </row>
    <row r="22736" spans="28:28" x14ac:dyDescent="0.25">
      <c r="AB22736" s="44"/>
    </row>
    <row r="22737" spans="28:28" x14ac:dyDescent="0.25">
      <c r="AB22737" s="44"/>
    </row>
    <row r="22738" spans="28:28" x14ac:dyDescent="0.25">
      <c r="AB22738" s="44"/>
    </row>
    <row r="22739" spans="28:28" x14ac:dyDescent="0.25">
      <c r="AB22739" s="44"/>
    </row>
    <row r="22740" spans="28:28" x14ac:dyDescent="0.25">
      <c r="AB22740" s="44"/>
    </row>
    <row r="22741" spans="28:28" x14ac:dyDescent="0.25">
      <c r="AB22741" s="44"/>
    </row>
    <row r="22742" spans="28:28" x14ac:dyDescent="0.25">
      <c r="AB22742" s="44"/>
    </row>
    <row r="22743" spans="28:28" x14ac:dyDescent="0.25">
      <c r="AB22743" s="44"/>
    </row>
    <row r="22744" spans="28:28" x14ac:dyDescent="0.25">
      <c r="AB22744" s="44"/>
    </row>
    <row r="22745" spans="28:28" x14ac:dyDescent="0.25">
      <c r="AB22745" s="44"/>
    </row>
    <row r="22746" spans="28:28" x14ac:dyDescent="0.25">
      <c r="AB22746" s="44"/>
    </row>
    <row r="22747" spans="28:28" x14ac:dyDescent="0.25">
      <c r="AB22747" s="44"/>
    </row>
    <row r="22748" spans="28:28" x14ac:dyDescent="0.25">
      <c r="AB22748" s="44"/>
    </row>
    <row r="22749" spans="28:28" x14ac:dyDescent="0.25">
      <c r="AB22749" s="44"/>
    </row>
    <row r="22750" spans="28:28" x14ac:dyDescent="0.25">
      <c r="AB22750" s="44"/>
    </row>
    <row r="22751" spans="28:28" x14ac:dyDescent="0.25">
      <c r="AB22751" s="44"/>
    </row>
    <row r="22752" spans="28:28" x14ac:dyDescent="0.25">
      <c r="AB22752" s="44"/>
    </row>
    <row r="22753" spans="28:28" x14ac:dyDescent="0.25">
      <c r="AB22753" s="44"/>
    </row>
    <row r="22754" spans="28:28" x14ac:dyDescent="0.25">
      <c r="AB22754" s="44"/>
    </row>
    <row r="22755" spans="28:28" x14ac:dyDescent="0.25">
      <c r="AB22755" s="44"/>
    </row>
    <row r="22756" spans="28:28" x14ac:dyDescent="0.25">
      <c r="AB22756" s="44"/>
    </row>
    <row r="22757" spans="28:28" x14ac:dyDescent="0.25">
      <c r="AB22757" s="44"/>
    </row>
    <row r="22758" spans="28:28" x14ac:dyDescent="0.25">
      <c r="AB22758" s="44"/>
    </row>
    <row r="22759" spans="28:28" x14ac:dyDescent="0.25">
      <c r="AB22759" s="44"/>
    </row>
    <row r="22760" spans="28:28" x14ac:dyDescent="0.25">
      <c r="AB22760" s="44"/>
    </row>
    <row r="22761" spans="28:28" x14ac:dyDescent="0.25">
      <c r="AB22761" s="44"/>
    </row>
    <row r="22762" spans="28:28" x14ac:dyDescent="0.25">
      <c r="AB22762" s="44"/>
    </row>
    <row r="22763" spans="28:28" x14ac:dyDescent="0.25">
      <c r="AB22763" s="44"/>
    </row>
    <row r="22764" spans="28:28" x14ac:dyDescent="0.25">
      <c r="AB22764" s="44"/>
    </row>
    <row r="22765" spans="28:28" x14ac:dyDescent="0.25">
      <c r="AB22765" s="44"/>
    </row>
    <row r="22766" spans="28:28" x14ac:dyDescent="0.25">
      <c r="AB22766" s="44"/>
    </row>
    <row r="22767" spans="28:28" x14ac:dyDescent="0.25">
      <c r="AB22767" s="44"/>
    </row>
    <row r="22768" spans="28:28" x14ac:dyDescent="0.25">
      <c r="AB22768" s="44"/>
    </row>
    <row r="22769" spans="28:28" x14ac:dyDescent="0.25">
      <c r="AB22769" s="44"/>
    </row>
    <row r="22770" spans="28:28" x14ac:dyDescent="0.25">
      <c r="AB22770" s="44"/>
    </row>
    <row r="22771" spans="28:28" x14ac:dyDescent="0.25">
      <c r="AB22771" s="44"/>
    </row>
    <row r="22772" spans="28:28" x14ac:dyDescent="0.25">
      <c r="AB22772" s="44"/>
    </row>
    <row r="22773" spans="28:28" x14ac:dyDescent="0.25">
      <c r="AB22773" s="44"/>
    </row>
    <row r="22774" spans="28:28" x14ac:dyDescent="0.25">
      <c r="AB22774" s="44"/>
    </row>
    <row r="22775" spans="28:28" x14ac:dyDescent="0.25">
      <c r="AB22775" s="44"/>
    </row>
    <row r="22776" spans="28:28" x14ac:dyDescent="0.25">
      <c r="AB22776" s="44"/>
    </row>
    <row r="22777" spans="28:28" x14ac:dyDescent="0.25">
      <c r="AB22777" s="44"/>
    </row>
    <row r="22778" spans="28:28" x14ac:dyDescent="0.25">
      <c r="AB22778" s="44"/>
    </row>
    <row r="22779" spans="28:28" x14ac:dyDescent="0.25">
      <c r="AB22779" s="44"/>
    </row>
    <row r="22780" spans="28:28" x14ac:dyDescent="0.25">
      <c r="AB22780" s="44"/>
    </row>
    <row r="22781" spans="28:28" x14ac:dyDescent="0.25">
      <c r="AB22781" s="44"/>
    </row>
    <row r="22782" spans="28:28" x14ac:dyDescent="0.25">
      <c r="AB22782" s="44"/>
    </row>
    <row r="22783" spans="28:28" x14ac:dyDescent="0.25">
      <c r="AB22783" s="44"/>
    </row>
    <row r="22784" spans="28:28" x14ac:dyDescent="0.25">
      <c r="AB22784" s="44"/>
    </row>
    <row r="22785" spans="28:28" x14ac:dyDescent="0.25">
      <c r="AB22785" s="44"/>
    </row>
    <row r="22786" spans="28:28" x14ac:dyDescent="0.25">
      <c r="AB22786" s="44"/>
    </row>
    <row r="22787" spans="28:28" x14ac:dyDescent="0.25">
      <c r="AB22787" s="44"/>
    </row>
    <row r="22788" spans="28:28" x14ac:dyDescent="0.25">
      <c r="AB22788" s="44"/>
    </row>
    <row r="22789" spans="28:28" x14ac:dyDescent="0.25">
      <c r="AB22789" s="44"/>
    </row>
    <row r="22790" spans="28:28" x14ac:dyDescent="0.25">
      <c r="AB22790" s="44"/>
    </row>
    <row r="22791" spans="28:28" x14ac:dyDescent="0.25">
      <c r="AB22791" s="44"/>
    </row>
    <row r="22792" spans="28:28" x14ac:dyDescent="0.25">
      <c r="AB22792" s="44"/>
    </row>
    <row r="22793" spans="28:28" x14ac:dyDescent="0.25">
      <c r="AB22793" s="44"/>
    </row>
    <row r="22794" spans="28:28" x14ac:dyDescent="0.25">
      <c r="AB22794" s="44"/>
    </row>
    <row r="22795" spans="28:28" x14ac:dyDescent="0.25">
      <c r="AB22795" s="44"/>
    </row>
    <row r="22796" spans="28:28" x14ac:dyDescent="0.25">
      <c r="AB22796" s="44"/>
    </row>
    <row r="22797" spans="28:28" x14ac:dyDescent="0.25">
      <c r="AB22797" s="44"/>
    </row>
    <row r="22798" spans="28:28" x14ac:dyDescent="0.25">
      <c r="AB22798" s="44"/>
    </row>
    <row r="22799" spans="28:28" x14ac:dyDescent="0.25">
      <c r="AB22799" s="44"/>
    </row>
    <row r="22800" spans="28:28" x14ac:dyDescent="0.25">
      <c r="AB22800" s="44"/>
    </row>
    <row r="22801" spans="28:28" x14ac:dyDescent="0.25">
      <c r="AB22801" s="44"/>
    </row>
    <row r="22802" spans="28:28" x14ac:dyDescent="0.25">
      <c r="AB22802" s="44"/>
    </row>
    <row r="22803" spans="28:28" x14ac:dyDescent="0.25">
      <c r="AB22803" s="44"/>
    </row>
    <row r="22804" spans="28:28" x14ac:dyDescent="0.25">
      <c r="AB22804" s="44"/>
    </row>
    <row r="22805" spans="28:28" x14ac:dyDescent="0.25">
      <c r="AB22805" s="44"/>
    </row>
    <row r="22806" spans="28:28" x14ac:dyDescent="0.25">
      <c r="AB22806" s="44"/>
    </row>
    <row r="22807" spans="28:28" x14ac:dyDescent="0.25">
      <c r="AB22807" s="44"/>
    </row>
    <row r="22808" spans="28:28" x14ac:dyDescent="0.25">
      <c r="AB22808" s="44"/>
    </row>
    <row r="22809" spans="28:28" x14ac:dyDescent="0.25">
      <c r="AB22809" s="44"/>
    </row>
    <row r="22810" spans="28:28" x14ac:dyDescent="0.25">
      <c r="AB22810" s="44"/>
    </row>
    <row r="22811" spans="28:28" x14ac:dyDescent="0.25">
      <c r="AB22811" s="44"/>
    </row>
    <row r="22812" spans="28:28" x14ac:dyDescent="0.25">
      <c r="AB22812" s="44"/>
    </row>
    <row r="22813" spans="28:28" x14ac:dyDescent="0.25">
      <c r="AB22813" s="44"/>
    </row>
    <row r="22814" spans="28:28" x14ac:dyDescent="0.25">
      <c r="AB22814" s="44"/>
    </row>
    <row r="22815" spans="28:28" x14ac:dyDescent="0.25">
      <c r="AB22815" s="44"/>
    </row>
    <row r="22816" spans="28:28" x14ac:dyDescent="0.25">
      <c r="AB22816" s="44"/>
    </row>
    <row r="22817" spans="28:28" x14ac:dyDescent="0.25">
      <c r="AB22817" s="44"/>
    </row>
    <row r="22818" spans="28:28" x14ac:dyDescent="0.25">
      <c r="AB22818" s="44"/>
    </row>
    <row r="22819" spans="28:28" x14ac:dyDescent="0.25">
      <c r="AB22819" s="44"/>
    </row>
    <row r="22820" spans="28:28" x14ac:dyDescent="0.25">
      <c r="AB22820" s="44"/>
    </row>
    <row r="22821" spans="28:28" x14ac:dyDescent="0.25">
      <c r="AB22821" s="44"/>
    </row>
    <row r="22822" spans="28:28" x14ac:dyDescent="0.25">
      <c r="AB22822" s="44"/>
    </row>
    <row r="22823" spans="28:28" x14ac:dyDescent="0.25">
      <c r="AB22823" s="44"/>
    </row>
    <row r="22824" spans="28:28" x14ac:dyDescent="0.25">
      <c r="AB22824" s="44"/>
    </row>
    <row r="22825" spans="28:28" x14ac:dyDescent="0.25">
      <c r="AB22825" s="44"/>
    </row>
    <row r="22826" spans="28:28" x14ac:dyDescent="0.25">
      <c r="AB22826" s="44"/>
    </row>
    <row r="22827" spans="28:28" x14ac:dyDescent="0.25">
      <c r="AB22827" s="44"/>
    </row>
    <row r="22828" spans="28:28" x14ac:dyDescent="0.25">
      <c r="AB22828" s="44"/>
    </row>
    <row r="22829" spans="28:28" x14ac:dyDescent="0.25">
      <c r="AB22829" s="44"/>
    </row>
    <row r="22830" spans="28:28" x14ac:dyDescent="0.25">
      <c r="AB22830" s="44"/>
    </row>
    <row r="22831" spans="28:28" x14ac:dyDescent="0.25">
      <c r="AB22831" s="44"/>
    </row>
    <row r="22832" spans="28:28" x14ac:dyDescent="0.25">
      <c r="AB22832" s="44"/>
    </row>
    <row r="22833" spans="28:28" x14ac:dyDescent="0.25">
      <c r="AB22833" s="44"/>
    </row>
    <row r="22834" spans="28:28" x14ac:dyDescent="0.25">
      <c r="AB22834" s="44"/>
    </row>
    <row r="22835" spans="28:28" x14ac:dyDescent="0.25">
      <c r="AB22835" s="44"/>
    </row>
    <row r="22836" spans="28:28" x14ac:dyDescent="0.25">
      <c r="AB22836" s="44"/>
    </row>
    <row r="22837" spans="28:28" x14ac:dyDescent="0.25">
      <c r="AB22837" s="44"/>
    </row>
    <row r="22838" spans="28:28" x14ac:dyDescent="0.25">
      <c r="AB22838" s="44"/>
    </row>
    <row r="22839" spans="28:28" x14ac:dyDescent="0.25">
      <c r="AB22839" s="44"/>
    </row>
    <row r="22840" spans="28:28" x14ac:dyDescent="0.25">
      <c r="AB22840" s="44"/>
    </row>
    <row r="22841" spans="28:28" x14ac:dyDescent="0.25">
      <c r="AB22841" s="44"/>
    </row>
    <row r="22842" spans="28:28" x14ac:dyDescent="0.25">
      <c r="AB22842" s="44"/>
    </row>
    <row r="22843" spans="28:28" x14ac:dyDescent="0.25">
      <c r="AB22843" s="44"/>
    </row>
    <row r="22844" spans="28:28" x14ac:dyDescent="0.25">
      <c r="AB22844" s="44"/>
    </row>
    <row r="22845" spans="28:28" x14ac:dyDescent="0.25">
      <c r="AB22845" s="44"/>
    </row>
    <row r="22846" spans="28:28" x14ac:dyDescent="0.25">
      <c r="AB22846" s="44"/>
    </row>
    <row r="22847" spans="28:28" x14ac:dyDescent="0.25">
      <c r="AB22847" s="44"/>
    </row>
    <row r="22848" spans="28:28" x14ac:dyDescent="0.25">
      <c r="AB22848" s="44"/>
    </row>
    <row r="22849" spans="28:28" x14ac:dyDescent="0.25">
      <c r="AB22849" s="44"/>
    </row>
    <row r="22850" spans="28:28" x14ac:dyDescent="0.25">
      <c r="AB22850" s="44"/>
    </row>
    <row r="22851" spans="28:28" x14ac:dyDescent="0.25">
      <c r="AB22851" s="44"/>
    </row>
    <row r="22852" spans="28:28" x14ac:dyDescent="0.25">
      <c r="AB22852" s="44"/>
    </row>
    <row r="22853" spans="28:28" x14ac:dyDescent="0.25">
      <c r="AB22853" s="44"/>
    </row>
    <row r="22854" spans="28:28" x14ac:dyDescent="0.25">
      <c r="AB22854" s="44"/>
    </row>
    <row r="22855" spans="28:28" x14ac:dyDescent="0.25">
      <c r="AB22855" s="44"/>
    </row>
    <row r="22856" spans="28:28" x14ac:dyDescent="0.25">
      <c r="AB22856" s="44"/>
    </row>
    <row r="22857" spans="28:28" x14ac:dyDescent="0.25">
      <c r="AB22857" s="44"/>
    </row>
    <row r="22858" spans="28:28" x14ac:dyDescent="0.25">
      <c r="AB22858" s="44"/>
    </row>
    <row r="22859" spans="28:28" x14ac:dyDescent="0.25">
      <c r="AB22859" s="44"/>
    </row>
    <row r="22860" spans="28:28" x14ac:dyDescent="0.25">
      <c r="AB22860" s="44"/>
    </row>
    <row r="22861" spans="28:28" x14ac:dyDescent="0.25">
      <c r="AB22861" s="44"/>
    </row>
    <row r="22862" spans="28:28" x14ac:dyDescent="0.25">
      <c r="AB22862" s="44"/>
    </row>
    <row r="22863" spans="28:28" x14ac:dyDescent="0.25">
      <c r="AB22863" s="44"/>
    </row>
    <row r="22864" spans="28:28" x14ac:dyDescent="0.25">
      <c r="AB22864" s="44"/>
    </row>
    <row r="22865" spans="28:28" x14ac:dyDescent="0.25">
      <c r="AB22865" s="44"/>
    </row>
    <row r="22866" spans="28:28" x14ac:dyDescent="0.25">
      <c r="AB22866" s="44"/>
    </row>
    <row r="22867" spans="28:28" x14ac:dyDescent="0.25">
      <c r="AB22867" s="44"/>
    </row>
    <row r="22868" spans="28:28" x14ac:dyDescent="0.25">
      <c r="AB22868" s="44"/>
    </row>
    <row r="22869" spans="28:28" x14ac:dyDescent="0.25">
      <c r="AB22869" s="44"/>
    </row>
    <row r="22870" spans="28:28" x14ac:dyDescent="0.25">
      <c r="AB22870" s="44"/>
    </row>
    <row r="22871" spans="28:28" x14ac:dyDescent="0.25">
      <c r="AB22871" s="44"/>
    </row>
    <row r="22872" spans="28:28" x14ac:dyDescent="0.25">
      <c r="AB22872" s="44"/>
    </row>
    <row r="22873" spans="28:28" x14ac:dyDescent="0.25">
      <c r="AB22873" s="44"/>
    </row>
    <row r="22874" spans="28:28" x14ac:dyDescent="0.25">
      <c r="AB22874" s="44"/>
    </row>
    <row r="22875" spans="28:28" x14ac:dyDescent="0.25">
      <c r="AB22875" s="44"/>
    </row>
    <row r="22876" spans="28:28" x14ac:dyDescent="0.25">
      <c r="AB22876" s="44"/>
    </row>
    <row r="22877" spans="28:28" x14ac:dyDescent="0.25">
      <c r="AB22877" s="44"/>
    </row>
    <row r="22878" spans="28:28" x14ac:dyDescent="0.25">
      <c r="AB22878" s="44"/>
    </row>
    <row r="22879" spans="28:28" x14ac:dyDescent="0.25">
      <c r="AB22879" s="44"/>
    </row>
    <row r="22880" spans="28:28" x14ac:dyDescent="0.25">
      <c r="AB22880" s="44"/>
    </row>
    <row r="22881" spans="28:28" x14ac:dyDescent="0.25">
      <c r="AB22881" s="44"/>
    </row>
    <row r="22882" spans="28:28" x14ac:dyDescent="0.25">
      <c r="AB22882" s="44"/>
    </row>
    <row r="22883" spans="28:28" x14ac:dyDescent="0.25">
      <c r="AB22883" s="44"/>
    </row>
    <row r="22884" spans="28:28" x14ac:dyDescent="0.25">
      <c r="AB22884" s="44"/>
    </row>
    <row r="22885" spans="28:28" x14ac:dyDescent="0.25">
      <c r="AB22885" s="44"/>
    </row>
    <row r="22886" spans="28:28" x14ac:dyDescent="0.25">
      <c r="AB22886" s="44"/>
    </row>
    <row r="22887" spans="28:28" x14ac:dyDescent="0.25">
      <c r="AB22887" s="44"/>
    </row>
    <row r="22888" spans="28:28" x14ac:dyDescent="0.25">
      <c r="AB22888" s="44"/>
    </row>
    <row r="22889" spans="28:28" x14ac:dyDescent="0.25">
      <c r="AB22889" s="44"/>
    </row>
    <row r="22890" spans="28:28" x14ac:dyDescent="0.25">
      <c r="AB22890" s="44"/>
    </row>
    <row r="22891" spans="28:28" x14ac:dyDescent="0.25">
      <c r="AB22891" s="44"/>
    </row>
    <row r="22892" spans="28:28" x14ac:dyDescent="0.25">
      <c r="AB22892" s="44"/>
    </row>
    <row r="22893" spans="28:28" x14ac:dyDescent="0.25">
      <c r="AB22893" s="44"/>
    </row>
    <row r="22894" spans="28:28" x14ac:dyDescent="0.25">
      <c r="AB22894" s="44"/>
    </row>
    <row r="22895" spans="28:28" x14ac:dyDescent="0.25">
      <c r="AB22895" s="44"/>
    </row>
    <row r="22896" spans="28:28" x14ac:dyDescent="0.25">
      <c r="AB22896" s="44"/>
    </row>
    <row r="22897" spans="28:28" x14ac:dyDescent="0.25">
      <c r="AB22897" s="44"/>
    </row>
    <row r="22898" spans="28:28" x14ac:dyDescent="0.25">
      <c r="AB22898" s="44"/>
    </row>
    <row r="22899" spans="28:28" x14ac:dyDescent="0.25">
      <c r="AB22899" s="44"/>
    </row>
    <row r="22900" spans="28:28" x14ac:dyDescent="0.25">
      <c r="AB22900" s="44"/>
    </row>
    <row r="22901" spans="28:28" x14ac:dyDescent="0.25">
      <c r="AB22901" s="44"/>
    </row>
    <row r="22902" spans="28:28" x14ac:dyDescent="0.25">
      <c r="AB22902" s="44"/>
    </row>
    <row r="22903" spans="28:28" x14ac:dyDescent="0.25">
      <c r="AB22903" s="44"/>
    </row>
    <row r="22904" spans="28:28" x14ac:dyDescent="0.25">
      <c r="AB22904" s="44"/>
    </row>
    <row r="22905" spans="28:28" x14ac:dyDescent="0.25">
      <c r="AB22905" s="44"/>
    </row>
    <row r="22906" spans="28:28" x14ac:dyDescent="0.25">
      <c r="AB22906" s="44"/>
    </row>
    <row r="22907" spans="28:28" x14ac:dyDescent="0.25">
      <c r="AB22907" s="44"/>
    </row>
    <row r="22908" spans="28:28" x14ac:dyDescent="0.25">
      <c r="AB22908" s="44"/>
    </row>
    <row r="22909" spans="28:28" x14ac:dyDescent="0.25">
      <c r="AB22909" s="44"/>
    </row>
    <row r="22910" spans="28:28" x14ac:dyDescent="0.25">
      <c r="AB22910" s="44"/>
    </row>
    <row r="22911" spans="28:28" x14ac:dyDescent="0.25">
      <c r="AB22911" s="44"/>
    </row>
    <row r="22912" spans="28:28" x14ac:dyDescent="0.25">
      <c r="AB22912" s="44"/>
    </row>
    <row r="22913" spans="28:28" x14ac:dyDescent="0.25">
      <c r="AB22913" s="44"/>
    </row>
    <row r="22914" spans="28:28" x14ac:dyDescent="0.25">
      <c r="AB22914" s="44"/>
    </row>
    <row r="22915" spans="28:28" x14ac:dyDescent="0.25">
      <c r="AB22915" s="44"/>
    </row>
    <row r="22916" spans="28:28" x14ac:dyDescent="0.25">
      <c r="AB22916" s="44"/>
    </row>
    <row r="22917" spans="28:28" x14ac:dyDescent="0.25">
      <c r="AB22917" s="44"/>
    </row>
    <row r="22918" spans="28:28" x14ac:dyDescent="0.25">
      <c r="AB22918" s="44"/>
    </row>
    <row r="22919" spans="28:28" x14ac:dyDescent="0.25">
      <c r="AB22919" s="44"/>
    </row>
    <row r="22920" spans="28:28" x14ac:dyDescent="0.25">
      <c r="AB22920" s="44"/>
    </row>
    <row r="22921" spans="28:28" x14ac:dyDescent="0.25">
      <c r="AB22921" s="44"/>
    </row>
    <row r="22922" spans="28:28" x14ac:dyDescent="0.25">
      <c r="AB22922" s="44"/>
    </row>
    <row r="22923" spans="28:28" x14ac:dyDescent="0.25">
      <c r="AB22923" s="44"/>
    </row>
    <row r="22924" spans="28:28" x14ac:dyDescent="0.25">
      <c r="AB22924" s="44"/>
    </row>
    <row r="22925" spans="28:28" x14ac:dyDescent="0.25">
      <c r="AB22925" s="44"/>
    </row>
    <row r="22926" spans="28:28" x14ac:dyDescent="0.25">
      <c r="AB22926" s="44"/>
    </row>
    <row r="22927" spans="28:28" x14ac:dyDescent="0.25">
      <c r="AB22927" s="44"/>
    </row>
    <row r="22928" spans="28:28" x14ac:dyDescent="0.25">
      <c r="AB22928" s="44"/>
    </row>
    <row r="22929" spans="28:28" x14ac:dyDescent="0.25">
      <c r="AB22929" s="44"/>
    </row>
    <row r="22930" spans="28:28" x14ac:dyDescent="0.25">
      <c r="AB22930" s="44"/>
    </row>
    <row r="22931" spans="28:28" x14ac:dyDescent="0.25">
      <c r="AB22931" s="44"/>
    </row>
    <row r="22932" spans="28:28" x14ac:dyDescent="0.25">
      <c r="AB22932" s="44"/>
    </row>
    <row r="22933" spans="28:28" x14ac:dyDescent="0.25">
      <c r="AB22933" s="44"/>
    </row>
    <row r="22934" spans="28:28" x14ac:dyDescent="0.25">
      <c r="AB22934" s="44"/>
    </row>
    <row r="22935" spans="28:28" x14ac:dyDescent="0.25">
      <c r="AB22935" s="44"/>
    </row>
    <row r="22936" spans="28:28" x14ac:dyDescent="0.25">
      <c r="AB22936" s="44"/>
    </row>
    <row r="22937" spans="28:28" x14ac:dyDescent="0.25">
      <c r="AB22937" s="44"/>
    </row>
    <row r="22938" spans="28:28" x14ac:dyDescent="0.25">
      <c r="AB22938" s="44"/>
    </row>
    <row r="22939" spans="28:28" x14ac:dyDescent="0.25">
      <c r="AB22939" s="44"/>
    </row>
    <row r="22940" spans="28:28" x14ac:dyDescent="0.25">
      <c r="AB22940" s="44"/>
    </row>
    <row r="22941" spans="28:28" x14ac:dyDescent="0.25">
      <c r="AB22941" s="44"/>
    </row>
    <row r="22942" spans="28:28" x14ac:dyDescent="0.25">
      <c r="AB22942" s="44"/>
    </row>
    <row r="22943" spans="28:28" x14ac:dyDescent="0.25">
      <c r="AB22943" s="44"/>
    </row>
    <row r="22944" spans="28:28" x14ac:dyDescent="0.25">
      <c r="AB22944" s="44"/>
    </row>
    <row r="22945" spans="28:28" x14ac:dyDescent="0.25">
      <c r="AB22945" s="44"/>
    </row>
    <row r="22946" spans="28:28" x14ac:dyDescent="0.25">
      <c r="AB22946" s="44"/>
    </row>
    <row r="22947" spans="28:28" x14ac:dyDescent="0.25">
      <c r="AB22947" s="44"/>
    </row>
    <row r="22948" spans="28:28" x14ac:dyDescent="0.25">
      <c r="AB22948" s="44"/>
    </row>
    <row r="22949" spans="28:28" x14ac:dyDescent="0.25">
      <c r="AB22949" s="44"/>
    </row>
    <row r="22950" spans="28:28" x14ac:dyDescent="0.25">
      <c r="AB22950" s="44"/>
    </row>
    <row r="22951" spans="28:28" x14ac:dyDescent="0.25">
      <c r="AB22951" s="44"/>
    </row>
    <row r="22952" spans="28:28" x14ac:dyDescent="0.25">
      <c r="AB22952" s="44"/>
    </row>
    <row r="22953" spans="28:28" x14ac:dyDescent="0.25">
      <c r="AB22953" s="44"/>
    </row>
    <row r="22954" spans="28:28" x14ac:dyDescent="0.25">
      <c r="AB22954" s="44"/>
    </row>
    <row r="22955" spans="28:28" x14ac:dyDescent="0.25">
      <c r="AB22955" s="44"/>
    </row>
    <row r="22956" spans="28:28" x14ac:dyDescent="0.25">
      <c r="AB22956" s="44"/>
    </row>
    <row r="22957" spans="28:28" x14ac:dyDescent="0.25">
      <c r="AB22957" s="44"/>
    </row>
    <row r="22958" spans="28:28" x14ac:dyDescent="0.25">
      <c r="AB22958" s="44"/>
    </row>
    <row r="22959" spans="28:28" x14ac:dyDescent="0.25">
      <c r="AB22959" s="44"/>
    </row>
    <row r="22960" spans="28:28" x14ac:dyDescent="0.25">
      <c r="AB22960" s="44"/>
    </row>
    <row r="22961" spans="28:28" x14ac:dyDescent="0.25">
      <c r="AB22961" s="44"/>
    </row>
    <row r="22962" spans="28:28" x14ac:dyDescent="0.25">
      <c r="AB22962" s="44"/>
    </row>
    <row r="22963" spans="28:28" x14ac:dyDescent="0.25">
      <c r="AB22963" s="44"/>
    </row>
    <row r="22964" spans="28:28" x14ac:dyDescent="0.25">
      <c r="AB22964" s="44"/>
    </row>
    <row r="22965" spans="28:28" x14ac:dyDescent="0.25">
      <c r="AB22965" s="44"/>
    </row>
    <row r="22966" spans="28:28" x14ac:dyDescent="0.25">
      <c r="AB22966" s="44"/>
    </row>
    <row r="22967" spans="28:28" x14ac:dyDescent="0.25">
      <c r="AB22967" s="44"/>
    </row>
    <row r="22968" spans="28:28" x14ac:dyDescent="0.25">
      <c r="AB22968" s="44"/>
    </row>
    <row r="22969" spans="28:28" x14ac:dyDescent="0.25">
      <c r="AB22969" s="44"/>
    </row>
    <row r="22970" spans="28:28" x14ac:dyDescent="0.25">
      <c r="AB22970" s="44"/>
    </row>
    <row r="22971" spans="28:28" x14ac:dyDescent="0.25">
      <c r="AB22971" s="44"/>
    </row>
    <row r="22972" spans="28:28" x14ac:dyDescent="0.25">
      <c r="AB22972" s="44"/>
    </row>
    <row r="22973" spans="28:28" x14ac:dyDescent="0.25">
      <c r="AB22973" s="44"/>
    </row>
    <row r="22974" spans="28:28" x14ac:dyDescent="0.25">
      <c r="AB22974" s="44"/>
    </row>
    <row r="22975" spans="28:28" x14ac:dyDescent="0.25">
      <c r="AB22975" s="44"/>
    </row>
    <row r="22976" spans="28:28" x14ac:dyDescent="0.25">
      <c r="AB22976" s="44"/>
    </row>
    <row r="22977" spans="28:28" x14ac:dyDescent="0.25">
      <c r="AB22977" s="44"/>
    </row>
    <row r="22978" spans="28:28" x14ac:dyDescent="0.25">
      <c r="AB22978" s="44"/>
    </row>
    <row r="22979" spans="28:28" x14ac:dyDescent="0.25">
      <c r="AB22979" s="44"/>
    </row>
    <row r="22980" spans="28:28" x14ac:dyDescent="0.25">
      <c r="AB22980" s="44"/>
    </row>
    <row r="22981" spans="28:28" x14ac:dyDescent="0.25">
      <c r="AB22981" s="44"/>
    </row>
    <row r="22982" spans="28:28" x14ac:dyDescent="0.25">
      <c r="AB22982" s="44"/>
    </row>
    <row r="22983" spans="28:28" x14ac:dyDescent="0.25">
      <c r="AB22983" s="44"/>
    </row>
    <row r="22984" spans="28:28" x14ac:dyDescent="0.25">
      <c r="AB22984" s="44"/>
    </row>
    <row r="22985" spans="28:28" x14ac:dyDescent="0.25">
      <c r="AB22985" s="44"/>
    </row>
    <row r="22986" spans="28:28" x14ac:dyDescent="0.25">
      <c r="AB22986" s="44"/>
    </row>
    <row r="22987" spans="28:28" x14ac:dyDescent="0.25">
      <c r="AB22987" s="44"/>
    </row>
    <row r="22988" spans="28:28" x14ac:dyDescent="0.25">
      <c r="AB22988" s="44"/>
    </row>
    <row r="22989" spans="28:28" x14ac:dyDescent="0.25">
      <c r="AB22989" s="44"/>
    </row>
    <row r="22990" spans="28:28" x14ac:dyDescent="0.25">
      <c r="AB22990" s="44"/>
    </row>
    <row r="22991" spans="28:28" x14ac:dyDescent="0.25">
      <c r="AB22991" s="44"/>
    </row>
    <row r="22992" spans="28:28" x14ac:dyDescent="0.25">
      <c r="AB22992" s="44"/>
    </row>
    <row r="22993" spans="28:28" x14ac:dyDescent="0.25">
      <c r="AB22993" s="44"/>
    </row>
    <row r="22994" spans="28:28" x14ac:dyDescent="0.25">
      <c r="AB22994" s="44"/>
    </row>
    <row r="22995" spans="28:28" x14ac:dyDescent="0.25">
      <c r="AB22995" s="44"/>
    </row>
    <row r="22996" spans="28:28" x14ac:dyDescent="0.25">
      <c r="AB22996" s="44"/>
    </row>
    <row r="22997" spans="28:28" x14ac:dyDescent="0.25">
      <c r="AB22997" s="44"/>
    </row>
    <row r="22998" spans="28:28" x14ac:dyDescent="0.25">
      <c r="AB22998" s="44"/>
    </row>
    <row r="22999" spans="28:28" x14ac:dyDescent="0.25">
      <c r="AB22999" s="44"/>
    </row>
    <row r="23000" spans="28:28" x14ac:dyDescent="0.25">
      <c r="AB23000" s="44"/>
    </row>
    <row r="23001" spans="28:28" x14ac:dyDescent="0.25">
      <c r="AB23001" s="44"/>
    </row>
    <row r="23002" spans="28:28" x14ac:dyDescent="0.25">
      <c r="AB23002" s="44"/>
    </row>
    <row r="23003" spans="28:28" x14ac:dyDescent="0.25">
      <c r="AB23003" s="44"/>
    </row>
    <row r="23004" spans="28:28" x14ac:dyDescent="0.25">
      <c r="AB23004" s="44"/>
    </row>
    <row r="23005" spans="28:28" x14ac:dyDescent="0.25">
      <c r="AB23005" s="44"/>
    </row>
    <row r="23006" spans="28:28" x14ac:dyDescent="0.25">
      <c r="AB23006" s="44"/>
    </row>
    <row r="23007" spans="28:28" x14ac:dyDescent="0.25">
      <c r="AB23007" s="44"/>
    </row>
    <row r="23008" spans="28:28" x14ac:dyDescent="0.25">
      <c r="AB23008" s="44"/>
    </row>
    <row r="23009" spans="28:28" x14ac:dyDescent="0.25">
      <c r="AB23009" s="44"/>
    </row>
    <row r="23010" spans="28:28" x14ac:dyDescent="0.25">
      <c r="AB23010" s="44"/>
    </row>
    <row r="23011" spans="28:28" x14ac:dyDescent="0.25">
      <c r="AB23011" s="44"/>
    </row>
    <row r="23012" spans="28:28" x14ac:dyDescent="0.25">
      <c r="AB23012" s="44"/>
    </row>
    <row r="23013" spans="28:28" x14ac:dyDescent="0.25">
      <c r="AB23013" s="44"/>
    </row>
    <row r="23014" spans="28:28" x14ac:dyDescent="0.25">
      <c r="AB23014" s="44"/>
    </row>
    <row r="23015" spans="28:28" x14ac:dyDescent="0.25">
      <c r="AB23015" s="44"/>
    </row>
    <row r="23016" spans="28:28" x14ac:dyDescent="0.25">
      <c r="AB23016" s="44"/>
    </row>
    <row r="23017" spans="28:28" x14ac:dyDescent="0.25">
      <c r="AB23017" s="44"/>
    </row>
    <row r="23018" spans="28:28" x14ac:dyDescent="0.25">
      <c r="AB23018" s="44"/>
    </row>
    <row r="23019" spans="28:28" x14ac:dyDescent="0.25">
      <c r="AB23019" s="44"/>
    </row>
    <row r="23020" spans="28:28" x14ac:dyDescent="0.25">
      <c r="AB23020" s="44"/>
    </row>
    <row r="23021" spans="28:28" x14ac:dyDescent="0.25">
      <c r="AB23021" s="44"/>
    </row>
    <row r="23022" spans="28:28" x14ac:dyDescent="0.25">
      <c r="AB23022" s="44"/>
    </row>
    <row r="23023" spans="28:28" x14ac:dyDescent="0.25">
      <c r="AB23023" s="44"/>
    </row>
    <row r="23024" spans="28:28" x14ac:dyDescent="0.25">
      <c r="AB23024" s="44"/>
    </row>
    <row r="23025" spans="28:28" x14ac:dyDescent="0.25">
      <c r="AB23025" s="44"/>
    </row>
    <row r="23026" spans="28:28" x14ac:dyDescent="0.25">
      <c r="AB23026" s="44"/>
    </row>
    <row r="23027" spans="28:28" x14ac:dyDescent="0.25">
      <c r="AB23027" s="44"/>
    </row>
    <row r="23028" spans="28:28" x14ac:dyDescent="0.25">
      <c r="AB23028" s="44"/>
    </row>
    <row r="23029" spans="28:28" x14ac:dyDescent="0.25">
      <c r="AB23029" s="44"/>
    </row>
    <row r="23030" spans="28:28" x14ac:dyDescent="0.25">
      <c r="AB23030" s="44"/>
    </row>
    <row r="23031" spans="28:28" x14ac:dyDescent="0.25">
      <c r="AB23031" s="44"/>
    </row>
    <row r="23032" spans="28:28" x14ac:dyDescent="0.25">
      <c r="AB23032" s="44"/>
    </row>
    <row r="23033" spans="28:28" x14ac:dyDescent="0.25">
      <c r="AB23033" s="44"/>
    </row>
    <row r="23034" spans="28:28" x14ac:dyDescent="0.25">
      <c r="AB23034" s="44"/>
    </row>
    <row r="23035" spans="28:28" x14ac:dyDescent="0.25">
      <c r="AB23035" s="44"/>
    </row>
    <row r="23036" spans="28:28" x14ac:dyDescent="0.25">
      <c r="AB23036" s="44"/>
    </row>
    <row r="23037" spans="28:28" x14ac:dyDescent="0.25">
      <c r="AB23037" s="44"/>
    </row>
    <row r="23038" spans="28:28" x14ac:dyDescent="0.25">
      <c r="AB23038" s="44"/>
    </row>
    <row r="23039" spans="28:28" x14ac:dyDescent="0.25">
      <c r="AB23039" s="44"/>
    </row>
    <row r="23040" spans="28:28" x14ac:dyDescent="0.25">
      <c r="AB23040" s="44"/>
    </row>
    <row r="23041" spans="28:28" x14ac:dyDescent="0.25">
      <c r="AB23041" s="44"/>
    </row>
    <row r="23042" spans="28:28" x14ac:dyDescent="0.25">
      <c r="AB23042" s="44"/>
    </row>
    <row r="23043" spans="28:28" x14ac:dyDescent="0.25">
      <c r="AB23043" s="44"/>
    </row>
    <row r="23044" spans="28:28" x14ac:dyDescent="0.25">
      <c r="AB23044" s="44"/>
    </row>
    <row r="23045" spans="28:28" x14ac:dyDescent="0.25">
      <c r="AB23045" s="44"/>
    </row>
    <row r="23046" spans="28:28" x14ac:dyDescent="0.25">
      <c r="AB23046" s="44"/>
    </row>
    <row r="23047" spans="28:28" x14ac:dyDescent="0.25">
      <c r="AB23047" s="44"/>
    </row>
    <row r="23048" spans="28:28" x14ac:dyDescent="0.25">
      <c r="AB23048" s="44"/>
    </row>
    <row r="23049" spans="28:28" x14ac:dyDescent="0.25">
      <c r="AB23049" s="44"/>
    </row>
    <row r="23050" spans="28:28" x14ac:dyDescent="0.25">
      <c r="AB23050" s="44"/>
    </row>
    <row r="23051" spans="28:28" x14ac:dyDescent="0.25">
      <c r="AB23051" s="44"/>
    </row>
    <row r="23052" spans="28:28" x14ac:dyDescent="0.25">
      <c r="AB23052" s="44"/>
    </row>
    <row r="23053" spans="28:28" x14ac:dyDescent="0.25">
      <c r="AB23053" s="44"/>
    </row>
    <row r="23054" spans="28:28" x14ac:dyDescent="0.25">
      <c r="AB23054" s="44"/>
    </row>
    <row r="23055" spans="28:28" x14ac:dyDescent="0.25">
      <c r="AB23055" s="44"/>
    </row>
    <row r="23056" spans="28:28" x14ac:dyDescent="0.25">
      <c r="AB23056" s="44"/>
    </row>
    <row r="23057" spans="28:28" x14ac:dyDescent="0.25">
      <c r="AB23057" s="44"/>
    </row>
    <row r="23058" spans="28:28" x14ac:dyDescent="0.25">
      <c r="AB23058" s="44"/>
    </row>
    <row r="23059" spans="28:28" x14ac:dyDescent="0.25">
      <c r="AB23059" s="44"/>
    </row>
    <row r="23060" spans="28:28" x14ac:dyDescent="0.25">
      <c r="AB23060" s="44"/>
    </row>
    <row r="23061" spans="28:28" x14ac:dyDescent="0.25">
      <c r="AB23061" s="44"/>
    </row>
    <row r="23062" spans="28:28" x14ac:dyDescent="0.25">
      <c r="AB23062" s="44"/>
    </row>
    <row r="23063" spans="28:28" x14ac:dyDescent="0.25">
      <c r="AB23063" s="44"/>
    </row>
    <row r="23064" spans="28:28" x14ac:dyDescent="0.25">
      <c r="AB23064" s="44"/>
    </row>
    <row r="23065" spans="28:28" x14ac:dyDescent="0.25">
      <c r="AB23065" s="44"/>
    </row>
    <row r="23066" spans="28:28" x14ac:dyDescent="0.25">
      <c r="AB23066" s="44"/>
    </row>
    <row r="23067" spans="28:28" x14ac:dyDescent="0.25">
      <c r="AB23067" s="44"/>
    </row>
    <row r="23068" spans="28:28" x14ac:dyDescent="0.25">
      <c r="AB23068" s="44"/>
    </row>
    <row r="23069" spans="28:28" x14ac:dyDescent="0.25">
      <c r="AB23069" s="44"/>
    </row>
    <row r="23070" spans="28:28" x14ac:dyDescent="0.25">
      <c r="AB23070" s="44"/>
    </row>
    <row r="23071" spans="28:28" x14ac:dyDescent="0.25">
      <c r="AB23071" s="44"/>
    </row>
    <row r="23072" spans="28:28" x14ac:dyDescent="0.25">
      <c r="AB23072" s="44"/>
    </row>
    <row r="23073" spans="28:28" x14ac:dyDescent="0.25">
      <c r="AB23073" s="44"/>
    </row>
    <row r="23074" spans="28:28" x14ac:dyDescent="0.25">
      <c r="AB23074" s="44"/>
    </row>
    <row r="23075" spans="28:28" x14ac:dyDescent="0.25">
      <c r="AB23075" s="44"/>
    </row>
    <row r="23076" spans="28:28" x14ac:dyDescent="0.25">
      <c r="AB23076" s="44"/>
    </row>
    <row r="23077" spans="28:28" x14ac:dyDescent="0.25">
      <c r="AB23077" s="44"/>
    </row>
    <row r="23078" spans="28:28" x14ac:dyDescent="0.25">
      <c r="AB23078" s="44"/>
    </row>
    <row r="23079" spans="28:28" x14ac:dyDescent="0.25">
      <c r="AB23079" s="44"/>
    </row>
    <row r="23080" spans="28:28" x14ac:dyDescent="0.25">
      <c r="AB23080" s="44"/>
    </row>
    <row r="23081" spans="28:28" x14ac:dyDescent="0.25">
      <c r="AB23081" s="44"/>
    </row>
    <row r="23082" spans="28:28" x14ac:dyDescent="0.25">
      <c r="AB23082" s="44"/>
    </row>
    <row r="23083" spans="28:28" x14ac:dyDescent="0.25">
      <c r="AB23083" s="44"/>
    </row>
    <row r="23084" spans="28:28" x14ac:dyDescent="0.25">
      <c r="AB23084" s="44"/>
    </row>
    <row r="23085" spans="28:28" x14ac:dyDescent="0.25">
      <c r="AB23085" s="44"/>
    </row>
    <row r="23086" spans="28:28" x14ac:dyDescent="0.25">
      <c r="AB23086" s="44"/>
    </row>
    <row r="23087" spans="28:28" x14ac:dyDescent="0.25">
      <c r="AB23087" s="44"/>
    </row>
    <row r="23088" spans="28:28" x14ac:dyDescent="0.25">
      <c r="AB23088" s="44"/>
    </row>
    <row r="23089" spans="28:28" x14ac:dyDescent="0.25">
      <c r="AB23089" s="44"/>
    </row>
    <row r="23090" spans="28:28" x14ac:dyDescent="0.25">
      <c r="AB23090" s="44"/>
    </row>
    <row r="23091" spans="28:28" x14ac:dyDescent="0.25">
      <c r="AB23091" s="44"/>
    </row>
    <row r="23092" spans="28:28" x14ac:dyDescent="0.25">
      <c r="AB23092" s="44"/>
    </row>
    <row r="23093" spans="28:28" x14ac:dyDescent="0.25">
      <c r="AB23093" s="44"/>
    </row>
    <row r="23094" spans="28:28" x14ac:dyDescent="0.25">
      <c r="AB23094" s="44"/>
    </row>
    <row r="23095" spans="28:28" x14ac:dyDescent="0.25">
      <c r="AB23095" s="44"/>
    </row>
    <row r="23096" spans="28:28" x14ac:dyDescent="0.25">
      <c r="AB23096" s="44"/>
    </row>
    <row r="23097" spans="28:28" x14ac:dyDescent="0.25">
      <c r="AB23097" s="44"/>
    </row>
    <row r="23098" spans="28:28" x14ac:dyDescent="0.25">
      <c r="AB23098" s="44"/>
    </row>
    <row r="23099" spans="28:28" x14ac:dyDescent="0.25">
      <c r="AB23099" s="44"/>
    </row>
    <row r="23100" spans="28:28" x14ac:dyDescent="0.25">
      <c r="AB23100" s="44"/>
    </row>
    <row r="23101" spans="28:28" x14ac:dyDescent="0.25">
      <c r="AB23101" s="44"/>
    </row>
    <row r="23102" spans="28:28" x14ac:dyDescent="0.25">
      <c r="AB23102" s="44"/>
    </row>
    <row r="23103" spans="28:28" x14ac:dyDescent="0.25">
      <c r="AB23103" s="44"/>
    </row>
    <row r="23104" spans="28:28" x14ac:dyDescent="0.25">
      <c r="AB23104" s="44"/>
    </row>
    <row r="23105" spans="28:28" x14ac:dyDescent="0.25">
      <c r="AB23105" s="44"/>
    </row>
    <row r="23106" spans="28:28" x14ac:dyDescent="0.25">
      <c r="AB23106" s="44"/>
    </row>
    <row r="23107" spans="28:28" x14ac:dyDescent="0.25">
      <c r="AB23107" s="44"/>
    </row>
    <row r="23108" spans="28:28" x14ac:dyDescent="0.25">
      <c r="AB23108" s="44"/>
    </row>
    <row r="23109" spans="28:28" x14ac:dyDescent="0.25">
      <c r="AB23109" s="44"/>
    </row>
    <row r="23110" spans="28:28" x14ac:dyDescent="0.25">
      <c r="AB23110" s="44"/>
    </row>
    <row r="23111" spans="28:28" x14ac:dyDescent="0.25">
      <c r="AB23111" s="44"/>
    </row>
    <row r="23112" spans="28:28" x14ac:dyDescent="0.25">
      <c r="AB23112" s="44"/>
    </row>
    <row r="23113" spans="28:28" x14ac:dyDescent="0.25">
      <c r="AB23113" s="44"/>
    </row>
    <row r="23114" spans="28:28" x14ac:dyDescent="0.25">
      <c r="AB23114" s="44"/>
    </row>
    <row r="23115" spans="28:28" x14ac:dyDescent="0.25">
      <c r="AB23115" s="44"/>
    </row>
    <row r="23116" spans="28:28" x14ac:dyDescent="0.25">
      <c r="AB23116" s="44"/>
    </row>
    <row r="23117" spans="28:28" x14ac:dyDescent="0.25">
      <c r="AB23117" s="44"/>
    </row>
    <row r="23118" spans="28:28" x14ac:dyDescent="0.25">
      <c r="AB23118" s="44"/>
    </row>
    <row r="23119" spans="28:28" x14ac:dyDescent="0.25">
      <c r="AB23119" s="44"/>
    </row>
    <row r="23120" spans="28:28" x14ac:dyDescent="0.25">
      <c r="AB23120" s="44"/>
    </row>
    <row r="23121" spans="28:28" x14ac:dyDescent="0.25">
      <c r="AB23121" s="44"/>
    </row>
    <row r="23122" spans="28:28" x14ac:dyDescent="0.25">
      <c r="AB23122" s="44"/>
    </row>
    <row r="23123" spans="28:28" x14ac:dyDescent="0.25">
      <c r="AB23123" s="44"/>
    </row>
    <row r="23124" spans="28:28" x14ac:dyDescent="0.25">
      <c r="AB23124" s="44"/>
    </row>
    <row r="23125" spans="28:28" x14ac:dyDescent="0.25">
      <c r="AB23125" s="44"/>
    </row>
    <row r="23126" spans="28:28" x14ac:dyDescent="0.25">
      <c r="AB23126" s="44"/>
    </row>
    <row r="23127" spans="28:28" x14ac:dyDescent="0.25">
      <c r="AB23127" s="44"/>
    </row>
    <row r="23128" spans="28:28" x14ac:dyDescent="0.25">
      <c r="AB23128" s="44"/>
    </row>
    <row r="23129" spans="28:28" x14ac:dyDescent="0.25">
      <c r="AB23129" s="44"/>
    </row>
    <row r="23130" spans="28:28" x14ac:dyDescent="0.25">
      <c r="AB23130" s="44"/>
    </row>
    <row r="23131" spans="28:28" x14ac:dyDescent="0.25">
      <c r="AB23131" s="44"/>
    </row>
    <row r="23132" spans="28:28" x14ac:dyDescent="0.25">
      <c r="AB23132" s="44"/>
    </row>
    <row r="23133" spans="28:28" x14ac:dyDescent="0.25">
      <c r="AB23133" s="44"/>
    </row>
    <row r="23134" spans="28:28" x14ac:dyDescent="0.25">
      <c r="AB23134" s="44"/>
    </row>
    <row r="23135" spans="28:28" x14ac:dyDescent="0.25">
      <c r="AB23135" s="44"/>
    </row>
    <row r="23136" spans="28:28" x14ac:dyDescent="0.25">
      <c r="AB23136" s="44"/>
    </row>
    <row r="23137" spans="28:28" x14ac:dyDescent="0.25">
      <c r="AB23137" s="44"/>
    </row>
    <row r="23138" spans="28:28" x14ac:dyDescent="0.25">
      <c r="AB23138" s="44"/>
    </row>
    <row r="23139" spans="28:28" x14ac:dyDescent="0.25">
      <c r="AB23139" s="44"/>
    </row>
    <row r="23140" spans="28:28" x14ac:dyDescent="0.25">
      <c r="AB23140" s="44"/>
    </row>
    <row r="23141" spans="28:28" x14ac:dyDescent="0.25">
      <c r="AB23141" s="44"/>
    </row>
    <row r="23142" spans="28:28" x14ac:dyDescent="0.25">
      <c r="AB23142" s="44"/>
    </row>
    <row r="23143" spans="28:28" x14ac:dyDescent="0.25">
      <c r="AB23143" s="44"/>
    </row>
    <row r="23144" spans="28:28" x14ac:dyDescent="0.25">
      <c r="AB23144" s="44"/>
    </row>
    <row r="23145" spans="28:28" x14ac:dyDescent="0.25">
      <c r="AB23145" s="44"/>
    </row>
    <row r="23146" spans="28:28" x14ac:dyDescent="0.25">
      <c r="AB23146" s="44"/>
    </row>
    <row r="23147" spans="28:28" x14ac:dyDescent="0.25">
      <c r="AB23147" s="44"/>
    </row>
    <row r="23148" spans="28:28" x14ac:dyDescent="0.25">
      <c r="AB23148" s="44"/>
    </row>
    <row r="23149" spans="28:28" x14ac:dyDescent="0.25">
      <c r="AB23149" s="44"/>
    </row>
    <row r="23150" spans="28:28" x14ac:dyDescent="0.25">
      <c r="AB23150" s="44"/>
    </row>
    <row r="23151" spans="28:28" x14ac:dyDescent="0.25">
      <c r="AB23151" s="44"/>
    </row>
    <row r="23152" spans="28:28" x14ac:dyDescent="0.25">
      <c r="AB23152" s="44"/>
    </row>
    <row r="23153" spans="28:28" x14ac:dyDescent="0.25">
      <c r="AB23153" s="44"/>
    </row>
    <row r="23154" spans="28:28" x14ac:dyDescent="0.25">
      <c r="AB23154" s="44"/>
    </row>
    <row r="23155" spans="28:28" x14ac:dyDescent="0.25">
      <c r="AB23155" s="44"/>
    </row>
    <row r="23156" spans="28:28" x14ac:dyDescent="0.25">
      <c r="AB23156" s="44"/>
    </row>
    <row r="23157" spans="28:28" x14ac:dyDescent="0.25">
      <c r="AB23157" s="44"/>
    </row>
    <row r="23158" spans="28:28" x14ac:dyDescent="0.25">
      <c r="AB23158" s="44"/>
    </row>
    <row r="23159" spans="28:28" x14ac:dyDescent="0.25">
      <c r="AB23159" s="44"/>
    </row>
    <row r="23160" spans="28:28" x14ac:dyDescent="0.25">
      <c r="AB23160" s="44"/>
    </row>
    <row r="23161" spans="28:28" x14ac:dyDescent="0.25">
      <c r="AB23161" s="44"/>
    </row>
    <row r="23162" spans="28:28" x14ac:dyDescent="0.25">
      <c r="AB23162" s="44"/>
    </row>
    <row r="23163" spans="28:28" x14ac:dyDescent="0.25">
      <c r="AB23163" s="44"/>
    </row>
    <row r="23164" spans="28:28" x14ac:dyDescent="0.25">
      <c r="AB23164" s="44"/>
    </row>
    <row r="23165" spans="28:28" x14ac:dyDescent="0.25">
      <c r="AB23165" s="44"/>
    </row>
    <row r="23166" spans="28:28" x14ac:dyDescent="0.25">
      <c r="AB23166" s="44"/>
    </row>
    <row r="23167" spans="28:28" x14ac:dyDescent="0.25">
      <c r="AB23167" s="44"/>
    </row>
    <row r="23168" spans="28:28" x14ac:dyDescent="0.25">
      <c r="AB23168" s="44"/>
    </row>
    <row r="23169" spans="28:28" x14ac:dyDescent="0.25">
      <c r="AB23169" s="44"/>
    </row>
    <row r="23170" spans="28:28" x14ac:dyDescent="0.25">
      <c r="AB23170" s="44"/>
    </row>
    <row r="23171" spans="28:28" x14ac:dyDescent="0.25">
      <c r="AB23171" s="44"/>
    </row>
    <row r="23172" spans="28:28" x14ac:dyDescent="0.25">
      <c r="AB23172" s="44"/>
    </row>
    <row r="23173" spans="28:28" x14ac:dyDescent="0.25">
      <c r="AB23173" s="44"/>
    </row>
    <row r="23174" spans="28:28" x14ac:dyDescent="0.25">
      <c r="AB23174" s="44"/>
    </row>
    <row r="23175" spans="28:28" x14ac:dyDescent="0.25">
      <c r="AB23175" s="44"/>
    </row>
    <row r="23176" spans="28:28" x14ac:dyDescent="0.25">
      <c r="AB23176" s="44"/>
    </row>
    <row r="23177" spans="28:28" x14ac:dyDescent="0.25">
      <c r="AB23177" s="44"/>
    </row>
    <row r="23178" spans="28:28" x14ac:dyDescent="0.25">
      <c r="AB23178" s="44"/>
    </row>
    <row r="23179" spans="28:28" x14ac:dyDescent="0.25">
      <c r="AB23179" s="44"/>
    </row>
    <row r="23180" spans="28:28" x14ac:dyDescent="0.25">
      <c r="AB23180" s="44"/>
    </row>
    <row r="23181" spans="28:28" x14ac:dyDescent="0.25">
      <c r="AB23181" s="44"/>
    </row>
    <row r="23182" spans="28:28" x14ac:dyDescent="0.25">
      <c r="AB23182" s="44"/>
    </row>
    <row r="23183" spans="28:28" x14ac:dyDescent="0.25">
      <c r="AB23183" s="44"/>
    </row>
    <row r="23184" spans="28:28" x14ac:dyDescent="0.25">
      <c r="AB23184" s="44"/>
    </row>
    <row r="23185" spans="28:28" x14ac:dyDescent="0.25">
      <c r="AB23185" s="44"/>
    </row>
    <row r="23186" spans="28:28" x14ac:dyDescent="0.25">
      <c r="AB23186" s="44"/>
    </row>
    <row r="23187" spans="28:28" x14ac:dyDescent="0.25">
      <c r="AB23187" s="44"/>
    </row>
    <row r="23188" spans="28:28" x14ac:dyDescent="0.25">
      <c r="AB23188" s="44"/>
    </row>
    <row r="23189" spans="28:28" x14ac:dyDescent="0.25">
      <c r="AB23189" s="44"/>
    </row>
    <row r="23190" spans="28:28" x14ac:dyDescent="0.25">
      <c r="AB23190" s="44"/>
    </row>
    <row r="23191" spans="28:28" x14ac:dyDescent="0.25">
      <c r="AB23191" s="44"/>
    </row>
    <row r="23192" spans="28:28" x14ac:dyDescent="0.25">
      <c r="AB23192" s="44"/>
    </row>
    <row r="23193" spans="28:28" x14ac:dyDescent="0.25">
      <c r="AB23193" s="44"/>
    </row>
    <row r="23194" spans="28:28" x14ac:dyDescent="0.25">
      <c r="AB23194" s="44"/>
    </row>
    <row r="23195" spans="28:28" x14ac:dyDescent="0.25">
      <c r="AB23195" s="44"/>
    </row>
    <row r="23196" spans="28:28" x14ac:dyDescent="0.25">
      <c r="AB23196" s="44"/>
    </row>
    <row r="23197" spans="28:28" x14ac:dyDescent="0.25">
      <c r="AB23197" s="44"/>
    </row>
    <row r="23198" spans="28:28" x14ac:dyDescent="0.25">
      <c r="AB23198" s="44"/>
    </row>
    <row r="23199" spans="28:28" x14ac:dyDescent="0.25">
      <c r="AB23199" s="44"/>
    </row>
    <row r="23200" spans="28:28" x14ac:dyDescent="0.25">
      <c r="AB23200" s="44"/>
    </row>
    <row r="23201" spans="28:28" x14ac:dyDescent="0.25">
      <c r="AB23201" s="44"/>
    </row>
    <row r="23202" spans="28:28" x14ac:dyDescent="0.25">
      <c r="AB23202" s="44"/>
    </row>
    <row r="23203" spans="28:28" x14ac:dyDescent="0.25">
      <c r="AB23203" s="44"/>
    </row>
    <row r="23204" spans="28:28" x14ac:dyDescent="0.25">
      <c r="AB23204" s="44"/>
    </row>
    <row r="23205" spans="28:28" x14ac:dyDescent="0.25">
      <c r="AB23205" s="44"/>
    </row>
    <row r="23206" spans="28:28" x14ac:dyDescent="0.25">
      <c r="AB23206" s="44"/>
    </row>
    <row r="23207" spans="28:28" x14ac:dyDescent="0.25">
      <c r="AB23207" s="44"/>
    </row>
    <row r="23208" spans="28:28" x14ac:dyDescent="0.25">
      <c r="AB23208" s="44"/>
    </row>
    <row r="23209" spans="28:28" x14ac:dyDescent="0.25">
      <c r="AB23209" s="44"/>
    </row>
    <row r="23210" spans="28:28" x14ac:dyDescent="0.25">
      <c r="AB23210" s="44"/>
    </row>
    <row r="23211" spans="28:28" x14ac:dyDescent="0.25">
      <c r="AB23211" s="44"/>
    </row>
    <row r="23212" spans="28:28" x14ac:dyDescent="0.25">
      <c r="AB23212" s="44"/>
    </row>
    <row r="23213" spans="28:28" x14ac:dyDescent="0.25">
      <c r="AB23213" s="44"/>
    </row>
    <row r="23214" spans="28:28" x14ac:dyDescent="0.25">
      <c r="AB23214" s="44"/>
    </row>
    <row r="23215" spans="28:28" x14ac:dyDescent="0.25">
      <c r="AB23215" s="44"/>
    </row>
    <row r="23216" spans="28:28" x14ac:dyDescent="0.25">
      <c r="AB23216" s="44"/>
    </row>
    <row r="23217" spans="28:28" x14ac:dyDescent="0.25">
      <c r="AB23217" s="44"/>
    </row>
    <row r="23218" spans="28:28" x14ac:dyDescent="0.25">
      <c r="AB23218" s="44"/>
    </row>
    <row r="23219" spans="28:28" x14ac:dyDescent="0.25">
      <c r="AB23219" s="44"/>
    </row>
    <row r="23220" spans="28:28" x14ac:dyDescent="0.25">
      <c r="AB23220" s="44"/>
    </row>
    <row r="23221" spans="28:28" x14ac:dyDescent="0.25">
      <c r="AB23221" s="44"/>
    </row>
    <row r="23222" spans="28:28" x14ac:dyDescent="0.25">
      <c r="AB23222" s="44"/>
    </row>
    <row r="23223" spans="28:28" x14ac:dyDescent="0.25">
      <c r="AB23223" s="44"/>
    </row>
    <row r="23224" spans="28:28" x14ac:dyDescent="0.25">
      <c r="AB23224" s="44"/>
    </row>
    <row r="23225" spans="28:28" x14ac:dyDescent="0.25">
      <c r="AB23225" s="44"/>
    </row>
    <row r="23226" spans="28:28" x14ac:dyDescent="0.25">
      <c r="AB23226" s="44"/>
    </row>
    <row r="23227" spans="28:28" x14ac:dyDescent="0.25">
      <c r="AB23227" s="44"/>
    </row>
    <row r="23228" spans="28:28" x14ac:dyDescent="0.25">
      <c r="AB23228" s="44"/>
    </row>
    <row r="23229" spans="28:28" x14ac:dyDescent="0.25">
      <c r="AB23229" s="44"/>
    </row>
    <row r="23230" spans="28:28" x14ac:dyDescent="0.25">
      <c r="AB23230" s="44"/>
    </row>
    <row r="23231" spans="28:28" x14ac:dyDescent="0.25">
      <c r="AB23231" s="44"/>
    </row>
    <row r="23232" spans="28:28" x14ac:dyDescent="0.25">
      <c r="AB23232" s="44"/>
    </row>
    <row r="23233" spans="28:28" x14ac:dyDescent="0.25">
      <c r="AB23233" s="44"/>
    </row>
    <row r="23234" spans="28:28" x14ac:dyDescent="0.25">
      <c r="AB23234" s="44"/>
    </row>
    <row r="23235" spans="28:28" x14ac:dyDescent="0.25">
      <c r="AB23235" s="44"/>
    </row>
    <row r="23236" spans="28:28" x14ac:dyDescent="0.25">
      <c r="AB23236" s="44"/>
    </row>
    <row r="23237" spans="28:28" x14ac:dyDescent="0.25">
      <c r="AB23237" s="44"/>
    </row>
    <row r="23238" spans="28:28" x14ac:dyDescent="0.25">
      <c r="AB23238" s="44"/>
    </row>
    <row r="23239" spans="28:28" x14ac:dyDescent="0.25">
      <c r="AB23239" s="44"/>
    </row>
    <row r="23240" spans="28:28" x14ac:dyDescent="0.25">
      <c r="AB23240" s="44"/>
    </row>
    <row r="23241" spans="28:28" x14ac:dyDescent="0.25">
      <c r="AB23241" s="44"/>
    </row>
    <row r="23242" spans="28:28" x14ac:dyDescent="0.25">
      <c r="AB23242" s="44"/>
    </row>
    <row r="23243" spans="28:28" x14ac:dyDescent="0.25">
      <c r="AB23243" s="44"/>
    </row>
    <row r="23244" spans="28:28" x14ac:dyDescent="0.25">
      <c r="AB23244" s="44"/>
    </row>
    <row r="23245" spans="28:28" x14ac:dyDescent="0.25">
      <c r="AB23245" s="44"/>
    </row>
    <row r="23246" spans="28:28" x14ac:dyDescent="0.25">
      <c r="AB23246" s="44"/>
    </row>
    <row r="23247" spans="28:28" x14ac:dyDescent="0.25">
      <c r="AB23247" s="44"/>
    </row>
    <row r="23248" spans="28:28" x14ac:dyDescent="0.25">
      <c r="AB23248" s="44"/>
    </row>
    <row r="23249" spans="28:28" x14ac:dyDescent="0.25">
      <c r="AB23249" s="44"/>
    </row>
    <row r="23250" spans="28:28" x14ac:dyDescent="0.25">
      <c r="AB23250" s="44"/>
    </row>
    <row r="23251" spans="28:28" x14ac:dyDescent="0.25">
      <c r="AB23251" s="44"/>
    </row>
    <row r="23252" spans="28:28" x14ac:dyDescent="0.25">
      <c r="AB23252" s="44"/>
    </row>
    <row r="23253" spans="28:28" x14ac:dyDescent="0.25">
      <c r="AB23253" s="44"/>
    </row>
    <row r="23254" spans="28:28" x14ac:dyDescent="0.25">
      <c r="AB23254" s="44"/>
    </row>
    <row r="23255" spans="28:28" x14ac:dyDescent="0.25">
      <c r="AB23255" s="44"/>
    </row>
    <row r="23256" spans="28:28" x14ac:dyDescent="0.25">
      <c r="AB23256" s="44"/>
    </row>
    <row r="23257" spans="28:28" x14ac:dyDescent="0.25">
      <c r="AB23257" s="44"/>
    </row>
    <row r="23258" spans="28:28" x14ac:dyDescent="0.25">
      <c r="AB23258" s="44"/>
    </row>
    <row r="23259" spans="28:28" x14ac:dyDescent="0.25">
      <c r="AB23259" s="44"/>
    </row>
    <row r="23260" spans="28:28" x14ac:dyDescent="0.25">
      <c r="AB23260" s="44"/>
    </row>
    <row r="23261" spans="28:28" x14ac:dyDescent="0.25">
      <c r="AB23261" s="44"/>
    </row>
    <row r="23262" spans="28:28" x14ac:dyDescent="0.25">
      <c r="AB23262" s="44"/>
    </row>
    <row r="23263" spans="28:28" x14ac:dyDescent="0.25">
      <c r="AB23263" s="44"/>
    </row>
    <row r="23264" spans="28:28" x14ac:dyDescent="0.25">
      <c r="AB23264" s="44"/>
    </row>
    <row r="23265" spans="28:28" x14ac:dyDescent="0.25">
      <c r="AB23265" s="44"/>
    </row>
    <row r="23266" spans="28:28" x14ac:dyDescent="0.25">
      <c r="AB23266" s="44"/>
    </row>
    <row r="23267" spans="28:28" x14ac:dyDescent="0.25">
      <c r="AB23267" s="44"/>
    </row>
    <row r="23268" spans="28:28" x14ac:dyDescent="0.25">
      <c r="AB23268" s="44"/>
    </row>
    <row r="23269" spans="28:28" x14ac:dyDescent="0.25">
      <c r="AB23269" s="44"/>
    </row>
    <row r="23270" spans="28:28" x14ac:dyDescent="0.25">
      <c r="AB23270" s="44"/>
    </row>
    <row r="23271" spans="28:28" x14ac:dyDescent="0.25">
      <c r="AB23271" s="44"/>
    </row>
    <row r="23272" spans="28:28" x14ac:dyDescent="0.25">
      <c r="AB23272" s="44"/>
    </row>
    <row r="23273" spans="28:28" x14ac:dyDescent="0.25">
      <c r="AB23273" s="44"/>
    </row>
    <row r="23274" spans="28:28" x14ac:dyDescent="0.25">
      <c r="AB23274" s="44"/>
    </row>
    <row r="23275" spans="28:28" x14ac:dyDescent="0.25">
      <c r="AB23275" s="44"/>
    </row>
    <row r="23276" spans="28:28" x14ac:dyDescent="0.25">
      <c r="AB23276" s="44"/>
    </row>
    <row r="23277" spans="28:28" x14ac:dyDescent="0.25">
      <c r="AB23277" s="44"/>
    </row>
    <row r="23278" spans="28:28" x14ac:dyDescent="0.25">
      <c r="AB23278" s="44"/>
    </row>
    <row r="23279" spans="28:28" x14ac:dyDescent="0.25">
      <c r="AB23279" s="44"/>
    </row>
    <row r="23280" spans="28:28" x14ac:dyDescent="0.25">
      <c r="AB23280" s="44"/>
    </row>
    <row r="23281" spans="28:28" x14ac:dyDescent="0.25">
      <c r="AB23281" s="44"/>
    </row>
    <row r="23282" spans="28:28" x14ac:dyDescent="0.25">
      <c r="AB23282" s="44"/>
    </row>
    <row r="23283" spans="28:28" x14ac:dyDescent="0.25">
      <c r="AB23283" s="44"/>
    </row>
    <row r="23284" spans="28:28" x14ac:dyDescent="0.25">
      <c r="AB23284" s="44"/>
    </row>
    <row r="23285" spans="28:28" x14ac:dyDescent="0.25">
      <c r="AB23285" s="44"/>
    </row>
    <row r="23286" spans="28:28" x14ac:dyDescent="0.25">
      <c r="AB23286" s="44"/>
    </row>
    <row r="23287" spans="28:28" x14ac:dyDescent="0.25">
      <c r="AB23287" s="44"/>
    </row>
    <row r="23288" spans="28:28" x14ac:dyDescent="0.25">
      <c r="AB23288" s="44"/>
    </row>
    <row r="23289" spans="28:28" x14ac:dyDescent="0.25">
      <c r="AB23289" s="44"/>
    </row>
    <row r="23290" spans="28:28" x14ac:dyDescent="0.25">
      <c r="AB23290" s="44"/>
    </row>
    <row r="23291" spans="28:28" x14ac:dyDescent="0.25">
      <c r="AB23291" s="44"/>
    </row>
    <row r="23292" spans="28:28" x14ac:dyDescent="0.25">
      <c r="AB23292" s="44"/>
    </row>
    <row r="23293" spans="28:28" x14ac:dyDescent="0.25">
      <c r="AB23293" s="44"/>
    </row>
    <row r="23294" spans="28:28" x14ac:dyDescent="0.25">
      <c r="AB23294" s="44"/>
    </row>
    <row r="23295" spans="28:28" x14ac:dyDescent="0.25">
      <c r="AB23295" s="44"/>
    </row>
    <row r="23296" spans="28:28" x14ac:dyDescent="0.25">
      <c r="AB23296" s="44"/>
    </row>
    <row r="23297" spans="28:28" x14ac:dyDescent="0.25">
      <c r="AB23297" s="44"/>
    </row>
    <row r="23298" spans="28:28" x14ac:dyDescent="0.25">
      <c r="AB23298" s="44"/>
    </row>
    <row r="23299" spans="28:28" x14ac:dyDescent="0.25">
      <c r="AB23299" s="44"/>
    </row>
    <row r="23300" spans="28:28" x14ac:dyDescent="0.25">
      <c r="AB23300" s="44"/>
    </row>
    <row r="23301" spans="28:28" x14ac:dyDescent="0.25">
      <c r="AB23301" s="44"/>
    </row>
    <row r="23302" spans="28:28" x14ac:dyDescent="0.25">
      <c r="AB23302" s="44"/>
    </row>
    <row r="23303" spans="28:28" x14ac:dyDescent="0.25">
      <c r="AB23303" s="44"/>
    </row>
    <row r="23304" spans="28:28" x14ac:dyDescent="0.25">
      <c r="AB23304" s="44"/>
    </row>
    <row r="23305" spans="28:28" x14ac:dyDescent="0.25">
      <c r="AB23305" s="44"/>
    </row>
    <row r="23306" spans="28:28" x14ac:dyDescent="0.25">
      <c r="AB23306" s="44"/>
    </row>
    <row r="23307" spans="28:28" x14ac:dyDescent="0.25">
      <c r="AB23307" s="44"/>
    </row>
    <row r="23308" spans="28:28" x14ac:dyDescent="0.25">
      <c r="AB23308" s="44"/>
    </row>
    <row r="23309" spans="28:28" x14ac:dyDescent="0.25">
      <c r="AB23309" s="44"/>
    </row>
    <row r="23310" spans="28:28" x14ac:dyDescent="0.25">
      <c r="AB23310" s="44"/>
    </row>
    <row r="23311" spans="28:28" x14ac:dyDescent="0.25">
      <c r="AB23311" s="44"/>
    </row>
    <row r="23312" spans="28:28" x14ac:dyDescent="0.25">
      <c r="AB23312" s="44"/>
    </row>
    <row r="23313" spans="28:28" x14ac:dyDescent="0.25">
      <c r="AB23313" s="44"/>
    </row>
    <row r="23314" spans="28:28" x14ac:dyDescent="0.25">
      <c r="AB23314" s="44"/>
    </row>
    <row r="23315" spans="28:28" x14ac:dyDescent="0.25">
      <c r="AB23315" s="44"/>
    </row>
    <row r="23316" spans="28:28" x14ac:dyDescent="0.25">
      <c r="AB23316" s="44"/>
    </row>
    <row r="23317" spans="28:28" x14ac:dyDescent="0.25">
      <c r="AB23317" s="44"/>
    </row>
    <row r="23318" spans="28:28" x14ac:dyDescent="0.25">
      <c r="AB23318" s="44"/>
    </row>
    <row r="23319" spans="28:28" x14ac:dyDescent="0.25">
      <c r="AB23319" s="44"/>
    </row>
    <row r="23320" spans="28:28" x14ac:dyDescent="0.25">
      <c r="AB23320" s="44"/>
    </row>
    <row r="23321" spans="28:28" x14ac:dyDescent="0.25">
      <c r="AB23321" s="44"/>
    </row>
    <row r="23322" spans="28:28" x14ac:dyDescent="0.25">
      <c r="AB23322" s="44"/>
    </row>
    <row r="23323" spans="28:28" x14ac:dyDescent="0.25">
      <c r="AB23323" s="44"/>
    </row>
    <row r="23324" spans="28:28" x14ac:dyDescent="0.25">
      <c r="AB23324" s="44"/>
    </row>
    <row r="23325" spans="28:28" x14ac:dyDescent="0.25">
      <c r="AB23325" s="44"/>
    </row>
    <row r="23326" spans="28:28" x14ac:dyDescent="0.25">
      <c r="AB23326" s="44"/>
    </row>
    <row r="23327" spans="28:28" x14ac:dyDescent="0.25">
      <c r="AB23327" s="44"/>
    </row>
    <row r="23328" spans="28:28" x14ac:dyDescent="0.25">
      <c r="AB23328" s="44"/>
    </row>
    <row r="23329" spans="28:28" x14ac:dyDescent="0.25">
      <c r="AB23329" s="44"/>
    </row>
    <row r="23330" spans="28:28" x14ac:dyDescent="0.25">
      <c r="AB23330" s="44"/>
    </row>
    <row r="23331" spans="28:28" x14ac:dyDescent="0.25">
      <c r="AB23331" s="44"/>
    </row>
    <row r="23332" spans="28:28" x14ac:dyDescent="0.25">
      <c r="AB23332" s="44"/>
    </row>
    <row r="23333" spans="28:28" x14ac:dyDescent="0.25">
      <c r="AB23333" s="44"/>
    </row>
    <row r="23334" spans="28:28" x14ac:dyDescent="0.25">
      <c r="AB23334" s="44"/>
    </row>
    <row r="23335" spans="28:28" x14ac:dyDescent="0.25">
      <c r="AB23335" s="44"/>
    </row>
    <row r="23336" spans="28:28" x14ac:dyDescent="0.25">
      <c r="AB23336" s="44"/>
    </row>
    <row r="23337" spans="28:28" x14ac:dyDescent="0.25">
      <c r="AB23337" s="44"/>
    </row>
    <row r="23338" spans="28:28" x14ac:dyDescent="0.25">
      <c r="AB23338" s="44"/>
    </row>
    <row r="23339" spans="28:28" x14ac:dyDescent="0.25">
      <c r="AB23339" s="44"/>
    </row>
    <row r="23340" spans="28:28" x14ac:dyDescent="0.25">
      <c r="AB23340" s="44"/>
    </row>
    <row r="23341" spans="28:28" x14ac:dyDescent="0.25">
      <c r="AB23341" s="44"/>
    </row>
    <row r="23342" spans="28:28" x14ac:dyDescent="0.25">
      <c r="AB23342" s="44"/>
    </row>
    <row r="23343" spans="28:28" x14ac:dyDescent="0.25">
      <c r="AB23343" s="44"/>
    </row>
    <row r="23344" spans="28:28" x14ac:dyDescent="0.25">
      <c r="AB23344" s="44"/>
    </row>
    <row r="23345" spans="28:28" x14ac:dyDescent="0.25">
      <c r="AB23345" s="44"/>
    </row>
    <row r="23346" spans="28:28" x14ac:dyDescent="0.25">
      <c r="AB23346" s="44"/>
    </row>
    <row r="23347" spans="28:28" x14ac:dyDescent="0.25">
      <c r="AB23347" s="44"/>
    </row>
    <row r="23348" spans="28:28" x14ac:dyDescent="0.25">
      <c r="AB23348" s="44"/>
    </row>
    <row r="23349" spans="28:28" x14ac:dyDescent="0.25">
      <c r="AB23349" s="44"/>
    </row>
    <row r="23350" spans="28:28" x14ac:dyDescent="0.25">
      <c r="AB23350" s="44"/>
    </row>
    <row r="23351" spans="28:28" x14ac:dyDescent="0.25">
      <c r="AB23351" s="44"/>
    </row>
    <row r="23352" spans="28:28" x14ac:dyDescent="0.25">
      <c r="AB23352" s="44"/>
    </row>
    <row r="23353" spans="28:28" x14ac:dyDescent="0.25">
      <c r="AB23353" s="44"/>
    </row>
    <row r="23354" spans="28:28" x14ac:dyDescent="0.25">
      <c r="AB23354" s="44"/>
    </row>
    <row r="23355" spans="28:28" x14ac:dyDescent="0.25">
      <c r="AB23355" s="44"/>
    </row>
    <row r="23356" spans="28:28" x14ac:dyDescent="0.25">
      <c r="AB23356" s="44"/>
    </row>
    <row r="23357" spans="28:28" x14ac:dyDescent="0.25">
      <c r="AB23357" s="44"/>
    </row>
    <row r="23358" spans="28:28" x14ac:dyDescent="0.25">
      <c r="AB23358" s="44"/>
    </row>
    <row r="23359" spans="28:28" x14ac:dyDescent="0.25">
      <c r="AB23359" s="44"/>
    </row>
    <row r="23360" spans="28:28" x14ac:dyDescent="0.25">
      <c r="AB23360" s="44"/>
    </row>
    <row r="23361" spans="28:28" x14ac:dyDescent="0.25">
      <c r="AB23361" s="44"/>
    </row>
    <row r="23362" spans="28:28" x14ac:dyDescent="0.25">
      <c r="AB23362" s="44"/>
    </row>
    <row r="23363" spans="28:28" x14ac:dyDescent="0.25">
      <c r="AB23363" s="44"/>
    </row>
    <row r="23364" spans="28:28" x14ac:dyDescent="0.25">
      <c r="AB23364" s="44"/>
    </row>
    <row r="23365" spans="28:28" x14ac:dyDescent="0.25">
      <c r="AB23365" s="44"/>
    </row>
    <row r="23366" spans="28:28" x14ac:dyDescent="0.25">
      <c r="AB23366" s="44"/>
    </row>
    <row r="23367" spans="28:28" x14ac:dyDescent="0.25">
      <c r="AB23367" s="44"/>
    </row>
    <row r="23368" spans="28:28" x14ac:dyDescent="0.25">
      <c r="AB23368" s="44"/>
    </row>
    <row r="23369" spans="28:28" x14ac:dyDescent="0.25">
      <c r="AB23369" s="44"/>
    </row>
    <row r="23370" spans="28:28" x14ac:dyDescent="0.25">
      <c r="AB23370" s="44"/>
    </row>
    <row r="23371" spans="28:28" x14ac:dyDescent="0.25">
      <c r="AB23371" s="44"/>
    </row>
    <row r="23372" spans="28:28" x14ac:dyDescent="0.25">
      <c r="AB23372" s="44"/>
    </row>
    <row r="23373" spans="28:28" x14ac:dyDescent="0.25">
      <c r="AB23373" s="44"/>
    </row>
    <row r="23374" spans="28:28" x14ac:dyDescent="0.25">
      <c r="AB23374" s="44"/>
    </row>
    <row r="23375" spans="28:28" x14ac:dyDescent="0.25">
      <c r="AB23375" s="44"/>
    </row>
    <row r="23376" spans="28:28" x14ac:dyDescent="0.25">
      <c r="AB23376" s="44"/>
    </row>
    <row r="23377" spans="28:28" x14ac:dyDescent="0.25">
      <c r="AB23377" s="44"/>
    </row>
    <row r="23378" spans="28:28" x14ac:dyDescent="0.25">
      <c r="AB23378" s="44"/>
    </row>
    <row r="23379" spans="28:28" x14ac:dyDescent="0.25">
      <c r="AB23379" s="44"/>
    </row>
    <row r="23380" spans="28:28" x14ac:dyDescent="0.25">
      <c r="AB23380" s="44"/>
    </row>
    <row r="23381" spans="28:28" x14ac:dyDescent="0.25">
      <c r="AB23381" s="44"/>
    </row>
    <row r="23382" spans="28:28" x14ac:dyDescent="0.25">
      <c r="AB23382" s="44"/>
    </row>
    <row r="23383" spans="28:28" x14ac:dyDescent="0.25">
      <c r="AB23383" s="44"/>
    </row>
    <row r="23384" spans="28:28" x14ac:dyDescent="0.25">
      <c r="AB23384" s="44"/>
    </row>
    <row r="23385" spans="28:28" x14ac:dyDescent="0.25">
      <c r="AB23385" s="44"/>
    </row>
    <row r="23386" spans="28:28" x14ac:dyDescent="0.25">
      <c r="AB23386" s="44"/>
    </row>
    <row r="23387" spans="28:28" x14ac:dyDescent="0.25">
      <c r="AB23387" s="44"/>
    </row>
    <row r="23388" spans="28:28" x14ac:dyDescent="0.25">
      <c r="AB23388" s="44"/>
    </row>
    <row r="23389" spans="28:28" x14ac:dyDescent="0.25">
      <c r="AB23389" s="44"/>
    </row>
    <row r="23390" spans="28:28" x14ac:dyDescent="0.25">
      <c r="AB23390" s="44"/>
    </row>
    <row r="23391" spans="28:28" x14ac:dyDescent="0.25">
      <c r="AB23391" s="44"/>
    </row>
    <row r="23392" spans="28:28" x14ac:dyDescent="0.25">
      <c r="AB23392" s="44"/>
    </row>
    <row r="23393" spans="28:28" x14ac:dyDescent="0.25">
      <c r="AB23393" s="44"/>
    </row>
    <row r="23394" spans="28:28" x14ac:dyDescent="0.25">
      <c r="AB23394" s="44"/>
    </row>
    <row r="23395" spans="28:28" x14ac:dyDescent="0.25">
      <c r="AB23395" s="44"/>
    </row>
    <row r="23396" spans="28:28" x14ac:dyDescent="0.25">
      <c r="AB23396" s="44"/>
    </row>
    <row r="23397" spans="28:28" x14ac:dyDescent="0.25">
      <c r="AB23397" s="44"/>
    </row>
    <row r="23398" spans="28:28" x14ac:dyDescent="0.25">
      <c r="AB23398" s="44"/>
    </row>
    <row r="23399" spans="28:28" x14ac:dyDescent="0.25">
      <c r="AB23399" s="44"/>
    </row>
    <row r="23400" spans="28:28" x14ac:dyDescent="0.25">
      <c r="AB23400" s="44"/>
    </row>
    <row r="23401" spans="28:28" x14ac:dyDescent="0.25">
      <c r="AB23401" s="44"/>
    </row>
    <row r="23402" spans="28:28" x14ac:dyDescent="0.25">
      <c r="AB23402" s="44"/>
    </row>
    <row r="23403" spans="28:28" x14ac:dyDescent="0.25">
      <c r="AB23403" s="44"/>
    </row>
    <row r="23404" spans="28:28" x14ac:dyDescent="0.25">
      <c r="AB23404" s="44"/>
    </row>
    <row r="23405" spans="28:28" x14ac:dyDescent="0.25">
      <c r="AB23405" s="44"/>
    </row>
    <row r="23406" spans="28:28" x14ac:dyDescent="0.25">
      <c r="AB23406" s="44"/>
    </row>
    <row r="23407" spans="28:28" x14ac:dyDescent="0.25">
      <c r="AB23407" s="44"/>
    </row>
    <row r="23408" spans="28:28" x14ac:dyDescent="0.25">
      <c r="AB23408" s="44"/>
    </row>
    <row r="23409" spans="28:28" x14ac:dyDescent="0.25">
      <c r="AB23409" s="44"/>
    </row>
    <row r="23410" spans="28:28" x14ac:dyDescent="0.25">
      <c r="AB23410" s="44"/>
    </row>
    <row r="23411" spans="28:28" x14ac:dyDescent="0.25">
      <c r="AB23411" s="44"/>
    </row>
    <row r="23412" spans="28:28" x14ac:dyDescent="0.25">
      <c r="AB23412" s="44"/>
    </row>
    <row r="23413" spans="28:28" x14ac:dyDescent="0.25">
      <c r="AB23413" s="44"/>
    </row>
    <row r="23414" spans="28:28" x14ac:dyDescent="0.25">
      <c r="AB23414" s="44"/>
    </row>
    <row r="23415" spans="28:28" x14ac:dyDescent="0.25">
      <c r="AB23415" s="44"/>
    </row>
    <row r="23416" spans="28:28" x14ac:dyDescent="0.25">
      <c r="AB23416" s="44"/>
    </row>
    <row r="23417" spans="28:28" x14ac:dyDescent="0.25">
      <c r="AB23417" s="44"/>
    </row>
    <row r="23418" spans="28:28" x14ac:dyDescent="0.25">
      <c r="AB23418" s="44"/>
    </row>
    <row r="23419" spans="28:28" x14ac:dyDescent="0.25">
      <c r="AB23419" s="44"/>
    </row>
    <row r="23420" spans="28:28" x14ac:dyDescent="0.25">
      <c r="AB23420" s="44"/>
    </row>
    <row r="23421" spans="28:28" x14ac:dyDescent="0.25">
      <c r="AB23421" s="44"/>
    </row>
    <row r="23422" spans="28:28" x14ac:dyDescent="0.25">
      <c r="AB23422" s="44"/>
    </row>
    <row r="23423" spans="28:28" x14ac:dyDescent="0.25">
      <c r="AB23423" s="44"/>
    </row>
    <row r="23424" spans="28:28" x14ac:dyDescent="0.25">
      <c r="AB23424" s="44"/>
    </row>
    <row r="23425" spans="28:28" x14ac:dyDescent="0.25">
      <c r="AB23425" s="44"/>
    </row>
    <row r="23426" spans="28:28" x14ac:dyDescent="0.25">
      <c r="AB23426" s="44"/>
    </row>
    <row r="23427" spans="28:28" x14ac:dyDescent="0.25">
      <c r="AB23427" s="44"/>
    </row>
    <row r="23428" spans="28:28" x14ac:dyDescent="0.25">
      <c r="AB23428" s="44"/>
    </row>
    <row r="23429" spans="28:28" x14ac:dyDescent="0.25">
      <c r="AB23429" s="44"/>
    </row>
    <row r="23430" spans="28:28" x14ac:dyDescent="0.25">
      <c r="AB23430" s="44"/>
    </row>
    <row r="23431" spans="28:28" x14ac:dyDescent="0.25">
      <c r="AB23431" s="44"/>
    </row>
    <row r="23432" spans="28:28" x14ac:dyDescent="0.25">
      <c r="AB23432" s="44"/>
    </row>
    <row r="23433" spans="28:28" x14ac:dyDescent="0.25">
      <c r="AB23433" s="44"/>
    </row>
    <row r="23434" spans="28:28" x14ac:dyDescent="0.25">
      <c r="AB23434" s="44"/>
    </row>
    <row r="23435" spans="28:28" x14ac:dyDescent="0.25">
      <c r="AB23435" s="44"/>
    </row>
    <row r="23436" spans="28:28" x14ac:dyDescent="0.25">
      <c r="AB23436" s="44"/>
    </row>
    <row r="23437" spans="28:28" x14ac:dyDescent="0.25">
      <c r="AB23437" s="44"/>
    </row>
    <row r="23438" spans="28:28" x14ac:dyDescent="0.25">
      <c r="AB23438" s="44"/>
    </row>
    <row r="23439" spans="28:28" x14ac:dyDescent="0.25">
      <c r="AB23439" s="44"/>
    </row>
    <row r="23440" spans="28:28" x14ac:dyDescent="0.25">
      <c r="AB23440" s="44"/>
    </row>
    <row r="23441" spans="28:28" x14ac:dyDescent="0.25">
      <c r="AB23441" s="44"/>
    </row>
    <row r="23442" spans="28:28" x14ac:dyDescent="0.25">
      <c r="AB23442" s="44"/>
    </row>
    <row r="23443" spans="28:28" x14ac:dyDescent="0.25">
      <c r="AB23443" s="44"/>
    </row>
    <row r="23444" spans="28:28" x14ac:dyDescent="0.25">
      <c r="AB23444" s="44"/>
    </row>
    <row r="23445" spans="28:28" x14ac:dyDescent="0.25">
      <c r="AB23445" s="44"/>
    </row>
    <row r="23446" spans="28:28" x14ac:dyDescent="0.25">
      <c r="AB23446" s="44"/>
    </row>
    <row r="23447" spans="28:28" x14ac:dyDescent="0.25">
      <c r="AB23447" s="44"/>
    </row>
    <row r="23448" spans="28:28" x14ac:dyDescent="0.25">
      <c r="AB23448" s="44"/>
    </row>
    <row r="23449" spans="28:28" x14ac:dyDescent="0.25">
      <c r="AB23449" s="44"/>
    </row>
    <row r="23450" spans="28:28" x14ac:dyDescent="0.25">
      <c r="AB23450" s="44"/>
    </row>
    <row r="23451" spans="28:28" x14ac:dyDescent="0.25">
      <c r="AB23451" s="44"/>
    </row>
    <row r="23452" spans="28:28" x14ac:dyDescent="0.25">
      <c r="AB23452" s="44"/>
    </row>
    <row r="23453" spans="28:28" x14ac:dyDescent="0.25">
      <c r="AB23453" s="44"/>
    </row>
    <row r="23454" spans="28:28" x14ac:dyDescent="0.25">
      <c r="AB23454" s="44"/>
    </row>
    <row r="23455" spans="28:28" x14ac:dyDescent="0.25">
      <c r="AB23455" s="44"/>
    </row>
    <row r="23456" spans="28:28" x14ac:dyDescent="0.25">
      <c r="AB23456" s="44"/>
    </row>
    <row r="23457" spans="28:28" x14ac:dyDescent="0.25">
      <c r="AB23457" s="44"/>
    </row>
    <row r="23458" spans="28:28" x14ac:dyDescent="0.25">
      <c r="AB23458" s="44"/>
    </row>
    <row r="23459" spans="28:28" x14ac:dyDescent="0.25">
      <c r="AB23459" s="44"/>
    </row>
    <row r="23460" spans="28:28" x14ac:dyDescent="0.25">
      <c r="AB23460" s="44"/>
    </row>
    <row r="23461" spans="28:28" x14ac:dyDescent="0.25">
      <c r="AB23461" s="44"/>
    </row>
    <row r="23462" spans="28:28" x14ac:dyDescent="0.25">
      <c r="AB23462" s="44"/>
    </row>
    <row r="23463" spans="28:28" x14ac:dyDescent="0.25">
      <c r="AB23463" s="44"/>
    </row>
    <row r="23464" spans="28:28" x14ac:dyDescent="0.25">
      <c r="AB23464" s="44"/>
    </row>
    <row r="23465" spans="28:28" x14ac:dyDescent="0.25">
      <c r="AB23465" s="44"/>
    </row>
    <row r="23466" spans="28:28" x14ac:dyDescent="0.25">
      <c r="AB23466" s="44"/>
    </row>
    <row r="23467" spans="28:28" x14ac:dyDescent="0.25">
      <c r="AB23467" s="44"/>
    </row>
    <row r="23468" spans="28:28" x14ac:dyDescent="0.25">
      <c r="AB23468" s="44"/>
    </row>
    <row r="23469" spans="28:28" x14ac:dyDescent="0.25">
      <c r="AB23469" s="44"/>
    </row>
    <row r="23470" spans="28:28" x14ac:dyDescent="0.25">
      <c r="AB23470" s="44"/>
    </row>
    <row r="23471" spans="28:28" x14ac:dyDescent="0.25">
      <c r="AB23471" s="44"/>
    </row>
    <row r="23472" spans="28:28" x14ac:dyDescent="0.25">
      <c r="AB23472" s="44"/>
    </row>
    <row r="23473" spans="28:28" x14ac:dyDescent="0.25">
      <c r="AB23473" s="44"/>
    </row>
    <row r="23474" spans="28:28" x14ac:dyDescent="0.25">
      <c r="AB23474" s="44"/>
    </row>
    <row r="23475" spans="28:28" x14ac:dyDescent="0.25">
      <c r="AB23475" s="44"/>
    </row>
    <row r="23476" spans="28:28" x14ac:dyDescent="0.25">
      <c r="AB23476" s="44"/>
    </row>
    <row r="23477" spans="28:28" x14ac:dyDescent="0.25">
      <c r="AB23477" s="44"/>
    </row>
    <row r="23478" spans="28:28" x14ac:dyDescent="0.25">
      <c r="AB23478" s="44"/>
    </row>
    <row r="23479" spans="28:28" x14ac:dyDescent="0.25">
      <c r="AB23479" s="44"/>
    </row>
    <row r="23480" spans="28:28" x14ac:dyDescent="0.25">
      <c r="AB23480" s="44"/>
    </row>
    <row r="23481" spans="28:28" x14ac:dyDescent="0.25">
      <c r="AB23481" s="44"/>
    </row>
    <row r="23482" spans="28:28" x14ac:dyDescent="0.25">
      <c r="AB23482" s="44"/>
    </row>
    <row r="23483" spans="28:28" x14ac:dyDescent="0.25">
      <c r="AB23483" s="44"/>
    </row>
    <row r="23484" spans="28:28" x14ac:dyDescent="0.25">
      <c r="AB23484" s="44"/>
    </row>
    <row r="23485" spans="28:28" x14ac:dyDescent="0.25">
      <c r="AB23485" s="44"/>
    </row>
    <row r="23486" spans="28:28" x14ac:dyDescent="0.25">
      <c r="AB23486" s="44"/>
    </row>
    <row r="23487" spans="28:28" x14ac:dyDescent="0.25">
      <c r="AB23487" s="44"/>
    </row>
    <row r="23488" spans="28:28" x14ac:dyDescent="0.25">
      <c r="AB23488" s="44"/>
    </row>
    <row r="23489" spans="28:28" x14ac:dyDescent="0.25">
      <c r="AB23489" s="44"/>
    </row>
    <row r="23490" spans="28:28" x14ac:dyDescent="0.25">
      <c r="AB23490" s="44"/>
    </row>
    <row r="23491" spans="28:28" x14ac:dyDescent="0.25">
      <c r="AB23491" s="44"/>
    </row>
    <row r="23492" spans="28:28" x14ac:dyDescent="0.25">
      <c r="AB23492" s="44"/>
    </row>
    <row r="23493" spans="28:28" x14ac:dyDescent="0.25">
      <c r="AB23493" s="44"/>
    </row>
    <row r="23494" spans="28:28" x14ac:dyDescent="0.25">
      <c r="AB23494" s="44"/>
    </row>
    <row r="23495" spans="28:28" x14ac:dyDescent="0.25">
      <c r="AB23495" s="44"/>
    </row>
    <row r="23496" spans="28:28" x14ac:dyDescent="0.25">
      <c r="AB23496" s="44"/>
    </row>
    <row r="23497" spans="28:28" x14ac:dyDescent="0.25">
      <c r="AB23497" s="44"/>
    </row>
    <row r="23498" spans="28:28" x14ac:dyDescent="0.25">
      <c r="AB23498" s="44"/>
    </row>
    <row r="23499" spans="28:28" x14ac:dyDescent="0.25">
      <c r="AB23499" s="44"/>
    </row>
    <row r="23500" spans="28:28" x14ac:dyDescent="0.25">
      <c r="AB23500" s="44"/>
    </row>
    <row r="23501" spans="28:28" x14ac:dyDescent="0.25">
      <c r="AB23501" s="44"/>
    </row>
    <row r="23502" spans="28:28" x14ac:dyDescent="0.25">
      <c r="AB23502" s="44"/>
    </row>
    <row r="23503" spans="28:28" x14ac:dyDescent="0.25">
      <c r="AB23503" s="44"/>
    </row>
    <row r="23504" spans="28:28" x14ac:dyDescent="0.25">
      <c r="AB23504" s="44"/>
    </row>
    <row r="23505" spans="28:28" x14ac:dyDescent="0.25">
      <c r="AB23505" s="44"/>
    </row>
    <row r="23506" spans="28:28" x14ac:dyDescent="0.25">
      <c r="AB23506" s="44"/>
    </row>
    <row r="23507" spans="28:28" x14ac:dyDescent="0.25">
      <c r="AB23507" s="44"/>
    </row>
    <row r="23508" spans="28:28" x14ac:dyDescent="0.25">
      <c r="AB23508" s="44"/>
    </row>
    <row r="23509" spans="28:28" x14ac:dyDescent="0.25">
      <c r="AB23509" s="44"/>
    </row>
    <row r="23510" spans="28:28" x14ac:dyDescent="0.25">
      <c r="AB23510" s="44"/>
    </row>
    <row r="23511" spans="28:28" x14ac:dyDescent="0.25">
      <c r="AB23511" s="44"/>
    </row>
    <row r="23512" spans="28:28" x14ac:dyDescent="0.25">
      <c r="AB23512" s="44"/>
    </row>
    <row r="23513" spans="28:28" x14ac:dyDescent="0.25">
      <c r="AB23513" s="44"/>
    </row>
    <row r="23514" spans="28:28" x14ac:dyDescent="0.25">
      <c r="AB23514" s="44"/>
    </row>
    <row r="23515" spans="28:28" x14ac:dyDescent="0.25">
      <c r="AB23515" s="44"/>
    </row>
    <row r="23516" spans="28:28" x14ac:dyDescent="0.25">
      <c r="AB23516" s="44"/>
    </row>
    <row r="23517" spans="28:28" x14ac:dyDescent="0.25">
      <c r="AB23517" s="44"/>
    </row>
    <row r="23518" spans="28:28" x14ac:dyDescent="0.25">
      <c r="AB23518" s="44"/>
    </row>
    <row r="23519" spans="28:28" x14ac:dyDescent="0.25">
      <c r="AB23519" s="44"/>
    </row>
    <row r="23520" spans="28:28" x14ac:dyDescent="0.25">
      <c r="AB23520" s="44"/>
    </row>
    <row r="23521" spans="28:28" x14ac:dyDescent="0.25">
      <c r="AB23521" s="44"/>
    </row>
    <row r="23522" spans="28:28" x14ac:dyDescent="0.25">
      <c r="AB23522" s="44"/>
    </row>
    <row r="23523" spans="28:28" x14ac:dyDescent="0.25">
      <c r="AB23523" s="44"/>
    </row>
    <row r="23524" spans="28:28" x14ac:dyDescent="0.25">
      <c r="AB23524" s="44"/>
    </row>
    <row r="23525" spans="28:28" x14ac:dyDescent="0.25">
      <c r="AB23525" s="44"/>
    </row>
    <row r="23526" spans="28:28" x14ac:dyDescent="0.25">
      <c r="AB23526" s="44"/>
    </row>
    <row r="23527" spans="28:28" x14ac:dyDescent="0.25">
      <c r="AB23527" s="44"/>
    </row>
    <row r="23528" spans="28:28" x14ac:dyDescent="0.25">
      <c r="AB23528" s="44"/>
    </row>
    <row r="23529" spans="28:28" x14ac:dyDescent="0.25">
      <c r="AB23529" s="44"/>
    </row>
    <row r="23530" spans="28:28" x14ac:dyDescent="0.25">
      <c r="AB23530" s="44"/>
    </row>
    <row r="23531" spans="28:28" x14ac:dyDescent="0.25">
      <c r="AB23531" s="44"/>
    </row>
    <row r="23532" spans="28:28" x14ac:dyDescent="0.25">
      <c r="AB23532" s="44"/>
    </row>
    <row r="23533" spans="28:28" x14ac:dyDescent="0.25">
      <c r="AB23533" s="44"/>
    </row>
    <row r="23534" spans="28:28" x14ac:dyDescent="0.25">
      <c r="AB23534" s="44"/>
    </row>
    <row r="23535" spans="28:28" x14ac:dyDescent="0.25">
      <c r="AB23535" s="44"/>
    </row>
    <row r="23536" spans="28:28" x14ac:dyDescent="0.25">
      <c r="AB23536" s="44"/>
    </row>
    <row r="23537" spans="28:28" x14ac:dyDescent="0.25">
      <c r="AB23537" s="44"/>
    </row>
    <row r="23538" spans="28:28" x14ac:dyDescent="0.25">
      <c r="AB23538" s="44"/>
    </row>
    <row r="23539" spans="28:28" x14ac:dyDescent="0.25">
      <c r="AB23539" s="44"/>
    </row>
    <row r="23540" spans="28:28" x14ac:dyDescent="0.25">
      <c r="AB23540" s="44"/>
    </row>
    <row r="23541" spans="28:28" x14ac:dyDescent="0.25">
      <c r="AB23541" s="44"/>
    </row>
    <row r="23542" spans="28:28" x14ac:dyDescent="0.25">
      <c r="AB23542" s="44"/>
    </row>
    <row r="23543" spans="28:28" x14ac:dyDescent="0.25">
      <c r="AB23543" s="44"/>
    </row>
    <row r="23544" spans="28:28" x14ac:dyDescent="0.25">
      <c r="AB23544" s="44"/>
    </row>
    <row r="23545" spans="28:28" x14ac:dyDescent="0.25">
      <c r="AB23545" s="44"/>
    </row>
    <row r="23546" spans="28:28" x14ac:dyDescent="0.25">
      <c r="AB23546" s="44"/>
    </row>
    <row r="23547" spans="28:28" x14ac:dyDescent="0.25">
      <c r="AB23547" s="44"/>
    </row>
    <row r="23548" spans="28:28" x14ac:dyDescent="0.25">
      <c r="AB23548" s="44"/>
    </row>
    <row r="23549" spans="28:28" x14ac:dyDescent="0.25">
      <c r="AB23549" s="44"/>
    </row>
    <row r="23550" spans="28:28" x14ac:dyDescent="0.25">
      <c r="AB23550" s="44"/>
    </row>
    <row r="23551" spans="28:28" x14ac:dyDescent="0.25">
      <c r="AB23551" s="44"/>
    </row>
    <row r="23552" spans="28:28" x14ac:dyDescent="0.25">
      <c r="AB23552" s="44"/>
    </row>
    <row r="23553" spans="28:28" x14ac:dyDescent="0.25">
      <c r="AB23553" s="44"/>
    </row>
    <row r="23554" spans="28:28" x14ac:dyDescent="0.25">
      <c r="AB23554" s="44"/>
    </row>
    <row r="23555" spans="28:28" x14ac:dyDescent="0.25">
      <c r="AB23555" s="44"/>
    </row>
    <row r="23556" spans="28:28" x14ac:dyDescent="0.25">
      <c r="AB23556" s="44"/>
    </row>
    <row r="23557" spans="28:28" x14ac:dyDescent="0.25">
      <c r="AB23557" s="44"/>
    </row>
    <row r="23558" spans="28:28" x14ac:dyDescent="0.25">
      <c r="AB23558" s="44"/>
    </row>
    <row r="23559" spans="28:28" x14ac:dyDescent="0.25">
      <c r="AB23559" s="44"/>
    </row>
    <row r="23560" spans="28:28" x14ac:dyDescent="0.25">
      <c r="AB23560" s="44"/>
    </row>
    <row r="23561" spans="28:28" x14ac:dyDescent="0.25">
      <c r="AB23561" s="44"/>
    </row>
    <row r="23562" spans="28:28" x14ac:dyDescent="0.25">
      <c r="AB23562" s="44"/>
    </row>
    <row r="23563" spans="28:28" x14ac:dyDescent="0.25">
      <c r="AB23563" s="44"/>
    </row>
    <row r="23564" spans="28:28" x14ac:dyDescent="0.25">
      <c r="AB23564" s="44"/>
    </row>
    <row r="23565" spans="28:28" x14ac:dyDescent="0.25">
      <c r="AB23565" s="44"/>
    </row>
    <row r="23566" spans="28:28" x14ac:dyDescent="0.25">
      <c r="AB23566" s="44"/>
    </row>
    <row r="23567" spans="28:28" x14ac:dyDescent="0.25">
      <c r="AB23567" s="44"/>
    </row>
    <row r="23568" spans="28:28" x14ac:dyDescent="0.25">
      <c r="AB23568" s="44"/>
    </row>
    <row r="23569" spans="28:28" x14ac:dyDescent="0.25">
      <c r="AB23569" s="44"/>
    </row>
    <row r="23570" spans="28:28" x14ac:dyDescent="0.25">
      <c r="AB23570" s="44"/>
    </row>
    <row r="23571" spans="28:28" x14ac:dyDescent="0.25">
      <c r="AB23571" s="44"/>
    </row>
    <row r="23572" spans="28:28" x14ac:dyDescent="0.25">
      <c r="AB23572" s="44"/>
    </row>
    <row r="23573" spans="28:28" x14ac:dyDescent="0.25">
      <c r="AB23573" s="44"/>
    </row>
    <row r="23574" spans="28:28" x14ac:dyDescent="0.25">
      <c r="AB23574" s="44"/>
    </row>
    <row r="23575" spans="28:28" x14ac:dyDescent="0.25">
      <c r="AB23575" s="44"/>
    </row>
    <row r="23576" spans="28:28" x14ac:dyDescent="0.25">
      <c r="AB23576" s="44"/>
    </row>
    <row r="23577" spans="28:28" x14ac:dyDescent="0.25">
      <c r="AB23577" s="44"/>
    </row>
    <row r="23578" spans="28:28" x14ac:dyDescent="0.25">
      <c r="AB23578" s="44"/>
    </row>
    <row r="23579" spans="28:28" x14ac:dyDescent="0.25">
      <c r="AB23579" s="44"/>
    </row>
    <row r="23580" spans="28:28" x14ac:dyDescent="0.25">
      <c r="AB23580" s="44"/>
    </row>
    <row r="23581" spans="28:28" x14ac:dyDescent="0.25">
      <c r="AB23581" s="44"/>
    </row>
    <row r="23582" spans="28:28" x14ac:dyDescent="0.25">
      <c r="AB23582" s="44"/>
    </row>
    <row r="23583" spans="28:28" x14ac:dyDescent="0.25">
      <c r="AB23583" s="44"/>
    </row>
    <row r="23584" spans="28:28" x14ac:dyDescent="0.25">
      <c r="AB23584" s="44"/>
    </row>
    <row r="23585" spans="28:28" x14ac:dyDescent="0.25">
      <c r="AB23585" s="44"/>
    </row>
    <row r="23586" spans="28:28" x14ac:dyDescent="0.25">
      <c r="AB23586" s="44"/>
    </row>
    <row r="23587" spans="28:28" x14ac:dyDescent="0.25">
      <c r="AB23587" s="44"/>
    </row>
    <row r="23588" spans="28:28" x14ac:dyDescent="0.25">
      <c r="AB23588" s="44"/>
    </row>
    <row r="23589" spans="28:28" x14ac:dyDescent="0.25">
      <c r="AB23589" s="44"/>
    </row>
    <row r="23590" spans="28:28" x14ac:dyDescent="0.25">
      <c r="AB23590" s="44"/>
    </row>
    <row r="23591" spans="28:28" x14ac:dyDescent="0.25">
      <c r="AB23591" s="44"/>
    </row>
    <row r="23592" spans="28:28" x14ac:dyDescent="0.25">
      <c r="AB23592" s="44"/>
    </row>
    <row r="23593" spans="28:28" x14ac:dyDescent="0.25">
      <c r="AB23593" s="44"/>
    </row>
    <row r="23594" spans="28:28" x14ac:dyDescent="0.25">
      <c r="AB23594" s="44"/>
    </row>
    <row r="23595" spans="28:28" x14ac:dyDescent="0.25">
      <c r="AB23595" s="44"/>
    </row>
    <row r="23596" spans="28:28" x14ac:dyDescent="0.25">
      <c r="AB23596" s="44"/>
    </row>
    <row r="23597" spans="28:28" x14ac:dyDescent="0.25">
      <c r="AB23597" s="44"/>
    </row>
    <row r="23598" spans="28:28" x14ac:dyDescent="0.25">
      <c r="AB23598" s="44"/>
    </row>
    <row r="23599" spans="28:28" x14ac:dyDescent="0.25">
      <c r="AB23599" s="44"/>
    </row>
    <row r="23600" spans="28:28" x14ac:dyDescent="0.25">
      <c r="AB23600" s="44"/>
    </row>
    <row r="23601" spans="28:28" x14ac:dyDescent="0.25">
      <c r="AB23601" s="44"/>
    </row>
    <row r="23602" spans="28:28" x14ac:dyDescent="0.25">
      <c r="AB23602" s="44"/>
    </row>
    <row r="23603" spans="28:28" x14ac:dyDescent="0.25">
      <c r="AB23603" s="44"/>
    </row>
    <row r="23604" spans="28:28" x14ac:dyDescent="0.25">
      <c r="AB23604" s="44"/>
    </row>
    <row r="23605" spans="28:28" x14ac:dyDescent="0.25">
      <c r="AB23605" s="44"/>
    </row>
    <row r="23606" spans="28:28" x14ac:dyDescent="0.25">
      <c r="AB23606" s="44"/>
    </row>
    <row r="23607" spans="28:28" x14ac:dyDescent="0.25">
      <c r="AB23607" s="44"/>
    </row>
    <row r="23608" spans="28:28" x14ac:dyDescent="0.25">
      <c r="AB23608" s="44"/>
    </row>
    <row r="23609" spans="28:28" x14ac:dyDescent="0.25">
      <c r="AB23609" s="44"/>
    </row>
    <row r="23610" spans="28:28" x14ac:dyDescent="0.25">
      <c r="AB23610" s="44"/>
    </row>
    <row r="23611" spans="28:28" x14ac:dyDescent="0.25">
      <c r="AB23611" s="44"/>
    </row>
    <row r="23612" spans="28:28" x14ac:dyDescent="0.25">
      <c r="AB23612" s="44"/>
    </row>
    <row r="23613" spans="28:28" x14ac:dyDescent="0.25">
      <c r="AB23613" s="44"/>
    </row>
    <row r="23614" spans="28:28" x14ac:dyDescent="0.25">
      <c r="AB23614" s="44"/>
    </row>
    <row r="23615" spans="28:28" x14ac:dyDescent="0.25">
      <c r="AB23615" s="44"/>
    </row>
    <row r="23616" spans="28:28" x14ac:dyDescent="0.25">
      <c r="AB23616" s="44"/>
    </row>
    <row r="23617" spans="28:28" x14ac:dyDescent="0.25">
      <c r="AB23617" s="44"/>
    </row>
    <row r="23618" spans="28:28" x14ac:dyDescent="0.25">
      <c r="AB23618" s="44"/>
    </row>
    <row r="23619" spans="28:28" x14ac:dyDescent="0.25">
      <c r="AB23619" s="44"/>
    </row>
    <row r="23620" spans="28:28" x14ac:dyDescent="0.25">
      <c r="AB23620" s="44"/>
    </row>
    <row r="23621" spans="28:28" x14ac:dyDescent="0.25">
      <c r="AB23621" s="44"/>
    </row>
    <row r="23622" spans="28:28" x14ac:dyDescent="0.25">
      <c r="AB23622" s="44"/>
    </row>
    <row r="23623" spans="28:28" x14ac:dyDescent="0.25">
      <c r="AB23623" s="44"/>
    </row>
    <row r="23624" spans="28:28" x14ac:dyDescent="0.25">
      <c r="AB23624" s="44"/>
    </row>
    <row r="23625" spans="28:28" x14ac:dyDescent="0.25">
      <c r="AB23625" s="44"/>
    </row>
    <row r="23626" spans="28:28" x14ac:dyDescent="0.25">
      <c r="AB23626" s="44"/>
    </row>
    <row r="23627" spans="28:28" x14ac:dyDescent="0.25">
      <c r="AB23627" s="44"/>
    </row>
    <row r="23628" spans="28:28" x14ac:dyDescent="0.25">
      <c r="AB23628" s="44"/>
    </row>
    <row r="23629" spans="28:28" x14ac:dyDescent="0.25">
      <c r="AB23629" s="44"/>
    </row>
    <row r="23630" spans="28:28" x14ac:dyDescent="0.25">
      <c r="AB23630" s="44"/>
    </row>
    <row r="23631" spans="28:28" x14ac:dyDescent="0.25">
      <c r="AB23631" s="44"/>
    </row>
    <row r="23632" spans="28:28" x14ac:dyDescent="0.25">
      <c r="AB23632" s="44"/>
    </row>
    <row r="23633" spans="28:28" x14ac:dyDescent="0.25">
      <c r="AB23633" s="44"/>
    </row>
    <row r="23634" spans="28:28" x14ac:dyDescent="0.25">
      <c r="AB23634" s="44"/>
    </row>
    <row r="23635" spans="28:28" x14ac:dyDescent="0.25">
      <c r="AB23635" s="44"/>
    </row>
    <row r="23636" spans="28:28" x14ac:dyDescent="0.25">
      <c r="AB23636" s="44"/>
    </row>
    <row r="23637" spans="28:28" x14ac:dyDescent="0.25">
      <c r="AB23637" s="44"/>
    </row>
    <row r="23638" spans="28:28" x14ac:dyDescent="0.25">
      <c r="AB23638" s="44"/>
    </row>
    <row r="23639" spans="28:28" x14ac:dyDescent="0.25">
      <c r="AB23639" s="44"/>
    </row>
    <row r="23640" spans="28:28" x14ac:dyDescent="0.25">
      <c r="AB23640" s="44"/>
    </row>
    <row r="23641" spans="28:28" x14ac:dyDescent="0.25">
      <c r="AB23641" s="44"/>
    </row>
    <row r="23642" spans="28:28" x14ac:dyDescent="0.25">
      <c r="AB23642" s="44"/>
    </row>
    <row r="23643" spans="28:28" x14ac:dyDescent="0.25">
      <c r="AB23643" s="44"/>
    </row>
    <row r="23644" spans="28:28" x14ac:dyDescent="0.25">
      <c r="AB23644" s="44"/>
    </row>
    <row r="23645" spans="28:28" x14ac:dyDescent="0.25">
      <c r="AB23645" s="44"/>
    </row>
    <row r="23646" spans="28:28" x14ac:dyDescent="0.25">
      <c r="AB23646" s="44"/>
    </row>
    <row r="23647" spans="28:28" x14ac:dyDescent="0.25">
      <c r="AB23647" s="44"/>
    </row>
    <row r="23648" spans="28:28" x14ac:dyDescent="0.25">
      <c r="AB23648" s="44"/>
    </row>
    <row r="23649" spans="28:28" x14ac:dyDescent="0.25">
      <c r="AB23649" s="44"/>
    </row>
    <row r="23650" spans="28:28" x14ac:dyDescent="0.25">
      <c r="AB23650" s="44"/>
    </row>
    <row r="23651" spans="28:28" x14ac:dyDescent="0.25">
      <c r="AB23651" s="44"/>
    </row>
    <row r="23652" spans="28:28" x14ac:dyDescent="0.25">
      <c r="AB23652" s="44"/>
    </row>
    <row r="23653" spans="28:28" x14ac:dyDescent="0.25">
      <c r="AB23653" s="44"/>
    </row>
    <row r="23654" spans="28:28" x14ac:dyDescent="0.25">
      <c r="AB23654" s="44"/>
    </row>
    <row r="23655" spans="28:28" x14ac:dyDescent="0.25">
      <c r="AB23655" s="44"/>
    </row>
    <row r="23656" spans="28:28" x14ac:dyDescent="0.25">
      <c r="AB23656" s="44"/>
    </row>
    <row r="23657" spans="28:28" x14ac:dyDescent="0.25">
      <c r="AB23657" s="44"/>
    </row>
    <row r="23658" spans="28:28" x14ac:dyDescent="0.25">
      <c r="AB23658" s="44"/>
    </row>
    <row r="23659" spans="28:28" x14ac:dyDescent="0.25">
      <c r="AB23659" s="44"/>
    </row>
    <row r="23660" spans="28:28" x14ac:dyDescent="0.25">
      <c r="AB23660" s="44"/>
    </row>
    <row r="23661" spans="28:28" x14ac:dyDescent="0.25">
      <c r="AB23661" s="44"/>
    </row>
    <row r="23662" spans="28:28" x14ac:dyDescent="0.25">
      <c r="AB23662" s="44"/>
    </row>
    <row r="23663" spans="28:28" x14ac:dyDescent="0.25">
      <c r="AB23663" s="44"/>
    </row>
    <row r="23664" spans="28:28" x14ac:dyDescent="0.25">
      <c r="AB23664" s="44"/>
    </row>
    <row r="23665" spans="28:28" x14ac:dyDescent="0.25">
      <c r="AB23665" s="44"/>
    </row>
    <row r="23666" spans="28:28" x14ac:dyDescent="0.25">
      <c r="AB23666" s="44"/>
    </row>
    <row r="23667" spans="28:28" x14ac:dyDescent="0.25">
      <c r="AB23667" s="44"/>
    </row>
    <row r="23668" spans="28:28" x14ac:dyDescent="0.25">
      <c r="AB23668" s="44"/>
    </row>
    <row r="23669" spans="28:28" x14ac:dyDescent="0.25">
      <c r="AB23669" s="44"/>
    </row>
    <row r="23670" spans="28:28" x14ac:dyDescent="0.25">
      <c r="AB23670" s="44"/>
    </row>
    <row r="23671" spans="28:28" x14ac:dyDescent="0.25">
      <c r="AB23671" s="44"/>
    </row>
    <row r="23672" spans="28:28" x14ac:dyDescent="0.25">
      <c r="AB23672" s="44"/>
    </row>
    <row r="23673" spans="28:28" x14ac:dyDescent="0.25">
      <c r="AB23673" s="44"/>
    </row>
    <row r="23674" spans="28:28" x14ac:dyDescent="0.25">
      <c r="AB23674" s="44"/>
    </row>
    <row r="23675" spans="28:28" x14ac:dyDescent="0.25">
      <c r="AB23675" s="44"/>
    </row>
    <row r="23676" spans="28:28" x14ac:dyDescent="0.25">
      <c r="AB23676" s="44"/>
    </row>
    <row r="23677" spans="28:28" x14ac:dyDescent="0.25">
      <c r="AB23677" s="44"/>
    </row>
    <row r="23678" spans="28:28" x14ac:dyDescent="0.25">
      <c r="AB23678" s="44"/>
    </row>
    <row r="23679" spans="28:28" x14ac:dyDescent="0.25">
      <c r="AB23679" s="44"/>
    </row>
    <row r="23680" spans="28:28" x14ac:dyDescent="0.25">
      <c r="AB23680" s="44"/>
    </row>
    <row r="23681" spans="28:28" x14ac:dyDescent="0.25">
      <c r="AB23681" s="44"/>
    </row>
    <row r="23682" spans="28:28" x14ac:dyDescent="0.25">
      <c r="AB23682" s="44"/>
    </row>
    <row r="23683" spans="28:28" x14ac:dyDescent="0.25">
      <c r="AB23683" s="44"/>
    </row>
    <row r="23684" spans="28:28" x14ac:dyDescent="0.25">
      <c r="AB23684" s="44"/>
    </row>
    <row r="23685" spans="28:28" x14ac:dyDescent="0.25">
      <c r="AB23685" s="44"/>
    </row>
    <row r="23686" spans="28:28" x14ac:dyDescent="0.25">
      <c r="AB23686" s="44"/>
    </row>
    <row r="23687" spans="28:28" x14ac:dyDescent="0.25">
      <c r="AB23687" s="44"/>
    </row>
    <row r="23688" spans="28:28" x14ac:dyDescent="0.25">
      <c r="AB23688" s="44"/>
    </row>
    <row r="23689" spans="28:28" x14ac:dyDescent="0.25">
      <c r="AB23689" s="44"/>
    </row>
    <row r="23690" spans="28:28" x14ac:dyDescent="0.25">
      <c r="AB23690" s="44"/>
    </row>
    <row r="23691" spans="28:28" x14ac:dyDescent="0.25">
      <c r="AB23691" s="44"/>
    </row>
    <row r="23692" spans="28:28" x14ac:dyDescent="0.25">
      <c r="AB23692" s="44"/>
    </row>
    <row r="23693" spans="28:28" x14ac:dyDescent="0.25">
      <c r="AB23693" s="44"/>
    </row>
    <row r="23694" spans="28:28" x14ac:dyDescent="0.25">
      <c r="AB23694" s="44"/>
    </row>
    <row r="23695" spans="28:28" x14ac:dyDescent="0.25">
      <c r="AB23695" s="44"/>
    </row>
    <row r="23696" spans="28:28" x14ac:dyDescent="0.25">
      <c r="AB23696" s="44"/>
    </row>
    <row r="23697" spans="28:28" x14ac:dyDescent="0.25">
      <c r="AB23697" s="44"/>
    </row>
    <row r="23698" spans="28:28" x14ac:dyDescent="0.25">
      <c r="AB23698" s="44"/>
    </row>
    <row r="23699" spans="28:28" x14ac:dyDescent="0.25">
      <c r="AB23699" s="44"/>
    </row>
    <row r="23700" spans="28:28" x14ac:dyDescent="0.25">
      <c r="AB23700" s="44"/>
    </row>
    <row r="23701" spans="28:28" x14ac:dyDescent="0.25">
      <c r="AB23701" s="44"/>
    </row>
    <row r="23702" spans="28:28" x14ac:dyDescent="0.25">
      <c r="AB23702" s="44"/>
    </row>
    <row r="23703" spans="28:28" x14ac:dyDescent="0.25">
      <c r="AB23703" s="44"/>
    </row>
    <row r="23704" spans="28:28" x14ac:dyDescent="0.25">
      <c r="AB23704" s="44"/>
    </row>
    <row r="23705" spans="28:28" x14ac:dyDescent="0.25">
      <c r="AB23705" s="44"/>
    </row>
    <row r="23706" spans="28:28" x14ac:dyDescent="0.25">
      <c r="AB23706" s="44"/>
    </row>
    <row r="23707" spans="28:28" x14ac:dyDescent="0.25">
      <c r="AB23707" s="44"/>
    </row>
    <row r="23708" spans="28:28" x14ac:dyDescent="0.25">
      <c r="AB23708" s="44"/>
    </row>
    <row r="23709" spans="28:28" x14ac:dyDescent="0.25">
      <c r="AB23709" s="44"/>
    </row>
    <row r="23710" spans="28:28" x14ac:dyDescent="0.25">
      <c r="AB23710" s="44"/>
    </row>
    <row r="23711" spans="28:28" x14ac:dyDescent="0.25">
      <c r="AB23711" s="44"/>
    </row>
    <row r="23712" spans="28:28" x14ac:dyDescent="0.25">
      <c r="AB23712" s="44"/>
    </row>
    <row r="23713" spans="28:28" x14ac:dyDescent="0.25">
      <c r="AB23713" s="44"/>
    </row>
    <row r="23714" spans="28:28" x14ac:dyDescent="0.25">
      <c r="AB23714" s="44"/>
    </row>
    <row r="23715" spans="28:28" x14ac:dyDescent="0.25">
      <c r="AB23715" s="44"/>
    </row>
    <row r="23716" spans="28:28" x14ac:dyDescent="0.25">
      <c r="AB23716" s="44"/>
    </row>
    <row r="23717" spans="28:28" x14ac:dyDescent="0.25">
      <c r="AB23717" s="44"/>
    </row>
    <row r="23718" spans="28:28" x14ac:dyDescent="0.25">
      <c r="AB23718" s="44"/>
    </row>
    <row r="23719" spans="28:28" x14ac:dyDescent="0.25">
      <c r="AB23719" s="44"/>
    </row>
    <row r="23720" spans="28:28" x14ac:dyDescent="0.25">
      <c r="AB23720" s="44"/>
    </row>
    <row r="23721" spans="28:28" x14ac:dyDescent="0.25">
      <c r="AB23721" s="44"/>
    </row>
    <row r="23722" spans="28:28" x14ac:dyDescent="0.25">
      <c r="AB23722" s="44"/>
    </row>
    <row r="23723" spans="28:28" x14ac:dyDescent="0.25">
      <c r="AB23723" s="44"/>
    </row>
    <row r="23724" spans="28:28" x14ac:dyDescent="0.25">
      <c r="AB23724" s="44"/>
    </row>
    <row r="23725" spans="28:28" x14ac:dyDescent="0.25">
      <c r="AB23725" s="44"/>
    </row>
    <row r="23726" spans="28:28" x14ac:dyDescent="0.25">
      <c r="AB23726" s="44"/>
    </row>
    <row r="23727" spans="28:28" x14ac:dyDescent="0.25">
      <c r="AB23727" s="44"/>
    </row>
    <row r="23728" spans="28:28" x14ac:dyDescent="0.25">
      <c r="AB23728" s="44"/>
    </row>
    <row r="23729" spans="28:28" x14ac:dyDescent="0.25">
      <c r="AB23729" s="44"/>
    </row>
    <row r="23730" spans="28:28" x14ac:dyDescent="0.25">
      <c r="AB23730" s="44"/>
    </row>
    <row r="23731" spans="28:28" x14ac:dyDescent="0.25">
      <c r="AB23731" s="44"/>
    </row>
    <row r="23732" spans="28:28" x14ac:dyDescent="0.25">
      <c r="AB23732" s="44"/>
    </row>
    <row r="23733" spans="28:28" x14ac:dyDescent="0.25">
      <c r="AB23733" s="44"/>
    </row>
    <row r="23734" spans="28:28" x14ac:dyDescent="0.25">
      <c r="AB23734" s="44"/>
    </row>
    <row r="23735" spans="28:28" x14ac:dyDescent="0.25">
      <c r="AB23735" s="44"/>
    </row>
    <row r="23736" spans="28:28" x14ac:dyDescent="0.25">
      <c r="AB23736" s="44"/>
    </row>
    <row r="23737" spans="28:28" x14ac:dyDescent="0.25">
      <c r="AB23737" s="44"/>
    </row>
    <row r="23738" spans="28:28" x14ac:dyDescent="0.25">
      <c r="AB23738" s="44"/>
    </row>
    <row r="23739" spans="28:28" x14ac:dyDescent="0.25">
      <c r="AB23739" s="44"/>
    </row>
    <row r="23740" spans="28:28" x14ac:dyDescent="0.25">
      <c r="AB23740" s="44"/>
    </row>
    <row r="23741" spans="28:28" x14ac:dyDescent="0.25">
      <c r="AB23741" s="44"/>
    </row>
    <row r="23742" spans="28:28" x14ac:dyDescent="0.25">
      <c r="AB23742" s="44"/>
    </row>
    <row r="23743" spans="28:28" x14ac:dyDescent="0.25">
      <c r="AB23743" s="44"/>
    </row>
    <row r="23744" spans="28:28" x14ac:dyDescent="0.25">
      <c r="AB23744" s="44"/>
    </row>
    <row r="23745" spans="28:28" x14ac:dyDescent="0.25">
      <c r="AB23745" s="44"/>
    </row>
    <row r="23746" spans="28:28" x14ac:dyDescent="0.25">
      <c r="AB23746" s="44"/>
    </row>
    <row r="23747" spans="28:28" x14ac:dyDescent="0.25">
      <c r="AB23747" s="44"/>
    </row>
    <row r="23748" spans="28:28" x14ac:dyDescent="0.25">
      <c r="AB23748" s="44"/>
    </row>
    <row r="23749" spans="28:28" x14ac:dyDescent="0.25">
      <c r="AB23749" s="44"/>
    </row>
    <row r="23750" spans="28:28" x14ac:dyDescent="0.25">
      <c r="AB23750" s="44"/>
    </row>
    <row r="23751" spans="28:28" x14ac:dyDescent="0.25">
      <c r="AB23751" s="44"/>
    </row>
    <row r="23752" spans="28:28" x14ac:dyDescent="0.25">
      <c r="AB23752" s="44"/>
    </row>
    <row r="23753" spans="28:28" x14ac:dyDescent="0.25">
      <c r="AB23753" s="44"/>
    </row>
    <row r="23754" spans="28:28" x14ac:dyDescent="0.25">
      <c r="AB23754" s="44"/>
    </row>
    <row r="23755" spans="28:28" x14ac:dyDescent="0.25">
      <c r="AB23755" s="44"/>
    </row>
    <row r="23756" spans="28:28" x14ac:dyDescent="0.25">
      <c r="AB23756" s="44"/>
    </row>
    <row r="23757" spans="28:28" x14ac:dyDescent="0.25">
      <c r="AB23757" s="44"/>
    </row>
    <row r="23758" spans="28:28" x14ac:dyDescent="0.25">
      <c r="AB23758" s="44"/>
    </row>
    <row r="23759" spans="28:28" x14ac:dyDescent="0.25">
      <c r="AB23759" s="44"/>
    </row>
    <row r="23760" spans="28:28" x14ac:dyDescent="0.25">
      <c r="AB23760" s="44"/>
    </row>
    <row r="23761" spans="28:28" x14ac:dyDescent="0.25">
      <c r="AB23761" s="44"/>
    </row>
    <row r="23762" spans="28:28" x14ac:dyDescent="0.25">
      <c r="AB23762" s="44"/>
    </row>
    <row r="23763" spans="28:28" x14ac:dyDescent="0.25">
      <c r="AB23763" s="44"/>
    </row>
    <row r="23764" spans="28:28" x14ac:dyDescent="0.25">
      <c r="AB23764" s="44"/>
    </row>
    <row r="23765" spans="28:28" x14ac:dyDescent="0.25">
      <c r="AB23765" s="44"/>
    </row>
    <row r="23766" spans="28:28" x14ac:dyDescent="0.25">
      <c r="AB23766" s="44"/>
    </row>
    <row r="23767" spans="28:28" x14ac:dyDescent="0.25">
      <c r="AB23767" s="44"/>
    </row>
    <row r="23768" spans="28:28" x14ac:dyDescent="0.25">
      <c r="AB23768" s="44"/>
    </row>
    <row r="23769" spans="28:28" x14ac:dyDescent="0.25">
      <c r="AB23769" s="44"/>
    </row>
    <row r="23770" spans="28:28" x14ac:dyDescent="0.25">
      <c r="AB23770" s="44"/>
    </row>
    <row r="23771" spans="28:28" x14ac:dyDescent="0.25">
      <c r="AB23771" s="44"/>
    </row>
    <row r="23772" spans="28:28" x14ac:dyDescent="0.25">
      <c r="AB23772" s="44"/>
    </row>
    <row r="23773" spans="28:28" x14ac:dyDescent="0.25">
      <c r="AB23773" s="44"/>
    </row>
    <row r="23774" spans="28:28" x14ac:dyDescent="0.25">
      <c r="AB23774" s="44"/>
    </row>
    <row r="23775" spans="28:28" x14ac:dyDescent="0.25">
      <c r="AB23775" s="44"/>
    </row>
    <row r="23776" spans="28:28" x14ac:dyDescent="0.25">
      <c r="AB23776" s="44"/>
    </row>
    <row r="23777" spans="28:28" x14ac:dyDescent="0.25">
      <c r="AB23777" s="44"/>
    </row>
    <row r="23778" spans="28:28" x14ac:dyDescent="0.25">
      <c r="AB23778" s="44"/>
    </row>
    <row r="23779" spans="28:28" x14ac:dyDescent="0.25">
      <c r="AB23779" s="44"/>
    </row>
    <row r="23780" spans="28:28" x14ac:dyDescent="0.25">
      <c r="AB23780" s="44"/>
    </row>
    <row r="23781" spans="28:28" x14ac:dyDescent="0.25">
      <c r="AB23781" s="44"/>
    </row>
    <row r="23782" spans="28:28" x14ac:dyDescent="0.25">
      <c r="AB23782" s="44"/>
    </row>
    <row r="23783" spans="28:28" x14ac:dyDescent="0.25">
      <c r="AB23783" s="44"/>
    </row>
    <row r="23784" spans="28:28" x14ac:dyDescent="0.25">
      <c r="AB23784" s="44"/>
    </row>
    <row r="23785" spans="28:28" x14ac:dyDescent="0.25">
      <c r="AB23785" s="44"/>
    </row>
    <row r="23786" spans="28:28" x14ac:dyDescent="0.25">
      <c r="AB23786" s="44"/>
    </row>
    <row r="23787" spans="28:28" x14ac:dyDescent="0.25">
      <c r="AB23787" s="44"/>
    </row>
    <row r="23788" spans="28:28" x14ac:dyDescent="0.25">
      <c r="AB23788" s="44"/>
    </row>
    <row r="23789" spans="28:28" x14ac:dyDescent="0.25">
      <c r="AB23789" s="44"/>
    </row>
    <row r="23790" spans="28:28" x14ac:dyDescent="0.25">
      <c r="AB23790" s="44"/>
    </row>
    <row r="23791" spans="28:28" x14ac:dyDescent="0.25">
      <c r="AB23791" s="44"/>
    </row>
    <row r="23792" spans="28:28" x14ac:dyDescent="0.25">
      <c r="AB23792" s="44"/>
    </row>
    <row r="23793" spans="28:28" x14ac:dyDescent="0.25">
      <c r="AB23793" s="44"/>
    </row>
    <row r="23794" spans="28:28" x14ac:dyDescent="0.25">
      <c r="AB23794" s="44"/>
    </row>
    <row r="23795" spans="28:28" x14ac:dyDescent="0.25">
      <c r="AB23795" s="44"/>
    </row>
    <row r="23796" spans="28:28" x14ac:dyDescent="0.25">
      <c r="AB23796" s="44"/>
    </row>
    <row r="23797" spans="28:28" x14ac:dyDescent="0.25">
      <c r="AB23797" s="44"/>
    </row>
    <row r="23798" spans="28:28" x14ac:dyDescent="0.25">
      <c r="AB23798" s="44"/>
    </row>
    <row r="23799" spans="28:28" x14ac:dyDescent="0.25">
      <c r="AB23799" s="44"/>
    </row>
    <row r="23800" spans="28:28" x14ac:dyDescent="0.25">
      <c r="AB23800" s="44"/>
    </row>
    <row r="23801" spans="28:28" x14ac:dyDescent="0.25">
      <c r="AB23801" s="44"/>
    </row>
    <row r="23802" spans="28:28" x14ac:dyDescent="0.25">
      <c r="AB23802" s="44"/>
    </row>
    <row r="23803" spans="28:28" x14ac:dyDescent="0.25">
      <c r="AB23803" s="44"/>
    </row>
    <row r="23804" spans="28:28" x14ac:dyDescent="0.25">
      <c r="AB23804" s="44"/>
    </row>
    <row r="23805" spans="28:28" x14ac:dyDescent="0.25">
      <c r="AB23805" s="44"/>
    </row>
    <row r="23806" spans="28:28" x14ac:dyDescent="0.25">
      <c r="AB23806" s="44"/>
    </row>
    <row r="23807" spans="28:28" x14ac:dyDescent="0.25">
      <c r="AB23807" s="44"/>
    </row>
    <row r="23808" spans="28:28" x14ac:dyDescent="0.25">
      <c r="AB23808" s="44"/>
    </row>
    <row r="23809" spans="28:28" x14ac:dyDescent="0.25">
      <c r="AB23809" s="44"/>
    </row>
    <row r="23810" spans="28:28" x14ac:dyDescent="0.25">
      <c r="AB23810" s="44"/>
    </row>
    <row r="23811" spans="28:28" x14ac:dyDescent="0.25">
      <c r="AB23811" s="44"/>
    </row>
    <row r="23812" spans="28:28" x14ac:dyDescent="0.25">
      <c r="AB23812" s="44"/>
    </row>
    <row r="23813" spans="28:28" x14ac:dyDescent="0.25">
      <c r="AB23813" s="44"/>
    </row>
    <row r="23814" spans="28:28" x14ac:dyDescent="0.25">
      <c r="AB23814" s="44"/>
    </row>
    <row r="23815" spans="28:28" x14ac:dyDescent="0.25">
      <c r="AB23815" s="44"/>
    </row>
    <row r="23816" spans="28:28" x14ac:dyDescent="0.25">
      <c r="AB23816" s="44"/>
    </row>
    <row r="23817" spans="28:28" x14ac:dyDescent="0.25">
      <c r="AB23817" s="44"/>
    </row>
    <row r="23818" spans="28:28" x14ac:dyDescent="0.25">
      <c r="AB23818" s="44"/>
    </row>
    <row r="23819" spans="28:28" x14ac:dyDescent="0.25">
      <c r="AB23819" s="44"/>
    </row>
    <row r="23820" spans="28:28" x14ac:dyDescent="0.25">
      <c r="AB23820" s="44"/>
    </row>
    <row r="23821" spans="28:28" x14ac:dyDescent="0.25">
      <c r="AB23821" s="44"/>
    </row>
    <row r="23822" spans="28:28" x14ac:dyDescent="0.25">
      <c r="AB23822" s="44"/>
    </row>
    <row r="23823" spans="28:28" x14ac:dyDescent="0.25">
      <c r="AB23823" s="44"/>
    </row>
    <row r="23824" spans="28:28" x14ac:dyDescent="0.25">
      <c r="AB23824" s="44"/>
    </row>
    <row r="23825" spans="28:28" x14ac:dyDescent="0.25">
      <c r="AB23825" s="44"/>
    </row>
    <row r="23826" spans="28:28" x14ac:dyDescent="0.25">
      <c r="AB23826" s="44"/>
    </row>
    <row r="23827" spans="28:28" x14ac:dyDescent="0.25">
      <c r="AB23827" s="44"/>
    </row>
    <row r="23828" spans="28:28" x14ac:dyDescent="0.25">
      <c r="AB23828" s="44"/>
    </row>
    <row r="23829" spans="28:28" x14ac:dyDescent="0.25">
      <c r="AB23829" s="44"/>
    </row>
    <row r="23830" spans="28:28" x14ac:dyDescent="0.25">
      <c r="AB23830" s="44"/>
    </row>
    <row r="23831" spans="28:28" x14ac:dyDescent="0.25">
      <c r="AB23831" s="44"/>
    </row>
    <row r="23832" spans="28:28" x14ac:dyDescent="0.25">
      <c r="AB23832" s="44"/>
    </row>
    <row r="23833" spans="28:28" x14ac:dyDescent="0.25">
      <c r="AB23833" s="44"/>
    </row>
    <row r="23834" spans="28:28" x14ac:dyDescent="0.25">
      <c r="AB23834" s="44"/>
    </row>
    <row r="23835" spans="28:28" x14ac:dyDescent="0.25">
      <c r="AB23835" s="44"/>
    </row>
    <row r="23836" spans="28:28" x14ac:dyDescent="0.25">
      <c r="AB23836" s="44"/>
    </row>
    <row r="23837" spans="28:28" x14ac:dyDescent="0.25">
      <c r="AB23837" s="44"/>
    </row>
    <row r="23838" spans="28:28" x14ac:dyDescent="0.25">
      <c r="AB23838" s="44"/>
    </row>
    <row r="23839" spans="28:28" x14ac:dyDescent="0.25">
      <c r="AB23839" s="44"/>
    </row>
    <row r="23840" spans="28:28" x14ac:dyDescent="0.25">
      <c r="AB23840" s="44"/>
    </row>
    <row r="23841" spans="28:28" x14ac:dyDescent="0.25">
      <c r="AB23841" s="44"/>
    </row>
    <row r="23842" spans="28:28" x14ac:dyDescent="0.25">
      <c r="AB23842" s="44"/>
    </row>
    <row r="23843" spans="28:28" x14ac:dyDescent="0.25">
      <c r="AB23843" s="44"/>
    </row>
    <row r="23844" spans="28:28" x14ac:dyDescent="0.25">
      <c r="AB23844" s="44"/>
    </row>
    <row r="23845" spans="28:28" x14ac:dyDescent="0.25">
      <c r="AB23845" s="44"/>
    </row>
    <row r="23846" spans="28:28" x14ac:dyDescent="0.25">
      <c r="AB23846" s="44"/>
    </row>
    <row r="23847" spans="28:28" x14ac:dyDescent="0.25">
      <c r="AB23847" s="44"/>
    </row>
    <row r="23848" spans="28:28" x14ac:dyDescent="0.25">
      <c r="AB23848" s="44"/>
    </row>
    <row r="23849" spans="28:28" x14ac:dyDescent="0.25">
      <c r="AB23849" s="44"/>
    </row>
    <row r="23850" spans="28:28" x14ac:dyDescent="0.25">
      <c r="AB23850" s="44"/>
    </row>
    <row r="23851" spans="28:28" x14ac:dyDescent="0.25">
      <c r="AB23851" s="44"/>
    </row>
    <row r="23852" spans="28:28" x14ac:dyDescent="0.25">
      <c r="AB23852" s="44"/>
    </row>
    <row r="23853" spans="28:28" x14ac:dyDescent="0.25">
      <c r="AB23853" s="44"/>
    </row>
    <row r="23854" spans="28:28" x14ac:dyDescent="0.25">
      <c r="AB23854" s="44"/>
    </row>
    <row r="23855" spans="28:28" x14ac:dyDescent="0.25">
      <c r="AB23855" s="44"/>
    </row>
    <row r="23856" spans="28:28" x14ac:dyDescent="0.25">
      <c r="AB23856" s="44"/>
    </row>
    <row r="23857" spans="28:28" x14ac:dyDescent="0.25">
      <c r="AB23857" s="44"/>
    </row>
    <row r="23858" spans="28:28" x14ac:dyDescent="0.25">
      <c r="AB23858" s="44"/>
    </row>
    <row r="23859" spans="28:28" x14ac:dyDescent="0.25">
      <c r="AB23859" s="44"/>
    </row>
    <row r="23860" spans="28:28" x14ac:dyDescent="0.25">
      <c r="AB23860" s="44"/>
    </row>
    <row r="23861" spans="28:28" x14ac:dyDescent="0.25">
      <c r="AB23861" s="44"/>
    </row>
    <row r="23862" spans="28:28" x14ac:dyDescent="0.25">
      <c r="AB23862" s="44"/>
    </row>
    <row r="23863" spans="28:28" x14ac:dyDescent="0.25">
      <c r="AB23863" s="44"/>
    </row>
    <row r="23864" spans="28:28" x14ac:dyDescent="0.25">
      <c r="AB23864" s="44"/>
    </row>
    <row r="23865" spans="28:28" x14ac:dyDescent="0.25">
      <c r="AB23865" s="44"/>
    </row>
    <row r="23866" spans="28:28" x14ac:dyDescent="0.25">
      <c r="AB23866" s="44"/>
    </row>
    <row r="23867" spans="28:28" x14ac:dyDescent="0.25">
      <c r="AB23867" s="44"/>
    </row>
    <row r="23868" spans="28:28" x14ac:dyDescent="0.25">
      <c r="AB23868" s="44"/>
    </row>
    <row r="23869" spans="28:28" x14ac:dyDescent="0.25">
      <c r="AB23869" s="44"/>
    </row>
    <row r="23870" spans="28:28" x14ac:dyDescent="0.25">
      <c r="AB23870" s="44"/>
    </row>
    <row r="23871" spans="28:28" x14ac:dyDescent="0.25">
      <c r="AB23871" s="44"/>
    </row>
    <row r="23872" spans="28:28" x14ac:dyDescent="0.25">
      <c r="AB23872" s="44"/>
    </row>
    <row r="23873" spans="28:28" x14ac:dyDescent="0.25">
      <c r="AB23873" s="44"/>
    </row>
    <row r="23874" spans="28:28" x14ac:dyDescent="0.25">
      <c r="AB23874" s="44"/>
    </row>
    <row r="23875" spans="28:28" x14ac:dyDescent="0.25">
      <c r="AB23875" s="44"/>
    </row>
    <row r="23876" spans="28:28" x14ac:dyDescent="0.25">
      <c r="AB23876" s="44"/>
    </row>
    <row r="23877" spans="28:28" x14ac:dyDescent="0.25">
      <c r="AB23877" s="44"/>
    </row>
    <row r="23878" spans="28:28" x14ac:dyDescent="0.25">
      <c r="AB23878" s="44"/>
    </row>
    <row r="23879" spans="28:28" x14ac:dyDescent="0.25">
      <c r="AB23879" s="44"/>
    </row>
    <row r="23880" spans="28:28" x14ac:dyDescent="0.25">
      <c r="AB23880" s="44"/>
    </row>
    <row r="23881" spans="28:28" x14ac:dyDescent="0.25">
      <c r="AB23881" s="44"/>
    </row>
    <row r="23882" spans="28:28" x14ac:dyDescent="0.25">
      <c r="AB23882" s="44"/>
    </row>
    <row r="23883" spans="28:28" x14ac:dyDescent="0.25">
      <c r="AB23883" s="44"/>
    </row>
    <row r="23884" spans="28:28" x14ac:dyDescent="0.25">
      <c r="AB23884" s="44"/>
    </row>
    <row r="23885" spans="28:28" x14ac:dyDescent="0.25">
      <c r="AB23885" s="44"/>
    </row>
    <row r="23886" spans="28:28" x14ac:dyDescent="0.25">
      <c r="AB23886" s="44"/>
    </row>
    <row r="23887" spans="28:28" x14ac:dyDescent="0.25">
      <c r="AB23887" s="44"/>
    </row>
    <row r="23888" spans="28:28" x14ac:dyDescent="0.25">
      <c r="AB23888" s="44"/>
    </row>
    <row r="23889" spans="28:28" x14ac:dyDescent="0.25">
      <c r="AB23889" s="44"/>
    </row>
    <row r="23890" spans="28:28" x14ac:dyDescent="0.25">
      <c r="AB23890" s="44"/>
    </row>
    <row r="23891" spans="28:28" x14ac:dyDescent="0.25">
      <c r="AB23891" s="44"/>
    </row>
    <row r="23892" spans="28:28" x14ac:dyDescent="0.25">
      <c r="AB23892" s="44"/>
    </row>
    <row r="23893" spans="28:28" x14ac:dyDescent="0.25">
      <c r="AB23893" s="44"/>
    </row>
    <row r="23894" spans="28:28" x14ac:dyDescent="0.25">
      <c r="AB23894" s="44"/>
    </row>
    <row r="23895" spans="28:28" x14ac:dyDescent="0.25">
      <c r="AB23895" s="44"/>
    </row>
    <row r="23896" spans="28:28" x14ac:dyDescent="0.25">
      <c r="AB23896" s="44"/>
    </row>
    <row r="23897" spans="28:28" x14ac:dyDescent="0.25">
      <c r="AB23897" s="44"/>
    </row>
    <row r="23898" spans="28:28" x14ac:dyDescent="0.25">
      <c r="AB23898" s="44"/>
    </row>
    <row r="23899" spans="28:28" x14ac:dyDescent="0.25">
      <c r="AB23899" s="44"/>
    </row>
    <row r="23900" spans="28:28" x14ac:dyDescent="0.25">
      <c r="AB23900" s="44"/>
    </row>
    <row r="23901" spans="28:28" x14ac:dyDescent="0.25">
      <c r="AB23901" s="44"/>
    </row>
    <row r="23902" spans="28:28" x14ac:dyDescent="0.25">
      <c r="AB23902" s="44"/>
    </row>
    <row r="23903" spans="28:28" x14ac:dyDescent="0.25">
      <c r="AB23903" s="44"/>
    </row>
    <row r="23904" spans="28:28" x14ac:dyDescent="0.25">
      <c r="AB23904" s="44"/>
    </row>
    <row r="23905" spans="28:28" x14ac:dyDescent="0.25">
      <c r="AB23905" s="44"/>
    </row>
    <row r="23906" spans="28:28" x14ac:dyDescent="0.25">
      <c r="AB23906" s="44"/>
    </row>
    <row r="23907" spans="28:28" x14ac:dyDescent="0.25">
      <c r="AB23907" s="44"/>
    </row>
    <row r="23908" spans="28:28" x14ac:dyDescent="0.25">
      <c r="AB23908" s="44"/>
    </row>
    <row r="23909" spans="28:28" x14ac:dyDescent="0.25">
      <c r="AB23909" s="44"/>
    </row>
    <row r="23910" spans="28:28" x14ac:dyDescent="0.25">
      <c r="AB23910" s="44"/>
    </row>
    <row r="23911" spans="28:28" x14ac:dyDescent="0.25">
      <c r="AB23911" s="44"/>
    </row>
    <row r="23912" spans="28:28" x14ac:dyDescent="0.25">
      <c r="AB23912" s="44"/>
    </row>
    <row r="23913" spans="28:28" x14ac:dyDescent="0.25">
      <c r="AB23913" s="44"/>
    </row>
    <row r="23914" spans="28:28" x14ac:dyDescent="0.25">
      <c r="AB23914" s="44"/>
    </row>
    <row r="23915" spans="28:28" x14ac:dyDescent="0.25">
      <c r="AB23915" s="44"/>
    </row>
    <row r="23916" spans="28:28" x14ac:dyDescent="0.25">
      <c r="AB23916" s="44"/>
    </row>
    <row r="23917" spans="28:28" x14ac:dyDescent="0.25">
      <c r="AB23917" s="44"/>
    </row>
    <row r="23918" spans="28:28" x14ac:dyDescent="0.25">
      <c r="AB23918" s="44"/>
    </row>
    <row r="23919" spans="28:28" x14ac:dyDescent="0.25">
      <c r="AB23919" s="44"/>
    </row>
    <row r="23920" spans="28:28" x14ac:dyDescent="0.25">
      <c r="AB23920" s="44"/>
    </row>
    <row r="23921" spans="28:28" x14ac:dyDescent="0.25">
      <c r="AB23921" s="44"/>
    </row>
    <row r="23922" spans="28:28" x14ac:dyDescent="0.25">
      <c r="AB23922" s="44"/>
    </row>
    <row r="23923" spans="28:28" x14ac:dyDescent="0.25">
      <c r="AB23923" s="44"/>
    </row>
    <row r="23924" spans="28:28" x14ac:dyDescent="0.25">
      <c r="AB23924" s="44"/>
    </row>
    <row r="23925" spans="28:28" x14ac:dyDescent="0.25">
      <c r="AB23925" s="44"/>
    </row>
    <row r="23926" spans="28:28" x14ac:dyDescent="0.25">
      <c r="AB23926" s="44"/>
    </row>
    <row r="23927" spans="28:28" x14ac:dyDescent="0.25">
      <c r="AB23927" s="44"/>
    </row>
    <row r="23928" spans="28:28" x14ac:dyDescent="0.25">
      <c r="AB23928" s="44"/>
    </row>
    <row r="23929" spans="28:28" x14ac:dyDescent="0.25">
      <c r="AB23929" s="44"/>
    </row>
    <row r="23930" spans="28:28" x14ac:dyDescent="0.25">
      <c r="AB23930" s="44"/>
    </row>
    <row r="23931" spans="28:28" x14ac:dyDescent="0.25">
      <c r="AB23931" s="44"/>
    </row>
    <row r="23932" spans="28:28" x14ac:dyDescent="0.25">
      <c r="AB23932" s="44"/>
    </row>
    <row r="23933" spans="28:28" x14ac:dyDescent="0.25">
      <c r="AB23933" s="44"/>
    </row>
    <row r="23934" spans="28:28" x14ac:dyDescent="0.25">
      <c r="AB23934" s="44"/>
    </row>
    <row r="23935" spans="28:28" x14ac:dyDescent="0.25">
      <c r="AB23935" s="44"/>
    </row>
    <row r="23936" spans="28:28" x14ac:dyDescent="0.25">
      <c r="AB23936" s="44"/>
    </row>
    <row r="23937" spans="28:28" x14ac:dyDescent="0.25">
      <c r="AB23937" s="44"/>
    </row>
    <row r="23938" spans="28:28" x14ac:dyDescent="0.25">
      <c r="AB23938" s="44"/>
    </row>
    <row r="23939" spans="28:28" x14ac:dyDescent="0.25">
      <c r="AB23939" s="44"/>
    </row>
    <row r="23940" spans="28:28" x14ac:dyDescent="0.25">
      <c r="AB23940" s="44"/>
    </row>
    <row r="23941" spans="28:28" x14ac:dyDescent="0.25">
      <c r="AB23941" s="44"/>
    </row>
    <row r="23942" spans="28:28" x14ac:dyDescent="0.25">
      <c r="AB23942" s="44"/>
    </row>
    <row r="23943" spans="28:28" x14ac:dyDescent="0.25">
      <c r="AB23943" s="44"/>
    </row>
    <row r="23944" spans="28:28" x14ac:dyDescent="0.25">
      <c r="AB23944" s="44"/>
    </row>
    <row r="23945" spans="28:28" x14ac:dyDescent="0.25">
      <c r="AB23945" s="44"/>
    </row>
    <row r="23946" spans="28:28" x14ac:dyDescent="0.25">
      <c r="AB23946" s="44"/>
    </row>
    <row r="23947" spans="28:28" x14ac:dyDescent="0.25">
      <c r="AB23947" s="44"/>
    </row>
    <row r="23948" spans="28:28" x14ac:dyDescent="0.25">
      <c r="AB23948" s="44"/>
    </row>
    <row r="23949" spans="28:28" x14ac:dyDescent="0.25">
      <c r="AB23949" s="44"/>
    </row>
    <row r="23950" spans="28:28" x14ac:dyDescent="0.25">
      <c r="AB23950" s="44"/>
    </row>
    <row r="23951" spans="28:28" x14ac:dyDescent="0.25">
      <c r="AB23951" s="44"/>
    </row>
    <row r="23952" spans="28:28" x14ac:dyDescent="0.25">
      <c r="AB23952" s="44"/>
    </row>
    <row r="23953" spans="28:28" x14ac:dyDescent="0.25">
      <c r="AB23953" s="44"/>
    </row>
    <row r="23954" spans="28:28" x14ac:dyDescent="0.25">
      <c r="AB23954" s="44"/>
    </row>
    <row r="23955" spans="28:28" x14ac:dyDescent="0.25">
      <c r="AB23955" s="44"/>
    </row>
    <row r="23956" spans="28:28" x14ac:dyDescent="0.25">
      <c r="AB23956" s="44"/>
    </row>
    <row r="23957" spans="28:28" x14ac:dyDescent="0.25">
      <c r="AB23957" s="44"/>
    </row>
    <row r="23958" spans="28:28" x14ac:dyDescent="0.25">
      <c r="AB23958" s="44"/>
    </row>
    <row r="23959" spans="28:28" x14ac:dyDescent="0.25">
      <c r="AB23959" s="44"/>
    </row>
    <row r="23960" spans="28:28" x14ac:dyDescent="0.25">
      <c r="AB23960" s="44"/>
    </row>
    <row r="23961" spans="28:28" x14ac:dyDescent="0.25">
      <c r="AB23961" s="44"/>
    </row>
    <row r="23962" spans="28:28" x14ac:dyDescent="0.25">
      <c r="AB23962" s="44"/>
    </row>
    <row r="23963" spans="28:28" x14ac:dyDescent="0.25">
      <c r="AB23963" s="44"/>
    </row>
    <row r="23964" spans="28:28" x14ac:dyDescent="0.25">
      <c r="AB23964" s="44"/>
    </row>
    <row r="23965" spans="28:28" x14ac:dyDescent="0.25">
      <c r="AB23965" s="44"/>
    </row>
    <row r="23966" spans="28:28" x14ac:dyDescent="0.25">
      <c r="AB23966" s="44"/>
    </row>
    <row r="23967" spans="28:28" x14ac:dyDescent="0.25">
      <c r="AB23967" s="44"/>
    </row>
    <row r="23968" spans="28:28" x14ac:dyDescent="0.25">
      <c r="AB23968" s="44"/>
    </row>
    <row r="23969" spans="28:28" x14ac:dyDescent="0.25">
      <c r="AB23969" s="44"/>
    </row>
    <row r="23970" spans="28:28" x14ac:dyDescent="0.25">
      <c r="AB23970" s="44"/>
    </row>
    <row r="23971" spans="28:28" x14ac:dyDescent="0.25">
      <c r="AB23971" s="44"/>
    </row>
    <row r="23972" spans="28:28" x14ac:dyDescent="0.25">
      <c r="AB23972" s="44"/>
    </row>
    <row r="23973" spans="28:28" x14ac:dyDescent="0.25">
      <c r="AB23973" s="44"/>
    </row>
    <row r="23974" spans="28:28" x14ac:dyDescent="0.25">
      <c r="AB23974" s="44"/>
    </row>
    <row r="23975" spans="28:28" x14ac:dyDescent="0.25">
      <c r="AB23975" s="44"/>
    </row>
    <row r="23976" spans="28:28" x14ac:dyDescent="0.25">
      <c r="AB23976" s="44"/>
    </row>
    <row r="23977" spans="28:28" x14ac:dyDescent="0.25">
      <c r="AB23977" s="44"/>
    </row>
    <row r="23978" spans="28:28" x14ac:dyDescent="0.25">
      <c r="AB23978" s="44"/>
    </row>
    <row r="23979" spans="28:28" x14ac:dyDescent="0.25">
      <c r="AB23979" s="44"/>
    </row>
    <row r="23980" spans="28:28" x14ac:dyDescent="0.25">
      <c r="AB23980" s="44"/>
    </row>
    <row r="23981" spans="28:28" x14ac:dyDescent="0.25">
      <c r="AB23981" s="44"/>
    </row>
    <row r="23982" spans="28:28" x14ac:dyDescent="0.25">
      <c r="AB23982" s="44"/>
    </row>
    <row r="23983" spans="28:28" x14ac:dyDescent="0.25">
      <c r="AB23983" s="44"/>
    </row>
    <row r="23984" spans="28:28" x14ac:dyDescent="0.25">
      <c r="AB23984" s="44"/>
    </row>
    <row r="23985" spans="28:28" x14ac:dyDescent="0.25">
      <c r="AB23985" s="44"/>
    </row>
    <row r="23986" spans="28:28" x14ac:dyDescent="0.25">
      <c r="AB23986" s="44"/>
    </row>
    <row r="23987" spans="28:28" x14ac:dyDescent="0.25">
      <c r="AB23987" s="44"/>
    </row>
    <row r="23988" spans="28:28" x14ac:dyDescent="0.25">
      <c r="AB23988" s="44"/>
    </row>
    <row r="23989" spans="28:28" x14ac:dyDescent="0.25">
      <c r="AB23989" s="44"/>
    </row>
    <row r="23990" spans="28:28" x14ac:dyDescent="0.25">
      <c r="AB23990" s="44"/>
    </row>
    <row r="23991" spans="28:28" x14ac:dyDescent="0.25">
      <c r="AB23991" s="44"/>
    </row>
    <row r="23992" spans="28:28" x14ac:dyDescent="0.25">
      <c r="AB23992" s="44"/>
    </row>
    <row r="23993" spans="28:28" x14ac:dyDescent="0.25">
      <c r="AB23993" s="44"/>
    </row>
    <row r="23994" spans="28:28" x14ac:dyDescent="0.25">
      <c r="AB23994" s="44"/>
    </row>
    <row r="23995" spans="28:28" x14ac:dyDescent="0.25">
      <c r="AB23995" s="44"/>
    </row>
    <row r="23996" spans="28:28" x14ac:dyDescent="0.25">
      <c r="AB23996" s="44"/>
    </row>
    <row r="23997" spans="28:28" x14ac:dyDescent="0.25">
      <c r="AB23997" s="44"/>
    </row>
    <row r="23998" spans="28:28" x14ac:dyDescent="0.25">
      <c r="AB23998" s="44"/>
    </row>
    <row r="23999" spans="28:28" x14ac:dyDescent="0.25">
      <c r="AB23999" s="44"/>
    </row>
    <row r="24000" spans="28:28" x14ac:dyDescent="0.25">
      <c r="AB24000" s="44"/>
    </row>
    <row r="24001" spans="28:28" x14ac:dyDescent="0.25">
      <c r="AB24001" s="44"/>
    </row>
    <row r="24002" spans="28:28" x14ac:dyDescent="0.25">
      <c r="AB24002" s="44"/>
    </row>
    <row r="24003" spans="28:28" x14ac:dyDescent="0.25">
      <c r="AB24003" s="44"/>
    </row>
    <row r="24004" spans="28:28" x14ac:dyDescent="0.25">
      <c r="AB24004" s="44"/>
    </row>
    <row r="24005" spans="28:28" x14ac:dyDescent="0.25">
      <c r="AB24005" s="44"/>
    </row>
    <row r="24006" spans="28:28" x14ac:dyDescent="0.25">
      <c r="AB24006" s="44"/>
    </row>
    <row r="24007" spans="28:28" x14ac:dyDescent="0.25">
      <c r="AB24007" s="44"/>
    </row>
    <row r="24008" spans="28:28" x14ac:dyDescent="0.25">
      <c r="AB24008" s="44"/>
    </row>
    <row r="24009" spans="28:28" x14ac:dyDescent="0.25">
      <c r="AB24009" s="44"/>
    </row>
    <row r="24010" spans="28:28" x14ac:dyDescent="0.25">
      <c r="AB24010" s="44"/>
    </row>
    <row r="24011" spans="28:28" x14ac:dyDescent="0.25">
      <c r="AB24011" s="44"/>
    </row>
    <row r="24012" spans="28:28" x14ac:dyDescent="0.25">
      <c r="AB24012" s="44"/>
    </row>
    <row r="24013" spans="28:28" x14ac:dyDescent="0.25">
      <c r="AB24013" s="44"/>
    </row>
    <row r="24014" spans="28:28" x14ac:dyDescent="0.25">
      <c r="AB24014" s="44"/>
    </row>
    <row r="24015" spans="28:28" x14ac:dyDescent="0.25">
      <c r="AB24015" s="44"/>
    </row>
    <row r="24016" spans="28:28" x14ac:dyDescent="0.25">
      <c r="AB24016" s="44"/>
    </row>
    <row r="24017" spans="28:28" x14ac:dyDescent="0.25">
      <c r="AB24017" s="44"/>
    </row>
    <row r="24018" spans="28:28" x14ac:dyDescent="0.25">
      <c r="AB24018" s="44"/>
    </row>
    <row r="24019" spans="28:28" x14ac:dyDescent="0.25">
      <c r="AB24019" s="44"/>
    </row>
    <row r="24020" spans="28:28" x14ac:dyDescent="0.25">
      <c r="AB24020" s="44"/>
    </row>
    <row r="24021" spans="28:28" x14ac:dyDescent="0.25">
      <c r="AB24021" s="44"/>
    </row>
    <row r="24022" spans="28:28" x14ac:dyDescent="0.25">
      <c r="AB24022" s="44"/>
    </row>
    <row r="24023" spans="28:28" x14ac:dyDescent="0.25">
      <c r="AB24023" s="44"/>
    </row>
    <row r="24024" spans="28:28" x14ac:dyDescent="0.25">
      <c r="AB24024" s="44"/>
    </row>
    <row r="24025" spans="28:28" x14ac:dyDescent="0.25">
      <c r="AB24025" s="44"/>
    </row>
    <row r="24026" spans="28:28" x14ac:dyDescent="0.25">
      <c r="AB24026" s="44"/>
    </row>
    <row r="24027" spans="28:28" x14ac:dyDescent="0.25">
      <c r="AB24027" s="44"/>
    </row>
    <row r="24028" spans="28:28" x14ac:dyDescent="0.25">
      <c r="AB24028" s="44"/>
    </row>
    <row r="24029" spans="28:28" x14ac:dyDescent="0.25">
      <c r="AB24029" s="44"/>
    </row>
    <row r="24030" spans="28:28" x14ac:dyDescent="0.25">
      <c r="AB24030" s="44"/>
    </row>
    <row r="24031" spans="28:28" x14ac:dyDescent="0.25">
      <c r="AB24031" s="44"/>
    </row>
    <row r="24032" spans="28:28" x14ac:dyDescent="0.25">
      <c r="AB24032" s="44"/>
    </row>
    <row r="24033" spans="28:28" x14ac:dyDescent="0.25">
      <c r="AB24033" s="44"/>
    </row>
    <row r="24034" spans="28:28" x14ac:dyDescent="0.25">
      <c r="AB24034" s="44"/>
    </row>
    <row r="24035" spans="28:28" x14ac:dyDescent="0.25">
      <c r="AB24035" s="44"/>
    </row>
    <row r="24036" spans="28:28" x14ac:dyDescent="0.25">
      <c r="AB24036" s="44"/>
    </row>
    <row r="24037" spans="28:28" x14ac:dyDescent="0.25">
      <c r="AB24037" s="44"/>
    </row>
    <row r="24038" spans="28:28" x14ac:dyDescent="0.25">
      <c r="AB24038" s="44"/>
    </row>
    <row r="24039" spans="28:28" x14ac:dyDescent="0.25">
      <c r="AB24039" s="44"/>
    </row>
    <row r="24040" spans="28:28" x14ac:dyDescent="0.25">
      <c r="AB24040" s="44"/>
    </row>
    <row r="24041" spans="28:28" x14ac:dyDescent="0.25">
      <c r="AB24041" s="44"/>
    </row>
    <row r="24042" spans="28:28" x14ac:dyDescent="0.25">
      <c r="AB24042" s="44"/>
    </row>
    <row r="24043" spans="28:28" x14ac:dyDescent="0.25">
      <c r="AB24043" s="44"/>
    </row>
    <row r="24044" spans="28:28" x14ac:dyDescent="0.25">
      <c r="AB24044" s="44"/>
    </row>
    <row r="24045" spans="28:28" x14ac:dyDescent="0.25">
      <c r="AB24045" s="44"/>
    </row>
    <row r="24046" spans="28:28" x14ac:dyDescent="0.25">
      <c r="AB24046" s="44"/>
    </row>
    <row r="24047" spans="28:28" x14ac:dyDescent="0.25">
      <c r="AB24047" s="44"/>
    </row>
    <row r="24048" spans="28:28" x14ac:dyDescent="0.25">
      <c r="AB24048" s="44"/>
    </row>
    <row r="24049" spans="28:28" x14ac:dyDescent="0.25">
      <c r="AB24049" s="44"/>
    </row>
    <row r="24050" spans="28:28" x14ac:dyDescent="0.25">
      <c r="AB24050" s="44"/>
    </row>
    <row r="24051" spans="28:28" x14ac:dyDescent="0.25">
      <c r="AB24051" s="44"/>
    </row>
    <row r="24052" spans="28:28" x14ac:dyDescent="0.25">
      <c r="AB24052" s="44"/>
    </row>
    <row r="24053" spans="28:28" x14ac:dyDescent="0.25">
      <c r="AB24053" s="44"/>
    </row>
    <row r="24054" spans="28:28" x14ac:dyDescent="0.25">
      <c r="AB24054" s="44"/>
    </row>
    <row r="24055" spans="28:28" x14ac:dyDescent="0.25">
      <c r="AB24055" s="44"/>
    </row>
    <row r="24056" spans="28:28" x14ac:dyDescent="0.25">
      <c r="AB24056" s="44"/>
    </row>
    <row r="24057" spans="28:28" x14ac:dyDescent="0.25">
      <c r="AB24057" s="44"/>
    </row>
    <row r="24058" spans="28:28" x14ac:dyDescent="0.25">
      <c r="AB24058" s="44"/>
    </row>
    <row r="24059" spans="28:28" x14ac:dyDescent="0.25">
      <c r="AB24059" s="44"/>
    </row>
    <row r="24060" spans="28:28" x14ac:dyDescent="0.25">
      <c r="AB24060" s="44"/>
    </row>
    <row r="24061" spans="28:28" x14ac:dyDescent="0.25">
      <c r="AB24061" s="44"/>
    </row>
    <row r="24062" spans="28:28" x14ac:dyDescent="0.25">
      <c r="AB24062" s="44"/>
    </row>
    <row r="24063" spans="28:28" x14ac:dyDescent="0.25">
      <c r="AB24063" s="44"/>
    </row>
    <row r="24064" spans="28:28" x14ac:dyDescent="0.25">
      <c r="AB24064" s="44"/>
    </row>
    <row r="24065" spans="28:28" x14ac:dyDescent="0.25">
      <c r="AB24065" s="44"/>
    </row>
    <row r="24066" spans="28:28" x14ac:dyDescent="0.25">
      <c r="AB24066" s="44"/>
    </row>
    <row r="24067" spans="28:28" x14ac:dyDescent="0.25">
      <c r="AB24067" s="44"/>
    </row>
    <row r="24068" spans="28:28" x14ac:dyDescent="0.25">
      <c r="AB24068" s="44"/>
    </row>
    <row r="24069" spans="28:28" x14ac:dyDescent="0.25">
      <c r="AB24069" s="44"/>
    </row>
    <row r="24070" spans="28:28" x14ac:dyDescent="0.25">
      <c r="AB24070" s="44"/>
    </row>
    <row r="24071" spans="28:28" x14ac:dyDescent="0.25">
      <c r="AB24071" s="44"/>
    </row>
    <row r="24072" spans="28:28" x14ac:dyDescent="0.25">
      <c r="AB24072" s="44"/>
    </row>
    <row r="24073" spans="28:28" x14ac:dyDescent="0.25">
      <c r="AB24073" s="44"/>
    </row>
    <row r="24074" spans="28:28" x14ac:dyDescent="0.25">
      <c r="AB24074" s="44"/>
    </row>
    <row r="24075" spans="28:28" x14ac:dyDescent="0.25">
      <c r="AB24075" s="44"/>
    </row>
    <row r="24076" spans="28:28" x14ac:dyDescent="0.25">
      <c r="AB24076" s="44"/>
    </row>
    <row r="24077" spans="28:28" x14ac:dyDescent="0.25">
      <c r="AB24077" s="44"/>
    </row>
    <row r="24078" spans="28:28" x14ac:dyDescent="0.25">
      <c r="AB24078" s="44"/>
    </row>
    <row r="24079" spans="28:28" x14ac:dyDescent="0.25">
      <c r="AB24079" s="44"/>
    </row>
    <row r="24080" spans="28:28" x14ac:dyDescent="0.25">
      <c r="AB24080" s="44"/>
    </row>
    <row r="24081" spans="28:28" x14ac:dyDescent="0.25">
      <c r="AB24081" s="44"/>
    </row>
    <row r="24082" spans="28:28" x14ac:dyDescent="0.25">
      <c r="AB24082" s="44"/>
    </row>
    <row r="24083" spans="28:28" x14ac:dyDescent="0.25">
      <c r="AB24083" s="44"/>
    </row>
    <row r="24084" spans="28:28" x14ac:dyDescent="0.25">
      <c r="AB24084" s="44"/>
    </row>
    <row r="24085" spans="28:28" x14ac:dyDescent="0.25">
      <c r="AB24085" s="44"/>
    </row>
    <row r="24086" spans="28:28" x14ac:dyDescent="0.25">
      <c r="AB24086" s="44"/>
    </row>
    <row r="24087" spans="28:28" x14ac:dyDescent="0.25">
      <c r="AB24087" s="44"/>
    </row>
    <row r="24088" spans="28:28" x14ac:dyDescent="0.25">
      <c r="AB24088" s="44"/>
    </row>
    <row r="24089" spans="28:28" x14ac:dyDescent="0.25">
      <c r="AB24089" s="44"/>
    </row>
    <row r="24090" spans="28:28" x14ac:dyDescent="0.25">
      <c r="AB24090" s="44"/>
    </row>
    <row r="24091" spans="28:28" x14ac:dyDescent="0.25">
      <c r="AB24091" s="44"/>
    </row>
    <row r="24092" spans="28:28" x14ac:dyDescent="0.25">
      <c r="AB24092" s="44"/>
    </row>
    <row r="24093" spans="28:28" x14ac:dyDescent="0.25">
      <c r="AB24093" s="44"/>
    </row>
    <row r="24094" spans="28:28" x14ac:dyDescent="0.25">
      <c r="AB24094" s="44"/>
    </row>
    <row r="24095" spans="28:28" x14ac:dyDescent="0.25">
      <c r="AB24095" s="44"/>
    </row>
    <row r="24096" spans="28:28" x14ac:dyDescent="0.25">
      <c r="AB24096" s="44"/>
    </row>
    <row r="24097" spans="28:28" x14ac:dyDescent="0.25">
      <c r="AB24097" s="44"/>
    </row>
    <row r="24098" spans="28:28" x14ac:dyDescent="0.25">
      <c r="AB24098" s="44"/>
    </row>
    <row r="24099" spans="28:28" x14ac:dyDescent="0.25">
      <c r="AB24099" s="44"/>
    </row>
    <row r="24100" spans="28:28" x14ac:dyDescent="0.25">
      <c r="AB24100" s="44"/>
    </row>
    <row r="24101" spans="28:28" x14ac:dyDescent="0.25">
      <c r="AB24101" s="44"/>
    </row>
    <row r="24102" spans="28:28" x14ac:dyDescent="0.25">
      <c r="AB24102" s="44"/>
    </row>
    <row r="24103" spans="28:28" x14ac:dyDescent="0.25">
      <c r="AB24103" s="44"/>
    </row>
    <row r="24104" spans="28:28" x14ac:dyDescent="0.25">
      <c r="AB24104" s="44"/>
    </row>
    <row r="24105" spans="28:28" x14ac:dyDescent="0.25">
      <c r="AB24105" s="44"/>
    </row>
    <row r="24106" spans="28:28" x14ac:dyDescent="0.25">
      <c r="AB24106" s="44"/>
    </row>
    <row r="24107" spans="28:28" x14ac:dyDescent="0.25">
      <c r="AB24107" s="44"/>
    </row>
    <row r="24108" spans="28:28" x14ac:dyDescent="0.25">
      <c r="AB24108" s="44"/>
    </row>
    <row r="24109" spans="28:28" x14ac:dyDescent="0.25">
      <c r="AB24109" s="44"/>
    </row>
    <row r="24110" spans="28:28" x14ac:dyDescent="0.25">
      <c r="AB24110" s="44"/>
    </row>
    <row r="24111" spans="28:28" x14ac:dyDescent="0.25">
      <c r="AB24111" s="44"/>
    </row>
    <row r="24112" spans="28:28" x14ac:dyDescent="0.25">
      <c r="AB24112" s="44"/>
    </row>
    <row r="24113" spans="28:28" x14ac:dyDescent="0.25">
      <c r="AB24113" s="44"/>
    </row>
    <row r="24114" spans="28:28" x14ac:dyDescent="0.25">
      <c r="AB24114" s="44"/>
    </row>
    <row r="24115" spans="28:28" x14ac:dyDescent="0.25">
      <c r="AB24115" s="44"/>
    </row>
    <row r="24116" spans="28:28" x14ac:dyDescent="0.25">
      <c r="AB24116" s="44"/>
    </row>
    <row r="24117" spans="28:28" x14ac:dyDescent="0.25">
      <c r="AB24117" s="44"/>
    </row>
    <row r="24118" spans="28:28" x14ac:dyDescent="0.25">
      <c r="AB24118" s="44"/>
    </row>
    <row r="24119" spans="28:28" x14ac:dyDescent="0.25">
      <c r="AB24119" s="44"/>
    </row>
    <row r="24120" spans="28:28" x14ac:dyDescent="0.25">
      <c r="AB24120" s="44"/>
    </row>
    <row r="24121" spans="28:28" x14ac:dyDescent="0.25">
      <c r="AB24121" s="44"/>
    </row>
    <row r="24122" spans="28:28" x14ac:dyDescent="0.25">
      <c r="AB24122" s="44"/>
    </row>
    <row r="24123" spans="28:28" x14ac:dyDescent="0.25">
      <c r="AB24123" s="44"/>
    </row>
    <row r="24124" spans="28:28" x14ac:dyDescent="0.25">
      <c r="AB24124" s="44"/>
    </row>
    <row r="24125" spans="28:28" x14ac:dyDescent="0.25">
      <c r="AB24125" s="44"/>
    </row>
    <row r="24126" spans="28:28" x14ac:dyDescent="0.25">
      <c r="AB24126" s="44"/>
    </row>
    <row r="24127" spans="28:28" x14ac:dyDescent="0.25">
      <c r="AB24127" s="44"/>
    </row>
    <row r="24128" spans="28:28" x14ac:dyDescent="0.25">
      <c r="AB24128" s="44"/>
    </row>
    <row r="24129" spans="28:28" x14ac:dyDescent="0.25">
      <c r="AB24129" s="44"/>
    </row>
    <row r="24130" spans="28:28" x14ac:dyDescent="0.25">
      <c r="AB24130" s="44"/>
    </row>
    <row r="24131" spans="28:28" x14ac:dyDescent="0.25">
      <c r="AB24131" s="44"/>
    </row>
    <row r="24132" spans="28:28" x14ac:dyDescent="0.25">
      <c r="AB24132" s="44"/>
    </row>
    <row r="24133" spans="28:28" x14ac:dyDescent="0.25">
      <c r="AB24133" s="44"/>
    </row>
    <row r="24134" spans="28:28" x14ac:dyDescent="0.25">
      <c r="AB24134" s="44"/>
    </row>
    <row r="24135" spans="28:28" x14ac:dyDescent="0.25">
      <c r="AB24135" s="44"/>
    </row>
    <row r="24136" spans="28:28" x14ac:dyDescent="0.25">
      <c r="AB24136" s="44"/>
    </row>
    <row r="24137" spans="28:28" x14ac:dyDescent="0.25">
      <c r="AB24137" s="44"/>
    </row>
    <row r="24138" spans="28:28" x14ac:dyDescent="0.25">
      <c r="AB24138" s="44"/>
    </row>
    <row r="24139" spans="28:28" x14ac:dyDescent="0.25">
      <c r="AB24139" s="44"/>
    </row>
    <row r="24140" spans="28:28" x14ac:dyDescent="0.25">
      <c r="AB24140" s="44"/>
    </row>
    <row r="24141" spans="28:28" x14ac:dyDescent="0.25">
      <c r="AB24141" s="44"/>
    </row>
    <row r="24142" spans="28:28" x14ac:dyDescent="0.25">
      <c r="AB24142" s="44"/>
    </row>
    <row r="24143" spans="28:28" x14ac:dyDescent="0.25">
      <c r="AB24143" s="44"/>
    </row>
    <row r="24144" spans="28:28" x14ac:dyDescent="0.25">
      <c r="AB24144" s="44"/>
    </row>
    <row r="24145" spans="28:28" x14ac:dyDescent="0.25">
      <c r="AB24145" s="44"/>
    </row>
    <row r="24146" spans="28:28" x14ac:dyDescent="0.25">
      <c r="AB24146" s="44"/>
    </row>
    <row r="24147" spans="28:28" x14ac:dyDescent="0.25">
      <c r="AB24147" s="44"/>
    </row>
    <row r="24148" spans="28:28" x14ac:dyDescent="0.25">
      <c r="AB24148" s="44"/>
    </row>
    <row r="24149" spans="28:28" x14ac:dyDescent="0.25">
      <c r="AB24149" s="44"/>
    </row>
    <row r="24150" spans="28:28" x14ac:dyDescent="0.25">
      <c r="AB24150" s="44"/>
    </row>
    <row r="24151" spans="28:28" x14ac:dyDescent="0.25">
      <c r="AB24151" s="44"/>
    </row>
    <row r="24152" spans="28:28" x14ac:dyDescent="0.25">
      <c r="AB24152" s="44"/>
    </row>
    <row r="24153" spans="28:28" x14ac:dyDescent="0.25">
      <c r="AB24153" s="44"/>
    </row>
    <row r="24154" spans="28:28" x14ac:dyDescent="0.25">
      <c r="AB24154" s="44"/>
    </row>
    <row r="24155" spans="28:28" x14ac:dyDescent="0.25">
      <c r="AB24155" s="44"/>
    </row>
    <row r="24156" spans="28:28" x14ac:dyDescent="0.25">
      <c r="AB24156" s="44"/>
    </row>
    <row r="24157" spans="28:28" x14ac:dyDescent="0.25">
      <c r="AB24157" s="44"/>
    </row>
    <row r="24158" spans="28:28" x14ac:dyDescent="0.25">
      <c r="AB24158" s="44"/>
    </row>
    <row r="24159" spans="28:28" x14ac:dyDescent="0.25">
      <c r="AB24159" s="44"/>
    </row>
    <row r="24160" spans="28:28" x14ac:dyDescent="0.25">
      <c r="AB24160" s="44"/>
    </row>
    <row r="24161" spans="28:28" x14ac:dyDescent="0.25">
      <c r="AB24161" s="44"/>
    </row>
    <row r="24162" spans="28:28" x14ac:dyDescent="0.25">
      <c r="AB24162" s="44"/>
    </row>
    <row r="24163" spans="28:28" x14ac:dyDescent="0.25">
      <c r="AB24163" s="44"/>
    </row>
    <row r="24164" spans="28:28" x14ac:dyDescent="0.25">
      <c r="AB24164" s="44"/>
    </row>
    <row r="24165" spans="28:28" x14ac:dyDescent="0.25">
      <c r="AB24165" s="44"/>
    </row>
    <row r="24166" spans="28:28" x14ac:dyDescent="0.25">
      <c r="AB24166" s="44"/>
    </row>
    <row r="24167" spans="28:28" x14ac:dyDescent="0.25">
      <c r="AB24167" s="44"/>
    </row>
    <row r="24168" spans="28:28" x14ac:dyDescent="0.25">
      <c r="AB24168" s="44"/>
    </row>
    <row r="24169" spans="28:28" x14ac:dyDescent="0.25">
      <c r="AB24169" s="44"/>
    </row>
    <row r="24170" spans="28:28" x14ac:dyDescent="0.25">
      <c r="AB24170" s="44"/>
    </row>
    <row r="24171" spans="28:28" x14ac:dyDescent="0.25">
      <c r="AB24171" s="44"/>
    </row>
    <row r="24172" spans="28:28" x14ac:dyDescent="0.25">
      <c r="AB24172" s="44"/>
    </row>
    <row r="24173" spans="28:28" x14ac:dyDescent="0.25">
      <c r="AB24173" s="44"/>
    </row>
    <row r="24174" spans="28:28" x14ac:dyDescent="0.25">
      <c r="AB24174" s="44"/>
    </row>
    <row r="24175" spans="28:28" x14ac:dyDescent="0.25">
      <c r="AB24175" s="44"/>
    </row>
    <row r="24176" spans="28:28" x14ac:dyDescent="0.25">
      <c r="AB24176" s="44"/>
    </row>
    <row r="24177" spans="28:28" x14ac:dyDescent="0.25">
      <c r="AB24177" s="44"/>
    </row>
    <row r="24178" spans="28:28" x14ac:dyDescent="0.25">
      <c r="AB24178" s="44"/>
    </row>
    <row r="24179" spans="28:28" x14ac:dyDescent="0.25">
      <c r="AB24179" s="44"/>
    </row>
    <row r="24180" spans="28:28" x14ac:dyDescent="0.25">
      <c r="AB24180" s="44"/>
    </row>
    <row r="24181" spans="28:28" x14ac:dyDescent="0.25">
      <c r="AB24181" s="44"/>
    </row>
    <row r="24182" spans="28:28" x14ac:dyDescent="0.25">
      <c r="AB24182" s="44"/>
    </row>
    <row r="24183" spans="28:28" x14ac:dyDescent="0.25">
      <c r="AB24183" s="44"/>
    </row>
    <row r="24184" spans="28:28" x14ac:dyDescent="0.25">
      <c r="AB24184" s="44"/>
    </row>
    <row r="24185" spans="28:28" x14ac:dyDescent="0.25">
      <c r="AB24185" s="44"/>
    </row>
    <row r="24186" spans="28:28" x14ac:dyDescent="0.25">
      <c r="AB24186" s="44"/>
    </row>
    <row r="24187" spans="28:28" x14ac:dyDescent="0.25">
      <c r="AB24187" s="44"/>
    </row>
    <row r="24188" spans="28:28" x14ac:dyDescent="0.25">
      <c r="AB24188" s="44"/>
    </row>
    <row r="24189" spans="28:28" x14ac:dyDescent="0.25">
      <c r="AB24189" s="44"/>
    </row>
    <row r="24190" spans="28:28" x14ac:dyDescent="0.25">
      <c r="AB24190" s="44"/>
    </row>
    <row r="24191" spans="28:28" x14ac:dyDescent="0.25">
      <c r="AB24191" s="44"/>
    </row>
    <row r="24192" spans="28:28" x14ac:dyDescent="0.25">
      <c r="AB24192" s="44"/>
    </row>
    <row r="24193" spans="28:28" x14ac:dyDescent="0.25">
      <c r="AB24193" s="44"/>
    </row>
    <row r="24194" spans="28:28" x14ac:dyDescent="0.25">
      <c r="AB24194" s="44"/>
    </row>
    <row r="24195" spans="28:28" x14ac:dyDescent="0.25">
      <c r="AB24195" s="44"/>
    </row>
    <row r="24196" spans="28:28" x14ac:dyDescent="0.25">
      <c r="AB24196" s="44"/>
    </row>
    <row r="24197" spans="28:28" x14ac:dyDescent="0.25">
      <c r="AB24197" s="44"/>
    </row>
    <row r="24198" spans="28:28" x14ac:dyDescent="0.25">
      <c r="AB24198" s="44"/>
    </row>
    <row r="24199" spans="28:28" x14ac:dyDescent="0.25">
      <c r="AB24199" s="44"/>
    </row>
    <row r="24200" spans="28:28" x14ac:dyDescent="0.25">
      <c r="AB24200" s="44"/>
    </row>
    <row r="24201" spans="28:28" x14ac:dyDescent="0.25">
      <c r="AB24201" s="44"/>
    </row>
    <row r="24202" spans="28:28" x14ac:dyDescent="0.25">
      <c r="AB24202" s="44"/>
    </row>
    <row r="24203" spans="28:28" x14ac:dyDescent="0.25">
      <c r="AB24203" s="44"/>
    </row>
    <row r="24204" spans="28:28" x14ac:dyDescent="0.25">
      <c r="AB24204" s="44"/>
    </row>
    <row r="24205" spans="28:28" x14ac:dyDescent="0.25">
      <c r="AB24205" s="44"/>
    </row>
    <row r="24206" spans="28:28" x14ac:dyDescent="0.25">
      <c r="AB24206" s="44"/>
    </row>
    <row r="24207" spans="28:28" x14ac:dyDescent="0.25">
      <c r="AB24207" s="44"/>
    </row>
    <row r="24208" spans="28:28" x14ac:dyDescent="0.25">
      <c r="AB24208" s="44"/>
    </row>
    <row r="24209" spans="28:28" x14ac:dyDescent="0.25">
      <c r="AB24209" s="44"/>
    </row>
    <row r="24210" spans="28:28" x14ac:dyDescent="0.25">
      <c r="AB24210" s="44"/>
    </row>
    <row r="24211" spans="28:28" x14ac:dyDescent="0.25">
      <c r="AB24211" s="44"/>
    </row>
    <row r="24212" spans="28:28" x14ac:dyDescent="0.25">
      <c r="AB24212" s="44"/>
    </row>
    <row r="24213" spans="28:28" x14ac:dyDescent="0.25">
      <c r="AB24213" s="44"/>
    </row>
    <row r="24214" spans="28:28" x14ac:dyDescent="0.25">
      <c r="AB24214" s="44"/>
    </row>
    <row r="24215" spans="28:28" x14ac:dyDescent="0.25">
      <c r="AB24215" s="44"/>
    </row>
    <row r="24216" spans="28:28" x14ac:dyDescent="0.25">
      <c r="AB24216" s="44"/>
    </row>
    <row r="24217" spans="28:28" x14ac:dyDescent="0.25">
      <c r="AB24217" s="44"/>
    </row>
    <row r="24218" spans="28:28" x14ac:dyDescent="0.25">
      <c r="AB24218" s="44"/>
    </row>
    <row r="24219" spans="28:28" x14ac:dyDescent="0.25">
      <c r="AB24219" s="44"/>
    </row>
    <row r="24220" spans="28:28" x14ac:dyDescent="0.25">
      <c r="AB24220" s="44"/>
    </row>
    <row r="24221" spans="28:28" x14ac:dyDescent="0.25">
      <c r="AB24221" s="44"/>
    </row>
    <row r="24222" spans="28:28" x14ac:dyDescent="0.25">
      <c r="AB24222" s="44"/>
    </row>
    <row r="24223" spans="28:28" x14ac:dyDescent="0.25">
      <c r="AB24223" s="44"/>
    </row>
    <row r="24224" spans="28:28" x14ac:dyDescent="0.25">
      <c r="AB24224" s="44"/>
    </row>
    <row r="24225" spans="28:28" x14ac:dyDescent="0.25">
      <c r="AB24225" s="44"/>
    </row>
    <row r="24226" spans="28:28" x14ac:dyDescent="0.25">
      <c r="AB24226" s="44"/>
    </row>
    <row r="24227" spans="28:28" x14ac:dyDescent="0.25">
      <c r="AB24227" s="44"/>
    </row>
    <row r="24228" spans="28:28" x14ac:dyDescent="0.25">
      <c r="AB24228" s="44"/>
    </row>
    <row r="24229" spans="28:28" x14ac:dyDescent="0.25">
      <c r="AB24229" s="44"/>
    </row>
    <row r="24230" spans="28:28" x14ac:dyDescent="0.25">
      <c r="AB24230" s="44"/>
    </row>
    <row r="24231" spans="28:28" x14ac:dyDescent="0.25">
      <c r="AB24231" s="44"/>
    </row>
    <row r="24232" spans="28:28" x14ac:dyDescent="0.25">
      <c r="AB24232" s="44"/>
    </row>
    <row r="24233" spans="28:28" x14ac:dyDescent="0.25">
      <c r="AB24233" s="44"/>
    </row>
    <row r="24234" spans="28:28" x14ac:dyDescent="0.25">
      <c r="AB24234" s="44"/>
    </row>
    <row r="24235" spans="28:28" x14ac:dyDescent="0.25">
      <c r="AB24235" s="44"/>
    </row>
    <row r="24236" spans="28:28" x14ac:dyDescent="0.25">
      <c r="AB24236" s="44"/>
    </row>
    <row r="24237" spans="28:28" x14ac:dyDescent="0.25">
      <c r="AB24237" s="44"/>
    </row>
    <row r="24238" spans="28:28" x14ac:dyDescent="0.25">
      <c r="AB24238" s="44"/>
    </row>
    <row r="24239" spans="28:28" x14ac:dyDescent="0.25">
      <c r="AB24239" s="44"/>
    </row>
    <row r="24240" spans="28:28" x14ac:dyDescent="0.25">
      <c r="AB24240" s="44"/>
    </row>
    <row r="24241" spans="28:28" x14ac:dyDescent="0.25">
      <c r="AB24241" s="44"/>
    </row>
    <row r="24242" spans="28:28" x14ac:dyDescent="0.25">
      <c r="AB24242" s="44"/>
    </row>
    <row r="24243" spans="28:28" x14ac:dyDescent="0.25">
      <c r="AB24243" s="44"/>
    </row>
    <row r="24244" spans="28:28" x14ac:dyDescent="0.25">
      <c r="AB24244" s="44"/>
    </row>
    <row r="24245" spans="28:28" x14ac:dyDescent="0.25">
      <c r="AB24245" s="44"/>
    </row>
    <row r="24246" spans="28:28" x14ac:dyDescent="0.25">
      <c r="AB24246" s="44"/>
    </row>
    <row r="24247" spans="28:28" x14ac:dyDescent="0.25">
      <c r="AB24247" s="44"/>
    </row>
    <row r="24248" spans="28:28" x14ac:dyDescent="0.25">
      <c r="AB24248" s="44"/>
    </row>
    <row r="24249" spans="28:28" x14ac:dyDescent="0.25">
      <c r="AB24249" s="44"/>
    </row>
    <row r="24250" spans="28:28" x14ac:dyDescent="0.25">
      <c r="AB24250" s="44"/>
    </row>
    <row r="24251" spans="28:28" x14ac:dyDescent="0.25">
      <c r="AB24251" s="44"/>
    </row>
    <row r="24252" spans="28:28" x14ac:dyDescent="0.25">
      <c r="AB24252" s="44"/>
    </row>
    <row r="24253" spans="28:28" x14ac:dyDescent="0.25">
      <c r="AB24253" s="44"/>
    </row>
    <row r="24254" spans="28:28" x14ac:dyDescent="0.25">
      <c r="AB24254" s="44"/>
    </row>
    <row r="24255" spans="28:28" x14ac:dyDescent="0.25">
      <c r="AB24255" s="44"/>
    </row>
    <row r="24256" spans="28:28" x14ac:dyDescent="0.25">
      <c r="AB24256" s="44"/>
    </row>
    <row r="24257" spans="28:28" x14ac:dyDescent="0.25">
      <c r="AB24257" s="44"/>
    </row>
    <row r="24258" spans="28:28" x14ac:dyDescent="0.25">
      <c r="AB24258" s="44"/>
    </row>
    <row r="24259" spans="28:28" x14ac:dyDescent="0.25">
      <c r="AB24259" s="44"/>
    </row>
    <row r="24260" spans="28:28" x14ac:dyDescent="0.25">
      <c r="AB24260" s="44"/>
    </row>
    <row r="24261" spans="28:28" x14ac:dyDescent="0.25">
      <c r="AB24261" s="44"/>
    </row>
    <row r="24262" spans="28:28" x14ac:dyDescent="0.25">
      <c r="AB24262" s="44"/>
    </row>
    <row r="24263" spans="28:28" x14ac:dyDescent="0.25">
      <c r="AB24263" s="44"/>
    </row>
    <row r="24264" spans="28:28" x14ac:dyDescent="0.25">
      <c r="AB24264" s="44"/>
    </row>
    <row r="24265" spans="28:28" x14ac:dyDescent="0.25">
      <c r="AB24265" s="44"/>
    </row>
    <row r="24266" spans="28:28" x14ac:dyDescent="0.25">
      <c r="AB24266" s="44"/>
    </row>
    <row r="24267" spans="28:28" x14ac:dyDescent="0.25">
      <c r="AB24267" s="44"/>
    </row>
    <row r="24268" spans="28:28" x14ac:dyDescent="0.25">
      <c r="AB24268" s="44"/>
    </row>
    <row r="24269" spans="28:28" x14ac:dyDescent="0.25">
      <c r="AB24269" s="44"/>
    </row>
    <row r="24270" spans="28:28" x14ac:dyDescent="0.25">
      <c r="AB24270" s="44"/>
    </row>
    <row r="24271" spans="28:28" x14ac:dyDescent="0.25">
      <c r="AB24271" s="44"/>
    </row>
    <row r="24272" spans="28:28" x14ac:dyDescent="0.25">
      <c r="AB24272" s="44"/>
    </row>
    <row r="24273" spans="28:28" x14ac:dyDescent="0.25">
      <c r="AB24273" s="44"/>
    </row>
    <row r="24274" spans="28:28" x14ac:dyDescent="0.25">
      <c r="AB24274" s="44"/>
    </row>
    <row r="24275" spans="28:28" x14ac:dyDescent="0.25">
      <c r="AB24275" s="44"/>
    </row>
    <row r="24276" spans="28:28" x14ac:dyDescent="0.25">
      <c r="AB24276" s="44"/>
    </row>
    <row r="24277" spans="28:28" x14ac:dyDescent="0.25">
      <c r="AB24277" s="44"/>
    </row>
    <row r="24278" spans="28:28" x14ac:dyDescent="0.25">
      <c r="AB24278" s="44"/>
    </row>
    <row r="24279" spans="28:28" x14ac:dyDescent="0.25">
      <c r="AB24279" s="44"/>
    </row>
    <row r="24280" spans="28:28" x14ac:dyDescent="0.25">
      <c r="AB24280" s="44"/>
    </row>
    <row r="24281" spans="28:28" x14ac:dyDescent="0.25">
      <c r="AB24281" s="44"/>
    </row>
    <row r="24282" spans="28:28" x14ac:dyDescent="0.25">
      <c r="AB24282" s="44"/>
    </row>
    <row r="24283" spans="28:28" x14ac:dyDescent="0.25">
      <c r="AB24283" s="44"/>
    </row>
    <row r="24284" spans="28:28" x14ac:dyDescent="0.25">
      <c r="AB24284" s="44"/>
    </row>
    <row r="24285" spans="28:28" x14ac:dyDescent="0.25">
      <c r="AB24285" s="44"/>
    </row>
    <row r="24286" spans="28:28" x14ac:dyDescent="0.25">
      <c r="AB24286" s="44"/>
    </row>
    <row r="24287" spans="28:28" x14ac:dyDescent="0.25">
      <c r="AB24287" s="44"/>
    </row>
    <row r="24288" spans="28:28" x14ac:dyDescent="0.25">
      <c r="AB24288" s="44"/>
    </row>
    <row r="24289" spans="28:28" x14ac:dyDescent="0.25">
      <c r="AB24289" s="44"/>
    </row>
    <row r="24290" spans="28:28" x14ac:dyDescent="0.25">
      <c r="AB24290" s="44"/>
    </row>
    <row r="24291" spans="28:28" x14ac:dyDescent="0.25">
      <c r="AB24291" s="44"/>
    </row>
    <row r="24292" spans="28:28" x14ac:dyDescent="0.25">
      <c r="AB24292" s="44"/>
    </row>
    <row r="24293" spans="28:28" x14ac:dyDescent="0.25">
      <c r="AB24293" s="44"/>
    </row>
    <row r="24294" spans="28:28" x14ac:dyDescent="0.25">
      <c r="AB24294" s="44"/>
    </row>
    <row r="24295" spans="28:28" x14ac:dyDescent="0.25">
      <c r="AB24295" s="44"/>
    </row>
    <row r="24296" spans="28:28" x14ac:dyDescent="0.25">
      <c r="AB24296" s="44"/>
    </row>
    <row r="24297" spans="28:28" x14ac:dyDescent="0.25">
      <c r="AB24297" s="44"/>
    </row>
    <row r="24298" spans="28:28" x14ac:dyDescent="0.25">
      <c r="AB24298" s="44"/>
    </row>
    <row r="24299" spans="28:28" x14ac:dyDescent="0.25">
      <c r="AB24299" s="44"/>
    </row>
    <row r="24300" spans="28:28" x14ac:dyDescent="0.25">
      <c r="AB24300" s="44"/>
    </row>
    <row r="24301" spans="28:28" x14ac:dyDescent="0.25">
      <c r="AB24301" s="44"/>
    </row>
    <row r="24302" spans="28:28" x14ac:dyDescent="0.25">
      <c r="AB24302" s="44"/>
    </row>
    <row r="24303" spans="28:28" x14ac:dyDescent="0.25">
      <c r="AB24303" s="44"/>
    </row>
    <row r="24304" spans="28:28" x14ac:dyDescent="0.25">
      <c r="AB24304" s="44"/>
    </row>
    <row r="24305" spans="28:28" x14ac:dyDescent="0.25">
      <c r="AB24305" s="44"/>
    </row>
    <row r="24306" spans="28:28" x14ac:dyDescent="0.25">
      <c r="AB24306" s="44"/>
    </row>
    <row r="24307" spans="28:28" x14ac:dyDescent="0.25">
      <c r="AB24307" s="44"/>
    </row>
    <row r="24308" spans="28:28" x14ac:dyDescent="0.25">
      <c r="AB24308" s="44"/>
    </row>
    <row r="24309" spans="28:28" x14ac:dyDescent="0.25">
      <c r="AB24309" s="44"/>
    </row>
    <row r="24310" spans="28:28" x14ac:dyDescent="0.25">
      <c r="AB24310" s="44"/>
    </row>
    <row r="24311" spans="28:28" x14ac:dyDescent="0.25">
      <c r="AB24311" s="44"/>
    </row>
    <row r="24312" spans="28:28" x14ac:dyDescent="0.25">
      <c r="AB24312" s="44"/>
    </row>
    <row r="24313" spans="28:28" x14ac:dyDescent="0.25">
      <c r="AB24313" s="44"/>
    </row>
    <row r="24314" spans="28:28" x14ac:dyDescent="0.25">
      <c r="AB24314" s="44"/>
    </row>
    <row r="24315" spans="28:28" x14ac:dyDescent="0.25">
      <c r="AB24315" s="44"/>
    </row>
    <row r="24316" spans="28:28" x14ac:dyDescent="0.25">
      <c r="AB24316" s="44"/>
    </row>
    <row r="24317" spans="28:28" x14ac:dyDescent="0.25">
      <c r="AB24317" s="44"/>
    </row>
    <row r="24318" spans="28:28" x14ac:dyDescent="0.25">
      <c r="AB24318" s="44"/>
    </row>
    <row r="24319" spans="28:28" x14ac:dyDescent="0.25">
      <c r="AB24319" s="44"/>
    </row>
    <row r="24320" spans="28:28" x14ac:dyDescent="0.25">
      <c r="AB24320" s="44"/>
    </row>
    <row r="24321" spans="28:28" x14ac:dyDescent="0.25">
      <c r="AB24321" s="44"/>
    </row>
    <row r="24322" spans="28:28" x14ac:dyDescent="0.25">
      <c r="AB24322" s="44"/>
    </row>
    <row r="24323" spans="28:28" x14ac:dyDescent="0.25">
      <c r="AB24323" s="44"/>
    </row>
    <row r="24324" spans="28:28" x14ac:dyDescent="0.25">
      <c r="AB24324" s="44"/>
    </row>
    <row r="24325" spans="28:28" x14ac:dyDescent="0.25">
      <c r="AB24325" s="44"/>
    </row>
    <row r="24326" spans="28:28" x14ac:dyDescent="0.25">
      <c r="AB24326" s="44"/>
    </row>
    <row r="24327" spans="28:28" x14ac:dyDescent="0.25">
      <c r="AB24327" s="44"/>
    </row>
    <row r="24328" spans="28:28" x14ac:dyDescent="0.25">
      <c r="AB24328" s="44"/>
    </row>
    <row r="24329" spans="28:28" x14ac:dyDescent="0.25">
      <c r="AB24329" s="44"/>
    </row>
    <row r="24330" spans="28:28" x14ac:dyDescent="0.25">
      <c r="AB24330" s="44"/>
    </row>
    <row r="24331" spans="28:28" x14ac:dyDescent="0.25">
      <c r="AB24331" s="44"/>
    </row>
    <row r="24332" spans="28:28" x14ac:dyDescent="0.25">
      <c r="AB24332" s="44"/>
    </row>
    <row r="24333" spans="28:28" x14ac:dyDescent="0.25">
      <c r="AB24333" s="44"/>
    </row>
    <row r="24334" spans="28:28" x14ac:dyDescent="0.25">
      <c r="AB24334" s="44"/>
    </row>
    <row r="24335" spans="28:28" x14ac:dyDescent="0.25">
      <c r="AB24335" s="44"/>
    </row>
    <row r="24336" spans="28:28" x14ac:dyDescent="0.25">
      <c r="AB24336" s="44"/>
    </row>
    <row r="24337" spans="28:28" x14ac:dyDescent="0.25">
      <c r="AB24337" s="44"/>
    </row>
    <row r="24338" spans="28:28" x14ac:dyDescent="0.25">
      <c r="AB24338" s="44"/>
    </row>
    <row r="24339" spans="28:28" x14ac:dyDescent="0.25">
      <c r="AB24339" s="44"/>
    </row>
    <row r="24340" spans="28:28" x14ac:dyDescent="0.25">
      <c r="AB24340" s="44"/>
    </row>
    <row r="24341" spans="28:28" x14ac:dyDescent="0.25">
      <c r="AB24341" s="44"/>
    </row>
    <row r="24342" spans="28:28" x14ac:dyDescent="0.25">
      <c r="AB24342" s="44"/>
    </row>
    <row r="24343" spans="28:28" x14ac:dyDescent="0.25">
      <c r="AB24343" s="44"/>
    </row>
    <row r="24344" spans="28:28" x14ac:dyDescent="0.25">
      <c r="AB24344" s="44"/>
    </row>
    <row r="24345" spans="28:28" x14ac:dyDescent="0.25">
      <c r="AB24345" s="44"/>
    </row>
    <row r="24346" spans="28:28" x14ac:dyDescent="0.25">
      <c r="AB24346" s="44"/>
    </row>
    <row r="24347" spans="28:28" x14ac:dyDescent="0.25">
      <c r="AB24347" s="44"/>
    </row>
    <row r="24348" spans="28:28" x14ac:dyDescent="0.25">
      <c r="AB24348" s="44"/>
    </row>
    <row r="24349" spans="28:28" x14ac:dyDescent="0.25">
      <c r="AB24349" s="44"/>
    </row>
    <row r="24350" spans="28:28" x14ac:dyDescent="0.25">
      <c r="AB24350" s="44"/>
    </row>
    <row r="24351" spans="28:28" x14ac:dyDescent="0.25">
      <c r="AB24351" s="44"/>
    </row>
    <row r="24352" spans="28:28" x14ac:dyDescent="0.25">
      <c r="AB24352" s="44"/>
    </row>
    <row r="24353" spans="28:28" x14ac:dyDescent="0.25">
      <c r="AB24353" s="44"/>
    </row>
    <row r="24354" spans="28:28" x14ac:dyDescent="0.25">
      <c r="AB24354" s="44"/>
    </row>
    <row r="24355" spans="28:28" x14ac:dyDescent="0.25">
      <c r="AB24355" s="44"/>
    </row>
    <row r="24356" spans="28:28" x14ac:dyDescent="0.25">
      <c r="AB24356" s="44"/>
    </row>
    <row r="24357" spans="28:28" x14ac:dyDescent="0.25">
      <c r="AB24357" s="44"/>
    </row>
    <row r="24358" spans="28:28" x14ac:dyDescent="0.25">
      <c r="AB24358" s="44"/>
    </row>
    <row r="24359" spans="28:28" x14ac:dyDescent="0.25">
      <c r="AB24359" s="44"/>
    </row>
    <row r="24360" spans="28:28" x14ac:dyDescent="0.25">
      <c r="AB24360" s="44"/>
    </row>
    <row r="24361" spans="28:28" x14ac:dyDescent="0.25">
      <c r="AB24361" s="44"/>
    </row>
    <row r="24362" spans="28:28" x14ac:dyDescent="0.25">
      <c r="AB24362" s="44"/>
    </row>
    <row r="24363" spans="28:28" x14ac:dyDescent="0.25">
      <c r="AB24363" s="44"/>
    </row>
    <row r="24364" spans="28:28" x14ac:dyDescent="0.25">
      <c r="AB24364" s="44"/>
    </row>
    <row r="24365" spans="28:28" x14ac:dyDescent="0.25">
      <c r="AB24365" s="44"/>
    </row>
    <row r="24366" spans="28:28" x14ac:dyDescent="0.25">
      <c r="AB24366" s="44"/>
    </row>
    <row r="24367" spans="28:28" x14ac:dyDescent="0.25">
      <c r="AB24367" s="44"/>
    </row>
    <row r="24368" spans="28:28" x14ac:dyDescent="0.25">
      <c r="AB24368" s="44"/>
    </row>
    <row r="24369" spans="28:28" x14ac:dyDescent="0.25">
      <c r="AB24369" s="44"/>
    </row>
    <row r="24370" spans="28:28" x14ac:dyDescent="0.25">
      <c r="AB24370" s="44"/>
    </row>
    <row r="24371" spans="28:28" x14ac:dyDescent="0.25">
      <c r="AB24371" s="44"/>
    </row>
    <row r="24372" spans="28:28" x14ac:dyDescent="0.25">
      <c r="AB24372" s="44"/>
    </row>
    <row r="24373" spans="28:28" x14ac:dyDescent="0.25">
      <c r="AB24373" s="44"/>
    </row>
    <row r="24374" spans="28:28" x14ac:dyDescent="0.25">
      <c r="AB24374" s="44"/>
    </row>
    <row r="24375" spans="28:28" x14ac:dyDescent="0.25">
      <c r="AB24375" s="44"/>
    </row>
    <row r="24376" spans="28:28" x14ac:dyDescent="0.25">
      <c r="AB24376" s="44"/>
    </row>
    <row r="24377" spans="28:28" x14ac:dyDescent="0.25">
      <c r="AB24377" s="44"/>
    </row>
    <row r="24378" spans="28:28" x14ac:dyDescent="0.25">
      <c r="AB24378" s="44"/>
    </row>
    <row r="24379" spans="28:28" x14ac:dyDescent="0.25">
      <c r="AB24379" s="44"/>
    </row>
    <row r="24380" spans="28:28" x14ac:dyDescent="0.25">
      <c r="AB24380" s="44"/>
    </row>
    <row r="24381" spans="28:28" x14ac:dyDescent="0.25">
      <c r="AB24381" s="44"/>
    </row>
    <row r="24382" spans="28:28" x14ac:dyDescent="0.25">
      <c r="AB24382" s="44"/>
    </row>
    <row r="24383" spans="28:28" x14ac:dyDescent="0.25">
      <c r="AB24383" s="44"/>
    </row>
    <row r="24384" spans="28:28" x14ac:dyDescent="0.25">
      <c r="AB24384" s="44"/>
    </row>
    <row r="24385" spans="28:28" x14ac:dyDescent="0.25">
      <c r="AB24385" s="44"/>
    </row>
    <row r="24386" spans="28:28" x14ac:dyDescent="0.25">
      <c r="AB24386" s="44"/>
    </row>
    <row r="24387" spans="28:28" x14ac:dyDescent="0.25">
      <c r="AB24387" s="44"/>
    </row>
    <row r="24388" spans="28:28" x14ac:dyDescent="0.25">
      <c r="AB24388" s="44"/>
    </row>
    <row r="24389" spans="28:28" x14ac:dyDescent="0.25">
      <c r="AB24389" s="44"/>
    </row>
    <row r="24390" spans="28:28" x14ac:dyDescent="0.25">
      <c r="AB24390" s="44"/>
    </row>
    <row r="24391" spans="28:28" x14ac:dyDescent="0.25">
      <c r="AB24391" s="44"/>
    </row>
    <row r="24392" spans="28:28" x14ac:dyDescent="0.25">
      <c r="AB24392" s="44"/>
    </row>
    <row r="24393" spans="28:28" x14ac:dyDescent="0.25">
      <c r="AB24393" s="44"/>
    </row>
    <row r="24394" spans="28:28" x14ac:dyDescent="0.25">
      <c r="AB24394" s="44"/>
    </row>
    <row r="24395" spans="28:28" x14ac:dyDescent="0.25">
      <c r="AB24395" s="44"/>
    </row>
    <row r="24396" spans="28:28" x14ac:dyDescent="0.25">
      <c r="AB24396" s="44"/>
    </row>
    <row r="24397" spans="28:28" x14ac:dyDescent="0.25">
      <c r="AB24397" s="44"/>
    </row>
    <row r="24398" spans="28:28" x14ac:dyDescent="0.25">
      <c r="AB24398" s="44"/>
    </row>
    <row r="24399" spans="28:28" x14ac:dyDescent="0.25">
      <c r="AB24399" s="44"/>
    </row>
    <row r="24400" spans="28:28" x14ac:dyDescent="0.25">
      <c r="AB24400" s="44"/>
    </row>
    <row r="24401" spans="28:28" x14ac:dyDescent="0.25">
      <c r="AB24401" s="44"/>
    </row>
    <row r="24402" spans="28:28" x14ac:dyDescent="0.25">
      <c r="AB24402" s="44"/>
    </row>
    <row r="24403" spans="28:28" x14ac:dyDescent="0.25">
      <c r="AB24403" s="44"/>
    </row>
    <row r="24404" spans="28:28" x14ac:dyDescent="0.25">
      <c r="AB24404" s="44"/>
    </row>
    <row r="24405" spans="28:28" x14ac:dyDescent="0.25">
      <c r="AB24405" s="44"/>
    </row>
    <row r="24406" spans="28:28" x14ac:dyDescent="0.25">
      <c r="AB24406" s="44"/>
    </row>
    <row r="24407" spans="28:28" x14ac:dyDescent="0.25">
      <c r="AB24407" s="44"/>
    </row>
    <row r="24408" spans="28:28" x14ac:dyDescent="0.25">
      <c r="AB24408" s="44"/>
    </row>
    <row r="24409" spans="28:28" x14ac:dyDescent="0.25">
      <c r="AB24409" s="44"/>
    </row>
    <row r="24410" spans="28:28" x14ac:dyDescent="0.25">
      <c r="AB24410" s="44"/>
    </row>
    <row r="24411" spans="28:28" x14ac:dyDescent="0.25">
      <c r="AB24411" s="44"/>
    </row>
    <row r="24412" spans="28:28" x14ac:dyDescent="0.25">
      <c r="AB24412" s="44"/>
    </row>
    <row r="24413" spans="28:28" x14ac:dyDescent="0.25">
      <c r="AB24413" s="44"/>
    </row>
    <row r="24414" spans="28:28" x14ac:dyDescent="0.25">
      <c r="AB24414" s="44"/>
    </row>
    <row r="24415" spans="28:28" x14ac:dyDescent="0.25">
      <c r="AB24415" s="44"/>
    </row>
    <row r="24416" spans="28:28" x14ac:dyDescent="0.25">
      <c r="AB24416" s="44"/>
    </row>
    <row r="24417" spans="28:28" x14ac:dyDescent="0.25">
      <c r="AB24417" s="44"/>
    </row>
    <row r="24418" spans="28:28" x14ac:dyDescent="0.25">
      <c r="AB24418" s="44"/>
    </row>
    <row r="24419" spans="28:28" x14ac:dyDescent="0.25">
      <c r="AB24419" s="44"/>
    </row>
    <row r="24420" spans="28:28" x14ac:dyDescent="0.25">
      <c r="AB24420" s="44"/>
    </row>
    <row r="24421" spans="28:28" x14ac:dyDescent="0.25">
      <c r="AB24421" s="44"/>
    </row>
    <row r="24422" spans="28:28" x14ac:dyDescent="0.25">
      <c r="AB24422" s="44"/>
    </row>
    <row r="24423" spans="28:28" x14ac:dyDescent="0.25">
      <c r="AB24423" s="44"/>
    </row>
    <row r="24424" spans="28:28" x14ac:dyDescent="0.25">
      <c r="AB24424" s="44"/>
    </row>
    <row r="24425" spans="28:28" x14ac:dyDescent="0.25">
      <c r="AB24425" s="44"/>
    </row>
    <row r="24426" spans="28:28" x14ac:dyDescent="0.25">
      <c r="AB24426" s="44"/>
    </row>
    <row r="24427" spans="28:28" x14ac:dyDescent="0.25">
      <c r="AB24427" s="44"/>
    </row>
    <row r="24428" spans="28:28" x14ac:dyDescent="0.25">
      <c r="AB24428" s="44"/>
    </row>
    <row r="24429" spans="28:28" x14ac:dyDescent="0.25">
      <c r="AB24429" s="44"/>
    </row>
    <row r="24430" spans="28:28" x14ac:dyDescent="0.25">
      <c r="AB24430" s="44"/>
    </row>
    <row r="24431" spans="28:28" x14ac:dyDescent="0.25">
      <c r="AB24431" s="44"/>
    </row>
    <row r="24432" spans="28:28" x14ac:dyDescent="0.25">
      <c r="AB24432" s="44"/>
    </row>
    <row r="24433" spans="28:28" x14ac:dyDescent="0.25">
      <c r="AB24433" s="44"/>
    </row>
    <row r="24434" spans="28:28" x14ac:dyDescent="0.25">
      <c r="AB24434" s="44"/>
    </row>
    <row r="24435" spans="28:28" x14ac:dyDescent="0.25">
      <c r="AB24435" s="44"/>
    </row>
    <row r="24436" spans="28:28" x14ac:dyDescent="0.25">
      <c r="AB24436" s="44"/>
    </row>
    <row r="24437" spans="28:28" x14ac:dyDescent="0.25">
      <c r="AB24437" s="44"/>
    </row>
    <row r="24438" spans="28:28" x14ac:dyDescent="0.25">
      <c r="AB24438" s="44"/>
    </row>
    <row r="24439" spans="28:28" x14ac:dyDescent="0.25">
      <c r="AB24439" s="44"/>
    </row>
    <row r="24440" spans="28:28" x14ac:dyDescent="0.25">
      <c r="AB24440" s="44"/>
    </row>
    <row r="24441" spans="28:28" x14ac:dyDescent="0.25">
      <c r="AB24441" s="44"/>
    </row>
    <row r="24442" spans="28:28" x14ac:dyDescent="0.25">
      <c r="AB24442" s="44"/>
    </row>
    <row r="24443" spans="28:28" x14ac:dyDescent="0.25">
      <c r="AB24443" s="44"/>
    </row>
    <row r="24444" spans="28:28" x14ac:dyDescent="0.25">
      <c r="AB24444" s="44"/>
    </row>
    <row r="24445" spans="28:28" x14ac:dyDescent="0.25">
      <c r="AB24445" s="44"/>
    </row>
    <row r="24446" spans="28:28" x14ac:dyDescent="0.25">
      <c r="AB24446" s="44"/>
    </row>
    <row r="24447" spans="28:28" x14ac:dyDescent="0.25">
      <c r="AB24447" s="44"/>
    </row>
    <row r="24448" spans="28:28" x14ac:dyDescent="0.25">
      <c r="AB24448" s="44"/>
    </row>
    <row r="24449" spans="28:28" x14ac:dyDescent="0.25">
      <c r="AB24449" s="44"/>
    </row>
    <row r="24450" spans="28:28" x14ac:dyDescent="0.25">
      <c r="AB24450" s="44"/>
    </row>
    <row r="24451" spans="28:28" x14ac:dyDescent="0.25">
      <c r="AB24451" s="44"/>
    </row>
    <row r="24452" spans="28:28" x14ac:dyDescent="0.25">
      <c r="AB24452" s="44"/>
    </row>
    <row r="24453" spans="28:28" x14ac:dyDescent="0.25">
      <c r="AB24453" s="44"/>
    </row>
    <row r="24454" spans="28:28" x14ac:dyDescent="0.25">
      <c r="AB24454" s="44"/>
    </row>
    <row r="24455" spans="28:28" x14ac:dyDescent="0.25">
      <c r="AB24455" s="44"/>
    </row>
    <row r="24456" spans="28:28" x14ac:dyDescent="0.25">
      <c r="AB24456" s="44"/>
    </row>
    <row r="24457" spans="28:28" x14ac:dyDescent="0.25">
      <c r="AB24457" s="44"/>
    </row>
    <row r="24458" spans="28:28" x14ac:dyDescent="0.25">
      <c r="AB24458" s="44"/>
    </row>
    <row r="24459" spans="28:28" x14ac:dyDescent="0.25">
      <c r="AB24459" s="44"/>
    </row>
    <row r="24460" spans="28:28" x14ac:dyDescent="0.25">
      <c r="AB24460" s="44"/>
    </row>
    <row r="24461" spans="28:28" x14ac:dyDescent="0.25">
      <c r="AB24461" s="44"/>
    </row>
    <row r="24462" spans="28:28" x14ac:dyDescent="0.25">
      <c r="AB24462" s="44"/>
    </row>
    <row r="24463" spans="28:28" x14ac:dyDescent="0.25">
      <c r="AB24463" s="44"/>
    </row>
    <row r="24464" spans="28:28" x14ac:dyDescent="0.25">
      <c r="AB24464" s="44"/>
    </row>
    <row r="24465" spans="28:28" x14ac:dyDescent="0.25">
      <c r="AB24465" s="44"/>
    </row>
    <row r="24466" spans="28:28" x14ac:dyDescent="0.25">
      <c r="AB24466" s="44"/>
    </row>
    <row r="24467" spans="28:28" x14ac:dyDescent="0.25">
      <c r="AB24467" s="44"/>
    </row>
    <row r="24468" spans="28:28" x14ac:dyDescent="0.25">
      <c r="AB24468" s="44"/>
    </row>
    <row r="24469" spans="28:28" x14ac:dyDescent="0.25">
      <c r="AB24469" s="44"/>
    </row>
    <row r="24470" spans="28:28" x14ac:dyDescent="0.25">
      <c r="AB24470" s="44"/>
    </row>
    <row r="24471" spans="28:28" x14ac:dyDescent="0.25">
      <c r="AB24471" s="44"/>
    </row>
    <row r="24472" spans="28:28" x14ac:dyDescent="0.25">
      <c r="AB24472" s="44"/>
    </row>
    <row r="24473" spans="28:28" x14ac:dyDescent="0.25">
      <c r="AB24473" s="44"/>
    </row>
    <row r="24474" spans="28:28" x14ac:dyDescent="0.25">
      <c r="AB24474" s="44"/>
    </row>
    <row r="24475" spans="28:28" x14ac:dyDescent="0.25">
      <c r="AB24475" s="44"/>
    </row>
    <row r="24476" spans="28:28" x14ac:dyDescent="0.25">
      <c r="AB24476" s="44"/>
    </row>
    <row r="24477" spans="28:28" x14ac:dyDescent="0.25">
      <c r="AB24477" s="44"/>
    </row>
    <row r="24478" spans="28:28" x14ac:dyDescent="0.25">
      <c r="AB24478" s="44"/>
    </row>
    <row r="24479" spans="28:28" x14ac:dyDescent="0.25">
      <c r="AB24479" s="44"/>
    </row>
    <row r="24480" spans="28:28" x14ac:dyDescent="0.25">
      <c r="AB24480" s="44"/>
    </row>
    <row r="24481" spans="28:28" x14ac:dyDescent="0.25">
      <c r="AB24481" s="44"/>
    </row>
    <row r="24482" spans="28:28" x14ac:dyDescent="0.25">
      <c r="AB24482" s="44"/>
    </row>
    <row r="24483" spans="28:28" x14ac:dyDescent="0.25">
      <c r="AB24483" s="44"/>
    </row>
    <row r="24484" spans="28:28" x14ac:dyDescent="0.25">
      <c r="AB24484" s="44"/>
    </row>
    <row r="24485" spans="28:28" x14ac:dyDescent="0.25">
      <c r="AB24485" s="44"/>
    </row>
    <row r="24486" spans="28:28" x14ac:dyDescent="0.25">
      <c r="AB24486" s="44"/>
    </row>
    <row r="24487" spans="28:28" x14ac:dyDescent="0.25">
      <c r="AB24487" s="44"/>
    </row>
    <row r="24488" spans="28:28" x14ac:dyDescent="0.25">
      <c r="AB24488" s="44"/>
    </row>
    <row r="24489" spans="28:28" x14ac:dyDescent="0.25">
      <c r="AB24489" s="44"/>
    </row>
    <row r="24490" spans="28:28" x14ac:dyDescent="0.25">
      <c r="AB24490" s="44"/>
    </row>
    <row r="24491" spans="28:28" x14ac:dyDescent="0.25">
      <c r="AB24491" s="44"/>
    </row>
    <row r="24492" spans="28:28" x14ac:dyDescent="0.25">
      <c r="AB24492" s="44"/>
    </row>
    <row r="24493" spans="28:28" x14ac:dyDescent="0.25">
      <c r="AB24493" s="44"/>
    </row>
    <row r="24494" spans="28:28" x14ac:dyDescent="0.25">
      <c r="AB24494" s="44"/>
    </row>
    <row r="24495" spans="28:28" x14ac:dyDescent="0.25">
      <c r="AB24495" s="44"/>
    </row>
    <row r="24496" spans="28:28" x14ac:dyDescent="0.25">
      <c r="AB24496" s="44"/>
    </row>
    <row r="24497" spans="28:28" x14ac:dyDescent="0.25">
      <c r="AB24497" s="44"/>
    </row>
    <row r="24498" spans="28:28" x14ac:dyDescent="0.25">
      <c r="AB24498" s="44"/>
    </row>
    <row r="24499" spans="28:28" x14ac:dyDescent="0.25">
      <c r="AB24499" s="44"/>
    </row>
    <row r="24500" spans="28:28" x14ac:dyDescent="0.25">
      <c r="AB24500" s="44"/>
    </row>
    <row r="24501" spans="28:28" x14ac:dyDescent="0.25">
      <c r="AB24501" s="44"/>
    </row>
    <row r="24502" spans="28:28" x14ac:dyDescent="0.25">
      <c r="AB24502" s="44"/>
    </row>
    <row r="24503" spans="28:28" x14ac:dyDescent="0.25">
      <c r="AB24503" s="44"/>
    </row>
    <row r="24504" spans="28:28" x14ac:dyDescent="0.25">
      <c r="AB24504" s="44"/>
    </row>
    <row r="24505" spans="28:28" x14ac:dyDescent="0.25">
      <c r="AB24505" s="44"/>
    </row>
    <row r="24506" spans="28:28" x14ac:dyDescent="0.25">
      <c r="AB24506" s="44"/>
    </row>
    <row r="24507" spans="28:28" x14ac:dyDescent="0.25">
      <c r="AB24507" s="44"/>
    </row>
    <row r="24508" spans="28:28" x14ac:dyDescent="0.25">
      <c r="AB24508" s="44"/>
    </row>
    <row r="24509" spans="28:28" x14ac:dyDescent="0.25">
      <c r="AB24509" s="44"/>
    </row>
    <row r="24510" spans="28:28" x14ac:dyDescent="0.25">
      <c r="AB24510" s="44"/>
    </row>
    <row r="24511" spans="28:28" x14ac:dyDescent="0.25">
      <c r="AB24511" s="44"/>
    </row>
    <row r="24512" spans="28:28" x14ac:dyDescent="0.25">
      <c r="AB24512" s="44"/>
    </row>
    <row r="24513" spans="28:28" x14ac:dyDescent="0.25">
      <c r="AB24513" s="44"/>
    </row>
    <row r="24514" spans="28:28" x14ac:dyDescent="0.25">
      <c r="AB24514" s="44"/>
    </row>
    <row r="24515" spans="28:28" x14ac:dyDescent="0.25">
      <c r="AB24515" s="44"/>
    </row>
    <row r="24516" spans="28:28" x14ac:dyDescent="0.25">
      <c r="AB24516" s="44"/>
    </row>
    <row r="24517" spans="28:28" x14ac:dyDescent="0.25">
      <c r="AB24517" s="44"/>
    </row>
    <row r="24518" spans="28:28" x14ac:dyDescent="0.25">
      <c r="AB24518" s="44"/>
    </row>
    <row r="24519" spans="28:28" x14ac:dyDescent="0.25">
      <c r="AB24519" s="44"/>
    </row>
    <row r="24520" spans="28:28" x14ac:dyDescent="0.25">
      <c r="AB24520" s="44"/>
    </row>
    <row r="24521" spans="28:28" x14ac:dyDescent="0.25">
      <c r="AB24521" s="44"/>
    </row>
    <row r="24522" spans="28:28" x14ac:dyDescent="0.25">
      <c r="AB24522" s="44"/>
    </row>
    <row r="24523" spans="28:28" x14ac:dyDescent="0.25">
      <c r="AB24523" s="44"/>
    </row>
    <row r="24524" spans="28:28" x14ac:dyDescent="0.25">
      <c r="AB24524" s="44"/>
    </row>
    <row r="24525" spans="28:28" x14ac:dyDescent="0.25">
      <c r="AB24525" s="44"/>
    </row>
    <row r="24526" spans="28:28" x14ac:dyDescent="0.25">
      <c r="AB24526" s="44"/>
    </row>
    <row r="24527" spans="28:28" x14ac:dyDescent="0.25">
      <c r="AB24527" s="44"/>
    </row>
    <row r="24528" spans="28:28" x14ac:dyDescent="0.25">
      <c r="AB24528" s="44"/>
    </row>
    <row r="24529" spans="28:28" x14ac:dyDescent="0.25">
      <c r="AB24529" s="44"/>
    </row>
    <row r="24530" spans="28:28" x14ac:dyDescent="0.25">
      <c r="AB24530" s="44"/>
    </row>
    <row r="24531" spans="28:28" x14ac:dyDescent="0.25">
      <c r="AB24531" s="44"/>
    </row>
    <row r="24532" spans="28:28" x14ac:dyDescent="0.25">
      <c r="AB24532" s="44"/>
    </row>
    <row r="24533" spans="28:28" x14ac:dyDescent="0.25">
      <c r="AB24533" s="44"/>
    </row>
    <row r="24534" spans="28:28" x14ac:dyDescent="0.25">
      <c r="AB24534" s="44"/>
    </row>
    <row r="24535" spans="28:28" x14ac:dyDescent="0.25">
      <c r="AB24535" s="44"/>
    </row>
    <row r="24536" spans="28:28" x14ac:dyDescent="0.25">
      <c r="AB24536" s="44"/>
    </row>
    <row r="24537" spans="28:28" x14ac:dyDescent="0.25">
      <c r="AB24537" s="44"/>
    </row>
    <row r="24538" spans="28:28" x14ac:dyDescent="0.25">
      <c r="AB24538" s="44"/>
    </row>
    <row r="24539" spans="28:28" x14ac:dyDescent="0.25">
      <c r="AB24539" s="44"/>
    </row>
    <row r="24540" spans="28:28" x14ac:dyDescent="0.25">
      <c r="AB24540" s="44"/>
    </row>
    <row r="24541" spans="28:28" x14ac:dyDescent="0.25">
      <c r="AB24541" s="44"/>
    </row>
    <row r="24542" spans="28:28" x14ac:dyDescent="0.25">
      <c r="AB24542" s="44"/>
    </row>
    <row r="24543" spans="28:28" x14ac:dyDescent="0.25">
      <c r="AB24543" s="44"/>
    </row>
    <row r="24544" spans="28:28" x14ac:dyDescent="0.25">
      <c r="AB24544" s="44"/>
    </row>
    <row r="24545" spans="28:28" x14ac:dyDescent="0.25">
      <c r="AB24545" s="44"/>
    </row>
    <row r="24546" spans="28:28" x14ac:dyDescent="0.25">
      <c r="AB24546" s="44"/>
    </row>
    <row r="24547" spans="28:28" x14ac:dyDescent="0.25">
      <c r="AB24547" s="44"/>
    </row>
    <row r="24548" spans="28:28" x14ac:dyDescent="0.25">
      <c r="AB24548" s="44"/>
    </row>
    <row r="24549" spans="28:28" x14ac:dyDescent="0.25">
      <c r="AB24549" s="44"/>
    </row>
    <row r="24550" spans="28:28" x14ac:dyDescent="0.25">
      <c r="AB24550" s="44"/>
    </row>
    <row r="24551" spans="28:28" x14ac:dyDescent="0.25">
      <c r="AB24551" s="44"/>
    </row>
    <row r="24552" spans="28:28" x14ac:dyDescent="0.25">
      <c r="AB24552" s="44"/>
    </row>
    <row r="24553" spans="28:28" x14ac:dyDescent="0.25">
      <c r="AB24553" s="44"/>
    </row>
    <row r="24554" spans="28:28" x14ac:dyDescent="0.25">
      <c r="AB24554" s="44"/>
    </row>
    <row r="24555" spans="28:28" x14ac:dyDescent="0.25">
      <c r="AB24555" s="44"/>
    </row>
    <row r="24556" spans="28:28" x14ac:dyDescent="0.25">
      <c r="AB24556" s="44"/>
    </row>
    <row r="24557" spans="28:28" x14ac:dyDescent="0.25">
      <c r="AB24557" s="44"/>
    </row>
    <row r="24558" spans="28:28" x14ac:dyDescent="0.25">
      <c r="AB24558" s="44"/>
    </row>
    <row r="24559" spans="28:28" x14ac:dyDescent="0.25">
      <c r="AB24559" s="44"/>
    </row>
    <row r="24560" spans="28:28" x14ac:dyDescent="0.25">
      <c r="AB24560" s="44"/>
    </row>
    <row r="24561" spans="28:28" x14ac:dyDescent="0.25">
      <c r="AB24561" s="44"/>
    </row>
    <row r="24562" spans="28:28" x14ac:dyDescent="0.25">
      <c r="AB24562" s="44"/>
    </row>
    <row r="24563" spans="28:28" x14ac:dyDescent="0.25">
      <c r="AB24563" s="44"/>
    </row>
    <row r="24564" spans="28:28" x14ac:dyDescent="0.25">
      <c r="AB24564" s="44"/>
    </row>
    <row r="24565" spans="28:28" x14ac:dyDescent="0.25">
      <c r="AB24565" s="44"/>
    </row>
    <row r="24566" spans="28:28" x14ac:dyDescent="0.25">
      <c r="AB24566" s="44"/>
    </row>
    <row r="24567" spans="28:28" x14ac:dyDescent="0.25">
      <c r="AB24567" s="44"/>
    </row>
    <row r="24568" spans="28:28" x14ac:dyDescent="0.25">
      <c r="AB24568" s="44"/>
    </row>
    <row r="24569" spans="28:28" x14ac:dyDescent="0.25">
      <c r="AB24569" s="44"/>
    </row>
    <row r="24570" spans="28:28" x14ac:dyDescent="0.25">
      <c r="AB24570" s="44"/>
    </row>
    <row r="24571" spans="28:28" x14ac:dyDescent="0.25">
      <c r="AB24571" s="44"/>
    </row>
    <row r="24572" spans="28:28" x14ac:dyDescent="0.25">
      <c r="AB24572" s="44"/>
    </row>
    <row r="24573" spans="28:28" x14ac:dyDescent="0.25">
      <c r="AB24573" s="44"/>
    </row>
    <row r="24574" spans="28:28" x14ac:dyDescent="0.25">
      <c r="AB24574" s="44"/>
    </row>
    <row r="24575" spans="28:28" x14ac:dyDescent="0.25">
      <c r="AB24575" s="44"/>
    </row>
    <row r="24576" spans="28:28" x14ac:dyDescent="0.25">
      <c r="AB24576" s="44"/>
    </row>
    <row r="24577" spans="28:28" x14ac:dyDescent="0.25">
      <c r="AB24577" s="44"/>
    </row>
    <row r="24578" spans="28:28" x14ac:dyDescent="0.25">
      <c r="AB24578" s="44"/>
    </row>
    <row r="24579" spans="28:28" x14ac:dyDescent="0.25">
      <c r="AB24579" s="44"/>
    </row>
    <row r="24580" spans="28:28" x14ac:dyDescent="0.25">
      <c r="AB24580" s="44"/>
    </row>
    <row r="24581" spans="28:28" x14ac:dyDescent="0.25">
      <c r="AB24581" s="44"/>
    </row>
    <row r="24582" spans="28:28" x14ac:dyDescent="0.25">
      <c r="AB24582" s="44"/>
    </row>
    <row r="24583" spans="28:28" x14ac:dyDescent="0.25">
      <c r="AB24583" s="44"/>
    </row>
    <row r="24584" spans="28:28" x14ac:dyDescent="0.25">
      <c r="AB24584" s="44"/>
    </row>
    <row r="24585" spans="28:28" x14ac:dyDescent="0.25">
      <c r="AB24585" s="44"/>
    </row>
    <row r="24586" spans="28:28" x14ac:dyDescent="0.25">
      <c r="AB24586" s="44"/>
    </row>
    <row r="24587" spans="28:28" x14ac:dyDescent="0.25">
      <c r="AB24587" s="44"/>
    </row>
    <row r="24588" spans="28:28" x14ac:dyDescent="0.25">
      <c r="AB24588" s="44"/>
    </row>
    <row r="24589" spans="28:28" x14ac:dyDescent="0.25">
      <c r="AB24589" s="44"/>
    </row>
    <row r="24590" spans="28:28" x14ac:dyDescent="0.25">
      <c r="AB24590" s="44"/>
    </row>
    <row r="24591" spans="28:28" x14ac:dyDescent="0.25">
      <c r="AB24591" s="44"/>
    </row>
    <row r="24592" spans="28:28" x14ac:dyDescent="0.25">
      <c r="AB24592" s="44"/>
    </row>
    <row r="24593" spans="28:28" x14ac:dyDescent="0.25">
      <c r="AB24593" s="44"/>
    </row>
    <row r="24594" spans="28:28" x14ac:dyDescent="0.25">
      <c r="AB24594" s="44"/>
    </row>
    <row r="24595" spans="28:28" x14ac:dyDescent="0.25">
      <c r="AB24595" s="44"/>
    </row>
    <row r="24596" spans="28:28" x14ac:dyDescent="0.25">
      <c r="AB24596" s="44"/>
    </row>
    <row r="24597" spans="28:28" x14ac:dyDescent="0.25">
      <c r="AB24597" s="44"/>
    </row>
    <row r="24598" spans="28:28" x14ac:dyDescent="0.25">
      <c r="AB24598" s="44"/>
    </row>
    <row r="24599" spans="28:28" x14ac:dyDescent="0.25">
      <c r="AB24599" s="44"/>
    </row>
    <row r="24600" spans="28:28" x14ac:dyDescent="0.25">
      <c r="AB24600" s="44"/>
    </row>
    <row r="24601" spans="28:28" x14ac:dyDescent="0.25">
      <c r="AB24601" s="44"/>
    </row>
    <row r="24602" spans="28:28" x14ac:dyDescent="0.25">
      <c r="AB24602" s="44"/>
    </row>
    <row r="24603" spans="28:28" x14ac:dyDescent="0.25">
      <c r="AB24603" s="44"/>
    </row>
    <row r="24604" spans="28:28" x14ac:dyDescent="0.25">
      <c r="AB24604" s="44"/>
    </row>
    <row r="24605" spans="28:28" x14ac:dyDescent="0.25">
      <c r="AB24605" s="44"/>
    </row>
    <row r="24606" spans="28:28" x14ac:dyDescent="0.25">
      <c r="AB24606" s="44"/>
    </row>
    <row r="24607" spans="28:28" x14ac:dyDescent="0.25">
      <c r="AB24607" s="44"/>
    </row>
    <row r="24608" spans="28:28" x14ac:dyDescent="0.25">
      <c r="AB24608" s="44"/>
    </row>
    <row r="24609" spans="28:28" x14ac:dyDescent="0.25">
      <c r="AB24609" s="44"/>
    </row>
    <row r="24610" spans="28:28" x14ac:dyDescent="0.25">
      <c r="AB24610" s="44"/>
    </row>
    <row r="24611" spans="28:28" x14ac:dyDescent="0.25">
      <c r="AB24611" s="44"/>
    </row>
    <row r="24612" spans="28:28" x14ac:dyDescent="0.25">
      <c r="AB24612" s="44"/>
    </row>
    <row r="24613" spans="28:28" x14ac:dyDescent="0.25">
      <c r="AB24613" s="44"/>
    </row>
    <row r="24614" spans="28:28" x14ac:dyDescent="0.25">
      <c r="AB24614" s="44"/>
    </row>
    <row r="24615" spans="28:28" x14ac:dyDescent="0.25">
      <c r="AB24615" s="44"/>
    </row>
    <row r="24616" spans="28:28" x14ac:dyDescent="0.25">
      <c r="AB24616" s="44"/>
    </row>
    <row r="24617" spans="28:28" x14ac:dyDescent="0.25">
      <c r="AB24617" s="44"/>
    </row>
    <row r="24618" spans="28:28" x14ac:dyDescent="0.25">
      <c r="AB24618" s="44"/>
    </row>
    <row r="24619" spans="28:28" x14ac:dyDescent="0.25">
      <c r="AB24619" s="44"/>
    </row>
    <row r="24620" spans="28:28" x14ac:dyDescent="0.25">
      <c r="AB24620" s="44"/>
    </row>
    <row r="24621" spans="28:28" x14ac:dyDescent="0.25">
      <c r="AB24621" s="44"/>
    </row>
    <row r="24622" spans="28:28" x14ac:dyDescent="0.25">
      <c r="AB24622" s="44"/>
    </row>
    <row r="24623" spans="28:28" x14ac:dyDescent="0.25">
      <c r="AB24623" s="44"/>
    </row>
    <row r="24624" spans="28:28" x14ac:dyDescent="0.25">
      <c r="AB24624" s="44"/>
    </row>
    <row r="24625" spans="28:28" x14ac:dyDescent="0.25">
      <c r="AB24625" s="44"/>
    </row>
    <row r="24626" spans="28:28" x14ac:dyDescent="0.25">
      <c r="AB24626" s="44"/>
    </row>
    <row r="24627" spans="28:28" x14ac:dyDescent="0.25">
      <c r="AB24627" s="44"/>
    </row>
    <row r="24628" spans="28:28" x14ac:dyDescent="0.25">
      <c r="AB24628" s="44"/>
    </row>
    <row r="24629" spans="28:28" x14ac:dyDescent="0.25">
      <c r="AB24629" s="44"/>
    </row>
    <row r="24630" spans="28:28" x14ac:dyDescent="0.25">
      <c r="AB24630" s="44"/>
    </row>
    <row r="24631" spans="28:28" x14ac:dyDescent="0.25">
      <c r="AB24631" s="44"/>
    </row>
    <row r="24632" spans="28:28" x14ac:dyDescent="0.25">
      <c r="AB24632" s="44"/>
    </row>
    <row r="24633" spans="28:28" x14ac:dyDescent="0.25">
      <c r="AB24633" s="44"/>
    </row>
    <row r="24634" spans="28:28" x14ac:dyDescent="0.25">
      <c r="AB24634" s="44"/>
    </row>
    <row r="24635" spans="28:28" x14ac:dyDescent="0.25">
      <c r="AB24635" s="44"/>
    </row>
    <row r="24636" spans="28:28" x14ac:dyDescent="0.25">
      <c r="AB24636" s="44"/>
    </row>
    <row r="24637" spans="28:28" x14ac:dyDescent="0.25">
      <c r="AB24637" s="44"/>
    </row>
    <row r="24638" spans="28:28" x14ac:dyDescent="0.25">
      <c r="AB24638" s="44"/>
    </row>
    <row r="24639" spans="28:28" x14ac:dyDescent="0.25">
      <c r="AB24639" s="44"/>
    </row>
    <row r="24640" spans="28:28" x14ac:dyDescent="0.25">
      <c r="AB24640" s="44"/>
    </row>
    <row r="24641" spans="28:28" x14ac:dyDescent="0.25">
      <c r="AB24641" s="44"/>
    </row>
    <row r="24642" spans="28:28" x14ac:dyDescent="0.25">
      <c r="AB24642" s="44"/>
    </row>
    <row r="24643" spans="28:28" x14ac:dyDescent="0.25">
      <c r="AB24643" s="44"/>
    </row>
    <row r="24644" spans="28:28" x14ac:dyDescent="0.25">
      <c r="AB24644" s="44"/>
    </row>
    <row r="24645" spans="28:28" x14ac:dyDescent="0.25">
      <c r="AB24645" s="44"/>
    </row>
    <row r="24646" spans="28:28" x14ac:dyDescent="0.25">
      <c r="AB24646" s="44"/>
    </row>
    <row r="24647" spans="28:28" x14ac:dyDescent="0.25">
      <c r="AB24647" s="44"/>
    </row>
    <row r="24648" spans="28:28" x14ac:dyDescent="0.25">
      <c r="AB24648" s="44"/>
    </row>
    <row r="24649" spans="28:28" x14ac:dyDescent="0.25">
      <c r="AB24649" s="44"/>
    </row>
    <row r="24650" spans="28:28" x14ac:dyDescent="0.25">
      <c r="AB24650" s="44"/>
    </row>
    <row r="24651" spans="28:28" x14ac:dyDescent="0.25">
      <c r="AB24651" s="44"/>
    </row>
    <row r="24652" spans="28:28" x14ac:dyDescent="0.25">
      <c r="AB24652" s="44"/>
    </row>
    <row r="24653" spans="28:28" x14ac:dyDescent="0.25">
      <c r="AB24653" s="44"/>
    </row>
    <row r="24654" spans="28:28" x14ac:dyDescent="0.25">
      <c r="AB24654" s="44"/>
    </row>
    <row r="24655" spans="28:28" x14ac:dyDescent="0.25">
      <c r="AB24655" s="44"/>
    </row>
    <row r="24656" spans="28:28" x14ac:dyDescent="0.25">
      <c r="AB24656" s="44"/>
    </row>
    <row r="24657" spans="28:28" x14ac:dyDescent="0.25">
      <c r="AB24657" s="44"/>
    </row>
    <row r="24658" spans="28:28" x14ac:dyDescent="0.25">
      <c r="AB24658" s="44"/>
    </row>
    <row r="24659" spans="28:28" x14ac:dyDescent="0.25">
      <c r="AB24659" s="44"/>
    </row>
    <row r="24660" spans="28:28" x14ac:dyDescent="0.25">
      <c r="AB24660" s="44"/>
    </row>
    <row r="24661" spans="28:28" x14ac:dyDescent="0.25">
      <c r="AB24661" s="44"/>
    </row>
    <row r="24662" spans="28:28" x14ac:dyDescent="0.25">
      <c r="AB24662" s="44"/>
    </row>
    <row r="24663" spans="28:28" x14ac:dyDescent="0.25">
      <c r="AB24663" s="44"/>
    </row>
    <row r="24664" spans="28:28" x14ac:dyDescent="0.25">
      <c r="AB24664" s="44"/>
    </row>
    <row r="24665" spans="28:28" x14ac:dyDescent="0.25">
      <c r="AB24665" s="44"/>
    </row>
    <row r="24666" spans="28:28" x14ac:dyDescent="0.25">
      <c r="AB24666" s="44"/>
    </row>
    <row r="24667" spans="28:28" x14ac:dyDescent="0.25">
      <c r="AB24667" s="44"/>
    </row>
    <row r="24668" spans="28:28" x14ac:dyDescent="0.25">
      <c r="AB24668" s="44"/>
    </row>
    <row r="24669" spans="28:28" x14ac:dyDescent="0.25">
      <c r="AB24669" s="44"/>
    </row>
    <row r="24670" spans="28:28" x14ac:dyDescent="0.25">
      <c r="AB24670" s="44"/>
    </row>
    <row r="24671" spans="28:28" x14ac:dyDescent="0.25">
      <c r="AB24671" s="44"/>
    </row>
    <row r="24672" spans="28:28" x14ac:dyDescent="0.25">
      <c r="AB24672" s="44"/>
    </row>
    <row r="24673" spans="28:28" x14ac:dyDescent="0.25">
      <c r="AB24673" s="44"/>
    </row>
    <row r="24674" spans="28:28" x14ac:dyDescent="0.25">
      <c r="AB24674" s="44"/>
    </row>
    <row r="24675" spans="28:28" x14ac:dyDescent="0.25">
      <c r="AB24675" s="44"/>
    </row>
    <row r="24676" spans="28:28" x14ac:dyDescent="0.25">
      <c r="AB24676" s="44"/>
    </row>
    <row r="24677" spans="28:28" x14ac:dyDescent="0.25">
      <c r="AB24677" s="44"/>
    </row>
    <row r="24678" spans="28:28" x14ac:dyDescent="0.25">
      <c r="AB24678" s="44"/>
    </row>
    <row r="24679" spans="28:28" x14ac:dyDescent="0.25">
      <c r="AB24679" s="44"/>
    </row>
    <row r="24680" spans="28:28" x14ac:dyDescent="0.25">
      <c r="AB24680" s="44"/>
    </row>
    <row r="24681" spans="28:28" x14ac:dyDescent="0.25">
      <c r="AB24681" s="44"/>
    </row>
    <row r="24682" spans="28:28" x14ac:dyDescent="0.25">
      <c r="AB24682" s="44"/>
    </row>
    <row r="24683" spans="28:28" x14ac:dyDescent="0.25">
      <c r="AB24683" s="44"/>
    </row>
    <row r="24684" spans="28:28" x14ac:dyDescent="0.25">
      <c r="AB24684" s="44"/>
    </row>
    <row r="24685" spans="28:28" x14ac:dyDescent="0.25">
      <c r="AB24685" s="44"/>
    </row>
    <row r="24686" spans="28:28" x14ac:dyDescent="0.25">
      <c r="AB24686" s="44"/>
    </row>
    <row r="24687" spans="28:28" x14ac:dyDescent="0.25">
      <c r="AB24687" s="44"/>
    </row>
    <row r="24688" spans="28:28" x14ac:dyDescent="0.25">
      <c r="AB24688" s="44"/>
    </row>
    <row r="24689" spans="28:28" x14ac:dyDescent="0.25">
      <c r="AB24689" s="44"/>
    </row>
    <row r="24690" spans="28:28" x14ac:dyDescent="0.25">
      <c r="AB24690" s="44"/>
    </row>
    <row r="24691" spans="28:28" x14ac:dyDescent="0.25">
      <c r="AB24691" s="44"/>
    </row>
    <row r="24692" spans="28:28" x14ac:dyDescent="0.25">
      <c r="AB24692" s="44"/>
    </row>
    <row r="24693" spans="28:28" x14ac:dyDescent="0.25">
      <c r="AB24693" s="44"/>
    </row>
    <row r="24694" spans="28:28" x14ac:dyDescent="0.25">
      <c r="AB24694" s="44"/>
    </row>
    <row r="24695" spans="28:28" x14ac:dyDescent="0.25">
      <c r="AB24695" s="44"/>
    </row>
    <row r="24696" spans="28:28" x14ac:dyDescent="0.25">
      <c r="AB24696" s="44"/>
    </row>
    <row r="24697" spans="28:28" x14ac:dyDescent="0.25">
      <c r="AB24697" s="44"/>
    </row>
    <row r="24698" spans="28:28" x14ac:dyDescent="0.25">
      <c r="AB24698" s="44"/>
    </row>
    <row r="24699" spans="28:28" x14ac:dyDescent="0.25">
      <c r="AB24699" s="44"/>
    </row>
    <row r="24700" spans="28:28" x14ac:dyDescent="0.25">
      <c r="AB24700" s="44"/>
    </row>
    <row r="24701" spans="28:28" x14ac:dyDescent="0.25">
      <c r="AB24701" s="44"/>
    </row>
    <row r="24702" spans="28:28" x14ac:dyDescent="0.25">
      <c r="AB24702" s="44"/>
    </row>
    <row r="24703" spans="28:28" x14ac:dyDescent="0.25">
      <c r="AB24703" s="44"/>
    </row>
    <row r="24704" spans="28:28" x14ac:dyDescent="0.25">
      <c r="AB24704" s="44"/>
    </row>
    <row r="24705" spans="28:28" x14ac:dyDescent="0.25">
      <c r="AB24705" s="44"/>
    </row>
    <row r="24706" spans="28:28" x14ac:dyDescent="0.25">
      <c r="AB24706" s="44"/>
    </row>
    <row r="24707" spans="28:28" x14ac:dyDescent="0.25">
      <c r="AB24707" s="44"/>
    </row>
    <row r="24708" spans="28:28" x14ac:dyDescent="0.25">
      <c r="AB24708" s="44"/>
    </row>
    <row r="24709" spans="28:28" x14ac:dyDescent="0.25">
      <c r="AB24709" s="44"/>
    </row>
    <row r="24710" spans="28:28" x14ac:dyDescent="0.25">
      <c r="AB24710" s="44"/>
    </row>
    <row r="24711" spans="28:28" x14ac:dyDescent="0.25">
      <c r="AB24711" s="44"/>
    </row>
    <row r="24712" spans="28:28" x14ac:dyDescent="0.25">
      <c r="AB24712" s="44"/>
    </row>
    <row r="24713" spans="28:28" x14ac:dyDescent="0.25">
      <c r="AB24713" s="44"/>
    </row>
    <row r="24714" spans="28:28" x14ac:dyDescent="0.25">
      <c r="AB24714" s="44"/>
    </row>
    <row r="24715" spans="28:28" x14ac:dyDescent="0.25">
      <c r="AB24715" s="44"/>
    </row>
    <row r="24716" spans="28:28" x14ac:dyDescent="0.25">
      <c r="AB24716" s="44"/>
    </row>
    <row r="24717" spans="28:28" x14ac:dyDescent="0.25">
      <c r="AB24717" s="44"/>
    </row>
    <row r="24718" spans="28:28" x14ac:dyDescent="0.25">
      <c r="AB24718" s="44"/>
    </row>
    <row r="24719" spans="28:28" x14ac:dyDescent="0.25">
      <c r="AB24719" s="44"/>
    </row>
    <row r="24720" spans="28:28" x14ac:dyDescent="0.25">
      <c r="AB24720" s="44"/>
    </row>
    <row r="24721" spans="28:28" x14ac:dyDescent="0.25">
      <c r="AB24721" s="44"/>
    </row>
    <row r="24722" spans="28:28" x14ac:dyDescent="0.25">
      <c r="AB24722" s="44"/>
    </row>
    <row r="24723" spans="28:28" x14ac:dyDescent="0.25">
      <c r="AB24723" s="44"/>
    </row>
    <row r="24724" spans="28:28" x14ac:dyDescent="0.25">
      <c r="AB24724" s="44"/>
    </row>
    <row r="24725" spans="28:28" x14ac:dyDescent="0.25">
      <c r="AB24725" s="44"/>
    </row>
    <row r="24726" spans="28:28" x14ac:dyDescent="0.25">
      <c r="AB24726" s="44"/>
    </row>
    <row r="24727" spans="28:28" x14ac:dyDescent="0.25">
      <c r="AB24727" s="44"/>
    </row>
    <row r="24728" spans="28:28" x14ac:dyDescent="0.25">
      <c r="AB24728" s="44"/>
    </row>
    <row r="24729" spans="28:28" x14ac:dyDescent="0.25">
      <c r="AB24729" s="44"/>
    </row>
    <row r="24730" spans="28:28" x14ac:dyDescent="0.25">
      <c r="AB24730" s="44"/>
    </row>
    <row r="24731" spans="28:28" x14ac:dyDescent="0.25">
      <c r="AB24731" s="44"/>
    </row>
    <row r="24732" spans="28:28" x14ac:dyDescent="0.25">
      <c r="AB24732" s="44"/>
    </row>
    <row r="24733" spans="28:28" x14ac:dyDescent="0.25">
      <c r="AB24733" s="44"/>
    </row>
    <row r="24734" spans="28:28" x14ac:dyDescent="0.25">
      <c r="AB24734" s="44"/>
    </row>
    <row r="24735" spans="28:28" x14ac:dyDescent="0.25">
      <c r="AB24735" s="44"/>
    </row>
    <row r="24736" spans="28:28" x14ac:dyDescent="0.25">
      <c r="AB24736" s="44"/>
    </row>
    <row r="24737" spans="28:28" x14ac:dyDescent="0.25">
      <c r="AB24737" s="44"/>
    </row>
    <row r="24738" spans="28:28" x14ac:dyDescent="0.25">
      <c r="AB24738" s="44"/>
    </row>
    <row r="24739" spans="28:28" x14ac:dyDescent="0.25">
      <c r="AB24739" s="44"/>
    </row>
    <row r="24740" spans="28:28" x14ac:dyDescent="0.25">
      <c r="AB24740" s="44"/>
    </row>
    <row r="24741" spans="28:28" x14ac:dyDescent="0.25">
      <c r="AB24741" s="44"/>
    </row>
    <row r="24742" spans="28:28" x14ac:dyDescent="0.25">
      <c r="AB24742" s="44"/>
    </row>
    <row r="24743" spans="28:28" x14ac:dyDescent="0.25">
      <c r="AB24743" s="44"/>
    </row>
    <row r="24744" spans="28:28" x14ac:dyDescent="0.25">
      <c r="AB24744" s="44"/>
    </row>
    <row r="24745" spans="28:28" x14ac:dyDescent="0.25">
      <c r="AB24745" s="44"/>
    </row>
    <row r="24746" spans="28:28" x14ac:dyDescent="0.25">
      <c r="AB24746" s="44"/>
    </row>
    <row r="24747" spans="28:28" x14ac:dyDescent="0.25">
      <c r="AB24747" s="44"/>
    </row>
    <row r="24748" spans="28:28" x14ac:dyDescent="0.25">
      <c r="AB24748" s="44"/>
    </row>
    <row r="24749" spans="28:28" x14ac:dyDescent="0.25">
      <c r="AB24749" s="44"/>
    </row>
    <row r="24750" spans="28:28" x14ac:dyDescent="0.25">
      <c r="AB24750" s="44"/>
    </row>
    <row r="24751" spans="28:28" x14ac:dyDescent="0.25">
      <c r="AB24751" s="44"/>
    </row>
    <row r="24752" spans="28:28" x14ac:dyDescent="0.25">
      <c r="AB24752" s="44"/>
    </row>
    <row r="24753" spans="28:28" x14ac:dyDescent="0.25">
      <c r="AB24753" s="44"/>
    </row>
    <row r="24754" spans="28:28" x14ac:dyDescent="0.25">
      <c r="AB24754" s="44"/>
    </row>
    <row r="24755" spans="28:28" x14ac:dyDescent="0.25">
      <c r="AB24755" s="44"/>
    </row>
    <row r="24756" spans="28:28" x14ac:dyDescent="0.25">
      <c r="AB24756" s="44"/>
    </row>
    <row r="24757" spans="28:28" x14ac:dyDescent="0.25">
      <c r="AB24757" s="44"/>
    </row>
    <row r="24758" spans="28:28" x14ac:dyDescent="0.25">
      <c r="AB24758" s="44"/>
    </row>
    <row r="24759" spans="28:28" x14ac:dyDescent="0.25">
      <c r="AB24759" s="44"/>
    </row>
    <row r="24760" spans="28:28" x14ac:dyDescent="0.25">
      <c r="AB24760" s="44"/>
    </row>
    <row r="24761" spans="28:28" x14ac:dyDescent="0.25">
      <c r="AB24761" s="44"/>
    </row>
    <row r="24762" spans="28:28" x14ac:dyDescent="0.25">
      <c r="AB24762" s="44"/>
    </row>
    <row r="24763" spans="28:28" x14ac:dyDescent="0.25">
      <c r="AB24763" s="44"/>
    </row>
    <row r="24764" spans="28:28" x14ac:dyDescent="0.25">
      <c r="AB24764" s="44"/>
    </row>
    <row r="24765" spans="28:28" x14ac:dyDescent="0.25">
      <c r="AB24765" s="44"/>
    </row>
    <row r="24766" spans="28:28" x14ac:dyDescent="0.25">
      <c r="AB24766" s="44"/>
    </row>
    <row r="24767" spans="28:28" x14ac:dyDescent="0.25">
      <c r="AB24767" s="44"/>
    </row>
    <row r="24768" spans="28:28" x14ac:dyDescent="0.25">
      <c r="AB24768" s="44"/>
    </row>
    <row r="24769" spans="28:28" x14ac:dyDescent="0.25">
      <c r="AB24769" s="44"/>
    </row>
    <row r="24770" spans="28:28" x14ac:dyDescent="0.25">
      <c r="AB24770" s="44"/>
    </row>
    <row r="24771" spans="28:28" x14ac:dyDescent="0.25">
      <c r="AB24771" s="44"/>
    </row>
    <row r="24772" spans="28:28" x14ac:dyDescent="0.25">
      <c r="AB24772" s="44"/>
    </row>
    <row r="24773" spans="28:28" x14ac:dyDescent="0.25">
      <c r="AB24773" s="44"/>
    </row>
    <row r="24774" spans="28:28" x14ac:dyDescent="0.25">
      <c r="AB24774" s="44"/>
    </row>
    <row r="24775" spans="28:28" x14ac:dyDescent="0.25">
      <c r="AB24775" s="44"/>
    </row>
    <row r="24776" spans="28:28" x14ac:dyDescent="0.25">
      <c r="AB24776" s="44"/>
    </row>
    <row r="24777" spans="28:28" x14ac:dyDescent="0.25">
      <c r="AB24777" s="44"/>
    </row>
    <row r="24778" spans="28:28" x14ac:dyDescent="0.25">
      <c r="AB24778" s="44"/>
    </row>
    <row r="24779" spans="28:28" x14ac:dyDescent="0.25">
      <c r="AB24779" s="44"/>
    </row>
    <row r="24780" spans="28:28" x14ac:dyDescent="0.25">
      <c r="AB24780" s="44"/>
    </row>
    <row r="24781" spans="28:28" x14ac:dyDescent="0.25">
      <c r="AB24781" s="44"/>
    </row>
    <row r="24782" spans="28:28" x14ac:dyDescent="0.25">
      <c r="AB24782" s="44"/>
    </row>
    <row r="24783" spans="28:28" x14ac:dyDescent="0.25">
      <c r="AB24783" s="44"/>
    </row>
    <row r="24784" spans="28:28" x14ac:dyDescent="0.25">
      <c r="AB24784" s="44"/>
    </row>
    <row r="24785" spans="28:28" x14ac:dyDescent="0.25">
      <c r="AB24785" s="44"/>
    </row>
    <row r="24786" spans="28:28" x14ac:dyDescent="0.25">
      <c r="AB24786" s="44"/>
    </row>
    <row r="24787" spans="28:28" x14ac:dyDescent="0.25">
      <c r="AB24787" s="44"/>
    </row>
    <row r="24788" spans="28:28" x14ac:dyDescent="0.25">
      <c r="AB24788" s="44"/>
    </row>
    <row r="24789" spans="28:28" x14ac:dyDescent="0.25">
      <c r="AB24789" s="44"/>
    </row>
    <row r="24790" spans="28:28" x14ac:dyDescent="0.25">
      <c r="AB24790" s="44"/>
    </row>
    <row r="24791" spans="28:28" x14ac:dyDescent="0.25">
      <c r="AB24791" s="44"/>
    </row>
    <row r="24792" spans="28:28" x14ac:dyDescent="0.25">
      <c r="AB24792" s="44"/>
    </row>
    <row r="24793" spans="28:28" x14ac:dyDescent="0.25">
      <c r="AB24793" s="44"/>
    </row>
    <row r="24794" spans="28:28" x14ac:dyDescent="0.25">
      <c r="AB24794" s="44"/>
    </row>
    <row r="24795" spans="28:28" x14ac:dyDescent="0.25">
      <c r="AB24795" s="44"/>
    </row>
    <row r="24796" spans="28:28" x14ac:dyDescent="0.25">
      <c r="AB24796" s="44"/>
    </row>
    <row r="24797" spans="28:28" x14ac:dyDescent="0.25">
      <c r="AB24797" s="44"/>
    </row>
    <row r="24798" spans="28:28" x14ac:dyDescent="0.25">
      <c r="AB24798" s="44"/>
    </row>
    <row r="24799" spans="28:28" x14ac:dyDescent="0.25">
      <c r="AB24799" s="44"/>
    </row>
    <row r="24800" spans="28:28" x14ac:dyDescent="0.25">
      <c r="AB24800" s="44"/>
    </row>
    <row r="24801" spans="28:28" x14ac:dyDescent="0.25">
      <c r="AB24801" s="44"/>
    </row>
    <row r="24802" spans="28:28" x14ac:dyDescent="0.25">
      <c r="AB24802" s="44"/>
    </row>
    <row r="24803" spans="28:28" x14ac:dyDescent="0.25">
      <c r="AB24803" s="44"/>
    </row>
    <row r="24804" spans="28:28" x14ac:dyDescent="0.25">
      <c r="AB24804" s="44"/>
    </row>
    <row r="24805" spans="28:28" x14ac:dyDescent="0.25">
      <c r="AB24805" s="44"/>
    </row>
    <row r="24806" spans="28:28" x14ac:dyDescent="0.25">
      <c r="AB24806" s="44"/>
    </row>
    <row r="24807" spans="28:28" x14ac:dyDescent="0.25">
      <c r="AB24807" s="44"/>
    </row>
    <row r="24808" spans="28:28" x14ac:dyDescent="0.25">
      <c r="AB24808" s="44"/>
    </row>
    <row r="24809" spans="28:28" x14ac:dyDescent="0.25">
      <c r="AB24809" s="44"/>
    </row>
    <row r="24810" spans="28:28" x14ac:dyDescent="0.25">
      <c r="AB24810" s="44"/>
    </row>
    <row r="24811" spans="28:28" x14ac:dyDescent="0.25">
      <c r="AB24811" s="44"/>
    </row>
    <row r="24812" spans="28:28" x14ac:dyDescent="0.25">
      <c r="AB24812" s="44"/>
    </row>
    <row r="24813" spans="28:28" x14ac:dyDescent="0.25">
      <c r="AB24813" s="44"/>
    </row>
    <row r="24814" spans="28:28" x14ac:dyDescent="0.25">
      <c r="AB24814" s="44"/>
    </row>
    <row r="24815" spans="28:28" x14ac:dyDescent="0.25">
      <c r="AB24815" s="44"/>
    </row>
    <row r="24816" spans="28:28" x14ac:dyDescent="0.25">
      <c r="AB24816" s="44"/>
    </row>
    <row r="24817" spans="28:28" x14ac:dyDescent="0.25">
      <c r="AB24817" s="44"/>
    </row>
    <row r="24818" spans="28:28" x14ac:dyDescent="0.25">
      <c r="AB24818" s="44"/>
    </row>
    <row r="24819" spans="28:28" x14ac:dyDescent="0.25">
      <c r="AB24819" s="44"/>
    </row>
    <row r="24820" spans="28:28" x14ac:dyDescent="0.25">
      <c r="AB24820" s="44"/>
    </row>
    <row r="24821" spans="28:28" x14ac:dyDescent="0.25">
      <c r="AB24821" s="44"/>
    </row>
    <row r="24822" spans="28:28" x14ac:dyDescent="0.25">
      <c r="AB24822" s="44"/>
    </row>
    <row r="24823" spans="28:28" x14ac:dyDescent="0.25">
      <c r="AB24823" s="44"/>
    </row>
    <row r="24824" spans="28:28" x14ac:dyDescent="0.25">
      <c r="AB24824" s="44"/>
    </row>
    <row r="24825" spans="28:28" x14ac:dyDescent="0.25">
      <c r="AB24825" s="44"/>
    </row>
    <row r="24826" spans="28:28" x14ac:dyDescent="0.25">
      <c r="AB24826" s="44"/>
    </row>
    <row r="24827" spans="28:28" x14ac:dyDescent="0.25">
      <c r="AB24827" s="44"/>
    </row>
    <row r="24828" spans="28:28" x14ac:dyDescent="0.25">
      <c r="AB24828" s="44"/>
    </row>
    <row r="24829" spans="28:28" x14ac:dyDescent="0.25">
      <c r="AB24829" s="44"/>
    </row>
    <row r="24830" spans="28:28" x14ac:dyDescent="0.25">
      <c r="AB24830" s="44"/>
    </row>
    <row r="24831" spans="28:28" x14ac:dyDescent="0.25">
      <c r="AB24831" s="44"/>
    </row>
    <row r="24832" spans="28:28" x14ac:dyDescent="0.25">
      <c r="AB24832" s="44"/>
    </row>
    <row r="24833" spans="28:28" x14ac:dyDescent="0.25">
      <c r="AB24833" s="44"/>
    </row>
    <row r="24834" spans="28:28" x14ac:dyDescent="0.25">
      <c r="AB24834" s="44"/>
    </row>
    <row r="24835" spans="28:28" x14ac:dyDescent="0.25">
      <c r="AB24835" s="44"/>
    </row>
    <row r="24836" spans="28:28" x14ac:dyDescent="0.25">
      <c r="AB24836" s="44"/>
    </row>
    <row r="24837" spans="28:28" x14ac:dyDescent="0.25">
      <c r="AB24837" s="44"/>
    </row>
    <row r="24838" spans="28:28" x14ac:dyDescent="0.25">
      <c r="AB24838" s="44"/>
    </row>
    <row r="24839" spans="28:28" x14ac:dyDescent="0.25">
      <c r="AB24839" s="44"/>
    </row>
    <row r="24840" spans="28:28" x14ac:dyDescent="0.25">
      <c r="AB24840" s="44"/>
    </row>
    <row r="24841" spans="28:28" x14ac:dyDescent="0.25">
      <c r="AB24841" s="44"/>
    </row>
    <row r="24842" spans="28:28" x14ac:dyDescent="0.25">
      <c r="AB24842" s="44"/>
    </row>
    <row r="24843" spans="28:28" x14ac:dyDescent="0.25">
      <c r="AB24843" s="44"/>
    </row>
    <row r="24844" spans="28:28" x14ac:dyDescent="0.25">
      <c r="AB24844" s="44"/>
    </row>
    <row r="24845" spans="28:28" x14ac:dyDescent="0.25">
      <c r="AB24845" s="44"/>
    </row>
    <row r="24846" spans="28:28" x14ac:dyDescent="0.25">
      <c r="AB24846" s="44"/>
    </row>
    <row r="24847" spans="28:28" x14ac:dyDescent="0.25">
      <c r="AB24847" s="44"/>
    </row>
    <row r="24848" spans="28:28" x14ac:dyDescent="0.25">
      <c r="AB24848" s="44"/>
    </row>
    <row r="24849" spans="28:28" x14ac:dyDescent="0.25">
      <c r="AB24849" s="44"/>
    </row>
    <row r="24850" spans="28:28" x14ac:dyDescent="0.25">
      <c r="AB24850" s="44"/>
    </row>
    <row r="24851" spans="28:28" x14ac:dyDescent="0.25">
      <c r="AB24851" s="44"/>
    </row>
    <row r="24852" spans="28:28" x14ac:dyDescent="0.25">
      <c r="AB24852" s="44"/>
    </row>
    <row r="24853" spans="28:28" x14ac:dyDescent="0.25">
      <c r="AB24853" s="44"/>
    </row>
    <row r="24854" spans="28:28" x14ac:dyDescent="0.25">
      <c r="AB24854" s="44"/>
    </row>
    <row r="24855" spans="28:28" x14ac:dyDescent="0.25">
      <c r="AB24855" s="44"/>
    </row>
    <row r="24856" spans="28:28" x14ac:dyDescent="0.25">
      <c r="AB24856" s="44"/>
    </row>
    <row r="24857" spans="28:28" x14ac:dyDescent="0.25">
      <c r="AB24857" s="44"/>
    </row>
    <row r="24858" spans="28:28" x14ac:dyDescent="0.25">
      <c r="AB24858" s="44"/>
    </row>
    <row r="24859" spans="28:28" x14ac:dyDescent="0.25">
      <c r="AB24859" s="44"/>
    </row>
    <row r="24860" spans="28:28" x14ac:dyDescent="0.25">
      <c r="AB24860" s="44"/>
    </row>
    <row r="24861" spans="28:28" x14ac:dyDescent="0.25">
      <c r="AB24861" s="44"/>
    </row>
    <row r="24862" spans="28:28" x14ac:dyDescent="0.25">
      <c r="AB24862" s="44"/>
    </row>
    <row r="24863" spans="28:28" x14ac:dyDescent="0.25">
      <c r="AB24863" s="44"/>
    </row>
    <row r="24864" spans="28:28" x14ac:dyDescent="0.25">
      <c r="AB24864" s="44"/>
    </row>
    <row r="24865" spans="28:28" x14ac:dyDescent="0.25">
      <c r="AB24865" s="44"/>
    </row>
    <row r="24866" spans="28:28" x14ac:dyDescent="0.25">
      <c r="AB24866" s="44"/>
    </row>
    <row r="24867" spans="28:28" x14ac:dyDescent="0.25">
      <c r="AB24867" s="44"/>
    </row>
    <row r="24868" spans="28:28" x14ac:dyDescent="0.25">
      <c r="AB24868" s="44"/>
    </row>
    <row r="24869" spans="28:28" x14ac:dyDescent="0.25">
      <c r="AB24869" s="44"/>
    </row>
    <row r="24870" spans="28:28" x14ac:dyDescent="0.25">
      <c r="AB24870" s="44"/>
    </row>
    <row r="24871" spans="28:28" x14ac:dyDescent="0.25">
      <c r="AB24871" s="44"/>
    </row>
    <row r="24872" spans="28:28" x14ac:dyDescent="0.25">
      <c r="AB24872" s="44"/>
    </row>
    <row r="24873" spans="28:28" x14ac:dyDescent="0.25">
      <c r="AB24873" s="44"/>
    </row>
    <row r="24874" spans="28:28" x14ac:dyDescent="0.25">
      <c r="AB24874" s="44"/>
    </row>
    <row r="24875" spans="28:28" x14ac:dyDescent="0.25">
      <c r="AB24875" s="44"/>
    </row>
    <row r="24876" spans="28:28" x14ac:dyDescent="0.25">
      <c r="AB24876" s="44"/>
    </row>
    <row r="24877" spans="28:28" x14ac:dyDescent="0.25">
      <c r="AB24877" s="44"/>
    </row>
    <row r="24878" spans="28:28" x14ac:dyDescent="0.25">
      <c r="AB24878" s="44"/>
    </row>
    <row r="24879" spans="28:28" x14ac:dyDescent="0.25">
      <c r="AB24879" s="44"/>
    </row>
    <row r="24880" spans="28:28" x14ac:dyDescent="0.25">
      <c r="AB24880" s="44"/>
    </row>
    <row r="24881" spans="28:28" x14ac:dyDescent="0.25">
      <c r="AB24881" s="44"/>
    </row>
    <row r="24882" spans="28:28" x14ac:dyDescent="0.25">
      <c r="AB24882" s="44"/>
    </row>
    <row r="24883" spans="28:28" x14ac:dyDescent="0.25">
      <c r="AB24883" s="44"/>
    </row>
    <row r="24884" spans="28:28" x14ac:dyDescent="0.25">
      <c r="AB24884" s="44"/>
    </row>
    <row r="24885" spans="28:28" x14ac:dyDescent="0.25">
      <c r="AB24885" s="44"/>
    </row>
    <row r="24886" spans="28:28" x14ac:dyDescent="0.25">
      <c r="AB24886" s="44"/>
    </row>
    <row r="24887" spans="28:28" x14ac:dyDescent="0.25">
      <c r="AB24887" s="44"/>
    </row>
    <row r="24888" spans="28:28" x14ac:dyDescent="0.25">
      <c r="AB24888" s="44"/>
    </row>
    <row r="24889" spans="28:28" x14ac:dyDescent="0.25">
      <c r="AB24889" s="44"/>
    </row>
    <row r="24890" spans="28:28" x14ac:dyDescent="0.25">
      <c r="AB24890" s="44"/>
    </row>
    <row r="24891" spans="28:28" x14ac:dyDescent="0.25">
      <c r="AB24891" s="44"/>
    </row>
    <row r="24892" spans="28:28" x14ac:dyDescent="0.25">
      <c r="AB24892" s="44"/>
    </row>
    <row r="24893" spans="28:28" x14ac:dyDescent="0.25">
      <c r="AB24893" s="44"/>
    </row>
    <row r="24894" spans="28:28" x14ac:dyDescent="0.25">
      <c r="AB24894" s="44"/>
    </row>
    <row r="24895" spans="28:28" x14ac:dyDescent="0.25">
      <c r="AB24895" s="44"/>
    </row>
    <row r="24896" spans="28:28" x14ac:dyDescent="0.25">
      <c r="AB24896" s="44"/>
    </row>
    <row r="24897" spans="28:28" x14ac:dyDescent="0.25">
      <c r="AB24897" s="44"/>
    </row>
    <row r="24898" spans="28:28" x14ac:dyDescent="0.25">
      <c r="AB24898" s="44"/>
    </row>
    <row r="24899" spans="28:28" x14ac:dyDescent="0.25">
      <c r="AB24899" s="44"/>
    </row>
    <row r="24900" spans="28:28" x14ac:dyDescent="0.25">
      <c r="AB24900" s="44"/>
    </row>
    <row r="24901" spans="28:28" x14ac:dyDescent="0.25">
      <c r="AB24901" s="44"/>
    </row>
    <row r="24902" spans="28:28" x14ac:dyDescent="0.25">
      <c r="AB24902" s="44"/>
    </row>
    <row r="24903" spans="28:28" x14ac:dyDescent="0.25">
      <c r="AB24903" s="44"/>
    </row>
    <row r="24904" spans="28:28" x14ac:dyDescent="0.25">
      <c r="AB24904" s="44"/>
    </row>
    <row r="24905" spans="28:28" x14ac:dyDescent="0.25">
      <c r="AB24905" s="44"/>
    </row>
    <row r="24906" spans="28:28" x14ac:dyDescent="0.25">
      <c r="AB24906" s="44"/>
    </row>
    <row r="24907" spans="28:28" x14ac:dyDescent="0.25">
      <c r="AB24907" s="44"/>
    </row>
    <row r="24908" spans="28:28" x14ac:dyDescent="0.25">
      <c r="AB24908" s="44"/>
    </row>
    <row r="24909" spans="28:28" x14ac:dyDescent="0.25">
      <c r="AB24909" s="44"/>
    </row>
    <row r="24910" spans="28:28" x14ac:dyDescent="0.25">
      <c r="AB24910" s="44"/>
    </row>
    <row r="24911" spans="28:28" x14ac:dyDescent="0.25">
      <c r="AB24911" s="44"/>
    </row>
    <row r="24912" spans="28:28" x14ac:dyDescent="0.25">
      <c r="AB24912" s="44"/>
    </row>
    <row r="24913" spans="28:28" x14ac:dyDescent="0.25">
      <c r="AB24913" s="44"/>
    </row>
    <row r="24914" spans="28:28" x14ac:dyDescent="0.25">
      <c r="AB24914" s="44"/>
    </row>
    <row r="24915" spans="28:28" x14ac:dyDescent="0.25">
      <c r="AB24915" s="44"/>
    </row>
    <row r="24916" spans="28:28" x14ac:dyDescent="0.25">
      <c r="AB24916" s="44"/>
    </row>
    <row r="24917" spans="28:28" x14ac:dyDescent="0.25">
      <c r="AB24917" s="44"/>
    </row>
    <row r="24918" spans="28:28" x14ac:dyDescent="0.25">
      <c r="AB24918" s="44"/>
    </row>
    <row r="24919" spans="28:28" x14ac:dyDescent="0.25">
      <c r="AB24919" s="44"/>
    </row>
    <row r="24920" spans="28:28" x14ac:dyDescent="0.25">
      <c r="AB24920" s="44"/>
    </row>
    <row r="24921" spans="28:28" x14ac:dyDescent="0.25">
      <c r="AB24921" s="44"/>
    </row>
    <row r="24922" spans="28:28" x14ac:dyDescent="0.25">
      <c r="AB24922" s="44"/>
    </row>
    <row r="24923" spans="28:28" x14ac:dyDescent="0.25">
      <c r="AB24923" s="44"/>
    </row>
    <row r="24924" spans="28:28" x14ac:dyDescent="0.25">
      <c r="AB24924" s="44"/>
    </row>
    <row r="24925" spans="28:28" x14ac:dyDescent="0.25">
      <c r="AB24925" s="44"/>
    </row>
    <row r="24926" spans="28:28" x14ac:dyDescent="0.25">
      <c r="AB24926" s="44"/>
    </row>
    <row r="24927" spans="28:28" x14ac:dyDescent="0.25">
      <c r="AB24927" s="44"/>
    </row>
    <row r="24928" spans="28:28" x14ac:dyDescent="0.25">
      <c r="AB24928" s="44"/>
    </row>
    <row r="24929" spans="28:28" x14ac:dyDescent="0.25">
      <c r="AB24929" s="44"/>
    </row>
    <row r="24930" spans="28:28" x14ac:dyDescent="0.25">
      <c r="AB24930" s="44"/>
    </row>
    <row r="24931" spans="28:28" x14ac:dyDescent="0.25">
      <c r="AB24931" s="44"/>
    </row>
    <row r="24932" spans="28:28" x14ac:dyDescent="0.25">
      <c r="AB24932" s="44"/>
    </row>
    <row r="24933" spans="28:28" x14ac:dyDescent="0.25">
      <c r="AB24933" s="44"/>
    </row>
    <row r="24934" spans="28:28" x14ac:dyDescent="0.25">
      <c r="AB24934" s="44"/>
    </row>
    <row r="24935" spans="28:28" x14ac:dyDescent="0.25">
      <c r="AB24935" s="44"/>
    </row>
    <row r="24936" spans="28:28" x14ac:dyDescent="0.25">
      <c r="AB24936" s="44"/>
    </row>
    <row r="24937" spans="28:28" x14ac:dyDescent="0.25">
      <c r="AB24937" s="44"/>
    </row>
    <row r="24938" spans="28:28" x14ac:dyDescent="0.25">
      <c r="AB24938" s="44"/>
    </row>
    <row r="24939" spans="28:28" x14ac:dyDescent="0.25">
      <c r="AB24939" s="44"/>
    </row>
    <row r="24940" spans="28:28" x14ac:dyDescent="0.25">
      <c r="AB24940" s="44"/>
    </row>
    <row r="24941" spans="28:28" x14ac:dyDescent="0.25">
      <c r="AB24941" s="44"/>
    </row>
    <row r="24942" spans="28:28" x14ac:dyDescent="0.25">
      <c r="AB24942" s="44"/>
    </row>
    <row r="24943" spans="28:28" x14ac:dyDescent="0.25">
      <c r="AB24943" s="44"/>
    </row>
    <row r="24944" spans="28:28" x14ac:dyDescent="0.25">
      <c r="AB24944" s="44"/>
    </row>
    <row r="24945" spans="28:28" x14ac:dyDescent="0.25">
      <c r="AB24945" s="44"/>
    </row>
    <row r="24946" spans="28:28" x14ac:dyDescent="0.25">
      <c r="AB24946" s="44"/>
    </row>
    <row r="24947" spans="28:28" x14ac:dyDescent="0.25">
      <c r="AB24947" s="44"/>
    </row>
    <row r="24948" spans="28:28" x14ac:dyDescent="0.25">
      <c r="AB24948" s="44"/>
    </row>
    <row r="24949" spans="28:28" x14ac:dyDescent="0.25">
      <c r="AB24949" s="44"/>
    </row>
    <row r="24950" spans="28:28" x14ac:dyDescent="0.25">
      <c r="AB24950" s="44"/>
    </row>
    <row r="24951" spans="28:28" x14ac:dyDescent="0.25">
      <c r="AB24951" s="44"/>
    </row>
    <row r="24952" spans="28:28" x14ac:dyDescent="0.25">
      <c r="AB24952" s="44"/>
    </row>
    <row r="24953" spans="28:28" x14ac:dyDescent="0.25">
      <c r="AB24953" s="44"/>
    </row>
    <row r="24954" spans="28:28" x14ac:dyDescent="0.25">
      <c r="AB24954" s="44"/>
    </row>
    <row r="24955" spans="28:28" x14ac:dyDescent="0.25">
      <c r="AB24955" s="44"/>
    </row>
    <row r="24956" spans="28:28" x14ac:dyDescent="0.25">
      <c r="AB24956" s="44"/>
    </row>
    <row r="24957" spans="28:28" x14ac:dyDescent="0.25">
      <c r="AB24957" s="44"/>
    </row>
    <row r="24958" spans="28:28" x14ac:dyDescent="0.25">
      <c r="AB24958" s="44"/>
    </row>
    <row r="24959" spans="28:28" x14ac:dyDescent="0.25">
      <c r="AB24959" s="44"/>
    </row>
    <row r="24960" spans="28:28" x14ac:dyDescent="0.25">
      <c r="AB24960" s="44"/>
    </row>
    <row r="24961" spans="28:28" x14ac:dyDescent="0.25">
      <c r="AB24961" s="44"/>
    </row>
    <row r="24962" spans="28:28" x14ac:dyDescent="0.25">
      <c r="AB24962" s="44"/>
    </row>
    <row r="24963" spans="28:28" x14ac:dyDescent="0.25">
      <c r="AB24963" s="44"/>
    </row>
    <row r="24964" spans="28:28" x14ac:dyDescent="0.25">
      <c r="AB24964" s="44"/>
    </row>
    <row r="24965" spans="28:28" x14ac:dyDescent="0.25">
      <c r="AB24965" s="44"/>
    </row>
    <row r="24966" spans="28:28" x14ac:dyDescent="0.25">
      <c r="AB24966" s="44"/>
    </row>
    <row r="24967" spans="28:28" x14ac:dyDescent="0.25">
      <c r="AB24967" s="44"/>
    </row>
    <row r="24968" spans="28:28" x14ac:dyDescent="0.25">
      <c r="AB24968" s="44"/>
    </row>
    <row r="24969" spans="28:28" x14ac:dyDescent="0.25">
      <c r="AB24969" s="44"/>
    </row>
    <row r="24970" spans="28:28" x14ac:dyDescent="0.25">
      <c r="AB24970" s="44"/>
    </row>
    <row r="24971" spans="28:28" x14ac:dyDescent="0.25">
      <c r="AB24971" s="44"/>
    </row>
    <row r="24972" spans="28:28" x14ac:dyDescent="0.25">
      <c r="AB24972" s="44"/>
    </row>
    <row r="24973" spans="28:28" x14ac:dyDescent="0.25">
      <c r="AB24973" s="44"/>
    </row>
    <row r="24974" spans="28:28" x14ac:dyDescent="0.25">
      <c r="AB24974" s="44"/>
    </row>
    <row r="24975" spans="28:28" x14ac:dyDescent="0.25">
      <c r="AB24975" s="44"/>
    </row>
    <row r="24976" spans="28:28" x14ac:dyDescent="0.25">
      <c r="AB24976" s="44"/>
    </row>
    <row r="24977" spans="28:28" x14ac:dyDescent="0.25">
      <c r="AB24977" s="44"/>
    </row>
    <row r="24978" spans="28:28" x14ac:dyDescent="0.25">
      <c r="AB24978" s="44"/>
    </row>
    <row r="24979" spans="28:28" x14ac:dyDescent="0.25">
      <c r="AB24979" s="44"/>
    </row>
    <row r="24980" spans="28:28" x14ac:dyDescent="0.25">
      <c r="AB24980" s="44"/>
    </row>
    <row r="24981" spans="28:28" x14ac:dyDescent="0.25">
      <c r="AB24981" s="44"/>
    </row>
    <row r="24982" spans="28:28" x14ac:dyDescent="0.25">
      <c r="AB24982" s="44"/>
    </row>
    <row r="24983" spans="28:28" x14ac:dyDescent="0.25">
      <c r="AB24983" s="44"/>
    </row>
    <row r="24984" spans="28:28" x14ac:dyDescent="0.25">
      <c r="AB24984" s="44"/>
    </row>
    <row r="24985" spans="28:28" x14ac:dyDescent="0.25">
      <c r="AB24985" s="44"/>
    </row>
    <row r="24986" spans="28:28" x14ac:dyDescent="0.25">
      <c r="AB24986" s="44"/>
    </row>
    <row r="24987" spans="28:28" x14ac:dyDescent="0.25">
      <c r="AB24987" s="44"/>
    </row>
    <row r="24988" spans="28:28" x14ac:dyDescent="0.25">
      <c r="AB24988" s="44"/>
    </row>
    <row r="24989" spans="28:28" x14ac:dyDescent="0.25">
      <c r="AB24989" s="44"/>
    </row>
    <row r="24990" spans="28:28" x14ac:dyDescent="0.25">
      <c r="AB24990" s="44"/>
    </row>
    <row r="24991" spans="28:28" x14ac:dyDescent="0.25">
      <c r="AB24991" s="44"/>
    </row>
    <row r="24992" spans="28:28" x14ac:dyDescent="0.25">
      <c r="AB24992" s="44"/>
    </row>
    <row r="24993" spans="28:28" x14ac:dyDescent="0.25">
      <c r="AB24993" s="44"/>
    </row>
    <row r="24994" spans="28:28" x14ac:dyDescent="0.25">
      <c r="AB24994" s="44"/>
    </row>
    <row r="24995" spans="28:28" x14ac:dyDescent="0.25">
      <c r="AB24995" s="44"/>
    </row>
    <row r="24996" spans="28:28" x14ac:dyDescent="0.25">
      <c r="AB24996" s="44"/>
    </row>
    <row r="24997" spans="28:28" x14ac:dyDescent="0.25">
      <c r="AB24997" s="44"/>
    </row>
    <row r="24998" spans="28:28" x14ac:dyDescent="0.25">
      <c r="AB24998" s="44"/>
    </row>
    <row r="24999" spans="28:28" x14ac:dyDescent="0.25">
      <c r="AB24999" s="44"/>
    </row>
    <row r="25000" spans="28:28" x14ac:dyDescent="0.25">
      <c r="AB25000" s="44"/>
    </row>
    <row r="25001" spans="28:28" x14ac:dyDescent="0.25">
      <c r="AB25001" s="44"/>
    </row>
    <row r="25002" spans="28:28" x14ac:dyDescent="0.25">
      <c r="AB25002" s="44"/>
    </row>
    <row r="25003" spans="28:28" x14ac:dyDescent="0.25">
      <c r="AB25003" s="44"/>
    </row>
    <row r="25004" spans="28:28" x14ac:dyDescent="0.25">
      <c r="AB25004" s="44"/>
    </row>
    <row r="25005" spans="28:28" x14ac:dyDescent="0.25">
      <c r="AB25005" s="44"/>
    </row>
    <row r="25006" spans="28:28" x14ac:dyDescent="0.25">
      <c r="AB25006" s="44"/>
    </row>
    <row r="25007" spans="28:28" x14ac:dyDescent="0.25">
      <c r="AB25007" s="44"/>
    </row>
    <row r="25008" spans="28:28" x14ac:dyDescent="0.25">
      <c r="AB25008" s="44"/>
    </row>
    <row r="25009" spans="28:28" x14ac:dyDescent="0.25">
      <c r="AB25009" s="44"/>
    </row>
    <row r="25010" spans="28:28" x14ac:dyDescent="0.25">
      <c r="AB25010" s="44"/>
    </row>
    <row r="25011" spans="28:28" x14ac:dyDescent="0.25">
      <c r="AB25011" s="44"/>
    </row>
    <row r="25012" spans="28:28" x14ac:dyDescent="0.25">
      <c r="AB25012" s="44"/>
    </row>
    <row r="25013" spans="28:28" x14ac:dyDescent="0.25">
      <c r="AB25013" s="44"/>
    </row>
    <row r="25014" spans="28:28" x14ac:dyDescent="0.25">
      <c r="AB25014" s="44"/>
    </row>
    <row r="25015" spans="28:28" x14ac:dyDescent="0.25">
      <c r="AB25015" s="44"/>
    </row>
    <row r="25016" spans="28:28" x14ac:dyDescent="0.25">
      <c r="AB25016" s="44"/>
    </row>
    <row r="25017" spans="28:28" x14ac:dyDescent="0.25">
      <c r="AB25017" s="44"/>
    </row>
    <row r="25018" spans="28:28" x14ac:dyDescent="0.25">
      <c r="AB25018" s="44"/>
    </row>
    <row r="25019" spans="28:28" x14ac:dyDescent="0.25">
      <c r="AB25019" s="44"/>
    </row>
    <row r="25020" spans="28:28" x14ac:dyDescent="0.25">
      <c r="AB25020" s="44"/>
    </row>
    <row r="25021" spans="28:28" x14ac:dyDescent="0.25">
      <c r="AB25021" s="44"/>
    </row>
    <row r="25022" spans="28:28" x14ac:dyDescent="0.25">
      <c r="AB25022" s="44"/>
    </row>
    <row r="25023" spans="28:28" x14ac:dyDescent="0.25">
      <c r="AB25023" s="44"/>
    </row>
    <row r="25024" spans="28:28" x14ac:dyDescent="0.25">
      <c r="AB25024" s="44"/>
    </row>
    <row r="25025" spans="28:28" x14ac:dyDescent="0.25">
      <c r="AB25025" s="44"/>
    </row>
    <row r="25026" spans="28:28" x14ac:dyDescent="0.25">
      <c r="AB25026" s="44"/>
    </row>
    <row r="25027" spans="28:28" x14ac:dyDescent="0.25">
      <c r="AB25027" s="44"/>
    </row>
    <row r="25028" spans="28:28" x14ac:dyDescent="0.25">
      <c r="AB25028" s="44"/>
    </row>
    <row r="25029" spans="28:28" x14ac:dyDescent="0.25">
      <c r="AB25029" s="44"/>
    </row>
    <row r="25030" spans="28:28" x14ac:dyDescent="0.25">
      <c r="AB25030" s="44"/>
    </row>
    <row r="25031" spans="28:28" x14ac:dyDescent="0.25">
      <c r="AB25031" s="44"/>
    </row>
    <row r="25032" spans="28:28" x14ac:dyDescent="0.25">
      <c r="AB25032" s="44"/>
    </row>
    <row r="25033" spans="28:28" x14ac:dyDescent="0.25">
      <c r="AB25033" s="44"/>
    </row>
    <row r="25034" spans="28:28" x14ac:dyDescent="0.25">
      <c r="AB25034" s="44"/>
    </row>
    <row r="25035" spans="28:28" x14ac:dyDescent="0.25">
      <c r="AB25035" s="44"/>
    </row>
    <row r="25036" spans="28:28" x14ac:dyDescent="0.25">
      <c r="AB25036" s="44"/>
    </row>
    <row r="25037" spans="28:28" x14ac:dyDescent="0.25">
      <c r="AB25037" s="44"/>
    </row>
    <row r="25038" spans="28:28" x14ac:dyDescent="0.25">
      <c r="AB25038" s="44"/>
    </row>
    <row r="25039" spans="28:28" x14ac:dyDescent="0.25">
      <c r="AB25039" s="44"/>
    </row>
    <row r="25040" spans="28:28" x14ac:dyDescent="0.25">
      <c r="AB25040" s="44"/>
    </row>
    <row r="25041" spans="28:28" x14ac:dyDescent="0.25">
      <c r="AB25041" s="44"/>
    </row>
    <row r="25042" spans="28:28" x14ac:dyDescent="0.25">
      <c r="AB25042" s="44"/>
    </row>
    <row r="25043" spans="28:28" x14ac:dyDescent="0.25">
      <c r="AB25043" s="44"/>
    </row>
    <row r="25044" spans="28:28" x14ac:dyDescent="0.25">
      <c r="AB25044" s="44"/>
    </row>
    <row r="25045" spans="28:28" x14ac:dyDescent="0.25">
      <c r="AB25045" s="44"/>
    </row>
    <row r="25046" spans="28:28" x14ac:dyDescent="0.25">
      <c r="AB25046" s="44"/>
    </row>
    <row r="25047" spans="28:28" x14ac:dyDescent="0.25">
      <c r="AB25047" s="44"/>
    </row>
    <row r="25048" spans="28:28" x14ac:dyDescent="0.25">
      <c r="AB25048" s="44"/>
    </row>
    <row r="25049" spans="28:28" x14ac:dyDescent="0.25">
      <c r="AB25049" s="44"/>
    </row>
    <row r="25050" spans="28:28" x14ac:dyDescent="0.25">
      <c r="AB25050" s="44"/>
    </row>
    <row r="25051" spans="28:28" x14ac:dyDescent="0.25">
      <c r="AB25051" s="44"/>
    </row>
    <row r="25052" spans="28:28" x14ac:dyDescent="0.25">
      <c r="AB25052" s="44"/>
    </row>
    <row r="25053" spans="28:28" x14ac:dyDescent="0.25">
      <c r="AB25053" s="44"/>
    </row>
    <row r="25054" spans="28:28" x14ac:dyDescent="0.25">
      <c r="AB25054" s="44"/>
    </row>
    <row r="25055" spans="28:28" x14ac:dyDescent="0.25">
      <c r="AB25055" s="44"/>
    </row>
    <row r="25056" spans="28:28" x14ac:dyDescent="0.25">
      <c r="AB25056" s="44"/>
    </row>
    <row r="25057" spans="28:28" x14ac:dyDescent="0.25">
      <c r="AB25057" s="44"/>
    </row>
    <row r="25058" spans="28:28" x14ac:dyDescent="0.25">
      <c r="AB25058" s="44"/>
    </row>
    <row r="25059" spans="28:28" x14ac:dyDescent="0.25">
      <c r="AB25059" s="44"/>
    </row>
    <row r="25060" spans="28:28" x14ac:dyDescent="0.25">
      <c r="AB25060" s="44"/>
    </row>
    <row r="25061" spans="28:28" x14ac:dyDescent="0.25">
      <c r="AB25061" s="44"/>
    </row>
    <row r="25062" spans="28:28" x14ac:dyDescent="0.25">
      <c r="AB25062" s="44"/>
    </row>
    <row r="25063" spans="28:28" x14ac:dyDescent="0.25">
      <c r="AB25063" s="44"/>
    </row>
    <row r="25064" spans="28:28" x14ac:dyDescent="0.25">
      <c r="AB25064" s="44"/>
    </row>
    <row r="25065" spans="28:28" x14ac:dyDescent="0.25">
      <c r="AB25065" s="44"/>
    </row>
    <row r="25066" spans="28:28" x14ac:dyDescent="0.25">
      <c r="AB25066" s="44"/>
    </row>
    <row r="25067" spans="28:28" x14ac:dyDescent="0.25">
      <c r="AB25067" s="44"/>
    </row>
    <row r="25068" spans="28:28" x14ac:dyDescent="0.25">
      <c r="AB25068" s="44"/>
    </row>
    <row r="25069" spans="28:28" x14ac:dyDescent="0.25">
      <c r="AB25069" s="44"/>
    </row>
    <row r="25070" spans="28:28" x14ac:dyDescent="0.25">
      <c r="AB25070" s="44"/>
    </row>
    <row r="25071" spans="28:28" x14ac:dyDescent="0.25">
      <c r="AB25071" s="44"/>
    </row>
    <row r="25072" spans="28:28" x14ac:dyDescent="0.25">
      <c r="AB25072" s="44"/>
    </row>
    <row r="25073" spans="28:28" x14ac:dyDescent="0.25">
      <c r="AB25073" s="44"/>
    </row>
    <row r="25074" spans="28:28" x14ac:dyDescent="0.25">
      <c r="AB25074" s="44"/>
    </row>
    <row r="25075" spans="28:28" x14ac:dyDescent="0.25">
      <c r="AB25075" s="44"/>
    </row>
    <row r="25076" spans="28:28" x14ac:dyDescent="0.25">
      <c r="AB25076" s="44"/>
    </row>
    <row r="25077" spans="28:28" x14ac:dyDescent="0.25">
      <c r="AB25077" s="44"/>
    </row>
    <row r="25078" spans="28:28" x14ac:dyDescent="0.25">
      <c r="AB25078" s="44"/>
    </row>
    <row r="25079" spans="28:28" x14ac:dyDescent="0.25">
      <c r="AB25079" s="44"/>
    </row>
    <row r="25080" spans="28:28" x14ac:dyDescent="0.25">
      <c r="AB25080" s="44"/>
    </row>
    <row r="25081" spans="28:28" x14ac:dyDescent="0.25">
      <c r="AB25081" s="44"/>
    </row>
    <row r="25082" spans="28:28" x14ac:dyDescent="0.25">
      <c r="AB25082" s="44"/>
    </row>
    <row r="25083" spans="28:28" x14ac:dyDescent="0.25">
      <c r="AB25083" s="44"/>
    </row>
    <row r="25084" spans="28:28" x14ac:dyDescent="0.25">
      <c r="AB25084" s="44"/>
    </row>
    <row r="25085" spans="28:28" x14ac:dyDescent="0.25">
      <c r="AB25085" s="44"/>
    </row>
    <row r="25086" spans="28:28" x14ac:dyDescent="0.25">
      <c r="AB25086" s="44"/>
    </row>
    <row r="25087" spans="28:28" x14ac:dyDescent="0.25">
      <c r="AB25087" s="44"/>
    </row>
    <row r="25088" spans="28:28" x14ac:dyDescent="0.25">
      <c r="AB25088" s="44"/>
    </row>
    <row r="25089" spans="28:28" x14ac:dyDescent="0.25">
      <c r="AB25089" s="44"/>
    </row>
    <row r="25090" spans="28:28" x14ac:dyDescent="0.25">
      <c r="AB25090" s="44"/>
    </row>
    <row r="25091" spans="28:28" x14ac:dyDescent="0.25">
      <c r="AB25091" s="44"/>
    </row>
    <row r="25092" spans="28:28" x14ac:dyDescent="0.25">
      <c r="AB25092" s="44"/>
    </row>
    <row r="25093" spans="28:28" x14ac:dyDescent="0.25">
      <c r="AB25093" s="44"/>
    </row>
    <row r="25094" spans="28:28" x14ac:dyDescent="0.25">
      <c r="AB25094" s="44"/>
    </row>
    <row r="25095" spans="28:28" x14ac:dyDescent="0.25">
      <c r="AB25095" s="44"/>
    </row>
    <row r="25096" spans="28:28" x14ac:dyDescent="0.25">
      <c r="AB25096" s="44"/>
    </row>
    <row r="25097" spans="28:28" x14ac:dyDescent="0.25">
      <c r="AB25097" s="44"/>
    </row>
    <row r="25098" spans="28:28" x14ac:dyDescent="0.25">
      <c r="AB25098" s="44"/>
    </row>
    <row r="25099" spans="28:28" x14ac:dyDescent="0.25">
      <c r="AB25099" s="44"/>
    </row>
    <row r="25100" spans="28:28" x14ac:dyDescent="0.25">
      <c r="AB25100" s="44"/>
    </row>
    <row r="25101" spans="28:28" x14ac:dyDescent="0.25">
      <c r="AB25101" s="44"/>
    </row>
    <row r="25102" spans="28:28" x14ac:dyDescent="0.25">
      <c r="AB25102" s="44"/>
    </row>
    <row r="25103" spans="28:28" x14ac:dyDescent="0.25">
      <c r="AB25103" s="44"/>
    </row>
    <row r="25104" spans="28:28" x14ac:dyDescent="0.25">
      <c r="AB25104" s="44"/>
    </row>
    <row r="25105" spans="28:28" x14ac:dyDescent="0.25">
      <c r="AB25105" s="44"/>
    </row>
    <row r="25106" spans="28:28" x14ac:dyDescent="0.25">
      <c r="AB25106" s="44"/>
    </row>
    <row r="25107" spans="28:28" x14ac:dyDescent="0.25">
      <c r="AB25107" s="44"/>
    </row>
    <row r="25108" spans="28:28" x14ac:dyDescent="0.25">
      <c r="AB25108" s="44"/>
    </row>
    <row r="25109" spans="28:28" x14ac:dyDescent="0.25">
      <c r="AB25109" s="44"/>
    </row>
    <row r="25110" spans="28:28" x14ac:dyDescent="0.25">
      <c r="AB25110" s="44"/>
    </row>
    <row r="25111" spans="28:28" x14ac:dyDescent="0.25">
      <c r="AB25111" s="44"/>
    </row>
    <row r="25112" spans="28:28" x14ac:dyDescent="0.25">
      <c r="AB25112" s="44"/>
    </row>
    <row r="25113" spans="28:28" x14ac:dyDescent="0.25">
      <c r="AB25113" s="44"/>
    </row>
    <row r="25114" spans="28:28" x14ac:dyDescent="0.25">
      <c r="AB25114" s="44"/>
    </row>
    <row r="25115" spans="28:28" x14ac:dyDescent="0.25">
      <c r="AB25115" s="44"/>
    </row>
    <row r="25116" spans="28:28" x14ac:dyDescent="0.25">
      <c r="AB25116" s="44"/>
    </row>
    <row r="25117" spans="28:28" x14ac:dyDescent="0.25">
      <c r="AB25117" s="44"/>
    </row>
    <row r="25118" spans="28:28" x14ac:dyDescent="0.25">
      <c r="AB25118" s="44"/>
    </row>
    <row r="25119" spans="28:28" x14ac:dyDescent="0.25">
      <c r="AB25119" s="44"/>
    </row>
    <row r="25120" spans="28:28" x14ac:dyDescent="0.25">
      <c r="AB25120" s="44"/>
    </row>
    <row r="25121" spans="28:28" x14ac:dyDescent="0.25">
      <c r="AB25121" s="44"/>
    </row>
    <row r="25122" spans="28:28" x14ac:dyDescent="0.25">
      <c r="AB25122" s="44"/>
    </row>
    <row r="25123" spans="28:28" x14ac:dyDescent="0.25">
      <c r="AB25123" s="44"/>
    </row>
    <row r="25124" spans="28:28" x14ac:dyDescent="0.25">
      <c r="AB25124" s="44"/>
    </row>
    <row r="25125" spans="28:28" x14ac:dyDescent="0.25">
      <c r="AB25125" s="44"/>
    </row>
    <row r="25126" spans="28:28" x14ac:dyDescent="0.25">
      <c r="AB25126" s="44"/>
    </row>
    <row r="25127" spans="28:28" x14ac:dyDescent="0.25">
      <c r="AB25127" s="44"/>
    </row>
    <row r="25128" spans="28:28" x14ac:dyDescent="0.25">
      <c r="AB25128" s="44"/>
    </row>
    <row r="25129" spans="28:28" x14ac:dyDescent="0.25">
      <c r="AB25129" s="44"/>
    </row>
    <row r="25130" spans="28:28" x14ac:dyDescent="0.25">
      <c r="AB25130" s="44"/>
    </row>
    <row r="25131" spans="28:28" x14ac:dyDescent="0.25">
      <c r="AB25131" s="44"/>
    </row>
    <row r="25132" spans="28:28" x14ac:dyDescent="0.25">
      <c r="AB25132" s="44"/>
    </row>
    <row r="25133" spans="28:28" x14ac:dyDescent="0.25">
      <c r="AB25133" s="44"/>
    </row>
    <row r="25134" spans="28:28" x14ac:dyDescent="0.25">
      <c r="AB25134" s="44"/>
    </row>
    <row r="25135" spans="28:28" x14ac:dyDescent="0.25">
      <c r="AB25135" s="44"/>
    </row>
    <row r="25136" spans="28:28" x14ac:dyDescent="0.25">
      <c r="AB25136" s="44"/>
    </row>
    <row r="25137" spans="28:28" x14ac:dyDescent="0.25">
      <c r="AB25137" s="44"/>
    </row>
    <row r="25138" spans="28:28" x14ac:dyDescent="0.25">
      <c r="AB25138" s="44"/>
    </row>
    <row r="25139" spans="28:28" x14ac:dyDescent="0.25">
      <c r="AB25139" s="44"/>
    </row>
    <row r="25140" spans="28:28" x14ac:dyDescent="0.25">
      <c r="AB25140" s="44"/>
    </row>
    <row r="25141" spans="28:28" x14ac:dyDescent="0.25">
      <c r="AB25141" s="44"/>
    </row>
    <row r="25142" spans="28:28" x14ac:dyDescent="0.25">
      <c r="AB25142" s="44"/>
    </row>
    <row r="25143" spans="28:28" x14ac:dyDescent="0.25">
      <c r="AB25143" s="44"/>
    </row>
    <row r="25144" spans="28:28" x14ac:dyDescent="0.25">
      <c r="AB25144" s="44"/>
    </row>
    <row r="25145" spans="28:28" x14ac:dyDescent="0.25">
      <c r="AB25145" s="44"/>
    </row>
    <row r="25146" spans="28:28" x14ac:dyDescent="0.25">
      <c r="AB25146" s="44"/>
    </row>
    <row r="25147" spans="28:28" x14ac:dyDescent="0.25">
      <c r="AB25147" s="44"/>
    </row>
    <row r="25148" spans="28:28" x14ac:dyDescent="0.25">
      <c r="AB25148" s="44"/>
    </row>
    <row r="25149" spans="28:28" x14ac:dyDescent="0.25">
      <c r="AB25149" s="44"/>
    </row>
    <row r="25150" spans="28:28" x14ac:dyDescent="0.25">
      <c r="AB25150" s="44"/>
    </row>
    <row r="25151" spans="28:28" x14ac:dyDescent="0.25">
      <c r="AB25151" s="44"/>
    </row>
    <row r="25152" spans="28:28" x14ac:dyDescent="0.25">
      <c r="AB25152" s="44"/>
    </row>
    <row r="25153" spans="28:28" x14ac:dyDescent="0.25">
      <c r="AB25153" s="44"/>
    </row>
    <row r="25154" spans="28:28" x14ac:dyDescent="0.25">
      <c r="AB25154" s="44"/>
    </row>
    <row r="25155" spans="28:28" x14ac:dyDescent="0.25">
      <c r="AB25155" s="44"/>
    </row>
    <row r="25156" spans="28:28" x14ac:dyDescent="0.25">
      <c r="AB25156" s="44"/>
    </row>
    <row r="25157" spans="28:28" x14ac:dyDescent="0.25">
      <c r="AB25157" s="44"/>
    </row>
    <row r="25158" spans="28:28" x14ac:dyDescent="0.25">
      <c r="AB25158" s="44"/>
    </row>
    <row r="25159" spans="28:28" x14ac:dyDescent="0.25">
      <c r="AB25159" s="44"/>
    </row>
    <row r="25160" spans="28:28" x14ac:dyDescent="0.25">
      <c r="AB25160" s="44"/>
    </row>
    <row r="25161" spans="28:28" x14ac:dyDescent="0.25">
      <c r="AB25161" s="44"/>
    </row>
    <row r="25162" spans="28:28" x14ac:dyDescent="0.25">
      <c r="AB25162" s="44"/>
    </row>
    <row r="25163" spans="28:28" x14ac:dyDescent="0.25">
      <c r="AB25163" s="44"/>
    </row>
    <row r="25164" spans="28:28" x14ac:dyDescent="0.25">
      <c r="AB25164" s="44"/>
    </row>
    <row r="25165" spans="28:28" x14ac:dyDescent="0.25">
      <c r="AB25165" s="44"/>
    </row>
    <row r="25166" spans="28:28" x14ac:dyDescent="0.25">
      <c r="AB25166" s="44"/>
    </row>
    <row r="25167" spans="28:28" x14ac:dyDescent="0.25">
      <c r="AB25167" s="44"/>
    </row>
    <row r="25168" spans="28:28" x14ac:dyDescent="0.25">
      <c r="AB25168" s="44"/>
    </row>
    <row r="25169" spans="28:28" x14ac:dyDescent="0.25">
      <c r="AB25169" s="44"/>
    </row>
    <row r="25170" spans="28:28" x14ac:dyDescent="0.25">
      <c r="AB25170" s="44"/>
    </row>
    <row r="25171" spans="28:28" x14ac:dyDescent="0.25">
      <c r="AB25171" s="44"/>
    </row>
    <row r="25172" spans="28:28" x14ac:dyDescent="0.25">
      <c r="AB25172" s="44"/>
    </row>
    <row r="25173" spans="28:28" x14ac:dyDescent="0.25">
      <c r="AB25173" s="44"/>
    </row>
    <row r="25174" spans="28:28" x14ac:dyDescent="0.25">
      <c r="AB25174" s="44"/>
    </row>
    <row r="25175" spans="28:28" x14ac:dyDescent="0.25">
      <c r="AB25175" s="44"/>
    </row>
    <row r="25176" spans="28:28" x14ac:dyDescent="0.25">
      <c r="AB25176" s="44"/>
    </row>
    <row r="25177" spans="28:28" x14ac:dyDescent="0.25">
      <c r="AB25177" s="44"/>
    </row>
    <row r="25178" spans="28:28" x14ac:dyDescent="0.25">
      <c r="AB25178" s="44"/>
    </row>
    <row r="25179" spans="28:28" x14ac:dyDescent="0.25">
      <c r="AB25179" s="44"/>
    </row>
    <row r="25180" spans="28:28" x14ac:dyDescent="0.25">
      <c r="AB25180" s="44"/>
    </row>
    <row r="25181" spans="28:28" x14ac:dyDescent="0.25">
      <c r="AB25181" s="44"/>
    </row>
    <row r="25182" spans="28:28" x14ac:dyDescent="0.25">
      <c r="AB25182" s="44"/>
    </row>
    <row r="25183" spans="28:28" x14ac:dyDescent="0.25">
      <c r="AB25183" s="44"/>
    </row>
    <row r="25184" spans="28:28" x14ac:dyDescent="0.25">
      <c r="AB25184" s="44"/>
    </row>
    <row r="25185" spans="28:28" x14ac:dyDescent="0.25">
      <c r="AB25185" s="44"/>
    </row>
    <row r="25186" spans="28:28" x14ac:dyDescent="0.25">
      <c r="AB25186" s="44"/>
    </row>
    <row r="25187" spans="28:28" x14ac:dyDescent="0.25">
      <c r="AB25187" s="44"/>
    </row>
    <row r="25188" spans="28:28" x14ac:dyDescent="0.25">
      <c r="AB25188" s="44"/>
    </row>
    <row r="25189" spans="28:28" x14ac:dyDescent="0.25">
      <c r="AB25189" s="44"/>
    </row>
    <row r="25190" spans="28:28" x14ac:dyDescent="0.25">
      <c r="AB25190" s="44"/>
    </row>
    <row r="25191" spans="28:28" x14ac:dyDescent="0.25">
      <c r="AB25191" s="44"/>
    </row>
    <row r="25192" spans="28:28" x14ac:dyDescent="0.25">
      <c r="AB25192" s="44"/>
    </row>
    <row r="25193" spans="28:28" x14ac:dyDescent="0.25">
      <c r="AB25193" s="44"/>
    </row>
    <row r="25194" spans="28:28" x14ac:dyDescent="0.25">
      <c r="AB25194" s="44"/>
    </row>
    <row r="25195" spans="28:28" x14ac:dyDescent="0.25">
      <c r="AB25195" s="44"/>
    </row>
    <row r="25196" spans="28:28" x14ac:dyDescent="0.25">
      <c r="AB25196" s="44"/>
    </row>
    <row r="25197" spans="28:28" x14ac:dyDescent="0.25">
      <c r="AB25197" s="44"/>
    </row>
    <row r="25198" spans="28:28" x14ac:dyDescent="0.25">
      <c r="AB25198" s="44"/>
    </row>
    <row r="25199" spans="28:28" x14ac:dyDescent="0.25">
      <c r="AB25199" s="44"/>
    </row>
    <row r="25200" spans="28:28" x14ac:dyDescent="0.25">
      <c r="AB25200" s="44"/>
    </row>
    <row r="25201" spans="28:28" x14ac:dyDescent="0.25">
      <c r="AB25201" s="44"/>
    </row>
    <row r="25202" spans="28:28" x14ac:dyDescent="0.25">
      <c r="AB25202" s="44"/>
    </row>
    <row r="25203" spans="28:28" x14ac:dyDescent="0.25">
      <c r="AB25203" s="44"/>
    </row>
    <row r="25204" spans="28:28" x14ac:dyDescent="0.25">
      <c r="AB25204" s="44"/>
    </row>
    <row r="25205" spans="28:28" x14ac:dyDescent="0.25">
      <c r="AB25205" s="44"/>
    </row>
    <row r="25206" spans="28:28" x14ac:dyDescent="0.25">
      <c r="AB25206" s="44"/>
    </row>
    <row r="25207" spans="28:28" x14ac:dyDescent="0.25">
      <c r="AB25207" s="44"/>
    </row>
    <row r="25208" spans="28:28" x14ac:dyDescent="0.25">
      <c r="AB25208" s="44"/>
    </row>
    <row r="25209" spans="28:28" x14ac:dyDescent="0.25">
      <c r="AB25209" s="44"/>
    </row>
    <row r="25210" spans="28:28" x14ac:dyDescent="0.25">
      <c r="AB25210" s="44"/>
    </row>
    <row r="25211" spans="28:28" x14ac:dyDescent="0.25">
      <c r="AB25211" s="44"/>
    </row>
    <row r="25212" spans="28:28" x14ac:dyDescent="0.25">
      <c r="AB25212" s="44"/>
    </row>
    <row r="25213" spans="28:28" x14ac:dyDescent="0.25">
      <c r="AB25213" s="44"/>
    </row>
    <row r="25214" spans="28:28" x14ac:dyDescent="0.25">
      <c r="AB25214" s="44"/>
    </row>
    <row r="25215" spans="28:28" x14ac:dyDescent="0.25">
      <c r="AB25215" s="44"/>
    </row>
    <row r="25216" spans="28:28" x14ac:dyDescent="0.25">
      <c r="AB25216" s="44"/>
    </row>
    <row r="25217" spans="28:28" x14ac:dyDescent="0.25">
      <c r="AB25217" s="44"/>
    </row>
    <row r="25218" spans="28:28" x14ac:dyDescent="0.25">
      <c r="AB25218" s="44"/>
    </row>
    <row r="25219" spans="28:28" x14ac:dyDescent="0.25">
      <c r="AB25219" s="44"/>
    </row>
    <row r="25220" spans="28:28" x14ac:dyDescent="0.25">
      <c r="AB25220" s="44"/>
    </row>
    <row r="25221" spans="28:28" x14ac:dyDescent="0.25">
      <c r="AB25221" s="44"/>
    </row>
    <row r="25222" spans="28:28" x14ac:dyDescent="0.25">
      <c r="AB25222" s="44"/>
    </row>
    <row r="25223" spans="28:28" x14ac:dyDescent="0.25">
      <c r="AB25223" s="44"/>
    </row>
    <row r="25224" spans="28:28" x14ac:dyDescent="0.25">
      <c r="AB25224" s="44"/>
    </row>
    <row r="25225" spans="28:28" x14ac:dyDescent="0.25">
      <c r="AB25225" s="44"/>
    </row>
    <row r="25226" spans="28:28" x14ac:dyDescent="0.25">
      <c r="AB25226" s="44"/>
    </row>
    <row r="25227" spans="28:28" x14ac:dyDescent="0.25">
      <c r="AB25227" s="44"/>
    </row>
    <row r="25228" spans="28:28" x14ac:dyDescent="0.25">
      <c r="AB25228" s="44"/>
    </row>
    <row r="25229" spans="28:28" x14ac:dyDescent="0.25">
      <c r="AB25229" s="44"/>
    </row>
    <row r="25230" spans="28:28" x14ac:dyDescent="0.25">
      <c r="AB25230" s="44"/>
    </row>
    <row r="25231" spans="28:28" x14ac:dyDescent="0.25">
      <c r="AB25231" s="44"/>
    </row>
    <row r="25232" spans="28:28" x14ac:dyDescent="0.25">
      <c r="AB25232" s="44"/>
    </row>
    <row r="25233" spans="28:28" x14ac:dyDescent="0.25">
      <c r="AB25233" s="44"/>
    </row>
    <row r="25234" spans="28:28" x14ac:dyDescent="0.25">
      <c r="AB25234" s="44"/>
    </row>
    <row r="25235" spans="28:28" x14ac:dyDescent="0.25">
      <c r="AB25235" s="44"/>
    </row>
    <row r="25236" spans="28:28" x14ac:dyDescent="0.25">
      <c r="AB25236" s="44"/>
    </row>
    <row r="25237" spans="28:28" x14ac:dyDescent="0.25">
      <c r="AB25237" s="44"/>
    </row>
    <row r="25238" spans="28:28" x14ac:dyDescent="0.25">
      <c r="AB25238" s="44"/>
    </row>
    <row r="25239" spans="28:28" x14ac:dyDescent="0.25">
      <c r="AB25239" s="44"/>
    </row>
    <row r="25240" spans="28:28" x14ac:dyDescent="0.25">
      <c r="AB25240" s="44"/>
    </row>
    <row r="25241" spans="28:28" x14ac:dyDescent="0.25">
      <c r="AB25241" s="44"/>
    </row>
    <row r="25242" spans="28:28" x14ac:dyDescent="0.25">
      <c r="AB25242" s="44"/>
    </row>
    <row r="25243" spans="28:28" x14ac:dyDescent="0.25">
      <c r="AB25243" s="44"/>
    </row>
    <row r="25244" spans="28:28" x14ac:dyDescent="0.25">
      <c r="AB25244" s="44"/>
    </row>
    <row r="25245" spans="28:28" x14ac:dyDescent="0.25">
      <c r="AB25245" s="44"/>
    </row>
    <row r="25246" spans="28:28" x14ac:dyDescent="0.25">
      <c r="AB25246" s="44"/>
    </row>
    <row r="25247" spans="28:28" x14ac:dyDescent="0.25">
      <c r="AB25247" s="44"/>
    </row>
    <row r="25248" spans="28:28" x14ac:dyDescent="0.25">
      <c r="AB25248" s="44"/>
    </row>
    <row r="25249" spans="28:28" x14ac:dyDescent="0.25">
      <c r="AB25249" s="44"/>
    </row>
    <row r="25250" spans="28:28" x14ac:dyDescent="0.25">
      <c r="AB25250" s="44"/>
    </row>
    <row r="25251" spans="28:28" x14ac:dyDescent="0.25">
      <c r="AB25251" s="44"/>
    </row>
    <row r="25252" spans="28:28" x14ac:dyDescent="0.25">
      <c r="AB25252" s="44"/>
    </row>
    <row r="25253" spans="28:28" x14ac:dyDescent="0.25">
      <c r="AB25253" s="44"/>
    </row>
    <row r="25254" spans="28:28" x14ac:dyDescent="0.25">
      <c r="AB25254" s="44"/>
    </row>
    <row r="25255" spans="28:28" x14ac:dyDescent="0.25">
      <c r="AB25255" s="44"/>
    </row>
    <row r="25256" spans="28:28" x14ac:dyDescent="0.25">
      <c r="AB25256" s="44"/>
    </row>
    <row r="25257" spans="28:28" x14ac:dyDescent="0.25">
      <c r="AB25257" s="44"/>
    </row>
    <row r="25258" spans="28:28" x14ac:dyDescent="0.25">
      <c r="AB25258" s="44"/>
    </row>
    <row r="25259" spans="28:28" x14ac:dyDescent="0.25">
      <c r="AB25259" s="44"/>
    </row>
    <row r="25260" spans="28:28" x14ac:dyDescent="0.25">
      <c r="AB25260" s="44"/>
    </row>
    <row r="25261" spans="28:28" x14ac:dyDescent="0.25">
      <c r="AB25261" s="44"/>
    </row>
    <row r="25262" spans="28:28" x14ac:dyDescent="0.25">
      <c r="AB25262" s="44"/>
    </row>
    <row r="25263" spans="28:28" x14ac:dyDescent="0.25">
      <c r="AB25263" s="44"/>
    </row>
    <row r="25264" spans="28:28" x14ac:dyDescent="0.25">
      <c r="AB25264" s="44"/>
    </row>
    <row r="25265" spans="28:28" x14ac:dyDescent="0.25">
      <c r="AB25265" s="44"/>
    </row>
    <row r="25266" spans="28:28" x14ac:dyDescent="0.25">
      <c r="AB25266" s="44"/>
    </row>
    <row r="25267" spans="28:28" x14ac:dyDescent="0.25">
      <c r="AB25267" s="44"/>
    </row>
    <row r="25268" spans="28:28" x14ac:dyDescent="0.25">
      <c r="AB25268" s="44"/>
    </row>
    <row r="25269" spans="28:28" x14ac:dyDescent="0.25">
      <c r="AB25269" s="44"/>
    </row>
    <row r="25270" spans="28:28" x14ac:dyDescent="0.25">
      <c r="AB25270" s="44"/>
    </row>
    <row r="25271" spans="28:28" x14ac:dyDescent="0.25">
      <c r="AB25271" s="44"/>
    </row>
    <row r="25272" spans="28:28" x14ac:dyDescent="0.25">
      <c r="AB25272" s="44"/>
    </row>
    <row r="25273" spans="28:28" x14ac:dyDescent="0.25">
      <c r="AB25273" s="44"/>
    </row>
    <row r="25274" spans="28:28" x14ac:dyDescent="0.25">
      <c r="AB25274" s="44"/>
    </row>
    <row r="25275" spans="28:28" x14ac:dyDescent="0.25">
      <c r="AB25275" s="44"/>
    </row>
    <row r="25276" spans="28:28" x14ac:dyDescent="0.25">
      <c r="AB25276" s="44"/>
    </row>
    <row r="25277" spans="28:28" x14ac:dyDescent="0.25">
      <c r="AB25277" s="44"/>
    </row>
    <row r="25278" spans="28:28" x14ac:dyDescent="0.25">
      <c r="AB25278" s="44"/>
    </row>
    <row r="25279" spans="28:28" x14ac:dyDescent="0.25">
      <c r="AB25279" s="44"/>
    </row>
    <row r="25280" spans="28:28" x14ac:dyDescent="0.25">
      <c r="AB25280" s="44"/>
    </row>
    <row r="25281" spans="28:28" x14ac:dyDescent="0.25">
      <c r="AB25281" s="44"/>
    </row>
    <row r="25282" spans="28:28" x14ac:dyDescent="0.25">
      <c r="AB25282" s="44"/>
    </row>
    <row r="25283" spans="28:28" x14ac:dyDescent="0.25">
      <c r="AB25283" s="44"/>
    </row>
    <row r="25284" spans="28:28" x14ac:dyDescent="0.25">
      <c r="AB25284" s="44"/>
    </row>
    <row r="25285" spans="28:28" x14ac:dyDescent="0.25">
      <c r="AB25285" s="44"/>
    </row>
    <row r="25286" spans="28:28" x14ac:dyDescent="0.25">
      <c r="AB25286" s="44"/>
    </row>
    <row r="25287" spans="28:28" x14ac:dyDescent="0.25">
      <c r="AB25287" s="44"/>
    </row>
    <row r="25288" spans="28:28" x14ac:dyDescent="0.25">
      <c r="AB25288" s="44"/>
    </row>
    <row r="25289" spans="28:28" x14ac:dyDescent="0.25">
      <c r="AB25289" s="44"/>
    </row>
    <row r="25290" spans="28:28" x14ac:dyDescent="0.25">
      <c r="AB25290" s="44"/>
    </row>
    <row r="25291" spans="28:28" x14ac:dyDescent="0.25">
      <c r="AB25291" s="44"/>
    </row>
    <row r="25292" spans="28:28" x14ac:dyDescent="0.25">
      <c r="AB25292" s="44"/>
    </row>
    <row r="25293" spans="28:28" x14ac:dyDescent="0.25">
      <c r="AB25293" s="44"/>
    </row>
    <row r="25294" spans="28:28" x14ac:dyDescent="0.25">
      <c r="AB25294" s="44"/>
    </row>
    <row r="25295" spans="28:28" x14ac:dyDescent="0.25">
      <c r="AB25295" s="44"/>
    </row>
    <row r="25296" spans="28:28" x14ac:dyDescent="0.25">
      <c r="AB25296" s="44"/>
    </row>
    <row r="25297" spans="28:28" x14ac:dyDescent="0.25">
      <c r="AB25297" s="44"/>
    </row>
    <row r="25298" spans="28:28" x14ac:dyDescent="0.25">
      <c r="AB25298" s="44"/>
    </row>
    <row r="25299" spans="28:28" x14ac:dyDescent="0.25">
      <c r="AB25299" s="44"/>
    </row>
    <row r="25300" spans="28:28" x14ac:dyDescent="0.25">
      <c r="AB25300" s="44"/>
    </row>
    <row r="25301" spans="28:28" x14ac:dyDescent="0.25">
      <c r="AB25301" s="44"/>
    </row>
    <row r="25302" spans="28:28" x14ac:dyDescent="0.25">
      <c r="AB25302" s="44"/>
    </row>
    <row r="25303" spans="28:28" x14ac:dyDescent="0.25">
      <c r="AB25303" s="44"/>
    </row>
    <row r="25304" spans="28:28" x14ac:dyDescent="0.25">
      <c r="AB25304" s="44"/>
    </row>
    <row r="25305" spans="28:28" x14ac:dyDescent="0.25">
      <c r="AB25305" s="44"/>
    </row>
    <row r="25306" spans="28:28" x14ac:dyDescent="0.25">
      <c r="AB25306" s="44"/>
    </row>
    <row r="25307" spans="28:28" x14ac:dyDescent="0.25">
      <c r="AB25307" s="44"/>
    </row>
    <row r="25308" spans="28:28" x14ac:dyDescent="0.25">
      <c r="AB25308" s="44"/>
    </row>
    <row r="25309" spans="28:28" x14ac:dyDescent="0.25">
      <c r="AB25309" s="44"/>
    </row>
    <row r="25310" spans="28:28" x14ac:dyDescent="0.25">
      <c r="AB25310" s="44"/>
    </row>
    <row r="25311" spans="28:28" x14ac:dyDescent="0.25">
      <c r="AB25311" s="44"/>
    </row>
    <row r="25312" spans="28:28" x14ac:dyDescent="0.25">
      <c r="AB25312" s="44"/>
    </row>
    <row r="25313" spans="28:28" x14ac:dyDescent="0.25">
      <c r="AB25313" s="44"/>
    </row>
    <row r="25314" spans="28:28" x14ac:dyDescent="0.25">
      <c r="AB25314" s="44"/>
    </row>
    <row r="25315" spans="28:28" x14ac:dyDescent="0.25">
      <c r="AB25315" s="44"/>
    </row>
    <row r="25316" spans="28:28" x14ac:dyDescent="0.25">
      <c r="AB25316" s="44"/>
    </row>
    <row r="25317" spans="28:28" x14ac:dyDescent="0.25">
      <c r="AB25317" s="44"/>
    </row>
    <row r="25318" spans="28:28" x14ac:dyDescent="0.25">
      <c r="AB25318" s="44"/>
    </row>
    <row r="25319" spans="28:28" x14ac:dyDescent="0.25">
      <c r="AB25319" s="44"/>
    </row>
    <row r="25320" spans="28:28" x14ac:dyDescent="0.25">
      <c r="AB25320" s="44"/>
    </row>
    <row r="25321" spans="28:28" x14ac:dyDescent="0.25">
      <c r="AB25321" s="44"/>
    </row>
    <row r="25322" spans="28:28" x14ac:dyDescent="0.25">
      <c r="AB25322" s="44"/>
    </row>
    <row r="25323" spans="28:28" x14ac:dyDescent="0.25">
      <c r="AB25323" s="44"/>
    </row>
    <row r="25324" spans="28:28" x14ac:dyDescent="0.25">
      <c r="AB25324" s="44"/>
    </row>
    <row r="25325" spans="28:28" x14ac:dyDescent="0.25">
      <c r="AB25325" s="44"/>
    </row>
    <row r="25326" spans="28:28" x14ac:dyDescent="0.25">
      <c r="AB25326" s="44"/>
    </row>
    <row r="25327" spans="28:28" x14ac:dyDescent="0.25">
      <c r="AB25327" s="44"/>
    </row>
    <row r="25328" spans="28:28" x14ac:dyDescent="0.25">
      <c r="AB25328" s="44"/>
    </row>
    <row r="25329" spans="28:28" x14ac:dyDescent="0.25">
      <c r="AB25329" s="44"/>
    </row>
    <row r="25330" spans="28:28" x14ac:dyDescent="0.25">
      <c r="AB25330" s="44"/>
    </row>
    <row r="25331" spans="28:28" x14ac:dyDescent="0.25">
      <c r="AB25331" s="44"/>
    </row>
    <row r="25332" spans="28:28" x14ac:dyDescent="0.25">
      <c r="AB25332" s="44"/>
    </row>
    <row r="25333" spans="28:28" x14ac:dyDescent="0.25">
      <c r="AB25333" s="44"/>
    </row>
    <row r="25334" spans="28:28" x14ac:dyDescent="0.25">
      <c r="AB25334" s="44"/>
    </row>
    <row r="25335" spans="28:28" x14ac:dyDescent="0.25">
      <c r="AB25335" s="44"/>
    </row>
    <row r="25336" spans="28:28" x14ac:dyDescent="0.25">
      <c r="AB25336" s="44"/>
    </row>
    <row r="25337" spans="28:28" x14ac:dyDescent="0.25">
      <c r="AB25337" s="44"/>
    </row>
    <row r="25338" spans="28:28" x14ac:dyDescent="0.25">
      <c r="AB25338" s="44"/>
    </row>
    <row r="25339" spans="28:28" x14ac:dyDescent="0.25">
      <c r="AB25339" s="44"/>
    </row>
    <row r="25340" spans="28:28" x14ac:dyDescent="0.25">
      <c r="AB25340" s="44"/>
    </row>
    <row r="25341" spans="28:28" x14ac:dyDescent="0.25">
      <c r="AB25341" s="44"/>
    </row>
    <row r="25342" spans="28:28" x14ac:dyDescent="0.25">
      <c r="AB25342" s="44"/>
    </row>
    <row r="25343" spans="28:28" x14ac:dyDescent="0.25">
      <c r="AB25343" s="44"/>
    </row>
    <row r="25344" spans="28:28" x14ac:dyDescent="0.25">
      <c r="AB25344" s="44"/>
    </row>
    <row r="25345" spans="28:28" x14ac:dyDescent="0.25">
      <c r="AB25345" s="44"/>
    </row>
    <row r="25346" spans="28:28" x14ac:dyDescent="0.25">
      <c r="AB25346" s="44"/>
    </row>
    <row r="25347" spans="28:28" x14ac:dyDescent="0.25">
      <c r="AB25347" s="44"/>
    </row>
    <row r="25348" spans="28:28" x14ac:dyDescent="0.25">
      <c r="AB25348" s="44"/>
    </row>
    <row r="25349" spans="28:28" x14ac:dyDescent="0.25">
      <c r="AB25349" s="44"/>
    </row>
    <row r="25350" spans="28:28" x14ac:dyDescent="0.25">
      <c r="AB25350" s="44"/>
    </row>
    <row r="25351" spans="28:28" x14ac:dyDescent="0.25">
      <c r="AB25351" s="44"/>
    </row>
    <row r="25352" spans="28:28" x14ac:dyDescent="0.25">
      <c r="AB25352" s="44"/>
    </row>
    <row r="25353" spans="28:28" x14ac:dyDescent="0.25">
      <c r="AB25353" s="44"/>
    </row>
    <row r="25354" spans="28:28" x14ac:dyDescent="0.25">
      <c r="AB25354" s="44"/>
    </row>
    <row r="25355" spans="28:28" x14ac:dyDescent="0.25">
      <c r="AB25355" s="44"/>
    </row>
    <row r="25356" spans="28:28" x14ac:dyDescent="0.25">
      <c r="AB25356" s="44"/>
    </row>
    <row r="25357" spans="28:28" x14ac:dyDescent="0.25">
      <c r="AB25357" s="44"/>
    </row>
    <row r="25358" spans="28:28" x14ac:dyDescent="0.25">
      <c r="AB25358" s="44"/>
    </row>
    <row r="25359" spans="28:28" x14ac:dyDescent="0.25">
      <c r="AB25359" s="44"/>
    </row>
    <row r="25360" spans="28:28" x14ac:dyDescent="0.25">
      <c r="AB25360" s="44"/>
    </row>
    <row r="25361" spans="28:28" x14ac:dyDescent="0.25">
      <c r="AB25361" s="44"/>
    </row>
    <row r="25362" spans="28:28" x14ac:dyDescent="0.25">
      <c r="AB25362" s="44"/>
    </row>
    <row r="25363" spans="28:28" x14ac:dyDescent="0.25">
      <c r="AB25363" s="44"/>
    </row>
    <row r="25364" spans="28:28" x14ac:dyDescent="0.25">
      <c r="AB25364" s="44"/>
    </row>
    <row r="25365" spans="28:28" x14ac:dyDescent="0.25">
      <c r="AB25365" s="44"/>
    </row>
    <row r="25366" spans="28:28" x14ac:dyDescent="0.25">
      <c r="AB25366" s="44"/>
    </row>
    <row r="25367" spans="28:28" x14ac:dyDescent="0.25">
      <c r="AB25367" s="44"/>
    </row>
    <row r="25368" spans="28:28" x14ac:dyDescent="0.25">
      <c r="AB25368" s="44"/>
    </row>
    <row r="25369" spans="28:28" x14ac:dyDescent="0.25">
      <c r="AB25369" s="44"/>
    </row>
    <row r="25370" spans="28:28" x14ac:dyDescent="0.25">
      <c r="AB25370" s="44"/>
    </row>
    <row r="25371" spans="28:28" x14ac:dyDescent="0.25">
      <c r="AB25371" s="44"/>
    </row>
    <row r="25372" spans="28:28" x14ac:dyDescent="0.25">
      <c r="AB25372" s="44"/>
    </row>
    <row r="25373" spans="28:28" x14ac:dyDescent="0.25">
      <c r="AB25373" s="44"/>
    </row>
    <row r="25374" spans="28:28" x14ac:dyDescent="0.25">
      <c r="AB25374" s="44"/>
    </row>
    <row r="25375" spans="28:28" x14ac:dyDescent="0.25">
      <c r="AB25375" s="44"/>
    </row>
    <row r="25376" spans="28:28" x14ac:dyDescent="0.25">
      <c r="AB25376" s="44"/>
    </row>
    <row r="25377" spans="28:28" x14ac:dyDescent="0.25">
      <c r="AB25377" s="44"/>
    </row>
    <row r="25378" spans="28:28" x14ac:dyDescent="0.25">
      <c r="AB25378" s="44"/>
    </row>
    <row r="25379" spans="28:28" x14ac:dyDescent="0.25">
      <c r="AB25379" s="44"/>
    </row>
    <row r="25380" spans="28:28" x14ac:dyDescent="0.25">
      <c r="AB25380" s="44"/>
    </row>
    <row r="25381" spans="28:28" x14ac:dyDescent="0.25">
      <c r="AB25381" s="44"/>
    </row>
    <row r="25382" spans="28:28" x14ac:dyDescent="0.25">
      <c r="AB25382" s="44"/>
    </row>
    <row r="25383" spans="28:28" x14ac:dyDescent="0.25">
      <c r="AB25383" s="44"/>
    </row>
    <row r="25384" spans="28:28" x14ac:dyDescent="0.25">
      <c r="AB25384" s="44"/>
    </row>
    <row r="25385" spans="28:28" x14ac:dyDescent="0.25">
      <c r="AB25385" s="44"/>
    </row>
    <row r="25386" spans="28:28" x14ac:dyDescent="0.25">
      <c r="AB25386" s="44"/>
    </row>
    <row r="25387" spans="28:28" x14ac:dyDescent="0.25">
      <c r="AB25387" s="44"/>
    </row>
    <row r="25388" spans="28:28" x14ac:dyDescent="0.25">
      <c r="AB25388" s="44"/>
    </row>
    <row r="25389" spans="28:28" x14ac:dyDescent="0.25">
      <c r="AB25389" s="44"/>
    </row>
    <row r="25390" spans="28:28" x14ac:dyDescent="0.25">
      <c r="AB25390" s="44"/>
    </row>
    <row r="25391" spans="28:28" x14ac:dyDescent="0.25">
      <c r="AB25391" s="44"/>
    </row>
    <row r="25392" spans="28:28" x14ac:dyDescent="0.25">
      <c r="AB25392" s="44"/>
    </row>
    <row r="25393" spans="28:28" x14ac:dyDescent="0.25">
      <c r="AB25393" s="44"/>
    </row>
    <row r="25394" spans="28:28" x14ac:dyDescent="0.25">
      <c r="AB25394" s="44"/>
    </row>
    <row r="25395" spans="28:28" x14ac:dyDescent="0.25">
      <c r="AB25395" s="44"/>
    </row>
    <row r="25396" spans="28:28" x14ac:dyDescent="0.25">
      <c r="AB25396" s="44"/>
    </row>
    <row r="25397" spans="28:28" x14ac:dyDescent="0.25">
      <c r="AB25397" s="44"/>
    </row>
    <row r="25398" spans="28:28" x14ac:dyDescent="0.25">
      <c r="AB25398" s="44"/>
    </row>
    <row r="25399" spans="28:28" x14ac:dyDescent="0.25">
      <c r="AB25399" s="44"/>
    </row>
    <row r="25400" spans="28:28" x14ac:dyDescent="0.25">
      <c r="AB25400" s="44"/>
    </row>
    <row r="25401" spans="28:28" x14ac:dyDescent="0.25">
      <c r="AB25401" s="44"/>
    </row>
    <row r="25402" spans="28:28" x14ac:dyDescent="0.25">
      <c r="AB25402" s="44"/>
    </row>
    <row r="25403" spans="28:28" x14ac:dyDescent="0.25">
      <c r="AB25403" s="44"/>
    </row>
    <row r="25404" spans="28:28" x14ac:dyDescent="0.25">
      <c r="AB25404" s="44"/>
    </row>
    <row r="25405" spans="28:28" x14ac:dyDescent="0.25">
      <c r="AB25405" s="44"/>
    </row>
    <row r="25406" spans="28:28" x14ac:dyDescent="0.25">
      <c r="AB25406" s="44"/>
    </row>
    <row r="25407" spans="28:28" x14ac:dyDescent="0.25">
      <c r="AB25407" s="44"/>
    </row>
    <row r="25408" spans="28:28" x14ac:dyDescent="0.25">
      <c r="AB25408" s="44"/>
    </row>
    <row r="25409" spans="28:28" x14ac:dyDescent="0.25">
      <c r="AB25409" s="44"/>
    </row>
    <row r="25410" spans="28:28" x14ac:dyDescent="0.25">
      <c r="AB25410" s="44"/>
    </row>
    <row r="25411" spans="28:28" x14ac:dyDescent="0.25">
      <c r="AB25411" s="44"/>
    </row>
    <row r="25412" spans="28:28" x14ac:dyDescent="0.25">
      <c r="AB25412" s="44"/>
    </row>
    <row r="25413" spans="28:28" x14ac:dyDescent="0.25">
      <c r="AB25413" s="44"/>
    </row>
    <row r="25414" spans="28:28" x14ac:dyDescent="0.25">
      <c r="AB25414" s="44"/>
    </row>
    <row r="25415" spans="28:28" x14ac:dyDescent="0.25">
      <c r="AB25415" s="44"/>
    </row>
    <row r="25416" spans="28:28" x14ac:dyDescent="0.25">
      <c r="AB25416" s="44"/>
    </row>
    <row r="25417" spans="28:28" x14ac:dyDescent="0.25">
      <c r="AB25417" s="44"/>
    </row>
    <row r="25418" spans="28:28" x14ac:dyDescent="0.25">
      <c r="AB25418" s="44"/>
    </row>
    <row r="25419" spans="28:28" x14ac:dyDescent="0.25">
      <c r="AB25419" s="44"/>
    </row>
    <row r="25420" spans="28:28" x14ac:dyDescent="0.25">
      <c r="AB25420" s="44"/>
    </row>
    <row r="25421" spans="28:28" x14ac:dyDescent="0.25">
      <c r="AB25421" s="44"/>
    </row>
    <row r="25422" spans="28:28" x14ac:dyDescent="0.25">
      <c r="AB25422" s="44"/>
    </row>
    <row r="25423" spans="28:28" x14ac:dyDescent="0.25">
      <c r="AB25423" s="44"/>
    </row>
    <row r="25424" spans="28:28" x14ac:dyDescent="0.25">
      <c r="AB25424" s="44"/>
    </row>
    <row r="25425" spans="28:28" x14ac:dyDescent="0.25">
      <c r="AB25425" s="44"/>
    </row>
    <row r="25426" spans="28:28" x14ac:dyDescent="0.25">
      <c r="AB25426" s="44"/>
    </row>
    <row r="25427" spans="28:28" x14ac:dyDescent="0.25">
      <c r="AB25427" s="44"/>
    </row>
    <row r="25428" spans="28:28" x14ac:dyDescent="0.25">
      <c r="AB25428" s="44"/>
    </row>
    <row r="25429" spans="28:28" x14ac:dyDescent="0.25">
      <c r="AB25429" s="44"/>
    </row>
    <row r="25430" spans="28:28" x14ac:dyDescent="0.25">
      <c r="AB25430" s="44"/>
    </row>
    <row r="25431" spans="28:28" x14ac:dyDescent="0.25">
      <c r="AB25431" s="44"/>
    </row>
    <row r="25432" spans="28:28" x14ac:dyDescent="0.25">
      <c r="AB25432" s="44"/>
    </row>
    <row r="25433" spans="28:28" x14ac:dyDescent="0.25">
      <c r="AB25433" s="44"/>
    </row>
    <row r="25434" spans="28:28" x14ac:dyDescent="0.25">
      <c r="AB25434" s="44"/>
    </row>
    <row r="25435" spans="28:28" x14ac:dyDescent="0.25">
      <c r="AB25435" s="44"/>
    </row>
    <row r="25436" spans="28:28" x14ac:dyDescent="0.25">
      <c r="AB25436" s="44"/>
    </row>
    <row r="25437" spans="28:28" x14ac:dyDescent="0.25">
      <c r="AB25437" s="44"/>
    </row>
    <row r="25438" spans="28:28" x14ac:dyDescent="0.25">
      <c r="AB25438" s="44"/>
    </row>
    <row r="25439" spans="28:28" x14ac:dyDescent="0.25">
      <c r="AB25439" s="44"/>
    </row>
    <row r="25440" spans="28:28" x14ac:dyDescent="0.25">
      <c r="AB25440" s="44"/>
    </row>
    <row r="25441" spans="28:28" x14ac:dyDescent="0.25">
      <c r="AB25441" s="44"/>
    </row>
    <row r="25442" spans="28:28" x14ac:dyDescent="0.25">
      <c r="AB25442" s="44"/>
    </row>
    <row r="25443" spans="28:28" x14ac:dyDescent="0.25">
      <c r="AB25443" s="44"/>
    </row>
    <row r="25444" spans="28:28" x14ac:dyDescent="0.25">
      <c r="AB25444" s="44"/>
    </row>
    <row r="25445" spans="28:28" x14ac:dyDescent="0.25">
      <c r="AB25445" s="44"/>
    </row>
    <row r="25446" spans="28:28" x14ac:dyDescent="0.25">
      <c r="AB25446" s="44"/>
    </row>
    <row r="25447" spans="28:28" x14ac:dyDescent="0.25">
      <c r="AB25447" s="44"/>
    </row>
    <row r="25448" spans="28:28" x14ac:dyDescent="0.25">
      <c r="AB25448" s="44"/>
    </row>
    <row r="25449" spans="28:28" x14ac:dyDescent="0.25">
      <c r="AB25449" s="44"/>
    </row>
    <row r="25450" spans="28:28" x14ac:dyDescent="0.25">
      <c r="AB25450" s="44"/>
    </row>
    <row r="25451" spans="28:28" x14ac:dyDescent="0.25">
      <c r="AB25451" s="44"/>
    </row>
    <row r="25452" spans="28:28" x14ac:dyDescent="0.25">
      <c r="AB25452" s="44"/>
    </row>
    <row r="25453" spans="28:28" x14ac:dyDescent="0.25">
      <c r="AB25453" s="44"/>
    </row>
    <row r="25454" spans="28:28" x14ac:dyDescent="0.25">
      <c r="AB25454" s="44"/>
    </row>
    <row r="25455" spans="28:28" x14ac:dyDescent="0.25">
      <c r="AB25455" s="44"/>
    </row>
    <row r="25456" spans="28:28" x14ac:dyDescent="0.25">
      <c r="AB25456" s="44"/>
    </row>
    <row r="25457" spans="28:28" x14ac:dyDescent="0.25">
      <c r="AB25457" s="44"/>
    </row>
    <row r="25458" spans="28:28" x14ac:dyDescent="0.25">
      <c r="AB25458" s="44"/>
    </row>
    <row r="25459" spans="28:28" x14ac:dyDescent="0.25">
      <c r="AB25459" s="44"/>
    </row>
    <row r="25460" spans="28:28" x14ac:dyDescent="0.25">
      <c r="AB25460" s="44"/>
    </row>
    <row r="25461" spans="28:28" x14ac:dyDescent="0.25">
      <c r="AB25461" s="44"/>
    </row>
    <row r="25462" spans="28:28" x14ac:dyDescent="0.25">
      <c r="AB25462" s="44"/>
    </row>
    <row r="25463" spans="28:28" x14ac:dyDescent="0.25">
      <c r="AB25463" s="44"/>
    </row>
    <row r="25464" spans="28:28" x14ac:dyDescent="0.25">
      <c r="AB25464" s="44"/>
    </row>
    <row r="25465" spans="28:28" x14ac:dyDescent="0.25">
      <c r="AB25465" s="44"/>
    </row>
    <row r="25466" spans="28:28" x14ac:dyDescent="0.25">
      <c r="AB25466" s="44"/>
    </row>
    <row r="25467" spans="28:28" x14ac:dyDescent="0.25">
      <c r="AB25467" s="44"/>
    </row>
    <row r="25468" spans="28:28" x14ac:dyDescent="0.25">
      <c r="AB25468" s="44"/>
    </row>
    <row r="25469" spans="28:28" x14ac:dyDescent="0.25">
      <c r="AB25469" s="44"/>
    </row>
    <row r="25470" spans="28:28" x14ac:dyDescent="0.25">
      <c r="AB25470" s="44"/>
    </row>
    <row r="25471" spans="28:28" x14ac:dyDescent="0.25">
      <c r="AB25471" s="44"/>
    </row>
    <row r="25472" spans="28:28" x14ac:dyDescent="0.25">
      <c r="AB25472" s="44"/>
    </row>
    <row r="25473" spans="28:28" x14ac:dyDescent="0.25">
      <c r="AB25473" s="44"/>
    </row>
    <row r="25474" spans="28:28" x14ac:dyDescent="0.25">
      <c r="AB25474" s="44"/>
    </row>
    <row r="25475" spans="28:28" x14ac:dyDescent="0.25">
      <c r="AB25475" s="44"/>
    </row>
    <row r="25476" spans="28:28" x14ac:dyDescent="0.25">
      <c r="AB25476" s="44"/>
    </row>
    <row r="25477" spans="28:28" x14ac:dyDescent="0.25">
      <c r="AB25477" s="44"/>
    </row>
    <row r="25478" spans="28:28" x14ac:dyDescent="0.25">
      <c r="AB25478" s="44"/>
    </row>
    <row r="25479" spans="28:28" x14ac:dyDescent="0.25">
      <c r="AB25479" s="44"/>
    </row>
    <row r="25480" spans="28:28" x14ac:dyDescent="0.25">
      <c r="AB25480" s="44"/>
    </row>
    <row r="25481" spans="28:28" x14ac:dyDescent="0.25">
      <c r="AB25481" s="44"/>
    </row>
    <row r="25482" spans="28:28" x14ac:dyDescent="0.25">
      <c r="AB25482" s="44"/>
    </row>
    <row r="25483" spans="28:28" x14ac:dyDescent="0.25">
      <c r="AB25483" s="44"/>
    </row>
    <row r="25484" spans="28:28" x14ac:dyDescent="0.25">
      <c r="AB25484" s="44"/>
    </row>
    <row r="25485" spans="28:28" x14ac:dyDescent="0.25">
      <c r="AB25485" s="44"/>
    </row>
    <row r="25486" spans="28:28" x14ac:dyDescent="0.25">
      <c r="AB25486" s="44"/>
    </row>
    <row r="25487" spans="28:28" x14ac:dyDescent="0.25">
      <c r="AB25487" s="44"/>
    </row>
    <row r="25488" spans="28:28" x14ac:dyDescent="0.25">
      <c r="AB25488" s="44"/>
    </row>
    <row r="25489" spans="28:28" x14ac:dyDescent="0.25">
      <c r="AB25489" s="44"/>
    </row>
    <row r="25490" spans="28:28" x14ac:dyDescent="0.25">
      <c r="AB25490" s="44"/>
    </row>
    <row r="25491" spans="28:28" x14ac:dyDescent="0.25">
      <c r="AB25491" s="44"/>
    </row>
    <row r="25492" spans="28:28" x14ac:dyDescent="0.25">
      <c r="AB25492" s="44"/>
    </row>
    <row r="25493" spans="28:28" x14ac:dyDescent="0.25">
      <c r="AB25493" s="44"/>
    </row>
    <row r="25494" spans="28:28" x14ac:dyDescent="0.25">
      <c r="AB25494" s="44"/>
    </row>
    <row r="25495" spans="28:28" x14ac:dyDescent="0.25">
      <c r="AB25495" s="44"/>
    </row>
    <row r="25496" spans="28:28" x14ac:dyDescent="0.25">
      <c r="AB25496" s="44"/>
    </row>
    <row r="25497" spans="28:28" x14ac:dyDescent="0.25">
      <c r="AB25497" s="44"/>
    </row>
    <row r="25498" spans="28:28" x14ac:dyDescent="0.25">
      <c r="AB25498" s="44"/>
    </row>
    <row r="25499" spans="28:28" x14ac:dyDescent="0.25">
      <c r="AB25499" s="44"/>
    </row>
    <row r="25500" spans="28:28" x14ac:dyDescent="0.25">
      <c r="AB25500" s="44"/>
    </row>
    <row r="25501" spans="28:28" x14ac:dyDescent="0.25">
      <c r="AB25501" s="44"/>
    </row>
    <row r="25502" spans="28:28" x14ac:dyDescent="0.25">
      <c r="AB25502" s="44"/>
    </row>
    <row r="25503" spans="28:28" x14ac:dyDescent="0.25">
      <c r="AB25503" s="44"/>
    </row>
    <row r="25504" spans="28:28" x14ac:dyDescent="0.25">
      <c r="AB25504" s="44"/>
    </row>
    <row r="25505" spans="28:28" x14ac:dyDescent="0.25">
      <c r="AB25505" s="44"/>
    </row>
    <row r="25506" spans="28:28" x14ac:dyDescent="0.25">
      <c r="AB25506" s="44"/>
    </row>
    <row r="25507" spans="28:28" x14ac:dyDescent="0.25">
      <c r="AB25507" s="44"/>
    </row>
    <row r="25508" spans="28:28" x14ac:dyDescent="0.25">
      <c r="AB25508" s="44"/>
    </row>
    <row r="25509" spans="28:28" x14ac:dyDescent="0.25">
      <c r="AB25509" s="44"/>
    </row>
    <row r="25510" spans="28:28" x14ac:dyDescent="0.25">
      <c r="AB25510" s="44"/>
    </row>
    <row r="25511" spans="28:28" x14ac:dyDescent="0.25">
      <c r="AB25511" s="44"/>
    </row>
    <row r="25512" spans="28:28" x14ac:dyDescent="0.25">
      <c r="AB25512" s="44"/>
    </row>
    <row r="25513" spans="28:28" x14ac:dyDescent="0.25">
      <c r="AB25513" s="44"/>
    </row>
    <row r="25514" spans="28:28" x14ac:dyDescent="0.25">
      <c r="AB25514" s="44"/>
    </row>
    <row r="25515" spans="28:28" x14ac:dyDescent="0.25">
      <c r="AB25515" s="44"/>
    </row>
    <row r="25516" spans="28:28" x14ac:dyDescent="0.25">
      <c r="AB25516" s="44"/>
    </row>
    <row r="25517" spans="28:28" x14ac:dyDescent="0.25">
      <c r="AB25517" s="44"/>
    </row>
    <row r="25518" spans="28:28" x14ac:dyDescent="0.25">
      <c r="AB25518" s="44"/>
    </row>
    <row r="25519" spans="28:28" x14ac:dyDescent="0.25">
      <c r="AB25519" s="44"/>
    </row>
    <row r="25520" spans="28:28" x14ac:dyDescent="0.25">
      <c r="AB25520" s="44"/>
    </row>
    <row r="25521" spans="28:28" x14ac:dyDescent="0.25">
      <c r="AB25521" s="44"/>
    </row>
    <row r="25522" spans="28:28" x14ac:dyDescent="0.25">
      <c r="AB25522" s="44"/>
    </row>
    <row r="25523" spans="28:28" x14ac:dyDescent="0.25">
      <c r="AB25523" s="44"/>
    </row>
    <row r="25524" spans="28:28" x14ac:dyDescent="0.25">
      <c r="AB25524" s="44"/>
    </row>
    <row r="25525" spans="28:28" x14ac:dyDescent="0.25">
      <c r="AB25525" s="44"/>
    </row>
    <row r="25526" spans="28:28" x14ac:dyDescent="0.25">
      <c r="AB25526" s="44"/>
    </row>
    <row r="25527" spans="28:28" x14ac:dyDescent="0.25">
      <c r="AB25527" s="44"/>
    </row>
    <row r="25528" spans="28:28" x14ac:dyDescent="0.25">
      <c r="AB25528" s="44"/>
    </row>
    <row r="25529" spans="28:28" x14ac:dyDescent="0.25">
      <c r="AB25529" s="44"/>
    </row>
    <row r="25530" spans="28:28" x14ac:dyDescent="0.25">
      <c r="AB25530" s="44"/>
    </row>
    <row r="25531" spans="28:28" x14ac:dyDescent="0.25">
      <c r="AB25531" s="44"/>
    </row>
    <row r="25532" spans="28:28" x14ac:dyDescent="0.25">
      <c r="AB25532" s="44"/>
    </row>
    <row r="25533" spans="28:28" x14ac:dyDescent="0.25">
      <c r="AB25533" s="44"/>
    </row>
    <row r="25534" spans="28:28" x14ac:dyDescent="0.25">
      <c r="AB25534" s="44"/>
    </row>
    <row r="25535" spans="28:28" x14ac:dyDescent="0.25">
      <c r="AB25535" s="44"/>
    </row>
    <row r="25536" spans="28:28" x14ac:dyDescent="0.25">
      <c r="AB25536" s="44"/>
    </row>
    <row r="25537" spans="28:28" x14ac:dyDescent="0.25">
      <c r="AB25537" s="44"/>
    </row>
    <row r="25538" spans="28:28" x14ac:dyDescent="0.25">
      <c r="AB25538" s="44"/>
    </row>
    <row r="25539" spans="28:28" x14ac:dyDescent="0.25">
      <c r="AB25539" s="44"/>
    </row>
    <row r="25540" spans="28:28" x14ac:dyDescent="0.25">
      <c r="AB25540" s="44"/>
    </row>
    <row r="25541" spans="28:28" x14ac:dyDescent="0.25">
      <c r="AB25541" s="44"/>
    </row>
    <row r="25542" spans="28:28" x14ac:dyDescent="0.25">
      <c r="AB25542" s="44"/>
    </row>
    <row r="25543" spans="28:28" x14ac:dyDescent="0.25">
      <c r="AB25543" s="44"/>
    </row>
    <row r="25544" spans="28:28" x14ac:dyDescent="0.25">
      <c r="AB25544" s="44"/>
    </row>
    <row r="25545" spans="28:28" x14ac:dyDescent="0.25">
      <c r="AB25545" s="44"/>
    </row>
    <row r="25546" spans="28:28" x14ac:dyDescent="0.25">
      <c r="AB25546" s="44"/>
    </row>
    <row r="25547" spans="28:28" x14ac:dyDescent="0.25">
      <c r="AB25547" s="44"/>
    </row>
    <row r="25548" spans="28:28" x14ac:dyDescent="0.25">
      <c r="AB25548" s="44"/>
    </row>
    <row r="25549" spans="28:28" x14ac:dyDescent="0.25">
      <c r="AB25549" s="44"/>
    </row>
    <row r="25550" spans="28:28" x14ac:dyDescent="0.25">
      <c r="AB25550" s="44"/>
    </row>
    <row r="25551" spans="28:28" x14ac:dyDescent="0.25">
      <c r="AB25551" s="44"/>
    </row>
    <row r="25552" spans="28:28" x14ac:dyDescent="0.25">
      <c r="AB25552" s="44"/>
    </row>
    <row r="25553" spans="28:28" x14ac:dyDescent="0.25">
      <c r="AB25553" s="44"/>
    </row>
    <row r="25554" spans="28:28" x14ac:dyDescent="0.25">
      <c r="AB25554" s="44"/>
    </row>
    <row r="25555" spans="28:28" x14ac:dyDescent="0.25">
      <c r="AB25555" s="44"/>
    </row>
    <row r="25556" spans="28:28" x14ac:dyDescent="0.25">
      <c r="AB25556" s="44"/>
    </row>
    <row r="25557" spans="28:28" x14ac:dyDescent="0.25">
      <c r="AB25557" s="44"/>
    </row>
    <row r="25558" spans="28:28" x14ac:dyDescent="0.25">
      <c r="AB25558" s="44"/>
    </row>
    <row r="25559" spans="28:28" x14ac:dyDescent="0.25">
      <c r="AB25559" s="44"/>
    </row>
    <row r="25560" spans="28:28" x14ac:dyDescent="0.25">
      <c r="AB25560" s="44"/>
    </row>
    <row r="25561" spans="28:28" x14ac:dyDescent="0.25">
      <c r="AB25561" s="44"/>
    </row>
    <row r="25562" spans="28:28" x14ac:dyDescent="0.25">
      <c r="AB25562" s="44"/>
    </row>
    <row r="25563" spans="28:28" x14ac:dyDescent="0.25">
      <c r="AB25563" s="44"/>
    </row>
    <row r="25564" spans="28:28" x14ac:dyDescent="0.25">
      <c r="AB25564" s="44"/>
    </row>
    <row r="25565" spans="28:28" x14ac:dyDescent="0.25">
      <c r="AB25565" s="44"/>
    </row>
    <row r="25566" spans="28:28" x14ac:dyDescent="0.25">
      <c r="AB25566" s="44"/>
    </row>
    <row r="25567" spans="28:28" x14ac:dyDescent="0.25">
      <c r="AB25567" s="44"/>
    </row>
    <row r="25568" spans="28:28" x14ac:dyDescent="0.25">
      <c r="AB25568" s="44"/>
    </row>
    <row r="25569" spans="28:28" x14ac:dyDescent="0.25">
      <c r="AB25569" s="44"/>
    </row>
    <row r="25570" spans="28:28" x14ac:dyDescent="0.25">
      <c r="AB25570" s="44"/>
    </row>
    <row r="25571" spans="28:28" x14ac:dyDescent="0.25">
      <c r="AB25571" s="44"/>
    </row>
    <row r="25572" spans="28:28" x14ac:dyDescent="0.25">
      <c r="AB25572" s="44"/>
    </row>
    <row r="25573" spans="28:28" x14ac:dyDescent="0.25">
      <c r="AB25573" s="44"/>
    </row>
    <row r="25574" spans="28:28" x14ac:dyDescent="0.25">
      <c r="AB25574" s="44"/>
    </row>
    <row r="25575" spans="28:28" x14ac:dyDescent="0.25">
      <c r="AB25575" s="44"/>
    </row>
    <row r="25576" spans="28:28" x14ac:dyDescent="0.25">
      <c r="AB25576" s="44"/>
    </row>
    <row r="25577" spans="28:28" x14ac:dyDescent="0.25">
      <c r="AB25577" s="44"/>
    </row>
    <row r="25578" spans="28:28" x14ac:dyDescent="0.25">
      <c r="AB25578" s="44"/>
    </row>
    <row r="25579" spans="28:28" x14ac:dyDescent="0.25">
      <c r="AB25579" s="44"/>
    </row>
    <row r="25580" spans="28:28" x14ac:dyDescent="0.25">
      <c r="AB25580" s="44"/>
    </row>
    <row r="25581" spans="28:28" x14ac:dyDescent="0.25">
      <c r="AB25581" s="44"/>
    </row>
    <row r="25582" spans="28:28" x14ac:dyDescent="0.25">
      <c r="AB25582" s="44"/>
    </row>
    <row r="25583" spans="28:28" x14ac:dyDescent="0.25">
      <c r="AB25583" s="44"/>
    </row>
    <row r="25584" spans="28:28" x14ac:dyDescent="0.25">
      <c r="AB25584" s="44"/>
    </row>
    <row r="25585" spans="28:28" x14ac:dyDescent="0.25">
      <c r="AB25585" s="44"/>
    </row>
    <row r="25586" spans="28:28" x14ac:dyDescent="0.25">
      <c r="AB25586" s="44"/>
    </row>
    <row r="25587" spans="28:28" x14ac:dyDescent="0.25">
      <c r="AB25587" s="44"/>
    </row>
    <row r="25588" spans="28:28" x14ac:dyDescent="0.25">
      <c r="AB25588" s="44"/>
    </row>
    <row r="25589" spans="28:28" x14ac:dyDescent="0.25">
      <c r="AB25589" s="44"/>
    </row>
    <row r="25590" spans="28:28" x14ac:dyDescent="0.25">
      <c r="AB25590" s="44"/>
    </row>
    <row r="25591" spans="28:28" x14ac:dyDescent="0.25">
      <c r="AB25591" s="44"/>
    </row>
    <row r="25592" spans="28:28" x14ac:dyDescent="0.25">
      <c r="AB25592" s="44"/>
    </row>
    <row r="25593" spans="28:28" x14ac:dyDescent="0.25">
      <c r="AB25593" s="44"/>
    </row>
    <row r="25594" spans="28:28" x14ac:dyDescent="0.25">
      <c r="AB25594" s="44"/>
    </row>
    <row r="25595" spans="28:28" x14ac:dyDescent="0.25">
      <c r="AB25595" s="44"/>
    </row>
    <row r="25596" spans="28:28" x14ac:dyDescent="0.25">
      <c r="AB25596" s="44"/>
    </row>
    <row r="25597" spans="28:28" x14ac:dyDescent="0.25">
      <c r="AB25597" s="44"/>
    </row>
    <row r="25598" spans="28:28" x14ac:dyDescent="0.25">
      <c r="AB25598" s="44"/>
    </row>
    <row r="25599" spans="28:28" x14ac:dyDescent="0.25">
      <c r="AB25599" s="44"/>
    </row>
    <row r="25600" spans="28:28" x14ac:dyDescent="0.25">
      <c r="AB25600" s="44"/>
    </row>
    <row r="25601" spans="28:28" x14ac:dyDescent="0.25">
      <c r="AB25601" s="44"/>
    </row>
    <row r="25602" spans="28:28" x14ac:dyDescent="0.25">
      <c r="AB25602" s="44"/>
    </row>
    <row r="25603" spans="28:28" x14ac:dyDescent="0.25">
      <c r="AB25603" s="44"/>
    </row>
    <row r="25604" spans="28:28" x14ac:dyDescent="0.25">
      <c r="AB25604" s="44"/>
    </row>
    <row r="25605" spans="28:28" x14ac:dyDescent="0.25">
      <c r="AB25605" s="44"/>
    </row>
    <row r="25606" spans="28:28" x14ac:dyDescent="0.25">
      <c r="AB25606" s="44"/>
    </row>
    <row r="25607" spans="28:28" x14ac:dyDescent="0.25">
      <c r="AB25607" s="44"/>
    </row>
    <row r="25608" spans="28:28" x14ac:dyDescent="0.25">
      <c r="AB25608" s="44"/>
    </row>
    <row r="25609" spans="28:28" x14ac:dyDescent="0.25">
      <c r="AB25609" s="44"/>
    </row>
    <row r="25610" spans="28:28" x14ac:dyDescent="0.25">
      <c r="AB25610" s="44"/>
    </row>
    <row r="25611" spans="28:28" x14ac:dyDescent="0.25">
      <c r="AB25611" s="44"/>
    </row>
    <row r="25612" spans="28:28" x14ac:dyDescent="0.25">
      <c r="AB25612" s="44"/>
    </row>
    <row r="25613" spans="28:28" x14ac:dyDescent="0.25">
      <c r="AB25613" s="44"/>
    </row>
    <row r="25614" spans="28:28" x14ac:dyDescent="0.25">
      <c r="AB25614" s="44"/>
    </row>
    <row r="25615" spans="28:28" x14ac:dyDescent="0.25">
      <c r="AB25615" s="44"/>
    </row>
    <row r="25616" spans="28:28" x14ac:dyDescent="0.25">
      <c r="AB25616" s="44"/>
    </row>
    <row r="25617" spans="28:28" x14ac:dyDescent="0.25">
      <c r="AB25617" s="44"/>
    </row>
    <row r="25618" spans="28:28" x14ac:dyDescent="0.25">
      <c r="AB25618" s="44"/>
    </row>
    <row r="25619" spans="28:28" x14ac:dyDescent="0.25">
      <c r="AB25619" s="44"/>
    </row>
    <row r="25620" spans="28:28" x14ac:dyDescent="0.25">
      <c r="AB25620" s="44"/>
    </row>
    <row r="25621" spans="28:28" x14ac:dyDescent="0.25">
      <c r="AB25621" s="44"/>
    </row>
    <row r="25622" spans="28:28" x14ac:dyDescent="0.25">
      <c r="AB25622" s="44"/>
    </row>
    <row r="25623" spans="28:28" x14ac:dyDescent="0.25">
      <c r="AB25623" s="44"/>
    </row>
    <row r="25624" spans="28:28" x14ac:dyDescent="0.25">
      <c r="AB25624" s="44"/>
    </row>
    <row r="25625" spans="28:28" x14ac:dyDescent="0.25">
      <c r="AB25625" s="44"/>
    </row>
    <row r="25626" spans="28:28" x14ac:dyDescent="0.25">
      <c r="AB25626" s="44"/>
    </row>
    <row r="25627" spans="28:28" x14ac:dyDescent="0.25">
      <c r="AB25627" s="44"/>
    </row>
    <row r="25628" spans="28:28" x14ac:dyDescent="0.25">
      <c r="AB25628" s="44"/>
    </row>
    <row r="25629" spans="28:28" x14ac:dyDescent="0.25">
      <c r="AB25629" s="44"/>
    </row>
    <row r="25630" spans="28:28" x14ac:dyDescent="0.25">
      <c r="AB25630" s="44"/>
    </row>
    <row r="25631" spans="28:28" x14ac:dyDescent="0.25">
      <c r="AB25631" s="44"/>
    </row>
    <row r="25632" spans="28:28" x14ac:dyDescent="0.25">
      <c r="AB25632" s="44"/>
    </row>
    <row r="25633" spans="28:28" x14ac:dyDescent="0.25">
      <c r="AB25633" s="44"/>
    </row>
    <row r="25634" spans="28:28" x14ac:dyDescent="0.25">
      <c r="AB25634" s="44"/>
    </row>
    <row r="25635" spans="28:28" x14ac:dyDescent="0.25">
      <c r="AB25635" s="44"/>
    </row>
    <row r="25636" spans="28:28" x14ac:dyDescent="0.25">
      <c r="AB25636" s="44"/>
    </row>
    <row r="25637" spans="28:28" x14ac:dyDescent="0.25">
      <c r="AB25637" s="44"/>
    </row>
    <row r="25638" spans="28:28" x14ac:dyDescent="0.25">
      <c r="AB25638" s="44"/>
    </row>
    <row r="25639" spans="28:28" x14ac:dyDescent="0.25">
      <c r="AB25639" s="44"/>
    </row>
    <row r="25640" spans="28:28" x14ac:dyDescent="0.25">
      <c r="AB25640" s="44"/>
    </row>
    <row r="25641" spans="28:28" x14ac:dyDescent="0.25">
      <c r="AB25641" s="44"/>
    </row>
    <row r="25642" spans="28:28" x14ac:dyDescent="0.25">
      <c r="AB25642" s="44"/>
    </row>
    <row r="25643" spans="28:28" x14ac:dyDescent="0.25">
      <c r="AB25643" s="44"/>
    </row>
    <row r="25644" spans="28:28" x14ac:dyDescent="0.25">
      <c r="AB25644" s="44"/>
    </row>
    <row r="25645" spans="28:28" x14ac:dyDescent="0.25">
      <c r="AB25645" s="44"/>
    </row>
    <row r="25646" spans="28:28" x14ac:dyDescent="0.25">
      <c r="AB25646" s="44"/>
    </row>
    <row r="25647" spans="28:28" x14ac:dyDescent="0.25">
      <c r="AB25647" s="44"/>
    </row>
    <row r="25648" spans="28:28" x14ac:dyDescent="0.25">
      <c r="AB25648" s="44"/>
    </row>
    <row r="25649" spans="28:28" x14ac:dyDescent="0.25">
      <c r="AB25649" s="44"/>
    </row>
    <row r="25650" spans="28:28" x14ac:dyDescent="0.25">
      <c r="AB25650" s="44"/>
    </row>
    <row r="25651" spans="28:28" x14ac:dyDescent="0.25">
      <c r="AB25651" s="44"/>
    </row>
    <row r="25652" spans="28:28" x14ac:dyDescent="0.25">
      <c r="AB25652" s="44"/>
    </row>
    <row r="25653" spans="28:28" x14ac:dyDescent="0.25">
      <c r="AB25653" s="44"/>
    </row>
    <row r="25654" spans="28:28" x14ac:dyDescent="0.25">
      <c r="AB25654" s="44"/>
    </row>
    <row r="25655" spans="28:28" x14ac:dyDescent="0.25">
      <c r="AB25655" s="44"/>
    </row>
    <row r="25656" spans="28:28" x14ac:dyDescent="0.25">
      <c r="AB25656" s="44"/>
    </row>
    <row r="25657" spans="28:28" x14ac:dyDescent="0.25">
      <c r="AB25657" s="44"/>
    </row>
    <row r="25658" spans="28:28" x14ac:dyDescent="0.25">
      <c r="AB25658" s="44"/>
    </row>
    <row r="25659" spans="28:28" x14ac:dyDescent="0.25">
      <c r="AB25659" s="44"/>
    </row>
    <row r="25660" spans="28:28" x14ac:dyDescent="0.25">
      <c r="AB25660" s="44"/>
    </row>
    <row r="25661" spans="28:28" x14ac:dyDescent="0.25">
      <c r="AB25661" s="44"/>
    </row>
    <row r="25662" spans="28:28" x14ac:dyDescent="0.25">
      <c r="AB25662" s="44"/>
    </row>
    <row r="25663" spans="28:28" x14ac:dyDescent="0.25">
      <c r="AB25663" s="44"/>
    </row>
    <row r="25664" spans="28:28" x14ac:dyDescent="0.25">
      <c r="AB25664" s="44"/>
    </row>
    <row r="25665" spans="28:28" x14ac:dyDescent="0.25">
      <c r="AB25665" s="44"/>
    </row>
    <row r="25666" spans="28:28" x14ac:dyDescent="0.25">
      <c r="AB25666" s="44"/>
    </row>
    <row r="25667" spans="28:28" x14ac:dyDescent="0.25">
      <c r="AB25667" s="44"/>
    </row>
    <row r="25668" spans="28:28" x14ac:dyDescent="0.25">
      <c r="AB25668" s="44"/>
    </row>
    <row r="25669" spans="28:28" x14ac:dyDescent="0.25">
      <c r="AB25669" s="44"/>
    </row>
    <row r="25670" spans="28:28" x14ac:dyDescent="0.25">
      <c r="AB25670" s="44"/>
    </row>
    <row r="25671" spans="28:28" x14ac:dyDescent="0.25">
      <c r="AB25671" s="44"/>
    </row>
    <row r="25672" spans="28:28" x14ac:dyDescent="0.25">
      <c r="AB25672" s="44"/>
    </row>
    <row r="25673" spans="28:28" x14ac:dyDescent="0.25">
      <c r="AB25673" s="44"/>
    </row>
    <row r="25674" spans="28:28" x14ac:dyDescent="0.25">
      <c r="AB25674" s="44"/>
    </row>
    <row r="25675" spans="28:28" x14ac:dyDescent="0.25">
      <c r="AB25675" s="44"/>
    </row>
    <row r="25676" spans="28:28" x14ac:dyDescent="0.25">
      <c r="AB25676" s="44"/>
    </row>
    <row r="25677" spans="28:28" x14ac:dyDescent="0.25">
      <c r="AB25677" s="44"/>
    </row>
    <row r="25678" spans="28:28" x14ac:dyDescent="0.25">
      <c r="AB25678" s="44"/>
    </row>
    <row r="25679" spans="28:28" x14ac:dyDescent="0.25">
      <c r="AB25679" s="44"/>
    </row>
    <row r="25680" spans="28:28" x14ac:dyDescent="0.25">
      <c r="AB25680" s="44"/>
    </row>
    <row r="25681" spans="28:28" x14ac:dyDescent="0.25">
      <c r="AB25681" s="44"/>
    </row>
    <row r="25682" spans="28:28" x14ac:dyDescent="0.25">
      <c r="AB25682" s="44"/>
    </row>
    <row r="25683" spans="28:28" x14ac:dyDescent="0.25">
      <c r="AB25683" s="44"/>
    </row>
    <row r="25684" spans="28:28" x14ac:dyDescent="0.25">
      <c r="AB25684" s="44"/>
    </row>
    <row r="25685" spans="28:28" x14ac:dyDescent="0.25">
      <c r="AB25685" s="44"/>
    </row>
    <row r="25686" spans="28:28" x14ac:dyDescent="0.25">
      <c r="AB25686" s="44"/>
    </row>
    <row r="25687" spans="28:28" x14ac:dyDescent="0.25">
      <c r="AB25687" s="44"/>
    </row>
    <row r="25688" spans="28:28" x14ac:dyDescent="0.25">
      <c r="AB25688" s="44"/>
    </row>
    <row r="25689" spans="28:28" x14ac:dyDescent="0.25">
      <c r="AB25689" s="44"/>
    </row>
    <row r="25690" spans="28:28" x14ac:dyDescent="0.25">
      <c r="AB25690" s="44"/>
    </row>
    <row r="25691" spans="28:28" x14ac:dyDescent="0.25">
      <c r="AB25691" s="44"/>
    </row>
    <row r="25692" spans="28:28" x14ac:dyDescent="0.25">
      <c r="AB25692" s="44"/>
    </row>
    <row r="25693" spans="28:28" x14ac:dyDescent="0.25">
      <c r="AB25693" s="44"/>
    </row>
    <row r="25694" spans="28:28" x14ac:dyDescent="0.25">
      <c r="AB25694" s="44"/>
    </row>
    <row r="25695" spans="28:28" x14ac:dyDescent="0.25">
      <c r="AB25695" s="44"/>
    </row>
    <row r="25696" spans="28:28" x14ac:dyDescent="0.25">
      <c r="AB25696" s="44"/>
    </row>
    <row r="25697" spans="28:28" x14ac:dyDescent="0.25">
      <c r="AB25697" s="44"/>
    </row>
    <row r="25698" spans="28:28" x14ac:dyDescent="0.25">
      <c r="AB25698" s="44"/>
    </row>
    <row r="25699" spans="28:28" x14ac:dyDescent="0.25">
      <c r="AB25699" s="44"/>
    </row>
    <row r="25700" spans="28:28" x14ac:dyDescent="0.25">
      <c r="AB25700" s="44"/>
    </row>
    <row r="25701" spans="28:28" x14ac:dyDescent="0.25">
      <c r="AB25701" s="44"/>
    </row>
    <row r="25702" spans="28:28" x14ac:dyDescent="0.25">
      <c r="AB25702" s="44"/>
    </row>
    <row r="25703" spans="28:28" x14ac:dyDescent="0.25">
      <c r="AB25703" s="44"/>
    </row>
    <row r="25704" spans="28:28" x14ac:dyDescent="0.25">
      <c r="AB25704" s="44"/>
    </row>
    <row r="25705" spans="28:28" x14ac:dyDescent="0.25">
      <c r="AB25705" s="44"/>
    </row>
    <row r="25706" spans="28:28" x14ac:dyDescent="0.25">
      <c r="AB25706" s="44"/>
    </row>
    <row r="25707" spans="28:28" x14ac:dyDescent="0.25">
      <c r="AB25707" s="44"/>
    </row>
    <row r="25708" spans="28:28" x14ac:dyDescent="0.25">
      <c r="AB25708" s="44"/>
    </row>
    <row r="25709" spans="28:28" x14ac:dyDescent="0.25">
      <c r="AB25709" s="44"/>
    </row>
    <row r="25710" spans="28:28" x14ac:dyDescent="0.25">
      <c r="AB25710" s="44"/>
    </row>
    <row r="25711" spans="28:28" x14ac:dyDescent="0.25">
      <c r="AB25711" s="44"/>
    </row>
    <row r="25712" spans="28:28" x14ac:dyDescent="0.25">
      <c r="AB25712" s="44"/>
    </row>
    <row r="25713" spans="28:28" x14ac:dyDescent="0.25">
      <c r="AB25713" s="44"/>
    </row>
    <row r="25714" spans="28:28" x14ac:dyDescent="0.25">
      <c r="AB25714" s="44"/>
    </row>
    <row r="25715" spans="28:28" x14ac:dyDescent="0.25">
      <c r="AB25715" s="44"/>
    </row>
    <row r="25716" spans="28:28" x14ac:dyDescent="0.25">
      <c r="AB25716" s="44"/>
    </row>
    <row r="25717" spans="28:28" x14ac:dyDescent="0.25">
      <c r="AB25717" s="44"/>
    </row>
    <row r="25718" spans="28:28" x14ac:dyDescent="0.25">
      <c r="AB25718" s="44"/>
    </row>
    <row r="25719" spans="28:28" x14ac:dyDescent="0.25">
      <c r="AB25719" s="44"/>
    </row>
    <row r="25720" spans="28:28" x14ac:dyDescent="0.25">
      <c r="AB25720" s="44"/>
    </row>
    <row r="25721" spans="28:28" x14ac:dyDescent="0.25">
      <c r="AB25721" s="44"/>
    </row>
    <row r="25722" spans="28:28" x14ac:dyDescent="0.25">
      <c r="AB25722" s="44"/>
    </row>
    <row r="25723" spans="28:28" x14ac:dyDescent="0.25">
      <c r="AB25723" s="44"/>
    </row>
    <row r="25724" spans="28:28" x14ac:dyDescent="0.25">
      <c r="AB25724" s="44"/>
    </row>
    <row r="25725" spans="28:28" x14ac:dyDescent="0.25">
      <c r="AB25725" s="44"/>
    </row>
    <row r="25726" spans="28:28" x14ac:dyDescent="0.25">
      <c r="AB25726" s="44"/>
    </row>
    <row r="25727" spans="28:28" x14ac:dyDescent="0.25">
      <c r="AB25727" s="44"/>
    </row>
    <row r="25728" spans="28:28" x14ac:dyDescent="0.25">
      <c r="AB25728" s="44"/>
    </row>
    <row r="25729" spans="28:28" x14ac:dyDescent="0.25">
      <c r="AB25729" s="44"/>
    </row>
    <row r="25730" spans="28:28" x14ac:dyDescent="0.25">
      <c r="AB25730" s="44"/>
    </row>
    <row r="25731" spans="28:28" x14ac:dyDescent="0.25">
      <c r="AB25731" s="44"/>
    </row>
    <row r="25732" spans="28:28" x14ac:dyDescent="0.25">
      <c r="AB25732" s="44"/>
    </row>
    <row r="25733" spans="28:28" x14ac:dyDescent="0.25">
      <c r="AB25733" s="44"/>
    </row>
    <row r="25734" spans="28:28" x14ac:dyDescent="0.25">
      <c r="AB25734" s="44"/>
    </row>
    <row r="25735" spans="28:28" x14ac:dyDescent="0.25">
      <c r="AB25735" s="44"/>
    </row>
    <row r="25736" spans="28:28" x14ac:dyDescent="0.25">
      <c r="AB25736" s="44"/>
    </row>
    <row r="25737" spans="28:28" x14ac:dyDescent="0.25">
      <c r="AB25737" s="44"/>
    </row>
    <row r="25738" spans="28:28" x14ac:dyDescent="0.25">
      <c r="AB25738" s="44"/>
    </row>
    <row r="25739" spans="28:28" x14ac:dyDescent="0.25">
      <c r="AB25739" s="44"/>
    </row>
    <row r="25740" spans="28:28" x14ac:dyDescent="0.25">
      <c r="AB25740" s="44"/>
    </row>
    <row r="25741" spans="28:28" x14ac:dyDescent="0.25">
      <c r="AB25741" s="44"/>
    </row>
    <row r="25742" spans="28:28" x14ac:dyDescent="0.25">
      <c r="AB25742" s="44"/>
    </row>
    <row r="25743" spans="28:28" x14ac:dyDescent="0.25">
      <c r="AB25743" s="44"/>
    </row>
    <row r="25744" spans="28:28" x14ac:dyDescent="0.25">
      <c r="AB25744" s="44"/>
    </row>
    <row r="25745" spans="28:28" x14ac:dyDescent="0.25">
      <c r="AB25745" s="44"/>
    </row>
    <row r="25746" spans="28:28" x14ac:dyDescent="0.25">
      <c r="AB25746" s="44"/>
    </row>
    <row r="25747" spans="28:28" x14ac:dyDescent="0.25">
      <c r="AB25747" s="44"/>
    </row>
    <row r="25748" spans="28:28" x14ac:dyDescent="0.25">
      <c r="AB25748" s="44"/>
    </row>
    <row r="25749" spans="28:28" x14ac:dyDescent="0.25">
      <c r="AB25749" s="44"/>
    </row>
    <row r="25750" spans="28:28" x14ac:dyDescent="0.25">
      <c r="AB25750" s="44"/>
    </row>
    <row r="25751" spans="28:28" x14ac:dyDescent="0.25">
      <c r="AB25751" s="44"/>
    </row>
    <row r="25752" spans="28:28" x14ac:dyDescent="0.25">
      <c r="AB25752" s="44"/>
    </row>
    <row r="25753" spans="28:28" x14ac:dyDescent="0.25">
      <c r="AB25753" s="44"/>
    </row>
    <row r="25754" spans="28:28" x14ac:dyDescent="0.25">
      <c r="AB25754" s="44"/>
    </row>
    <row r="25755" spans="28:28" x14ac:dyDescent="0.25">
      <c r="AB25755" s="44"/>
    </row>
    <row r="25756" spans="28:28" x14ac:dyDescent="0.25">
      <c r="AB25756" s="44"/>
    </row>
    <row r="25757" spans="28:28" x14ac:dyDescent="0.25">
      <c r="AB25757" s="44"/>
    </row>
    <row r="25758" spans="28:28" x14ac:dyDescent="0.25">
      <c r="AB25758" s="44"/>
    </row>
    <row r="25759" spans="28:28" x14ac:dyDescent="0.25">
      <c r="AB25759" s="44"/>
    </row>
    <row r="25760" spans="28:28" x14ac:dyDescent="0.25">
      <c r="AB25760" s="44"/>
    </row>
    <row r="25761" spans="28:28" x14ac:dyDescent="0.25">
      <c r="AB25761" s="44"/>
    </row>
    <row r="25762" spans="28:28" x14ac:dyDescent="0.25">
      <c r="AB25762" s="44"/>
    </row>
    <row r="25763" spans="28:28" x14ac:dyDescent="0.25">
      <c r="AB25763" s="44"/>
    </row>
    <row r="25764" spans="28:28" x14ac:dyDescent="0.25">
      <c r="AB25764" s="44"/>
    </row>
    <row r="25765" spans="28:28" x14ac:dyDescent="0.25">
      <c r="AB25765" s="44"/>
    </row>
    <row r="25766" spans="28:28" x14ac:dyDescent="0.25">
      <c r="AB25766" s="44"/>
    </row>
    <row r="25767" spans="28:28" x14ac:dyDescent="0.25">
      <c r="AB25767" s="44"/>
    </row>
    <row r="25768" spans="28:28" x14ac:dyDescent="0.25">
      <c r="AB25768" s="44"/>
    </row>
    <row r="25769" spans="28:28" x14ac:dyDescent="0.25">
      <c r="AB25769" s="44"/>
    </row>
    <row r="25770" spans="28:28" x14ac:dyDescent="0.25">
      <c r="AB25770" s="44"/>
    </row>
    <row r="25771" spans="28:28" x14ac:dyDescent="0.25">
      <c r="AB25771" s="44"/>
    </row>
    <row r="25772" spans="28:28" x14ac:dyDescent="0.25">
      <c r="AB25772" s="44"/>
    </row>
    <row r="25773" spans="28:28" x14ac:dyDescent="0.25">
      <c r="AB25773" s="44"/>
    </row>
    <row r="25774" spans="28:28" x14ac:dyDescent="0.25">
      <c r="AB25774" s="44"/>
    </row>
    <row r="25775" spans="28:28" x14ac:dyDescent="0.25">
      <c r="AB25775" s="44"/>
    </row>
    <row r="25776" spans="28:28" x14ac:dyDescent="0.25">
      <c r="AB25776" s="44"/>
    </row>
    <row r="25777" spans="28:28" x14ac:dyDescent="0.25">
      <c r="AB25777" s="44"/>
    </row>
    <row r="25778" spans="28:28" x14ac:dyDescent="0.25">
      <c r="AB25778" s="44"/>
    </row>
    <row r="25779" spans="28:28" x14ac:dyDescent="0.25">
      <c r="AB25779" s="44"/>
    </row>
    <row r="25780" spans="28:28" x14ac:dyDescent="0.25">
      <c r="AB25780" s="44"/>
    </row>
    <row r="25781" spans="28:28" x14ac:dyDescent="0.25">
      <c r="AB25781" s="44"/>
    </row>
    <row r="25782" spans="28:28" x14ac:dyDescent="0.25">
      <c r="AB25782" s="44"/>
    </row>
    <row r="25783" spans="28:28" x14ac:dyDescent="0.25">
      <c r="AB25783" s="44"/>
    </row>
    <row r="25784" spans="28:28" x14ac:dyDescent="0.25">
      <c r="AB25784" s="44"/>
    </row>
    <row r="25785" spans="28:28" x14ac:dyDescent="0.25">
      <c r="AB25785" s="44"/>
    </row>
    <row r="25786" spans="28:28" x14ac:dyDescent="0.25">
      <c r="AB25786" s="44"/>
    </row>
    <row r="25787" spans="28:28" x14ac:dyDescent="0.25">
      <c r="AB25787" s="44"/>
    </row>
    <row r="25788" spans="28:28" x14ac:dyDescent="0.25">
      <c r="AB25788" s="44"/>
    </row>
    <row r="25789" spans="28:28" x14ac:dyDescent="0.25">
      <c r="AB25789" s="44"/>
    </row>
    <row r="25790" spans="28:28" x14ac:dyDescent="0.25">
      <c r="AB25790" s="44"/>
    </row>
    <row r="25791" spans="28:28" x14ac:dyDescent="0.25">
      <c r="AB25791" s="44"/>
    </row>
    <row r="25792" spans="28:28" x14ac:dyDescent="0.25">
      <c r="AB25792" s="44"/>
    </row>
    <row r="25793" spans="28:28" x14ac:dyDescent="0.25">
      <c r="AB25793" s="44"/>
    </row>
    <row r="25794" spans="28:28" x14ac:dyDescent="0.25">
      <c r="AB25794" s="44"/>
    </row>
    <row r="25795" spans="28:28" x14ac:dyDescent="0.25">
      <c r="AB25795" s="44"/>
    </row>
    <row r="25796" spans="28:28" x14ac:dyDescent="0.25">
      <c r="AB25796" s="44"/>
    </row>
    <row r="25797" spans="28:28" x14ac:dyDescent="0.25">
      <c r="AB25797" s="44"/>
    </row>
    <row r="25798" spans="28:28" x14ac:dyDescent="0.25">
      <c r="AB25798" s="44"/>
    </row>
    <row r="25799" spans="28:28" x14ac:dyDescent="0.25">
      <c r="AB25799" s="44"/>
    </row>
    <row r="25800" spans="28:28" x14ac:dyDescent="0.25">
      <c r="AB25800" s="44"/>
    </row>
    <row r="25801" spans="28:28" x14ac:dyDescent="0.25">
      <c r="AB25801" s="44"/>
    </row>
    <row r="25802" spans="28:28" x14ac:dyDescent="0.25">
      <c r="AB25802" s="44"/>
    </row>
    <row r="25803" spans="28:28" x14ac:dyDescent="0.25">
      <c r="AB25803" s="44"/>
    </row>
    <row r="25804" spans="28:28" x14ac:dyDescent="0.25">
      <c r="AB25804" s="44"/>
    </row>
    <row r="25805" spans="28:28" x14ac:dyDescent="0.25">
      <c r="AB25805" s="44"/>
    </row>
    <row r="25806" spans="28:28" x14ac:dyDescent="0.25">
      <c r="AB25806" s="44"/>
    </row>
    <row r="25807" spans="28:28" x14ac:dyDescent="0.25">
      <c r="AB25807" s="44"/>
    </row>
    <row r="25808" spans="28:28" x14ac:dyDescent="0.25">
      <c r="AB25808" s="44"/>
    </row>
    <row r="25809" spans="28:28" x14ac:dyDescent="0.25">
      <c r="AB25809" s="44"/>
    </row>
    <row r="25810" spans="28:28" x14ac:dyDescent="0.25">
      <c r="AB25810" s="44"/>
    </row>
    <row r="25811" spans="28:28" x14ac:dyDescent="0.25">
      <c r="AB25811" s="44"/>
    </row>
    <row r="25812" spans="28:28" x14ac:dyDescent="0.25">
      <c r="AB25812" s="44"/>
    </row>
    <row r="25813" spans="28:28" x14ac:dyDescent="0.25">
      <c r="AB25813" s="44"/>
    </row>
    <row r="25814" spans="28:28" x14ac:dyDescent="0.25">
      <c r="AB25814" s="44"/>
    </row>
    <row r="25815" spans="28:28" x14ac:dyDescent="0.25">
      <c r="AB25815" s="44"/>
    </row>
    <row r="25816" spans="28:28" x14ac:dyDescent="0.25">
      <c r="AB25816" s="44"/>
    </row>
    <row r="25817" spans="28:28" x14ac:dyDescent="0.25">
      <c r="AB25817" s="44"/>
    </row>
    <row r="25818" spans="28:28" x14ac:dyDescent="0.25">
      <c r="AB25818" s="44"/>
    </row>
    <row r="25819" spans="28:28" x14ac:dyDescent="0.25">
      <c r="AB25819" s="44"/>
    </row>
    <row r="25820" spans="28:28" x14ac:dyDescent="0.25">
      <c r="AB25820" s="44"/>
    </row>
    <row r="25821" spans="28:28" x14ac:dyDescent="0.25">
      <c r="AB25821" s="44"/>
    </row>
    <row r="25822" spans="28:28" x14ac:dyDescent="0.25">
      <c r="AB25822" s="44"/>
    </row>
    <row r="25823" spans="28:28" x14ac:dyDescent="0.25">
      <c r="AB25823" s="44"/>
    </row>
    <row r="25824" spans="28:28" x14ac:dyDescent="0.25">
      <c r="AB25824" s="44"/>
    </row>
    <row r="25825" spans="28:28" x14ac:dyDescent="0.25">
      <c r="AB25825" s="44"/>
    </row>
    <row r="25826" spans="28:28" x14ac:dyDescent="0.25">
      <c r="AB25826" s="44"/>
    </row>
    <row r="25827" spans="28:28" x14ac:dyDescent="0.25">
      <c r="AB25827" s="44"/>
    </row>
    <row r="25828" spans="28:28" x14ac:dyDescent="0.25">
      <c r="AB25828" s="44"/>
    </row>
    <row r="25829" spans="28:28" x14ac:dyDescent="0.25">
      <c r="AB25829" s="44"/>
    </row>
    <row r="25830" spans="28:28" x14ac:dyDescent="0.25">
      <c r="AB25830" s="44"/>
    </row>
    <row r="25831" spans="28:28" x14ac:dyDescent="0.25">
      <c r="AB25831" s="44"/>
    </row>
    <row r="25832" spans="28:28" x14ac:dyDescent="0.25">
      <c r="AB25832" s="44"/>
    </row>
    <row r="25833" spans="28:28" x14ac:dyDescent="0.25">
      <c r="AB25833" s="44"/>
    </row>
    <row r="25834" spans="28:28" x14ac:dyDescent="0.25">
      <c r="AB25834" s="44"/>
    </row>
    <row r="25835" spans="28:28" x14ac:dyDescent="0.25">
      <c r="AB25835" s="44"/>
    </row>
    <row r="25836" spans="28:28" x14ac:dyDescent="0.25">
      <c r="AB25836" s="44"/>
    </row>
    <row r="25837" spans="28:28" x14ac:dyDescent="0.25">
      <c r="AB25837" s="44"/>
    </row>
    <row r="25838" spans="28:28" x14ac:dyDescent="0.25">
      <c r="AB25838" s="44"/>
    </row>
    <row r="25839" spans="28:28" x14ac:dyDescent="0.25">
      <c r="AB25839" s="44"/>
    </row>
    <row r="25840" spans="28:28" x14ac:dyDescent="0.25">
      <c r="AB25840" s="44"/>
    </row>
    <row r="25841" spans="28:28" x14ac:dyDescent="0.25">
      <c r="AB25841" s="44"/>
    </row>
    <row r="25842" spans="28:28" x14ac:dyDescent="0.25">
      <c r="AB25842" s="44"/>
    </row>
    <row r="25843" spans="28:28" x14ac:dyDescent="0.25">
      <c r="AB25843" s="44"/>
    </row>
    <row r="25844" spans="28:28" x14ac:dyDescent="0.25">
      <c r="AB25844" s="44"/>
    </row>
    <row r="25845" spans="28:28" x14ac:dyDescent="0.25">
      <c r="AB25845" s="44"/>
    </row>
    <row r="25846" spans="28:28" x14ac:dyDescent="0.25">
      <c r="AB25846" s="44"/>
    </row>
    <row r="25847" spans="28:28" x14ac:dyDescent="0.25">
      <c r="AB25847" s="44"/>
    </row>
    <row r="25848" spans="28:28" x14ac:dyDescent="0.25">
      <c r="AB25848" s="44"/>
    </row>
    <row r="25849" spans="28:28" x14ac:dyDescent="0.25">
      <c r="AB25849" s="44"/>
    </row>
    <row r="25850" spans="28:28" x14ac:dyDescent="0.25">
      <c r="AB25850" s="44"/>
    </row>
    <row r="25851" spans="28:28" x14ac:dyDescent="0.25">
      <c r="AB25851" s="44"/>
    </row>
    <row r="25852" spans="28:28" x14ac:dyDescent="0.25">
      <c r="AB25852" s="44"/>
    </row>
    <row r="25853" spans="28:28" x14ac:dyDescent="0.25">
      <c r="AB25853" s="44"/>
    </row>
    <row r="25854" spans="28:28" x14ac:dyDescent="0.25">
      <c r="AB25854" s="44"/>
    </row>
    <row r="25855" spans="28:28" x14ac:dyDescent="0.25">
      <c r="AB25855" s="44"/>
    </row>
    <row r="25856" spans="28:28" x14ac:dyDescent="0.25">
      <c r="AB25856" s="44"/>
    </row>
    <row r="25857" spans="28:28" x14ac:dyDescent="0.25">
      <c r="AB25857" s="44"/>
    </row>
    <row r="25858" spans="28:28" x14ac:dyDescent="0.25">
      <c r="AB25858" s="44"/>
    </row>
    <row r="25859" spans="28:28" x14ac:dyDescent="0.25">
      <c r="AB25859" s="44"/>
    </row>
    <row r="25860" spans="28:28" x14ac:dyDescent="0.25">
      <c r="AB25860" s="44"/>
    </row>
    <row r="25861" spans="28:28" x14ac:dyDescent="0.25">
      <c r="AB25861" s="44"/>
    </row>
    <row r="25862" spans="28:28" x14ac:dyDescent="0.25">
      <c r="AB25862" s="44"/>
    </row>
    <row r="25863" spans="28:28" x14ac:dyDescent="0.25">
      <c r="AB25863" s="44"/>
    </row>
    <row r="25864" spans="28:28" x14ac:dyDescent="0.25">
      <c r="AB25864" s="44"/>
    </row>
    <row r="25865" spans="28:28" x14ac:dyDescent="0.25">
      <c r="AB25865" s="44"/>
    </row>
    <row r="25866" spans="28:28" x14ac:dyDescent="0.25">
      <c r="AB25866" s="44"/>
    </row>
    <row r="25867" spans="28:28" x14ac:dyDescent="0.25">
      <c r="AB25867" s="44"/>
    </row>
    <row r="25868" spans="28:28" x14ac:dyDescent="0.25">
      <c r="AB25868" s="44"/>
    </row>
    <row r="25869" spans="28:28" x14ac:dyDescent="0.25">
      <c r="AB25869" s="44"/>
    </row>
    <row r="25870" spans="28:28" x14ac:dyDescent="0.25">
      <c r="AB25870" s="44"/>
    </row>
    <row r="25871" spans="28:28" x14ac:dyDescent="0.25">
      <c r="AB25871" s="44"/>
    </row>
    <row r="25872" spans="28:28" x14ac:dyDescent="0.25">
      <c r="AB25872" s="44"/>
    </row>
    <row r="25873" spans="28:28" x14ac:dyDescent="0.25">
      <c r="AB25873" s="44"/>
    </row>
    <row r="25874" spans="28:28" x14ac:dyDescent="0.25">
      <c r="AB25874" s="44"/>
    </row>
    <row r="25875" spans="28:28" x14ac:dyDescent="0.25">
      <c r="AB25875" s="44"/>
    </row>
    <row r="25876" spans="28:28" x14ac:dyDescent="0.25">
      <c r="AB25876" s="44"/>
    </row>
    <row r="25877" spans="28:28" x14ac:dyDescent="0.25">
      <c r="AB25877" s="44"/>
    </row>
    <row r="25878" spans="28:28" x14ac:dyDescent="0.25">
      <c r="AB25878" s="44"/>
    </row>
    <row r="25879" spans="28:28" x14ac:dyDescent="0.25">
      <c r="AB25879" s="44"/>
    </row>
    <row r="25880" spans="28:28" x14ac:dyDescent="0.25">
      <c r="AB25880" s="44"/>
    </row>
    <row r="25881" spans="28:28" x14ac:dyDescent="0.25">
      <c r="AB25881" s="44"/>
    </row>
    <row r="25882" spans="28:28" x14ac:dyDescent="0.25">
      <c r="AB25882" s="44"/>
    </row>
    <row r="25883" spans="28:28" x14ac:dyDescent="0.25">
      <c r="AB25883" s="44"/>
    </row>
    <row r="25884" spans="28:28" x14ac:dyDescent="0.25">
      <c r="AB25884" s="44"/>
    </row>
    <row r="25885" spans="28:28" x14ac:dyDescent="0.25">
      <c r="AB25885" s="44"/>
    </row>
    <row r="25886" spans="28:28" x14ac:dyDescent="0.25">
      <c r="AB25886" s="44"/>
    </row>
    <row r="25887" spans="28:28" x14ac:dyDescent="0.25">
      <c r="AB25887" s="44"/>
    </row>
    <row r="25888" spans="28:28" x14ac:dyDescent="0.25">
      <c r="AB25888" s="44"/>
    </row>
    <row r="25889" spans="28:28" x14ac:dyDescent="0.25">
      <c r="AB25889" s="44"/>
    </row>
    <row r="25890" spans="28:28" x14ac:dyDescent="0.25">
      <c r="AB25890" s="44"/>
    </row>
    <row r="25891" spans="28:28" x14ac:dyDescent="0.25">
      <c r="AB25891" s="44"/>
    </row>
    <row r="25892" spans="28:28" x14ac:dyDescent="0.25">
      <c r="AB25892" s="44"/>
    </row>
    <row r="25893" spans="28:28" x14ac:dyDescent="0.25">
      <c r="AB25893" s="44"/>
    </row>
    <row r="25894" spans="28:28" x14ac:dyDescent="0.25">
      <c r="AB25894" s="44"/>
    </row>
    <row r="25895" spans="28:28" x14ac:dyDescent="0.25">
      <c r="AB25895" s="44"/>
    </row>
    <row r="25896" spans="28:28" x14ac:dyDescent="0.25">
      <c r="AB25896" s="44"/>
    </row>
    <row r="25897" spans="28:28" x14ac:dyDescent="0.25">
      <c r="AB25897" s="44"/>
    </row>
    <row r="25898" spans="28:28" x14ac:dyDescent="0.25">
      <c r="AB25898" s="44"/>
    </row>
    <row r="25899" spans="28:28" x14ac:dyDescent="0.25">
      <c r="AB25899" s="44"/>
    </row>
    <row r="25900" spans="28:28" x14ac:dyDescent="0.25">
      <c r="AB25900" s="44"/>
    </row>
    <row r="25901" spans="28:28" x14ac:dyDescent="0.25">
      <c r="AB25901" s="44"/>
    </row>
    <row r="25902" spans="28:28" x14ac:dyDescent="0.25">
      <c r="AB25902" s="44"/>
    </row>
    <row r="25903" spans="28:28" x14ac:dyDescent="0.25">
      <c r="AB25903" s="44"/>
    </row>
    <row r="25904" spans="28:28" x14ac:dyDescent="0.25">
      <c r="AB25904" s="44"/>
    </row>
    <row r="25905" spans="28:28" x14ac:dyDescent="0.25">
      <c r="AB25905" s="44"/>
    </row>
    <row r="25906" spans="28:28" x14ac:dyDescent="0.25">
      <c r="AB25906" s="44"/>
    </row>
    <row r="25907" spans="28:28" x14ac:dyDescent="0.25">
      <c r="AB25907" s="44"/>
    </row>
    <row r="25908" spans="28:28" x14ac:dyDescent="0.25">
      <c r="AB25908" s="44"/>
    </row>
    <row r="25909" spans="28:28" x14ac:dyDescent="0.25">
      <c r="AB25909" s="44"/>
    </row>
    <row r="25910" spans="28:28" x14ac:dyDescent="0.25">
      <c r="AB25910" s="44"/>
    </row>
    <row r="25911" spans="28:28" x14ac:dyDescent="0.25">
      <c r="AB25911" s="44"/>
    </row>
    <row r="25912" spans="28:28" x14ac:dyDescent="0.25">
      <c r="AB25912" s="44"/>
    </row>
    <row r="25913" spans="28:28" x14ac:dyDescent="0.25">
      <c r="AB25913" s="44"/>
    </row>
    <row r="25914" spans="28:28" x14ac:dyDescent="0.25">
      <c r="AB25914" s="44"/>
    </row>
    <row r="25915" spans="28:28" x14ac:dyDescent="0.25">
      <c r="AB25915" s="44"/>
    </row>
    <row r="25916" spans="28:28" x14ac:dyDescent="0.25">
      <c r="AB25916" s="44"/>
    </row>
    <row r="25917" spans="28:28" x14ac:dyDescent="0.25">
      <c r="AB25917" s="44"/>
    </row>
    <row r="25918" spans="28:28" x14ac:dyDescent="0.25">
      <c r="AB25918" s="44"/>
    </row>
    <row r="25919" spans="28:28" x14ac:dyDescent="0.25">
      <c r="AB25919" s="44"/>
    </row>
    <row r="25920" spans="28:28" x14ac:dyDescent="0.25">
      <c r="AB25920" s="44"/>
    </row>
    <row r="25921" spans="28:28" x14ac:dyDescent="0.25">
      <c r="AB25921" s="44"/>
    </row>
    <row r="25922" spans="28:28" x14ac:dyDescent="0.25">
      <c r="AB25922" s="44"/>
    </row>
    <row r="25923" spans="28:28" x14ac:dyDescent="0.25">
      <c r="AB25923" s="44"/>
    </row>
    <row r="25924" spans="28:28" x14ac:dyDescent="0.25">
      <c r="AB25924" s="44"/>
    </row>
    <row r="25925" spans="28:28" x14ac:dyDescent="0.25">
      <c r="AB25925" s="44"/>
    </row>
    <row r="25926" spans="28:28" x14ac:dyDescent="0.25">
      <c r="AB25926" s="44"/>
    </row>
    <row r="25927" spans="28:28" x14ac:dyDescent="0.25">
      <c r="AB25927" s="44"/>
    </row>
    <row r="25928" spans="28:28" x14ac:dyDescent="0.25">
      <c r="AB25928" s="44"/>
    </row>
    <row r="25929" spans="28:28" x14ac:dyDescent="0.25">
      <c r="AB25929" s="44"/>
    </row>
    <row r="25930" spans="28:28" x14ac:dyDescent="0.25">
      <c r="AB25930" s="44"/>
    </row>
    <row r="25931" spans="28:28" x14ac:dyDescent="0.25">
      <c r="AB25931" s="44"/>
    </row>
    <row r="25932" spans="28:28" x14ac:dyDescent="0.25">
      <c r="AB25932" s="44"/>
    </row>
    <row r="25933" spans="28:28" x14ac:dyDescent="0.25">
      <c r="AB25933" s="44"/>
    </row>
    <row r="25934" spans="28:28" x14ac:dyDescent="0.25">
      <c r="AB25934" s="44"/>
    </row>
    <row r="25935" spans="28:28" x14ac:dyDescent="0.25">
      <c r="AB25935" s="44"/>
    </row>
    <row r="25936" spans="28:28" x14ac:dyDescent="0.25">
      <c r="AB25936" s="44"/>
    </row>
    <row r="25937" spans="28:28" x14ac:dyDescent="0.25">
      <c r="AB25937" s="44"/>
    </row>
    <row r="25938" spans="28:28" x14ac:dyDescent="0.25">
      <c r="AB25938" s="44"/>
    </row>
    <row r="25939" spans="28:28" x14ac:dyDescent="0.25">
      <c r="AB25939" s="44"/>
    </row>
    <row r="25940" spans="28:28" x14ac:dyDescent="0.25">
      <c r="AB25940" s="44"/>
    </row>
    <row r="25941" spans="28:28" x14ac:dyDescent="0.25">
      <c r="AB25941" s="44"/>
    </row>
    <row r="25942" spans="28:28" x14ac:dyDescent="0.25">
      <c r="AB25942" s="44"/>
    </row>
    <row r="25943" spans="28:28" x14ac:dyDescent="0.25">
      <c r="AB25943" s="44"/>
    </row>
    <row r="25944" spans="28:28" x14ac:dyDescent="0.25">
      <c r="AB25944" s="44"/>
    </row>
    <row r="25945" spans="28:28" x14ac:dyDescent="0.25">
      <c r="AB25945" s="44"/>
    </row>
    <row r="25946" spans="28:28" x14ac:dyDescent="0.25">
      <c r="AB25946" s="44"/>
    </row>
    <row r="25947" spans="28:28" x14ac:dyDescent="0.25">
      <c r="AB25947" s="44"/>
    </row>
    <row r="25948" spans="28:28" x14ac:dyDescent="0.25">
      <c r="AB25948" s="44"/>
    </row>
    <row r="25949" spans="28:28" x14ac:dyDescent="0.25">
      <c r="AB25949" s="44"/>
    </row>
    <row r="25950" spans="28:28" x14ac:dyDescent="0.25">
      <c r="AB25950" s="44"/>
    </row>
    <row r="25951" spans="28:28" x14ac:dyDescent="0.25">
      <c r="AB25951" s="44"/>
    </row>
    <row r="25952" spans="28:28" x14ac:dyDescent="0.25">
      <c r="AB25952" s="44"/>
    </row>
    <row r="25953" spans="28:28" x14ac:dyDescent="0.25">
      <c r="AB25953" s="44"/>
    </row>
    <row r="25954" spans="28:28" x14ac:dyDescent="0.25">
      <c r="AB25954" s="44"/>
    </row>
    <row r="25955" spans="28:28" x14ac:dyDescent="0.25">
      <c r="AB25955" s="44"/>
    </row>
    <row r="25956" spans="28:28" x14ac:dyDescent="0.25">
      <c r="AB25956" s="44"/>
    </row>
    <row r="25957" spans="28:28" x14ac:dyDescent="0.25">
      <c r="AB25957" s="44"/>
    </row>
    <row r="25958" spans="28:28" x14ac:dyDescent="0.25">
      <c r="AB25958" s="44"/>
    </row>
    <row r="25959" spans="28:28" x14ac:dyDescent="0.25">
      <c r="AB25959" s="44"/>
    </row>
    <row r="25960" spans="28:28" x14ac:dyDescent="0.25">
      <c r="AB25960" s="44"/>
    </row>
    <row r="25961" spans="28:28" x14ac:dyDescent="0.25">
      <c r="AB25961" s="44"/>
    </row>
    <row r="25962" spans="28:28" x14ac:dyDescent="0.25">
      <c r="AB25962" s="44"/>
    </row>
    <row r="25963" spans="28:28" x14ac:dyDescent="0.25">
      <c r="AB25963" s="44"/>
    </row>
    <row r="25964" spans="28:28" x14ac:dyDescent="0.25">
      <c r="AB25964" s="44"/>
    </row>
    <row r="25965" spans="28:28" x14ac:dyDescent="0.25">
      <c r="AB25965" s="44"/>
    </row>
    <row r="25966" spans="28:28" x14ac:dyDescent="0.25">
      <c r="AB25966" s="44"/>
    </row>
    <row r="25967" spans="28:28" x14ac:dyDescent="0.25">
      <c r="AB25967" s="44"/>
    </row>
    <row r="25968" spans="28:28" x14ac:dyDescent="0.25">
      <c r="AB25968" s="44"/>
    </row>
    <row r="25969" spans="28:28" x14ac:dyDescent="0.25">
      <c r="AB25969" s="44"/>
    </row>
    <row r="25970" spans="28:28" x14ac:dyDescent="0.25">
      <c r="AB25970" s="44"/>
    </row>
    <row r="25971" spans="28:28" x14ac:dyDescent="0.25">
      <c r="AB25971" s="44"/>
    </row>
    <row r="25972" spans="28:28" x14ac:dyDescent="0.25">
      <c r="AB25972" s="44"/>
    </row>
    <row r="25973" spans="28:28" x14ac:dyDescent="0.25">
      <c r="AB25973" s="44"/>
    </row>
    <row r="25974" spans="28:28" x14ac:dyDescent="0.25">
      <c r="AB25974" s="44"/>
    </row>
    <row r="25975" spans="28:28" x14ac:dyDescent="0.25">
      <c r="AB25975" s="44"/>
    </row>
    <row r="25976" spans="28:28" x14ac:dyDescent="0.25">
      <c r="AB25976" s="44"/>
    </row>
    <row r="25977" spans="28:28" x14ac:dyDescent="0.25">
      <c r="AB25977" s="44"/>
    </row>
    <row r="25978" spans="28:28" x14ac:dyDescent="0.25">
      <c r="AB25978" s="44"/>
    </row>
    <row r="25979" spans="28:28" x14ac:dyDescent="0.25">
      <c r="AB25979" s="44"/>
    </row>
    <row r="25980" spans="28:28" x14ac:dyDescent="0.25">
      <c r="AB25980" s="44"/>
    </row>
    <row r="25981" spans="28:28" x14ac:dyDescent="0.25">
      <c r="AB25981" s="44"/>
    </row>
    <row r="25982" spans="28:28" x14ac:dyDescent="0.25">
      <c r="AB25982" s="44"/>
    </row>
    <row r="25983" spans="28:28" x14ac:dyDescent="0.25">
      <c r="AB25983" s="44"/>
    </row>
    <row r="25984" spans="28:28" x14ac:dyDescent="0.25">
      <c r="AB25984" s="44"/>
    </row>
    <row r="25985" spans="28:28" x14ac:dyDescent="0.25">
      <c r="AB25985" s="44"/>
    </row>
    <row r="25986" spans="28:28" x14ac:dyDescent="0.25">
      <c r="AB25986" s="44"/>
    </row>
    <row r="25987" spans="28:28" x14ac:dyDescent="0.25">
      <c r="AB25987" s="44"/>
    </row>
    <row r="25988" spans="28:28" x14ac:dyDescent="0.25">
      <c r="AB25988" s="44"/>
    </row>
    <row r="25989" spans="28:28" x14ac:dyDescent="0.25">
      <c r="AB25989" s="44"/>
    </row>
    <row r="25990" spans="28:28" x14ac:dyDescent="0.25">
      <c r="AB25990" s="44"/>
    </row>
    <row r="25991" spans="28:28" x14ac:dyDescent="0.25">
      <c r="AB25991" s="44"/>
    </row>
    <row r="25992" spans="28:28" x14ac:dyDescent="0.25">
      <c r="AB25992" s="44"/>
    </row>
    <row r="25993" spans="28:28" x14ac:dyDescent="0.25">
      <c r="AB25993" s="44"/>
    </row>
    <row r="25994" spans="28:28" x14ac:dyDescent="0.25">
      <c r="AB25994" s="44"/>
    </row>
    <row r="25995" spans="28:28" x14ac:dyDescent="0.25">
      <c r="AB25995" s="44"/>
    </row>
    <row r="25996" spans="28:28" x14ac:dyDescent="0.25">
      <c r="AB25996" s="44"/>
    </row>
    <row r="25997" spans="28:28" x14ac:dyDescent="0.25">
      <c r="AB25997" s="44"/>
    </row>
    <row r="25998" spans="28:28" x14ac:dyDescent="0.25">
      <c r="AB25998" s="44"/>
    </row>
    <row r="25999" spans="28:28" x14ac:dyDescent="0.25">
      <c r="AB25999" s="44"/>
    </row>
    <row r="26000" spans="28:28" x14ac:dyDescent="0.25">
      <c r="AB26000" s="44"/>
    </row>
    <row r="26001" spans="28:28" x14ac:dyDescent="0.25">
      <c r="AB26001" s="44"/>
    </row>
    <row r="26002" spans="28:28" x14ac:dyDescent="0.25">
      <c r="AB26002" s="44"/>
    </row>
    <row r="26003" spans="28:28" x14ac:dyDescent="0.25">
      <c r="AB26003" s="44"/>
    </row>
    <row r="26004" spans="28:28" x14ac:dyDescent="0.25">
      <c r="AB26004" s="44"/>
    </row>
    <row r="26005" spans="28:28" x14ac:dyDescent="0.25">
      <c r="AB26005" s="44"/>
    </row>
    <row r="26006" spans="28:28" x14ac:dyDescent="0.25">
      <c r="AB26006" s="44"/>
    </row>
    <row r="26007" spans="28:28" x14ac:dyDescent="0.25">
      <c r="AB26007" s="44"/>
    </row>
    <row r="26008" spans="28:28" x14ac:dyDescent="0.25">
      <c r="AB26008" s="44"/>
    </row>
    <row r="26009" spans="28:28" x14ac:dyDescent="0.25">
      <c r="AB26009" s="44"/>
    </row>
    <row r="26010" spans="28:28" x14ac:dyDescent="0.25">
      <c r="AB26010" s="44"/>
    </row>
    <row r="26011" spans="28:28" x14ac:dyDescent="0.25">
      <c r="AB26011" s="44"/>
    </row>
    <row r="26012" spans="28:28" x14ac:dyDescent="0.25">
      <c r="AB26012" s="44"/>
    </row>
    <row r="26013" spans="28:28" x14ac:dyDescent="0.25">
      <c r="AB26013" s="44"/>
    </row>
    <row r="26014" spans="28:28" x14ac:dyDescent="0.25">
      <c r="AB26014" s="44"/>
    </row>
    <row r="26015" spans="28:28" x14ac:dyDescent="0.25">
      <c r="AB26015" s="44"/>
    </row>
    <row r="26016" spans="28:28" x14ac:dyDescent="0.25">
      <c r="AB26016" s="44"/>
    </row>
    <row r="26017" spans="28:28" x14ac:dyDescent="0.25">
      <c r="AB26017" s="44"/>
    </row>
    <row r="26018" spans="28:28" x14ac:dyDescent="0.25">
      <c r="AB26018" s="44"/>
    </row>
    <row r="26019" spans="28:28" x14ac:dyDescent="0.25">
      <c r="AB26019" s="44"/>
    </row>
    <row r="26020" spans="28:28" x14ac:dyDescent="0.25">
      <c r="AB26020" s="44"/>
    </row>
    <row r="26021" spans="28:28" x14ac:dyDescent="0.25">
      <c r="AB26021" s="44"/>
    </row>
    <row r="26022" spans="28:28" x14ac:dyDescent="0.25">
      <c r="AB26022" s="44"/>
    </row>
    <row r="26023" spans="28:28" x14ac:dyDescent="0.25">
      <c r="AB26023" s="44"/>
    </row>
    <row r="26024" spans="28:28" x14ac:dyDescent="0.25">
      <c r="AB26024" s="44"/>
    </row>
    <row r="26025" spans="28:28" x14ac:dyDescent="0.25">
      <c r="AB26025" s="44"/>
    </row>
    <row r="26026" spans="28:28" x14ac:dyDescent="0.25">
      <c r="AB26026" s="44"/>
    </row>
    <row r="26027" spans="28:28" x14ac:dyDescent="0.25">
      <c r="AB26027" s="44"/>
    </row>
    <row r="26028" spans="28:28" x14ac:dyDescent="0.25">
      <c r="AB26028" s="44"/>
    </row>
    <row r="26029" spans="28:28" x14ac:dyDescent="0.25">
      <c r="AB26029" s="44"/>
    </row>
    <row r="26030" spans="28:28" x14ac:dyDescent="0.25">
      <c r="AB26030" s="44"/>
    </row>
    <row r="26031" spans="28:28" x14ac:dyDescent="0.25">
      <c r="AB26031" s="44"/>
    </row>
    <row r="26032" spans="28:28" x14ac:dyDescent="0.25">
      <c r="AB26032" s="44"/>
    </row>
    <row r="26033" spans="28:28" x14ac:dyDescent="0.25">
      <c r="AB26033" s="44"/>
    </row>
    <row r="26034" spans="28:28" x14ac:dyDescent="0.25">
      <c r="AB26034" s="44"/>
    </row>
    <row r="26035" spans="28:28" x14ac:dyDescent="0.25">
      <c r="AB26035" s="44"/>
    </row>
    <row r="26036" spans="28:28" x14ac:dyDescent="0.25">
      <c r="AB26036" s="44"/>
    </row>
    <row r="26037" spans="28:28" x14ac:dyDescent="0.25">
      <c r="AB26037" s="44"/>
    </row>
    <row r="26038" spans="28:28" x14ac:dyDescent="0.25">
      <c r="AB26038" s="44"/>
    </row>
    <row r="26039" spans="28:28" x14ac:dyDescent="0.25">
      <c r="AB26039" s="44"/>
    </row>
    <row r="26040" spans="28:28" x14ac:dyDescent="0.25">
      <c r="AB26040" s="44"/>
    </row>
    <row r="26041" spans="28:28" x14ac:dyDescent="0.25">
      <c r="AB26041" s="44"/>
    </row>
    <row r="26042" spans="28:28" x14ac:dyDescent="0.25">
      <c r="AB26042" s="44"/>
    </row>
    <row r="26043" spans="28:28" x14ac:dyDescent="0.25">
      <c r="AB26043" s="44"/>
    </row>
    <row r="26044" spans="28:28" x14ac:dyDescent="0.25">
      <c r="AB26044" s="44"/>
    </row>
    <row r="26045" spans="28:28" x14ac:dyDescent="0.25">
      <c r="AB26045" s="44"/>
    </row>
    <row r="26046" spans="28:28" x14ac:dyDescent="0.25">
      <c r="AB26046" s="44"/>
    </row>
    <row r="26047" spans="28:28" x14ac:dyDescent="0.25">
      <c r="AB26047" s="44"/>
    </row>
    <row r="26048" spans="28:28" x14ac:dyDescent="0.25">
      <c r="AB26048" s="44"/>
    </row>
    <row r="26049" spans="28:28" x14ac:dyDescent="0.25">
      <c r="AB26049" s="44"/>
    </row>
    <row r="26050" spans="28:28" x14ac:dyDescent="0.25">
      <c r="AB26050" s="44"/>
    </row>
    <row r="26051" spans="28:28" x14ac:dyDescent="0.25">
      <c r="AB26051" s="44"/>
    </row>
    <row r="26052" spans="28:28" x14ac:dyDescent="0.25">
      <c r="AB26052" s="44"/>
    </row>
    <row r="26053" spans="28:28" x14ac:dyDescent="0.25">
      <c r="AB26053" s="44"/>
    </row>
    <row r="26054" spans="28:28" x14ac:dyDescent="0.25">
      <c r="AB26054" s="44"/>
    </row>
    <row r="26055" spans="28:28" x14ac:dyDescent="0.25">
      <c r="AB26055" s="44"/>
    </row>
    <row r="26056" spans="28:28" x14ac:dyDescent="0.25">
      <c r="AB26056" s="44"/>
    </row>
    <row r="26057" spans="28:28" x14ac:dyDescent="0.25">
      <c r="AB26057" s="44"/>
    </row>
    <row r="26058" spans="28:28" x14ac:dyDescent="0.25">
      <c r="AB26058" s="44"/>
    </row>
    <row r="26059" spans="28:28" x14ac:dyDescent="0.25">
      <c r="AB26059" s="44"/>
    </row>
    <row r="26060" spans="28:28" x14ac:dyDescent="0.25">
      <c r="AB26060" s="44"/>
    </row>
    <row r="26061" spans="28:28" x14ac:dyDescent="0.25">
      <c r="AB26061" s="44"/>
    </row>
    <row r="26062" spans="28:28" x14ac:dyDescent="0.25">
      <c r="AB26062" s="44"/>
    </row>
    <row r="26063" spans="28:28" x14ac:dyDescent="0.25">
      <c r="AB26063" s="44"/>
    </row>
    <row r="26064" spans="28:28" x14ac:dyDescent="0.25">
      <c r="AB26064" s="44"/>
    </row>
    <row r="26065" spans="28:28" x14ac:dyDescent="0.25">
      <c r="AB26065" s="44"/>
    </row>
    <row r="26066" spans="28:28" x14ac:dyDescent="0.25">
      <c r="AB26066" s="44"/>
    </row>
    <row r="26067" spans="28:28" x14ac:dyDescent="0.25">
      <c r="AB26067" s="44"/>
    </row>
    <row r="26068" spans="28:28" x14ac:dyDescent="0.25">
      <c r="AB26068" s="44"/>
    </row>
    <row r="26069" spans="28:28" x14ac:dyDescent="0.25">
      <c r="AB26069" s="44"/>
    </row>
    <row r="26070" spans="28:28" x14ac:dyDescent="0.25">
      <c r="AB26070" s="44"/>
    </row>
    <row r="26071" spans="28:28" x14ac:dyDescent="0.25">
      <c r="AB26071" s="44"/>
    </row>
    <row r="26072" spans="28:28" x14ac:dyDescent="0.25">
      <c r="AB26072" s="44"/>
    </row>
    <row r="26073" spans="28:28" x14ac:dyDescent="0.25">
      <c r="AB26073" s="44"/>
    </row>
    <row r="26074" spans="28:28" x14ac:dyDescent="0.25">
      <c r="AB26074" s="44"/>
    </row>
    <row r="26075" spans="28:28" x14ac:dyDescent="0.25">
      <c r="AB26075" s="44"/>
    </row>
    <row r="26076" spans="28:28" x14ac:dyDescent="0.25">
      <c r="AB26076" s="44"/>
    </row>
    <row r="26077" spans="28:28" x14ac:dyDescent="0.25">
      <c r="AB26077" s="44"/>
    </row>
    <row r="26078" spans="28:28" x14ac:dyDescent="0.25">
      <c r="AB26078" s="44"/>
    </row>
    <row r="26079" spans="28:28" x14ac:dyDescent="0.25">
      <c r="AB26079" s="44"/>
    </row>
    <row r="26080" spans="28:28" x14ac:dyDescent="0.25">
      <c r="AB26080" s="44"/>
    </row>
    <row r="26081" spans="28:28" x14ac:dyDescent="0.25">
      <c r="AB26081" s="44"/>
    </row>
    <row r="26082" spans="28:28" x14ac:dyDescent="0.25">
      <c r="AB26082" s="44"/>
    </row>
    <row r="26083" spans="28:28" x14ac:dyDescent="0.25">
      <c r="AB26083" s="44"/>
    </row>
    <row r="26084" spans="28:28" x14ac:dyDescent="0.25">
      <c r="AB26084" s="44"/>
    </row>
    <row r="26085" spans="28:28" x14ac:dyDescent="0.25">
      <c r="AB26085" s="44"/>
    </row>
    <row r="26086" spans="28:28" x14ac:dyDescent="0.25">
      <c r="AB26086" s="44"/>
    </row>
    <row r="26087" spans="28:28" x14ac:dyDescent="0.25">
      <c r="AB26087" s="44"/>
    </row>
    <row r="26088" spans="28:28" x14ac:dyDescent="0.25">
      <c r="AB26088" s="44"/>
    </row>
    <row r="26089" spans="28:28" x14ac:dyDescent="0.25">
      <c r="AB26089" s="44"/>
    </row>
    <row r="26090" spans="28:28" x14ac:dyDescent="0.25">
      <c r="AB26090" s="44"/>
    </row>
    <row r="26091" spans="28:28" x14ac:dyDescent="0.25">
      <c r="AB26091" s="44"/>
    </row>
    <row r="26092" spans="28:28" x14ac:dyDescent="0.25">
      <c r="AB26092" s="44"/>
    </row>
    <row r="26093" spans="28:28" x14ac:dyDescent="0.25">
      <c r="AB26093" s="44"/>
    </row>
    <row r="26094" spans="28:28" x14ac:dyDescent="0.25">
      <c r="AB26094" s="44"/>
    </row>
    <row r="26095" spans="28:28" x14ac:dyDescent="0.25">
      <c r="AB26095" s="44"/>
    </row>
    <row r="26096" spans="28:28" x14ac:dyDescent="0.25">
      <c r="AB26096" s="44"/>
    </row>
    <row r="26097" spans="28:28" x14ac:dyDescent="0.25">
      <c r="AB26097" s="44"/>
    </row>
    <row r="26098" spans="28:28" x14ac:dyDescent="0.25">
      <c r="AB26098" s="44"/>
    </row>
    <row r="26099" spans="28:28" x14ac:dyDescent="0.25">
      <c r="AB26099" s="44"/>
    </row>
    <row r="26100" spans="28:28" x14ac:dyDescent="0.25">
      <c r="AB26100" s="44"/>
    </row>
    <row r="26101" spans="28:28" x14ac:dyDescent="0.25">
      <c r="AB26101" s="44"/>
    </row>
    <row r="26102" spans="28:28" x14ac:dyDescent="0.25">
      <c r="AB26102" s="44"/>
    </row>
    <row r="26103" spans="28:28" x14ac:dyDescent="0.25">
      <c r="AB26103" s="44"/>
    </row>
    <row r="26104" spans="28:28" x14ac:dyDescent="0.25">
      <c r="AB26104" s="44"/>
    </row>
    <row r="26105" spans="28:28" x14ac:dyDescent="0.25">
      <c r="AB26105" s="44"/>
    </row>
    <row r="26106" spans="28:28" x14ac:dyDescent="0.25">
      <c r="AB26106" s="44"/>
    </row>
    <row r="26107" spans="28:28" x14ac:dyDescent="0.25">
      <c r="AB26107" s="44"/>
    </row>
    <row r="26108" spans="28:28" x14ac:dyDescent="0.25">
      <c r="AB26108" s="44"/>
    </row>
    <row r="26109" spans="28:28" x14ac:dyDescent="0.25">
      <c r="AB26109" s="44"/>
    </row>
    <row r="26110" spans="28:28" x14ac:dyDescent="0.25">
      <c r="AB26110" s="44"/>
    </row>
    <row r="26111" spans="28:28" x14ac:dyDescent="0.25">
      <c r="AB26111" s="44"/>
    </row>
    <row r="26112" spans="28:28" x14ac:dyDescent="0.25">
      <c r="AB26112" s="44"/>
    </row>
    <row r="26113" spans="28:28" x14ac:dyDescent="0.25">
      <c r="AB26113" s="44"/>
    </row>
    <row r="26114" spans="28:28" x14ac:dyDescent="0.25">
      <c r="AB26114" s="44"/>
    </row>
    <row r="26115" spans="28:28" x14ac:dyDescent="0.25">
      <c r="AB26115" s="44"/>
    </row>
    <row r="26116" spans="28:28" x14ac:dyDescent="0.25">
      <c r="AB26116" s="44"/>
    </row>
    <row r="26117" spans="28:28" x14ac:dyDescent="0.25">
      <c r="AB26117" s="44"/>
    </row>
    <row r="26118" spans="28:28" x14ac:dyDescent="0.25">
      <c r="AB26118" s="44"/>
    </row>
    <row r="26119" spans="28:28" x14ac:dyDescent="0.25">
      <c r="AB26119" s="44"/>
    </row>
    <row r="26120" spans="28:28" x14ac:dyDescent="0.25">
      <c r="AB26120" s="44"/>
    </row>
    <row r="26121" spans="28:28" x14ac:dyDescent="0.25">
      <c r="AB26121" s="44"/>
    </row>
    <row r="26122" spans="28:28" x14ac:dyDescent="0.25">
      <c r="AB26122" s="44"/>
    </row>
    <row r="26123" spans="28:28" x14ac:dyDescent="0.25">
      <c r="AB26123" s="44"/>
    </row>
    <row r="26124" spans="28:28" x14ac:dyDescent="0.25">
      <c r="AB26124" s="44"/>
    </row>
    <row r="26125" spans="28:28" x14ac:dyDescent="0.25">
      <c r="AB26125" s="44"/>
    </row>
    <row r="26126" spans="28:28" x14ac:dyDescent="0.25">
      <c r="AB26126" s="44"/>
    </row>
    <row r="26127" spans="28:28" x14ac:dyDescent="0.25">
      <c r="AB26127" s="44"/>
    </row>
    <row r="26128" spans="28:28" x14ac:dyDescent="0.25">
      <c r="AB26128" s="44"/>
    </row>
    <row r="26129" spans="28:28" x14ac:dyDescent="0.25">
      <c r="AB26129" s="44"/>
    </row>
    <row r="26130" spans="28:28" x14ac:dyDescent="0.25">
      <c r="AB26130" s="44"/>
    </row>
    <row r="26131" spans="28:28" x14ac:dyDescent="0.25">
      <c r="AB26131" s="44"/>
    </row>
    <row r="26132" spans="28:28" x14ac:dyDescent="0.25">
      <c r="AB26132" s="44"/>
    </row>
    <row r="26133" spans="28:28" x14ac:dyDescent="0.25">
      <c r="AB26133" s="44"/>
    </row>
    <row r="26134" spans="28:28" x14ac:dyDescent="0.25">
      <c r="AB26134" s="44"/>
    </row>
    <row r="26135" spans="28:28" x14ac:dyDescent="0.25">
      <c r="AB26135" s="44"/>
    </row>
    <row r="26136" spans="28:28" x14ac:dyDescent="0.25">
      <c r="AB26136" s="44"/>
    </row>
    <row r="26137" spans="28:28" x14ac:dyDescent="0.25">
      <c r="AB26137" s="44"/>
    </row>
    <row r="26138" spans="28:28" x14ac:dyDescent="0.25">
      <c r="AB26138" s="44"/>
    </row>
    <row r="26139" spans="28:28" x14ac:dyDescent="0.25">
      <c r="AB26139" s="44"/>
    </row>
    <row r="26140" spans="28:28" x14ac:dyDescent="0.25">
      <c r="AB26140" s="44"/>
    </row>
    <row r="26141" spans="28:28" x14ac:dyDescent="0.25">
      <c r="AB26141" s="44"/>
    </row>
    <row r="26142" spans="28:28" x14ac:dyDescent="0.25">
      <c r="AB26142" s="44"/>
    </row>
    <row r="26143" spans="28:28" x14ac:dyDescent="0.25">
      <c r="AB26143" s="44"/>
    </row>
    <row r="26144" spans="28:28" x14ac:dyDescent="0.25">
      <c r="AB26144" s="44"/>
    </row>
    <row r="26145" spans="28:28" x14ac:dyDescent="0.25">
      <c r="AB26145" s="44"/>
    </row>
    <row r="26146" spans="28:28" x14ac:dyDescent="0.25">
      <c r="AB26146" s="44"/>
    </row>
    <row r="26147" spans="28:28" x14ac:dyDescent="0.25">
      <c r="AB26147" s="44"/>
    </row>
    <row r="26148" spans="28:28" x14ac:dyDescent="0.25">
      <c r="AB26148" s="44"/>
    </row>
    <row r="26149" spans="28:28" x14ac:dyDescent="0.25">
      <c r="AB26149" s="44"/>
    </row>
    <row r="26150" spans="28:28" x14ac:dyDescent="0.25">
      <c r="AB26150" s="44"/>
    </row>
    <row r="26151" spans="28:28" x14ac:dyDescent="0.25">
      <c r="AB26151" s="44"/>
    </row>
    <row r="26152" spans="28:28" x14ac:dyDescent="0.25">
      <c r="AB26152" s="44"/>
    </row>
    <row r="26153" spans="28:28" x14ac:dyDescent="0.25">
      <c r="AB26153" s="44"/>
    </row>
    <row r="26154" spans="28:28" x14ac:dyDescent="0.25">
      <c r="AB26154" s="44"/>
    </row>
    <row r="26155" spans="28:28" x14ac:dyDescent="0.25">
      <c r="AB26155" s="44"/>
    </row>
    <row r="26156" spans="28:28" x14ac:dyDescent="0.25">
      <c r="AB26156" s="44"/>
    </row>
    <row r="26157" spans="28:28" x14ac:dyDescent="0.25">
      <c r="AB26157" s="44"/>
    </row>
    <row r="26158" spans="28:28" x14ac:dyDescent="0.25">
      <c r="AB26158" s="44"/>
    </row>
    <row r="26159" spans="28:28" x14ac:dyDescent="0.25">
      <c r="AB26159" s="44"/>
    </row>
    <row r="26160" spans="28:28" x14ac:dyDescent="0.25">
      <c r="AB26160" s="44"/>
    </row>
    <row r="26161" spans="28:28" x14ac:dyDescent="0.25">
      <c r="AB26161" s="44"/>
    </row>
    <row r="26162" spans="28:28" x14ac:dyDescent="0.25">
      <c r="AB26162" s="44"/>
    </row>
    <row r="26163" spans="28:28" x14ac:dyDescent="0.25">
      <c r="AB26163" s="44"/>
    </row>
    <row r="26164" spans="28:28" x14ac:dyDescent="0.25">
      <c r="AB26164" s="44"/>
    </row>
    <row r="26165" spans="28:28" x14ac:dyDescent="0.25">
      <c r="AB26165" s="44"/>
    </row>
    <row r="26166" spans="28:28" x14ac:dyDescent="0.25">
      <c r="AB26166" s="44"/>
    </row>
    <row r="26167" spans="28:28" x14ac:dyDescent="0.25">
      <c r="AB26167" s="44"/>
    </row>
    <row r="26168" spans="28:28" x14ac:dyDescent="0.25">
      <c r="AB26168" s="44"/>
    </row>
    <row r="26169" spans="28:28" x14ac:dyDescent="0.25">
      <c r="AB26169" s="44"/>
    </row>
    <row r="26170" spans="28:28" x14ac:dyDescent="0.25">
      <c r="AB26170" s="44"/>
    </row>
    <row r="26171" spans="28:28" x14ac:dyDescent="0.25">
      <c r="AB26171" s="44"/>
    </row>
    <row r="26172" spans="28:28" x14ac:dyDescent="0.25">
      <c r="AB26172" s="44"/>
    </row>
    <row r="26173" spans="28:28" x14ac:dyDescent="0.25">
      <c r="AB26173" s="44"/>
    </row>
    <row r="26174" spans="28:28" x14ac:dyDescent="0.25">
      <c r="AB26174" s="44"/>
    </row>
    <row r="26175" spans="28:28" x14ac:dyDescent="0.25">
      <c r="AB26175" s="44"/>
    </row>
    <row r="26176" spans="28:28" x14ac:dyDescent="0.25">
      <c r="AB26176" s="44"/>
    </row>
    <row r="26177" spans="28:28" x14ac:dyDescent="0.25">
      <c r="AB26177" s="44"/>
    </row>
    <row r="26178" spans="28:28" x14ac:dyDescent="0.25">
      <c r="AB26178" s="44"/>
    </row>
    <row r="26179" spans="28:28" x14ac:dyDescent="0.25">
      <c r="AB26179" s="44"/>
    </row>
    <row r="26180" spans="28:28" x14ac:dyDescent="0.25">
      <c r="AB26180" s="44"/>
    </row>
    <row r="26181" spans="28:28" x14ac:dyDescent="0.25">
      <c r="AB26181" s="44"/>
    </row>
    <row r="26182" spans="28:28" x14ac:dyDescent="0.25">
      <c r="AB26182" s="44"/>
    </row>
    <row r="26183" spans="28:28" x14ac:dyDescent="0.25">
      <c r="AB26183" s="44"/>
    </row>
    <row r="26184" spans="28:28" x14ac:dyDescent="0.25">
      <c r="AB26184" s="44"/>
    </row>
    <row r="26185" spans="28:28" x14ac:dyDescent="0.25">
      <c r="AB26185" s="44"/>
    </row>
    <row r="26186" spans="28:28" x14ac:dyDescent="0.25">
      <c r="AB26186" s="44"/>
    </row>
    <row r="26187" spans="28:28" x14ac:dyDescent="0.25">
      <c r="AB26187" s="44"/>
    </row>
    <row r="26188" spans="28:28" x14ac:dyDescent="0.25">
      <c r="AB26188" s="44"/>
    </row>
    <row r="26189" spans="28:28" x14ac:dyDescent="0.25">
      <c r="AB26189" s="44"/>
    </row>
    <row r="26190" spans="28:28" x14ac:dyDescent="0.25">
      <c r="AB26190" s="44"/>
    </row>
    <row r="26191" spans="28:28" x14ac:dyDescent="0.25">
      <c r="AB26191" s="44"/>
    </row>
    <row r="26192" spans="28:28" x14ac:dyDescent="0.25">
      <c r="AB26192" s="44"/>
    </row>
    <row r="26193" spans="28:28" x14ac:dyDescent="0.25">
      <c r="AB26193" s="44"/>
    </row>
    <row r="26194" spans="28:28" x14ac:dyDescent="0.25">
      <c r="AB26194" s="44"/>
    </row>
    <row r="26195" spans="28:28" x14ac:dyDescent="0.25">
      <c r="AB26195" s="44"/>
    </row>
    <row r="26196" spans="28:28" x14ac:dyDescent="0.25">
      <c r="AB26196" s="44"/>
    </row>
    <row r="26197" spans="28:28" x14ac:dyDescent="0.25">
      <c r="AB26197" s="44"/>
    </row>
    <row r="26198" spans="28:28" x14ac:dyDescent="0.25">
      <c r="AB26198" s="44"/>
    </row>
    <row r="26199" spans="28:28" x14ac:dyDescent="0.25">
      <c r="AB26199" s="44"/>
    </row>
    <row r="26200" spans="28:28" x14ac:dyDescent="0.25">
      <c r="AB26200" s="44"/>
    </row>
    <row r="26201" spans="28:28" x14ac:dyDescent="0.25">
      <c r="AB26201" s="44"/>
    </row>
    <row r="26202" spans="28:28" x14ac:dyDescent="0.25">
      <c r="AB26202" s="44"/>
    </row>
    <row r="26203" spans="28:28" x14ac:dyDescent="0.25">
      <c r="AB26203" s="44"/>
    </row>
    <row r="26204" spans="28:28" x14ac:dyDescent="0.25">
      <c r="AB26204" s="44"/>
    </row>
    <row r="26205" spans="28:28" x14ac:dyDescent="0.25">
      <c r="AB26205" s="44"/>
    </row>
    <row r="26206" spans="28:28" x14ac:dyDescent="0.25">
      <c r="AB26206" s="44"/>
    </row>
    <row r="26207" spans="28:28" x14ac:dyDescent="0.25">
      <c r="AB26207" s="44"/>
    </row>
    <row r="26208" spans="28:28" x14ac:dyDescent="0.25">
      <c r="AB26208" s="44"/>
    </row>
    <row r="26209" spans="28:28" x14ac:dyDescent="0.25">
      <c r="AB26209" s="44"/>
    </row>
    <row r="26210" spans="28:28" x14ac:dyDescent="0.25">
      <c r="AB26210" s="44"/>
    </row>
    <row r="26211" spans="28:28" x14ac:dyDescent="0.25">
      <c r="AB26211" s="44"/>
    </row>
    <row r="26212" spans="28:28" x14ac:dyDescent="0.25">
      <c r="AB26212" s="44"/>
    </row>
    <row r="26213" spans="28:28" x14ac:dyDescent="0.25">
      <c r="AB26213" s="44"/>
    </row>
    <row r="26214" spans="28:28" x14ac:dyDescent="0.25">
      <c r="AB26214" s="44"/>
    </row>
    <row r="26215" spans="28:28" x14ac:dyDescent="0.25">
      <c r="AB26215" s="44"/>
    </row>
    <row r="26216" spans="28:28" x14ac:dyDescent="0.25">
      <c r="AB26216" s="44"/>
    </row>
    <row r="26217" spans="28:28" x14ac:dyDescent="0.25">
      <c r="AB26217" s="44"/>
    </row>
    <row r="26218" spans="28:28" x14ac:dyDescent="0.25">
      <c r="AB26218" s="44"/>
    </row>
    <row r="26219" spans="28:28" x14ac:dyDescent="0.25">
      <c r="AB26219" s="44"/>
    </row>
    <row r="26220" spans="28:28" x14ac:dyDescent="0.25">
      <c r="AB26220" s="44"/>
    </row>
    <row r="26221" spans="28:28" x14ac:dyDescent="0.25">
      <c r="AB26221" s="44"/>
    </row>
    <row r="26222" spans="28:28" x14ac:dyDescent="0.25">
      <c r="AB26222" s="44"/>
    </row>
    <row r="26223" spans="28:28" x14ac:dyDescent="0.25">
      <c r="AB26223" s="44"/>
    </row>
    <row r="26224" spans="28:28" x14ac:dyDescent="0.25">
      <c r="AB26224" s="44"/>
    </row>
    <row r="26225" spans="28:28" x14ac:dyDescent="0.25">
      <c r="AB26225" s="44"/>
    </row>
    <row r="26226" spans="28:28" x14ac:dyDescent="0.25">
      <c r="AB26226" s="44"/>
    </row>
    <row r="26227" spans="28:28" x14ac:dyDescent="0.25">
      <c r="AB26227" s="44"/>
    </row>
    <row r="26228" spans="28:28" x14ac:dyDescent="0.25">
      <c r="AB26228" s="44"/>
    </row>
    <row r="26229" spans="28:28" x14ac:dyDescent="0.25">
      <c r="AB26229" s="44"/>
    </row>
    <row r="26230" spans="28:28" x14ac:dyDescent="0.25">
      <c r="AB26230" s="44"/>
    </row>
    <row r="26231" spans="28:28" x14ac:dyDescent="0.25">
      <c r="AB26231" s="44"/>
    </row>
    <row r="26232" spans="28:28" x14ac:dyDescent="0.25">
      <c r="AB26232" s="44"/>
    </row>
    <row r="26233" spans="28:28" x14ac:dyDescent="0.25">
      <c r="AB26233" s="44"/>
    </row>
    <row r="26234" spans="28:28" x14ac:dyDescent="0.25">
      <c r="AB26234" s="44"/>
    </row>
    <row r="26235" spans="28:28" x14ac:dyDescent="0.25">
      <c r="AB26235" s="44"/>
    </row>
    <row r="26236" spans="28:28" x14ac:dyDescent="0.25">
      <c r="AB26236" s="44"/>
    </row>
    <row r="26237" spans="28:28" x14ac:dyDescent="0.25">
      <c r="AB26237" s="44"/>
    </row>
    <row r="26238" spans="28:28" x14ac:dyDescent="0.25">
      <c r="AB26238" s="44"/>
    </row>
    <row r="26239" spans="28:28" x14ac:dyDescent="0.25">
      <c r="AB26239" s="44"/>
    </row>
    <row r="26240" spans="28:28" x14ac:dyDescent="0.25">
      <c r="AB26240" s="44"/>
    </row>
    <row r="26241" spans="28:28" x14ac:dyDescent="0.25">
      <c r="AB26241" s="44"/>
    </row>
    <row r="26242" spans="28:28" x14ac:dyDescent="0.25">
      <c r="AB26242" s="44"/>
    </row>
    <row r="26243" spans="28:28" x14ac:dyDescent="0.25">
      <c r="AB26243" s="44"/>
    </row>
    <row r="26244" spans="28:28" x14ac:dyDescent="0.25">
      <c r="AB26244" s="44"/>
    </row>
    <row r="26245" spans="28:28" x14ac:dyDescent="0.25">
      <c r="AB26245" s="44"/>
    </row>
    <row r="26246" spans="28:28" x14ac:dyDescent="0.25">
      <c r="AB26246" s="44"/>
    </row>
    <row r="26247" spans="28:28" x14ac:dyDescent="0.25">
      <c r="AB26247" s="44"/>
    </row>
    <row r="26248" spans="28:28" x14ac:dyDescent="0.25">
      <c r="AB26248" s="44"/>
    </row>
    <row r="26249" spans="28:28" x14ac:dyDescent="0.25">
      <c r="AB26249" s="44"/>
    </row>
    <row r="26250" spans="28:28" x14ac:dyDescent="0.25">
      <c r="AB26250" s="44"/>
    </row>
    <row r="26251" spans="28:28" x14ac:dyDescent="0.25">
      <c r="AB26251" s="44"/>
    </row>
    <row r="26252" spans="28:28" x14ac:dyDescent="0.25">
      <c r="AB26252" s="44"/>
    </row>
    <row r="26253" spans="28:28" x14ac:dyDescent="0.25">
      <c r="AB26253" s="44"/>
    </row>
    <row r="26254" spans="28:28" x14ac:dyDescent="0.25">
      <c r="AB26254" s="44"/>
    </row>
    <row r="26255" spans="28:28" x14ac:dyDescent="0.25">
      <c r="AB26255" s="44"/>
    </row>
    <row r="26256" spans="28:28" x14ac:dyDescent="0.25">
      <c r="AB26256" s="44"/>
    </row>
    <row r="26257" spans="28:28" x14ac:dyDescent="0.25">
      <c r="AB26257" s="44"/>
    </row>
    <row r="26258" spans="28:28" x14ac:dyDescent="0.25">
      <c r="AB26258" s="44"/>
    </row>
    <row r="26259" spans="28:28" x14ac:dyDescent="0.25">
      <c r="AB26259" s="44"/>
    </row>
    <row r="26260" spans="28:28" x14ac:dyDescent="0.25">
      <c r="AB26260" s="44"/>
    </row>
    <row r="26261" spans="28:28" x14ac:dyDescent="0.25">
      <c r="AB26261" s="44"/>
    </row>
    <row r="26262" spans="28:28" x14ac:dyDescent="0.25">
      <c r="AB26262" s="44"/>
    </row>
    <row r="26263" spans="28:28" x14ac:dyDescent="0.25">
      <c r="AB26263" s="44"/>
    </row>
    <row r="26264" spans="28:28" x14ac:dyDescent="0.25">
      <c r="AB26264" s="44"/>
    </row>
    <row r="26265" spans="28:28" x14ac:dyDescent="0.25">
      <c r="AB26265" s="44"/>
    </row>
    <row r="26266" spans="28:28" x14ac:dyDescent="0.25">
      <c r="AB26266" s="44"/>
    </row>
    <row r="26267" spans="28:28" x14ac:dyDescent="0.25">
      <c r="AB26267" s="44"/>
    </row>
    <row r="26268" spans="28:28" x14ac:dyDescent="0.25">
      <c r="AB26268" s="44"/>
    </row>
    <row r="26269" spans="28:28" x14ac:dyDescent="0.25">
      <c r="AB26269" s="44"/>
    </row>
    <row r="26270" spans="28:28" x14ac:dyDescent="0.25">
      <c r="AB26270" s="44"/>
    </row>
    <row r="26271" spans="28:28" x14ac:dyDescent="0.25">
      <c r="AB26271" s="44"/>
    </row>
    <row r="26272" spans="28:28" x14ac:dyDescent="0.25">
      <c r="AB26272" s="44"/>
    </row>
    <row r="26273" spans="28:28" x14ac:dyDescent="0.25">
      <c r="AB26273" s="44"/>
    </row>
    <row r="26274" spans="28:28" x14ac:dyDescent="0.25">
      <c r="AB26274" s="44"/>
    </row>
    <row r="26275" spans="28:28" x14ac:dyDescent="0.25">
      <c r="AB26275" s="44"/>
    </row>
    <row r="26276" spans="28:28" x14ac:dyDescent="0.25">
      <c r="AB26276" s="44"/>
    </row>
    <row r="26277" spans="28:28" x14ac:dyDescent="0.25">
      <c r="AB26277" s="44"/>
    </row>
    <row r="26278" spans="28:28" x14ac:dyDescent="0.25">
      <c r="AB26278" s="44"/>
    </row>
    <row r="26279" spans="28:28" x14ac:dyDescent="0.25">
      <c r="AB26279" s="44"/>
    </row>
    <row r="26280" spans="28:28" x14ac:dyDescent="0.25">
      <c r="AB26280" s="44"/>
    </row>
    <row r="26281" spans="28:28" x14ac:dyDescent="0.25">
      <c r="AB26281" s="44"/>
    </row>
    <row r="26282" spans="28:28" x14ac:dyDescent="0.25">
      <c r="AB26282" s="44"/>
    </row>
    <row r="26283" spans="28:28" x14ac:dyDescent="0.25">
      <c r="AB26283" s="44"/>
    </row>
    <row r="26284" spans="28:28" x14ac:dyDescent="0.25">
      <c r="AB26284" s="44"/>
    </row>
    <row r="26285" spans="28:28" x14ac:dyDescent="0.25">
      <c r="AB26285" s="44"/>
    </row>
    <row r="26286" spans="28:28" x14ac:dyDescent="0.25">
      <c r="AB26286" s="44"/>
    </row>
    <row r="26287" spans="28:28" x14ac:dyDescent="0.25">
      <c r="AB26287" s="44"/>
    </row>
    <row r="26288" spans="28:28" x14ac:dyDescent="0.25">
      <c r="AB26288" s="44"/>
    </row>
    <row r="26289" spans="28:28" x14ac:dyDescent="0.25">
      <c r="AB26289" s="44"/>
    </row>
    <row r="26290" spans="28:28" x14ac:dyDescent="0.25">
      <c r="AB26290" s="44"/>
    </row>
    <row r="26291" spans="28:28" x14ac:dyDescent="0.25">
      <c r="AB26291" s="44"/>
    </row>
    <row r="26292" spans="28:28" x14ac:dyDescent="0.25">
      <c r="AB26292" s="44"/>
    </row>
    <row r="26293" spans="28:28" x14ac:dyDescent="0.25">
      <c r="AB26293" s="44"/>
    </row>
    <row r="26294" spans="28:28" x14ac:dyDescent="0.25">
      <c r="AB26294" s="44"/>
    </row>
    <row r="26295" spans="28:28" x14ac:dyDescent="0.25">
      <c r="AB26295" s="44"/>
    </row>
    <row r="26296" spans="28:28" x14ac:dyDescent="0.25">
      <c r="AB26296" s="44"/>
    </row>
    <row r="26297" spans="28:28" x14ac:dyDescent="0.25">
      <c r="AB26297" s="44"/>
    </row>
    <row r="26298" spans="28:28" x14ac:dyDescent="0.25">
      <c r="AB26298" s="44"/>
    </row>
    <row r="26299" spans="28:28" x14ac:dyDescent="0.25">
      <c r="AB26299" s="44"/>
    </row>
    <row r="26300" spans="28:28" x14ac:dyDescent="0.25">
      <c r="AB26300" s="44"/>
    </row>
    <row r="26301" spans="28:28" x14ac:dyDescent="0.25">
      <c r="AB26301" s="44"/>
    </row>
    <row r="26302" spans="28:28" x14ac:dyDescent="0.25">
      <c r="AB26302" s="44"/>
    </row>
    <row r="26303" spans="28:28" x14ac:dyDescent="0.25">
      <c r="AB26303" s="44"/>
    </row>
    <row r="26304" spans="28:28" x14ac:dyDescent="0.25">
      <c r="AB26304" s="44"/>
    </row>
    <row r="26305" spans="28:28" x14ac:dyDescent="0.25">
      <c r="AB26305" s="44"/>
    </row>
    <row r="26306" spans="28:28" x14ac:dyDescent="0.25">
      <c r="AB26306" s="44"/>
    </row>
    <row r="26307" spans="28:28" x14ac:dyDescent="0.25">
      <c r="AB26307" s="44"/>
    </row>
    <row r="26308" spans="28:28" x14ac:dyDescent="0.25">
      <c r="AB26308" s="44"/>
    </row>
    <row r="26309" spans="28:28" x14ac:dyDescent="0.25">
      <c r="AB26309" s="44"/>
    </row>
    <row r="26310" spans="28:28" x14ac:dyDescent="0.25">
      <c r="AB26310" s="44"/>
    </row>
    <row r="26311" spans="28:28" x14ac:dyDescent="0.25">
      <c r="AB26311" s="44"/>
    </row>
    <row r="26312" spans="28:28" x14ac:dyDescent="0.25">
      <c r="AB26312" s="44"/>
    </row>
    <row r="26313" spans="28:28" x14ac:dyDescent="0.25">
      <c r="AB26313" s="44"/>
    </row>
    <row r="26314" spans="28:28" x14ac:dyDescent="0.25">
      <c r="AB26314" s="44"/>
    </row>
    <row r="26315" spans="28:28" x14ac:dyDescent="0.25">
      <c r="AB26315" s="44"/>
    </row>
    <row r="26316" spans="28:28" x14ac:dyDescent="0.25">
      <c r="AB26316" s="44"/>
    </row>
    <row r="26317" spans="28:28" x14ac:dyDescent="0.25">
      <c r="AB26317" s="44"/>
    </row>
    <row r="26318" spans="28:28" x14ac:dyDescent="0.25">
      <c r="AB26318" s="44"/>
    </row>
    <row r="26319" spans="28:28" x14ac:dyDescent="0.25">
      <c r="AB26319" s="44"/>
    </row>
    <row r="26320" spans="28:28" x14ac:dyDescent="0.25">
      <c r="AB26320" s="44"/>
    </row>
    <row r="26321" spans="28:28" x14ac:dyDescent="0.25">
      <c r="AB26321" s="44"/>
    </row>
    <row r="26322" spans="28:28" x14ac:dyDescent="0.25">
      <c r="AB26322" s="44"/>
    </row>
    <row r="26323" spans="28:28" x14ac:dyDescent="0.25">
      <c r="AB26323" s="44"/>
    </row>
    <row r="26324" spans="28:28" x14ac:dyDescent="0.25">
      <c r="AB26324" s="44"/>
    </row>
    <row r="26325" spans="28:28" x14ac:dyDescent="0.25">
      <c r="AB26325" s="44"/>
    </row>
    <row r="26326" spans="28:28" x14ac:dyDescent="0.25">
      <c r="AB26326" s="44"/>
    </row>
    <row r="26327" spans="28:28" x14ac:dyDescent="0.25">
      <c r="AB26327" s="44"/>
    </row>
    <row r="26328" spans="28:28" x14ac:dyDescent="0.25">
      <c r="AB26328" s="44"/>
    </row>
    <row r="26329" spans="28:28" x14ac:dyDescent="0.25">
      <c r="AB26329" s="44"/>
    </row>
    <row r="26330" spans="28:28" x14ac:dyDescent="0.25">
      <c r="AB26330" s="44"/>
    </row>
    <row r="26331" spans="28:28" x14ac:dyDescent="0.25">
      <c r="AB26331" s="44"/>
    </row>
    <row r="26332" spans="28:28" x14ac:dyDescent="0.25">
      <c r="AB26332" s="44"/>
    </row>
    <row r="26333" spans="28:28" x14ac:dyDescent="0.25">
      <c r="AB26333" s="44"/>
    </row>
    <row r="26334" spans="28:28" x14ac:dyDescent="0.25">
      <c r="AB26334" s="44"/>
    </row>
    <row r="26335" spans="28:28" x14ac:dyDescent="0.25">
      <c r="AB26335" s="44"/>
    </row>
    <row r="26336" spans="28:28" x14ac:dyDescent="0.25">
      <c r="AB26336" s="44"/>
    </row>
    <row r="26337" spans="28:28" x14ac:dyDescent="0.25">
      <c r="AB26337" s="44"/>
    </row>
    <row r="26338" spans="28:28" x14ac:dyDescent="0.25">
      <c r="AB26338" s="44"/>
    </row>
    <row r="26339" spans="28:28" x14ac:dyDescent="0.25">
      <c r="AB26339" s="44"/>
    </row>
    <row r="26340" spans="28:28" x14ac:dyDescent="0.25">
      <c r="AB26340" s="44"/>
    </row>
    <row r="26341" spans="28:28" x14ac:dyDescent="0.25">
      <c r="AB26341" s="44"/>
    </row>
    <row r="26342" spans="28:28" x14ac:dyDescent="0.25">
      <c r="AB26342" s="44"/>
    </row>
    <row r="26343" spans="28:28" x14ac:dyDescent="0.25">
      <c r="AB26343" s="44"/>
    </row>
    <row r="26344" spans="28:28" x14ac:dyDescent="0.25">
      <c r="AB26344" s="44"/>
    </row>
    <row r="26345" spans="28:28" x14ac:dyDescent="0.25">
      <c r="AB26345" s="44"/>
    </row>
    <row r="26346" spans="28:28" x14ac:dyDescent="0.25">
      <c r="AB26346" s="44"/>
    </row>
    <row r="26347" spans="28:28" x14ac:dyDescent="0.25">
      <c r="AB26347" s="44"/>
    </row>
    <row r="26348" spans="28:28" x14ac:dyDescent="0.25">
      <c r="AB26348" s="44"/>
    </row>
    <row r="26349" spans="28:28" x14ac:dyDescent="0.25">
      <c r="AB26349" s="44"/>
    </row>
    <row r="26350" spans="28:28" x14ac:dyDescent="0.25">
      <c r="AB26350" s="44"/>
    </row>
    <row r="26351" spans="28:28" x14ac:dyDescent="0.25">
      <c r="AB26351" s="44"/>
    </row>
    <row r="26352" spans="28:28" x14ac:dyDescent="0.25">
      <c r="AB26352" s="44"/>
    </row>
    <row r="26353" spans="28:28" x14ac:dyDescent="0.25">
      <c r="AB26353" s="44"/>
    </row>
    <row r="26354" spans="28:28" x14ac:dyDescent="0.25">
      <c r="AB26354" s="44"/>
    </row>
    <row r="26355" spans="28:28" x14ac:dyDescent="0.25">
      <c r="AB26355" s="44"/>
    </row>
    <row r="26356" spans="28:28" x14ac:dyDescent="0.25">
      <c r="AB26356" s="44"/>
    </row>
    <row r="26357" spans="28:28" x14ac:dyDescent="0.25">
      <c r="AB26357" s="44"/>
    </row>
    <row r="26358" spans="28:28" x14ac:dyDescent="0.25">
      <c r="AB26358" s="44"/>
    </row>
    <row r="26359" spans="28:28" x14ac:dyDescent="0.25">
      <c r="AB26359" s="44"/>
    </row>
    <row r="26360" spans="28:28" x14ac:dyDescent="0.25">
      <c r="AB26360" s="44"/>
    </row>
    <row r="26361" spans="28:28" x14ac:dyDescent="0.25">
      <c r="AB26361" s="44"/>
    </row>
    <row r="26362" spans="28:28" x14ac:dyDescent="0.25">
      <c r="AB26362" s="44"/>
    </row>
    <row r="26363" spans="28:28" x14ac:dyDescent="0.25">
      <c r="AB26363" s="44"/>
    </row>
    <row r="26364" spans="28:28" x14ac:dyDescent="0.25">
      <c r="AB26364" s="44"/>
    </row>
    <row r="26365" spans="28:28" x14ac:dyDescent="0.25">
      <c r="AB26365" s="44"/>
    </row>
    <row r="26366" spans="28:28" x14ac:dyDescent="0.25">
      <c r="AB26366" s="44"/>
    </row>
    <row r="26367" spans="28:28" x14ac:dyDescent="0.25">
      <c r="AB26367" s="44"/>
    </row>
    <row r="26368" spans="28:28" x14ac:dyDescent="0.25">
      <c r="AB26368" s="44"/>
    </row>
    <row r="26369" spans="28:28" x14ac:dyDescent="0.25">
      <c r="AB26369" s="44"/>
    </row>
    <row r="26370" spans="28:28" x14ac:dyDescent="0.25">
      <c r="AB26370" s="44"/>
    </row>
    <row r="26371" spans="28:28" x14ac:dyDescent="0.25">
      <c r="AB26371" s="44"/>
    </row>
    <row r="26372" spans="28:28" x14ac:dyDescent="0.25">
      <c r="AB26372" s="44"/>
    </row>
    <row r="26373" spans="28:28" x14ac:dyDescent="0.25">
      <c r="AB26373" s="44"/>
    </row>
    <row r="26374" spans="28:28" x14ac:dyDescent="0.25">
      <c r="AB26374" s="44"/>
    </row>
    <row r="26375" spans="28:28" x14ac:dyDescent="0.25">
      <c r="AB26375" s="44"/>
    </row>
    <row r="26376" spans="28:28" x14ac:dyDescent="0.25">
      <c r="AB26376" s="44"/>
    </row>
    <row r="26377" spans="28:28" x14ac:dyDescent="0.25">
      <c r="AB26377" s="44"/>
    </row>
    <row r="26378" spans="28:28" x14ac:dyDescent="0.25">
      <c r="AB26378" s="44"/>
    </row>
    <row r="26379" spans="28:28" x14ac:dyDescent="0.25">
      <c r="AB26379" s="44"/>
    </row>
    <row r="26380" spans="28:28" x14ac:dyDescent="0.25">
      <c r="AB26380" s="44"/>
    </row>
    <row r="26381" spans="28:28" x14ac:dyDescent="0.25">
      <c r="AB26381" s="44"/>
    </row>
    <row r="26382" spans="28:28" x14ac:dyDescent="0.25">
      <c r="AB26382" s="44"/>
    </row>
    <row r="26383" spans="28:28" x14ac:dyDescent="0.25">
      <c r="AB26383" s="44"/>
    </row>
    <row r="26384" spans="28:28" x14ac:dyDescent="0.25">
      <c r="AB26384" s="44"/>
    </row>
    <row r="26385" spans="28:28" x14ac:dyDescent="0.25">
      <c r="AB26385" s="44"/>
    </row>
    <row r="26386" spans="28:28" x14ac:dyDescent="0.25">
      <c r="AB26386" s="44"/>
    </row>
    <row r="26387" spans="28:28" x14ac:dyDescent="0.25">
      <c r="AB26387" s="44"/>
    </row>
    <row r="26388" spans="28:28" x14ac:dyDescent="0.25">
      <c r="AB26388" s="44"/>
    </row>
    <row r="26389" spans="28:28" x14ac:dyDescent="0.25">
      <c r="AB26389" s="44"/>
    </row>
    <row r="26390" spans="28:28" x14ac:dyDescent="0.25">
      <c r="AB26390" s="44"/>
    </row>
    <row r="26391" spans="28:28" x14ac:dyDescent="0.25">
      <c r="AB26391" s="44"/>
    </row>
    <row r="26392" spans="28:28" x14ac:dyDescent="0.25">
      <c r="AB26392" s="44"/>
    </row>
    <row r="26393" spans="28:28" x14ac:dyDescent="0.25">
      <c r="AB26393" s="44"/>
    </row>
    <row r="26394" spans="28:28" x14ac:dyDescent="0.25">
      <c r="AB26394" s="44"/>
    </row>
    <row r="26395" spans="28:28" x14ac:dyDescent="0.25">
      <c r="AB26395" s="44"/>
    </row>
    <row r="26396" spans="28:28" x14ac:dyDescent="0.25">
      <c r="AB26396" s="44"/>
    </row>
    <row r="26397" spans="28:28" x14ac:dyDescent="0.25">
      <c r="AB26397" s="44"/>
    </row>
    <row r="26398" spans="28:28" x14ac:dyDescent="0.25">
      <c r="AB26398" s="44"/>
    </row>
    <row r="26399" spans="28:28" x14ac:dyDescent="0.25">
      <c r="AB26399" s="44"/>
    </row>
    <row r="26400" spans="28:28" x14ac:dyDescent="0.25">
      <c r="AB26400" s="44"/>
    </row>
    <row r="26401" spans="28:28" x14ac:dyDescent="0.25">
      <c r="AB26401" s="44"/>
    </row>
    <row r="26402" spans="28:28" x14ac:dyDescent="0.25">
      <c r="AB26402" s="44"/>
    </row>
    <row r="26403" spans="28:28" x14ac:dyDescent="0.25">
      <c r="AB26403" s="44"/>
    </row>
    <row r="26404" spans="28:28" x14ac:dyDescent="0.25">
      <c r="AB26404" s="44"/>
    </row>
    <row r="26405" spans="28:28" x14ac:dyDescent="0.25">
      <c r="AB26405" s="44"/>
    </row>
    <row r="26406" spans="28:28" x14ac:dyDescent="0.25">
      <c r="AB26406" s="44"/>
    </row>
    <row r="26407" spans="28:28" x14ac:dyDescent="0.25">
      <c r="AB26407" s="44"/>
    </row>
    <row r="26408" spans="28:28" x14ac:dyDescent="0.25">
      <c r="AB26408" s="44"/>
    </row>
    <row r="26409" spans="28:28" x14ac:dyDescent="0.25">
      <c r="AB26409" s="44"/>
    </row>
    <row r="26410" spans="28:28" x14ac:dyDescent="0.25">
      <c r="AB26410" s="44"/>
    </row>
    <row r="26411" spans="28:28" x14ac:dyDescent="0.25">
      <c r="AB26411" s="44"/>
    </row>
    <row r="26412" spans="28:28" x14ac:dyDescent="0.25">
      <c r="AB26412" s="44"/>
    </row>
    <row r="26413" spans="28:28" x14ac:dyDescent="0.25">
      <c r="AB26413" s="44"/>
    </row>
    <row r="26414" spans="28:28" x14ac:dyDescent="0.25">
      <c r="AB26414" s="44"/>
    </row>
    <row r="26415" spans="28:28" x14ac:dyDescent="0.25">
      <c r="AB26415" s="44"/>
    </row>
    <row r="26416" spans="28:28" x14ac:dyDescent="0.25">
      <c r="AB26416" s="44"/>
    </row>
    <row r="26417" spans="28:28" x14ac:dyDescent="0.25">
      <c r="AB26417" s="44"/>
    </row>
    <row r="26418" spans="28:28" x14ac:dyDescent="0.25">
      <c r="AB26418" s="44"/>
    </row>
    <row r="26419" spans="28:28" x14ac:dyDescent="0.25">
      <c r="AB26419" s="44"/>
    </row>
    <row r="26420" spans="28:28" x14ac:dyDescent="0.25">
      <c r="AB26420" s="44"/>
    </row>
    <row r="26421" spans="28:28" x14ac:dyDescent="0.25">
      <c r="AB26421" s="44"/>
    </row>
    <row r="26422" spans="28:28" x14ac:dyDescent="0.25">
      <c r="AB26422" s="44"/>
    </row>
    <row r="26423" spans="28:28" x14ac:dyDescent="0.25">
      <c r="AB26423" s="44"/>
    </row>
    <row r="26424" spans="28:28" x14ac:dyDescent="0.25">
      <c r="AB26424" s="44"/>
    </row>
    <row r="26425" spans="28:28" x14ac:dyDescent="0.25">
      <c r="AB26425" s="44"/>
    </row>
    <row r="26426" spans="28:28" x14ac:dyDescent="0.25">
      <c r="AB26426" s="44"/>
    </row>
    <row r="26427" spans="28:28" x14ac:dyDescent="0.25">
      <c r="AB26427" s="44"/>
    </row>
    <row r="26428" spans="28:28" x14ac:dyDescent="0.25">
      <c r="AB26428" s="44"/>
    </row>
    <row r="26429" spans="28:28" x14ac:dyDescent="0.25">
      <c r="AB26429" s="44"/>
    </row>
    <row r="26430" spans="28:28" x14ac:dyDescent="0.25">
      <c r="AB26430" s="44"/>
    </row>
    <row r="26431" spans="28:28" x14ac:dyDescent="0.25">
      <c r="AB26431" s="44"/>
    </row>
    <row r="26432" spans="28:28" x14ac:dyDescent="0.25">
      <c r="AB26432" s="44"/>
    </row>
    <row r="26433" spans="28:28" x14ac:dyDescent="0.25">
      <c r="AB26433" s="44"/>
    </row>
    <row r="26434" spans="28:28" x14ac:dyDescent="0.25">
      <c r="AB26434" s="44"/>
    </row>
    <row r="26435" spans="28:28" x14ac:dyDescent="0.25">
      <c r="AB26435" s="44"/>
    </row>
    <row r="26436" spans="28:28" x14ac:dyDescent="0.25">
      <c r="AB26436" s="44"/>
    </row>
    <row r="26437" spans="28:28" x14ac:dyDescent="0.25">
      <c r="AB26437" s="44"/>
    </row>
    <row r="26438" spans="28:28" x14ac:dyDescent="0.25">
      <c r="AB26438" s="44"/>
    </row>
    <row r="26439" spans="28:28" x14ac:dyDescent="0.25">
      <c r="AB26439" s="44"/>
    </row>
    <row r="26440" spans="28:28" x14ac:dyDescent="0.25">
      <c r="AB26440" s="44"/>
    </row>
    <row r="26441" spans="28:28" x14ac:dyDescent="0.25">
      <c r="AB26441" s="44"/>
    </row>
    <row r="26442" spans="28:28" x14ac:dyDescent="0.25">
      <c r="AB26442" s="44"/>
    </row>
    <row r="26443" spans="28:28" x14ac:dyDescent="0.25">
      <c r="AB26443" s="44"/>
    </row>
    <row r="26444" spans="28:28" x14ac:dyDescent="0.25">
      <c r="AB26444" s="44"/>
    </row>
    <row r="26445" spans="28:28" x14ac:dyDescent="0.25">
      <c r="AB26445" s="44"/>
    </row>
    <row r="26446" spans="28:28" x14ac:dyDescent="0.25">
      <c r="AB26446" s="44"/>
    </row>
    <row r="26447" spans="28:28" x14ac:dyDescent="0.25">
      <c r="AB26447" s="44"/>
    </row>
    <row r="26448" spans="28:28" x14ac:dyDescent="0.25">
      <c r="AB26448" s="44"/>
    </row>
    <row r="26449" spans="28:28" x14ac:dyDescent="0.25">
      <c r="AB26449" s="44"/>
    </row>
    <row r="26450" spans="28:28" x14ac:dyDescent="0.25">
      <c r="AB26450" s="44"/>
    </row>
    <row r="26451" spans="28:28" x14ac:dyDescent="0.25">
      <c r="AB26451" s="44"/>
    </row>
    <row r="26452" spans="28:28" x14ac:dyDescent="0.25">
      <c r="AB26452" s="44"/>
    </row>
    <row r="26453" spans="28:28" x14ac:dyDescent="0.25">
      <c r="AB26453" s="44"/>
    </row>
    <row r="26454" spans="28:28" x14ac:dyDescent="0.25">
      <c r="AB26454" s="44"/>
    </row>
    <row r="26455" spans="28:28" x14ac:dyDescent="0.25">
      <c r="AB26455" s="44"/>
    </row>
    <row r="26456" spans="28:28" x14ac:dyDescent="0.25">
      <c r="AB26456" s="44"/>
    </row>
    <row r="26457" spans="28:28" x14ac:dyDescent="0.25">
      <c r="AB26457" s="44"/>
    </row>
    <row r="26458" spans="28:28" x14ac:dyDescent="0.25">
      <c r="AB26458" s="44"/>
    </row>
    <row r="26459" spans="28:28" x14ac:dyDescent="0.25">
      <c r="AB26459" s="44"/>
    </row>
    <row r="26460" spans="28:28" x14ac:dyDescent="0.25">
      <c r="AB26460" s="44"/>
    </row>
    <row r="26461" spans="28:28" x14ac:dyDescent="0.25">
      <c r="AB26461" s="44"/>
    </row>
    <row r="26462" spans="28:28" x14ac:dyDescent="0.25">
      <c r="AB26462" s="44"/>
    </row>
    <row r="26463" spans="28:28" x14ac:dyDescent="0.25">
      <c r="AB26463" s="44"/>
    </row>
    <row r="26464" spans="28:28" x14ac:dyDescent="0.25">
      <c r="AB26464" s="44"/>
    </row>
    <row r="26465" spans="28:28" x14ac:dyDescent="0.25">
      <c r="AB26465" s="44"/>
    </row>
    <row r="26466" spans="28:28" x14ac:dyDescent="0.25">
      <c r="AB26466" s="44"/>
    </row>
    <row r="26467" spans="28:28" x14ac:dyDescent="0.25">
      <c r="AB26467" s="44"/>
    </row>
    <row r="26468" spans="28:28" x14ac:dyDescent="0.25">
      <c r="AB26468" s="44"/>
    </row>
    <row r="26469" spans="28:28" x14ac:dyDescent="0.25">
      <c r="AB26469" s="44"/>
    </row>
    <row r="26470" spans="28:28" x14ac:dyDescent="0.25">
      <c r="AB26470" s="44"/>
    </row>
    <row r="26471" spans="28:28" x14ac:dyDescent="0.25">
      <c r="AB26471" s="44"/>
    </row>
    <row r="26472" spans="28:28" x14ac:dyDescent="0.25">
      <c r="AB26472" s="44"/>
    </row>
    <row r="26473" spans="28:28" x14ac:dyDescent="0.25">
      <c r="AB26473" s="44"/>
    </row>
    <row r="26474" spans="28:28" x14ac:dyDescent="0.25">
      <c r="AB26474" s="44"/>
    </row>
    <row r="26475" spans="28:28" x14ac:dyDescent="0.25">
      <c r="AB26475" s="44"/>
    </row>
    <row r="26476" spans="28:28" x14ac:dyDescent="0.25">
      <c r="AB26476" s="44"/>
    </row>
    <row r="26477" spans="28:28" x14ac:dyDescent="0.25">
      <c r="AB26477" s="44"/>
    </row>
    <row r="26478" spans="28:28" x14ac:dyDescent="0.25">
      <c r="AB26478" s="44"/>
    </row>
    <row r="26479" spans="28:28" x14ac:dyDescent="0.25">
      <c r="AB26479" s="44"/>
    </row>
    <row r="26480" spans="28:28" x14ac:dyDescent="0.25">
      <c r="AB26480" s="44"/>
    </row>
    <row r="26481" spans="28:28" x14ac:dyDescent="0.25">
      <c r="AB26481" s="44"/>
    </row>
    <row r="26482" spans="28:28" x14ac:dyDescent="0.25">
      <c r="AB26482" s="44"/>
    </row>
    <row r="26483" spans="28:28" x14ac:dyDescent="0.25">
      <c r="AB26483" s="44"/>
    </row>
    <row r="26484" spans="28:28" x14ac:dyDescent="0.25">
      <c r="AB26484" s="44"/>
    </row>
    <row r="26485" spans="28:28" x14ac:dyDescent="0.25">
      <c r="AB26485" s="44"/>
    </row>
    <row r="26486" spans="28:28" x14ac:dyDescent="0.25">
      <c r="AB26486" s="44"/>
    </row>
    <row r="26487" spans="28:28" x14ac:dyDescent="0.25">
      <c r="AB26487" s="44"/>
    </row>
    <row r="26488" spans="28:28" x14ac:dyDescent="0.25">
      <c r="AB26488" s="44"/>
    </row>
    <row r="26489" spans="28:28" x14ac:dyDescent="0.25">
      <c r="AB26489" s="44"/>
    </row>
    <row r="26490" spans="28:28" x14ac:dyDescent="0.25">
      <c r="AB26490" s="44"/>
    </row>
    <row r="26491" spans="28:28" x14ac:dyDescent="0.25">
      <c r="AB26491" s="44"/>
    </row>
    <row r="26492" spans="28:28" x14ac:dyDescent="0.25">
      <c r="AB26492" s="44"/>
    </row>
    <row r="26493" spans="28:28" x14ac:dyDescent="0.25">
      <c r="AB26493" s="44"/>
    </row>
    <row r="26494" spans="28:28" x14ac:dyDescent="0.25">
      <c r="AB26494" s="44"/>
    </row>
    <row r="26495" spans="28:28" x14ac:dyDescent="0.25">
      <c r="AB26495" s="44"/>
    </row>
    <row r="26496" spans="28:28" x14ac:dyDescent="0.25">
      <c r="AB26496" s="44"/>
    </row>
    <row r="26497" spans="28:28" x14ac:dyDescent="0.25">
      <c r="AB26497" s="44"/>
    </row>
    <row r="26498" spans="28:28" x14ac:dyDescent="0.25">
      <c r="AB26498" s="44"/>
    </row>
    <row r="26499" spans="28:28" x14ac:dyDescent="0.25">
      <c r="AB26499" s="44"/>
    </row>
    <row r="26500" spans="28:28" x14ac:dyDescent="0.25">
      <c r="AB26500" s="44"/>
    </row>
    <row r="26501" spans="28:28" x14ac:dyDescent="0.25">
      <c r="AB26501" s="44"/>
    </row>
    <row r="26502" spans="28:28" x14ac:dyDescent="0.25">
      <c r="AB26502" s="44"/>
    </row>
    <row r="26503" spans="28:28" x14ac:dyDescent="0.25">
      <c r="AB26503" s="44"/>
    </row>
    <row r="26504" spans="28:28" x14ac:dyDescent="0.25">
      <c r="AB26504" s="44"/>
    </row>
    <row r="26505" spans="28:28" x14ac:dyDescent="0.25">
      <c r="AB26505" s="44"/>
    </row>
    <row r="26506" spans="28:28" x14ac:dyDescent="0.25">
      <c r="AB26506" s="44"/>
    </row>
    <row r="26507" spans="28:28" x14ac:dyDescent="0.25">
      <c r="AB26507" s="44"/>
    </row>
    <row r="26508" spans="28:28" x14ac:dyDescent="0.25">
      <c r="AB26508" s="44"/>
    </row>
    <row r="26509" spans="28:28" x14ac:dyDescent="0.25">
      <c r="AB26509" s="44"/>
    </row>
    <row r="26510" spans="28:28" x14ac:dyDescent="0.25">
      <c r="AB26510" s="44"/>
    </row>
    <row r="26511" spans="28:28" x14ac:dyDescent="0.25">
      <c r="AB26511" s="44"/>
    </row>
    <row r="26512" spans="28:28" x14ac:dyDescent="0.25">
      <c r="AB26512" s="44"/>
    </row>
    <row r="26513" spans="28:28" x14ac:dyDescent="0.25">
      <c r="AB26513" s="44"/>
    </row>
    <row r="26514" spans="28:28" x14ac:dyDescent="0.25">
      <c r="AB26514" s="44"/>
    </row>
    <row r="26515" spans="28:28" x14ac:dyDescent="0.25">
      <c r="AB26515" s="44"/>
    </row>
    <row r="26516" spans="28:28" x14ac:dyDescent="0.25">
      <c r="AB26516" s="44"/>
    </row>
    <row r="26517" spans="28:28" x14ac:dyDescent="0.25">
      <c r="AB26517" s="44"/>
    </row>
    <row r="26518" spans="28:28" x14ac:dyDescent="0.25">
      <c r="AB26518" s="44"/>
    </row>
    <row r="26519" spans="28:28" x14ac:dyDescent="0.25">
      <c r="AB26519" s="44"/>
    </row>
    <row r="26520" spans="28:28" x14ac:dyDescent="0.25">
      <c r="AB26520" s="44"/>
    </row>
    <row r="26521" spans="28:28" x14ac:dyDescent="0.25">
      <c r="AB26521" s="44"/>
    </row>
    <row r="26522" spans="28:28" x14ac:dyDescent="0.25">
      <c r="AB26522" s="44"/>
    </row>
    <row r="26523" spans="28:28" x14ac:dyDescent="0.25">
      <c r="AB26523" s="44"/>
    </row>
    <row r="26524" spans="28:28" x14ac:dyDescent="0.25">
      <c r="AB26524" s="44"/>
    </row>
    <row r="26525" spans="28:28" x14ac:dyDescent="0.25">
      <c r="AB26525" s="44"/>
    </row>
    <row r="26526" spans="28:28" x14ac:dyDescent="0.25">
      <c r="AB26526" s="44"/>
    </row>
    <row r="26527" spans="28:28" x14ac:dyDescent="0.25">
      <c r="AB26527" s="44"/>
    </row>
    <row r="26528" spans="28:28" x14ac:dyDescent="0.25">
      <c r="AB26528" s="44"/>
    </row>
    <row r="26529" spans="28:28" x14ac:dyDescent="0.25">
      <c r="AB26529" s="44"/>
    </row>
    <row r="26530" spans="28:28" x14ac:dyDescent="0.25">
      <c r="AB26530" s="44"/>
    </row>
    <row r="26531" spans="28:28" x14ac:dyDescent="0.25">
      <c r="AB26531" s="44"/>
    </row>
    <row r="26532" spans="28:28" x14ac:dyDescent="0.25">
      <c r="AB26532" s="44"/>
    </row>
    <row r="26533" spans="28:28" x14ac:dyDescent="0.25">
      <c r="AB26533" s="44"/>
    </row>
    <row r="26534" spans="28:28" x14ac:dyDescent="0.25">
      <c r="AB26534" s="44"/>
    </row>
    <row r="26535" spans="28:28" x14ac:dyDescent="0.25">
      <c r="AB26535" s="44"/>
    </row>
    <row r="26536" spans="28:28" x14ac:dyDescent="0.25">
      <c r="AB26536" s="44"/>
    </row>
    <row r="26537" spans="28:28" x14ac:dyDescent="0.25">
      <c r="AB26537" s="44"/>
    </row>
    <row r="26538" spans="28:28" x14ac:dyDescent="0.25">
      <c r="AB26538" s="44"/>
    </row>
    <row r="26539" spans="28:28" x14ac:dyDescent="0.25">
      <c r="AB26539" s="44"/>
    </row>
    <row r="26540" spans="28:28" x14ac:dyDescent="0.25">
      <c r="AB26540" s="44"/>
    </row>
    <row r="26541" spans="28:28" x14ac:dyDescent="0.25">
      <c r="AB26541" s="44"/>
    </row>
    <row r="26542" spans="28:28" x14ac:dyDescent="0.25">
      <c r="AB26542" s="44"/>
    </row>
    <row r="26543" spans="28:28" x14ac:dyDescent="0.25">
      <c r="AB26543" s="44"/>
    </row>
    <row r="26544" spans="28:28" x14ac:dyDescent="0.25">
      <c r="AB26544" s="44"/>
    </row>
    <row r="26545" spans="28:28" x14ac:dyDescent="0.25">
      <c r="AB26545" s="44"/>
    </row>
    <row r="26546" spans="28:28" x14ac:dyDescent="0.25">
      <c r="AB26546" s="44"/>
    </row>
    <row r="26547" spans="28:28" x14ac:dyDescent="0.25">
      <c r="AB26547" s="44"/>
    </row>
    <row r="26548" spans="28:28" x14ac:dyDescent="0.25">
      <c r="AB26548" s="44"/>
    </row>
    <row r="26549" spans="28:28" x14ac:dyDescent="0.25">
      <c r="AB26549" s="44"/>
    </row>
    <row r="26550" spans="28:28" x14ac:dyDescent="0.25">
      <c r="AB26550" s="44"/>
    </row>
    <row r="26551" spans="28:28" x14ac:dyDescent="0.25">
      <c r="AB26551" s="44"/>
    </row>
    <row r="26552" spans="28:28" x14ac:dyDescent="0.25">
      <c r="AB26552" s="44"/>
    </row>
    <row r="26553" spans="28:28" x14ac:dyDescent="0.25">
      <c r="AB26553" s="44"/>
    </row>
    <row r="26554" spans="28:28" x14ac:dyDescent="0.25">
      <c r="AB26554" s="44"/>
    </row>
    <row r="26555" spans="28:28" x14ac:dyDescent="0.25">
      <c r="AB26555" s="44"/>
    </row>
    <row r="26556" spans="28:28" x14ac:dyDescent="0.25">
      <c r="AB26556" s="44"/>
    </row>
    <row r="26557" spans="28:28" x14ac:dyDescent="0.25">
      <c r="AB26557" s="44"/>
    </row>
    <row r="26558" spans="28:28" x14ac:dyDescent="0.25">
      <c r="AB26558" s="44"/>
    </row>
    <row r="26559" spans="28:28" x14ac:dyDescent="0.25">
      <c r="AB26559" s="44"/>
    </row>
    <row r="26560" spans="28:28" x14ac:dyDescent="0.25">
      <c r="AB26560" s="44"/>
    </row>
    <row r="26561" spans="28:28" x14ac:dyDescent="0.25">
      <c r="AB26561" s="44"/>
    </row>
    <row r="26562" spans="28:28" x14ac:dyDescent="0.25">
      <c r="AB26562" s="44"/>
    </row>
    <row r="26563" spans="28:28" x14ac:dyDescent="0.25">
      <c r="AB26563" s="44"/>
    </row>
    <row r="26564" spans="28:28" x14ac:dyDescent="0.25">
      <c r="AB26564" s="44"/>
    </row>
    <row r="26565" spans="28:28" x14ac:dyDescent="0.25">
      <c r="AB26565" s="44"/>
    </row>
    <row r="26566" spans="28:28" x14ac:dyDescent="0.25">
      <c r="AB26566" s="44"/>
    </row>
    <row r="26567" spans="28:28" x14ac:dyDescent="0.25">
      <c r="AB26567" s="44"/>
    </row>
    <row r="26568" spans="28:28" x14ac:dyDescent="0.25">
      <c r="AB26568" s="44"/>
    </row>
    <row r="26569" spans="28:28" x14ac:dyDescent="0.25">
      <c r="AB26569" s="44"/>
    </row>
    <row r="26570" spans="28:28" x14ac:dyDescent="0.25">
      <c r="AB26570" s="44"/>
    </row>
    <row r="26571" spans="28:28" x14ac:dyDescent="0.25">
      <c r="AB26571" s="44"/>
    </row>
    <row r="26572" spans="28:28" x14ac:dyDescent="0.25">
      <c r="AB26572" s="44"/>
    </row>
    <row r="26573" spans="28:28" x14ac:dyDescent="0.25">
      <c r="AB26573" s="44"/>
    </row>
    <row r="26574" spans="28:28" x14ac:dyDescent="0.25">
      <c r="AB26574" s="44"/>
    </row>
    <row r="26575" spans="28:28" x14ac:dyDescent="0.25">
      <c r="AB26575" s="44"/>
    </row>
    <row r="26576" spans="28:28" x14ac:dyDescent="0.25">
      <c r="AB26576" s="44"/>
    </row>
    <row r="26577" spans="28:28" x14ac:dyDescent="0.25">
      <c r="AB26577" s="44"/>
    </row>
    <row r="26578" spans="28:28" x14ac:dyDescent="0.25">
      <c r="AB26578" s="44"/>
    </row>
    <row r="26579" spans="28:28" x14ac:dyDescent="0.25">
      <c r="AB26579" s="44"/>
    </row>
    <row r="26580" spans="28:28" x14ac:dyDescent="0.25">
      <c r="AB26580" s="44"/>
    </row>
    <row r="26581" spans="28:28" x14ac:dyDescent="0.25">
      <c r="AB26581" s="44"/>
    </row>
    <row r="26582" spans="28:28" x14ac:dyDescent="0.25">
      <c r="AB26582" s="44"/>
    </row>
    <row r="26583" spans="28:28" x14ac:dyDescent="0.25">
      <c r="AB26583" s="44"/>
    </row>
    <row r="26584" spans="28:28" x14ac:dyDescent="0.25">
      <c r="AB26584" s="44"/>
    </row>
    <row r="26585" spans="28:28" x14ac:dyDescent="0.25">
      <c r="AB26585" s="44"/>
    </row>
    <row r="26586" spans="28:28" x14ac:dyDescent="0.25">
      <c r="AB26586" s="44"/>
    </row>
    <row r="26587" spans="28:28" x14ac:dyDescent="0.25">
      <c r="AB26587" s="44"/>
    </row>
    <row r="26588" spans="28:28" x14ac:dyDescent="0.25">
      <c r="AB26588" s="44"/>
    </row>
    <row r="26589" spans="28:28" x14ac:dyDescent="0.25">
      <c r="AB26589" s="44"/>
    </row>
    <row r="26590" spans="28:28" x14ac:dyDescent="0.25">
      <c r="AB26590" s="44"/>
    </row>
    <row r="26591" spans="28:28" x14ac:dyDescent="0.25">
      <c r="AB26591" s="44"/>
    </row>
    <row r="26592" spans="28:28" x14ac:dyDescent="0.25">
      <c r="AB26592" s="44"/>
    </row>
    <row r="26593" spans="28:28" x14ac:dyDescent="0.25">
      <c r="AB26593" s="44"/>
    </row>
    <row r="26594" spans="28:28" x14ac:dyDescent="0.25">
      <c r="AB26594" s="44"/>
    </row>
    <row r="26595" spans="28:28" x14ac:dyDescent="0.25">
      <c r="AB26595" s="44"/>
    </row>
    <row r="26596" spans="28:28" x14ac:dyDescent="0.25">
      <c r="AB26596" s="44"/>
    </row>
    <row r="26597" spans="28:28" x14ac:dyDescent="0.25">
      <c r="AB26597" s="44"/>
    </row>
    <row r="26598" spans="28:28" x14ac:dyDescent="0.25">
      <c r="AB26598" s="44"/>
    </row>
    <row r="26599" spans="28:28" x14ac:dyDescent="0.25">
      <c r="AB26599" s="44"/>
    </row>
    <row r="26600" spans="28:28" x14ac:dyDescent="0.25">
      <c r="AB26600" s="44"/>
    </row>
    <row r="26601" spans="28:28" x14ac:dyDescent="0.25">
      <c r="AB26601" s="44"/>
    </row>
    <row r="26602" spans="28:28" x14ac:dyDescent="0.25">
      <c r="AB26602" s="44"/>
    </row>
    <row r="26603" spans="28:28" x14ac:dyDescent="0.25">
      <c r="AB26603" s="44"/>
    </row>
    <row r="26604" spans="28:28" x14ac:dyDescent="0.25">
      <c r="AB26604" s="44"/>
    </row>
    <row r="26605" spans="28:28" x14ac:dyDescent="0.25">
      <c r="AB26605" s="44"/>
    </row>
    <row r="26606" spans="28:28" x14ac:dyDescent="0.25">
      <c r="AB26606" s="44"/>
    </row>
    <row r="26607" spans="28:28" x14ac:dyDescent="0.25">
      <c r="AB26607" s="44"/>
    </row>
    <row r="26608" spans="28:28" x14ac:dyDescent="0.25">
      <c r="AB26608" s="44"/>
    </row>
    <row r="26609" spans="28:28" x14ac:dyDescent="0.25">
      <c r="AB26609" s="44"/>
    </row>
    <row r="26610" spans="28:28" x14ac:dyDescent="0.25">
      <c r="AB26610" s="44"/>
    </row>
    <row r="26611" spans="28:28" x14ac:dyDescent="0.25">
      <c r="AB26611" s="44"/>
    </row>
    <row r="26612" spans="28:28" x14ac:dyDescent="0.25">
      <c r="AB26612" s="44"/>
    </row>
    <row r="26613" spans="28:28" x14ac:dyDescent="0.25">
      <c r="AB26613" s="44"/>
    </row>
    <row r="26614" spans="28:28" x14ac:dyDescent="0.25">
      <c r="AB26614" s="44"/>
    </row>
    <row r="26615" spans="28:28" x14ac:dyDescent="0.25">
      <c r="AB26615" s="44"/>
    </row>
    <row r="26616" spans="28:28" x14ac:dyDescent="0.25">
      <c r="AB26616" s="44"/>
    </row>
    <row r="26617" spans="28:28" x14ac:dyDescent="0.25">
      <c r="AB26617" s="44"/>
    </row>
    <row r="26618" spans="28:28" x14ac:dyDescent="0.25">
      <c r="AB26618" s="44"/>
    </row>
    <row r="26619" spans="28:28" x14ac:dyDescent="0.25">
      <c r="AB26619" s="44"/>
    </row>
    <row r="26620" spans="28:28" x14ac:dyDescent="0.25">
      <c r="AB26620" s="44"/>
    </row>
    <row r="26621" spans="28:28" x14ac:dyDescent="0.25">
      <c r="AB26621" s="44"/>
    </row>
    <row r="26622" spans="28:28" x14ac:dyDescent="0.25">
      <c r="AB26622" s="44"/>
    </row>
    <row r="26623" spans="28:28" x14ac:dyDescent="0.25">
      <c r="AB26623" s="44"/>
    </row>
    <row r="26624" spans="28:28" x14ac:dyDescent="0.25">
      <c r="AB26624" s="44"/>
    </row>
    <row r="26625" spans="28:28" x14ac:dyDescent="0.25">
      <c r="AB26625" s="44"/>
    </row>
    <row r="26626" spans="28:28" x14ac:dyDescent="0.25">
      <c r="AB26626" s="44"/>
    </row>
    <row r="26627" spans="28:28" x14ac:dyDescent="0.25">
      <c r="AB26627" s="44"/>
    </row>
    <row r="26628" spans="28:28" x14ac:dyDescent="0.25">
      <c r="AB26628" s="44"/>
    </row>
    <row r="26629" spans="28:28" x14ac:dyDescent="0.25">
      <c r="AB26629" s="44"/>
    </row>
    <row r="26630" spans="28:28" x14ac:dyDescent="0.25">
      <c r="AB26630" s="44"/>
    </row>
    <row r="26631" spans="28:28" x14ac:dyDescent="0.25">
      <c r="AB26631" s="44"/>
    </row>
    <row r="26632" spans="28:28" x14ac:dyDescent="0.25">
      <c r="AB26632" s="44"/>
    </row>
    <row r="26633" spans="28:28" x14ac:dyDescent="0.25">
      <c r="AB26633" s="44"/>
    </row>
    <row r="26634" spans="28:28" x14ac:dyDescent="0.25">
      <c r="AB26634" s="44"/>
    </row>
    <row r="26635" spans="28:28" x14ac:dyDescent="0.25">
      <c r="AB26635" s="44"/>
    </row>
    <row r="26636" spans="28:28" x14ac:dyDescent="0.25">
      <c r="AB26636" s="44"/>
    </row>
    <row r="26637" spans="28:28" x14ac:dyDescent="0.25">
      <c r="AB26637" s="44"/>
    </row>
    <row r="26638" spans="28:28" x14ac:dyDescent="0.25">
      <c r="AB26638" s="44"/>
    </row>
    <row r="26639" spans="28:28" x14ac:dyDescent="0.25">
      <c r="AB26639" s="44"/>
    </row>
    <row r="26640" spans="28:28" x14ac:dyDescent="0.25">
      <c r="AB26640" s="44"/>
    </row>
    <row r="26641" spans="28:28" x14ac:dyDescent="0.25">
      <c r="AB26641" s="44"/>
    </row>
    <row r="26642" spans="28:28" x14ac:dyDescent="0.25">
      <c r="AB26642" s="44"/>
    </row>
    <row r="26643" spans="28:28" x14ac:dyDescent="0.25">
      <c r="AB26643" s="44"/>
    </row>
    <row r="26644" spans="28:28" x14ac:dyDescent="0.25">
      <c r="AB26644" s="44"/>
    </row>
    <row r="26645" spans="28:28" x14ac:dyDescent="0.25">
      <c r="AB26645" s="44"/>
    </row>
    <row r="26646" spans="28:28" x14ac:dyDescent="0.25">
      <c r="AB26646" s="44"/>
    </row>
    <row r="26647" spans="28:28" x14ac:dyDescent="0.25">
      <c r="AB26647" s="44"/>
    </row>
    <row r="26648" spans="28:28" x14ac:dyDescent="0.25">
      <c r="AB26648" s="44"/>
    </row>
    <row r="26649" spans="28:28" x14ac:dyDescent="0.25">
      <c r="AB26649" s="44"/>
    </row>
    <row r="26650" spans="28:28" x14ac:dyDescent="0.25">
      <c r="AB26650" s="44"/>
    </row>
    <row r="26651" spans="28:28" x14ac:dyDescent="0.25">
      <c r="AB26651" s="44"/>
    </row>
    <row r="26652" spans="28:28" x14ac:dyDescent="0.25">
      <c r="AB26652" s="44"/>
    </row>
    <row r="26653" spans="28:28" x14ac:dyDescent="0.25">
      <c r="AB26653" s="44"/>
    </row>
    <row r="26654" spans="28:28" x14ac:dyDescent="0.25">
      <c r="AB26654" s="44"/>
    </row>
    <row r="26655" spans="28:28" x14ac:dyDescent="0.25">
      <c r="AB26655" s="44"/>
    </row>
    <row r="26656" spans="28:28" x14ac:dyDescent="0.25">
      <c r="AB26656" s="44"/>
    </row>
    <row r="26657" spans="28:28" x14ac:dyDescent="0.25">
      <c r="AB26657" s="44"/>
    </row>
    <row r="26658" spans="28:28" x14ac:dyDescent="0.25">
      <c r="AB26658" s="44"/>
    </row>
    <row r="26659" spans="28:28" x14ac:dyDescent="0.25">
      <c r="AB26659" s="44"/>
    </row>
    <row r="26660" spans="28:28" x14ac:dyDescent="0.25">
      <c r="AB26660" s="44"/>
    </row>
    <row r="26661" spans="28:28" x14ac:dyDescent="0.25">
      <c r="AB26661" s="44"/>
    </row>
    <row r="26662" spans="28:28" x14ac:dyDescent="0.25">
      <c r="AB26662" s="44"/>
    </row>
    <row r="26663" spans="28:28" x14ac:dyDescent="0.25">
      <c r="AB26663" s="44"/>
    </row>
    <row r="26664" spans="28:28" x14ac:dyDescent="0.25">
      <c r="AB26664" s="44"/>
    </row>
    <row r="26665" spans="28:28" x14ac:dyDescent="0.25">
      <c r="AB26665" s="44"/>
    </row>
    <row r="26666" spans="28:28" x14ac:dyDescent="0.25">
      <c r="AB26666" s="44"/>
    </row>
    <row r="26667" spans="28:28" x14ac:dyDescent="0.25">
      <c r="AB26667" s="44"/>
    </row>
    <row r="26668" spans="28:28" x14ac:dyDescent="0.25">
      <c r="AB26668" s="44"/>
    </row>
    <row r="26669" spans="28:28" x14ac:dyDescent="0.25">
      <c r="AB26669" s="44"/>
    </row>
    <row r="26670" spans="28:28" x14ac:dyDescent="0.25">
      <c r="AB26670" s="44"/>
    </row>
    <row r="26671" spans="28:28" x14ac:dyDescent="0.25">
      <c r="AB26671" s="44"/>
    </row>
    <row r="26672" spans="28:28" x14ac:dyDescent="0.25">
      <c r="AB26672" s="44"/>
    </row>
    <row r="26673" spans="28:28" x14ac:dyDescent="0.25">
      <c r="AB26673" s="44"/>
    </row>
    <row r="26674" spans="28:28" x14ac:dyDescent="0.25">
      <c r="AB26674" s="44"/>
    </row>
    <row r="26675" spans="28:28" x14ac:dyDescent="0.25">
      <c r="AB26675" s="44"/>
    </row>
    <row r="26676" spans="28:28" x14ac:dyDescent="0.25">
      <c r="AB26676" s="44"/>
    </row>
    <row r="26677" spans="28:28" x14ac:dyDescent="0.25">
      <c r="AB26677" s="44"/>
    </row>
    <row r="26678" spans="28:28" x14ac:dyDescent="0.25">
      <c r="AB26678" s="44"/>
    </row>
    <row r="26679" spans="28:28" x14ac:dyDescent="0.25">
      <c r="AB26679" s="44"/>
    </row>
    <row r="26680" spans="28:28" x14ac:dyDescent="0.25">
      <c r="AB26680" s="44"/>
    </row>
    <row r="26681" spans="28:28" x14ac:dyDescent="0.25">
      <c r="AB26681" s="44"/>
    </row>
    <row r="26682" spans="28:28" x14ac:dyDescent="0.25">
      <c r="AB26682" s="44"/>
    </row>
    <row r="26683" spans="28:28" x14ac:dyDescent="0.25">
      <c r="AB26683" s="44"/>
    </row>
    <row r="26684" spans="28:28" x14ac:dyDescent="0.25">
      <c r="AB26684" s="44"/>
    </row>
    <row r="26685" spans="28:28" x14ac:dyDescent="0.25">
      <c r="AB26685" s="44"/>
    </row>
    <row r="26686" spans="28:28" x14ac:dyDescent="0.25">
      <c r="AB26686" s="44"/>
    </row>
    <row r="26687" spans="28:28" x14ac:dyDescent="0.25">
      <c r="AB26687" s="44"/>
    </row>
    <row r="26688" spans="28:28" x14ac:dyDescent="0.25">
      <c r="AB26688" s="44"/>
    </row>
    <row r="26689" spans="28:28" x14ac:dyDescent="0.25">
      <c r="AB26689" s="44"/>
    </row>
    <row r="26690" spans="28:28" x14ac:dyDescent="0.25">
      <c r="AB26690" s="44"/>
    </row>
    <row r="26691" spans="28:28" x14ac:dyDescent="0.25">
      <c r="AB26691" s="44"/>
    </row>
    <row r="26692" spans="28:28" x14ac:dyDescent="0.25">
      <c r="AB26692" s="44"/>
    </row>
    <row r="26693" spans="28:28" x14ac:dyDescent="0.25">
      <c r="AB26693" s="44"/>
    </row>
    <row r="26694" spans="28:28" x14ac:dyDescent="0.25">
      <c r="AB26694" s="44"/>
    </row>
    <row r="26695" spans="28:28" x14ac:dyDescent="0.25">
      <c r="AB26695" s="44"/>
    </row>
    <row r="26696" spans="28:28" x14ac:dyDescent="0.25">
      <c r="AB26696" s="44"/>
    </row>
    <row r="26697" spans="28:28" x14ac:dyDescent="0.25">
      <c r="AB26697" s="44"/>
    </row>
    <row r="26698" spans="28:28" x14ac:dyDescent="0.25">
      <c r="AB26698" s="44"/>
    </row>
    <row r="26699" spans="28:28" x14ac:dyDescent="0.25">
      <c r="AB26699" s="44"/>
    </row>
    <row r="26700" spans="28:28" x14ac:dyDescent="0.25">
      <c r="AB26700" s="44"/>
    </row>
    <row r="26701" spans="28:28" x14ac:dyDescent="0.25">
      <c r="AB26701" s="44"/>
    </row>
    <row r="26702" spans="28:28" x14ac:dyDescent="0.25">
      <c r="AB26702" s="44"/>
    </row>
    <row r="26703" spans="28:28" x14ac:dyDescent="0.25">
      <c r="AB26703" s="44"/>
    </row>
    <row r="26704" spans="28:28" x14ac:dyDescent="0.25">
      <c r="AB26704" s="44"/>
    </row>
    <row r="26705" spans="28:28" x14ac:dyDescent="0.25">
      <c r="AB26705" s="44"/>
    </row>
    <row r="26706" spans="28:28" x14ac:dyDescent="0.25">
      <c r="AB26706" s="44"/>
    </row>
    <row r="26707" spans="28:28" x14ac:dyDescent="0.25">
      <c r="AB26707" s="44"/>
    </row>
    <row r="26708" spans="28:28" x14ac:dyDescent="0.25">
      <c r="AB26708" s="44"/>
    </row>
    <row r="26709" spans="28:28" x14ac:dyDescent="0.25">
      <c r="AB26709" s="44"/>
    </row>
    <row r="26710" spans="28:28" x14ac:dyDescent="0.25">
      <c r="AB26710" s="44"/>
    </row>
    <row r="26711" spans="28:28" x14ac:dyDescent="0.25">
      <c r="AB26711" s="44"/>
    </row>
    <row r="26712" spans="28:28" x14ac:dyDescent="0.25">
      <c r="AB26712" s="44"/>
    </row>
    <row r="26713" spans="28:28" x14ac:dyDescent="0.25">
      <c r="AB26713" s="44"/>
    </row>
    <row r="26714" spans="28:28" x14ac:dyDescent="0.25">
      <c r="AB26714" s="44"/>
    </row>
    <row r="26715" spans="28:28" x14ac:dyDescent="0.25">
      <c r="AB26715" s="44"/>
    </row>
    <row r="26716" spans="28:28" x14ac:dyDescent="0.25">
      <c r="AB26716" s="44"/>
    </row>
    <row r="26717" spans="28:28" x14ac:dyDescent="0.25">
      <c r="AB26717" s="44"/>
    </row>
    <row r="26718" spans="28:28" x14ac:dyDescent="0.25">
      <c r="AB26718" s="44"/>
    </row>
    <row r="26719" spans="28:28" x14ac:dyDescent="0.25">
      <c r="AB26719" s="44"/>
    </row>
    <row r="26720" spans="28:28" x14ac:dyDescent="0.25">
      <c r="AB26720" s="44"/>
    </row>
    <row r="26721" spans="28:28" x14ac:dyDescent="0.25">
      <c r="AB26721" s="44"/>
    </row>
    <row r="26722" spans="28:28" x14ac:dyDescent="0.25">
      <c r="AB26722" s="44"/>
    </row>
    <row r="26723" spans="28:28" x14ac:dyDescent="0.25">
      <c r="AB26723" s="44"/>
    </row>
    <row r="26724" spans="28:28" x14ac:dyDescent="0.25">
      <c r="AB26724" s="44"/>
    </row>
    <row r="26725" spans="28:28" x14ac:dyDescent="0.25">
      <c r="AB26725" s="44"/>
    </row>
    <row r="26726" spans="28:28" x14ac:dyDescent="0.25">
      <c r="AB26726" s="44"/>
    </row>
    <row r="26727" spans="28:28" x14ac:dyDescent="0.25">
      <c r="AB26727" s="44"/>
    </row>
    <row r="26728" spans="28:28" x14ac:dyDescent="0.25">
      <c r="AB26728" s="44"/>
    </row>
    <row r="26729" spans="28:28" x14ac:dyDescent="0.25">
      <c r="AB26729" s="44"/>
    </row>
    <row r="26730" spans="28:28" x14ac:dyDescent="0.25">
      <c r="AB26730" s="44"/>
    </row>
    <row r="26731" spans="28:28" x14ac:dyDescent="0.25">
      <c r="AB26731" s="44"/>
    </row>
    <row r="26732" spans="28:28" x14ac:dyDescent="0.25">
      <c r="AB26732" s="44"/>
    </row>
    <row r="26733" spans="28:28" x14ac:dyDescent="0.25">
      <c r="AB26733" s="44"/>
    </row>
    <row r="26734" spans="28:28" x14ac:dyDescent="0.25">
      <c r="AB26734" s="44"/>
    </row>
    <row r="26735" spans="28:28" x14ac:dyDescent="0.25">
      <c r="AB26735" s="44"/>
    </row>
    <row r="26736" spans="28:28" x14ac:dyDescent="0.25">
      <c r="AB26736" s="44"/>
    </row>
    <row r="26737" spans="28:28" x14ac:dyDescent="0.25">
      <c r="AB26737" s="44"/>
    </row>
    <row r="26738" spans="28:28" x14ac:dyDescent="0.25">
      <c r="AB26738" s="44"/>
    </row>
    <row r="26739" spans="28:28" x14ac:dyDescent="0.25">
      <c r="AB26739" s="44"/>
    </row>
    <row r="26740" spans="28:28" x14ac:dyDescent="0.25">
      <c r="AB26740" s="44"/>
    </row>
    <row r="26741" spans="28:28" x14ac:dyDescent="0.25">
      <c r="AB26741" s="44"/>
    </row>
    <row r="26742" spans="28:28" x14ac:dyDescent="0.25">
      <c r="AB26742" s="44"/>
    </row>
    <row r="26743" spans="28:28" x14ac:dyDescent="0.25">
      <c r="AB26743" s="44"/>
    </row>
    <row r="26744" spans="28:28" x14ac:dyDescent="0.25">
      <c r="AB26744" s="44"/>
    </row>
    <row r="26745" spans="28:28" x14ac:dyDescent="0.25">
      <c r="AB26745" s="44"/>
    </row>
    <row r="26746" spans="28:28" x14ac:dyDescent="0.25">
      <c r="AB26746" s="44"/>
    </row>
    <row r="26747" spans="28:28" x14ac:dyDescent="0.25">
      <c r="AB26747" s="44"/>
    </row>
    <row r="26748" spans="28:28" x14ac:dyDescent="0.25">
      <c r="AB26748" s="44"/>
    </row>
    <row r="26749" spans="28:28" x14ac:dyDescent="0.25">
      <c r="AB26749" s="44"/>
    </row>
    <row r="26750" spans="28:28" x14ac:dyDescent="0.25">
      <c r="AB26750" s="44"/>
    </row>
    <row r="26751" spans="28:28" x14ac:dyDescent="0.25">
      <c r="AB26751" s="44"/>
    </row>
    <row r="26752" spans="28:28" x14ac:dyDescent="0.25">
      <c r="AB26752" s="44"/>
    </row>
    <row r="26753" spans="28:28" x14ac:dyDescent="0.25">
      <c r="AB26753" s="44"/>
    </row>
    <row r="26754" spans="28:28" x14ac:dyDescent="0.25">
      <c r="AB26754" s="44"/>
    </row>
    <row r="26755" spans="28:28" x14ac:dyDescent="0.25">
      <c r="AB26755" s="44"/>
    </row>
    <row r="26756" spans="28:28" x14ac:dyDescent="0.25">
      <c r="AB26756" s="44"/>
    </row>
    <row r="26757" spans="28:28" x14ac:dyDescent="0.25">
      <c r="AB26757" s="44"/>
    </row>
    <row r="26758" spans="28:28" x14ac:dyDescent="0.25">
      <c r="AB26758" s="44"/>
    </row>
    <row r="26759" spans="28:28" x14ac:dyDescent="0.25">
      <c r="AB26759" s="44"/>
    </row>
    <row r="26760" spans="28:28" x14ac:dyDescent="0.25">
      <c r="AB26760" s="44"/>
    </row>
    <row r="26761" spans="28:28" x14ac:dyDescent="0.25">
      <c r="AB26761" s="44"/>
    </row>
    <row r="26762" spans="28:28" x14ac:dyDescent="0.25">
      <c r="AB26762" s="44"/>
    </row>
    <row r="26763" spans="28:28" x14ac:dyDescent="0.25">
      <c r="AB26763" s="44"/>
    </row>
    <row r="26764" spans="28:28" x14ac:dyDescent="0.25">
      <c r="AB26764" s="44"/>
    </row>
    <row r="26765" spans="28:28" x14ac:dyDescent="0.25">
      <c r="AB26765" s="44"/>
    </row>
    <row r="26766" spans="28:28" x14ac:dyDescent="0.25">
      <c r="AB26766" s="44"/>
    </row>
    <row r="26767" spans="28:28" x14ac:dyDescent="0.25">
      <c r="AB26767" s="44"/>
    </row>
    <row r="26768" spans="28:28" x14ac:dyDescent="0.25">
      <c r="AB26768" s="44"/>
    </row>
    <row r="26769" spans="28:28" x14ac:dyDescent="0.25">
      <c r="AB26769" s="44"/>
    </row>
    <row r="26770" spans="28:28" x14ac:dyDescent="0.25">
      <c r="AB26770" s="44"/>
    </row>
    <row r="26771" spans="28:28" x14ac:dyDescent="0.25">
      <c r="AB26771" s="44"/>
    </row>
    <row r="26772" spans="28:28" x14ac:dyDescent="0.25">
      <c r="AB26772" s="44"/>
    </row>
    <row r="26773" spans="28:28" x14ac:dyDescent="0.25">
      <c r="AB26773" s="44"/>
    </row>
    <row r="26774" spans="28:28" x14ac:dyDescent="0.25">
      <c r="AB26774" s="44"/>
    </row>
    <row r="26775" spans="28:28" x14ac:dyDescent="0.25">
      <c r="AB26775" s="44"/>
    </row>
    <row r="26776" spans="28:28" x14ac:dyDescent="0.25">
      <c r="AB26776" s="44"/>
    </row>
    <row r="26777" spans="28:28" x14ac:dyDescent="0.25">
      <c r="AB26777" s="44"/>
    </row>
    <row r="26778" spans="28:28" x14ac:dyDescent="0.25">
      <c r="AB26778" s="44"/>
    </row>
    <row r="26779" spans="28:28" x14ac:dyDescent="0.25">
      <c r="AB26779" s="44"/>
    </row>
    <row r="26780" spans="28:28" x14ac:dyDescent="0.25">
      <c r="AB26780" s="44"/>
    </row>
    <row r="26781" spans="28:28" x14ac:dyDescent="0.25">
      <c r="AB26781" s="44"/>
    </row>
    <row r="26782" spans="28:28" x14ac:dyDescent="0.25">
      <c r="AB26782" s="44"/>
    </row>
    <row r="26783" spans="28:28" x14ac:dyDescent="0.25">
      <c r="AB26783" s="44"/>
    </row>
    <row r="26784" spans="28:28" x14ac:dyDescent="0.25">
      <c r="AB26784" s="44"/>
    </row>
    <row r="26785" spans="28:28" x14ac:dyDescent="0.25">
      <c r="AB26785" s="44"/>
    </row>
    <row r="26786" spans="28:28" x14ac:dyDescent="0.25">
      <c r="AB26786" s="44"/>
    </row>
    <row r="26787" spans="28:28" x14ac:dyDescent="0.25">
      <c r="AB26787" s="44"/>
    </row>
    <row r="26788" spans="28:28" x14ac:dyDescent="0.25">
      <c r="AB26788" s="44"/>
    </row>
    <row r="26789" spans="28:28" x14ac:dyDescent="0.25">
      <c r="AB26789" s="44"/>
    </row>
    <row r="26790" spans="28:28" x14ac:dyDescent="0.25">
      <c r="AB26790" s="44"/>
    </row>
    <row r="26791" spans="28:28" x14ac:dyDescent="0.25">
      <c r="AB26791" s="44"/>
    </row>
    <row r="26792" spans="28:28" x14ac:dyDescent="0.25">
      <c r="AB26792" s="44"/>
    </row>
    <row r="26793" spans="28:28" x14ac:dyDescent="0.25">
      <c r="AB26793" s="44"/>
    </row>
    <row r="26794" spans="28:28" x14ac:dyDescent="0.25">
      <c r="AB26794" s="44"/>
    </row>
    <row r="26795" spans="28:28" x14ac:dyDescent="0.25">
      <c r="AB26795" s="44"/>
    </row>
    <row r="26796" spans="28:28" x14ac:dyDescent="0.25">
      <c r="AB26796" s="44"/>
    </row>
    <row r="26797" spans="28:28" x14ac:dyDescent="0.25">
      <c r="AB26797" s="44"/>
    </row>
    <row r="26798" spans="28:28" x14ac:dyDescent="0.25">
      <c r="AB26798" s="44"/>
    </row>
    <row r="26799" spans="28:28" x14ac:dyDescent="0.25">
      <c r="AB26799" s="44"/>
    </row>
    <row r="26800" spans="28:28" x14ac:dyDescent="0.25">
      <c r="AB26800" s="44"/>
    </row>
    <row r="26801" spans="28:28" x14ac:dyDescent="0.25">
      <c r="AB26801" s="44"/>
    </row>
    <row r="26802" spans="28:28" x14ac:dyDescent="0.25">
      <c r="AB26802" s="44"/>
    </row>
    <row r="26803" spans="28:28" x14ac:dyDescent="0.25">
      <c r="AB26803" s="44"/>
    </row>
    <row r="26804" spans="28:28" x14ac:dyDescent="0.25">
      <c r="AB26804" s="44"/>
    </row>
    <row r="26805" spans="28:28" x14ac:dyDescent="0.25">
      <c r="AB26805" s="44"/>
    </row>
    <row r="26806" spans="28:28" x14ac:dyDescent="0.25">
      <c r="AB26806" s="44"/>
    </row>
    <row r="26807" spans="28:28" x14ac:dyDescent="0.25">
      <c r="AB26807" s="44"/>
    </row>
    <row r="26808" spans="28:28" x14ac:dyDescent="0.25">
      <c r="AB26808" s="44"/>
    </row>
    <row r="26809" spans="28:28" x14ac:dyDescent="0.25">
      <c r="AB26809" s="44"/>
    </row>
    <row r="26810" spans="28:28" x14ac:dyDescent="0.25">
      <c r="AB26810" s="44"/>
    </row>
    <row r="26811" spans="28:28" x14ac:dyDescent="0.25">
      <c r="AB26811" s="44"/>
    </row>
    <row r="26812" spans="28:28" x14ac:dyDescent="0.25">
      <c r="AB26812" s="44"/>
    </row>
    <row r="26813" spans="28:28" x14ac:dyDescent="0.25">
      <c r="AB26813" s="44"/>
    </row>
    <row r="26814" spans="28:28" x14ac:dyDescent="0.25">
      <c r="AB26814" s="44"/>
    </row>
    <row r="26815" spans="28:28" x14ac:dyDescent="0.25">
      <c r="AB26815" s="44"/>
    </row>
    <row r="26816" spans="28:28" x14ac:dyDescent="0.25">
      <c r="AB26816" s="44"/>
    </row>
    <row r="26817" spans="28:28" x14ac:dyDescent="0.25">
      <c r="AB26817" s="44"/>
    </row>
    <row r="26818" spans="28:28" x14ac:dyDescent="0.25">
      <c r="AB26818" s="44"/>
    </row>
    <row r="26819" spans="28:28" x14ac:dyDescent="0.25">
      <c r="AB26819" s="44"/>
    </row>
    <row r="26820" spans="28:28" x14ac:dyDescent="0.25">
      <c r="AB26820" s="44"/>
    </row>
    <row r="26821" spans="28:28" x14ac:dyDescent="0.25">
      <c r="AB26821" s="44"/>
    </row>
    <row r="26822" spans="28:28" x14ac:dyDescent="0.25">
      <c r="AB26822" s="44"/>
    </row>
    <row r="26823" spans="28:28" x14ac:dyDescent="0.25">
      <c r="AB26823" s="44"/>
    </row>
    <row r="26824" spans="28:28" x14ac:dyDescent="0.25">
      <c r="AB26824" s="44"/>
    </row>
    <row r="26825" spans="28:28" x14ac:dyDescent="0.25">
      <c r="AB26825" s="44"/>
    </row>
    <row r="26826" spans="28:28" x14ac:dyDescent="0.25">
      <c r="AB26826" s="44"/>
    </row>
    <row r="26827" spans="28:28" x14ac:dyDescent="0.25">
      <c r="AB26827" s="44"/>
    </row>
    <row r="26828" spans="28:28" x14ac:dyDescent="0.25">
      <c r="AB26828" s="44"/>
    </row>
    <row r="26829" spans="28:28" x14ac:dyDescent="0.25">
      <c r="AB26829" s="44"/>
    </row>
    <row r="26830" spans="28:28" x14ac:dyDescent="0.25">
      <c r="AB26830" s="44"/>
    </row>
    <row r="26831" spans="28:28" x14ac:dyDescent="0.25">
      <c r="AB26831" s="44"/>
    </row>
    <row r="26832" spans="28:28" x14ac:dyDescent="0.25">
      <c r="AB26832" s="44"/>
    </row>
    <row r="26833" spans="28:28" x14ac:dyDescent="0.25">
      <c r="AB26833" s="44"/>
    </row>
    <row r="26834" spans="28:28" x14ac:dyDescent="0.25">
      <c r="AB26834" s="44"/>
    </row>
    <row r="26835" spans="28:28" x14ac:dyDescent="0.25">
      <c r="AB26835" s="44"/>
    </row>
    <row r="26836" spans="28:28" x14ac:dyDescent="0.25">
      <c r="AB26836" s="44"/>
    </row>
    <row r="26837" spans="28:28" x14ac:dyDescent="0.25">
      <c r="AB26837" s="44"/>
    </row>
    <row r="26838" spans="28:28" x14ac:dyDescent="0.25">
      <c r="AB26838" s="44"/>
    </row>
    <row r="26839" spans="28:28" x14ac:dyDescent="0.25">
      <c r="AB26839" s="44"/>
    </row>
    <row r="26840" spans="28:28" x14ac:dyDescent="0.25">
      <c r="AB26840" s="44"/>
    </row>
    <row r="26841" spans="28:28" x14ac:dyDescent="0.25">
      <c r="AB26841" s="44"/>
    </row>
    <row r="26842" spans="28:28" x14ac:dyDescent="0.25">
      <c r="AB26842" s="44"/>
    </row>
    <row r="26843" spans="28:28" x14ac:dyDescent="0.25">
      <c r="AB26843" s="44"/>
    </row>
    <row r="26844" spans="28:28" x14ac:dyDescent="0.25">
      <c r="AB26844" s="44"/>
    </row>
    <row r="26845" spans="28:28" x14ac:dyDescent="0.25">
      <c r="AB26845" s="44"/>
    </row>
    <row r="26846" spans="28:28" x14ac:dyDescent="0.25">
      <c r="AB26846" s="44"/>
    </row>
    <row r="26847" spans="28:28" x14ac:dyDescent="0.25">
      <c r="AB26847" s="44"/>
    </row>
    <row r="26848" spans="28:28" x14ac:dyDescent="0.25">
      <c r="AB26848" s="44"/>
    </row>
    <row r="26849" spans="28:28" x14ac:dyDescent="0.25">
      <c r="AB26849" s="44"/>
    </row>
    <row r="26850" spans="28:28" x14ac:dyDescent="0.25">
      <c r="AB26850" s="44"/>
    </row>
    <row r="26851" spans="28:28" x14ac:dyDescent="0.25">
      <c r="AB26851" s="44"/>
    </row>
    <row r="26852" spans="28:28" x14ac:dyDescent="0.25">
      <c r="AB26852" s="44"/>
    </row>
    <row r="26853" spans="28:28" x14ac:dyDescent="0.25">
      <c r="AB26853" s="44"/>
    </row>
    <row r="26854" spans="28:28" x14ac:dyDescent="0.25">
      <c r="AB26854" s="44"/>
    </row>
    <row r="26855" spans="28:28" x14ac:dyDescent="0.25">
      <c r="AB26855" s="44"/>
    </row>
    <row r="26856" spans="28:28" x14ac:dyDescent="0.25">
      <c r="AB26856" s="44"/>
    </row>
    <row r="26857" spans="28:28" x14ac:dyDescent="0.25">
      <c r="AB26857" s="44"/>
    </row>
    <row r="26858" spans="28:28" x14ac:dyDescent="0.25">
      <c r="AB26858" s="44"/>
    </row>
    <row r="26859" spans="28:28" x14ac:dyDescent="0.25">
      <c r="AB26859" s="44"/>
    </row>
    <row r="26860" spans="28:28" x14ac:dyDescent="0.25">
      <c r="AB26860" s="44"/>
    </row>
    <row r="26861" spans="28:28" x14ac:dyDescent="0.25">
      <c r="AB26861" s="44"/>
    </row>
    <row r="26862" spans="28:28" x14ac:dyDescent="0.25">
      <c r="AB26862" s="44"/>
    </row>
    <row r="26863" spans="28:28" x14ac:dyDescent="0.25">
      <c r="AB26863" s="44"/>
    </row>
    <row r="26864" spans="28:28" x14ac:dyDescent="0.25">
      <c r="AB26864" s="44"/>
    </row>
    <row r="26865" spans="28:28" x14ac:dyDescent="0.25">
      <c r="AB26865" s="44"/>
    </row>
    <row r="26866" spans="28:28" x14ac:dyDescent="0.25">
      <c r="AB26866" s="44"/>
    </row>
    <row r="26867" spans="28:28" x14ac:dyDescent="0.25">
      <c r="AB26867" s="44"/>
    </row>
    <row r="26868" spans="28:28" x14ac:dyDescent="0.25">
      <c r="AB26868" s="44"/>
    </row>
    <row r="26869" spans="28:28" x14ac:dyDescent="0.25">
      <c r="AB26869" s="44"/>
    </row>
    <row r="26870" spans="28:28" x14ac:dyDescent="0.25">
      <c r="AB26870" s="44"/>
    </row>
    <row r="26871" spans="28:28" x14ac:dyDescent="0.25">
      <c r="AB26871" s="44"/>
    </row>
    <row r="26872" spans="28:28" x14ac:dyDescent="0.25">
      <c r="AB26872" s="44"/>
    </row>
    <row r="26873" spans="28:28" x14ac:dyDescent="0.25">
      <c r="AB26873" s="44"/>
    </row>
    <row r="26874" spans="28:28" x14ac:dyDescent="0.25">
      <c r="AB26874" s="44"/>
    </row>
    <row r="26875" spans="28:28" x14ac:dyDescent="0.25">
      <c r="AB26875" s="44"/>
    </row>
    <row r="26876" spans="28:28" x14ac:dyDescent="0.25">
      <c r="AB26876" s="44"/>
    </row>
    <row r="26877" spans="28:28" x14ac:dyDescent="0.25">
      <c r="AB26877" s="44"/>
    </row>
    <row r="26878" spans="28:28" x14ac:dyDescent="0.25">
      <c r="AB26878" s="44"/>
    </row>
    <row r="26879" spans="28:28" x14ac:dyDescent="0.25">
      <c r="AB26879" s="44"/>
    </row>
    <row r="26880" spans="28:28" x14ac:dyDescent="0.25">
      <c r="AB26880" s="44"/>
    </row>
    <row r="26881" spans="28:28" x14ac:dyDescent="0.25">
      <c r="AB26881" s="44"/>
    </row>
    <row r="26882" spans="28:28" x14ac:dyDescent="0.25">
      <c r="AB26882" s="44"/>
    </row>
    <row r="26883" spans="28:28" x14ac:dyDescent="0.25">
      <c r="AB26883" s="44"/>
    </row>
    <row r="26884" spans="28:28" x14ac:dyDescent="0.25">
      <c r="AB26884" s="44"/>
    </row>
    <row r="26885" spans="28:28" x14ac:dyDescent="0.25">
      <c r="AB26885" s="44"/>
    </row>
    <row r="26886" spans="28:28" x14ac:dyDescent="0.25">
      <c r="AB26886" s="44"/>
    </row>
    <row r="26887" spans="28:28" x14ac:dyDescent="0.25">
      <c r="AB26887" s="44"/>
    </row>
    <row r="26888" spans="28:28" x14ac:dyDescent="0.25">
      <c r="AB26888" s="44"/>
    </row>
    <row r="26889" spans="28:28" x14ac:dyDescent="0.25">
      <c r="AB26889" s="44"/>
    </row>
    <row r="26890" spans="28:28" x14ac:dyDescent="0.25">
      <c r="AB26890" s="44"/>
    </row>
    <row r="26891" spans="28:28" x14ac:dyDescent="0.25">
      <c r="AB26891" s="44"/>
    </row>
    <row r="26892" spans="28:28" x14ac:dyDescent="0.25">
      <c r="AB26892" s="44"/>
    </row>
    <row r="26893" spans="28:28" x14ac:dyDescent="0.25">
      <c r="AB26893" s="44"/>
    </row>
    <row r="26894" spans="28:28" x14ac:dyDescent="0.25">
      <c r="AB26894" s="44"/>
    </row>
    <row r="26895" spans="28:28" x14ac:dyDescent="0.25">
      <c r="AB26895" s="44"/>
    </row>
    <row r="26896" spans="28:28" x14ac:dyDescent="0.25">
      <c r="AB26896" s="44"/>
    </row>
    <row r="26897" spans="28:28" x14ac:dyDescent="0.25">
      <c r="AB26897" s="44"/>
    </row>
    <row r="26898" spans="28:28" x14ac:dyDescent="0.25">
      <c r="AB26898" s="44"/>
    </row>
    <row r="26899" spans="28:28" x14ac:dyDescent="0.25">
      <c r="AB26899" s="44"/>
    </row>
    <row r="26900" spans="28:28" x14ac:dyDescent="0.25">
      <c r="AB26900" s="44"/>
    </row>
    <row r="26901" spans="28:28" x14ac:dyDescent="0.25">
      <c r="AB26901" s="44"/>
    </row>
    <row r="26902" spans="28:28" x14ac:dyDescent="0.25">
      <c r="AB26902" s="44"/>
    </row>
    <row r="26903" spans="28:28" x14ac:dyDescent="0.25">
      <c r="AB26903" s="44"/>
    </row>
    <row r="26904" spans="28:28" x14ac:dyDescent="0.25">
      <c r="AB26904" s="44"/>
    </row>
    <row r="26905" spans="28:28" x14ac:dyDescent="0.25">
      <c r="AB26905" s="44"/>
    </row>
    <row r="26906" spans="28:28" x14ac:dyDescent="0.25">
      <c r="AB26906" s="44"/>
    </row>
    <row r="26907" spans="28:28" x14ac:dyDescent="0.25">
      <c r="AB26907" s="44"/>
    </row>
    <row r="26908" spans="28:28" x14ac:dyDescent="0.25">
      <c r="AB26908" s="44"/>
    </row>
    <row r="26909" spans="28:28" x14ac:dyDescent="0.25">
      <c r="AB26909" s="44"/>
    </row>
    <row r="26910" spans="28:28" x14ac:dyDescent="0.25">
      <c r="AB26910" s="44"/>
    </row>
    <row r="26911" spans="28:28" x14ac:dyDescent="0.25">
      <c r="AB26911" s="44"/>
    </row>
    <row r="26912" spans="28:28" x14ac:dyDescent="0.25">
      <c r="AB26912" s="44"/>
    </row>
    <row r="26913" spans="28:28" x14ac:dyDescent="0.25">
      <c r="AB26913" s="44"/>
    </row>
    <row r="26914" spans="28:28" x14ac:dyDescent="0.25">
      <c r="AB26914" s="44"/>
    </row>
    <row r="26915" spans="28:28" x14ac:dyDescent="0.25">
      <c r="AB26915" s="44"/>
    </row>
    <row r="26916" spans="28:28" x14ac:dyDescent="0.25">
      <c r="AB26916" s="44"/>
    </row>
    <row r="26917" spans="28:28" x14ac:dyDescent="0.25">
      <c r="AB26917" s="44"/>
    </row>
    <row r="26918" spans="28:28" x14ac:dyDescent="0.25">
      <c r="AB26918" s="44"/>
    </row>
    <row r="26919" spans="28:28" x14ac:dyDescent="0.25">
      <c r="AB26919" s="44"/>
    </row>
    <row r="26920" spans="28:28" x14ac:dyDescent="0.25">
      <c r="AB26920" s="44"/>
    </row>
    <row r="26921" spans="28:28" x14ac:dyDescent="0.25">
      <c r="AB26921" s="44"/>
    </row>
    <row r="26922" spans="28:28" x14ac:dyDescent="0.25">
      <c r="AB26922" s="44"/>
    </row>
    <row r="26923" spans="28:28" x14ac:dyDescent="0.25">
      <c r="AB26923" s="44"/>
    </row>
    <row r="26924" spans="28:28" x14ac:dyDescent="0.25">
      <c r="AB26924" s="44"/>
    </row>
    <row r="26925" spans="28:28" x14ac:dyDescent="0.25">
      <c r="AB26925" s="44"/>
    </row>
    <row r="26926" spans="28:28" x14ac:dyDescent="0.25">
      <c r="AB26926" s="44"/>
    </row>
    <row r="26927" spans="28:28" x14ac:dyDescent="0.25">
      <c r="AB26927" s="44"/>
    </row>
    <row r="26928" spans="28:28" x14ac:dyDescent="0.25">
      <c r="AB26928" s="44"/>
    </row>
    <row r="26929" spans="28:28" x14ac:dyDescent="0.25">
      <c r="AB26929" s="44"/>
    </row>
    <row r="26930" spans="28:28" x14ac:dyDescent="0.25">
      <c r="AB26930" s="44"/>
    </row>
    <row r="26931" spans="28:28" x14ac:dyDescent="0.25">
      <c r="AB26931" s="44"/>
    </row>
    <row r="26932" spans="28:28" x14ac:dyDescent="0.25">
      <c r="AB26932" s="44"/>
    </row>
    <row r="26933" spans="28:28" x14ac:dyDescent="0.25">
      <c r="AB26933" s="44"/>
    </row>
    <row r="26934" spans="28:28" x14ac:dyDescent="0.25">
      <c r="AB26934" s="44"/>
    </row>
    <row r="26935" spans="28:28" x14ac:dyDescent="0.25">
      <c r="AB26935" s="44"/>
    </row>
    <row r="26936" spans="28:28" x14ac:dyDescent="0.25">
      <c r="AB26936" s="44"/>
    </row>
    <row r="26937" spans="28:28" x14ac:dyDescent="0.25">
      <c r="AB26937" s="44"/>
    </row>
    <row r="26938" spans="28:28" x14ac:dyDescent="0.25">
      <c r="AB26938" s="44"/>
    </row>
    <row r="26939" spans="28:28" x14ac:dyDescent="0.25">
      <c r="AB26939" s="44"/>
    </row>
    <row r="26940" spans="28:28" x14ac:dyDescent="0.25">
      <c r="AB26940" s="44"/>
    </row>
    <row r="26941" spans="28:28" x14ac:dyDescent="0.25">
      <c r="AB26941" s="44"/>
    </row>
    <row r="26942" spans="28:28" x14ac:dyDescent="0.25">
      <c r="AB26942" s="44"/>
    </row>
    <row r="26943" spans="28:28" x14ac:dyDescent="0.25">
      <c r="AB26943" s="44"/>
    </row>
    <row r="26944" spans="28:28" x14ac:dyDescent="0.25">
      <c r="AB26944" s="44"/>
    </row>
    <row r="26945" spans="28:28" x14ac:dyDescent="0.25">
      <c r="AB26945" s="44"/>
    </row>
    <row r="26946" spans="28:28" x14ac:dyDescent="0.25">
      <c r="AB26946" s="44"/>
    </row>
    <row r="26947" spans="28:28" x14ac:dyDescent="0.25">
      <c r="AB26947" s="44"/>
    </row>
    <row r="26948" spans="28:28" x14ac:dyDescent="0.25">
      <c r="AB26948" s="44"/>
    </row>
    <row r="26949" spans="28:28" x14ac:dyDescent="0.25">
      <c r="AB26949" s="44"/>
    </row>
    <row r="26950" spans="28:28" x14ac:dyDescent="0.25">
      <c r="AB26950" s="44"/>
    </row>
    <row r="26951" spans="28:28" x14ac:dyDescent="0.25">
      <c r="AB26951" s="44"/>
    </row>
    <row r="26952" spans="28:28" x14ac:dyDescent="0.25">
      <c r="AB26952" s="44"/>
    </row>
    <row r="26953" spans="28:28" x14ac:dyDescent="0.25">
      <c r="AB26953" s="44"/>
    </row>
    <row r="26954" spans="28:28" x14ac:dyDescent="0.25">
      <c r="AB26954" s="44"/>
    </row>
    <row r="26955" spans="28:28" x14ac:dyDescent="0.25">
      <c r="AB26955" s="44"/>
    </row>
    <row r="26956" spans="28:28" x14ac:dyDescent="0.25">
      <c r="AB26956" s="44"/>
    </row>
    <row r="26957" spans="28:28" x14ac:dyDescent="0.25">
      <c r="AB26957" s="44"/>
    </row>
    <row r="26958" spans="28:28" x14ac:dyDescent="0.25">
      <c r="AB26958" s="44"/>
    </row>
    <row r="26959" spans="28:28" x14ac:dyDescent="0.25">
      <c r="AB26959" s="44"/>
    </row>
    <row r="26960" spans="28:28" x14ac:dyDescent="0.25">
      <c r="AB26960" s="44"/>
    </row>
    <row r="26961" spans="28:28" x14ac:dyDescent="0.25">
      <c r="AB26961" s="44"/>
    </row>
    <row r="26962" spans="28:28" x14ac:dyDescent="0.25">
      <c r="AB26962" s="44"/>
    </row>
    <row r="26963" spans="28:28" x14ac:dyDescent="0.25">
      <c r="AB26963" s="44"/>
    </row>
    <row r="26964" spans="28:28" x14ac:dyDescent="0.25">
      <c r="AB26964" s="44"/>
    </row>
    <row r="26965" spans="28:28" x14ac:dyDescent="0.25">
      <c r="AB26965" s="44"/>
    </row>
    <row r="26966" spans="28:28" x14ac:dyDescent="0.25">
      <c r="AB26966" s="44"/>
    </row>
    <row r="26967" spans="28:28" x14ac:dyDescent="0.25">
      <c r="AB26967" s="44"/>
    </row>
    <row r="26968" spans="28:28" x14ac:dyDescent="0.25">
      <c r="AB26968" s="44"/>
    </row>
    <row r="26969" spans="28:28" x14ac:dyDescent="0.25">
      <c r="AB26969" s="44"/>
    </row>
    <row r="26970" spans="28:28" x14ac:dyDescent="0.25">
      <c r="AB26970" s="44"/>
    </row>
    <row r="26971" spans="28:28" x14ac:dyDescent="0.25">
      <c r="AB26971" s="44"/>
    </row>
    <row r="26972" spans="28:28" x14ac:dyDescent="0.25">
      <c r="AB26972" s="44"/>
    </row>
    <row r="26973" spans="28:28" x14ac:dyDescent="0.25">
      <c r="AB26973" s="44"/>
    </row>
    <row r="26974" spans="28:28" x14ac:dyDescent="0.25">
      <c r="AB26974" s="44"/>
    </row>
    <row r="26975" spans="28:28" x14ac:dyDescent="0.25">
      <c r="AB26975" s="44"/>
    </row>
    <row r="26976" spans="28:28" x14ac:dyDescent="0.25">
      <c r="AB26976" s="44"/>
    </row>
    <row r="26977" spans="28:28" x14ac:dyDescent="0.25">
      <c r="AB26977" s="44"/>
    </row>
    <row r="26978" spans="28:28" x14ac:dyDescent="0.25">
      <c r="AB26978" s="44"/>
    </row>
    <row r="26979" spans="28:28" x14ac:dyDescent="0.25">
      <c r="AB26979" s="44"/>
    </row>
    <row r="26980" spans="28:28" x14ac:dyDescent="0.25">
      <c r="AB26980" s="44"/>
    </row>
    <row r="26981" spans="28:28" x14ac:dyDescent="0.25">
      <c r="AB26981" s="44"/>
    </row>
    <row r="26982" spans="28:28" x14ac:dyDescent="0.25">
      <c r="AB26982" s="44"/>
    </row>
    <row r="26983" spans="28:28" x14ac:dyDescent="0.25">
      <c r="AB26983" s="44"/>
    </row>
    <row r="26984" spans="28:28" x14ac:dyDescent="0.25">
      <c r="AB26984" s="44"/>
    </row>
    <row r="26985" spans="28:28" x14ac:dyDescent="0.25">
      <c r="AB26985" s="44"/>
    </row>
    <row r="26986" spans="28:28" x14ac:dyDescent="0.25">
      <c r="AB26986" s="44"/>
    </row>
    <row r="26987" spans="28:28" x14ac:dyDescent="0.25">
      <c r="AB26987" s="44"/>
    </row>
    <row r="26988" spans="28:28" x14ac:dyDescent="0.25">
      <c r="AB26988" s="44"/>
    </row>
    <row r="26989" spans="28:28" x14ac:dyDescent="0.25">
      <c r="AB26989" s="44"/>
    </row>
    <row r="26990" spans="28:28" x14ac:dyDescent="0.25">
      <c r="AB26990" s="44"/>
    </row>
    <row r="26991" spans="28:28" x14ac:dyDescent="0.25">
      <c r="AB26991" s="44"/>
    </row>
    <row r="26992" spans="28:28" x14ac:dyDescent="0.25">
      <c r="AB26992" s="44"/>
    </row>
    <row r="26993" spans="28:28" x14ac:dyDescent="0.25">
      <c r="AB26993" s="44"/>
    </row>
    <row r="26994" spans="28:28" x14ac:dyDescent="0.25">
      <c r="AB26994" s="44"/>
    </row>
    <row r="26995" spans="28:28" x14ac:dyDescent="0.25">
      <c r="AB26995" s="44"/>
    </row>
    <row r="26996" spans="28:28" x14ac:dyDescent="0.25">
      <c r="AB26996" s="44"/>
    </row>
    <row r="26997" spans="28:28" x14ac:dyDescent="0.25">
      <c r="AB26997" s="44"/>
    </row>
    <row r="26998" spans="28:28" x14ac:dyDescent="0.25">
      <c r="AB26998" s="44"/>
    </row>
    <row r="26999" spans="28:28" x14ac:dyDescent="0.25">
      <c r="AB26999" s="44"/>
    </row>
    <row r="27000" spans="28:28" x14ac:dyDescent="0.25">
      <c r="AB27000" s="44"/>
    </row>
    <row r="27001" spans="28:28" x14ac:dyDescent="0.25">
      <c r="AB27001" s="44"/>
    </row>
    <row r="27002" spans="28:28" x14ac:dyDescent="0.25">
      <c r="AB27002" s="44"/>
    </row>
    <row r="27003" spans="28:28" x14ac:dyDescent="0.25">
      <c r="AB27003" s="44"/>
    </row>
    <row r="27004" spans="28:28" x14ac:dyDescent="0.25">
      <c r="AB27004" s="44"/>
    </row>
    <row r="27005" spans="28:28" x14ac:dyDescent="0.25">
      <c r="AB27005" s="44"/>
    </row>
    <row r="27006" spans="28:28" x14ac:dyDescent="0.25">
      <c r="AB27006" s="44"/>
    </row>
    <row r="27007" spans="28:28" x14ac:dyDescent="0.25">
      <c r="AB27007" s="44"/>
    </row>
    <row r="27008" spans="28:28" x14ac:dyDescent="0.25">
      <c r="AB27008" s="44"/>
    </row>
    <row r="27009" spans="28:28" x14ac:dyDescent="0.25">
      <c r="AB27009" s="44"/>
    </row>
    <row r="27010" spans="28:28" x14ac:dyDescent="0.25">
      <c r="AB27010" s="44"/>
    </row>
    <row r="27011" spans="28:28" x14ac:dyDescent="0.25">
      <c r="AB27011" s="44"/>
    </row>
    <row r="27012" spans="28:28" x14ac:dyDescent="0.25">
      <c r="AB27012" s="44"/>
    </row>
    <row r="27013" spans="28:28" x14ac:dyDescent="0.25">
      <c r="AB27013" s="44"/>
    </row>
    <row r="27014" spans="28:28" x14ac:dyDescent="0.25">
      <c r="AB27014" s="44"/>
    </row>
    <row r="27015" spans="28:28" x14ac:dyDescent="0.25">
      <c r="AB27015" s="44"/>
    </row>
    <row r="27016" spans="28:28" x14ac:dyDescent="0.25">
      <c r="AB27016" s="44"/>
    </row>
    <row r="27017" spans="28:28" x14ac:dyDescent="0.25">
      <c r="AB27017" s="44"/>
    </row>
    <row r="27018" spans="28:28" x14ac:dyDescent="0.25">
      <c r="AB27018" s="44"/>
    </row>
    <row r="27019" spans="28:28" x14ac:dyDescent="0.25">
      <c r="AB27019" s="44"/>
    </row>
    <row r="27020" spans="28:28" x14ac:dyDescent="0.25">
      <c r="AB27020" s="44"/>
    </row>
    <row r="27021" spans="28:28" x14ac:dyDescent="0.25">
      <c r="AB27021" s="44"/>
    </row>
    <row r="27022" spans="28:28" x14ac:dyDescent="0.25">
      <c r="AB27022" s="44"/>
    </row>
    <row r="27023" spans="28:28" x14ac:dyDescent="0.25">
      <c r="AB27023" s="44"/>
    </row>
    <row r="27024" spans="28:28" x14ac:dyDescent="0.25">
      <c r="AB27024" s="44"/>
    </row>
    <row r="27025" spans="28:28" x14ac:dyDescent="0.25">
      <c r="AB27025" s="44"/>
    </row>
    <row r="27026" spans="28:28" x14ac:dyDescent="0.25">
      <c r="AB27026" s="44"/>
    </row>
    <row r="27027" spans="28:28" x14ac:dyDescent="0.25">
      <c r="AB27027" s="44"/>
    </row>
    <row r="27028" spans="28:28" x14ac:dyDescent="0.25">
      <c r="AB27028" s="44"/>
    </row>
    <row r="27029" spans="28:28" x14ac:dyDescent="0.25">
      <c r="AB27029" s="44"/>
    </row>
    <row r="27030" spans="28:28" x14ac:dyDescent="0.25">
      <c r="AB27030" s="44"/>
    </row>
    <row r="27031" spans="28:28" x14ac:dyDescent="0.25">
      <c r="AB27031" s="44"/>
    </row>
    <row r="27032" spans="28:28" x14ac:dyDescent="0.25">
      <c r="AB27032" s="44"/>
    </row>
    <row r="27033" spans="28:28" x14ac:dyDescent="0.25">
      <c r="AB27033" s="44"/>
    </row>
    <row r="27034" spans="28:28" x14ac:dyDescent="0.25">
      <c r="AB27034" s="44"/>
    </row>
    <row r="27035" spans="28:28" x14ac:dyDescent="0.25">
      <c r="AB27035" s="44"/>
    </row>
    <row r="27036" spans="28:28" x14ac:dyDescent="0.25">
      <c r="AB27036" s="44"/>
    </row>
    <row r="27037" spans="28:28" x14ac:dyDescent="0.25">
      <c r="AB27037" s="44"/>
    </row>
    <row r="27038" spans="28:28" x14ac:dyDescent="0.25">
      <c r="AB27038" s="44"/>
    </row>
    <row r="27039" spans="28:28" x14ac:dyDescent="0.25">
      <c r="AB27039" s="44"/>
    </row>
    <row r="27040" spans="28:28" x14ac:dyDescent="0.25">
      <c r="AB27040" s="44"/>
    </row>
    <row r="27041" spans="28:28" x14ac:dyDescent="0.25">
      <c r="AB27041" s="44"/>
    </row>
    <row r="27042" spans="28:28" x14ac:dyDescent="0.25">
      <c r="AB27042" s="44"/>
    </row>
    <row r="27043" spans="28:28" x14ac:dyDescent="0.25">
      <c r="AB27043" s="44"/>
    </row>
    <row r="27044" spans="28:28" x14ac:dyDescent="0.25">
      <c r="AB27044" s="44"/>
    </row>
    <row r="27045" spans="28:28" x14ac:dyDescent="0.25">
      <c r="AB27045" s="44"/>
    </row>
    <row r="27046" spans="28:28" x14ac:dyDescent="0.25">
      <c r="AB27046" s="44"/>
    </row>
    <row r="27047" spans="28:28" x14ac:dyDescent="0.25">
      <c r="AB27047" s="44"/>
    </row>
    <row r="27048" spans="28:28" x14ac:dyDescent="0.25">
      <c r="AB27048" s="44"/>
    </row>
    <row r="27049" spans="28:28" x14ac:dyDescent="0.25">
      <c r="AB27049" s="44"/>
    </row>
    <row r="27050" spans="28:28" x14ac:dyDescent="0.25">
      <c r="AB27050" s="44"/>
    </row>
    <row r="27051" spans="28:28" x14ac:dyDescent="0.25">
      <c r="AB27051" s="44"/>
    </row>
    <row r="27052" spans="28:28" x14ac:dyDescent="0.25">
      <c r="AB27052" s="44"/>
    </row>
    <row r="27053" spans="28:28" x14ac:dyDescent="0.25">
      <c r="AB27053" s="44"/>
    </row>
    <row r="27054" spans="28:28" x14ac:dyDescent="0.25">
      <c r="AB27054" s="44"/>
    </row>
    <row r="27055" spans="28:28" x14ac:dyDescent="0.25">
      <c r="AB27055" s="44"/>
    </row>
    <row r="27056" spans="28:28" x14ac:dyDescent="0.25">
      <c r="AB27056" s="44"/>
    </row>
    <row r="27057" spans="28:28" x14ac:dyDescent="0.25">
      <c r="AB27057" s="44"/>
    </row>
    <row r="27058" spans="28:28" x14ac:dyDescent="0.25">
      <c r="AB27058" s="44"/>
    </row>
    <row r="27059" spans="28:28" x14ac:dyDescent="0.25">
      <c r="AB27059" s="44"/>
    </row>
    <row r="27060" spans="28:28" x14ac:dyDescent="0.25">
      <c r="AB27060" s="44"/>
    </row>
    <row r="27061" spans="28:28" x14ac:dyDescent="0.25">
      <c r="AB27061" s="44"/>
    </row>
    <row r="27062" spans="28:28" x14ac:dyDescent="0.25">
      <c r="AB27062" s="44"/>
    </row>
    <row r="27063" spans="28:28" x14ac:dyDescent="0.25">
      <c r="AB27063" s="44"/>
    </row>
    <row r="27064" spans="28:28" x14ac:dyDescent="0.25">
      <c r="AB27064" s="44"/>
    </row>
    <row r="27065" spans="28:28" x14ac:dyDescent="0.25">
      <c r="AB27065" s="44"/>
    </row>
    <row r="27066" spans="28:28" x14ac:dyDescent="0.25">
      <c r="AB27066" s="44"/>
    </row>
    <row r="27067" spans="28:28" x14ac:dyDescent="0.25">
      <c r="AB27067" s="44"/>
    </row>
    <row r="27068" spans="28:28" x14ac:dyDescent="0.25">
      <c r="AB27068" s="44"/>
    </row>
    <row r="27069" spans="28:28" x14ac:dyDescent="0.25">
      <c r="AB27069" s="44"/>
    </row>
    <row r="27070" spans="28:28" x14ac:dyDescent="0.25">
      <c r="AB27070" s="44"/>
    </row>
    <row r="27071" spans="28:28" x14ac:dyDescent="0.25">
      <c r="AB27071" s="44"/>
    </row>
    <row r="27072" spans="28:28" x14ac:dyDescent="0.25">
      <c r="AB27072" s="44"/>
    </row>
    <row r="27073" spans="28:28" x14ac:dyDescent="0.25">
      <c r="AB27073" s="44"/>
    </row>
    <row r="27074" spans="28:28" x14ac:dyDescent="0.25">
      <c r="AB27074" s="44"/>
    </row>
    <row r="27075" spans="28:28" x14ac:dyDescent="0.25">
      <c r="AB27075" s="44"/>
    </row>
    <row r="27076" spans="28:28" x14ac:dyDescent="0.25">
      <c r="AB27076" s="44"/>
    </row>
    <row r="27077" spans="28:28" x14ac:dyDescent="0.25">
      <c r="AB27077" s="44"/>
    </row>
    <row r="27078" spans="28:28" x14ac:dyDescent="0.25">
      <c r="AB27078" s="44"/>
    </row>
    <row r="27079" spans="28:28" x14ac:dyDescent="0.25">
      <c r="AB27079" s="44"/>
    </row>
    <row r="27080" spans="28:28" x14ac:dyDescent="0.25">
      <c r="AB27080" s="44"/>
    </row>
    <row r="27081" spans="28:28" x14ac:dyDescent="0.25">
      <c r="AB27081" s="44"/>
    </row>
    <row r="27082" spans="28:28" x14ac:dyDescent="0.25">
      <c r="AB27082" s="44"/>
    </row>
    <row r="27083" spans="28:28" x14ac:dyDescent="0.25">
      <c r="AB27083" s="44"/>
    </row>
    <row r="27084" spans="28:28" x14ac:dyDescent="0.25">
      <c r="AB27084" s="44"/>
    </row>
    <row r="27085" spans="28:28" x14ac:dyDescent="0.25">
      <c r="AB27085" s="44"/>
    </row>
    <row r="27086" spans="28:28" x14ac:dyDescent="0.25">
      <c r="AB27086" s="44"/>
    </row>
    <row r="27087" spans="28:28" x14ac:dyDescent="0.25">
      <c r="AB27087" s="44"/>
    </row>
    <row r="27088" spans="28:28" x14ac:dyDescent="0.25">
      <c r="AB27088" s="44"/>
    </row>
    <row r="27089" spans="28:28" x14ac:dyDescent="0.25">
      <c r="AB27089" s="44"/>
    </row>
    <row r="27090" spans="28:28" x14ac:dyDescent="0.25">
      <c r="AB27090" s="44"/>
    </row>
    <row r="27091" spans="28:28" x14ac:dyDescent="0.25">
      <c r="AB27091" s="44"/>
    </row>
    <row r="27092" spans="28:28" x14ac:dyDescent="0.25">
      <c r="AB27092" s="44"/>
    </row>
    <row r="27093" spans="28:28" x14ac:dyDescent="0.25">
      <c r="AB27093" s="44"/>
    </row>
    <row r="27094" spans="28:28" x14ac:dyDescent="0.25">
      <c r="AB27094" s="44"/>
    </row>
    <row r="27095" spans="28:28" x14ac:dyDescent="0.25">
      <c r="AB27095" s="44"/>
    </row>
    <row r="27096" spans="28:28" x14ac:dyDescent="0.25">
      <c r="AB27096" s="44"/>
    </row>
    <row r="27097" spans="28:28" x14ac:dyDescent="0.25">
      <c r="AB27097" s="44"/>
    </row>
    <row r="27098" spans="28:28" x14ac:dyDescent="0.25">
      <c r="AB27098" s="44"/>
    </row>
    <row r="27099" spans="28:28" x14ac:dyDescent="0.25">
      <c r="AB27099" s="44"/>
    </row>
    <row r="27100" spans="28:28" x14ac:dyDescent="0.25">
      <c r="AB27100" s="44"/>
    </row>
    <row r="27101" spans="28:28" x14ac:dyDescent="0.25">
      <c r="AB27101" s="44"/>
    </row>
    <row r="27102" spans="28:28" x14ac:dyDescent="0.25">
      <c r="AB27102" s="44"/>
    </row>
    <row r="27103" spans="28:28" x14ac:dyDescent="0.25">
      <c r="AB27103" s="44"/>
    </row>
    <row r="27104" spans="28:28" x14ac:dyDescent="0.25">
      <c r="AB27104" s="44"/>
    </row>
    <row r="27105" spans="28:28" x14ac:dyDescent="0.25">
      <c r="AB27105" s="44"/>
    </row>
    <row r="27106" spans="28:28" x14ac:dyDescent="0.25">
      <c r="AB27106" s="44"/>
    </row>
    <row r="27107" spans="28:28" x14ac:dyDescent="0.25">
      <c r="AB27107" s="44"/>
    </row>
    <row r="27108" spans="28:28" x14ac:dyDescent="0.25">
      <c r="AB27108" s="44"/>
    </row>
    <row r="27109" spans="28:28" x14ac:dyDescent="0.25">
      <c r="AB27109" s="44"/>
    </row>
    <row r="27110" spans="28:28" x14ac:dyDescent="0.25">
      <c r="AB27110" s="44"/>
    </row>
    <row r="27111" spans="28:28" x14ac:dyDescent="0.25">
      <c r="AB27111" s="44"/>
    </row>
    <row r="27112" spans="28:28" x14ac:dyDescent="0.25">
      <c r="AB27112" s="44"/>
    </row>
    <row r="27113" spans="28:28" x14ac:dyDescent="0.25">
      <c r="AB27113" s="44"/>
    </row>
    <row r="27114" spans="28:28" x14ac:dyDescent="0.25">
      <c r="AB27114" s="44"/>
    </row>
    <row r="27115" spans="28:28" x14ac:dyDescent="0.25">
      <c r="AB27115" s="44"/>
    </row>
    <row r="27116" spans="28:28" x14ac:dyDescent="0.25">
      <c r="AB27116" s="44"/>
    </row>
    <row r="27117" spans="28:28" x14ac:dyDescent="0.25">
      <c r="AB27117" s="44"/>
    </row>
    <row r="27118" spans="28:28" x14ac:dyDescent="0.25">
      <c r="AB27118" s="44"/>
    </row>
    <row r="27119" spans="28:28" x14ac:dyDescent="0.25">
      <c r="AB27119" s="44"/>
    </row>
    <row r="27120" spans="28:28" x14ac:dyDescent="0.25">
      <c r="AB27120" s="44"/>
    </row>
    <row r="27121" spans="28:28" x14ac:dyDescent="0.25">
      <c r="AB27121" s="44"/>
    </row>
    <row r="27122" spans="28:28" x14ac:dyDescent="0.25">
      <c r="AB27122" s="44"/>
    </row>
    <row r="27123" spans="28:28" x14ac:dyDescent="0.25">
      <c r="AB27123" s="44"/>
    </row>
    <row r="27124" spans="28:28" x14ac:dyDescent="0.25">
      <c r="AB27124" s="44"/>
    </row>
    <row r="27125" spans="28:28" x14ac:dyDescent="0.25">
      <c r="AB27125" s="44"/>
    </row>
    <row r="27126" spans="28:28" x14ac:dyDescent="0.25">
      <c r="AB27126" s="44"/>
    </row>
    <row r="27127" spans="28:28" x14ac:dyDescent="0.25">
      <c r="AB27127" s="44"/>
    </row>
    <row r="27128" spans="28:28" x14ac:dyDescent="0.25">
      <c r="AB27128" s="44"/>
    </row>
    <row r="27129" spans="28:28" x14ac:dyDescent="0.25">
      <c r="AB27129" s="44"/>
    </row>
    <row r="27130" spans="28:28" x14ac:dyDescent="0.25">
      <c r="AB27130" s="44"/>
    </row>
    <row r="27131" spans="28:28" x14ac:dyDescent="0.25">
      <c r="AB27131" s="44"/>
    </row>
    <row r="27132" spans="28:28" x14ac:dyDescent="0.25">
      <c r="AB27132" s="44"/>
    </row>
    <row r="27133" spans="28:28" x14ac:dyDescent="0.25">
      <c r="AB27133" s="44"/>
    </row>
    <row r="27134" spans="28:28" x14ac:dyDescent="0.25">
      <c r="AB27134" s="44"/>
    </row>
    <row r="27135" spans="28:28" x14ac:dyDescent="0.25">
      <c r="AB27135" s="44"/>
    </row>
    <row r="27136" spans="28:28" x14ac:dyDescent="0.25">
      <c r="AB27136" s="44"/>
    </row>
    <row r="27137" spans="28:28" x14ac:dyDescent="0.25">
      <c r="AB27137" s="44"/>
    </row>
    <row r="27138" spans="28:28" x14ac:dyDescent="0.25">
      <c r="AB27138" s="44"/>
    </row>
    <row r="27139" spans="28:28" x14ac:dyDescent="0.25">
      <c r="AB27139" s="44"/>
    </row>
    <row r="27140" spans="28:28" x14ac:dyDescent="0.25">
      <c r="AB27140" s="44"/>
    </row>
    <row r="27141" spans="28:28" x14ac:dyDescent="0.25">
      <c r="AB27141" s="44"/>
    </row>
    <row r="27142" spans="28:28" x14ac:dyDescent="0.25">
      <c r="AB27142" s="44"/>
    </row>
    <row r="27143" spans="28:28" x14ac:dyDescent="0.25">
      <c r="AB27143" s="44"/>
    </row>
    <row r="27144" spans="28:28" x14ac:dyDescent="0.25">
      <c r="AB27144" s="44"/>
    </row>
    <row r="27145" spans="28:28" x14ac:dyDescent="0.25">
      <c r="AB27145" s="44"/>
    </row>
    <row r="27146" spans="28:28" x14ac:dyDescent="0.25">
      <c r="AB27146" s="44"/>
    </row>
    <row r="27147" spans="28:28" x14ac:dyDescent="0.25">
      <c r="AB27147" s="44"/>
    </row>
    <row r="27148" spans="28:28" x14ac:dyDescent="0.25">
      <c r="AB27148" s="44"/>
    </row>
    <row r="27149" spans="28:28" x14ac:dyDescent="0.25">
      <c r="AB27149" s="44"/>
    </row>
    <row r="27150" spans="28:28" x14ac:dyDescent="0.25">
      <c r="AB27150" s="44"/>
    </row>
    <row r="27151" spans="28:28" x14ac:dyDescent="0.25">
      <c r="AB27151" s="44"/>
    </row>
    <row r="27152" spans="28:28" x14ac:dyDescent="0.25">
      <c r="AB27152" s="44"/>
    </row>
    <row r="27153" spans="28:28" x14ac:dyDescent="0.25">
      <c r="AB27153" s="44"/>
    </row>
    <row r="27154" spans="28:28" x14ac:dyDescent="0.25">
      <c r="AB27154" s="44"/>
    </row>
    <row r="27155" spans="28:28" x14ac:dyDescent="0.25">
      <c r="AB27155" s="44"/>
    </row>
    <row r="27156" spans="28:28" x14ac:dyDescent="0.25">
      <c r="AB27156" s="44"/>
    </row>
    <row r="27157" spans="28:28" x14ac:dyDescent="0.25">
      <c r="AB27157" s="44"/>
    </row>
    <row r="27158" spans="28:28" x14ac:dyDescent="0.25">
      <c r="AB27158" s="44"/>
    </row>
    <row r="27159" spans="28:28" x14ac:dyDescent="0.25">
      <c r="AB27159" s="44"/>
    </row>
    <row r="27160" spans="28:28" x14ac:dyDescent="0.25">
      <c r="AB27160" s="44"/>
    </row>
    <row r="27161" spans="28:28" x14ac:dyDescent="0.25">
      <c r="AB27161" s="44"/>
    </row>
    <row r="27162" spans="28:28" x14ac:dyDescent="0.25">
      <c r="AB27162" s="44"/>
    </row>
    <row r="27163" spans="28:28" x14ac:dyDescent="0.25">
      <c r="AB27163" s="44"/>
    </row>
    <row r="27164" spans="28:28" x14ac:dyDescent="0.25">
      <c r="AB27164" s="44"/>
    </row>
    <row r="27165" spans="28:28" x14ac:dyDescent="0.25">
      <c r="AB27165" s="44"/>
    </row>
    <row r="27166" spans="28:28" x14ac:dyDescent="0.25">
      <c r="AB27166" s="44"/>
    </row>
    <row r="27167" spans="28:28" x14ac:dyDescent="0.25">
      <c r="AB27167" s="44"/>
    </row>
    <row r="27168" spans="28:28" x14ac:dyDescent="0.25">
      <c r="AB27168" s="44"/>
    </row>
    <row r="27169" spans="28:28" x14ac:dyDescent="0.25">
      <c r="AB27169" s="44"/>
    </row>
    <row r="27170" spans="28:28" x14ac:dyDescent="0.25">
      <c r="AB27170" s="44"/>
    </row>
    <row r="27171" spans="28:28" x14ac:dyDescent="0.25">
      <c r="AB27171" s="44"/>
    </row>
    <row r="27172" spans="28:28" x14ac:dyDescent="0.25">
      <c r="AB27172" s="44"/>
    </row>
    <row r="27173" spans="28:28" x14ac:dyDescent="0.25">
      <c r="AB27173" s="44"/>
    </row>
    <row r="27174" spans="28:28" x14ac:dyDescent="0.25">
      <c r="AB27174" s="44"/>
    </row>
    <row r="27175" spans="28:28" x14ac:dyDescent="0.25">
      <c r="AB27175" s="44"/>
    </row>
    <row r="27176" spans="28:28" x14ac:dyDescent="0.25">
      <c r="AB27176" s="44"/>
    </row>
    <row r="27177" spans="28:28" x14ac:dyDescent="0.25">
      <c r="AB27177" s="44"/>
    </row>
    <row r="27178" spans="28:28" x14ac:dyDescent="0.25">
      <c r="AB27178" s="44"/>
    </row>
    <row r="27179" spans="28:28" x14ac:dyDescent="0.25">
      <c r="AB27179" s="44"/>
    </row>
    <row r="27180" spans="28:28" x14ac:dyDescent="0.25">
      <c r="AB27180" s="44"/>
    </row>
    <row r="27181" spans="28:28" x14ac:dyDescent="0.25">
      <c r="AB27181" s="44"/>
    </row>
    <row r="27182" spans="28:28" x14ac:dyDescent="0.25">
      <c r="AB27182" s="44"/>
    </row>
    <row r="27183" spans="28:28" x14ac:dyDescent="0.25">
      <c r="AB27183" s="44"/>
    </row>
    <row r="27184" spans="28:28" x14ac:dyDescent="0.25">
      <c r="AB27184" s="44"/>
    </row>
    <row r="27185" spans="28:28" x14ac:dyDescent="0.25">
      <c r="AB27185" s="44"/>
    </row>
    <row r="27186" spans="28:28" x14ac:dyDescent="0.25">
      <c r="AB27186" s="44"/>
    </row>
    <row r="27187" spans="28:28" x14ac:dyDescent="0.25">
      <c r="AB27187" s="44"/>
    </row>
    <row r="27188" spans="28:28" x14ac:dyDescent="0.25">
      <c r="AB27188" s="44"/>
    </row>
    <row r="27189" spans="28:28" x14ac:dyDescent="0.25">
      <c r="AB27189" s="44"/>
    </row>
    <row r="27190" spans="28:28" x14ac:dyDescent="0.25">
      <c r="AB27190" s="44"/>
    </row>
    <row r="27191" spans="28:28" x14ac:dyDescent="0.25">
      <c r="AB27191" s="44"/>
    </row>
    <row r="27192" spans="28:28" x14ac:dyDescent="0.25">
      <c r="AB27192" s="44"/>
    </row>
    <row r="27193" spans="28:28" x14ac:dyDescent="0.25">
      <c r="AB27193" s="44"/>
    </row>
    <row r="27194" spans="28:28" x14ac:dyDescent="0.25">
      <c r="AB27194" s="44"/>
    </row>
    <row r="27195" spans="28:28" x14ac:dyDescent="0.25">
      <c r="AB27195" s="44"/>
    </row>
    <row r="27196" spans="28:28" x14ac:dyDescent="0.25">
      <c r="AB27196" s="44"/>
    </row>
    <row r="27197" spans="28:28" x14ac:dyDescent="0.25">
      <c r="AB27197" s="44"/>
    </row>
    <row r="27198" spans="28:28" x14ac:dyDescent="0.25">
      <c r="AB27198" s="44"/>
    </row>
    <row r="27199" spans="28:28" x14ac:dyDescent="0.25">
      <c r="AB27199" s="44"/>
    </row>
    <row r="27200" spans="28:28" x14ac:dyDescent="0.25">
      <c r="AB27200" s="44"/>
    </row>
    <row r="27201" spans="28:28" x14ac:dyDescent="0.25">
      <c r="AB27201" s="44"/>
    </row>
    <row r="27202" spans="28:28" x14ac:dyDescent="0.25">
      <c r="AB27202" s="44"/>
    </row>
    <row r="27203" spans="28:28" x14ac:dyDescent="0.25">
      <c r="AB27203" s="44"/>
    </row>
    <row r="27204" spans="28:28" x14ac:dyDescent="0.25">
      <c r="AB27204" s="44"/>
    </row>
    <row r="27205" spans="28:28" x14ac:dyDescent="0.25">
      <c r="AB27205" s="44"/>
    </row>
    <row r="27206" spans="28:28" x14ac:dyDescent="0.25">
      <c r="AB27206" s="44"/>
    </row>
    <row r="27207" spans="28:28" x14ac:dyDescent="0.25">
      <c r="AB27207" s="44"/>
    </row>
    <row r="27208" spans="28:28" x14ac:dyDescent="0.25">
      <c r="AB27208" s="44"/>
    </row>
    <row r="27209" spans="28:28" x14ac:dyDescent="0.25">
      <c r="AB27209" s="44"/>
    </row>
    <row r="27210" spans="28:28" x14ac:dyDescent="0.25">
      <c r="AB27210" s="44"/>
    </row>
    <row r="27211" spans="28:28" x14ac:dyDescent="0.25">
      <c r="AB27211" s="44"/>
    </row>
    <row r="27212" spans="28:28" x14ac:dyDescent="0.25">
      <c r="AB27212" s="44"/>
    </row>
    <row r="27213" spans="28:28" x14ac:dyDescent="0.25">
      <c r="AB27213" s="44"/>
    </row>
    <row r="27214" spans="28:28" x14ac:dyDescent="0.25">
      <c r="AB27214" s="44"/>
    </row>
    <row r="27215" spans="28:28" x14ac:dyDescent="0.25">
      <c r="AB27215" s="44"/>
    </row>
    <row r="27216" spans="28:28" x14ac:dyDescent="0.25">
      <c r="AB27216" s="44"/>
    </row>
    <row r="27217" spans="28:28" x14ac:dyDescent="0.25">
      <c r="AB27217" s="44"/>
    </row>
    <row r="27218" spans="28:28" x14ac:dyDescent="0.25">
      <c r="AB27218" s="44"/>
    </row>
    <row r="27219" spans="28:28" x14ac:dyDescent="0.25">
      <c r="AB27219" s="44"/>
    </row>
    <row r="27220" spans="28:28" x14ac:dyDescent="0.25">
      <c r="AB27220" s="44"/>
    </row>
    <row r="27221" spans="28:28" x14ac:dyDescent="0.25">
      <c r="AB27221" s="44"/>
    </row>
    <row r="27222" spans="28:28" x14ac:dyDescent="0.25">
      <c r="AB27222" s="44"/>
    </row>
    <row r="27223" spans="28:28" x14ac:dyDescent="0.25">
      <c r="AB27223" s="44"/>
    </row>
    <row r="27224" spans="28:28" x14ac:dyDescent="0.25">
      <c r="AB27224" s="44"/>
    </row>
    <row r="27225" spans="28:28" x14ac:dyDescent="0.25">
      <c r="AB27225" s="44"/>
    </row>
    <row r="27226" spans="28:28" x14ac:dyDescent="0.25">
      <c r="AB27226" s="44"/>
    </row>
    <row r="27227" spans="28:28" x14ac:dyDescent="0.25">
      <c r="AB27227" s="44"/>
    </row>
    <row r="27228" spans="28:28" x14ac:dyDescent="0.25">
      <c r="AB27228" s="44"/>
    </row>
    <row r="27229" spans="28:28" x14ac:dyDescent="0.25">
      <c r="AB27229" s="44"/>
    </row>
    <row r="27230" spans="28:28" x14ac:dyDescent="0.25">
      <c r="AB27230" s="44"/>
    </row>
    <row r="27231" spans="28:28" x14ac:dyDescent="0.25">
      <c r="AB27231" s="44"/>
    </row>
    <row r="27232" spans="28:28" x14ac:dyDescent="0.25">
      <c r="AB27232" s="44"/>
    </row>
    <row r="27233" spans="28:28" x14ac:dyDescent="0.25">
      <c r="AB27233" s="44"/>
    </row>
    <row r="27234" spans="28:28" x14ac:dyDescent="0.25">
      <c r="AB27234" s="44"/>
    </row>
    <row r="27235" spans="28:28" x14ac:dyDescent="0.25">
      <c r="AB27235" s="44"/>
    </row>
    <row r="27236" spans="28:28" x14ac:dyDescent="0.25">
      <c r="AB27236" s="44"/>
    </row>
    <row r="27237" spans="28:28" x14ac:dyDescent="0.25">
      <c r="AB27237" s="44"/>
    </row>
    <row r="27238" spans="28:28" x14ac:dyDescent="0.25">
      <c r="AB27238" s="44"/>
    </row>
    <row r="27239" spans="28:28" x14ac:dyDescent="0.25">
      <c r="AB27239" s="44"/>
    </row>
    <row r="27240" spans="28:28" x14ac:dyDescent="0.25">
      <c r="AB27240" s="44"/>
    </row>
    <row r="27241" spans="28:28" x14ac:dyDescent="0.25">
      <c r="AB27241" s="44"/>
    </row>
    <row r="27242" spans="28:28" x14ac:dyDescent="0.25">
      <c r="AB27242" s="44"/>
    </row>
    <row r="27243" spans="28:28" x14ac:dyDescent="0.25">
      <c r="AB27243" s="44"/>
    </row>
    <row r="27244" spans="28:28" x14ac:dyDescent="0.25">
      <c r="AB27244" s="44"/>
    </row>
    <row r="27245" spans="28:28" x14ac:dyDescent="0.25">
      <c r="AB27245" s="44"/>
    </row>
    <row r="27246" spans="28:28" x14ac:dyDescent="0.25">
      <c r="AB27246" s="44"/>
    </row>
    <row r="27247" spans="28:28" x14ac:dyDescent="0.25">
      <c r="AB27247" s="44"/>
    </row>
    <row r="27248" spans="28:28" x14ac:dyDescent="0.25">
      <c r="AB27248" s="44"/>
    </row>
    <row r="27249" spans="28:28" x14ac:dyDescent="0.25">
      <c r="AB27249" s="44"/>
    </row>
    <row r="27250" spans="28:28" x14ac:dyDescent="0.25">
      <c r="AB27250" s="44"/>
    </row>
    <row r="27251" spans="28:28" x14ac:dyDescent="0.25">
      <c r="AB27251" s="44"/>
    </row>
    <row r="27252" spans="28:28" x14ac:dyDescent="0.25">
      <c r="AB27252" s="44"/>
    </row>
    <row r="27253" spans="28:28" x14ac:dyDescent="0.25">
      <c r="AB27253" s="44"/>
    </row>
    <row r="27254" spans="28:28" x14ac:dyDescent="0.25">
      <c r="AB27254" s="44"/>
    </row>
    <row r="27255" spans="28:28" x14ac:dyDescent="0.25">
      <c r="AB27255" s="44"/>
    </row>
    <row r="27256" spans="28:28" x14ac:dyDescent="0.25">
      <c r="AB27256" s="44"/>
    </row>
    <row r="27257" spans="28:28" x14ac:dyDescent="0.25">
      <c r="AB27257" s="44"/>
    </row>
    <row r="27258" spans="28:28" x14ac:dyDescent="0.25">
      <c r="AB27258" s="44"/>
    </row>
    <row r="27259" spans="28:28" x14ac:dyDescent="0.25">
      <c r="AB27259" s="44"/>
    </row>
    <row r="27260" spans="28:28" x14ac:dyDescent="0.25">
      <c r="AB27260" s="44"/>
    </row>
    <row r="27261" spans="28:28" x14ac:dyDescent="0.25">
      <c r="AB27261" s="44"/>
    </row>
    <row r="27262" spans="28:28" x14ac:dyDescent="0.25">
      <c r="AB27262" s="44"/>
    </row>
    <row r="27263" spans="28:28" x14ac:dyDescent="0.25">
      <c r="AB27263" s="44"/>
    </row>
    <row r="27264" spans="28:28" x14ac:dyDescent="0.25">
      <c r="AB27264" s="44"/>
    </row>
    <row r="27265" spans="28:28" x14ac:dyDescent="0.25">
      <c r="AB27265" s="44"/>
    </row>
    <row r="27266" spans="28:28" x14ac:dyDescent="0.25">
      <c r="AB27266" s="44"/>
    </row>
    <row r="27267" spans="28:28" x14ac:dyDescent="0.25">
      <c r="AB27267" s="44"/>
    </row>
    <row r="27268" spans="28:28" x14ac:dyDescent="0.25">
      <c r="AB27268" s="44"/>
    </row>
    <row r="27269" spans="28:28" x14ac:dyDescent="0.25">
      <c r="AB27269" s="44"/>
    </row>
    <row r="27270" spans="28:28" x14ac:dyDescent="0.25">
      <c r="AB27270" s="44"/>
    </row>
    <row r="27271" spans="28:28" x14ac:dyDescent="0.25">
      <c r="AB27271" s="44"/>
    </row>
    <row r="27272" spans="28:28" x14ac:dyDescent="0.25">
      <c r="AB27272" s="44"/>
    </row>
    <row r="27273" spans="28:28" x14ac:dyDescent="0.25">
      <c r="AB27273" s="44"/>
    </row>
    <row r="27274" spans="28:28" x14ac:dyDescent="0.25">
      <c r="AB27274" s="44"/>
    </row>
    <row r="27275" spans="28:28" x14ac:dyDescent="0.25">
      <c r="AB27275" s="44"/>
    </row>
    <row r="27276" spans="28:28" x14ac:dyDescent="0.25">
      <c r="AB27276" s="44"/>
    </row>
    <row r="27277" spans="28:28" x14ac:dyDescent="0.25">
      <c r="AB27277" s="44"/>
    </row>
    <row r="27278" spans="28:28" x14ac:dyDescent="0.25">
      <c r="AB27278" s="44"/>
    </row>
    <row r="27279" spans="28:28" x14ac:dyDescent="0.25">
      <c r="AB27279" s="44"/>
    </row>
    <row r="27280" spans="28:28" x14ac:dyDescent="0.25">
      <c r="AB27280" s="44"/>
    </row>
    <row r="27281" spans="28:28" x14ac:dyDescent="0.25">
      <c r="AB27281" s="44"/>
    </row>
    <row r="27282" spans="28:28" x14ac:dyDescent="0.25">
      <c r="AB27282" s="44"/>
    </row>
    <row r="27283" spans="28:28" x14ac:dyDescent="0.25">
      <c r="AB27283" s="44"/>
    </row>
    <row r="27284" spans="28:28" x14ac:dyDescent="0.25">
      <c r="AB27284" s="44"/>
    </row>
    <row r="27285" spans="28:28" x14ac:dyDescent="0.25">
      <c r="AB27285" s="44"/>
    </row>
    <row r="27286" spans="28:28" x14ac:dyDescent="0.25">
      <c r="AB27286" s="44"/>
    </row>
    <row r="27287" spans="28:28" x14ac:dyDescent="0.25">
      <c r="AB27287" s="44"/>
    </row>
    <row r="27288" spans="28:28" x14ac:dyDescent="0.25">
      <c r="AB27288" s="44"/>
    </row>
    <row r="27289" spans="28:28" x14ac:dyDescent="0.25">
      <c r="AB27289" s="44"/>
    </row>
    <row r="27290" spans="28:28" x14ac:dyDescent="0.25">
      <c r="AB27290" s="44"/>
    </row>
    <row r="27291" spans="28:28" x14ac:dyDescent="0.25">
      <c r="AB27291" s="44"/>
    </row>
    <row r="27292" spans="28:28" x14ac:dyDescent="0.25">
      <c r="AB27292" s="44"/>
    </row>
    <row r="27293" spans="28:28" x14ac:dyDescent="0.25">
      <c r="AB27293" s="44"/>
    </row>
    <row r="27294" spans="28:28" x14ac:dyDescent="0.25">
      <c r="AB27294" s="44"/>
    </row>
    <row r="27295" spans="28:28" x14ac:dyDescent="0.25">
      <c r="AB27295" s="44"/>
    </row>
    <row r="27296" spans="28:28" x14ac:dyDescent="0.25">
      <c r="AB27296" s="44"/>
    </row>
    <row r="27297" spans="28:28" x14ac:dyDescent="0.25">
      <c r="AB27297" s="44"/>
    </row>
    <row r="27298" spans="28:28" x14ac:dyDescent="0.25">
      <c r="AB27298" s="44"/>
    </row>
    <row r="27299" spans="28:28" x14ac:dyDescent="0.25">
      <c r="AB27299" s="44"/>
    </row>
    <row r="27300" spans="28:28" x14ac:dyDescent="0.25">
      <c r="AB27300" s="44"/>
    </row>
    <row r="27301" spans="28:28" x14ac:dyDescent="0.25">
      <c r="AB27301" s="44"/>
    </row>
    <row r="27302" spans="28:28" x14ac:dyDescent="0.25">
      <c r="AB27302" s="44"/>
    </row>
    <row r="27303" spans="28:28" x14ac:dyDescent="0.25">
      <c r="AB27303" s="44"/>
    </row>
    <row r="27304" spans="28:28" x14ac:dyDescent="0.25">
      <c r="AB27304" s="44"/>
    </row>
    <row r="27305" spans="28:28" x14ac:dyDescent="0.25">
      <c r="AB27305" s="44"/>
    </row>
    <row r="27306" spans="28:28" x14ac:dyDescent="0.25">
      <c r="AB27306" s="44"/>
    </row>
    <row r="27307" spans="28:28" x14ac:dyDescent="0.25">
      <c r="AB27307" s="44"/>
    </row>
    <row r="27308" spans="28:28" x14ac:dyDescent="0.25">
      <c r="AB27308" s="44"/>
    </row>
    <row r="27309" spans="28:28" x14ac:dyDescent="0.25">
      <c r="AB27309" s="44"/>
    </row>
    <row r="27310" spans="28:28" x14ac:dyDescent="0.25">
      <c r="AB27310" s="44"/>
    </row>
    <row r="27311" spans="28:28" x14ac:dyDescent="0.25">
      <c r="AB27311" s="44"/>
    </row>
    <row r="27312" spans="28:28" x14ac:dyDescent="0.25">
      <c r="AB27312" s="44"/>
    </row>
    <row r="27313" spans="28:28" x14ac:dyDescent="0.25">
      <c r="AB27313" s="44"/>
    </row>
    <row r="27314" spans="28:28" x14ac:dyDescent="0.25">
      <c r="AB27314" s="44"/>
    </row>
    <row r="27315" spans="28:28" x14ac:dyDescent="0.25">
      <c r="AB27315" s="44"/>
    </row>
    <row r="27316" spans="28:28" x14ac:dyDescent="0.25">
      <c r="AB27316" s="44"/>
    </row>
    <row r="27317" spans="28:28" x14ac:dyDescent="0.25">
      <c r="AB27317" s="44"/>
    </row>
    <row r="27318" spans="28:28" x14ac:dyDescent="0.25">
      <c r="AB27318" s="44"/>
    </row>
    <row r="27319" spans="28:28" x14ac:dyDescent="0.25">
      <c r="AB27319" s="44"/>
    </row>
    <row r="27320" spans="28:28" x14ac:dyDescent="0.25">
      <c r="AB27320" s="44"/>
    </row>
    <row r="27321" spans="28:28" x14ac:dyDescent="0.25">
      <c r="AB27321" s="44"/>
    </row>
    <row r="27322" spans="28:28" x14ac:dyDescent="0.25">
      <c r="AB27322" s="44"/>
    </row>
    <row r="27323" spans="28:28" x14ac:dyDescent="0.25">
      <c r="AB27323" s="44"/>
    </row>
    <row r="27324" spans="28:28" x14ac:dyDescent="0.25">
      <c r="AB27324" s="44"/>
    </row>
    <row r="27325" spans="28:28" x14ac:dyDescent="0.25">
      <c r="AB27325" s="44"/>
    </row>
    <row r="27326" spans="28:28" x14ac:dyDescent="0.25">
      <c r="AB27326" s="44"/>
    </row>
    <row r="27327" spans="28:28" x14ac:dyDescent="0.25">
      <c r="AB27327" s="44"/>
    </row>
    <row r="27328" spans="28:28" x14ac:dyDescent="0.25">
      <c r="AB27328" s="44"/>
    </row>
    <row r="27329" spans="28:28" x14ac:dyDescent="0.25">
      <c r="AB27329" s="44"/>
    </row>
    <row r="27330" spans="28:28" x14ac:dyDescent="0.25">
      <c r="AB27330" s="44"/>
    </row>
    <row r="27331" spans="28:28" x14ac:dyDescent="0.25">
      <c r="AB27331" s="44"/>
    </row>
    <row r="27332" spans="28:28" x14ac:dyDescent="0.25">
      <c r="AB27332" s="44"/>
    </row>
    <row r="27333" spans="28:28" x14ac:dyDescent="0.25">
      <c r="AB27333" s="44"/>
    </row>
    <row r="27334" spans="28:28" x14ac:dyDescent="0.25">
      <c r="AB27334" s="44"/>
    </row>
    <row r="27335" spans="28:28" x14ac:dyDescent="0.25">
      <c r="AB27335" s="44"/>
    </row>
    <row r="27336" spans="28:28" x14ac:dyDescent="0.25">
      <c r="AB27336" s="44"/>
    </row>
    <row r="27337" spans="28:28" x14ac:dyDescent="0.25">
      <c r="AB27337" s="44"/>
    </row>
    <row r="27338" spans="28:28" x14ac:dyDescent="0.25">
      <c r="AB27338" s="44"/>
    </row>
    <row r="27339" spans="28:28" x14ac:dyDescent="0.25">
      <c r="AB27339" s="44"/>
    </row>
    <row r="27340" spans="28:28" x14ac:dyDescent="0.25">
      <c r="AB27340" s="44"/>
    </row>
    <row r="27341" spans="28:28" x14ac:dyDescent="0.25">
      <c r="AB27341" s="44"/>
    </row>
    <row r="27342" spans="28:28" x14ac:dyDescent="0.25">
      <c r="AB27342" s="44"/>
    </row>
    <row r="27343" spans="28:28" x14ac:dyDescent="0.25">
      <c r="AB27343" s="44"/>
    </row>
    <row r="27344" spans="28:28" x14ac:dyDescent="0.25">
      <c r="AB27344" s="44"/>
    </row>
    <row r="27345" spans="28:28" x14ac:dyDescent="0.25">
      <c r="AB27345" s="44"/>
    </row>
    <row r="27346" spans="28:28" x14ac:dyDescent="0.25">
      <c r="AB27346" s="44"/>
    </row>
    <row r="27347" spans="28:28" x14ac:dyDescent="0.25">
      <c r="AB27347" s="44"/>
    </row>
    <row r="27348" spans="28:28" x14ac:dyDescent="0.25">
      <c r="AB27348" s="44"/>
    </row>
    <row r="27349" spans="28:28" x14ac:dyDescent="0.25">
      <c r="AB27349" s="44"/>
    </row>
    <row r="27350" spans="28:28" x14ac:dyDescent="0.25">
      <c r="AB27350" s="44"/>
    </row>
    <row r="27351" spans="28:28" x14ac:dyDescent="0.25">
      <c r="AB27351" s="44"/>
    </row>
    <row r="27352" spans="28:28" x14ac:dyDescent="0.25">
      <c r="AB27352" s="44"/>
    </row>
    <row r="27353" spans="28:28" x14ac:dyDescent="0.25">
      <c r="AB27353" s="44"/>
    </row>
    <row r="27354" spans="28:28" x14ac:dyDescent="0.25">
      <c r="AB27354" s="44"/>
    </row>
    <row r="27355" spans="28:28" x14ac:dyDescent="0.25">
      <c r="AB27355" s="44"/>
    </row>
    <row r="27356" spans="28:28" x14ac:dyDescent="0.25">
      <c r="AB27356" s="44"/>
    </row>
    <row r="27357" spans="28:28" x14ac:dyDescent="0.25">
      <c r="AB27357" s="44"/>
    </row>
    <row r="27358" spans="28:28" x14ac:dyDescent="0.25">
      <c r="AB27358" s="44"/>
    </row>
    <row r="27359" spans="28:28" x14ac:dyDescent="0.25">
      <c r="AB27359" s="44"/>
    </row>
    <row r="27360" spans="28:28" x14ac:dyDescent="0.25">
      <c r="AB27360" s="44"/>
    </row>
    <row r="27361" spans="28:28" x14ac:dyDescent="0.25">
      <c r="AB27361" s="44"/>
    </row>
    <row r="27362" spans="28:28" x14ac:dyDescent="0.25">
      <c r="AB27362" s="44"/>
    </row>
    <row r="27363" spans="28:28" x14ac:dyDescent="0.25">
      <c r="AB27363" s="44"/>
    </row>
    <row r="27364" spans="28:28" x14ac:dyDescent="0.25">
      <c r="AB27364" s="44"/>
    </row>
    <row r="27365" spans="28:28" x14ac:dyDescent="0.25">
      <c r="AB27365" s="44"/>
    </row>
    <row r="27366" spans="28:28" x14ac:dyDescent="0.25">
      <c r="AB27366" s="44"/>
    </row>
    <row r="27367" spans="28:28" x14ac:dyDescent="0.25">
      <c r="AB27367" s="44"/>
    </row>
    <row r="27368" spans="28:28" x14ac:dyDescent="0.25">
      <c r="AB27368" s="44"/>
    </row>
    <row r="27369" spans="28:28" x14ac:dyDescent="0.25">
      <c r="AB27369" s="44"/>
    </row>
    <row r="27370" spans="28:28" x14ac:dyDescent="0.25">
      <c r="AB27370" s="44"/>
    </row>
    <row r="27371" spans="28:28" x14ac:dyDescent="0.25">
      <c r="AB27371" s="44"/>
    </row>
    <row r="27372" spans="28:28" x14ac:dyDescent="0.25">
      <c r="AB27372" s="44"/>
    </row>
    <row r="27373" spans="28:28" x14ac:dyDescent="0.25">
      <c r="AB27373" s="44"/>
    </row>
    <row r="27374" spans="28:28" x14ac:dyDescent="0.25">
      <c r="AB27374" s="44"/>
    </row>
    <row r="27375" spans="28:28" x14ac:dyDescent="0.25">
      <c r="AB27375" s="44"/>
    </row>
    <row r="27376" spans="28:28" x14ac:dyDescent="0.25">
      <c r="AB27376" s="44"/>
    </row>
    <row r="27377" spans="28:28" x14ac:dyDescent="0.25">
      <c r="AB27377" s="44"/>
    </row>
    <row r="27378" spans="28:28" x14ac:dyDescent="0.25">
      <c r="AB27378" s="44"/>
    </row>
    <row r="27379" spans="28:28" x14ac:dyDescent="0.25">
      <c r="AB27379" s="44"/>
    </row>
    <row r="27380" spans="28:28" x14ac:dyDescent="0.25">
      <c r="AB27380" s="44"/>
    </row>
    <row r="27381" spans="28:28" x14ac:dyDescent="0.25">
      <c r="AB27381" s="44"/>
    </row>
    <row r="27382" spans="28:28" x14ac:dyDescent="0.25">
      <c r="AB27382" s="44"/>
    </row>
    <row r="27383" spans="28:28" x14ac:dyDescent="0.25">
      <c r="AB27383" s="44"/>
    </row>
    <row r="27384" spans="28:28" x14ac:dyDescent="0.25">
      <c r="AB27384" s="44"/>
    </row>
    <row r="27385" spans="28:28" x14ac:dyDescent="0.25">
      <c r="AB27385" s="44"/>
    </row>
    <row r="27386" spans="28:28" x14ac:dyDescent="0.25">
      <c r="AB27386" s="44"/>
    </row>
    <row r="27387" spans="28:28" x14ac:dyDescent="0.25">
      <c r="AB27387" s="44"/>
    </row>
    <row r="27388" spans="28:28" x14ac:dyDescent="0.25">
      <c r="AB27388" s="44"/>
    </row>
    <row r="27389" spans="28:28" x14ac:dyDescent="0.25">
      <c r="AB27389" s="44"/>
    </row>
    <row r="27390" spans="28:28" x14ac:dyDescent="0.25">
      <c r="AB27390" s="44"/>
    </row>
    <row r="27391" spans="28:28" x14ac:dyDescent="0.25">
      <c r="AB27391" s="44"/>
    </row>
    <row r="27392" spans="28:28" x14ac:dyDescent="0.25">
      <c r="AB27392" s="44"/>
    </row>
    <row r="27393" spans="28:28" x14ac:dyDescent="0.25">
      <c r="AB27393" s="44"/>
    </row>
    <row r="27394" spans="28:28" x14ac:dyDescent="0.25">
      <c r="AB27394" s="44"/>
    </row>
    <row r="27395" spans="28:28" x14ac:dyDescent="0.25">
      <c r="AB27395" s="44"/>
    </row>
    <row r="27396" spans="28:28" x14ac:dyDescent="0.25">
      <c r="AB27396" s="44"/>
    </row>
    <row r="27397" spans="28:28" x14ac:dyDescent="0.25">
      <c r="AB27397" s="44"/>
    </row>
    <row r="27398" spans="28:28" x14ac:dyDescent="0.25">
      <c r="AB27398" s="44"/>
    </row>
    <row r="27399" spans="28:28" x14ac:dyDescent="0.25">
      <c r="AB27399" s="44"/>
    </row>
    <row r="27400" spans="28:28" x14ac:dyDescent="0.25">
      <c r="AB27400" s="44"/>
    </row>
    <row r="27401" spans="28:28" x14ac:dyDescent="0.25">
      <c r="AB27401" s="44"/>
    </row>
    <row r="27402" spans="28:28" x14ac:dyDescent="0.25">
      <c r="AB27402" s="44"/>
    </row>
    <row r="27403" spans="28:28" x14ac:dyDescent="0.25">
      <c r="AB27403" s="44"/>
    </row>
    <row r="27404" spans="28:28" x14ac:dyDescent="0.25">
      <c r="AB27404" s="44"/>
    </row>
    <row r="27405" spans="28:28" x14ac:dyDescent="0.25">
      <c r="AB27405" s="44"/>
    </row>
    <row r="27406" spans="28:28" x14ac:dyDescent="0.25">
      <c r="AB27406" s="44"/>
    </row>
    <row r="27407" spans="28:28" x14ac:dyDescent="0.25">
      <c r="AB27407" s="44"/>
    </row>
    <row r="27408" spans="28:28" x14ac:dyDescent="0.25">
      <c r="AB27408" s="44"/>
    </row>
    <row r="27409" spans="28:28" x14ac:dyDescent="0.25">
      <c r="AB27409" s="44"/>
    </row>
    <row r="27410" spans="28:28" x14ac:dyDescent="0.25">
      <c r="AB27410" s="44"/>
    </row>
    <row r="27411" spans="28:28" x14ac:dyDescent="0.25">
      <c r="AB27411" s="44"/>
    </row>
    <row r="27412" spans="28:28" x14ac:dyDescent="0.25">
      <c r="AB27412" s="44"/>
    </row>
    <row r="27413" spans="28:28" x14ac:dyDescent="0.25">
      <c r="AB27413" s="44"/>
    </row>
    <row r="27414" spans="28:28" x14ac:dyDescent="0.25">
      <c r="AB27414" s="44"/>
    </row>
    <row r="27415" spans="28:28" x14ac:dyDescent="0.25">
      <c r="AB27415" s="44"/>
    </row>
    <row r="27416" spans="28:28" x14ac:dyDescent="0.25">
      <c r="AB27416" s="44"/>
    </row>
    <row r="27417" spans="28:28" x14ac:dyDescent="0.25">
      <c r="AB27417" s="44"/>
    </row>
    <row r="27418" spans="28:28" x14ac:dyDescent="0.25">
      <c r="AB27418" s="44"/>
    </row>
    <row r="27419" spans="28:28" x14ac:dyDescent="0.25">
      <c r="AB27419" s="44"/>
    </row>
    <row r="27420" spans="28:28" x14ac:dyDescent="0.25">
      <c r="AB27420" s="44"/>
    </row>
    <row r="27421" spans="28:28" x14ac:dyDescent="0.25">
      <c r="AB27421" s="44"/>
    </row>
    <row r="27422" spans="28:28" x14ac:dyDescent="0.25">
      <c r="AB27422" s="44"/>
    </row>
    <row r="27423" spans="28:28" x14ac:dyDescent="0.25">
      <c r="AB27423" s="44"/>
    </row>
    <row r="27424" spans="28:28" x14ac:dyDescent="0.25">
      <c r="AB27424" s="44"/>
    </row>
    <row r="27425" spans="28:28" x14ac:dyDescent="0.25">
      <c r="AB27425" s="44"/>
    </row>
    <row r="27426" spans="28:28" x14ac:dyDescent="0.25">
      <c r="AB27426" s="44"/>
    </row>
    <row r="27427" spans="28:28" x14ac:dyDescent="0.25">
      <c r="AB27427" s="44"/>
    </row>
    <row r="27428" spans="28:28" x14ac:dyDescent="0.25">
      <c r="AB27428" s="44"/>
    </row>
    <row r="27429" spans="28:28" x14ac:dyDescent="0.25">
      <c r="AB27429" s="44"/>
    </row>
    <row r="27430" spans="28:28" x14ac:dyDescent="0.25">
      <c r="AB27430" s="44"/>
    </row>
    <row r="27431" spans="28:28" x14ac:dyDescent="0.25">
      <c r="AB27431" s="44"/>
    </row>
    <row r="27432" spans="28:28" x14ac:dyDescent="0.25">
      <c r="AB27432" s="44"/>
    </row>
    <row r="27433" spans="28:28" x14ac:dyDescent="0.25">
      <c r="AB27433" s="44"/>
    </row>
    <row r="27434" spans="28:28" x14ac:dyDescent="0.25">
      <c r="AB27434" s="44"/>
    </row>
    <row r="27435" spans="28:28" x14ac:dyDescent="0.25">
      <c r="AB27435" s="44"/>
    </row>
    <row r="27436" spans="28:28" x14ac:dyDescent="0.25">
      <c r="AB27436" s="44"/>
    </row>
    <row r="27437" spans="28:28" x14ac:dyDescent="0.25">
      <c r="AB27437" s="44"/>
    </row>
    <row r="27438" spans="28:28" x14ac:dyDescent="0.25">
      <c r="AB27438" s="44"/>
    </row>
    <row r="27439" spans="28:28" x14ac:dyDescent="0.25">
      <c r="AB27439" s="44"/>
    </row>
    <row r="27440" spans="28:28" x14ac:dyDescent="0.25">
      <c r="AB27440" s="44"/>
    </row>
    <row r="27441" spans="28:28" x14ac:dyDescent="0.25">
      <c r="AB27441" s="44"/>
    </row>
    <row r="27442" spans="28:28" x14ac:dyDescent="0.25">
      <c r="AB27442" s="44"/>
    </row>
    <row r="27443" spans="28:28" x14ac:dyDescent="0.25">
      <c r="AB27443" s="44"/>
    </row>
    <row r="27444" spans="28:28" x14ac:dyDescent="0.25">
      <c r="AB27444" s="44"/>
    </row>
    <row r="27445" spans="28:28" x14ac:dyDescent="0.25">
      <c r="AB27445" s="44"/>
    </row>
    <row r="27446" spans="28:28" x14ac:dyDescent="0.25">
      <c r="AB27446" s="44"/>
    </row>
    <row r="27447" spans="28:28" x14ac:dyDescent="0.25">
      <c r="AB27447" s="44"/>
    </row>
    <row r="27448" spans="28:28" x14ac:dyDescent="0.25">
      <c r="AB27448" s="44"/>
    </row>
    <row r="27449" spans="28:28" x14ac:dyDescent="0.25">
      <c r="AB27449" s="44"/>
    </row>
    <row r="27450" spans="28:28" x14ac:dyDescent="0.25">
      <c r="AB27450" s="44"/>
    </row>
    <row r="27451" spans="28:28" x14ac:dyDescent="0.25">
      <c r="AB27451" s="44"/>
    </row>
    <row r="27452" spans="28:28" x14ac:dyDescent="0.25">
      <c r="AB27452" s="44"/>
    </row>
    <row r="27453" spans="28:28" x14ac:dyDescent="0.25">
      <c r="AB27453" s="44"/>
    </row>
    <row r="27454" spans="28:28" x14ac:dyDescent="0.25">
      <c r="AB27454" s="44"/>
    </row>
    <row r="27455" spans="28:28" x14ac:dyDescent="0.25">
      <c r="AB27455" s="44"/>
    </row>
    <row r="27456" spans="28:28" x14ac:dyDescent="0.25">
      <c r="AB27456" s="44"/>
    </row>
    <row r="27457" spans="28:28" x14ac:dyDescent="0.25">
      <c r="AB27457" s="44"/>
    </row>
    <row r="27458" spans="28:28" x14ac:dyDescent="0.25">
      <c r="AB27458" s="44"/>
    </row>
    <row r="27459" spans="28:28" x14ac:dyDescent="0.25">
      <c r="AB27459" s="44"/>
    </row>
    <row r="27460" spans="28:28" x14ac:dyDescent="0.25">
      <c r="AB27460" s="44"/>
    </row>
    <row r="27461" spans="28:28" x14ac:dyDescent="0.25">
      <c r="AB27461" s="44"/>
    </row>
    <row r="27462" spans="28:28" x14ac:dyDescent="0.25">
      <c r="AB27462" s="44"/>
    </row>
    <row r="27463" spans="28:28" x14ac:dyDescent="0.25">
      <c r="AB27463" s="44"/>
    </row>
    <row r="27464" spans="28:28" x14ac:dyDescent="0.25">
      <c r="AB27464" s="44"/>
    </row>
    <row r="27465" spans="28:28" x14ac:dyDescent="0.25">
      <c r="AB27465" s="44"/>
    </row>
    <row r="27466" spans="28:28" x14ac:dyDescent="0.25">
      <c r="AB27466" s="44"/>
    </row>
    <row r="27467" spans="28:28" x14ac:dyDescent="0.25">
      <c r="AB27467" s="44"/>
    </row>
    <row r="27468" spans="28:28" x14ac:dyDescent="0.25">
      <c r="AB27468" s="44"/>
    </row>
    <row r="27469" spans="28:28" x14ac:dyDescent="0.25">
      <c r="AB27469" s="44"/>
    </row>
    <row r="27470" spans="28:28" x14ac:dyDescent="0.25">
      <c r="AB27470" s="44"/>
    </row>
    <row r="27471" spans="28:28" x14ac:dyDescent="0.25">
      <c r="AB27471" s="44"/>
    </row>
    <row r="27472" spans="28:28" x14ac:dyDescent="0.25">
      <c r="AB27472" s="44"/>
    </row>
    <row r="27473" spans="28:28" x14ac:dyDescent="0.25">
      <c r="AB27473" s="44"/>
    </row>
    <row r="27474" spans="28:28" x14ac:dyDescent="0.25">
      <c r="AB27474" s="44"/>
    </row>
    <row r="27475" spans="28:28" x14ac:dyDescent="0.25">
      <c r="AB27475" s="44"/>
    </row>
    <row r="27476" spans="28:28" x14ac:dyDescent="0.25">
      <c r="AB27476" s="44"/>
    </row>
    <row r="27477" spans="28:28" x14ac:dyDescent="0.25">
      <c r="AB27477" s="44"/>
    </row>
    <row r="27478" spans="28:28" x14ac:dyDescent="0.25">
      <c r="AB27478" s="44"/>
    </row>
    <row r="27479" spans="28:28" x14ac:dyDescent="0.25">
      <c r="AB27479" s="44"/>
    </row>
    <row r="27480" spans="28:28" x14ac:dyDescent="0.25">
      <c r="AB27480" s="44"/>
    </row>
    <row r="27481" spans="28:28" x14ac:dyDescent="0.25">
      <c r="AB27481" s="44"/>
    </row>
    <row r="27482" spans="28:28" x14ac:dyDescent="0.25">
      <c r="AB27482" s="44"/>
    </row>
    <row r="27483" spans="28:28" x14ac:dyDescent="0.25">
      <c r="AB27483" s="44"/>
    </row>
    <row r="27484" spans="28:28" x14ac:dyDescent="0.25">
      <c r="AB27484" s="44"/>
    </row>
    <row r="27485" spans="28:28" x14ac:dyDescent="0.25">
      <c r="AB27485" s="44"/>
    </row>
    <row r="27486" spans="28:28" x14ac:dyDescent="0.25">
      <c r="AB27486" s="44"/>
    </row>
    <row r="27487" spans="28:28" x14ac:dyDescent="0.25">
      <c r="AB27487" s="44"/>
    </row>
    <row r="27488" spans="28:28" x14ac:dyDescent="0.25">
      <c r="AB27488" s="44"/>
    </row>
    <row r="27489" spans="28:28" x14ac:dyDescent="0.25">
      <c r="AB27489" s="44"/>
    </row>
    <row r="27490" spans="28:28" x14ac:dyDescent="0.25">
      <c r="AB27490" s="44"/>
    </row>
    <row r="27491" spans="28:28" x14ac:dyDescent="0.25">
      <c r="AB27491" s="44"/>
    </row>
    <row r="27492" spans="28:28" x14ac:dyDescent="0.25">
      <c r="AB27492" s="44"/>
    </row>
    <row r="27493" spans="28:28" x14ac:dyDescent="0.25">
      <c r="AB27493" s="44"/>
    </row>
    <row r="27494" spans="28:28" x14ac:dyDescent="0.25">
      <c r="AB27494" s="44"/>
    </row>
    <row r="27495" spans="28:28" x14ac:dyDescent="0.25">
      <c r="AB27495" s="44"/>
    </row>
    <row r="27496" spans="28:28" x14ac:dyDescent="0.25">
      <c r="AB27496" s="44"/>
    </row>
    <row r="27497" spans="28:28" x14ac:dyDescent="0.25">
      <c r="AB27497" s="44"/>
    </row>
    <row r="27498" spans="28:28" x14ac:dyDescent="0.25">
      <c r="AB27498" s="44"/>
    </row>
    <row r="27499" spans="28:28" x14ac:dyDescent="0.25">
      <c r="AB27499" s="44"/>
    </row>
    <row r="27500" spans="28:28" x14ac:dyDescent="0.25">
      <c r="AB27500" s="44"/>
    </row>
    <row r="27501" spans="28:28" x14ac:dyDescent="0.25">
      <c r="AB27501" s="44"/>
    </row>
    <row r="27502" spans="28:28" x14ac:dyDescent="0.25">
      <c r="AB27502" s="44"/>
    </row>
    <row r="27503" spans="28:28" x14ac:dyDescent="0.25">
      <c r="AB27503" s="44"/>
    </row>
    <row r="27504" spans="28:28" x14ac:dyDescent="0.25">
      <c r="AB27504" s="44"/>
    </row>
    <row r="27505" spans="28:28" x14ac:dyDescent="0.25">
      <c r="AB27505" s="44"/>
    </row>
    <row r="27506" spans="28:28" x14ac:dyDescent="0.25">
      <c r="AB27506" s="44"/>
    </row>
    <row r="27507" spans="28:28" x14ac:dyDescent="0.25">
      <c r="AB27507" s="44"/>
    </row>
    <row r="27508" spans="28:28" x14ac:dyDescent="0.25">
      <c r="AB27508" s="44"/>
    </row>
    <row r="27509" spans="28:28" x14ac:dyDescent="0.25">
      <c r="AB27509" s="44"/>
    </row>
    <row r="27510" spans="28:28" x14ac:dyDescent="0.25">
      <c r="AB27510" s="44"/>
    </row>
    <row r="27511" spans="28:28" x14ac:dyDescent="0.25">
      <c r="AB27511" s="44"/>
    </row>
    <row r="27512" spans="28:28" x14ac:dyDescent="0.25">
      <c r="AB27512" s="44"/>
    </row>
    <row r="27513" spans="28:28" x14ac:dyDescent="0.25">
      <c r="AB27513" s="44"/>
    </row>
    <row r="27514" spans="28:28" x14ac:dyDescent="0.25">
      <c r="AB27514" s="44"/>
    </row>
    <row r="27515" spans="28:28" x14ac:dyDescent="0.25">
      <c r="AB27515" s="44"/>
    </row>
    <row r="27516" spans="28:28" x14ac:dyDescent="0.25">
      <c r="AB27516" s="44"/>
    </row>
    <row r="27517" spans="28:28" x14ac:dyDescent="0.25">
      <c r="AB27517" s="44"/>
    </row>
    <row r="27518" spans="28:28" x14ac:dyDescent="0.25">
      <c r="AB27518" s="44"/>
    </row>
    <row r="27519" spans="28:28" x14ac:dyDescent="0.25">
      <c r="AB27519" s="44"/>
    </row>
    <row r="27520" spans="28:28" x14ac:dyDescent="0.25">
      <c r="AB27520" s="44"/>
    </row>
    <row r="27521" spans="28:28" x14ac:dyDescent="0.25">
      <c r="AB27521" s="44"/>
    </row>
    <row r="27522" spans="28:28" x14ac:dyDescent="0.25">
      <c r="AB27522" s="44"/>
    </row>
    <row r="27523" spans="28:28" x14ac:dyDescent="0.25">
      <c r="AB27523" s="44"/>
    </row>
    <row r="27524" spans="28:28" x14ac:dyDescent="0.25">
      <c r="AB27524" s="44"/>
    </row>
    <row r="27525" spans="28:28" x14ac:dyDescent="0.25">
      <c r="AB27525" s="44"/>
    </row>
    <row r="27526" spans="28:28" x14ac:dyDescent="0.25">
      <c r="AB27526" s="44"/>
    </row>
    <row r="27527" spans="28:28" x14ac:dyDescent="0.25">
      <c r="AB27527" s="44"/>
    </row>
    <row r="27528" spans="28:28" x14ac:dyDescent="0.25">
      <c r="AB27528" s="44"/>
    </row>
    <row r="27529" spans="28:28" x14ac:dyDescent="0.25">
      <c r="AB27529" s="44"/>
    </row>
    <row r="27530" spans="28:28" x14ac:dyDescent="0.25">
      <c r="AB27530" s="44"/>
    </row>
    <row r="27531" spans="28:28" x14ac:dyDescent="0.25">
      <c r="AB27531" s="44"/>
    </row>
    <row r="27532" spans="28:28" x14ac:dyDescent="0.25">
      <c r="AB27532" s="44"/>
    </row>
    <row r="27533" spans="28:28" x14ac:dyDescent="0.25">
      <c r="AB27533" s="44"/>
    </row>
    <row r="27534" spans="28:28" x14ac:dyDescent="0.25">
      <c r="AB27534" s="44"/>
    </row>
    <row r="27535" spans="28:28" x14ac:dyDescent="0.25">
      <c r="AB27535" s="44"/>
    </row>
    <row r="27536" spans="28:28" x14ac:dyDescent="0.25">
      <c r="AB27536" s="44"/>
    </row>
    <row r="27537" spans="28:28" x14ac:dyDescent="0.25">
      <c r="AB27537" s="44"/>
    </row>
    <row r="27538" spans="28:28" x14ac:dyDescent="0.25">
      <c r="AB27538" s="44"/>
    </row>
    <row r="27539" spans="28:28" x14ac:dyDescent="0.25">
      <c r="AB27539" s="44"/>
    </row>
    <row r="27540" spans="28:28" x14ac:dyDescent="0.25">
      <c r="AB27540" s="44"/>
    </row>
    <row r="27541" spans="28:28" x14ac:dyDescent="0.25">
      <c r="AB27541" s="44"/>
    </row>
    <row r="27542" spans="28:28" x14ac:dyDescent="0.25">
      <c r="AB27542" s="44"/>
    </row>
    <row r="27543" spans="28:28" x14ac:dyDescent="0.25">
      <c r="AB27543" s="44"/>
    </row>
    <row r="27544" spans="28:28" x14ac:dyDescent="0.25">
      <c r="AB27544" s="44"/>
    </row>
    <row r="27545" spans="28:28" x14ac:dyDescent="0.25">
      <c r="AB27545" s="44"/>
    </row>
    <row r="27546" spans="28:28" x14ac:dyDescent="0.25">
      <c r="AB27546" s="44"/>
    </row>
    <row r="27547" spans="28:28" x14ac:dyDescent="0.25">
      <c r="AB27547" s="44"/>
    </row>
    <row r="27548" spans="28:28" x14ac:dyDescent="0.25">
      <c r="AB27548" s="44"/>
    </row>
    <row r="27549" spans="28:28" x14ac:dyDescent="0.25">
      <c r="AB27549" s="44"/>
    </row>
    <row r="27550" spans="28:28" x14ac:dyDescent="0.25">
      <c r="AB27550" s="44"/>
    </row>
    <row r="27551" spans="28:28" x14ac:dyDescent="0.25">
      <c r="AB27551" s="44"/>
    </row>
    <row r="27552" spans="28:28" x14ac:dyDescent="0.25">
      <c r="AB27552" s="44"/>
    </row>
    <row r="27553" spans="28:28" x14ac:dyDescent="0.25">
      <c r="AB27553" s="44"/>
    </row>
    <row r="27554" spans="28:28" x14ac:dyDescent="0.25">
      <c r="AB27554" s="44"/>
    </row>
    <row r="27555" spans="28:28" x14ac:dyDescent="0.25">
      <c r="AB27555" s="44"/>
    </row>
    <row r="27556" spans="28:28" x14ac:dyDescent="0.25">
      <c r="AB27556" s="44"/>
    </row>
    <row r="27557" spans="28:28" x14ac:dyDescent="0.25">
      <c r="AB27557" s="44"/>
    </row>
    <row r="27558" spans="28:28" x14ac:dyDescent="0.25">
      <c r="AB27558" s="44"/>
    </row>
    <row r="27559" spans="28:28" x14ac:dyDescent="0.25">
      <c r="AB27559" s="44"/>
    </row>
    <row r="27560" spans="28:28" x14ac:dyDescent="0.25">
      <c r="AB27560" s="44"/>
    </row>
    <row r="27561" spans="28:28" x14ac:dyDescent="0.25">
      <c r="AB27561" s="44"/>
    </row>
    <row r="27562" spans="28:28" x14ac:dyDescent="0.25">
      <c r="AB27562" s="44"/>
    </row>
    <row r="27563" spans="28:28" x14ac:dyDescent="0.25">
      <c r="AB27563" s="44"/>
    </row>
    <row r="27564" spans="28:28" x14ac:dyDescent="0.25">
      <c r="AB27564" s="44"/>
    </row>
    <row r="27565" spans="28:28" x14ac:dyDescent="0.25">
      <c r="AB27565" s="44"/>
    </row>
    <row r="27566" spans="28:28" x14ac:dyDescent="0.25">
      <c r="AB27566" s="44"/>
    </row>
    <row r="27567" spans="28:28" x14ac:dyDescent="0.25">
      <c r="AB27567" s="44"/>
    </row>
    <row r="27568" spans="28:28" x14ac:dyDescent="0.25">
      <c r="AB27568" s="44"/>
    </row>
    <row r="27569" spans="28:28" x14ac:dyDescent="0.25">
      <c r="AB27569" s="44"/>
    </row>
    <row r="27570" spans="28:28" x14ac:dyDescent="0.25">
      <c r="AB27570" s="44"/>
    </row>
    <row r="27571" spans="28:28" x14ac:dyDescent="0.25">
      <c r="AB27571" s="44"/>
    </row>
    <row r="27572" spans="28:28" x14ac:dyDescent="0.25">
      <c r="AB27572" s="44"/>
    </row>
    <row r="27573" spans="28:28" x14ac:dyDescent="0.25">
      <c r="AB27573" s="44"/>
    </row>
    <row r="27574" spans="28:28" x14ac:dyDescent="0.25">
      <c r="AB27574" s="44"/>
    </row>
    <row r="27575" spans="28:28" x14ac:dyDescent="0.25">
      <c r="AB27575" s="44"/>
    </row>
    <row r="27576" spans="28:28" x14ac:dyDescent="0.25">
      <c r="AB27576" s="44"/>
    </row>
    <row r="27577" spans="28:28" x14ac:dyDescent="0.25">
      <c r="AB27577" s="44"/>
    </row>
    <row r="27578" spans="28:28" x14ac:dyDescent="0.25">
      <c r="AB27578" s="44"/>
    </row>
    <row r="27579" spans="28:28" x14ac:dyDescent="0.25">
      <c r="AB27579" s="44"/>
    </row>
    <row r="27580" spans="28:28" x14ac:dyDescent="0.25">
      <c r="AB27580" s="44"/>
    </row>
    <row r="27581" spans="28:28" x14ac:dyDescent="0.25">
      <c r="AB27581" s="44"/>
    </row>
    <row r="27582" spans="28:28" x14ac:dyDescent="0.25">
      <c r="AB27582" s="44"/>
    </row>
    <row r="27583" spans="28:28" x14ac:dyDescent="0.25">
      <c r="AB27583" s="44"/>
    </row>
    <row r="27584" spans="28:28" x14ac:dyDescent="0.25">
      <c r="AB27584" s="44"/>
    </row>
    <row r="27585" spans="28:28" x14ac:dyDescent="0.25">
      <c r="AB27585" s="44"/>
    </row>
    <row r="27586" spans="28:28" x14ac:dyDescent="0.25">
      <c r="AB27586" s="44"/>
    </row>
    <row r="27587" spans="28:28" x14ac:dyDescent="0.25">
      <c r="AB27587" s="44"/>
    </row>
    <row r="27588" spans="28:28" x14ac:dyDescent="0.25">
      <c r="AB27588" s="44"/>
    </row>
    <row r="27589" spans="28:28" x14ac:dyDescent="0.25">
      <c r="AB27589" s="44"/>
    </row>
    <row r="27590" spans="28:28" x14ac:dyDescent="0.25">
      <c r="AB27590" s="44"/>
    </row>
    <row r="27591" spans="28:28" x14ac:dyDescent="0.25">
      <c r="AB27591" s="44"/>
    </row>
    <row r="27592" spans="28:28" x14ac:dyDescent="0.25">
      <c r="AB27592" s="44"/>
    </row>
    <row r="27593" spans="28:28" x14ac:dyDescent="0.25">
      <c r="AB27593" s="44"/>
    </row>
    <row r="27594" spans="28:28" x14ac:dyDescent="0.25">
      <c r="AB27594" s="44"/>
    </row>
    <row r="27595" spans="28:28" x14ac:dyDescent="0.25">
      <c r="AB27595" s="44"/>
    </row>
    <row r="27596" spans="28:28" x14ac:dyDescent="0.25">
      <c r="AB27596" s="44"/>
    </row>
    <row r="27597" spans="28:28" x14ac:dyDescent="0.25">
      <c r="AB27597" s="44"/>
    </row>
    <row r="27598" spans="28:28" x14ac:dyDescent="0.25">
      <c r="AB27598" s="44"/>
    </row>
    <row r="27599" spans="28:28" x14ac:dyDescent="0.25">
      <c r="AB27599" s="44"/>
    </row>
    <row r="27600" spans="28:28" x14ac:dyDescent="0.25">
      <c r="AB27600" s="44"/>
    </row>
    <row r="27601" spans="28:28" x14ac:dyDescent="0.25">
      <c r="AB27601" s="44"/>
    </row>
    <row r="27602" spans="28:28" x14ac:dyDescent="0.25">
      <c r="AB27602" s="44"/>
    </row>
    <row r="27603" spans="28:28" x14ac:dyDescent="0.25">
      <c r="AB27603" s="44"/>
    </row>
    <row r="27604" spans="28:28" x14ac:dyDescent="0.25">
      <c r="AB27604" s="44"/>
    </row>
    <row r="27605" spans="28:28" x14ac:dyDescent="0.25">
      <c r="AB27605" s="44"/>
    </row>
    <row r="27606" spans="28:28" x14ac:dyDescent="0.25">
      <c r="AB27606" s="44"/>
    </row>
    <row r="27607" spans="28:28" x14ac:dyDescent="0.25">
      <c r="AB27607" s="44"/>
    </row>
    <row r="27608" spans="28:28" x14ac:dyDescent="0.25">
      <c r="AB27608" s="44"/>
    </row>
    <row r="27609" spans="28:28" x14ac:dyDescent="0.25">
      <c r="AB27609" s="44"/>
    </row>
    <row r="27610" spans="28:28" x14ac:dyDescent="0.25">
      <c r="AB27610" s="44"/>
    </row>
    <row r="27611" spans="28:28" x14ac:dyDescent="0.25">
      <c r="AB27611" s="44"/>
    </row>
    <row r="27612" spans="28:28" x14ac:dyDescent="0.25">
      <c r="AB27612" s="44"/>
    </row>
    <row r="27613" spans="28:28" x14ac:dyDescent="0.25">
      <c r="AB27613" s="44"/>
    </row>
    <row r="27614" spans="28:28" x14ac:dyDescent="0.25">
      <c r="AB27614" s="44"/>
    </row>
    <row r="27615" spans="28:28" x14ac:dyDescent="0.25">
      <c r="AB27615" s="44"/>
    </row>
    <row r="27616" spans="28:28" x14ac:dyDescent="0.25">
      <c r="AB27616" s="44"/>
    </row>
    <row r="27617" spans="28:28" x14ac:dyDescent="0.25">
      <c r="AB27617" s="44"/>
    </row>
    <row r="27618" spans="28:28" x14ac:dyDescent="0.25">
      <c r="AB27618" s="44"/>
    </row>
    <row r="27619" spans="28:28" x14ac:dyDescent="0.25">
      <c r="AB27619" s="44"/>
    </row>
    <row r="27620" spans="28:28" x14ac:dyDescent="0.25">
      <c r="AB27620" s="44"/>
    </row>
    <row r="27621" spans="28:28" x14ac:dyDescent="0.25">
      <c r="AB27621" s="44"/>
    </row>
    <row r="27622" spans="28:28" x14ac:dyDescent="0.25">
      <c r="AB27622" s="44"/>
    </row>
    <row r="27623" spans="28:28" x14ac:dyDescent="0.25">
      <c r="AB27623" s="44"/>
    </row>
    <row r="27624" spans="28:28" x14ac:dyDescent="0.25">
      <c r="AB27624" s="44"/>
    </row>
    <row r="27625" spans="28:28" x14ac:dyDescent="0.25">
      <c r="AB27625" s="44"/>
    </row>
    <row r="27626" spans="28:28" x14ac:dyDescent="0.25">
      <c r="AB27626" s="44"/>
    </row>
    <row r="27627" spans="28:28" x14ac:dyDescent="0.25">
      <c r="AB27627" s="44"/>
    </row>
    <row r="27628" spans="28:28" x14ac:dyDescent="0.25">
      <c r="AB27628" s="44"/>
    </row>
    <row r="27629" spans="28:28" x14ac:dyDescent="0.25">
      <c r="AB27629" s="44"/>
    </row>
    <row r="27630" spans="28:28" x14ac:dyDescent="0.25">
      <c r="AB27630" s="44"/>
    </row>
    <row r="27631" spans="28:28" x14ac:dyDescent="0.25">
      <c r="AB27631" s="44"/>
    </row>
    <row r="27632" spans="28:28" x14ac:dyDescent="0.25">
      <c r="AB27632" s="44"/>
    </row>
    <row r="27633" spans="28:28" x14ac:dyDescent="0.25">
      <c r="AB27633" s="44"/>
    </row>
    <row r="27634" spans="28:28" x14ac:dyDescent="0.25">
      <c r="AB27634" s="44"/>
    </row>
    <row r="27635" spans="28:28" x14ac:dyDescent="0.25">
      <c r="AB27635" s="44"/>
    </row>
    <row r="27636" spans="28:28" x14ac:dyDescent="0.25">
      <c r="AB27636" s="44"/>
    </row>
    <row r="27637" spans="28:28" x14ac:dyDescent="0.25">
      <c r="AB27637" s="44"/>
    </row>
    <row r="27638" spans="28:28" x14ac:dyDescent="0.25">
      <c r="AB27638" s="44"/>
    </row>
    <row r="27639" spans="28:28" x14ac:dyDescent="0.25">
      <c r="AB27639" s="44"/>
    </row>
    <row r="27640" spans="28:28" x14ac:dyDescent="0.25">
      <c r="AB27640" s="44"/>
    </row>
    <row r="27641" spans="28:28" x14ac:dyDescent="0.25">
      <c r="AB27641" s="44"/>
    </row>
    <row r="27642" spans="28:28" x14ac:dyDescent="0.25">
      <c r="AB27642" s="44"/>
    </row>
    <row r="27643" spans="28:28" x14ac:dyDescent="0.25">
      <c r="AB27643" s="44"/>
    </row>
    <row r="27644" spans="28:28" x14ac:dyDescent="0.25">
      <c r="AB27644" s="44"/>
    </row>
    <row r="27645" spans="28:28" x14ac:dyDescent="0.25">
      <c r="AB27645" s="44"/>
    </row>
    <row r="27646" spans="28:28" x14ac:dyDescent="0.25">
      <c r="AB27646" s="44"/>
    </row>
    <row r="27647" spans="28:28" x14ac:dyDescent="0.25">
      <c r="AB27647" s="44"/>
    </row>
    <row r="27648" spans="28:28" x14ac:dyDescent="0.25">
      <c r="AB27648" s="44"/>
    </row>
    <row r="27649" spans="28:28" x14ac:dyDescent="0.25">
      <c r="AB27649" s="44"/>
    </row>
    <row r="27650" spans="28:28" x14ac:dyDescent="0.25">
      <c r="AB27650" s="44"/>
    </row>
    <row r="27651" spans="28:28" x14ac:dyDescent="0.25">
      <c r="AB27651" s="44"/>
    </row>
    <row r="27652" spans="28:28" x14ac:dyDescent="0.25">
      <c r="AB27652" s="44"/>
    </row>
    <row r="27653" spans="28:28" x14ac:dyDescent="0.25">
      <c r="AB27653" s="44"/>
    </row>
    <row r="27654" spans="28:28" x14ac:dyDescent="0.25">
      <c r="AB27654" s="44"/>
    </row>
    <row r="27655" spans="28:28" x14ac:dyDescent="0.25">
      <c r="AB27655" s="44"/>
    </row>
    <row r="27656" spans="28:28" x14ac:dyDescent="0.25">
      <c r="AB27656" s="44"/>
    </row>
    <row r="27657" spans="28:28" x14ac:dyDescent="0.25">
      <c r="AB27657" s="44"/>
    </row>
    <row r="27658" spans="28:28" x14ac:dyDescent="0.25">
      <c r="AB27658" s="44"/>
    </row>
    <row r="27659" spans="28:28" x14ac:dyDescent="0.25">
      <c r="AB27659" s="44"/>
    </row>
    <row r="27660" spans="28:28" x14ac:dyDescent="0.25">
      <c r="AB27660" s="44"/>
    </row>
    <row r="27661" spans="28:28" x14ac:dyDescent="0.25">
      <c r="AB27661" s="44"/>
    </row>
    <row r="27662" spans="28:28" x14ac:dyDescent="0.25">
      <c r="AB27662" s="44"/>
    </row>
    <row r="27663" spans="28:28" x14ac:dyDescent="0.25">
      <c r="AB27663" s="44"/>
    </row>
    <row r="27664" spans="28:28" x14ac:dyDescent="0.25">
      <c r="AB27664" s="44"/>
    </row>
    <row r="27665" spans="28:28" x14ac:dyDescent="0.25">
      <c r="AB27665" s="44"/>
    </row>
    <row r="27666" spans="28:28" x14ac:dyDescent="0.25">
      <c r="AB27666" s="44"/>
    </row>
    <row r="27667" spans="28:28" x14ac:dyDescent="0.25">
      <c r="AB27667" s="44"/>
    </row>
    <row r="27668" spans="28:28" x14ac:dyDescent="0.25">
      <c r="AB27668" s="44"/>
    </row>
    <row r="27669" spans="28:28" x14ac:dyDescent="0.25">
      <c r="AB27669" s="44"/>
    </row>
    <row r="27670" spans="28:28" x14ac:dyDescent="0.25">
      <c r="AB27670" s="44"/>
    </row>
    <row r="27671" spans="28:28" x14ac:dyDescent="0.25">
      <c r="AB27671" s="44"/>
    </row>
    <row r="27672" spans="28:28" x14ac:dyDescent="0.25">
      <c r="AB27672" s="44"/>
    </row>
    <row r="27673" spans="28:28" x14ac:dyDescent="0.25">
      <c r="AB27673" s="44"/>
    </row>
    <row r="27674" spans="28:28" x14ac:dyDescent="0.25">
      <c r="AB27674" s="44"/>
    </row>
    <row r="27675" spans="28:28" x14ac:dyDescent="0.25">
      <c r="AB27675" s="44"/>
    </row>
    <row r="27676" spans="28:28" x14ac:dyDescent="0.25">
      <c r="AB27676" s="44"/>
    </row>
    <row r="27677" spans="28:28" x14ac:dyDescent="0.25">
      <c r="AB27677" s="44"/>
    </row>
    <row r="27678" spans="28:28" x14ac:dyDescent="0.25">
      <c r="AB27678" s="44"/>
    </row>
    <row r="27679" spans="28:28" x14ac:dyDescent="0.25">
      <c r="AB27679" s="44"/>
    </row>
    <row r="27680" spans="28:28" x14ac:dyDescent="0.25">
      <c r="AB27680" s="44"/>
    </row>
    <row r="27681" spans="28:28" x14ac:dyDescent="0.25">
      <c r="AB27681" s="44"/>
    </row>
    <row r="27682" spans="28:28" x14ac:dyDescent="0.25">
      <c r="AB27682" s="44"/>
    </row>
    <row r="27683" spans="28:28" x14ac:dyDescent="0.25">
      <c r="AB27683" s="44"/>
    </row>
    <row r="27684" spans="28:28" x14ac:dyDescent="0.25">
      <c r="AB27684" s="44"/>
    </row>
    <row r="27685" spans="28:28" x14ac:dyDescent="0.25">
      <c r="AB27685" s="44"/>
    </row>
    <row r="27686" spans="28:28" x14ac:dyDescent="0.25">
      <c r="AB27686" s="44"/>
    </row>
    <row r="27687" spans="28:28" x14ac:dyDescent="0.25">
      <c r="AB27687" s="44"/>
    </row>
    <row r="27688" spans="28:28" x14ac:dyDescent="0.25">
      <c r="AB27688" s="44"/>
    </row>
    <row r="27689" spans="28:28" x14ac:dyDescent="0.25">
      <c r="AB27689" s="44"/>
    </row>
    <row r="27690" spans="28:28" x14ac:dyDescent="0.25">
      <c r="AB27690" s="44"/>
    </row>
    <row r="27691" spans="28:28" x14ac:dyDescent="0.25">
      <c r="AB27691" s="44"/>
    </row>
    <row r="27692" spans="28:28" x14ac:dyDescent="0.25">
      <c r="AB27692" s="44"/>
    </row>
    <row r="27693" spans="28:28" x14ac:dyDescent="0.25">
      <c r="AB27693" s="44"/>
    </row>
    <row r="27694" spans="28:28" x14ac:dyDescent="0.25">
      <c r="AB27694" s="44"/>
    </row>
    <row r="27695" spans="28:28" x14ac:dyDescent="0.25">
      <c r="AB27695" s="44"/>
    </row>
    <row r="27696" spans="28:28" x14ac:dyDescent="0.25">
      <c r="AB27696" s="44"/>
    </row>
    <row r="27697" spans="28:28" x14ac:dyDescent="0.25">
      <c r="AB27697" s="44"/>
    </row>
    <row r="27698" spans="28:28" x14ac:dyDescent="0.25">
      <c r="AB27698" s="44"/>
    </row>
    <row r="27699" spans="28:28" x14ac:dyDescent="0.25">
      <c r="AB27699" s="44"/>
    </row>
    <row r="27700" spans="28:28" x14ac:dyDescent="0.25">
      <c r="AB27700" s="44"/>
    </row>
    <row r="27701" spans="28:28" x14ac:dyDescent="0.25">
      <c r="AB27701" s="44"/>
    </row>
    <row r="27702" spans="28:28" x14ac:dyDescent="0.25">
      <c r="AB27702" s="44"/>
    </row>
    <row r="27703" spans="28:28" x14ac:dyDescent="0.25">
      <c r="AB27703" s="44"/>
    </row>
    <row r="27704" spans="28:28" x14ac:dyDescent="0.25">
      <c r="AB27704" s="44"/>
    </row>
    <row r="27705" spans="28:28" x14ac:dyDescent="0.25">
      <c r="AB27705" s="44"/>
    </row>
    <row r="27706" spans="28:28" x14ac:dyDescent="0.25">
      <c r="AB27706" s="44"/>
    </row>
    <row r="27707" spans="28:28" x14ac:dyDescent="0.25">
      <c r="AB27707" s="44"/>
    </row>
    <row r="27708" spans="28:28" x14ac:dyDescent="0.25">
      <c r="AB27708" s="44"/>
    </row>
    <row r="27709" spans="28:28" x14ac:dyDescent="0.25">
      <c r="AB27709" s="44"/>
    </row>
    <row r="27710" spans="28:28" x14ac:dyDescent="0.25">
      <c r="AB27710" s="44"/>
    </row>
    <row r="27711" spans="28:28" x14ac:dyDescent="0.25">
      <c r="AB27711" s="44"/>
    </row>
    <row r="27712" spans="28:28" x14ac:dyDescent="0.25">
      <c r="AB27712" s="44"/>
    </row>
    <row r="27713" spans="28:28" x14ac:dyDescent="0.25">
      <c r="AB27713" s="44"/>
    </row>
    <row r="27714" spans="28:28" x14ac:dyDescent="0.25">
      <c r="AB27714" s="44"/>
    </row>
    <row r="27715" spans="28:28" x14ac:dyDescent="0.25">
      <c r="AB27715" s="44"/>
    </row>
    <row r="27716" spans="28:28" x14ac:dyDescent="0.25">
      <c r="AB27716" s="44"/>
    </row>
    <row r="27717" spans="28:28" x14ac:dyDescent="0.25">
      <c r="AB27717" s="44"/>
    </row>
    <row r="27718" spans="28:28" x14ac:dyDescent="0.25">
      <c r="AB27718" s="44"/>
    </row>
    <row r="27719" spans="28:28" x14ac:dyDescent="0.25">
      <c r="AB27719" s="44"/>
    </row>
    <row r="27720" spans="28:28" x14ac:dyDescent="0.25">
      <c r="AB27720" s="44"/>
    </row>
    <row r="27721" spans="28:28" x14ac:dyDescent="0.25">
      <c r="AB27721" s="44"/>
    </row>
    <row r="27722" spans="28:28" x14ac:dyDescent="0.25">
      <c r="AB27722" s="44"/>
    </row>
    <row r="27723" spans="28:28" x14ac:dyDescent="0.25">
      <c r="AB27723" s="44"/>
    </row>
    <row r="27724" spans="28:28" x14ac:dyDescent="0.25">
      <c r="AB27724" s="44"/>
    </row>
    <row r="27725" spans="28:28" x14ac:dyDescent="0.25">
      <c r="AB27725" s="44"/>
    </row>
    <row r="27726" spans="28:28" x14ac:dyDescent="0.25">
      <c r="AB27726" s="44"/>
    </row>
    <row r="27727" spans="28:28" x14ac:dyDescent="0.25">
      <c r="AB27727" s="44"/>
    </row>
    <row r="27728" spans="28:28" x14ac:dyDescent="0.25">
      <c r="AB27728" s="44"/>
    </row>
    <row r="27729" spans="28:28" x14ac:dyDescent="0.25">
      <c r="AB27729" s="44"/>
    </row>
    <row r="27730" spans="28:28" x14ac:dyDescent="0.25">
      <c r="AB27730" s="44"/>
    </row>
    <row r="27731" spans="28:28" x14ac:dyDescent="0.25">
      <c r="AB27731" s="44"/>
    </row>
    <row r="27732" spans="28:28" x14ac:dyDescent="0.25">
      <c r="AB27732" s="44"/>
    </row>
    <row r="27733" spans="28:28" x14ac:dyDescent="0.25">
      <c r="AB27733" s="44"/>
    </row>
    <row r="27734" spans="28:28" x14ac:dyDescent="0.25">
      <c r="AB27734" s="44"/>
    </row>
    <row r="27735" spans="28:28" x14ac:dyDescent="0.25">
      <c r="AB27735" s="44"/>
    </row>
    <row r="27736" spans="28:28" x14ac:dyDescent="0.25">
      <c r="AB27736" s="44"/>
    </row>
    <row r="27737" spans="28:28" x14ac:dyDescent="0.25">
      <c r="AB27737" s="44"/>
    </row>
    <row r="27738" spans="28:28" x14ac:dyDescent="0.25">
      <c r="AB27738" s="44"/>
    </row>
    <row r="27739" spans="28:28" x14ac:dyDescent="0.25">
      <c r="AB27739" s="44"/>
    </row>
    <row r="27740" spans="28:28" x14ac:dyDescent="0.25">
      <c r="AB27740" s="44"/>
    </row>
    <row r="27741" spans="28:28" x14ac:dyDescent="0.25">
      <c r="AB27741" s="44"/>
    </row>
    <row r="27742" spans="28:28" x14ac:dyDescent="0.25">
      <c r="AB27742" s="44"/>
    </row>
    <row r="27743" spans="28:28" x14ac:dyDescent="0.25">
      <c r="AB27743" s="44"/>
    </row>
    <row r="27744" spans="28:28" x14ac:dyDescent="0.25">
      <c r="AB27744" s="44"/>
    </row>
    <row r="27745" spans="28:28" x14ac:dyDescent="0.25">
      <c r="AB27745" s="44"/>
    </row>
    <row r="27746" spans="28:28" x14ac:dyDescent="0.25">
      <c r="AB27746" s="44"/>
    </row>
    <row r="27747" spans="28:28" x14ac:dyDescent="0.25">
      <c r="AB27747" s="44"/>
    </row>
    <row r="27748" spans="28:28" x14ac:dyDescent="0.25">
      <c r="AB27748" s="44"/>
    </row>
    <row r="27749" spans="28:28" x14ac:dyDescent="0.25">
      <c r="AB27749" s="44"/>
    </row>
    <row r="27750" spans="28:28" x14ac:dyDescent="0.25">
      <c r="AB27750" s="44"/>
    </row>
    <row r="27751" spans="28:28" x14ac:dyDescent="0.25">
      <c r="AB27751" s="44"/>
    </row>
    <row r="27752" spans="28:28" x14ac:dyDescent="0.25">
      <c r="AB27752" s="44"/>
    </row>
    <row r="27753" spans="28:28" x14ac:dyDescent="0.25">
      <c r="AB27753" s="44"/>
    </row>
    <row r="27754" spans="28:28" x14ac:dyDescent="0.25">
      <c r="AB27754" s="44"/>
    </row>
    <row r="27755" spans="28:28" x14ac:dyDescent="0.25">
      <c r="AB27755" s="44"/>
    </row>
    <row r="27756" spans="28:28" x14ac:dyDescent="0.25">
      <c r="AB27756" s="44"/>
    </row>
    <row r="27757" spans="28:28" x14ac:dyDescent="0.25">
      <c r="AB27757" s="44"/>
    </row>
    <row r="27758" spans="28:28" x14ac:dyDescent="0.25">
      <c r="AB27758" s="44"/>
    </row>
    <row r="27759" spans="28:28" x14ac:dyDescent="0.25">
      <c r="AB27759" s="44"/>
    </row>
    <row r="27760" spans="28:28" x14ac:dyDescent="0.25">
      <c r="AB27760" s="44"/>
    </row>
    <row r="27761" spans="28:28" x14ac:dyDescent="0.25">
      <c r="AB27761" s="44"/>
    </row>
    <row r="27762" spans="28:28" x14ac:dyDescent="0.25">
      <c r="AB27762" s="44"/>
    </row>
    <row r="27763" spans="28:28" x14ac:dyDescent="0.25">
      <c r="AB27763" s="44"/>
    </row>
    <row r="27764" spans="28:28" x14ac:dyDescent="0.25">
      <c r="AB27764" s="44"/>
    </row>
    <row r="27765" spans="28:28" x14ac:dyDescent="0.25">
      <c r="AB27765" s="44"/>
    </row>
    <row r="27766" spans="28:28" x14ac:dyDescent="0.25">
      <c r="AB27766" s="44"/>
    </row>
    <row r="27767" spans="28:28" x14ac:dyDescent="0.25">
      <c r="AB27767" s="44"/>
    </row>
    <row r="27768" spans="28:28" x14ac:dyDescent="0.25">
      <c r="AB27768" s="44"/>
    </row>
    <row r="27769" spans="28:28" x14ac:dyDescent="0.25">
      <c r="AB27769" s="44"/>
    </row>
    <row r="27770" spans="28:28" x14ac:dyDescent="0.25">
      <c r="AB27770" s="44"/>
    </row>
    <row r="27771" spans="28:28" x14ac:dyDescent="0.25">
      <c r="AB27771" s="44"/>
    </row>
    <row r="27772" spans="28:28" x14ac:dyDescent="0.25">
      <c r="AB27772" s="44"/>
    </row>
    <row r="27773" spans="28:28" x14ac:dyDescent="0.25">
      <c r="AB27773" s="44"/>
    </row>
    <row r="27774" spans="28:28" x14ac:dyDescent="0.25">
      <c r="AB27774" s="44"/>
    </row>
    <row r="27775" spans="28:28" x14ac:dyDescent="0.25">
      <c r="AB27775" s="44"/>
    </row>
    <row r="27776" spans="28:28" x14ac:dyDescent="0.25">
      <c r="AB27776" s="44"/>
    </row>
    <row r="27777" spans="28:28" x14ac:dyDescent="0.25">
      <c r="AB27777" s="44"/>
    </row>
    <row r="27778" spans="28:28" x14ac:dyDescent="0.25">
      <c r="AB27778" s="44"/>
    </row>
    <row r="27779" spans="28:28" x14ac:dyDescent="0.25">
      <c r="AB27779" s="44"/>
    </row>
    <row r="27780" spans="28:28" x14ac:dyDescent="0.25">
      <c r="AB27780" s="44"/>
    </row>
    <row r="27781" spans="28:28" x14ac:dyDescent="0.25">
      <c r="AB27781" s="44"/>
    </row>
    <row r="27782" spans="28:28" x14ac:dyDescent="0.25">
      <c r="AB27782" s="44"/>
    </row>
    <row r="27783" spans="28:28" x14ac:dyDescent="0.25">
      <c r="AB27783" s="44"/>
    </row>
    <row r="27784" spans="28:28" x14ac:dyDescent="0.25">
      <c r="AB27784" s="44"/>
    </row>
    <row r="27785" spans="28:28" x14ac:dyDescent="0.25">
      <c r="AB27785" s="44"/>
    </row>
    <row r="27786" spans="28:28" x14ac:dyDescent="0.25">
      <c r="AB27786" s="44"/>
    </row>
    <row r="27787" spans="28:28" x14ac:dyDescent="0.25">
      <c r="AB27787" s="44"/>
    </row>
    <row r="27788" spans="28:28" x14ac:dyDescent="0.25">
      <c r="AB27788" s="44"/>
    </row>
    <row r="27789" spans="28:28" x14ac:dyDescent="0.25">
      <c r="AB27789" s="44"/>
    </row>
    <row r="27790" spans="28:28" x14ac:dyDescent="0.25">
      <c r="AB27790" s="44"/>
    </row>
    <row r="27791" spans="28:28" x14ac:dyDescent="0.25">
      <c r="AB27791" s="44"/>
    </row>
    <row r="27792" spans="28:28" x14ac:dyDescent="0.25">
      <c r="AB27792" s="44"/>
    </row>
    <row r="27793" spans="28:28" x14ac:dyDescent="0.25">
      <c r="AB27793" s="44"/>
    </row>
    <row r="27794" spans="28:28" x14ac:dyDescent="0.25">
      <c r="AB27794" s="44"/>
    </row>
    <row r="27795" spans="28:28" x14ac:dyDescent="0.25">
      <c r="AB27795" s="44"/>
    </row>
    <row r="27796" spans="28:28" x14ac:dyDescent="0.25">
      <c r="AB27796" s="44"/>
    </row>
    <row r="27797" spans="28:28" x14ac:dyDescent="0.25">
      <c r="AB27797" s="44"/>
    </row>
    <row r="27798" spans="28:28" x14ac:dyDescent="0.25">
      <c r="AB27798" s="44"/>
    </row>
    <row r="27799" spans="28:28" x14ac:dyDescent="0.25">
      <c r="AB27799" s="44"/>
    </row>
    <row r="27800" spans="28:28" x14ac:dyDescent="0.25">
      <c r="AB27800" s="44"/>
    </row>
    <row r="27801" spans="28:28" x14ac:dyDescent="0.25">
      <c r="AB27801" s="44"/>
    </row>
    <row r="27802" spans="28:28" x14ac:dyDescent="0.25">
      <c r="AB27802" s="44"/>
    </row>
    <row r="27803" spans="28:28" x14ac:dyDescent="0.25">
      <c r="AB27803" s="44"/>
    </row>
    <row r="27804" spans="28:28" x14ac:dyDescent="0.25">
      <c r="AB27804" s="44"/>
    </row>
    <row r="27805" spans="28:28" x14ac:dyDescent="0.25">
      <c r="AB27805" s="44"/>
    </row>
    <row r="27806" spans="28:28" x14ac:dyDescent="0.25">
      <c r="AB27806" s="44"/>
    </row>
    <row r="27807" spans="28:28" x14ac:dyDescent="0.25">
      <c r="AB27807" s="44"/>
    </row>
    <row r="27808" spans="28:28" x14ac:dyDescent="0.25">
      <c r="AB27808" s="44"/>
    </row>
    <row r="27809" spans="28:28" x14ac:dyDescent="0.25">
      <c r="AB27809" s="44"/>
    </row>
    <row r="27810" spans="28:28" x14ac:dyDescent="0.25">
      <c r="AB27810" s="44"/>
    </row>
    <row r="27811" spans="28:28" x14ac:dyDescent="0.25">
      <c r="AB27811" s="44"/>
    </row>
    <row r="27812" spans="28:28" x14ac:dyDescent="0.25">
      <c r="AB27812" s="44"/>
    </row>
    <row r="27813" spans="28:28" x14ac:dyDescent="0.25">
      <c r="AB27813" s="44"/>
    </row>
    <row r="27814" spans="28:28" x14ac:dyDescent="0.25">
      <c r="AB27814" s="44"/>
    </row>
    <row r="27815" spans="28:28" x14ac:dyDescent="0.25">
      <c r="AB27815" s="44"/>
    </row>
    <row r="27816" spans="28:28" x14ac:dyDescent="0.25">
      <c r="AB27816" s="44"/>
    </row>
    <row r="27817" spans="28:28" x14ac:dyDescent="0.25">
      <c r="AB27817" s="44"/>
    </row>
    <row r="27818" spans="28:28" x14ac:dyDescent="0.25">
      <c r="AB27818" s="44"/>
    </row>
    <row r="27819" spans="28:28" x14ac:dyDescent="0.25">
      <c r="AB27819" s="44"/>
    </row>
    <row r="27820" spans="28:28" x14ac:dyDescent="0.25">
      <c r="AB27820" s="44"/>
    </row>
    <row r="27821" spans="28:28" x14ac:dyDescent="0.25">
      <c r="AB27821" s="44"/>
    </row>
    <row r="27822" spans="28:28" x14ac:dyDescent="0.25">
      <c r="AB27822" s="44"/>
    </row>
    <row r="27823" spans="28:28" x14ac:dyDescent="0.25">
      <c r="AB27823" s="44"/>
    </row>
    <row r="27824" spans="28:28" x14ac:dyDescent="0.25">
      <c r="AB27824" s="44"/>
    </row>
    <row r="27825" spans="28:28" x14ac:dyDescent="0.25">
      <c r="AB27825" s="44"/>
    </row>
    <row r="27826" spans="28:28" x14ac:dyDescent="0.25">
      <c r="AB27826" s="44"/>
    </row>
    <row r="27827" spans="28:28" x14ac:dyDescent="0.25">
      <c r="AB27827" s="44"/>
    </row>
    <row r="27828" spans="28:28" x14ac:dyDescent="0.25">
      <c r="AB27828" s="44"/>
    </row>
    <row r="27829" spans="28:28" x14ac:dyDescent="0.25">
      <c r="AB27829" s="44"/>
    </row>
    <row r="27830" spans="28:28" x14ac:dyDescent="0.25">
      <c r="AB27830" s="44"/>
    </row>
    <row r="27831" spans="28:28" x14ac:dyDescent="0.25">
      <c r="AB27831" s="44"/>
    </row>
    <row r="27832" spans="28:28" x14ac:dyDescent="0.25">
      <c r="AB27832" s="44"/>
    </row>
    <row r="27833" spans="28:28" x14ac:dyDescent="0.25">
      <c r="AB27833" s="44"/>
    </row>
    <row r="27834" spans="28:28" x14ac:dyDescent="0.25">
      <c r="AB27834" s="44"/>
    </row>
    <row r="27835" spans="28:28" x14ac:dyDescent="0.25">
      <c r="AB27835" s="44"/>
    </row>
    <row r="27836" spans="28:28" x14ac:dyDescent="0.25">
      <c r="AB27836" s="44"/>
    </row>
    <row r="27837" spans="28:28" x14ac:dyDescent="0.25">
      <c r="AB27837" s="44"/>
    </row>
    <row r="27838" spans="28:28" x14ac:dyDescent="0.25">
      <c r="AB27838" s="44"/>
    </row>
    <row r="27839" spans="28:28" x14ac:dyDescent="0.25">
      <c r="AB27839" s="44"/>
    </row>
    <row r="27840" spans="28:28" x14ac:dyDescent="0.25">
      <c r="AB27840" s="44"/>
    </row>
    <row r="27841" spans="28:28" x14ac:dyDescent="0.25">
      <c r="AB27841" s="44"/>
    </row>
    <row r="27842" spans="28:28" x14ac:dyDescent="0.25">
      <c r="AB27842" s="44"/>
    </row>
    <row r="27843" spans="28:28" x14ac:dyDescent="0.25">
      <c r="AB27843" s="44"/>
    </row>
    <row r="27844" spans="28:28" x14ac:dyDescent="0.25">
      <c r="AB27844" s="44"/>
    </row>
    <row r="27845" spans="28:28" x14ac:dyDescent="0.25">
      <c r="AB27845" s="44"/>
    </row>
    <row r="27846" spans="28:28" x14ac:dyDescent="0.25">
      <c r="AB27846" s="44"/>
    </row>
    <row r="27847" spans="28:28" x14ac:dyDescent="0.25">
      <c r="AB27847" s="44"/>
    </row>
    <row r="27848" spans="28:28" x14ac:dyDescent="0.25">
      <c r="AB27848" s="44"/>
    </row>
    <row r="27849" spans="28:28" x14ac:dyDescent="0.25">
      <c r="AB27849" s="44"/>
    </row>
    <row r="27850" spans="28:28" x14ac:dyDescent="0.25">
      <c r="AB27850" s="44"/>
    </row>
    <row r="27851" spans="28:28" x14ac:dyDescent="0.25">
      <c r="AB27851" s="44"/>
    </row>
    <row r="27852" spans="28:28" x14ac:dyDescent="0.25">
      <c r="AB27852" s="44"/>
    </row>
    <row r="27853" spans="28:28" x14ac:dyDescent="0.25">
      <c r="AB27853" s="44"/>
    </row>
    <row r="27854" spans="28:28" x14ac:dyDescent="0.25">
      <c r="AB27854" s="44"/>
    </row>
    <row r="27855" spans="28:28" x14ac:dyDescent="0.25">
      <c r="AB27855" s="44"/>
    </row>
    <row r="27856" spans="28:28" x14ac:dyDescent="0.25">
      <c r="AB27856" s="44"/>
    </row>
    <row r="27857" spans="28:28" x14ac:dyDescent="0.25">
      <c r="AB27857" s="44"/>
    </row>
    <row r="27858" spans="28:28" x14ac:dyDescent="0.25">
      <c r="AB27858" s="44"/>
    </row>
    <row r="27859" spans="28:28" x14ac:dyDescent="0.25">
      <c r="AB27859" s="44"/>
    </row>
    <row r="27860" spans="28:28" x14ac:dyDescent="0.25">
      <c r="AB27860" s="44"/>
    </row>
    <row r="27861" spans="28:28" x14ac:dyDescent="0.25">
      <c r="AB27861" s="44"/>
    </row>
    <row r="27862" spans="28:28" x14ac:dyDescent="0.25">
      <c r="AB27862" s="44"/>
    </row>
    <row r="27863" spans="28:28" x14ac:dyDescent="0.25">
      <c r="AB27863" s="44"/>
    </row>
    <row r="27864" spans="28:28" x14ac:dyDescent="0.25">
      <c r="AB27864" s="44"/>
    </row>
    <row r="27865" spans="28:28" x14ac:dyDescent="0.25">
      <c r="AB27865" s="44"/>
    </row>
    <row r="27866" spans="28:28" x14ac:dyDescent="0.25">
      <c r="AB27866" s="44"/>
    </row>
    <row r="27867" spans="28:28" x14ac:dyDescent="0.25">
      <c r="AB27867" s="44"/>
    </row>
    <row r="27868" spans="28:28" x14ac:dyDescent="0.25">
      <c r="AB27868" s="44"/>
    </row>
    <row r="27869" spans="28:28" x14ac:dyDescent="0.25">
      <c r="AB27869" s="44"/>
    </row>
    <row r="27870" spans="28:28" x14ac:dyDescent="0.25">
      <c r="AB27870" s="44"/>
    </row>
    <row r="27871" spans="28:28" x14ac:dyDescent="0.25">
      <c r="AB27871" s="44"/>
    </row>
    <row r="27872" spans="28:28" x14ac:dyDescent="0.25">
      <c r="AB27872" s="44"/>
    </row>
    <row r="27873" spans="28:28" x14ac:dyDescent="0.25">
      <c r="AB27873" s="44"/>
    </row>
    <row r="27874" spans="28:28" x14ac:dyDescent="0.25">
      <c r="AB27874" s="44"/>
    </row>
    <row r="27875" spans="28:28" x14ac:dyDescent="0.25">
      <c r="AB27875" s="44"/>
    </row>
    <row r="27876" spans="28:28" x14ac:dyDescent="0.25">
      <c r="AB27876" s="44"/>
    </row>
    <row r="27877" spans="28:28" x14ac:dyDescent="0.25">
      <c r="AB27877" s="44"/>
    </row>
    <row r="27878" spans="28:28" x14ac:dyDescent="0.25">
      <c r="AB27878" s="44"/>
    </row>
    <row r="27879" spans="28:28" x14ac:dyDescent="0.25">
      <c r="AB27879" s="44"/>
    </row>
    <row r="27880" spans="28:28" x14ac:dyDescent="0.25">
      <c r="AB27880" s="44"/>
    </row>
    <row r="27881" spans="28:28" x14ac:dyDescent="0.25">
      <c r="AB27881" s="44"/>
    </row>
    <row r="27882" spans="28:28" x14ac:dyDescent="0.25">
      <c r="AB27882" s="44"/>
    </row>
    <row r="27883" spans="28:28" x14ac:dyDescent="0.25">
      <c r="AB27883" s="44"/>
    </row>
    <row r="27884" spans="28:28" x14ac:dyDescent="0.25">
      <c r="AB27884" s="44"/>
    </row>
    <row r="27885" spans="28:28" x14ac:dyDescent="0.25">
      <c r="AB27885" s="44"/>
    </row>
    <row r="27886" spans="28:28" x14ac:dyDescent="0.25">
      <c r="AB27886" s="44"/>
    </row>
    <row r="27887" spans="28:28" x14ac:dyDescent="0.25">
      <c r="AB27887" s="44"/>
    </row>
    <row r="27888" spans="28:28" x14ac:dyDescent="0.25">
      <c r="AB27888" s="44"/>
    </row>
    <row r="27889" spans="28:28" x14ac:dyDescent="0.25">
      <c r="AB27889" s="44"/>
    </row>
    <row r="27890" spans="28:28" x14ac:dyDescent="0.25">
      <c r="AB27890" s="44"/>
    </row>
    <row r="27891" spans="28:28" x14ac:dyDescent="0.25">
      <c r="AB27891" s="44"/>
    </row>
    <row r="27892" spans="28:28" x14ac:dyDescent="0.25">
      <c r="AB27892" s="44"/>
    </row>
    <row r="27893" spans="28:28" x14ac:dyDescent="0.25">
      <c r="AB27893" s="44"/>
    </row>
    <row r="27894" spans="28:28" x14ac:dyDescent="0.25">
      <c r="AB27894" s="44"/>
    </row>
    <row r="27895" spans="28:28" x14ac:dyDescent="0.25">
      <c r="AB27895" s="44"/>
    </row>
    <row r="27896" spans="28:28" x14ac:dyDescent="0.25">
      <c r="AB27896" s="44"/>
    </row>
    <row r="27897" spans="28:28" x14ac:dyDescent="0.25">
      <c r="AB27897" s="44"/>
    </row>
    <row r="27898" spans="28:28" x14ac:dyDescent="0.25">
      <c r="AB27898" s="44"/>
    </row>
    <row r="27899" spans="28:28" x14ac:dyDescent="0.25">
      <c r="AB27899" s="44"/>
    </row>
    <row r="27900" spans="28:28" x14ac:dyDescent="0.25">
      <c r="AB27900" s="44"/>
    </row>
    <row r="27901" spans="28:28" x14ac:dyDescent="0.25">
      <c r="AB27901" s="44"/>
    </row>
    <row r="27902" spans="28:28" x14ac:dyDescent="0.25">
      <c r="AB27902" s="44"/>
    </row>
    <row r="27903" spans="28:28" x14ac:dyDescent="0.25">
      <c r="AB27903" s="44"/>
    </row>
    <row r="27904" spans="28:28" x14ac:dyDescent="0.25">
      <c r="AB27904" s="44"/>
    </row>
    <row r="27905" spans="28:28" x14ac:dyDescent="0.25">
      <c r="AB27905" s="44"/>
    </row>
    <row r="27906" spans="28:28" x14ac:dyDescent="0.25">
      <c r="AB27906" s="44"/>
    </row>
    <row r="27907" spans="28:28" x14ac:dyDescent="0.25">
      <c r="AB27907" s="44"/>
    </row>
    <row r="27908" spans="28:28" x14ac:dyDescent="0.25">
      <c r="AB27908" s="44"/>
    </row>
    <row r="27909" spans="28:28" x14ac:dyDescent="0.25">
      <c r="AB27909" s="44"/>
    </row>
    <row r="27910" spans="28:28" x14ac:dyDescent="0.25">
      <c r="AB27910" s="44"/>
    </row>
    <row r="27911" spans="28:28" x14ac:dyDescent="0.25">
      <c r="AB27911" s="44"/>
    </row>
    <row r="27912" spans="28:28" x14ac:dyDescent="0.25">
      <c r="AB27912" s="44"/>
    </row>
    <row r="27913" spans="28:28" x14ac:dyDescent="0.25">
      <c r="AB27913" s="44"/>
    </row>
    <row r="27914" spans="28:28" x14ac:dyDescent="0.25">
      <c r="AB27914" s="44"/>
    </row>
    <row r="27915" spans="28:28" x14ac:dyDescent="0.25">
      <c r="AB27915" s="44"/>
    </row>
    <row r="27916" spans="28:28" x14ac:dyDescent="0.25">
      <c r="AB27916" s="44"/>
    </row>
    <row r="27917" spans="28:28" x14ac:dyDescent="0.25">
      <c r="AB27917" s="44"/>
    </row>
    <row r="27918" spans="28:28" x14ac:dyDescent="0.25">
      <c r="AB27918" s="44"/>
    </row>
    <row r="27919" spans="28:28" x14ac:dyDescent="0.25">
      <c r="AB27919" s="44"/>
    </row>
    <row r="27920" spans="28:28" x14ac:dyDescent="0.25">
      <c r="AB27920" s="44"/>
    </row>
    <row r="27921" spans="28:28" x14ac:dyDescent="0.25">
      <c r="AB27921" s="44"/>
    </row>
    <row r="27922" spans="28:28" x14ac:dyDescent="0.25">
      <c r="AB27922" s="44"/>
    </row>
    <row r="27923" spans="28:28" x14ac:dyDescent="0.25">
      <c r="AB27923" s="44"/>
    </row>
    <row r="27924" spans="28:28" x14ac:dyDescent="0.25">
      <c r="AB27924" s="44"/>
    </row>
    <row r="27925" spans="28:28" x14ac:dyDescent="0.25">
      <c r="AB27925" s="44"/>
    </row>
    <row r="27926" spans="28:28" x14ac:dyDescent="0.25">
      <c r="AB27926" s="44"/>
    </row>
    <row r="27927" spans="28:28" x14ac:dyDescent="0.25">
      <c r="AB27927" s="44"/>
    </row>
    <row r="27928" spans="28:28" x14ac:dyDescent="0.25">
      <c r="AB27928" s="44"/>
    </row>
    <row r="27929" spans="28:28" x14ac:dyDescent="0.25">
      <c r="AB27929" s="44"/>
    </row>
    <row r="27930" spans="28:28" x14ac:dyDescent="0.25">
      <c r="AB27930" s="44"/>
    </row>
    <row r="27931" spans="28:28" x14ac:dyDescent="0.25">
      <c r="AB27931" s="44"/>
    </row>
    <row r="27932" spans="28:28" x14ac:dyDescent="0.25">
      <c r="AB27932" s="44"/>
    </row>
    <row r="27933" spans="28:28" x14ac:dyDescent="0.25">
      <c r="AB27933" s="44"/>
    </row>
    <row r="27934" spans="28:28" x14ac:dyDescent="0.25">
      <c r="AB27934" s="44"/>
    </row>
    <row r="27935" spans="28:28" x14ac:dyDescent="0.25">
      <c r="AB27935" s="44"/>
    </row>
    <row r="27936" spans="28:28" x14ac:dyDescent="0.25">
      <c r="AB27936" s="44"/>
    </row>
    <row r="27937" spans="28:28" x14ac:dyDescent="0.25">
      <c r="AB27937" s="44"/>
    </row>
    <row r="27938" spans="28:28" x14ac:dyDescent="0.25">
      <c r="AB27938" s="44"/>
    </row>
    <row r="27939" spans="28:28" x14ac:dyDescent="0.25">
      <c r="AB27939" s="44"/>
    </row>
    <row r="27940" spans="28:28" x14ac:dyDescent="0.25">
      <c r="AB27940" s="44"/>
    </row>
    <row r="27941" spans="28:28" x14ac:dyDescent="0.25">
      <c r="AB27941" s="44"/>
    </row>
    <row r="27942" spans="28:28" x14ac:dyDescent="0.25">
      <c r="AB27942" s="44"/>
    </row>
    <row r="27943" spans="28:28" x14ac:dyDescent="0.25">
      <c r="AB27943" s="44"/>
    </row>
    <row r="27944" spans="28:28" x14ac:dyDescent="0.25">
      <c r="AB27944" s="44"/>
    </row>
    <row r="27945" spans="28:28" x14ac:dyDescent="0.25">
      <c r="AB27945" s="44"/>
    </row>
    <row r="27946" spans="28:28" x14ac:dyDescent="0.25">
      <c r="AB27946" s="44"/>
    </row>
    <row r="27947" spans="28:28" x14ac:dyDescent="0.25">
      <c r="AB27947" s="44"/>
    </row>
    <row r="27948" spans="28:28" x14ac:dyDescent="0.25">
      <c r="AB27948" s="44"/>
    </row>
    <row r="27949" spans="28:28" x14ac:dyDescent="0.25">
      <c r="AB27949" s="44"/>
    </row>
    <row r="27950" spans="28:28" x14ac:dyDescent="0.25">
      <c r="AB27950" s="44"/>
    </row>
    <row r="27951" spans="28:28" x14ac:dyDescent="0.25">
      <c r="AB27951" s="44"/>
    </row>
    <row r="27952" spans="28:28" x14ac:dyDescent="0.25">
      <c r="AB27952" s="44"/>
    </row>
    <row r="27953" spans="28:28" x14ac:dyDescent="0.25">
      <c r="AB27953" s="44"/>
    </row>
    <row r="27954" spans="28:28" x14ac:dyDescent="0.25">
      <c r="AB27954" s="44"/>
    </row>
    <row r="27955" spans="28:28" x14ac:dyDescent="0.25">
      <c r="AB27955" s="44"/>
    </row>
    <row r="27956" spans="28:28" x14ac:dyDescent="0.25">
      <c r="AB27956" s="44"/>
    </row>
    <row r="27957" spans="28:28" x14ac:dyDescent="0.25">
      <c r="AB27957" s="44"/>
    </row>
    <row r="27958" spans="28:28" x14ac:dyDescent="0.25">
      <c r="AB27958" s="44"/>
    </row>
    <row r="27959" spans="28:28" x14ac:dyDescent="0.25">
      <c r="AB27959" s="44"/>
    </row>
    <row r="27960" spans="28:28" x14ac:dyDescent="0.25">
      <c r="AB27960" s="44"/>
    </row>
    <row r="27961" spans="28:28" x14ac:dyDescent="0.25">
      <c r="AB27961" s="44"/>
    </row>
    <row r="27962" spans="28:28" x14ac:dyDescent="0.25">
      <c r="AB27962" s="44"/>
    </row>
    <row r="27963" spans="28:28" x14ac:dyDescent="0.25">
      <c r="AB27963" s="44"/>
    </row>
    <row r="27964" spans="28:28" x14ac:dyDescent="0.25">
      <c r="AB27964" s="44"/>
    </row>
    <row r="27965" spans="28:28" x14ac:dyDescent="0.25">
      <c r="AB27965" s="44"/>
    </row>
    <row r="27966" spans="28:28" x14ac:dyDescent="0.25">
      <c r="AB27966" s="44"/>
    </row>
    <row r="27967" spans="28:28" x14ac:dyDescent="0.25">
      <c r="AB27967" s="44"/>
    </row>
    <row r="27968" spans="28:28" x14ac:dyDescent="0.25">
      <c r="AB27968" s="44"/>
    </row>
    <row r="27969" spans="28:28" x14ac:dyDescent="0.25">
      <c r="AB27969" s="44"/>
    </row>
    <row r="27970" spans="28:28" x14ac:dyDescent="0.25">
      <c r="AB27970" s="44"/>
    </row>
    <row r="27971" spans="28:28" x14ac:dyDescent="0.25">
      <c r="AB27971" s="44"/>
    </row>
    <row r="27972" spans="28:28" x14ac:dyDescent="0.25">
      <c r="AB27972" s="44"/>
    </row>
    <row r="27973" spans="28:28" x14ac:dyDescent="0.25">
      <c r="AB27973" s="44"/>
    </row>
    <row r="27974" spans="28:28" x14ac:dyDescent="0.25">
      <c r="AB27974" s="44"/>
    </row>
    <row r="27975" spans="28:28" x14ac:dyDescent="0.25">
      <c r="AB27975" s="44"/>
    </row>
    <row r="27976" spans="28:28" x14ac:dyDescent="0.25">
      <c r="AB27976" s="44"/>
    </row>
    <row r="27977" spans="28:28" x14ac:dyDescent="0.25">
      <c r="AB27977" s="44"/>
    </row>
    <row r="27978" spans="28:28" x14ac:dyDescent="0.25">
      <c r="AB27978" s="44"/>
    </row>
    <row r="27979" spans="28:28" x14ac:dyDescent="0.25">
      <c r="AB27979" s="44"/>
    </row>
    <row r="27980" spans="28:28" x14ac:dyDescent="0.25">
      <c r="AB27980" s="44"/>
    </row>
    <row r="27981" spans="28:28" x14ac:dyDescent="0.25">
      <c r="AB27981" s="44"/>
    </row>
    <row r="27982" spans="28:28" x14ac:dyDescent="0.25">
      <c r="AB27982" s="44"/>
    </row>
    <row r="27983" spans="28:28" x14ac:dyDescent="0.25">
      <c r="AB27983" s="44"/>
    </row>
    <row r="27984" spans="28:28" x14ac:dyDescent="0.25">
      <c r="AB27984" s="44"/>
    </row>
    <row r="27985" spans="28:28" x14ac:dyDescent="0.25">
      <c r="AB27985" s="44"/>
    </row>
    <row r="27986" spans="28:28" x14ac:dyDescent="0.25">
      <c r="AB27986" s="44"/>
    </row>
    <row r="27987" spans="28:28" x14ac:dyDescent="0.25">
      <c r="AB27987" s="44"/>
    </row>
    <row r="27988" spans="28:28" x14ac:dyDescent="0.25">
      <c r="AB27988" s="44"/>
    </row>
    <row r="27989" spans="28:28" x14ac:dyDescent="0.25">
      <c r="AB27989" s="44"/>
    </row>
    <row r="27990" spans="28:28" x14ac:dyDescent="0.25">
      <c r="AB27990" s="44"/>
    </row>
    <row r="27991" spans="28:28" x14ac:dyDescent="0.25">
      <c r="AB27991" s="44"/>
    </row>
    <row r="27992" spans="28:28" x14ac:dyDescent="0.25">
      <c r="AB27992" s="44"/>
    </row>
    <row r="27993" spans="28:28" x14ac:dyDescent="0.25">
      <c r="AB27993" s="44"/>
    </row>
    <row r="27994" spans="28:28" x14ac:dyDescent="0.25">
      <c r="AB27994" s="44"/>
    </row>
    <row r="27995" spans="28:28" x14ac:dyDescent="0.25">
      <c r="AB27995" s="44"/>
    </row>
    <row r="27996" spans="28:28" x14ac:dyDescent="0.25">
      <c r="AB27996" s="44"/>
    </row>
    <row r="27997" spans="28:28" x14ac:dyDescent="0.25">
      <c r="AB27997" s="44"/>
    </row>
    <row r="27998" spans="28:28" x14ac:dyDescent="0.25">
      <c r="AB27998" s="44"/>
    </row>
    <row r="27999" spans="28:28" x14ac:dyDescent="0.25">
      <c r="AB27999" s="44"/>
    </row>
    <row r="28000" spans="28:28" x14ac:dyDescent="0.25">
      <c r="AB28000" s="44"/>
    </row>
    <row r="28001" spans="28:28" x14ac:dyDescent="0.25">
      <c r="AB28001" s="44"/>
    </row>
    <row r="28002" spans="28:28" x14ac:dyDescent="0.25">
      <c r="AB28002" s="44"/>
    </row>
    <row r="28003" spans="28:28" x14ac:dyDescent="0.25">
      <c r="AB28003" s="44"/>
    </row>
    <row r="28004" spans="28:28" x14ac:dyDescent="0.25">
      <c r="AB28004" s="44"/>
    </row>
    <row r="28005" spans="28:28" x14ac:dyDescent="0.25">
      <c r="AB28005" s="44"/>
    </row>
    <row r="28006" spans="28:28" x14ac:dyDescent="0.25">
      <c r="AB28006" s="44"/>
    </row>
    <row r="28007" spans="28:28" x14ac:dyDescent="0.25">
      <c r="AB28007" s="44"/>
    </row>
    <row r="28008" spans="28:28" x14ac:dyDescent="0.25">
      <c r="AB28008" s="44"/>
    </row>
    <row r="28009" spans="28:28" x14ac:dyDescent="0.25">
      <c r="AB28009" s="44"/>
    </row>
    <row r="28010" spans="28:28" x14ac:dyDescent="0.25">
      <c r="AB28010" s="44"/>
    </row>
    <row r="28011" spans="28:28" x14ac:dyDescent="0.25">
      <c r="AB28011" s="44"/>
    </row>
    <row r="28012" spans="28:28" x14ac:dyDescent="0.25">
      <c r="AB28012" s="44"/>
    </row>
    <row r="28013" spans="28:28" x14ac:dyDescent="0.25">
      <c r="AB28013" s="44"/>
    </row>
    <row r="28014" spans="28:28" x14ac:dyDescent="0.25">
      <c r="AB28014" s="44"/>
    </row>
    <row r="28015" spans="28:28" x14ac:dyDescent="0.25">
      <c r="AB28015" s="44"/>
    </row>
    <row r="28016" spans="28:28" x14ac:dyDescent="0.25">
      <c r="AB28016" s="44"/>
    </row>
    <row r="28017" spans="28:28" x14ac:dyDescent="0.25">
      <c r="AB28017" s="44"/>
    </row>
    <row r="28018" spans="28:28" x14ac:dyDescent="0.25">
      <c r="AB28018" s="44"/>
    </row>
    <row r="28019" spans="28:28" x14ac:dyDescent="0.25">
      <c r="AB28019" s="44"/>
    </row>
    <row r="28020" spans="28:28" x14ac:dyDescent="0.25">
      <c r="AB28020" s="44"/>
    </row>
    <row r="28021" spans="28:28" x14ac:dyDescent="0.25">
      <c r="AB28021" s="44"/>
    </row>
    <row r="28022" spans="28:28" x14ac:dyDescent="0.25">
      <c r="AB28022" s="44"/>
    </row>
    <row r="28023" spans="28:28" x14ac:dyDescent="0.25">
      <c r="AB28023" s="44"/>
    </row>
    <row r="28024" spans="28:28" x14ac:dyDescent="0.25">
      <c r="AB28024" s="44"/>
    </row>
    <row r="28025" spans="28:28" x14ac:dyDescent="0.25">
      <c r="AB28025" s="44"/>
    </row>
    <row r="28026" spans="28:28" x14ac:dyDescent="0.25">
      <c r="AB28026" s="44"/>
    </row>
    <row r="28027" spans="28:28" x14ac:dyDescent="0.25">
      <c r="AB28027" s="44"/>
    </row>
    <row r="28028" spans="28:28" x14ac:dyDescent="0.25">
      <c r="AB28028" s="44"/>
    </row>
    <row r="28029" spans="28:28" x14ac:dyDescent="0.25">
      <c r="AB28029" s="44"/>
    </row>
    <row r="28030" spans="28:28" x14ac:dyDescent="0.25">
      <c r="AB28030" s="44"/>
    </row>
    <row r="28031" spans="28:28" x14ac:dyDescent="0.25">
      <c r="AB28031" s="44"/>
    </row>
    <row r="28032" spans="28:28" x14ac:dyDescent="0.25">
      <c r="AB28032" s="44"/>
    </row>
    <row r="28033" spans="28:28" x14ac:dyDescent="0.25">
      <c r="AB28033" s="44"/>
    </row>
    <row r="28034" spans="28:28" x14ac:dyDescent="0.25">
      <c r="AB28034" s="44"/>
    </row>
    <row r="28035" spans="28:28" x14ac:dyDescent="0.25">
      <c r="AB28035" s="44"/>
    </row>
    <row r="28036" spans="28:28" x14ac:dyDescent="0.25">
      <c r="AB28036" s="44"/>
    </row>
    <row r="28037" spans="28:28" x14ac:dyDescent="0.25">
      <c r="AB28037" s="44"/>
    </row>
    <row r="28038" spans="28:28" x14ac:dyDescent="0.25">
      <c r="AB28038" s="44"/>
    </row>
    <row r="28039" spans="28:28" x14ac:dyDescent="0.25">
      <c r="AB28039" s="44"/>
    </row>
    <row r="28040" spans="28:28" x14ac:dyDescent="0.25">
      <c r="AB28040" s="44"/>
    </row>
    <row r="28041" spans="28:28" x14ac:dyDescent="0.25">
      <c r="AB28041" s="44"/>
    </row>
    <row r="28042" spans="28:28" x14ac:dyDescent="0.25">
      <c r="AB28042" s="44"/>
    </row>
    <row r="28043" spans="28:28" x14ac:dyDescent="0.25">
      <c r="AB28043" s="44"/>
    </row>
    <row r="28044" spans="28:28" x14ac:dyDescent="0.25">
      <c r="AB28044" s="44"/>
    </row>
    <row r="28045" spans="28:28" x14ac:dyDescent="0.25">
      <c r="AB28045" s="44"/>
    </row>
    <row r="28046" spans="28:28" x14ac:dyDescent="0.25">
      <c r="AB28046" s="44"/>
    </row>
    <row r="28047" spans="28:28" x14ac:dyDescent="0.25">
      <c r="AB28047" s="44"/>
    </row>
    <row r="28048" spans="28:28" x14ac:dyDescent="0.25">
      <c r="AB28048" s="44"/>
    </row>
    <row r="28049" spans="28:28" x14ac:dyDescent="0.25">
      <c r="AB28049" s="44"/>
    </row>
    <row r="28050" spans="28:28" x14ac:dyDescent="0.25">
      <c r="AB28050" s="44"/>
    </row>
    <row r="28051" spans="28:28" x14ac:dyDescent="0.25">
      <c r="AB28051" s="44"/>
    </row>
    <row r="28052" spans="28:28" x14ac:dyDescent="0.25">
      <c r="AB28052" s="44"/>
    </row>
    <row r="28053" spans="28:28" x14ac:dyDescent="0.25">
      <c r="AB28053" s="44"/>
    </row>
    <row r="28054" spans="28:28" x14ac:dyDescent="0.25">
      <c r="AB28054" s="44"/>
    </row>
    <row r="28055" spans="28:28" x14ac:dyDescent="0.25">
      <c r="AB28055" s="44"/>
    </row>
    <row r="28056" spans="28:28" x14ac:dyDescent="0.25">
      <c r="AB28056" s="44"/>
    </row>
    <row r="28057" spans="28:28" x14ac:dyDescent="0.25">
      <c r="AB28057" s="44"/>
    </row>
    <row r="28058" spans="28:28" x14ac:dyDescent="0.25">
      <c r="AB28058" s="44"/>
    </row>
    <row r="28059" spans="28:28" x14ac:dyDescent="0.25">
      <c r="AB28059" s="44"/>
    </row>
    <row r="28060" spans="28:28" x14ac:dyDescent="0.25">
      <c r="AB28060" s="44"/>
    </row>
    <row r="28061" spans="28:28" x14ac:dyDescent="0.25">
      <c r="AB28061" s="44"/>
    </row>
    <row r="28062" spans="28:28" x14ac:dyDescent="0.25">
      <c r="AB28062" s="44"/>
    </row>
    <row r="28063" spans="28:28" x14ac:dyDescent="0.25">
      <c r="AB28063" s="44"/>
    </row>
    <row r="28064" spans="28:28" x14ac:dyDescent="0.25">
      <c r="AB28064" s="44"/>
    </row>
    <row r="28065" spans="28:28" x14ac:dyDescent="0.25">
      <c r="AB28065" s="44"/>
    </row>
    <row r="28066" spans="28:28" x14ac:dyDescent="0.25">
      <c r="AB28066" s="44"/>
    </row>
    <row r="28067" spans="28:28" x14ac:dyDescent="0.25">
      <c r="AB28067" s="44"/>
    </row>
    <row r="28068" spans="28:28" x14ac:dyDescent="0.25">
      <c r="AB28068" s="44"/>
    </row>
    <row r="28069" spans="28:28" x14ac:dyDescent="0.25">
      <c r="AB28069" s="44"/>
    </row>
    <row r="28070" spans="28:28" x14ac:dyDescent="0.25">
      <c r="AB28070" s="44"/>
    </row>
    <row r="28071" spans="28:28" x14ac:dyDescent="0.25">
      <c r="AB28071" s="44"/>
    </row>
    <row r="28072" spans="28:28" x14ac:dyDescent="0.25">
      <c r="AB28072" s="44"/>
    </row>
    <row r="28073" spans="28:28" x14ac:dyDescent="0.25">
      <c r="AB28073" s="44"/>
    </row>
    <row r="28074" spans="28:28" x14ac:dyDescent="0.25">
      <c r="AB28074" s="44"/>
    </row>
    <row r="28075" spans="28:28" x14ac:dyDescent="0.25">
      <c r="AB28075" s="44"/>
    </row>
    <row r="28076" spans="28:28" x14ac:dyDescent="0.25">
      <c r="AB28076" s="44"/>
    </row>
    <row r="28077" spans="28:28" x14ac:dyDescent="0.25">
      <c r="AB28077" s="44"/>
    </row>
    <row r="28078" spans="28:28" x14ac:dyDescent="0.25">
      <c r="AB28078" s="44"/>
    </row>
    <row r="28079" spans="28:28" x14ac:dyDescent="0.25">
      <c r="AB28079" s="44"/>
    </row>
    <row r="28080" spans="28:28" x14ac:dyDescent="0.25">
      <c r="AB28080" s="44"/>
    </row>
    <row r="28081" spans="28:28" x14ac:dyDescent="0.25">
      <c r="AB28081" s="44"/>
    </row>
    <row r="28082" spans="28:28" x14ac:dyDescent="0.25">
      <c r="AB28082" s="44"/>
    </row>
    <row r="28083" spans="28:28" x14ac:dyDescent="0.25">
      <c r="AB28083" s="44"/>
    </row>
    <row r="28084" spans="28:28" x14ac:dyDescent="0.25">
      <c r="AB28084" s="44"/>
    </row>
    <row r="28085" spans="28:28" x14ac:dyDescent="0.25">
      <c r="AB28085" s="44"/>
    </row>
    <row r="28086" spans="28:28" x14ac:dyDescent="0.25">
      <c r="AB28086" s="44"/>
    </row>
    <row r="28087" spans="28:28" x14ac:dyDescent="0.25">
      <c r="AB28087" s="44"/>
    </row>
    <row r="28088" spans="28:28" x14ac:dyDescent="0.25">
      <c r="AB28088" s="44"/>
    </row>
    <row r="28089" spans="28:28" x14ac:dyDescent="0.25">
      <c r="AB28089" s="44"/>
    </row>
    <row r="28090" spans="28:28" x14ac:dyDescent="0.25">
      <c r="AB28090" s="44"/>
    </row>
    <row r="28091" spans="28:28" x14ac:dyDescent="0.25">
      <c r="AB28091" s="44"/>
    </row>
    <row r="28092" spans="28:28" x14ac:dyDescent="0.25">
      <c r="AB28092" s="44"/>
    </row>
    <row r="28093" spans="28:28" x14ac:dyDescent="0.25">
      <c r="AB28093" s="44"/>
    </row>
    <row r="28094" spans="28:28" x14ac:dyDescent="0.25">
      <c r="AB28094" s="44"/>
    </row>
    <row r="28095" spans="28:28" x14ac:dyDescent="0.25">
      <c r="AB28095" s="44"/>
    </row>
    <row r="28096" spans="28:28" x14ac:dyDescent="0.25">
      <c r="AB28096" s="44"/>
    </row>
    <row r="28097" spans="28:28" x14ac:dyDescent="0.25">
      <c r="AB28097" s="44"/>
    </row>
    <row r="28098" spans="28:28" x14ac:dyDescent="0.25">
      <c r="AB28098" s="44"/>
    </row>
    <row r="28099" spans="28:28" x14ac:dyDescent="0.25">
      <c r="AB28099" s="44"/>
    </row>
    <row r="28100" spans="28:28" x14ac:dyDescent="0.25">
      <c r="AB28100" s="44"/>
    </row>
    <row r="28101" spans="28:28" x14ac:dyDescent="0.25">
      <c r="AB28101" s="44"/>
    </row>
    <row r="28102" spans="28:28" x14ac:dyDescent="0.25">
      <c r="AB28102" s="44"/>
    </row>
    <row r="28103" spans="28:28" x14ac:dyDescent="0.25">
      <c r="AB28103" s="44"/>
    </row>
    <row r="28104" spans="28:28" x14ac:dyDescent="0.25">
      <c r="AB28104" s="44"/>
    </row>
    <row r="28105" spans="28:28" x14ac:dyDescent="0.25">
      <c r="AB28105" s="44"/>
    </row>
    <row r="28106" spans="28:28" x14ac:dyDescent="0.25">
      <c r="AB28106" s="44"/>
    </row>
    <row r="28107" spans="28:28" x14ac:dyDescent="0.25">
      <c r="AB28107" s="44"/>
    </row>
    <row r="28108" spans="28:28" x14ac:dyDescent="0.25">
      <c r="AB28108" s="44"/>
    </row>
    <row r="28109" spans="28:28" x14ac:dyDescent="0.25">
      <c r="AB28109" s="44"/>
    </row>
    <row r="28110" spans="28:28" x14ac:dyDescent="0.25">
      <c r="AB28110" s="44"/>
    </row>
    <row r="28111" spans="28:28" x14ac:dyDescent="0.25">
      <c r="AB28111" s="44"/>
    </row>
    <row r="28112" spans="28:28" x14ac:dyDescent="0.25">
      <c r="AB28112" s="44"/>
    </row>
    <row r="28113" spans="28:28" x14ac:dyDescent="0.25">
      <c r="AB28113" s="44"/>
    </row>
    <row r="28114" spans="28:28" x14ac:dyDescent="0.25">
      <c r="AB28114" s="44"/>
    </row>
    <row r="28115" spans="28:28" x14ac:dyDescent="0.25">
      <c r="AB28115" s="44"/>
    </row>
    <row r="28116" spans="28:28" x14ac:dyDescent="0.25">
      <c r="AB28116" s="44"/>
    </row>
    <row r="28117" spans="28:28" x14ac:dyDescent="0.25">
      <c r="AB28117" s="44"/>
    </row>
    <row r="28118" spans="28:28" x14ac:dyDescent="0.25">
      <c r="AB28118" s="44"/>
    </row>
    <row r="28119" spans="28:28" x14ac:dyDescent="0.25">
      <c r="AB28119" s="44"/>
    </row>
    <row r="28120" spans="28:28" x14ac:dyDescent="0.25">
      <c r="AB28120" s="44"/>
    </row>
    <row r="28121" spans="28:28" x14ac:dyDescent="0.25">
      <c r="AB28121" s="44"/>
    </row>
    <row r="28122" spans="28:28" x14ac:dyDescent="0.25">
      <c r="AB28122" s="44"/>
    </row>
    <row r="28123" spans="28:28" x14ac:dyDescent="0.25">
      <c r="AB28123" s="44"/>
    </row>
    <row r="28124" spans="28:28" x14ac:dyDescent="0.25">
      <c r="AB28124" s="44"/>
    </row>
    <row r="28125" spans="28:28" x14ac:dyDescent="0.25">
      <c r="AB28125" s="44"/>
    </row>
    <row r="28126" spans="28:28" x14ac:dyDescent="0.25">
      <c r="AB28126" s="44"/>
    </row>
    <row r="28127" spans="28:28" x14ac:dyDescent="0.25">
      <c r="AB28127" s="44"/>
    </row>
    <row r="28128" spans="28:28" x14ac:dyDescent="0.25">
      <c r="AB28128" s="44"/>
    </row>
    <row r="28129" spans="28:28" x14ac:dyDescent="0.25">
      <c r="AB28129" s="44"/>
    </row>
    <row r="28130" spans="28:28" x14ac:dyDescent="0.25">
      <c r="AB28130" s="44"/>
    </row>
    <row r="28131" spans="28:28" x14ac:dyDescent="0.25">
      <c r="AB28131" s="44"/>
    </row>
    <row r="28132" spans="28:28" x14ac:dyDescent="0.25">
      <c r="AB28132" s="44"/>
    </row>
    <row r="28133" spans="28:28" x14ac:dyDescent="0.25">
      <c r="AB28133" s="44"/>
    </row>
    <row r="28134" spans="28:28" x14ac:dyDescent="0.25">
      <c r="AB28134" s="44"/>
    </row>
    <row r="28135" spans="28:28" x14ac:dyDescent="0.25">
      <c r="AB28135" s="44"/>
    </row>
    <row r="28136" spans="28:28" x14ac:dyDescent="0.25">
      <c r="AB28136" s="44"/>
    </row>
    <row r="28137" spans="28:28" x14ac:dyDescent="0.25">
      <c r="AB28137" s="44"/>
    </row>
    <row r="28138" spans="28:28" x14ac:dyDescent="0.25">
      <c r="AB28138" s="44"/>
    </row>
    <row r="28139" spans="28:28" x14ac:dyDescent="0.25">
      <c r="AB28139" s="44"/>
    </row>
    <row r="28140" spans="28:28" x14ac:dyDescent="0.25">
      <c r="AB28140" s="44"/>
    </row>
    <row r="28141" spans="28:28" x14ac:dyDescent="0.25">
      <c r="AB28141" s="44"/>
    </row>
    <row r="28142" spans="28:28" x14ac:dyDescent="0.25">
      <c r="AB28142" s="44"/>
    </row>
    <row r="28143" spans="28:28" x14ac:dyDescent="0.25">
      <c r="AB28143" s="44"/>
    </row>
    <row r="28144" spans="28:28" x14ac:dyDescent="0.25">
      <c r="AB28144" s="44"/>
    </row>
    <row r="28145" spans="28:28" x14ac:dyDescent="0.25">
      <c r="AB28145" s="44"/>
    </row>
    <row r="28146" spans="28:28" x14ac:dyDescent="0.25">
      <c r="AB28146" s="44"/>
    </row>
    <row r="28147" spans="28:28" x14ac:dyDescent="0.25">
      <c r="AB28147" s="44"/>
    </row>
    <row r="28148" spans="28:28" x14ac:dyDescent="0.25">
      <c r="AB28148" s="44"/>
    </row>
    <row r="28149" spans="28:28" x14ac:dyDescent="0.25">
      <c r="AB28149" s="44"/>
    </row>
    <row r="28150" spans="28:28" x14ac:dyDescent="0.25">
      <c r="AB28150" s="44"/>
    </row>
    <row r="28151" spans="28:28" x14ac:dyDescent="0.25">
      <c r="AB28151" s="44"/>
    </row>
    <row r="28152" spans="28:28" x14ac:dyDescent="0.25">
      <c r="AB28152" s="44"/>
    </row>
    <row r="28153" spans="28:28" x14ac:dyDescent="0.25">
      <c r="AB28153" s="44"/>
    </row>
    <row r="28154" spans="28:28" x14ac:dyDescent="0.25">
      <c r="AB28154" s="44"/>
    </row>
    <row r="28155" spans="28:28" x14ac:dyDescent="0.25">
      <c r="AB28155" s="44"/>
    </row>
    <row r="28156" spans="28:28" x14ac:dyDescent="0.25">
      <c r="AB28156" s="44"/>
    </row>
    <row r="28157" spans="28:28" x14ac:dyDescent="0.25">
      <c r="AB28157" s="44"/>
    </row>
    <row r="28158" spans="28:28" x14ac:dyDescent="0.25">
      <c r="AB28158" s="44"/>
    </row>
    <row r="28159" spans="28:28" x14ac:dyDescent="0.25">
      <c r="AB28159" s="44"/>
    </row>
    <row r="28160" spans="28:28" x14ac:dyDescent="0.25">
      <c r="AB28160" s="44"/>
    </row>
    <row r="28161" spans="28:28" x14ac:dyDescent="0.25">
      <c r="AB28161" s="44"/>
    </row>
    <row r="28162" spans="28:28" x14ac:dyDescent="0.25">
      <c r="AB28162" s="44"/>
    </row>
    <row r="28163" spans="28:28" x14ac:dyDescent="0.25">
      <c r="AB28163" s="44"/>
    </row>
    <row r="28164" spans="28:28" x14ac:dyDescent="0.25">
      <c r="AB28164" s="44"/>
    </row>
    <row r="28165" spans="28:28" x14ac:dyDescent="0.25">
      <c r="AB28165" s="44"/>
    </row>
    <row r="28166" spans="28:28" x14ac:dyDescent="0.25">
      <c r="AB28166" s="44"/>
    </row>
    <row r="28167" spans="28:28" x14ac:dyDescent="0.25">
      <c r="AB28167" s="44"/>
    </row>
    <row r="28168" spans="28:28" x14ac:dyDescent="0.25">
      <c r="AB28168" s="44"/>
    </row>
    <row r="28169" spans="28:28" x14ac:dyDescent="0.25">
      <c r="AB28169" s="44"/>
    </row>
    <row r="28170" spans="28:28" x14ac:dyDescent="0.25">
      <c r="AB28170" s="44"/>
    </row>
    <row r="28171" spans="28:28" x14ac:dyDescent="0.25">
      <c r="AB28171" s="44"/>
    </row>
    <row r="28172" spans="28:28" x14ac:dyDescent="0.25">
      <c r="AB28172" s="44"/>
    </row>
    <row r="28173" spans="28:28" x14ac:dyDescent="0.25">
      <c r="AB28173" s="44"/>
    </row>
    <row r="28174" spans="28:28" x14ac:dyDescent="0.25">
      <c r="AB28174" s="44"/>
    </row>
    <row r="28175" spans="28:28" x14ac:dyDescent="0.25">
      <c r="AB28175" s="44"/>
    </row>
    <row r="28176" spans="28:28" x14ac:dyDescent="0.25">
      <c r="AB28176" s="44"/>
    </row>
    <row r="28177" spans="28:28" x14ac:dyDescent="0.25">
      <c r="AB28177" s="44"/>
    </row>
    <row r="28178" spans="28:28" x14ac:dyDescent="0.25">
      <c r="AB28178" s="44"/>
    </row>
    <row r="28179" spans="28:28" x14ac:dyDescent="0.25">
      <c r="AB28179" s="44"/>
    </row>
    <row r="28180" spans="28:28" x14ac:dyDescent="0.25">
      <c r="AB28180" s="44"/>
    </row>
    <row r="28181" spans="28:28" x14ac:dyDescent="0.25">
      <c r="AB28181" s="44"/>
    </row>
    <row r="28182" spans="28:28" x14ac:dyDescent="0.25">
      <c r="AB28182" s="44"/>
    </row>
    <row r="28183" spans="28:28" x14ac:dyDescent="0.25">
      <c r="AB28183" s="44"/>
    </row>
    <row r="28184" spans="28:28" x14ac:dyDescent="0.25">
      <c r="AB28184" s="44"/>
    </row>
    <row r="28185" spans="28:28" x14ac:dyDescent="0.25">
      <c r="AB28185" s="44"/>
    </row>
    <row r="28186" spans="28:28" x14ac:dyDescent="0.25">
      <c r="AB28186" s="44"/>
    </row>
    <row r="28187" spans="28:28" x14ac:dyDescent="0.25">
      <c r="AB28187" s="44"/>
    </row>
    <row r="28188" spans="28:28" x14ac:dyDescent="0.25">
      <c r="AB28188" s="44"/>
    </row>
    <row r="28189" spans="28:28" x14ac:dyDescent="0.25">
      <c r="AB28189" s="44"/>
    </row>
    <row r="28190" spans="28:28" x14ac:dyDescent="0.25">
      <c r="AB28190" s="44"/>
    </row>
    <row r="28191" spans="28:28" x14ac:dyDescent="0.25">
      <c r="AB28191" s="44"/>
    </row>
    <row r="28192" spans="28:28" x14ac:dyDescent="0.25">
      <c r="AB28192" s="44"/>
    </row>
    <row r="28193" spans="28:28" x14ac:dyDescent="0.25">
      <c r="AB28193" s="44"/>
    </row>
    <row r="28194" spans="28:28" x14ac:dyDescent="0.25">
      <c r="AB28194" s="44"/>
    </row>
    <row r="28195" spans="28:28" x14ac:dyDescent="0.25">
      <c r="AB28195" s="44"/>
    </row>
    <row r="28196" spans="28:28" x14ac:dyDescent="0.25">
      <c r="AB28196" s="44"/>
    </row>
    <row r="28197" spans="28:28" x14ac:dyDescent="0.25">
      <c r="AB28197" s="44"/>
    </row>
    <row r="28198" spans="28:28" x14ac:dyDescent="0.25">
      <c r="AB28198" s="44"/>
    </row>
    <row r="28199" spans="28:28" x14ac:dyDescent="0.25">
      <c r="AB28199" s="44"/>
    </row>
    <row r="28200" spans="28:28" x14ac:dyDescent="0.25">
      <c r="AB28200" s="44"/>
    </row>
    <row r="28201" spans="28:28" x14ac:dyDescent="0.25">
      <c r="AB28201" s="44"/>
    </row>
    <row r="28202" spans="28:28" x14ac:dyDescent="0.25">
      <c r="AB28202" s="44"/>
    </row>
    <row r="28203" spans="28:28" x14ac:dyDescent="0.25">
      <c r="AB28203" s="44"/>
    </row>
    <row r="28204" spans="28:28" x14ac:dyDescent="0.25">
      <c r="AB28204" s="44"/>
    </row>
    <row r="28205" spans="28:28" x14ac:dyDescent="0.25">
      <c r="AB28205" s="44"/>
    </row>
    <row r="28206" spans="28:28" x14ac:dyDescent="0.25">
      <c r="AB28206" s="44"/>
    </row>
    <row r="28207" spans="28:28" x14ac:dyDescent="0.25">
      <c r="AB28207" s="44"/>
    </row>
    <row r="28208" spans="28:28" x14ac:dyDescent="0.25">
      <c r="AB28208" s="44"/>
    </row>
    <row r="28209" spans="28:28" x14ac:dyDescent="0.25">
      <c r="AB28209" s="44"/>
    </row>
    <row r="28210" spans="28:28" x14ac:dyDescent="0.25">
      <c r="AB28210" s="44"/>
    </row>
    <row r="28211" spans="28:28" x14ac:dyDescent="0.25">
      <c r="AB28211" s="44"/>
    </row>
    <row r="28212" spans="28:28" x14ac:dyDescent="0.25">
      <c r="AB28212" s="44"/>
    </row>
    <row r="28213" spans="28:28" x14ac:dyDescent="0.25">
      <c r="AB28213" s="44"/>
    </row>
    <row r="28214" spans="28:28" x14ac:dyDescent="0.25">
      <c r="AB28214" s="44"/>
    </row>
    <row r="28215" spans="28:28" x14ac:dyDescent="0.25">
      <c r="AB28215" s="44"/>
    </row>
    <row r="28216" spans="28:28" x14ac:dyDescent="0.25">
      <c r="AB28216" s="44"/>
    </row>
    <row r="28217" spans="28:28" x14ac:dyDescent="0.25">
      <c r="AB28217" s="44"/>
    </row>
    <row r="28218" spans="28:28" x14ac:dyDescent="0.25">
      <c r="AB28218" s="44"/>
    </row>
    <row r="28219" spans="28:28" x14ac:dyDescent="0.25">
      <c r="AB28219" s="44"/>
    </row>
    <row r="28220" spans="28:28" x14ac:dyDescent="0.25">
      <c r="AB28220" s="44"/>
    </row>
    <row r="28221" spans="28:28" x14ac:dyDescent="0.25">
      <c r="AB28221" s="44"/>
    </row>
    <row r="28222" spans="28:28" x14ac:dyDescent="0.25">
      <c r="AB28222" s="44"/>
    </row>
    <row r="28223" spans="28:28" x14ac:dyDescent="0.25">
      <c r="AB28223" s="44"/>
    </row>
    <row r="28224" spans="28:28" x14ac:dyDescent="0.25">
      <c r="AB28224" s="44"/>
    </row>
    <row r="28225" spans="28:28" x14ac:dyDescent="0.25">
      <c r="AB28225" s="44"/>
    </row>
    <row r="28226" spans="28:28" x14ac:dyDescent="0.25">
      <c r="AB28226" s="44"/>
    </row>
    <row r="28227" spans="28:28" x14ac:dyDescent="0.25">
      <c r="AB28227" s="44"/>
    </row>
    <row r="28228" spans="28:28" x14ac:dyDescent="0.25">
      <c r="AB28228" s="44"/>
    </row>
    <row r="28229" spans="28:28" x14ac:dyDescent="0.25">
      <c r="AB28229" s="44"/>
    </row>
    <row r="28230" spans="28:28" x14ac:dyDescent="0.25">
      <c r="AB28230" s="44"/>
    </row>
    <row r="28231" spans="28:28" x14ac:dyDescent="0.25">
      <c r="AB28231" s="44"/>
    </row>
    <row r="28232" spans="28:28" x14ac:dyDescent="0.25">
      <c r="AB28232" s="44"/>
    </row>
    <row r="28233" spans="28:28" x14ac:dyDescent="0.25">
      <c r="AB28233" s="44"/>
    </row>
    <row r="28234" spans="28:28" x14ac:dyDescent="0.25">
      <c r="AB28234" s="44"/>
    </row>
    <row r="28235" spans="28:28" x14ac:dyDescent="0.25">
      <c r="AB28235" s="44"/>
    </row>
    <row r="28236" spans="28:28" x14ac:dyDescent="0.25">
      <c r="AB28236" s="44"/>
    </row>
    <row r="28237" spans="28:28" x14ac:dyDescent="0.25">
      <c r="AB28237" s="44"/>
    </row>
    <row r="28238" spans="28:28" x14ac:dyDescent="0.25">
      <c r="AB28238" s="44"/>
    </row>
    <row r="28239" spans="28:28" x14ac:dyDescent="0.25">
      <c r="AB28239" s="44"/>
    </row>
    <row r="28240" spans="28:28" x14ac:dyDescent="0.25">
      <c r="AB28240" s="44"/>
    </row>
    <row r="28241" spans="28:28" x14ac:dyDescent="0.25">
      <c r="AB28241" s="44"/>
    </row>
    <row r="28242" spans="28:28" x14ac:dyDescent="0.25">
      <c r="AB28242" s="44"/>
    </row>
    <row r="28243" spans="28:28" x14ac:dyDescent="0.25">
      <c r="AB28243" s="44"/>
    </row>
    <row r="28244" spans="28:28" x14ac:dyDescent="0.25">
      <c r="AB28244" s="44"/>
    </row>
    <row r="28245" spans="28:28" x14ac:dyDescent="0.25">
      <c r="AB28245" s="44"/>
    </row>
    <row r="28246" spans="28:28" x14ac:dyDescent="0.25">
      <c r="AB28246" s="44"/>
    </row>
    <row r="28247" spans="28:28" x14ac:dyDescent="0.25">
      <c r="AB28247" s="44"/>
    </row>
    <row r="28248" spans="28:28" x14ac:dyDescent="0.25">
      <c r="AB28248" s="44"/>
    </row>
    <row r="28249" spans="28:28" x14ac:dyDescent="0.25">
      <c r="AB28249" s="44"/>
    </row>
    <row r="28250" spans="28:28" x14ac:dyDescent="0.25">
      <c r="AB28250" s="44"/>
    </row>
    <row r="28251" spans="28:28" x14ac:dyDescent="0.25">
      <c r="AB28251" s="44"/>
    </row>
    <row r="28252" spans="28:28" x14ac:dyDescent="0.25">
      <c r="AB28252" s="44"/>
    </row>
    <row r="28253" spans="28:28" x14ac:dyDescent="0.25">
      <c r="AB28253" s="44"/>
    </row>
    <row r="28254" spans="28:28" x14ac:dyDescent="0.25">
      <c r="AB28254" s="44"/>
    </row>
    <row r="28255" spans="28:28" x14ac:dyDescent="0.25">
      <c r="AB28255" s="44"/>
    </row>
    <row r="28256" spans="28:28" x14ac:dyDescent="0.25">
      <c r="AB28256" s="44"/>
    </row>
    <row r="28257" spans="28:28" x14ac:dyDescent="0.25">
      <c r="AB28257" s="44"/>
    </row>
    <row r="28258" spans="28:28" x14ac:dyDescent="0.25">
      <c r="AB28258" s="44"/>
    </row>
    <row r="28259" spans="28:28" x14ac:dyDescent="0.25">
      <c r="AB28259" s="44"/>
    </row>
    <row r="28260" spans="28:28" x14ac:dyDescent="0.25">
      <c r="AB28260" s="44"/>
    </row>
    <row r="28261" spans="28:28" x14ac:dyDescent="0.25">
      <c r="AB28261" s="44"/>
    </row>
    <row r="28262" spans="28:28" x14ac:dyDescent="0.25">
      <c r="AB28262" s="44"/>
    </row>
    <row r="28263" spans="28:28" x14ac:dyDescent="0.25">
      <c r="AB28263" s="44"/>
    </row>
    <row r="28264" spans="28:28" x14ac:dyDescent="0.25">
      <c r="AB28264" s="44"/>
    </row>
    <row r="28265" spans="28:28" x14ac:dyDescent="0.25">
      <c r="AB28265" s="44"/>
    </row>
    <row r="28266" spans="28:28" x14ac:dyDescent="0.25">
      <c r="AB28266" s="44"/>
    </row>
    <row r="28267" spans="28:28" x14ac:dyDescent="0.25">
      <c r="AB28267" s="44"/>
    </row>
    <row r="28268" spans="28:28" x14ac:dyDescent="0.25">
      <c r="AB28268" s="44"/>
    </row>
    <row r="28269" spans="28:28" x14ac:dyDescent="0.25">
      <c r="AB28269" s="44"/>
    </row>
    <row r="28270" spans="28:28" x14ac:dyDescent="0.25">
      <c r="AB28270" s="44"/>
    </row>
    <row r="28271" spans="28:28" x14ac:dyDescent="0.25">
      <c r="AB28271" s="44"/>
    </row>
    <row r="28272" spans="28:28" x14ac:dyDescent="0.25">
      <c r="AB28272" s="44"/>
    </row>
    <row r="28273" spans="28:28" x14ac:dyDescent="0.25">
      <c r="AB28273" s="44"/>
    </row>
    <row r="28274" spans="28:28" x14ac:dyDescent="0.25">
      <c r="AB28274" s="44"/>
    </row>
    <row r="28275" spans="28:28" x14ac:dyDescent="0.25">
      <c r="AB28275" s="44"/>
    </row>
    <row r="28276" spans="28:28" x14ac:dyDescent="0.25">
      <c r="AB28276" s="44"/>
    </row>
    <row r="28277" spans="28:28" x14ac:dyDescent="0.25">
      <c r="AB28277" s="44"/>
    </row>
    <row r="28278" spans="28:28" x14ac:dyDescent="0.25">
      <c r="AB28278" s="44"/>
    </row>
    <row r="28279" spans="28:28" x14ac:dyDescent="0.25">
      <c r="AB28279" s="44"/>
    </row>
    <row r="28280" spans="28:28" x14ac:dyDescent="0.25">
      <c r="AB28280" s="44"/>
    </row>
    <row r="28281" spans="28:28" x14ac:dyDescent="0.25">
      <c r="AB28281" s="44"/>
    </row>
    <row r="28282" spans="28:28" x14ac:dyDescent="0.25">
      <c r="AB28282" s="44"/>
    </row>
    <row r="28283" spans="28:28" x14ac:dyDescent="0.25">
      <c r="AB28283" s="44"/>
    </row>
    <row r="28284" spans="28:28" x14ac:dyDescent="0.25">
      <c r="AB28284" s="44"/>
    </row>
    <row r="28285" spans="28:28" x14ac:dyDescent="0.25">
      <c r="AB28285" s="44"/>
    </row>
    <row r="28286" spans="28:28" x14ac:dyDescent="0.25">
      <c r="AB28286" s="44"/>
    </row>
    <row r="28287" spans="28:28" x14ac:dyDescent="0.25">
      <c r="AB28287" s="44"/>
    </row>
    <row r="28288" spans="28:28" x14ac:dyDescent="0.25">
      <c r="AB28288" s="44"/>
    </row>
    <row r="28289" spans="28:28" x14ac:dyDescent="0.25">
      <c r="AB28289" s="44"/>
    </row>
    <row r="28290" spans="28:28" x14ac:dyDescent="0.25">
      <c r="AB28290" s="44"/>
    </row>
    <row r="28291" spans="28:28" x14ac:dyDescent="0.25">
      <c r="AB28291" s="44"/>
    </row>
    <row r="28292" spans="28:28" x14ac:dyDescent="0.25">
      <c r="AB28292" s="44"/>
    </row>
    <row r="28293" spans="28:28" x14ac:dyDescent="0.25">
      <c r="AB28293" s="44"/>
    </row>
    <row r="28294" spans="28:28" x14ac:dyDescent="0.25">
      <c r="AB28294" s="44"/>
    </row>
    <row r="28295" spans="28:28" x14ac:dyDescent="0.25">
      <c r="AB28295" s="44"/>
    </row>
    <row r="28296" spans="28:28" x14ac:dyDescent="0.25">
      <c r="AB28296" s="44"/>
    </row>
    <row r="28297" spans="28:28" x14ac:dyDescent="0.25">
      <c r="AB28297" s="44"/>
    </row>
    <row r="28298" spans="28:28" x14ac:dyDescent="0.25">
      <c r="AB28298" s="44"/>
    </row>
    <row r="28299" spans="28:28" x14ac:dyDescent="0.25">
      <c r="AB28299" s="44"/>
    </row>
    <row r="28300" spans="28:28" x14ac:dyDescent="0.25">
      <c r="AB28300" s="44"/>
    </row>
    <row r="28301" spans="28:28" x14ac:dyDescent="0.25">
      <c r="AB28301" s="44"/>
    </row>
    <row r="28302" spans="28:28" x14ac:dyDescent="0.25">
      <c r="AB28302" s="44"/>
    </row>
    <row r="28303" spans="28:28" x14ac:dyDescent="0.25">
      <c r="AB28303" s="44"/>
    </row>
    <row r="28304" spans="28:28" x14ac:dyDescent="0.25">
      <c r="AB28304" s="44"/>
    </row>
    <row r="28305" spans="28:28" x14ac:dyDescent="0.25">
      <c r="AB28305" s="44"/>
    </row>
    <row r="28306" spans="28:28" x14ac:dyDescent="0.25">
      <c r="AB28306" s="44"/>
    </row>
    <row r="28307" spans="28:28" x14ac:dyDescent="0.25">
      <c r="AB28307" s="44"/>
    </row>
    <row r="28308" spans="28:28" x14ac:dyDescent="0.25">
      <c r="AB28308" s="44"/>
    </row>
    <row r="28309" spans="28:28" x14ac:dyDescent="0.25">
      <c r="AB28309" s="44"/>
    </row>
    <row r="28310" spans="28:28" x14ac:dyDescent="0.25">
      <c r="AB28310" s="44"/>
    </row>
    <row r="28311" spans="28:28" x14ac:dyDescent="0.25">
      <c r="AB28311" s="44"/>
    </row>
    <row r="28312" spans="28:28" x14ac:dyDescent="0.25">
      <c r="AB28312" s="44"/>
    </row>
    <row r="28313" spans="28:28" x14ac:dyDescent="0.25">
      <c r="AB28313" s="44"/>
    </row>
    <row r="28314" spans="28:28" x14ac:dyDescent="0.25">
      <c r="AB28314" s="44"/>
    </row>
    <row r="28315" spans="28:28" x14ac:dyDescent="0.25">
      <c r="AB28315" s="44"/>
    </row>
    <row r="28316" spans="28:28" x14ac:dyDescent="0.25">
      <c r="AB28316" s="44"/>
    </row>
    <row r="28317" spans="28:28" x14ac:dyDescent="0.25">
      <c r="AB28317" s="44"/>
    </row>
    <row r="28318" spans="28:28" x14ac:dyDescent="0.25">
      <c r="AB28318" s="44"/>
    </row>
    <row r="28319" spans="28:28" x14ac:dyDescent="0.25">
      <c r="AB28319" s="44"/>
    </row>
    <row r="28320" spans="28:28" x14ac:dyDescent="0.25">
      <c r="AB28320" s="44"/>
    </row>
    <row r="28321" spans="28:28" x14ac:dyDescent="0.25">
      <c r="AB28321" s="44"/>
    </row>
    <row r="28322" spans="28:28" x14ac:dyDescent="0.25">
      <c r="AB28322" s="44"/>
    </row>
    <row r="28323" spans="28:28" x14ac:dyDescent="0.25">
      <c r="AB28323" s="44"/>
    </row>
    <row r="28324" spans="28:28" x14ac:dyDescent="0.25">
      <c r="AB28324" s="44"/>
    </row>
    <row r="28325" spans="28:28" x14ac:dyDescent="0.25">
      <c r="AB28325" s="44"/>
    </row>
    <row r="28326" spans="28:28" x14ac:dyDescent="0.25">
      <c r="AB28326" s="44"/>
    </row>
    <row r="28327" spans="28:28" x14ac:dyDescent="0.25">
      <c r="AB28327" s="44"/>
    </row>
    <row r="28328" spans="28:28" x14ac:dyDescent="0.25">
      <c r="AB28328" s="44"/>
    </row>
    <row r="28329" spans="28:28" x14ac:dyDescent="0.25">
      <c r="AB28329" s="44"/>
    </row>
    <row r="28330" spans="28:28" x14ac:dyDescent="0.25">
      <c r="AB28330" s="44"/>
    </row>
    <row r="28331" spans="28:28" x14ac:dyDescent="0.25">
      <c r="AB28331" s="44"/>
    </row>
    <row r="28332" spans="28:28" x14ac:dyDescent="0.25">
      <c r="AB28332" s="44"/>
    </row>
    <row r="28333" spans="28:28" x14ac:dyDescent="0.25">
      <c r="AB28333" s="44"/>
    </row>
    <row r="28334" spans="28:28" x14ac:dyDescent="0.25">
      <c r="AB28334" s="44"/>
    </row>
    <row r="28335" spans="28:28" x14ac:dyDescent="0.25">
      <c r="AB28335" s="44"/>
    </row>
    <row r="28336" spans="28:28" x14ac:dyDescent="0.25">
      <c r="AB28336" s="44"/>
    </row>
    <row r="28337" spans="28:28" x14ac:dyDescent="0.25">
      <c r="AB28337" s="44"/>
    </row>
    <row r="28338" spans="28:28" x14ac:dyDescent="0.25">
      <c r="AB28338" s="44"/>
    </row>
    <row r="28339" spans="28:28" x14ac:dyDescent="0.25">
      <c r="AB28339" s="44"/>
    </row>
    <row r="28340" spans="28:28" x14ac:dyDescent="0.25">
      <c r="AB28340" s="44"/>
    </row>
    <row r="28341" spans="28:28" x14ac:dyDescent="0.25">
      <c r="AB28341" s="44"/>
    </row>
    <row r="28342" spans="28:28" x14ac:dyDescent="0.25">
      <c r="AB28342" s="44"/>
    </row>
    <row r="28343" spans="28:28" x14ac:dyDescent="0.25">
      <c r="AB28343" s="44"/>
    </row>
    <row r="28344" spans="28:28" x14ac:dyDescent="0.25">
      <c r="AB28344" s="44"/>
    </row>
    <row r="28345" spans="28:28" x14ac:dyDescent="0.25">
      <c r="AB28345" s="44"/>
    </row>
    <row r="28346" spans="28:28" x14ac:dyDescent="0.25">
      <c r="AB28346" s="44"/>
    </row>
    <row r="28347" spans="28:28" x14ac:dyDescent="0.25">
      <c r="AB28347" s="44"/>
    </row>
    <row r="28348" spans="28:28" x14ac:dyDescent="0.25">
      <c r="AB28348" s="44"/>
    </row>
    <row r="28349" spans="28:28" x14ac:dyDescent="0.25">
      <c r="AB28349" s="44"/>
    </row>
    <row r="28350" spans="28:28" x14ac:dyDescent="0.25">
      <c r="AB28350" s="44"/>
    </row>
    <row r="28351" spans="28:28" x14ac:dyDescent="0.25">
      <c r="AB28351" s="44"/>
    </row>
    <row r="28352" spans="28:28" x14ac:dyDescent="0.25">
      <c r="AB28352" s="44"/>
    </row>
    <row r="28353" spans="28:28" x14ac:dyDescent="0.25">
      <c r="AB28353" s="44"/>
    </row>
    <row r="28354" spans="28:28" x14ac:dyDescent="0.25">
      <c r="AB28354" s="44"/>
    </row>
    <row r="28355" spans="28:28" x14ac:dyDescent="0.25">
      <c r="AB28355" s="44"/>
    </row>
    <row r="28356" spans="28:28" x14ac:dyDescent="0.25">
      <c r="AB28356" s="44"/>
    </row>
    <row r="28357" spans="28:28" x14ac:dyDescent="0.25">
      <c r="AB28357" s="44"/>
    </row>
    <row r="28358" spans="28:28" x14ac:dyDescent="0.25">
      <c r="AB28358" s="44"/>
    </row>
    <row r="28359" spans="28:28" x14ac:dyDescent="0.25">
      <c r="AB28359" s="44"/>
    </row>
    <row r="28360" spans="28:28" x14ac:dyDescent="0.25">
      <c r="AB28360" s="44"/>
    </row>
    <row r="28361" spans="28:28" x14ac:dyDescent="0.25">
      <c r="AB28361" s="44"/>
    </row>
    <row r="28362" spans="28:28" x14ac:dyDescent="0.25">
      <c r="AB28362" s="44"/>
    </row>
    <row r="28363" spans="28:28" x14ac:dyDescent="0.25">
      <c r="AB28363" s="44"/>
    </row>
    <row r="28364" spans="28:28" x14ac:dyDescent="0.25">
      <c r="AB28364" s="44"/>
    </row>
    <row r="28365" spans="28:28" x14ac:dyDescent="0.25">
      <c r="AB28365" s="44"/>
    </row>
    <row r="28366" spans="28:28" x14ac:dyDescent="0.25">
      <c r="AB28366" s="44"/>
    </row>
    <row r="28367" spans="28:28" x14ac:dyDescent="0.25">
      <c r="AB28367" s="44"/>
    </row>
    <row r="28368" spans="28:28" x14ac:dyDescent="0.25">
      <c r="AB28368" s="44"/>
    </row>
    <row r="28369" spans="28:28" x14ac:dyDescent="0.25">
      <c r="AB28369" s="44"/>
    </row>
    <row r="28370" spans="28:28" x14ac:dyDescent="0.25">
      <c r="AB28370" s="44"/>
    </row>
    <row r="28371" spans="28:28" x14ac:dyDescent="0.25">
      <c r="AB28371" s="44"/>
    </row>
    <row r="28372" spans="28:28" x14ac:dyDescent="0.25">
      <c r="AB28372" s="44"/>
    </row>
    <row r="28373" spans="28:28" x14ac:dyDescent="0.25">
      <c r="AB28373" s="44"/>
    </row>
    <row r="28374" spans="28:28" x14ac:dyDescent="0.25">
      <c r="AB28374" s="44"/>
    </row>
    <row r="28375" spans="28:28" x14ac:dyDescent="0.25">
      <c r="AB28375" s="44"/>
    </row>
    <row r="28376" spans="28:28" x14ac:dyDescent="0.25">
      <c r="AB28376" s="44"/>
    </row>
    <row r="28377" spans="28:28" x14ac:dyDescent="0.25">
      <c r="AB28377" s="44"/>
    </row>
    <row r="28378" spans="28:28" x14ac:dyDescent="0.25">
      <c r="AB28378" s="44"/>
    </row>
    <row r="28379" spans="28:28" x14ac:dyDescent="0.25">
      <c r="AB28379" s="44"/>
    </row>
    <row r="28380" spans="28:28" x14ac:dyDescent="0.25">
      <c r="AB28380" s="44"/>
    </row>
    <row r="28381" spans="28:28" x14ac:dyDescent="0.25">
      <c r="AB28381" s="44"/>
    </row>
    <row r="28382" spans="28:28" x14ac:dyDescent="0.25">
      <c r="AB28382" s="44"/>
    </row>
    <row r="28383" spans="28:28" x14ac:dyDescent="0.25">
      <c r="AB28383" s="44"/>
    </row>
    <row r="28384" spans="28:28" x14ac:dyDescent="0.25">
      <c r="AB28384" s="44"/>
    </row>
    <row r="28385" spans="28:28" x14ac:dyDescent="0.25">
      <c r="AB28385" s="44"/>
    </row>
    <row r="28386" spans="28:28" x14ac:dyDescent="0.25">
      <c r="AB28386" s="44"/>
    </row>
    <row r="28387" spans="28:28" x14ac:dyDescent="0.25">
      <c r="AB28387" s="44"/>
    </row>
    <row r="28388" spans="28:28" x14ac:dyDescent="0.25">
      <c r="AB28388" s="44"/>
    </row>
    <row r="28389" spans="28:28" x14ac:dyDescent="0.25">
      <c r="AB28389" s="44"/>
    </row>
    <row r="28390" spans="28:28" x14ac:dyDescent="0.25">
      <c r="AB28390" s="44"/>
    </row>
    <row r="28391" spans="28:28" x14ac:dyDescent="0.25">
      <c r="AB28391" s="44"/>
    </row>
    <row r="28392" spans="28:28" x14ac:dyDescent="0.25">
      <c r="AB28392" s="44"/>
    </row>
    <row r="28393" spans="28:28" x14ac:dyDescent="0.25">
      <c r="AB28393" s="44"/>
    </row>
    <row r="28394" spans="28:28" x14ac:dyDescent="0.25">
      <c r="AB28394" s="44"/>
    </row>
    <row r="28395" spans="28:28" x14ac:dyDescent="0.25">
      <c r="AB28395" s="44"/>
    </row>
    <row r="28396" spans="28:28" x14ac:dyDescent="0.25">
      <c r="AB28396" s="44"/>
    </row>
    <row r="28397" spans="28:28" x14ac:dyDescent="0.25">
      <c r="AB28397" s="44"/>
    </row>
    <row r="28398" spans="28:28" x14ac:dyDescent="0.25">
      <c r="AB28398" s="44"/>
    </row>
    <row r="28399" spans="28:28" x14ac:dyDescent="0.25">
      <c r="AB28399" s="44"/>
    </row>
    <row r="28400" spans="28:28" x14ac:dyDescent="0.25">
      <c r="AB28400" s="44"/>
    </row>
    <row r="28401" spans="28:28" x14ac:dyDescent="0.25">
      <c r="AB28401" s="44"/>
    </row>
    <row r="28402" spans="28:28" x14ac:dyDescent="0.25">
      <c r="AB28402" s="44"/>
    </row>
    <row r="28403" spans="28:28" x14ac:dyDescent="0.25">
      <c r="AB28403" s="44"/>
    </row>
    <row r="28404" spans="28:28" x14ac:dyDescent="0.25">
      <c r="AB28404" s="44"/>
    </row>
    <row r="28405" spans="28:28" x14ac:dyDescent="0.25">
      <c r="AB28405" s="44"/>
    </row>
    <row r="28406" spans="28:28" x14ac:dyDescent="0.25">
      <c r="AB28406" s="44"/>
    </row>
    <row r="28407" spans="28:28" x14ac:dyDescent="0.25">
      <c r="AB28407" s="44"/>
    </row>
    <row r="28408" spans="28:28" x14ac:dyDescent="0.25">
      <c r="AB28408" s="44"/>
    </row>
    <row r="28409" spans="28:28" x14ac:dyDescent="0.25">
      <c r="AB28409" s="44"/>
    </row>
    <row r="28410" spans="28:28" x14ac:dyDescent="0.25">
      <c r="AB28410" s="44"/>
    </row>
    <row r="28411" spans="28:28" x14ac:dyDescent="0.25">
      <c r="AB28411" s="44"/>
    </row>
    <row r="28412" spans="28:28" x14ac:dyDescent="0.25">
      <c r="AB28412" s="44"/>
    </row>
    <row r="28413" spans="28:28" x14ac:dyDescent="0.25">
      <c r="AB28413" s="44"/>
    </row>
    <row r="28414" spans="28:28" x14ac:dyDescent="0.25">
      <c r="AB28414" s="44"/>
    </row>
    <row r="28415" spans="28:28" x14ac:dyDescent="0.25">
      <c r="AB28415" s="44"/>
    </row>
    <row r="28416" spans="28:28" x14ac:dyDescent="0.25">
      <c r="AB28416" s="44"/>
    </row>
    <row r="28417" spans="28:28" x14ac:dyDescent="0.25">
      <c r="AB28417" s="44"/>
    </row>
    <row r="28418" spans="28:28" x14ac:dyDescent="0.25">
      <c r="AB28418" s="44"/>
    </row>
    <row r="28419" spans="28:28" x14ac:dyDescent="0.25">
      <c r="AB28419" s="44"/>
    </row>
    <row r="28420" spans="28:28" x14ac:dyDescent="0.25">
      <c r="AB28420" s="44"/>
    </row>
    <row r="28421" spans="28:28" x14ac:dyDescent="0.25">
      <c r="AB28421" s="44"/>
    </row>
    <row r="28422" spans="28:28" x14ac:dyDescent="0.25">
      <c r="AB28422" s="44"/>
    </row>
    <row r="28423" spans="28:28" x14ac:dyDescent="0.25">
      <c r="AB28423" s="44"/>
    </row>
    <row r="28424" spans="28:28" x14ac:dyDescent="0.25">
      <c r="AB28424" s="44"/>
    </row>
    <row r="28425" spans="28:28" x14ac:dyDescent="0.25">
      <c r="AB28425" s="44"/>
    </row>
    <row r="28426" spans="28:28" x14ac:dyDescent="0.25">
      <c r="AB28426" s="44"/>
    </row>
    <row r="28427" spans="28:28" x14ac:dyDescent="0.25">
      <c r="AB28427" s="44"/>
    </row>
    <row r="28428" spans="28:28" x14ac:dyDescent="0.25">
      <c r="AB28428" s="44"/>
    </row>
    <row r="28429" spans="28:28" x14ac:dyDescent="0.25">
      <c r="AB28429" s="44"/>
    </row>
    <row r="28430" spans="28:28" x14ac:dyDescent="0.25">
      <c r="AB28430" s="44"/>
    </row>
    <row r="28431" spans="28:28" x14ac:dyDescent="0.25">
      <c r="AB28431" s="44"/>
    </row>
    <row r="28432" spans="28:28" x14ac:dyDescent="0.25">
      <c r="AB28432" s="44"/>
    </row>
    <row r="28433" spans="28:28" x14ac:dyDescent="0.25">
      <c r="AB28433" s="44"/>
    </row>
    <row r="28434" spans="28:28" x14ac:dyDescent="0.25">
      <c r="AB28434" s="44"/>
    </row>
    <row r="28435" spans="28:28" x14ac:dyDescent="0.25">
      <c r="AB28435" s="44"/>
    </row>
    <row r="28436" spans="28:28" x14ac:dyDescent="0.25">
      <c r="AB28436" s="44"/>
    </row>
    <row r="28437" spans="28:28" x14ac:dyDescent="0.25">
      <c r="AB28437" s="44"/>
    </row>
    <row r="28438" spans="28:28" x14ac:dyDescent="0.25">
      <c r="AB28438" s="44"/>
    </row>
    <row r="28439" spans="28:28" x14ac:dyDescent="0.25">
      <c r="AB28439" s="44"/>
    </row>
    <row r="28440" spans="28:28" x14ac:dyDescent="0.25">
      <c r="AB28440" s="44"/>
    </row>
    <row r="28441" spans="28:28" x14ac:dyDescent="0.25">
      <c r="AB28441" s="44"/>
    </row>
    <row r="28442" spans="28:28" x14ac:dyDescent="0.25">
      <c r="AB28442" s="44"/>
    </row>
    <row r="28443" spans="28:28" x14ac:dyDescent="0.25">
      <c r="AB28443" s="44"/>
    </row>
    <row r="28444" spans="28:28" x14ac:dyDescent="0.25">
      <c r="AB28444" s="44"/>
    </row>
    <row r="28445" spans="28:28" x14ac:dyDescent="0.25">
      <c r="AB28445" s="44"/>
    </row>
    <row r="28446" spans="28:28" x14ac:dyDescent="0.25">
      <c r="AB28446" s="44"/>
    </row>
    <row r="28447" spans="28:28" x14ac:dyDescent="0.25">
      <c r="AB28447" s="44"/>
    </row>
    <row r="28448" spans="28:28" x14ac:dyDescent="0.25">
      <c r="AB28448" s="44"/>
    </row>
    <row r="28449" spans="28:28" x14ac:dyDescent="0.25">
      <c r="AB28449" s="44"/>
    </row>
    <row r="28450" spans="28:28" x14ac:dyDescent="0.25">
      <c r="AB28450" s="44"/>
    </row>
    <row r="28451" spans="28:28" x14ac:dyDescent="0.25">
      <c r="AB28451" s="44"/>
    </row>
    <row r="28452" spans="28:28" x14ac:dyDescent="0.25">
      <c r="AB28452" s="44"/>
    </row>
    <row r="28453" spans="28:28" x14ac:dyDescent="0.25">
      <c r="AB28453" s="44"/>
    </row>
    <row r="28454" spans="28:28" x14ac:dyDescent="0.25">
      <c r="AB28454" s="44"/>
    </row>
    <row r="28455" spans="28:28" x14ac:dyDescent="0.25">
      <c r="AB28455" s="44"/>
    </row>
    <row r="28456" spans="28:28" x14ac:dyDescent="0.25">
      <c r="AB28456" s="44"/>
    </row>
    <row r="28457" spans="28:28" x14ac:dyDescent="0.25">
      <c r="AB28457" s="44"/>
    </row>
    <row r="28458" spans="28:28" x14ac:dyDescent="0.25">
      <c r="AB28458" s="44"/>
    </row>
    <row r="28459" spans="28:28" x14ac:dyDescent="0.25">
      <c r="AB28459" s="44"/>
    </row>
    <row r="28460" spans="28:28" x14ac:dyDescent="0.25">
      <c r="AB28460" s="44"/>
    </row>
    <row r="28461" spans="28:28" x14ac:dyDescent="0.25">
      <c r="AB28461" s="44"/>
    </row>
    <row r="28462" spans="28:28" x14ac:dyDescent="0.25">
      <c r="AB28462" s="44"/>
    </row>
    <row r="28463" spans="28:28" x14ac:dyDescent="0.25">
      <c r="AB28463" s="44"/>
    </row>
    <row r="28464" spans="28:28" x14ac:dyDescent="0.25">
      <c r="AB28464" s="44"/>
    </row>
    <row r="28465" spans="28:28" x14ac:dyDescent="0.25">
      <c r="AB28465" s="44"/>
    </row>
    <row r="28466" spans="28:28" x14ac:dyDescent="0.25">
      <c r="AB28466" s="44"/>
    </row>
    <row r="28467" spans="28:28" x14ac:dyDescent="0.25">
      <c r="AB28467" s="44"/>
    </row>
    <row r="28468" spans="28:28" x14ac:dyDescent="0.25">
      <c r="AB28468" s="44"/>
    </row>
    <row r="28469" spans="28:28" x14ac:dyDescent="0.25">
      <c r="AB28469" s="44"/>
    </row>
    <row r="28470" spans="28:28" x14ac:dyDescent="0.25">
      <c r="AB28470" s="44"/>
    </row>
    <row r="28471" spans="28:28" x14ac:dyDescent="0.25">
      <c r="AB28471" s="44"/>
    </row>
    <row r="28472" spans="28:28" x14ac:dyDescent="0.25">
      <c r="AB28472" s="44"/>
    </row>
    <row r="28473" spans="28:28" x14ac:dyDescent="0.25">
      <c r="AB28473" s="44"/>
    </row>
    <row r="28474" spans="28:28" x14ac:dyDescent="0.25">
      <c r="AB28474" s="44"/>
    </row>
    <row r="28475" spans="28:28" x14ac:dyDescent="0.25">
      <c r="AB28475" s="44"/>
    </row>
    <row r="28476" spans="28:28" x14ac:dyDescent="0.25">
      <c r="AB28476" s="44"/>
    </row>
    <row r="28477" spans="28:28" x14ac:dyDescent="0.25">
      <c r="AB28477" s="44"/>
    </row>
    <row r="28478" spans="28:28" x14ac:dyDescent="0.25">
      <c r="AB28478" s="44"/>
    </row>
    <row r="28479" spans="28:28" x14ac:dyDescent="0.25">
      <c r="AB28479" s="44"/>
    </row>
    <row r="28480" spans="28:28" x14ac:dyDescent="0.25">
      <c r="AB28480" s="44"/>
    </row>
    <row r="28481" spans="28:28" x14ac:dyDescent="0.25">
      <c r="AB28481" s="44"/>
    </row>
    <row r="28482" spans="28:28" x14ac:dyDescent="0.25">
      <c r="AB28482" s="44"/>
    </row>
    <row r="28483" spans="28:28" x14ac:dyDescent="0.25">
      <c r="AB28483" s="44"/>
    </row>
    <row r="28484" spans="28:28" x14ac:dyDescent="0.25">
      <c r="AB28484" s="44"/>
    </row>
    <row r="28485" spans="28:28" x14ac:dyDescent="0.25">
      <c r="AB28485" s="44"/>
    </row>
    <row r="28486" spans="28:28" x14ac:dyDescent="0.25">
      <c r="AB28486" s="44"/>
    </row>
    <row r="28487" spans="28:28" x14ac:dyDescent="0.25">
      <c r="AB28487" s="44"/>
    </row>
    <row r="28488" spans="28:28" x14ac:dyDescent="0.25">
      <c r="AB28488" s="44"/>
    </row>
    <row r="28489" spans="28:28" x14ac:dyDescent="0.25">
      <c r="AB28489" s="44"/>
    </row>
    <row r="28490" spans="28:28" x14ac:dyDescent="0.25">
      <c r="AB28490" s="44"/>
    </row>
    <row r="28491" spans="28:28" x14ac:dyDescent="0.25">
      <c r="AB28491" s="44"/>
    </row>
    <row r="28492" spans="28:28" x14ac:dyDescent="0.25">
      <c r="AB28492" s="44"/>
    </row>
    <row r="28493" spans="28:28" x14ac:dyDescent="0.25">
      <c r="AB28493" s="44"/>
    </row>
    <row r="28494" spans="28:28" x14ac:dyDescent="0.25">
      <c r="AB28494" s="44"/>
    </row>
    <row r="28495" spans="28:28" x14ac:dyDescent="0.25">
      <c r="AB28495" s="44"/>
    </row>
    <row r="28496" spans="28:28" x14ac:dyDescent="0.25">
      <c r="AB28496" s="44"/>
    </row>
    <row r="28497" spans="28:28" x14ac:dyDescent="0.25">
      <c r="AB28497" s="44"/>
    </row>
    <row r="28498" spans="28:28" x14ac:dyDescent="0.25">
      <c r="AB28498" s="44"/>
    </row>
    <row r="28499" spans="28:28" x14ac:dyDescent="0.25">
      <c r="AB28499" s="44"/>
    </row>
    <row r="28500" spans="28:28" x14ac:dyDescent="0.25">
      <c r="AB28500" s="44"/>
    </row>
    <row r="28501" spans="28:28" x14ac:dyDescent="0.25">
      <c r="AB28501" s="44"/>
    </row>
    <row r="28502" spans="28:28" x14ac:dyDescent="0.25">
      <c r="AB28502" s="44"/>
    </row>
    <row r="28503" spans="28:28" x14ac:dyDescent="0.25">
      <c r="AB28503" s="44"/>
    </row>
    <row r="28504" spans="28:28" x14ac:dyDescent="0.25">
      <c r="AB28504" s="44"/>
    </row>
    <row r="28505" spans="28:28" x14ac:dyDescent="0.25">
      <c r="AB28505" s="44"/>
    </row>
    <row r="28506" spans="28:28" x14ac:dyDescent="0.25">
      <c r="AB28506" s="44"/>
    </row>
    <row r="28507" spans="28:28" x14ac:dyDescent="0.25">
      <c r="AB28507" s="44"/>
    </row>
    <row r="28508" spans="28:28" x14ac:dyDescent="0.25">
      <c r="AB28508" s="44"/>
    </row>
    <row r="28509" spans="28:28" x14ac:dyDescent="0.25">
      <c r="AB28509" s="44"/>
    </row>
    <row r="28510" spans="28:28" x14ac:dyDescent="0.25">
      <c r="AB28510" s="44"/>
    </row>
    <row r="28511" spans="28:28" x14ac:dyDescent="0.25">
      <c r="AB28511" s="44"/>
    </row>
    <row r="28512" spans="28:28" x14ac:dyDescent="0.25">
      <c r="AB28512" s="44"/>
    </row>
    <row r="28513" spans="28:28" x14ac:dyDescent="0.25">
      <c r="AB28513" s="44"/>
    </row>
    <row r="28514" spans="28:28" x14ac:dyDescent="0.25">
      <c r="AB28514" s="44"/>
    </row>
    <row r="28515" spans="28:28" x14ac:dyDescent="0.25">
      <c r="AB28515" s="44"/>
    </row>
    <row r="28516" spans="28:28" x14ac:dyDescent="0.25">
      <c r="AB28516" s="44"/>
    </row>
    <row r="28517" spans="28:28" x14ac:dyDescent="0.25">
      <c r="AB28517" s="44"/>
    </row>
    <row r="28518" spans="28:28" x14ac:dyDescent="0.25">
      <c r="AB28518" s="44"/>
    </row>
    <row r="28519" spans="28:28" x14ac:dyDescent="0.25">
      <c r="AB28519" s="44"/>
    </row>
    <row r="28520" spans="28:28" x14ac:dyDescent="0.25">
      <c r="AB28520" s="44"/>
    </row>
    <row r="28521" spans="28:28" x14ac:dyDescent="0.25">
      <c r="AB28521" s="44"/>
    </row>
    <row r="28522" spans="28:28" x14ac:dyDescent="0.25">
      <c r="AB28522" s="44"/>
    </row>
    <row r="28523" spans="28:28" x14ac:dyDescent="0.25">
      <c r="AB28523" s="44"/>
    </row>
    <row r="28524" spans="28:28" x14ac:dyDescent="0.25">
      <c r="AB28524" s="44"/>
    </row>
    <row r="28525" spans="28:28" x14ac:dyDescent="0.25">
      <c r="AB28525" s="44"/>
    </row>
    <row r="28526" spans="28:28" x14ac:dyDescent="0.25">
      <c r="AB28526" s="44"/>
    </row>
    <row r="28527" spans="28:28" x14ac:dyDescent="0.25">
      <c r="AB28527" s="44"/>
    </row>
    <row r="28528" spans="28:28" x14ac:dyDescent="0.25">
      <c r="AB28528" s="44"/>
    </row>
    <row r="28529" spans="28:28" x14ac:dyDescent="0.25">
      <c r="AB28529" s="44"/>
    </row>
    <row r="28530" spans="28:28" x14ac:dyDescent="0.25">
      <c r="AB28530" s="44"/>
    </row>
    <row r="28531" spans="28:28" x14ac:dyDescent="0.25">
      <c r="AB28531" s="44"/>
    </row>
    <row r="28532" spans="28:28" x14ac:dyDescent="0.25">
      <c r="AB28532" s="44"/>
    </row>
    <row r="28533" spans="28:28" x14ac:dyDescent="0.25">
      <c r="AB28533" s="44"/>
    </row>
    <row r="28534" spans="28:28" x14ac:dyDescent="0.25">
      <c r="AB28534" s="44"/>
    </row>
    <row r="28535" spans="28:28" x14ac:dyDescent="0.25">
      <c r="AB28535" s="44"/>
    </row>
    <row r="28536" spans="28:28" x14ac:dyDescent="0.25">
      <c r="AB28536" s="44"/>
    </row>
    <row r="28537" spans="28:28" x14ac:dyDescent="0.25">
      <c r="AB28537" s="44"/>
    </row>
    <row r="28538" spans="28:28" x14ac:dyDescent="0.25">
      <c r="AB28538" s="44"/>
    </row>
    <row r="28539" spans="28:28" x14ac:dyDescent="0.25">
      <c r="AB28539" s="44"/>
    </row>
    <row r="28540" spans="28:28" x14ac:dyDescent="0.25">
      <c r="AB28540" s="44"/>
    </row>
    <row r="28541" spans="28:28" x14ac:dyDescent="0.25">
      <c r="AB28541" s="44"/>
    </row>
    <row r="28542" spans="28:28" x14ac:dyDescent="0.25">
      <c r="AB28542" s="44"/>
    </row>
    <row r="28543" spans="28:28" x14ac:dyDescent="0.25">
      <c r="AB28543" s="44"/>
    </row>
    <row r="28544" spans="28:28" x14ac:dyDescent="0.25">
      <c r="AB28544" s="44"/>
    </row>
    <row r="28545" spans="28:28" x14ac:dyDescent="0.25">
      <c r="AB28545" s="44"/>
    </row>
    <row r="28546" spans="28:28" x14ac:dyDescent="0.25">
      <c r="AB28546" s="44"/>
    </row>
    <row r="28547" spans="28:28" x14ac:dyDescent="0.25">
      <c r="AB28547" s="44"/>
    </row>
    <row r="28548" spans="28:28" x14ac:dyDescent="0.25">
      <c r="AB28548" s="44"/>
    </row>
    <row r="28549" spans="28:28" x14ac:dyDescent="0.25">
      <c r="AB28549" s="44"/>
    </row>
    <row r="28550" spans="28:28" x14ac:dyDescent="0.25">
      <c r="AB28550" s="44"/>
    </row>
    <row r="28551" spans="28:28" x14ac:dyDescent="0.25">
      <c r="AB28551" s="44"/>
    </row>
    <row r="28552" spans="28:28" x14ac:dyDescent="0.25">
      <c r="AB28552" s="44"/>
    </row>
    <row r="28553" spans="28:28" x14ac:dyDescent="0.25">
      <c r="AB28553" s="44"/>
    </row>
    <row r="28554" spans="28:28" x14ac:dyDescent="0.25">
      <c r="AB28554" s="44"/>
    </row>
    <row r="28555" spans="28:28" x14ac:dyDescent="0.25">
      <c r="AB28555" s="44"/>
    </row>
    <row r="28556" spans="28:28" x14ac:dyDescent="0.25">
      <c r="AB28556" s="44"/>
    </row>
    <row r="28557" spans="28:28" x14ac:dyDescent="0.25">
      <c r="AB28557" s="44"/>
    </row>
    <row r="28558" spans="28:28" x14ac:dyDescent="0.25">
      <c r="AB28558" s="44"/>
    </row>
    <row r="28559" spans="28:28" x14ac:dyDescent="0.25">
      <c r="AB28559" s="44"/>
    </row>
    <row r="28560" spans="28:28" x14ac:dyDescent="0.25">
      <c r="AB28560" s="44"/>
    </row>
    <row r="28561" spans="28:28" x14ac:dyDescent="0.25">
      <c r="AB28561" s="44"/>
    </row>
    <row r="28562" spans="28:28" x14ac:dyDescent="0.25">
      <c r="AB28562" s="44"/>
    </row>
    <row r="28563" spans="28:28" x14ac:dyDescent="0.25">
      <c r="AB28563" s="44"/>
    </row>
    <row r="28564" spans="28:28" x14ac:dyDescent="0.25">
      <c r="AB28564" s="44"/>
    </row>
    <row r="28565" spans="28:28" x14ac:dyDescent="0.25">
      <c r="AB28565" s="44"/>
    </row>
    <row r="28566" spans="28:28" x14ac:dyDescent="0.25">
      <c r="AB28566" s="44"/>
    </row>
    <row r="28567" spans="28:28" x14ac:dyDescent="0.25">
      <c r="AB28567" s="44"/>
    </row>
    <row r="28568" spans="28:28" x14ac:dyDescent="0.25">
      <c r="AB28568" s="44"/>
    </row>
    <row r="28569" spans="28:28" x14ac:dyDescent="0.25">
      <c r="AB28569" s="44"/>
    </row>
    <row r="28570" spans="28:28" x14ac:dyDescent="0.25">
      <c r="AB28570" s="44"/>
    </row>
    <row r="28571" spans="28:28" x14ac:dyDescent="0.25">
      <c r="AB28571" s="44"/>
    </row>
    <row r="28572" spans="28:28" x14ac:dyDescent="0.25">
      <c r="AB28572" s="44"/>
    </row>
    <row r="28573" spans="28:28" x14ac:dyDescent="0.25">
      <c r="AB28573" s="44"/>
    </row>
    <row r="28574" spans="28:28" x14ac:dyDescent="0.25">
      <c r="AB28574" s="44"/>
    </row>
    <row r="28575" spans="28:28" x14ac:dyDescent="0.25">
      <c r="AB28575" s="44"/>
    </row>
    <row r="28576" spans="28:28" x14ac:dyDescent="0.25">
      <c r="AB28576" s="44"/>
    </row>
    <row r="28577" spans="28:28" x14ac:dyDescent="0.25">
      <c r="AB28577" s="44"/>
    </row>
    <row r="28578" spans="28:28" x14ac:dyDescent="0.25">
      <c r="AB28578" s="44"/>
    </row>
    <row r="28579" spans="28:28" x14ac:dyDescent="0.25">
      <c r="AB28579" s="44"/>
    </row>
    <row r="28580" spans="28:28" x14ac:dyDescent="0.25">
      <c r="AB28580" s="44"/>
    </row>
    <row r="28581" spans="28:28" x14ac:dyDescent="0.25">
      <c r="AB28581" s="44"/>
    </row>
    <row r="28582" spans="28:28" x14ac:dyDescent="0.25">
      <c r="AB28582" s="44"/>
    </row>
    <row r="28583" spans="28:28" x14ac:dyDescent="0.25">
      <c r="AB28583" s="44"/>
    </row>
    <row r="28584" spans="28:28" x14ac:dyDescent="0.25">
      <c r="AB28584" s="44"/>
    </row>
    <row r="28585" spans="28:28" x14ac:dyDescent="0.25">
      <c r="AB28585" s="44"/>
    </row>
    <row r="28586" spans="28:28" x14ac:dyDescent="0.25">
      <c r="AB28586" s="44"/>
    </row>
    <row r="28587" spans="28:28" x14ac:dyDescent="0.25">
      <c r="AB28587" s="44"/>
    </row>
    <row r="28588" spans="28:28" x14ac:dyDescent="0.25">
      <c r="AB28588" s="44"/>
    </row>
    <row r="28589" spans="28:28" x14ac:dyDescent="0.25">
      <c r="AB28589" s="44"/>
    </row>
    <row r="28590" spans="28:28" x14ac:dyDescent="0.25">
      <c r="AB28590" s="44"/>
    </row>
    <row r="28591" spans="28:28" x14ac:dyDescent="0.25">
      <c r="AB28591" s="44"/>
    </row>
    <row r="28592" spans="28:28" x14ac:dyDescent="0.25">
      <c r="AB28592" s="44"/>
    </row>
    <row r="28593" spans="28:28" x14ac:dyDescent="0.25">
      <c r="AB28593" s="44"/>
    </row>
    <row r="28594" spans="28:28" x14ac:dyDescent="0.25">
      <c r="AB28594" s="44"/>
    </row>
    <row r="28595" spans="28:28" x14ac:dyDescent="0.25">
      <c r="AB28595" s="44"/>
    </row>
    <row r="28596" spans="28:28" x14ac:dyDescent="0.25">
      <c r="AB28596" s="44"/>
    </row>
    <row r="28597" spans="28:28" x14ac:dyDescent="0.25">
      <c r="AB28597" s="44"/>
    </row>
    <row r="28598" spans="28:28" x14ac:dyDescent="0.25">
      <c r="AB28598" s="44"/>
    </row>
    <row r="28599" spans="28:28" x14ac:dyDescent="0.25">
      <c r="AB28599" s="44"/>
    </row>
    <row r="28600" spans="28:28" x14ac:dyDescent="0.25">
      <c r="AB28600" s="44"/>
    </row>
    <row r="28601" spans="28:28" x14ac:dyDescent="0.25">
      <c r="AB28601" s="44"/>
    </row>
    <row r="28602" spans="28:28" x14ac:dyDescent="0.25">
      <c r="AB28602" s="44"/>
    </row>
    <row r="28603" spans="28:28" x14ac:dyDescent="0.25">
      <c r="AB28603" s="44"/>
    </row>
    <row r="28604" spans="28:28" x14ac:dyDescent="0.25">
      <c r="AB28604" s="44"/>
    </row>
    <row r="28605" spans="28:28" x14ac:dyDescent="0.25">
      <c r="AB28605" s="44"/>
    </row>
    <row r="28606" spans="28:28" x14ac:dyDescent="0.25">
      <c r="AB28606" s="44"/>
    </row>
    <row r="28607" spans="28:28" x14ac:dyDescent="0.25">
      <c r="AB28607" s="44"/>
    </row>
    <row r="28608" spans="28:28" x14ac:dyDescent="0.25">
      <c r="AB28608" s="44"/>
    </row>
    <row r="28609" spans="28:28" x14ac:dyDescent="0.25">
      <c r="AB28609" s="44"/>
    </row>
    <row r="28610" spans="28:28" x14ac:dyDescent="0.25">
      <c r="AB28610" s="44"/>
    </row>
    <row r="28611" spans="28:28" x14ac:dyDescent="0.25">
      <c r="AB28611" s="44"/>
    </row>
    <row r="28612" spans="28:28" x14ac:dyDescent="0.25">
      <c r="AB28612" s="44"/>
    </row>
    <row r="28613" spans="28:28" x14ac:dyDescent="0.25">
      <c r="AB28613" s="44"/>
    </row>
    <row r="28614" spans="28:28" x14ac:dyDescent="0.25">
      <c r="AB28614" s="44"/>
    </row>
    <row r="28615" spans="28:28" x14ac:dyDescent="0.25">
      <c r="AB28615" s="44"/>
    </row>
    <row r="28616" spans="28:28" x14ac:dyDescent="0.25">
      <c r="AB28616" s="44"/>
    </row>
    <row r="28617" spans="28:28" x14ac:dyDescent="0.25">
      <c r="AB28617" s="44"/>
    </row>
    <row r="28618" spans="28:28" x14ac:dyDescent="0.25">
      <c r="AB28618" s="44"/>
    </row>
    <row r="28619" spans="28:28" x14ac:dyDescent="0.25">
      <c r="AB28619" s="44"/>
    </row>
    <row r="28620" spans="28:28" x14ac:dyDescent="0.25">
      <c r="AB28620" s="44"/>
    </row>
    <row r="28621" spans="28:28" x14ac:dyDescent="0.25">
      <c r="AB28621" s="44"/>
    </row>
    <row r="28622" spans="28:28" x14ac:dyDescent="0.25">
      <c r="AB28622" s="44"/>
    </row>
    <row r="28623" spans="28:28" x14ac:dyDescent="0.25">
      <c r="AB28623" s="44"/>
    </row>
    <row r="28624" spans="28:28" x14ac:dyDescent="0.25">
      <c r="AB28624" s="44"/>
    </row>
    <row r="28625" spans="28:28" x14ac:dyDescent="0.25">
      <c r="AB28625" s="44"/>
    </row>
    <row r="28626" spans="28:28" x14ac:dyDescent="0.25">
      <c r="AB28626" s="44"/>
    </row>
    <row r="28627" spans="28:28" x14ac:dyDescent="0.25">
      <c r="AB28627" s="44"/>
    </row>
    <row r="28628" spans="28:28" x14ac:dyDescent="0.25">
      <c r="AB28628" s="44"/>
    </row>
    <row r="28629" spans="28:28" x14ac:dyDescent="0.25">
      <c r="AB28629" s="44"/>
    </row>
    <row r="28630" spans="28:28" x14ac:dyDescent="0.25">
      <c r="AB28630" s="44"/>
    </row>
    <row r="28631" spans="28:28" x14ac:dyDescent="0.25">
      <c r="AB28631" s="44"/>
    </row>
    <row r="28632" spans="28:28" x14ac:dyDescent="0.25">
      <c r="AB28632" s="44"/>
    </row>
    <row r="28633" spans="28:28" x14ac:dyDescent="0.25">
      <c r="AB28633" s="44"/>
    </row>
    <row r="28634" spans="28:28" x14ac:dyDescent="0.25">
      <c r="AB28634" s="44"/>
    </row>
    <row r="28635" spans="28:28" x14ac:dyDescent="0.25">
      <c r="AB28635" s="44"/>
    </row>
    <row r="28636" spans="28:28" x14ac:dyDescent="0.25">
      <c r="AB28636" s="44"/>
    </row>
    <row r="28637" spans="28:28" x14ac:dyDescent="0.25">
      <c r="AB28637" s="44"/>
    </row>
    <row r="28638" spans="28:28" x14ac:dyDescent="0.25">
      <c r="AB28638" s="44"/>
    </row>
    <row r="28639" spans="28:28" x14ac:dyDescent="0.25">
      <c r="AB28639" s="44"/>
    </row>
    <row r="28640" spans="28:28" x14ac:dyDescent="0.25">
      <c r="AB28640" s="44"/>
    </row>
    <row r="28641" spans="28:28" x14ac:dyDescent="0.25">
      <c r="AB28641" s="44"/>
    </row>
    <row r="28642" spans="28:28" x14ac:dyDescent="0.25">
      <c r="AB28642" s="44"/>
    </row>
    <row r="28643" spans="28:28" x14ac:dyDescent="0.25">
      <c r="AB28643" s="44"/>
    </row>
    <row r="28644" spans="28:28" x14ac:dyDescent="0.25">
      <c r="AB28644" s="44"/>
    </row>
    <row r="28645" spans="28:28" x14ac:dyDescent="0.25">
      <c r="AB28645" s="44"/>
    </row>
    <row r="28646" spans="28:28" x14ac:dyDescent="0.25">
      <c r="AB28646" s="44"/>
    </row>
    <row r="28647" spans="28:28" x14ac:dyDescent="0.25">
      <c r="AB28647" s="44"/>
    </row>
    <row r="28648" spans="28:28" x14ac:dyDescent="0.25">
      <c r="AB28648" s="44"/>
    </row>
    <row r="28649" spans="28:28" x14ac:dyDescent="0.25">
      <c r="AB28649" s="44"/>
    </row>
    <row r="28650" spans="28:28" x14ac:dyDescent="0.25">
      <c r="AB28650" s="44"/>
    </row>
    <row r="28651" spans="28:28" x14ac:dyDescent="0.25">
      <c r="AB28651" s="44"/>
    </row>
    <row r="28652" spans="28:28" x14ac:dyDescent="0.25">
      <c r="AB28652" s="44"/>
    </row>
    <row r="28653" spans="28:28" x14ac:dyDescent="0.25">
      <c r="AB28653" s="44"/>
    </row>
    <row r="28654" spans="28:28" x14ac:dyDescent="0.25">
      <c r="AB28654" s="44"/>
    </row>
    <row r="28655" spans="28:28" x14ac:dyDescent="0.25">
      <c r="AB28655" s="44"/>
    </row>
    <row r="28656" spans="28:28" x14ac:dyDescent="0.25">
      <c r="AB28656" s="44"/>
    </row>
    <row r="28657" spans="28:28" x14ac:dyDescent="0.25">
      <c r="AB28657" s="44"/>
    </row>
    <row r="28658" spans="28:28" x14ac:dyDescent="0.25">
      <c r="AB28658" s="44"/>
    </row>
    <row r="28659" spans="28:28" x14ac:dyDescent="0.25">
      <c r="AB28659" s="44"/>
    </row>
    <row r="28660" spans="28:28" x14ac:dyDescent="0.25">
      <c r="AB28660" s="44"/>
    </row>
    <row r="28661" spans="28:28" x14ac:dyDescent="0.25">
      <c r="AB28661" s="44"/>
    </row>
    <row r="28662" spans="28:28" x14ac:dyDescent="0.25">
      <c r="AB28662" s="44"/>
    </row>
    <row r="28663" spans="28:28" x14ac:dyDescent="0.25">
      <c r="AB28663" s="44"/>
    </row>
    <row r="28664" spans="28:28" x14ac:dyDescent="0.25">
      <c r="AB28664" s="44"/>
    </row>
    <row r="28665" spans="28:28" x14ac:dyDescent="0.25">
      <c r="AB28665" s="44"/>
    </row>
    <row r="28666" spans="28:28" x14ac:dyDescent="0.25">
      <c r="AB28666" s="44"/>
    </row>
    <row r="28667" spans="28:28" x14ac:dyDescent="0.25">
      <c r="AB28667" s="44"/>
    </row>
    <row r="28668" spans="28:28" x14ac:dyDescent="0.25">
      <c r="AB28668" s="44"/>
    </row>
    <row r="28669" spans="28:28" x14ac:dyDescent="0.25">
      <c r="AB28669" s="44"/>
    </row>
    <row r="28670" spans="28:28" x14ac:dyDescent="0.25">
      <c r="AB28670" s="44"/>
    </row>
    <row r="28671" spans="28:28" x14ac:dyDescent="0.25">
      <c r="AB28671" s="44"/>
    </row>
    <row r="28672" spans="28:28" x14ac:dyDescent="0.25">
      <c r="AB28672" s="44"/>
    </row>
    <row r="28673" spans="28:28" x14ac:dyDescent="0.25">
      <c r="AB28673" s="44"/>
    </row>
    <row r="28674" spans="28:28" x14ac:dyDescent="0.25">
      <c r="AB28674" s="44"/>
    </row>
    <row r="28675" spans="28:28" x14ac:dyDescent="0.25">
      <c r="AB28675" s="44"/>
    </row>
    <row r="28676" spans="28:28" x14ac:dyDescent="0.25">
      <c r="AB28676" s="44"/>
    </row>
    <row r="28677" spans="28:28" x14ac:dyDescent="0.25">
      <c r="AB28677" s="44"/>
    </row>
    <row r="28678" spans="28:28" x14ac:dyDescent="0.25">
      <c r="AB28678" s="44"/>
    </row>
    <row r="28679" spans="28:28" x14ac:dyDescent="0.25">
      <c r="AB28679" s="44"/>
    </row>
    <row r="28680" spans="28:28" x14ac:dyDescent="0.25">
      <c r="AB28680" s="44"/>
    </row>
    <row r="28681" spans="28:28" x14ac:dyDescent="0.25">
      <c r="AB28681" s="44"/>
    </row>
    <row r="28682" spans="28:28" x14ac:dyDescent="0.25">
      <c r="AB28682" s="44"/>
    </row>
    <row r="28683" spans="28:28" x14ac:dyDescent="0.25">
      <c r="AB28683" s="44"/>
    </row>
    <row r="28684" spans="28:28" x14ac:dyDescent="0.25">
      <c r="AB28684" s="44"/>
    </row>
    <row r="28685" spans="28:28" x14ac:dyDescent="0.25">
      <c r="AB28685" s="44"/>
    </row>
    <row r="28686" spans="28:28" x14ac:dyDescent="0.25">
      <c r="AB28686" s="44"/>
    </row>
    <row r="28687" spans="28:28" x14ac:dyDescent="0.25">
      <c r="AB28687" s="44"/>
    </row>
    <row r="28688" spans="28:28" x14ac:dyDescent="0.25">
      <c r="AB28688" s="44"/>
    </row>
    <row r="28689" spans="28:28" x14ac:dyDescent="0.25">
      <c r="AB28689" s="44"/>
    </row>
    <row r="28690" spans="28:28" x14ac:dyDescent="0.25">
      <c r="AB28690" s="44"/>
    </row>
    <row r="28691" spans="28:28" x14ac:dyDescent="0.25">
      <c r="AB28691" s="44"/>
    </row>
    <row r="28692" spans="28:28" x14ac:dyDescent="0.25">
      <c r="AB28692" s="44"/>
    </row>
    <row r="28693" spans="28:28" x14ac:dyDescent="0.25">
      <c r="AB28693" s="44"/>
    </row>
    <row r="28694" spans="28:28" x14ac:dyDescent="0.25">
      <c r="AB28694" s="44"/>
    </row>
    <row r="28695" spans="28:28" x14ac:dyDescent="0.25">
      <c r="AB28695" s="44"/>
    </row>
    <row r="28696" spans="28:28" x14ac:dyDescent="0.25">
      <c r="AB28696" s="44"/>
    </row>
    <row r="28697" spans="28:28" x14ac:dyDescent="0.25">
      <c r="AB28697" s="44"/>
    </row>
    <row r="28698" spans="28:28" x14ac:dyDescent="0.25">
      <c r="AB28698" s="44"/>
    </row>
    <row r="28699" spans="28:28" x14ac:dyDescent="0.25">
      <c r="AB28699" s="44"/>
    </row>
    <row r="28700" spans="28:28" x14ac:dyDescent="0.25">
      <c r="AB28700" s="44"/>
    </row>
    <row r="28701" spans="28:28" x14ac:dyDescent="0.25">
      <c r="AB28701" s="44"/>
    </row>
    <row r="28702" spans="28:28" x14ac:dyDescent="0.25">
      <c r="AB28702" s="44"/>
    </row>
    <row r="28703" spans="28:28" x14ac:dyDescent="0.25">
      <c r="AB28703" s="44"/>
    </row>
    <row r="28704" spans="28:28" x14ac:dyDescent="0.25">
      <c r="AB28704" s="44"/>
    </row>
    <row r="28705" spans="28:28" x14ac:dyDescent="0.25">
      <c r="AB28705" s="44"/>
    </row>
    <row r="28706" spans="28:28" x14ac:dyDescent="0.25">
      <c r="AB28706" s="44"/>
    </row>
    <row r="28707" spans="28:28" x14ac:dyDescent="0.25">
      <c r="AB28707" s="44"/>
    </row>
    <row r="28708" spans="28:28" x14ac:dyDescent="0.25">
      <c r="AB28708" s="44"/>
    </row>
    <row r="28709" spans="28:28" x14ac:dyDescent="0.25">
      <c r="AB28709" s="44"/>
    </row>
    <row r="28710" spans="28:28" x14ac:dyDescent="0.25">
      <c r="AB28710" s="44"/>
    </row>
    <row r="28711" spans="28:28" x14ac:dyDescent="0.25">
      <c r="AB28711" s="44"/>
    </row>
    <row r="28712" spans="28:28" x14ac:dyDescent="0.25">
      <c r="AB28712" s="44"/>
    </row>
    <row r="28713" spans="28:28" x14ac:dyDescent="0.25">
      <c r="AB28713" s="44"/>
    </row>
    <row r="28714" spans="28:28" x14ac:dyDescent="0.25">
      <c r="AB28714" s="44"/>
    </row>
    <row r="28715" spans="28:28" x14ac:dyDescent="0.25">
      <c r="AB28715" s="44"/>
    </row>
    <row r="28716" spans="28:28" x14ac:dyDescent="0.25">
      <c r="AB28716" s="44"/>
    </row>
    <row r="28717" spans="28:28" x14ac:dyDescent="0.25">
      <c r="AB28717" s="44"/>
    </row>
    <row r="28718" spans="28:28" x14ac:dyDescent="0.25">
      <c r="AB28718" s="44"/>
    </row>
    <row r="28719" spans="28:28" x14ac:dyDescent="0.25">
      <c r="AB28719" s="44"/>
    </row>
    <row r="28720" spans="28:28" x14ac:dyDescent="0.25">
      <c r="AB28720" s="44"/>
    </row>
    <row r="28721" spans="28:28" x14ac:dyDescent="0.25">
      <c r="AB28721" s="44"/>
    </row>
    <row r="28722" spans="28:28" x14ac:dyDescent="0.25">
      <c r="AB28722" s="44"/>
    </row>
    <row r="28723" spans="28:28" x14ac:dyDescent="0.25">
      <c r="AB28723" s="44"/>
    </row>
    <row r="28724" spans="28:28" x14ac:dyDescent="0.25">
      <c r="AB28724" s="44"/>
    </row>
    <row r="28725" spans="28:28" x14ac:dyDescent="0.25">
      <c r="AB28725" s="44"/>
    </row>
    <row r="28726" spans="28:28" x14ac:dyDescent="0.25">
      <c r="AB28726" s="44"/>
    </row>
    <row r="28727" spans="28:28" x14ac:dyDescent="0.25">
      <c r="AB28727" s="44"/>
    </row>
    <row r="28728" spans="28:28" x14ac:dyDescent="0.25">
      <c r="AB28728" s="44"/>
    </row>
    <row r="28729" spans="28:28" x14ac:dyDescent="0.25">
      <c r="AB28729" s="44"/>
    </row>
    <row r="28730" spans="28:28" x14ac:dyDescent="0.25">
      <c r="AB28730" s="44"/>
    </row>
    <row r="28731" spans="28:28" x14ac:dyDescent="0.25">
      <c r="AB28731" s="44"/>
    </row>
    <row r="28732" spans="28:28" x14ac:dyDescent="0.25">
      <c r="AB28732" s="44"/>
    </row>
    <row r="28733" spans="28:28" x14ac:dyDescent="0.25">
      <c r="AB28733" s="44"/>
    </row>
    <row r="28734" spans="28:28" x14ac:dyDescent="0.25">
      <c r="AB28734" s="44"/>
    </row>
    <row r="28735" spans="28:28" x14ac:dyDescent="0.25">
      <c r="AB28735" s="44"/>
    </row>
    <row r="28736" spans="28:28" x14ac:dyDescent="0.25">
      <c r="AB28736" s="44"/>
    </row>
    <row r="28737" spans="28:28" x14ac:dyDescent="0.25">
      <c r="AB28737" s="44"/>
    </row>
    <row r="28738" spans="28:28" x14ac:dyDescent="0.25">
      <c r="AB28738" s="44"/>
    </row>
    <row r="28739" spans="28:28" x14ac:dyDescent="0.25">
      <c r="AB28739" s="44"/>
    </row>
    <row r="28740" spans="28:28" x14ac:dyDescent="0.25">
      <c r="AB28740" s="44"/>
    </row>
    <row r="28741" spans="28:28" x14ac:dyDescent="0.25">
      <c r="AB28741" s="44"/>
    </row>
    <row r="28742" spans="28:28" x14ac:dyDescent="0.25">
      <c r="AB28742" s="44"/>
    </row>
    <row r="28743" spans="28:28" x14ac:dyDescent="0.25">
      <c r="AB28743" s="44"/>
    </row>
    <row r="28744" spans="28:28" x14ac:dyDescent="0.25">
      <c r="AB28744" s="44"/>
    </row>
    <row r="28745" spans="28:28" x14ac:dyDescent="0.25">
      <c r="AB28745" s="44"/>
    </row>
    <row r="28746" spans="28:28" x14ac:dyDescent="0.25">
      <c r="AB28746" s="44"/>
    </row>
    <row r="28747" spans="28:28" x14ac:dyDescent="0.25">
      <c r="AB28747" s="44"/>
    </row>
    <row r="28748" spans="28:28" x14ac:dyDescent="0.25">
      <c r="AB28748" s="44"/>
    </row>
    <row r="28749" spans="28:28" x14ac:dyDescent="0.25">
      <c r="AB28749" s="44"/>
    </row>
    <row r="28750" spans="28:28" x14ac:dyDescent="0.25">
      <c r="AB28750" s="44"/>
    </row>
    <row r="28751" spans="28:28" x14ac:dyDescent="0.25">
      <c r="AB28751" s="44"/>
    </row>
    <row r="28752" spans="28:28" x14ac:dyDescent="0.25">
      <c r="AB28752" s="44"/>
    </row>
    <row r="28753" spans="28:28" x14ac:dyDescent="0.25">
      <c r="AB28753" s="44"/>
    </row>
    <row r="28754" spans="28:28" x14ac:dyDescent="0.25">
      <c r="AB28754" s="44"/>
    </row>
    <row r="28755" spans="28:28" x14ac:dyDescent="0.25">
      <c r="AB28755" s="44"/>
    </row>
    <row r="28756" spans="28:28" x14ac:dyDescent="0.25">
      <c r="AB28756" s="44"/>
    </row>
    <row r="28757" spans="28:28" x14ac:dyDescent="0.25">
      <c r="AB28757" s="44"/>
    </row>
    <row r="28758" spans="28:28" x14ac:dyDescent="0.25">
      <c r="AB28758" s="44"/>
    </row>
    <row r="28759" spans="28:28" x14ac:dyDescent="0.25">
      <c r="AB28759" s="44"/>
    </row>
    <row r="28760" spans="28:28" x14ac:dyDescent="0.25">
      <c r="AB28760" s="44"/>
    </row>
    <row r="28761" spans="28:28" x14ac:dyDescent="0.25">
      <c r="AB28761" s="44"/>
    </row>
    <row r="28762" spans="28:28" x14ac:dyDescent="0.25">
      <c r="AB28762" s="44"/>
    </row>
    <row r="28763" spans="28:28" x14ac:dyDescent="0.25">
      <c r="AB28763" s="44"/>
    </row>
    <row r="28764" spans="28:28" x14ac:dyDescent="0.25">
      <c r="AB28764" s="44"/>
    </row>
    <row r="28765" spans="28:28" x14ac:dyDescent="0.25">
      <c r="AB28765" s="44"/>
    </row>
    <row r="28766" spans="28:28" x14ac:dyDescent="0.25">
      <c r="AB28766" s="44"/>
    </row>
    <row r="28767" spans="28:28" x14ac:dyDescent="0.25">
      <c r="AB28767" s="44"/>
    </row>
    <row r="28768" spans="28:28" x14ac:dyDescent="0.25">
      <c r="AB28768" s="44"/>
    </row>
    <row r="28769" spans="28:28" x14ac:dyDescent="0.25">
      <c r="AB28769" s="44"/>
    </row>
    <row r="28770" spans="28:28" x14ac:dyDescent="0.25">
      <c r="AB28770" s="44"/>
    </row>
    <row r="28771" spans="28:28" x14ac:dyDescent="0.25">
      <c r="AB28771" s="44"/>
    </row>
    <row r="28772" spans="28:28" x14ac:dyDescent="0.25">
      <c r="AB28772" s="44"/>
    </row>
    <row r="28773" spans="28:28" x14ac:dyDescent="0.25">
      <c r="AB28773" s="44"/>
    </row>
    <row r="28774" spans="28:28" x14ac:dyDescent="0.25">
      <c r="AB28774" s="44"/>
    </row>
    <row r="28775" spans="28:28" x14ac:dyDescent="0.25">
      <c r="AB28775" s="44"/>
    </row>
    <row r="28776" spans="28:28" x14ac:dyDescent="0.25">
      <c r="AB28776" s="44"/>
    </row>
    <row r="28777" spans="28:28" x14ac:dyDescent="0.25">
      <c r="AB28777" s="44"/>
    </row>
    <row r="28778" spans="28:28" x14ac:dyDescent="0.25">
      <c r="AB28778" s="44"/>
    </row>
    <row r="28779" spans="28:28" x14ac:dyDescent="0.25">
      <c r="AB28779" s="44"/>
    </row>
    <row r="28780" spans="28:28" x14ac:dyDescent="0.25">
      <c r="AB28780" s="44"/>
    </row>
    <row r="28781" spans="28:28" x14ac:dyDescent="0.25">
      <c r="AB28781" s="44"/>
    </row>
    <row r="28782" spans="28:28" x14ac:dyDescent="0.25">
      <c r="AB28782" s="44"/>
    </row>
    <row r="28783" spans="28:28" x14ac:dyDescent="0.25">
      <c r="AB28783" s="44"/>
    </row>
    <row r="28784" spans="28:28" x14ac:dyDescent="0.25">
      <c r="AB28784" s="44"/>
    </row>
    <row r="28785" spans="28:28" x14ac:dyDescent="0.25">
      <c r="AB28785" s="44"/>
    </row>
    <row r="28786" spans="28:28" x14ac:dyDescent="0.25">
      <c r="AB28786" s="44"/>
    </row>
    <row r="28787" spans="28:28" x14ac:dyDescent="0.25">
      <c r="AB28787" s="44"/>
    </row>
    <row r="28788" spans="28:28" x14ac:dyDescent="0.25">
      <c r="AB28788" s="44"/>
    </row>
    <row r="28789" spans="28:28" x14ac:dyDescent="0.25">
      <c r="AB28789" s="44"/>
    </row>
    <row r="28790" spans="28:28" x14ac:dyDescent="0.25">
      <c r="AB28790" s="44"/>
    </row>
    <row r="28791" spans="28:28" x14ac:dyDescent="0.25">
      <c r="AB28791" s="44"/>
    </row>
    <row r="28792" spans="28:28" x14ac:dyDescent="0.25">
      <c r="AB28792" s="44"/>
    </row>
    <row r="28793" spans="28:28" x14ac:dyDescent="0.25">
      <c r="AB28793" s="44"/>
    </row>
    <row r="28794" spans="28:28" x14ac:dyDescent="0.25">
      <c r="AB28794" s="44"/>
    </row>
    <row r="28795" spans="28:28" x14ac:dyDescent="0.25">
      <c r="AB28795" s="44"/>
    </row>
    <row r="28796" spans="28:28" x14ac:dyDescent="0.25">
      <c r="AB28796" s="44"/>
    </row>
    <row r="28797" spans="28:28" x14ac:dyDescent="0.25">
      <c r="AB28797" s="44"/>
    </row>
    <row r="28798" spans="28:28" x14ac:dyDescent="0.25">
      <c r="AB28798" s="44"/>
    </row>
    <row r="28799" spans="28:28" x14ac:dyDescent="0.25">
      <c r="AB28799" s="44"/>
    </row>
    <row r="28800" spans="28:28" x14ac:dyDescent="0.25">
      <c r="AB28800" s="44"/>
    </row>
    <row r="28801" spans="28:28" x14ac:dyDescent="0.25">
      <c r="AB28801" s="44"/>
    </row>
    <row r="28802" spans="28:28" x14ac:dyDescent="0.25">
      <c r="AB28802" s="44"/>
    </row>
    <row r="28803" spans="28:28" x14ac:dyDescent="0.25">
      <c r="AB28803" s="44"/>
    </row>
    <row r="28804" spans="28:28" x14ac:dyDescent="0.25">
      <c r="AB28804" s="44"/>
    </row>
    <row r="28805" spans="28:28" x14ac:dyDescent="0.25">
      <c r="AB28805" s="44"/>
    </row>
    <row r="28806" spans="28:28" x14ac:dyDescent="0.25">
      <c r="AB28806" s="44"/>
    </row>
    <row r="28807" spans="28:28" x14ac:dyDescent="0.25">
      <c r="AB28807" s="44"/>
    </row>
    <row r="28808" spans="28:28" x14ac:dyDescent="0.25">
      <c r="AB28808" s="44"/>
    </row>
    <row r="28809" spans="28:28" x14ac:dyDescent="0.25">
      <c r="AB28809" s="44"/>
    </row>
    <row r="28810" spans="28:28" x14ac:dyDescent="0.25">
      <c r="AB28810" s="44"/>
    </row>
    <row r="28811" spans="28:28" x14ac:dyDescent="0.25">
      <c r="AB28811" s="44"/>
    </row>
    <row r="28812" spans="28:28" x14ac:dyDescent="0.25">
      <c r="AB28812" s="44"/>
    </row>
    <row r="28813" spans="28:28" x14ac:dyDescent="0.25">
      <c r="AB28813" s="44"/>
    </row>
    <row r="28814" spans="28:28" x14ac:dyDescent="0.25">
      <c r="AB28814" s="44"/>
    </row>
    <row r="28815" spans="28:28" x14ac:dyDescent="0.25">
      <c r="AB28815" s="44"/>
    </row>
    <row r="28816" spans="28:28" x14ac:dyDescent="0.25">
      <c r="AB28816" s="44"/>
    </row>
    <row r="28817" spans="28:28" x14ac:dyDescent="0.25">
      <c r="AB28817" s="44"/>
    </row>
    <row r="28818" spans="28:28" x14ac:dyDescent="0.25">
      <c r="AB28818" s="44"/>
    </row>
    <row r="28819" spans="28:28" x14ac:dyDescent="0.25">
      <c r="AB28819" s="44"/>
    </row>
    <row r="28820" spans="28:28" x14ac:dyDescent="0.25">
      <c r="AB28820" s="44"/>
    </row>
    <row r="28821" spans="28:28" x14ac:dyDescent="0.25">
      <c r="AB28821" s="44"/>
    </row>
    <row r="28822" spans="28:28" x14ac:dyDescent="0.25">
      <c r="AB28822" s="44"/>
    </row>
    <row r="28823" spans="28:28" x14ac:dyDescent="0.25">
      <c r="AB28823" s="44"/>
    </row>
    <row r="28824" spans="28:28" x14ac:dyDescent="0.25">
      <c r="AB28824" s="44"/>
    </row>
    <row r="28825" spans="28:28" x14ac:dyDescent="0.25">
      <c r="AB28825" s="44"/>
    </row>
    <row r="28826" spans="28:28" x14ac:dyDescent="0.25">
      <c r="AB28826" s="44"/>
    </row>
    <row r="28827" spans="28:28" x14ac:dyDescent="0.25">
      <c r="AB28827" s="44"/>
    </row>
    <row r="28828" spans="28:28" x14ac:dyDescent="0.25">
      <c r="AB28828" s="44"/>
    </row>
    <row r="28829" spans="28:28" x14ac:dyDescent="0.25">
      <c r="AB28829" s="44"/>
    </row>
    <row r="28830" spans="28:28" x14ac:dyDescent="0.25">
      <c r="AB28830" s="44"/>
    </row>
    <row r="28831" spans="28:28" x14ac:dyDescent="0.25">
      <c r="AB28831" s="44"/>
    </row>
    <row r="28832" spans="28:28" x14ac:dyDescent="0.25">
      <c r="AB28832" s="44"/>
    </row>
    <row r="28833" spans="28:28" x14ac:dyDescent="0.25">
      <c r="AB28833" s="44"/>
    </row>
    <row r="28834" spans="28:28" x14ac:dyDescent="0.25">
      <c r="AB28834" s="44"/>
    </row>
    <row r="28835" spans="28:28" x14ac:dyDescent="0.25">
      <c r="AB28835" s="44"/>
    </row>
    <row r="28836" spans="28:28" x14ac:dyDescent="0.25">
      <c r="AB28836" s="44"/>
    </row>
    <row r="28837" spans="28:28" x14ac:dyDescent="0.25">
      <c r="AB28837" s="44"/>
    </row>
    <row r="28838" spans="28:28" x14ac:dyDescent="0.25">
      <c r="AB28838" s="44"/>
    </row>
    <row r="28839" spans="28:28" x14ac:dyDescent="0.25">
      <c r="AB28839" s="44"/>
    </row>
    <row r="28840" spans="28:28" x14ac:dyDescent="0.25">
      <c r="AB28840" s="44"/>
    </row>
    <row r="28841" spans="28:28" x14ac:dyDescent="0.25">
      <c r="AB28841" s="44"/>
    </row>
    <row r="28842" spans="28:28" x14ac:dyDescent="0.25">
      <c r="AB28842" s="44"/>
    </row>
    <row r="28843" spans="28:28" x14ac:dyDescent="0.25">
      <c r="AB28843" s="44"/>
    </row>
    <row r="28844" spans="28:28" x14ac:dyDescent="0.25">
      <c r="AB28844" s="44"/>
    </row>
    <row r="28845" spans="28:28" x14ac:dyDescent="0.25">
      <c r="AB28845" s="44"/>
    </row>
    <row r="28846" spans="28:28" x14ac:dyDescent="0.25">
      <c r="AB28846" s="44"/>
    </row>
    <row r="28847" spans="28:28" x14ac:dyDescent="0.25">
      <c r="AB28847" s="44"/>
    </row>
    <row r="28848" spans="28:28" x14ac:dyDescent="0.25">
      <c r="AB28848" s="44"/>
    </row>
    <row r="28849" spans="28:28" x14ac:dyDescent="0.25">
      <c r="AB28849" s="44"/>
    </row>
    <row r="28850" spans="28:28" x14ac:dyDescent="0.25">
      <c r="AB28850" s="44"/>
    </row>
    <row r="28851" spans="28:28" x14ac:dyDescent="0.25">
      <c r="AB28851" s="44"/>
    </row>
    <row r="28852" spans="28:28" x14ac:dyDescent="0.25">
      <c r="AB28852" s="44"/>
    </row>
    <row r="28853" spans="28:28" x14ac:dyDescent="0.25">
      <c r="AB28853" s="44"/>
    </row>
    <row r="28854" spans="28:28" x14ac:dyDescent="0.25">
      <c r="AB28854" s="44"/>
    </row>
    <row r="28855" spans="28:28" x14ac:dyDescent="0.25">
      <c r="AB28855" s="44"/>
    </row>
    <row r="28856" spans="28:28" x14ac:dyDescent="0.25">
      <c r="AB28856" s="44"/>
    </row>
    <row r="28857" spans="28:28" x14ac:dyDescent="0.25">
      <c r="AB28857" s="44"/>
    </row>
    <row r="28858" spans="28:28" x14ac:dyDescent="0.25">
      <c r="AB28858" s="44"/>
    </row>
    <row r="28859" spans="28:28" x14ac:dyDescent="0.25">
      <c r="AB28859" s="44"/>
    </row>
    <row r="28860" spans="28:28" x14ac:dyDescent="0.25">
      <c r="AB28860" s="44"/>
    </row>
    <row r="28861" spans="28:28" x14ac:dyDescent="0.25">
      <c r="AB28861" s="44"/>
    </row>
    <row r="28862" spans="28:28" x14ac:dyDescent="0.25">
      <c r="AB28862" s="44"/>
    </row>
    <row r="28863" spans="28:28" x14ac:dyDescent="0.25">
      <c r="AB28863" s="44"/>
    </row>
    <row r="28864" spans="28:28" x14ac:dyDescent="0.25">
      <c r="AB28864" s="44"/>
    </row>
    <row r="28865" spans="28:28" x14ac:dyDescent="0.25">
      <c r="AB28865" s="44"/>
    </row>
    <row r="28866" spans="28:28" x14ac:dyDescent="0.25">
      <c r="AB28866" s="44"/>
    </row>
    <row r="28867" spans="28:28" x14ac:dyDescent="0.25">
      <c r="AB28867" s="44"/>
    </row>
    <row r="28868" spans="28:28" x14ac:dyDescent="0.25">
      <c r="AB28868" s="44"/>
    </row>
    <row r="28869" spans="28:28" x14ac:dyDescent="0.25">
      <c r="AB28869" s="44"/>
    </row>
    <row r="28870" spans="28:28" x14ac:dyDescent="0.25">
      <c r="AB28870" s="44"/>
    </row>
    <row r="28871" spans="28:28" x14ac:dyDescent="0.25">
      <c r="AB28871" s="44"/>
    </row>
    <row r="28872" spans="28:28" x14ac:dyDescent="0.25">
      <c r="AB28872" s="44"/>
    </row>
    <row r="28873" spans="28:28" x14ac:dyDescent="0.25">
      <c r="AB28873" s="44"/>
    </row>
    <row r="28874" spans="28:28" x14ac:dyDescent="0.25">
      <c r="AB28874" s="44"/>
    </row>
    <row r="28875" spans="28:28" x14ac:dyDescent="0.25">
      <c r="AB28875" s="44"/>
    </row>
    <row r="28876" spans="28:28" x14ac:dyDescent="0.25">
      <c r="AB28876" s="44"/>
    </row>
    <row r="28877" spans="28:28" x14ac:dyDescent="0.25">
      <c r="AB28877" s="44"/>
    </row>
    <row r="28878" spans="28:28" x14ac:dyDescent="0.25">
      <c r="AB28878" s="44"/>
    </row>
    <row r="28879" spans="28:28" x14ac:dyDescent="0.25">
      <c r="AB28879" s="44"/>
    </row>
    <row r="28880" spans="28:28" x14ac:dyDescent="0.25">
      <c r="AB28880" s="44"/>
    </row>
    <row r="28881" spans="28:28" x14ac:dyDescent="0.25">
      <c r="AB28881" s="44"/>
    </row>
    <row r="28882" spans="28:28" x14ac:dyDescent="0.25">
      <c r="AB28882" s="44"/>
    </row>
    <row r="28883" spans="28:28" x14ac:dyDescent="0.25">
      <c r="AB28883" s="44"/>
    </row>
    <row r="28884" spans="28:28" x14ac:dyDescent="0.25">
      <c r="AB28884" s="44"/>
    </row>
    <row r="28885" spans="28:28" x14ac:dyDescent="0.25">
      <c r="AB28885" s="44"/>
    </row>
    <row r="28886" spans="28:28" x14ac:dyDescent="0.25">
      <c r="AB28886" s="44"/>
    </row>
    <row r="28887" spans="28:28" x14ac:dyDescent="0.25">
      <c r="AB28887" s="44"/>
    </row>
    <row r="28888" spans="28:28" x14ac:dyDescent="0.25">
      <c r="AB28888" s="44"/>
    </row>
    <row r="28889" spans="28:28" x14ac:dyDescent="0.25">
      <c r="AB28889" s="44"/>
    </row>
    <row r="28890" spans="28:28" x14ac:dyDescent="0.25">
      <c r="AB28890" s="44"/>
    </row>
    <row r="28891" spans="28:28" x14ac:dyDescent="0.25">
      <c r="AB28891" s="44"/>
    </row>
    <row r="28892" spans="28:28" x14ac:dyDescent="0.25">
      <c r="AB28892" s="44"/>
    </row>
    <row r="28893" spans="28:28" x14ac:dyDescent="0.25">
      <c r="AB28893" s="44"/>
    </row>
    <row r="28894" spans="28:28" x14ac:dyDescent="0.25">
      <c r="AB28894" s="44"/>
    </row>
    <row r="28895" spans="28:28" x14ac:dyDescent="0.25">
      <c r="AB28895" s="44"/>
    </row>
    <row r="28896" spans="28:28" x14ac:dyDescent="0.25">
      <c r="AB28896" s="44"/>
    </row>
    <row r="28897" spans="28:28" x14ac:dyDescent="0.25">
      <c r="AB28897" s="44"/>
    </row>
    <row r="28898" spans="28:28" x14ac:dyDescent="0.25">
      <c r="AB28898" s="44"/>
    </row>
    <row r="28899" spans="28:28" x14ac:dyDescent="0.25">
      <c r="AB28899" s="44"/>
    </row>
    <row r="28900" spans="28:28" x14ac:dyDescent="0.25">
      <c r="AB28900" s="44"/>
    </row>
    <row r="28901" spans="28:28" x14ac:dyDescent="0.25">
      <c r="AB28901" s="44"/>
    </row>
    <row r="28902" spans="28:28" x14ac:dyDescent="0.25">
      <c r="AB28902" s="44"/>
    </row>
    <row r="28903" spans="28:28" x14ac:dyDescent="0.25">
      <c r="AB28903" s="44"/>
    </row>
    <row r="28904" spans="28:28" x14ac:dyDescent="0.25">
      <c r="AB28904" s="44"/>
    </row>
    <row r="28905" spans="28:28" x14ac:dyDescent="0.25">
      <c r="AB28905" s="44"/>
    </row>
    <row r="28906" spans="28:28" x14ac:dyDescent="0.25">
      <c r="AB28906" s="44"/>
    </row>
    <row r="28907" spans="28:28" x14ac:dyDescent="0.25">
      <c r="AB28907" s="44"/>
    </row>
    <row r="28908" spans="28:28" x14ac:dyDescent="0.25">
      <c r="AB28908" s="44"/>
    </row>
    <row r="28909" spans="28:28" x14ac:dyDescent="0.25">
      <c r="AB28909" s="44"/>
    </row>
    <row r="28910" spans="28:28" x14ac:dyDescent="0.25">
      <c r="AB28910" s="44"/>
    </row>
    <row r="28911" spans="28:28" x14ac:dyDescent="0.25">
      <c r="AB28911" s="44"/>
    </row>
    <row r="28912" spans="28:28" x14ac:dyDescent="0.25">
      <c r="AB28912" s="44"/>
    </row>
    <row r="28913" spans="28:28" x14ac:dyDescent="0.25">
      <c r="AB28913" s="44"/>
    </row>
    <row r="28914" spans="28:28" x14ac:dyDescent="0.25">
      <c r="AB28914" s="44"/>
    </row>
    <row r="28915" spans="28:28" x14ac:dyDescent="0.25">
      <c r="AB28915" s="44"/>
    </row>
    <row r="28916" spans="28:28" x14ac:dyDescent="0.25">
      <c r="AB28916" s="44"/>
    </row>
    <row r="28917" spans="28:28" x14ac:dyDescent="0.25">
      <c r="AB28917" s="44"/>
    </row>
    <row r="28918" spans="28:28" x14ac:dyDescent="0.25">
      <c r="AB28918" s="44"/>
    </row>
    <row r="28919" spans="28:28" x14ac:dyDescent="0.25">
      <c r="AB28919" s="44"/>
    </row>
    <row r="28920" spans="28:28" x14ac:dyDescent="0.25">
      <c r="AB28920" s="44"/>
    </row>
    <row r="28921" spans="28:28" x14ac:dyDescent="0.25">
      <c r="AB28921" s="44"/>
    </row>
    <row r="28922" spans="28:28" x14ac:dyDescent="0.25">
      <c r="AB28922" s="44"/>
    </row>
    <row r="28923" spans="28:28" x14ac:dyDescent="0.25">
      <c r="AB28923" s="44"/>
    </row>
    <row r="28924" spans="28:28" x14ac:dyDescent="0.25">
      <c r="AB28924" s="44"/>
    </row>
    <row r="28925" spans="28:28" x14ac:dyDescent="0.25">
      <c r="AB28925" s="44"/>
    </row>
    <row r="28926" spans="28:28" x14ac:dyDescent="0.25">
      <c r="AB28926" s="44"/>
    </row>
    <row r="28927" spans="28:28" x14ac:dyDescent="0.25">
      <c r="AB28927" s="44"/>
    </row>
    <row r="28928" spans="28:28" x14ac:dyDescent="0.25">
      <c r="AB28928" s="44"/>
    </row>
    <row r="28929" spans="28:28" x14ac:dyDescent="0.25">
      <c r="AB28929" s="44"/>
    </row>
    <row r="28930" spans="28:28" x14ac:dyDescent="0.25">
      <c r="AB28930" s="44"/>
    </row>
    <row r="28931" spans="28:28" x14ac:dyDescent="0.25">
      <c r="AB28931" s="44"/>
    </row>
    <row r="28932" spans="28:28" x14ac:dyDescent="0.25">
      <c r="AB28932" s="44"/>
    </row>
    <row r="28933" spans="28:28" x14ac:dyDescent="0.25">
      <c r="AB28933" s="44"/>
    </row>
    <row r="28934" spans="28:28" x14ac:dyDescent="0.25">
      <c r="AB28934" s="44"/>
    </row>
    <row r="28935" spans="28:28" x14ac:dyDescent="0.25">
      <c r="AB28935" s="44"/>
    </row>
    <row r="28936" spans="28:28" x14ac:dyDescent="0.25">
      <c r="AB28936" s="44"/>
    </row>
    <row r="28937" spans="28:28" x14ac:dyDescent="0.25">
      <c r="AB28937" s="44"/>
    </row>
    <row r="28938" spans="28:28" x14ac:dyDescent="0.25">
      <c r="AB28938" s="44"/>
    </row>
    <row r="28939" spans="28:28" x14ac:dyDescent="0.25">
      <c r="AB28939" s="44"/>
    </row>
    <row r="28940" spans="28:28" x14ac:dyDescent="0.25">
      <c r="AB28940" s="44"/>
    </row>
    <row r="28941" spans="28:28" x14ac:dyDescent="0.25">
      <c r="AB28941" s="44"/>
    </row>
    <row r="28942" spans="28:28" x14ac:dyDescent="0.25">
      <c r="AB28942" s="44"/>
    </row>
    <row r="28943" spans="28:28" x14ac:dyDescent="0.25">
      <c r="AB28943" s="44"/>
    </row>
    <row r="28944" spans="28:28" x14ac:dyDescent="0.25">
      <c r="AB28944" s="44"/>
    </row>
    <row r="28945" spans="28:28" x14ac:dyDescent="0.25">
      <c r="AB28945" s="44"/>
    </row>
    <row r="28946" spans="28:28" x14ac:dyDescent="0.25">
      <c r="AB28946" s="44"/>
    </row>
    <row r="28947" spans="28:28" x14ac:dyDescent="0.25">
      <c r="AB28947" s="44"/>
    </row>
    <row r="28948" spans="28:28" x14ac:dyDescent="0.25">
      <c r="AB28948" s="44"/>
    </row>
    <row r="28949" spans="28:28" x14ac:dyDescent="0.25">
      <c r="AB28949" s="44"/>
    </row>
    <row r="28950" spans="28:28" x14ac:dyDescent="0.25">
      <c r="AB28950" s="44"/>
    </row>
    <row r="28951" spans="28:28" x14ac:dyDescent="0.25">
      <c r="AB28951" s="44"/>
    </row>
    <row r="28952" spans="28:28" x14ac:dyDescent="0.25">
      <c r="AB28952" s="44"/>
    </row>
    <row r="28953" spans="28:28" x14ac:dyDescent="0.25">
      <c r="AB28953" s="44"/>
    </row>
    <row r="28954" spans="28:28" x14ac:dyDescent="0.25">
      <c r="AB28954" s="44"/>
    </row>
    <row r="28955" spans="28:28" x14ac:dyDescent="0.25">
      <c r="AB28955" s="44"/>
    </row>
    <row r="28956" spans="28:28" x14ac:dyDescent="0.25">
      <c r="AB28956" s="44"/>
    </row>
    <row r="28957" spans="28:28" x14ac:dyDescent="0.25">
      <c r="AB28957" s="44"/>
    </row>
    <row r="28958" spans="28:28" x14ac:dyDescent="0.25">
      <c r="AB28958" s="44"/>
    </row>
    <row r="28959" spans="28:28" x14ac:dyDescent="0.25">
      <c r="AB28959" s="44"/>
    </row>
    <row r="28960" spans="28:28" x14ac:dyDescent="0.25">
      <c r="AB28960" s="44"/>
    </row>
    <row r="28961" spans="28:28" x14ac:dyDescent="0.25">
      <c r="AB28961" s="44"/>
    </row>
    <row r="28962" spans="28:28" x14ac:dyDescent="0.25">
      <c r="AB28962" s="44"/>
    </row>
    <row r="28963" spans="28:28" x14ac:dyDescent="0.25">
      <c r="AB28963" s="44"/>
    </row>
    <row r="28964" spans="28:28" x14ac:dyDescent="0.25">
      <c r="AB28964" s="44"/>
    </row>
    <row r="28965" spans="28:28" x14ac:dyDescent="0.25">
      <c r="AB28965" s="44"/>
    </row>
    <row r="28966" spans="28:28" x14ac:dyDescent="0.25">
      <c r="AB28966" s="44"/>
    </row>
    <row r="28967" spans="28:28" x14ac:dyDescent="0.25">
      <c r="AB28967" s="44"/>
    </row>
    <row r="28968" spans="28:28" x14ac:dyDescent="0.25">
      <c r="AB28968" s="44"/>
    </row>
    <row r="28969" spans="28:28" x14ac:dyDescent="0.25">
      <c r="AB28969" s="44"/>
    </row>
    <row r="28970" spans="28:28" x14ac:dyDescent="0.25">
      <c r="AB28970" s="44"/>
    </row>
    <row r="28971" spans="28:28" x14ac:dyDescent="0.25">
      <c r="AB28971" s="44"/>
    </row>
    <row r="28972" spans="28:28" x14ac:dyDescent="0.25">
      <c r="AB28972" s="44"/>
    </row>
    <row r="28973" spans="28:28" x14ac:dyDescent="0.25">
      <c r="AB28973" s="44"/>
    </row>
    <row r="28974" spans="28:28" x14ac:dyDescent="0.25">
      <c r="AB28974" s="44"/>
    </row>
    <row r="28975" spans="28:28" x14ac:dyDescent="0.25">
      <c r="AB28975" s="44"/>
    </row>
    <row r="28976" spans="28:28" x14ac:dyDescent="0.25">
      <c r="AB28976" s="44"/>
    </row>
    <row r="28977" spans="28:28" x14ac:dyDescent="0.25">
      <c r="AB28977" s="44"/>
    </row>
    <row r="28978" spans="28:28" x14ac:dyDescent="0.25">
      <c r="AB28978" s="44"/>
    </row>
    <row r="28979" spans="28:28" x14ac:dyDescent="0.25">
      <c r="AB28979" s="44"/>
    </row>
    <row r="28980" spans="28:28" x14ac:dyDescent="0.25">
      <c r="AB28980" s="44"/>
    </row>
    <row r="28981" spans="28:28" x14ac:dyDescent="0.25">
      <c r="AB28981" s="44"/>
    </row>
    <row r="28982" spans="28:28" x14ac:dyDescent="0.25">
      <c r="AB28982" s="44"/>
    </row>
    <row r="28983" spans="28:28" x14ac:dyDescent="0.25">
      <c r="AB28983" s="44"/>
    </row>
    <row r="28984" spans="28:28" x14ac:dyDescent="0.25">
      <c r="AB28984" s="44"/>
    </row>
    <row r="28985" spans="28:28" x14ac:dyDescent="0.25">
      <c r="AB28985" s="44"/>
    </row>
    <row r="28986" spans="28:28" x14ac:dyDescent="0.25">
      <c r="AB28986" s="44"/>
    </row>
    <row r="28987" spans="28:28" x14ac:dyDescent="0.25">
      <c r="AB28987" s="44"/>
    </row>
    <row r="28988" spans="28:28" x14ac:dyDescent="0.25">
      <c r="AB28988" s="44"/>
    </row>
    <row r="28989" spans="28:28" x14ac:dyDescent="0.25">
      <c r="AB28989" s="44"/>
    </row>
    <row r="28990" spans="28:28" x14ac:dyDescent="0.25">
      <c r="AB28990" s="44"/>
    </row>
    <row r="28991" spans="28:28" x14ac:dyDescent="0.25">
      <c r="AB28991" s="44"/>
    </row>
    <row r="28992" spans="28:28" x14ac:dyDescent="0.25">
      <c r="AB28992" s="44"/>
    </row>
    <row r="28993" spans="28:28" x14ac:dyDescent="0.25">
      <c r="AB28993" s="44"/>
    </row>
    <row r="28994" spans="28:28" x14ac:dyDescent="0.25">
      <c r="AB28994" s="44"/>
    </row>
    <row r="28995" spans="28:28" x14ac:dyDescent="0.25">
      <c r="AB28995" s="44"/>
    </row>
    <row r="28996" spans="28:28" x14ac:dyDescent="0.25">
      <c r="AB28996" s="44"/>
    </row>
    <row r="28997" spans="28:28" x14ac:dyDescent="0.25">
      <c r="AB28997" s="44"/>
    </row>
    <row r="28998" spans="28:28" x14ac:dyDescent="0.25">
      <c r="AB28998" s="44"/>
    </row>
    <row r="28999" spans="28:28" x14ac:dyDescent="0.25">
      <c r="AB28999" s="44"/>
    </row>
    <row r="29000" spans="28:28" x14ac:dyDescent="0.25">
      <c r="AB29000" s="44"/>
    </row>
    <row r="29001" spans="28:28" x14ac:dyDescent="0.25">
      <c r="AB29001" s="44"/>
    </row>
    <row r="29002" spans="28:28" x14ac:dyDescent="0.25">
      <c r="AB29002" s="44"/>
    </row>
    <row r="29003" spans="28:28" x14ac:dyDescent="0.25">
      <c r="AB29003" s="44"/>
    </row>
    <row r="29004" spans="28:28" x14ac:dyDescent="0.25">
      <c r="AB29004" s="44"/>
    </row>
    <row r="29005" spans="28:28" x14ac:dyDescent="0.25">
      <c r="AB29005" s="44"/>
    </row>
    <row r="29006" spans="28:28" x14ac:dyDescent="0.25">
      <c r="AB29006" s="44"/>
    </row>
    <row r="29007" spans="28:28" x14ac:dyDescent="0.25">
      <c r="AB29007" s="44"/>
    </row>
    <row r="29008" spans="28:28" x14ac:dyDescent="0.25">
      <c r="AB29008" s="44"/>
    </row>
    <row r="29009" spans="28:28" x14ac:dyDescent="0.25">
      <c r="AB29009" s="44"/>
    </row>
    <row r="29010" spans="28:28" x14ac:dyDescent="0.25">
      <c r="AB29010" s="44"/>
    </row>
    <row r="29011" spans="28:28" x14ac:dyDescent="0.25">
      <c r="AB29011" s="44"/>
    </row>
    <row r="29012" spans="28:28" x14ac:dyDescent="0.25">
      <c r="AB29012" s="44"/>
    </row>
    <row r="29013" spans="28:28" x14ac:dyDescent="0.25">
      <c r="AB29013" s="44"/>
    </row>
    <row r="29014" spans="28:28" x14ac:dyDescent="0.25">
      <c r="AB29014" s="44"/>
    </row>
    <row r="29015" spans="28:28" x14ac:dyDescent="0.25">
      <c r="AB29015" s="44"/>
    </row>
    <row r="29016" spans="28:28" x14ac:dyDescent="0.25">
      <c r="AB29016" s="44"/>
    </row>
    <row r="29017" spans="28:28" x14ac:dyDescent="0.25">
      <c r="AB29017" s="44"/>
    </row>
    <row r="29018" spans="28:28" x14ac:dyDescent="0.25">
      <c r="AB29018" s="44"/>
    </row>
    <row r="29019" spans="28:28" x14ac:dyDescent="0.25">
      <c r="AB29019" s="44"/>
    </row>
    <row r="29020" spans="28:28" x14ac:dyDescent="0.25">
      <c r="AB29020" s="44"/>
    </row>
    <row r="29021" spans="28:28" x14ac:dyDescent="0.25">
      <c r="AB29021" s="44"/>
    </row>
    <row r="29022" spans="28:28" x14ac:dyDescent="0.25">
      <c r="AB29022" s="44"/>
    </row>
    <row r="29023" spans="28:28" x14ac:dyDescent="0.25">
      <c r="AB29023" s="44"/>
    </row>
    <row r="29024" spans="28:28" x14ac:dyDescent="0.25">
      <c r="AB29024" s="44"/>
    </row>
    <row r="29025" spans="28:28" x14ac:dyDescent="0.25">
      <c r="AB29025" s="44"/>
    </row>
    <row r="29026" spans="28:28" x14ac:dyDescent="0.25">
      <c r="AB29026" s="44"/>
    </row>
    <row r="29027" spans="28:28" x14ac:dyDescent="0.25">
      <c r="AB29027" s="44"/>
    </row>
    <row r="29028" spans="28:28" x14ac:dyDescent="0.25">
      <c r="AB29028" s="44"/>
    </row>
    <row r="29029" spans="28:28" x14ac:dyDescent="0.25">
      <c r="AB29029" s="44"/>
    </row>
    <row r="29030" spans="28:28" x14ac:dyDescent="0.25">
      <c r="AB29030" s="44"/>
    </row>
    <row r="29031" spans="28:28" x14ac:dyDescent="0.25">
      <c r="AB29031" s="44"/>
    </row>
    <row r="29032" spans="28:28" x14ac:dyDescent="0.25">
      <c r="AB29032" s="44"/>
    </row>
    <row r="29033" spans="28:28" x14ac:dyDescent="0.25">
      <c r="AB29033" s="44"/>
    </row>
    <row r="29034" spans="28:28" x14ac:dyDescent="0.25">
      <c r="AB29034" s="44"/>
    </row>
    <row r="29035" spans="28:28" x14ac:dyDescent="0.25">
      <c r="AB29035" s="44"/>
    </row>
    <row r="29036" spans="28:28" x14ac:dyDescent="0.25">
      <c r="AB29036" s="44"/>
    </row>
    <row r="29037" spans="28:28" x14ac:dyDescent="0.25">
      <c r="AB29037" s="44"/>
    </row>
    <row r="29038" spans="28:28" x14ac:dyDescent="0.25">
      <c r="AB29038" s="44"/>
    </row>
    <row r="29039" spans="28:28" x14ac:dyDescent="0.25">
      <c r="AB29039" s="44"/>
    </row>
    <row r="29040" spans="28:28" x14ac:dyDescent="0.25">
      <c r="AB29040" s="44"/>
    </row>
    <row r="29041" spans="28:28" x14ac:dyDescent="0.25">
      <c r="AB29041" s="44"/>
    </row>
    <row r="29042" spans="28:28" x14ac:dyDescent="0.25">
      <c r="AB29042" s="44"/>
    </row>
    <row r="29043" spans="28:28" x14ac:dyDescent="0.25">
      <c r="AB29043" s="44"/>
    </row>
    <row r="29044" spans="28:28" x14ac:dyDescent="0.25">
      <c r="AB29044" s="44"/>
    </row>
    <row r="29045" spans="28:28" x14ac:dyDescent="0.25">
      <c r="AB29045" s="44"/>
    </row>
    <row r="29046" spans="28:28" x14ac:dyDescent="0.25">
      <c r="AB29046" s="44"/>
    </row>
    <row r="29047" spans="28:28" x14ac:dyDescent="0.25">
      <c r="AB29047" s="44"/>
    </row>
    <row r="29048" spans="28:28" x14ac:dyDescent="0.25">
      <c r="AB29048" s="44"/>
    </row>
    <row r="29049" spans="28:28" x14ac:dyDescent="0.25">
      <c r="AB29049" s="44"/>
    </row>
    <row r="29050" spans="28:28" x14ac:dyDescent="0.25">
      <c r="AB29050" s="44"/>
    </row>
    <row r="29051" spans="28:28" x14ac:dyDescent="0.25">
      <c r="AB29051" s="44"/>
    </row>
    <row r="29052" spans="28:28" x14ac:dyDescent="0.25">
      <c r="AB29052" s="44"/>
    </row>
    <row r="29053" spans="28:28" x14ac:dyDescent="0.25">
      <c r="AB29053" s="44"/>
    </row>
    <row r="29054" spans="28:28" x14ac:dyDescent="0.25">
      <c r="AB29054" s="44"/>
    </row>
    <row r="29055" spans="28:28" x14ac:dyDescent="0.25">
      <c r="AB29055" s="44"/>
    </row>
    <row r="29056" spans="28:28" x14ac:dyDescent="0.25">
      <c r="AB29056" s="44"/>
    </row>
    <row r="29057" spans="28:28" x14ac:dyDescent="0.25">
      <c r="AB29057" s="44"/>
    </row>
    <row r="29058" spans="28:28" x14ac:dyDescent="0.25">
      <c r="AB29058" s="44"/>
    </row>
    <row r="29059" spans="28:28" x14ac:dyDescent="0.25">
      <c r="AB29059" s="44"/>
    </row>
    <row r="29060" spans="28:28" x14ac:dyDescent="0.25">
      <c r="AB29060" s="44"/>
    </row>
    <row r="29061" spans="28:28" x14ac:dyDescent="0.25">
      <c r="AB29061" s="44"/>
    </row>
    <row r="29062" spans="28:28" x14ac:dyDescent="0.25">
      <c r="AB29062" s="44"/>
    </row>
    <row r="29063" spans="28:28" x14ac:dyDescent="0.25">
      <c r="AB29063" s="44"/>
    </row>
    <row r="29064" spans="28:28" x14ac:dyDescent="0.25">
      <c r="AB29064" s="44"/>
    </row>
    <row r="29065" spans="28:28" x14ac:dyDescent="0.25">
      <c r="AB29065" s="44"/>
    </row>
    <row r="29066" spans="28:28" x14ac:dyDescent="0.25">
      <c r="AB29066" s="44"/>
    </row>
    <row r="29067" spans="28:28" x14ac:dyDescent="0.25">
      <c r="AB29067" s="44"/>
    </row>
    <row r="29068" spans="28:28" x14ac:dyDescent="0.25">
      <c r="AB29068" s="44"/>
    </row>
    <row r="29069" spans="28:28" x14ac:dyDescent="0.25">
      <c r="AB29069" s="44"/>
    </row>
    <row r="29070" spans="28:28" x14ac:dyDescent="0.25">
      <c r="AB29070" s="44"/>
    </row>
    <row r="29071" spans="28:28" x14ac:dyDescent="0.25">
      <c r="AB29071" s="44"/>
    </row>
    <row r="29072" spans="28:28" x14ac:dyDescent="0.25">
      <c r="AB29072" s="44"/>
    </row>
    <row r="29073" spans="28:28" x14ac:dyDescent="0.25">
      <c r="AB29073" s="44"/>
    </row>
    <row r="29074" spans="28:28" x14ac:dyDescent="0.25">
      <c r="AB29074" s="44"/>
    </row>
    <row r="29075" spans="28:28" x14ac:dyDescent="0.25">
      <c r="AB29075" s="44"/>
    </row>
    <row r="29076" spans="28:28" x14ac:dyDescent="0.25">
      <c r="AB29076" s="44"/>
    </row>
    <row r="29077" spans="28:28" x14ac:dyDescent="0.25">
      <c r="AB29077" s="44"/>
    </row>
    <row r="29078" spans="28:28" x14ac:dyDescent="0.25">
      <c r="AB29078" s="44"/>
    </row>
    <row r="29079" spans="28:28" x14ac:dyDescent="0.25">
      <c r="AB29079" s="44"/>
    </row>
    <row r="29080" spans="28:28" x14ac:dyDescent="0.25">
      <c r="AB29080" s="44"/>
    </row>
    <row r="29081" spans="28:28" x14ac:dyDescent="0.25">
      <c r="AB29081" s="44"/>
    </row>
    <row r="29082" spans="28:28" x14ac:dyDescent="0.25">
      <c r="AB29082" s="44"/>
    </row>
    <row r="29083" spans="28:28" x14ac:dyDescent="0.25">
      <c r="AB29083" s="44"/>
    </row>
    <row r="29084" spans="28:28" x14ac:dyDescent="0.25">
      <c r="AB29084" s="44"/>
    </row>
    <row r="29085" spans="28:28" x14ac:dyDescent="0.25">
      <c r="AB29085" s="44"/>
    </row>
    <row r="29086" spans="28:28" x14ac:dyDescent="0.25">
      <c r="AB29086" s="44"/>
    </row>
    <row r="29087" spans="28:28" x14ac:dyDescent="0.25">
      <c r="AB29087" s="44"/>
    </row>
    <row r="29088" spans="28:28" x14ac:dyDescent="0.25">
      <c r="AB29088" s="44"/>
    </row>
    <row r="29089" spans="28:28" x14ac:dyDescent="0.25">
      <c r="AB29089" s="44"/>
    </row>
    <row r="29090" spans="28:28" x14ac:dyDescent="0.25">
      <c r="AB29090" s="44"/>
    </row>
    <row r="29091" spans="28:28" x14ac:dyDescent="0.25">
      <c r="AB29091" s="44"/>
    </row>
    <row r="29092" spans="28:28" x14ac:dyDescent="0.25">
      <c r="AB29092" s="44"/>
    </row>
    <row r="29093" spans="28:28" x14ac:dyDescent="0.25">
      <c r="AB29093" s="44"/>
    </row>
    <row r="29094" spans="28:28" x14ac:dyDescent="0.25">
      <c r="AB29094" s="44"/>
    </row>
    <row r="29095" spans="28:28" x14ac:dyDescent="0.25">
      <c r="AB29095" s="44"/>
    </row>
    <row r="29096" spans="28:28" x14ac:dyDescent="0.25">
      <c r="AB29096" s="44"/>
    </row>
    <row r="29097" spans="28:28" x14ac:dyDescent="0.25">
      <c r="AB29097" s="44"/>
    </row>
    <row r="29098" spans="28:28" x14ac:dyDescent="0.25">
      <c r="AB29098" s="44"/>
    </row>
    <row r="29099" spans="28:28" x14ac:dyDescent="0.25">
      <c r="AB29099" s="44"/>
    </row>
    <row r="29100" spans="28:28" x14ac:dyDescent="0.25">
      <c r="AB29100" s="44"/>
    </row>
    <row r="29101" spans="28:28" x14ac:dyDescent="0.25">
      <c r="AB29101" s="44"/>
    </row>
    <row r="29102" spans="28:28" x14ac:dyDescent="0.25">
      <c r="AB29102" s="44"/>
    </row>
    <row r="29103" spans="28:28" x14ac:dyDescent="0.25">
      <c r="AB29103" s="44"/>
    </row>
    <row r="29104" spans="28:28" x14ac:dyDescent="0.25">
      <c r="AB29104" s="44"/>
    </row>
    <row r="29105" spans="28:28" x14ac:dyDescent="0.25">
      <c r="AB29105" s="44"/>
    </row>
    <row r="29106" spans="28:28" x14ac:dyDescent="0.25">
      <c r="AB29106" s="44"/>
    </row>
    <row r="29107" spans="28:28" x14ac:dyDescent="0.25">
      <c r="AB29107" s="44"/>
    </row>
    <row r="29108" spans="28:28" x14ac:dyDescent="0.25">
      <c r="AB29108" s="44"/>
    </row>
    <row r="29109" spans="28:28" x14ac:dyDescent="0.25">
      <c r="AB29109" s="44"/>
    </row>
    <row r="29110" spans="28:28" x14ac:dyDescent="0.25">
      <c r="AB29110" s="44"/>
    </row>
    <row r="29111" spans="28:28" x14ac:dyDescent="0.25">
      <c r="AB29111" s="44"/>
    </row>
    <row r="29112" spans="28:28" x14ac:dyDescent="0.25">
      <c r="AB29112" s="44"/>
    </row>
    <row r="29113" spans="28:28" x14ac:dyDescent="0.25">
      <c r="AB29113" s="44"/>
    </row>
    <row r="29114" spans="28:28" x14ac:dyDescent="0.25">
      <c r="AB29114" s="44"/>
    </row>
    <row r="29115" spans="28:28" x14ac:dyDescent="0.25">
      <c r="AB29115" s="44"/>
    </row>
    <row r="29116" spans="28:28" x14ac:dyDescent="0.25">
      <c r="AB29116" s="44"/>
    </row>
    <row r="29117" spans="28:28" x14ac:dyDescent="0.25">
      <c r="AB29117" s="44"/>
    </row>
    <row r="29118" spans="28:28" x14ac:dyDescent="0.25">
      <c r="AB29118" s="44"/>
    </row>
    <row r="29119" spans="28:28" x14ac:dyDescent="0.25">
      <c r="AB29119" s="44"/>
    </row>
    <row r="29120" spans="28:28" x14ac:dyDescent="0.25">
      <c r="AB29120" s="44"/>
    </row>
    <row r="29121" spans="28:28" x14ac:dyDescent="0.25">
      <c r="AB29121" s="44"/>
    </row>
    <row r="29122" spans="28:28" x14ac:dyDescent="0.25">
      <c r="AB29122" s="44"/>
    </row>
    <row r="29123" spans="28:28" x14ac:dyDescent="0.25">
      <c r="AB29123" s="44"/>
    </row>
    <row r="29124" spans="28:28" x14ac:dyDescent="0.25">
      <c r="AB29124" s="44"/>
    </row>
    <row r="29125" spans="28:28" x14ac:dyDescent="0.25">
      <c r="AB29125" s="44"/>
    </row>
    <row r="29126" spans="28:28" x14ac:dyDescent="0.25">
      <c r="AB29126" s="44"/>
    </row>
    <row r="29127" spans="28:28" x14ac:dyDescent="0.25">
      <c r="AB29127" s="44"/>
    </row>
    <row r="29128" spans="28:28" x14ac:dyDescent="0.25">
      <c r="AB29128" s="44"/>
    </row>
    <row r="29129" spans="28:28" x14ac:dyDescent="0.25">
      <c r="AB29129" s="44"/>
    </row>
    <row r="29130" spans="28:28" x14ac:dyDescent="0.25">
      <c r="AB29130" s="44"/>
    </row>
    <row r="29131" spans="28:28" x14ac:dyDescent="0.25">
      <c r="AB29131" s="44"/>
    </row>
    <row r="29132" spans="28:28" x14ac:dyDescent="0.25">
      <c r="AB29132" s="44"/>
    </row>
    <row r="29133" spans="28:28" x14ac:dyDescent="0.25">
      <c r="AB29133" s="44"/>
    </row>
    <row r="29134" spans="28:28" x14ac:dyDescent="0.25">
      <c r="AB29134" s="44"/>
    </row>
    <row r="29135" spans="28:28" x14ac:dyDescent="0.25">
      <c r="AB29135" s="44"/>
    </row>
    <row r="29136" spans="28:28" x14ac:dyDescent="0.25">
      <c r="AB29136" s="44"/>
    </row>
    <row r="29137" spans="28:28" x14ac:dyDescent="0.25">
      <c r="AB29137" s="44"/>
    </row>
    <row r="29138" spans="28:28" x14ac:dyDescent="0.25">
      <c r="AB29138" s="44"/>
    </row>
    <row r="29139" spans="28:28" x14ac:dyDescent="0.25">
      <c r="AB29139" s="44"/>
    </row>
    <row r="29140" spans="28:28" x14ac:dyDescent="0.25">
      <c r="AB29140" s="44"/>
    </row>
    <row r="29141" spans="28:28" x14ac:dyDescent="0.25">
      <c r="AB29141" s="44"/>
    </row>
    <row r="29142" spans="28:28" x14ac:dyDescent="0.25">
      <c r="AB29142" s="44"/>
    </row>
    <row r="29143" spans="28:28" x14ac:dyDescent="0.25">
      <c r="AB29143" s="44"/>
    </row>
    <row r="29144" spans="28:28" x14ac:dyDescent="0.25">
      <c r="AB29144" s="44"/>
    </row>
    <row r="29145" spans="28:28" x14ac:dyDescent="0.25">
      <c r="AB29145" s="44"/>
    </row>
    <row r="29146" spans="28:28" x14ac:dyDescent="0.25">
      <c r="AB29146" s="44"/>
    </row>
    <row r="29147" spans="28:28" x14ac:dyDescent="0.25">
      <c r="AB29147" s="44"/>
    </row>
    <row r="29148" spans="28:28" x14ac:dyDescent="0.25">
      <c r="AB29148" s="44"/>
    </row>
    <row r="29149" spans="28:28" x14ac:dyDescent="0.25">
      <c r="AB29149" s="44"/>
    </row>
    <row r="29150" spans="28:28" x14ac:dyDescent="0.25">
      <c r="AB29150" s="44"/>
    </row>
    <row r="29151" spans="28:28" x14ac:dyDescent="0.25">
      <c r="AB29151" s="44"/>
    </row>
    <row r="29152" spans="28:28" x14ac:dyDescent="0.25">
      <c r="AB29152" s="44"/>
    </row>
    <row r="29153" spans="28:28" x14ac:dyDescent="0.25">
      <c r="AB29153" s="44"/>
    </row>
    <row r="29154" spans="28:28" x14ac:dyDescent="0.25">
      <c r="AB29154" s="44"/>
    </row>
    <row r="29155" spans="28:28" x14ac:dyDescent="0.25">
      <c r="AB29155" s="44"/>
    </row>
    <row r="29156" spans="28:28" x14ac:dyDescent="0.25">
      <c r="AB29156" s="44"/>
    </row>
    <row r="29157" spans="28:28" x14ac:dyDescent="0.25">
      <c r="AB29157" s="44"/>
    </row>
    <row r="29158" spans="28:28" x14ac:dyDescent="0.25">
      <c r="AB29158" s="44"/>
    </row>
    <row r="29159" spans="28:28" x14ac:dyDescent="0.25">
      <c r="AB29159" s="44"/>
    </row>
    <row r="29160" spans="28:28" x14ac:dyDescent="0.25">
      <c r="AB29160" s="44"/>
    </row>
    <row r="29161" spans="28:28" x14ac:dyDescent="0.25">
      <c r="AB29161" s="44"/>
    </row>
    <row r="29162" spans="28:28" x14ac:dyDescent="0.25">
      <c r="AB29162" s="44"/>
    </row>
    <row r="29163" spans="28:28" x14ac:dyDescent="0.25">
      <c r="AB29163" s="44"/>
    </row>
    <row r="29164" spans="28:28" x14ac:dyDescent="0.25">
      <c r="AB29164" s="44"/>
    </row>
    <row r="29165" spans="28:28" x14ac:dyDescent="0.25">
      <c r="AB29165" s="44"/>
    </row>
    <row r="29166" spans="28:28" x14ac:dyDescent="0.25">
      <c r="AB29166" s="44"/>
    </row>
    <row r="29167" spans="28:28" x14ac:dyDescent="0.25">
      <c r="AB29167" s="44"/>
    </row>
    <row r="29168" spans="28:28" x14ac:dyDescent="0.25">
      <c r="AB29168" s="44"/>
    </row>
    <row r="29169" spans="28:28" x14ac:dyDescent="0.25">
      <c r="AB29169" s="44"/>
    </row>
    <row r="29170" spans="28:28" x14ac:dyDescent="0.25">
      <c r="AB29170" s="44"/>
    </row>
    <row r="29171" spans="28:28" x14ac:dyDescent="0.25">
      <c r="AB29171" s="44"/>
    </row>
    <row r="29172" spans="28:28" x14ac:dyDescent="0.25">
      <c r="AB29172" s="44"/>
    </row>
    <row r="29173" spans="28:28" x14ac:dyDescent="0.25">
      <c r="AB29173" s="44"/>
    </row>
    <row r="29174" spans="28:28" x14ac:dyDescent="0.25">
      <c r="AB29174" s="44"/>
    </row>
    <row r="29175" spans="28:28" x14ac:dyDescent="0.25">
      <c r="AB29175" s="44"/>
    </row>
    <row r="29176" spans="28:28" x14ac:dyDescent="0.25">
      <c r="AB29176" s="44"/>
    </row>
    <row r="29177" spans="28:28" x14ac:dyDescent="0.25">
      <c r="AB29177" s="44"/>
    </row>
    <row r="29178" spans="28:28" x14ac:dyDescent="0.25">
      <c r="AB29178" s="44"/>
    </row>
    <row r="29179" spans="28:28" x14ac:dyDescent="0.25">
      <c r="AB29179" s="44"/>
    </row>
    <row r="29180" spans="28:28" x14ac:dyDescent="0.25">
      <c r="AB29180" s="44"/>
    </row>
    <row r="29181" spans="28:28" x14ac:dyDescent="0.25">
      <c r="AB29181" s="44"/>
    </row>
    <row r="29182" spans="28:28" x14ac:dyDescent="0.25">
      <c r="AB29182" s="44"/>
    </row>
    <row r="29183" spans="28:28" x14ac:dyDescent="0.25">
      <c r="AB29183" s="44"/>
    </row>
    <row r="29184" spans="28:28" x14ac:dyDescent="0.25">
      <c r="AB29184" s="44"/>
    </row>
    <row r="29185" spans="28:28" x14ac:dyDescent="0.25">
      <c r="AB29185" s="44"/>
    </row>
    <row r="29186" spans="28:28" x14ac:dyDescent="0.25">
      <c r="AB29186" s="44"/>
    </row>
    <row r="29187" spans="28:28" x14ac:dyDescent="0.25">
      <c r="AB29187" s="44"/>
    </row>
    <row r="29188" spans="28:28" x14ac:dyDescent="0.25">
      <c r="AB29188" s="44"/>
    </row>
    <row r="29189" spans="28:28" x14ac:dyDescent="0.25">
      <c r="AB29189" s="44"/>
    </row>
    <row r="29190" spans="28:28" x14ac:dyDescent="0.25">
      <c r="AB29190" s="44"/>
    </row>
    <row r="29191" spans="28:28" x14ac:dyDescent="0.25">
      <c r="AB29191" s="44"/>
    </row>
    <row r="29192" spans="28:28" x14ac:dyDescent="0.25">
      <c r="AB29192" s="44"/>
    </row>
    <row r="29193" spans="28:28" x14ac:dyDescent="0.25">
      <c r="AB29193" s="44"/>
    </row>
    <row r="29194" spans="28:28" x14ac:dyDescent="0.25">
      <c r="AB29194" s="44"/>
    </row>
    <row r="29195" spans="28:28" x14ac:dyDescent="0.25">
      <c r="AB29195" s="44"/>
    </row>
    <row r="29196" spans="28:28" x14ac:dyDescent="0.25">
      <c r="AB29196" s="44"/>
    </row>
    <row r="29197" spans="28:28" x14ac:dyDescent="0.25">
      <c r="AB29197" s="44"/>
    </row>
    <row r="29198" spans="28:28" x14ac:dyDescent="0.25">
      <c r="AB29198" s="44"/>
    </row>
    <row r="29199" spans="28:28" x14ac:dyDescent="0.25">
      <c r="AB29199" s="44"/>
    </row>
    <row r="29200" spans="28:28" x14ac:dyDescent="0.25">
      <c r="AB29200" s="44"/>
    </row>
    <row r="29201" spans="28:28" x14ac:dyDescent="0.25">
      <c r="AB29201" s="44"/>
    </row>
    <row r="29202" spans="28:28" x14ac:dyDescent="0.25">
      <c r="AB29202" s="44"/>
    </row>
    <row r="29203" spans="28:28" x14ac:dyDescent="0.25">
      <c r="AB29203" s="44"/>
    </row>
    <row r="29204" spans="28:28" x14ac:dyDescent="0.25">
      <c r="AB29204" s="44"/>
    </row>
    <row r="29205" spans="28:28" x14ac:dyDescent="0.25">
      <c r="AB29205" s="44"/>
    </row>
    <row r="29206" spans="28:28" x14ac:dyDescent="0.25">
      <c r="AB29206" s="44"/>
    </row>
    <row r="29207" spans="28:28" x14ac:dyDescent="0.25">
      <c r="AB29207" s="44"/>
    </row>
    <row r="29208" spans="28:28" x14ac:dyDescent="0.25">
      <c r="AB29208" s="44"/>
    </row>
    <row r="29209" spans="28:28" x14ac:dyDescent="0.25">
      <c r="AB29209" s="44"/>
    </row>
    <row r="29210" spans="28:28" x14ac:dyDescent="0.25">
      <c r="AB29210" s="44"/>
    </row>
    <row r="29211" spans="28:28" x14ac:dyDescent="0.25">
      <c r="AB29211" s="44"/>
    </row>
    <row r="29212" spans="28:28" x14ac:dyDescent="0.25">
      <c r="AB29212" s="44"/>
    </row>
    <row r="29213" spans="28:28" x14ac:dyDescent="0.25">
      <c r="AB29213" s="44"/>
    </row>
    <row r="29214" spans="28:28" x14ac:dyDescent="0.25">
      <c r="AB29214" s="44"/>
    </row>
    <row r="29215" spans="28:28" x14ac:dyDescent="0.25">
      <c r="AB29215" s="44"/>
    </row>
    <row r="29216" spans="28:28" x14ac:dyDescent="0.25">
      <c r="AB29216" s="44"/>
    </row>
    <row r="29217" spans="28:28" x14ac:dyDescent="0.25">
      <c r="AB29217" s="44"/>
    </row>
    <row r="29218" spans="28:28" x14ac:dyDescent="0.25">
      <c r="AB29218" s="44"/>
    </row>
    <row r="29219" spans="28:28" x14ac:dyDescent="0.25">
      <c r="AB29219" s="44"/>
    </row>
    <row r="29220" spans="28:28" x14ac:dyDescent="0.25">
      <c r="AB29220" s="44"/>
    </row>
    <row r="29221" spans="28:28" x14ac:dyDescent="0.25">
      <c r="AB29221" s="44"/>
    </row>
    <row r="29222" spans="28:28" x14ac:dyDescent="0.25">
      <c r="AB29222" s="44"/>
    </row>
    <row r="29223" spans="28:28" x14ac:dyDescent="0.25">
      <c r="AB29223" s="44"/>
    </row>
    <row r="29224" spans="28:28" x14ac:dyDescent="0.25">
      <c r="AB29224" s="44"/>
    </row>
    <row r="29225" spans="28:28" x14ac:dyDescent="0.25">
      <c r="AB29225" s="44"/>
    </row>
    <row r="29226" spans="28:28" x14ac:dyDescent="0.25">
      <c r="AB29226" s="44"/>
    </row>
    <row r="29227" spans="28:28" x14ac:dyDescent="0.25">
      <c r="AB29227" s="44"/>
    </row>
    <row r="29228" spans="28:28" x14ac:dyDescent="0.25">
      <c r="AB29228" s="44"/>
    </row>
    <row r="29229" spans="28:28" x14ac:dyDescent="0.25">
      <c r="AB29229" s="44"/>
    </row>
    <row r="29230" spans="28:28" x14ac:dyDescent="0.25">
      <c r="AB29230" s="44"/>
    </row>
    <row r="29231" spans="28:28" x14ac:dyDescent="0.25">
      <c r="AB29231" s="44"/>
    </row>
    <row r="29232" spans="28:28" x14ac:dyDescent="0.25">
      <c r="AB29232" s="44"/>
    </row>
    <row r="29233" spans="28:28" x14ac:dyDescent="0.25">
      <c r="AB29233" s="44"/>
    </row>
    <row r="29234" spans="28:28" x14ac:dyDescent="0.25">
      <c r="AB29234" s="44"/>
    </row>
    <row r="29235" spans="28:28" x14ac:dyDescent="0.25">
      <c r="AB29235" s="44"/>
    </row>
    <row r="29236" spans="28:28" x14ac:dyDescent="0.25">
      <c r="AB29236" s="44"/>
    </row>
    <row r="29237" spans="28:28" x14ac:dyDescent="0.25">
      <c r="AB29237" s="44"/>
    </row>
    <row r="29238" spans="28:28" x14ac:dyDescent="0.25">
      <c r="AB29238" s="44"/>
    </row>
    <row r="29239" spans="28:28" x14ac:dyDescent="0.25">
      <c r="AB29239" s="44"/>
    </row>
    <row r="29240" spans="28:28" x14ac:dyDescent="0.25">
      <c r="AB29240" s="44"/>
    </row>
    <row r="29241" spans="28:28" x14ac:dyDescent="0.25">
      <c r="AB29241" s="44"/>
    </row>
    <row r="29242" spans="28:28" x14ac:dyDescent="0.25">
      <c r="AB29242" s="44"/>
    </row>
    <row r="29243" spans="28:28" x14ac:dyDescent="0.25">
      <c r="AB29243" s="44"/>
    </row>
    <row r="29244" spans="28:28" x14ac:dyDescent="0.25">
      <c r="AB29244" s="44"/>
    </row>
    <row r="29245" spans="28:28" x14ac:dyDescent="0.25">
      <c r="AB29245" s="44"/>
    </row>
    <row r="29246" spans="28:28" x14ac:dyDescent="0.25">
      <c r="AB29246" s="44"/>
    </row>
    <row r="29247" spans="28:28" x14ac:dyDescent="0.25">
      <c r="AB29247" s="44"/>
    </row>
    <row r="29248" spans="28:28" x14ac:dyDescent="0.25">
      <c r="AB29248" s="44"/>
    </row>
    <row r="29249" spans="28:28" x14ac:dyDescent="0.25">
      <c r="AB29249" s="44"/>
    </row>
    <row r="29250" spans="28:28" x14ac:dyDescent="0.25">
      <c r="AB29250" s="44"/>
    </row>
    <row r="29251" spans="28:28" x14ac:dyDescent="0.25">
      <c r="AB29251" s="44"/>
    </row>
    <row r="29252" spans="28:28" x14ac:dyDescent="0.25">
      <c r="AB29252" s="44"/>
    </row>
    <row r="29253" spans="28:28" x14ac:dyDescent="0.25">
      <c r="AB29253" s="44"/>
    </row>
    <row r="29254" spans="28:28" x14ac:dyDescent="0.25">
      <c r="AB29254" s="44"/>
    </row>
    <row r="29255" spans="28:28" x14ac:dyDescent="0.25">
      <c r="AB29255" s="44"/>
    </row>
    <row r="29256" spans="28:28" x14ac:dyDescent="0.25">
      <c r="AB29256" s="44"/>
    </row>
    <row r="29257" spans="28:28" x14ac:dyDescent="0.25">
      <c r="AB29257" s="44"/>
    </row>
    <row r="29258" spans="28:28" x14ac:dyDescent="0.25">
      <c r="AB29258" s="44"/>
    </row>
    <row r="29259" spans="28:28" x14ac:dyDescent="0.25">
      <c r="AB29259" s="44"/>
    </row>
    <row r="29260" spans="28:28" x14ac:dyDescent="0.25">
      <c r="AB29260" s="44"/>
    </row>
    <row r="29261" spans="28:28" x14ac:dyDescent="0.25">
      <c r="AB29261" s="44"/>
    </row>
    <row r="29262" spans="28:28" x14ac:dyDescent="0.25">
      <c r="AB29262" s="44"/>
    </row>
    <row r="29263" spans="28:28" x14ac:dyDescent="0.25">
      <c r="AB29263" s="44"/>
    </row>
    <row r="29264" spans="28:28" x14ac:dyDescent="0.25">
      <c r="AB29264" s="44"/>
    </row>
    <row r="29265" spans="28:28" x14ac:dyDescent="0.25">
      <c r="AB29265" s="44"/>
    </row>
    <row r="29266" spans="28:28" x14ac:dyDescent="0.25">
      <c r="AB29266" s="44"/>
    </row>
    <row r="29267" spans="28:28" x14ac:dyDescent="0.25">
      <c r="AB29267" s="44"/>
    </row>
    <row r="29268" spans="28:28" x14ac:dyDescent="0.25">
      <c r="AB29268" s="44"/>
    </row>
    <row r="29269" spans="28:28" x14ac:dyDescent="0.25">
      <c r="AB29269" s="44"/>
    </row>
    <row r="29270" spans="28:28" x14ac:dyDescent="0.25">
      <c r="AB29270" s="44"/>
    </row>
    <row r="29271" spans="28:28" x14ac:dyDescent="0.25">
      <c r="AB29271" s="44"/>
    </row>
    <row r="29272" spans="28:28" x14ac:dyDescent="0.25">
      <c r="AB29272" s="44"/>
    </row>
    <row r="29273" spans="28:28" x14ac:dyDescent="0.25">
      <c r="AB29273" s="44"/>
    </row>
    <row r="29274" spans="28:28" x14ac:dyDescent="0.25">
      <c r="AB29274" s="44"/>
    </row>
    <row r="29275" spans="28:28" x14ac:dyDescent="0.25">
      <c r="AB29275" s="44"/>
    </row>
    <row r="29276" spans="28:28" x14ac:dyDescent="0.25">
      <c r="AB29276" s="44"/>
    </row>
    <row r="29277" spans="28:28" x14ac:dyDescent="0.25">
      <c r="AB29277" s="44"/>
    </row>
    <row r="29278" spans="28:28" x14ac:dyDescent="0.25">
      <c r="AB29278" s="44"/>
    </row>
    <row r="29279" spans="28:28" x14ac:dyDescent="0.25">
      <c r="AB29279" s="44"/>
    </row>
    <row r="29280" spans="28:28" x14ac:dyDescent="0.25">
      <c r="AB29280" s="44"/>
    </row>
    <row r="29281" spans="28:28" x14ac:dyDescent="0.25">
      <c r="AB29281" s="44"/>
    </row>
    <row r="29282" spans="28:28" x14ac:dyDescent="0.25">
      <c r="AB29282" s="44"/>
    </row>
    <row r="29283" spans="28:28" x14ac:dyDescent="0.25">
      <c r="AB29283" s="44"/>
    </row>
    <row r="29284" spans="28:28" x14ac:dyDescent="0.25">
      <c r="AB29284" s="44"/>
    </row>
    <row r="29285" spans="28:28" x14ac:dyDescent="0.25">
      <c r="AB29285" s="44"/>
    </row>
    <row r="29286" spans="28:28" x14ac:dyDescent="0.25">
      <c r="AB29286" s="44"/>
    </row>
    <row r="29287" spans="28:28" x14ac:dyDescent="0.25">
      <c r="AB29287" s="44"/>
    </row>
    <row r="29288" spans="28:28" x14ac:dyDescent="0.25">
      <c r="AB29288" s="44"/>
    </row>
    <row r="29289" spans="28:28" x14ac:dyDescent="0.25">
      <c r="AB29289" s="44"/>
    </row>
    <row r="29290" spans="28:28" x14ac:dyDescent="0.25">
      <c r="AB29290" s="44"/>
    </row>
    <row r="29291" spans="28:28" x14ac:dyDescent="0.25">
      <c r="AB29291" s="44"/>
    </row>
    <row r="29292" spans="28:28" x14ac:dyDescent="0.25">
      <c r="AB29292" s="44"/>
    </row>
    <row r="29293" spans="28:28" x14ac:dyDescent="0.25">
      <c r="AB29293" s="44"/>
    </row>
    <row r="29294" spans="28:28" x14ac:dyDescent="0.25">
      <c r="AB29294" s="44"/>
    </row>
    <row r="29295" spans="28:28" x14ac:dyDescent="0.25">
      <c r="AB29295" s="44"/>
    </row>
    <row r="29296" spans="28:28" x14ac:dyDescent="0.25">
      <c r="AB29296" s="44"/>
    </row>
    <row r="29297" spans="28:28" x14ac:dyDescent="0.25">
      <c r="AB29297" s="44"/>
    </row>
    <row r="29298" spans="28:28" x14ac:dyDescent="0.25">
      <c r="AB29298" s="44"/>
    </row>
    <row r="29299" spans="28:28" x14ac:dyDescent="0.25">
      <c r="AB29299" s="44"/>
    </row>
    <row r="29300" spans="28:28" x14ac:dyDescent="0.25">
      <c r="AB29300" s="44"/>
    </row>
    <row r="29301" spans="28:28" x14ac:dyDescent="0.25">
      <c r="AB29301" s="44"/>
    </row>
    <row r="29302" spans="28:28" x14ac:dyDescent="0.25">
      <c r="AB29302" s="44"/>
    </row>
    <row r="29303" spans="28:28" x14ac:dyDescent="0.25">
      <c r="AB29303" s="44"/>
    </row>
    <row r="29304" spans="28:28" x14ac:dyDescent="0.25">
      <c r="AB29304" s="44"/>
    </row>
    <row r="29305" spans="28:28" x14ac:dyDescent="0.25">
      <c r="AB29305" s="44"/>
    </row>
    <row r="29306" spans="28:28" x14ac:dyDescent="0.25">
      <c r="AB29306" s="44"/>
    </row>
    <row r="29307" spans="28:28" x14ac:dyDescent="0.25">
      <c r="AB29307" s="44"/>
    </row>
    <row r="29308" spans="28:28" x14ac:dyDescent="0.25">
      <c r="AB29308" s="44"/>
    </row>
    <row r="29309" spans="28:28" x14ac:dyDescent="0.25">
      <c r="AB29309" s="44"/>
    </row>
    <row r="29310" spans="28:28" x14ac:dyDescent="0.25">
      <c r="AB29310" s="44"/>
    </row>
    <row r="29311" spans="28:28" x14ac:dyDescent="0.25">
      <c r="AB29311" s="44"/>
    </row>
    <row r="29312" spans="28:28" x14ac:dyDescent="0.25">
      <c r="AB29312" s="44"/>
    </row>
    <row r="29313" spans="28:28" x14ac:dyDescent="0.25">
      <c r="AB29313" s="44"/>
    </row>
    <row r="29314" spans="28:28" x14ac:dyDescent="0.25">
      <c r="AB29314" s="44"/>
    </row>
    <row r="29315" spans="28:28" x14ac:dyDescent="0.25">
      <c r="AB29315" s="44"/>
    </row>
    <row r="29316" spans="28:28" x14ac:dyDescent="0.25">
      <c r="AB29316" s="44"/>
    </row>
    <row r="29317" spans="28:28" x14ac:dyDescent="0.25">
      <c r="AB29317" s="44"/>
    </row>
    <row r="29318" spans="28:28" x14ac:dyDescent="0.25">
      <c r="AB29318" s="44"/>
    </row>
    <row r="29319" spans="28:28" x14ac:dyDescent="0.25">
      <c r="AB29319" s="44"/>
    </row>
    <row r="29320" spans="28:28" x14ac:dyDescent="0.25">
      <c r="AB29320" s="44"/>
    </row>
    <row r="29321" spans="28:28" x14ac:dyDescent="0.25">
      <c r="AB29321" s="44"/>
    </row>
    <row r="29322" spans="28:28" x14ac:dyDescent="0.25">
      <c r="AB29322" s="44"/>
    </row>
    <row r="29323" spans="28:28" x14ac:dyDescent="0.25">
      <c r="AB29323" s="44"/>
    </row>
    <row r="29324" spans="28:28" x14ac:dyDescent="0.25">
      <c r="AB29324" s="44"/>
    </row>
    <row r="29325" spans="28:28" x14ac:dyDescent="0.25">
      <c r="AB29325" s="44"/>
    </row>
    <row r="29326" spans="28:28" x14ac:dyDescent="0.25">
      <c r="AB29326" s="44"/>
    </row>
    <row r="29327" spans="28:28" x14ac:dyDescent="0.25">
      <c r="AB29327" s="44"/>
    </row>
    <row r="29328" spans="28:28" x14ac:dyDescent="0.25">
      <c r="AB29328" s="44"/>
    </row>
    <row r="29329" spans="28:28" x14ac:dyDescent="0.25">
      <c r="AB29329" s="44"/>
    </row>
    <row r="29330" spans="28:28" x14ac:dyDescent="0.25">
      <c r="AB29330" s="44"/>
    </row>
    <row r="29331" spans="28:28" x14ac:dyDescent="0.25">
      <c r="AB29331" s="44"/>
    </row>
    <row r="29332" spans="28:28" x14ac:dyDescent="0.25">
      <c r="AB29332" s="44"/>
    </row>
    <row r="29333" spans="28:28" x14ac:dyDescent="0.25">
      <c r="AB29333" s="44"/>
    </row>
    <row r="29334" spans="28:28" x14ac:dyDescent="0.25">
      <c r="AB29334" s="44"/>
    </row>
    <row r="29335" spans="28:28" x14ac:dyDescent="0.25">
      <c r="AB29335" s="44"/>
    </row>
    <row r="29336" spans="28:28" x14ac:dyDescent="0.25">
      <c r="AB29336" s="44"/>
    </row>
    <row r="29337" spans="28:28" x14ac:dyDescent="0.25">
      <c r="AB29337" s="44"/>
    </row>
    <row r="29338" spans="28:28" x14ac:dyDescent="0.25">
      <c r="AB29338" s="44"/>
    </row>
    <row r="29339" spans="28:28" x14ac:dyDescent="0.25">
      <c r="AB29339" s="44"/>
    </row>
    <row r="29340" spans="28:28" x14ac:dyDescent="0.25">
      <c r="AB29340" s="44"/>
    </row>
    <row r="29341" spans="28:28" x14ac:dyDescent="0.25">
      <c r="AB29341" s="44"/>
    </row>
    <row r="29342" spans="28:28" x14ac:dyDescent="0.25">
      <c r="AB29342" s="44"/>
    </row>
    <row r="29343" spans="28:28" x14ac:dyDescent="0.25">
      <c r="AB29343" s="44"/>
    </row>
    <row r="29344" spans="28:28" x14ac:dyDescent="0.25">
      <c r="AB29344" s="44"/>
    </row>
    <row r="29345" spans="28:28" x14ac:dyDescent="0.25">
      <c r="AB29345" s="44"/>
    </row>
    <row r="29346" spans="28:28" x14ac:dyDescent="0.25">
      <c r="AB29346" s="44"/>
    </row>
    <row r="29347" spans="28:28" x14ac:dyDescent="0.25">
      <c r="AB29347" s="44"/>
    </row>
    <row r="29348" spans="28:28" x14ac:dyDescent="0.25">
      <c r="AB29348" s="44"/>
    </row>
    <row r="29349" spans="28:28" x14ac:dyDescent="0.25">
      <c r="AB29349" s="44"/>
    </row>
    <row r="29350" spans="28:28" x14ac:dyDescent="0.25">
      <c r="AB29350" s="44"/>
    </row>
    <row r="29351" spans="28:28" x14ac:dyDescent="0.25">
      <c r="AB29351" s="44"/>
    </row>
    <row r="29352" spans="28:28" x14ac:dyDescent="0.25">
      <c r="AB29352" s="44"/>
    </row>
    <row r="29353" spans="28:28" x14ac:dyDescent="0.25">
      <c r="AB29353" s="44"/>
    </row>
    <row r="29354" spans="28:28" x14ac:dyDescent="0.25">
      <c r="AB29354" s="44"/>
    </row>
    <row r="29355" spans="28:28" x14ac:dyDescent="0.25">
      <c r="AB29355" s="44"/>
    </row>
    <row r="29356" spans="28:28" x14ac:dyDescent="0.25">
      <c r="AB29356" s="44"/>
    </row>
    <row r="29357" spans="28:28" x14ac:dyDescent="0.25">
      <c r="AB29357" s="44"/>
    </row>
    <row r="29358" spans="28:28" x14ac:dyDescent="0.25">
      <c r="AB29358" s="44"/>
    </row>
    <row r="29359" spans="28:28" x14ac:dyDescent="0.25">
      <c r="AB29359" s="44"/>
    </row>
    <row r="29360" spans="28:28" x14ac:dyDescent="0.25">
      <c r="AB29360" s="44"/>
    </row>
    <row r="29361" spans="28:28" x14ac:dyDescent="0.25">
      <c r="AB29361" s="44"/>
    </row>
    <row r="29362" spans="28:28" x14ac:dyDescent="0.25">
      <c r="AB29362" s="44"/>
    </row>
    <row r="29363" spans="28:28" x14ac:dyDescent="0.25">
      <c r="AB29363" s="44"/>
    </row>
    <row r="29364" spans="28:28" x14ac:dyDescent="0.25">
      <c r="AB29364" s="44"/>
    </row>
    <row r="29365" spans="28:28" x14ac:dyDescent="0.25">
      <c r="AB29365" s="44"/>
    </row>
    <row r="29366" spans="28:28" x14ac:dyDescent="0.25">
      <c r="AB29366" s="44"/>
    </row>
    <row r="29367" spans="28:28" x14ac:dyDescent="0.25">
      <c r="AB29367" s="44"/>
    </row>
    <row r="29368" spans="28:28" x14ac:dyDescent="0.25">
      <c r="AB29368" s="44"/>
    </row>
    <row r="29369" spans="28:28" x14ac:dyDescent="0.25">
      <c r="AB29369" s="44"/>
    </row>
    <row r="29370" spans="28:28" x14ac:dyDescent="0.25">
      <c r="AB29370" s="44"/>
    </row>
    <row r="29371" spans="28:28" x14ac:dyDescent="0.25">
      <c r="AB29371" s="44"/>
    </row>
    <row r="29372" spans="28:28" x14ac:dyDescent="0.25">
      <c r="AB29372" s="44"/>
    </row>
    <row r="29373" spans="28:28" x14ac:dyDescent="0.25">
      <c r="AB29373" s="44"/>
    </row>
    <row r="29374" spans="28:28" x14ac:dyDescent="0.25">
      <c r="AB29374" s="44"/>
    </row>
    <row r="29375" spans="28:28" x14ac:dyDescent="0.25">
      <c r="AB29375" s="44"/>
    </row>
    <row r="29376" spans="28:28" x14ac:dyDescent="0.25">
      <c r="AB29376" s="44"/>
    </row>
    <row r="29377" spans="28:28" x14ac:dyDescent="0.25">
      <c r="AB29377" s="44"/>
    </row>
    <row r="29378" spans="28:28" x14ac:dyDescent="0.25">
      <c r="AB29378" s="44"/>
    </row>
    <row r="29379" spans="28:28" x14ac:dyDescent="0.25">
      <c r="AB29379" s="44"/>
    </row>
    <row r="29380" spans="28:28" x14ac:dyDescent="0.25">
      <c r="AB29380" s="44"/>
    </row>
    <row r="29381" spans="28:28" x14ac:dyDescent="0.25">
      <c r="AB29381" s="44"/>
    </row>
    <row r="29382" spans="28:28" x14ac:dyDescent="0.25">
      <c r="AB29382" s="44"/>
    </row>
    <row r="29383" spans="28:28" x14ac:dyDescent="0.25">
      <c r="AB29383" s="44"/>
    </row>
    <row r="29384" spans="28:28" x14ac:dyDescent="0.25">
      <c r="AB29384" s="44"/>
    </row>
    <row r="29385" spans="28:28" x14ac:dyDescent="0.25">
      <c r="AB29385" s="44"/>
    </row>
    <row r="29386" spans="28:28" x14ac:dyDescent="0.25">
      <c r="AB29386" s="44"/>
    </row>
    <row r="29387" spans="28:28" x14ac:dyDescent="0.25">
      <c r="AB29387" s="44"/>
    </row>
    <row r="29388" spans="28:28" x14ac:dyDescent="0.25">
      <c r="AB29388" s="44"/>
    </row>
    <row r="29389" spans="28:28" x14ac:dyDescent="0.25">
      <c r="AB29389" s="44"/>
    </row>
    <row r="29390" spans="28:28" x14ac:dyDescent="0.25">
      <c r="AB29390" s="44"/>
    </row>
    <row r="29391" spans="28:28" x14ac:dyDescent="0.25">
      <c r="AB29391" s="44"/>
    </row>
    <row r="29392" spans="28:28" x14ac:dyDescent="0.25">
      <c r="AB29392" s="44"/>
    </row>
    <row r="29393" spans="28:28" x14ac:dyDescent="0.25">
      <c r="AB29393" s="44"/>
    </row>
    <row r="29394" spans="28:28" x14ac:dyDescent="0.25">
      <c r="AB29394" s="44"/>
    </row>
    <row r="29395" spans="28:28" x14ac:dyDescent="0.25">
      <c r="AB29395" s="44"/>
    </row>
    <row r="29396" spans="28:28" x14ac:dyDescent="0.25">
      <c r="AB29396" s="44"/>
    </row>
    <row r="29397" spans="28:28" x14ac:dyDescent="0.25">
      <c r="AB29397" s="44"/>
    </row>
    <row r="29398" spans="28:28" x14ac:dyDescent="0.25">
      <c r="AB29398" s="44"/>
    </row>
    <row r="29399" spans="28:28" x14ac:dyDescent="0.25">
      <c r="AB29399" s="44"/>
    </row>
    <row r="29400" spans="28:28" x14ac:dyDescent="0.25">
      <c r="AB29400" s="44"/>
    </row>
    <row r="29401" spans="28:28" x14ac:dyDescent="0.25">
      <c r="AB29401" s="44"/>
    </row>
    <row r="29402" spans="28:28" x14ac:dyDescent="0.25">
      <c r="AB29402" s="44"/>
    </row>
    <row r="29403" spans="28:28" x14ac:dyDescent="0.25">
      <c r="AB29403" s="44"/>
    </row>
    <row r="29404" spans="28:28" x14ac:dyDescent="0.25">
      <c r="AB29404" s="44"/>
    </row>
    <row r="29405" spans="28:28" x14ac:dyDescent="0.25">
      <c r="AB29405" s="44"/>
    </row>
    <row r="29406" spans="28:28" x14ac:dyDescent="0.25">
      <c r="AB29406" s="44"/>
    </row>
    <row r="29407" spans="28:28" x14ac:dyDescent="0.25">
      <c r="AB29407" s="44"/>
    </row>
    <row r="29408" spans="28:28" x14ac:dyDescent="0.25">
      <c r="AB29408" s="44"/>
    </row>
    <row r="29409" spans="28:28" x14ac:dyDescent="0.25">
      <c r="AB29409" s="44"/>
    </row>
    <row r="29410" spans="28:28" x14ac:dyDescent="0.25">
      <c r="AB29410" s="44"/>
    </row>
    <row r="29411" spans="28:28" x14ac:dyDescent="0.25">
      <c r="AB29411" s="44"/>
    </row>
    <row r="29412" spans="28:28" x14ac:dyDescent="0.25">
      <c r="AB29412" s="44"/>
    </row>
    <row r="29413" spans="28:28" x14ac:dyDescent="0.25">
      <c r="AB29413" s="44"/>
    </row>
    <row r="29414" spans="28:28" x14ac:dyDescent="0.25">
      <c r="AB29414" s="44"/>
    </row>
    <row r="29415" spans="28:28" x14ac:dyDescent="0.25">
      <c r="AB29415" s="44"/>
    </row>
    <row r="29416" spans="28:28" x14ac:dyDescent="0.25">
      <c r="AB29416" s="44"/>
    </row>
    <row r="29417" spans="28:28" x14ac:dyDescent="0.25">
      <c r="AB29417" s="44"/>
    </row>
    <row r="29418" spans="28:28" x14ac:dyDescent="0.25">
      <c r="AB29418" s="44"/>
    </row>
    <row r="29419" spans="28:28" x14ac:dyDescent="0.25">
      <c r="AB29419" s="44"/>
    </row>
    <row r="29420" spans="28:28" x14ac:dyDescent="0.25">
      <c r="AB29420" s="44"/>
    </row>
    <row r="29421" spans="28:28" x14ac:dyDescent="0.25">
      <c r="AB29421" s="44"/>
    </row>
    <row r="29422" spans="28:28" x14ac:dyDescent="0.25">
      <c r="AB29422" s="44"/>
    </row>
    <row r="29423" spans="28:28" x14ac:dyDescent="0.25">
      <c r="AB29423" s="44"/>
    </row>
    <row r="29424" spans="28:28" x14ac:dyDescent="0.25">
      <c r="AB29424" s="44"/>
    </row>
    <row r="29425" spans="28:28" x14ac:dyDescent="0.25">
      <c r="AB29425" s="44"/>
    </row>
    <row r="29426" spans="28:28" x14ac:dyDescent="0.25">
      <c r="AB29426" s="44"/>
    </row>
    <row r="29427" spans="28:28" x14ac:dyDescent="0.25">
      <c r="AB29427" s="44"/>
    </row>
    <row r="29428" spans="28:28" x14ac:dyDescent="0.25">
      <c r="AB29428" s="44"/>
    </row>
    <row r="29429" spans="28:28" x14ac:dyDescent="0.25">
      <c r="AB29429" s="44"/>
    </row>
    <row r="29430" spans="28:28" x14ac:dyDescent="0.25">
      <c r="AB29430" s="44"/>
    </row>
    <row r="29431" spans="28:28" x14ac:dyDescent="0.25">
      <c r="AB29431" s="44"/>
    </row>
    <row r="29432" spans="28:28" x14ac:dyDescent="0.25">
      <c r="AB29432" s="44"/>
    </row>
    <row r="29433" spans="28:28" x14ac:dyDescent="0.25">
      <c r="AB29433" s="44"/>
    </row>
    <row r="29434" spans="28:28" x14ac:dyDescent="0.25">
      <c r="AB29434" s="44"/>
    </row>
    <row r="29435" spans="28:28" x14ac:dyDescent="0.25">
      <c r="AB29435" s="44"/>
    </row>
    <row r="29436" spans="28:28" x14ac:dyDescent="0.25">
      <c r="AB29436" s="44"/>
    </row>
    <row r="29437" spans="28:28" x14ac:dyDescent="0.25">
      <c r="AB29437" s="44"/>
    </row>
    <row r="29438" spans="28:28" x14ac:dyDescent="0.25">
      <c r="AB29438" s="44"/>
    </row>
    <row r="29439" spans="28:28" x14ac:dyDescent="0.25">
      <c r="AB29439" s="44"/>
    </row>
    <row r="29440" spans="28:28" x14ac:dyDescent="0.25">
      <c r="AB29440" s="44"/>
    </row>
    <row r="29441" spans="28:28" x14ac:dyDescent="0.25">
      <c r="AB29441" s="44"/>
    </row>
    <row r="29442" spans="28:28" x14ac:dyDescent="0.25">
      <c r="AB29442" s="44"/>
    </row>
    <row r="29443" spans="28:28" x14ac:dyDescent="0.25">
      <c r="AB29443" s="44"/>
    </row>
    <row r="29444" spans="28:28" x14ac:dyDescent="0.25">
      <c r="AB29444" s="44"/>
    </row>
    <row r="29445" spans="28:28" x14ac:dyDescent="0.25">
      <c r="AB29445" s="44"/>
    </row>
    <row r="29446" spans="28:28" x14ac:dyDescent="0.25">
      <c r="AB29446" s="44"/>
    </row>
    <row r="29447" spans="28:28" x14ac:dyDescent="0.25">
      <c r="AB29447" s="44"/>
    </row>
    <row r="29448" spans="28:28" x14ac:dyDescent="0.25">
      <c r="AB29448" s="44"/>
    </row>
    <row r="29449" spans="28:28" x14ac:dyDescent="0.25">
      <c r="AB29449" s="44"/>
    </row>
    <row r="29450" spans="28:28" x14ac:dyDescent="0.25">
      <c r="AB29450" s="44"/>
    </row>
    <row r="29451" spans="28:28" x14ac:dyDescent="0.25">
      <c r="AB29451" s="44"/>
    </row>
    <row r="29452" spans="28:28" x14ac:dyDescent="0.25">
      <c r="AB29452" s="44"/>
    </row>
    <row r="29453" spans="28:28" x14ac:dyDescent="0.25">
      <c r="AB29453" s="44"/>
    </row>
    <row r="29454" spans="28:28" x14ac:dyDescent="0.25">
      <c r="AB29454" s="44"/>
    </row>
    <row r="29455" spans="28:28" x14ac:dyDescent="0.25">
      <c r="AB29455" s="44"/>
    </row>
    <row r="29456" spans="28:28" x14ac:dyDescent="0.25">
      <c r="AB29456" s="44"/>
    </row>
    <row r="29457" spans="28:28" x14ac:dyDescent="0.25">
      <c r="AB29457" s="44"/>
    </row>
    <row r="29458" spans="28:28" x14ac:dyDescent="0.25">
      <c r="AB29458" s="44"/>
    </row>
    <row r="29459" spans="28:28" x14ac:dyDescent="0.25">
      <c r="AB29459" s="44"/>
    </row>
    <row r="29460" spans="28:28" x14ac:dyDescent="0.25">
      <c r="AB29460" s="44"/>
    </row>
    <row r="29461" spans="28:28" x14ac:dyDescent="0.25">
      <c r="AB29461" s="44"/>
    </row>
    <row r="29462" spans="28:28" x14ac:dyDescent="0.25">
      <c r="AB29462" s="44"/>
    </row>
    <row r="29463" spans="28:28" x14ac:dyDescent="0.25">
      <c r="AB29463" s="44"/>
    </row>
    <row r="29464" spans="28:28" x14ac:dyDescent="0.25">
      <c r="AB29464" s="44"/>
    </row>
    <row r="29465" spans="28:28" x14ac:dyDescent="0.25">
      <c r="AB29465" s="44"/>
    </row>
    <row r="29466" spans="28:28" x14ac:dyDescent="0.25">
      <c r="AB29466" s="44"/>
    </row>
    <row r="29467" spans="28:28" x14ac:dyDescent="0.25">
      <c r="AB29467" s="44"/>
    </row>
    <row r="29468" spans="28:28" x14ac:dyDescent="0.25">
      <c r="AB29468" s="44"/>
    </row>
    <row r="29469" spans="28:28" x14ac:dyDescent="0.25">
      <c r="AB29469" s="44"/>
    </row>
    <row r="29470" spans="28:28" x14ac:dyDescent="0.25">
      <c r="AB29470" s="44"/>
    </row>
    <row r="29471" spans="28:28" x14ac:dyDescent="0.25">
      <c r="AB29471" s="44"/>
    </row>
    <row r="29472" spans="28:28" x14ac:dyDescent="0.25">
      <c r="AB29472" s="44"/>
    </row>
    <row r="29473" spans="28:28" x14ac:dyDescent="0.25">
      <c r="AB29473" s="44"/>
    </row>
    <row r="29474" spans="28:28" x14ac:dyDescent="0.25">
      <c r="AB29474" s="44"/>
    </row>
    <row r="29475" spans="28:28" x14ac:dyDescent="0.25">
      <c r="AB29475" s="44"/>
    </row>
    <row r="29476" spans="28:28" x14ac:dyDescent="0.25">
      <c r="AB29476" s="44"/>
    </row>
    <row r="29477" spans="28:28" x14ac:dyDescent="0.25">
      <c r="AB29477" s="44"/>
    </row>
    <row r="29478" spans="28:28" x14ac:dyDescent="0.25">
      <c r="AB29478" s="44"/>
    </row>
    <row r="29479" spans="28:28" x14ac:dyDescent="0.25">
      <c r="AB29479" s="44"/>
    </row>
    <row r="29480" spans="28:28" x14ac:dyDescent="0.25">
      <c r="AB29480" s="44"/>
    </row>
    <row r="29481" spans="28:28" x14ac:dyDescent="0.25">
      <c r="AB29481" s="44"/>
    </row>
    <row r="29482" spans="28:28" x14ac:dyDescent="0.25">
      <c r="AB29482" s="44"/>
    </row>
    <row r="29483" spans="28:28" x14ac:dyDescent="0.25">
      <c r="AB29483" s="44"/>
    </row>
    <row r="29484" spans="28:28" x14ac:dyDescent="0.25">
      <c r="AB29484" s="44"/>
    </row>
    <row r="29485" spans="28:28" x14ac:dyDescent="0.25">
      <c r="AB29485" s="44"/>
    </row>
    <row r="29486" spans="28:28" x14ac:dyDescent="0.25">
      <c r="AB29486" s="44"/>
    </row>
    <row r="29487" spans="28:28" x14ac:dyDescent="0.25">
      <c r="AB29487" s="44"/>
    </row>
    <row r="29488" spans="28:28" x14ac:dyDescent="0.25">
      <c r="AB29488" s="44"/>
    </row>
    <row r="29489" spans="28:28" x14ac:dyDescent="0.25">
      <c r="AB29489" s="44"/>
    </row>
    <row r="29490" spans="28:28" x14ac:dyDescent="0.25">
      <c r="AB29490" s="44"/>
    </row>
    <row r="29491" spans="28:28" x14ac:dyDescent="0.25">
      <c r="AB29491" s="44"/>
    </row>
    <row r="29492" spans="28:28" x14ac:dyDescent="0.25">
      <c r="AB29492" s="44"/>
    </row>
    <row r="29493" spans="28:28" x14ac:dyDescent="0.25">
      <c r="AB29493" s="44"/>
    </row>
    <row r="29494" spans="28:28" x14ac:dyDescent="0.25">
      <c r="AB29494" s="44"/>
    </row>
    <row r="29495" spans="28:28" x14ac:dyDescent="0.25">
      <c r="AB29495" s="44"/>
    </row>
    <row r="29496" spans="28:28" x14ac:dyDescent="0.25">
      <c r="AB29496" s="44"/>
    </row>
    <row r="29497" spans="28:28" x14ac:dyDescent="0.25">
      <c r="AB29497" s="44"/>
    </row>
    <row r="29498" spans="28:28" x14ac:dyDescent="0.25">
      <c r="AB29498" s="44"/>
    </row>
    <row r="29499" spans="28:28" x14ac:dyDescent="0.25">
      <c r="AB29499" s="44"/>
    </row>
    <row r="29500" spans="28:28" x14ac:dyDescent="0.25">
      <c r="AB29500" s="44"/>
    </row>
    <row r="29501" spans="28:28" x14ac:dyDescent="0.25">
      <c r="AB29501" s="44"/>
    </row>
    <row r="29502" spans="28:28" x14ac:dyDescent="0.25">
      <c r="AB29502" s="44"/>
    </row>
    <row r="29503" spans="28:28" x14ac:dyDescent="0.25">
      <c r="AB29503" s="44"/>
    </row>
    <row r="29504" spans="28:28" x14ac:dyDescent="0.25">
      <c r="AB29504" s="44"/>
    </row>
    <row r="29505" spans="28:28" x14ac:dyDescent="0.25">
      <c r="AB29505" s="44"/>
    </row>
    <row r="29506" spans="28:28" x14ac:dyDescent="0.25">
      <c r="AB29506" s="44"/>
    </row>
    <row r="29507" spans="28:28" x14ac:dyDescent="0.25">
      <c r="AB29507" s="44"/>
    </row>
    <row r="29508" spans="28:28" x14ac:dyDescent="0.25">
      <c r="AB29508" s="44"/>
    </row>
    <row r="29509" spans="28:28" x14ac:dyDescent="0.25">
      <c r="AB29509" s="44"/>
    </row>
    <row r="29510" spans="28:28" x14ac:dyDescent="0.25">
      <c r="AB29510" s="44"/>
    </row>
    <row r="29511" spans="28:28" x14ac:dyDescent="0.25">
      <c r="AB29511" s="44"/>
    </row>
    <row r="29512" spans="28:28" x14ac:dyDescent="0.25">
      <c r="AB29512" s="44"/>
    </row>
    <row r="29513" spans="28:28" x14ac:dyDescent="0.25">
      <c r="AB29513" s="44"/>
    </row>
    <row r="29514" spans="28:28" x14ac:dyDescent="0.25">
      <c r="AB29514" s="44"/>
    </row>
    <row r="29515" spans="28:28" x14ac:dyDescent="0.25">
      <c r="AB29515" s="44"/>
    </row>
    <row r="29516" spans="28:28" x14ac:dyDescent="0.25">
      <c r="AB29516" s="44"/>
    </row>
    <row r="29517" spans="28:28" x14ac:dyDescent="0.25">
      <c r="AB29517" s="44"/>
    </row>
    <row r="29518" spans="28:28" x14ac:dyDescent="0.25">
      <c r="AB29518" s="44"/>
    </row>
    <row r="29519" spans="28:28" x14ac:dyDescent="0.25">
      <c r="AB29519" s="44"/>
    </row>
    <row r="29520" spans="28:28" x14ac:dyDescent="0.25">
      <c r="AB29520" s="44"/>
    </row>
    <row r="29521" spans="28:28" x14ac:dyDescent="0.25">
      <c r="AB29521" s="44"/>
    </row>
    <row r="29522" spans="28:28" x14ac:dyDescent="0.25">
      <c r="AB29522" s="44"/>
    </row>
    <row r="29523" spans="28:28" x14ac:dyDescent="0.25">
      <c r="AB29523" s="44"/>
    </row>
    <row r="29524" spans="28:28" x14ac:dyDescent="0.25">
      <c r="AB29524" s="44"/>
    </row>
    <row r="29525" spans="28:28" x14ac:dyDescent="0.25">
      <c r="AB29525" s="44"/>
    </row>
    <row r="29526" spans="28:28" x14ac:dyDescent="0.25">
      <c r="AB29526" s="44"/>
    </row>
    <row r="29527" spans="28:28" x14ac:dyDescent="0.25">
      <c r="AB29527" s="44"/>
    </row>
    <row r="29528" spans="28:28" x14ac:dyDescent="0.25">
      <c r="AB29528" s="44"/>
    </row>
    <row r="29529" spans="28:28" x14ac:dyDescent="0.25">
      <c r="AB29529" s="44"/>
    </row>
    <row r="29530" spans="28:28" x14ac:dyDescent="0.25">
      <c r="AB29530" s="44"/>
    </row>
    <row r="29531" spans="28:28" x14ac:dyDescent="0.25">
      <c r="AB29531" s="44"/>
    </row>
    <row r="29532" spans="28:28" x14ac:dyDescent="0.25">
      <c r="AB29532" s="44"/>
    </row>
    <row r="29533" spans="28:28" x14ac:dyDescent="0.25">
      <c r="AB29533" s="44"/>
    </row>
    <row r="29534" spans="28:28" x14ac:dyDescent="0.25">
      <c r="AB29534" s="44"/>
    </row>
    <row r="29535" spans="28:28" x14ac:dyDescent="0.25">
      <c r="AB29535" s="44"/>
    </row>
    <row r="29536" spans="28:28" x14ac:dyDescent="0.25">
      <c r="AB29536" s="44"/>
    </row>
    <row r="29537" spans="28:28" x14ac:dyDescent="0.25">
      <c r="AB29537" s="44"/>
    </row>
    <row r="29538" spans="28:28" x14ac:dyDescent="0.25">
      <c r="AB29538" s="44"/>
    </row>
    <row r="29539" spans="28:28" x14ac:dyDescent="0.25">
      <c r="AB29539" s="44"/>
    </row>
    <row r="29540" spans="28:28" x14ac:dyDescent="0.25">
      <c r="AB29540" s="44"/>
    </row>
    <row r="29541" spans="28:28" x14ac:dyDescent="0.25">
      <c r="AB29541" s="44"/>
    </row>
    <row r="29542" spans="28:28" x14ac:dyDescent="0.25">
      <c r="AB29542" s="44"/>
    </row>
    <row r="29543" spans="28:28" x14ac:dyDescent="0.25">
      <c r="AB29543" s="44"/>
    </row>
    <row r="29544" spans="28:28" x14ac:dyDescent="0.25">
      <c r="AB29544" s="44"/>
    </row>
    <row r="29545" spans="28:28" x14ac:dyDescent="0.25">
      <c r="AB29545" s="44"/>
    </row>
    <row r="29546" spans="28:28" x14ac:dyDescent="0.25">
      <c r="AB29546" s="44"/>
    </row>
    <row r="29547" spans="28:28" x14ac:dyDescent="0.25">
      <c r="AB29547" s="44"/>
    </row>
    <row r="29548" spans="28:28" x14ac:dyDescent="0.25">
      <c r="AB29548" s="44"/>
    </row>
    <row r="29549" spans="28:28" x14ac:dyDescent="0.25">
      <c r="AB29549" s="44"/>
    </row>
    <row r="29550" spans="28:28" x14ac:dyDescent="0.25">
      <c r="AB29550" s="44"/>
    </row>
    <row r="29551" spans="28:28" x14ac:dyDescent="0.25">
      <c r="AB29551" s="44"/>
    </row>
    <row r="29552" spans="28:28" x14ac:dyDescent="0.25">
      <c r="AB29552" s="44"/>
    </row>
    <row r="29553" spans="28:28" x14ac:dyDescent="0.25">
      <c r="AB29553" s="44"/>
    </row>
    <row r="29554" spans="28:28" x14ac:dyDescent="0.25">
      <c r="AB29554" s="44"/>
    </row>
    <row r="29555" spans="28:28" x14ac:dyDescent="0.25">
      <c r="AB29555" s="44"/>
    </row>
    <row r="29556" spans="28:28" x14ac:dyDescent="0.25">
      <c r="AB29556" s="44"/>
    </row>
    <row r="29557" spans="28:28" x14ac:dyDescent="0.25">
      <c r="AB29557" s="44"/>
    </row>
    <row r="29558" spans="28:28" x14ac:dyDescent="0.25">
      <c r="AB29558" s="44"/>
    </row>
    <row r="29559" spans="28:28" x14ac:dyDescent="0.25">
      <c r="AB29559" s="44"/>
    </row>
    <row r="29560" spans="28:28" x14ac:dyDescent="0.25">
      <c r="AB29560" s="44"/>
    </row>
    <row r="29561" spans="28:28" x14ac:dyDescent="0.25">
      <c r="AB29561" s="44"/>
    </row>
    <row r="29562" spans="28:28" x14ac:dyDescent="0.25">
      <c r="AB29562" s="44"/>
    </row>
    <row r="29563" spans="28:28" x14ac:dyDescent="0.25">
      <c r="AB29563" s="44"/>
    </row>
    <row r="29564" spans="28:28" x14ac:dyDescent="0.25">
      <c r="AB29564" s="44"/>
    </row>
    <row r="29565" spans="28:28" x14ac:dyDescent="0.25">
      <c r="AB29565" s="44"/>
    </row>
    <row r="29566" spans="28:28" x14ac:dyDescent="0.25">
      <c r="AB29566" s="44"/>
    </row>
    <row r="29567" spans="28:28" x14ac:dyDescent="0.25">
      <c r="AB29567" s="44"/>
    </row>
    <row r="29568" spans="28:28" x14ac:dyDescent="0.25">
      <c r="AB29568" s="44"/>
    </row>
    <row r="29569" spans="28:28" x14ac:dyDescent="0.25">
      <c r="AB29569" s="44"/>
    </row>
    <row r="29570" spans="28:28" x14ac:dyDescent="0.25">
      <c r="AB29570" s="44"/>
    </row>
    <row r="29571" spans="28:28" x14ac:dyDescent="0.25">
      <c r="AB29571" s="44"/>
    </row>
    <row r="29572" spans="28:28" x14ac:dyDescent="0.25">
      <c r="AB29572" s="44"/>
    </row>
    <row r="29573" spans="28:28" x14ac:dyDescent="0.25">
      <c r="AB29573" s="44"/>
    </row>
    <row r="29574" spans="28:28" x14ac:dyDescent="0.25">
      <c r="AB29574" s="44"/>
    </row>
    <row r="29575" spans="28:28" x14ac:dyDescent="0.25">
      <c r="AB29575" s="44"/>
    </row>
    <row r="29576" spans="28:28" x14ac:dyDescent="0.25">
      <c r="AB29576" s="44"/>
    </row>
    <row r="29577" spans="28:28" x14ac:dyDescent="0.25">
      <c r="AB29577" s="44"/>
    </row>
    <row r="29578" spans="28:28" x14ac:dyDescent="0.25">
      <c r="AB29578" s="44"/>
    </row>
    <row r="29579" spans="28:28" x14ac:dyDescent="0.25">
      <c r="AB29579" s="44"/>
    </row>
    <row r="29580" spans="28:28" x14ac:dyDescent="0.25">
      <c r="AB29580" s="44"/>
    </row>
    <row r="29581" spans="28:28" x14ac:dyDescent="0.25">
      <c r="AB29581" s="44"/>
    </row>
    <row r="29582" spans="28:28" x14ac:dyDescent="0.25">
      <c r="AB29582" s="44"/>
    </row>
    <row r="29583" spans="28:28" x14ac:dyDescent="0.25">
      <c r="AB29583" s="44"/>
    </row>
    <row r="29584" spans="28:28" x14ac:dyDescent="0.25">
      <c r="AB29584" s="44"/>
    </row>
    <row r="29585" spans="28:28" x14ac:dyDescent="0.25">
      <c r="AB29585" s="44"/>
    </row>
    <row r="29586" spans="28:28" x14ac:dyDescent="0.25">
      <c r="AB29586" s="44"/>
    </row>
    <row r="29587" spans="28:28" x14ac:dyDescent="0.25">
      <c r="AB29587" s="44"/>
    </row>
    <row r="29588" spans="28:28" x14ac:dyDescent="0.25">
      <c r="AB29588" s="44"/>
    </row>
    <row r="29589" spans="28:28" x14ac:dyDescent="0.25">
      <c r="AB29589" s="44"/>
    </row>
    <row r="29590" spans="28:28" x14ac:dyDescent="0.25">
      <c r="AB29590" s="44"/>
    </row>
    <row r="29591" spans="28:28" x14ac:dyDescent="0.25">
      <c r="AB29591" s="44"/>
    </row>
    <row r="29592" spans="28:28" x14ac:dyDescent="0.25">
      <c r="AB29592" s="44"/>
    </row>
    <row r="29593" spans="28:28" x14ac:dyDescent="0.25">
      <c r="AB29593" s="44"/>
    </row>
    <row r="29594" spans="28:28" x14ac:dyDescent="0.25">
      <c r="AB29594" s="44"/>
    </row>
    <row r="29595" spans="28:28" x14ac:dyDescent="0.25">
      <c r="AB29595" s="44"/>
    </row>
    <row r="29596" spans="28:28" x14ac:dyDescent="0.25">
      <c r="AB29596" s="44"/>
    </row>
    <row r="29597" spans="28:28" x14ac:dyDescent="0.25">
      <c r="AB29597" s="44"/>
    </row>
    <row r="29598" spans="28:28" x14ac:dyDescent="0.25">
      <c r="AB29598" s="44"/>
    </row>
    <row r="29599" spans="28:28" x14ac:dyDescent="0.25">
      <c r="AB29599" s="44"/>
    </row>
    <row r="29600" spans="28:28" x14ac:dyDescent="0.25">
      <c r="AB29600" s="44"/>
    </row>
    <row r="29601" spans="28:28" x14ac:dyDescent="0.25">
      <c r="AB29601" s="44"/>
    </row>
    <row r="29602" spans="28:28" x14ac:dyDescent="0.25">
      <c r="AB29602" s="44"/>
    </row>
    <row r="29603" spans="28:28" x14ac:dyDescent="0.25">
      <c r="AB29603" s="44"/>
    </row>
    <row r="29604" spans="28:28" x14ac:dyDescent="0.25">
      <c r="AB29604" s="44"/>
    </row>
    <row r="29605" spans="28:28" x14ac:dyDescent="0.25">
      <c r="AB29605" s="44"/>
    </row>
    <row r="29606" spans="28:28" x14ac:dyDescent="0.25">
      <c r="AB29606" s="44"/>
    </row>
    <row r="29607" spans="28:28" x14ac:dyDescent="0.25">
      <c r="AB29607" s="44"/>
    </row>
    <row r="29608" spans="28:28" x14ac:dyDescent="0.25">
      <c r="AB29608" s="44"/>
    </row>
    <row r="29609" spans="28:28" x14ac:dyDescent="0.25">
      <c r="AB29609" s="44"/>
    </row>
    <row r="29610" spans="28:28" x14ac:dyDescent="0.25">
      <c r="AB29610" s="44"/>
    </row>
    <row r="29611" spans="28:28" x14ac:dyDescent="0.25">
      <c r="AB29611" s="44"/>
    </row>
    <row r="29612" spans="28:28" x14ac:dyDescent="0.25">
      <c r="AB29612" s="44"/>
    </row>
    <row r="29613" spans="28:28" x14ac:dyDescent="0.25">
      <c r="AB29613" s="44"/>
    </row>
    <row r="29614" spans="28:28" x14ac:dyDescent="0.25">
      <c r="AB29614" s="44"/>
    </row>
    <row r="29615" spans="28:28" x14ac:dyDescent="0.25">
      <c r="AB29615" s="44"/>
    </row>
    <row r="29616" spans="28:28" x14ac:dyDescent="0.25">
      <c r="AB29616" s="44"/>
    </row>
    <row r="29617" spans="28:28" x14ac:dyDescent="0.25">
      <c r="AB29617" s="44"/>
    </row>
    <row r="29618" spans="28:28" x14ac:dyDescent="0.25">
      <c r="AB29618" s="44"/>
    </row>
    <row r="29619" spans="28:28" x14ac:dyDescent="0.25">
      <c r="AB29619" s="44"/>
    </row>
    <row r="29620" spans="28:28" x14ac:dyDescent="0.25">
      <c r="AB29620" s="44"/>
    </row>
    <row r="29621" spans="28:28" x14ac:dyDescent="0.25">
      <c r="AB29621" s="44"/>
    </row>
    <row r="29622" spans="28:28" x14ac:dyDescent="0.25">
      <c r="AB29622" s="44"/>
    </row>
    <row r="29623" spans="28:28" x14ac:dyDescent="0.25">
      <c r="AB29623" s="44"/>
    </row>
    <row r="29624" spans="28:28" x14ac:dyDescent="0.25">
      <c r="AB29624" s="44"/>
    </row>
    <row r="29625" spans="28:28" x14ac:dyDescent="0.25">
      <c r="AB29625" s="44"/>
    </row>
    <row r="29626" spans="28:28" x14ac:dyDescent="0.25">
      <c r="AB29626" s="44"/>
    </row>
    <row r="29627" spans="28:28" x14ac:dyDescent="0.25">
      <c r="AB29627" s="44"/>
    </row>
    <row r="29628" spans="28:28" x14ac:dyDescent="0.25">
      <c r="AB29628" s="44"/>
    </row>
    <row r="29629" spans="28:28" x14ac:dyDescent="0.25">
      <c r="AB29629" s="44"/>
    </row>
    <row r="29630" spans="28:28" x14ac:dyDescent="0.25">
      <c r="AB29630" s="44"/>
    </row>
    <row r="29631" spans="28:28" x14ac:dyDescent="0.25">
      <c r="AB29631" s="44"/>
    </row>
    <row r="29632" spans="28:28" x14ac:dyDescent="0.25">
      <c r="AB29632" s="44"/>
    </row>
    <row r="29633" spans="28:28" x14ac:dyDescent="0.25">
      <c r="AB29633" s="44"/>
    </row>
    <row r="29634" spans="28:28" x14ac:dyDescent="0.25">
      <c r="AB29634" s="44"/>
    </row>
    <row r="29635" spans="28:28" x14ac:dyDescent="0.25">
      <c r="AB29635" s="44"/>
    </row>
    <row r="29636" spans="28:28" x14ac:dyDescent="0.25">
      <c r="AB29636" s="44"/>
    </row>
    <row r="29637" spans="28:28" x14ac:dyDescent="0.25">
      <c r="AB29637" s="44"/>
    </row>
    <row r="29638" spans="28:28" x14ac:dyDescent="0.25">
      <c r="AB29638" s="44"/>
    </row>
    <row r="29639" spans="28:28" x14ac:dyDescent="0.25">
      <c r="AB29639" s="44"/>
    </row>
    <row r="29640" spans="28:28" x14ac:dyDescent="0.25">
      <c r="AB29640" s="44"/>
    </row>
    <row r="29641" spans="28:28" x14ac:dyDescent="0.25">
      <c r="AB29641" s="44"/>
    </row>
    <row r="29642" spans="28:28" x14ac:dyDescent="0.25">
      <c r="AB29642" s="44"/>
    </row>
    <row r="29643" spans="28:28" x14ac:dyDescent="0.25">
      <c r="AB29643" s="44"/>
    </row>
    <row r="29644" spans="28:28" x14ac:dyDescent="0.25">
      <c r="AB29644" s="44"/>
    </row>
    <row r="29645" spans="28:28" x14ac:dyDescent="0.25">
      <c r="AB29645" s="44"/>
    </row>
    <row r="29646" spans="28:28" x14ac:dyDescent="0.25">
      <c r="AB29646" s="44"/>
    </row>
    <row r="29647" spans="28:28" x14ac:dyDescent="0.25">
      <c r="AB29647" s="44"/>
    </row>
    <row r="29648" spans="28:28" x14ac:dyDescent="0.25">
      <c r="AB29648" s="44"/>
    </row>
    <row r="29649" spans="28:28" x14ac:dyDescent="0.25">
      <c r="AB29649" s="44"/>
    </row>
    <row r="29650" spans="28:28" x14ac:dyDescent="0.25">
      <c r="AB29650" s="44"/>
    </row>
    <row r="29651" spans="28:28" x14ac:dyDescent="0.25">
      <c r="AB29651" s="44"/>
    </row>
    <row r="29652" spans="28:28" x14ac:dyDescent="0.25">
      <c r="AB29652" s="44"/>
    </row>
    <row r="29653" spans="28:28" x14ac:dyDescent="0.25">
      <c r="AB29653" s="44"/>
    </row>
    <row r="29654" spans="28:28" x14ac:dyDescent="0.25">
      <c r="AB29654" s="44"/>
    </row>
    <row r="29655" spans="28:28" x14ac:dyDescent="0.25">
      <c r="AB29655" s="44"/>
    </row>
    <row r="29656" spans="28:28" x14ac:dyDescent="0.25">
      <c r="AB29656" s="44"/>
    </row>
    <row r="29657" spans="28:28" x14ac:dyDescent="0.25">
      <c r="AB29657" s="44"/>
    </row>
    <row r="29658" spans="28:28" x14ac:dyDescent="0.25">
      <c r="AB29658" s="44"/>
    </row>
    <row r="29659" spans="28:28" x14ac:dyDescent="0.25">
      <c r="AB29659" s="44"/>
    </row>
    <row r="29660" spans="28:28" x14ac:dyDescent="0.25">
      <c r="AB29660" s="44"/>
    </row>
    <row r="29661" spans="28:28" x14ac:dyDescent="0.25">
      <c r="AB29661" s="44"/>
    </row>
    <row r="29662" spans="28:28" x14ac:dyDescent="0.25">
      <c r="AB29662" s="44"/>
    </row>
    <row r="29663" spans="28:28" x14ac:dyDescent="0.25">
      <c r="AB29663" s="44"/>
    </row>
    <row r="29664" spans="28:28" x14ac:dyDescent="0.25">
      <c r="AB29664" s="44"/>
    </row>
    <row r="29665" spans="28:28" x14ac:dyDescent="0.25">
      <c r="AB29665" s="44"/>
    </row>
    <row r="29666" spans="28:28" x14ac:dyDescent="0.25">
      <c r="AB29666" s="44"/>
    </row>
    <row r="29667" spans="28:28" x14ac:dyDescent="0.25">
      <c r="AB29667" s="44"/>
    </row>
    <row r="29668" spans="28:28" x14ac:dyDescent="0.25">
      <c r="AB29668" s="44"/>
    </row>
    <row r="29669" spans="28:28" x14ac:dyDescent="0.25">
      <c r="AB29669" s="44"/>
    </row>
    <row r="29670" spans="28:28" x14ac:dyDescent="0.25">
      <c r="AB29670" s="44"/>
    </row>
    <row r="29671" spans="28:28" x14ac:dyDescent="0.25">
      <c r="AB29671" s="44"/>
    </row>
    <row r="29672" spans="28:28" x14ac:dyDescent="0.25">
      <c r="AB29672" s="44"/>
    </row>
    <row r="29673" spans="28:28" x14ac:dyDescent="0.25">
      <c r="AB29673" s="44"/>
    </row>
    <row r="29674" spans="28:28" x14ac:dyDescent="0.25">
      <c r="AB29674" s="44"/>
    </row>
    <row r="29675" spans="28:28" x14ac:dyDescent="0.25">
      <c r="AB29675" s="44"/>
    </row>
    <row r="29676" spans="28:28" x14ac:dyDescent="0.25">
      <c r="AB29676" s="44"/>
    </row>
    <row r="29677" spans="28:28" x14ac:dyDescent="0.25">
      <c r="AB29677" s="44"/>
    </row>
    <row r="29678" spans="28:28" x14ac:dyDescent="0.25">
      <c r="AB29678" s="44"/>
    </row>
    <row r="29679" spans="28:28" x14ac:dyDescent="0.25">
      <c r="AB29679" s="44"/>
    </row>
    <row r="29680" spans="28:28" x14ac:dyDescent="0.25">
      <c r="AB29680" s="44"/>
    </row>
    <row r="29681" spans="28:28" x14ac:dyDescent="0.25">
      <c r="AB29681" s="44"/>
    </row>
    <row r="29682" spans="28:28" x14ac:dyDescent="0.25">
      <c r="AB29682" s="44"/>
    </row>
    <row r="29683" spans="28:28" x14ac:dyDescent="0.25">
      <c r="AB29683" s="44"/>
    </row>
    <row r="29684" spans="28:28" x14ac:dyDescent="0.25">
      <c r="AB29684" s="44"/>
    </row>
    <row r="29685" spans="28:28" x14ac:dyDescent="0.25">
      <c r="AB29685" s="44"/>
    </row>
    <row r="29686" spans="28:28" x14ac:dyDescent="0.25">
      <c r="AB29686" s="44"/>
    </row>
    <row r="29687" spans="28:28" x14ac:dyDescent="0.25">
      <c r="AB29687" s="44"/>
    </row>
    <row r="29688" spans="28:28" x14ac:dyDescent="0.25">
      <c r="AB29688" s="44"/>
    </row>
    <row r="29689" spans="28:28" x14ac:dyDescent="0.25">
      <c r="AB29689" s="44"/>
    </row>
    <row r="29690" spans="28:28" x14ac:dyDescent="0.25">
      <c r="AB29690" s="44"/>
    </row>
    <row r="29691" spans="28:28" x14ac:dyDescent="0.25">
      <c r="AB29691" s="44"/>
    </row>
    <row r="29692" spans="28:28" x14ac:dyDescent="0.25">
      <c r="AB29692" s="44"/>
    </row>
    <row r="29693" spans="28:28" x14ac:dyDescent="0.25">
      <c r="AB29693" s="44"/>
    </row>
    <row r="29694" spans="28:28" x14ac:dyDescent="0.25">
      <c r="AB29694" s="44"/>
    </row>
    <row r="29695" spans="28:28" x14ac:dyDescent="0.25">
      <c r="AB29695" s="44"/>
    </row>
    <row r="29696" spans="28:28" x14ac:dyDescent="0.25">
      <c r="AB29696" s="44"/>
    </row>
    <row r="29697" spans="28:28" x14ac:dyDescent="0.25">
      <c r="AB29697" s="44"/>
    </row>
    <row r="29698" spans="28:28" x14ac:dyDescent="0.25">
      <c r="AB29698" s="44"/>
    </row>
    <row r="29699" spans="28:28" x14ac:dyDescent="0.25">
      <c r="AB29699" s="44"/>
    </row>
    <row r="29700" spans="28:28" x14ac:dyDescent="0.25">
      <c r="AB29700" s="44"/>
    </row>
    <row r="29701" spans="28:28" x14ac:dyDescent="0.25">
      <c r="AB29701" s="44"/>
    </row>
    <row r="29702" spans="28:28" x14ac:dyDescent="0.25">
      <c r="AB29702" s="44"/>
    </row>
    <row r="29703" spans="28:28" x14ac:dyDescent="0.25">
      <c r="AB29703" s="44"/>
    </row>
    <row r="29704" spans="28:28" x14ac:dyDescent="0.25">
      <c r="AB29704" s="44"/>
    </row>
    <row r="29705" spans="28:28" x14ac:dyDescent="0.25">
      <c r="AB29705" s="44"/>
    </row>
    <row r="29706" spans="28:28" x14ac:dyDescent="0.25">
      <c r="AB29706" s="44"/>
    </row>
    <row r="29707" spans="28:28" x14ac:dyDescent="0.25">
      <c r="AB29707" s="44"/>
    </row>
    <row r="29708" spans="28:28" x14ac:dyDescent="0.25">
      <c r="AB29708" s="44"/>
    </row>
    <row r="29709" spans="28:28" x14ac:dyDescent="0.25">
      <c r="AB29709" s="44"/>
    </row>
    <row r="29710" spans="28:28" x14ac:dyDescent="0.25">
      <c r="AB29710" s="44"/>
    </row>
    <row r="29711" spans="28:28" x14ac:dyDescent="0.25">
      <c r="AB29711" s="44"/>
    </row>
    <row r="29712" spans="28:28" x14ac:dyDescent="0.25">
      <c r="AB29712" s="44"/>
    </row>
    <row r="29713" spans="28:28" x14ac:dyDescent="0.25">
      <c r="AB29713" s="44"/>
    </row>
    <row r="29714" spans="28:28" x14ac:dyDescent="0.25">
      <c r="AB29714" s="44"/>
    </row>
    <row r="29715" spans="28:28" x14ac:dyDescent="0.25">
      <c r="AB29715" s="44"/>
    </row>
    <row r="29716" spans="28:28" x14ac:dyDescent="0.25">
      <c r="AB29716" s="44"/>
    </row>
    <row r="29717" spans="28:28" x14ac:dyDescent="0.25">
      <c r="AB29717" s="44"/>
    </row>
    <row r="29718" spans="28:28" x14ac:dyDescent="0.25">
      <c r="AB29718" s="44"/>
    </row>
    <row r="29719" spans="28:28" x14ac:dyDescent="0.25">
      <c r="AB29719" s="44"/>
    </row>
    <row r="29720" spans="28:28" x14ac:dyDescent="0.25">
      <c r="AB29720" s="44"/>
    </row>
    <row r="29721" spans="28:28" x14ac:dyDescent="0.25">
      <c r="AB29721" s="44"/>
    </row>
    <row r="29722" spans="28:28" x14ac:dyDescent="0.25">
      <c r="AB29722" s="44"/>
    </row>
    <row r="29723" spans="28:28" x14ac:dyDescent="0.25">
      <c r="AB29723" s="44"/>
    </row>
    <row r="29724" spans="28:28" x14ac:dyDescent="0.25">
      <c r="AB29724" s="44"/>
    </row>
    <row r="29725" spans="28:28" x14ac:dyDescent="0.25">
      <c r="AB29725" s="44"/>
    </row>
    <row r="29726" spans="28:28" x14ac:dyDescent="0.25">
      <c r="AB29726" s="44"/>
    </row>
    <row r="29727" spans="28:28" x14ac:dyDescent="0.25">
      <c r="AB29727" s="44"/>
    </row>
    <row r="29728" spans="28:28" x14ac:dyDescent="0.25">
      <c r="AB29728" s="44"/>
    </row>
    <row r="29729" spans="28:28" x14ac:dyDescent="0.25">
      <c r="AB29729" s="44"/>
    </row>
    <row r="29730" spans="28:28" x14ac:dyDescent="0.25">
      <c r="AB29730" s="44"/>
    </row>
    <row r="29731" spans="28:28" x14ac:dyDescent="0.25">
      <c r="AB29731" s="44"/>
    </row>
    <row r="29732" spans="28:28" x14ac:dyDescent="0.25">
      <c r="AB29732" s="44"/>
    </row>
    <row r="29733" spans="28:28" x14ac:dyDescent="0.25">
      <c r="AB29733" s="44"/>
    </row>
    <row r="29734" spans="28:28" x14ac:dyDescent="0.25">
      <c r="AB29734" s="44"/>
    </row>
    <row r="29735" spans="28:28" x14ac:dyDescent="0.25">
      <c r="AB29735" s="44"/>
    </row>
    <row r="29736" spans="28:28" x14ac:dyDescent="0.25">
      <c r="AB29736" s="44"/>
    </row>
    <row r="29737" spans="28:28" x14ac:dyDescent="0.25">
      <c r="AB29737" s="44"/>
    </row>
    <row r="29738" spans="28:28" x14ac:dyDescent="0.25">
      <c r="AB29738" s="44"/>
    </row>
    <row r="29739" spans="28:28" x14ac:dyDescent="0.25">
      <c r="AB29739" s="44"/>
    </row>
    <row r="29740" spans="28:28" x14ac:dyDescent="0.25">
      <c r="AB29740" s="44"/>
    </row>
    <row r="29741" spans="28:28" x14ac:dyDescent="0.25">
      <c r="AB29741" s="44"/>
    </row>
    <row r="29742" spans="28:28" x14ac:dyDescent="0.25">
      <c r="AB29742" s="44"/>
    </row>
    <row r="29743" spans="28:28" x14ac:dyDescent="0.25">
      <c r="AB29743" s="44"/>
    </row>
    <row r="29744" spans="28:28" x14ac:dyDescent="0.25">
      <c r="AB29744" s="44"/>
    </row>
    <row r="29745" spans="28:28" x14ac:dyDescent="0.25">
      <c r="AB29745" s="44"/>
    </row>
    <row r="29746" spans="28:28" x14ac:dyDescent="0.25">
      <c r="AB29746" s="44"/>
    </row>
    <row r="29747" spans="28:28" x14ac:dyDescent="0.25">
      <c r="AB29747" s="44"/>
    </row>
    <row r="29748" spans="28:28" x14ac:dyDescent="0.25">
      <c r="AB29748" s="44"/>
    </row>
    <row r="29749" spans="28:28" x14ac:dyDescent="0.25">
      <c r="AB29749" s="44"/>
    </row>
    <row r="29750" spans="28:28" x14ac:dyDescent="0.25">
      <c r="AB29750" s="44"/>
    </row>
    <row r="29751" spans="28:28" x14ac:dyDescent="0.25">
      <c r="AB29751" s="44"/>
    </row>
    <row r="29752" spans="28:28" x14ac:dyDescent="0.25">
      <c r="AB29752" s="44"/>
    </row>
    <row r="29753" spans="28:28" x14ac:dyDescent="0.25">
      <c r="AB29753" s="44"/>
    </row>
    <row r="29754" spans="28:28" x14ac:dyDescent="0.25">
      <c r="AB29754" s="44"/>
    </row>
    <row r="29755" spans="28:28" x14ac:dyDescent="0.25">
      <c r="AB29755" s="44"/>
    </row>
    <row r="29756" spans="28:28" x14ac:dyDescent="0.25">
      <c r="AB29756" s="44"/>
    </row>
    <row r="29757" spans="28:28" x14ac:dyDescent="0.25">
      <c r="AB29757" s="44"/>
    </row>
    <row r="29758" spans="28:28" x14ac:dyDescent="0.25">
      <c r="AB29758" s="44"/>
    </row>
    <row r="29759" spans="28:28" x14ac:dyDescent="0.25">
      <c r="AB29759" s="44"/>
    </row>
    <row r="29760" spans="28:28" x14ac:dyDescent="0.25">
      <c r="AB29760" s="44"/>
    </row>
    <row r="29761" spans="28:28" x14ac:dyDescent="0.25">
      <c r="AB29761" s="44"/>
    </row>
    <row r="29762" spans="28:28" x14ac:dyDescent="0.25">
      <c r="AB29762" s="44"/>
    </row>
    <row r="29763" spans="28:28" x14ac:dyDescent="0.25">
      <c r="AB29763" s="44"/>
    </row>
    <row r="29764" spans="28:28" x14ac:dyDescent="0.25">
      <c r="AB29764" s="44"/>
    </row>
    <row r="29765" spans="28:28" x14ac:dyDescent="0.25">
      <c r="AB29765" s="44"/>
    </row>
    <row r="29766" spans="28:28" x14ac:dyDescent="0.25">
      <c r="AB29766" s="44"/>
    </row>
    <row r="29767" spans="28:28" x14ac:dyDescent="0.25">
      <c r="AB29767" s="44"/>
    </row>
    <row r="29768" spans="28:28" x14ac:dyDescent="0.25">
      <c r="AB29768" s="44"/>
    </row>
    <row r="29769" spans="28:28" x14ac:dyDescent="0.25">
      <c r="AB29769" s="44"/>
    </row>
    <row r="29770" spans="28:28" x14ac:dyDescent="0.25">
      <c r="AB29770" s="44"/>
    </row>
    <row r="29771" spans="28:28" x14ac:dyDescent="0.25">
      <c r="AB29771" s="44"/>
    </row>
    <row r="29772" spans="28:28" x14ac:dyDescent="0.25">
      <c r="AB29772" s="44"/>
    </row>
    <row r="29773" spans="28:28" x14ac:dyDescent="0.25">
      <c r="AB29773" s="44"/>
    </row>
    <row r="29774" spans="28:28" x14ac:dyDescent="0.25">
      <c r="AB29774" s="44"/>
    </row>
    <row r="29775" spans="28:28" x14ac:dyDescent="0.25">
      <c r="AB29775" s="44"/>
    </row>
    <row r="29776" spans="28:28" x14ac:dyDescent="0.25">
      <c r="AB29776" s="44"/>
    </row>
    <row r="29777" spans="28:28" x14ac:dyDescent="0.25">
      <c r="AB29777" s="44"/>
    </row>
    <row r="29778" spans="28:28" x14ac:dyDescent="0.25">
      <c r="AB29778" s="44"/>
    </row>
    <row r="29779" spans="28:28" x14ac:dyDescent="0.25">
      <c r="AB29779" s="44"/>
    </row>
    <row r="29780" spans="28:28" x14ac:dyDescent="0.25">
      <c r="AB29780" s="44"/>
    </row>
    <row r="29781" spans="28:28" x14ac:dyDescent="0.25">
      <c r="AB29781" s="44"/>
    </row>
    <row r="29782" spans="28:28" x14ac:dyDescent="0.25">
      <c r="AB29782" s="44"/>
    </row>
    <row r="29783" spans="28:28" x14ac:dyDescent="0.25">
      <c r="AB29783" s="44"/>
    </row>
    <row r="29784" spans="28:28" x14ac:dyDescent="0.25">
      <c r="AB29784" s="44"/>
    </row>
    <row r="29785" spans="28:28" x14ac:dyDescent="0.25">
      <c r="AB29785" s="44"/>
    </row>
    <row r="29786" spans="28:28" x14ac:dyDescent="0.25">
      <c r="AB29786" s="44"/>
    </row>
    <row r="29787" spans="28:28" x14ac:dyDescent="0.25">
      <c r="AB29787" s="44"/>
    </row>
    <row r="29788" spans="28:28" x14ac:dyDescent="0.25">
      <c r="AB29788" s="44"/>
    </row>
    <row r="29789" spans="28:28" x14ac:dyDescent="0.25">
      <c r="AB29789" s="44"/>
    </row>
    <row r="29790" spans="28:28" x14ac:dyDescent="0.25">
      <c r="AB29790" s="44"/>
    </row>
    <row r="29791" spans="28:28" x14ac:dyDescent="0.25">
      <c r="AB29791" s="44"/>
    </row>
    <row r="29792" spans="28:28" x14ac:dyDescent="0.25">
      <c r="AB29792" s="44"/>
    </row>
    <row r="29793" spans="28:28" x14ac:dyDescent="0.25">
      <c r="AB29793" s="44"/>
    </row>
    <row r="29794" spans="28:28" x14ac:dyDescent="0.25">
      <c r="AB29794" s="44"/>
    </row>
    <row r="29795" spans="28:28" x14ac:dyDescent="0.25">
      <c r="AB29795" s="44"/>
    </row>
    <row r="29796" spans="28:28" x14ac:dyDescent="0.25">
      <c r="AB29796" s="44"/>
    </row>
    <row r="29797" spans="28:28" x14ac:dyDescent="0.25">
      <c r="AB29797" s="44"/>
    </row>
    <row r="29798" spans="28:28" x14ac:dyDescent="0.25">
      <c r="AB29798" s="44"/>
    </row>
    <row r="29799" spans="28:28" x14ac:dyDescent="0.25">
      <c r="AB29799" s="44"/>
    </row>
    <row r="29800" spans="28:28" x14ac:dyDescent="0.25">
      <c r="AB29800" s="44"/>
    </row>
    <row r="29801" spans="28:28" x14ac:dyDescent="0.25">
      <c r="AB29801" s="44"/>
    </row>
    <row r="29802" spans="28:28" x14ac:dyDescent="0.25">
      <c r="AB29802" s="44"/>
    </row>
    <row r="29803" spans="28:28" x14ac:dyDescent="0.25">
      <c r="AB29803" s="44"/>
    </row>
    <row r="29804" spans="28:28" x14ac:dyDescent="0.25">
      <c r="AB29804" s="44"/>
    </row>
    <row r="29805" spans="28:28" x14ac:dyDescent="0.25">
      <c r="AB29805" s="44"/>
    </row>
    <row r="29806" spans="28:28" x14ac:dyDescent="0.25">
      <c r="AB29806" s="44"/>
    </row>
    <row r="29807" spans="28:28" x14ac:dyDescent="0.25">
      <c r="AB29807" s="44"/>
    </row>
    <row r="29808" spans="28:28" x14ac:dyDescent="0.25">
      <c r="AB29808" s="44"/>
    </row>
    <row r="29809" spans="28:28" x14ac:dyDescent="0.25">
      <c r="AB29809" s="44"/>
    </row>
    <row r="29810" spans="28:28" x14ac:dyDescent="0.25">
      <c r="AB29810" s="44"/>
    </row>
    <row r="29811" spans="28:28" x14ac:dyDescent="0.25">
      <c r="AB29811" s="44"/>
    </row>
    <row r="29812" spans="28:28" x14ac:dyDescent="0.25">
      <c r="AB29812" s="44"/>
    </row>
    <row r="29813" spans="28:28" x14ac:dyDescent="0.25">
      <c r="AB29813" s="44"/>
    </row>
    <row r="29814" spans="28:28" x14ac:dyDescent="0.25">
      <c r="AB29814" s="44"/>
    </row>
    <row r="29815" spans="28:28" x14ac:dyDescent="0.25">
      <c r="AB29815" s="44"/>
    </row>
    <row r="29816" spans="28:28" x14ac:dyDescent="0.25">
      <c r="AB29816" s="44"/>
    </row>
    <row r="29817" spans="28:28" x14ac:dyDescent="0.25">
      <c r="AB29817" s="44"/>
    </row>
    <row r="29818" spans="28:28" x14ac:dyDescent="0.25">
      <c r="AB29818" s="44"/>
    </row>
    <row r="29819" spans="28:28" x14ac:dyDescent="0.25">
      <c r="AB29819" s="44"/>
    </row>
    <row r="29820" spans="28:28" x14ac:dyDescent="0.25">
      <c r="AB29820" s="44"/>
    </row>
    <row r="29821" spans="28:28" x14ac:dyDescent="0.25">
      <c r="AB29821" s="44"/>
    </row>
    <row r="29822" spans="28:28" x14ac:dyDescent="0.25">
      <c r="AB29822" s="44"/>
    </row>
    <row r="29823" spans="28:28" x14ac:dyDescent="0.25">
      <c r="AB29823" s="44"/>
    </row>
    <row r="29824" spans="28:28" x14ac:dyDescent="0.25">
      <c r="AB29824" s="44"/>
    </row>
    <row r="29825" spans="28:28" x14ac:dyDescent="0.25">
      <c r="AB29825" s="44"/>
    </row>
    <row r="29826" spans="28:28" x14ac:dyDescent="0.25">
      <c r="AB29826" s="44"/>
    </row>
    <row r="29827" spans="28:28" x14ac:dyDescent="0.25">
      <c r="AB29827" s="44"/>
    </row>
    <row r="29828" spans="28:28" x14ac:dyDescent="0.25">
      <c r="AB29828" s="44"/>
    </row>
    <row r="29829" spans="28:28" x14ac:dyDescent="0.25">
      <c r="AB29829" s="44"/>
    </row>
    <row r="29830" spans="28:28" x14ac:dyDescent="0.25">
      <c r="AB29830" s="44"/>
    </row>
    <row r="29831" spans="28:28" x14ac:dyDescent="0.25">
      <c r="AB29831" s="44"/>
    </row>
    <row r="29832" spans="28:28" x14ac:dyDescent="0.25">
      <c r="AB29832" s="44"/>
    </row>
    <row r="29833" spans="28:28" x14ac:dyDescent="0.25">
      <c r="AB29833" s="44"/>
    </row>
    <row r="29834" spans="28:28" x14ac:dyDescent="0.25">
      <c r="AB29834" s="44"/>
    </row>
    <row r="29835" spans="28:28" x14ac:dyDescent="0.25">
      <c r="AB29835" s="44"/>
    </row>
    <row r="29836" spans="28:28" x14ac:dyDescent="0.25">
      <c r="AB29836" s="44"/>
    </row>
    <row r="29837" spans="28:28" x14ac:dyDescent="0.25">
      <c r="AB29837" s="44"/>
    </row>
    <row r="29838" spans="28:28" x14ac:dyDescent="0.25">
      <c r="AB29838" s="44"/>
    </row>
    <row r="29839" spans="28:28" x14ac:dyDescent="0.25">
      <c r="AB29839" s="44"/>
    </row>
    <row r="29840" spans="28:28" x14ac:dyDescent="0.25">
      <c r="AB29840" s="44"/>
    </row>
    <row r="29841" spans="28:28" x14ac:dyDescent="0.25">
      <c r="AB29841" s="44"/>
    </row>
    <row r="29842" spans="28:28" x14ac:dyDescent="0.25">
      <c r="AB29842" s="44"/>
    </row>
    <row r="29843" spans="28:28" x14ac:dyDescent="0.25">
      <c r="AB29843" s="44"/>
    </row>
    <row r="29844" spans="28:28" x14ac:dyDescent="0.25">
      <c r="AB29844" s="44"/>
    </row>
    <row r="29845" spans="28:28" x14ac:dyDescent="0.25">
      <c r="AB29845" s="44"/>
    </row>
    <row r="29846" spans="28:28" x14ac:dyDescent="0.25">
      <c r="AB29846" s="44"/>
    </row>
    <row r="29847" spans="28:28" x14ac:dyDescent="0.25">
      <c r="AB29847" s="44"/>
    </row>
    <row r="29848" spans="28:28" x14ac:dyDescent="0.25">
      <c r="AB29848" s="44"/>
    </row>
    <row r="29849" spans="28:28" x14ac:dyDescent="0.25">
      <c r="AB29849" s="44"/>
    </row>
    <row r="29850" spans="28:28" x14ac:dyDescent="0.25">
      <c r="AB29850" s="44"/>
    </row>
    <row r="29851" spans="28:28" x14ac:dyDescent="0.25">
      <c r="AB29851" s="44"/>
    </row>
    <row r="29852" spans="28:28" x14ac:dyDescent="0.25">
      <c r="AB29852" s="44"/>
    </row>
    <row r="29853" spans="28:28" x14ac:dyDescent="0.25">
      <c r="AB29853" s="44"/>
    </row>
    <row r="29854" spans="28:28" x14ac:dyDescent="0.25">
      <c r="AB29854" s="44"/>
    </row>
    <row r="29855" spans="28:28" x14ac:dyDescent="0.25">
      <c r="AB29855" s="44"/>
    </row>
    <row r="29856" spans="28:28" x14ac:dyDescent="0.25">
      <c r="AB29856" s="44"/>
    </row>
    <row r="29857" spans="28:28" x14ac:dyDescent="0.25">
      <c r="AB29857" s="44"/>
    </row>
    <row r="29858" spans="28:28" x14ac:dyDescent="0.25">
      <c r="AB29858" s="44"/>
    </row>
    <row r="29859" spans="28:28" x14ac:dyDescent="0.25">
      <c r="AB29859" s="44"/>
    </row>
    <row r="29860" spans="28:28" x14ac:dyDescent="0.25">
      <c r="AB29860" s="44"/>
    </row>
    <row r="29861" spans="28:28" x14ac:dyDescent="0.25">
      <c r="AB29861" s="44"/>
    </row>
    <row r="29862" spans="28:28" x14ac:dyDescent="0.25">
      <c r="AB29862" s="44"/>
    </row>
    <row r="29863" spans="28:28" x14ac:dyDescent="0.25">
      <c r="AB29863" s="44"/>
    </row>
    <row r="29864" spans="28:28" x14ac:dyDescent="0.25">
      <c r="AB29864" s="44"/>
    </row>
    <row r="29865" spans="28:28" x14ac:dyDescent="0.25">
      <c r="AB29865" s="44"/>
    </row>
    <row r="29866" spans="28:28" x14ac:dyDescent="0.25">
      <c r="AB29866" s="44"/>
    </row>
    <row r="29867" spans="28:28" x14ac:dyDescent="0.25">
      <c r="AB29867" s="44"/>
    </row>
    <row r="29868" spans="28:28" x14ac:dyDescent="0.25">
      <c r="AB29868" s="44"/>
    </row>
    <row r="29869" spans="28:28" x14ac:dyDescent="0.25">
      <c r="AB29869" s="44"/>
    </row>
    <row r="29870" spans="28:28" x14ac:dyDescent="0.25">
      <c r="AB29870" s="44"/>
    </row>
    <row r="29871" spans="28:28" x14ac:dyDescent="0.25">
      <c r="AB29871" s="44"/>
    </row>
    <row r="29872" spans="28:28" x14ac:dyDescent="0.25">
      <c r="AB29872" s="44"/>
    </row>
    <row r="29873" spans="28:28" x14ac:dyDescent="0.25">
      <c r="AB29873" s="44"/>
    </row>
    <row r="29874" spans="28:28" x14ac:dyDescent="0.25">
      <c r="AB29874" s="44"/>
    </row>
    <row r="29875" spans="28:28" x14ac:dyDescent="0.25">
      <c r="AB29875" s="44"/>
    </row>
    <row r="29876" spans="28:28" x14ac:dyDescent="0.25">
      <c r="AB29876" s="44"/>
    </row>
    <row r="29877" spans="28:28" x14ac:dyDescent="0.25">
      <c r="AB29877" s="44"/>
    </row>
    <row r="29878" spans="28:28" x14ac:dyDescent="0.25">
      <c r="AB29878" s="44"/>
    </row>
    <row r="29879" spans="28:28" x14ac:dyDescent="0.25">
      <c r="AB29879" s="44"/>
    </row>
    <row r="29880" spans="28:28" x14ac:dyDescent="0.25">
      <c r="AB29880" s="44"/>
    </row>
    <row r="29881" spans="28:28" x14ac:dyDescent="0.25">
      <c r="AB29881" s="44"/>
    </row>
    <row r="29882" spans="28:28" x14ac:dyDescent="0.25">
      <c r="AB29882" s="44"/>
    </row>
    <row r="29883" spans="28:28" x14ac:dyDescent="0.25">
      <c r="AB29883" s="44"/>
    </row>
    <row r="29884" spans="28:28" x14ac:dyDescent="0.25">
      <c r="AB29884" s="44"/>
    </row>
    <row r="29885" spans="28:28" x14ac:dyDescent="0.25">
      <c r="AB29885" s="44"/>
    </row>
    <row r="29886" spans="28:28" x14ac:dyDescent="0.25">
      <c r="AB29886" s="44"/>
    </row>
    <row r="29887" spans="28:28" x14ac:dyDescent="0.25">
      <c r="AB29887" s="44"/>
    </row>
    <row r="29888" spans="28:28" x14ac:dyDescent="0.25">
      <c r="AB29888" s="44"/>
    </row>
    <row r="29889" spans="28:28" x14ac:dyDescent="0.25">
      <c r="AB29889" s="44"/>
    </row>
    <row r="29890" spans="28:28" x14ac:dyDescent="0.25">
      <c r="AB29890" s="44"/>
    </row>
    <row r="29891" spans="28:28" x14ac:dyDescent="0.25">
      <c r="AB29891" s="44"/>
    </row>
    <row r="29892" spans="28:28" x14ac:dyDescent="0.25">
      <c r="AB29892" s="44"/>
    </row>
    <row r="29893" spans="28:28" x14ac:dyDescent="0.25">
      <c r="AB29893" s="44"/>
    </row>
    <row r="29894" spans="28:28" x14ac:dyDescent="0.25">
      <c r="AB29894" s="44"/>
    </row>
    <row r="29895" spans="28:28" x14ac:dyDescent="0.25">
      <c r="AB29895" s="44"/>
    </row>
    <row r="29896" spans="28:28" x14ac:dyDescent="0.25">
      <c r="AB29896" s="44"/>
    </row>
    <row r="29897" spans="28:28" x14ac:dyDescent="0.25">
      <c r="AB29897" s="44"/>
    </row>
    <row r="29898" spans="28:28" x14ac:dyDescent="0.25">
      <c r="AB29898" s="44"/>
    </row>
    <row r="29899" spans="28:28" x14ac:dyDescent="0.25">
      <c r="AB29899" s="44"/>
    </row>
    <row r="29900" spans="28:28" x14ac:dyDescent="0.25">
      <c r="AB29900" s="44"/>
    </row>
    <row r="29901" spans="28:28" x14ac:dyDescent="0.25">
      <c r="AB29901" s="44"/>
    </row>
    <row r="29902" spans="28:28" x14ac:dyDescent="0.25">
      <c r="AB29902" s="44"/>
    </row>
    <row r="29903" spans="28:28" x14ac:dyDescent="0.25">
      <c r="AB29903" s="44"/>
    </row>
    <row r="29904" spans="28:28" x14ac:dyDescent="0.25">
      <c r="AB29904" s="44"/>
    </row>
    <row r="29905" spans="28:28" x14ac:dyDescent="0.25">
      <c r="AB29905" s="44"/>
    </row>
    <row r="29906" spans="28:28" x14ac:dyDescent="0.25">
      <c r="AB29906" s="44"/>
    </row>
    <row r="29907" spans="28:28" x14ac:dyDescent="0.25">
      <c r="AB29907" s="44"/>
    </row>
    <row r="29908" spans="28:28" x14ac:dyDescent="0.25">
      <c r="AB29908" s="44"/>
    </row>
    <row r="29909" spans="28:28" x14ac:dyDescent="0.25">
      <c r="AB29909" s="44"/>
    </row>
    <row r="29910" spans="28:28" x14ac:dyDescent="0.25">
      <c r="AB29910" s="44"/>
    </row>
    <row r="29911" spans="28:28" x14ac:dyDescent="0.25">
      <c r="AB29911" s="44"/>
    </row>
    <row r="29912" spans="28:28" x14ac:dyDescent="0.25">
      <c r="AB29912" s="44"/>
    </row>
    <row r="29913" spans="28:28" x14ac:dyDescent="0.25">
      <c r="AB29913" s="44"/>
    </row>
    <row r="29914" spans="28:28" x14ac:dyDescent="0.25">
      <c r="AB29914" s="44"/>
    </row>
    <row r="29915" spans="28:28" x14ac:dyDescent="0.25">
      <c r="AB29915" s="44"/>
    </row>
    <row r="29916" spans="28:28" x14ac:dyDescent="0.25">
      <c r="AB29916" s="44"/>
    </row>
    <row r="29917" spans="28:28" x14ac:dyDescent="0.25">
      <c r="AB29917" s="44"/>
    </row>
    <row r="29918" spans="28:28" x14ac:dyDescent="0.25">
      <c r="AB29918" s="44"/>
    </row>
    <row r="29919" spans="28:28" x14ac:dyDescent="0.25">
      <c r="AB29919" s="44"/>
    </row>
    <row r="29920" spans="28:28" x14ac:dyDescent="0.25">
      <c r="AB29920" s="44"/>
    </row>
    <row r="29921" spans="28:28" x14ac:dyDescent="0.25">
      <c r="AB29921" s="44"/>
    </row>
    <row r="29922" spans="28:28" x14ac:dyDescent="0.25">
      <c r="AB29922" s="44"/>
    </row>
    <row r="29923" spans="28:28" x14ac:dyDescent="0.25">
      <c r="AB29923" s="44"/>
    </row>
    <row r="29924" spans="28:28" x14ac:dyDescent="0.25">
      <c r="AB29924" s="44"/>
    </row>
    <row r="29925" spans="28:28" x14ac:dyDescent="0.25">
      <c r="AB29925" s="44"/>
    </row>
    <row r="29926" spans="28:28" x14ac:dyDescent="0.25">
      <c r="AB29926" s="44"/>
    </row>
    <row r="29927" spans="28:28" x14ac:dyDescent="0.25">
      <c r="AB29927" s="44"/>
    </row>
    <row r="29928" spans="28:28" x14ac:dyDescent="0.25">
      <c r="AB29928" s="44"/>
    </row>
    <row r="29929" spans="28:28" x14ac:dyDescent="0.25">
      <c r="AB29929" s="44"/>
    </row>
    <row r="29930" spans="28:28" x14ac:dyDescent="0.25">
      <c r="AB29930" s="44"/>
    </row>
    <row r="29931" spans="28:28" x14ac:dyDescent="0.25">
      <c r="AB29931" s="44"/>
    </row>
    <row r="29932" spans="28:28" x14ac:dyDescent="0.25">
      <c r="AB29932" s="44"/>
    </row>
    <row r="29933" spans="28:28" x14ac:dyDescent="0.25">
      <c r="AB29933" s="44"/>
    </row>
    <row r="29934" spans="28:28" x14ac:dyDescent="0.25">
      <c r="AB29934" s="44"/>
    </row>
    <row r="29935" spans="28:28" x14ac:dyDescent="0.25">
      <c r="AB29935" s="44"/>
    </row>
    <row r="29936" spans="28:28" x14ac:dyDescent="0.25">
      <c r="AB29936" s="44"/>
    </row>
    <row r="29937" spans="28:28" x14ac:dyDescent="0.25">
      <c r="AB29937" s="44"/>
    </row>
    <row r="29938" spans="28:28" x14ac:dyDescent="0.25">
      <c r="AB29938" s="44"/>
    </row>
    <row r="29939" spans="28:28" x14ac:dyDescent="0.25">
      <c r="AB29939" s="44"/>
    </row>
    <row r="29940" spans="28:28" x14ac:dyDescent="0.25">
      <c r="AB29940" s="44"/>
    </row>
    <row r="29941" spans="28:28" x14ac:dyDescent="0.25">
      <c r="AB29941" s="44"/>
    </row>
    <row r="29942" spans="28:28" x14ac:dyDescent="0.25">
      <c r="AB29942" s="44"/>
    </row>
    <row r="29943" spans="28:28" x14ac:dyDescent="0.25">
      <c r="AB29943" s="44"/>
    </row>
    <row r="29944" spans="28:28" x14ac:dyDescent="0.25">
      <c r="AB29944" s="44"/>
    </row>
    <row r="29945" spans="28:28" x14ac:dyDescent="0.25">
      <c r="AB29945" s="44"/>
    </row>
    <row r="29946" spans="28:28" x14ac:dyDescent="0.25">
      <c r="AB29946" s="44"/>
    </row>
    <row r="29947" spans="28:28" x14ac:dyDescent="0.25">
      <c r="AB29947" s="44"/>
    </row>
    <row r="29948" spans="28:28" x14ac:dyDescent="0.25">
      <c r="AB29948" s="44"/>
    </row>
    <row r="29949" spans="28:28" x14ac:dyDescent="0.25">
      <c r="AB29949" s="44"/>
    </row>
    <row r="29950" spans="28:28" x14ac:dyDescent="0.25">
      <c r="AB29950" s="44"/>
    </row>
    <row r="29951" spans="28:28" x14ac:dyDescent="0.25">
      <c r="AB29951" s="44"/>
    </row>
    <row r="29952" spans="28:28" x14ac:dyDescent="0.25">
      <c r="AB29952" s="44"/>
    </row>
    <row r="29953" spans="28:28" x14ac:dyDescent="0.25">
      <c r="AB29953" s="44"/>
    </row>
    <row r="29954" spans="28:28" x14ac:dyDescent="0.25">
      <c r="AB29954" s="44"/>
    </row>
    <row r="29955" spans="28:28" x14ac:dyDescent="0.25">
      <c r="AB29955" s="44"/>
    </row>
    <row r="29956" spans="28:28" x14ac:dyDescent="0.25">
      <c r="AB29956" s="44"/>
    </row>
    <row r="29957" spans="28:28" x14ac:dyDescent="0.25">
      <c r="AB29957" s="44"/>
    </row>
    <row r="29958" spans="28:28" x14ac:dyDescent="0.25">
      <c r="AB29958" s="44"/>
    </row>
    <row r="29959" spans="28:28" x14ac:dyDescent="0.25">
      <c r="AB29959" s="44"/>
    </row>
    <row r="29960" spans="28:28" x14ac:dyDescent="0.25">
      <c r="AB29960" s="44"/>
    </row>
    <row r="29961" spans="28:28" x14ac:dyDescent="0.25">
      <c r="AB29961" s="44"/>
    </row>
    <row r="29962" spans="28:28" x14ac:dyDescent="0.25">
      <c r="AB29962" s="44"/>
    </row>
    <row r="29963" spans="28:28" x14ac:dyDescent="0.25">
      <c r="AB29963" s="44"/>
    </row>
    <row r="29964" spans="28:28" x14ac:dyDescent="0.25">
      <c r="AB29964" s="44"/>
    </row>
    <row r="29965" spans="28:28" x14ac:dyDescent="0.25">
      <c r="AB29965" s="44"/>
    </row>
    <row r="29966" spans="28:28" x14ac:dyDescent="0.25">
      <c r="AB29966" s="44"/>
    </row>
    <row r="29967" spans="28:28" x14ac:dyDescent="0.25">
      <c r="AB29967" s="44"/>
    </row>
    <row r="29968" spans="28:28" x14ac:dyDescent="0.25">
      <c r="AB29968" s="44"/>
    </row>
    <row r="29969" spans="28:28" x14ac:dyDescent="0.25">
      <c r="AB29969" s="44"/>
    </row>
    <row r="29970" spans="28:28" x14ac:dyDescent="0.25">
      <c r="AB29970" s="44"/>
    </row>
    <row r="29971" spans="28:28" x14ac:dyDescent="0.25">
      <c r="AB29971" s="44"/>
    </row>
    <row r="29972" spans="28:28" x14ac:dyDescent="0.25">
      <c r="AB29972" s="44"/>
    </row>
    <row r="29973" spans="28:28" x14ac:dyDescent="0.25">
      <c r="AB29973" s="44"/>
    </row>
    <row r="29974" spans="28:28" x14ac:dyDescent="0.25">
      <c r="AB29974" s="44"/>
    </row>
    <row r="29975" spans="28:28" x14ac:dyDescent="0.25">
      <c r="AB29975" s="44"/>
    </row>
    <row r="29976" spans="28:28" x14ac:dyDescent="0.25">
      <c r="AB29976" s="44"/>
    </row>
    <row r="29977" spans="28:28" x14ac:dyDescent="0.25">
      <c r="AB29977" s="44"/>
    </row>
    <row r="29978" spans="28:28" x14ac:dyDescent="0.25">
      <c r="AB29978" s="44"/>
    </row>
    <row r="29979" spans="28:28" x14ac:dyDescent="0.25">
      <c r="AB29979" s="44"/>
    </row>
    <row r="29980" spans="28:28" x14ac:dyDescent="0.25">
      <c r="AB29980" s="44"/>
    </row>
    <row r="29981" spans="28:28" x14ac:dyDescent="0.25">
      <c r="AB29981" s="44"/>
    </row>
    <row r="29982" spans="28:28" x14ac:dyDescent="0.25">
      <c r="AB29982" s="44"/>
    </row>
    <row r="29983" spans="28:28" x14ac:dyDescent="0.25">
      <c r="AB29983" s="44"/>
    </row>
    <row r="29984" spans="28:28" x14ac:dyDescent="0.25">
      <c r="AB29984" s="44"/>
    </row>
    <row r="29985" spans="28:28" x14ac:dyDescent="0.25">
      <c r="AB29985" s="44"/>
    </row>
    <row r="29986" spans="28:28" x14ac:dyDescent="0.25">
      <c r="AB29986" s="44"/>
    </row>
    <row r="29987" spans="28:28" x14ac:dyDescent="0.25">
      <c r="AB29987" s="44"/>
    </row>
    <row r="29988" spans="28:28" x14ac:dyDescent="0.25">
      <c r="AB29988" s="44"/>
    </row>
    <row r="29989" spans="28:28" x14ac:dyDescent="0.25">
      <c r="AB29989" s="44"/>
    </row>
    <row r="29990" spans="28:28" x14ac:dyDescent="0.25">
      <c r="AB29990" s="44"/>
    </row>
    <row r="29991" spans="28:28" x14ac:dyDescent="0.25">
      <c r="AB29991" s="44"/>
    </row>
    <row r="29992" spans="28:28" x14ac:dyDescent="0.25">
      <c r="AB29992" s="44"/>
    </row>
    <row r="29993" spans="28:28" x14ac:dyDescent="0.25">
      <c r="AB29993" s="44"/>
    </row>
    <row r="29994" spans="28:28" x14ac:dyDescent="0.25">
      <c r="AB29994" s="44"/>
    </row>
    <row r="29995" spans="28:28" x14ac:dyDescent="0.25">
      <c r="AB29995" s="44"/>
    </row>
    <row r="29996" spans="28:28" x14ac:dyDescent="0.25">
      <c r="AB29996" s="44"/>
    </row>
    <row r="29997" spans="28:28" x14ac:dyDescent="0.25">
      <c r="AB29997" s="44"/>
    </row>
    <row r="29998" spans="28:28" x14ac:dyDescent="0.25">
      <c r="AB29998" s="44"/>
    </row>
    <row r="29999" spans="28:28" x14ac:dyDescent="0.25">
      <c r="AB29999" s="44"/>
    </row>
    <row r="30000" spans="28:28" x14ac:dyDescent="0.25">
      <c r="AB30000" s="44"/>
    </row>
    <row r="30001" spans="28:28" x14ac:dyDescent="0.25">
      <c r="AB30001" s="44"/>
    </row>
    <row r="30002" spans="28:28" x14ac:dyDescent="0.25">
      <c r="AB30002" s="44"/>
    </row>
    <row r="30003" spans="28:28" x14ac:dyDescent="0.25">
      <c r="AB30003" s="44"/>
    </row>
    <row r="30004" spans="28:28" x14ac:dyDescent="0.25">
      <c r="AB30004" s="44"/>
    </row>
    <row r="30005" spans="28:28" x14ac:dyDescent="0.25">
      <c r="AB30005" s="44"/>
    </row>
    <row r="30006" spans="28:28" x14ac:dyDescent="0.25">
      <c r="AB30006" s="44"/>
    </row>
    <row r="30007" spans="28:28" x14ac:dyDescent="0.25">
      <c r="AB30007" s="44"/>
    </row>
    <row r="30008" spans="28:28" x14ac:dyDescent="0.25">
      <c r="AB30008" s="44"/>
    </row>
    <row r="30009" spans="28:28" x14ac:dyDescent="0.25">
      <c r="AB30009" s="44"/>
    </row>
    <row r="30010" spans="28:28" x14ac:dyDescent="0.25">
      <c r="AB30010" s="44"/>
    </row>
    <row r="30011" spans="28:28" x14ac:dyDescent="0.25">
      <c r="AB30011" s="44"/>
    </row>
    <row r="30012" spans="28:28" x14ac:dyDescent="0.25">
      <c r="AB30012" s="44"/>
    </row>
    <row r="30013" spans="28:28" x14ac:dyDescent="0.25">
      <c r="AB30013" s="44"/>
    </row>
    <row r="30014" spans="28:28" x14ac:dyDescent="0.25">
      <c r="AB30014" s="44"/>
    </row>
    <row r="30015" spans="28:28" x14ac:dyDescent="0.25">
      <c r="AB30015" s="44"/>
    </row>
    <row r="30016" spans="28:28" x14ac:dyDescent="0.25">
      <c r="AB30016" s="44"/>
    </row>
    <row r="30017" spans="28:28" x14ac:dyDescent="0.25">
      <c r="AB30017" s="44"/>
    </row>
    <row r="30018" spans="28:28" x14ac:dyDescent="0.25">
      <c r="AB30018" s="44"/>
    </row>
    <row r="30019" spans="28:28" x14ac:dyDescent="0.25">
      <c r="AB30019" s="44"/>
    </row>
    <row r="30020" spans="28:28" x14ac:dyDescent="0.25">
      <c r="AB30020" s="44"/>
    </row>
    <row r="30021" spans="28:28" x14ac:dyDescent="0.25">
      <c r="AB30021" s="44"/>
    </row>
    <row r="30022" spans="28:28" x14ac:dyDescent="0.25">
      <c r="AB30022" s="44"/>
    </row>
    <row r="30023" spans="28:28" x14ac:dyDescent="0.25">
      <c r="AB30023" s="44"/>
    </row>
    <row r="30024" spans="28:28" x14ac:dyDescent="0.25">
      <c r="AB30024" s="44"/>
    </row>
    <row r="30025" spans="28:28" x14ac:dyDescent="0.25">
      <c r="AB30025" s="44"/>
    </row>
    <row r="30026" spans="28:28" x14ac:dyDescent="0.25">
      <c r="AB30026" s="44"/>
    </row>
    <row r="30027" spans="28:28" x14ac:dyDescent="0.25">
      <c r="AB30027" s="44"/>
    </row>
    <row r="30028" spans="28:28" x14ac:dyDescent="0.25">
      <c r="AB30028" s="44"/>
    </row>
    <row r="30029" spans="28:28" x14ac:dyDescent="0.25">
      <c r="AB30029" s="44"/>
    </row>
    <row r="30030" spans="28:28" x14ac:dyDescent="0.25">
      <c r="AB30030" s="44"/>
    </row>
    <row r="30031" spans="28:28" x14ac:dyDescent="0.25">
      <c r="AB30031" s="44"/>
    </row>
    <row r="30032" spans="28:28" x14ac:dyDescent="0.25">
      <c r="AB30032" s="44"/>
    </row>
    <row r="30033" spans="28:28" x14ac:dyDescent="0.25">
      <c r="AB30033" s="44"/>
    </row>
    <row r="30034" spans="28:28" x14ac:dyDescent="0.25">
      <c r="AB30034" s="44"/>
    </row>
    <row r="30035" spans="28:28" x14ac:dyDescent="0.25">
      <c r="AB30035" s="44"/>
    </row>
    <row r="30036" spans="28:28" x14ac:dyDescent="0.25">
      <c r="AB30036" s="44"/>
    </row>
    <row r="30037" spans="28:28" x14ac:dyDescent="0.25">
      <c r="AB30037" s="44"/>
    </row>
    <row r="30038" spans="28:28" x14ac:dyDescent="0.25">
      <c r="AB30038" s="44"/>
    </row>
    <row r="30039" spans="28:28" x14ac:dyDescent="0.25">
      <c r="AB30039" s="44"/>
    </row>
    <row r="30040" spans="28:28" x14ac:dyDescent="0.25">
      <c r="AB30040" s="44"/>
    </row>
    <row r="30041" spans="28:28" x14ac:dyDescent="0.25">
      <c r="AB30041" s="44"/>
    </row>
    <row r="30042" spans="28:28" x14ac:dyDescent="0.25">
      <c r="AB30042" s="44"/>
    </row>
    <row r="30043" spans="28:28" x14ac:dyDescent="0.25">
      <c r="AB30043" s="44"/>
    </row>
    <row r="30044" spans="28:28" x14ac:dyDescent="0.25">
      <c r="AB30044" s="44"/>
    </row>
    <row r="30045" spans="28:28" x14ac:dyDescent="0.25">
      <c r="AB30045" s="44"/>
    </row>
    <row r="30046" spans="28:28" x14ac:dyDescent="0.25">
      <c r="AB30046" s="44"/>
    </row>
    <row r="30047" spans="28:28" x14ac:dyDescent="0.25">
      <c r="AB30047" s="44"/>
    </row>
    <row r="30048" spans="28:28" x14ac:dyDescent="0.25">
      <c r="AB30048" s="44"/>
    </row>
    <row r="30049" spans="28:28" x14ac:dyDescent="0.25">
      <c r="AB30049" s="44"/>
    </row>
    <row r="30050" spans="28:28" x14ac:dyDescent="0.25">
      <c r="AB30050" s="44"/>
    </row>
    <row r="30051" spans="28:28" x14ac:dyDescent="0.25">
      <c r="AB30051" s="44"/>
    </row>
    <row r="30052" spans="28:28" x14ac:dyDescent="0.25">
      <c r="AB30052" s="44"/>
    </row>
    <row r="30053" spans="28:28" x14ac:dyDescent="0.25">
      <c r="AB30053" s="44"/>
    </row>
    <row r="30054" spans="28:28" x14ac:dyDescent="0.25">
      <c r="AB30054" s="44"/>
    </row>
    <row r="30055" spans="28:28" x14ac:dyDescent="0.25">
      <c r="AB30055" s="44"/>
    </row>
    <row r="30056" spans="28:28" x14ac:dyDescent="0.25">
      <c r="AB30056" s="44"/>
    </row>
    <row r="30057" spans="28:28" x14ac:dyDescent="0.25">
      <c r="AB30057" s="44"/>
    </row>
    <row r="30058" spans="28:28" x14ac:dyDescent="0.25">
      <c r="AB30058" s="44"/>
    </row>
    <row r="30059" spans="28:28" x14ac:dyDescent="0.25">
      <c r="AB30059" s="44"/>
    </row>
    <row r="30060" spans="28:28" x14ac:dyDescent="0.25">
      <c r="AB30060" s="44"/>
    </row>
    <row r="30061" spans="28:28" x14ac:dyDescent="0.25">
      <c r="AB30061" s="44"/>
    </row>
    <row r="30062" spans="28:28" x14ac:dyDescent="0.25">
      <c r="AB30062" s="44"/>
    </row>
    <row r="30063" spans="28:28" x14ac:dyDescent="0.25">
      <c r="AB30063" s="44"/>
    </row>
    <row r="30064" spans="28:28" x14ac:dyDescent="0.25">
      <c r="AB30064" s="44"/>
    </row>
    <row r="30065" spans="28:28" x14ac:dyDescent="0.25">
      <c r="AB30065" s="44"/>
    </row>
    <row r="30066" spans="28:28" x14ac:dyDescent="0.25">
      <c r="AB30066" s="44"/>
    </row>
    <row r="30067" spans="28:28" x14ac:dyDescent="0.25">
      <c r="AB30067" s="44"/>
    </row>
    <row r="30068" spans="28:28" x14ac:dyDescent="0.25">
      <c r="AB30068" s="44"/>
    </row>
    <row r="30069" spans="28:28" x14ac:dyDescent="0.25">
      <c r="AB30069" s="44"/>
    </row>
    <row r="30070" spans="28:28" x14ac:dyDescent="0.25">
      <c r="AB30070" s="44"/>
    </row>
    <row r="30071" spans="28:28" x14ac:dyDescent="0.25">
      <c r="AB30071" s="44"/>
    </row>
    <row r="30072" spans="28:28" x14ac:dyDescent="0.25">
      <c r="AB30072" s="44"/>
    </row>
    <row r="30073" spans="28:28" x14ac:dyDescent="0.25">
      <c r="AB30073" s="44"/>
    </row>
    <row r="30074" spans="28:28" x14ac:dyDescent="0.25">
      <c r="AB30074" s="44"/>
    </row>
    <row r="30075" spans="28:28" x14ac:dyDescent="0.25">
      <c r="AB30075" s="44"/>
    </row>
    <row r="30076" spans="28:28" x14ac:dyDescent="0.25">
      <c r="AB30076" s="44"/>
    </row>
    <row r="30077" spans="28:28" x14ac:dyDescent="0.25">
      <c r="AB30077" s="44"/>
    </row>
    <row r="30078" spans="28:28" x14ac:dyDescent="0.25">
      <c r="AB30078" s="44"/>
    </row>
    <row r="30079" spans="28:28" x14ac:dyDescent="0.25">
      <c r="AB30079" s="44"/>
    </row>
    <row r="30080" spans="28:28" x14ac:dyDescent="0.25">
      <c r="AB30080" s="44"/>
    </row>
    <row r="30081" spans="28:28" x14ac:dyDescent="0.25">
      <c r="AB30081" s="44"/>
    </row>
    <row r="30082" spans="28:28" x14ac:dyDescent="0.25">
      <c r="AB30082" s="44"/>
    </row>
    <row r="30083" spans="28:28" x14ac:dyDescent="0.25">
      <c r="AB30083" s="44"/>
    </row>
    <row r="30084" spans="28:28" x14ac:dyDescent="0.25">
      <c r="AB30084" s="44"/>
    </row>
    <row r="30085" spans="28:28" x14ac:dyDescent="0.25">
      <c r="AB30085" s="44"/>
    </row>
    <row r="30086" spans="28:28" x14ac:dyDescent="0.25">
      <c r="AB30086" s="44"/>
    </row>
    <row r="30087" spans="28:28" x14ac:dyDescent="0.25">
      <c r="AB30087" s="44"/>
    </row>
    <row r="30088" spans="28:28" x14ac:dyDescent="0.25">
      <c r="AB30088" s="44"/>
    </row>
    <row r="30089" spans="28:28" x14ac:dyDescent="0.25">
      <c r="AB30089" s="44"/>
    </row>
    <row r="30090" spans="28:28" x14ac:dyDescent="0.25">
      <c r="AB30090" s="44"/>
    </row>
    <row r="30091" spans="28:28" x14ac:dyDescent="0.25">
      <c r="AB30091" s="44"/>
    </row>
    <row r="30092" spans="28:28" x14ac:dyDescent="0.25">
      <c r="AB30092" s="44"/>
    </row>
    <row r="30093" spans="28:28" x14ac:dyDescent="0.25">
      <c r="AB30093" s="44"/>
    </row>
    <row r="30094" spans="28:28" x14ac:dyDescent="0.25">
      <c r="AB30094" s="44"/>
    </row>
    <row r="30095" spans="28:28" x14ac:dyDescent="0.25">
      <c r="AB30095" s="44"/>
    </row>
    <row r="30096" spans="28:28" x14ac:dyDescent="0.25">
      <c r="AB30096" s="44"/>
    </row>
    <row r="30097" spans="28:28" x14ac:dyDescent="0.25">
      <c r="AB30097" s="44"/>
    </row>
    <row r="30098" spans="28:28" x14ac:dyDescent="0.25">
      <c r="AB30098" s="44"/>
    </row>
    <row r="30099" spans="28:28" x14ac:dyDescent="0.25">
      <c r="AB30099" s="44"/>
    </row>
    <row r="30100" spans="28:28" x14ac:dyDescent="0.25">
      <c r="AB30100" s="44"/>
    </row>
    <row r="30101" spans="28:28" x14ac:dyDescent="0.25">
      <c r="AB30101" s="44"/>
    </row>
    <row r="30102" spans="28:28" x14ac:dyDescent="0.25">
      <c r="AB30102" s="44"/>
    </row>
    <row r="30103" spans="28:28" x14ac:dyDescent="0.25">
      <c r="AB30103" s="44"/>
    </row>
    <row r="30104" spans="28:28" x14ac:dyDescent="0.25">
      <c r="AB30104" s="44"/>
    </row>
    <row r="30105" spans="28:28" x14ac:dyDescent="0.25">
      <c r="AB30105" s="44"/>
    </row>
    <row r="30106" spans="28:28" x14ac:dyDescent="0.25">
      <c r="AB30106" s="44"/>
    </row>
    <row r="30107" spans="28:28" x14ac:dyDescent="0.25">
      <c r="AB30107" s="44"/>
    </row>
    <row r="30108" spans="28:28" x14ac:dyDescent="0.25">
      <c r="AB30108" s="44"/>
    </row>
    <row r="30109" spans="28:28" x14ac:dyDescent="0.25">
      <c r="AB30109" s="44"/>
    </row>
    <row r="30110" spans="28:28" x14ac:dyDescent="0.25">
      <c r="AB30110" s="44"/>
    </row>
    <row r="30111" spans="28:28" x14ac:dyDescent="0.25">
      <c r="AB30111" s="44"/>
    </row>
    <row r="30112" spans="28:28" x14ac:dyDescent="0.25">
      <c r="AB30112" s="44"/>
    </row>
    <row r="30113" spans="28:28" x14ac:dyDescent="0.25">
      <c r="AB30113" s="44"/>
    </row>
    <row r="30114" spans="28:28" x14ac:dyDescent="0.25">
      <c r="AB30114" s="44"/>
    </row>
    <row r="30115" spans="28:28" x14ac:dyDescent="0.25">
      <c r="AB30115" s="44"/>
    </row>
    <row r="30116" spans="28:28" x14ac:dyDescent="0.25">
      <c r="AB30116" s="44"/>
    </row>
    <row r="30117" spans="28:28" x14ac:dyDescent="0.25">
      <c r="AB30117" s="44"/>
    </row>
    <row r="30118" spans="28:28" x14ac:dyDescent="0.25">
      <c r="AB30118" s="44"/>
    </row>
    <row r="30119" spans="28:28" x14ac:dyDescent="0.25">
      <c r="AB30119" s="44"/>
    </row>
    <row r="30120" spans="28:28" x14ac:dyDescent="0.25">
      <c r="AB30120" s="44"/>
    </row>
    <row r="30121" spans="28:28" x14ac:dyDescent="0.25">
      <c r="AB30121" s="44"/>
    </row>
    <row r="30122" spans="28:28" x14ac:dyDescent="0.25">
      <c r="AB30122" s="44"/>
    </row>
    <row r="30123" spans="28:28" x14ac:dyDescent="0.25">
      <c r="AB30123" s="44"/>
    </row>
    <row r="30124" spans="28:28" x14ac:dyDescent="0.25">
      <c r="AB30124" s="44"/>
    </row>
    <row r="30125" spans="28:28" x14ac:dyDescent="0.25">
      <c r="AB30125" s="44"/>
    </row>
    <row r="30126" spans="28:28" x14ac:dyDescent="0.25">
      <c r="AB30126" s="44"/>
    </row>
    <row r="30127" spans="28:28" x14ac:dyDescent="0.25">
      <c r="AB30127" s="44"/>
    </row>
    <row r="30128" spans="28:28" x14ac:dyDescent="0.25">
      <c r="AB30128" s="44"/>
    </row>
    <row r="30129" spans="28:28" x14ac:dyDescent="0.25">
      <c r="AB30129" s="44"/>
    </row>
    <row r="30130" spans="28:28" x14ac:dyDescent="0.25">
      <c r="AB30130" s="44"/>
    </row>
    <row r="30131" spans="28:28" x14ac:dyDescent="0.25">
      <c r="AB30131" s="44"/>
    </row>
    <row r="30132" spans="28:28" x14ac:dyDescent="0.25">
      <c r="AB30132" s="44"/>
    </row>
    <row r="30133" spans="28:28" x14ac:dyDescent="0.25">
      <c r="AB30133" s="44"/>
    </row>
    <row r="30134" spans="28:28" x14ac:dyDescent="0.25">
      <c r="AB30134" s="44"/>
    </row>
    <row r="30135" spans="28:28" x14ac:dyDescent="0.25">
      <c r="AB30135" s="44"/>
    </row>
    <row r="30136" spans="28:28" x14ac:dyDescent="0.25">
      <c r="AB30136" s="44"/>
    </row>
    <row r="30137" spans="28:28" x14ac:dyDescent="0.25">
      <c r="AB30137" s="44"/>
    </row>
    <row r="30138" spans="28:28" x14ac:dyDescent="0.25">
      <c r="AB30138" s="44"/>
    </row>
    <row r="30139" spans="28:28" x14ac:dyDescent="0.25">
      <c r="AB30139" s="44"/>
    </row>
    <row r="30140" spans="28:28" x14ac:dyDescent="0.25">
      <c r="AB30140" s="44"/>
    </row>
    <row r="30141" spans="28:28" x14ac:dyDescent="0.25">
      <c r="AB30141" s="44"/>
    </row>
    <row r="30142" spans="28:28" x14ac:dyDescent="0.25">
      <c r="AB30142" s="44"/>
    </row>
    <row r="30143" spans="28:28" x14ac:dyDescent="0.25">
      <c r="AB30143" s="44"/>
    </row>
    <row r="30144" spans="28:28" x14ac:dyDescent="0.25">
      <c r="AB30144" s="44"/>
    </row>
    <row r="30145" spans="28:28" x14ac:dyDescent="0.25">
      <c r="AB30145" s="44"/>
    </row>
    <row r="30146" spans="28:28" x14ac:dyDescent="0.25">
      <c r="AB30146" s="44"/>
    </row>
    <row r="30147" spans="28:28" x14ac:dyDescent="0.25">
      <c r="AB30147" s="44"/>
    </row>
    <row r="30148" spans="28:28" x14ac:dyDescent="0.25">
      <c r="AB30148" s="44"/>
    </row>
    <row r="30149" spans="28:28" x14ac:dyDescent="0.25">
      <c r="AB30149" s="44"/>
    </row>
    <row r="30150" spans="28:28" x14ac:dyDescent="0.25">
      <c r="AB30150" s="44"/>
    </row>
    <row r="30151" spans="28:28" x14ac:dyDescent="0.25">
      <c r="AB30151" s="44"/>
    </row>
    <row r="30152" spans="28:28" x14ac:dyDescent="0.25">
      <c r="AB30152" s="44"/>
    </row>
    <row r="30153" spans="28:28" x14ac:dyDescent="0.25">
      <c r="AB30153" s="44"/>
    </row>
    <row r="30154" spans="28:28" x14ac:dyDescent="0.25">
      <c r="AB30154" s="44"/>
    </row>
    <row r="30155" spans="28:28" x14ac:dyDescent="0.25">
      <c r="AB30155" s="44"/>
    </row>
    <row r="30156" spans="28:28" x14ac:dyDescent="0.25">
      <c r="AB30156" s="44"/>
    </row>
    <row r="30157" spans="28:28" x14ac:dyDescent="0.25">
      <c r="AB30157" s="44"/>
    </row>
    <row r="30158" spans="28:28" x14ac:dyDescent="0.25">
      <c r="AB30158" s="44"/>
    </row>
    <row r="30159" spans="28:28" x14ac:dyDescent="0.25">
      <c r="AB30159" s="44"/>
    </row>
    <row r="30160" spans="28:28" x14ac:dyDescent="0.25">
      <c r="AB30160" s="44"/>
    </row>
    <row r="30161" spans="28:28" x14ac:dyDescent="0.25">
      <c r="AB30161" s="44"/>
    </row>
    <row r="30162" spans="28:28" x14ac:dyDescent="0.25">
      <c r="AB30162" s="44"/>
    </row>
    <row r="30163" spans="28:28" x14ac:dyDescent="0.25">
      <c r="AB30163" s="44"/>
    </row>
    <row r="30164" spans="28:28" x14ac:dyDescent="0.25">
      <c r="AB30164" s="44"/>
    </row>
    <row r="30165" spans="28:28" x14ac:dyDescent="0.25">
      <c r="AB30165" s="44"/>
    </row>
    <row r="30166" spans="28:28" x14ac:dyDescent="0.25">
      <c r="AB30166" s="44"/>
    </row>
    <row r="30167" spans="28:28" x14ac:dyDescent="0.25">
      <c r="AB30167" s="44"/>
    </row>
    <row r="30168" spans="28:28" x14ac:dyDescent="0.25">
      <c r="AB30168" s="44"/>
    </row>
    <row r="30169" spans="28:28" x14ac:dyDescent="0.25">
      <c r="AB30169" s="44"/>
    </row>
    <row r="30170" spans="28:28" x14ac:dyDescent="0.25">
      <c r="AB30170" s="44"/>
    </row>
    <row r="30171" spans="28:28" x14ac:dyDescent="0.25">
      <c r="AB30171" s="44"/>
    </row>
    <row r="30172" spans="28:28" x14ac:dyDescent="0.25">
      <c r="AB30172" s="44"/>
    </row>
    <row r="30173" spans="28:28" x14ac:dyDescent="0.25">
      <c r="AB30173" s="44"/>
    </row>
    <row r="30174" spans="28:28" x14ac:dyDescent="0.25">
      <c r="AB30174" s="44"/>
    </row>
    <row r="30175" spans="28:28" x14ac:dyDescent="0.25">
      <c r="AB30175" s="44"/>
    </row>
    <row r="30176" spans="28:28" x14ac:dyDescent="0.25">
      <c r="AB30176" s="44"/>
    </row>
    <row r="30177" spans="28:28" x14ac:dyDescent="0.25">
      <c r="AB30177" s="44"/>
    </row>
    <row r="30178" spans="28:28" x14ac:dyDescent="0.25">
      <c r="AB30178" s="44"/>
    </row>
    <row r="30179" spans="28:28" x14ac:dyDescent="0.25">
      <c r="AB30179" s="44"/>
    </row>
    <row r="30180" spans="28:28" x14ac:dyDescent="0.25">
      <c r="AB30180" s="44"/>
    </row>
    <row r="30181" spans="28:28" x14ac:dyDescent="0.25">
      <c r="AB30181" s="44"/>
    </row>
    <row r="30182" spans="28:28" x14ac:dyDescent="0.25">
      <c r="AB30182" s="44"/>
    </row>
    <row r="30183" spans="28:28" x14ac:dyDescent="0.25">
      <c r="AB30183" s="44"/>
    </row>
    <row r="30184" spans="28:28" x14ac:dyDescent="0.25">
      <c r="AB30184" s="44"/>
    </row>
    <row r="30185" spans="28:28" x14ac:dyDescent="0.25">
      <c r="AB30185" s="44"/>
    </row>
    <row r="30186" spans="28:28" x14ac:dyDescent="0.25">
      <c r="AB30186" s="44"/>
    </row>
    <row r="30187" spans="28:28" x14ac:dyDescent="0.25">
      <c r="AB30187" s="44"/>
    </row>
    <row r="30188" spans="28:28" x14ac:dyDescent="0.25">
      <c r="AB30188" s="44"/>
    </row>
    <row r="30189" spans="28:28" x14ac:dyDescent="0.25">
      <c r="AB30189" s="44"/>
    </row>
    <row r="30190" spans="28:28" x14ac:dyDescent="0.25">
      <c r="AB30190" s="44"/>
    </row>
    <row r="30191" spans="28:28" x14ac:dyDescent="0.25">
      <c r="AB30191" s="44"/>
    </row>
    <row r="30192" spans="28:28" x14ac:dyDescent="0.25">
      <c r="AB30192" s="44"/>
    </row>
    <row r="30193" spans="28:28" x14ac:dyDescent="0.25">
      <c r="AB30193" s="44"/>
    </row>
    <row r="30194" spans="28:28" x14ac:dyDescent="0.25">
      <c r="AB30194" s="44"/>
    </row>
    <row r="30195" spans="28:28" x14ac:dyDescent="0.25">
      <c r="AB30195" s="44"/>
    </row>
    <row r="30196" spans="28:28" x14ac:dyDescent="0.25">
      <c r="AB30196" s="44"/>
    </row>
    <row r="30197" spans="28:28" x14ac:dyDescent="0.25">
      <c r="AB30197" s="44"/>
    </row>
    <row r="30198" spans="28:28" x14ac:dyDescent="0.25">
      <c r="AB30198" s="44"/>
    </row>
    <row r="30199" spans="28:28" x14ac:dyDescent="0.25">
      <c r="AB30199" s="44"/>
    </row>
    <row r="30200" spans="28:28" x14ac:dyDescent="0.25">
      <c r="AB30200" s="44"/>
    </row>
    <row r="30201" spans="28:28" x14ac:dyDescent="0.25">
      <c r="AB30201" s="44"/>
    </row>
    <row r="30202" spans="28:28" x14ac:dyDescent="0.25">
      <c r="AB30202" s="44"/>
    </row>
    <row r="30203" spans="28:28" x14ac:dyDescent="0.25">
      <c r="AB30203" s="44"/>
    </row>
    <row r="30204" spans="28:28" x14ac:dyDescent="0.25">
      <c r="AB30204" s="44"/>
    </row>
    <row r="30205" spans="28:28" x14ac:dyDescent="0.25">
      <c r="AB30205" s="44"/>
    </row>
    <row r="30206" spans="28:28" x14ac:dyDescent="0.25">
      <c r="AB30206" s="44"/>
    </row>
    <row r="30207" spans="28:28" x14ac:dyDescent="0.25">
      <c r="AB30207" s="44"/>
    </row>
    <row r="30208" spans="28:28" x14ac:dyDescent="0.25">
      <c r="AB30208" s="44"/>
    </row>
    <row r="30209" spans="28:28" x14ac:dyDescent="0.25">
      <c r="AB30209" s="44"/>
    </row>
    <row r="30210" spans="28:28" x14ac:dyDescent="0.25">
      <c r="AB30210" s="44"/>
    </row>
    <row r="30211" spans="28:28" x14ac:dyDescent="0.25">
      <c r="AB30211" s="44"/>
    </row>
    <row r="30212" spans="28:28" x14ac:dyDescent="0.25">
      <c r="AB30212" s="44"/>
    </row>
    <row r="30213" spans="28:28" x14ac:dyDescent="0.25">
      <c r="AB30213" s="44"/>
    </row>
    <row r="30214" spans="28:28" x14ac:dyDescent="0.25">
      <c r="AB30214" s="44"/>
    </row>
    <row r="30215" spans="28:28" x14ac:dyDescent="0.25">
      <c r="AB30215" s="44"/>
    </row>
    <row r="30216" spans="28:28" x14ac:dyDescent="0.25">
      <c r="AB30216" s="44"/>
    </row>
    <row r="30217" spans="28:28" x14ac:dyDescent="0.25">
      <c r="AB30217" s="44"/>
    </row>
    <row r="30218" spans="28:28" x14ac:dyDescent="0.25">
      <c r="AB30218" s="44"/>
    </row>
    <row r="30219" spans="28:28" x14ac:dyDescent="0.25">
      <c r="AB30219" s="44"/>
    </row>
    <row r="30220" spans="28:28" x14ac:dyDescent="0.25">
      <c r="AB30220" s="44"/>
    </row>
    <row r="30221" spans="28:28" x14ac:dyDescent="0.25">
      <c r="AB30221" s="44"/>
    </row>
    <row r="30222" spans="28:28" x14ac:dyDescent="0.25">
      <c r="AB30222" s="44"/>
    </row>
    <row r="30223" spans="28:28" x14ac:dyDescent="0.25">
      <c r="AB30223" s="44"/>
    </row>
    <row r="30224" spans="28:28" x14ac:dyDescent="0.25">
      <c r="AB30224" s="44"/>
    </row>
    <row r="30225" spans="28:28" x14ac:dyDescent="0.25">
      <c r="AB30225" s="44"/>
    </row>
    <row r="30226" spans="28:28" x14ac:dyDescent="0.25">
      <c r="AB30226" s="44"/>
    </row>
    <row r="30227" spans="28:28" x14ac:dyDescent="0.25">
      <c r="AB30227" s="44"/>
    </row>
    <row r="30228" spans="28:28" x14ac:dyDescent="0.25">
      <c r="AB30228" s="44"/>
    </row>
    <row r="30229" spans="28:28" x14ac:dyDescent="0.25">
      <c r="AB30229" s="44"/>
    </row>
    <row r="30230" spans="28:28" x14ac:dyDescent="0.25">
      <c r="AB30230" s="44"/>
    </row>
    <row r="30231" spans="28:28" x14ac:dyDescent="0.25">
      <c r="AB30231" s="44"/>
    </row>
    <row r="30232" spans="28:28" x14ac:dyDescent="0.25">
      <c r="AB30232" s="44"/>
    </row>
    <row r="30233" spans="28:28" x14ac:dyDescent="0.25">
      <c r="AB30233" s="44"/>
    </row>
    <row r="30234" spans="28:28" x14ac:dyDescent="0.25">
      <c r="AB30234" s="44"/>
    </row>
    <row r="30235" spans="28:28" x14ac:dyDescent="0.25">
      <c r="AB30235" s="44"/>
    </row>
    <row r="30236" spans="28:28" x14ac:dyDescent="0.25">
      <c r="AB30236" s="44"/>
    </row>
    <row r="30237" spans="28:28" x14ac:dyDescent="0.25">
      <c r="AB30237" s="44"/>
    </row>
    <row r="30238" spans="28:28" x14ac:dyDescent="0.25">
      <c r="AB30238" s="44"/>
    </row>
    <row r="30239" spans="28:28" x14ac:dyDescent="0.25">
      <c r="AB30239" s="44"/>
    </row>
    <row r="30240" spans="28:28" x14ac:dyDescent="0.25">
      <c r="AB30240" s="44"/>
    </row>
    <row r="30241" spans="28:28" x14ac:dyDescent="0.25">
      <c r="AB30241" s="44"/>
    </row>
    <row r="30242" spans="28:28" x14ac:dyDescent="0.25">
      <c r="AB30242" s="44"/>
    </row>
    <row r="30243" spans="28:28" x14ac:dyDescent="0.25">
      <c r="AB30243" s="44"/>
    </row>
    <row r="30244" spans="28:28" x14ac:dyDescent="0.25">
      <c r="AB30244" s="44"/>
    </row>
    <row r="30245" spans="28:28" x14ac:dyDescent="0.25">
      <c r="AB30245" s="44"/>
    </row>
    <row r="30246" spans="28:28" x14ac:dyDescent="0.25">
      <c r="AB30246" s="44"/>
    </row>
    <row r="30247" spans="28:28" x14ac:dyDescent="0.25">
      <c r="AB30247" s="44"/>
    </row>
    <row r="30248" spans="28:28" x14ac:dyDescent="0.25">
      <c r="AB30248" s="44"/>
    </row>
    <row r="30249" spans="28:28" x14ac:dyDescent="0.25">
      <c r="AB30249" s="44"/>
    </row>
    <row r="30250" spans="28:28" x14ac:dyDescent="0.25">
      <c r="AB30250" s="44"/>
    </row>
    <row r="30251" spans="28:28" x14ac:dyDescent="0.25">
      <c r="AB30251" s="44"/>
    </row>
    <row r="30252" spans="28:28" x14ac:dyDescent="0.25">
      <c r="AB30252" s="44"/>
    </row>
    <row r="30253" spans="28:28" x14ac:dyDescent="0.25">
      <c r="AB30253" s="44"/>
    </row>
    <row r="30254" spans="28:28" x14ac:dyDescent="0.25">
      <c r="AB30254" s="44"/>
    </row>
    <row r="30255" spans="28:28" x14ac:dyDescent="0.25">
      <c r="AB30255" s="44"/>
    </row>
    <row r="30256" spans="28:28" x14ac:dyDescent="0.25">
      <c r="AB30256" s="44"/>
    </row>
    <row r="30257" spans="28:28" x14ac:dyDescent="0.25">
      <c r="AB30257" s="44"/>
    </row>
    <row r="30258" spans="28:28" x14ac:dyDescent="0.25">
      <c r="AB30258" s="44"/>
    </row>
    <row r="30259" spans="28:28" x14ac:dyDescent="0.25">
      <c r="AB30259" s="44"/>
    </row>
    <row r="30260" spans="28:28" x14ac:dyDescent="0.25">
      <c r="AB30260" s="44"/>
    </row>
    <row r="30261" spans="28:28" x14ac:dyDescent="0.25">
      <c r="AB30261" s="44"/>
    </row>
    <row r="30262" spans="28:28" x14ac:dyDescent="0.25">
      <c r="AB30262" s="44"/>
    </row>
    <row r="30263" spans="28:28" x14ac:dyDescent="0.25">
      <c r="AB30263" s="44"/>
    </row>
    <row r="30264" spans="28:28" x14ac:dyDescent="0.25">
      <c r="AB30264" s="44"/>
    </row>
    <row r="30265" spans="28:28" x14ac:dyDescent="0.25">
      <c r="AB30265" s="44"/>
    </row>
    <row r="30266" spans="28:28" x14ac:dyDescent="0.25">
      <c r="AB30266" s="44"/>
    </row>
    <row r="30267" spans="28:28" x14ac:dyDescent="0.25">
      <c r="AB30267" s="44"/>
    </row>
    <row r="30268" spans="28:28" x14ac:dyDescent="0.25">
      <c r="AB30268" s="44"/>
    </row>
    <row r="30269" spans="28:28" x14ac:dyDescent="0.25">
      <c r="AB30269" s="44"/>
    </row>
    <row r="30270" spans="28:28" x14ac:dyDescent="0.25">
      <c r="AB30270" s="44"/>
    </row>
    <row r="30271" spans="28:28" x14ac:dyDescent="0.25">
      <c r="AB30271" s="44"/>
    </row>
    <row r="30272" spans="28:28" x14ac:dyDescent="0.25">
      <c r="AB30272" s="44"/>
    </row>
    <row r="30273" spans="28:28" x14ac:dyDescent="0.25">
      <c r="AB30273" s="44"/>
    </row>
    <row r="30274" spans="28:28" x14ac:dyDescent="0.25">
      <c r="AB30274" s="44"/>
    </row>
    <row r="30275" spans="28:28" x14ac:dyDescent="0.25">
      <c r="AB30275" s="44"/>
    </row>
    <row r="30276" spans="28:28" x14ac:dyDescent="0.25">
      <c r="AB30276" s="44"/>
    </row>
    <row r="30277" spans="28:28" x14ac:dyDescent="0.25">
      <c r="AB30277" s="44"/>
    </row>
    <row r="30278" spans="28:28" x14ac:dyDescent="0.25">
      <c r="AB30278" s="44"/>
    </row>
    <row r="30279" spans="28:28" x14ac:dyDescent="0.25">
      <c r="AB30279" s="44"/>
    </row>
    <row r="30280" spans="28:28" x14ac:dyDescent="0.25">
      <c r="AB30280" s="44"/>
    </row>
    <row r="30281" spans="28:28" x14ac:dyDescent="0.25">
      <c r="AB30281" s="44"/>
    </row>
    <row r="30282" spans="28:28" x14ac:dyDescent="0.25">
      <c r="AB30282" s="44"/>
    </row>
    <row r="30283" spans="28:28" x14ac:dyDescent="0.25">
      <c r="AB30283" s="44"/>
    </row>
    <row r="30284" spans="28:28" x14ac:dyDescent="0.25">
      <c r="AB30284" s="44"/>
    </row>
    <row r="30285" spans="28:28" x14ac:dyDescent="0.25">
      <c r="AB30285" s="44"/>
    </row>
    <row r="30286" spans="28:28" x14ac:dyDescent="0.25">
      <c r="AB30286" s="44"/>
    </row>
    <row r="30287" spans="28:28" x14ac:dyDescent="0.25">
      <c r="AB30287" s="44"/>
    </row>
    <row r="30288" spans="28:28" x14ac:dyDescent="0.25">
      <c r="AB30288" s="44"/>
    </row>
    <row r="30289" spans="28:28" x14ac:dyDescent="0.25">
      <c r="AB30289" s="44"/>
    </row>
    <row r="30290" spans="28:28" x14ac:dyDescent="0.25">
      <c r="AB30290" s="44"/>
    </row>
    <row r="30291" spans="28:28" x14ac:dyDescent="0.25">
      <c r="AB30291" s="44"/>
    </row>
    <row r="30292" spans="28:28" x14ac:dyDescent="0.25">
      <c r="AB30292" s="44"/>
    </row>
    <row r="30293" spans="28:28" x14ac:dyDescent="0.25">
      <c r="AB30293" s="44"/>
    </row>
    <row r="30294" spans="28:28" x14ac:dyDescent="0.25">
      <c r="AB30294" s="44"/>
    </row>
    <row r="30295" spans="28:28" x14ac:dyDescent="0.25">
      <c r="AB30295" s="44"/>
    </row>
    <row r="30296" spans="28:28" x14ac:dyDescent="0.25">
      <c r="AB30296" s="44"/>
    </row>
    <row r="30297" spans="28:28" x14ac:dyDescent="0.25">
      <c r="AB30297" s="44"/>
    </row>
    <row r="30298" spans="28:28" x14ac:dyDescent="0.25">
      <c r="AB30298" s="44"/>
    </row>
    <row r="30299" spans="28:28" x14ac:dyDescent="0.25">
      <c r="AB30299" s="44"/>
    </row>
    <row r="30300" spans="28:28" x14ac:dyDescent="0.25">
      <c r="AB30300" s="44"/>
    </row>
    <row r="30301" spans="28:28" x14ac:dyDescent="0.25">
      <c r="AB30301" s="44"/>
    </row>
    <row r="30302" spans="28:28" x14ac:dyDescent="0.25">
      <c r="AB30302" s="44"/>
    </row>
    <row r="30303" spans="28:28" x14ac:dyDescent="0.25">
      <c r="AB30303" s="44"/>
    </row>
    <row r="30304" spans="28:28" x14ac:dyDescent="0.25">
      <c r="AB30304" s="44"/>
    </row>
    <row r="30305" spans="28:28" x14ac:dyDescent="0.25">
      <c r="AB30305" s="44"/>
    </row>
    <row r="30306" spans="28:28" x14ac:dyDescent="0.25">
      <c r="AB30306" s="44"/>
    </row>
    <row r="30307" spans="28:28" x14ac:dyDescent="0.25">
      <c r="AB30307" s="44"/>
    </row>
    <row r="30308" spans="28:28" x14ac:dyDescent="0.25">
      <c r="AB30308" s="44"/>
    </row>
    <row r="30309" spans="28:28" x14ac:dyDescent="0.25">
      <c r="AB30309" s="44"/>
    </row>
    <row r="30310" spans="28:28" x14ac:dyDescent="0.25">
      <c r="AB30310" s="44"/>
    </row>
    <row r="30311" spans="28:28" x14ac:dyDescent="0.25">
      <c r="AB30311" s="44"/>
    </row>
    <row r="30312" spans="28:28" x14ac:dyDescent="0.25">
      <c r="AB30312" s="44"/>
    </row>
    <row r="30313" spans="28:28" x14ac:dyDescent="0.25">
      <c r="AB30313" s="44"/>
    </row>
    <row r="30314" spans="28:28" x14ac:dyDescent="0.25">
      <c r="AB30314" s="44"/>
    </row>
    <row r="30315" spans="28:28" x14ac:dyDescent="0.25">
      <c r="AB30315" s="44"/>
    </row>
    <row r="30316" spans="28:28" x14ac:dyDescent="0.25">
      <c r="AB30316" s="44"/>
    </row>
    <row r="30317" spans="28:28" x14ac:dyDescent="0.25">
      <c r="AB30317" s="44"/>
    </row>
    <row r="30318" spans="28:28" x14ac:dyDescent="0.25">
      <c r="AB30318" s="44"/>
    </row>
    <row r="30319" spans="28:28" x14ac:dyDescent="0.25">
      <c r="AB30319" s="44"/>
    </row>
    <row r="30320" spans="28:28" x14ac:dyDescent="0.25">
      <c r="AB30320" s="44"/>
    </row>
    <row r="30321" spans="28:28" x14ac:dyDescent="0.25">
      <c r="AB30321" s="44"/>
    </row>
    <row r="30322" spans="28:28" x14ac:dyDescent="0.25">
      <c r="AB30322" s="44"/>
    </row>
    <row r="30323" spans="28:28" x14ac:dyDescent="0.25">
      <c r="AB30323" s="44"/>
    </row>
    <row r="30324" spans="28:28" x14ac:dyDescent="0.25">
      <c r="AB30324" s="44"/>
    </row>
    <row r="30325" spans="28:28" x14ac:dyDescent="0.25">
      <c r="AB30325" s="44"/>
    </row>
    <row r="30326" spans="28:28" x14ac:dyDescent="0.25">
      <c r="AB30326" s="44"/>
    </row>
    <row r="30327" spans="28:28" x14ac:dyDescent="0.25">
      <c r="AB30327" s="44"/>
    </row>
    <row r="30328" spans="28:28" x14ac:dyDescent="0.25">
      <c r="AB30328" s="44"/>
    </row>
    <row r="30329" spans="28:28" x14ac:dyDescent="0.25">
      <c r="AB30329" s="44"/>
    </row>
    <row r="30330" spans="28:28" x14ac:dyDescent="0.25">
      <c r="AB30330" s="44"/>
    </row>
    <row r="30331" spans="28:28" x14ac:dyDescent="0.25">
      <c r="AB30331" s="44"/>
    </row>
    <row r="30332" spans="28:28" x14ac:dyDescent="0.25">
      <c r="AB30332" s="44"/>
    </row>
    <row r="30333" spans="28:28" x14ac:dyDescent="0.25">
      <c r="AB30333" s="44"/>
    </row>
    <row r="30334" spans="28:28" x14ac:dyDescent="0.25">
      <c r="AB30334" s="44"/>
    </row>
    <row r="30335" spans="28:28" x14ac:dyDescent="0.25">
      <c r="AB30335" s="44"/>
    </row>
    <row r="30336" spans="28:28" x14ac:dyDescent="0.25">
      <c r="AB30336" s="44"/>
    </row>
    <row r="30337" spans="28:28" x14ac:dyDescent="0.25">
      <c r="AB30337" s="44"/>
    </row>
    <row r="30338" spans="28:28" x14ac:dyDescent="0.25">
      <c r="AB30338" s="44"/>
    </row>
    <row r="30339" spans="28:28" x14ac:dyDescent="0.25">
      <c r="AB30339" s="44"/>
    </row>
    <row r="30340" spans="28:28" x14ac:dyDescent="0.25">
      <c r="AB30340" s="44"/>
    </row>
    <row r="30341" spans="28:28" x14ac:dyDescent="0.25">
      <c r="AB30341" s="44"/>
    </row>
    <row r="30342" spans="28:28" x14ac:dyDescent="0.25">
      <c r="AB30342" s="44"/>
    </row>
    <row r="30343" spans="28:28" x14ac:dyDescent="0.25">
      <c r="AB30343" s="44"/>
    </row>
    <row r="30344" spans="28:28" x14ac:dyDescent="0.25">
      <c r="AB30344" s="44"/>
    </row>
    <row r="30345" spans="28:28" x14ac:dyDescent="0.25">
      <c r="AB30345" s="44"/>
    </row>
    <row r="30346" spans="28:28" x14ac:dyDescent="0.25">
      <c r="AB30346" s="44"/>
    </row>
    <row r="30347" spans="28:28" x14ac:dyDescent="0.25">
      <c r="AB30347" s="44"/>
    </row>
    <row r="30348" spans="28:28" x14ac:dyDescent="0.25">
      <c r="AB30348" s="44"/>
    </row>
    <row r="30349" spans="28:28" x14ac:dyDescent="0.25">
      <c r="AB30349" s="44"/>
    </row>
    <row r="30350" spans="28:28" x14ac:dyDescent="0.25">
      <c r="AB30350" s="44"/>
    </row>
    <row r="30351" spans="28:28" x14ac:dyDescent="0.25">
      <c r="AB30351" s="44"/>
    </row>
    <row r="30352" spans="28:28" x14ac:dyDescent="0.25">
      <c r="AB30352" s="44"/>
    </row>
    <row r="30353" spans="28:28" x14ac:dyDescent="0.25">
      <c r="AB30353" s="44"/>
    </row>
    <row r="30354" spans="28:28" x14ac:dyDescent="0.25">
      <c r="AB30354" s="44"/>
    </row>
    <row r="30355" spans="28:28" x14ac:dyDescent="0.25">
      <c r="AB30355" s="44"/>
    </row>
    <row r="30356" spans="28:28" x14ac:dyDescent="0.25">
      <c r="AB30356" s="44"/>
    </row>
    <row r="30357" spans="28:28" x14ac:dyDescent="0.25">
      <c r="AB30357" s="44"/>
    </row>
    <row r="30358" spans="28:28" x14ac:dyDescent="0.25">
      <c r="AB30358" s="44"/>
    </row>
    <row r="30359" spans="28:28" x14ac:dyDescent="0.25">
      <c r="AB30359" s="44"/>
    </row>
    <row r="30360" spans="28:28" x14ac:dyDescent="0.25">
      <c r="AB30360" s="44"/>
    </row>
    <row r="30361" spans="28:28" x14ac:dyDescent="0.25">
      <c r="AB30361" s="44"/>
    </row>
    <row r="30362" spans="28:28" x14ac:dyDescent="0.25">
      <c r="AB30362" s="44"/>
    </row>
    <row r="30363" spans="28:28" x14ac:dyDescent="0.25">
      <c r="AB30363" s="44"/>
    </row>
    <row r="30364" spans="28:28" x14ac:dyDescent="0.25">
      <c r="AB30364" s="44"/>
    </row>
    <row r="30365" spans="28:28" x14ac:dyDescent="0.25">
      <c r="AB30365" s="44"/>
    </row>
    <row r="30366" spans="28:28" x14ac:dyDescent="0.25">
      <c r="AB30366" s="44"/>
    </row>
    <row r="30367" spans="28:28" x14ac:dyDescent="0.25">
      <c r="AB30367" s="44"/>
    </row>
    <row r="30368" spans="28:28" x14ac:dyDescent="0.25">
      <c r="AB30368" s="44"/>
    </row>
    <row r="30369" spans="28:28" x14ac:dyDescent="0.25">
      <c r="AB30369" s="44"/>
    </row>
    <row r="30370" spans="28:28" x14ac:dyDescent="0.25">
      <c r="AB30370" s="44"/>
    </row>
    <row r="30371" spans="28:28" x14ac:dyDescent="0.25">
      <c r="AB30371" s="44"/>
    </row>
    <row r="30372" spans="28:28" x14ac:dyDescent="0.25">
      <c r="AB30372" s="44"/>
    </row>
    <row r="30373" spans="28:28" x14ac:dyDescent="0.25">
      <c r="AB30373" s="44"/>
    </row>
    <row r="30374" spans="28:28" x14ac:dyDescent="0.25">
      <c r="AB30374" s="44"/>
    </row>
    <row r="30375" spans="28:28" x14ac:dyDescent="0.25">
      <c r="AB30375" s="44"/>
    </row>
    <row r="30376" spans="28:28" x14ac:dyDescent="0.25">
      <c r="AB30376" s="44"/>
    </row>
    <row r="30377" spans="28:28" x14ac:dyDescent="0.25">
      <c r="AB30377" s="44"/>
    </row>
    <row r="30378" spans="28:28" x14ac:dyDescent="0.25">
      <c r="AB30378" s="44"/>
    </row>
    <row r="30379" spans="28:28" x14ac:dyDescent="0.25">
      <c r="AB30379" s="44"/>
    </row>
    <row r="30380" spans="28:28" x14ac:dyDescent="0.25">
      <c r="AB30380" s="44"/>
    </row>
    <row r="30381" spans="28:28" x14ac:dyDescent="0.25">
      <c r="AB30381" s="44"/>
    </row>
    <row r="30382" spans="28:28" x14ac:dyDescent="0.25">
      <c r="AB30382" s="44"/>
    </row>
    <row r="30383" spans="28:28" x14ac:dyDescent="0.25">
      <c r="AB30383" s="44"/>
    </row>
    <row r="30384" spans="28:28" x14ac:dyDescent="0.25">
      <c r="AB30384" s="44"/>
    </row>
    <row r="30385" spans="28:28" x14ac:dyDescent="0.25">
      <c r="AB30385" s="44"/>
    </row>
    <row r="30386" spans="28:28" x14ac:dyDescent="0.25">
      <c r="AB30386" s="44"/>
    </row>
    <row r="30387" spans="28:28" x14ac:dyDescent="0.25">
      <c r="AB30387" s="44"/>
    </row>
    <row r="30388" spans="28:28" x14ac:dyDescent="0.25">
      <c r="AB30388" s="44"/>
    </row>
    <row r="30389" spans="28:28" x14ac:dyDescent="0.25">
      <c r="AB30389" s="44"/>
    </row>
    <row r="30390" spans="28:28" x14ac:dyDescent="0.25">
      <c r="AB30390" s="44"/>
    </row>
    <row r="30391" spans="28:28" x14ac:dyDescent="0.25">
      <c r="AB30391" s="44"/>
    </row>
    <row r="30392" spans="28:28" x14ac:dyDescent="0.25">
      <c r="AB30392" s="44"/>
    </row>
    <row r="30393" spans="28:28" x14ac:dyDescent="0.25">
      <c r="AB30393" s="44"/>
    </row>
    <row r="30394" spans="28:28" x14ac:dyDescent="0.25">
      <c r="AB30394" s="44"/>
    </row>
    <row r="30395" spans="28:28" x14ac:dyDescent="0.25">
      <c r="AB30395" s="44"/>
    </row>
    <row r="30396" spans="28:28" x14ac:dyDescent="0.25">
      <c r="AB30396" s="44"/>
    </row>
    <row r="30397" spans="28:28" x14ac:dyDescent="0.25">
      <c r="AB30397" s="44"/>
    </row>
    <row r="30398" spans="28:28" x14ac:dyDescent="0.25">
      <c r="AB30398" s="44"/>
    </row>
    <row r="30399" spans="28:28" x14ac:dyDescent="0.25">
      <c r="AB30399" s="44"/>
    </row>
    <row r="30400" spans="28:28" x14ac:dyDescent="0.25">
      <c r="AB30400" s="44"/>
    </row>
    <row r="30401" spans="28:28" x14ac:dyDescent="0.25">
      <c r="AB30401" s="44"/>
    </row>
    <row r="30402" spans="28:28" x14ac:dyDescent="0.25">
      <c r="AB30402" s="44"/>
    </row>
    <row r="30403" spans="28:28" x14ac:dyDescent="0.25">
      <c r="AB30403" s="44"/>
    </row>
    <row r="30404" spans="28:28" x14ac:dyDescent="0.25">
      <c r="AB30404" s="44"/>
    </row>
    <row r="30405" spans="28:28" x14ac:dyDescent="0.25">
      <c r="AB30405" s="44"/>
    </row>
    <row r="30406" spans="28:28" x14ac:dyDescent="0.25">
      <c r="AB30406" s="44"/>
    </row>
    <row r="30407" spans="28:28" x14ac:dyDescent="0.25">
      <c r="AB30407" s="44"/>
    </row>
    <row r="30408" spans="28:28" x14ac:dyDescent="0.25">
      <c r="AB30408" s="44"/>
    </row>
    <row r="30409" spans="28:28" x14ac:dyDescent="0.25">
      <c r="AB30409" s="44"/>
    </row>
    <row r="30410" spans="28:28" x14ac:dyDescent="0.25">
      <c r="AB30410" s="44"/>
    </row>
    <row r="30411" spans="28:28" x14ac:dyDescent="0.25">
      <c r="AB30411" s="44"/>
    </row>
    <row r="30412" spans="28:28" x14ac:dyDescent="0.25">
      <c r="AB30412" s="44"/>
    </row>
    <row r="30413" spans="28:28" x14ac:dyDescent="0.25">
      <c r="AB30413" s="44"/>
    </row>
    <row r="30414" spans="28:28" x14ac:dyDescent="0.25">
      <c r="AB30414" s="44"/>
    </row>
    <row r="30415" spans="28:28" x14ac:dyDescent="0.25">
      <c r="AB30415" s="44"/>
    </row>
    <row r="30416" spans="28:28" x14ac:dyDescent="0.25">
      <c r="AB30416" s="44"/>
    </row>
    <row r="30417" spans="28:28" x14ac:dyDescent="0.25">
      <c r="AB30417" s="44"/>
    </row>
    <row r="30418" spans="28:28" x14ac:dyDescent="0.25">
      <c r="AB30418" s="44"/>
    </row>
    <row r="30419" spans="28:28" x14ac:dyDescent="0.25">
      <c r="AB30419" s="44"/>
    </row>
    <row r="30420" spans="28:28" x14ac:dyDescent="0.25">
      <c r="AB30420" s="44"/>
    </row>
    <row r="30421" spans="28:28" x14ac:dyDescent="0.25">
      <c r="AB30421" s="44"/>
    </row>
    <row r="30422" spans="28:28" x14ac:dyDescent="0.25">
      <c r="AB30422" s="44"/>
    </row>
    <row r="30423" spans="28:28" x14ac:dyDescent="0.25">
      <c r="AB30423" s="44"/>
    </row>
    <row r="30424" spans="28:28" x14ac:dyDescent="0.25">
      <c r="AB30424" s="44"/>
    </row>
    <row r="30425" spans="28:28" x14ac:dyDescent="0.25">
      <c r="AB30425" s="44"/>
    </row>
    <row r="30426" spans="28:28" x14ac:dyDescent="0.25">
      <c r="AB30426" s="44"/>
    </row>
    <row r="30427" spans="28:28" x14ac:dyDescent="0.25">
      <c r="AB30427" s="44"/>
    </row>
    <row r="30428" spans="28:28" x14ac:dyDescent="0.25">
      <c r="AB30428" s="44"/>
    </row>
    <row r="30429" spans="28:28" x14ac:dyDescent="0.25">
      <c r="AB30429" s="44"/>
    </row>
    <row r="30430" spans="28:28" x14ac:dyDescent="0.25">
      <c r="AB30430" s="44"/>
    </row>
    <row r="30431" spans="28:28" x14ac:dyDescent="0.25">
      <c r="AB30431" s="44"/>
    </row>
    <row r="30432" spans="28:28" x14ac:dyDescent="0.25">
      <c r="AB30432" s="44"/>
    </row>
    <row r="30433" spans="28:28" x14ac:dyDescent="0.25">
      <c r="AB30433" s="44"/>
    </row>
    <row r="30434" spans="28:28" x14ac:dyDescent="0.25">
      <c r="AB30434" s="44"/>
    </row>
    <row r="30435" spans="28:28" x14ac:dyDescent="0.25">
      <c r="AB30435" s="44"/>
    </row>
    <row r="30436" spans="28:28" x14ac:dyDescent="0.25">
      <c r="AB30436" s="44"/>
    </row>
    <row r="30437" spans="28:28" x14ac:dyDescent="0.25">
      <c r="AB30437" s="44"/>
    </row>
    <row r="30438" spans="28:28" x14ac:dyDescent="0.25">
      <c r="AB30438" s="44"/>
    </row>
    <row r="30439" spans="28:28" x14ac:dyDescent="0.25">
      <c r="AB30439" s="44"/>
    </row>
    <row r="30440" spans="28:28" x14ac:dyDescent="0.25">
      <c r="AB30440" s="44"/>
    </row>
    <row r="30441" spans="28:28" x14ac:dyDescent="0.25">
      <c r="AB30441" s="44"/>
    </row>
    <row r="30442" spans="28:28" x14ac:dyDescent="0.25">
      <c r="AB30442" s="44"/>
    </row>
    <row r="30443" spans="28:28" x14ac:dyDescent="0.25">
      <c r="AB30443" s="44"/>
    </row>
    <row r="30444" spans="28:28" x14ac:dyDescent="0.25">
      <c r="AB30444" s="44"/>
    </row>
    <row r="30445" spans="28:28" x14ac:dyDescent="0.25">
      <c r="AB30445" s="44"/>
    </row>
    <row r="30446" spans="28:28" x14ac:dyDescent="0.25">
      <c r="AB30446" s="44"/>
    </row>
    <row r="30447" spans="28:28" x14ac:dyDescent="0.25">
      <c r="AB30447" s="44"/>
    </row>
    <row r="30448" spans="28:28" x14ac:dyDescent="0.25">
      <c r="AB30448" s="44"/>
    </row>
    <row r="30449" spans="28:28" x14ac:dyDescent="0.25">
      <c r="AB30449" s="44"/>
    </row>
    <row r="30450" spans="28:28" x14ac:dyDescent="0.25">
      <c r="AB30450" s="44"/>
    </row>
    <row r="30451" spans="28:28" x14ac:dyDescent="0.25">
      <c r="AB30451" s="44"/>
    </row>
    <row r="30452" spans="28:28" x14ac:dyDescent="0.25">
      <c r="AB30452" s="44"/>
    </row>
    <row r="30453" spans="28:28" x14ac:dyDescent="0.25">
      <c r="AB30453" s="44"/>
    </row>
    <row r="30454" spans="28:28" x14ac:dyDescent="0.25">
      <c r="AB30454" s="44"/>
    </row>
    <row r="30455" spans="28:28" x14ac:dyDescent="0.25">
      <c r="AB30455" s="44"/>
    </row>
    <row r="30456" spans="28:28" x14ac:dyDescent="0.25">
      <c r="AB30456" s="44"/>
    </row>
    <row r="30457" spans="28:28" x14ac:dyDescent="0.25">
      <c r="AB30457" s="44"/>
    </row>
    <row r="30458" spans="28:28" x14ac:dyDescent="0.25">
      <c r="AB30458" s="44"/>
    </row>
    <row r="30459" spans="28:28" x14ac:dyDescent="0.25">
      <c r="AB30459" s="44"/>
    </row>
    <row r="30460" spans="28:28" x14ac:dyDescent="0.25">
      <c r="AB30460" s="44"/>
    </row>
    <row r="30461" spans="28:28" x14ac:dyDescent="0.25">
      <c r="AB30461" s="44"/>
    </row>
    <row r="30462" spans="28:28" x14ac:dyDescent="0.25">
      <c r="AB30462" s="44"/>
    </row>
    <row r="30463" spans="28:28" x14ac:dyDescent="0.25">
      <c r="AB30463" s="44"/>
    </row>
    <row r="30464" spans="28:28" x14ac:dyDescent="0.25">
      <c r="AB30464" s="44"/>
    </row>
    <row r="30465" spans="28:28" x14ac:dyDescent="0.25">
      <c r="AB30465" s="44"/>
    </row>
    <row r="30466" spans="28:28" x14ac:dyDescent="0.25">
      <c r="AB30466" s="44"/>
    </row>
    <row r="30467" spans="28:28" x14ac:dyDescent="0.25">
      <c r="AB30467" s="44"/>
    </row>
    <row r="30468" spans="28:28" x14ac:dyDescent="0.25">
      <c r="AB30468" s="44"/>
    </row>
    <row r="30469" spans="28:28" x14ac:dyDescent="0.25">
      <c r="AB30469" s="44"/>
    </row>
    <row r="30470" spans="28:28" x14ac:dyDescent="0.25">
      <c r="AB30470" s="44"/>
    </row>
    <row r="30471" spans="28:28" x14ac:dyDescent="0.25">
      <c r="AB30471" s="44"/>
    </row>
    <row r="30472" spans="28:28" x14ac:dyDescent="0.25">
      <c r="AB30472" s="44"/>
    </row>
    <row r="30473" spans="28:28" x14ac:dyDescent="0.25">
      <c r="AB30473" s="44"/>
    </row>
    <row r="30474" spans="28:28" x14ac:dyDescent="0.25">
      <c r="AB30474" s="44"/>
    </row>
    <row r="30475" spans="28:28" x14ac:dyDescent="0.25">
      <c r="AB30475" s="44"/>
    </row>
    <row r="30476" spans="28:28" x14ac:dyDescent="0.25">
      <c r="AB30476" s="44"/>
    </row>
    <row r="30477" spans="28:28" x14ac:dyDescent="0.25">
      <c r="AB30477" s="44"/>
    </row>
    <row r="30478" spans="28:28" x14ac:dyDescent="0.25">
      <c r="AB30478" s="44"/>
    </row>
    <row r="30479" spans="28:28" x14ac:dyDescent="0.25">
      <c r="AB30479" s="44"/>
    </row>
    <row r="30480" spans="28:28" x14ac:dyDescent="0.25">
      <c r="AB30480" s="44"/>
    </row>
    <row r="30481" spans="28:28" x14ac:dyDescent="0.25">
      <c r="AB30481" s="44"/>
    </row>
    <row r="30482" spans="28:28" x14ac:dyDescent="0.25">
      <c r="AB30482" s="44"/>
    </row>
    <row r="30483" spans="28:28" x14ac:dyDescent="0.25">
      <c r="AB30483" s="44"/>
    </row>
    <row r="30484" spans="28:28" x14ac:dyDescent="0.25">
      <c r="AB30484" s="44"/>
    </row>
    <row r="30485" spans="28:28" x14ac:dyDescent="0.25">
      <c r="AB30485" s="44"/>
    </row>
    <row r="30486" spans="28:28" x14ac:dyDescent="0.25">
      <c r="AB30486" s="44"/>
    </row>
    <row r="30487" spans="28:28" x14ac:dyDescent="0.25">
      <c r="AB30487" s="44"/>
    </row>
    <row r="30488" spans="28:28" x14ac:dyDescent="0.25">
      <c r="AB30488" s="44"/>
    </row>
    <row r="30489" spans="28:28" x14ac:dyDescent="0.25">
      <c r="AB30489" s="44"/>
    </row>
    <row r="30490" spans="28:28" x14ac:dyDescent="0.25">
      <c r="AB30490" s="44"/>
    </row>
    <row r="30491" spans="28:28" x14ac:dyDescent="0.25">
      <c r="AB30491" s="44"/>
    </row>
    <row r="30492" spans="28:28" x14ac:dyDescent="0.25">
      <c r="AB30492" s="44"/>
    </row>
    <row r="30493" spans="28:28" x14ac:dyDescent="0.25">
      <c r="AB30493" s="44"/>
    </row>
    <row r="30494" spans="28:28" x14ac:dyDescent="0.25">
      <c r="AB30494" s="44"/>
    </row>
    <row r="30495" spans="28:28" x14ac:dyDescent="0.25">
      <c r="AB30495" s="44"/>
    </row>
    <row r="30496" spans="28:28" x14ac:dyDescent="0.25">
      <c r="AB30496" s="44"/>
    </row>
    <row r="30497" spans="28:28" x14ac:dyDescent="0.25">
      <c r="AB30497" s="44"/>
    </row>
    <row r="30498" spans="28:28" x14ac:dyDescent="0.25">
      <c r="AB30498" s="44"/>
    </row>
    <row r="30499" spans="28:28" x14ac:dyDescent="0.25">
      <c r="AB30499" s="44"/>
    </row>
    <row r="30500" spans="28:28" x14ac:dyDescent="0.25">
      <c r="AB30500" s="44"/>
    </row>
    <row r="30501" spans="28:28" x14ac:dyDescent="0.25">
      <c r="AB30501" s="44"/>
    </row>
    <row r="30502" spans="28:28" x14ac:dyDescent="0.25">
      <c r="AB30502" s="44"/>
    </row>
    <row r="30503" spans="28:28" x14ac:dyDescent="0.25">
      <c r="AB30503" s="44"/>
    </row>
    <row r="30504" spans="28:28" x14ac:dyDescent="0.25">
      <c r="AB30504" s="44"/>
    </row>
    <row r="30505" spans="28:28" x14ac:dyDescent="0.25">
      <c r="AB30505" s="44"/>
    </row>
    <row r="30506" spans="28:28" x14ac:dyDescent="0.25">
      <c r="AB30506" s="44"/>
    </row>
    <row r="30507" spans="28:28" x14ac:dyDescent="0.25">
      <c r="AB30507" s="44"/>
    </row>
    <row r="30508" spans="28:28" x14ac:dyDescent="0.25">
      <c r="AB30508" s="44"/>
    </row>
    <row r="30509" spans="28:28" x14ac:dyDescent="0.25">
      <c r="AB30509" s="44"/>
    </row>
    <row r="30510" spans="28:28" x14ac:dyDescent="0.25">
      <c r="AB30510" s="44"/>
    </row>
    <row r="30511" spans="28:28" x14ac:dyDescent="0.25">
      <c r="AB30511" s="44"/>
    </row>
    <row r="30512" spans="28:28" x14ac:dyDescent="0.25">
      <c r="AB30512" s="44"/>
    </row>
    <row r="30513" spans="28:28" x14ac:dyDescent="0.25">
      <c r="AB30513" s="44"/>
    </row>
    <row r="30514" spans="28:28" x14ac:dyDescent="0.25">
      <c r="AB30514" s="44"/>
    </row>
    <row r="30515" spans="28:28" x14ac:dyDescent="0.25">
      <c r="AB30515" s="44"/>
    </row>
    <row r="30516" spans="28:28" x14ac:dyDescent="0.25">
      <c r="AB30516" s="44"/>
    </row>
    <row r="30517" spans="28:28" x14ac:dyDescent="0.25">
      <c r="AB30517" s="44"/>
    </row>
    <row r="30518" spans="28:28" x14ac:dyDescent="0.25">
      <c r="AB30518" s="44"/>
    </row>
    <row r="30519" spans="28:28" x14ac:dyDescent="0.25">
      <c r="AB30519" s="44"/>
    </row>
    <row r="30520" spans="28:28" x14ac:dyDescent="0.25">
      <c r="AB30520" s="44"/>
    </row>
    <row r="30521" spans="28:28" x14ac:dyDescent="0.25">
      <c r="AB30521" s="44"/>
    </row>
    <row r="30522" spans="28:28" x14ac:dyDescent="0.25">
      <c r="AB30522" s="44"/>
    </row>
    <row r="30523" spans="28:28" x14ac:dyDescent="0.25">
      <c r="AB30523" s="44"/>
    </row>
    <row r="30524" spans="28:28" x14ac:dyDescent="0.25">
      <c r="AB30524" s="44"/>
    </row>
    <row r="30525" spans="28:28" x14ac:dyDescent="0.25">
      <c r="AB30525" s="44"/>
    </row>
    <row r="30526" spans="28:28" x14ac:dyDescent="0.25">
      <c r="AB30526" s="44"/>
    </row>
    <row r="30527" spans="28:28" x14ac:dyDescent="0.25">
      <c r="AB30527" s="44"/>
    </row>
    <row r="30528" spans="28:28" x14ac:dyDescent="0.25">
      <c r="AB30528" s="44"/>
    </row>
    <row r="30529" spans="28:28" x14ac:dyDescent="0.25">
      <c r="AB30529" s="44"/>
    </row>
    <row r="30530" spans="28:28" x14ac:dyDescent="0.25">
      <c r="AB30530" s="44"/>
    </row>
    <row r="30531" spans="28:28" x14ac:dyDescent="0.25">
      <c r="AB30531" s="44"/>
    </row>
    <row r="30532" spans="28:28" x14ac:dyDescent="0.25">
      <c r="AB30532" s="44"/>
    </row>
    <row r="30533" spans="28:28" x14ac:dyDescent="0.25">
      <c r="AB30533" s="44"/>
    </row>
    <row r="30534" spans="28:28" x14ac:dyDescent="0.25">
      <c r="AB30534" s="44"/>
    </row>
    <row r="30535" spans="28:28" x14ac:dyDescent="0.25">
      <c r="AB30535" s="44"/>
    </row>
    <row r="30536" spans="28:28" x14ac:dyDescent="0.25">
      <c r="AB30536" s="44"/>
    </row>
    <row r="30537" spans="28:28" x14ac:dyDescent="0.25">
      <c r="AB30537" s="44"/>
    </row>
    <row r="30538" spans="28:28" x14ac:dyDescent="0.25">
      <c r="AB30538" s="44"/>
    </row>
    <row r="30539" spans="28:28" x14ac:dyDescent="0.25">
      <c r="AB30539" s="44"/>
    </row>
    <row r="30540" spans="28:28" x14ac:dyDescent="0.25">
      <c r="AB30540" s="44"/>
    </row>
    <row r="30541" spans="28:28" x14ac:dyDescent="0.25">
      <c r="AB30541" s="44"/>
    </row>
    <row r="30542" spans="28:28" x14ac:dyDescent="0.25">
      <c r="AB30542" s="44"/>
    </row>
    <row r="30543" spans="28:28" x14ac:dyDescent="0.25">
      <c r="AB30543" s="44"/>
    </row>
    <row r="30544" spans="28:28" x14ac:dyDescent="0.25">
      <c r="AB30544" s="44"/>
    </row>
    <row r="30545" spans="28:28" x14ac:dyDescent="0.25">
      <c r="AB30545" s="44"/>
    </row>
    <row r="30546" spans="28:28" x14ac:dyDescent="0.25">
      <c r="AB30546" s="44"/>
    </row>
    <row r="30547" spans="28:28" x14ac:dyDescent="0.25">
      <c r="AB30547" s="44"/>
    </row>
    <row r="30548" spans="28:28" x14ac:dyDescent="0.25">
      <c r="AB30548" s="44"/>
    </row>
    <row r="30549" spans="28:28" x14ac:dyDescent="0.25">
      <c r="AB30549" s="44"/>
    </row>
    <row r="30550" spans="28:28" x14ac:dyDescent="0.25">
      <c r="AB30550" s="44"/>
    </row>
    <row r="30551" spans="28:28" x14ac:dyDescent="0.25">
      <c r="AB30551" s="44"/>
    </row>
    <row r="30552" spans="28:28" x14ac:dyDescent="0.25">
      <c r="AB30552" s="44"/>
    </row>
    <row r="30553" spans="28:28" x14ac:dyDescent="0.25">
      <c r="AB30553" s="44"/>
    </row>
    <row r="30554" spans="28:28" x14ac:dyDescent="0.25">
      <c r="AB30554" s="44"/>
    </row>
    <row r="30555" spans="28:28" x14ac:dyDescent="0.25">
      <c r="AB30555" s="44"/>
    </row>
    <row r="30556" spans="28:28" x14ac:dyDescent="0.25">
      <c r="AB30556" s="44"/>
    </row>
    <row r="30557" spans="28:28" x14ac:dyDescent="0.25">
      <c r="AB30557" s="44"/>
    </row>
    <row r="30558" spans="28:28" x14ac:dyDescent="0.25">
      <c r="AB30558" s="44"/>
    </row>
    <row r="30559" spans="28:28" x14ac:dyDescent="0.25">
      <c r="AB30559" s="44"/>
    </row>
    <row r="30560" spans="28:28" x14ac:dyDescent="0.25">
      <c r="AB30560" s="44"/>
    </row>
    <row r="30561" spans="28:28" x14ac:dyDescent="0.25">
      <c r="AB30561" s="44"/>
    </row>
    <row r="30562" spans="28:28" x14ac:dyDescent="0.25">
      <c r="AB30562" s="44"/>
    </row>
    <row r="30563" spans="28:28" x14ac:dyDescent="0.25">
      <c r="AB30563" s="44"/>
    </row>
    <row r="30564" spans="28:28" x14ac:dyDescent="0.25">
      <c r="AB30564" s="44"/>
    </row>
    <row r="30565" spans="28:28" x14ac:dyDescent="0.25">
      <c r="AB30565" s="44"/>
    </row>
    <row r="30566" spans="28:28" x14ac:dyDescent="0.25">
      <c r="AB30566" s="44"/>
    </row>
    <row r="30567" spans="28:28" x14ac:dyDescent="0.25">
      <c r="AB30567" s="44"/>
    </row>
    <row r="30568" spans="28:28" x14ac:dyDescent="0.25">
      <c r="AB30568" s="44"/>
    </row>
    <row r="30569" spans="28:28" x14ac:dyDescent="0.25">
      <c r="AB30569" s="44"/>
    </row>
    <row r="30570" spans="28:28" x14ac:dyDescent="0.25">
      <c r="AB30570" s="44"/>
    </row>
    <row r="30571" spans="28:28" x14ac:dyDescent="0.25">
      <c r="AB30571" s="44"/>
    </row>
    <row r="30572" spans="28:28" x14ac:dyDescent="0.25">
      <c r="AB30572" s="44"/>
    </row>
    <row r="30573" spans="28:28" x14ac:dyDescent="0.25">
      <c r="AB30573" s="44"/>
    </row>
    <row r="30574" spans="28:28" x14ac:dyDescent="0.25">
      <c r="AB30574" s="44"/>
    </row>
    <row r="30575" spans="28:28" x14ac:dyDescent="0.25">
      <c r="AB30575" s="44"/>
    </row>
    <row r="30576" spans="28:28" x14ac:dyDescent="0.25">
      <c r="AB30576" s="44"/>
    </row>
    <row r="30577" spans="28:28" x14ac:dyDescent="0.25">
      <c r="AB30577" s="44"/>
    </row>
    <row r="30578" spans="28:28" x14ac:dyDescent="0.25">
      <c r="AB30578" s="44"/>
    </row>
    <row r="30579" spans="28:28" x14ac:dyDescent="0.25">
      <c r="AB30579" s="44"/>
    </row>
    <row r="30580" spans="28:28" x14ac:dyDescent="0.25">
      <c r="AB30580" s="44"/>
    </row>
    <row r="30581" spans="28:28" x14ac:dyDescent="0.25">
      <c r="AB30581" s="44"/>
    </row>
    <row r="30582" spans="28:28" x14ac:dyDescent="0.25">
      <c r="AB30582" s="44"/>
    </row>
    <row r="30583" spans="28:28" x14ac:dyDescent="0.25">
      <c r="AB30583" s="44"/>
    </row>
    <row r="30584" spans="28:28" x14ac:dyDescent="0.25">
      <c r="AB30584" s="44"/>
    </row>
    <row r="30585" spans="28:28" x14ac:dyDescent="0.25">
      <c r="AB30585" s="44"/>
    </row>
    <row r="30586" spans="28:28" x14ac:dyDescent="0.25">
      <c r="AB30586" s="44"/>
    </row>
    <row r="30587" spans="28:28" x14ac:dyDescent="0.25">
      <c r="AB30587" s="44"/>
    </row>
    <row r="30588" spans="28:28" x14ac:dyDescent="0.25">
      <c r="AB30588" s="44"/>
    </row>
    <row r="30589" spans="28:28" x14ac:dyDescent="0.25">
      <c r="AB30589" s="44"/>
    </row>
    <row r="30590" spans="28:28" x14ac:dyDescent="0.25">
      <c r="AB30590" s="44"/>
    </row>
    <row r="30591" spans="28:28" x14ac:dyDescent="0.25">
      <c r="AB30591" s="44"/>
    </row>
    <row r="30592" spans="28:28" x14ac:dyDescent="0.25">
      <c r="AB30592" s="44"/>
    </row>
    <row r="30593" spans="28:28" x14ac:dyDescent="0.25">
      <c r="AB30593" s="44"/>
    </row>
    <row r="30594" spans="28:28" x14ac:dyDescent="0.25">
      <c r="AB30594" s="44"/>
    </row>
    <row r="30595" spans="28:28" x14ac:dyDescent="0.25">
      <c r="AB30595" s="44"/>
    </row>
    <row r="30596" spans="28:28" x14ac:dyDescent="0.25">
      <c r="AB30596" s="44"/>
    </row>
    <row r="30597" spans="28:28" x14ac:dyDescent="0.25">
      <c r="AB30597" s="44"/>
    </row>
    <row r="30598" spans="28:28" x14ac:dyDescent="0.25">
      <c r="AB30598" s="44"/>
    </row>
    <row r="30599" spans="28:28" x14ac:dyDescent="0.25">
      <c r="AB30599" s="44"/>
    </row>
    <row r="30600" spans="28:28" x14ac:dyDescent="0.25">
      <c r="AB30600" s="44"/>
    </row>
    <row r="30601" spans="28:28" x14ac:dyDescent="0.25">
      <c r="AB30601" s="44"/>
    </row>
    <row r="30602" spans="28:28" x14ac:dyDescent="0.25">
      <c r="AB30602" s="44"/>
    </row>
    <row r="30603" spans="28:28" x14ac:dyDescent="0.25">
      <c r="AB30603" s="44"/>
    </row>
    <row r="30604" spans="28:28" x14ac:dyDescent="0.25">
      <c r="AB30604" s="44"/>
    </row>
    <row r="30605" spans="28:28" x14ac:dyDescent="0.25">
      <c r="AB30605" s="44"/>
    </row>
    <row r="30606" spans="28:28" x14ac:dyDescent="0.25">
      <c r="AB30606" s="44"/>
    </row>
    <row r="30607" spans="28:28" x14ac:dyDescent="0.25">
      <c r="AB30607" s="44"/>
    </row>
    <row r="30608" spans="28:28" x14ac:dyDescent="0.25">
      <c r="AB30608" s="44"/>
    </row>
    <row r="30609" spans="28:28" x14ac:dyDescent="0.25">
      <c r="AB30609" s="44"/>
    </row>
    <row r="30610" spans="28:28" x14ac:dyDescent="0.25">
      <c r="AB30610" s="44"/>
    </row>
    <row r="30611" spans="28:28" x14ac:dyDescent="0.25">
      <c r="AB30611" s="44"/>
    </row>
    <row r="30612" spans="28:28" x14ac:dyDescent="0.25">
      <c r="AB30612" s="44"/>
    </row>
    <row r="30613" spans="28:28" x14ac:dyDescent="0.25">
      <c r="AB30613" s="44"/>
    </row>
    <row r="30614" spans="28:28" x14ac:dyDescent="0.25">
      <c r="AB30614" s="44"/>
    </row>
    <row r="30615" spans="28:28" x14ac:dyDescent="0.25">
      <c r="AB30615" s="44"/>
    </row>
    <row r="30616" spans="28:28" x14ac:dyDescent="0.25">
      <c r="AB30616" s="44"/>
    </row>
    <row r="30617" spans="28:28" x14ac:dyDescent="0.25">
      <c r="AB30617" s="44"/>
    </row>
    <row r="30618" spans="28:28" x14ac:dyDescent="0.25">
      <c r="AB30618" s="44"/>
    </row>
    <row r="30619" spans="28:28" x14ac:dyDescent="0.25">
      <c r="AB30619" s="44"/>
    </row>
    <row r="30620" spans="28:28" x14ac:dyDescent="0.25">
      <c r="AB30620" s="44"/>
    </row>
    <row r="30621" spans="28:28" x14ac:dyDescent="0.25">
      <c r="AB30621" s="44"/>
    </row>
    <row r="30622" spans="28:28" x14ac:dyDescent="0.25">
      <c r="AB30622" s="44"/>
    </row>
    <row r="30623" spans="28:28" x14ac:dyDescent="0.25">
      <c r="AB30623" s="44"/>
    </row>
    <row r="30624" spans="28:28" x14ac:dyDescent="0.25">
      <c r="AB30624" s="44"/>
    </row>
    <row r="30625" spans="28:28" x14ac:dyDescent="0.25">
      <c r="AB30625" s="44"/>
    </row>
    <row r="30626" spans="28:28" x14ac:dyDescent="0.25">
      <c r="AB30626" s="44"/>
    </row>
    <row r="30627" spans="28:28" x14ac:dyDescent="0.25">
      <c r="AB30627" s="44"/>
    </row>
    <row r="30628" spans="28:28" x14ac:dyDescent="0.25">
      <c r="AB30628" s="44"/>
    </row>
    <row r="30629" spans="28:28" x14ac:dyDescent="0.25">
      <c r="AB30629" s="44"/>
    </row>
    <row r="30630" spans="28:28" x14ac:dyDescent="0.25">
      <c r="AB30630" s="44"/>
    </row>
    <row r="30631" spans="28:28" x14ac:dyDescent="0.25">
      <c r="AB30631" s="44"/>
    </row>
    <row r="30632" spans="28:28" x14ac:dyDescent="0.25">
      <c r="AB30632" s="44"/>
    </row>
    <row r="30633" spans="28:28" x14ac:dyDescent="0.25">
      <c r="AB30633" s="44"/>
    </row>
    <row r="30634" spans="28:28" x14ac:dyDescent="0.25">
      <c r="AB30634" s="44"/>
    </row>
    <row r="30635" spans="28:28" x14ac:dyDescent="0.25">
      <c r="AB30635" s="44"/>
    </row>
    <row r="30636" spans="28:28" x14ac:dyDescent="0.25">
      <c r="AB30636" s="44"/>
    </row>
    <row r="30637" spans="28:28" x14ac:dyDescent="0.25">
      <c r="AB30637" s="44"/>
    </row>
    <row r="30638" spans="28:28" x14ac:dyDescent="0.25">
      <c r="AB30638" s="44"/>
    </row>
    <row r="30639" spans="28:28" x14ac:dyDescent="0.25">
      <c r="AB30639" s="44"/>
    </row>
    <row r="30640" spans="28:28" x14ac:dyDescent="0.25">
      <c r="AB30640" s="44"/>
    </row>
    <row r="30641" spans="28:28" x14ac:dyDescent="0.25">
      <c r="AB30641" s="44"/>
    </row>
    <row r="30642" spans="28:28" x14ac:dyDescent="0.25">
      <c r="AB30642" s="44"/>
    </row>
    <row r="30643" spans="28:28" x14ac:dyDescent="0.25">
      <c r="AB30643" s="44"/>
    </row>
    <row r="30644" spans="28:28" x14ac:dyDescent="0.25">
      <c r="AB30644" s="44"/>
    </row>
    <row r="30645" spans="28:28" x14ac:dyDescent="0.25">
      <c r="AB30645" s="44"/>
    </row>
    <row r="30646" spans="28:28" x14ac:dyDescent="0.25">
      <c r="AB30646" s="44"/>
    </row>
    <row r="30647" spans="28:28" x14ac:dyDescent="0.25">
      <c r="AB30647" s="44"/>
    </row>
    <row r="30648" spans="28:28" x14ac:dyDescent="0.25">
      <c r="AB30648" s="44"/>
    </row>
    <row r="30649" spans="28:28" x14ac:dyDescent="0.25">
      <c r="AB30649" s="44"/>
    </row>
    <row r="30650" spans="28:28" x14ac:dyDescent="0.25">
      <c r="AB30650" s="44"/>
    </row>
    <row r="30651" spans="28:28" x14ac:dyDescent="0.25">
      <c r="AB30651" s="44"/>
    </row>
    <row r="30652" spans="28:28" x14ac:dyDescent="0.25">
      <c r="AB30652" s="44"/>
    </row>
    <row r="30653" spans="28:28" x14ac:dyDescent="0.25">
      <c r="AB30653" s="44"/>
    </row>
    <row r="30654" spans="28:28" x14ac:dyDescent="0.25">
      <c r="AB30654" s="44"/>
    </row>
    <row r="30655" spans="28:28" x14ac:dyDescent="0.25">
      <c r="AB30655" s="44"/>
    </row>
    <row r="30656" spans="28:28" x14ac:dyDescent="0.25">
      <c r="AB30656" s="44"/>
    </row>
    <row r="30657" spans="28:28" x14ac:dyDescent="0.25">
      <c r="AB30657" s="44"/>
    </row>
    <row r="30658" spans="28:28" x14ac:dyDescent="0.25">
      <c r="AB30658" s="44"/>
    </row>
    <row r="30659" spans="28:28" x14ac:dyDescent="0.25">
      <c r="AB30659" s="44"/>
    </row>
    <row r="30660" spans="28:28" x14ac:dyDescent="0.25">
      <c r="AB30660" s="44"/>
    </row>
    <row r="30661" spans="28:28" x14ac:dyDescent="0.25">
      <c r="AB30661" s="44"/>
    </row>
    <row r="30662" spans="28:28" x14ac:dyDescent="0.25">
      <c r="AB30662" s="44"/>
    </row>
    <row r="30663" spans="28:28" x14ac:dyDescent="0.25">
      <c r="AB30663" s="44"/>
    </row>
    <row r="30664" spans="28:28" x14ac:dyDescent="0.25">
      <c r="AB30664" s="44"/>
    </row>
    <row r="30665" spans="28:28" x14ac:dyDescent="0.25">
      <c r="AB30665" s="44"/>
    </row>
    <row r="30666" spans="28:28" x14ac:dyDescent="0.25">
      <c r="AB30666" s="44"/>
    </row>
    <row r="30667" spans="28:28" x14ac:dyDescent="0.25">
      <c r="AB30667" s="44"/>
    </row>
    <row r="30668" spans="28:28" x14ac:dyDescent="0.25">
      <c r="AB30668" s="44"/>
    </row>
    <row r="30669" spans="28:28" x14ac:dyDescent="0.25">
      <c r="AB30669" s="44"/>
    </row>
    <row r="30670" spans="28:28" x14ac:dyDescent="0.25">
      <c r="AB30670" s="44"/>
    </row>
    <row r="30671" spans="28:28" x14ac:dyDescent="0.25">
      <c r="AB30671" s="44"/>
    </row>
    <row r="30672" spans="28:28" x14ac:dyDescent="0.25">
      <c r="AB30672" s="44"/>
    </row>
    <row r="30673" spans="28:28" x14ac:dyDescent="0.25">
      <c r="AB30673" s="44"/>
    </row>
    <row r="30674" spans="28:28" x14ac:dyDescent="0.25">
      <c r="AB30674" s="44"/>
    </row>
    <row r="30675" spans="28:28" x14ac:dyDescent="0.25">
      <c r="AB30675" s="44"/>
    </row>
    <row r="30676" spans="28:28" x14ac:dyDescent="0.25">
      <c r="AB30676" s="44"/>
    </row>
    <row r="30677" spans="28:28" x14ac:dyDescent="0.25">
      <c r="AB30677" s="44"/>
    </row>
    <row r="30678" spans="28:28" x14ac:dyDescent="0.25">
      <c r="AB30678" s="44"/>
    </row>
    <row r="30679" spans="28:28" x14ac:dyDescent="0.25">
      <c r="AB30679" s="44"/>
    </row>
    <row r="30680" spans="28:28" x14ac:dyDescent="0.25">
      <c r="AB30680" s="44"/>
    </row>
    <row r="30681" spans="28:28" x14ac:dyDescent="0.25">
      <c r="AB30681" s="44"/>
    </row>
    <row r="30682" spans="28:28" x14ac:dyDescent="0.25">
      <c r="AB30682" s="44"/>
    </row>
    <row r="30683" spans="28:28" x14ac:dyDescent="0.25">
      <c r="AB30683" s="44"/>
    </row>
    <row r="30684" spans="28:28" x14ac:dyDescent="0.25">
      <c r="AB30684" s="44"/>
    </row>
    <row r="30685" spans="28:28" x14ac:dyDescent="0.25">
      <c r="AB30685" s="44"/>
    </row>
    <row r="30686" spans="28:28" x14ac:dyDescent="0.25">
      <c r="AB30686" s="44"/>
    </row>
    <row r="30687" spans="28:28" x14ac:dyDescent="0.25">
      <c r="AB30687" s="44"/>
    </row>
    <row r="30688" spans="28:28" x14ac:dyDescent="0.25">
      <c r="AB30688" s="44"/>
    </row>
    <row r="30689" spans="28:28" x14ac:dyDescent="0.25">
      <c r="AB30689" s="44"/>
    </row>
    <row r="30690" spans="28:28" x14ac:dyDescent="0.25">
      <c r="AB30690" s="44"/>
    </row>
    <row r="30691" spans="28:28" x14ac:dyDescent="0.25">
      <c r="AB30691" s="44"/>
    </row>
    <row r="30692" spans="28:28" x14ac:dyDescent="0.25">
      <c r="AB30692" s="44"/>
    </row>
    <row r="30693" spans="28:28" x14ac:dyDescent="0.25">
      <c r="AB30693" s="44"/>
    </row>
    <row r="30694" spans="28:28" x14ac:dyDescent="0.25">
      <c r="AB30694" s="44"/>
    </row>
    <row r="30695" spans="28:28" x14ac:dyDescent="0.25">
      <c r="AB30695" s="44"/>
    </row>
    <row r="30696" spans="28:28" x14ac:dyDescent="0.25">
      <c r="AB30696" s="44"/>
    </row>
    <row r="30697" spans="28:28" x14ac:dyDescent="0.25">
      <c r="AB30697" s="44"/>
    </row>
    <row r="30698" spans="28:28" x14ac:dyDescent="0.25">
      <c r="AB30698" s="44"/>
    </row>
    <row r="30699" spans="28:28" x14ac:dyDescent="0.25">
      <c r="AB30699" s="44"/>
    </row>
    <row r="30700" spans="28:28" x14ac:dyDescent="0.25">
      <c r="AB30700" s="44"/>
    </row>
    <row r="30701" spans="28:28" x14ac:dyDescent="0.25">
      <c r="AB30701" s="44"/>
    </row>
    <row r="30702" spans="28:28" x14ac:dyDescent="0.25">
      <c r="AB30702" s="44"/>
    </row>
    <row r="30703" spans="28:28" x14ac:dyDescent="0.25">
      <c r="AB30703" s="44"/>
    </row>
    <row r="30704" spans="28:28" x14ac:dyDescent="0.25">
      <c r="AB30704" s="44"/>
    </row>
    <row r="30705" spans="28:28" x14ac:dyDescent="0.25">
      <c r="AB30705" s="44"/>
    </row>
    <row r="30706" spans="28:28" x14ac:dyDescent="0.25">
      <c r="AB30706" s="44"/>
    </row>
    <row r="30707" spans="28:28" x14ac:dyDescent="0.25">
      <c r="AB30707" s="44"/>
    </row>
    <row r="30708" spans="28:28" x14ac:dyDescent="0.25">
      <c r="AB30708" s="44"/>
    </row>
    <row r="30709" spans="28:28" x14ac:dyDescent="0.25">
      <c r="AB30709" s="44"/>
    </row>
    <row r="30710" spans="28:28" x14ac:dyDescent="0.25">
      <c r="AB30710" s="44"/>
    </row>
    <row r="30711" spans="28:28" x14ac:dyDescent="0.25">
      <c r="AB30711" s="44"/>
    </row>
    <row r="30712" spans="28:28" x14ac:dyDescent="0.25">
      <c r="AB30712" s="44"/>
    </row>
    <row r="30713" spans="28:28" x14ac:dyDescent="0.25">
      <c r="AB30713" s="44"/>
    </row>
    <row r="30714" spans="28:28" x14ac:dyDescent="0.25">
      <c r="AB30714" s="44"/>
    </row>
    <row r="30715" spans="28:28" x14ac:dyDescent="0.25">
      <c r="AB30715" s="44"/>
    </row>
    <row r="30716" spans="28:28" x14ac:dyDescent="0.25">
      <c r="AB30716" s="44"/>
    </row>
    <row r="30717" spans="28:28" x14ac:dyDescent="0.25">
      <c r="AB30717" s="44"/>
    </row>
    <row r="30718" spans="28:28" x14ac:dyDescent="0.25">
      <c r="AB30718" s="44"/>
    </row>
    <row r="30719" spans="28:28" x14ac:dyDescent="0.25">
      <c r="AB30719" s="44"/>
    </row>
    <row r="30720" spans="28:28" x14ac:dyDescent="0.25">
      <c r="AB30720" s="44"/>
    </row>
    <row r="30721" spans="28:28" x14ac:dyDescent="0.25">
      <c r="AB30721" s="44"/>
    </row>
    <row r="30722" spans="28:28" x14ac:dyDescent="0.25">
      <c r="AB30722" s="44"/>
    </row>
    <row r="30723" spans="28:28" x14ac:dyDescent="0.25">
      <c r="AB30723" s="44"/>
    </row>
    <row r="30724" spans="28:28" x14ac:dyDescent="0.25">
      <c r="AB30724" s="44"/>
    </row>
    <row r="30725" spans="28:28" x14ac:dyDescent="0.25">
      <c r="AB30725" s="44"/>
    </row>
    <row r="30726" spans="28:28" x14ac:dyDescent="0.25">
      <c r="AB30726" s="44"/>
    </row>
    <row r="30727" spans="28:28" x14ac:dyDescent="0.25">
      <c r="AB30727" s="44"/>
    </row>
    <row r="30728" spans="28:28" x14ac:dyDescent="0.25">
      <c r="AB30728" s="44"/>
    </row>
    <row r="30729" spans="28:28" x14ac:dyDescent="0.25">
      <c r="AB30729" s="44"/>
    </row>
    <row r="30730" spans="28:28" x14ac:dyDescent="0.25">
      <c r="AB30730" s="44"/>
    </row>
    <row r="30731" spans="28:28" x14ac:dyDescent="0.25">
      <c r="AB30731" s="44"/>
    </row>
    <row r="30732" spans="28:28" x14ac:dyDescent="0.25">
      <c r="AB30732" s="44"/>
    </row>
    <row r="30733" spans="28:28" x14ac:dyDescent="0.25">
      <c r="AB30733" s="44"/>
    </row>
    <row r="30734" spans="28:28" x14ac:dyDescent="0.25">
      <c r="AB30734" s="44"/>
    </row>
    <row r="30735" spans="28:28" x14ac:dyDescent="0.25">
      <c r="AB30735" s="44"/>
    </row>
    <row r="30736" spans="28:28" x14ac:dyDescent="0.25">
      <c r="AB30736" s="44"/>
    </row>
    <row r="30737" spans="28:28" x14ac:dyDescent="0.25">
      <c r="AB30737" s="44"/>
    </row>
    <row r="30738" spans="28:28" x14ac:dyDescent="0.25">
      <c r="AB30738" s="44"/>
    </row>
    <row r="30739" spans="28:28" x14ac:dyDescent="0.25">
      <c r="AB30739" s="44"/>
    </row>
    <row r="30740" spans="28:28" x14ac:dyDescent="0.25">
      <c r="AB30740" s="44"/>
    </row>
    <row r="30741" spans="28:28" x14ac:dyDescent="0.25">
      <c r="AB30741" s="44"/>
    </row>
    <row r="30742" spans="28:28" x14ac:dyDescent="0.25">
      <c r="AB30742" s="44"/>
    </row>
    <row r="30743" spans="28:28" x14ac:dyDescent="0.25">
      <c r="AB30743" s="44"/>
    </row>
    <row r="30744" spans="28:28" x14ac:dyDescent="0.25">
      <c r="AB30744" s="44"/>
    </row>
    <row r="30745" spans="28:28" x14ac:dyDescent="0.25">
      <c r="AB30745" s="44"/>
    </row>
    <row r="30746" spans="28:28" x14ac:dyDescent="0.25">
      <c r="AB30746" s="44"/>
    </row>
    <row r="30747" spans="28:28" x14ac:dyDescent="0.25">
      <c r="AB30747" s="44"/>
    </row>
    <row r="30748" spans="28:28" x14ac:dyDescent="0.25">
      <c r="AB30748" s="44"/>
    </row>
    <row r="30749" spans="28:28" x14ac:dyDescent="0.25">
      <c r="AB30749" s="44"/>
    </row>
    <row r="30750" spans="28:28" x14ac:dyDescent="0.25">
      <c r="AB30750" s="44"/>
    </row>
    <row r="30751" spans="28:28" x14ac:dyDescent="0.25">
      <c r="AB30751" s="44"/>
    </row>
    <row r="30752" spans="28:28" x14ac:dyDescent="0.25">
      <c r="AB30752" s="44"/>
    </row>
    <row r="30753" spans="28:28" x14ac:dyDescent="0.25">
      <c r="AB30753" s="44"/>
    </row>
    <row r="30754" spans="28:28" x14ac:dyDescent="0.25">
      <c r="AB30754" s="44"/>
    </row>
    <row r="30755" spans="28:28" x14ac:dyDescent="0.25">
      <c r="AB30755" s="44"/>
    </row>
    <row r="30756" spans="28:28" x14ac:dyDescent="0.25">
      <c r="AB30756" s="44"/>
    </row>
    <row r="30757" spans="28:28" x14ac:dyDescent="0.25">
      <c r="AB30757" s="44"/>
    </row>
    <row r="30758" spans="28:28" x14ac:dyDescent="0.25">
      <c r="AB30758" s="44"/>
    </row>
    <row r="30759" spans="28:28" x14ac:dyDescent="0.25">
      <c r="AB30759" s="44"/>
    </row>
    <row r="30760" spans="28:28" x14ac:dyDescent="0.25">
      <c r="AB30760" s="44"/>
    </row>
    <row r="30761" spans="28:28" x14ac:dyDescent="0.25">
      <c r="AB30761" s="44"/>
    </row>
    <row r="30762" spans="28:28" x14ac:dyDescent="0.25">
      <c r="AB30762" s="44"/>
    </row>
    <row r="30763" spans="28:28" x14ac:dyDescent="0.25">
      <c r="AB30763" s="44"/>
    </row>
    <row r="30764" spans="28:28" x14ac:dyDescent="0.25">
      <c r="AB30764" s="44"/>
    </row>
    <row r="30765" spans="28:28" x14ac:dyDescent="0.25">
      <c r="AB30765" s="44"/>
    </row>
    <row r="30766" spans="28:28" x14ac:dyDescent="0.25">
      <c r="AB30766" s="44"/>
    </row>
    <row r="30767" spans="28:28" x14ac:dyDescent="0.25">
      <c r="AB30767" s="44"/>
    </row>
    <row r="30768" spans="28:28" x14ac:dyDescent="0.25">
      <c r="AB30768" s="44"/>
    </row>
    <row r="30769" spans="28:28" x14ac:dyDescent="0.25">
      <c r="AB30769" s="44"/>
    </row>
    <row r="30770" spans="28:28" x14ac:dyDescent="0.25">
      <c r="AB30770" s="44"/>
    </row>
    <row r="30771" spans="28:28" x14ac:dyDescent="0.25">
      <c r="AB30771" s="44"/>
    </row>
    <row r="30772" spans="28:28" x14ac:dyDescent="0.25">
      <c r="AB30772" s="44"/>
    </row>
    <row r="30773" spans="28:28" x14ac:dyDescent="0.25">
      <c r="AB30773" s="44"/>
    </row>
    <row r="30774" spans="28:28" x14ac:dyDescent="0.25">
      <c r="AB30774" s="44"/>
    </row>
    <row r="30775" spans="28:28" x14ac:dyDescent="0.25">
      <c r="AB30775" s="44"/>
    </row>
    <row r="30776" spans="28:28" x14ac:dyDescent="0.25">
      <c r="AB30776" s="44"/>
    </row>
    <row r="30777" spans="28:28" x14ac:dyDescent="0.25">
      <c r="AB30777" s="44"/>
    </row>
    <row r="30778" spans="28:28" x14ac:dyDescent="0.25">
      <c r="AB30778" s="44"/>
    </row>
    <row r="30779" spans="28:28" x14ac:dyDescent="0.25">
      <c r="AB30779" s="44"/>
    </row>
    <row r="30780" spans="28:28" x14ac:dyDescent="0.25">
      <c r="AB30780" s="44"/>
    </row>
    <row r="30781" spans="28:28" x14ac:dyDescent="0.25">
      <c r="AB30781" s="44"/>
    </row>
    <row r="30782" spans="28:28" x14ac:dyDescent="0.25">
      <c r="AB30782" s="44"/>
    </row>
    <row r="30783" spans="28:28" x14ac:dyDescent="0.25">
      <c r="AB30783" s="44"/>
    </row>
    <row r="30784" spans="28:28" x14ac:dyDescent="0.25">
      <c r="AB30784" s="44"/>
    </row>
    <row r="30785" spans="28:28" x14ac:dyDescent="0.25">
      <c r="AB30785" s="44"/>
    </row>
    <row r="30786" spans="28:28" x14ac:dyDescent="0.25">
      <c r="AB30786" s="44"/>
    </row>
    <row r="30787" spans="28:28" x14ac:dyDescent="0.25">
      <c r="AB30787" s="44"/>
    </row>
    <row r="30788" spans="28:28" x14ac:dyDescent="0.25">
      <c r="AB30788" s="44"/>
    </row>
    <row r="30789" spans="28:28" x14ac:dyDescent="0.25">
      <c r="AB30789" s="44"/>
    </row>
    <row r="30790" spans="28:28" x14ac:dyDescent="0.25">
      <c r="AB30790" s="44"/>
    </row>
    <row r="30791" spans="28:28" x14ac:dyDescent="0.25">
      <c r="AB30791" s="44"/>
    </row>
    <row r="30792" spans="28:28" x14ac:dyDescent="0.25">
      <c r="AB30792" s="44"/>
    </row>
    <row r="30793" spans="28:28" x14ac:dyDescent="0.25">
      <c r="AB30793" s="44"/>
    </row>
    <row r="30794" spans="28:28" x14ac:dyDescent="0.25">
      <c r="AB30794" s="44"/>
    </row>
    <row r="30795" spans="28:28" x14ac:dyDescent="0.25">
      <c r="AB30795" s="44"/>
    </row>
    <row r="30796" spans="28:28" x14ac:dyDescent="0.25">
      <c r="AB30796" s="44"/>
    </row>
    <row r="30797" spans="28:28" x14ac:dyDescent="0.25">
      <c r="AB30797" s="44"/>
    </row>
    <row r="30798" spans="28:28" x14ac:dyDescent="0.25">
      <c r="AB30798" s="44"/>
    </row>
    <row r="30799" spans="28:28" x14ac:dyDescent="0.25">
      <c r="AB30799" s="44"/>
    </row>
    <row r="30800" spans="28:28" x14ac:dyDescent="0.25">
      <c r="AB30800" s="44"/>
    </row>
    <row r="30801" spans="28:28" x14ac:dyDescent="0.25">
      <c r="AB30801" s="44"/>
    </row>
    <row r="30802" spans="28:28" x14ac:dyDescent="0.25">
      <c r="AB30802" s="44"/>
    </row>
    <row r="30803" spans="28:28" x14ac:dyDescent="0.25">
      <c r="AB30803" s="44"/>
    </row>
    <row r="30804" spans="28:28" x14ac:dyDescent="0.25">
      <c r="AB30804" s="44"/>
    </row>
    <row r="30805" spans="28:28" x14ac:dyDescent="0.25">
      <c r="AB30805" s="44"/>
    </row>
    <row r="30806" spans="28:28" x14ac:dyDescent="0.25">
      <c r="AB30806" s="44"/>
    </row>
    <row r="30807" spans="28:28" x14ac:dyDescent="0.25">
      <c r="AB30807" s="44"/>
    </row>
    <row r="30808" spans="28:28" x14ac:dyDescent="0.25">
      <c r="AB30808" s="44"/>
    </row>
    <row r="30809" spans="28:28" x14ac:dyDescent="0.25">
      <c r="AB30809" s="44"/>
    </row>
    <row r="30810" spans="28:28" x14ac:dyDescent="0.25">
      <c r="AB30810" s="44"/>
    </row>
    <row r="30811" spans="28:28" x14ac:dyDescent="0.25">
      <c r="AB30811" s="44"/>
    </row>
    <row r="30812" spans="28:28" x14ac:dyDescent="0.25">
      <c r="AB30812" s="44"/>
    </row>
    <row r="30813" spans="28:28" x14ac:dyDescent="0.25">
      <c r="AB30813" s="44"/>
    </row>
    <row r="30814" spans="28:28" x14ac:dyDescent="0.25">
      <c r="AB30814" s="44"/>
    </row>
    <row r="30815" spans="28:28" x14ac:dyDescent="0.25">
      <c r="AB30815" s="44"/>
    </row>
    <row r="30816" spans="28:28" x14ac:dyDescent="0.25">
      <c r="AB30816" s="44"/>
    </row>
    <row r="30817" spans="28:28" x14ac:dyDescent="0.25">
      <c r="AB30817" s="44"/>
    </row>
    <row r="30818" spans="28:28" x14ac:dyDescent="0.25">
      <c r="AB30818" s="44"/>
    </row>
    <row r="30819" spans="28:28" x14ac:dyDescent="0.25">
      <c r="AB30819" s="44"/>
    </row>
    <row r="30820" spans="28:28" x14ac:dyDescent="0.25">
      <c r="AB30820" s="44"/>
    </row>
    <row r="30821" spans="28:28" x14ac:dyDescent="0.25">
      <c r="AB30821" s="44"/>
    </row>
    <row r="30822" spans="28:28" x14ac:dyDescent="0.25">
      <c r="AB30822" s="44"/>
    </row>
    <row r="30823" spans="28:28" x14ac:dyDescent="0.25">
      <c r="AB30823" s="44"/>
    </row>
    <row r="30824" spans="28:28" x14ac:dyDescent="0.25">
      <c r="AB30824" s="44"/>
    </row>
    <row r="30825" spans="28:28" x14ac:dyDescent="0.25">
      <c r="AB30825" s="44"/>
    </row>
    <row r="30826" spans="28:28" x14ac:dyDescent="0.25">
      <c r="AB30826" s="44"/>
    </row>
    <row r="30827" spans="28:28" x14ac:dyDescent="0.25">
      <c r="AB30827" s="44"/>
    </row>
    <row r="30828" spans="28:28" x14ac:dyDescent="0.25">
      <c r="AB30828" s="44"/>
    </row>
    <row r="30829" spans="28:28" x14ac:dyDescent="0.25">
      <c r="AB30829" s="44"/>
    </row>
    <row r="30830" spans="28:28" x14ac:dyDescent="0.25">
      <c r="AB30830" s="44"/>
    </row>
    <row r="30831" spans="28:28" x14ac:dyDescent="0.25">
      <c r="AB30831" s="44"/>
    </row>
    <row r="30832" spans="28:28" x14ac:dyDescent="0.25">
      <c r="AB30832" s="44"/>
    </row>
    <row r="30833" spans="28:28" x14ac:dyDescent="0.25">
      <c r="AB30833" s="44"/>
    </row>
    <row r="30834" spans="28:28" x14ac:dyDescent="0.25">
      <c r="AB30834" s="44"/>
    </row>
    <row r="30835" spans="28:28" x14ac:dyDescent="0.25">
      <c r="AB30835" s="44"/>
    </row>
    <row r="30836" spans="28:28" x14ac:dyDescent="0.25">
      <c r="AB30836" s="44"/>
    </row>
    <row r="30837" spans="28:28" x14ac:dyDescent="0.25">
      <c r="AB30837" s="44"/>
    </row>
    <row r="30838" spans="28:28" x14ac:dyDescent="0.25">
      <c r="AB30838" s="44"/>
    </row>
    <row r="30839" spans="28:28" x14ac:dyDescent="0.25">
      <c r="AB30839" s="44"/>
    </row>
    <row r="30840" spans="28:28" x14ac:dyDescent="0.25">
      <c r="AB30840" s="44"/>
    </row>
    <row r="30841" spans="28:28" x14ac:dyDescent="0.25">
      <c r="AB30841" s="44"/>
    </row>
    <row r="30842" spans="28:28" x14ac:dyDescent="0.25">
      <c r="AB30842" s="44"/>
    </row>
    <row r="30843" spans="28:28" x14ac:dyDescent="0.25">
      <c r="AB30843" s="44"/>
    </row>
    <row r="30844" spans="28:28" x14ac:dyDescent="0.25">
      <c r="AB30844" s="44"/>
    </row>
    <row r="30845" spans="28:28" x14ac:dyDescent="0.25">
      <c r="AB30845" s="44"/>
    </row>
    <row r="30846" spans="28:28" x14ac:dyDescent="0.25">
      <c r="AB30846" s="44"/>
    </row>
    <row r="30847" spans="28:28" x14ac:dyDescent="0.25">
      <c r="AB30847" s="44"/>
    </row>
    <row r="30848" spans="28:28" x14ac:dyDescent="0.25">
      <c r="AB30848" s="44"/>
    </row>
    <row r="30849" spans="28:28" x14ac:dyDescent="0.25">
      <c r="AB30849" s="44"/>
    </row>
    <row r="30850" spans="28:28" x14ac:dyDescent="0.25">
      <c r="AB30850" s="44"/>
    </row>
    <row r="30851" spans="28:28" x14ac:dyDescent="0.25">
      <c r="AB30851" s="44"/>
    </row>
    <row r="30852" spans="28:28" x14ac:dyDescent="0.25">
      <c r="AB30852" s="44"/>
    </row>
    <row r="30853" spans="28:28" x14ac:dyDescent="0.25">
      <c r="AB30853" s="44"/>
    </row>
    <row r="30854" spans="28:28" x14ac:dyDescent="0.25">
      <c r="AB30854" s="44"/>
    </row>
    <row r="30855" spans="28:28" x14ac:dyDescent="0.25">
      <c r="AB30855" s="44"/>
    </row>
    <row r="30856" spans="28:28" x14ac:dyDescent="0.25">
      <c r="AB30856" s="44"/>
    </row>
    <row r="30857" spans="28:28" x14ac:dyDescent="0.25">
      <c r="AB30857" s="44"/>
    </row>
    <row r="30858" spans="28:28" x14ac:dyDescent="0.25">
      <c r="AB30858" s="44"/>
    </row>
    <row r="30859" spans="28:28" x14ac:dyDescent="0.25">
      <c r="AB30859" s="44"/>
    </row>
    <row r="30860" spans="28:28" x14ac:dyDescent="0.25">
      <c r="AB30860" s="44"/>
    </row>
    <row r="30861" spans="28:28" x14ac:dyDescent="0.25">
      <c r="AB30861" s="44"/>
    </row>
    <row r="30862" spans="28:28" x14ac:dyDescent="0.25">
      <c r="AB30862" s="44"/>
    </row>
    <row r="30863" spans="28:28" x14ac:dyDescent="0.25">
      <c r="AB30863" s="44"/>
    </row>
    <row r="30864" spans="28:28" x14ac:dyDescent="0.25">
      <c r="AB30864" s="44"/>
    </row>
    <row r="30865" spans="28:28" x14ac:dyDescent="0.25">
      <c r="AB30865" s="44"/>
    </row>
    <row r="30866" spans="28:28" x14ac:dyDescent="0.25">
      <c r="AB30866" s="44"/>
    </row>
    <row r="30867" spans="28:28" x14ac:dyDescent="0.25">
      <c r="AB30867" s="44"/>
    </row>
    <row r="30868" spans="28:28" x14ac:dyDescent="0.25">
      <c r="AB30868" s="44"/>
    </row>
    <row r="30869" spans="28:28" x14ac:dyDescent="0.25">
      <c r="AB30869" s="44"/>
    </row>
    <row r="30870" spans="28:28" x14ac:dyDescent="0.25">
      <c r="AB30870" s="44"/>
    </row>
    <row r="30871" spans="28:28" x14ac:dyDescent="0.25">
      <c r="AB30871" s="44"/>
    </row>
    <row r="30872" spans="28:28" x14ac:dyDescent="0.25">
      <c r="AB30872" s="44"/>
    </row>
    <row r="30873" spans="28:28" x14ac:dyDescent="0.25">
      <c r="AB30873" s="44"/>
    </row>
    <row r="30874" spans="28:28" x14ac:dyDescent="0.25">
      <c r="AB30874" s="44"/>
    </row>
    <row r="30875" spans="28:28" x14ac:dyDescent="0.25">
      <c r="AB30875" s="44"/>
    </row>
    <row r="30876" spans="28:28" x14ac:dyDescent="0.25">
      <c r="AB30876" s="44"/>
    </row>
    <row r="30877" spans="28:28" x14ac:dyDescent="0.25">
      <c r="AB30877" s="44"/>
    </row>
    <row r="30878" spans="28:28" x14ac:dyDescent="0.25">
      <c r="AB30878" s="44"/>
    </row>
    <row r="30879" spans="28:28" x14ac:dyDescent="0.25">
      <c r="AB30879" s="44"/>
    </row>
    <row r="30880" spans="28:28" x14ac:dyDescent="0.25">
      <c r="AB30880" s="44"/>
    </row>
    <row r="30881" spans="28:28" x14ac:dyDescent="0.25">
      <c r="AB30881" s="44"/>
    </row>
    <row r="30882" spans="28:28" x14ac:dyDescent="0.25">
      <c r="AB30882" s="44"/>
    </row>
    <row r="30883" spans="28:28" x14ac:dyDescent="0.25">
      <c r="AB30883" s="44"/>
    </row>
    <row r="30884" spans="28:28" x14ac:dyDescent="0.25">
      <c r="AB30884" s="44"/>
    </row>
    <row r="30885" spans="28:28" x14ac:dyDescent="0.25">
      <c r="AB30885" s="44"/>
    </row>
    <row r="30886" spans="28:28" x14ac:dyDescent="0.25">
      <c r="AB30886" s="44"/>
    </row>
    <row r="30887" spans="28:28" x14ac:dyDescent="0.25">
      <c r="AB30887" s="44"/>
    </row>
    <row r="30888" spans="28:28" x14ac:dyDescent="0.25">
      <c r="AB30888" s="44"/>
    </row>
    <row r="30889" spans="28:28" x14ac:dyDescent="0.25">
      <c r="AB30889" s="44"/>
    </row>
    <row r="30890" spans="28:28" x14ac:dyDescent="0.25">
      <c r="AB30890" s="44"/>
    </row>
    <row r="30891" spans="28:28" x14ac:dyDescent="0.25">
      <c r="AB30891" s="44"/>
    </row>
    <row r="30892" spans="28:28" x14ac:dyDescent="0.25">
      <c r="AB30892" s="44"/>
    </row>
    <row r="30893" spans="28:28" x14ac:dyDescent="0.25">
      <c r="AB30893" s="44"/>
    </row>
    <row r="30894" spans="28:28" x14ac:dyDescent="0.25">
      <c r="AB30894" s="44"/>
    </row>
    <row r="30895" spans="28:28" x14ac:dyDescent="0.25">
      <c r="AB30895" s="44"/>
    </row>
    <row r="30896" spans="28:28" x14ac:dyDescent="0.25">
      <c r="AB30896" s="44"/>
    </row>
    <row r="30897" spans="28:28" x14ac:dyDescent="0.25">
      <c r="AB30897" s="44"/>
    </row>
    <row r="30898" spans="28:28" x14ac:dyDescent="0.25">
      <c r="AB30898" s="44"/>
    </row>
    <row r="30899" spans="28:28" x14ac:dyDescent="0.25">
      <c r="AB30899" s="44"/>
    </row>
    <row r="30900" spans="28:28" x14ac:dyDescent="0.25">
      <c r="AB30900" s="44"/>
    </row>
    <row r="30901" spans="28:28" x14ac:dyDescent="0.25">
      <c r="AB30901" s="44"/>
    </row>
    <row r="30902" spans="28:28" x14ac:dyDescent="0.25">
      <c r="AB30902" s="44"/>
    </row>
    <row r="30903" spans="28:28" x14ac:dyDescent="0.25">
      <c r="AB30903" s="44"/>
    </row>
    <row r="30904" spans="28:28" x14ac:dyDescent="0.25">
      <c r="AB30904" s="44"/>
    </row>
    <row r="30905" spans="28:28" x14ac:dyDescent="0.25">
      <c r="AB30905" s="44"/>
    </row>
    <row r="30906" spans="28:28" x14ac:dyDescent="0.25">
      <c r="AB30906" s="44"/>
    </row>
    <row r="30907" spans="28:28" x14ac:dyDescent="0.25">
      <c r="AB30907" s="44"/>
    </row>
    <row r="30908" spans="28:28" x14ac:dyDescent="0.25">
      <c r="AB30908" s="44"/>
    </row>
    <row r="30909" spans="28:28" x14ac:dyDescent="0.25">
      <c r="AB30909" s="44"/>
    </row>
    <row r="30910" spans="28:28" x14ac:dyDescent="0.25">
      <c r="AB30910" s="44"/>
    </row>
    <row r="30911" spans="28:28" x14ac:dyDescent="0.25">
      <c r="AB30911" s="44"/>
    </row>
    <row r="30912" spans="28:28" x14ac:dyDescent="0.25">
      <c r="AB30912" s="44"/>
    </row>
    <row r="30913" spans="28:28" x14ac:dyDescent="0.25">
      <c r="AB30913" s="44"/>
    </row>
    <row r="30914" spans="28:28" x14ac:dyDescent="0.25">
      <c r="AB30914" s="44"/>
    </row>
    <row r="30915" spans="28:28" x14ac:dyDescent="0.25">
      <c r="AB30915" s="44"/>
    </row>
    <row r="30916" spans="28:28" x14ac:dyDescent="0.25">
      <c r="AB30916" s="44"/>
    </row>
    <row r="30917" spans="28:28" x14ac:dyDescent="0.25">
      <c r="AB30917" s="44"/>
    </row>
    <row r="30918" spans="28:28" x14ac:dyDescent="0.25">
      <c r="AB30918" s="44"/>
    </row>
    <row r="30919" spans="28:28" x14ac:dyDescent="0.25">
      <c r="AB30919" s="44"/>
    </row>
    <row r="30920" spans="28:28" x14ac:dyDescent="0.25">
      <c r="AB30920" s="44"/>
    </row>
    <row r="30921" spans="28:28" x14ac:dyDescent="0.25">
      <c r="AB30921" s="44"/>
    </row>
    <row r="30922" spans="28:28" x14ac:dyDescent="0.25">
      <c r="AB30922" s="44"/>
    </row>
    <row r="30923" spans="28:28" x14ac:dyDescent="0.25">
      <c r="AB30923" s="44"/>
    </row>
    <row r="30924" spans="28:28" x14ac:dyDescent="0.25">
      <c r="AB30924" s="44"/>
    </row>
    <row r="30925" spans="28:28" x14ac:dyDescent="0.25">
      <c r="AB30925" s="44"/>
    </row>
    <row r="30926" spans="28:28" x14ac:dyDescent="0.25">
      <c r="AB30926" s="44"/>
    </row>
    <row r="30927" spans="28:28" x14ac:dyDescent="0.25">
      <c r="AB30927" s="44"/>
    </row>
    <row r="30928" spans="28:28" x14ac:dyDescent="0.25">
      <c r="AB30928" s="44"/>
    </row>
    <row r="30929" spans="28:28" x14ac:dyDescent="0.25">
      <c r="AB30929" s="44"/>
    </row>
    <row r="30930" spans="28:28" x14ac:dyDescent="0.25">
      <c r="AB30930" s="44"/>
    </row>
    <row r="30931" spans="28:28" x14ac:dyDescent="0.25">
      <c r="AB30931" s="44"/>
    </row>
    <row r="30932" spans="28:28" x14ac:dyDescent="0.25">
      <c r="AB30932" s="44"/>
    </row>
    <row r="30933" spans="28:28" x14ac:dyDescent="0.25">
      <c r="AB30933" s="44"/>
    </row>
    <row r="30934" spans="28:28" x14ac:dyDescent="0.25">
      <c r="AB30934" s="44"/>
    </row>
    <row r="30935" spans="28:28" x14ac:dyDescent="0.25">
      <c r="AB30935" s="44"/>
    </row>
    <row r="30936" spans="28:28" x14ac:dyDescent="0.25">
      <c r="AB30936" s="44"/>
    </row>
    <row r="30937" spans="28:28" x14ac:dyDescent="0.25">
      <c r="AB30937" s="44"/>
    </row>
    <row r="30938" spans="28:28" x14ac:dyDescent="0.25">
      <c r="AB30938" s="44"/>
    </row>
    <row r="30939" spans="28:28" x14ac:dyDescent="0.25">
      <c r="AB30939" s="44"/>
    </row>
    <row r="30940" spans="28:28" x14ac:dyDescent="0.25">
      <c r="AB30940" s="44"/>
    </row>
    <row r="30941" spans="28:28" x14ac:dyDescent="0.25">
      <c r="AB30941" s="44"/>
    </row>
    <row r="30942" spans="28:28" x14ac:dyDescent="0.25">
      <c r="AB30942" s="44"/>
    </row>
    <row r="30943" spans="28:28" x14ac:dyDescent="0.25">
      <c r="AB30943" s="44"/>
    </row>
    <row r="30944" spans="28:28" x14ac:dyDescent="0.25">
      <c r="AB30944" s="44"/>
    </row>
    <row r="30945" spans="28:28" x14ac:dyDescent="0.25">
      <c r="AB30945" s="44"/>
    </row>
    <row r="30946" spans="28:28" x14ac:dyDescent="0.25">
      <c r="AB30946" s="44"/>
    </row>
    <row r="30947" spans="28:28" x14ac:dyDescent="0.25">
      <c r="AB30947" s="44"/>
    </row>
    <row r="30948" spans="28:28" x14ac:dyDescent="0.25">
      <c r="AB30948" s="44"/>
    </row>
    <row r="30949" spans="28:28" x14ac:dyDescent="0.25">
      <c r="AB30949" s="44"/>
    </row>
    <row r="30950" spans="28:28" x14ac:dyDescent="0.25">
      <c r="AB30950" s="44"/>
    </row>
    <row r="30951" spans="28:28" x14ac:dyDescent="0.25">
      <c r="AB30951" s="44"/>
    </row>
    <row r="30952" spans="28:28" x14ac:dyDescent="0.25">
      <c r="AB30952" s="44"/>
    </row>
    <row r="30953" spans="28:28" x14ac:dyDescent="0.25">
      <c r="AB30953" s="44"/>
    </row>
    <row r="30954" spans="28:28" x14ac:dyDescent="0.25">
      <c r="AB30954" s="44"/>
    </row>
    <row r="30955" spans="28:28" x14ac:dyDescent="0.25">
      <c r="AB30955" s="44"/>
    </row>
    <row r="30956" spans="28:28" x14ac:dyDescent="0.25">
      <c r="AB30956" s="44"/>
    </row>
    <row r="30957" spans="28:28" x14ac:dyDescent="0.25">
      <c r="AB30957" s="44"/>
    </row>
    <row r="30958" spans="28:28" x14ac:dyDescent="0.25">
      <c r="AB30958" s="44"/>
    </row>
    <row r="30959" spans="28:28" x14ac:dyDescent="0.25">
      <c r="AB30959" s="44"/>
    </row>
    <row r="30960" spans="28:28" x14ac:dyDescent="0.25">
      <c r="AB30960" s="44"/>
    </row>
    <row r="30961" spans="28:28" x14ac:dyDescent="0.25">
      <c r="AB30961" s="44"/>
    </row>
    <row r="30962" spans="28:28" x14ac:dyDescent="0.25">
      <c r="AB30962" s="44"/>
    </row>
    <row r="30963" spans="28:28" x14ac:dyDescent="0.25">
      <c r="AB30963" s="44"/>
    </row>
    <row r="30964" spans="28:28" x14ac:dyDescent="0.25">
      <c r="AB30964" s="44"/>
    </row>
    <row r="30965" spans="28:28" x14ac:dyDescent="0.25">
      <c r="AB30965" s="44"/>
    </row>
    <row r="30966" spans="28:28" x14ac:dyDescent="0.25">
      <c r="AB30966" s="44"/>
    </row>
    <row r="30967" spans="28:28" x14ac:dyDescent="0.25">
      <c r="AB30967" s="44"/>
    </row>
    <row r="30968" spans="28:28" x14ac:dyDescent="0.25">
      <c r="AB30968" s="44"/>
    </row>
    <row r="30969" spans="28:28" x14ac:dyDescent="0.25">
      <c r="AB30969" s="44"/>
    </row>
    <row r="30970" spans="28:28" x14ac:dyDescent="0.25">
      <c r="AB30970" s="44"/>
    </row>
    <row r="30971" spans="28:28" x14ac:dyDescent="0.25">
      <c r="AB30971" s="44"/>
    </row>
    <row r="30972" spans="28:28" x14ac:dyDescent="0.25">
      <c r="AB30972" s="44"/>
    </row>
    <row r="30973" spans="28:28" x14ac:dyDescent="0.25">
      <c r="AB30973" s="44"/>
    </row>
    <row r="30974" spans="28:28" x14ac:dyDescent="0.25">
      <c r="AB30974" s="44"/>
    </row>
    <row r="30975" spans="28:28" x14ac:dyDescent="0.25">
      <c r="AB30975" s="44"/>
    </row>
    <row r="30976" spans="28:28" x14ac:dyDescent="0.25">
      <c r="AB30976" s="44"/>
    </row>
    <row r="30977" spans="28:28" x14ac:dyDescent="0.25">
      <c r="AB30977" s="44"/>
    </row>
    <row r="30978" spans="28:28" x14ac:dyDescent="0.25">
      <c r="AB30978" s="44"/>
    </row>
    <row r="30979" spans="28:28" x14ac:dyDescent="0.25">
      <c r="AB30979" s="44"/>
    </row>
    <row r="30980" spans="28:28" x14ac:dyDescent="0.25">
      <c r="AB30980" s="44"/>
    </row>
    <row r="30981" spans="28:28" x14ac:dyDescent="0.25">
      <c r="AB30981" s="44"/>
    </row>
    <row r="30982" spans="28:28" x14ac:dyDescent="0.25">
      <c r="AB30982" s="44"/>
    </row>
    <row r="30983" spans="28:28" x14ac:dyDescent="0.25">
      <c r="AB30983" s="44"/>
    </row>
    <row r="30984" spans="28:28" x14ac:dyDescent="0.25">
      <c r="AB30984" s="44"/>
    </row>
    <row r="30985" spans="28:28" x14ac:dyDescent="0.25">
      <c r="AB30985" s="44"/>
    </row>
    <row r="30986" spans="28:28" x14ac:dyDescent="0.25">
      <c r="AB30986" s="44"/>
    </row>
    <row r="30987" spans="28:28" x14ac:dyDescent="0.25">
      <c r="AB30987" s="44"/>
    </row>
    <row r="30988" spans="28:28" x14ac:dyDescent="0.25">
      <c r="AB30988" s="44"/>
    </row>
    <row r="30989" spans="28:28" x14ac:dyDescent="0.25">
      <c r="AB30989" s="44"/>
    </row>
    <row r="30990" spans="28:28" x14ac:dyDescent="0.25">
      <c r="AB30990" s="44"/>
    </row>
    <row r="30991" spans="28:28" x14ac:dyDescent="0.25">
      <c r="AB30991" s="44"/>
    </row>
    <row r="30992" spans="28:28" x14ac:dyDescent="0.25">
      <c r="AB30992" s="44"/>
    </row>
    <row r="30993" spans="28:28" x14ac:dyDescent="0.25">
      <c r="AB30993" s="44"/>
    </row>
    <row r="30994" spans="28:28" x14ac:dyDescent="0.25">
      <c r="AB30994" s="44"/>
    </row>
    <row r="30995" spans="28:28" x14ac:dyDescent="0.25">
      <c r="AB30995" s="44"/>
    </row>
    <row r="30996" spans="28:28" x14ac:dyDescent="0.25">
      <c r="AB30996" s="44"/>
    </row>
    <row r="30997" spans="28:28" x14ac:dyDescent="0.25">
      <c r="AB30997" s="44"/>
    </row>
    <row r="30998" spans="28:28" x14ac:dyDescent="0.25">
      <c r="AB30998" s="44"/>
    </row>
    <row r="30999" spans="28:28" x14ac:dyDescent="0.25">
      <c r="AB30999" s="44"/>
    </row>
    <row r="31000" spans="28:28" x14ac:dyDescent="0.25">
      <c r="AB31000" s="44"/>
    </row>
    <row r="31001" spans="28:28" x14ac:dyDescent="0.25">
      <c r="AB31001" s="44"/>
    </row>
    <row r="31002" spans="28:28" x14ac:dyDescent="0.25">
      <c r="AB31002" s="44"/>
    </row>
    <row r="31003" spans="28:28" x14ac:dyDescent="0.25">
      <c r="AB31003" s="44"/>
    </row>
    <row r="31004" spans="28:28" x14ac:dyDescent="0.25">
      <c r="AB31004" s="44"/>
    </row>
    <row r="31005" spans="28:28" x14ac:dyDescent="0.25">
      <c r="AB31005" s="44"/>
    </row>
    <row r="31006" spans="28:28" x14ac:dyDescent="0.25">
      <c r="AB31006" s="44"/>
    </row>
    <row r="31007" spans="28:28" x14ac:dyDescent="0.25">
      <c r="AB31007" s="44"/>
    </row>
    <row r="31008" spans="28:28" x14ac:dyDescent="0.25">
      <c r="AB31008" s="44"/>
    </row>
    <row r="31009" spans="28:28" x14ac:dyDescent="0.25">
      <c r="AB31009" s="44"/>
    </row>
    <row r="31010" spans="28:28" x14ac:dyDescent="0.25">
      <c r="AB31010" s="44"/>
    </row>
    <row r="31011" spans="28:28" x14ac:dyDescent="0.25">
      <c r="AB31011" s="44"/>
    </row>
    <row r="31012" spans="28:28" x14ac:dyDescent="0.25">
      <c r="AB31012" s="44"/>
    </row>
    <row r="31013" spans="28:28" x14ac:dyDescent="0.25">
      <c r="AB31013" s="44"/>
    </row>
    <row r="31014" spans="28:28" x14ac:dyDescent="0.25">
      <c r="AB31014" s="44"/>
    </row>
    <row r="31015" spans="28:28" x14ac:dyDescent="0.25">
      <c r="AB31015" s="44"/>
    </row>
    <row r="31016" spans="28:28" x14ac:dyDescent="0.25">
      <c r="AB31016" s="44"/>
    </row>
    <row r="31017" spans="28:28" x14ac:dyDescent="0.25">
      <c r="AB31017" s="44"/>
    </row>
    <row r="31018" spans="28:28" x14ac:dyDescent="0.25">
      <c r="AB31018" s="44"/>
    </row>
    <row r="31019" spans="28:28" x14ac:dyDescent="0.25">
      <c r="AB31019" s="44"/>
    </row>
    <row r="31020" spans="28:28" x14ac:dyDescent="0.25">
      <c r="AB31020" s="44"/>
    </row>
    <row r="31021" spans="28:28" x14ac:dyDescent="0.25">
      <c r="AB31021" s="44"/>
    </row>
    <row r="31022" spans="28:28" x14ac:dyDescent="0.25">
      <c r="AB31022" s="44"/>
    </row>
    <row r="31023" spans="28:28" x14ac:dyDescent="0.25">
      <c r="AB31023" s="44"/>
    </row>
    <row r="31024" spans="28:28" x14ac:dyDescent="0.25">
      <c r="AB31024" s="44"/>
    </row>
    <row r="31025" spans="28:28" x14ac:dyDescent="0.25">
      <c r="AB31025" s="44"/>
    </row>
    <row r="31026" spans="28:28" x14ac:dyDescent="0.25">
      <c r="AB31026" s="44"/>
    </row>
    <row r="31027" spans="28:28" x14ac:dyDescent="0.25">
      <c r="AB31027" s="44"/>
    </row>
    <row r="31028" spans="28:28" x14ac:dyDescent="0.25">
      <c r="AB31028" s="44"/>
    </row>
    <row r="31029" spans="28:28" x14ac:dyDescent="0.25">
      <c r="AB31029" s="44"/>
    </row>
    <row r="31030" spans="28:28" x14ac:dyDescent="0.25">
      <c r="AB31030" s="44"/>
    </row>
    <row r="31031" spans="28:28" x14ac:dyDescent="0.25">
      <c r="AB31031" s="44"/>
    </row>
    <row r="31032" spans="28:28" x14ac:dyDescent="0.25">
      <c r="AB31032" s="44"/>
    </row>
    <row r="31033" spans="28:28" x14ac:dyDescent="0.25">
      <c r="AB31033" s="44"/>
    </row>
    <row r="31034" spans="28:28" x14ac:dyDescent="0.25">
      <c r="AB31034" s="44"/>
    </row>
    <row r="31035" spans="28:28" x14ac:dyDescent="0.25">
      <c r="AB31035" s="44"/>
    </row>
    <row r="31036" spans="28:28" x14ac:dyDescent="0.25">
      <c r="AB31036" s="44"/>
    </row>
    <row r="31037" spans="28:28" x14ac:dyDescent="0.25">
      <c r="AB31037" s="44"/>
    </row>
    <row r="31038" spans="28:28" x14ac:dyDescent="0.25">
      <c r="AB31038" s="44"/>
    </row>
    <row r="31039" spans="28:28" x14ac:dyDescent="0.25">
      <c r="AB31039" s="44"/>
    </row>
    <row r="31040" spans="28:28" x14ac:dyDescent="0.25">
      <c r="AB31040" s="44"/>
    </row>
    <row r="31041" spans="28:28" x14ac:dyDescent="0.25">
      <c r="AB31041" s="44"/>
    </row>
    <row r="31042" spans="28:28" x14ac:dyDescent="0.25">
      <c r="AB31042" s="44"/>
    </row>
    <row r="31043" spans="28:28" x14ac:dyDescent="0.25">
      <c r="AB31043" s="44"/>
    </row>
    <row r="31044" spans="28:28" x14ac:dyDescent="0.25">
      <c r="AB31044" s="44"/>
    </row>
    <row r="31045" spans="28:28" x14ac:dyDescent="0.25">
      <c r="AB31045" s="44"/>
    </row>
    <row r="31046" spans="28:28" x14ac:dyDescent="0.25">
      <c r="AB31046" s="44"/>
    </row>
    <row r="31047" spans="28:28" x14ac:dyDescent="0.25">
      <c r="AB31047" s="44"/>
    </row>
    <row r="31048" spans="28:28" x14ac:dyDescent="0.25">
      <c r="AB31048" s="44"/>
    </row>
    <row r="31049" spans="28:28" x14ac:dyDescent="0.25">
      <c r="AB31049" s="44"/>
    </row>
    <row r="31050" spans="28:28" x14ac:dyDescent="0.25">
      <c r="AB31050" s="44"/>
    </row>
    <row r="31051" spans="28:28" x14ac:dyDescent="0.25">
      <c r="AB31051" s="44"/>
    </row>
    <row r="31052" spans="28:28" x14ac:dyDescent="0.25">
      <c r="AB31052" s="44"/>
    </row>
    <row r="31053" spans="28:28" x14ac:dyDescent="0.25">
      <c r="AB31053" s="44"/>
    </row>
    <row r="31054" spans="28:28" x14ac:dyDescent="0.25">
      <c r="AB31054" s="44"/>
    </row>
    <row r="31055" spans="28:28" x14ac:dyDescent="0.25">
      <c r="AB31055" s="44"/>
    </row>
    <row r="31056" spans="28:28" x14ac:dyDescent="0.25">
      <c r="AB31056" s="44"/>
    </row>
    <row r="31057" spans="28:28" x14ac:dyDescent="0.25">
      <c r="AB31057" s="44"/>
    </row>
    <row r="31058" spans="28:28" x14ac:dyDescent="0.25">
      <c r="AB31058" s="44"/>
    </row>
    <row r="31059" spans="28:28" x14ac:dyDescent="0.25">
      <c r="AB31059" s="44"/>
    </row>
    <row r="31060" spans="28:28" x14ac:dyDescent="0.25">
      <c r="AB31060" s="44"/>
    </row>
    <row r="31061" spans="28:28" x14ac:dyDescent="0.25">
      <c r="AB31061" s="44"/>
    </row>
    <row r="31062" spans="28:28" x14ac:dyDescent="0.25">
      <c r="AB31062" s="44"/>
    </row>
    <row r="31063" spans="28:28" x14ac:dyDescent="0.25">
      <c r="AB31063" s="44"/>
    </row>
    <row r="31064" spans="28:28" x14ac:dyDescent="0.25">
      <c r="AB31064" s="44"/>
    </row>
    <row r="31065" spans="28:28" x14ac:dyDescent="0.25">
      <c r="AB31065" s="44"/>
    </row>
    <row r="31066" spans="28:28" x14ac:dyDescent="0.25">
      <c r="AB31066" s="44"/>
    </row>
    <row r="31067" spans="28:28" x14ac:dyDescent="0.25">
      <c r="AB31067" s="44"/>
    </row>
    <row r="31068" spans="28:28" x14ac:dyDescent="0.25">
      <c r="AB31068" s="44"/>
    </row>
    <row r="31069" spans="28:28" x14ac:dyDescent="0.25">
      <c r="AB31069" s="44"/>
    </row>
    <row r="31070" spans="28:28" x14ac:dyDescent="0.25">
      <c r="AB31070" s="44"/>
    </row>
    <row r="31071" spans="28:28" x14ac:dyDescent="0.25">
      <c r="AB31071" s="44"/>
    </row>
    <row r="31072" spans="28:28" x14ac:dyDescent="0.25">
      <c r="AB31072" s="44"/>
    </row>
    <row r="31073" spans="28:28" x14ac:dyDescent="0.25">
      <c r="AB31073" s="44"/>
    </row>
    <row r="31074" spans="28:28" x14ac:dyDescent="0.25">
      <c r="AB31074" s="44"/>
    </row>
    <row r="31075" spans="28:28" x14ac:dyDescent="0.25">
      <c r="AB31075" s="44"/>
    </row>
    <row r="31076" spans="28:28" x14ac:dyDescent="0.25">
      <c r="AB31076" s="44"/>
    </row>
    <row r="31077" spans="28:28" x14ac:dyDescent="0.25">
      <c r="AB31077" s="44"/>
    </row>
    <row r="31078" spans="28:28" x14ac:dyDescent="0.25">
      <c r="AB31078" s="44"/>
    </row>
    <row r="31079" spans="28:28" x14ac:dyDescent="0.25">
      <c r="AB31079" s="44"/>
    </row>
    <row r="31080" spans="28:28" x14ac:dyDescent="0.25">
      <c r="AB31080" s="44"/>
    </row>
    <row r="31081" spans="28:28" x14ac:dyDescent="0.25">
      <c r="AB31081" s="44"/>
    </row>
    <row r="31082" spans="28:28" x14ac:dyDescent="0.25">
      <c r="AB31082" s="44"/>
    </row>
    <row r="31083" spans="28:28" x14ac:dyDescent="0.25">
      <c r="AB31083" s="44"/>
    </row>
    <row r="31084" spans="28:28" x14ac:dyDescent="0.25">
      <c r="AB31084" s="44"/>
    </row>
    <row r="31085" spans="28:28" x14ac:dyDescent="0.25">
      <c r="AB31085" s="44"/>
    </row>
    <row r="31086" spans="28:28" x14ac:dyDescent="0.25">
      <c r="AB31086" s="44"/>
    </row>
    <row r="31087" spans="28:28" x14ac:dyDescent="0.25">
      <c r="AB31087" s="44"/>
    </row>
    <row r="31088" spans="28:28" x14ac:dyDescent="0.25">
      <c r="AB31088" s="44"/>
    </row>
    <row r="31089" spans="28:28" x14ac:dyDescent="0.25">
      <c r="AB31089" s="44"/>
    </row>
    <row r="31090" spans="28:28" x14ac:dyDescent="0.25">
      <c r="AB31090" s="44"/>
    </row>
    <row r="31091" spans="28:28" x14ac:dyDescent="0.25">
      <c r="AB31091" s="44"/>
    </row>
    <row r="31092" spans="28:28" x14ac:dyDescent="0.25">
      <c r="AB31092" s="44"/>
    </row>
    <row r="31093" spans="28:28" x14ac:dyDescent="0.25">
      <c r="AB31093" s="44"/>
    </row>
    <row r="31094" spans="28:28" x14ac:dyDescent="0.25">
      <c r="AB31094" s="44"/>
    </row>
    <row r="31095" spans="28:28" x14ac:dyDescent="0.25">
      <c r="AB31095" s="44"/>
    </row>
    <row r="31096" spans="28:28" x14ac:dyDescent="0.25">
      <c r="AB31096" s="44"/>
    </row>
    <row r="31097" spans="28:28" x14ac:dyDescent="0.25">
      <c r="AB31097" s="44"/>
    </row>
    <row r="31098" spans="28:28" x14ac:dyDescent="0.25">
      <c r="AB31098" s="44"/>
    </row>
    <row r="31099" spans="28:28" x14ac:dyDescent="0.25">
      <c r="AB31099" s="44"/>
    </row>
    <row r="31100" spans="28:28" x14ac:dyDescent="0.25">
      <c r="AB31100" s="44"/>
    </row>
    <row r="31101" spans="28:28" x14ac:dyDescent="0.25">
      <c r="AB31101" s="44"/>
    </row>
    <row r="31102" spans="28:28" x14ac:dyDescent="0.25">
      <c r="AB31102" s="44"/>
    </row>
    <row r="31103" spans="28:28" x14ac:dyDescent="0.25">
      <c r="AB31103" s="44"/>
    </row>
    <row r="31104" spans="28:28" x14ac:dyDescent="0.25">
      <c r="AB31104" s="44"/>
    </row>
    <row r="31105" spans="28:28" x14ac:dyDescent="0.25">
      <c r="AB31105" s="44"/>
    </row>
    <row r="31106" spans="28:28" x14ac:dyDescent="0.25">
      <c r="AB31106" s="44"/>
    </row>
    <row r="31107" spans="28:28" x14ac:dyDescent="0.25">
      <c r="AB31107" s="44"/>
    </row>
    <row r="31108" spans="28:28" x14ac:dyDescent="0.25">
      <c r="AB31108" s="44"/>
    </row>
    <row r="31109" spans="28:28" x14ac:dyDescent="0.25">
      <c r="AB31109" s="44"/>
    </row>
    <row r="31110" spans="28:28" x14ac:dyDescent="0.25">
      <c r="AB31110" s="44"/>
    </row>
    <row r="31111" spans="28:28" x14ac:dyDescent="0.25">
      <c r="AB31111" s="44"/>
    </row>
    <row r="31112" spans="28:28" x14ac:dyDescent="0.25">
      <c r="AB31112" s="44"/>
    </row>
    <row r="31113" spans="28:28" x14ac:dyDescent="0.25">
      <c r="AB31113" s="44"/>
    </row>
    <row r="31114" spans="28:28" x14ac:dyDescent="0.25">
      <c r="AB31114" s="44"/>
    </row>
    <row r="31115" spans="28:28" x14ac:dyDescent="0.25">
      <c r="AB31115" s="44"/>
    </row>
    <row r="31116" spans="28:28" x14ac:dyDescent="0.25">
      <c r="AB31116" s="44"/>
    </row>
    <row r="31117" spans="28:28" x14ac:dyDescent="0.25">
      <c r="AB31117" s="44"/>
    </row>
    <row r="31118" spans="28:28" x14ac:dyDescent="0.25">
      <c r="AB31118" s="44"/>
    </row>
    <row r="31119" spans="28:28" x14ac:dyDescent="0.25">
      <c r="AB31119" s="44"/>
    </row>
    <row r="31120" spans="28:28" x14ac:dyDescent="0.25">
      <c r="AB31120" s="44"/>
    </row>
    <row r="31121" spans="28:28" x14ac:dyDescent="0.25">
      <c r="AB31121" s="44"/>
    </row>
    <row r="31122" spans="28:28" x14ac:dyDescent="0.25">
      <c r="AB31122" s="44"/>
    </row>
    <row r="31123" spans="28:28" x14ac:dyDescent="0.25">
      <c r="AB31123" s="44"/>
    </row>
    <row r="31124" spans="28:28" x14ac:dyDescent="0.25">
      <c r="AB31124" s="44"/>
    </row>
    <row r="31125" spans="28:28" x14ac:dyDescent="0.25">
      <c r="AB31125" s="44"/>
    </row>
    <row r="31126" spans="28:28" x14ac:dyDescent="0.25">
      <c r="AB31126" s="44"/>
    </row>
    <row r="31127" spans="28:28" x14ac:dyDescent="0.25">
      <c r="AB31127" s="44"/>
    </row>
    <row r="31128" spans="28:28" x14ac:dyDescent="0.25">
      <c r="AB31128" s="44"/>
    </row>
    <row r="31129" spans="28:28" x14ac:dyDescent="0.25">
      <c r="AB31129" s="44"/>
    </row>
    <row r="31130" spans="28:28" x14ac:dyDescent="0.25">
      <c r="AB31130" s="44"/>
    </row>
    <row r="31131" spans="28:28" x14ac:dyDescent="0.25">
      <c r="AB31131" s="44"/>
    </row>
    <row r="31132" spans="28:28" x14ac:dyDescent="0.25">
      <c r="AB31132" s="44"/>
    </row>
    <row r="31133" spans="28:28" x14ac:dyDescent="0.25">
      <c r="AB31133" s="44"/>
    </row>
    <row r="31134" spans="28:28" x14ac:dyDescent="0.25">
      <c r="AB31134" s="44"/>
    </row>
    <row r="31135" spans="28:28" x14ac:dyDescent="0.25">
      <c r="AB31135" s="44"/>
    </row>
    <row r="31136" spans="28:28" x14ac:dyDescent="0.25">
      <c r="AB31136" s="44"/>
    </row>
    <row r="31137" spans="28:28" x14ac:dyDescent="0.25">
      <c r="AB31137" s="44"/>
    </row>
    <row r="31138" spans="28:28" x14ac:dyDescent="0.25">
      <c r="AB31138" s="44"/>
    </row>
    <row r="31139" spans="28:28" x14ac:dyDescent="0.25">
      <c r="AB31139" s="44"/>
    </row>
    <row r="31140" spans="28:28" x14ac:dyDescent="0.25">
      <c r="AB31140" s="44"/>
    </row>
    <row r="31141" spans="28:28" x14ac:dyDescent="0.25">
      <c r="AB31141" s="44"/>
    </row>
    <row r="31142" spans="28:28" x14ac:dyDescent="0.25">
      <c r="AB31142" s="44"/>
    </row>
    <row r="31143" spans="28:28" x14ac:dyDescent="0.25">
      <c r="AB31143" s="44"/>
    </row>
    <row r="31144" spans="28:28" x14ac:dyDescent="0.25">
      <c r="AB31144" s="44"/>
    </row>
    <row r="31145" spans="28:28" x14ac:dyDescent="0.25">
      <c r="AB31145" s="44"/>
    </row>
    <row r="31146" spans="28:28" x14ac:dyDescent="0.25">
      <c r="AB31146" s="44"/>
    </row>
    <row r="31147" spans="28:28" x14ac:dyDescent="0.25">
      <c r="AB31147" s="44"/>
    </row>
    <row r="31148" spans="28:28" x14ac:dyDescent="0.25">
      <c r="AB31148" s="44"/>
    </row>
    <row r="31149" spans="28:28" x14ac:dyDescent="0.25">
      <c r="AB31149" s="44"/>
    </row>
    <row r="31150" spans="28:28" x14ac:dyDescent="0.25">
      <c r="AB31150" s="44"/>
    </row>
    <row r="31151" spans="28:28" x14ac:dyDescent="0.25">
      <c r="AB31151" s="44"/>
    </row>
    <row r="31152" spans="28:28" x14ac:dyDescent="0.25">
      <c r="AB31152" s="44"/>
    </row>
    <row r="31153" spans="28:28" x14ac:dyDescent="0.25">
      <c r="AB31153" s="44"/>
    </row>
    <row r="31154" spans="28:28" x14ac:dyDescent="0.25">
      <c r="AB31154" s="44"/>
    </row>
    <row r="31155" spans="28:28" x14ac:dyDescent="0.25">
      <c r="AB31155" s="44"/>
    </row>
    <row r="31156" spans="28:28" x14ac:dyDescent="0.25">
      <c r="AB31156" s="44"/>
    </row>
    <row r="31157" spans="28:28" x14ac:dyDescent="0.25">
      <c r="AB31157" s="44"/>
    </row>
    <row r="31158" spans="28:28" x14ac:dyDescent="0.25">
      <c r="AB31158" s="44"/>
    </row>
    <row r="31159" spans="28:28" x14ac:dyDescent="0.25">
      <c r="AB31159" s="44"/>
    </row>
    <row r="31160" spans="28:28" x14ac:dyDescent="0.25">
      <c r="AB31160" s="44"/>
    </row>
    <row r="31161" spans="28:28" x14ac:dyDescent="0.25">
      <c r="AB31161" s="44"/>
    </row>
    <row r="31162" spans="28:28" x14ac:dyDescent="0.25">
      <c r="AB31162" s="44"/>
    </row>
    <row r="31163" spans="28:28" x14ac:dyDescent="0.25">
      <c r="AB31163" s="44"/>
    </row>
    <row r="31164" spans="28:28" x14ac:dyDescent="0.25">
      <c r="AB31164" s="44"/>
    </row>
    <row r="31165" spans="28:28" x14ac:dyDescent="0.25">
      <c r="AB31165" s="44"/>
    </row>
    <row r="31166" spans="28:28" x14ac:dyDescent="0.25">
      <c r="AB31166" s="44"/>
    </row>
    <row r="31167" spans="28:28" x14ac:dyDescent="0.25">
      <c r="AB31167" s="44"/>
    </row>
    <row r="31168" spans="28:28" x14ac:dyDescent="0.25">
      <c r="AB31168" s="44"/>
    </row>
    <row r="31169" spans="28:28" x14ac:dyDescent="0.25">
      <c r="AB31169" s="44"/>
    </row>
    <row r="31170" spans="28:28" x14ac:dyDescent="0.25">
      <c r="AB31170" s="44"/>
    </row>
    <row r="31171" spans="28:28" x14ac:dyDescent="0.25">
      <c r="AB31171" s="44"/>
    </row>
    <row r="31172" spans="28:28" x14ac:dyDescent="0.25">
      <c r="AB31172" s="44"/>
    </row>
    <row r="31173" spans="28:28" x14ac:dyDescent="0.25">
      <c r="AB31173" s="44"/>
    </row>
    <row r="31174" spans="28:28" x14ac:dyDescent="0.25">
      <c r="AB31174" s="44"/>
    </row>
    <row r="31175" spans="28:28" x14ac:dyDescent="0.25">
      <c r="AB31175" s="44"/>
    </row>
    <row r="31176" spans="28:28" x14ac:dyDescent="0.25">
      <c r="AB31176" s="44"/>
    </row>
    <row r="31177" spans="28:28" x14ac:dyDescent="0.25">
      <c r="AB31177" s="44"/>
    </row>
    <row r="31178" spans="28:28" x14ac:dyDescent="0.25">
      <c r="AB31178" s="44"/>
    </row>
    <row r="31179" spans="28:28" x14ac:dyDescent="0.25">
      <c r="AB31179" s="44"/>
    </row>
    <row r="31180" spans="28:28" x14ac:dyDescent="0.25">
      <c r="AB31180" s="44"/>
    </row>
    <row r="31181" spans="28:28" x14ac:dyDescent="0.25">
      <c r="AB31181" s="44"/>
    </row>
    <row r="31182" spans="28:28" x14ac:dyDescent="0.25">
      <c r="AB31182" s="44"/>
    </row>
    <row r="31183" spans="28:28" x14ac:dyDescent="0.25">
      <c r="AB31183" s="44"/>
    </row>
    <row r="31184" spans="28:28" x14ac:dyDescent="0.25">
      <c r="AB31184" s="44"/>
    </row>
    <row r="31185" spans="28:28" x14ac:dyDescent="0.25">
      <c r="AB31185" s="44"/>
    </row>
    <row r="31186" spans="28:28" x14ac:dyDescent="0.25">
      <c r="AB31186" s="44"/>
    </row>
    <row r="31187" spans="28:28" x14ac:dyDescent="0.25">
      <c r="AB31187" s="44"/>
    </row>
    <row r="31188" spans="28:28" x14ac:dyDescent="0.25">
      <c r="AB31188" s="44"/>
    </row>
    <row r="31189" spans="28:28" x14ac:dyDescent="0.25">
      <c r="AB31189" s="44"/>
    </row>
    <row r="31190" spans="28:28" x14ac:dyDescent="0.25">
      <c r="AB31190" s="44"/>
    </row>
    <row r="31191" spans="28:28" x14ac:dyDescent="0.25">
      <c r="AB31191" s="44"/>
    </row>
    <row r="31192" spans="28:28" x14ac:dyDescent="0.25">
      <c r="AB31192" s="44"/>
    </row>
    <row r="31193" spans="28:28" x14ac:dyDescent="0.25">
      <c r="AB31193" s="44"/>
    </row>
    <row r="31194" spans="28:28" x14ac:dyDescent="0.25">
      <c r="AB31194" s="44"/>
    </row>
    <row r="31195" spans="28:28" x14ac:dyDescent="0.25">
      <c r="AB31195" s="44"/>
    </row>
    <row r="31196" spans="28:28" x14ac:dyDescent="0.25">
      <c r="AB31196" s="44"/>
    </row>
    <row r="31197" spans="28:28" x14ac:dyDescent="0.25">
      <c r="AB31197" s="44"/>
    </row>
    <row r="31198" spans="28:28" x14ac:dyDescent="0.25">
      <c r="AB31198" s="44"/>
    </row>
    <row r="31199" spans="28:28" x14ac:dyDescent="0.25">
      <c r="AB31199" s="44"/>
    </row>
    <row r="31200" spans="28:28" x14ac:dyDescent="0.25">
      <c r="AB31200" s="44"/>
    </row>
    <row r="31201" spans="28:28" x14ac:dyDescent="0.25">
      <c r="AB31201" s="44"/>
    </row>
    <row r="31202" spans="28:28" x14ac:dyDescent="0.25">
      <c r="AB31202" s="44"/>
    </row>
    <row r="31203" spans="28:28" x14ac:dyDescent="0.25">
      <c r="AB31203" s="44"/>
    </row>
    <row r="31204" spans="28:28" x14ac:dyDescent="0.25">
      <c r="AB31204" s="44"/>
    </row>
    <row r="31205" spans="28:28" x14ac:dyDescent="0.25">
      <c r="AB31205" s="44"/>
    </row>
    <row r="31206" spans="28:28" x14ac:dyDescent="0.25">
      <c r="AB31206" s="44"/>
    </row>
    <row r="31207" spans="28:28" x14ac:dyDescent="0.25">
      <c r="AB31207" s="44"/>
    </row>
    <row r="31208" spans="28:28" x14ac:dyDescent="0.25">
      <c r="AB31208" s="44"/>
    </row>
    <row r="31209" spans="28:28" x14ac:dyDescent="0.25">
      <c r="AB31209" s="44"/>
    </row>
    <row r="31210" spans="28:28" x14ac:dyDescent="0.25">
      <c r="AB31210" s="44"/>
    </row>
    <row r="31211" spans="28:28" x14ac:dyDescent="0.25">
      <c r="AB31211" s="44"/>
    </row>
    <row r="31212" spans="28:28" x14ac:dyDescent="0.25">
      <c r="AB31212" s="44"/>
    </row>
    <row r="31213" spans="28:28" x14ac:dyDescent="0.25">
      <c r="AB31213" s="44"/>
    </row>
    <row r="31214" spans="28:28" x14ac:dyDescent="0.25">
      <c r="AB31214" s="44"/>
    </row>
    <row r="31215" spans="28:28" x14ac:dyDescent="0.25">
      <c r="AB31215" s="44"/>
    </row>
    <row r="31216" spans="28:28" x14ac:dyDescent="0.25">
      <c r="AB31216" s="44"/>
    </row>
    <row r="31217" spans="28:28" x14ac:dyDescent="0.25">
      <c r="AB31217" s="44"/>
    </row>
    <row r="31218" spans="28:28" x14ac:dyDescent="0.25">
      <c r="AB31218" s="44"/>
    </row>
    <row r="31219" spans="28:28" x14ac:dyDescent="0.25">
      <c r="AB31219" s="44"/>
    </row>
    <row r="31220" spans="28:28" x14ac:dyDescent="0.25">
      <c r="AB31220" s="44"/>
    </row>
    <row r="31221" spans="28:28" x14ac:dyDescent="0.25">
      <c r="AB31221" s="44"/>
    </row>
    <row r="31222" spans="28:28" x14ac:dyDescent="0.25">
      <c r="AB31222" s="44"/>
    </row>
    <row r="31223" spans="28:28" x14ac:dyDescent="0.25">
      <c r="AB31223" s="44"/>
    </row>
    <row r="31224" spans="28:28" x14ac:dyDescent="0.25">
      <c r="AB31224" s="44"/>
    </row>
    <row r="31225" spans="28:28" x14ac:dyDescent="0.25">
      <c r="AB31225" s="44"/>
    </row>
    <row r="31226" spans="28:28" x14ac:dyDescent="0.25">
      <c r="AB31226" s="44"/>
    </row>
    <row r="31227" spans="28:28" x14ac:dyDescent="0.25">
      <c r="AB31227" s="44"/>
    </row>
    <row r="31228" spans="28:28" x14ac:dyDescent="0.25">
      <c r="AB31228" s="44"/>
    </row>
    <row r="31229" spans="28:28" x14ac:dyDescent="0.25">
      <c r="AB31229" s="44"/>
    </row>
    <row r="31230" spans="28:28" x14ac:dyDescent="0.25">
      <c r="AB31230" s="44"/>
    </row>
    <row r="31231" spans="28:28" x14ac:dyDescent="0.25">
      <c r="AB31231" s="44"/>
    </row>
    <row r="31232" spans="28:28" x14ac:dyDescent="0.25">
      <c r="AB31232" s="44"/>
    </row>
    <row r="31233" spans="28:28" x14ac:dyDescent="0.25">
      <c r="AB31233" s="44"/>
    </row>
    <row r="31234" spans="28:28" x14ac:dyDescent="0.25">
      <c r="AB31234" s="44"/>
    </row>
    <row r="31235" spans="28:28" x14ac:dyDescent="0.25">
      <c r="AB31235" s="44"/>
    </row>
    <row r="31236" spans="28:28" x14ac:dyDescent="0.25">
      <c r="AB31236" s="44"/>
    </row>
    <row r="31237" spans="28:28" x14ac:dyDescent="0.25">
      <c r="AB31237" s="44"/>
    </row>
    <row r="31238" spans="28:28" x14ac:dyDescent="0.25">
      <c r="AB31238" s="44"/>
    </row>
    <row r="31239" spans="28:28" x14ac:dyDescent="0.25">
      <c r="AB31239" s="44"/>
    </row>
    <row r="31240" spans="28:28" x14ac:dyDescent="0.25">
      <c r="AB31240" s="44"/>
    </row>
    <row r="31241" spans="28:28" x14ac:dyDescent="0.25">
      <c r="AB31241" s="44"/>
    </row>
    <row r="31242" spans="28:28" x14ac:dyDescent="0.25">
      <c r="AB31242" s="44"/>
    </row>
    <row r="31243" spans="28:28" x14ac:dyDescent="0.25">
      <c r="AB31243" s="44"/>
    </row>
    <row r="31244" spans="28:28" x14ac:dyDescent="0.25">
      <c r="AB31244" s="44"/>
    </row>
    <row r="31245" spans="28:28" x14ac:dyDescent="0.25">
      <c r="AB31245" s="44"/>
    </row>
    <row r="31246" spans="28:28" x14ac:dyDescent="0.25">
      <c r="AB31246" s="44"/>
    </row>
    <row r="31247" spans="28:28" x14ac:dyDescent="0.25">
      <c r="AB31247" s="44"/>
    </row>
    <row r="31248" spans="28:28" x14ac:dyDescent="0.25">
      <c r="AB31248" s="44"/>
    </row>
    <row r="31249" spans="28:28" x14ac:dyDescent="0.25">
      <c r="AB31249" s="44"/>
    </row>
    <row r="31250" spans="28:28" x14ac:dyDescent="0.25">
      <c r="AB31250" s="44"/>
    </row>
    <row r="31251" spans="28:28" x14ac:dyDescent="0.25">
      <c r="AB31251" s="44"/>
    </row>
    <row r="31252" spans="28:28" x14ac:dyDescent="0.25">
      <c r="AB31252" s="44"/>
    </row>
    <row r="31253" spans="28:28" x14ac:dyDescent="0.25">
      <c r="AB31253" s="44"/>
    </row>
    <row r="31254" spans="28:28" x14ac:dyDescent="0.25">
      <c r="AB31254" s="44"/>
    </row>
    <row r="31255" spans="28:28" x14ac:dyDescent="0.25">
      <c r="AB31255" s="44"/>
    </row>
    <row r="31256" spans="28:28" x14ac:dyDescent="0.25">
      <c r="AB31256" s="44"/>
    </row>
    <row r="31257" spans="28:28" x14ac:dyDescent="0.25">
      <c r="AB31257" s="44"/>
    </row>
    <row r="31258" spans="28:28" x14ac:dyDescent="0.25">
      <c r="AB31258" s="44"/>
    </row>
    <row r="31259" spans="28:28" x14ac:dyDescent="0.25">
      <c r="AB31259" s="44"/>
    </row>
    <row r="31260" spans="28:28" x14ac:dyDescent="0.25">
      <c r="AB31260" s="44"/>
    </row>
    <row r="31261" spans="28:28" x14ac:dyDescent="0.25">
      <c r="AB31261" s="44"/>
    </row>
    <row r="31262" spans="28:28" x14ac:dyDescent="0.25">
      <c r="AB31262" s="44"/>
    </row>
    <row r="31263" spans="28:28" x14ac:dyDescent="0.25">
      <c r="AB31263" s="44"/>
    </row>
    <row r="31264" spans="28:28" x14ac:dyDescent="0.25">
      <c r="AB31264" s="44"/>
    </row>
    <row r="31265" spans="28:28" x14ac:dyDescent="0.25">
      <c r="AB31265" s="44"/>
    </row>
    <row r="31266" spans="28:28" x14ac:dyDescent="0.25">
      <c r="AB31266" s="44"/>
    </row>
    <row r="31267" spans="28:28" x14ac:dyDescent="0.25">
      <c r="AB31267" s="44"/>
    </row>
    <row r="31268" spans="28:28" x14ac:dyDescent="0.25">
      <c r="AB31268" s="44"/>
    </row>
    <row r="31269" spans="28:28" x14ac:dyDescent="0.25">
      <c r="AB31269" s="44"/>
    </row>
    <row r="31270" spans="28:28" x14ac:dyDescent="0.25">
      <c r="AB31270" s="44"/>
    </row>
    <row r="31271" spans="28:28" x14ac:dyDescent="0.25">
      <c r="AB31271" s="44"/>
    </row>
    <row r="31272" spans="28:28" x14ac:dyDescent="0.25">
      <c r="AB31272" s="44"/>
    </row>
    <row r="31273" spans="28:28" x14ac:dyDescent="0.25">
      <c r="AB31273" s="44"/>
    </row>
    <row r="31274" spans="28:28" x14ac:dyDescent="0.25">
      <c r="AB31274" s="44"/>
    </row>
    <row r="31275" spans="28:28" x14ac:dyDescent="0.25">
      <c r="AB31275" s="44"/>
    </row>
    <row r="31276" spans="28:28" x14ac:dyDescent="0.25">
      <c r="AB31276" s="44"/>
    </row>
    <row r="31277" spans="28:28" x14ac:dyDescent="0.25">
      <c r="AB31277" s="44"/>
    </row>
    <row r="31278" spans="28:28" x14ac:dyDescent="0.25">
      <c r="AB31278" s="44"/>
    </row>
    <row r="31279" spans="28:28" x14ac:dyDescent="0.25">
      <c r="AB31279" s="44"/>
    </row>
    <row r="31280" spans="28:28" x14ac:dyDescent="0.25">
      <c r="AB31280" s="44"/>
    </row>
    <row r="31281" spans="28:28" x14ac:dyDescent="0.25">
      <c r="AB31281" s="44"/>
    </row>
    <row r="31282" spans="28:28" x14ac:dyDescent="0.25">
      <c r="AB31282" s="44"/>
    </row>
    <row r="31283" spans="28:28" x14ac:dyDescent="0.25">
      <c r="AB31283" s="44"/>
    </row>
    <row r="31284" spans="28:28" x14ac:dyDescent="0.25">
      <c r="AB31284" s="44"/>
    </row>
    <row r="31285" spans="28:28" x14ac:dyDescent="0.25">
      <c r="AB31285" s="44"/>
    </row>
    <row r="31286" spans="28:28" x14ac:dyDescent="0.25">
      <c r="AB31286" s="44"/>
    </row>
    <row r="31287" spans="28:28" x14ac:dyDescent="0.25">
      <c r="AB31287" s="44"/>
    </row>
    <row r="31288" spans="28:28" x14ac:dyDescent="0.25">
      <c r="AB31288" s="44"/>
    </row>
    <row r="31289" spans="28:28" x14ac:dyDescent="0.25">
      <c r="AB31289" s="44"/>
    </row>
    <row r="31290" spans="28:28" x14ac:dyDescent="0.25">
      <c r="AB31290" s="44"/>
    </row>
    <row r="31291" spans="28:28" x14ac:dyDescent="0.25">
      <c r="AB31291" s="44"/>
    </row>
    <row r="31292" spans="28:28" x14ac:dyDescent="0.25">
      <c r="AB31292" s="44"/>
    </row>
    <row r="31293" spans="28:28" x14ac:dyDescent="0.25">
      <c r="AB31293" s="44"/>
    </row>
    <row r="31294" spans="28:28" x14ac:dyDescent="0.25">
      <c r="AB31294" s="44"/>
    </row>
    <row r="31295" spans="28:28" x14ac:dyDescent="0.25">
      <c r="AB31295" s="44"/>
    </row>
    <row r="31296" spans="28:28" x14ac:dyDescent="0.25">
      <c r="AB31296" s="44"/>
    </row>
    <row r="31297" spans="28:28" x14ac:dyDescent="0.25">
      <c r="AB31297" s="44"/>
    </row>
    <row r="31298" spans="28:28" x14ac:dyDescent="0.25">
      <c r="AB31298" s="44"/>
    </row>
    <row r="31299" spans="28:28" x14ac:dyDescent="0.25">
      <c r="AB31299" s="44"/>
    </row>
    <row r="31300" spans="28:28" x14ac:dyDescent="0.25">
      <c r="AB31300" s="44"/>
    </row>
    <row r="31301" spans="28:28" x14ac:dyDescent="0.25">
      <c r="AB31301" s="44"/>
    </row>
    <row r="31302" spans="28:28" x14ac:dyDescent="0.25">
      <c r="AB31302" s="44"/>
    </row>
    <row r="31303" spans="28:28" x14ac:dyDescent="0.25">
      <c r="AB31303" s="44"/>
    </row>
    <row r="31304" spans="28:28" x14ac:dyDescent="0.25">
      <c r="AB31304" s="44"/>
    </row>
    <row r="31305" spans="28:28" x14ac:dyDescent="0.25">
      <c r="AB31305" s="44"/>
    </row>
    <row r="31306" spans="28:28" x14ac:dyDescent="0.25">
      <c r="AB31306" s="44"/>
    </row>
    <row r="31307" spans="28:28" x14ac:dyDescent="0.25">
      <c r="AB31307" s="44"/>
    </row>
    <row r="31308" spans="28:28" x14ac:dyDescent="0.25">
      <c r="AB31308" s="44"/>
    </row>
    <row r="31309" spans="28:28" x14ac:dyDescent="0.25">
      <c r="AB31309" s="44"/>
    </row>
    <row r="31310" spans="28:28" x14ac:dyDescent="0.25">
      <c r="AB31310" s="44"/>
    </row>
    <row r="31311" spans="28:28" x14ac:dyDescent="0.25">
      <c r="AB31311" s="44"/>
    </row>
    <row r="31312" spans="28:28" x14ac:dyDescent="0.25">
      <c r="AB31312" s="44"/>
    </row>
    <row r="31313" spans="28:28" x14ac:dyDescent="0.25">
      <c r="AB31313" s="44"/>
    </row>
    <row r="31314" spans="28:28" x14ac:dyDescent="0.25">
      <c r="AB31314" s="44"/>
    </row>
    <row r="31315" spans="28:28" x14ac:dyDescent="0.25">
      <c r="AB31315" s="44"/>
    </row>
    <row r="31316" spans="28:28" x14ac:dyDescent="0.25">
      <c r="AB31316" s="44"/>
    </row>
    <row r="31317" spans="28:28" x14ac:dyDescent="0.25">
      <c r="AB31317" s="44"/>
    </row>
    <row r="31318" spans="28:28" x14ac:dyDescent="0.25">
      <c r="AB31318" s="44"/>
    </row>
    <row r="31319" spans="28:28" x14ac:dyDescent="0.25">
      <c r="AB31319" s="44"/>
    </row>
    <row r="31320" spans="28:28" x14ac:dyDescent="0.25">
      <c r="AB31320" s="44"/>
    </row>
    <row r="31321" spans="28:28" x14ac:dyDescent="0.25">
      <c r="AB31321" s="44"/>
    </row>
    <row r="31322" spans="28:28" x14ac:dyDescent="0.25">
      <c r="AB31322" s="44"/>
    </row>
    <row r="31323" spans="28:28" x14ac:dyDescent="0.25">
      <c r="AB31323" s="44"/>
    </row>
    <row r="31324" spans="28:28" x14ac:dyDescent="0.25">
      <c r="AB31324" s="44"/>
    </row>
    <row r="31325" spans="28:28" x14ac:dyDescent="0.25">
      <c r="AB31325" s="44"/>
    </row>
    <row r="31326" spans="28:28" x14ac:dyDescent="0.25">
      <c r="AB31326" s="44"/>
    </row>
    <row r="31327" spans="28:28" x14ac:dyDescent="0.25">
      <c r="AB31327" s="44"/>
    </row>
    <row r="31328" spans="28:28" x14ac:dyDescent="0.25">
      <c r="AB31328" s="44"/>
    </row>
    <row r="31329" spans="28:28" x14ac:dyDescent="0.25">
      <c r="AB31329" s="44"/>
    </row>
    <row r="31330" spans="28:28" x14ac:dyDescent="0.25">
      <c r="AB31330" s="44"/>
    </row>
    <row r="31331" spans="28:28" x14ac:dyDescent="0.25">
      <c r="AB31331" s="44"/>
    </row>
    <row r="31332" spans="28:28" x14ac:dyDescent="0.25">
      <c r="AB31332" s="44"/>
    </row>
    <row r="31333" spans="28:28" x14ac:dyDescent="0.25">
      <c r="AB31333" s="44"/>
    </row>
    <row r="31334" spans="28:28" x14ac:dyDescent="0.25">
      <c r="AB31334" s="44"/>
    </row>
    <row r="31335" spans="28:28" x14ac:dyDescent="0.25">
      <c r="AB31335" s="44"/>
    </row>
    <row r="31336" spans="28:28" x14ac:dyDescent="0.25">
      <c r="AB31336" s="44"/>
    </row>
    <row r="31337" spans="28:28" x14ac:dyDescent="0.25">
      <c r="AB31337" s="44"/>
    </row>
    <row r="31338" spans="28:28" x14ac:dyDescent="0.25">
      <c r="AB31338" s="44"/>
    </row>
    <row r="31339" spans="28:28" x14ac:dyDescent="0.25">
      <c r="AB31339" s="44"/>
    </row>
    <row r="31340" spans="28:28" x14ac:dyDescent="0.25">
      <c r="AB31340" s="44"/>
    </row>
    <row r="31341" spans="28:28" x14ac:dyDescent="0.25">
      <c r="AB31341" s="44"/>
    </row>
    <row r="31342" spans="28:28" x14ac:dyDescent="0.25">
      <c r="AB31342" s="44"/>
    </row>
    <row r="31343" spans="28:28" x14ac:dyDescent="0.25">
      <c r="AB31343" s="44"/>
    </row>
    <row r="31344" spans="28:28" x14ac:dyDescent="0.25">
      <c r="AB31344" s="44"/>
    </row>
    <row r="31345" spans="28:28" x14ac:dyDescent="0.25">
      <c r="AB31345" s="44"/>
    </row>
    <row r="31346" spans="28:28" x14ac:dyDescent="0.25">
      <c r="AB31346" s="44"/>
    </row>
    <row r="31347" spans="28:28" x14ac:dyDescent="0.25">
      <c r="AB31347" s="44"/>
    </row>
    <row r="31348" spans="28:28" x14ac:dyDescent="0.25">
      <c r="AB31348" s="44"/>
    </row>
    <row r="31349" spans="28:28" x14ac:dyDescent="0.25">
      <c r="AB31349" s="44"/>
    </row>
    <row r="31350" spans="28:28" x14ac:dyDescent="0.25">
      <c r="AB31350" s="44"/>
    </row>
    <row r="31351" spans="28:28" x14ac:dyDescent="0.25">
      <c r="AB31351" s="44"/>
    </row>
    <row r="31352" spans="28:28" x14ac:dyDescent="0.25">
      <c r="AB31352" s="44"/>
    </row>
    <row r="31353" spans="28:28" x14ac:dyDescent="0.25">
      <c r="AB31353" s="44"/>
    </row>
    <row r="31354" spans="28:28" x14ac:dyDescent="0.25">
      <c r="AB31354" s="44"/>
    </row>
    <row r="31355" spans="28:28" x14ac:dyDescent="0.25">
      <c r="AB31355" s="44"/>
    </row>
    <row r="31356" spans="28:28" x14ac:dyDescent="0.25">
      <c r="AB31356" s="44"/>
    </row>
    <row r="31357" spans="28:28" x14ac:dyDescent="0.25">
      <c r="AB31357" s="44"/>
    </row>
    <row r="31358" spans="28:28" x14ac:dyDescent="0.25">
      <c r="AB31358" s="44"/>
    </row>
    <row r="31359" spans="28:28" x14ac:dyDescent="0.25">
      <c r="AB31359" s="44"/>
    </row>
    <row r="31360" spans="28:28" x14ac:dyDescent="0.25">
      <c r="AB31360" s="44"/>
    </row>
    <row r="31361" spans="28:28" x14ac:dyDescent="0.25">
      <c r="AB31361" s="44"/>
    </row>
    <row r="31362" spans="28:28" x14ac:dyDescent="0.25">
      <c r="AB31362" s="44"/>
    </row>
    <row r="31363" spans="28:28" x14ac:dyDescent="0.25">
      <c r="AB31363" s="44"/>
    </row>
    <row r="31364" spans="28:28" x14ac:dyDescent="0.25">
      <c r="AB31364" s="44"/>
    </row>
    <row r="31365" spans="28:28" x14ac:dyDescent="0.25">
      <c r="AB31365" s="44"/>
    </row>
    <row r="31366" spans="28:28" x14ac:dyDescent="0.25">
      <c r="AB31366" s="44"/>
    </row>
    <row r="31367" spans="28:28" x14ac:dyDescent="0.25">
      <c r="AB31367" s="44"/>
    </row>
    <row r="31368" spans="28:28" x14ac:dyDescent="0.25">
      <c r="AB31368" s="44"/>
    </row>
    <row r="31369" spans="28:28" x14ac:dyDescent="0.25">
      <c r="AB31369" s="44"/>
    </row>
    <row r="31370" spans="28:28" x14ac:dyDescent="0.25">
      <c r="AB31370" s="44"/>
    </row>
    <row r="31371" spans="28:28" x14ac:dyDescent="0.25">
      <c r="AB31371" s="44"/>
    </row>
    <row r="31372" spans="28:28" x14ac:dyDescent="0.25">
      <c r="AB31372" s="44"/>
    </row>
    <row r="31373" spans="28:28" x14ac:dyDescent="0.25">
      <c r="AB31373" s="44"/>
    </row>
    <row r="31374" spans="28:28" x14ac:dyDescent="0.25">
      <c r="AB31374" s="44"/>
    </row>
    <row r="31375" spans="28:28" x14ac:dyDescent="0.25">
      <c r="AB31375" s="44"/>
    </row>
    <row r="31376" spans="28:28" x14ac:dyDescent="0.25">
      <c r="AB31376" s="44"/>
    </row>
    <row r="31377" spans="28:28" x14ac:dyDescent="0.25">
      <c r="AB31377" s="44"/>
    </row>
    <row r="31378" spans="28:28" x14ac:dyDescent="0.25">
      <c r="AB31378" s="44"/>
    </row>
    <row r="31379" spans="28:28" x14ac:dyDescent="0.25">
      <c r="AB31379" s="44"/>
    </row>
    <row r="31380" spans="28:28" x14ac:dyDescent="0.25">
      <c r="AB31380" s="44"/>
    </row>
    <row r="31381" spans="28:28" x14ac:dyDescent="0.25">
      <c r="AB31381" s="44"/>
    </row>
    <row r="31382" spans="28:28" x14ac:dyDescent="0.25">
      <c r="AB31382" s="44"/>
    </row>
    <row r="31383" spans="28:28" x14ac:dyDescent="0.25">
      <c r="AB31383" s="44"/>
    </row>
    <row r="31384" spans="28:28" x14ac:dyDescent="0.25">
      <c r="AB31384" s="44"/>
    </row>
    <row r="31385" spans="28:28" x14ac:dyDescent="0.25">
      <c r="AB31385" s="44"/>
    </row>
    <row r="31386" spans="28:28" x14ac:dyDescent="0.25">
      <c r="AB31386" s="44"/>
    </row>
    <row r="31387" spans="28:28" x14ac:dyDescent="0.25">
      <c r="AB31387" s="44"/>
    </row>
    <row r="31388" spans="28:28" x14ac:dyDescent="0.25">
      <c r="AB31388" s="44"/>
    </row>
    <row r="31389" spans="28:28" x14ac:dyDescent="0.25">
      <c r="AB31389" s="44"/>
    </row>
    <row r="31390" spans="28:28" x14ac:dyDescent="0.25">
      <c r="AB31390" s="44"/>
    </row>
    <row r="31391" spans="28:28" x14ac:dyDescent="0.25">
      <c r="AB31391" s="44"/>
    </row>
    <row r="31392" spans="28:28" x14ac:dyDescent="0.25">
      <c r="AB31392" s="44"/>
    </row>
    <row r="31393" spans="28:28" x14ac:dyDescent="0.25">
      <c r="AB31393" s="44"/>
    </row>
    <row r="31394" spans="28:28" x14ac:dyDescent="0.25">
      <c r="AB31394" s="44"/>
    </row>
    <row r="31395" spans="28:28" x14ac:dyDescent="0.25">
      <c r="AB31395" s="44"/>
    </row>
    <row r="31396" spans="28:28" x14ac:dyDescent="0.25">
      <c r="AB31396" s="44"/>
    </row>
    <row r="31397" spans="28:28" x14ac:dyDescent="0.25">
      <c r="AB31397" s="44"/>
    </row>
    <row r="31398" spans="28:28" x14ac:dyDescent="0.25">
      <c r="AB31398" s="44"/>
    </row>
    <row r="31399" spans="28:28" x14ac:dyDescent="0.25">
      <c r="AB31399" s="44"/>
    </row>
    <row r="31400" spans="28:28" x14ac:dyDescent="0.25">
      <c r="AB31400" s="44"/>
    </row>
    <row r="31401" spans="28:28" x14ac:dyDescent="0.25">
      <c r="AB31401" s="44"/>
    </row>
    <row r="31402" spans="28:28" x14ac:dyDescent="0.25">
      <c r="AB31402" s="44"/>
    </row>
    <row r="31403" spans="28:28" x14ac:dyDescent="0.25">
      <c r="AB31403" s="44"/>
    </row>
    <row r="31404" spans="28:28" x14ac:dyDescent="0.25">
      <c r="AB31404" s="44"/>
    </row>
    <row r="31405" spans="28:28" x14ac:dyDescent="0.25">
      <c r="AB31405" s="44"/>
    </row>
    <row r="31406" spans="28:28" x14ac:dyDescent="0.25">
      <c r="AB31406" s="44"/>
    </row>
    <row r="31407" spans="28:28" x14ac:dyDescent="0.25">
      <c r="AB31407" s="44"/>
    </row>
    <row r="31408" spans="28:28" x14ac:dyDescent="0.25">
      <c r="AB31408" s="44"/>
    </row>
    <row r="31409" spans="28:28" x14ac:dyDescent="0.25">
      <c r="AB31409" s="44"/>
    </row>
    <row r="31410" spans="28:28" x14ac:dyDescent="0.25">
      <c r="AB31410" s="44"/>
    </row>
    <row r="31411" spans="28:28" x14ac:dyDescent="0.25">
      <c r="AB31411" s="44"/>
    </row>
    <row r="31412" spans="28:28" x14ac:dyDescent="0.25">
      <c r="AB31412" s="44"/>
    </row>
    <row r="31413" spans="28:28" x14ac:dyDescent="0.25">
      <c r="AB31413" s="44"/>
    </row>
    <row r="31414" spans="28:28" x14ac:dyDescent="0.25">
      <c r="AB31414" s="44"/>
    </row>
    <row r="31415" spans="28:28" x14ac:dyDescent="0.25">
      <c r="AB31415" s="44"/>
    </row>
    <row r="31416" spans="28:28" x14ac:dyDescent="0.25">
      <c r="AB31416" s="44"/>
    </row>
    <row r="31417" spans="28:28" x14ac:dyDescent="0.25">
      <c r="AB31417" s="44"/>
    </row>
    <row r="31418" spans="28:28" x14ac:dyDescent="0.25">
      <c r="AB31418" s="44"/>
    </row>
    <row r="31419" spans="28:28" x14ac:dyDescent="0.25">
      <c r="AB31419" s="44"/>
    </row>
    <row r="31420" spans="28:28" x14ac:dyDescent="0.25">
      <c r="AB31420" s="44"/>
    </row>
    <row r="31421" spans="28:28" x14ac:dyDescent="0.25">
      <c r="AB31421" s="44"/>
    </row>
    <row r="31422" spans="28:28" x14ac:dyDescent="0.25">
      <c r="AB31422" s="44"/>
    </row>
    <row r="31423" spans="28:28" x14ac:dyDescent="0.25">
      <c r="AB31423" s="44"/>
    </row>
    <row r="31424" spans="28:28" x14ac:dyDescent="0.25">
      <c r="AB31424" s="44"/>
    </row>
    <row r="31425" spans="28:28" x14ac:dyDescent="0.25">
      <c r="AB31425" s="44"/>
    </row>
    <row r="31426" spans="28:28" x14ac:dyDescent="0.25">
      <c r="AB31426" s="44"/>
    </row>
    <row r="31427" spans="28:28" x14ac:dyDescent="0.25">
      <c r="AB31427" s="44"/>
    </row>
    <row r="31428" spans="28:28" x14ac:dyDescent="0.25">
      <c r="AB31428" s="44"/>
    </row>
    <row r="31429" spans="28:28" x14ac:dyDescent="0.25">
      <c r="AB31429" s="44"/>
    </row>
    <row r="31430" spans="28:28" x14ac:dyDescent="0.25">
      <c r="AB31430" s="44"/>
    </row>
    <row r="31431" spans="28:28" x14ac:dyDescent="0.25">
      <c r="AB31431" s="44"/>
    </row>
    <row r="31432" spans="28:28" x14ac:dyDescent="0.25">
      <c r="AB31432" s="44"/>
    </row>
    <row r="31433" spans="28:28" x14ac:dyDescent="0.25">
      <c r="AB31433" s="44"/>
    </row>
    <row r="31434" spans="28:28" x14ac:dyDescent="0.25">
      <c r="AB31434" s="44"/>
    </row>
    <row r="31435" spans="28:28" x14ac:dyDescent="0.25">
      <c r="AB31435" s="44"/>
    </row>
    <row r="31436" spans="28:28" x14ac:dyDescent="0.25">
      <c r="AB31436" s="44"/>
    </row>
    <row r="31437" spans="28:28" x14ac:dyDescent="0.25">
      <c r="AB31437" s="44"/>
    </row>
    <row r="31438" spans="28:28" x14ac:dyDescent="0.25">
      <c r="AB31438" s="44"/>
    </row>
    <row r="31439" spans="28:28" x14ac:dyDescent="0.25">
      <c r="AB31439" s="44"/>
    </row>
    <row r="31440" spans="28:28" x14ac:dyDescent="0.25">
      <c r="AB31440" s="44"/>
    </row>
    <row r="31441" spans="28:28" x14ac:dyDescent="0.25">
      <c r="AB31441" s="44"/>
    </row>
    <row r="31442" spans="28:28" x14ac:dyDescent="0.25">
      <c r="AB31442" s="44"/>
    </row>
    <row r="31443" spans="28:28" x14ac:dyDescent="0.25">
      <c r="AB31443" s="44"/>
    </row>
    <row r="31444" spans="28:28" x14ac:dyDescent="0.25">
      <c r="AB31444" s="44"/>
    </row>
    <row r="31445" spans="28:28" x14ac:dyDescent="0.25">
      <c r="AB31445" s="44"/>
    </row>
    <row r="31446" spans="28:28" x14ac:dyDescent="0.25">
      <c r="AB31446" s="44"/>
    </row>
    <row r="31447" spans="28:28" x14ac:dyDescent="0.25">
      <c r="AB31447" s="44"/>
    </row>
    <row r="31448" spans="28:28" x14ac:dyDescent="0.25">
      <c r="AB31448" s="44"/>
    </row>
    <row r="31449" spans="28:28" x14ac:dyDescent="0.25">
      <c r="AB31449" s="44"/>
    </row>
    <row r="31450" spans="28:28" x14ac:dyDescent="0.25">
      <c r="AB31450" s="44"/>
    </row>
    <row r="31451" spans="28:28" x14ac:dyDescent="0.25">
      <c r="AB31451" s="44"/>
    </row>
    <row r="31452" spans="28:28" x14ac:dyDescent="0.25">
      <c r="AB31452" s="44"/>
    </row>
    <row r="31453" spans="28:28" x14ac:dyDescent="0.25">
      <c r="AB31453" s="44"/>
    </row>
    <row r="31454" spans="28:28" x14ac:dyDescent="0.25">
      <c r="AB31454" s="44"/>
    </row>
    <row r="31455" spans="28:28" x14ac:dyDescent="0.25">
      <c r="AB31455" s="44"/>
    </row>
    <row r="31456" spans="28:28" x14ac:dyDescent="0.25">
      <c r="AB31456" s="44"/>
    </row>
    <row r="31457" spans="28:28" x14ac:dyDescent="0.25">
      <c r="AB31457" s="44"/>
    </row>
    <row r="31458" spans="28:28" x14ac:dyDescent="0.25">
      <c r="AB31458" s="44"/>
    </row>
    <row r="31459" spans="28:28" x14ac:dyDescent="0.25">
      <c r="AB31459" s="44"/>
    </row>
    <row r="31460" spans="28:28" x14ac:dyDescent="0.25">
      <c r="AB31460" s="44"/>
    </row>
    <row r="31461" spans="28:28" x14ac:dyDescent="0.25">
      <c r="AB31461" s="44"/>
    </row>
    <row r="31462" spans="28:28" x14ac:dyDescent="0.25">
      <c r="AB31462" s="44"/>
    </row>
    <row r="31463" spans="28:28" x14ac:dyDescent="0.25">
      <c r="AB31463" s="44"/>
    </row>
    <row r="31464" spans="28:28" x14ac:dyDescent="0.25">
      <c r="AB31464" s="44"/>
    </row>
    <row r="31465" spans="28:28" x14ac:dyDescent="0.25">
      <c r="AB31465" s="44"/>
    </row>
    <row r="31466" spans="28:28" x14ac:dyDescent="0.25">
      <c r="AB31466" s="44"/>
    </row>
    <row r="31467" spans="28:28" x14ac:dyDescent="0.25">
      <c r="AB31467" s="44"/>
    </row>
    <row r="31468" spans="28:28" x14ac:dyDescent="0.25">
      <c r="AB31468" s="44"/>
    </row>
    <row r="31469" spans="28:28" x14ac:dyDescent="0.25">
      <c r="AB31469" s="44"/>
    </row>
    <row r="31470" spans="28:28" x14ac:dyDescent="0.25">
      <c r="AB31470" s="44"/>
    </row>
    <row r="31471" spans="28:28" x14ac:dyDescent="0.25">
      <c r="AB31471" s="44"/>
    </row>
    <row r="31472" spans="28:28" x14ac:dyDescent="0.25">
      <c r="AB31472" s="44"/>
    </row>
    <row r="31473" spans="28:28" x14ac:dyDescent="0.25">
      <c r="AB31473" s="44"/>
    </row>
    <row r="31474" spans="28:28" x14ac:dyDescent="0.25">
      <c r="AB31474" s="44"/>
    </row>
    <row r="31475" spans="28:28" x14ac:dyDescent="0.25">
      <c r="AB31475" s="44"/>
    </row>
    <row r="31476" spans="28:28" x14ac:dyDescent="0.25">
      <c r="AB31476" s="44"/>
    </row>
    <row r="31477" spans="28:28" x14ac:dyDescent="0.25">
      <c r="AB31477" s="44"/>
    </row>
    <row r="31478" spans="28:28" x14ac:dyDescent="0.25">
      <c r="AB31478" s="44"/>
    </row>
    <row r="31479" spans="28:28" x14ac:dyDescent="0.25">
      <c r="AB31479" s="44"/>
    </row>
    <row r="31480" spans="28:28" x14ac:dyDescent="0.25">
      <c r="AB31480" s="44"/>
    </row>
    <row r="31481" spans="28:28" x14ac:dyDescent="0.25">
      <c r="AB31481" s="44"/>
    </row>
    <row r="31482" spans="28:28" x14ac:dyDescent="0.25">
      <c r="AB31482" s="44"/>
    </row>
    <row r="31483" spans="28:28" x14ac:dyDescent="0.25">
      <c r="AB31483" s="44"/>
    </row>
    <row r="31484" spans="28:28" x14ac:dyDescent="0.25">
      <c r="AB31484" s="44"/>
    </row>
    <row r="31485" spans="28:28" x14ac:dyDescent="0.25">
      <c r="AB31485" s="44"/>
    </row>
    <row r="31486" spans="28:28" x14ac:dyDescent="0.25">
      <c r="AB31486" s="44"/>
    </row>
    <row r="31487" spans="28:28" x14ac:dyDescent="0.25">
      <c r="AB31487" s="44"/>
    </row>
    <row r="31488" spans="28:28" x14ac:dyDescent="0.25">
      <c r="AB31488" s="44"/>
    </row>
    <row r="31489" spans="28:28" x14ac:dyDescent="0.25">
      <c r="AB31489" s="44"/>
    </row>
    <row r="31490" spans="28:28" x14ac:dyDescent="0.25">
      <c r="AB31490" s="44"/>
    </row>
    <row r="31491" spans="28:28" x14ac:dyDescent="0.25">
      <c r="AB31491" s="44"/>
    </row>
    <row r="31492" spans="28:28" x14ac:dyDescent="0.25">
      <c r="AB31492" s="44"/>
    </row>
    <row r="31493" spans="28:28" x14ac:dyDescent="0.25">
      <c r="AB31493" s="44"/>
    </row>
    <row r="31494" spans="28:28" x14ac:dyDescent="0.25">
      <c r="AB31494" s="44"/>
    </row>
    <row r="31495" spans="28:28" x14ac:dyDescent="0.25">
      <c r="AB31495" s="44"/>
    </row>
    <row r="31496" spans="28:28" x14ac:dyDescent="0.25">
      <c r="AB31496" s="44"/>
    </row>
    <row r="31497" spans="28:28" x14ac:dyDescent="0.25">
      <c r="AB31497" s="44"/>
    </row>
    <row r="31498" spans="28:28" x14ac:dyDescent="0.25">
      <c r="AB31498" s="44"/>
    </row>
    <row r="31499" spans="28:28" x14ac:dyDescent="0.25">
      <c r="AB31499" s="44"/>
    </row>
    <row r="31500" spans="28:28" x14ac:dyDescent="0.25">
      <c r="AB31500" s="44"/>
    </row>
    <row r="31501" spans="28:28" x14ac:dyDescent="0.25">
      <c r="AB31501" s="44"/>
    </row>
    <row r="31502" spans="28:28" x14ac:dyDescent="0.25">
      <c r="AB31502" s="44"/>
    </row>
    <row r="31503" spans="28:28" x14ac:dyDescent="0.25">
      <c r="AB31503" s="44"/>
    </row>
    <row r="31504" spans="28:28" x14ac:dyDescent="0.25">
      <c r="AB31504" s="44"/>
    </row>
    <row r="31505" spans="28:28" x14ac:dyDescent="0.25">
      <c r="AB31505" s="44"/>
    </row>
    <row r="31506" spans="28:28" x14ac:dyDescent="0.25">
      <c r="AB31506" s="44"/>
    </row>
    <row r="31507" spans="28:28" x14ac:dyDescent="0.25">
      <c r="AB31507" s="44"/>
    </row>
    <row r="31508" spans="28:28" x14ac:dyDescent="0.25">
      <c r="AB31508" s="44"/>
    </row>
    <row r="31509" spans="28:28" x14ac:dyDescent="0.25">
      <c r="AB31509" s="44"/>
    </row>
    <row r="31510" spans="28:28" x14ac:dyDescent="0.25">
      <c r="AB31510" s="44"/>
    </row>
    <row r="31511" spans="28:28" x14ac:dyDescent="0.25">
      <c r="AB31511" s="44"/>
    </row>
    <row r="31512" spans="28:28" x14ac:dyDescent="0.25">
      <c r="AB31512" s="44"/>
    </row>
    <row r="31513" spans="28:28" x14ac:dyDescent="0.25">
      <c r="AB31513" s="44"/>
    </row>
    <row r="31514" spans="28:28" x14ac:dyDescent="0.25">
      <c r="AB31514" s="44"/>
    </row>
    <row r="31515" spans="28:28" x14ac:dyDescent="0.25">
      <c r="AB31515" s="44"/>
    </row>
    <row r="31516" spans="28:28" x14ac:dyDescent="0.25">
      <c r="AB31516" s="44"/>
    </row>
    <row r="31517" spans="28:28" x14ac:dyDescent="0.25">
      <c r="AB31517" s="44"/>
    </row>
    <row r="31518" spans="28:28" x14ac:dyDescent="0.25">
      <c r="AB31518" s="44"/>
    </row>
    <row r="31519" spans="28:28" x14ac:dyDescent="0.25">
      <c r="AB31519" s="44"/>
    </row>
    <row r="31520" spans="28:28" x14ac:dyDescent="0.25">
      <c r="AB31520" s="44"/>
    </row>
    <row r="31521" spans="28:28" x14ac:dyDescent="0.25">
      <c r="AB31521" s="44"/>
    </row>
    <row r="31522" spans="28:28" x14ac:dyDescent="0.25">
      <c r="AB31522" s="44"/>
    </row>
    <row r="31523" spans="28:28" x14ac:dyDescent="0.25">
      <c r="AB31523" s="44"/>
    </row>
    <row r="31524" spans="28:28" x14ac:dyDescent="0.25">
      <c r="AB31524" s="44"/>
    </row>
    <row r="31525" spans="28:28" x14ac:dyDescent="0.25">
      <c r="AB31525" s="44"/>
    </row>
    <row r="31526" spans="28:28" x14ac:dyDescent="0.25">
      <c r="AB31526" s="44"/>
    </row>
    <row r="31527" spans="28:28" x14ac:dyDescent="0.25">
      <c r="AB31527" s="44"/>
    </row>
    <row r="31528" spans="28:28" x14ac:dyDescent="0.25">
      <c r="AB31528" s="44"/>
    </row>
    <row r="31529" spans="28:28" x14ac:dyDescent="0.25">
      <c r="AB31529" s="44"/>
    </row>
    <row r="31530" spans="28:28" x14ac:dyDescent="0.25">
      <c r="AB31530" s="44"/>
    </row>
    <row r="31531" spans="28:28" x14ac:dyDescent="0.25">
      <c r="AB31531" s="44"/>
    </row>
    <row r="31532" spans="28:28" x14ac:dyDescent="0.25">
      <c r="AB31532" s="44"/>
    </row>
    <row r="31533" spans="28:28" x14ac:dyDescent="0.25">
      <c r="AB31533" s="44"/>
    </row>
    <row r="31534" spans="28:28" x14ac:dyDescent="0.25">
      <c r="AB31534" s="44"/>
    </row>
    <row r="31535" spans="28:28" x14ac:dyDescent="0.25">
      <c r="AB31535" s="44"/>
    </row>
    <row r="31536" spans="28:28" x14ac:dyDescent="0.25">
      <c r="AB31536" s="44"/>
    </row>
    <row r="31537" spans="28:28" x14ac:dyDescent="0.25">
      <c r="AB31537" s="44"/>
    </row>
    <row r="31538" spans="28:28" x14ac:dyDescent="0.25">
      <c r="AB31538" s="44"/>
    </row>
    <row r="31539" spans="28:28" x14ac:dyDescent="0.25">
      <c r="AB31539" s="44"/>
    </row>
    <row r="31540" spans="28:28" x14ac:dyDescent="0.25">
      <c r="AB31540" s="44"/>
    </row>
    <row r="31541" spans="28:28" x14ac:dyDescent="0.25">
      <c r="AB31541" s="44"/>
    </row>
    <row r="31542" spans="28:28" x14ac:dyDescent="0.25">
      <c r="AB31542" s="44"/>
    </row>
    <row r="31543" spans="28:28" x14ac:dyDescent="0.25">
      <c r="AB31543" s="44"/>
    </row>
    <row r="31544" spans="28:28" x14ac:dyDescent="0.25">
      <c r="AB31544" s="44"/>
    </row>
    <row r="31545" spans="28:28" x14ac:dyDescent="0.25">
      <c r="AB31545" s="44"/>
    </row>
    <row r="31546" spans="28:28" x14ac:dyDescent="0.25">
      <c r="AB31546" s="44"/>
    </row>
    <row r="31547" spans="28:28" x14ac:dyDescent="0.25">
      <c r="AB31547" s="44"/>
    </row>
    <row r="31548" spans="28:28" x14ac:dyDescent="0.25">
      <c r="AB31548" s="44"/>
    </row>
    <row r="31549" spans="28:28" x14ac:dyDescent="0.25">
      <c r="AB31549" s="44"/>
    </row>
    <row r="31550" spans="28:28" x14ac:dyDescent="0.25">
      <c r="AB31550" s="44"/>
    </row>
    <row r="31551" spans="28:28" x14ac:dyDescent="0.25">
      <c r="AB31551" s="44"/>
    </row>
    <row r="31552" spans="28:28" x14ac:dyDescent="0.25">
      <c r="AB31552" s="44"/>
    </row>
    <row r="31553" spans="28:28" x14ac:dyDescent="0.25">
      <c r="AB31553" s="44"/>
    </row>
    <row r="31554" spans="28:28" x14ac:dyDescent="0.25">
      <c r="AB31554" s="44"/>
    </row>
    <row r="31555" spans="28:28" x14ac:dyDescent="0.25">
      <c r="AB31555" s="44"/>
    </row>
    <row r="31556" spans="28:28" x14ac:dyDescent="0.25">
      <c r="AB31556" s="44"/>
    </row>
    <row r="31557" spans="28:28" x14ac:dyDescent="0.25">
      <c r="AB31557" s="44"/>
    </row>
    <row r="31558" spans="28:28" x14ac:dyDescent="0.25">
      <c r="AB31558" s="44"/>
    </row>
    <row r="31559" spans="28:28" x14ac:dyDescent="0.25">
      <c r="AB31559" s="44"/>
    </row>
    <row r="31560" spans="28:28" x14ac:dyDescent="0.25">
      <c r="AB31560" s="44"/>
    </row>
    <row r="31561" spans="28:28" x14ac:dyDescent="0.25">
      <c r="AB31561" s="44"/>
    </row>
    <row r="31562" spans="28:28" x14ac:dyDescent="0.25">
      <c r="AB31562" s="44"/>
    </row>
    <row r="31563" spans="28:28" x14ac:dyDescent="0.25">
      <c r="AB31563" s="44"/>
    </row>
    <row r="31564" spans="28:28" x14ac:dyDescent="0.25">
      <c r="AB31564" s="44"/>
    </row>
    <row r="31565" spans="28:28" x14ac:dyDescent="0.25">
      <c r="AB31565" s="44"/>
    </row>
    <row r="31566" spans="28:28" x14ac:dyDescent="0.25">
      <c r="AB31566" s="44"/>
    </row>
    <row r="31567" spans="28:28" x14ac:dyDescent="0.25">
      <c r="AB31567" s="44"/>
    </row>
    <row r="31568" spans="28:28" x14ac:dyDescent="0.25">
      <c r="AB31568" s="44"/>
    </row>
    <row r="31569" spans="28:28" x14ac:dyDescent="0.25">
      <c r="AB31569" s="44"/>
    </row>
    <row r="31570" spans="28:28" x14ac:dyDescent="0.25">
      <c r="AB31570" s="44"/>
    </row>
    <row r="31571" spans="28:28" x14ac:dyDescent="0.25">
      <c r="AB31571" s="44"/>
    </row>
    <row r="31572" spans="28:28" x14ac:dyDescent="0.25">
      <c r="AB31572" s="44"/>
    </row>
    <row r="31573" spans="28:28" x14ac:dyDescent="0.25">
      <c r="AB31573" s="44"/>
    </row>
    <row r="31574" spans="28:28" x14ac:dyDescent="0.25">
      <c r="AB31574" s="44"/>
    </row>
    <row r="31575" spans="28:28" x14ac:dyDescent="0.25">
      <c r="AB31575" s="44"/>
    </row>
    <row r="31576" spans="28:28" x14ac:dyDescent="0.25">
      <c r="AB31576" s="44"/>
    </row>
    <row r="31577" spans="28:28" x14ac:dyDescent="0.25">
      <c r="AB31577" s="44"/>
    </row>
    <row r="31578" spans="28:28" x14ac:dyDescent="0.25">
      <c r="AB31578" s="44"/>
    </row>
    <row r="31579" spans="28:28" x14ac:dyDescent="0.25">
      <c r="AB31579" s="44"/>
    </row>
    <row r="31580" spans="28:28" x14ac:dyDescent="0.25">
      <c r="AB31580" s="44"/>
    </row>
    <row r="31581" spans="28:28" x14ac:dyDescent="0.25">
      <c r="AB31581" s="44"/>
    </row>
    <row r="31582" spans="28:28" x14ac:dyDescent="0.25">
      <c r="AB31582" s="44"/>
    </row>
    <row r="31583" spans="28:28" x14ac:dyDescent="0.25">
      <c r="AB31583" s="44"/>
    </row>
    <row r="31584" spans="28:28" x14ac:dyDescent="0.25">
      <c r="AB31584" s="44"/>
    </row>
    <row r="31585" spans="28:28" x14ac:dyDescent="0.25">
      <c r="AB31585" s="44"/>
    </row>
    <row r="31586" spans="28:28" x14ac:dyDescent="0.25">
      <c r="AB31586" s="44"/>
    </row>
    <row r="31587" spans="28:28" x14ac:dyDescent="0.25">
      <c r="AB31587" s="44"/>
    </row>
    <row r="31588" spans="28:28" x14ac:dyDescent="0.25">
      <c r="AB31588" s="44"/>
    </row>
    <row r="31589" spans="28:28" x14ac:dyDescent="0.25">
      <c r="AB31589" s="44"/>
    </row>
    <row r="31590" spans="28:28" x14ac:dyDescent="0.25">
      <c r="AB31590" s="44"/>
    </row>
    <row r="31591" spans="28:28" x14ac:dyDescent="0.25">
      <c r="AB31591" s="44"/>
    </row>
    <row r="31592" spans="28:28" x14ac:dyDescent="0.25">
      <c r="AB31592" s="44"/>
    </row>
    <row r="31593" spans="28:28" x14ac:dyDescent="0.25">
      <c r="AB31593" s="44"/>
    </row>
    <row r="31594" spans="28:28" x14ac:dyDescent="0.25">
      <c r="AB31594" s="44"/>
    </row>
    <row r="31595" spans="28:28" x14ac:dyDescent="0.25">
      <c r="AB31595" s="44"/>
    </row>
    <row r="31596" spans="28:28" x14ac:dyDescent="0.25">
      <c r="AB31596" s="44"/>
    </row>
    <row r="31597" spans="28:28" x14ac:dyDescent="0.25">
      <c r="AB31597" s="44"/>
    </row>
    <row r="31598" spans="28:28" x14ac:dyDescent="0.25">
      <c r="AB31598" s="44"/>
    </row>
    <row r="31599" spans="28:28" x14ac:dyDescent="0.25">
      <c r="AB31599" s="44"/>
    </row>
    <row r="31600" spans="28:28" x14ac:dyDescent="0.25">
      <c r="AB31600" s="44"/>
    </row>
    <row r="31601" spans="28:28" x14ac:dyDescent="0.25">
      <c r="AB31601" s="44"/>
    </row>
    <row r="31602" spans="28:28" x14ac:dyDescent="0.25">
      <c r="AB31602" s="44"/>
    </row>
    <row r="31603" spans="28:28" x14ac:dyDescent="0.25">
      <c r="AB31603" s="44"/>
    </row>
    <row r="31604" spans="28:28" x14ac:dyDescent="0.25">
      <c r="AB31604" s="44"/>
    </row>
    <row r="31605" spans="28:28" x14ac:dyDescent="0.25">
      <c r="AB31605" s="44"/>
    </row>
    <row r="31606" spans="28:28" x14ac:dyDescent="0.25">
      <c r="AB31606" s="44"/>
    </row>
    <row r="31607" spans="28:28" x14ac:dyDescent="0.25">
      <c r="AB31607" s="44"/>
    </row>
    <row r="31608" spans="28:28" x14ac:dyDescent="0.25">
      <c r="AB31608" s="44"/>
    </row>
    <row r="31609" spans="28:28" x14ac:dyDescent="0.25">
      <c r="AB31609" s="44"/>
    </row>
    <row r="31610" spans="28:28" x14ac:dyDescent="0.25">
      <c r="AB31610" s="44"/>
    </row>
    <row r="31611" spans="28:28" x14ac:dyDescent="0.25">
      <c r="AB31611" s="44"/>
    </row>
    <row r="31612" spans="28:28" x14ac:dyDescent="0.25">
      <c r="AB31612" s="44"/>
    </row>
    <row r="31613" spans="28:28" x14ac:dyDescent="0.25">
      <c r="AB31613" s="44"/>
    </row>
    <row r="31614" spans="28:28" x14ac:dyDescent="0.25">
      <c r="AB31614" s="44"/>
    </row>
    <row r="31615" spans="28:28" x14ac:dyDescent="0.25">
      <c r="AB31615" s="44"/>
    </row>
    <row r="31616" spans="28:28" x14ac:dyDescent="0.25">
      <c r="AB31616" s="44"/>
    </row>
    <row r="31617" spans="28:28" x14ac:dyDescent="0.25">
      <c r="AB31617" s="44"/>
    </row>
    <row r="31618" spans="28:28" x14ac:dyDescent="0.25">
      <c r="AB31618" s="44"/>
    </row>
    <row r="31619" spans="28:28" x14ac:dyDescent="0.25">
      <c r="AB31619" s="44"/>
    </row>
    <row r="31620" spans="28:28" x14ac:dyDescent="0.25">
      <c r="AB31620" s="44"/>
    </row>
    <row r="31621" spans="28:28" x14ac:dyDescent="0.25">
      <c r="AB31621" s="44"/>
    </row>
    <row r="31622" spans="28:28" x14ac:dyDescent="0.25">
      <c r="AB31622" s="44"/>
    </row>
    <row r="31623" spans="28:28" x14ac:dyDescent="0.25">
      <c r="AB31623" s="44"/>
    </row>
    <row r="31624" spans="28:28" x14ac:dyDescent="0.25">
      <c r="AB31624" s="44"/>
    </row>
    <row r="31625" spans="28:28" x14ac:dyDescent="0.25">
      <c r="AB31625" s="44"/>
    </row>
    <row r="31626" spans="28:28" x14ac:dyDescent="0.25">
      <c r="AB31626" s="44"/>
    </row>
    <row r="31627" spans="28:28" x14ac:dyDescent="0.25">
      <c r="AB31627" s="44"/>
    </row>
    <row r="31628" spans="28:28" x14ac:dyDescent="0.25">
      <c r="AB31628" s="44"/>
    </row>
    <row r="31629" spans="28:28" x14ac:dyDescent="0.25">
      <c r="AB31629" s="44"/>
    </row>
    <row r="31630" spans="28:28" x14ac:dyDescent="0.25">
      <c r="AB31630" s="44"/>
    </row>
    <row r="31631" spans="28:28" x14ac:dyDescent="0.25">
      <c r="AB31631" s="44"/>
    </row>
    <row r="31632" spans="28:28" x14ac:dyDescent="0.25">
      <c r="AB31632" s="44"/>
    </row>
    <row r="31633" spans="28:28" x14ac:dyDescent="0.25">
      <c r="AB31633" s="44"/>
    </row>
    <row r="31634" spans="28:28" x14ac:dyDescent="0.25">
      <c r="AB31634" s="44"/>
    </row>
    <row r="31635" spans="28:28" x14ac:dyDescent="0.25">
      <c r="AB31635" s="44"/>
    </row>
    <row r="31636" spans="28:28" x14ac:dyDescent="0.25">
      <c r="AB31636" s="44"/>
    </row>
    <row r="31637" spans="28:28" x14ac:dyDescent="0.25">
      <c r="AB31637" s="44"/>
    </row>
    <row r="31638" spans="28:28" x14ac:dyDescent="0.25">
      <c r="AB31638" s="44"/>
    </row>
    <row r="31639" spans="28:28" x14ac:dyDescent="0.25">
      <c r="AB31639" s="44"/>
    </row>
    <row r="31640" spans="28:28" x14ac:dyDescent="0.25">
      <c r="AB31640" s="44"/>
    </row>
    <row r="31641" spans="28:28" x14ac:dyDescent="0.25">
      <c r="AB31641" s="44"/>
    </row>
    <row r="31642" spans="28:28" x14ac:dyDescent="0.25">
      <c r="AB31642" s="44"/>
    </row>
    <row r="31643" spans="28:28" x14ac:dyDescent="0.25">
      <c r="AB31643" s="44"/>
    </row>
    <row r="31644" spans="28:28" x14ac:dyDescent="0.25">
      <c r="AB31644" s="44"/>
    </row>
    <row r="31645" spans="28:28" x14ac:dyDescent="0.25">
      <c r="AB31645" s="44"/>
    </row>
    <row r="31646" spans="28:28" x14ac:dyDescent="0.25">
      <c r="AB31646" s="44"/>
    </row>
    <row r="31647" spans="28:28" x14ac:dyDescent="0.25">
      <c r="AB31647" s="44"/>
    </row>
    <row r="31648" spans="28:28" x14ac:dyDescent="0.25">
      <c r="AB31648" s="44"/>
    </row>
    <row r="31649" spans="28:28" x14ac:dyDescent="0.25">
      <c r="AB31649" s="44"/>
    </row>
    <row r="31650" spans="28:28" x14ac:dyDescent="0.25">
      <c r="AB31650" s="44"/>
    </row>
    <row r="31651" spans="28:28" x14ac:dyDescent="0.25">
      <c r="AB31651" s="44"/>
    </row>
    <row r="31652" spans="28:28" x14ac:dyDescent="0.25">
      <c r="AB31652" s="44"/>
    </row>
    <row r="31653" spans="28:28" x14ac:dyDescent="0.25">
      <c r="AB31653" s="44"/>
    </row>
    <row r="31654" spans="28:28" x14ac:dyDescent="0.25">
      <c r="AB31654" s="44"/>
    </row>
    <row r="31655" spans="28:28" x14ac:dyDescent="0.25">
      <c r="AB31655" s="44"/>
    </row>
    <row r="31656" spans="28:28" x14ac:dyDescent="0.25">
      <c r="AB31656" s="44"/>
    </row>
    <row r="31657" spans="28:28" x14ac:dyDescent="0.25">
      <c r="AB31657" s="44"/>
    </row>
    <row r="31658" spans="28:28" x14ac:dyDescent="0.25">
      <c r="AB31658" s="44"/>
    </row>
    <row r="31659" spans="28:28" x14ac:dyDescent="0.25">
      <c r="AB31659" s="44"/>
    </row>
    <row r="31660" spans="28:28" x14ac:dyDescent="0.25">
      <c r="AB31660" s="44"/>
    </row>
    <row r="31661" spans="28:28" x14ac:dyDescent="0.25">
      <c r="AB31661" s="44"/>
    </row>
    <row r="31662" spans="28:28" x14ac:dyDescent="0.25">
      <c r="AB31662" s="44"/>
    </row>
    <row r="31663" spans="28:28" x14ac:dyDescent="0.25">
      <c r="AB31663" s="44"/>
    </row>
    <row r="31664" spans="28:28" x14ac:dyDescent="0.25">
      <c r="AB31664" s="44"/>
    </row>
    <row r="31665" spans="28:28" x14ac:dyDescent="0.25">
      <c r="AB31665" s="44"/>
    </row>
    <row r="31666" spans="28:28" x14ac:dyDescent="0.25">
      <c r="AB31666" s="44"/>
    </row>
    <row r="31667" spans="28:28" x14ac:dyDescent="0.25">
      <c r="AB31667" s="44"/>
    </row>
    <row r="31668" spans="28:28" x14ac:dyDescent="0.25">
      <c r="AB31668" s="44"/>
    </row>
    <row r="31669" spans="28:28" x14ac:dyDescent="0.25">
      <c r="AB31669" s="44"/>
    </row>
    <row r="31670" spans="28:28" x14ac:dyDescent="0.25">
      <c r="AB31670" s="44"/>
    </row>
    <row r="31671" spans="28:28" x14ac:dyDescent="0.25">
      <c r="AB31671" s="44"/>
    </row>
    <row r="31672" spans="28:28" x14ac:dyDescent="0.25">
      <c r="AB31672" s="44"/>
    </row>
    <row r="31673" spans="28:28" x14ac:dyDescent="0.25">
      <c r="AB31673" s="44"/>
    </row>
    <row r="31674" spans="28:28" x14ac:dyDescent="0.25">
      <c r="AB31674" s="44"/>
    </row>
    <row r="31675" spans="28:28" x14ac:dyDescent="0.25">
      <c r="AB31675" s="44"/>
    </row>
    <row r="31676" spans="28:28" x14ac:dyDescent="0.25">
      <c r="AB31676" s="44"/>
    </row>
    <row r="31677" spans="28:28" x14ac:dyDescent="0.25">
      <c r="AB31677" s="44"/>
    </row>
    <row r="31678" spans="28:28" x14ac:dyDescent="0.25">
      <c r="AB31678" s="44"/>
    </row>
    <row r="31679" spans="28:28" x14ac:dyDescent="0.25">
      <c r="AB31679" s="44"/>
    </row>
    <row r="31680" spans="28:28" x14ac:dyDescent="0.25">
      <c r="AB31680" s="44"/>
    </row>
    <row r="31681" spans="28:28" x14ac:dyDescent="0.25">
      <c r="AB31681" s="44"/>
    </row>
    <row r="31682" spans="28:28" x14ac:dyDescent="0.25">
      <c r="AB31682" s="44"/>
    </row>
    <row r="31683" spans="28:28" x14ac:dyDescent="0.25">
      <c r="AB31683" s="44"/>
    </row>
    <row r="31684" spans="28:28" x14ac:dyDescent="0.25">
      <c r="AB31684" s="44"/>
    </row>
    <row r="31685" spans="28:28" x14ac:dyDescent="0.25">
      <c r="AB31685" s="44"/>
    </row>
    <row r="31686" spans="28:28" x14ac:dyDescent="0.25">
      <c r="AB31686" s="44"/>
    </row>
    <row r="31687" spans="28:28" x14ac:dyDescent="0.25">
      <c r="AB31687" s="44"/>
    </row>
    <row r="31688" spans="28:28" x14ac:dyDescent="0.25">
      <c r="AB31688" s="44"/>
    </row>
    <row r="31689" spans="28:28" x14ac:dyDescent="0.25">
      <c r="AB31689" s="44"/>
    </row>
    <row r="31690" spans="28:28" x14ac:dyDescent="0.25">
      <c r="AB31690" s="44"/>
    </row>
    <row r="31691" spans="28:28" x14ac:dyDescent="0.25">
      <c r="AB31691" s="44"/>
    </row>
    <row r="31692" spans="28:28" x14ac:dyDescent="0.25">
      <c r="AB31692" s="44"/>
    </row>
    <row r="31693" spans="28:28" x14ac:dyDescent="0.25">
      <c r="AB31693" s="44"/>
    </row>
    <row r="31694" spans="28:28" x14ac:dyDescent="0.25">
      <c r="AB31694" s="44"/>
    </row>
    <row r="31695" spans="28:28" x14ac:dyDescent="0.25">
      <c r="AB31695" s="44"/>
    </row>
    <row r="31696" spans="28:28" x14ac:dyDescent="0.25">
      <c r="AB31696" s="44"/>
    </row>
    <row r="31697" spans="28:28" x14ac:dyDescent="0.25">
      <c r="AB31697" s="44"/>
    </row>
    <row r="31698" spans="28:28" x14ac:dyDescent="0.25">
      <c r="AB31698" s="44"/>
    </row>
    <row r="31699" spans="28:28" x14ac:dyDescent="0.25">
      <c r="AB31699" s="44"/>
    </row>
    <row r="31700" spans="28:28" x14ac:dyDescent="0.25">
      <c r="AB31700" s="44"/>
    </row>
    <row r="31701" spans="28:28" x14ac:dyDescent="0.25">
      <c r="AB31701" s="44"/>
    </row>
    <row r="31702" spans="28:28" x14ac:dyDescent="0.25">
      <c r="AB31702" s="44"/>
    </row>
    <row r="31703" spans="28:28" x14ac:dyDescent="0.25">
      <c r="AB31703" s="44"/>
    </row>
    <row r="31704" spans="28:28" x14ac:dyDescent="0.25">
      <c r="AB31704" s="44"/>
    </row>
    <row r="31705" spans="28:28" x14ac:dyDescent="0.25">
      <c r="AB31705" s="44"/>
    </row>
    <row r="31706" spans="28:28" x14ac:dyDescent="0.25">
      <c r="AB31706" s="44"/>
    </row>
    <row r="31707" spans="28:28" x14ac:dyDescent="0.25">
      <c r="AB31707" s="44"/>
    </row>
    <row r="31708" spans="28:28" x14ac:dyDescent="0.25">
      <c r="AB31708" s="44"/>
    </row>
    <row r="31709" spans="28:28" x14ac:dyDescent="0.25">
      <c r="AB31709" s="44"/>
    </row>
    <row r="31710" spans="28:28" x14ac:dyDescent="0.25">
      <c r="AB31710" s="44"/>
    </row>
    <row r="31711" spans="28:28" x14ac:dyDescent="0.25">
      <c r="AB31711" s="44"/>
    </row>
    <row r="31712" spans="28:28" x14ac:dyDescent="0.25">
      <c r="AB31712" s="44"/>
    </row>
    <row r="31713" spans="28:28" x14ac:dyDescent="0.25">
      <c r="AB31713" s="44"/>
    </row>
    <row r="31714" spans="28:28" x14ac:dyDescent="0.25">
      <c r="AB31714" s="44"/>
    </row>
    <row r="31715" spans="28:28" x14ac:dyDescent="0.25">
      <c r="AB31715" s="44"/>
    </row>
    <row r="31716" spans="28:28" x14ac:dyDescent="0.25">
      <c r="AB31716" s="44"/>
    </row>
    <row r="31717" spans="28:28" x14ac:dyDescent="0.25">
      <c r="AB31717" s="44"/>
    </row>
    <row r="31718" spans="28:28" x14ac:dyDescent="0.25">
      <c r="AB31718" s="44"/>
    </row>
    <row r="31719" spans="28:28" x14ac:dyDescent="0.25">
      <c r="AB31719" s="44"/>
    </row>
    <row r="31720" spans="28:28" x14ac:dyDescent="0.25">
      <c r="AB31720" s="44"/>
    </row>
    <row r="31721" spans="28:28" x14ac:dyDescent="0.25">
      <c r="AB31721" s="44"/>
    </row>
    <row r="31722" spans="28:28" x14ac:dyDescent="0.25">
      <c r="AB31722" s="44"/>
    </row>
    <row r="31723" spans="28:28" x14ac:dyDescent="0.25">
      <c r="AB31723" s="44"/>
    </row>
    <row r="31724" spans="28:28" x14ac:dyDescent="0.25">
      <c r="AB31724" s="44"/>
    </row>
    <row r="31725" spans="28:28" x14ac:dyDescent="0.25">
      <c r="AB31725" s="44"/>
    </row>
    <row r="31726" spans="28:28" x14ac:dyDescent="0.25">
      <c r="AB31726" s="44"/>
    </row>
    <row r="31727" spans="28:28" x14ac:dyDescent="0.25">
      <c r="AB31727" s="44"/>
    </row>
    <row r="31728" spans="28:28" x14ac:dyDescent="0.25">
      <c r="AB31728" s="44"/>
    </row>
    <row r="31729" spans="28:28" x14ac:dyDescent="0.25">
      <c r="AB31729" s="44"/>
    </row>
    <row r="31730" spans="28:28" x14ac:dyDescent="0.25">
      <c r="AB31730" s="44"/>
    </row>
    <row r="31731" spans="28:28" x14ac:dyDescent="0.25">
      <c r="AB31731" s="44"/>
    </row>
    <row r="31732" spans="28:28" x14ac:dyDescent="0.25">
      <c r="AB31732" s="44"/>
    </row>
    <row r="31733" spans="28:28" x14ac:dyDescent="0.25">
      <c r="AB31733" s="44"/>
    </row>
    <row r="31734" spans="28:28" x14ac:dyDescent="0.25">
      <c r="AB31734" s="44"/>
    </row>
    <row r="31735" spans="28:28" x14ac:dyDescent="0.25">
      <c r="AB31735" s="44"/>
    </row>
    <row r="31736" spans="28:28" x14ac:dyDescent="0.25">
      <c r="AB31736" s="44"/>
    </row>
    <row r="31737" spans="28:28" x14ac:dyDescent="0.25">
      <c r="AB31737" s="44"/>
    </row>
    <row r="31738" spans="28:28" x14ac:dyDescent="0.25">
      <c r="AB31738" s="44"/>
    </row>
    <row r="31739" spans="28:28" x14ac:dyDescent="0.25">
      <c r="AB31739" s="44"/>
    </row>
    <row r="31740" spans="28:28" x14ac:dyDescent="0.25">
      <c r="AB31740" s="44"/>
    </row>
    <row r="31741" spans="28:28" x14ac:dyDescent="0.25">
      <c r="AB31741" s="44"/>
    </row>
    <row r="31742" spans="28:28" x14ac:dyDescent="0.25">
      <c r="AB31742" s="44"/>
    </row>
    <row r="31743" spans="28:28" x14ac:dyDescent="0.25">
      <c r="AB31743" s="44"/>
    </row>
    <row r="31744" spans="28:28" x14ac:dyDescent="0.25">
      <c r="AB31744" s="44"/>
    </row>
    <row r="31745" spans="28:28" x14ac:dyDescent="0.25">
      <c r="AB31745" s="44"/>
    </row>
    <row r="31746" spans="28:28" x14ac:dyDescent="0.25">
      <c r="AB31746" s="44"/>
    </row>
    <row r="31747" spans="28:28" x14ac:dyDescent="0.25">
      <c r="AB31747" s="44"/>
    </row>
    <row r="31748" spans="28:28" x14ac:dyDescent="0.25">
      <c r="AB31748" s="44"/>
    </row>
    <row r="31749" spans="28:28" x14ac:dyDescent="0.25">
      <c r="AB31749" s="44"/>
    </row>
    <row r="31750" spans="28:28" x14ac:dyDescent="0.25">
      <c r="AB31750" s="44"/>
    </row>
    <row r="31751" spans="28:28" x14ac:dyDescent="0.25">
      <c r="AB31751" s="44"/>
    </row>
    <row r="31752" spans="28:28" x14ac:dyDescent="0.25">
      <c r="AB31752" s="44"/>
    </row>
    <row r="31753" spans="28:28" x14ac:dyDescent="0.25">
      <c r="AB31753" s="44"/>
    </row>
    <row r="31754" spans="28:28" x14ac:dyDescent="0.25">
      <c r="AB31754" s="44"/>
    </row>
    <row r="31755" spans="28:28" x14ac:dyDescent="0.25">
      <c r="AB31755" s="44"/>
    </row>
    <row r="31756" spans="28:28" x14ac:dyDescent="0.25">
      <c r="AB31756" s="44"/>
    </row>
    <row r="31757" spans="28:28" x14ac:dyDescent="0.25">
      <c r="AB31757" s="44"/>
    </row>
    <row r="31758" spans="28:28" x14ac:dyDescent="0.25">
      <c r="AB31758" s="44"/>
    </row>
    <row r="31759" spans="28:28" x14ac:dyDescent="0.25">
      <c r="AB31759" s="44"/>
    </row>
    <row r="31760" spans="28:28" x14ac:dyDescent="0.25">
      <c r="AB31760" s="44"/>
    </row>
    <row r="31761" spans="28:28" x14ac:dyDescent="0.25">
      <c r="AB31761" s="44"/>
    </row>
    <row r="31762" spans="28:28" x14ac:dyDescent="0.25">
      <c r="AB31762" s="44"/>
    </row>
    <row r="31763" spans="28:28" x14ac:dyDescent="0.25">
      <c r="AB31763" s="44"/>
    </row>
    <row r="31764" spans="28:28" x14ac:dyDescent="0.25">
      <c r="AB31764" s="44"/>
    </row>
    <row r="31765" spans="28:28" x14ac:dyDescent="0.25">
      <c r="AB31765" s="44"/>
    </row>
    <row r="31766" spans="28:28" x14ac:dyDescent="0.25">
      <c r="AB31766" s="44"/>
    </row>
    <row r="31767" spans="28:28" x14ac:dyDescent="0.25">
      <c r="AB31767" s="44"/>
    </row>
    <row r="31768" spans="28:28" x14ac:dyDescent="0.25">
      <c r="AB31768" s="44"/>
    </row>
    <row r="31769" spans="28:28" x14ac:dyDescent="0.25">
      <c r="AB31769" s="44"/>
    </row>
    <row r="31770" spans="28:28" x14ac:dyDescent="0.25">
      <c r="AB31770" s="44"/>
    </row>
    <row r="31771" spans="28:28" x14ac:dyDescent="0.25">
      <c r="AB31771" s="44"/>
    </row>
    <row r="31772" spans="28:28" x14ac:dyDescent="0.25">
      <c r="AB31772" s="44"/>
    </row>
    <row r="31773" spans="28:28" x14ac:dyDescent="0.25">
      <c r="AB31773" s="44"/>
    </row>
    <row r="31774" spans="28:28" x14ac:dyDescent="0.25">
      <c r="AB31774" s="44"/>
    </row>
    <row r="31775" spans="28:28" x14ac:dyDescent="0.25">
      <c r="AB31775" s="44"/>
    </row>
    <row r="31776" spans="28:28" x14ac:dyDescent="0.25">
      <c r="AB31776" s="44"/>
    </row>
    <row r="31777" spans="28:28" x14ac:dyDescent="0.25">
      <c r="AB31777" s="44"/>
    </row>
    <row r="31778" spans="28:28" x14ac:dyDescent="0.25">
      <c r="AB31778" s="44"/>
    </row>
    <row r="31779" spans="28:28" x14ac:dyDescent="0.25">
      <c r="AB31779" s="44"/>
    </row>
    <row r="31780" spans="28:28" x14ac:dyDescent="0.25">
      <c r="AB31780" s="44"/>
    </row>
    <row r="31781" spans="28:28" x14ac:dyDescent="0.25">
      <c r="AB31781" s="44"/>
    </row>
    <row r="31782" spans="28:28" x14ac:dyDescent="0.25">
      <c r="AB31782" s="44"/>
    </row>
    <row r="31783" spans="28:28" x14ac:dyDescent="0.25">
      <c r="AB31783" s="44"/>
    </row>
    <row r="31784" spans="28:28" x14ac:dyDescent="0.25">
      <c r="AB31784" s="44"/>
    </row>
    <row r="31785" spans="28:28" x14ac:dyDescent="0.25">
      <c r="AB31785" s="44"/>
    </row>
    <row r="31786" spans="28:28" x14ac:dyDescent="0.25">
      <c r="AB31786" s="44"/>
    </row>
    <row r="31787" spans="28:28" x14ac:dyDescent="0.25">
      <c r="AB31787" s="44"/>
    </row>
    <row r="31788" spans="28:28" x14ac:dyDescent="0.25">
      <c r="AB31788" s="44"/>
    </row>
    <row r="31789" spans="28:28" x14ac:dyDescent="0.25">
      <c r="AB31789" s="44"/>
    </row>
    <row r="31790" spans="28:28" x14ac:dyDescent="0.25">
      <c r="AB31790" s="44"/>
    </row>
    <row r="31791" spans="28:28" x14ac:dyDescent="0.25">
      <c r="AB31791" s="44"/>
    </row>
    <row r="31792" spans="28:28" x14ac:dyDescent="0.25">
      <c r="AB31792" s="44"/>
    </row>
    <row r="31793" spans="28:28" x14ac:dyDescent="0.25">
      <c r="AB31793" s="44"/>
    </row>
    <row r="31794" spans="28:28" x14ac:dyDescent="0.25">
      <c r="AB31794" s="44"/>
    </row>
    <row r="31795" spans="28:28" x14ac:dyDescent="0.25">
      <c r="AB31795" s="44"/>
    </row>
    <row r="31796" spans="28:28" x14ac:dyDescent="0.25">
      <c r="AB31796" s="44"/>
    </row>
    <row r="31797" spans="28:28" x14ac:dyDescent="0.25">
      <c r="AB31797" s="44"/>
    </row>
    <row r="31798" spans="28:28" x14ac:dyDescent="0.25">
      <c r="AB31798" s="44"/>
    </row>
    <row r="31799" spans="28:28" x14ac:dyDescent="0.25">
      <c r="AB31799" s="44"/>
    </row>
    <row r="31800" spans="28:28" x14ac:dyDescent="0.25">
      <c r="AB31800" s="44"/>
    </row>
    <row r="31801" spans="28:28" x14ac:dyDescent="0.25">
      <c r="AB31801" s="44"/>
    </row>
    <row r="31802" spans="28:28" x14ac:dyDescent="0.25">
      <c r="AB31802" s="44"/>
    </row>
    <row r="31803" spans="28:28" x14ac:dyDescent="0.25">
      <c r="AB31803" s="44"/>
    </row>
    <row r="31804" spans="28:28" x14ac:dyDescent="0.25">
      <c r="AB31804" s="44"/>
    </row>
    <row r="31805" spans="28:28" x14ac:dyDescent="0.25">
      <c r="AB31805" s="44"/>
    </row>
    <row r="31806" spans="28:28" x14ac:dyDescent="0.25">
      <c r="AB31806" s="44"/>
    </row>
    <row r="31807" spans="28:28" x14ac:dyDescent="0.25">
      <c r="AB31807" s="44"/>
    </row>
    <row r="31808" spans="28:28" x14ac:dyDescent="0.25">
      <c r="AB31808" s="44"/>
    </row>
    <row r="31809" spans="28:28" x14ac:dyDescent="0.25">
      <c r="AB31809" s="44"/>
    </row>
    <row r="31810" spans="28:28" x14ac:dyDescent="0.25">
      <c r="AB31810" s="44"/>
    </row>
    <row r="31811" spans="28:28" x14ac:dyDescent="0.25">
      <c r="AB31811" s="44"/>
    </row>
    <row r="31812" spans="28:28" x14ac:dyDescent="0.25">
      <c r="AB31812" s="44"/>
    </row>
    <row r="31813" spans="28:28" x14ac:dyDescent="0.25">
      <c r="AB31813" s="44"/>
    </row>
    <row r="31814" spans="28:28" x14ac:dyDescent="0.25">
      <c r="AB31814" s="44"/>
    </row>
    <row r="31815" spans="28:28" x14ac:dyDescent="0.25">
      <c r="AB31815" s="44"/>
    </row>
    <row r="31816" spans="28:28" x14ac:dyDescent="0.25">
      <c r="AB31816" s="44"/>
    </row>
    <row r="31817" spans="28:28" x14ac:dyDescent="0.25">
      <c r="AB31817" s="44"/>
    </row>
    <row r="31818" spans="28:28" x14ac:dyDescent="0.25">
      <c r="AB31818" s="44"/>
    </row>
    <row r="31819" spans="28:28" x14ac:dyDescent="0.25">
      <c r="AB31819" s="44"/>
    </row>
    <row r="31820" spans="28:28" x14ac:dyDescent="0.25">
      <c r="AB31820" s="44"/>
    </row>
    <row r="31821" spans="28:28" x14ac:dyDescent="0.25">
      <c r="AB31821" s="44"/>
    </row>
    <row r="31822" spans="28:28" x14ac:dyDescent="0.25">
      <c r="AB31822" s="44"/>
    </row>
    <row r="31823" spans="28:28" x14ac:dyDescent="0.25">
      <c r="AB31823" s="44"/>
    </row>
    <row r="31824" spans="28:28" x14ac:dyDescent="0.25">
      <c r="AB31824" s="44"/>
    </row>
    <row r="31825" spans="28:28" x14ac:dyDescent="0.25">
      <c r="AB31825" s="44"/>
    </row>
    <row r="31826" spans="28:28" x14ac:dyDescent="0.25">
      <c r="AB31826" s="44"/>
    </row>
    <row r="31827" spans="28:28" x14ac:dyDescent="0.25">
      <c r="AB31827" s="44"/>
    </row>
    <row r="31828" spans="28:28" x14ac:dyDescent="0.25">
      <c r="AB31828" s="44"/>
    </row>
    <row r="31829" spans="28:28" x14ac:dyDescent="0.25">
      <c r="AB31829" s="44"/>
    </row>
    <row r="31830" spans="28:28" x14ac:dyDescent="0.25">
      <c r="AB31830" s="44"/>
    </row>
    <row r="31831" spans="28:28" x14ac:dyDescent="0.25">
      <c r="AB31831" s="44"/>
    </row>
    <row r="31832" spans="28:28" x14ac:dyDescent="0.25">
      <c r="AB31832" s="44"/>
    </row>
    <row r="31833" spans="28:28" x14ac:dyDescent="0.25">
      <c r="AB31833" s="44"/>
    </row>
    <row r="31834" spans="28:28" x14ac:dyDescent="0.25">
      <c r="AB31834" s="44"/>
    </row>
    <row r="31835" spans="28:28" x14ac:dyDescent="0.25">
      <c r="AB31835" s="44"/>
    </row>
    <row r="31836" spans="28:28" x14ac:dyDescent="0.25">
      <c r="AB31836" s="44"/>
    </row>
    <row r="31837" spans="28:28" x14ac:dyDescent="0.25">
      <c r="AB31837" s="44"/>
    </row>
    <row r="31838" spans="28:28" x14ac:dyDescent="0.25">
      <c r="AB31838" s="44"/>
    </row>
    <row r="31839" spans="28:28" x14ac:dyDescent="0.25">
      <c r="AB31839" s="44"/>
    </row>
    <row r="31840" spans="28:28" x14ac:dyDescent="0.25">
      <c r="AB31840" s="44"/>
    </row>
    <row r="31841" spans="28:28" x14ac:dyDescent="0.25">
      <c r="AB31841" s="44"/>
    </row>
    <row r="31842" spans="28:28" x14ac:dyDescent="0.25">
      <c r="AB31842" s="44"/>
    </row>
    <row r="31843" spans="28:28" x14ac:dyDescent="0.25">
      <c r="AB31843" s="44"/>
    </row>
    <row r="31844" spans="28:28" x14ac:dyDescent="0.25">
      <c r="AB31844" s="44"/>
    </row>
    <row r="31845" spans="28:28" x14ac:dyDescent="0.25">
      <c r="AB31845" s="44"/>
    </row>
    <row r="31846" spans="28:28" x14ac:dyDescent="0.25">
      <c r="AB31846" s="44"/>
    </row>
    <row r="31847" spans="28:28" x14ac:dyDescent="0.25">
      <c r="AB31847" s="44"/>
    </row>
    <row r="31848" spans="28:28" x14ac:dyDescent="0.25">
      <c r="AB31848" s="44"/>
    </row>
    <row r="31849" spans="28:28" x14ac:dyDescent="0.25">
      <c r="AB31849" s="44"/>
    </row>
    <row r="31850" spans="28:28" x14ac:dyDescent="0.25">
      <c r="AB31850" s="44"/>
    </row>
    <row r="31851" spans="28:28" x14ac:dyDescent="0.25">
      <c r="AB31851" s="44"/>
    </row>
    <row r="31852" spans="28:28" x14ac:dyDescent="0.25">
      <c r="AB31852" s="44"/>
    </row>
    <row r="31853" spans="28:28" x14ac:dyDescent="0.25">
      <c r="AB31853" s="44"/>
    </row>
    <row r="31854" spans="28:28" x14ac:dyDescent="0.25">
      <c r="AB31854" s="44"/>
    </row>
    <row r="31855" spans="28:28" x14ac:dyDescent="0.25">
      <c r="AB31855" s="44"/>
    </row>
    <row r="31856" spans="28:28" x14ac:dyDescent="0.25">
      <c r="AB31856" s="44"/>
    </row>
    <row r="31857" spans="28:28" x14ac:dyDescent="0.25">
      <c r="AB31857" s="44"/>
    </row>
    <row r="31858" spans="28:28" x14ac:dyDescent="0.25">
      <c r="AB31858" s="44"/>
    </row>
    <row r="31859" spans="28:28" x14ac:dyDescent="0.25">
      <c r="AB31859" s="44"/>
    </row>
    <row r="31860" spans="28:28" x14ac:dyDescent="0.25">
      <c r="AB31860" s="44"/>
    </row>
    <row r="31861" spans="28:28" x14ac:dyDescent="0.25">
      <c r="AB31861" s="44"/>
    </row>
    <row r="31862" spans="28:28" x14ac:dyDescent="0.25">
      <c r="AB31862" s="44"/>
    </row>
    <row r="31863" spans="28:28" x14ac:dyDescent="0.25">
      <c r="AB31863" s="44"/>
    </row>
    <row r="31864" spans="28:28" x14ac:dyDescent="0.25">
      <c r="AB31864" s="44"/>
    </row>
    <row r="31865" spans="28:28" x14ac:dyDescent="0.25">
      <c r="AB31865" s="44"/>
    </row>
    <row r="31866" spans="28:28" x14ac:dyDescent="0.25">
      <c r="AB31866" s="44"/>
    </row>
    <row r="31867" spans="28:28" x14ac:dyDescent="0.25">
      <c r="AB31867" s="44"/>
    </row>
    <row r="31868" spans="28:28" x14ac:dyDescent="0.25">
      <c r="AB31868" s="44"/>
    </row>
    <row r="31869" spans="28:28" x14ac:dyDescent="0.25">
      <c r="AB31869" s="44"/>
    </row>
    <row r="31870" spans="28:28" x14ac:dyDescent="0.25">
      <c r="AB31870" s="44"/>
    </row>
    <row r="31871" spans="28:28" x14ac:dyDescent="0.25">
      <c r="AB31871" s="44"/>
    </row>
    <row r="31872" spans="28:28" x14ac:dyDescent="0.25">
      <c r="AB31872" s="44"/>
    </row>
    <row r="31873" spans="28:28" x14ac:dyDescent="0.25">
      <c r="AB31873" s="44"/>
    </row>
    <row r="31874" spans="28:28" x14ac:dyDescent="0.25">
      <c r="AB31874" s="44"/>
    </row>
    <row r="31875" spans="28:28" x14ac:dyDescent="0.25">
      <c r="AB31875" s="44"/>
    </row>
    <row r="31876" spans="28:28" x14ac:dyDescent="0.25">
      <c r="AB31876" s="44"/>
    </row>
    <row r="31877" spans="28:28" x14ac:dyDescent="0.25">
      <c r="AB31877" s="44"/>
    </row>
    <row r="31878" spans="28:28" x14ac:dyDescent="0.25">
      <c r="AB31878" s="44"/>
    </row>
    <row r="31879" spans="28:28" x14ac:dyDescent="0.25">
      <c r="AB31879" s="44"/>
    </row>
    <row r="31880" spans="28:28" x14ac:dyDescent="0.25">
      <c r="AB31880" s="44"/>
    </row>
    <row r="31881" spans="28:28" x14ac:dyDescent="0.25">
      <c r="AB31881" s="44"/>
    </row>
    <row r="31882" spans="28:28" x14ac:dyDescent="0.25">
      <c r="AB31882" s="44"/>
    </row>
    <row r="31883" spans="28:28" x14ac:dyDescent="0.25">
      <c r="AB31883" s="44"/>
    </row>
    <row r="31884" spans="28:28" x14ac:dyDescent="0.25">
      <c r="AB31884" s="44"/>
    </row>
    <row r="31885" spans="28:28" x14ac:dyDescent="0.25">
      <c r="AB31885" s="44"/>
    </row>
    <row r="31886" spans="28:28" x14ac:dyDescent="0.25">
      <c r="AB31886" s="44"/>
    </row>
    <row r="31887" spans="28:28" x14ac:dyDescent="0.25">
      <c r="AB31887" s="44"/>
    </row>
    <row r="31888" spans="28:28" x14ac:dyDescent="0.25">
      <c r="AB31888" s="44"/>
    </row>
    <row r="31889" spans="28:28" x14ac:dyDescent="0.25">
      <c r="AB31889" s="44"/>
    </row>
    <row r="31890" spans="28:28" x14ac:dyDescent="0.25">
      <c r="AB31890" s="44"/>
    </row>
    <row r="31891" spans="28:28" x14ac:dyDescent="0.25">
      <c r="AB31891" s="44"/>
    </row>
    <row r="31892" spans="28:28" x14ac:dyDescent="0.25">
      <c r="AB31892" s="44"/>
    </row>
    <row r="31893" spans="28:28" x14ac:dyDescent="0.25">
      <c r="AB31893" s="44"/>
    </row>
    <row r="31894" spans="28:28" x14ac:dyDescent="0.25">
      <c r="AB31894" s="44"/>
    </row>
    <row r="31895" spans="28:28" x14ac:dyDescent="0.25">
      <c r="AB31895" s="44"/>
    </row>
    <row r="31896" spans="28:28" x14ac:dyDescent="0.25">
      <c r="AB31896" s="44"/>
    </row>
    <row r="31897" spans="28:28" x14ac:dyDescent="0.25">
      <c r="AB31897" s="44"/>
    </row>
    <row r="31898" spans="28:28" x14ac:dyDescent="0.25">
      <c r="AB31898" s="44"/>
    </row>
    <row r="31899" spans="28:28" x14ac:dyDescent="0.25">
      <c r="AB31899" s="44"/>
    </row>
    <row r="31900" spans="28:28" x14ac:dyDescent="0.25">
      <c r="AB31900" s="44"/>
    </row>
    <row r="31901" spans="28:28" x14ac:dyDescent="0.25">
      <c r="AB31901" s="44"/>
    </row>
    <row r="31902" spans="28:28" x14ac:dyDescent="0.25">
      <c r="AB31902" s="44"/>
    </row>
    <row r="31903" spans="28:28" x14ac:dyDescent="0.25">
      <c r="AB31903" s="44"/>
    </row>
    <row r="31904" spans="28:28" x14ac:dyDescent="0.25">
      <c r="AB31904" s="44"/>
    </row>
    <row r="31905" spans="28:28" x14ac:dyDescent="0.25">
      <c r="AB31905" s="44"/>
    </row>
    <row r="31906" spans="28:28" x14ac:dyDescent="0.25">
      <c r="AB31906" s="44"/>
    </row>
    <row r="31907" spans="28:28" x14ac:dyDescent="0.25">
      <c r="AB31907" s="44"/>
    </row>
    <row r="31908" spans="28:28" x14ac:dyDescent="0.25">
      <c r="AB31908" s="44"/>
    </row>
    <row r="31909" spans="28:28" x14ac:dyDescent="0.25">
      <c r="AB31909" s="44"/>
    </row>
    <row r="31910" spans="28:28" x14ac:dyDescent="0.25">
      <c r="AB31910" s="44"/>
    </row>
    <row r="31911" spans="28:28" x14ac:dyDescent="0.25">
      <c r="AB31911" s="44"/>
    </row>
    <row r="31912" spans="28:28" x14ac:dyDescent="0.25">
      <c r="AB31912" s="44"/>
    </row>
    <row r="31913" spans="28:28" x14ac:dyDescent="0.25">
      <c r="AB31913" s="44"/>
    </row>
    <row r="31914" spans="28:28" x14ac:dyDescent="0.25">
      <c r="AB31914" s="44"/>
    </row>
    <row r="31915" spans="28:28" x14ac:dyDescent="0.25">
      <c r="AB31915" s="44"/>
    </row>
    <row r="31916" spans="28:28" x14ac:dyDescent="0.25">
      <c r="AB31916" s="44"/>
    </row>
    <row r="31917" spans="28:28" x14ac:dyDescent="0.25">
      <c r="AB31917" s="44"/>
    </row>
    <row r="31918" spans="28:28" x14ac:dyDescent="0.25">
      <c r="AB31918" s="44"/>
    </row>
    <row r="31919" spans="28:28" x14ac:dyDescent="0.25">
      <c r="AB31919" s="44"/>
    </row>
    <row r="31920" spans="28:28" x14ac:dyDescent="0.25">
      <c r="AB31920" s="44"/>
    </row>
    <row r="31921" spans="28:28" x14ac:dyDescent="0.25">
      <c r="AB31921" s="44"/>
    </row>
    <row r="31922" spans="28:28" x14ac:dyDescent="0.25">
      <c r="AB31922" s="44"/>
    </row>
    <row r="31923" spans="28:28" x14ac:dyDescent="0.25">
      <c r="AB31923" s="44"/>
    </row>
    <row r="31924" spans="28:28" x14ac:dyDescent="0.25">
      <c r="AB31924" s="44"/>
    </row>
    <row r="31925" spans="28:28" x14ac:dyDescent="0.25">
      <c r="AB31925" s="44"/>
    </row>
    <row r="31926" spans="28:28" x14ac:dyDescent="0.25">
      <c r="AB31926" s="44"/>
    </row>
    <row r="31927" spans="28:28" x14ac:dyDescent="0.25">
      <c r="AB31927" s="44"/>
    </row>
    <row r="31928" spans="28:28" x14ac:dyDescent="0.25">
      <c r="AB31928" s="44"/>
    </row>
    <row r="31929" spans="28:28" x14ac:dyDescent="0.25">
      <c r="AB31929" s="44"/>
    </row>
    <row r="31930" spans="28:28" x14ac:dyDescent="0.25">
      <c r="AB31930" s="44"/>
    </row>
    <row r="31931" spans="28:28" x14ac:dyDescent="0.25">
      <c r="AB31931" s="44"/>
    </row>
    <row r="31932" spans="28:28" x14ac:dyDescent="0.25">
      <c r="AB31932" s="44"/>
    </row>
    <row r="31933" spans="28:28" x14ac:dyDescent="0.25">
      <c r="AB31933" s="44"/>
    </row>
    <row r="31934" spans="28:28" x14ac:dyDescent="0.25">
      <c r="AB31934" s="44"/>
    </row>
    <row r="31935" spans="28:28" x14ac:dyDescent="0.25">
      <c r="AB31935" s="44"/>
    </row>
    <row r="31936" spans="28:28" x14ac:dyDescent="0.25">
      <c r="AB31936" s="44"/>
    </row>
    <row r="31937" spans="28:28" x14ac:dyDescent="0.25">
      <c r="AB31937" s="44"/>
    </row>
    <row r="31938" spans="28:28" x14ac:dyDescent="0.25">
      <c r="AB31938" s="44"/>
    </row>
    <row r="31939" spans="28:28" x14ac:dyDescent="0.25">
      <c r="AB31939" s="44"/>
    </row>
    <row r="31940" spans="28:28" x14ac:dyDescent="0.25">
      <c r="AB31940" s="44"/>
    </row>
    <row r="31941" spans="28:28" x14ac:dyDescent="0.25">
      <c r="AB31941" s="44"/>
    </row>
    <row r="31942" spans="28:28" x14ac:dyDescent="0.25">
      <c r="AB31942" s="44"/>
    </row>
    <row r="31943" spans="28:28" x14ac:dyDescent="0.25">
      <c r="AB31943" s="44"/>
    </row>
    <row r="31944" spans="28:28" x14ac:dyDescent="0.25">
      <c r="AB31944" s="44"/>
    </row>
    <row r="31945" spans="28:28" x14ac:dyDescent="0.25">
      <c r="AB31945" s="44"/>
    </row>
    <row r="31946" spans="28:28" x14ac:dyDescent="0.25">
      <c r="AB31946" s="44"/>
    </row>
    <row r="31947" spans="28:28" x14ac:dyDescent="0.25">
      <c r="AB31947" s="44"/>
    </row>
    <row r="31948" spans="28:28" x14ac:dyDescent="0.25">
      <c r="AB31948" s="44"/>
    </row>
    <row r="31949" spans="28:28" x14ac:dyDescent="0.25">
      <c r="AB31949" s="44"/>
    </row>
    <row r="31950" spans="28:28" x14ac:dyDescent="0.25">
      <c r="AB31950" s="44"/>
    </row>
    <row r="31951" spans="28:28" x14ac:dyDescent="0.25">
      <c r="AB31951" s="44"/>
    </row>
    <row r="31952" spans="28:28" x14ac:dyDescent="0.25">
      <c r="AB31952" s="44"/>
    </row>
    <row r="31953" spans="28:28" x14ac:dyDescent="0.25">
      <c r="AB31953" s="44"/>
    </row>
    <row r="31954" spans="28:28" x14ac:dyDescent="0.25">
      <c r="AB31954" s="44"/>
    </row>
    <row r="31955" spans="28:28" x14ac:dyDescent="0.25">
      <c r="AB31955" s="44"/>
    </row>
    <row r="31956" spans="28:28" x14ac:dyDescent="0.25">
      <c r="AB31956" s="44"/>
    </row>
    <row r="31957" spans="28:28" x14ac:dyDescent="0.25">
      <c r="AB31957" s="44"/>
    </row>
    <row r="31958" spans="28:28" x14ac:dyDescent="0.25">
      <c r="AB31958" s="44"/>
    </row>
    <row r="31959" spans="28:28" x14ac:dyDescent="0.25">
      <c r="AB31959" s="44"/>
    </row>
    <row r="31960" spans="28:28" x14ac:dyDescent="0.25">
      <c r="AB31960" s="44"/>
    </row>
    <row r="31961" spans="28:28" x14ac:dyDescent="0.25">
      <c r="AB31961" s="44"/>
    </row>
    <row r="31962" spans="28:28" x14ac:dyDescent="0.25">
      <c r="AB31962" s="44"/>
    </row>
    <row r="31963" spans="28:28" x14ac:dyDescent="0.25">
      <c r="AB31963" s="44"/>
    </row>
    <row r="31964" spans="28:28" x14ac:dyDescent="0.25">
      <c r="AB31964" s="44"/>
    </row>
    <row r="31965" spans="28:28" x14ac:dyDescent="0.25">
      <c r="AB31965" s="44"/>
    </row>
    <row r="31966" spans="28:28" x14ac:dyDescent="0.25">
      <c r="AB31966" s="44"/>
    </row>
    <row r="31967" spans="28:28" x14ac:dyDescent="0.25">
      <c r="AB31967" s="44"/>
    </row>
    <row r="31968" spans="28:28" x14ac:dyDescent="0.25">
      <c r="AB31968" s="44"/>
    </row>
    <row r="31969" spans="28:28" x14ac:dyDescent="0.25">
      <c r="AB31969" s="44"/>
    </row>
    <row r="31970" spans="28:28" x14ac:dyDescent="0.25">
      <c r="AB31970" s="44"/>
    </row>
    <row r="31971" spans="28:28" x14ac:dyDescent="0.25">
      <c r="AB31971" s="44"/>
    </row>
    <row r="31972" spans="28:28" x14ac:dyDescent="0.25">
      <c r="AB31972" s="44"/>
    </row>
    <row r="31973" spans="28:28" x14ac:dyDescent="0.25">
      <c r="AB31973" s="44"/>
    </row>
    <row r="31974" spans="28:28" x14ac:dyDescent="0.25">
      <c r="AB31974" s="44"/>
    </row>
    <row r="31975" spans="28:28" x14ac:dyDescent="0.25">
      <c r="AB31975" s="44"/>
    </row>
    <row r="31976" spans="28:28" x14ac:dyDescent="0.25">
      <c r="AB31976" s="44"/>
    </row>
    <row r="31977" spans="28:28" x14ac:dyDescent="0.25">
      <c r="AB31977" s="44"/>
    </row>
    <row r="31978" spans="28:28" x14ac:dyDescent="0.25">
      <c r="AB31978" s="44"/>
    </row>
    <row r="31979" spans="28:28" x14ac:dyDescent="0.25">
      <c r="AB31979" s="44"/>
    </row>
    <row r="31980" spans="28:28" x14ac:dyDescent="0.25">
      <c r="AB31980" s="44"/>
    </row>
    <row r="31981" spans="28:28" x14ac:dyDescent="0.25">
      <c r="AB31981" s="44"/>
    </row>
    <row r="31982" spans="28:28" x14ac:dyDescent="0.25">
      <c r="AB31982" s="44"/>
    </row>
    <row r="31983" spans="28:28" x14ac:dyDescent="0.25">
      <c r="AB31983" s="44"/>
    </row>
    <row r="31984" spans="28:28" x14ac:dyDescent="0.25">
      <c r="AB31984" s="44"/>
    </row>
    <row r="31985" spans="28:28" x14ac:dyDescent="0.25">
      <c r="AB31985" s="44"/>
    </row>
    <row r="31986" spans="28:28" x14ac:dyDescent="0.25">
      <c r="AB31986" s="44"/>
    </row>
    <row r="31987" spans="28:28" x14ac:dyDescent="0.25">
      <c r="AB31987" s="44"/>
    </row>
    <row r="31988" spans="28:28" x14ac:dyDescent="0.25">
      <c r="AB31988" s="44"/>
    </row>
    <row r="31989" spans="28:28" x14ac:dyDescent="0.25">
      <c r="AB31989" s="44"/>
    </row>
    <row r="31990" spans="28:28" x14ac:dyDescent="0.25">
      <c r="AB31990" s="44"/>
    </row>
    <row r="31991" spans="28:28" x14ac:dyDescent="0.25">
      <c r="AB31991" s="44"/>
    </row>
    <row r="31992" spans="28:28" x14ac:dyDescent="0.25">
      <c r="AB31992" s="44"/>
    </row>
    <row r="31993" spans="28:28" x14ac:dyDescent="0.25">
      <c r="AB31993" s="44"/>
    </row>
    <row r="31994" spans="28:28" x14ac:dyDescent="0.25">
      <c r="AB31994" s="44"/>
    </row>
    <row r="31995" spans="28:28" x14ac:dyDescent="0.25">
      <c r="AB31995" s="44"/>
    </row>
    <row r="31996" spans="28:28" x14ac:dyDescent="0.25">
      <c r="AB31996" s="44"/>
    </row>
    <row r="31997" spans="28:28" x14ac:dyDescent="0.25">
      <c r="AB31997" s="44"/>
    </row>
    <row r="31998" spans="28:28" x14ac:dyDescent="0.25">
      <c r="AB31998" s="44"/>
    </row>
    <row r="31999" spans="28:28" x14ac:dyDescent="0.25">
      <c r="AB31999" s="44"/>
    </row>
    <row r="32000" spans="28:28" x14ac:dyDescent="0.25">
      <c r="AB32000" s="44"/>
    </row>
    <row r="32001" spans="28:28" x14ac:dyDescent="0.25">
      <c r="AB32001" s="44"/>
    </row>
    <row r="32002" spans="28:28" x14ac:dyDescent="0.25">
      <c r="AB32002" s="44"/>
    </row>
    <row r="32003" spans="28:28" x14ac:dyDescent="0.25">
      <c r="AB32003" s="44"/>
    </row>
    <row r="32004" spans="28:28" x14ac:dyDescent="0.25">
      <c r="AB32004" s="44"/>
    </row>
    <row r="32005" spans="28:28" x14ac:dyDescent="0.25">
      <c r="AB32005" s="44"/>
    </row>
    <row r="32006" spans="28:28" x14ac:dyDescent="0.25">
      <c r="AB32006" s="44"/>
    </row>
    <row r="32007" spans="28:28" x14ac:dyDescent="0.25">
      <c r="AB32007" s="44"/>
    </row>
    <row r="32008" spans="28:28" x14ac:dyDescent="0.25">
      <c r="AB32008" s="44"/>
    </row>
    <row r="32009" spans="28:28" x14ac:dyDescent="0.25">
      <c r="AB32009" s="44"/>
    </row>
    <row r="32010" spans="28:28" x14ac:dyDescent="0.25">
      <c r="AB32010" s="44"/>
    </row>
    <row r="32011" spans="28:28" x14ac:dyDescent="0.25">
      <c r="AB32011" s="44"/>
    </row>
    <row r="32012" spans="28:28" x14ac:dyDescent="0.25">
      <c r="AB32012" s="44"/>
    </row>
    <row r="32013" spans="28:28" x14ac:dyDescent="0.25">
      <c r="AB32013" s="44"/>
    </row>
    <row r="32014" spans="28:28" x14ac:dyDescent="0.25">
      <c r="AB32014" s="44"/>
    </row>
    <row r="32015" spans="28:28" x14ac:dyDescent="0.25">
      <c r="AB32015" s="44"/>
    </row>
    <row r="32016" spans="28:28" x14ac:dyDescent="0.25">
      <c r="AB32016" s="44"/>
    </row>
    <row r="32017" spans="28:28" x14ac:dyDescent="0.25">
      <c r="AB32017" s="44"/>
    </row>
    <row r="32018" spans="28:28" x14ac:dyDescent="0.25">
      <c r="AB32018" s="44"/>
    </row>
    <row r="32019" spans="28:28" x14ac:dyDescent="0.25">
      <c r="AB32019" s="44"/>
    </row>
    <row r="32020" spans="28:28" x14ac:dyDescent="0.25">
      <c r="AB32020" s="44"/>
    </row>
    <row r="32021" spans="28:28" x14ac:dyDescent="0.25">
      <c r="AB32021" s="44"/>
    </row>
    <row r="32022" spans="28:28" x14ac:dyDescent="0.25">
      <c r="AB32022" s="44"/>
    </row>
    <row r="32023" spans="28:28" x14ac:dyDescent="0.25">
      <c r="AB32023" s="44"/>
    </row>
    <row r="32024" spans="28:28" x14ac:dyDescent="0.25">
      <c r="AB32024" s="44"/>
    </row>
    <row r="32025" spans="28:28" x14ac:dyDescent="0.25">
      <c r="AB32025" s="44"/>
    </row>
    <row r="32026" spans="28:28" x14ac:dyDescent="0.25">
      <c r="AB32026" s="44"/>
    </row>
    <row r="32027" spans="28:28" x14ac:dyDescent="0.25">
      <c r="AB32027" s="44"/>
    </row>
    <row r="32028" spans="28:28" x14ac:dyDescent="0.25">
      <c r="AB32028" s="44"/>
    </row>
    <row r="32029" spans="28:28" x14ac:dyDescent="0.25">
      <c r="AB32029" s="44"/>
    </row>
    <row r="32030" spans="28:28" x14ac:dyDescent="0.25">
      <c r="AB32030" s="44"/>
    </row>
    <row r="32031" spans="28:28" x14ac:dyDescent="0.25">
      <c r="AB32031" s="44"/>
    </row>
    <row r="32032" spans="28:28" x14ac:dyDescent="0.25">
      <c r="AB32032" s="44"/>
    </row>
    <row r="32033" spans="28:28" x14ac:dyDescent="0.25">
      <c r="AB32033" s="44"/>
    </row>
    <row r="32034" spans="28:28" x14ac:dyDescent="0.25">
      <c r="AB32034" s="44"/>
    </row>
    <row r="32035" spans="28:28" x14ac:dyDescent="0.25">
      <c r="AB32035" s="44"/>
    </row>
    <row r="32036" spans="28:28" x14ac:dyDescent="0.25">
      <c r="AB32036" s="44"/>
    </row>
    <row r="32037" spans="28:28" x14ac:dyDescent="0.25">
      <c r="AB32037" s="44"/>
    </row>
    <row r="32038" spans="28:28" x14ac:dyDescent="0.25">
      <c r="AB32038" s="44"/>
    </row>
    <row r="32039" spans="28:28" x14ac:dyDescent="0.25">
      <c r="AB32039" s="44"/>
    </row>
    <row r="32040" spans="28:28" x14ac:dyDescent="0.25">
      <c r="AB32040" s="44"/>
    </row>
    <row r="32041" spans="28:28" x14ac:dyDescent="0.25">
      <c r="AB32041" s="44"/>
    </row>
    <row r="32042" spans="28:28" x14ac:dyDescent="0.25">
      <c r="AB32042" s="44"/>
    </row>
    <row r="32043" spans="28:28" x14ac:dyDescent="0.25">
      <c r="AB32043" s="44"/>
    </row>
    <row r="32044" spans="28:28" x14ac:dyDescent="0.25">
      <c r="AB32044" s="44"/>
    </row>
    <row r="32045" spans="28:28" x14ac:dyDescent="0.25">
      <c r="AB32045" s="44"/>
    </row>
    <row r="32046" spans="28:28" x14ac:dyDescent="0.25">
      <c r="AB32046" s="44"/>
    </row>
    <row r="32047" spans="28:28" x14ac:dyDescent="0.25">
      <c r="AB32047" s="44"/>
    </row>
    <row r="32048" spans="28:28" x14ac:dyDescent="0.25">
      <c r="AB32048" s="44"/>
    </row>
    <row r="32049" spans="28:28" x14ac:dyDescent="0.25">
      <c r="AB32049" s="44"/>
    </row>
    <row r="32050" spans="28:28" x14ac:dyDescent="0.25">
      <c r="AB32050" s="44"/>
    </row>
    <row r="32051" spans="28:28" x14ac:dyDescent="0.25">
      <c r="AB32051" s="44"/>
    </row>
    <row r="32052" spans="28:28" x14ac:dyDescent="0.25">
      <c r="AB32052" s="44"/>
    </row>
    <row r="32053" spans="28:28" x14ac:dyDescent="0.25">
      <c r="AB32053" s="44"/>
    </row>
    <row r="32054" spans="28:28" x14ac:dyDescent="0.25">
      <c r="AB32054" s="44"/>
    </row>
    <row r="32055" spans="28:28" x14ac:dyDescent="0.25">
      <c r="AB32055" s="44"/>
    </row>
    <row r="32056" spans="28:28" x14ac:dyDescent="0.25">
      <c r="AB32056" s="44"/>
    </row>
    <row r="32057" spans="28:28" x14ac:dyDescent="0.25">
      <c r="AB32057" s="44"/>
    </row>
    <row r="32058" spans="28:28" x14ac:dyDescent="0.25">
      <c r="AB32058" s="44"/>
    </row>
    <row r="32059" spans="28:28" x14ac:dyDescent="0.25">
      <c r="AB32059" s="44"/>
    </row>
    <row r="32060" spans="28:28" x14ac:dyDescent="0.25">
      <c r="AB32060" s="44"/>
    </row>
    <row r="32061" spans="28:28" x14ac:dyDescent="0.25">
      <c r="AB32061" s="44"/>
    </row>
    <row r="32062" spans="28:28" x14ac:dyDescent="0.25">
      <c r="AB32062" s="44"/>
    </row>
    <row r="32063" spans="28:28" x14ac:dyDescent="0.25">
      <c r="AB32063" s="44"/>
    </row>
    <row r="32064" spans="28:28" x14ac:dyDescent="0.25">
      <c r="AB32064" s="44"/>
    </row>
    <row r="32065" spans="28:28" x14ac:dyDescent="0.25">
      <c r="AB32065" s="44"/>
    </row>
    <row r="32066" spans="28:28" x14ac:dyDescent="0.25">
      <c r="AB32066" s="44"/>
    </row>
    <row r="32067" spans="28:28" x14ac:dyDescent="0.25">
      <c r="AB32067" s="44"/>
    </row>
    <row r="32068" spans="28:28" x14ac:dyDescent="0.25">
      <c r="AB32068" s="44"/>
    </row>
    <row r="32069" spans="28:28" x14ac:dyDescent="0.25">
      <c r="AB32069" s="44"/>
    </row>
    <row r="32070" spans="28:28" x14ac:dyDescent="0.25">
      <c r="AB32070" s="44"/>
    </row>
    <row r="32071" spans="28:28" x14ac:dyDescent="0.25">
      <c r="AB32071" s="44"/>
    </row>
    <row r="32072" spans="28:28" x14ac:dyDescent="0.25">
      <c r="AB32072" s="44"/>
    </row>
    <row r="32073" spans="28:28" x14ac:dyDescent="0.25">
      <c r="AB32073" s="44"/>
    </row>
    <row r="32074" spans="28:28" x14ac:dyDescent="0.25">
      <c r="AB32074" s="44"/>
    </row>
    <row r="32075" spans="28:28" x14ac:dyDescent="0.25">
      <c r="AB32075" s="44"/>
    </row>
    <row r="32076" spans="28:28" x14ac:dyDescent="0.25">
      <c r="AB32076" s="44"/>
    </row>
    <row r="32077" spans="28:28" x14ac:dyDescent="0.25">
      <c r="AB32077" s="44"/>
    </row>
    <row r="32078" spans="28:28" x14ac:dyDescent="0.25">
      <c r="AB32078" s="44"/>
    </row>
    <row r="32079" spans="28:28" x14ac:dyDescent="0.25">
      <c r="AB32079" s="44"/>
    </row>
    <row r="32080" spans="28:28" x14ac:dyDescent="0.25">
      <c r="AB32080" s="44"/>
    </row>
    <row r="32081" spans="28:28" x14ac:dyDescent="0.25">
      <c r="AB32081" s="44"/>
    </row>
    <row r="32082" spans="28:28" x14ac:dyDescent="0.25">
      <c r="AB32082" s="44"/>
    </row>
    <row r="32083" spans="28:28" x14ac:dyDescent="0.25">
      <c r="AB32083" s="44"/>
    </row>
    <row r="32084" spans="28:28" x14ac:dyDescent="0.25">
      <c r="AB32084" s="44"/>
    </row>
    <row r="32085" spans="28:28" x14ac:dyDescent="0.25">
      <c r="AB32085" s="44"/>
    </row>
    <row r="32086" spans="28:28" x14ac:dyDescent="0.25">
      <c r="AB32086" s="44"/>
    </row>
    <row r="32087" spans="28:28" x14ac:dyDescent="0.25">
      <c r="AB32087" s="44"/>
    </row>
    <row r="32088" spans="28:28" x14ac:dyDescent="0.25">
      <c r="AB32088" s="44"/>
    </row>
    <row r="32089" spans="28:28" x14ac:dyDescent="0.25">
      <c r="AB32089" s="44"/>
    </row>
    <row r="32090" spans="28:28" x14ac:dyDescent="0.25">
      <c r="AB32090" s="44"/>
    </row>
    <row r="32091" spans="28:28" x14ac:dyDescent="0.25">
      <c r="AB32091" s="44"/>
    </row>
    <row r="32092" spans="28:28" x14ac:dyDescent="0.25">
      <c r="AB32092" s="44"/>
    </row>
    <row r="32093" spans="28:28" x14ac:dyDescent="0.25">
      <c r="AB32093" s="44"/>
    </row>
    <row r="32094" spans="28:28" x14ac:dyDescent="0.25">
      <c r="AB32094" s="44"/>
    </row>
    <row r="32095" spans="28:28" x14ac:dyDescent="0.25">
      <c r="AB32095" s="44"/>
    </row>
    <row r="32096" spans="28:28" x14ac:dyDescent="0.25">
      <c r="AB32096" s="44"/>
    </row>
    <row r="32097" spans="28:28" x14ac:dyDescent="0.25">
      <c r="AB32097" s="44"/>
    </row>
    <row r="32098" spans="28:28" x14ac:dyDescent="0.25">
      <c r="AB32098" s="44"/>
    </row>
    <row r="32099" spans="28:28" x14ac:dyDescent="0.25">
      <c r="AB32099" s="44"/>
    </row>
    <row r="32100" spans="28:28" x14ac:dyDescent="0.25">
      <c r="AB32100" s="44"/>
    </row>
    <row r="32101" spans="28:28" x14ac:dyDescent="0.25">
      <c r="AB32101" s="44"/>
    </row>
    <row r="32102" spans="28:28" x14ac:dyDescent="0.25">
      <c r="AB32102" s="44"/>
    </row>
    <row r="32103" spans="28:28" x14ac:dyDescent="0.25">
      <c r="AB32103" s="44"/>
    </row>
    <row r="32104" spans="28:28" x14ac:dyDescent="0.25">
      <c r="AB32104" s="44"/>
    </row>
    <row r="32105" spans="28:28" x14ac:dyDescent="0.25">
      <c r="AB32105" s="44"/>
    </row>
    <row r="32106" spans="28:28" x14ac:dyDescent="0.25">
      <c r="AB32106" s="44"/>
    </row>
    <row r="32107" spans="28:28" x14ac:dyDescent="0.25">
      <c r="AB32107" s="44"/>
    </row>
    <row r="32108" spans="28:28" x14ac:dyDescent="0.25">
      <c r="AB32108" s="44"/>
    </row>
    <row r="32109" spans="28:28" x14ac:dyDescent="0.25">
      <c r="AB32109" s="44"/>
    </row>
    <row r="32110" spans="28:28" x14ac:dyDescent="0.25">
      <c r="AB32110" s="44"/>
    </row>
    <row r="32111" spans="28:28" x14ac:dyDescent="0.25">
      <c r="AB32111" s="44"/>
    </row>
    <row r="32112" spans="28:28" x14ac:dyDescent="0.25">
      <c r="AB32112" s="44"/>
    </row>
    <row r="32113" spans="28:28" x14ac:dyDescent="0.25">
      <c r="AB32113" s="44"/>
    </row>
    <row r="32114" spans="28:28" x14ac:dyDescent="0.25">
      <c r="AB32114" s="44"/>
    </row>
    <row r="32115" spans="28:28" x14ac:dyDescent="0.25">
      <c r="AB32115" s="44"/>
    </row>
    <row r="32116" spans="28:28" x14ac:dyDescent="0.25">
      <c r="AB32116" s="44"/>
    </row>
    <row r="32117" spans="28:28" x14ac:dyDescent="0.25">
      <c r="AB32117" s="44"/>
    </row>
    <row r="32118" spans="28:28" x14ac:dyDescent="0.25">
      <c r="AB32118" s="44"/>
    </row>
    <row r="32119" spans="28:28" x14ac:dyDescent="0.25">
      <c r="AB32119" s="44"/>
    </row>
    <row r="32120" spans="28:28" x14ac:dyDescent="0.25">
      <c r="AB32120" s="44"/>
    </row>
    <row r="32121" spans="28:28" x14ac:dyDescent="0.25">
      <c r="AB32121" s="44"/>
    </row>
    <row r="32122" spans="28:28" x14ac:dyDescent="0.25">
      <c r="AB32122" s="44"/>
    </row>
    <row r="32123" spans="28:28" x14ac:dyDescent="0.25">
      <c r="AB32123" s="44"/>
    </row>
    <row r="32124" spans="28:28" x14ac:dyDescent="0.25">
      <c r="AB32124" s="44"/>
    </row>
    <row r="32125" spans="28:28" x14ac:dyDescent="0.25">
      <c r="AB32125" s="44"/>
    </row>
    <row r="32126" spans="28:28" x14ac:dyDescent="0.25">
      <c r="AB32126" s="44"/>
    </row>
    <row r="32127" spans="28:28" x14ac:dyDescent="0.25">
      <c r="AB32127" s="44"/>
    </row>
    <row r="32128" spans="28:28" x14ac:dyDescent="0.25">
      <c r="AB32128" s="44"/>
    </row>
    <row r="32129" spans="28:28" x14ac:dyDescent="0.25">
      <c r="AB32129" s="44"/>
    </row>
    <row r="32130" spans="28:28" x14ac:dyDescent="0.25">
      <c r="AB32130" s="44"/>
    </row>
    <row r="32131" spans="28:28" x14ac:dyDescent="0.25">
      <c r="AB32131" s="44"/>
    </row>
    <row r="32132" spans="28:28" x14ac:dyDescent="0.25">
      <c r="AB32132" s="44"/>
    </row>
    <row r="32133" spans="28:28" x14ac:dyDescent="0.25">
      <c r="AB32133" s="44"/>
    </row>
    <row r="32134" spans="28:28" x14ac:dyDescent="0.25">
      <c r="AB32134" s="44"/>
    </row>
    <row r="32135" spans="28:28" x14ac:dyDescent="0.25">
      <c r="AB32135" s="44"/>
    </row>
    <row r="32136" spans="28:28" x14ac:dyDescent="0.25">
      <c r="AB32136" s="44"/>
    </row>
    <row r="32137" spans="28:28" x14ac:dyDescent="0.25">
      <c r="AB32137" s="44"/>
    </row>
    <row r="32138" spans="28:28" x14ac:dyDescent="0.25">
      <c r="AB32138" s="44"/>
    </row>
    <row r="32139" spans="28:28" x14ac:dyDescent="0.25">
      <c r="AB32139" s="44"/>
    </row>
    <row r="32140" spans="28:28" x14ac:dyDescent="0.25">
      <c r="AB32140" s="44"/>
    </row>
    <row r="32141" spans="28:28" x14ac:dyDescent="0.25">
      <c r="AB32141" s="44"/>
    </row>
    <row r="32142" spans="28:28" x14ac:dyDescent="0.25">
      <c r="AB32142" s="44"/>
    </row>
    <row r="32143" spans="28:28" x14ac:dyDescent="0.25">
      <c r="AB32143" s="44"/>
    </row>
    <row r="32144" spans="28:28" x14ac:dyDescent="0.25">
      <c r="AB32144" s="44"/>
    </row>
    <row r="32145" spans="28:28" x14ac:dyDescent="0.25">
      <c r="AB32145" s="44"/>
    </row>
    <row r="32146" spans="28:28" x14ac:dyDescent="0.25">
      <c r="AB32146" s="44"/>
    </row>
    <row r="32147" spans="28:28" x14ac:dyDescent="0.25">
      <c r="AB32147" s="44"/>
    </row>
    <row r="32148" spans="28:28" x14ac:dyDescent="0.25">
      <c r="AB32148" s="44"/>
    </row>
    <row r="32149" spans="28:28" x14ac:dyDescent="0.25">
      <c r="AB32149" s="44"/>
    </row>
    <row r="32150" spans="28:28" x14ac:dyDescent="0.25">
      <c r="AB32150" s="44"/>
    </row>
    <row r="32151" spans="28:28" x14ac:dyDescent="0.25">
      <c r="AB32151" s="44"/>
    </row>
    <row r="32152" spans="28:28" x14ac:dyDescent="0.25">
      <c r="AB32152" s="44"/>
    </row>
    <row r="32153" spans="28:28" x14ac:dyDescent="0.25">
      <c r="AB32153" s="44"/>
    </row>
    <row r="32154" spans="28:28" x14ac:dyDescent="0.25">
      <c r="AB32154" s="44"/>
    </row>
    <row r="32155" spans="28:28" x14ac:dyDescent="0.25">
      <c r="AB32155" s="44"/>
    </row>
    <row r="32156" spans="28:28" x14ac:dyDescent="0.25">
      <c r="AB32156" s="44"/>
    </row>
    <row r="32157" spans="28:28" x14ac:dyDescent="0.25">
      <c r="AB32157" s="44"/>
    </row>
    <row r="32158" spans="28:28" x14ac:dyDescent="0.25">
      <c r="AB32158" s="44"/>
    </row>
    <row r="32159" spans="28:28" x14ac:dyDescent="0.25">
      <c r="AB32159" s="44"/>
    </row>
    <row r="32160" spans="28:28" x14ac:dyDescent="0.25">
      <c r="AB32160" s="44"/>
    </row>
    <row r="32161" spans="28:28" x14ac:dyDescent="0.25">
      <c r="AB32161" s="44"/>
    </row>
    <row r="32162" spans="28:28" x14ac:dyDescent="0.25">
      <c r="AB32162" s="44"/>
    </row>
    <row r="32163" spans="28:28" x14ac:dyDescent="0.25">
      <c r="AB32163" s="44"/>
    </row>
    <row r="32164" spans="28:28" x14ac:dyDescent="0.25">
      <c r="AB32164" s="44"/>
    </row>
    <row r="32165" spans="28:28" x14ac:dyDescent="0.25">
      <c r="AB32165" s="44"/>
    </row>
    <row r="32166" spans="28:28" x14ac:dyDescent="0.25">
      <c r="AB32166" s="44"/>
    </row>
    <row r="32167" spans="28:28" x14ac:dyDescent="0.25">
      <c r="AB32167" s="44"/>
    </row>
    <row r="32168" spans="28:28" x14ac:dyDescent="0.25">
      <c r="AB32168" s="44"/>
    </row>
    <row r="32169" spans="28:28" x14ac:dyDescent="0.25">
      <c r="AB32169" s="44"/>
    </row>
    <row r="32170" spans="28:28" x14ac:dyDescent="0.25">
      <c r="AB32170" s="44"/>
    </row>
    <row r="32171" spans="28:28" x14ac:dyDescent="0.25">
      <c r="AB32171" s="44"/>
    </row>
    <row r="32172" spans="28:28" x14ac:dyDescent="0.25">
      <c r="AB32172" s="44"/>
    </row>
    <row r="32173" spans="28:28" x14ac:dyDescent="0.25">
      <c r="AB32173" s="44"/>
    </row>
    <row r="32174" spans="28:28" x14ac:dyDescent="0.25">
      <c r="AB32174" s="44"/>
    </row>
    <row r="32175" spans="28:28" x14ac:dyDescent="0.25">
      <c r="AB32175" s="44"/>
    </row>
    <row r="32176" spans="28:28" x14ac:dyDescent="0.25">
      <c r="AB32176" s="44"/>
    </row>
    <row r="32177" spans="28:28" x14ac:dyDescent="0.25">
      <c r="AB32177" s="44"/>
    </row>
    <row r="32178" spans="28:28" x14ac:dyDescent="0.25">
      <c r="AB32178" s="44"/>
    </row>
    <row r="32179" spans="28:28" x14ac:dyDescent="0.25">
      <c r="AB32179" s="44"/>
    </row>
    <row r="32180" spans="28:28" x14ac:dyDescent="0.25">
      <c r="AB32180" s="44"/>
    </row>
    <row r="32181" spans="28:28" x14ac:dyDescent="0.25">
      <c r="AB32181" s="44"/>
    </row>
    <row r="32182" spans="28:28" x14ac:dyDescent="0.25">
      <c r="AB32182" s="44"/>
    </row>
    <row r="32183" spans="28:28" x14ac:dyDescent="0.25">
      <c r="AB32183" s="44"/>
    </row>
    <row r="32184" spans="28:28" x14ac:dyDescent="0.25">
      <c r="AB32184" s="44"/>
    </row>
    <row r="32185" spans="28:28" x14ac:dyDescent="0.25">
      <c r="AB32185" s="44"/>
    </row>
    <row r="32186" spans="28:28" x14ac:dyDescent="0.25">
      <c r="AB32186" s="44"/>
    </row>
    <row r="32187" spans="28:28" x14ac:dyDescent="0.25">
      <c r="AB32187" s="44"/>
    </row>
    <row r="32188" spans="28:28" x14ac:dyDescent="0.25">
      <c r="AB32188" s="44"/>
    </row>
    <row r="32189" spans="28:28" x14ac:dyDescent="0.25">
      <c r="AB32189" s="44"/>
    </row>
    <row r="32190" spans="28:28" x14ac:dyDescent="0.25">
      <c r="AB32190" s="44"/>
    </row>
    <row r="32191" spans="28:28" x14ac:dyDescent="0.25">
      <c r="AB32191" s="44"/>
    </row>
    <row r="32192" spans="28:28" x14ac:dyDescent="0.25">
      <c r="AB32192" s="44"/>
    </row>
    <row r="32193" spans="28:28" x14ac:dyDescent="0.25">
      <c r="AB32193" s="44"/>
    </row>
    <row r="32194" spans="28:28" x14ac:dyDescent="0.25">
      <c r="AB32194" s="44"/>
    </row>
    <row r="32195" spans="28:28" x14ac:dyDescent="0.25">
      <c r="AB32195" s="44"/>
    </row>
    <row r="32196" spans="28:28" x14ac:dyDescent="0.25">
      <c r="AB32196" s="44"/>
    </row>
    <row r="32197" spans="28:28" x14ac:dyDescent="0.25">
      <c r="AB32197" s="44"/>
    </row>
    <row r="32198" spans="28:28" x14ac:dyDescent="0.25">
      <c r="AB32198" s="44"/>
    </row>
    <row r="32199" spans="28:28" x14ac:dyDescent="0.25">
      <c r="AB32199" s="44"/>
    </row>
    <row r="32200" spans="28:28" x14ac:dyDescent="0.25">
      <c r="AB32200" s="44"/>
    </row>
    <row r="32201" spans="28:28" x14ac:dyDescent="0.25">
      <c r="AB32201" s="44"/>
    </row>
    <row r="32202" spans="28:28" x14ac:dyDescent="0.25">
      <c r="AB32202" s="44"/>
    </row>
    <row r="32203" spans="28:28" x14ac:dyDescent="0.25">
      <c r="AB32203" s="44"/>
    </row>
    <row r="32204" spans="28:28" x14ac:dyDescent="0.25">
      <c r="AB32204" s="44"/>
    </row>
    <row r="32205" spans="28:28" x14ac:dyDescent="0.25">
      <c r="AB32205" s="44"/>
    </row>
    <row r="32206" spans="28:28" x14ac:dyDescent="0.25">
      <c r="AB32206" s="44"/>
    </row>
    <row r="32207" spans="28:28" x14ac:dyDescent="0.25">
      <c r="AB32207" s="44"/>
    </row>
    <row r="32208" spans="28:28" x14ac:dyDescent="0.25">
      <c r="AB32208" s="44"/>
    </row>
    <row r="32209" spans="28:28" x14ac:dyDescent="0.25">
      <c r="AB32209" s="44"/>
    </row>
    <row r="32210" spans="28:28" x14ac:dyDescent="0.25">
      <c r="AB32210" s="44"/>
    </row>
    <row r="32211" spans="28:28" x14ac:dyDescent="0.25">
      <c r="AB32211" s="44"/>
    </row>
    <row r="32212" spans="28:28" x14ac:dyDescent="0.25">
      <c r="AB32212" s="44"/>
    </row>
    <row r="32213" spans="28:28" x14ac:dyDescent="0.25">
      <c r="AB32213" s="44"/>
    </row>
    <row r="32214" spans="28:28" x14ac:dyDescent="0.25">
      <c r="AB32214" s="44"/>
    </row>
    <row r="32215" spans="28:28" x14ac:dyDescent="0.25">
      <c r="AB32215" s="44"/>
    </row>
    <row r="32216" spans="28:28" x14ac:dyDescent="0.25">
      <c r="AB32216" s="44"/>
    </row>
    <row r="32217" spans="28:28" x14ac:dyDescent="0.25">
      <c r="AB32217" s="44"/>
    </row>
    <row r="32218" spans="28:28" x14ac:dyDescent="0.25">
      <c r="AB32218" s="44"/>
    </row>
    <row r="32219" spans="28:28" x14ac:dyDescent="0.25">
      <c r="AB32219" s="44"/>
    </row>
    <row r="32220" spans="28:28" x14ac:dyDescent="0.25">
      <c r="AB32220" s="44"/>
    </row>
    <row r="32221" spans="28:28" x14ac:dyDescent="0.25">
      <c r="AB32221" s="44"/>
    </row>
    <row r="32222" spans="28:28" x14ac:dyDescent="0.25">
      <c r="AB32222" s="44"/>
    </row>
    <row r="32223" spans="28:28" x14ac:dyDescent="0.25">
      <c r="AB32223" s="44"/>
    </row>
    <row r="32224" spans="28:28" x14ac:dyDescent="0.25">
      <c r="AB32224" s="44"/>
    </row>
    <row r="32225" spans="28:28" x14ac:dyDescent="0.25">
      <c r="AB32225" s="44"/>
    </row>
    <row r="32226" spans="28:28" x14ac:dyDescent="0.25">
      <c r="AB32226" s="44"/>
    </row>
    <row r="32227" spans="28:28" x14ac:dyDescent="0.25">
      <c r="AB32227" s="44"/>
    </row>
    <row r="32228" spans="28:28" x14ac:dyDescent="0.25">
      <c r="AB32228" s="44"/>
    </row>
    <row r="32229" spans="28:28" x14ac:dyDescent="0.25">
      <c r="AB32229" s="44"/>
    </row>
    <row r="32230" spans="28:28" x14ac:dyDescent="0.25">
      <c r="AB32230" s="44"/>
    </row>
    <row r="32231" spans="28:28" x14ac:dyDescent="0.25">
      <c r="AB32231" s="44"/>
    </row>
    <row r="32232" spans="28:28" x14ac:dyDescent="0.25">
      <c r="AB32232" s="44"/>
    </row>
    <row r="32233" spans="28:28" x14ac:dyDescent="0.25">
      <c r="AB32233" s="44"/>
    </row>
    <row r="32234" spans="28:28" x14ac:dyDescent="0.25">
      <c r="AB32234" s="44"/>
    </row>
    <row r="32235" spans="28:28" x14ac:dyDescent="0.25">
      <c r="AB32235" s="44"/>
    </row>
    <row r="32236" spans="28:28" x14ac:dyDescent="0.25">
      <c r="AB32236" s="44"/>
    </row>
    <row r="32237" spans="28:28" x14ac:dyDescent="0.25">
      <c r="AB32237" s="44"/>
    </row>
    <row r="32238" spans="28:28" x14ac:dyDescent="0.25">
      <c r="AB32238" s="44"/>
    </row>
    <row r="32239" spans="28:28" x14ac:dyDescent="0.25">
      <c r="AB32239" s="44"/>
    </row>
    <row r="32240" spans="28:28" x14ac:dyDescent="0.25">
      <c r="AB32240" s="44"/>
    </row>
    <row r="32241" spans="28:28" x14ac:dyDescent="0.25">
      <c r="AB32241" s="44"/>
    </row>
    <row r="32242" spans="28:28" x14ac:dyDescent="0.25">
      <c r="AB32242" s="44"/>
    </row>
    <row r="32243" spans="28:28" x14ac:dyDescent="0.25">
      <c r="AB32243" s="44"/>
    </row>
    <row r="32244" spans="28:28" x14ac:dyDescent="0.25">
      <c r="AB32244" s="44"/>
    </row>
    <row r="32245" spans="28:28" x14ac:dyDescent="0.25">
      <c r="AB32245" s="44"/>
    </row>
    <row r="32246" spans="28:28" x14ac:dyDescent="0.25">
      <c r="AB32246" s="44"/>
    </row>
    <row r="32247" spans="28:28" x14ac:dyDescent="0.25">
      <c r="AB32247" s="44"/>
    </row>
    <row r="32248" spans="28:28" x14ac:dyDescent="0.25">
      <c r="AB32248" s="44"/>
    </row>
    <row r="32249" spans="28:28" x14ac:dyDescent="0.25">
      <c r="AB32249" s="44"/>
    </row>
    <row r="32250" spans="28:28" x14ac:dyDescent="0.25">
      <c r="AB32250" s="44"/>
    </row>
    <row r="32251" spans="28:28" x14ac:dyDescent="0.25">
      <c r="AB32251" s="44"/>
    </row>
    <row r="32252" spans="28:28" x14ac:dyDescent="0.25">
      <c r="AB32252" s="44"/>
    </row>
    <row r="32253" spans="28:28" x14ac:dyDescent="0.25">
      <c r="AB32253" s="44"/>
    </row>
    <row r="32254" spans="28:28" x14ac:dyDescent="0.25">
      <c r="AB32254" s="44"/>
    </row>
    <row r="32255" spans="28:28" x14ac:dyDescent="0.25">
      <c r="AB32255" s="44"/>
    </row>
    <row r="32256" spans="28:28" x14ac:dyDescent="0.25">
      <c r="AB32256" s="44"/>
    </row>
    <row r="32257" spans="28:28" x14ac:dyDescent="0.25">
      <c r="AB32257" s="44"/>
    </row>
    <row r="32258" spans="28:28" x14ac:dyDescent="0.25">
      <c r="AB32258" s="44"/>
    </row>
    <row r="32259" spans="28:28" x14ac:dyDescent="0.25">
      <c r="AB32259" s="44"/>
    </row>
    <row r="32260" spans="28:28" x14ac:dyDescent="0.25">
      <c r="AB32260" s="44"/>
    </row>
    <row r="32261" spans="28:28" x14ac:dyDescent="0.25">
      <c r="AB32261" s="44"/>
    </row>
    <row r="32262" spans="28:28" x14ac:dyDescent="0.25">
      <c r="AB32262" s="44"/>
    </row>
    <row r="32263" spans="28:28" x14ac:dyDescent="0.25">
      <c r="AB32263" s="44"/>
    </row>
    <row r="32264" spans="28:28" x14ac:dyDescent="0.25">
      <c r="AB32264" s="44"/>
    </row>
    <row r="32265" spans="28:28" x14ac:dyDescent="0.25">
      <c r="AB32265" s="44"/>
    </row>
    <row r="32266" spans="28:28" x14ac:dyDescent="0.25">
      <c r="AB32266" s="44"/>
    </row>
    <row r="32267" spans="28:28" x14ac:dyDescent="0.25">
      <c r="AB32267" s="44"/>
    </row>
    <row r="32268" spans="28:28" x14ac:dyDescent="0.25">
      <c r="AB32268" s="44"/>
    </row>
    <row r="32269" spans="28:28" x14ac:dyDescent="0.25">
      <c r="AB32269" s="44"/>
    </row>
    <row r="32270" spans="28:28" x14ac:dyDescent="0.25">
      <c r="AB32270" s="44"/>
    </row>
    <row r="32271" spans="28:28" x14ac:dyDescent="0.25">
      <c r="AB32271" s="44"/>
    </row>
    <row r="32272" spans="28:28" x14ac:dyDescent="0.25">
      <c r="AB32272" s="44"/>
    </row>
    <row r="32273" spans="28:28" x14ac:dyDescent="0.25">
      <c r="AB32273" s="44"/>
    </row>
    <row r="32274" spans="28:28" x14ac:dyDescent="0.25">
      <c r="AB32274" s="44"/>
    </row>
    <row r="32275" spans="28:28" x14ac:dyDescent="0.25">
      <c r="AB32275" s="44"/>
    </row>
    <row r="32276" spans="28:28" x14ac:dyDescent="0.25">
      <c r="AB32276" s="44"/>
    </row>
    <row r="32277" spans="28:28" x14ac:dyDescent="0.25">
      <c r="AB32277" s="44"/>
    </row>
    <row r="32278" spans="28:28" x14ac:dyDescent="0.25">
      <c r="AB32278" s="44"/>
    </row>
    <row r="32279" spans="28:28" x14ac:dyDescent="0.25">
      <c r="AB32279" s="44"/>
    </row>
    <row r="32280" spans="28:28" x14ac:dyDescent="0.25">
      <c r="AB32280" s="44"/>
    </row>
    <row r="32281" spans="28:28" x14ac:dyDescent="0.25">
      <c r="AB32281" s="44"/>
    </row>
    <row r="32282" spans="28:28" x14ac:dyDescent="0.25">
      <c r="AB32282" s="44"/>
    </row>
    <row r="32283" spans="28:28" x14ac:dyDescent="0.25">
      <c r="AB32283" s="44"/>
    </row>
    <row r="32284" spans="28:28" x14ac:dyDescent="0.25">
      <c r="AB32284" s="44"/>
    </row>
    <row r="32285" spans="28:28" x14ac:dyDescent="0.25">
      <c r="AB32285" s="44"/>
    </row>
    <row r="32286" spans="28:28" x14ac:dyDescent="0.25">
      <c r="AB32286" s="44"/>
    </row>
    <row r="32287" spans="28:28" x14ac:dyDescent="0.25">
      <c r="AB32287" s="44"/>
    </row>
    <row r="32288" spans="28:28" x14ac:dyDescent="0.25">
      <c r="AB32288" s="44"/>
    </row>
    <row r="32289" spans="28:28" x14ac:dyDescent="0.25">
      <c r="AB32289" s="44"/>
    </row>
    <row r="32290" spans="28:28" x14ac:dyDescent="0.25">
      <c r="AB32290" s="44"/>
    </row>
    <row r="32291" spans="28:28" x14ac:dyDescent="0.25">
      <c r="AB32291" s="44"/>
    </row>
    <row r="32292" spans="28:28" x14ac:dyDescent="0.25">
      <c r="AB32292" s="44"/>
    </row>
    <row r="32293" spans="28:28" x14ac:dyDescent="0.25">
      <c r="AB32293" s="44"/>
    </row>
    <row r="32294" spans="28:28" x14ac:dyDescent="0.25">
      <c r="AB32294" s="44"/>
    </row>
    <row r="32295" spans="28:28" x14ac:dyDescent="0.25">
      <c r="AB32295" s="44"/>
    </row>
    <row r="32296" spans="28:28" x14ac:dyDescent="0.25">
      <c r="AB32296" s="44"/>
    </row>
    <row r="32297" spans="28:28" x14ac:dyDescent="0.25">
      <c r="AB32297" s="44"/>
    </row>
    <row r="32298" spans="28:28" x14ac:dyDescent="0.25">
      <c r="AB32298" s="44"/>
    </row>
    <row r="32299" spans="28:28" x14ac:dyDescent="0.25">
      <c r="AB32299" s="44"/>
    </row>
    <row r="32300" spans="28:28" x14ac:dyDescent="0.25">
      <c r="AB32300" s="44"/>
    </row>
    <row r="32301" spans="28:28" x14ac:dyDescent="0.25">
      <c r="AB32301" s="44"/>
    </row>
    <row r="32302" spans="28:28" x14ac:dyDescent="0.25">
      <c r="AB32302" s="44"/>
    </row>
    <row r="32303" spans="28:28" x14ac:dyDescent="0.25">
      <c r="AB32303" s="44"/>
    </row>
    <row r="32304" spans="28:28" x14ac:dyDescent="0.25">
      <c r="AB32304" s="44"/>
    </row>
    <row r="32305" spans="28:28" x14ac:dyDescent="0.25">
      <c r="AB32305" s="44"/>
    </row>
    <row r="32306" spans="28:28" x14ac:dyDescent="0.25">
      <c r="AB32306" s="44"/>
    </row>
    <row r="32307" spans="28:28" x14ac:dyDescent="0.25">
      <c r="AB32307" s="44"/>
    </row>
    <row r="32308" spans="28:28" x14ac:dyDescent="0.25">
      <c r="AB32308" s="44"/>
    </row>
    <row r="32309" spans="28:28" x14ac:dyDescent="0.25">
      <c r="AB32309" s="44"/>
    </row>
    <row r="32310" spans="28:28" x14ac:dyDescent="0.25">
      <c r="AB32310" s="44"/>
    </row>
    <row r="32311" spans="28:28" x14ac:dyDescent="0.25">
      <c r="AB32311" s="44"/>
    </row>
    <row r="32312" spans="28:28" x14ac:dyDescent="0.25">
      <c r="AB32312" s="44"/>
    </row>
    <row r="32313" spans="28:28" x14ac:dyDescent="0.25">
      <c r="AB32313" s="44"/>
    </row>
    <row r="32314" spans="28:28" x14ac:dyDescent="0.25">
      <c r="AB32314" s="44"/>
    </row>
    <row r="32315" spans="28:28" x14ac:dyDescent="0.25">
      <c r="AB32315" s="44"/>
    </row>
    <row r="32316" spans="28:28" x14ac:dyDescent="0.25">
      <c r="AB32316" s="44"/>
    </row>
    <row r="32317" spans="28:28" x14ac:dyDescent="0.25">
      <c r="AB32317" s="44"/>
    </row>
    <row r="32318" spans="28:28" x14ac:dyDescent="0.25">
      <c r="AB32318" s="44"/>
    </row>
    <row r="32319" spans="28:28" x14ac:dyDescent="0.25">
      <c r="AB32319" s="44"/>
    </row>
    <row r="32320" spans="28:28" x14ac:dyDescent="0.25">
      <c r="AB32320" s="44"/>
    </row>
    <row r="32321" spans="28:28" x14ac:dyDescent="0.25">
      <c r="AB32321" s="44"/>
    </row>
    <row r="32322" spans="28:28" x14ac:dyDescent="0.25">
      <c r="AB32322" s="44"/>
    </row>
    <row r="32323" spans="28:28" x14ac:dyDescent="0.25">
      <c r="AB32323" s="44"/>
    </row>
    <row r="32324" spans="28:28" x14ac:dyDescent="0.25">
      <c r="AB32324" s="44"/>
    </row>
    <row r="32325" spans="28:28" x14ac:dyDescent="0.25">
      <c r="AB32325" s="44"/>
    </row>
    <row r="32326" spans="28:28" x14ac:dyDescent="0.25">
      <c r="AB32326" s="44"/>
    </row>
    <row r="32327" spans="28:28" x14ac:dyDescent="0.25">
      <c r="AB32327" s="44"/>
    </row>
    <row r="32328" spans="28:28" x14ac:dyDescent="0.25">
      <c r="AB32328" s="44"/>
    </row>
    <row r="32329" spans="28:28" x14ac:dyDescent="0.25">
      <c r="AB32329" s="44"/>
    </row>
    <row r="32330" spans="28:28" x14ac:dyDescent="0.25">
      <c r="AB32330" s="44"/>
    </row>
    <row r="32331" spans="28:28" x14ac:dyDescent="0.25">
      <c r="AB32331" s="44"/>
    </row>
    <row r="32332" spans="28:28" x14ac:dyDescent="0.25">
      <c r="AB32332" s="44"/>
    </row>
    <row r="32333" spans="28:28" x14ac:dyDescent="0.25">
      <c r="AB32333" s="44"/>
    </row>
    <row r="32334" spans="28:28" x14ac:dyDescent="0.25">
      <c r="AB32334" s="44"/>
    </row>
    <row r="32335" spans="28:28" x14ac:dyDescent="0.25">
      <c r="AB32335" s="44"/>
    </row>
    <row r="32336" spans="28:28" x14ac:dyDescent="0.25">
      <c r="AB32336" s="44"/>
    </row>
    <row r="32337" spans="28:28" x14ac:dyDescent="0.25">
      <c r="AB32337" s="44"/>
    </row>
    <row r="32338" spans="28:28" x14ac:dyDescent="0.25">
      <c r="AB32338" s="44"/>
    </row>
    <row r="32339" spans="28:28" x14ac:dyDescent="0.25">
      <c r="AB32339" s="44"/>
    </row>
    <row r="32340" spans="28:28" x14ac:dyDescent="0.25">
      <c r="AB32340" s="44"/>
    </row>
    <row r="32341" spans="28:28" x14ac:dyDescent="0.25">
      <c r="AB32341" s="44"/>
    </row>
    <row r="32342" spans="28:28" x14ac:dyDescent="0.25">
      <c r="AB32342" s="44"/>
    </row>
    <row r="32343" spans="28:28" x14ac:dyDescent="0.25">
      <c r="AB32343" s="44"/>
    </row>
    <row r="32344" spans="28:28" x14ac:dyDescent="0.25">
      <c r="AB32344" s="44"/>
    </row>
    <row r="32345" spans="28:28" x14ac:dyDescent="0.25">
      <c r="AB32345" s="44"/>
    </row>
    <row r="32346" spans="28:28" x14ac:dyDescent="0.25">
      <c r="AB32346" s="44"/>
    </row>
    <row r="32347" spans="28:28" x14ac:dyDescent="0.25">
      <c r="AB32347" s="44"/>
    </row>
    <row r="32348" spans="28:28" x14ac:dyDescent="0.25">
      <c r="AB32348" s="44"/>
    </row>
    <row r="32349" spans="28:28" x14ac:dyDescent="0.25">
      <c r="AB32349" s="44"/>
    </row>
    <row r="32350" spans="28:28" x14ac:dyDescent="0.25">
      <c r="AB32350" s="44"/>
    </row>
    <row r="32351" spans="28:28" x14ac:dyDescent="0.25">
      <c r="AB32351" s="44"/>
    </row>
    <row r="32352" spans="28:28" x14ac:dyDescent="0.25">
      <c r="AB32352" s="44"/>
    </row>
    <row r="32353" spans="28:28" x14ac:dyDescent="0.25">
      <c r="AB32353" s="44"/>
    </row>
    <row r="32354" spans="28:28" x14ac:dyDescent="0.25">
      <c r="AB32354" s="44"/>
    </row>
    <row r="32355" spans="28:28" x14ac:dyDescent="0.25">
      <c r="AB32355" s="44"/>
    </row>
    <row r="32356" spans="28:28" x14ac:dyDescent="0.25">
      <c r="AB32356" s="44"/>
    </row>
    <row r="32357" spans="28:28" x14ac:dyDescent="0.25">
      <c r="AB32357" s="44"/>
    </row>
    <row r="32358" spans="28:28" x14ac:dyDescent="0.25">
      <c r="AB32358" s="44"/>
    </row>
    <row r="32359" spans="28:28" x14ac:dyDescent="0.25">
      <c r="AB32359" s="44"/>
    </row>
    <row r="32360" spans="28:28" x14ac:dyDescent="0.25">
      <c r="AB32360" s="44"/>
    </row>
    <row r="32361" spans="28:28" x14ac:dyDescent="0.25">
      <c r="AB32361" s="44"/>
    </row>
    <row r="32362" spans="28:28" x14ac:dyDescent="0.25">
      <c r="AB32362" s="44"/>
    </row>
    <row r="32363" spans="28:28" x14ac:dyDescent="0.25">
      <c r="AB32363" s="44"/>
    </row>
    <row r="32364" spans="28:28" x14ac:dyDescent="0.25">
      <c r="AB32364" s="44"/>
    </row>
    <row r="32365" spans="28:28" x14ac:dyDescent="0.25">
      <c r="AB32365" s="44"/>
    </row>
    <row r="32366" spans="28:28" x14ac:dyDescent="0.25">
      <c r="AB32366" s="44"/>
    </row>
    <row r="32367" spans="28:28" x14ac:dyDescent="0.25">
      <c r="AB32367" s="44"/>
    </row>
    <row r="32368" spans="28:28" x14ac:dyDescent="0.25">
      <c r="AB32368" s="44"/>
    </row>
    <row r="32369" spans="28:28" x14ac:dyDescent="0.25">
      <c r="AB32369" s="44"/>
    </row>
    <row r="32370" spans="28:28" x14ac:dyDescent="0.25">
      <c r="AB32370" s="44"/>
    </row>
    <row r="32371" spans="28:28" x14ac:dyDescent="0.25">
      <c r="AB32371" s="44"/>
    </row>
    <row r="32372" spans="28:28" x14ac:dyDescent="0.25">
      <c r="AB32372" s="44"/>
    </row>
    <row r="32373" spans="28:28" x14ac:dyDescent="0.25">
      <c r="AB32373" s="44"/>
    </row>
    <row r="32374" spans="28:28" x14ac:dyDescent="0.25">
      <c r="AB32374" s="44"/>
    </row>
    <row r="32375" spans="28:28" x14ac:dyDescent="0.25">
      <c r="AB32375" s="44"/>
    </row>
    <row r="32376" spans="28:28" x14ac:dyDescent="0.25">
      <c r="AB32376" s="44"/>
    </row>
    <row r="32377" spans="28:28" x14ac:dyDescent="0.25">
      <c r="AB32377" s="44"/>
    </row>
    <row r="32378" spans="28:28" x14ac:dyDescent="0.25">
      <c r="AB32378" s="44"/>
    </row>
    <row r="32379" spans="28:28" x14ac:dyDescent="0.25">
      <c r="AB32379" s="44"/>
    </row>
    <row r="32380" spans="28:28" x14ac:dyDescent="0.25">
      <c r="AB32380" s="44"/>
    </row>
    <row r="32381" spans="28:28" x14ac:dyDescent="0.25">
      <c r="AB32381" s="44"/>
    </row>
    <row r="32382" spans="28:28" x14ac:dyDescent="0.25">
      <c r="AB32382" s="44"/>
    </row>
    <row r="32383" spans="28:28" x14ac:dyDescent="0.25">
      <c r="AB32383" s="44"/>
    </row>
    <row r="32384" spans="28:28" x14ac:dyDescent="0.25">
      <c r="AB32384" s="44"/>
    </row>
    <row r="32385" spans="28:28" x14ac:dyDescent="0.25">
      <c r="AB32385" s="44"/>
    </row>
    <row r="32386" spans="28:28" x14ac:dyDescent="0.25">
      <c r="AB32386" s="44"/>
    </row>
    <row r="32387" spans="28:28" x14ac:dyDescent="0.25">
      <c r="AB32387" s="44"/>
    </row>
    <row r="32388" spans="28:28" x14ac:dyDescent="0.25">
      <c r="AB32388" s="44"/>
    </row>
    <row r="32389" spans="28:28" x14ac:dyDescent="0.25">
      <c r="AB32389" s="44"/>
    </row>
    <row r="32390" spans="28:28" x14ac:dyDescent="0.25">
      <c r="AB32390" s="44"/>
    </row>
    <row r="32391" spans="28:28" x14ac:dyDescent="0.25">
      <c r="AB32391" s="44"/>
    </row>
    <row r="32392" spans="28:28" x14ac:dyDescent="0.25">
      <c r="AB32392" s="44"/>
    </row>
    <row r="32393" spans="28:28" x14ac:dyDescent="0.25">
      <c r="AB32393" s="44"/>
    </row>
    <row r="32394" spans="28:28" x14ac:dyDescent="0.25">
      <c r="AB32394" s="44"/>
    </row>
    <row r="32395" spans="28:28" x14ac:dyDescent="0.25">
      <c r="AB32395" s="44"/>
    </row>
    <row r="32396" spans="28:28" x14ac:dyDescent="0.25">
      <c r="AB32396" s="44"/>
    </row>
    <row r="32397" spans="28:28" x14ac:dyDescent="0.25">
      <c r="AB32397" s="44"/>
    </row>
    <row r="32398" spans="28:28" x14ac:dyDescent="0.25">
      <c r="AB32398" s="44"/>
    </row>
    <row r="32399" spans="28:28" x14ac:dyDescent="0.25">
      <c r="AB32399" s="44"/>
    </row>
    <row r="32400" spans="28:28" x14ac:dyDescent="0.25">
      <c r="AB32400" s="44"/>
    </row>
    <row r="32401" spans="28:28" x14ac:dyDescent="0.25">
      <c r="AB32401" s="44"/>
    </row>
    <row r="32402" spans="28:28" x14ac:dyDescent="0.25">
      <c r="AB32402" s="44"/>
    </row>
    <row r="32403" spans="28:28" x14ac:dyDescent="0.25">
      <c r="AB32403" s="44"/>
    </row>
    <row r="32404" spans="28:28" x14ac:dyDescent="0.25">
      <c r="AB32404" s="44"/>
    </row>
    <row r="32405" spans="28:28" x14ac:dyDescent="0.25">
      <c r="AB32405" s="44"/>
    </row>
    <row r="32406" spans="28:28" x14ac:dyDescent="0.25">
      <c r="AB32406" s="44"/>
    </row>
    <row r="32407" spans="28:28" x14ac:dyDescent="0.25">
      <c r="AB32407" s="44"/>
    </row>
    <row r="32408" spans="28:28" x14ac:dyDescent="0.25">
      <c r="AB32408" s="44"/>
    </row>
    <row r="32409" spans="28:28" x14ac:dyDescent="0.25">
      <c r="AB32409" s="44"/>
    </row>
    <row r="32410" spans="28:28" x14ac:dyDescent="0.25">
      <c r="AB32410" s="44"/>
    </row>
    <row r="32411" spans="28:28" x14ac:dyDescent="0.25">
      <c r="AB32411" s="44"/>
    </row>
    <row r="32412" spans="28:28" x14ac:dyDescent="0.25">
      <c r="AB32412" s="44"/>
    </row>
    <row r="32413" spans="28:28" x14ac:dyDescent="0.25">
      <c r="AB32413" s="44"/>
    </row>
    <row r="32414" spans="28:28" x14ac:dyDescent="0.25">
      <c r="AB32414" s="44"/>
    </row>
    <row r="32415" spans="28:28" x14ac:dyDescent="0.25">
      <c r="AB32415" s="44"/>
    </row>
    <row r="32416" spans="28:28" x14ac:dyDescent="0.25">
      <c r="AB32416" s="44"/>
    </row>
    <row r="32417" spans="28:28" x14ac:dyDescent="0.25">
      <c r="AB32417" s="44"/>
    </row>
    <row r="32418" spans="28:28" x14ac:dyDescent="0.25">
      <c r="AB32418" s="44"/>
    </row>
    <row r="32419" spans="28:28" x14ac:dyDescent="0.25">
      <c r="AB32419" s="44"/>
    </row>
    <row r="32420" spans="28:28" x14ac:dyDescent="0.25">
      <c r="AB32420" s="44"/>
    </row>
    <row r="32421" spans="28:28" x14ac:dyDescent="0.25">
      <c r="AB32421" s="44"/>
    </row>
    <row r="32422" spans="28:28" x14ac:dyDescent="0.25">
      <c r="AB32422" s="44"/>
    </row>
    <row r="32423" spans="28:28" x14ac:dyDescent="0.25">
      <c r="AB32423" s="44"/>
    </row>
    <row r="32424" spans="28:28" x14ac:dyDescent="0.25">
      <c r="AB32424" s="44"/>
    </row>
    <row r="32425" spans="28:28" x14ac:dyDescent="0.25">
      <c r="AB32425" s="44"/>
    </row>
    <row r="32426" spans="28:28" x14ac:dyDescent="0.25">
      <c r="AB32426" s="44"/>
    </row>
    <row r="32427" spans="28:28" x14ac:dyDescent="0.25">
      <c r="AB32427" s="44"/>
    </row>
    <row r="32428" spans="28:28" x14ac:dyDescent="0.25">
      <c r="AB32428" s="44"/>
    </row>
    <row r="32429" spans="28:28" x14ac:dyDescent="0.25">
      <c r="AB32429" s="44"/>
    </row>
    <row r="32430" spans="28:28" x14ac:dyDescent="0.25">
      <c r="AB32430" s="44"/>
    </row>
    <row r="32431" spans="28:28" x14ac:dyDescent="0.25">
      <c r="AB32431" s="44"/>
    </row>
    <row r="32432" spans="28:28" x14ac:dyDescent="0.25">
      <c r="AB32432" s="44"/>
    </row>
    <row r="32433" spans="28:28" x14ac:dyDescent="0.25">
      <c r="AB32433" s="44"/>
    </row>
    <row r="32434" spans="28:28" x14ac:dyDescent="0.25">
      <c r="AB32434" s="44"/>
    </row>
    <row r="32435" spans="28:28" x14ac:dyDescent="0.25">
      <c r="AB32435" s="44"/>
    </row>
    <row r="32436" spans="28:28" x14ac:dyDescent="0.25">
      <c r="AB32436" s="44"/>
    </row>
    <row r="32437" spans="28:28" x14ac:dyDescent="0.25">
      <c r="AB32437" s="44"/>
    </row>
    <row r="32438" spans="28:28" x14ac:dyDescent="0.25">
      <c r="AB32438" s="44"/>
    </row>
    <row r="32439" spans="28:28" x14ac:dyDescent="0.25">
      <c r="AB32439" s="44"/>
    </row>
    <row r="32440" spans="28:28" x14ac:dyDescent="0.25">
      <c r="AB32440" s="44"/>
    </row>
    <row r="32441" spans="28:28" x14ac:dyDescent="0.25">
      <c r="AB32441" s="44"/>
    </row>
    <row r="32442" spans="28:28" x14ac:dyDescent="0.25">
      <c r="AB32442" s="44"/>
    </row>
    <row r="32443" spans="28:28" x14ac:dyDescent="0.25">
      <c r="AB32443" s="44"/>
    </row>
    <row r="32444" spans="28:28" x14ac:dyDescent="0.25">
      <c r="AB32444" s="44"/>
    </row>
    <row r="32445" spans="28:28" x14ac:dyDescent="0.25">
      <c r="AB32445" s="44"/>
    </row>
    <row r="32446" spans="28:28" x14ac:dyDescent="0.25">
      <c r="AB32446" s="44"/>
    </row>
    <row r="32447" spans="28:28" x14ac:dyDescent="0.25">
      <c r="AB32447" s="44"/>
    </row>
    <row r="32448" spans="28:28" x14ac:dyDescent="0.25">
      <c r="AB32448" s="44"/>
    </row>
    <row r="32449" spans="28:28" x14ac:dyDescent="0.25">
      <c r="AB32449" s="44"/>
    </row>
    <row r="32450" spans="28:28" x14ac:dyDescent="0.25">
      <c r="AB32450" s="44"/>
    </row>
    <row r="32451" spans="28:28" x14ac:dyDescent="0.25">
      <c r="AB32451" s="44"/>
    </row>
    <row r="32452" spans="28:28" x14ac:dyDescent="0.25">
      <c r="AB32452" s="44"/>
    </row>
    <row r="32453" spans="28:28" x14ac:dyDescent="0.25">
      <c r="AB32453" s="44"/>
    </row>
    <row r="32454" spans="28:28" x14ac:dyDescent="0.25">
      <c r="AB32454" s="44"/>
    </row>
    <row r="32455" spans="28:28" x14ac:dyDescent="0.25">
      <c r="AB32455" s="44"/>
    </row>
    <row r="32456" spans="28:28" x14ac:dyDescent="0.25">
      <c r="AB32456" s="44"/>
    </row>
    <row r="32457" spans="28:28" x14ac:dyDescent="0.25">
      <c r="AB32457" s="44"/>
    </row>
    <row r="32458" spans="28:28" x14ac:dyDescent="0.25">
      <c r="AB32458" s="44"/>
    </row>
    <row r="32459" spans="28:28" x14ac:dyDescent="0.25">
      <c r="AB32459" s="44"/>
    </row>
    <row r="32460" spans="28:28" x14ac:dyDescent="0.25">
      <c r="AB32460" s="44"/>
    </row>
    <row r="32461" spans="28:28" x14ac:dyDescent="0.25">
      <c r="AB32461" s="44"/>
    </row>
    <row r="32462" spans="28:28" x14ac:dyDescent="0.25">
      <c r="AB32462" s="44"/>
    </row>
    <row r="32463" spans="28:28" x14ac:dyDescent="0.25">
      <c r="AB32463" s="44"/>
    </row>
    <row r="32464" spans="28:28" x14ac:dyDescent="0.25">
      <c r="AB32464" s="44"/>
    </row>
    <row r="32465" spans="28:28" x14ac:dyDescent="0.25">
      <c r="AB32465" s="44"/>
    </row>
    <row r="32466" spans="28:28" x14ac:dyDescent="0.25">
      <c r="AB32466" s="44"/>
    </row>
    <row r="32467" spans="28:28" x14ac:dyDescent="0.25">
      <c r="AB32467" s="44"/>
    </row>
    <row r="32468" spans="28:28" x14ac:dyDescent="0.25">
      <c r="AB32468" s="44"/>
    </row>
    <row r="32469" spans="28:28" x14ac:dyDescent="0.25">
      <c r="AB32469" s="44"/>
    </row>
    <row r="32470" spans="28:28" x14ac:dyDescent="0.25">
      <c r="AB32470" s="44"/>
    </row>
    <row r="32471" spans="28:28" x14ac:dyDescent="0.25">
      <c r="AB32471" s="44"/>
    </row>
    <row r="32472" spans="28:28" x14ac:dyDescent="0.25">
      <c r="AB32472" s="44"/>
    </row>
    <row r="32473" spans="28:28" x14ac:dyDescent="0.25">
      <c r="AB32473" s="44"/>
    </row>
    <row r="32474" spans="28:28" x14ac:dyDescent="0.25">
      <c r="AB32474" s="44"/>
    </row>
    <row r="32475" spans="28:28" x14ac:dyDescent="0.25">
      <c r="AB32475" s="44"/>
    </row>
    <row r="32476" spans="28:28" x14ac:dyDescent="0.25">
      <c r="AB32476" s="44"/>
    </row>
    <row r="32477" spans="28:28" x14ac:dyDescent="0.25">
      <c r="AB32477" s="44"/>
    </row>
    <row r="32478" spans="28:28" x14ac:dyDescent="0.25">
      <c r="AB32478" s="44"/>
    </row>
    <row r="32479" spans="28:28" x14ac:dyDescent="0.25">
      <c r="AB32479" s="44"/>
    </row>
    <row r="32480" spans="28:28" x14ac:dyDescent="0.25">
      <c r="AB32480" s="44"/>
    </row>
    <row r="32481" spans="28:28" x14ac:dyDescent="0.25">
      <c r="AB32481" s="44"/>
    </row>
    <row r="32482" spans="28:28" x14ac:dyDescent="0.25">
      <c r="AB32482" s="44"/>
    </row>
    <row r="32483" spans="28:28" x14ac:dyDescent="0.25">
      <c r="AB32483" s="44"/>
    </row>
    <row r="32484" spans="28:28" x14ac:dyDescent="0.25">
      <c r="AB32484" s="44"/>
    </row>
    <row r="32485" spans="28:28" x14ac:dyDescent="0.25">
      <c r="AB32485" s="44"/>
    </row>
    <row r="32486" spans="28:28" x14ac:dyDescent="0.25">
      <c r="AB32486" s="44"/>
    </row>
    <row r="32487" spans="28:28" x14ac:dyDescent="0.25">
      <c r="AB32487" s="44"/>
    </row>
    <row r="32488" spans="28:28" x14ac:dyDescent="0.25">
      <c r="AB32488" s="44"/>
    </row>
    <row r="32489" spans="28:28" x14ac:dyDescent="0.25">
      <c r="AB32489" s="44"/>
    </row>
    <row r="32490" spans="28:28" x14ac:dyDescent="0.25">
      <c r="AB32490" s="44"/>
    </row>
    <row r="32491" spans="28:28" x14ac:dyDescent="0.25">
      <c r="AB32491" s="44"/>
    </row>
    <row r="32492" spans="28:28" x14ac:dyDescent="0.25">
      <c r="AB32492" s="44"/>
    </row>
    <row r="32493" spans="28:28" x14ac:dyDescent="0.25">
      <c r="AB32493" s="44"/>
    </row>
    <row r="32494" spans="28:28" x14ac:dyDescent="0.25">
      <c r="AB32494" s="44"/>
    </row>
    <row r="32495" spans="28:28" x14ac:dyDescent="0.25">
      <c r="AB32495" s="44"/>
    </row>
    <row r="32496" spans="28:28" x14ac:dyDescent="0.25">
      <c r="AB32496" s="44"/>
    </row>
    <row r="32497" spans="28:28" x14ac:dyDescent="0.25">
      <c r="AB32497" s="44"/>
    </row>
    <row r="32498" spans="28:28" x14ac:dyDescent="0.25">
      <c r="AB32498" s="44"/>
    </row>
    <row r="32499" spans="28:28" x14ac:dyDescent="0.25">
      <c r="AB32499" s="44"/>
    </row>
    <row r="32500" spans="28:28" x14ac:dyDescent="0.25">
      <c r="AB32500" s="44"/>
    </row>
    <row r="32501" spans="28:28" x14ac:dyDescent="0.25">
      <c r="AB32501" s="44"/>
    </row>
    <row r="32502" spans="28:28" x14ac:dyDescent="0.25">
      <c r="AB32502" s="44"/>
    </row>
    <row r="32503" spans="28:28" x14ac:dyDescent="0.25">
      <c r="AB32503" s="44"/>
    </row>
    <row r="32504" spans="28:28" x14ac:dyDescent="0.25">
      <c r="AB32504" s="44"/>
    </row>
    <row r="32505" spans="28:28" x14ac:dyDescent="0.25">
      <c r="AB32505" s="44"/>
    </row>
    <row r="32506" spans="28:28" x14ac:dyDescent="0.25">
      <c r="AB32506" s="44"/>
    </row>
    <row r="32507" spans="28:28" x14ac:dyDescent="0.25">
      <c r="AB32507" s="44"/>
    </row>
    <row r="32508" spans="28:28" x14ac:dyDescent="0.25">
      <c r="AB32508" s="44"/>
    </row>
    <row r="32509" spans="28:28" x14ac:dyDescent="0.25">
      <c r="AB32509" s="44"/>
    </row>
    <row r="32510" spans="28:28" x14ac:dyDescent="0.25">
      <c r="AB32510" s="44"/>
    </row>
    <row r="32511" spans="28:28" x14ac:dyDescent="0.25">
      <c r="AB32511" s="44"/>
    </row>
    <row r="32512" spans="28:28" x14ac:dyDescent="0.25">
      <c r="AB32512" s="44"/>
    </row>
    <row r="32513" spans="28:28" x14ac:dyDescent="0.25">
      <c r="AB32513" s="44"/>
    </row>
    <row r="32514" spans="28:28" x14ac:dyDescent="0.25">
      <c r="AB32514" s="44"/>
    </row>
    <row r="32515" spans="28:28" x14ac:dyDescent="0.25">
      <c r="AB32515" s="44"/>
    </row>
    <row r="32516" spans="28:28" x14ac:dyDescent="0.25">
      <c r="AB32516" s="44"/>
    </row>
    <row r="32517" spans="28:28" x14ac:dyDescent="0.25">
      <c r="AB32517" s="44"/>
    </row>
    <row r="32518" spans="28:28" x14ac:dyDescent="0.25">
      <c r="AB32518" s="44"/>
    </row>
    <row r="32519" spans="28:28" x14ac:dyDescent="0.25">
      <c r="AB32519" s="44"/>
    </row>
    <row r="32520" spans="28:28" x14ac:dyDescent="0.25">
      <c r="AB32520" s="44"/>
    </row>
    <row r="32521" spans="28:28" x14ac:dyDescent="0.25">
      <c r="AB32521" s="44"/>
    </row>
    <row r="32522" spans="28:28" x14ac:dyDescent="0.25">
      <c r="AB32522" s="44"/>
    </row>
    <row r="32523" spans="28:28" x14ac:dyDescent="0.25">
      <c r="AB32523" s="44"/>
    </row>
    <row r="32524" spans="28:28" x14ac:dyDescent="0.25">
      <c r="AB32524" s="44"/>
    </row>
    <row r="32525" spans="28:28" x14ac:dyDescent="0.25">
      <c r="AB32525" s="44"/>
    </row>
    <row r="32526" spans="28:28" x14ac:dyDescent="0.25">
      <c r="AB32526" s="44"/>
    </row>
    <row r="32527" spans="28:28" x14ac:dyDescent="0.25">
      <c r="AB32527" s="44"/>
    </row>
    <row r="32528" spans="28:28" x14ac:dyDescent="0.25">
      <c r="AB32528" s="44"/>
    </row>
    <row r="32529" spans="28:28" x14ac:dyDescent="0.25">
      <c r="AB32529" s="44"/>
    </row>
    <row r="32530" spans="28:28" x14ac:dyDescent="0.25">
      <c r="AB32530" s="44"/>
    </row>
    <row r="32531" spans="28:28" x14ac:dyDescent="0.25">
      <c r="AB32531" s="44"/>
    </row>
    <row r="32532" spans="28:28" x14ac:dyDescent="0.25">
      <c r="AB32532" s="44"/>
    </row>
    <row r="32533" spans="28:28" x14ac:dyDescent="0.25">
      <c r="AB32533" s="44"/>
    </row>
    <row r="32534" spans="28:28" x14ac:dyDescent="0.25">
      <c r="AB32534" s="44"/>
    </row>
    <row r="32535" spans="28:28" x14ac:dyDescent="0.25">
      <c r="AB32535" s="44"/>
    </row>
    <row r="32536" spans="28:28" x14ac:dyDescent="0.25">
      <c r="AB32536" s="44"/>
    </row>
    <row r="32537" spans="28:28" x14ac:dyDescent="0.25">
      <c r="AB32537" s="44"/>
    </row>
    <row r="32538" spans="28:28" x14ac:dyDescent="0.25">
      <c r="AB32538" s="44"/>
    </row>
    <row r="32539" spans="28:28" x14ac:dyDescent="0.25">
      <c r="AB32539" s="44"/>
    </row>
    <row r="32540" spans="28:28" x14ac:dyDescent="0.25">
      <c r="AB32540" s="44"/>
    </row>
    <row r="32541" spans="28:28" x14ac:dyDescent="0.25">
      <c r="AB32541" s="44"/>
    </row>
    <row r="32542" spans="28:28" x14ac:dyDescent="0.25">
      <c r="AB32542" s="44"/>
    </row>
    <row r="32543" spans="28:28" x14ac:dyDescent="0.25">
      <c r="AB32543" s="44"/>
    </row>
    <row r="32544" spans="28:28" x14ac:dyDescent="0.25">
      <c r="AB32544" s="44"/>
    </row>
    <row r="32545" spans="28:28" x14ac:dyDescent="0.25">
      <c r="AB32545" s="44"/>
    </row>
    <row r="32546" spans="28:28" x14ac:dyDescent="0.25">
      <c r="AB32546" s="44"/>
    </row>
    <row r="32547" spans="28:28" x14ac:dyDescent="0.25">
      <c r="AB32547" s="44"/>
    </row>
    <row r="32548" spans="28:28" x14ac:dyDescent="0.25">
      <c r="AB32548" s="44"/>
    </row>
    <row r="32549" spans="28:28" x14ac:dyDescent="0.25">
      <c r="AB32549" s="44"/>
    </row>
    <row r="32550" spans="28:28" x14ac:dyDescent="0.25">
      <c r="AB32550" s="44"/>
    </row>
    <row r="32551" spans="28:28" x14ac:dyDescent="0.25">
      <c r="AB32551" s="44"/>
    </row>
    <row r="32552" spans="28:28" x14ac:dyDescent="0.25">
      <c r="AB32552" s="44"/>
    </row>
    <row r="32553" spans="28:28" x14ac:dyDescent="0.25">
      <c r="AB32553" s="44"/>
    </row>
    <row r="32554" spans="28:28" x14ac:dyDescent="0.25">
      <c r="AB32554" s="44"/>
    </row>
    <row r="32555" spans="28:28" x14ac:dyDescent="0.25">
      <c r="AB32555" s="44"/>
    </row>
    <row r="32556" spans="28:28" x14ac:dyDescent="0.25">
      <c r="AB32556" s="44"/>
    </row>
    <row r="32557" spans="28:28" x14ac:dyDescent="0.25">
      <c r="AB32557" s="44"/>
    </row>
    <row r="32558" spans="28:28" x14ac:dyDescent="0.25">
      <c r="AB32558" s="44"/>
    </row>
    <row r="32559" spans="28:28" x14ac:dyDescent="0.25">
      <c r="AB32559" s="44"/>
    </row>
    <row r="32560" spans="28:28" x14ac:dyDescent="0.25">
      <c r="AB32560" s="44"/>
    </row>
    <row r="32561" spans="28:28" x14ac:dyDescent="0.25">
      <c r="AB32561" s="44"/>
    </row>
    <row r="32562" spans="28:28" x14ac:dyDescent="0.25">
      <c r="AB32562" s="44"/>
    </row>
    <row r="32563" spans="28:28" x14ac:dyDescent="0.25">
      <c r="AB32563" s="44"/>
    </row>
    <row r="32564" spans="28:28" x14ac:dyDescent="0.25">
      <c r="AB32564" s="44"/>
    </row>
    <row r="32565" spans="28:28" x14ac:dyDescent="0.25">
      <c r="AB32565" s="44"/>
    </row>
    <row r="32566" spans="28:28" x14ac:dyDescent="0.25">
      <c r="AB32566" s="44"/>
    </row>
    <row r="32567" spans="28:28" x14ac:dyDescent="0.25">
      <c r="AB32567" s="44"/>
    </row>
    <row r="32568" spans="28:28" x14ac:dyDescent="0.25">
      <c r="AB32568" s="44"/>
    </row>
    <row r="32569" spans="28:28" x14ac:dyDescent="0.25">
      <c r="AB32569" s="44"/>
    </row>
    <row r="32570" spans="28:28" x14ac:dyDescent="0.25">
      <c r="AB32570" s="44"/>
    </row>
    <row r="32571" spans="28:28" x14ac:dyDescent="0.25">
      <c r="AB32571" s="44"/>
    </row>
    <row r="32572" spans="28:28" x14ac:dyDescent="0.25">
      <c r="AB32572" s="44"/>
    </row>
    <row r="32573" spans="28:28" x14ac:dyDescent="0.25">
      <c r="AB32573" s="44"/>
    </row>
    <row r="32574" spans="28:28" x14ac:dyDescent="0.25">
      <c r="AB32574" s="44"/>
    </row>
    <row r="32575" spans="28:28" x14ac:dyDescent="0.25">
      <c r="AB32575" s="44"/>
    </row>
    <row r="32576" spans="28:28" x14ac:dyDescent="0.25">
      <c r="AB32576" s="44"/>
    </row>
    <row r="32577" spans="28:28" x14ac:dyDescent="0.25">
      <c r="AB32577" s="44"/>
    </row>
    <row r="32578" spans="28:28" x14ac:dyDescent="0.25">
      <c r="AB32578" s="44"/>
    </row>
    <row r="32579" spans="28:28" x14ac:dyDescent="0.25">
      <c r="AB32579" s="44"/>
    </row>
    <row r="32580" spans="28:28" x14ac:dyDescent="0.25">
      <c r="AB32580" s="44"/>
    </row>
    <row r="32581" spans="28:28" x14ac:dyDescent="0.25">
      <c r="AB32581" s="44"/>
    </row>
    <row r="32582" spans="28:28" x14ac:dyDescent="0.25">
      <c r="AB32582" s="44"/>
    </row>
    <row r="32583" spans="28:28" x14ac:dyDescent="0.25">
      <c r="AB32583" s="44"/>
    </row>
    <row r="32584" spans="28:28" x14ac:dyDescent="0.25">
      <c r="AB32584" s="44"/>
    </row>
    <row r="32585" spans="28:28" x14ac:dyDescent="0.25">
      <c r="AB32585" s="44"/>
    </row>
    <row r="32586" spans="28:28" x14ac:dyDescent="0.25">
      <c r="AB32586" s="44"/>
    </row>
    <row r="32587" spans="28:28" x14ac:dyDescent="0.25">
      <c r="AB32587" s="44"/>
    </row>
    <row r="32588" spans="28:28" x14ac:dyDescent="0.25">
      <c r="AB32588" s="44"/>
    </row>
    <row r="32589" spans="28:28" x14ac:dyDescent="0.25">
      <c r="AB32589" s="44"/>
    </row>
    <row r="32590" spans="28:28" x14ac:dyDescent="0.25">
      <c r="AB32590" s="44"/>
    </row>
    <row r="32591" spans="28:28" x14ac:dyDescent="0.25">
      <c r="AB32591" s="44"/>
    </row>
    <row r="32592" spans="28:28" x14ac:dyDescent="0.25">
      <c r="AB32592" s="44"/>
    </row>
    <row r="32593" spans="28:28" x14ac:dyDescent="0.25">
      <c r="AB32593" s="44"/>
    </row>
    <row r="32594" spans="28:28" x14ac:dyDescent="0.25">
      <c r="AB32594" s="44"/>
    </row>
    <row r="32595" spans="28:28" x14ac:dyDescent="0.25">
      <c r="AB32595" s="44"/>
    </row>
    <row r="32596" spans="28:28" x14ac:dyDescent="0.25">
      <c r="AB32596" s="44"/>
    </row>
    <row r="32597" spans="28:28" x14ac:dyDescent="0.25">
      <c r="AB32597" s="44"/>
    </row>
    <row r="32598" spans="28:28" x14ac:dyDescent="0.25">
      <c r="AB32598" s="44"/>
    </row>
    <row r="32599" spans="28:28" x14ac:dyDescent="0.25">
      <c r="AB32599" s="44"/>
    </row>
    <row r="32600" spans="28:28" x14ac:dyDescent="0.25">
      <c r="AB32600" s="44"/>
    </row>
    <row r="32601" spans="28:28" x14ac:dyDescent="0.25">
      <c r="AB32601" s="44"/>
    </row>
    <row r="32602" spans="28:28" x14ac:dyDescent="0.25">
      <c r="AB32602" s="44"/>
    </row>
    <row r="32603" spans="28:28" x14ac:dyDescent="0.25">
      <c r="AB32603" s="44"/>
    </row>
    <row r="32604" spans="28:28" x14ac:dyDescent="0.25">
      <c r="AB32604" s="44"/>
    </row>
    <row r="32605" spans="28:28" x14ac:dyDescent="0.25">
      <c r="AB32605" s="44"/>
    </row>
    <row r="32606" spans="28:28" x14ac:dyDescent="0.25">
      <c r="AB32606" s="44"/>
    </row>
    <row r="32607" spans="28:28" x14ac:dyDescent="0.25">
      <c r="AB32607" s="44"/>
    </row>
    <row r="32608" spans="28:28" x14ac:dyDescent="0.25">
      <c r="AB32608" s="44"/>
    </row>
    <row r="32609" spans="28:28" x14ac:dyDescent="0.25">
      <c r="AB32609" s="44"/>
    </row>
    <row r="32610" spans="28:28" x14ac:dyDescent="0.25">
      <c r="AB32610" s="44"/>
    </row>
    <row r="32611" spans="28:28" x14ac:dyDescent="0.25">
      <c r="AB32611" s="44"/>
    </row>
    <row r="32612" spans="28:28" x14ac:dyDescent="0.25">
      <c r="AB32612" s="44"/>
    </row>
    <row r="32613" spans="28:28" x14ac:dyDescent="0.25">
      <c r="AB32613" s="44"/>
    </row>
    <row r="32614" spans="28:28" x14ac:dyDescent="0.25">
      <c r="AB32614" s="44"/>
    </row>
    <row r="32615" spans="28:28" x14ac:dyDescent="0.25">
      <c r="AB32615" s="44"/>
    </row>
    <row r="32616" spans="28:28" x14ac:dyDescent="0.25">
      <c r="AB32616" s="44"/>
    </row>
    <row r="32617" spans="28:28" x14ac:dyDescent="0.25">
      <c r="AB32617" s="44"/>
    </row>
    <row r="32618" spans="28:28" x14ac:dyDescent="0.25">
      <c r="AB32618" s="44"/>
    </row>
    <row r="32619" spans="28:28" x14ac:dyDescent="0.25">
      <c r="AB32619" s="44"/>
    </row>
    <row r="32620" spans="28:28" x14ac:dyDescent="0.25">
      <c r="AB32620" s="44"/>
    </row>
    <row r="32621" spans="28:28" x14ac:dyDescent="0.25">
      <c r="AB32621" s="44"/>
    </row>
    <row r="32622" spans="28:28" x14ac:dyDescent="0.25">
      <c r="AB32622" s="44"/>
    </row>
    <row r="32623" spans="28:28" x14ac:dyDescent="0.25">
      <c r="AB32623" s="44"/>
    </row>
    <row r="32624" spans="28:28" x14ac:dyDescent="0.25">
      <c r="AB32624" s="44"/>
    </row>
    <row r="32625" spans="28:28" x14ac:dyDescent="0.25">
      <c r="AB32625" s="44"/>
    </row>
    <row r="32626" spans="28:28" x14ac:dyDescent="0.25">
      <c r="AB32626" s="44"/>
    </row>
    <row r="32627" spans="28:28" x14ac:dyDescent="0.25">
      <c r="AB32627" s="44"/>
    </row>
    <row r="32628" spans="28:28" x14ac:dyDescent="0.25">
      <c r="AB32628" s="44"/>
    </row>
    <row r="32629" spans="28:28" x14ac:dyDescent="0.25">
      <c r="AB32629" s="44"/>
    </row>
    <row r="32630" spans="28:28" x14ac:dyDescent="0.25">
      <c r="AB32630" s="44"/>
    </row>
    <row r="32631" spans="28:28" x14ac:dyDescent="0.25">
      <c r="AB32631" s="44"/>
    </row>
    <row r="32632" spans="28:28" x14ac:dyDescent="0.25">
      <c r="AB32632" s="44"/>
    </row>
    <row r="32633" spans="28:28" x14ac:dyDescent="0.25">
      <c r="AB32633" s="44"/>
    </row>
    <row r="32634" spans="28:28" x14ac:dyDescent="0.25">
      <c r="AB32634" s="44"/>
    </row>
    <row r="32635" spans="28:28" x14ac:dyDescent="0.25">
      <c r="AB32635" s="44"/>
    </row>
    <row r="32636" spans="28:28" x14ac:dyDescent="0.25">
      <c r="AB32636" s="44"/>
    </row>
    <row r="32637" spans="28:28" x14ac:dyDescent="0.25">
      <c r="AB32637" s="44"/>
    </row>
    <row r="32638" spans="28:28" x14ac:dyDescent="0.25">
      <c r="AB32638" s="44"/>
    </row>
    <row r="32639" spans="28:28" x14ac:dyDescent="0.25">
      <c r="AB32639" s="44"/>
    </row>
    <row r="32640" spans="28:28" x14ac:dyDescent="0.25">
      <c r="AB32640" s="44"/>
    </row>
    <row r="32641" spans="28:28" x14ac:dyDescent="0.25">
      <c r="AB32641" s="44"/>
    </row>
    <row r="32642" spans="28:28" x14ac:dyDescent="0.25">
      <c r="AB32642" s="44"/>
    </row>
    <row r="32643" spans="28:28" x14ac:dyDescent="0.25">
      <c r="AB32643" s="44"/>
    </row>
    <row r="32644" spans="28:28" x14ac:dyDescent="0.25">
      <c r="AB32644" s="44"/>
    </row>
    <row r="32645" spans="28:28" x14ac:dyDescent="0.25">
      <c r="AB32645" s="44"/>
    </row>
    <row r="32646" spans="28:28" x14ac:dyDescent="0.25">
      <c r="AB32646" s="44"/>
    </row>
    <row r="32647" spans="28:28" x14ac:dyDescent="0.25">
      <c r="AB32647" s="44"/>
    </row>
    <row r="32648" spans="28:28" x14ac:dyDescent="0.25">
      <c r="AB32648" s="44"/>
    </row>
    <row r="32649" spans="28:28" x14ac:dyDescent="0.25">
      <c r="AB32649" s="44"/>
    </row>
    <row r="32650" spans="28:28" x14ac:dyDescent="0.25">
      <c r="AB32650" s="44"/>
    </row>
    <row r="32651" spans="28:28" x14ac:dyDescent="0.25">
      <c r="AB32651" s="44"/>
    </row>
    <row r="32652" spans="28:28" x14ac:dyDescent="0.25">
      <c r="AB32652" s="44"/>
    </row>
    <row r="32653" spans="28:28" x14ac:dyDescent="0.25">
      <c r="AB32653" s="44"/>
    </row>
    <row r="32654" spans="28:28" x14ac:dyDescent="0.25">
      <c r="AB32654" s="44"/>
    </row>
    <row r="32655" spans="28:28" x14ac:dyDescent="0.25">
      <c r="AB32655" s="44"/>
    </row>
    <row r="32656" spans="28:28" x14ac:dyDescent="0.25">
      <c r="AB32656" s="44"/>
    </row>
    <row r="32657" spans="28:28" x14ac:dyDescent="0.25">
      <c r="AB32657" s="44"/>
    </row>
    <row r="32658" spans="28:28" x14ac:dyDescent="0.25">
      <c r="AB32658" s="44"/>
    </row>
    <row r="32659" spans="28:28" x14ac:dyDescent="0.25">
      <c r="AB32659" s="44"/>
    </row>
    <row r="32660" spans="28:28" x14ac:dyDescent="0.25">
      <c r="AB32660" s="44"/>
    </row>
    <row r="32661" spans="28:28" x14ac:dyDescent="0.25">
      <c r="AB32661" s="44"/>
    </row>
    <row r="32662" spans="28:28" x14ac:dyDescent="0.25">
      <c r="AB32662" s="44"/>
    </row>
    <row r="32663" spans="28:28" x14ac:dyDescent="0.25">
      <c r="AB32663" s="44"/>
    </row>
    <row r="32664" spans="28:28" x14ac:dyDescent="0.25">
      <c r="AB32664" s="44"/>
    </row>
    <row r="32665" spans="28:28" x14ac:dyDescent="0.25">
      <c r="AB32665" s="44"/>
    </row>
    <row r="32666" spans="28:28" x14ac:dyDescent="0.25">
      <c r="AB32666" s="44"/>
    </row>
    <row r="32667" spans="28:28" x14ac:dyDescent="0.25">
      <c r="AB32667" s="44"/>
    </row>
    <row r="32668" spans="28:28" x14ac:dyDescent="0.25">
      <c r="AB32668" s="44"/>
    </row>
    <row r="32669" spans="28:28" x14ac:dyDescent="0.25">
      <c r="AB32669" s="44"/>
    </row>
    <row r="32670" spans="28:28" x14ac:dyDescent="0.25">
      <c r="AB32670" s="44"/>
    </row>
    <row r="32671" spans="28:28" x14ac:dyDescent="0.25">
      <c r="AB32671" s="44"/>
    </row>
    <row r="32672" spans="28:28" x14ac:dyDescent="0.25">
      <c r="AB32672" s="44"/>
    </row>
    <row r="32673" spans="28:28" x14ac:dyDescent="0.25">
      <c r="AB32673" s="44"/>
    </row>
    <row r="32674" spans="28:28" x14ac:dyDescent="0.25">
      <c r="AB32674" s="44"/>
    </row>
    <row r="32675" spans="28:28" x14ac:dyDescent="0.25">
      <c r="AB32675" s="44"/>
    </row>
    <row r="32676" spans="28:28" x14ac:dyDescent="0.25">
      <c r="AB32676" s="44"/>
    </row>
    <row r="32677" spans="28:28" x14ac:dyDescent="0.25">
      <c r="AB32677" s="44"/>
    </row>
    <row r="32678" spans="28:28" x14ac:dyDescent="0.25">
      <c r="AB32678" s="44"/>
    </row>
    <row r="32679" spans="28:28" x14ac:dyDescent="0.25">
      <c r="AB32679" s="44"/>
    </row>
    <row r="32680" spans="28:28" x14ac:dyDescent="0.25">
      <c r="AB32680" s="44"/>
    </row>
    <row r="32681" spans="28:28" x14ac:dyDescent="0.25">
      <c r="AB32681" s="44"/>
    </row>
    <row r="32682" spans="28:28" x14ac:dyDescent="0.25">
      <c r="AB32682" s="44"/>
    </row>
    <row r="32683" spans="28:28" x14ac:dyDescent="0.25">
      <c r="AB32683" s="44"/>
    </row>
    <row r="32684" spans="28:28" x14ac:dyDescent="0.25">
      <c r="AB32684" s="44"/>
    </row>
    <row r="32685" spans="28:28" x14ac:dyDescent="0.25">
      <c r="AB32685" s="44"/>
    </row>
    <row r="32686" spans="28:28" x14ac:dyDescent="0.25">
      <c r="AB32686" s="44"/>
    </row>
    <row r="32687" spans="28:28" x14ac:dyDescent="0.25">
      <c r="AB32687" s="44"/>
    </row>
    <row r="32688" spans="28:28" x14ac:dyDescent="0.25">
      <c r="AB32688" s="44"/>
    </row>
    <row r="32689" spans="28:28" x14ac:dyDescent="0.25">
      <c r="AB32689" s="44"/>
    </row>
    <row r="32690" spans="28:28" x14ac:dyDescent="0.25">
      <c r="AB32690" s="44"/>
    </row>
    <row r="32691" spans="28:28" x14ac:dyDescent="0.25">
      <c r="AB32691" s="44"/>
    </row>
    <row r="32692" spans="28:28" x14ac:dyDescent="0.25">
      <c r="AB32692" s="44"/>
    </row>
    <row r="32693" spans="28:28" x14ac:dyDescent="0.25">
      <c r="AB32693" s="44"/>
    </row>
    <row r="32694" spans="28:28" x14ac:dyDescent="0.25">
      <c r="AB32694" s="44"/>
    </row>
    <row r="32695" spans="28:28" x14ac:dyDescent="0.25">
      <c r="AB32695" s="44"/>
    </row>
    <row r="32696" spans="28:28" x14ac:dyDescent="0.25">
      <c r="AB32696" s="44"/>
    </row>
    <row r="32697" spans="28:28" x14ac:dyDescent="0.25">
      <c r="AB32697" s="44"/>
    </row>
    <row r="32698" spans="28:28" x14ac:dyDescent="0.25">
      <c r="AB32698" s="44"/>
    </row>
    <row r="32699" spans="28:28" x14ac:dyDescent="0.25">
      <c r="AB32699" s="44"/>
    </row>
    <row r="32700" spans="28:28" x14ac:dyDescent="0.25">
      <c r="AB32700" s="44"/>
    </row>
    <row r="32701" spans="28:28" x14ac:dyDescent="0.25">
      <c r="AB32701" s="44"/>
    </row>
    <row r="32702" spans="28:28" x14ac:dyDescent="0.25">
      <c r="AB32702" s="44"/>
    </row>
    <row r="32703" spans="28:28" x14ac:dyDescent="0.25">
      <c r="AB32703" s="44"/>
    </row>
    <row r="32704" spans="28:28" x14ac:dyDescent="0.25">
      <c r="AB32704" s="44"/>
    </row>
    <row r="32705" spans="28:28" x14ac:dyDescent="0.25">
      <c r="AB32705" s="44"/>
    </row>
    <row r="32706" spans="28:28" x14ac:dyDescent="0.25">
      <c r="AB32706" s="44"/>
    </row>
    <row r="32707" spans="28:28" x14ac:dyDescent="0.25">
      <c r="AB32707" s="44"/>
    </row>
    <row r="32708" spans="28:28" x14ac:dyDescent="0.25">
      <c r="AB32708" s="44"/>
    </row>
    <row r="32709" spans="28:28" x14ac:dyDescent="0.25">
      <c r="AB32709" s="44"/>
    </row>
    <row r="32710" spans="28:28" x14ac:dyDescent="0.25">
      <c r="AB32710" s="44"/>
    </row>
    <row r="32711" spans="28:28" x14ac:dyDescent="0.25">
      <c r="AB32711" s="44"/>
    </row>
    <row r="32712" spans="28:28" x14ac:dyDescent="0.25">
      <c r="AB32712" s="44"/>
    </row>
    <row r="32713" spans="28:28" x14ac:dyDescent="0.25">
      <c r="AB32713" s="44"/>
    </row>
    <row r="32714" spans="28:28" x14ac:dyDescent="0.25">
      <c r="AB32714" s="44"/>
    </row>
    <row r="32715" spans="28:28" x14ac:dyDescent="0.25">
      <c r="AB32715" s="44"/>
    </row>
    <row r="32716" spans="28:28" x14ac:dyDescent="0.25">
      <c r="AB32716" s="44"/>
    </row>
    <row r="32717" spans="28:28" x14ac:dyDescent="0.25">
      <c r="AB32717" s="44"/>
    </row>
    <row r="32718" spans="28:28" x14ac:dyDescent="0.25">
      <c r="AB32718" s="44"/>
    </row>
    <row r="32719" spans="28:28" x14ac:dyDescent="0.25">
      <c r="AB32719" s="44"/>
    </row>
    <row r="32720" spans="28:28" x14ac:dyDescent="0.25">
      <c r="AB32720" s="44"/>
    </row>
    <row r="32721" spans="28:28" x14ac:dyDescent="0.25">
      <c r="AB32721" s="44"/>
    </row>
    <row r="32722" spans="28:28" x14ac:dyDescent="0.25">
      <c r="AB32722" s="44"/>
    </row>
    <row r="32723" spans="28:28" x14ac:dyDescent="0.25">
      <c r="AB32723" s="44"/>
    </row>
    <row r="32724" spans="28:28" x14ac:dyDescent="0.25">
      <c r="AB32724" s="44"/>
    </row>
    <row r="32725" spans="28:28" x14ac:dyDescent="0.25">
      <c r="AB32725" s="44"/>
    </row>
    <row r="32726" spans="28:28" x14ac:dyDescent="0.25">
      <c r="AB32726" s="44"/>
    </row>
    <row r="32727" spans="28:28" x14ac:dyDescent="0.25">
      <c r="AB32727" s="44"/>
    </row>
    <row r="32728" spans="28:28" x14ac:dyDescent="0.25">
      <c r="AB32728" s="44"/>
    </row>
    <row r="32729" spans="28:28" x14ac:dyDescent="0.25">
      <c r="AB32729" s="44"/>
    </row>
    <row r="32730" spans="28:28" x14ac:dyDescent="0.25">
      <c r="AB32730" s="44"/>
    </row>
    <row r="32731" spans="28:28" x14ac:dyDescent="0.25">
      <c r="AB32731" s="44"/>
    </row>
    <row r="32732" spans="28:28" x14ac:dyDescent="0.25">
      <c r="AB32732" s="44"/>
    </row>
    <row r="32733" spans="28:28" x14ac:dyDescent="0.25">
      <c r="AB32733" s="44"/>
    </row>
    <row r="32734" spans="28:28" x14ac:dyDescent="0.25">
      <c r="AB32734" s="44"/>
    </row>
    <row r="32735" spans="28:28" x14ac:dyDescent="0.25">
      <c r="AB32735" s="44"/>
    </row>
    <row r="32736" spans="28:28" x14ac:dyDescent="0.25">
      <c r="AB32736" s="44"/>
    </row>
    <row r="32737" spans="28:28" x14ac:dyDescent="0.25">
      <c r="AB32737" s="44"/>
    </row>
    <row r="32738" spans="28:28" x14ac:dyDescent="0.25">
      <c r="AB32738" s="44"/>
    </row>
    <row r="32739" spans="28:28" x14ac:dyDescent="0.25">
      <c r="AB32739" s="44"/>
    </row>
    <row r="32740" spans="28:28" x14ac:dyDescent="0.25">
      <c r="AB32740" s="44"/>
    </row>
    <row r="32741" spans="28:28" x14ac:dyDescent="0.25">
      <c r="AB32741" s="44"/>
    </row>
    <row r="32742" spans="28:28" x14ac:dyDescent="0.25">
      <c r="AB32742" s="44"/>
    </row>
    <row r="32743" spans="28:28" x14ac:dyDescent="0.25">
      <c r="AB32743" s="44"/>
    </row>
    <row r="32744" spans="28:28" x14ac:dyDescent="0.25">
      <c r="AB32744" s="44"/>
    </row>
    <row r="32745" spans="28:28" x14ac:dyDescent="0.25">
      <c r="AB32745" s="44"/>
    </row>
    <row r="32746" spans="28:28" x14ac:dyDescent="0.25">
      <c r="AB32746" s="44"/>
    </row>
    <row r="32747" spans="28:28" x14ac:dyDescent="0.25">
      <c r="AB32747" s="44"/>
    </row>
    <row r="32748" spans="28:28" x14ac:dyDescent="0.25">
      <c r="AB32748" s="44"/>
    </row>
    <row r="32749" spans="28:28" x14ac:dyDescent="0.25">
      <c r="AB32749" s="44"/>
    </row>
    <row r="32750" spans="28:28" x14ac:dyDescent="0.25">
      <c r="AB32750" s="44"/>
    </row>
    <row r="32751" spans="28:28" x14ac:dyDescent="0.25">
      <c r="AB32751" s="44"/>
    </row>
    <row r="32752" spans="28:28" x14ac:dyDescent="0.25">
      <c r="AB32752" s="44"/>
    </row>
    <row r="32753" spans="28:28" x14ac:dyDescent="0.25">
      <c r="AB32753" s="44"/>
    </row>
    <row r="32754" spans="28:28" x14ac:dyDescent="0.25">
      <c r="AB32754" s="44"/>
    </row>
    <row r="32755" spans="28:28" x14ac:dyDescent="0.25">
      <c r="AB32755" s="44"/>
    </row>
    <row r="32756" spans="28:28" x14ac:dyDescent="0.25">
      <c r="AB32756" s="44"/>
    </row>
    <row r="32757" spans="28:28" x14ac:dyDescent="0.25">
      <c r="AB32757" s="44"/>
    </row>
    <row r="32758" spans="28:28" x14ac:dyDescent="0.25">
      <c r="AB32758" s="44"/>
    </row>
    <row r="32759" spans="28:28" x14ac:dyDescent="0.25">
      <c r="AB32759" s="44"/>
    </row>
    <row r="32760" spans="28:28" x14ac:dyDescent="0.25">
      <c r="AB32760" s="44"/>
    </row>
    <row r="32761" spans="28:28" x14ac:dyDescent="0.25">
      <c r="AB32761" s="44"/>
    </row>
    <row r="32762" spans="28:28" x14ac:dyDescent="0.25">
      <c r="AB32762" s="44"/>
    </row>
    <row r="32763" spans="28:28" x14ac:dyDescent="0.25">
      <c r="AB32763" s="44"/>
    </row>
    <row r="32764" spans="28:28" x14ac:dyDescent="0.25">
      <c r="AB32764" s="44"/>
    </row>
    <row r="32765" spans="28:28" x14ac:dyDescent="0.25">
      <c r="AB32765" s="44"/>
    </row>
    <row r="32766" spans="28:28" x14ac:dyDescent="0.25">
      <c r="AB32766" s="44"/>
    </row>
    <row r="32767" spans="28:28" x14ac:dyDescent="0.25">
      <c r="AB32767" s="44"/>
    </row>
    <row r="32768" spans="28:28" x14ac:dyDescent="0.25">
      <c r="AB32768" s="44"/>
    </row>
    <row r="32769" spans="28:28" x14ac:dyDescent="0.25">
      <c r="AB32769" s="44"/>
    </row>
    <row r="32770" spans="28:28" x14ac:dyDescent="0.25">
      <c r="AB32770" s="44"/>
    </row>
    <row r="32771" spans="28:28" x14ac:dyDescent="0.25">
      <c r="AB32771" s="44"/>
    </row>
    <row r="32772" spans="28:28" x14ac:dyDescent="0.25">
      <c r="AB32772" s="44"/>
    </row>
    <row r="32773" spans="28:28" x14ac:dyDescent="0.25">
      <c r="AB32773" s="44"/>
    </row>
    <row r="32774" spans="28:28" x14ac:dyDescent="0.25">
      <c r="AB32774" s="44"/>
    </row>
    <row r="32775" spans="28:28" x14ac:dyDescent="0.25">
      <c r="AB32775" s="44"/>
    </row>
    <row r="32776" spans="28:28" x14ac:dyDescent="0.25">
      <c r="AB32776" s="44"/>
    </row>
    <row r="32777" spans="28:28" x14ac:dyDescent="0.25">
      <c r="AB32777" s="44"/>
    </row>
    <row r="32778" spans="28:28" x14ac:dyDescent="0.25">
      <c r="AB32778" s="44"/>
    </row>
    <row r="32779" spans="28:28" x14ac:dyDescent="0.25">
      <c r="AB32779" s="44"/>
    </row>
    <row r="32780" spans="28:28" x14ac:dyDescent="0.25">
      <c r="AB32780" s="44"/>
    </row>
    <row r="32781" spans="28:28" x14ac:dyDescent="0.25">
      <c r="AB32781" s="44"/>
    </row>
    <row r="32782" spans="28:28" x14ac:dyDescent="0.25">
      <c r="AB32782" s="44"/>
    </row>
    <row r="32783" spans="28:28" x14ac:dyDescent="0.25">
      <c r="AB32783" s="44"/>
    </row>
    <row r="32784" spans="28:28" x14ac:dyDescent="0.25">
      <c r="AB32784" s="44"/>
    </row>
    <row r="32785" spans="28:28" x14ac:dyDescent="0.25">
      <c r="AB32785" s="44"/>
    </row>
    <row r="32786" spans="28:28" x14ac:dyDescent="0.25">
      <c r="AB32786" s="44"/>
    </row>
    <row r="32787" spans="28:28" x14ac:dyDescent="0.25">
      <c r="AB32787" s="44"/>
    </row>
    <row r="32788" spans="28:28" x14ac:dyDescent="0.25">
      <c r="AB32788" s="44"/>
    </row>
    <row r="32789" spans="28:28" x14ac:dyDescent="0.25">
      <c r="AB32789" s="44"/>
    </row>
    <row r="32790" spans="28:28" x14ac:dyDescent="0.25">
      <c r="AB32790" s="44"/>
    </row>
    <row r="32791" spans="28:28" x14ac:dyDescent="0.25">
      <c r="AB32791" s="44"/>
    </row>
    <row r="32792" spans="28:28" x14ac:dyDescent="0.25">
      <c r="AB32792" s="44"/>
    </row>
    <row r="32793" spans="28:28" x14ac:dyDescent="0.25">
      <c r="AB32793" s="44"/>
    </row>
    <row r="32794" spans="28:28" x14ac:dyDescent="0.25">
      <c r="AB32794" s="44"/>
    </row>
    <row r="32795" spans="28:28" x14ac:dyDescent="0.25">
      <c r="AB32795" s="44"/>
    </row>
    <row r="32796" spans="28:28" x14ac:dyDescent="0.25">
      <c r="AB32796" s="44"/>
    </row>
    <row r="32797" spans="28:28" x14ac:dyDescent="0.25">
      <c r="AB32797" s="44"/>
    </row>
    <row r="32798" spans="28:28" x14ac:dyDescent="0.25">
      <c r="AB32798" s="44"/>
    </row>
    <row r="32799" spans="28:28" x14ac:dyDescent="0.25">
      <c r="AB32799" s="44"/>
    </row>
    <row r="32800" spans="28:28" x14ac:dyDescent="0.25">
      <c r="AB32800" s="44"/>
    </row>
    <row r="32801" spans="28:28" x14ac:dyDescent="0.25">
      <c r="AB32801" s="44"/>
    </row>
    <row r="32802" spans="28:28" x14ac:dyDescent="0.25">
      <c r="AB32802" s="44"/>
    </row>
    <row r="32803" spans="28:28" x14ac:dyDescent="0.25">
      <c r="AB32803" s="44"/>
    </row>
    <row r="32804" spans="28:28" x14ac:dyDescent="0.25">
      <c r="AB32804" s="44"/>
    </row>
    <row r="32805" spans="28:28" x14ac:dyDescent="0.25">
      <c r="AB32805" s="44"/>
    </row>
    <row r="32806" spans="28:28" x14ac:dyDescent="0.25">
      <c r="AB32806" s="44"/>
    </row>
    <row r="32807" spans="28:28" x14ac:dyDescent="0.25">
      <c r="AB32807" s="44"/>
    </row>
    <row r="32808" spans="28:28" x14ac:dyDescent="0.25">
      <c r="AB32808" s="44"/>
    </row>
    <row r="32809" spans="28:28" x14ac:dyDescent="0.25">
      <c r="AB32809" s="44"/>
    </row>
    <row r="32810" spans="28:28" x14ac:dyDescent="0.25">
      <c r="AB32810" s="44"/>
    </row>
    <row r="32811" spans="28:28" x14ac:dyDescent="0.25">
      <c r="AB32811" s="44"/>
    </row>
    <row r="32812" spans="28:28" x14ac:dyDescent="0.25">
      <c r="AB32812" s="44"/>
    </row>
    <row r="32813" spans="28:28" x14ac:dyDescent="0.25">
      <c r="AB32813" s="44"/>
    </row>
    <row r="32814" spans="28:28" x14ac:dyDescent="0.25">
      <c r="AB32814" s="44"/>
    </row>
    <row r="32815" spans="28:28" x14ac:dyDescent="0.25">
      <c r="AB32815" s="44"/>
    </row>
    <row r="32816" spans="28:28" x14ac:dyDescent="0.25">
      <c r="AB32816" s="44"/>
    </row>
    <row r="32817" spans="28:28" x14ac:dyDescent="0.25">
      <c r="AB32817" s="44"/>
    </row>
    <row r="32818" spans="28:28" x14ac:dyDescent="0.25">
      <c r="AB32818" s="44"/>
    </row>
    <row r="32819" spans="28:28" x14ac:dyDescent="0.25">
      <c r="AB32819" s="44"/>
    </row>
    <row r="32820" spans="28:28" x14ac:dyDescent="0.25">
      <c r="AB32820" s="44"/>
    </row>
    <row r="32821" spans="28:28" x14ac:dyDescent="0.25">
      <c r="AB32821" s="44"/>
    </row>
    <row r="32822" spans="28:28" x14ac:dyDescent="0.25">
      <c r="AB32822" s="44"/>
    </row>
    <row r="32823" spans="28:28" x14ac:dyDescent="0.25">
      <c r="AB32823" s="44"/>
    </row>
    <row r="32824" spans="28:28" x14ac:dyDescent="0.25">
      <c r="AB32824" s="44"/>
    </row>
    <row r="32825" spans="28:28" x14ac:dyDescent="0.25">
      <c r="AB32825" s="44"/>
    </row>
    <row r="32826" spans="28:28" x14ac:dyDescent="0.25">
      <c r="AB32826" s="44"/>
    </row>
    <row r="32827" spans="28:28" x14ac:dyDescent="0.25">
      <c r="AB32827" s="44"/>
    </row>
    <row r="32828" spans="28:28" x14ac:dyDescent="0.25">
      <c r="AB32828" s="44"/>
    </row>
    <row r="32829" spans="28:28" x14ac:dyDescent="0.25">
      <c r="AB32829" s="44"/>
    </row>
    <row r="32830" spans="28:28" x14ac:dyDescent="0.25">
      <c r="AB32830" s="44"/>
    </row>
    <row r="32831" spans="28:28" x14ac:dyDescent="0.25">
      <c r="AB32831" s="44"/>
    </row>
    <row r="32832" spans="28:28" x14ac:dyDescent="0.25">
      <c r="AB32832" s="44"/>
    </row>
    <row r="32833" spans="28:28" x14ac:dyDescent="0.25">
      <c r="AB32833" s="44"/>
    </row>
    <row r="32834" spans="28:28" x14ac:dyDescent="0.25">
      <c r="AB32834" s="44"/>
    </row>
    <row r="32835" spans="28:28" x14ac:dyDescent="0.25">
      <c r="AB32835" s="44"/>
    </row>
    <row r="32836" spans="28:28" x14ac:dyDescent="0.25">
      <c r="AB32836" s="44"/>
    </row>
    <row r="32837" spans="28:28" x14ac:dyDescent="0.25">
      <c r="AB32837" s="44"/>
    </row>
    <row r="32838" spans="28:28" x14ac:dyDescent="0.25">
      <c r="AB32838" s="44"/>
    </row>
    <row r="32839" spans="28:28" x14ac:dyDescent="0.25">
      <c r="AB32839" s="44"/>
    </row>
    <row r="32840" spans="28:28" x14ac:dyDescent="0.25">
      <c r="AB32840" s="44"/>
    </row>
    <row r="32841" spans="28:28" x14ac:dyDescent="0.25">
      <c r="AB32841" s="44"/>
    </row>
    <row r="32842" spans="28:28" x14ac:dyDescent="0.25">
      <c r="AB32842" s="44"/>
    </row>
    <row r="32843" spans="28:28" x14ac:dyDescent="0.25">
      <c r="AB32843" s="44"/>
    </row>
    <row r="32844" spans="28:28" x14ac:dyDescent="0.25">
      <c r="AB32844" s="44"/>
    </row>
    <row r="32845" spans="28:28" x14ac:dyDescent="0.25">
      <c r="AB32845" s="44"/>
    </row>
    <row r="32846" spans="28:28" x14ac:dyDescent="0.25">
      <c r="AB32846" s="44"/>
    </row>
    <row r="32847" spans="28:28" x14ac:dyDescent="0.25">
      <c r="AB32847" s="44"/>
    </row>
    <row r="32848" spans="28:28" x14ac:dyDescent="0.25">
      <c r="AB32848" s="44"/>
    </row>
    <row r="32849" spans="28:28" x14ac:dyDescent="0.25">
      <c r="AB32849" s="44"/>
    </row>
    <row r="32850" spans="28:28" x14ac:dyDescent="0.25">
      <c r="AB32850" s="44"/>
    </row>
    <row r="32851" spans="28:28" x14ac:dyDescent="0.25">
      <c r="AB32851" s="44"/>
    </row>
    <row r="32852" spans="28:28" x14ac:dyDescent="0.25">
      <c r="AB32852" s="44"/>
    </row>
    <row r="32853" spans="28:28" x14ac:dyDescent="0.25">
      <c r="AB32853" s="44"/>
    </row>
    <row r="32854" spans="28:28" x14ac:dyDescent="0.25">
      <c r="AB32854" s="44"/>
    </row>
    <row r="32855" spans="28:28" x14ac:dyDescent="0.25">
      <c r="AB32855" s="44"/>
    </row>
    <row r="32856" spans="28:28" x14ac:dyDescent="0.25">
      <c r="AB32856" s="44"/>
    </row>
    <row r="32857" spans="28:28" x14ac:dyDescent="0.25">
      <c r="AB32857" s="44"/>
    </row>
    <row r="32858" spans="28:28" x14ac:dyDescent="0.25">
      <c r="AB32858" s="44"/>
    </row>
    <row r="32859" spans="28:28" x14ac:dyDescent="0.25">
      <c r="AB32859" s="44"/>
    </row>
    <row r="32860" spans="28:28" x14ac:dyDescent="0.25">
      <c r="AB32860" s="44"/>
    </row>
    <row r="32861" spans="28:28" x14ac:dyDescent="0.25">
      <c r="AB32861" s="44"/>
    </row>
    <row r="32862" spans="28:28" x14ac:dyDescent="0.25">
      <c r="AB32862" s="44"/>
    </row>
    <row r="32863" spans="28:28" x14ac:dyDescent="0.25">
      <c r="AB32863" s="44"/>
    </row>
    <row r="32864" spans="28:28" x14ac:dyDescent="0.25">
      <c r="AB32864" s="44"/>
    </row>
    <row r="32865" spans="28:28" x14ac:dyDescent="0.25">
      <c r="AB32865" s="44"/>
    </row>
    <row r="32866" spans="28:28" x14ac:dyDescent="0.25">
      <c r="AB32866" s="44"/>
    </row>
    <row r="32867" spans="28:28" x14ac:dyDescent="0.25">
      <c r="AB32867" s="44"/>
    </row>
    <row r="32868" spans="28:28" x14ac:dyDescent="0.25">
      <c r="AB32868" s="44"/>
    </row>
    <row r="32869" spans="28:28" x14ac:dyDescent="0.25">
      <c r="AB32869" s="44"/>
    </row>
    <row r="32870" spans="28:28" x14ac:dyDescent="0.25">
      <c r="AB32870" s="44"/>
    </row>
    <row r="32871" spans="28:28" x14ac:dyDescent="0.25">
      <c r="AB32871" s="44"/>
    </row>
    <row r="32872" spans="28:28" x14ac:dyDescent="0.25">
      <c r="AB32872" s="44"/>
    </row>
    <row r="32873" spans="28:28" x14ac:dyDescent="0.25">
      <c r="AB32873" s="44"/>
    </row>
    <row r="32874" spans="28:28" x14ac:dyDescent="0.25">
      <c r="AB32874" s="44"/>
    </row>
    <row r="32875" spans="28:28" x14ac:dyDescent="0.25">
      <c r="AB32875" s="44"/>
    </row>
    <row r="32876" spans="28:28" x14ac:dyDescent="0.25">
      <c r="AB32876" s="44"/>
    </row>
    <row r="32877" spans="28:28" x14ac:dyDescent="0.25">
      <c r="AB32877" s="44"/>
    </row>
    <row r="32878" spans="28:28" x14ac:dyDescent="0.25">
      <c r="AB32878" s="44"/>
    </row>
    <row r="32879" spans="28:28" x14ac:dyDescent="0.25">
      <c r="AB32879" s="44"/>
    </row>
    <row r="32880" spans="28:28" x14ac:dyDescent="0.25">
      <c r="AB32880" s="44"/>
    </row>
    <row r="32881" spans="28:28" x14ac:dyDescent="0.25">
      <c r="AB32881" s="44"/>
    </row>
    <row r="32882" spans="28:28" x14ac:dyDescent="0.25">
      <c r="AB32882" s="44"/>
    </row>
    <row r="32883" spans="28:28" x14ac:dyDescent="0.25">
      <c r="AB32883" s="44"/>
    </row>
    <row r="32884" spans="28:28" x14ac:dyDescent="0.25">
      <c r="AB32884" s="44"/>
    </row>
    <row r="32885" spans="28:28" x14ac:dyDescent="0.25">
      <c r="AB32885" s="44"/>
    </row>
    <row r="32886" spans="28:28" x14ac:dyDescent="0.25">
      <c r="AB32886" s="44"/>
    </row>
    <row r="32887" spans="28:28" x14ac:dyDescent="0.25">
      <c r="AB32887" s="44"/>
    </row>
    <row r="32888" spans="28:28" x14ac:dyDescent="0.25">
      <c r="AB32888" s="44"/>
    </row>
    <row r="32889" spans="28:28" x14ac:dyDescent="0.25">
      <c r="AB32889" s="44"/>
    </row>
    <row r="32890" spans="28:28" x14ac:dyDescent="0.25">
      <c r="AB32890" s="44"/>
    </row>
    <row r="32891" spans="28:28" x14ac:dyDescent="0.25">
      <c r="AB32891" s="44"/>
    </row>
    <row r="32892" spans="28:28" x14ac:dyDescent="0.25">
      <c r="AB32892" s="44"/>
    </row>
    <row r="32893" spans="28:28" x14ac:dyDescent="0.25">
      <c r="AB32893" s="44"/>
    </row>
    <row r="32894" spans="28:28" x14ac:dyDescent="0.25">
      <c r="AB32894" s="44"/>
    </row>
    <row r="32895" spans="28:28" x14ac:dyDescent="0.25">
      <c r="AB32895" s="44"/>
    </row>
    <row r="32896" spans="28:28" x14ac:dyDescent="0.25">
      <c r="AB32896" s="44"/>
    </row>
    <row r="32897" spans="28:28" x14ac:dyDescent="0.25">
      <c r="AB32897" s="44"/>
    </row>
    <row r="32898" spans="28:28" x14ac:dyDescent="0.25">
      <c r="AB32898" s="44"/>
    </row>
    <row r="32899" spans="28:28" x14ac:dyDescent="0.25">
      <c r="AB32899" s="44"/>
    </row>
    <row r="32900" spans="28:28" x14ac:dyDescent="0.25">
      <c r="AB32900" s="44"/>
    </row>
    <row r="32901" spans="28:28" x14ac:dyDescent="0.25">
      <c r="AB32901" s="44"/>
    </row>
    <row r="32902" spans="28:28" x14ac:dyDescent="0.25">
      <c r="AB32902" s="44"/>
    </row>
    <row r="32903" spans="28:28" x14ac:dyDescent="0.25">
      <c r="AB32903" s="44"/>
    </row>
    <row r="32904" spans="28:28" x14ac:dyDescent="0.25">
      <c r="AB32904" s="44"/>
    </row>
    <row r="32905" spans="28:28" x14ac:dyDescent="0.25">
      <c r="AB32905" s="44"/>
    </row>
    <row r="32906" spans="28:28" x14ac:dyDescent="0.25">
      <c r="AB32906" s="44"/>
    </row>
    <row r="32907" spans="28:28" x14ac:dyDescent="0.25">
      <c r="AB32907" s="44"/>
    </row>
    <row r="32908" spans="28:28" x14ac:dyDescent="0.25">
      <c r="AB32908" s="44"/>
    </row>
    <row r="32909" spans="28:28" x14ac:dyDescent="0.25">
      <c r="AB32909" s="44"/>
    </row>
    <row r="32910" spans="28:28" x14ac:dyDescent="0.25">
      <c r="AB32910" s="44"/>
    </row>
    <row r="32911" spans="28:28" x14ac:dyDescent="0.25">
      <c r="AB32911" s="44"/>
    </row>
    <row r="32912" spans="28:28" x14ac:dyDescent="0.25">
      <c r="AB32912" s="44"/>
    </row>
    <row r="32913" spans="28:28" x14ac:dyDescent="0.25">
      <c r="AB32913" s="44"/>
    </row>
    <row r="32914" spans="28:28" x14ac:dyDescent="0.25">
      <c r="AB32914" s="44"/>
    </row>
    <row r="32915" spans="28:28" x14ac:dyDescent="0.25">
      <c r="AB32915" s="44"/>
    </row>
    <row r="32916" spans="28:28" x14ac:dyDescent="0.25">
      <c r="AB32916" s="44"/>
    </row>
    <row r="32917" spans="28:28" x14ac:dyDescent="0.25">
      <c r="AB32917" s="44"/>
    </row>
    <row r="32918" spans="28:28" x14ac:dyDescent="0.25">
      <c r="AB32918" s="44"/>
    </row>
    <row r="32919" spans="28:28" x14ac:dyDescent="0.25">
      <c r="AB32919" s="44"/>
    </row>
    <row r="32920" spans="28:28" x14ac:dyDescent="0.25">
      <c r="AB32920" s="44"/>
    </row>
    <row r="32921" spans="28:28" x14ac:dyDescent="0.25">
      <c r="AB32921" s="44"/>
    </row>
    <row r="32922" spans="28:28" x14ac:dyDescent="0.25">
      <c r="AB32922" s="44"/>
    </row>
    <row r="32923" spans="28:28" x14ac:dyDescent="0.25">
      <c r="AB32923" s="44"/>
    </row>
    <row r="32924" spans="28:28" x14ac:dyDescent="0.25">
      <c r="AB32924" s="44"/>
    </row>
    <row r="32925" spans="28:28" x14ac:dyDescent="0.25">
      <c r="AB32925" s="44"/>
    </row>
    <row r="32926" spans="28:28" x14ac:dyDescent="0.25">
      <c r="AB32926" s="44"/>
    </row>
    <row r="32927" spans="28:28" x14ac:dyDescent="0.25">
      <c r="AB32927" s="44"/>
    </row>
    <row r="32928" spans="28:28" x14ac:dyDescent="0.25">
      <c r="AB32928" s="44"/>
    </row>
    <row r="32929" spans="28:28" x14ac:dyDescent="0.25">
      <c r="AB32929" s="44"/>
    </row>
    <row r="32930" spans="28:28" x14ac:dyDescent="0.25">
      <c r="AB32930" s="44"/>
    </row>
    <row r="32931" spans="28:28" x14ac:dyDescent="0.25">
      <c r="AB32931" s="44"/>
    </row>
    <row r="32932" spans="28:28" x14ac:dyDescent="0.25">
      <c r="AB32932" s="44"/>
    </row>
    <row r="32933" spans="28:28" x14ac:dyDescent="0.25">
      <c r="AB32933" s="44"/>
    </row>
    <row r="32934" spans="28:28" x14ac:dyDescent="0.25">
      <c r="AB32934" s="44"/>
    </row>
    <row r="32935" spans="28:28" x14ac:dyDescent="0.25">
      <c r="AB32935" s="44"/>
    </row>
    <row r="32936" spans="28:28" x14ac:dyDescent="0.25">
      <c r="AB32936" s="44"/>
    </row>
    <row r="32937" spans="28:28" x14ac:dyDescent="0.25">
      <c r="AB32937" s="44"/>
    </row>
    <row r="32938" spans="28:28" x14ac:dyDescent="0.25">
      <c r="AB32938" s="44"/>
    </row>
    <row r="32939" spans="28:28" x14ac:dyDescent="0.25">
      <c r="AB32939" s="44"/>
    </row>
    <row r="32940" spans="28:28" x14ac:dyDescent="0.25">
      <c r="AB32940" s="44"/>
    </row>
    <row r="32941" spans="28:28" x14ac:dyDescent="0.25">
      <c r="AB32941" s="44"/>
    </row>
    <row r="32942" spans="28:28" x14ac:dyDescent="0.25">
      <c r="AB32942" s="44"/>
    </row>
    <row r="32943" spans="28:28" x14ac:dyDescent="0.25">
      <c r="AB32943" s="44"/>
    </row>
    <row r="32944" spans="28:28" x14ac:dyDescent="0.25">
      <c r="AB32944" s="44"/>
    </row>
    <row r="32945" spans="28:28" x14ac:dyDescent="0.25">
      <c r="AB32945" s="44"/>
    </row>
    <row r="32946" spans="28:28" x14ac:dyDescent="0.25">
      <c r="AB32946" s="44"/>
    </row>
    <row r="32947" spans="28:28" x14ac:dyDescent="0.25">
      <c r="AB32947" s="44"/>
    </row>
    <row r="32948" spans="28:28" x14ac:dyDescent="0.25">
      <c r="AB32948" s="44"/>
    </row>
    <row r="32949" spans="28:28" x14ac:dyDescent="0.25">
      <c r="AB32949" s="44"/>
    </row>
    <row r="32950" spans="28:28" x14ac:dyDescent="0.25">
      <c r="AB32950" s="44"/>
    </row>
    <row r="32951" spans="28:28" x14ac:dyDescent="0.25">
      <c r="AB32951" s="44"/>
    </row>
    <row r="32952" spans="28:28" x14ac:dyDescent="0.25">
      <c r="AB32952" s="44"/>
    </row>
    <row r="32953" spans="28:28" x14ac:dyDescent="0.25">
      <c r="AB32953" s="44"/>
    </row>
    <row r="32954" spans="28:28" x14ac:dyDescent="0.25">
      <c r="AB32954" s="44"/>
    </row>
    <row r="32955" spans="28:28" x14ac:dyDescent="0.25">
      <c r="AB32955" s="44"/>
    </row>
    <row r="32956" spans="28:28" x14ac:dyDescent="0.25">
      <c r="AB32956" s="44"/>
    </row>
    <row r="32957" spans="28:28" x14ac:dyDescent="0.25">
      <c r="AB32957" s="44"/>
    </row>
    <row r="32958" spans="28:28" x14ac:dyDescent="0.25">
      <c r="AB32958" s="44"/>
    </row>
    <row r="32959" spans="28:28" x14ac:dyDescent="0.25">
      <c r="AB32959" s="44"/>
    </row>
    <row r="32960" spans="28:28" x14ac:dyDescent="0.25">
      <c r="AB32960" s="44"/>
    </row>
    <row r="32961" spans="28:28" x14ac:dyDescent="0.25">
      <c r="AB32961" s="44"/>
    </row>
    <row r="32962" spans="28:28" x14ac:dyDescent="0.25">
      <c r="AB32962" s="44"/>
    </row>
    <row r="32963" spans="28:28" x14ac:dyDescent="0.25">
      <c r="AB32963" s="44"/>
    </row>
    <row r="32964" spans="28:28" x14ac:dyDescent="0.25">
      <c r="AB32964" s="44"/>
    </row>
    <row r="32965" spans="28:28" x14ac:dyDescent="0.25">
      <c r="AB32965" s="44"/>
    </row>
    <row r="32966" spans="28:28" x14ac:dyDescent="0.25">
      <c r="AB32966" s="44"/>
    </row>
    <row r="32967" spans="28:28" x14ac:dyDescent="0.25">
      <c r="AB32967" s="44"/>
    </row>
    <row r="32968" spans="28:28" x14ac:dyDescent="0.25">
      <c r="AB32968" s="44"/>
    </row>
    <row r="32969" spans="28:28" x14ac:dyDescent="0.25">
      <c r="AB32969" s="44"/>
    </row>
    <row r="32970" spans="28:28" x14ac:dyDescent="0.25">
      <c r="AB32970" s="44"/>
    </row>
    <row r="32971" spans="28:28" x14ac:dyDescent="0.25">
      <c r="AB32971" s="44"/>
    </row>
    <row r="32972" spans="28:28" x14ac:dyDescent="0.25">
      <c r="AB32972" s="44"/>
    </row>
    <row r="32973" spans="28:28" x14ac:dyDescent="0.25">
      <c r="AB32973" s="44"/>
    </row>
    <row r="32974" spans="28:28" x14ac:dyDescent="0.25">
      <c r="AB32974" s="44"/>
    </row>
    <row r="32975" spans="28:28" x14ac:dyDescent="0.25">
      <c r="AB32975" s="44"/>
    </row>
    <row r="32976" spans="28:28" x14ac:dyDescent="0.25">
      <c r="AB32976" s="44"/>
    </row>
    <row r="32977" spans="28:28" x14ac:dyDescent="0.25">
      <c r="AB32977" s="44"/>
    </row>
    <row r="32978" spans="28:28" x14ac:dyDescent="0.25">
      <c r="AB32978" s="44"/>
    </row>
    <row r="32979" spans="28:28" x14ac:dyDescent="0.25">
      <c r="AB32979" s="44"/>
    </row>
    <row r="32980" spans="28:28" x14ac:dyDescent="0.25">
      <c r="AB32980" s="44"/>
    </row>
    <row r="32981" spans="28:28" x14ac:dyDescent="0.25">
      <c r="AB32981" s="44"/>
    </row>
    <row r="32982" spans="28:28" x14ac:dyDescent="0.25">
      <c r="AB32982" s="44"/>
    </row>
    <row r="32983" spans="28:28" x14ac:dyDescent="0.25">
      <c r="AB32983" s="44"/>
    </row>
    <row r="32984" spans="28:28" x14ac:dyDescent="0.25">
      <c r="AB32984" s="44"/>
    </row>
    <row r="32985" spans="28:28" x14ac:dyDescent="0.25">
      <c r="AB32985" s="44"/>
    </row>
    <row r="32986" spans="28:28" x14ac:dyDescent="0.25">
      <c r="AB32986" s="44"/>
    </row>
    <row r="32987" spans="28:28" x14ac:dyDescent="0.25">
      <c r="AB32987" s="44"/>
    </row>
    <row r="32988" spans="28:28" x14ac:dyDescent="0.25">
      <c r="AB32988" s="44"/>
    </row>
    <row r="32989" spans="28:28" x14ac:dyDescent="0.25">
      <c r="AB32989" s="44"/>
    </row>
    <row r="32990" spans="28:28" x14ac:dyDescent="0.25">
      <c r="AB32990" s="44"/>
    </row>
    <row r="32991" spans="28:28" x14ac:dyDescent="0.25">
      <c r="AB32991" s="44"/>
    </row>
    <row r="32992" spans="28:28" x14ac:dyDescent="0.25">
      <c r="AB32992" s="44"/>
    </row>
    <row r="32993" spans="28:28" x14ac:dyDescent="0.25">
      <c r="AB32993" s="44"/>
    </row>
    <row r="32994" spans="28:28" x14ac:dyDescent="0.25">
      <c r="AB32994" s="44"/>
    </row>
    <row r="32995" spans="28:28" x14ac:dyDescent="0.25">
      <c r="AB32995" s="44"/>
    </row>
    <row r="32996" spans="28:28" x14ac:dyDescent="0.25">
      <c r="AB32996" s="44"/>
    </row>
    <row r="32997" spans="28:28" x14ac:dyDescent="0.25">
      <c r="AB32997" s="44"/>
    </row>
    <row r="32998" spans="28:28" x14ac:dyDescent="0.25">
      <c r="AB32998" s="44"/>
    </row>
    <row r="32999" spans="28:28" x14ac:dyDescent="0.25">
      <c r="AB32999" s="44"/>
    </row>
    <row r="33000" spans="28:28" x14ac:dyDescent="0.25">
      <c r="AB33000" s="44"/>
    </row>
    <row r="33001" spans="28:28" x14ac:dyDescent="0.25">
      <c r="AB33001" s="44"/>
    </row>
    <row r="33002" spans="28:28" x14ac:dyDescent="0.25">
      <c r="AB33002" s="44"/>
    </row>
    <row r="33003" spans="28:28" x14ac:dyDescent="0.25">
      <c r="AB33003" s="44"/>
    </row>
    <row r="33004" spans="28:28" x14ac:dyDescent="0.25">
      <c r="AB33004" s="44"/>
    </row>
    <row r="33005" spans="28:28" x14ac:dyDescent="0.25">
      <c r="AB33005" s="44"/>
    </row>
    <row r="33006" spans="28:28" x14ac:dyDescent="0.25">
      <c r="AB33006" s="44"/>
    </row>
    <row r="33007" spans="28:28" x14ac:dyDescent="0.25">
      <c r="AB33007" s="44"/>
    </row>
    <row r="33008" spans="28:28" x14ac:dyDescent="0.25">
      <c r="AB33008" s="44"/>
    </row>
    <row r="33009" spans="28:28" x14ac:dyDescent="0.25">
      <c r="AB33009" s="44"/>
    </row>
    <row r="33010" spans="28:28" x14ac:dyDescent="0.25">
      <c r="AB33010" s="44"/>
    </row>
    <row r="33011" spans="28:28" x14ac:dyDescent="0.25">
      <c r="AB33011" s="44"/>
    </row>
    <row r="33012" spans="28:28" x14ac:dyDescent="0.25">
      <c r="AB33012" s="44"/>
    </row>
    <row r="33013" spans="28:28" x14ac:dyDescent="0.25">
      <c r="AB33013" s="44"/>
    </row>
    <row r="33014" spans="28:28" x14ac:dyDescent="0.25">
      <c r="AB33014" s="44"/>
    </row>
    <row r="33015" spans="28:28" x14ac:dyDescent="0.25">
      <c r="AB33015" s="44"/>
    </row>
    <row r="33016" spans="28:28" x14ac:dyDescent="0.25">
      <c r="AB33016" s="44"/>
    </row>
    <row r="33017" spans="28:28" x14ac:dyDescent="0.25">
      <c r="AB33017" s="44"/>
    </row>
    <row r="33018" spans="28:28" x14ac:dyDescent="0.25">
      <c r="AB33018" s="44"/>
    </row>
    <row r="33019" spans="28:28" x14ac:dyDescent="0.25">
      <c r="AB33019" s="44"/>
    </row>
    <row r="33020" spans="28:28" x14ac:dyDescent="0.25">
      <c r="AB33020" s="44"/>
    </row>
    <row r="33021" spans="28:28" x14ac:dyDescent="0.25">
      <c r="AB33021" s="44"/>
    </row>
    <row r="33022" spans="28:28" x14ac:dyDescent="0.25">
      <c r="AB33022" s="44"/>
    </row>
    <row r="33023" spans="28:28" x14ac:dyDescent="0.25">
      <c r="AB33023" s="44"/>
    </row>
    <row r="33024" spans="28:28" x14ac:dyDescent="0.25">
      <c r="AB33024" s="44"/>
    </row>
    <row r="33025" spans="28:28" x14ac:dyDescent="0.25">
      <c r="AB33025" s="44"/>
    </row>
    <row r="33026" spans="28:28" x14ac:dyDescent="0.25">
      <c r="AB33026" s="44"/>
    </row>
    <row r="33027" spans="28:28" x14ac:dyDescent="0.25">
      <c r="AB33027" s="44"/>
    </row>
    <row r="33028" spans="28:28" x14ac:dyDescent="0.25">
      <c r="AB33028" s="44"/>
    </row>
    <row r="33029" spans="28:28" x14ac:dyDescent="0.25">
      <c r="AB33029" s="44"/>
    </row>
    <row r="33030" spans="28:28" x14ac:dyDescent="0.25">
      <c r="AB33030" s="44"/>
    </row>
    <row r="33031" spans="28:28" x14ac:dyDescent="0.25">
      <c r="AB33031" s="44"/>
    </row>
    <row r="33032" spans="28:28" x14ac:dyDescent="0.25">
      <c r="AB33032" s="44"/>
    </row>
    <row r="33033" spans="28:28" x14ac:dyDescent="0.25">
      <c r="AB33033" s="44"/>
    </row>
    <row r="33034" spans="28:28" x14ac:dyDescent="0.25">
      <c r="AB33034" s="44"/>
    </row>
    <row r="33035" spans="28:28" x14ac:dyDescent="0.25">
      <c r="AB33035" s="44"/>
    </row>
    <row r="33036" spans="28:28" x14ac:dyDescent="0.25">
      <c r="AB33036" s="44"/>
    </row>
    <row r="33037" spans="28:28" x14ac:dyDescent="0.25">
      <c r="AB33037" s="44"/>
    </row>
    <row r="33038" spans="28:28" x14ac:dyDescent="0.25">
      <c r="AB33038" s="44"/>
    </row>
    <row r="33039" spans="28:28" x14ac:dyDescent="0.25">
      <c r="AB33039" s="44"/>
    </row>
    <row r="33040" spans="28:28" x14ac:dyDescent="0.25">
      <c r="AB33040" s="44"/>
    </row>
    <row r="33041" spans="28:28" x14ac:dyDescent="0.25">
      <c r="AB33041" s="44"/>
    </row>
    <row r="33042" spans="28:28" x14ac:dyDescent="0.25">
      <c r="AB33042" s="44"/>
    </row>
    <row r="33043" spans="28:28" x14ac:dyDescent="0.25">
      <c r="AB33043" s="44"/>
    </row>
    <row r="33044" spans="28:28" x14ac:dyDescent="0.25">
      <c r="AB33044" s="44"/>
    </row>
    <row r="33045" spans="28:28" x14ac:dyDescent="0.25">
      <c r="AB33045" s="44"/>
    </row>
    <row r="33046" spans="28:28" x14ac:dyDescent="0.25">
      <c r="AB33046" s="44"/>
    </row>
    <row r="33047" spans="28:28" x14ac:dyDescent="0.25">
      <c r="AB33047" s="44"/>
    </row>
    <row r="33048" spans="28:28" x14ac:dyDescent="0.25">
      <c r="AB33048" s="44"/>
    </row>
    <row r="33049" spans="28:28" x14ac:dyDescent="0.25">
      <c r="AB33049" s="44"/>
    </row>
    <row r="33050" spans="28:28" x14ac:dyDescent="0.25">
      <c r="AB33050" s="44"/>
    </row>
    <row r="33051" spans="28:28" x14ac:dyDescent="0.25">
      <c r="AB33051" s="44"/>
    </row>
    <row r="33052" spans="28:28" x14ac:dyDescent="0.25">
      <c r="AB33052" s="44"/>
    </row>
    <row r="33053" spans="28:28" x14ac:dyDescent="0.25">
      <c r="AB33053" s="44"/>
    </row>
    <row r="33054" spans="28:28" x14ac:dyDescent="0.25">
      <c r="AB33054" s="44"/>
    </row>
    <row r="33055" spans="28:28" x14ac:dyDescent="0.25">
      <c r="AB33055" s="44"/>
    </row>
    <row r="33056" spans="28:28" x14ac:dyDescent="0.25">
      <c r="AB33056" s="44"/>
    </row>
    <row r="33057" spans="28:28" x14ac:dyDescent="0.25">
      <c r="AB33057" s="44"/>
    </row>
    <row r="33058" spans="28:28" x14ac:dyDescent="0.25">
      <c r="AB33058" s="44"/>
    </row>
    <row r="33059" spans="28:28" x14ac:dyDescent="0.25">
      <c r="AB33059" s="44"/>
    </row>
    <row r="33060" spans="28:28" x14ac:dyDescent="0.25">
      <c r="AB33060" s="44"/>
    </row>
    <row r="33061" spans="28:28" x14ac:dyDescent="0.25">
      <c r="AB33061" s="44"/>
    </row>
    <row r="33062" spans="28:28" x14ac:dyDescent="0.25">
      <c r="AB33062" s="44"/>
    </row>
    <row r="33063" spans="28:28" x14ac:dyDescent="0.25">
      <c r="AB33063" s="44"/>
    </row>
    <row r="33064" spans="28:28" x14ac:dyDescent="0.25">
      <c r="AB33064" s="44"/>
    </row>
    <row r="33065" spans="28:28" x14ac:dyDescent="0.25">
      <c r="AB33065" s="44"/>
    </row>
    <row r="33066" spans="28:28" x14ac:dyDescent="0.25">
      <c r="AB33066" s="44"/>
    </row>
    <row r="33067" spans="28:28" x14ac:dyDescent="0.25">
      <c r="AB33067" s="44"/>
    </row>
    <row r="33068" spans="28:28" x14ac:dyDescent="0.25">
      <c r="AB33068" s="44"/>
    </row>
    <row r="33069" spans="28:28" x14ac:dyDescent="0.25">
      <c r="AB33069" s="44"/>
    </row>
    <row r="33070" spans="28:28" x14ac:dyDescent="0.25">
      <c r="AB33070" s="44"/>
    </row>
    <row r="33071" spans="28:28" x14ac:dyDescent="0.25">
      <c r="AB33071" s="44"/>
    </row>
    <row r="33072" spans="28:28" x14ac:dyDescent="0.25">
      <c r="AB33072" s="44"/>
    </row>
    <row r="33073" spans="28:28" x14ac:dyDescent="0.25">
      <c r="AB33073" s="44"/>
    </row>
    <row r="33074" spans="28:28" x14ac:dyDescent="0.25">
      <c r="AB33074" s="44"/>
    </row>
    <row r="33075" spans="28:28" x14ac:dyDescent="0.25">
      <c r="AB33075" s="44"/>
    </row>
    <row r="33076" spans="28:28" x14ac:dyDescent="0.25">
      <c r="AB33076" s="44"/>
    </row>
    <row r="33077" spans="28:28" x14ac:dyDescent="0.25">
      <c r="AB33077" s="44"/>
    </row>
    <row r="33078" spans="28:28" x14ac:dyDescent="0.25">
      <c r="AB33078" s="44"/>
    </row>
    <row r="33079" spans="28:28" x14ac:dyDescent="0.25">
      <c r="AB33079" s="44"/>
    </row>
    <row r="33080" spans="28:28" x14ac:dyDescent="0.25">
      <c r="AB33080" s="44"/>
    </row>
    <row r="33081" spans="28:28" x14ac:dyDescent="0.25">
      <c r="AB33081" s="44"/>
    </row>
    <row r="33082" spans="28:28" x14ac:dyDescent="0.25">
      <c r="AB33082" s="44"/>
    </row>
    <row r="33083" spans="28:28" x14ac:dyDescent="0.25">
      <c r="AB33083" s="44"/>
    </row>
    <row r="33084" spans="28:28" x14ac:dyDescent="0.25">
      <c r="AB33084" s="44"/>
    </row>
    <row r="33085" spans="28:28" x14ac:dyDescent="0.25">
      <c r="AB33085" s="44"/>
    </row>
    <row r="33086" spans="28:28" x14ac:dyDescent="0.25">
      <c r="AB33086" s="44"/>
    </row>
    <row r="33087" spans="28:28" x14ac:dyDescent="0.25">
      <c r="AB33087" s="44"/>
    </row>
    <row r="33088" spans="28:28" x14ac:dyDescent="0.25">
      <c r="AB33088" s="44"/>
    </row>
    <row r="33089" spans="28:28" x14ac:dyDescent="0.25">
      <c r="AB33089" s="44"/>
    </row>
    <row r="33090" spans="28:28" x14ac:dyDescent="0.25">
      <c r="AB33090" s="44"/>
    </row>
    <row r="33091" spans="28:28" x14ac:dyDescent="0.25">
      <c r="AB33091" s="44"/>
    </row>
    <row r="33092" spans="28:28" x14ac:dyDescent="0.25">
      <c r="AB33092" s="44"/>
    </row>
    <row r="33093" spans="28:28" x14ac:dyDescent="0.25">
      <c r="AB33093" s="44"/>
    </row>
    <row r="33094" spans="28:28" x14ac:dyDescent="0.25">
      <c r="AB33094" s="44"/>
    </row>
    <row r="33095" spans="28:28" x14ac:dyDescent="0.25">
      <c r="AB33095" s="44"/>
    </row>
    <row r="33096" spans="28:28" x14ac:dyDescent="0.25">
      <c r="AB33096" s="44"/>
    </row>
    <row r="33097" spans="28:28" x14ac:dyDescent="0.25">
      <c r="AB33097" s="44"/>
    </row>
    <row r="33098" spans="28:28" x14ac:dyDescent="0.25">
      <c r="AB33098" s="44"/>
    </row>
    <row r="33099" spans="28:28" x14ac:dyDescent="0.25">
      <c r="AB33099" s="44"/>
    </row>
    <row r="33100" spans="28:28" x14ac:dyDescent="0.25">
      <c r="AB33100" s="44"/>
    </row>
    <row r="33101" spans="28:28" x14ac:dyDescent="0.25">
      <c r="AB33101" s="44"/>
    </row>
    <row r="33102" spans="28:28" x14ac:dyDescent="0.25">
      <c r="AB33102" s="44"/>
    </row>
    <row r="33103" spans="28:28" x14ac:dyDescent="0.25">
      <c r="AB33103" s="44"/>
    </row>
    <row r="33104" spans="28:28" x14ac:dyDescent="0.25">
      <c r="AB33104" s="44"/>
    </row>
    <row r="33105" spans="28:28" x14ac:dyDescent="0.25">
      <c r="AB33105" s="44"/>
    </row>
    <row r="33106" spans="28:28" x14ac:dyDescent="0.25">
      <c r="AB33106" s="44"/>
    </row>
    <row r="33107" spans="28:28" x14ac:dyDescent="0.25">
      <c r="AB33107" s="44"/>
    </row>
    <row r="33108" spans="28:28" x14ac:dyDescent="0.25">
      <c r="AB33108" s="44"/>
    </row>
    <row r="33109" spans="28:28" x14ac:dyDescent="0.25">
      <c r="AB33109" s="44"/>
    </row>
    <row r="33110" spans="28:28" x14ac:dyDescent="0.25">
      <c r="AB33110" s="44"/>
    </row>
    <row r="33111" spans="28:28" x14ac:dyDescent="0.25">
      <c r="AB33111" s="44"/>
    </row>
    <row r="33112" spans="28:28" x14ac:dyDescent="0.25">
      <c r="AB33112" s="44"/>
    </row>
    <row r="33113" spans="28:28" x14ac:dyDescent="0.25">
      <c r="AB33113" s="44"/>
    </row>
    <row r="33114" spans="28:28" x14ac:dyDescent="0.25">
      <c r="AB33114" s="44"/>
    </row>
    <row r="33115" spans="28:28" x14ac:dyDescent="0.25">
      <c r="AB33115" s="44"/>
    </row>
    <row r="33116" spans="28:28" x14ac:dyDescent="0.25">
      <c r="AB33116" s="44"/>
    </row>
    <row r="33117" spans="28:28" x14ac:dyDescent="0.25">
      <c r="AB33117" s="44"/>
    </row>
    <row r="33118" spans="28:28" x14ac:dyDescent="0.25">
      <c r="AB33118" s="44"/>
    </row>
    <row r="33119" spans="28:28" x14ac:dyDescent="0.25">
      <c r="AB33119" s="44"/>
    </row>
    <row r="33120" spans="28:28" x14ac:dyDescent="0.25">
      <c r="AB33120" s="44"/>
    </row>
    <row r="33121" spans="28:28" x14ac:dyDescent="0.25">
      <c r="AB33121" s="44"/>
    </row>
    <row r="33122" spans="28:28" x14ac:dyDescent="0.25">
      <c r="AB33122" s="44"/>
    </row>
    <row r="33123" spans="28:28" x14ac:dyDescent="0.25">
      <c r="AB33123" s="44"/>
    </row>
    <row r="33124" spans="28:28" x14ac:dyDescent="0.25">
      <c r="AB33124" s="44"/>
    </row>
    <row r="33125" spans="28:28" x14ac:dyDescent="0.25">
      <c r="AB33125" s="44"/>
    </row>
    <row r="33126" spans="28:28" x14ac:dyDescent="0.25">
      <c r="AB33126" s="44"/>
    </row>
    <row r="33127" spans="28:28" x14ac:dyDescent="0.25">
      <c r="AB33127" s="44"/>
    </row>
    <row r="33128" spans="28:28" x14ac:dyDescent="0.25">
      <c r="AB33128" s="44"/>
    </row>
    <row r="33129" spans="28:28" x14ac:dyDescent="0.25">
      <c r="AB33129" s="44"/>
    </row>
    <row r="33130" spans="28:28" x14ac:dyDescent="0.25">
      <c r="AB33130" s="44"/>
    </row>
    <row r="33131" spans="28:28" x14ac:dyDescent="0.25">
      <c r="AB33131" s="44"/>
    </row>
    <row r="33132" spans="28:28" x14ac:dyDescent="0.25">
      <c r="AB33132" s="44"/>
    </row>
    <row r="33133" spans="28:28" x14ac:dyDescent="0.25">
      <c r="AB33133" s="44"/>
    </row>
    <row r="33134" spans="28:28" x14ac:dyDescent="0.25">
      <c r="AB33134" s="44"/>
    </row>
    <row r="33135" spans="28:28" x14ac:dyDescent="0.25">
      <c r="AB33135" s="44"/>
    </row>
    <row r="33136" spans="28:28" x14ac:dyDescent="0.25">
      <c r="AB33136" s="44"/>
    </row>
    <row r="33137" spans="28:28" x14ac:dyDescent="0.25">
      <c r="AB33137" s="44"/>
    </row>
    <row r="33138" spans="28:28" x14ac:dyDescent="0.25">
      <c r="AB33138" s="44"/>
    </row>
    <row r="33139" spans="28:28" x14ac:dyDescent="0.25">
      <c r="AB33139" s="44"/>
    </row>
    <row r="33140" spans="28:28" x14ac:dyDescent="0.25">
      <c r="AB33140" s="44"/>
    </row>
    <row r="33141" spans="28:28" x14ac:dyDescent="0.25">
      <c r="AB33141" s="44"/>
    </row>
    <row r="33142" spans="28:28" x14ac:dyDescent="0.25">
      <c r="AB33142" s="44"/>
    </row>
    <row r="33143" spans="28:28" x14ac:dyDescent="0.25">
      <c r="AB33143" s="44"/>
    </row>
    <row r="33144" spans="28:28" x14ac:dyDescent="0.25">
      <c r="AB33144" s="44"/>
    </row>
    <row r="33145" spans="28:28" x14ac:dyDescent="0.25">
      <c r="AB33145" s="44"/>
    </row>
    <row r="33146" spans="28:28" x14ac:dyDescent="0.25">
      <c r="AB33146" s="44"/>
    </row>
    <row r="33147" spans="28:28" x14ac:dyDescent="0.25">
      <c r="AB33147" s="44"/>
    </row>
    <row r="33148" spans="28:28" x14ac:dyDescent="0.25">
      <c r="AB33148" s="44"/>
    </row>
    <row r="33149" spans="28:28" x14ac:dyDescent="0.25">
      <c r="AB33149" s="44"/>
    </row>
    <row r="33150" spans="28:28" x14ac:dyDescent="0.25">
      <c r="AB33150" s="44"/>
    </row>
    <row r="33151" spans="28:28" x14ac:dyDescent="0.25">
      <c r="AB33151" s="44"/>
    </row>
    <row r="33152" spans="28:28" x14ac:dyDescent="0.25">
      <c r="AB33152" s="44"/>
    </row>
    <row r="33153" spans="28:28" x14ac:dyDescent="0.25">
      <c r="AB33153" s="44"/>
    </row>
    <row r="33154" spans="28:28" x14ac:dyDescent="0.25">
      <c r="AB33154" s="44"/>
    </row>
    <row r="33155" spans="28:28" x14ac:dyDescent="0.25">
      <c r="AB33155" s="44"/>
    </row>
    <row r="33156" spans="28:28" x14ac:dyDescent="0.25">
      <c r="AB33156" s="44"/>
    </row>
    <row r="33157" spans="28:28" x14ac:dyDescent="0.25">
      <c r="AB33157" s="44"/>
    </row>
    <row r="33158" spans="28:28" x14ac:dyDescent="0.25">
      <c r="AB33158" s="44"/>
    </row>
    <row r="33159" spans="28:28" x14ac:dyDescent="0.25">
      <c r="AB33159" s="44"/>
    </row>
    <row r="33160" spans="28:28" x14ac:dyDescent="0.25">
      <c r="AB33160" s="44"/>
    </row>
    <row r="33161" spans="28:28" x14ac:dyDescent="0.25">
      <c r="AB33161" s="44"/>
    </row>
    <row r="33162" spans="28:28" x14ac:dyDescent="0.25">
      <c r="AB33162" s="44"/>
    </row>
    <row r="33163" spans="28:28" x14ac:dyDescent="0.25">
      <c r="AB33163" s="44"/>
    </row>
    <row r="33164" spans="28:28" x14ac:dyDescent="0.25">
      <c r="AB33164" s="44"/>
    </row>
    <row r="33165" spans="28:28" x14ac:dyDescent="0.25">
      <c r="AB33165" s="44"/>
    </row>
    <row r="33166" spans="28:28" x14ac:dyDescent="0.25">
      <c r="AB33166" s="44"/>
    </row>
    <row r="33167" spans="28:28" x14ac:dyDescent="0.25">
      <c r="AB33167" s="44"/>
    </row>
    <row r="33168" spans="28:28" x14ac:dyDescent="0.25">
      <c r="AB33168" s="44"/>
    </row>
    <row r="33169" spans="28:28" x14ac:dyDescent="0.25">
      <c r="AB33169" s="44"/>
    </row>
    <row r="33170" spans="28:28" x14ac:dyDescent="0.25">
      <c r="AB33170" s="44"/>
    </row>
    <row r="33171" spans="28:28" x14ac:dyDescent="0.25">
      <c r="AB33171" s="44"/>
    </row>
    <row r="33172" spans="28:28" x14ac:dyDescent="0.25">
      <c r="AB33172" s="44"/>
    </row>
    <row r="33173" spans="28:28" x14ac:dyDescent="0.25">
      <c r="AB33173" s="44"/>
    </row>
    <row r="33174" spans="28:28" x14ac:dyDescent="0.25">
      <c r="AB33174" s="44"/>
    </row>
    <row r="33175" spans="28:28" x14ac:dyDescent="0.25">
      <c r="AB33175" s="44"/>
    </row>
    <row r="33176" spans="28:28" x14ac:dyDescent="0.25">
      <c r="AB33176" s="44"/>
    </row>
    <row r="33177" spans="28:28" x14ac:dyDescent="0.25">
      <c r="AB33177" s="44"/>
    </row>
    <row r="33178" spans="28:28" x14ac:dyDescent="0.25">
      <c r="AB33178" s="44"/>
    </row>
    <row r="33179" spans="28:28" x14ac:dyDescent="0.25">
      <c r="AB33179" s="44"/>
    </row>
    <row r="33180" spans="28:28" x14ac:dyDescent="0.25">
      <c r="AB33180" s="44"/>
    </row>
    <row r="33181" spans="28:28" x14ac:dyDescent="0.25">
      <c r="AB33181" s="44"/>
    </row>
    <row r="33182" spans="28:28" x14ac:dyDescent="0.25">
      <c r="AB33182" s="44"/>
    </row>
    <row r="33183" spans="28:28" x14ac:dyDescent="0.25">
      <c r="AB33183" s="44"/>
    </row>
    <row r="33184" spans="28:28" x14ac:dyDescent="0.25">
      <c r="AB33184" s="44"/>
    </row>
    <row r="33185" spans="28:28" x14ac:dyDescent="0.25">
      <c r="AB33185" s="44"/>
    </row>
    <row r="33186" spans="28:28" x14ac:dyDescent="0.25">
      <c r="AB33186" s="44"/>
    </row>
    <row r="33187" spans="28:28" x14ac:dyDescent="0.25">
      <c r="AB33187" s="44"/>
    </row>
    <row r="33188" spans="28:28" x14ac:dyDescent="0.25">
      <c r="AB33188" s="44"/>
    </row>
    <row r="33189" spans="28:28" x14ac:dyDescent="0.25">
      <c r="AB33189" s="44"/>
    </row>
    <row r="33190" spans="28:28" x14ac:dyDescent="0.25">
      <c r="AB33190" s="44"/>
    </row>
    <row r="33191" spans="28:28" x14ac:dyDescent="0.25">
      <c r="AB33191" s="44"/>
    </row>
    <row r="33192" spans="28:28" x14ac:dyDescent="0.25">
      <c r="AB33192" s="44"/>
    </row>
    <row r="33193" spans="28:28" x14ac:dyDescent="0.25">
      <c r="AB33193" s="44"/>
    </row>
    <row r="33194" spans="28:28" x14ac:dyDescent="0.25">
      <c r="AB33194" s="44"/>
    </row>
    <row r="33195" spans="28:28" x14ac:dyDescent="0.25">
      <c r="AB33195" s="44"/>
    </row>
    <row r="33196" spans="28:28" x14ac:dyDescent="0.25">
      <c r="AB33196" s="44"/>
    </row>
    <row r="33197" spans="28:28" x14ac:dyDescent="0.25">
      <c r="AB33197" s="44"/>
    </row>
    <row r="33198" spans="28:28" x14ac:dyDescent="0.25">
      <c r="AB33198" s="44"/>
    </row>
    <row r="33199" spans="28:28" x14ac:dyDescent="0.25">
      <c r="AB33199" s="44"/>
    </row>
    <row r="33200" spans="28:28" x14ac:dyDescent="0.25">
      <c r="AB33200" s="44"/>
    </row>
    <row r="33201" spans="28:28" x14ac:dyDescent="0.25">
      <c r="AB33201" s="44"/>
    </row>
    <row r="33202" spans="28:28" x14ac:dyDescent="0.25">
      <c r="AB33202" s="44"/>
    </row>
    <row r="33203" spans="28:28" x14ac:dyDescent="0.25">
      <c r="AB33203" s="44"/>
    </row>
    <row r="33204" spans="28:28" x14ac:dyDescent="0.25">
      <c r="AB33204" s="44"/>
    </row>
    <row r="33205" spans="28:28" x14ac:dyDescent="0.25">
      <c r="AB33205" s="44"/>
    </row>
    <row r="33206" spans="28:28" x14ac:dyDescent="0.25">
      <c r="AB33206" s="44"/>
    </row>
    <row r="33207" spans="28:28" x14ac:dyDescent="0.25">
      <c r="AB33207" s="44"/>
    </row>
    <row r="33208" spans="28:28" x14ac:dyDescent="0.25">
      <c r="AB33208" s="44"/>
    </row>
    <row r="33209" spans="28:28" x14ac:dyDescent="0.25">
      <c r="AB33209" s="44"/>
    </row>
    <row r="33210" spans="28:28" x14ac:dyDescent="0.25">
      <c r="AB33210" s="44"/>
    </row>
    <row r="33211" spans="28:28" x14ac:dyDescent="0.25">
      <c r="AB33211" s="44"/>
    </row>
    <row r="33212" spans="28:28" x14ac:dyDescent="0.25">
      <c r="AB33212" s="44"/>
    </row>
    <row r="33213" spans="28:28" x14ac:dyDescent="0.25">
      <c r="AB33213" s="44"/>
    </row>
    <row r="33214" spans="28:28" x14ac:dyDescent="0.25">
      <c r="AB33214" s="44"/>
    </row>
    <row r="33215" spans="28:28" x14ac:dyDescent="0.25">
      <c r="AB33215" s="44"/>
    </row>
    <row r="33216" spans="28:28" x14ac:dyDescent="0.25">
      <c r="AB33216" s="44"/>
    </row>
    <row r="33217" spans="28:28" x14ac:dyDescent="0.25">
      <c r="AB33217" s="44"/>
    </row>
    <row r="33218" spans="28:28" x14ac:dyDescent="0.25">
      <c r="AB33218" s="44"/>
    </row>
    <row r="33219" spans="28:28" x14ac:dyDescent="0.25">
      <c r="AB33219" s="44"/>
    </row>
    <row r="33220" spans="28:28" x14ac:dyDescent="0.25">
      <c r="AB33220" s="44"/>
    </row>
    <row r="33221" spans="28:28" x14ac:dyDescent="0.25">
      <c r="AB33221" s="44"/>
    </row>
    <row r="33222" spans="28:28" x14ac:dyDescent="0.25">
      <c r="AB33222" s="44"/>
    </row>
    <row r="33223" spans="28:28" x14ac:dyDescent="0.25">
      <c r="AB33223" s="44"/>
    </row>
    <row r="33224" spans="28:28" x14ac:dyDescent="0.25">
      <c r="AB33224" s="44"/>
    </row>
    <row r="33225" spans="28:28" x14ac:dyDescent="0.25">
      <c r="AB33225" s="44"/>
    </row>
    <row r="33226" spans="28:28" x14ac:dyDescent="0.25">
      <c r="AB33226" s="44"/>
    </row>
    <row r="33227" spans="28:28" x14ac:dyDescent="0.25">
      <c r="AB33227" s="44"/>
    </row>
    <row r="33228" spans="28:28" x14ac:dyDescent="0.25">
      <c r="AB33228" s="44"/>
    </row>
    <row r="33229" spans="28:28" x14ac:dyDescent="0.25">
      <c r="AB33229" s="44"/>
    </row>
    <row r="33230" spans="28:28" x14ac:dyDescent="0.25">
      <c r="AB33230" s="44"/>
    </row>
    <row r="33231" spans="28:28" x14ac:dyDescent="0.25">
      <c r="AB33231" s="44"/>
    </row>
    <row r="33232" spans="28:28" x14ac:dyDescent="0.25">
      <c r="AB33232" s="44"/>
    </row>
    <row r="33233" spans="28:28" x14ac:dyDescent="0.25">
      <c r="AB33233" s="44"/>
    </row>
    <row r="33234" spans="28:28" x14ac:dyDescent="0.25">
      <c r="AB33234" s="44"/>
    </row>
    <row r="33235" spans="28:28" x14ac:dyDescent="0.25">
      <c r="AB33235" s="44"/>
    </row>
    <row r="33236" spans="28:28" x14ac:dyDescent="0.25">
      <c r="AB33236" s="44"/>
    </row>
    <row r="33237" spans="28:28" x14ac:dyDescent="0.25">
      <c r="AB33237" s="44"/>
    </row>
    <row r="33238" spans="28:28" x14ac:dyDescent="0.25">
      <c r="AB33238" s="44"/>
    </row>
    <row r="33239" spans="28:28" x14ac:dyDescent="0.25">
      <c r="AB33239" s="44"/>
    </row>
    <row r="33240" spans="28:28" x14ac:dyDescent="0.25">
      <c r="AB33240" s="44"/>
    </row>
    <row r="33241" spans="28:28" x14ac:dyDescent="0.25">
      <c r="AB33241" s="44"/>
    </row>
    <row r="33242" spans="28:28" x14ac:dyDescent="0.25">
      <c r="AB33242" s="44"/>
    </row>
    <row r="33243" spans="28:28" x14ac:dyDescent="0.25">
      <c r="AB33243" s="44"/>
    </row>
    <row r="33244" spans="28:28" x14ac:dyDescent="0.25">
      <c r="AB33244" s="44"/>
    </row>
    <row r="33245" spans="28:28" x14ac:dyDescent="0.25">
      <c r="AB33245" s="44"/>
    </row>
    <row r="33246" spans="28:28" x14ac:dyDescent="0.25">
      <c r="AB33246" s="44"/>
    </row>
    <row r="33247" spans="28:28" x14ac:dyDescent="0.25">
      <c r="AB33247" s="44"/>
    </row>
    <row r="33248" spans="28:28" x14ac:dyDescent="0.25">
      <c r="AB33248" s="44"/>
    </row>
    <row r="33249" spans="28:28" x14ac:dyDescent="0.25">
      <c r="AB33249" s="44"/>
    </row>
    <row r="33250" spans="28:28" x14ac:dyDescent="0.25">
      <c r="AB33250" s="44"/>
    </row>
    <row r="33251" spans="28:28" x14ac:dyDescent="0.25">
      <c r="AB33251" s="44"/>
    </row>
    <row r="33252" spans="28:28" x14ac:dyDescent="0.25">
      <c r="AB33252" s="44"/>
    </row>
    <row r="33253" spans="28:28" x14ac:dyDescent="0.25">
      <c r="AB33253" s="44"/>
    </row>
    <row r="33254" spans="28:28" x14ac:dyDescent="0.25">
      <c r="AB33254" s="44"/>
    </row>
    <row r="33255" spans="28:28" x14ac:dyDescent="0.25">
      <c r="AB33255" s="44"/>
    </row>
    <row r="33256" spans="28:28" x14ac:dyDescent="0.25">
      <c r="AB33256" s="44"/>
    </row>
    <row r="33257" spans="28:28" x14ac:dyDescent="0.25">
      <c r="AB33257" s="44"/>
    </row>
    <row r="33258" spans="28:28" x14ac:dyDescent="0.25">
      <c r="AB33258" s="44"/>
    </row>
    <row r="33259" spans="28:28" x14ac:dyDescent="0.25">
      <c r="AB33259" s="44"/>
    </row>
    <row r="33260" spans="28:28" x14ac:dyDescent="0.25">
      <c r="AB33260" s="44"/>
    </row>
    <row r="33261" spans="28:28" x14ac:dyDescent="0.25">
      <c r="AB33261" s="44"/>
    </row>
    <row r="33262" spans="28:28" x14ac:dyDescent="0.25">
      <c r="AB33262" s="44"/>
    </row>
    <row r="33263" spans="28:28" x14ac:dyDescent="0.25">
      <c r="AB33263" s="44"/>
    </row>
    <row r="33264" spans="28:28" x14ac:dyDescent="0.25">
      <c r="AB33264" s="44"/>
    </row>
    <row r="33265" spans="28:28" x14ac:dyDescent="0.25">
      <c r="AB33265" s="44"/>
    </row>
    <row r="33266" spans="28:28" x14ac:dyDescent="0.25">
      <c r="AB33266" s="44"/>
    </row>
    <row r="33267" spans="28:28" x14ac:dyDescent="0.25">
      <c r="AB33267" s="44"/>
    </row>
    <row r="33268" spans="28:28" x14ac:dyDescent="0.25">
      <c r="AB33268" s="44"/>
    </row>
    <row r="33269" spans="28:28" x14ac:dyDescent="0.25">
      <c r="AB33269" s="44"/>
    </row>
    <row r="33270" spans="28:28" x14ac:dyDescent="0.25">
      <c r="AB33270" s="44"/>
    </row>
    <row r="33271" spans="28:28" x14ac:dyDescent="0.25">
      <c r="AB33271" s="44"/>
    </row>
    <row r="33272" spans="28:28" x14ac:dyDescent="0.25">
      <c r="AB33272" s="44"/>
    </row>
    <row r="33273" spans="28:28" x14ac:dyDescent="0.25">
      <c r="AB33273" s="44"/>
    </row>
    <row r="33274" spans="28:28" x14ac:dyDescent="0.25">
      <c r="AB33274" s="44"/>
    </row>
    <row r="33275" spans="28:28" x14ac:dyDescent="0.25">
      <c r="AB33275" s="44"/>
    </row>
    <row r="33276" spans="28:28" x14ac:dyDescent="0.25">
      <c r="AB33276" s="44"/>
    </row>
    <row r="33277" spans="28:28" x14ac:dyDescent="0.25">
      <c r="AB33277" s="44"/>
    </row>
    <row r="33278" spans="28:28" x14ac:dyDescent="0.25">
      <c r="AB33278" s="44"/>
    </row>
    <row r="33279" spans="28:28" x14ac:dyDescent="0.25">
      <c r="AB33279" s="44"/>
    </row>
    <row r="33280" spans="28:28" x14ac:dyDescent="0.25">
      <c r="AB33280" s="44"/>
    </row>
    <row r="33281" spans="28:28" x14ac:dyDescent="0.25">
      <c r="AB33281" s="44"/>
    </row>
    <row r="33282" spans="28:28" x14ac:dyDescent="0.25">
      <c r="AB33282" s="44"/>
    </row>
    <row r="33283" spans="28:28" x14ac:dyDescent="0.25">
      <c r="AB33283" s="44"/>
    </row>
    <row r="33284" spans="28:28" x14ac:dyDescent="0.25">
      <c r="AB33284" s="44"/>
    </row>
    <row r="33285" spans="28:28" x14ac:dyDescent="0.25">
      <c r="AB33285" s="44"/>
    </row>
    <row r="33286" spans="28:28" x14ac:dyDescent="0.25">
      <c r="AB33286" s="44"/>
    </row>
    <row r="33287" spans="28:28" x14ac:dyDescent="0.25">
      <c r="AB33287" s="44"/>
    </row>
    <row r="33288" spans="28:28" x14ac:dyDescent="0.25">
      <c r="AB33288" s="44"/>
    </row>
    <row r="33289" spans="28:28" x14ac:dyDescent="0.25">
      <c r="AB33289" s="44"/>
    </row>
    <row r="33290" spans="28:28" x14ac:dyDescent="0.25">
      <c r="AB33290" s="44"/>
    </row>
    <row r="33291" spans="28:28" x14ac:dyDescent="0.25">
      <c r="AB33291" s="44"/>
    </row>
    <row r="33292" spans="28:28" x14ac:dyDescent="0.25">
      <c r="AB33292" s="44"/>
    </row>
    <row r="33293" spans="28:28" x14ac:dyDescent="0.25">
      <c r="AB33293" s="44"/>
    </row>
    <row r="33294" spans="28:28" x14ac:dyDescent="0.25">
      <c r="AB33294" s="44"/>
    </row>
    <row r="33295" spans="28:28" x14ac:dyDescent="0.25">
      <c r="AB33295" s="44"/>
    </row>
    <row r="33296" spans="28:28" x14ac:dyDescent="0.25">
      <c r="AB33296" s="44"/>
    </row>
    <row r="33297" spans="28:28" x14ac:dyDescent="0.25">
      <c r="AB33297" s="44"/>
    </row>
    <row r="33298" spans="28:28" x14ac:dyDescent="0.25">
      <c r="AB33298" s="44"/>
    </row>
    <row r="33299" spans="28:28" x14ac:dyDescent="0.25">
      <c r="AB33299" s="44"/>
    </row>
    <row r="33300" spans="28:28" x14ac:dyDescent="0.25">
      <c r="AB33300" s="44"/>
    </row>
    <row r="33301" spans="28:28" x14ac:dyDescent="0.25">
      <c r="AB33301" s="44"/>
    </row>
    <row r="33302" spans="28:28" x14ac:dyDescent="0.25">
      <c r="AB33302" s="44"/>
    </row>
    <row r="33303" spans="28:28" x14ac:dyDescent="0.25">
      <c r="AB33303" s="44"/>
    </row>
    <row r="33304" spans="28:28" x14ac:dyDescent="0.25">
      <c r="AB33304" s="44"/>
    </row>
    <row r="33305" spans="28:28" x14ac:dyDescent="0.25">
      <c r="AB33305" s="44"/>
    </row>
    <row r="33306" spans="28:28" x14ac:dyDescent="0.25">
      <c r="AB33306" s="44"/>
    </row>
    <row r="33307" spans="28:28" x14ac:dyDescent="0.25">
      <c r="AB33307" s="44"/>
    </row>
    <row r="33308" spans="28:28" x14ac:dyDescent="0.25">
      <c r="AB33308" s="44"/>
    </row>
    <row r="33309" spans="28:28" x14ac:dyDescent="0.25">
      <c r="AB33309" s="44"/>
    </row>
    <row r="33310" spans="28:28" x14ac:dyDescent="0.25">
      <c r="AB33310" s="44"/>
    </row>
    <row r="33311" spans="28:28" x14ac:dyDescent="0.25">
      <c r="AB33311" s="44"/>
    </row>
    <row r="33312" spans="28:28" x14ac:dyDescent="0.25">
      <c r="AB33312" s="44"/>
    </row>
    <row r="33313" spans="28:28" x14ac:dyDescent="0.25">
      <c r="AB33313" s="44"/>
    </row>
    <row r="33314" spans="28:28" x14ac:dyDescent="0.25">
      <c r="AB33314" s="44"/>
    </row>
    <row r="33315" spans="28:28" x14ac:dyDescent="0.25">
      <c r="AB33315" s="44"/>
    </row>
    <row r="33316" spans="28:28" x14ac:dyDescent="0.25">
      <c r="AB33316" s="44"/>
    </row>
    <row r="33317" spans="28:28" x14ac:dyDescent="0.25">
      <c r="AB33317" s="44"/>
    </row>
    <row r="33318" spans="28:28" x14ac:dyDescent="0.25">
      <c r="AB33318" s="44"/>
    </row>
    <row r="33319" spans="28:28" x14ac:dyDescent="0.25">
      <c r="AB33319" s="44"/>
    </row>
    <row r="33320" spans="28:28" x14ac:dyDescent="0.25">
      <c r="AB33320" s="44"/>
    </row>
    <row r="33321" spans="28:28" x14ac:dyDescent="0.25">
      <c r="AB33321" s="44"/>
    </row>
    <row r="33322" spans="28:28" x14ac:dyDescent="0.25">
      <c r="AB33322" s="44"/>
    </row>
    <row r="33323" spans="28:28" x14ac:dyDescent="0.25">
      <c r="AB33323" s="44"/>
    </row>
    <row r="33324" spans="28:28" x14ac:dyDescent="0.25">
      <c r="AB33324" s="44"/>
    </row>
    <row r="33325" spans="28:28" x14ac:dyDescent="0.25">
      <c r="AB33325" s="44"/>
    </row>
    <row r="33326" spans="28:28" x14ac:dyDescent="0.25">
      <c r="AB33326" s="44"/>
    </row>
    <row r="33327" spans="28:28" x14ac:dyDescent="0.25">
      <c r="AB33327" s="44"/>
    </row>
    <row r="33328" spans="28:28" x14ac:dyDescent="0.25">
      <c r="AB33328" s="44"/>
    </row>
    <row r="33329" spans="28:28" x14ac:dyDescent="0.25">
      <c r="AB33329" s="44"/>
    </row>
    <row r="33330" spans="28:28" x14ac:dyDescent="0.25">
      <c r="AB33330" s="44"/>
    </row>
    <row r="33331" spans="28:28" x14ac:dyDescent="0.25">
      <c r="AB33331" s="44"/>
    </row>
    <row r="33332" spans="28:28" x14ac:dyDescent="0.25">
      <c r="AB33332" s="44"/>
    </row>
    <row r="33333" spans="28:28" x14ac:dyDescent="0.25">
      <c r="AB33333" s="44"/>
    </row>
    <row r="33334" spans="28:28" x14ac:dyDescent="0.25">
      <c r="AB33334" s="44"/>
    </row>
    <row r="33335" spans="28:28" x14ac:dyDescent="0.25">
      <c r="AB33335" s="44"/>
    </row>
    <row r="33336" spans="28:28" x14ac:dyDescent="0.25">
      <c r="AB33336" s="44"/>
    </row>
    <row r="33337" spans="28:28" x14ac:dyDescent="0.25">
      <c r="AB33337" s="44"/>
    </row>
    <row r="33338" spans="28:28" x14ac:dyDescent="0.25">
      <c r="AB33338" s="44"/>
    </row>
    <row r="33339" spans="28:28" x14ac:dyDescent="0.25">
      <c r="AB33339" s="44"/>
    </row>
    <row r="33340" spans="28:28" x14ac:dyDescent="0.25">
      <c r="AB33340" s="44"/>
    </row>
    <row r="33341" spans="28:28" x14ac:dyDescent="0.25">
      <c r="AB33341" s="44"/>
    </row>
    <row r="33342" spans="28:28" x14ac:dyDescent="0.25">
      <c r="AB33342" s="44"/>
    </row>
    <row r="33343" spans="28:28" x14ac:dyDescent="0.25">
      <c r="AB33343" s="44"/>
    </row>
    <row r="33344" spans="28:28" x14ac:dyDescent="0.25">
      <c r="AB33344" s="44"/>
    </row>
    <row r="33345" spans="28:28" x14ac:dyDescent="0.25">
      <c r="AB33345" s="44"/>
    </row>
    <row r="33346" spans="28:28" x14ac:dyDescent="0.25">
      <c r="AB33346" s="44"/>
    </row>
    <row r="33347" spans="28:28" x14ac:dyDescent="0.25">
      <c r="AB33347" s="44"/>
    </row>
    <row r="33348" spans="28:28" x14ac:dyDescent="0.25">
      <c r="AB33348" s="44"/>
    </row>
    <row r="33349" spans="28:28" x14ac:dyDescent="0.25">
      <c r="AB33349" s="44"/>
    </row>
    <row r="33350" spans="28:28" x14ac:dyDescent="0.25">
      <c r="AB33350" s="44"/>
    </row>
    <row r="33351" spans="28:28" x14ac:dyDescent="0.25">
      <c r="AB33351" s="44"/>
    </row>
    <row r="33352" spans="28:28" x14ac:dyDescent="0.25">
      <c r="AB33352" s="44"/>
    </row>
    <row r="33353" spans="28:28" x14ac:dyDescent="0.25">
      <c r="AB33353" s="44"/>
    </row>
    <row r="33354" spans="28:28" x14ac:dyDescent="0.25">
      <c r="AB33354" s="44"/>
    </row>
    <row r="33355" spans="28:28" x14ac:dyDescent="0.25">
      <c r="AB33355" s="44"/>
    </row>
    <row r="33356" spans="28:28" x14ac:dyDescent="0.25">
      <c r="AB33356" s="44"/>
    </row>
    <row r="33357" spans="28:28" x14ac:dyDescent="0.25">
      <c r="AB33357" s="44"/>
    </row>
    <row r="33358" spans="28:28" x14ac:dyDescent="0.25">
      <c r="AB33358" s="44"/>
    </row>
    <row r="33359" spans="28:28" x14ac:dyDescent="0.25">
      <c r="AB33359" s="44"/>
    </row>
    <row r="33360" spans="28:28" x14ac:dyDescent="0.25">
      <c r="AB33360" s="44"/>
    </row>
    <row r="33361" spans="28:28" x14ac:dyDescent="0.25">
      <c r="AB33361" s="44"/>
    </row>
    <row r="33362" spans="28:28" x14ac:dyDescent="0.25">
      <c r="AB33362" s="44"/>
    </row>
    <row r="33363" spans="28:28" x14ac:dyDescent="0.25">
      <c r="AB33363" s="44"/>
    </row>
    <row r="33364" spans="28:28" x14ac:dyDescent="0.25">
      <c r="AB33364" s="44"/>
    </row>
    <row r="33365" spans="28:28" x14ac:dyDescent="0.25">
      <c r="AB33365" s="44"/>
    </row>
    <row r="33366" spans="28:28" x14ac:dyDescent="0.25">
      <c r="AB33366" s="44"/>
    </row>
    <row r="33367" spans="28:28" x14ac:dyDescent="0.25">
      <c r="AB33367" s="44"/>
    </row>
    <row r="33368" spans="28:28" x14ac:dyDescent="0.25">
      <c r="AB33368" s="44"/>
    </row>
    <row r="33369" spans="28:28" x14ac:dyDescent="0.25">
      <c r="AB33369" s="44"/>
    </row>
    <row r="33370" spans="28:28" x14ac:dyDescent="0.25">
      <c r="AB33370" s="44"/>
    </row>
    <row r="33371" spans="28:28" x14ac:dyDescent="0.25">
      <c r="AB33371" s="44"/>
    </row>
    <row r="33372" spans="28:28" x14ac:dyDescent="0.25">
      <c r="AB33372" s="44"/>
    </row>
    <row r="33373" spans="28:28" x14ac:dyDescent="0.25">
      <c r="AB33373" s="44"/>
    </row>
    <row r="33374" spans="28:28" x14ac:dyDescent="0.25">
      <c r="AB33374" s="44"/>
    </row>
    <row r="33375" spans="28:28" x14ac:dyDescent="0.25">
      <c r="AB33375" s="44"/>
    </row>
    <row r="33376" spans="28:28" x14ac:dyDescent="0.25">
      <c r="AB33376" s="44"/>
    </row>
    <row r="33377" spans="28:28" x14ac:dyDescent="0.25">
      <c r="AB33377" s="44"/>
    </row>
    <row r="33378" spans="28:28" x14ac:dyDescent="0.25">
      <c r="AB33378" s="44"/>
    </row>
    <row r="33379" spans="28:28" x14ac:dyDescent="0.25">
      <c r="AB33379" s="44"/>
    </row>
    <row r="33380" spans="28:28" x14ac:dyDescent="0.25">
      <c r="AB33380" s="44"/>
    </row>
    <row r="33381" spans="28:28" x14ac:dyDescent="0.25">
      <c r="AB33381" s="44"/>
    </row>
    <row r="33382" spans="28:28" x14ac:dyDescent="0.25">
      <c r="AB33382" s="44"/>
    </row>
    <row r="33383" spans="28:28" x14ac:dyDescent="0.25">
      <c r="AB33383" s="44"/>
    </row>
    <row r="33384" spans="28:28" x14ac:dyDescent="0.25">
      <c r="AB33384" s="44"/>
    </row>
    <row r="33385" spans="28:28" x14ac:dyDescent="0.25">
      <c r="AB33385" s="44"/>
    </row>
    <row r="33386" spans="28:28" x14ac:dyDescent="0.25">
      <c r="AB33386" s="44"/>
    </row>
    <row r="33387" spans="28:28" x14ac:dyDescent="0.25">
      <c r="AB33387" s="44"/>
    </row>
    <row r="33388" spans="28:28" x14ac:dyDescent="0.25">
      <c r="AB33388" s="44"/>
    </row>
    <row r="33389" spans="28:28" x14ac:dyDescent="0.25">
      <c r="AB33389" s="44"/>
    </row>
    <row r="33390" spans="28:28" x14ac:dyDescent="0.25">
      <c r="AB33390" s="44"/>
    </row>
    <row r="33391" spans="28:28" x14ac:dyDescent="0.25">
      <c r="AB33391" s="44"/>
    </row>
    <row r="33392" spans="28:28" x14ac:dyDescent="0.25">
      <c r="AB33392" s="44"/>
    </row>
    <row r="33393" spans="28:28" x14ac:dyDescent="0.25">
      <c r="AB33393" s="44"/>
    </row>
    <row r="33394" spans="28:28" x14ac:dyDescent="0.25">
      <c r="AB33394" s="44"/>
    </row>
    <row r="33395" spans="28:28" x14ac:dyDescent="0.25">
      <c r="AB33395" s="44"/>
    </row>
    <row r="33396" spans="28:28" x14ac:dyDescent="0.25">
      <c r="AB33396" s="44"/>
    </row>
    <row r="33397" spans="28:28" x14ac:dyDescent="0.25">
      <c r="AB33397" s="44"/>
    </row>
    <row r="33398" spans="28:28" x14ac:dyDescent="0.25">
      <c r="AB33398" s="44"/>
    </row>
    <row r="33399" spans="28:28" x14ac:dyDescent="0.25">
      <c r="AB33399" s="44"/>
    </row>
    <row r="33400" spans="28:28" x14ac:dyDescent="0.25">
      <c r="AB33400" s="44"/>
    </row>
    <row r="33401" spans="28:28" x14ac:dyDescent="0.25">
      <c r="AB33401" s="44"/>
    </row>
    <row r="33402" spans="28:28" x14ac:dyDescent="0.25">
      <c r="AB33402" s="44"/>
    </row>
    <row r="33403" spans="28:28" x14ac:dyDescent="0.25">
      <c r="AB33403" s="44"/>
    </row>
    <row r="33404" spans="28:28" x14ac:dyDescent="0.25">
      <c r="AB33404" s="44"/>
    </row>
    <row r="33405" spans="28:28" x14ac:dyDescent="0.25">
      <c r="AB33405" s="44"/>
    </row>
    <row r="33406" spans="28:28" x14ac:dyDescent="0.25">
      <c r="AB33406" s="44"/>
    </row>
    <row r="33407" spans="28:28" x14ac:dyDescent="0.25">
      <c r="AB33407" s="44"/>
    </row>
    <row r="33408" spans="28:28" x14ac:dyDescent="0.25">
      <c r="AB33408" s="44"/>
    </row>
    <row r="33409" spans="28:28" x14ac:dyDescent="0.25">
      <c r="AB33409" s="44"/>
    </row>
    <row r="33410" spans="28:28" x14ac:dyDescent="0.25">
      <c r="AB33410" s="44"/>
    </row>
    <row r="33411" spans="28:28" x14ac:dyDescent="0.25">
      <c r="AB33411" s="44"/>
    </row>
    <row r="33412" spans="28:28" x14ac:dyDescent="0.25">
      <c r="AB33412" s="44"/>
    </row>
    <row r="33413" spans="28:28" x14ac:dyDescent="0.25">
      <c r="AB33413" s="44"/>
    </row>
    <row r="33414" spans="28:28" x14ac:dyDescent="0.25">
      <c r="AB33414" s="44"/>
    </row>
    <row r="33415" spans="28:28" x14ac:dyDescent="0.25">
      <c r="AB33415" s="44"/>
    </row>
    <row r="33416" spans="28:28" x14ac:dyDescent="0.25">
      <c r="AB33416" s="44"/>
    </row>
    <row r="33417" spans="28:28" x14ac:dyDescent="0.25">
      <c r="AB33417" s="44"/>
    </row>
    <row r="33418" spans="28:28" x14ac:dyDescent="0.25">
      <c r="AB33418" s="44"/>
    </row>
    <row r="33419" spans="28:28" x14ac:dyDescent="0.25">
      <c r="AB33419" s="44"/>
    </row>
    <row r="33420" spans="28:28" x14ac:dyDescent="0.25">
      <c r="AB33420" s="44"/>
    </row>
    <row r="33421" spans="28:28" x14ac:dyDescent="0.25">
      <c r="AB33421" s="44"/>
    </row>
    <row r="33422" spans="28:28" x14ac:dyDescent="0.25">
      <c r="AB33422" s="44"/>
    </row>
    <row r="33423" spans="28:28" x14ac:dyDescent="0.25">
      <c r="AB33423" s="44"/>
    </row>
    <row r="33424" spans="28:28" x14ac:dyDescent="0.25">
      <c r="AB33424" s="44"/>
    </row>
    <row r="33425" spans="28:28" x14ac:dyDescent="0.25">
      <c r="AB33425" s="44"/>
    </row>
    <row r="33426" spans="28:28" x14ac:dyDescent="0.25">
      <c r="AB33426" s="44"/>
    </row>
    <row r="33427" spans="28:28" x14ac:dyDescent="0.25">
      <c r="AB33427" s="44"/>
    </row>
    <row r="33428" spans="28:28" x14ac:dyDescent="0.25">
      <c r="AB33428" s="44"/>
    </row>
    <row r="33429" spans="28:28" x14ac:dyDescent="0.25">
      <c r="AB33429" s="44"/>
    </row>
    <row r="33430" spans="28:28" x14ac:dyDescent="0.25">
      <c r="AB33430" s="44"/>
    </row>
    <row r="33431" spans="28:28" x14ac:dyDescent="0.25">
      <c r="AB33431" s="44"/>
    </row>
    <row r="33432" spans="28:28" x14ac:dyDescent="0.25">
      <c r="AB33432" s="44"/>
    </row>
    <row r="33433" spans="28:28" x14ac:dyDescent="0.25">
      <c r="AB33433" s="44"/>
    </row>
    <row r="33434" spans="28:28" x14ac:dyDescent="0.25">
      <c r="AB33434" s="44"/>
    </row>
    <row r="33435" spans="28:28" x14ac:dyDescent="0.25">
      <c r="AB33435" s="44"/>
    </row>
    <row r="33436" spans="28:28" x14ac:dyDescent="0.25">
      <c r="AB33436" s="44"/>
    </row>
    <row r="33437" spans="28:28" x14ac:dyDescent="0.25">
      <c r="AB33437" s="44"/>
    </row>
    <row r="33438" spans="28:28" x14ac:dyDescent="0.25">
      <c r="AB33438" s="44"/>
    </row>
    <row r="33439" spans="28:28" x14ac:dyDescent="0.25">
      <c r="AB33439" s="44"/>
    </row>
    <row r="33440" spans="28:28" x14ac:dyDescent="0.25">
      <c r="AB33440" s="44"/>
    </row>
    <row r="33441" spans="28:28" x14ac:dyDescent="0.25">
      <c r="AB33441" s="44"/>
    </row>
    <row r="33442" spans="28:28" x14ac:dyDescent="0.25">
      <c r="AB33442" s="44"/>
    </row>
    <row r="33443" spans="28:28" x14ac:dyDescent="0.25">
      <c r="AB33443" s="44"/>
    </row>
    <row r="33444" spans="28:28" x14ac:dyDescent="0.25">
      <c r="AB33444" s="44"/>
    </row>
    <row r="33445" spans="28:28" x14ac:dyDescent="0.25">
      <c r="AB33445" s="44"/>
    </row>
    <row r="33446" spans="28:28" x14ac:dyDescent="0.25">
      <c r="AB33446" s="44"/>
    </row>
    <row r="33447" spans="28:28" x14ac:dyDescent="0.25">
      <c r="AB33447" s="44"/>
    </row>
    <row r="33448" spans="28:28" x14ac:dyDescent="0.25">
      <c r="AB33448" s="44"/>
    </row>
    <row r="33449" spans="28:28" x14ac:dyDescent="0.25">
      <c r="AB33449" s="44"/>
    </row>
    <row r="33450" spans="28:28" x14ac:dyDescent="0.25">
      <c r="AB33450" s="44"/>
    </row>
    <row r="33451" spans="28:28" x14ac:dyDescent="0.25">
      <c r="AB33451" s="44"/>
    </row>
    <row r="33452" spans="28:28" x14ac:dyDescent="0.25">
      <c r="AB33452" s="44"/>
    </row>
    <row r="33453" spans="28:28" x14ac:dyDescent="0.25">
      <c r="AB33453" s="44"/>
    </row>
    <row r="33454" spans="28:28" x14ac:dyDescent="0.25">
      <c r="AB33454" s="44"/>
    </row>
    <row r="33455" spans="28:28" x14ac:dyDescent="0.25">
      <c r="AB33455" s="44"/>
    </row>
    <row r="33456" spans="28:28" x14ac:dyDescent="0.25">
      <c r="AB33456" s="44"/>
    </row>
    <row r="33457" spans="28:28" x14ac:dyDescent="0.25">
      <c r="AB33457" s="44"/>
    </row>
    <row r="33458" spans="28:28" x14ac:dyDescent="0.25">
      <c r="AB33458" s="44"/>
    </row>
    <row r="33459" spans="28:28" x14ac:dyDescent="0.25">
      <c r="AB33459" s="44"/>
    </row>
    <row r="33460" spans="28:28" x14ac:dyDescent="0.25">
      <c r="AB33460" s="44"/>
    </row>
    <row r="33461" spans="28:28" x14ac:dyDescent="0.25">
      <c r="AB33461" s="44"/>
    </row>
    <row r="33462" spans="28:28" x14ac:dyDescent="0.25">
      <c r="AB33462" s="44"/>
    </row>
    <row r="33463" spans="28:28" x14ac:dyDescent="0.25">
      <c r="AB33463" s="44"/>
    </row>
    <row r="33464" spans="28:28" x14ac:dyDescent="0.25">
      <c r="AB33464" s="44"/>
    </row>
    <row r="33465" spans="28:28" x14ac:dyDescent="0.25">
      <c r="AB33465" s="44"/>
    </row>
    <row r="33466" spans="28:28" x14ac:dyDescent="0.25">
      <c r="AB33466" s="44"/>
    </row>
    <row r="33467" spans="28:28" x14ac:dyDescent="0.25">
      <c r="AB33467" s="44"/>
    </row>
    <row r="33468" spans="28:28" x14ac:dyDescent="0.25">
      <c r="AB33468" s="44"/>
    </row>
    <row r="33469" spans="28:28" x14ac:dyDescent="0.25">
      <c r="AB33469" s="44"/>
    </row>
    <row r="33470" spans="28:28" x14ac:dyDescent="0.25">
      <c r="AB33470" s="44"/>
    </row>
    <row r="33471" spans="28:28" x14ac:dyDescent="0.25">
      <c r="AB33471" s="44"/>
    </row>
    <row r="33472" spans="28:28" x14ac:dyDescent="0.25">
      <c r="AB33472" s="44"/>
    </row>
    <row r="33473" spans="28:28" x14ac:dyDescent="0.25">
      <c r="AB33473" s="44"/>
    </row>
    <row r="33474" spans="28:28" x14ac:dyDescent="0.25">
      <c r="AB33474" s="44"/>
    </row>
    <row r="33475" spans="28:28" x14ac:dyDescent="0.25">
      <c r="AB33475" s="44"/>
    </row>
    <row r="33476" spans="28:28" x14ac:dyDescent="0.25">
      <c r="AB33476" s="44"/>
    </row>
    <row r="33477" spans="28:28" x14ac:dyDescent="0.25">
      <c r="AB33477" s="44"/>
    </row>
    <row r="33478" spans="28:28" x14ac:dyDescent="0.25">
      <c r="AB33478" s="44"/>
    </row>
    <row r="33479" spans="28:28" x14ac:dyDescent="0.25">
      <c r="AB33479" s="44"/>
    </row>
    <row r="33480" spans="28:28" x14ac:dyDescent="0.25">
      <c r="AB33480" s="44"/>
    </row>
    <row r="33481" spans="28:28" x14ac:dyDescent="0.25">
      <c r="AB33481" s="44"/>
    </row>
    <row r="33482" spans="28:28" x14ac:dyDescent="0.25">
      <c r="AB33482" s="44"/>
    </row>
    <row r="33483" spans="28:28" x14ac:dyDescent="0.25">
      <c r="AB33483" s="44"/>
    </row>
    <row r="33484" spans="28:28" x14ac:dyDescent="0.25">
      <c r="AB33484" s="44"/>
    </row>
    <row r="33485" spans="28:28" x14ac:dyDescent="0.25">
      <c r="AB33485" s="44"/>
    </row>
    <row r="33486" spans="28:28" x14ac:dyDescent="0.25">
      <c r="AB33486" s="44"/>
    </row>
    <row r="33487" spans="28:28" x14ac:dyDescent="0.25">
      <c r="AB33487" s="44"/>
    </row>
    <row r="33488" spans="28:28" x14ac:dyDescent="0.25">
      <c r="AB33488" s="44"/>
    </row>
    <row r="33489" spans="28:28" x14ac:dyDescent="0.25">
      <c r="AB33489" s="44"/>
    </row>
    <row r="33490" spans="28:28" x14ac:dyDescent="0.25">
      <c r="AB33490" s="44"/>
    </row>
    <row r="33491" spans="28:28" x14ac:dyDescent="0.25">
      <c r="AB33491" s="44"/>
    </row>
    <row r="33492" spans="28:28" x14ac:dyDescent="0.25">
      <c r="AB33492" s="44"/>
    </row>
    <row r="33493" spans="28:28" x14ac:dyDescent="0.25">
      <c r="AB33493" s="44"/>
    </row>
    <row r="33494" spans="28:28" x14ac:dyDescent="0.25">
      <c r="AB33494" s="44"/>
    </row>
    <row r="33495" spans="28:28" x14ac:dyDescent="0.25">
      <c r="AB33495" s="44"/>
    </row>
    <row r="33496" spans="28:28" x14ac:dyDescent="0.25">
      <c r="AB33496" s="44"/>
    </row>
    <row r="33497" spans="28:28" x14ac:dyDescent="0.25">
      <c r="AB33497" s="44"/>
    </row>
    <row r="33498" spans="28:28" x14ac:dyDescent="0.25">
      <c r="AB33498" s="44"/>
    </row>
    <row r="33499" spans="28:28" x14ac:dyDescent="0.25">
      <c r="AB33499" s="44"/>
    </row>
    <row r="33500" spans="28:28" x14ac:dyDescent="0.25">
      <c r="AB33500" s="44"/>
    </row>
    <row r="33501" spans="28:28" x14ac:dyDescent="0.25">
      <c r="AB33501" s="44"/>
    </row>
    <row r="33502" spans="28:28" x14ac:dyDescent="0.25">
      <c r="AB33502" s="44"/>
    </row>
    <row r="33503" spans="28:28" x14ac:dyDescent="0.25">
      <c r="AB33503" s="44"/>
    </row>
    <row r="33504" spans="28:28" x14ac:dyDescent="0.25">
      <c r="AB33504" s="44"/>
    </row>
    <row r="33505" spans="28:28" x14ac:dyDescent="0.25">
      <c r="AB33505" s="44"/>
    </row>
    <row r="33506" spans="28:28" x14ac:dyDescent="0.25">
      <c r="AB33506" s="44"/>
    </row>
    <row r="33507" spans="28:28" x14ac:dyDescent="0.25">
      <c r="AB33507" s="44"/>
    </row>
    <row r="33508" spans="28:28" x14ac:dyDescent="0.25">
      <c r="AB33508" s="44"/>
    </row>
    <row r="33509" spans="28:28" x14ac:dyDescent="0.25">
      <c r="AB33509" s="44"/>
    </row>
    <row r="33510" spans="28:28" x14ac:dyDescent="0.25">
      <c r="AB33510" s="44"/>
    </row>
    <row r="33511" spans="28:28" x14ac:dyDescent="0.25">
      <c r="AB33511" s="44"/>
    </row>
    <row r="33512" spans="28:28" x14ac:dyDescent="0.25">
      <c r="AB33512" s="44"/>
    </row>
    <row r="33513" spans="28:28" x14ac:dyDescent="0.25">
      <c r="AB33513" s="44"/>
    </row>
    <row r="33514" spans="28:28" x14ac:dyDescent="0.25">
      <c r="AB33514" s="44"/>
    </row>
    <row r="33515" spans="28:28" x14ac:dyDescent="0.25">
      <c r="AB33515" s="44"/>
    </row>
    <row r="33516" spans="28:28" x14ac:dyDescent="0.25">
      <c r="AB33516" s="44"/>
    </row>
    <row r="33517" spans="28:28" x14ac:dyDescent="0.25">
      <c r="AB33517" s="44"/>
    </row>
    <row r="33518" spans="28:28" x14ac:dyDescent="0.25">
      <c r="AB33518" s="44"/>
    </row>
    <row r="33519" spans="28:28" x14ac:dyDescent="0.25">
      <c r="AB33519" s="44"/>
    </row>
    <row r="33520" spans="28:28" x14ac:dyDescent="0.25">
      <c r="AB33520" s="44"/>
    </row>
    <row r="33521" spans="28:28" x14ac:dyDescent="0.25">
      <c r="AB33521" s="44"/>
    </row>
    <row r="33522" spans="28:28" x14ac:dyDescent="0.25">
      <c r="AB33522" s="44"/>
    </row>
    <row r="33523" spans="28:28" x14ac:dyDescent="0.25">
      <c r="AB33523" s="44"/>
    </row>
    <row r="33524" spans="28:28" x14ac:dyDescent="0.25">
      <c r="AB33524" s="44"/>
    </row>
    <row r="33525" spans="28:28" x14ac:dyDescent="0.25">
      <c r="AB33525" s="44"/>
    </row>
    <row r="33526" spans="28:28" x14ac:dyDescent="0.25">
      <c r="AB33526" s="44"/>
    </row>
    <row r="33527" spans="28:28" x14ac:dyDescent="0.25">
      <c r="AB33527" s="44"/>
    </row>
    <row r="33528" spans="28:28" x14ac:dyDescent="0.25">
      <c r="AB33528" s="44"/>
    </row>
    <row r="33529" spans="28:28" x14ac:dyDescent="0.25">
      <c r="AB33529" s="44"/>
    </row>
    <row r="33530" spans="28:28" x14ac:dyDescent="0.25">
      <c r="AB33530" s="44"/>
    </row>
    <row r="33531" spans="28:28" x14ac:dyDescent="0.25">
      <c r="AB33531" s="44"/>
    </row>
    <row r="33532" spans="28:28" x14ac:dyDescent="0.25">
      <c r="AB33532" s="44"/>
    </row>
    <row r="33533" spans="28:28" x14ac:dyDescent="0.25">
      <c r="AB33533" s="44"/>
    </row>
    <row r="33534" spans="28:28" x14ac:dyDescent="0.25">
      <c r="AB33534" s="44"/>
    </row>
    <row r="33535" spans="28:28" x14ac:dyDescent="0.25">
      <c r="AB33535" s="44"/>
    </row>
    <row r="33536" spans="28:28" x14ac:dyDescent="0.25">
      <c r="AB33536" s="44"/>
    </row>
    <row r="33537" spans="28:28" x14ac:dyDescent="0.25">
      <c r="AB33537" s="44"/>
    </row>
    <row r="33538" spans="28:28" x14ac:dyDescent="0.25">
      <c r="AB33538" s="44"/>
    </row>
    <row r="33539" spans="28:28" x14ac:dyDescent="0.25">
      <c r="AB33539" s="44"/>
    </row>
    <row r="33540" spans="28:28" x14ac:dyDescent="0.25">
      <c r="AB33540" s="44"/>
    </row>
    <row r="33541" spans="28:28" x14ac:dyDescent="0.25">
      <c r="AB33541" s="44"/>
    </row>
    <row r="33542" spans="28:28" x14ac:dyDescent="0.25">
      <c r="AB33542" s="44"/>
    </row>
    <row r="33543" spans="28:28" x14ac:dyDescent="0.25">
      <c r="AB33543" s="44"/>
    </row>
    <row r="33544" spans="28:28" x14ac:dyDescent="0.25">
      <c r="AB33544" s="44"/>
    </row>
    <row r="33545" spans="28:28" x14ac:dyDescent="0.25">
      <c r="AB33545" s="44"/>
    </row>
    <row r="33546" spans="28:28" x14ac:dyDescent="0.25">
      <c r="AB33546" s="44"/>
    </row>
    <row r="33547" spans="28:28" x14ac:dyDescent="0.25">
      <c r="AB33547" s="44"/>
    </row>
    <row r="33548" spans="28:28" x14ac:dyDescent="0.25">
      <c r="AB33548" s="44"/>
    </row>
    <row r="33549" spans="28:28" x14ac:dyDescent="0.25">
      <c r="AB33549" s="44"/>
    </row>
    <row r="33550" spans="28:28" x14ac:dyDescent="0.25">
      <c r="AB33550" s="44"/>
    </row>
    <row r="33551" spans="28:28" x14ac:dyDescent="0.25">
      <c r="AB33551" s="44"/>
    </row>
    <row r="33552" spans="28:28" x14ac:dyDescent="0.25">
      <c r="AB33552" s="44"/>
    </row>
    <row r="33553" spans="28:28" x14ac:dyDescent="0.25">
      <c r="AB33553" s="44"/>
    </row>
    <row r="33554" spans="28:28" x14ac:dyDescent="0.25">
      <c r="AB33554" s="44"/>
    </row>
    <row r="33555" spans="28:28" x14ac:dyDescent="0.25">
      <c r="AB33555" s="44"/>
    </row>
    <row r="33556" spans="28:28" x14ac:dyDescent="0.25">
      <c r="AB33556" s="44"/>
    </row>
    <row r="33557" spans="28:28" x14ac:dyDescent="0.25">
      <c r="AB33557" s="44"/>
    </row>
    <row r="33558" spans="28:28" x14ac:dyDescent="0.25">
      <c r="AB33558" s="44"/>
    </row>
    <row r="33559" spans="28:28" x14ac:dyDescent="0.25">
      <c r="AB33559" s="44"/>
    </row>
    <row r="33560" spans="28:28" x14ac:dyDescent="0.25">
      <c r="AB33560" s="44"/>
    </row>
    <row r="33561" spans="28:28" x14ac:dyDescent="0.25">
      <c r="AB33561" s="44"/>
    </row>
    <row r="33562" spans="28:28" x14ac:dyDescent="0.25">
      <c r="AB33562" s="44"/>
    </row>
    <row r="33563" spans="28:28" x14ac:dyDescent="0.25">
      <c r="AB33563" s="44"/>
    </row>
    <row r="33564" spans="28:28" x14ac:dyDescent="0.25">
      <c r="AB33564" s="44"/>
    </row>
    <row r="33565" spans="28:28" x14ac:dyDescent="0.25">
      <c r="AB33565" s="44"/>
    </row>
    <row r="33566" spans="28:28" x14ac:dyDescent="0.25">
      <c r="AB33566" s="44"/>
    </row>
    <row r="33567" spans="28:28" x14ac:dyDescent="0.25">
      <c r="AB33567" s="44"/>
    </row>
    <row r="33568" spans="28:28" x14ac:dyDescent="0.25">
      <c r="AB33568" s="44"/>
    </row>
    <row r="33569" spans="28:28" x14ac:dyDescent="0.25">
      <c r="AB33569" s="44"/>
    </row>
    <row r="33570" spans="28:28" x14ac:dyDescent="0.25">
      <c r="AB33570" s="44"/>
    </row>
    <row r="33571" spans="28:28" x14ac:dyDescent="0.25">
      <c r="AB33571" s="44"/>
    </row>
    <row r="33572" spans="28:28" x14ac:dyDescent="0.25">
      <c r="AB33572" s="44"/>
    </row>
    <row r="33573" spans="28:28" x14ac:dyDescent="0.25">
      <c r="AB33573" s="44"/>
    </row>
    <row r="33574" spans="28:28" x14ac:dyDescent="0.25">
      <c r="AB33574" s="44"/>
    </row>
    <row r="33575" spans="28:28" x14ac:dyDescent="0.25">
      <c r="AB33575" s="44"/>
    </row>
    <row r="33576" spans="28:28" x14ac:dyDescent="0.25">
      <c r="AB33576" s="44"/>
    </row>
    <row r="33577" spans="28:28" x14ac:dyDescent="0.25">
      <c r="AB33577" s="44"/>
    </row>
    <row r="33578" spans="28:28" x14ac:dyDescent="0.25">
      <c r="AB33578" s="44"/>
    </row>
    <row r="33579" spans="28:28" x14ac:dyDescent="0.25">
      <c r="AB33579" s="44"/>
    </row>
    <row r="33580" spans="28:28" x14ac:dyDescent="0.25">
      <c r="AB33580" s="44"/>
    </row>
    <row r="33581" spans="28:28" x14ac:dyDescent="0.25">
      <c r="AB33581" s="44"/>
    </row>
    <row r="33582" spans="28:28" x14ac:dyDescent="0.25">
      <c r="AB33582" s="44"/>
    </row>
    <row r="33583" spans="28:28" x14ac:dyDescent="0.25">
      <c r="AB33583" s="44"/>
    </row>
    <row r="33584" spans="28:28" x14ac:dyDescent="0.25">
      <c r="AB33584" s="44"/>
    </row>
    <row r="33585" spans="28:28" x14ac:dyDescent="0.25">
      <c r="AB33585" s="44"/>
    </row>
    <row r="33586" spans="28:28" x14ac:dyDescent="0.25">
      <c r="AB33586" s="44"/>
    </row>
    <row r="33587" spans="28:28" x14ac:dyDescent="0.25">
      <c r="AB33587" s="44"/>
    </row>
    <row r="33588" spans="28:28" x14ac:dyDescent="0.25">
      <c r="AB33588" s="44"/>
    </row>
    <row r="33589" spans="28:28" x14ac:dyDescent="0.25">
      <c r="AB33589" s="44"/>
    </row>
    <row r="33590" spans="28:28" x14ac:dyDescent="0.25">
      <c r="AB33590" s="44"/>
    </row>
    <row r="33591" spans="28:28" x14ac:dyDescent="0.25">
      <c r="AB33591" s="44"/>
    </row>
    <row r="33592" spans="28:28" x14ac:dyDescent="0.25">
      <c r="AB33592" s="44"/>
    </row>
    <row r="33593" spans="28:28" x14ac:dyDescent="0.25">
      <c r="AB33593" s="44"/>
    </row>
    <row r="33594" spans="28:28" x14ac:dyDescent="0.25">
      <c r="AB33594" s="44"/>
    </row>
    <row r="33595" spans="28:28" x14ac:dyDescent="0.25">
      <c r="AB33595" s="44"/>
    </row>
    <row r="33596" spans="28:28" x14ac:dyDescent="0.25">
      <c r="AB33596" s="44"/>
    </row>
    <row r="33597" spans="28:28" x14ac:dyDescent="0.25">
      <c r="AB33597" s="44"/>
    </row>
    <row r="33598" spans="28:28" x14ac:dyDescent="0.25">
      <c r="AB33598" s="44"/>
    </row>
    <row r="33599" spans="28:28" x14ac:dyDescent="0.25">
      <c r="AB33599" s="44"/>
    </row>
    <row r="33600" spans="28:28" x14ac:dyDescent="0.25">
      <c r="AB33600" s="44"/>
    </row>
    <row r="33601" spans="28:28" x14ac:dyDescent="0.25">
      <c r="AB33601" s="44"/>
    </row>
    <row r="33602" spans="28:28" x14ac:dyDescent="0.25">
      <c r="AB33602" s="44"/>
    </row>
    <row r="33603" spans="28:28" x14ac:dyDescent="0.25">
      <c r="AB33603" s="44"/>
    </row>
    <row r="33604" spans="28:28" x14ac:dyDescent="0.25">
      <c r="AB33604" s="44"/>
    </row>
    <row r="33605" spans="28:28" x14ac:dyDescent="0.25">
      <c r="AB33605" s="44"/>
    </row>
    <row r="33606" spans="28:28" x14ac:dyDescent="0.25">
      <c r="AB33606" s="44"/>
    </row>
    <row r="33607" spans="28:28" x14ac:dyDescent="0.25">
      <c r="AB33607" s="44"/>
    </row>
    <row r="33608" spans="28:28" x14ac:dyDescent="0.25">
      <c r="AB33608" s="44"/>
    </row>
    <row r="33609" spans="28:28" x14ac:dyDescent="0.25">
      <c r="AB33609" s="44"/>
    </row>
    <row r="33610" spans="28:28" x14ac:dyDescent="0.25">
      <c r="AB33610" s="44"/>
    </row>
    <row r="33611" spans="28:28" x14ac:dyDescent="0.25">
      <c r="AB33611" s="44"/>
    </row>
    <row r="33612" spans="28:28" x14ac:dyDescent="0.25">
      <c r="AB33612" s="44"/>
    </row>
    <row r="33613" spans="28:28" x14ac:dyDescent="0.25">
      <c r="AB33613" s="44"/>
    </row>
    <row r="33614" spans="28:28" x14ac:dyDescent="0.25">
      <c r="AB33614" s="44"/>
    </row>
    <row r="33615" spans="28:28" x14ac:dyDescent="0.25">
      <c r="AB33615" s="44"/>
    </row>
    <row r="33616" spans="28:28" x14ac:dyDescent="0.25">
      <c r="AB33616" s="44"/>
    </row>
    <row r="33617" spans="28:28" x14ac:dyDescent="0.25">
      <c r="AB33617" s="44"/>
    </row>
    <row r="33618" spans="28:28" x14ac:dyDescent="0.25">
      <c r="AB33618" s="44"/>
    </row>
    <row r="33619" spans="28:28" x14ac:dyDescent="0.25">
      <c r="AB33619" s="44"/>
    </row>
    <row r="33620" spans="28:28" x14ac:dyDescent="0.25">
      <c r="AB33620" s="44"/>
    </row>
    <row r="33621" spans="28:28" x14ac:dyDescent="0.25">
      <c r="AB33621" s="44"/>
    </row>
    <row r="33622" spans="28:28" x14ac:dyDescent="0.25">
      <c r="AB33622" s="44"/>
    </row>
    <row r="33623" spans="28:28" x14ac:dyDescent="0.25">
      <c r="AB33623" s="44"/>
    </row>
    <row r="33624" spans="28:28" x14ac:dyDescent="0.25">
      <c r="AB33624" s="44"/>
    </row>
    <row r="33625" spans="28:28" x14ac:dyDescent="0.25">
      <c r="AB33625" s="44"/>
    </row>
    <row r="33626" spans="28:28" x14ac:dyDescent="0.25">
      <c r="AB33626" s="44"/>
    </row>
    <row r="33627" spans="28:28" x14ac:dyDescent="0.25">
      <c r="AB33627" s="44"/>
    </row>
    <row r="33628" spans="28:28" x14ac:dyDescent="0.25">
      <c r="AB33628" s="44"/>
    </row>
    <row r="33629" spans="28:28" x14ac:dyDescent="0.25">
      <c r="AB33629" s="44"/>
    </row>
    <row r="33630" spans="28:28" x14ac:dyDescent="0.25">
      <c r="AB33630" s="44"/>
    </row>
    <row r="33631" spans="28:28" x14ac:dyDescent="0.25">
      <c r="AB33631" s="44"/>
    </row>
    <row r="33632" spans="28:28" x14ac:dyDescent="0.25">
      <c r="AB33632" s="44"/>
    </row>
    <row r="33633" spans="28:28" x14ac:dyDescent="0.25">
      <c r="AB33633" s="44"/>
    </row>
    <row r="33634" spans="28:28" x14ac:dyDescent="0.25">
      <c r="AB33634" s="44"/>
    </row>
    <row r="33635" spans="28:28" x14ac:dyDescent="0.25">
      <c r="AB33635" s="44"/>
    </row>
    <row r="33636" spans="28:28" x14ac:dyDescent="0.25">
      <c r="AB33636" s="44"/>
    </row>
    <row r="33637" spans="28:28" x14ac:dyDescent="0.25">
      <c r="AB33637" s="44"/>
    </row>
    <row r="33638" spans="28:28" x14ac:dyDescent="0.25">
      <c r="AB33638" s="44"/>
    </row>
    <row r="33639" spans="28:28" x14ac:dyDescent="0.25">
      <c r="AB33639" s="44"/>
    </row>
    <row r="33640" spans="28:28" x14ac:dyDescent="0.25">
      <c r="AB33640" s="44"/>
    </row>
    <row r="33641" spans="28:28" x14ac:dyDescent="0.25">
      <c r="AB33641" s="44"/>
    </row>
    <row r="33642" spans="28:28" x14ac:dyDescent="0.25">
      <c r="AB33642" s="44"/>
    </row>
    <row r="33643" spans="28:28" x14ac:dyDescent="0.25">
      <c r="AB33643" s="44"/>
    </row>
    <row r="33644" spans="28:28" x14ac:dyDescent="0.25">
      <c r="AB33644" s="44"/>
    </row>
    <row r="33645" spans="28:28" x14ac:dyDescent="0.25">
      <c r="AB33645" s="44"/>
    </row>
    <row r="33646" spans="28:28" x14ac:dyDescent="0.25">
      <c r="AB33646" s="44"/>
    </row>
    <row r="33647" spans="28:28" x14ac:dyDescent="0.25">
      <c r="AB33647" s="44"/>
    </row>
    <row r="33648" spans="28:28" x14ac:dyDescent="0.25">
      <c r="AB33648" s="44"/>
    </row>
    <row r="33649" spans="28:28" x14ac:dyDescent="0.25">
      <c r="AB33649" s="44"/>
    </row>
    <row r="33650" spans="28:28" x14ac:dyDescent="0.25">
      <c r="AB33650" s="44"/>
    </row>
    <row r="33651" spans="28:28" x14ac:dyDescent="0.25">
      <c r="AB33651" s="44"/>
    </row>
    <row r="33652" spans="28:28" x14ac:dyDescent="0.25">
      <c r="AB33652" s="44"/>
    </row>
    <row r="33653" spans="28:28" x14ac:dyDescent="0.25">
      <c r="AB33653" s="44"/>
    </row>
    <row r="33654" spans="28:28" x14ac:dyDescent="0.25">
      <c r="AB33654" s="44"/>
    </row>
    <row r="33655" spans="28:28" x14ac:dyDescent="0.25">
      <c r="AB33655" s="44"/>
    </row>
    <row r="33656" spans="28:28" x14ac:dyDescent="0.25">
      <c r="AB33656" s="44"/>
    </row>
    <row r="33657" spans="28:28" x14ac:dyDescent="0.25">
      <c r="AB33657" s="44"/>
    </row>
    <row r="33658" spans="28:28" x14ac:dyDescent="0.25">
      <c r="AB33658" s="44"/>
    </row>
    <row r="33659" spans="28:28" x14ac:dyDescent="0.25">
      <c r="AB33659" s="44"/>
    </row>
    <row r="33660" spans="28:28" x14ac:dyDescent="0.25">
      <c r="AB33660" s="44"/>
    </row>
    <row r="33661" spans="28:28" x14ac:dyDescent="0.25">
      <c r="AB33661" s="44"/>
    </row>
    <row r="33662" spans="28:28" x14ac:dyDescent="0.25">
      <c r="AB33662" s="44"/>
    </row>
    <row r="33663" spans="28:28" x14ac:dyDescent="0.25">
      <c r="AB33663" s="44"/>
    </row>
    <row r="33664" spans="28:28" x14ac:dyDescent="0.25">
      <c r="AB33664" s="44"/>
    </row>
    <row r="33665" spans="28:28" x14ac:dyDescent="0.25">
      <c r="AB33665" s="44"/>
    </row>
    <row r="33666" spans="28:28" x14ac:dyDescent="0.25">
      <c r="AB33666" s="44"/>
    </row>
    <row r="33667" spans="28:28" x14ac:dyDescent="0.25">
      <c r="AB33667" s="44"/>
    </row>
    <row r="33668" spans="28:28" x14ac:dyDescent="0.25">
      <c r="AB33668" s="44"/>
    </row>
    <row r="33669" spans="28:28" x14ac:dyDescent="0.25">
      <c r="AB33669" s="44"/>
    </row>
    <row r="33670" spans="28:28" x14ac:dyDescent="0.25">
      <c r="AB33670" s="44"/>
    </row>
    <row r="33671" spans="28:28" x14ac:dyDescent="0.25">
      <c r="AB33671" s="44"/>
    </row>
    <row r="33672" spans="28:28" x14ac:dyDescent="0.25">
      <c r="AB33672" s="44"/>
    </row>
    <row r="33673" spans="28:28" x14ac:dyDescent="0.25">
      <c r="AB33673" s="44"/>
    </row>
    <row r="33674" spans="28:28" x14ac:dyDescent="0.25">
      <c r="AB33674" s="44"/>
    </row>
    <row r="33675" spans="28:28" x14ac:dyDescent="0.25">
      <c r="AB33675" s="44"/>
    </row>
    <row r="33676" spans="28:28" x14ac:dyDescent="0.25">
      <c r="AB33676" s="44"/>
    </row>
    <row r="33677" spans="28:28" x14ac:dyDescent="0.25">
      <c r="AB33677" s="44"/>
    </row>
    <row r="33678" spans="28:28" x14ac:dyDescent="0.25">
      <c r="AB33678" s="44"/>
    </row>
    <row r="33679" spans="28:28" x14ac:dyDescent="0.25">
      <c r="AB33679" s="44"/>
    </row>
    <row r="33680" spans="28:28" x14ac:dyDescent="0.25">
      <c r="AB33680" s="44"/>
    </row>
    <row r="33681" spans="28:28" x14ac:dyDescent="0.25">
      <c r="AB33681" s="44"/>
    </row>
    <row r="33682" spans="28:28" x14ac:dyDescent="0.25">
      <c r="AB33682" s="44"/>
    </row>
    <row r="33683" spans="28:28" x14ac:dyDescent="0.25">
      <c r="AB33683" s="44"/>
    </row>
    <row r="33684" spans="28:28" x14ac:dyDescent="0.25">
      <c r="AB33684" s="44"/>
    </row>
    <row r="33685" spans="28:28" x14ac:dyDescent="0.25">
      <c r="AB33685" s="44"/>
    </row>
    <row r="33686" spans="28:28" x14ac:dyDescent="0.25">
      <c r="AB33686" s="44"/>
    </row>
    <row r="33687" spans="28:28" x14ac:dyDescent="0.25">
      <c r="AB33687" s="44"/>
    </row>
    <row r="33688" spans="28:28" x14ac:dyDescent="0.25">
      <c r="AB33688" s="44"/>
    </row>
    <row r="33689" spans="28:28" x14ac:dyDescent="0.25">
      <c r="AB33689" s="44"/>
    </row>
    <row r="33690" spans="28:28" x14ac:dyDescent="0.25">
      <c r="AB33690" s="44"/>
    </row>
    <row r="33691" spans="28:28" x14ac:dyDescent="0.25">
      <c r="AB33691" s="44"/>
    </row>
    <row r="33692" spans="28:28" x14ac:dyDescent="0.25">
      <c r="AB33692" s="44"/>
    </row>
    <row r="33693" spans="28:28" x14ac:dyDescent="0.25">
      <c r="AB33693" s="44"/>
    </row>
    <row r="33694" spans="28:28" x14ac:dyDescent="0.25">
      <c r="AB33694" s="44"/>
    </row>
    <row r="33695" spans="28:28" x14ac:dyDescent="0.25">
      <c r="AB33695" s="44"/>
    </row>
    <row r="33696" spans="28:28" x14ac:dyDescent="0.25">
      <c r="AB33696" s="44"/>
    </row>
    <row r="33697" spans="28:28" x14ac:dyDescent="0.25">
      <c r="AB33697" s="44"/>
    </row>
    <row r="33698" spans="28:28" x14ac:dyDescent="0.25">
      <c r="AB33698" s="44"/>
    </row>
    <row r="33699" spans="28:28" x14ac:dyDescent="0.25">
      <c r="AB33699" s="44"/>
    </row>
    <row r="33700" spans="28:28" x14ac:dyDescent="0.25">
      <c r="AB33700" s="44"/>
    </row>
    <row r="33701" spans="28:28" x14ac:dyDescent="0.25">
      <c r="AB33701" s="44"/>
    </row>
    <row r="33702" spans="28:28" x14ac:dyDescent="0.25">
      <c r="AB33702" s="44"/>
    </row>
    <row r="33703" spans="28:28" x14ac:dyDescent="0.25">
      <c r="AB33703" s="44"/>
    </row>
    <row r="33704" spans="28:28" x14ac:dyDescent="0.25">
      <c r="AB33704" s="44"/>
    </row>
    <row r="33705" spans="28:28" x14ac:dyDescent="0.25">
      <c r="AB33705" s="44"/>
    </row>
    <row r="33706" spans="28:28" x14ac:dyDescent="0.25">
      <c r="AB33706" s="44"/>
    </row>
    <row r="33707" spans="28:28" x14ac:dyDescent="0.25">
      <c r="AB33707" s="44"/>
    </row>
    <row r="33708" spans="28:28" x14ac:dyDescent="0.25">
      <c r="AB33708" s="44"/>
    </row>
    <row r="33709" spans="28:28" x14ac:dyDescent="0.25">
      <c r="AB33709" s="44"/>
    </row>
    <row r="33710" spans="28:28" x14ac:dyDescent="0.25">
      <c r="AB33710" s="44"/>
    </row>
    <row r="33711" spans="28:28" x14ac:dyDescent="0.25">
      <c r="AB33711" s="44"/>
    </row>
    <row r="33712" spans="28:28" x14ac:dyDescent="0.25">
      <c r="AB33712" s="44"/>
    </row>
    <row r="33713" spans="28:28" x14ac:dyDescent="0.25">
      <c r="AB33713" s="44"/>
    </row>
    <row r="33714" spans="28:28" x14ac:dyDescent="0.25">
      <c r="AB33714" s="44"/>
    </row>
    <row r="33715" spans="28:28" x14ac:dyDescent="0.25">
      <c r="AB33715" s="44"/>
    </row>
    <row r="33716" spans="28:28" x14ac:dyDescent="0.25">
      <c r="AB33716" s="44"/>
    </row>
    <row r="33717" spans="28:28" x14ac:dyDescent="0.25">
      <c r="AB33717" s="44"/>
    </row>
    <row r="33718" spans="28:28" x14ac:dyDescent="0.25">
      <c r="AB33718" s="44"/>
    </row>
    <row r="33719" spans="28:28" x14ac:dyDescent="0.25">
      <c r="AB33719" s="44"/>
    </row>
    <row r="33720" spans="28:28" x14ac:dyDescent="0.25">
      <c r="AB33720" s="44"/>
    </row>
    <row r="33721" spans="28:28" x14ac:dyDescent="0.25">
      <c r="AB33721" s="44"/>
    </row>
    <row r="33722" spans="28:28" x14ac:dyDescent="0.25">
      <c r="AB33722" s="44"/>
    </row>
    <row r="33723" spans="28:28" x14ac:dyDescent="0.25">
      <c r="AB33723" s="44"/>
    </row>
    <row r="33724" spans="28:28" x14ac:dyDescent="0.25">
      <c r="AB33724" s="44"/>
    </row>
    <row r="33725" spans="28:28" x14ac:dyDescent="0.25">
      <c r="AB33725" s="44"/>
    </row>
    <row r="33726" spans="28:28" x14ac:dyDescent="0.25">
      <c r="AB33726" s="44"/>
    </row>
    <row r="33727" spans="28:28" x14ac:dyDescent="0.25">
      <c r="AB33727" s="44"/>
    </row>
    <row r="33728" spans="28:28" x14ac:dyDescent="0.25">
      <c r="AB33728" s="44"/>
    </row>
    <row r="33729" spans="28:28" x14ac:dyDescent="0.25">
      <c r="AB33729" s="44"/>
    </row>
    <row r="33730" spans="28:28" x14ac:dyDescent="0.25">
      <c r="AB33730" s="44"/>
    </row>
    <row r="33731" spans="28:28" x14ac:dyDescent="0.25">
      <c r="AB33731" s="44"/>
    </row>
    <row r="33732" spans="28:28" x14ac:dyDescent="0.25">
      <c r="AB33732" s="44"/>
    </row>
    <row r="33733" spans="28:28" x14ac:dyDescent="0.25">
      <c r="AB33733" s="44"/>
    </row>
    <row r="33734" spans="28:28" x14ac:dyDescent="0.25">
      <c r="AB33734" s="44"/>
    </row>
    <row r="33735" spans="28:28" x14ac:dyDescent="0.25">
      <c r="AB33735" s="44"/>
    </row>
    <row r="33736" spans="28:28" x14ac:dyDescent="0.25">
      <c r="AB33736" s="44"/>
    </row>
    <row r="33737" spans="28:28" x14ac:dyDescent="0.25">
      <c r="AB33737" s="44"/>
    </row>
    <row r="33738" spans="28:28" x14ac:dyDescent="0.25">
      <c r="AB33738" s="44"/>
    </row>
    <row r="33739" spans="28:28" x14ac:dyDescent="0.25">
      <c r="AB33739" s="44"/>
    </row>
    <row r="33740" spans="28:28" x14ac:dyDescent="0.25">
      <c r="AB33740" s="44"/>
    </row>
    <row r="33741" spans="28:28" x14ac:dyDescent="0.25">
      <c r="AB33741" s="44"/>
    </row>
    <row r="33742" spans="28:28" x14ac:dyDescent="0.25">
      <c r="AB33742" s="44"/>
    </row>
    <row r="33743" spans="28:28" x14ac:dyDescent="0.25">
      <c r="AB33743" s="44"/>
    </row>
    <row r="33744" spans="28:28" x14ac:dyDescent="0.25">
      <c r="AB33744" s="44"/>
    </row>
    <row r="33745" spans="28:28" x14ac:dyDescent="0.25">
      <c r="AB33745" s="44"/>
    </row>
    <row r="33746" spans="28:28" x14ac:dyDescent="0.25">
      <c r="AB33746" s="44"/>
    </row>
    <row r="33747" spans="28:28" x14ac:dyDescent="0.25">
      <c r="AB33747" s="44"/>
    </row>
    <row r="33748" spans="28:28" x14ac:dyDescent="0.25">
      <c r="AB33748" s="44"/>
    </row>
    <row r="33749" spans="28:28" x14ac:dyDescent="0.25">
      <c r="AB33749" s="44"/>
    </row>
    <row r="33750" spans="28:28" x14ac:dyDescent="0.25">
      <c r="AB33750" s="44"/>
    </row>
    <row r="33751" spans="28:28" x14ac:dyDescent="0.25">
      <c r="AB33751" s="44"/>
    </row>
    <row r="33752" spans="28:28" x14ac:dyDescent="0.25">
      <c r="AB33752" s="44"/>
    </row>
    <row r="33753" spans="28:28" x14ac:dyDescent="0.25">
      <c r="AB33753" s="44"/>
    </row>
    <row r="33754" spans="28:28" x14ac:dyDescent="0.25">
      <c r="AB33754" s="44"/>
    </row>
    <row r="33755" spans="28:28" x14ac:dyDescent="0.25">
      <c r="AB33755" s="44"/>
    </row>
    <row r="33756" spans="28:28" x14ac:dyDescent="0.25">
      <c r="AB33756" s="44"/>
    </row>
    <row r="33757" spans="28:28" x14ac:dyDescent="0.25">
      <c r="AB33757" s="44"/>
    </row>
    <row r="33758" spans="28:28" x14ac:dyDescent="0.25">
      <c r="AB33758" s="44"/>
    </row>
    <row r="33759" spans="28:28" x14ac:dyDescent="0.25">
      <c r="AB33759" s="44"/>
    </row>
    <row r="33760" spans="28:28" x14ac:dyDescent="0.25">
      <c r="AB33760" s="44"/>
    </row>
    <row r="33761" spans="28:28" x14ac:dyDescent="0.25">
      <c r="AB33761" s="44"/>
    </row>
    <row r="33762" spans="28:28" x14ac:dyDescent="0.25">
      <c r="AB33762" s="44"/>
    </row>
    <row r="33763" spans="28:28" x14ac:dyDescent="0.25">
      <c r="AB33763" s="44"/>
    </row>
    <row r="33764" spans="28:28" x14ac:dyDescent="0.25">
      <c r="AB33764" s="44"/>
    </row>
    <row r="33765" spans="28:28" x14ac:dyDescent="0.25">
      <c r="AB33765" s="44"/>
    </row>
    <row r="33766" spans="28:28" x14ac:dyDescent="0.25">
      <c r="AB33766" s="44"/>
    </row>
    <row r="33767" spans="28:28" x14ac:dyDescent="0.25">
      <c r="AB33767" s="44"/>
    </row>
    <row r="33768" spans="28:28" x14ac:dyDescent="0.25">
      <c r="AB33768" s="44"/>
    </row>
    <row r="33769" spans="28:28" x14ac:dyDescent="0.25">
      <c r="AB33769" s="44"/>
    </row>
    <row r="33770" spans="28:28" x14ac:dyDescent="0.25">
      <c r="AB33770" s="44"/>
    </row>
    <row r="33771" spans="28:28" x14ac:dyDescent="0.25">
      <c r="AB33771" s="44"/>
    </row>
    <row r="33772" spans="28:28" x14ac:dyDescent="0.25">
      <c r="AB33772" s="44"/>
    </row>
    <row r="33773" spans="28:28" x14ac:dyDescent="0.25">
      <c r="AB33773" s="44"/>
    </row>
    <row r="33774" spans="28:28" x14ac:dyDescent="0.25">
      <c r="AB33774" s="44"/>
    </row>
    <row r="33775" spans="28:28" x14ac:dyDescent="0.25">
      <c r="AB33775" s="44"/>
    </row>
    <row r="33776" spans="28:28" x14ac:dyDescent="0.25">
      <c r="AB33776" s="44"/>
    </row>
    <row r="33777" spans="28:28" x14ac:dyDescent="0.25">
      <c r="AB33777" s="44"/>
    </row>
    <row r="33778" spans="28:28" x14ac:dyDescent="0.25">
      <c r="AB33778" s="44"/>
    </row>
    <row r="33779" spans="28:28" x14ac:dyDescent="0.25">
      <c r="AB33779" s="44"/>
    </row>
    <row r="33780" spans="28:28" x14ac:dyDescent="0.25">
      <c r="AB33780" s="44"/>
    </row>
    <row r="33781" spans="28:28" x14ac:dyDescent="0.25">
      <c r="AB33781" s="44"/>
    </row>
    <row r="33782" spans="28:28" x14ac:dyDescent="0.25">
      <c r="AB33782" s="44"/>
    </row>
    <row r="33783" spans="28:28" x14ac:dyDescent="0.25">
      <c r="AB33783" s="44"/>
    </row>
    <row r="33784" spans="28:28" x14ac:dyDescent="0.25">
      <c r="AB33784" s="44"/>
    </row>
    <row r="33785" spans="28:28" x14ac:dyDescent="0.25">
      <c r="AB33785" s="44"/>
    </row>
    <row r="33786" spans="28:28" x14ac:dyDescent="0.25">
      <c r="AB33786" s="44"/>
    </row>
    <row r="33787" spans="28:28" x14ac:dyDescent="0.25">
      <c r="AB33787" s="44"/>
    </row>
    <row r="33788" spans="28:28" x14ac:dyDescent="0.25">
      <c r="AB33788" s="44"/>
    </row>
    <row r="33789" spans="28:28" x14ac:dyDescent="0.25">
      <c r="AB33789" s="44"/>
    </row>
    <row r="33790" spans="28:28" x14ac:dyDescent="0.25">
      <c r="AB33790" s="44"/>
    </row>
    <row r="33791" spans="28:28" x14ac:dyDescent="0.25">
      <c r="AB33791" s="44"/>
    </row>
    <row r="33792" spans="28:28" x14ac:dyDescent="0.25">
      <c r="AB33792" s="44"/>
    </row>
    <row r="33793" spans="28:28" x14ac:dyDescent="0.25">
      <c r="AB33793" s="44"/>
    </row>
    <row r="33794" spans="28:28" x14ac:dyDescent="0.25">
      <c r="AB33794" s="44"/>
    </row>
    <row r="33795" spans="28:28" x14ac:dyDescent="0.25">
      <c r="AB33795" s="44"/>
    </row>
    <row r="33796" spans="28:28" x14ac:dyDescent="0.25">
      <c r="AB33796" s="44"/>
    </row>
    <row r="33797" spans="28:28" x14ac:dyDescent="0.25">
      <c r="AB33797" s="44"/>
    </row>
    <row r="33798" spans="28:28" x14ac:dyDescent="0.25">
      <c r="AB33798" s="44"/>
    </row>
    <row r="33799" spans="28:28" x14ac:dyDescent="0.25">
      <c r="AB33799" s="44"/>
    </row>
    <row r="33800" spans="28:28" x14ac:dyDescent="0.25">
      <c r="AB33800" s="44"/>
    </row>
    <row r="33801" spans="28:28" x14ac:dyDescent="0.25">
      <c r="AB33801" s="44"/>
    </row>
    <row r="33802" spans="28:28" x14ac:dyDescent="0.25">
      <c r="AB33802" s="44"/>
    </row>
    <row r="33803" spans="28:28" x14ac:dyDescent="0.25">
      <c r="AB33803" s="44"/>
    </row>
    <row r="33804" spans="28:28" x14ac:dyDescent="0.25">
      <c r="AB33804" s="44"/>
    </row>
    <row r="33805" spans="28:28" x14ac:dyDescent="0.25">
      <c r="AB33805" s="44"/>
    </row>
    <row r="33806" spans="28:28" x14ac:dyDescent="0.25">
      <c r="AB33806" s="44"/>
    </row>
    <row r="33807" spans="28:28" x14ac:dyDescent="0.25">
      <c r="AB33807" s="44"/>
    </row>
    <row r="33808" spans="28:28" x14ac:dyDescent="0.25">
      <c r="AB33808" s="44"/>
    </row>
    <row r="33809" spans="28:28" x14ac:dyDescent="0.25">
      <c r="AB33809" s="44"/>
    </row>
    <row r="33810" spans="28:28" x14ac:dyDescent="0.25">
      <c r="AB33810" s="44"/>
    </row>
    <row r="33811" spans="28:28" x14ac:dyDescent="0.25">
      <c r="AB33811" s="44"/>
    </row>
    <row r="33812" spans="28:28" x14ac:dyDescent="0.25">
      <c r="AB33812" s="44"/>
    </row>
    <row r="33813" spans="28:28" x14ac:dyDescent="0.25">
      <c r="AB33813" s="44"/>
    </row>
    <row r="33814" spans="28:28" x14ac:dyDescent="0.25">
      <c r="AB33814" s="44"/>
    </row>
    <row r="33815" spans="28:28" x14ac:dyDescent="0.25">
      <c r="AB33815" s="44"/>
    </row>
    <row r="33816" spans="28:28" x14ac:dyDescent="0.25">
      <c r="AB33816" s="44"/>
    </row>
    <row r="33817" spans="28:28" x14ac:dyDescent="0.25">
      <c r="AB33817" s="44"/>
    </row>
    <row r="33818" spans="28:28" x14ac:dyDescent="0.25">
      <c r="AB33818" s="44"/>
    </row>
    <row r="33819" spans="28:28" x14ac:dyDescent="0.25">
      <c r="AB33819" s="44"/>
    </row>
    <row r="33820" spans="28:28" x14ac:dyDescent="0.25">
      <c r="AB33820" s="44"/>
    </row>
    <row r="33821" spans="28:28" x14ac:dyDescent="0.25">
      <c r="AB33821" s="44"/>
    </row>
    <row r="33822" spans="28:28" x14ac:dyDescent="0.25">
      <c r="AB33822" s="44"/>
    </row>
    <row r="33823" spans="28:28" x14ac:dyDescent="0.25">
      <c r="AB33823" s="44"/>
    </row>
    <row r="33824" spans="28:28" x14ac:dyDescent="0.25">
      <c r="AB33824" s="44"/>
    </row>
    <row r="33825" spans="28:28" x14ac:dyDescent="0.25">
      <c r="AB33825" s="44"/>
    </row>
    <row r="33826" spans="28:28" x14ac:dyDescent="0.25">
      <c r="AB33826" s="44"/>
    </row>
    <row r="33827" spans="28:28" x14ac:dyDescent="0.25">
      <c r="AB33827" s="44"/>
    </row>
    <row r="33828" spans="28:28" x14ac:dyDescent="0.25">
      <c r="AB33828" s="44"/>
    </row>
    <row r="33829" spans="28:28" x14ac:dyDescent="0.25">
      <c r="AB33829" s="44"/>
    </row>
    <row r="33830" spans="28:28" x14ac:dyDescent="0.25">
      <c r="AB33830" s="44"/>
    </row>
    <row r="33831" spans="28:28" x14ac:dyDescent="0.25">
      <c r="AB33831" s="44"/>
    </row>
    <row r="33832" spans="28:28" x14ac:dyDescent="0.25">
      <c r="AB33832" s="44"/>
    </row>
    <row r="33833" spans="28:28" x14ac:dyDescent="0.25">
      <c r="AB33833" s="44"/>
    </row>
    <row r="33834" spans="28:28" x14ac:dyDescent="0.25">
      <c r="AB33834" s="44"/>
    </row>
    <row r="33835" spans="28:28" x14ac:dyDescent="0.25">
      <c r="AB33835" s="44"/>
    </row>
    <row r="33836" spans="28:28" x14ac:dyDescent="0.25">
      <c r="AB33836" s="44"/>
    </row>
    <row r="33837" spans="28:28" x14ac:dyDescent="0.25">
      <c r="AB33837" s="44"/>
    </row>
    <row r="33838" spans="28:28" x14ac:dyDescent="0.25">
      <c r="AB33838" s="44"/>
    </row>
    <row r="33839" spans="28:28" x14ac:dyDescent="0.25">
      <c r="AB33839" s="44"/>
    </row>
    <row r="33840" spans="28:28" x14ac:dyDescent="0.25">
      <c r="AB33840" s="44"/>
    </row>
    <row r="33841" spans="28:28" x14ac:dyDescent="0.25">
      <c r="AB33841" s="44"/>
    </row>
    <row r="33842" spans="28:28" x14ac:dyDescent="0.25">
      <c r="AB33842" s="44"/>
    </row>
    <row r="33843" spans="28:28" x14ac:dyDescent="0.25">
      <c r="AB33843" s="44"/>
    </row>
    <row r="33844" spans="28:28" x14ac:dyDescent="0.25">
      <c r="AB33844" s="44"/>
    </row>
    <row r="33845" spans="28:28" x14ac:dyDescent="0.25">
      <c r="AB33845" s="44"/>
    </row>
    <row r="33846" spans="28:28" x14ac:dyDescent="0.25">
      <c r="AB33846" s="44"/>
    </row>
    <row r="33847" spans="28:28" x14ac:dyDescent="0.25">
      <c r="AB33847" s="44"/>
    </row>
    <row r="33848" spans="28:28" x14ac:dyDescent="0.25">
      <c r="AB33848" s="44"/>
    </row>
    <row r="33849" spans="28:28" x14ac:dyDescent="0.25">
      <c r="AB33849" s="44"/>
    </row>
    <row r="33850" spans="28:28" x14ac:dyDescent="0.25">
      <c r="AB33850" s="44"/>
    </row>
    <row r="33851" spans="28:28" x14ac:dyDescent="0.25">
      <c r="AB33851" s="44"/>
    </row>
    <row r="33852" spans="28:28" x14ac:dyDescent="0.25">
      <c r="AB33852" s="44"/>
    </row>
    <row r="33853" spans="28:28" x14ac:dyDescent="0.25">
      <c r="AB33853" s="44"/>
    </row>
    <row r="33854" spans="28:28" x14ac:dyDescent="0.25">
      <c r="AB33854" s="44"/>
    </row>
    <row r="33855" spans="28:28" x14ac:dyDescent="0.25">
      <c r="AB33855" s="44"/>
    </row>
    <row r="33856" spans="28:28" x14ac:dyDescent="0.25">
      <c r="AB33856" s="44"/>
    </row>
    <row r="33857" spans="28:28" x14ac:dyDescent="0.25">
      <c r="AB33857" s="44"/>
    </row>
    <row r="33858" spans="28:28" x14ac:dyDescent="0.25">
      <c r="AB33858" s="44"/>
    </row>
    <row r="33859" spans="28:28" x14ac:dyDescent="0.25">
      <c r="AB33859" s="44"/>
    </row>
    <row r="33860" spans="28:28" x14ac:dyDescent="0.25">
      <c r="AB33860" s="44"/>
    </row>
    <row r="33861" spans="28:28" x14ac:dyDescent="0.25">
      <c r="AB33861" s="44"/>
    </row>
    <row r="33862" spans="28:28" x14ac:dyDescent="0.25">
      <c r="AB33862" s="44"/>
    </row>
    <row r="33863" spans="28:28" x14ac:dyDescent="0.25">
      <c r="AB33863" s="44"/>
    </row>
    <row r="33864" spans="28:28" x14ac:dyDescent="0.25">
      <c r="AB33864" s="44"/>
    </row>
    <row r="33865" spans="28:28" x14ac:dyDescent="0.25">
      <c r="AB33865" s="44"/>
    </row>
    <row r="33866" spans="28:28" x14ac:dyDescent="0.25">
      <c r="AB33866" s="44"/>
    </row>
    <row r="33867" spans="28:28" x14ac:dyDescent="0.25">
      <c r="AB33867" s="44"/>
    </row>
    <row r="33868" spans="28:28" x14ac:dyDescent="0.25">
      <c r="AB33868" s="44"/>
    </row>
    <row r="33869" spans="28:28" x14ac:dyDescent="0.25">
      <c r="AB33869" s="44"/>
    </row>
    <row r="33870" spans="28:28" x14ac:dyDescent="0.25">
      <c r="AB33870" s="44"/>
    </row>
    <row r="33871" spans="28:28" x14ac:dyDescent="0.25">
      <c r="AB33871" s="44"/>
    </row>
    <row r="33872" spans="28:28" x14ac:dyDescent="0.25">
      <c r="AB33872" s="44"/>
    </row>
    <row r="33873" spans="28:28" x14ac:dyDescent="0.25">
      <c r="AB33873" s="44"/>
    </row>
    <row r="33874" spans="28:28" x14ac:dyDescent="0.25">
      <c r="AB33874" s="44"/>
    </row>
    <row r="33875" spans="28:28" x14ac:dyDescent="0.25">
      <c r="AB33875" s="44"/>
    </row>
    <row r="33876" spans="28:28" x14ac:dyDescent="0.25">
      <c r="AB33876" s="44"/>
    </row>
    <row r="33877" spans="28:28" x14ac:dyDescent="0.25">
      <c r="AB33877" s="44"/>
    </row>
    <row r="33878" spans="28:28" x14ac:dyDescent="0.25">
      <c r="AB33878" s="44"/>
    </row>
    <row r="33879" spans="28:28" x14ac:dyDescent="0.25">
      <c r="AB33879" s="44"/>
    </row>
    <row r="33880" spans="28:28" x14ac:dyDescent="0.25">
      <c r="AB33880" s="44"/>
    </row>
    <row r="33881" spans="28:28" x14ac:dyDescent="0.25">
      <c r="AB33881" s="44"/>
    </row>
    <row r="33882" spans="28:28" x14ac:dyDescent="0.25">
      <c r="AB33882" s="44"/>
    </row>
    <row r="33883" spans="28:28" x14ac:dyDescent="0.25">
      <c r="AB33883" s="44"/>
    </row>
    <row r="33884" spans="28:28" x14ac:dyDescent="0.25">
      <c r="AB33884" s="44"/>
    </row>
    <row r="33885" spans="28:28" x14ac:dyDescent="0.25">
      <c r="AB33885" s="44"/>
    </row>
    <row r="33886" spans="28:28" x14ac:dyDescent="0.25">
      <c r="AB33886" s="44"/>
    </row>
    <row r="33887" spans="28:28" x14ac:dyDescent="0.25">
      <c r="AB33887" s="44"/>
    </row>
    <row r="33888" spans="28:28" x14ac:dyDescent="0.25">
      <c r="AB33888" s="44"/>
    </row>
    <row r="33889" spans="28:28" x14ac:dyDescent="0.25">
      <c r="AB33889" s="44"/>
    </row>
    <row r="33890" spans="28:28" x14ac:dyDescent="0.25">
      <c r="AB33890" s="44"/>
    </row>
    <row r="33891" spans="28:28" x14ac:dyDescent="0.25">
      <c r="AB33891" s="44"/>
    </row>
    <row r="33892" spans="28:28" x14ac:dyDescent="0.25">
      <c r="AB33892" s="44"/>
    </row>
    <row r="33893" spans="28:28" x14ac:dyDescent="0.25">
      <c r="AB33893" s="44"/>
    </row>
    <row r="33894" spans="28:28" x14ac:dyDescent="0.25">
      <c r="AB33894" s="44"/>
    </row>
    <row r="33895" spans="28:28" x14ac:dyDescent="0.25">
      <c r="AB33895" s="44"/>
    </row>
    <row r="33896" spans="28:28" x14ac:dyDescent="0.25">
      <c r="AB33896" s="44"/>
    </row>
    <row r="33897" spans="28:28" x14ac:dyDescent="0.25">
      <c r="AB33897" s="44"/>
    </row>
    <row r="33898" spans="28:28" x14ac:dyDescent="0.25">
      <c r="AB33898" s="44"/>
    </row>
    <row r="33899" spans="28:28" x14ac:dyDescent="0.25">
      <c r="AB33899" s="44"/>
    </row>
    <row r="33900" spans="28:28" x14ac:dyDescent="0.25">
      <c r="AB33900" s="44"/>
    </row>
    <row r="33901" spans="28:28" x14ac:dyDescent="0.25">
      <c r="AB33901" s="44"/>
    </row>
    <row r="33902" spans="28:28" x14ac:dyDescent="0.25">
      <c r="AB33902" s="44"/>
    </row>
    <row r="33903" spans="28:28" x14ac:dyDescent="0.25">
      <c r="AB33903" s="44"/>
    </row>
    <row r="33904" spans="28:28" x14ac:dyDescent="0.25">
      <c r="AB33904" s="44"/>
    </row>
    <row r="33905" spans="28:28" x14ac:dyDescent="0.25">
      <c r="AB33905" s="44"/>
    </row>
    <row r="33906" spans="28:28" x14ac:dyDescent="0.25">
      <c r="AB33906" s="44"/>
    </row>
    <row r="33907" spans="28:28" x14ac:dyDescent="0.25">
      <c r="AB33907" s="44"/>
    </row>
    <row r="33908" spans="28:28" x14ac:dyDescent="0.25">
      <c r="AB33908" s="44"/>
    </row>
    <row r="33909" spans="28:28" x14ac:dyDescent="0.25">
      <c r="AB33909" s="44"/>
    </row>
    <row r="33910" spans="28:28" x14ac:dyDescent="0.25">
      <c r="AB33910" s="44"/>
    </row>
    <row r="33911" spans="28:28" x14ac:dyDescent="0.25">
      <c r="AB33911" s="44"/>
    </row>
    <row r="33912" spans="28:28" x14ac:dyDescent="0.25">
      <c r="AB33912" s="44"/>
    </row>
    <row r="33913" spans="28:28" x14ac:dyDescent="0.25">
      <c r="AB33913" s="44"/>
    </row>
    <row r="33914" spans="28:28" x14ac:dyDescent="0.25">
      <c r="AB33914" s="44"/>
    </row>
    <row r="33915" spans="28:28" x14ac:dyDescent="0.25">
      <c r="AB33915" s="44"/>
    </row>
    <row r="33916" spans="28:28" x14ac:dyDescent="0.25">
      <c r="AB33916" s="44"/>
    </row>
    <row r="33917" spans="28:28" x14ac:dyDescent="0.25">
      <c r="AB33917" s="44"/>
    </row>
    <row r="33918" spans="28:28" x14ac:dyDescent="0.25">
      <c r="AB33918" s="44"/>
    </row>
    <row r="33919" spans="28:28" x14ac:dyDescent="0.25">
      <c r="AB33919" s="44"/>
    </row>
    <row r="33920" spans="28:28" x14ac:dyDescent="0.25">
      <c r="AB33920" s="44"/>
    </row>
    <row r="33921" spans="28:28" x14ac:dyDescent="0.25">
      <c r="AB33921" s="44"/>
    </row>
    <row r="33922" spans="28:28" x14ac:dyDescent="0.25">
      <c r="AB33922" s="44"/>
    </row>
    <row r="33923" spans="28:28" x14ac:dyDescent="0.25">
      <c r="AB33923" s="44"/>
    </row>
    <row r="33924" spans="28:28" x14ac:dyDescent="0.25">
      <c r="AB33924" s="44"/>
    </row>
    <row r="33925" spans="28:28" x14ac:dyDescent="0.25">
      <c r="AB33925" s="44"/>
    </row>
    <row r="33926" spans="28:28" x14ac:dyDescent="0.25">
      <c r="AB33926" s="44"/>
    </row>
    <row r="33927" spans="28:28" x14ac:dyDescent="0.25">
      <c r="AB33927" s="44"/>
    </row>
    <row r="33928" spans="28:28" x14ac:dyDescent="0.25">
      <c r="AB33928" s="44"/>
    </row>
    <row r="33929" spans="28:28" x14ac:dyDescent="0.25">
      <c r="AB33929" s="44"/>
    </row>
    <row r="33930" spans="28:28" x14ac:dyDescent="0.25">
      <c r="AB33930" s="44"/>
    </row>
    <row r="33931" spans="28:28" x14ac:dyDescent="0.25">
      <c r="AB33931" s="44"/>
    </row>
    <row r="33932" spans="28:28" x14ac:dyDescent="0.25">
      <c r="AB33932" s="44"/>
    </row>
    <row r="33933" spans="28:28" x14ac:dyDescent="0.25">
      <c r="AB33933" s="44"/>
    </row>
    <row r="33934" spans="28:28" x14ac:dyDescent="0.25">
      <c r="AB33934" s="44"/>
    </row>
    <row r="33935" spans="28:28" x14ac:dyDescent="0.25">
      <c r="AB33935" s="44"/>
    </row>
    <row r="33936" spans="28:28" x14ac:dyDescent="0.25">
      <c r="AB33936" s="44"/>
    </row>
    <row r="33937" spans="28:28" x14ac:dyDescent="0.25">
      <c r="AB33937" s="44"/>
    </row>
    <row r="33938" spans="28:28" x14ac:dyDescent="0.25">
      <c r="AB33938" s="44"/>
    </row>
    <row r="33939" spans="28:28" x14ac:dyDescent="0.25">
      <c r="AB33939" s="44"/>
    </row>
    <row r="33940" spans="28:28" x14ac:dyDescent="0.25">
      <c r="AB33940" s="44"/>
    </row>
    <row r="33941" spans="28:28" x14ac:dyDescent="0.25">
      <c r="AB33941" s="44"/>
    </row>
    <row r="33942" spans="28:28" x14ac:dyDescent="0.25">
      <c r="AB33942" s="44"/>
    </row>
    <row r="33943" spans="28:28" x14ac:dyDescent="0.25">
      <c r="AB33943" s="44"/>
    </row>
    <row r="33944" spans="28:28" x14ac:dyDescent="0.25">
      <c r="AB33944" s="44"/>
    </row>
    <row r="33945" spans="28:28" x14ac:dyDescent="0.25">
      <c r="AB33945" s="44"/>
    </row>
    <row r="33946" spans="28:28" x14ac:dyDescent="0.25">
      <c r="AB33946" s="44"/>
    </row>
    <row r="33947" spans="28:28" x14ac:dyDescent="0.25">
      <c r="AB33947" s="44"/>
    </row>
    <row r="33948" spans="28:28" x14ac:dyDescent="0.25">
      <c r="AB33948" s="44"/>
    </row>
    <row r="33949" spans="28:28" x14ac:dyDescent="0.25">
      <c r="AB33949" s="44"/>
    </row>
    <row r="33950" spans="28:28" x14ac:dyDescent="0.25">
      <c r="AB33950" s="44"/>
    </row>
    <row r="33951" spans="28:28" x14ac:dyDescent="0.25">
      <c r="AB33951" s="44"/>
    </row>
    <row r="33952" spans="28:28" x14ac:dyDescent="0.25">
      <c r="AB33952" s="44"/>
    </row>
    <row r="33953" spans="28:28" x14ac:dyDescent="0.25">
      <c r="AB33953" s="44"/>
    </row>
    <row r="33954" spans="28:28" x14ac:dyDescent="0.25">
      <c r="AB33954" s="44"/>
    </row>
    <row r="33955" spans="28:28" x14ac:dyDescent="0.25">
      <c r="AB33955" s="44"/>
    </row>
    <row r="33956" spans="28:28" x14ac:dyDescent="0.25">
      <c r="AB33956" s="44"/>
    </row>
    <row r="33957" spans="28:28" x14ac:dyDescent="0.25">
      <c r="AB33957" s="44"/>
    </row>
    <row r="33958" spans="28:28" x14ac:dyDescent="0.25">
      <c r="AB33958" s="44"/>
    </row>
    <row r="33959" spans="28:28" x14ac:dyDescent="0.25">
      <c r="AB33959" s="44"/>
    </row>
    <row r="33960" spans="28:28" x14ac:dyDescent="0.25">
      <c r="AB33960" s="44"/>
    </row>
    <row r="33961" spans="28:28" x14ac:dyDescent="0.25">
      <c r="AB33961" s="44"/>
    </row>
    <row r="33962" spans="28:28" x14ac:dyDescent="0.25">
      <c r="AB33962" s="44"/>
    </row>
    <row r="33963" spans="28:28" x14ac:dyDescent="0.25">
      <c r="AB33963" s="44"/>
    </row>
    <row r="33964" spans="28:28" x14ac:dyDescent="0.25">
      <c r="AB33964" s="44"/>
    </row>
    <row r="33965" spans="28:28" x14ac:dyDescent="0.25">
      <c r="AB33965" s="44"/>
    </row>
    <row r="33966" spans="28:28" x14ac:dyDescent="0.25">
      <c r="AB33966" s="44"/>
    </row>
    <row r="33967" spans="28:28" x14ac:dyDescent="0.25">
      <c r="AB33967" s="44"/>
    </row>
    <row r="33968" spans="28:28" x14ac:dyDescent="0.25">
      <c r="AB33968" s="44"/>
    </row>
    <row r="33969" spans="28:28" x14ac:dyDescent="0.25">
      <c r="AB33969" s="44"/>
    </row>
    <row r="33970" spans="28:28" x14ac:dyDescent="0.25">
      <c r="AB33970" s="44"/>
    </row>
    <row r="33971" spans="28:28" x14ac:dyDescent="0.25">
      <c r="AB33971" s="44"/>
    </row>
    <row r="33972" spans="28:28" x14ac:dyDescent="0.25">
      <c r="AB33972" s="44"/>
    </row>
    <row r="33973" spans="28:28" x14ac:dyDescent="0.25">
      <c r="AB33973" s="44"/>
    </row>
    <row r="33974" spans="28:28" x14ac:dyDescent="0.25">
      <c r="AB33974" s="44"/>
    </row>
    <row r="33975" spans="28:28" x14ac:dyDescent="0.25">
      <c r="AB33975" s="44"/>
    </row>
    <row r="33976" spans="28:28" x14ac:dyDescent="0.25">
      <c r="AB33976" s="44"/>
    </row>
    <row r="33977" spans="28:28" x14ac:dyDescent="0.25">
      <c r="AB33977" s="44"/>
    </row>
    <row r="33978" spans="28:28" x14ac:dyDescent="0.25">
      <c r="AB33978" s="44"/>
    </row>
    <row r="33979" spans="28:28" x14ac:dyDescent="0.25">
      <c r="AB33979" s="44"/>
    </row>
    <row r="33980" spans="28:28" x14ac:dyDescent="0.25">
      <c r="AB33980" s="44"/>
    </row>
    <row r="33981" spans="28:28" x14ac:dyDescent="0.25">
      <c r="AB33981" s="44"/>
    </row>
    <row r="33982" spans="28:28" x14ac:dyDescent="0.25">
      <c r="AB33982" s="44"/>
    </row>
    <row r="33983" spans="28:28" x14ac:dyDescent="0.25">
      <c r="AB33983" s="44"/>
    </row>
    <row r="33984" spans="28:28" x14ac:dyDescent="0.25">
      <c r="AB33984" s="44"/>
    </row>
    <row r="33985" spans="28:28" x14ac:dyDescent="0.25">
      <c r="AB33985" s="44"/>
    </row>
    <row r="33986" spans="28:28" x14ac:dyDescent="0.25">
      <c r="AB33986" s="44"/>
    </row>
    <row r="33987" spans="28:28" x14ac:dyDescent="0.25">
      <c r="AB33987" s="44"/>
    </row>
    <row r="33988" spans="28:28" x14ac:dyDescent="0.25">
      <c r="AB33988" s="44"/>
    </row>
    <row r="33989" spans="28:28" x14ac:dyDescent="0.25">
      <c r="AB33989" s="44"/>
    </row>
    <row r="33990" spans="28:28" x14ac:dyDescent="0.25">
      <c r="AB33990" s="44"/>
    </row>
    <row r="33991" spans="28:28" x14ac:dyDescent="0.25">
      <c r="AB33991" s="44"/>
    </row>
    <row r="33992" spans="28:28" x14ac:dyDescent="0.25">
      <c r="AB33992" s="44"/>
    </row>
    <row r="33993" spans="28:28" x14ac:dyDescent="0.25">
      <c r="AB33993" s="44"/>
    </row>
    <row r="33994" spans="28:28" x14ac:dyDescent="0.25">
      <c r="AB33994" s="44"/>
    </row>
    <row r="33995" spans="28:28" x14ac:dyDescent="0.25">
      <c r="AB33995" s="44"/>
    </row>
    <row r="33996" spans="28:28" x14ac:dyDescent="0.25">
      <c r="AB33996" s="44"/>
    </row>
    <row r="33997" spans="28:28" x14ac:dyDescent="0.25">
      <c r="AB33997" s="44"/>
    </row>
    <row r="33998" spans="28:28" x14ac:dyDescent="0.25">
      <c r="AB33998" s="44"/>
    </row>
    <row r="33999" spans="28:28" x14ac:dyDescent="0.25">
      <c r="AB33999" s="44"/>
    </row>
    <row r="34000" spans="28:28" x14ac:dyDescent="0.25">
      <c r="AB34000" s="44"/>
    </row>
    <row r="34001" spans="28:28" x14ac:dyDescent="0.25">
      <c r="AB34001" s="44"/>
    </row>
    <row r="34002" spans="28:28" x14ac:dyDescent="0.25">
      <c r="AB34002" s="44"/>
    </row>
    <row r="34003" spans="28:28" x14ac:dyDescent="0.25">
      <c r="AB34003" s="44"/>
    </row>
    <row r="34004" spans="28:28" x14ac:dyDescent="0.25">
      <c r="AB34004" s="44"/>
    </row>
    <row r="34005" spans="28:28" x14ac:dyDescent="0.25">
      <c r="AB34005" s="44"/>
    </row>
    <row r="34006" spans="28:28" x14ac:dyDescent="0.25">
      <c r="AB34006" s="44"/>
    </row>
    <row r="34007" spans="28:28" x14ac:dyDescent="0.25">
      <c r="AB34007" s="44"/>
    </row>
    <row r="34008" spans="28:28" x14ac:dyDescent="0.25">
      <c r="AB34008" s="44"/>
    </row>
    <row r="34009" spans="28:28" x14ac:dyDescent="0.25">
      <c r="AB34009" s="44"/>
    </row>
    <row r="34010" spans="28:28" x14ac:dyDescent="0.25">
      <c r="AB34010" s="44"/>
    </row>
    <row r="34011" spans="28:28" x14ac:dyDescent="0.25">
      <c r="AB34011" s="44"/>
    </row>
    <row r="34012" spans="28:28" x14ac:dyDescent="0.25">
      <c r="AB34012" s="44"/>
    </row>
    <row r="34013" spans="28:28" x14ac:dyDescent="0.25">
      <c r="AB34013" s="44"/>
    </row>
    <row r="34014" spans="28:28" x14ac:dyDescent="0.25">
      <c r="AB34014" s="44"/>
    </row>
    <row r="34015" spans="28:28" x14ac:dyDescent="0.25">
      <c r="AB34015" s="44"/>
    </row>
    <row r="34016" spans="28:28" x14ac:dyDescent="0.25">
      <c r="AB34016" s="44"/>
    </row>
    <row r="34017" spans="28:28" x14ac:dyDescent="0.25">
      <c r="AB34017" s="44"/>
    </row>
    <row r="34018" spans="28:28" x14ac:dyDescent="0.25">
      <c r="AB34018" s="44"/>
    </row>
    <row r="34019" spans="28:28" x14ac:dyDescent="0.25">
      <c r="AB34019" s="44"/>
    </row>
    <row r="34020" spans="28:28" x14ac:dyDescent="0.25">
      <c r="AB34020" s="44"/>
    </row>
    <row r="34021" spans="28:28" x14ac:dyDescent="0.25">
      <c r="AB34021" s="44"/>
    </row>
    <row r="34022" spans="28:28" x14ac:dyDescent="0.25">
      <c r="AB34022" s="44"/>
    </row>
    <row r="34023" spans="28:28" x14ac:dyDescent="0.25">
      <c r="AB34023" s="44"/>
    </row>
    <row r="34024" spans="28:28" x14ac:dyDescent="0.25">
      <c r="AB34024" s="44"/>
    </row>
    <row r="34025" spans="28:28" x14ac:dyDescent="0.25">
      <c r="AB34025" s="44"/>
    </row>
    <row r="34026" spans="28:28" x14ac:dyDescent="0.25">
      <c r="AB34026" s="44"/>
    </row>
    <row r="34027" spans="28:28" x14ac:dyDescent="0.25">
      <c r="AB34027" s="44"/>
    </row>
    <row r="34028" spans="28:28" x14ac:dyDescent="0.25">
      <c r="AB34028" s="44"/>
    </row>
    <row r="34029" spans="28:28" x14ac:dyDescent="0.25">
      <c r="AB34029" s="44"/>
    </row>
    <row r="34030" spans="28:28" x14ac:dyDescent="0.25">
      <c r="AB34030" s="44"/>
    </row>
    <row r="34031" spans="28:28" x14ac:dyDescent="0.25">
      <c r="AB34031" s="44"/>
    </row>
    <row r="34032" spans="28:28" x14ac:dyDescent="0.25">
      <c r="AB34032" s="44"/>
    </row>
    <row r="34033" spans="28:28" x14ac:dyDescent="0.25">
      <c r="AB34033" s="44"/>
    </row>
    <row r="34034" spans="28:28" x14ac:dyDescent="0.25">
      <c r="AB34034" s="44"/>
    </row>
    <row r="34035" spans="28:28" x14ac:dyDescent="0.25">
      <c r="AB34035" s="44"/>
    </row>
    <row r="34036" spans="28:28" x14ac:dyDescent="0.25">
      <c r="AB34036" s="44"/>
    </row>
    <row r="34037" spans="28:28" x14ac:dyDescent="0.25">
      <c r="AB34037" s="44"/>
    </row>
    <row r="34038" spans="28:28" x14ac:dyDescent="0.25">
      <c r="AB34038" s="44"/>
    </row>
    <row r="34039" spans="28:28" x14ac:dyDescent="0.25">
      <c r="AB34039" s="44"/>
    </row>
    <row r="34040" spans="28:28" x14ac:dyDescent="0.25">
      <c r="AB34040" s="44"/>
    </row>
    <row r="34041" spans="28:28" x14ac:dyDescent="0.25">
      <c r="AB34041" s="44"/>
    </row>
    <row r="34042" spans="28:28" x14ac:dyDescent="0.25">
      <c r="AB34042" s="44"/>
    </row>
    <row r="34043" spans="28:28" x14ac:dyDescent="0.25">
      <c r="AB34043" s="44"/>
    </row>
    <row r="34044" spans="28:28" x14ac:dyDescent="0.25">
      <c r="AB34044" s="44"/>
    </row>
    <row r="34045" spans="28:28" x14ac:dyDescent="0.25">
      <c r="AB34045" s="44"/>
    </row>
    <row r="34046" spans="28:28" x14ac:dyDescent="0.25">
      <c r="AB34046" s="44"/>
    </row>
    <row r="34047" spans="28:28" x14ac:dyDescent="0.25">
      <c r="AB34047" s="44"/>
    </row>
    <row r="34048" spans="28:28" x14ac:dyDescent="0.25">
      <c r="AB34048" s="44"/>
    </row>
    <row r="34049" spans="28:28" x14ac:dyDescent="0.25">
      <c r="AB34049" s="44"/>
    </row>
    <row r="34050" spans="28:28" x14ac:dyDescent="0.25">
      <c r="AB34050" s="44"/>
    </row>
    <row r="34051" spans="28:28" x14ac:dyDescent="0.25">
      <c r="AB34051" s="44"/>
    </row>
    <row r="34052" spans="28:28" x14ac:dyDescent="0.25">
      <c r="AB34052" s="44"/>
    </row>
    <row r="34053" spans="28:28" x14ac:dyDescent="0.25">
      <c r="AB34053" s="44"/>
    </row>
    <row r="34054" spans="28:28" x14ac:dyDescent="0.25">
      <c r="AB34054" s="44"/>
    </row>
    <row r="34055" spans="28:28" x14ac:dyDescent="0.25">
      <c r="AB34055" s="44"/>
    </row>
    <row r="34056" spans="28:28" x14ac:dyDescent="0.25">
      <c r="AB34056" s="44"/>
    </row>
    <row r="34057" spans="28:28" x14ac:dyDescent="0.25">
      <c r="AB34057" s="44"/>
    </row>
    <row r="34058" spans="28:28" x14ac:dyDescent="0.25">
      <c r="AB34058" s="44"/>
    </row>
    <row r="34059" spans="28:28" x14ac:dyDescent="0.25">
      <c r="AB34059" s="44"/>
    </row>
    <row r="34060" spans="28:28" x14ac:dyDescent="0.25">
      <c r="AB34060" s="44"/>
    </row>
    <row r="34061" spans="28:28" x14ac:dyDescent="0.25">
      <c r="AB34061" s="44"/>
    </row>
    <row r="34062" spans="28:28" x14ac:dyDescent="0.25">
      <c r="AB34062" s="44"/>
    </row>
    <row r="34063" spans="28:28" x14ac:dyDescent="0.25">
      <c r="AB34063" s="44"/>
    </row>
    <row r="34064" spans="28:28" x14ac:dyDescent="0.25">
      <c r="AB34064" s="44"/>
    </row>
    <row r="34065" spans="28:28" x14ac:dyDescent="0.25">
      <c r="AB34065" s="44"/>
    </row>
    <row r="34066" spans="28:28" x14ac:dyDescent="0.25">
      <c r="AB34066" s="44"/>
    </row>
    <row r="34067" spans="28:28" x14ac:dyDescent="0.25">
      <c r="AB34067" s="44"/>
    </row>
    <row r="34068" spans="28:28" x14ac:dyDescent="0.25">
      <c r="AB34068" s="44"/>
    </row>
    <row r="34069" spans="28:28" x14ac:dyDescent="0.25">
      <c r="AB34069" s="44"/>
    </row>
    <row r="34070" spans="28:28" x14ac:dyDescent="0.25">
      <c r="AB34070" s="44"/>
    </row>
    <row r="34071" spans="28:28" x14ac:dyDescent="0.25">
      <c r="AB34071" s="44"/>
    </row>
    <row r="34072" spans="28:28" x14ac:dyDescent="0.25">
      <c r="AB34072" s="44"/>
    </row>
    <row r="34073" spans="28:28" x14ac:dyDescent="0.25">
      <c r="AB34073" s="44"/>
    </row>
    <row r="34074" spans="28:28" x14ac:dyDescent="0.25">
      <c r="AB34074" s="44"/>
    </row>
    <row r="34075" spans="28:28" x14ac:dyDescent="0.25">
      <c r="AB34075" s="44"/>
    </row>
    <row r="34076" spans="28:28" x14ac:dyDescent="0.25">
      <c r="AB34076" s="44"/>
    </row>
    <row r="34077" spans="28:28" x14ac:dyDescent="0.25">
      <c r="AB34077" s="44"/>
    </row>
    <row r="34078" spans="28:28" x14ac:dyDescent="0.25">
      <c r="AB34078" s="44"/>
    </row>
    <row r="34079" spans="28:28" x14ac:dyDescent="0.25">
      <c r="AB34079" s="44"/>
    </row>
    <row r="34080" spans="28:28" x14ac:dyDescent="0.25">
      <c r="AB34080" s="44"/>
    </row>
    <row r="34081" spans="28:28" x14ac:dyDescent="0.25">
      <c r="AB34081" s="44"/>
    </row>
    <row r="34082" spans="28:28" x14ac:dyDescent="0.25">
      <c r="AB34082" s="44"/>
    </row>
    <row r="34083" spans="28:28" x14ac:dyDescent="0.25">
      <c r="AB34083" s="44"/>
    </row>
    <row r="34084" spans="28:28" x14ac:dyDescent="0.25">
      <c r="AB34084" s="44"/>
    </row>
    <row r="34085" spans="28:28" x14ac:dyDescent="0.25">
      <c r="AB34085" s="44"/>
    </row>
    <row r="34086" spans="28:28" x14ac:dyDescent="0.25">
      <c r="AB34086" s="44"/>
    </row>
    <row r="34087" spans="28:28" x14ac:dyDescent="0.25">
      <c r="AB34087" s="44"/>
    </row>
    <row r="34088" spans="28:28" x14ac:dyDescent="0.25">
      <c r="AB34088" s="44"/>
    </row>
    <row r="34089" spans="28:28" x14ac:dyDescent="0.25">
      <c r="AB34089" s="44"/>
    </row>
    <row r="34090" spans="28:28" x14ac:dyDescent="0.25">
      <c r="AB34090" s="44"/>
    </row>
    <row r="34091" spans="28:28" x14ac:dyDescent="0.25">
      <c r="AB34091" s="44"/>
    </row>
    <row r="34092" spans="28:28" x14ac:dyDescent="0.25">
      <c r="AB34092" s="44"/>
    </row>
    <row r="34093" spans="28:28" x14ac:dyDescent="0.25">
      <c r="AB34093" s="44"/>
    </row>
    <row r="34094" spans="28:28" x14ac:dyDescent="0.25">
      <c r="AB34094" s="44"/>
    </row>
    <row r="34095" spans="28:28" x14ac:dyDescent="0.25">
      <c r="AB34095" s="44"/>
    </row>
    <row r="34096" spans="28:28" x14ac:dyDescent="0.25">
      <c r="AB34096" s="44"/>
    </row>
    <row r="34097" spans="28:28" x14ac:dyDescent="0.25">
      <c r="AB34097" s="44"/>
    </row>
    <row r="34098" spans="28:28" x14ac:dyDescent="0.25">
      <c r="AB34098" s="44"/>
    </row>
    <row r="34099" spans="28:28" x14ac:dyDescent="0.25">
      <c r="AB34099" s="44"/>
    </row>
    <row r="34100" spans="28:28" x14ac:dyDescent="0.25">
      <c r="AB34100" s="44"/>
    </row>
    <row r="34101" spans="28:28" x14ac:dyDescent="0.25">
      <c r="AB34101" s="44"/>
    </row>
    <row r="34102" spans="28:28" x14ac:dyDescent="0.25">
      <c r="AB34102" s="44"/>
    </row>
    <row r="34103" spans="28:28" x14ac:dyDescent="0.25">
      <c r="AB34103" s="44"/>
    </row>
    <row r="34104" spans="28:28" x14ac:dyDescent="0.25">
      <c r="AB34104" s="44"/>
    </row>
    <row r="34105" spans="28:28" x14ac:dyDescent="0.25">
      <c r="AB34105" s="44"/>
    </row>
    <row r="34106" spans="28:28" x14ac:dyDescent="0.25">
      <c r="AB34106" s="44"/>
    </row>
    <row r="34107" spans="28:28" x14ac:dyDescent="0.25">
      <c r="AB34107" s="44"/>
    </row>
    <row r="34108" spans="28:28" x14ac:dyDescent="0.25">
      <c r="AB34108" s="44"/>
    </row>
    <row r="34109" spans="28:28" x14ac:dyDescent="0.25">
      <c r="AB34109" s="44"/>
    </row>
    <row r="34110" spans="28:28" x14ac:dyDescent="0.25">
      <c r="AB34110" s="44"/>
    </row>
    <row r="34111" spans="28:28" x14ac:dyDescent="0.25">
      <c r="AB34111" s="44"/>
    </row>
    <row r="34112" spans="28:28" x14ac:dyDescent="0.25">
      <c r="AB34112" s="44"/>
    </row>
    <row r="34113" spans="28:28" x14ac:dyDescent="0.25">
      <c r="AB34113" s="44"/>
    </row>
    <row r="34114" spans="28:28" x14ac:dyDescent="0.25">
      <c r="AB34114" s="44"/>
    </row>
    <row r="34115" spans="28:28" x14ac:dyDescent="0.25">
      <c r="AB34115" s="44"/>
    </row>
    <row r="34116" spans="28:28" x14ac:dyDescent="0.25">
      <c r="AB34116" s="44"/>
    </row>
    <row r="34117" spans="28:28" x14ac:dyDescent="0.25">
      <c r="AB34117" s="44"/>
    </row>
    <row r="34118" spans="28:28" x14ac:dyDescent="0.25">
      <c r="AB34118" s="44"/>
    </row>
    <row r="34119" spans="28:28" x14ac:dyDescent="0.25">
      <c r="AB34119" s="44"/>
    </row>
    <row r="34120" spans="28:28" x14ac:dyDescent="0.25">
      <c r="AB34120" s="44"/>
    </row>
    <row r="34121" spans="28:28" x14ac:dyDescent="0.25">
      <c r="AB34121" s="44"/>
    </row>
    <row r="34122" spans="28:28" x14ac:dyDescent="0.25">
      <c r="AB34122" s="44"/>
    </row>
    <row r="34123" spans="28:28" x14ac:dyDescent="0.25">
      <c r="AB34123" s="44"/>
    </row>
    <row r="34124" spans="28:28" x14ac:dyDescent="0.25">
      <c r="AB34124" s="44"/>
    </row>
    <row r="34125" spans="28:28" x14ac:dyDescent="0.25">
      <c r="AB34125" s="44"/>
    </row>
    <row r="34126" spans="28:28" x14ac:dyDescent="0.25">
      <c r="AB34126" s="44"/>
    </row>
    <row r="34127" spans="28:28" x14ac:dyDescent="0.25">
      <c r="AB34127" s="44"/>
    </row>
    <row r="34128" spans="28:28" x14ac:dyDescent="0.25">
      <c r="AB34128" s="44"/>
    </row>
    <row r="34129" spans="28:28" x14ac:dyDescent="0.25">
      <c r="AB34129" s="44"/>
    </row>
    <row r="34130" spans="28:28" x14ac:dyDescent="0.25">
      <c r="AB34130" s="44"/>
    </row>
    <row r="34131" spans="28:28" x14ac:dyDescent="0.25">
      <c r="AB34131" s="44"/>
    </row>
    <row r="34132" spans="28:28" x14ac:dyDescent="0.25">
      <c r="AB34132" s="44"/>
    </row>
    <row r="34133" spans="28:28" x14ac:dyDescent="0.25">
      <c r="AB34133" s="44"/>
    </row>
    <row r="34134" spans="28:28" x14ac:dyDescent="0.25">
      <c r="AB34134" s="44"/>
    </row>
    <row r="34135" spans="28:28" x14ac:dyDescent="0.25">
      <c r="AB34135" s="44"/>
    </row>
    <row r="34136" spans="28:28" x14ac:dyDescent="0.25">
      <c r="AB34136" s="44"/>
    </row>
    <row r="34137" spans="28:28" x14ac:dyDescent="0.25">
      <c r="AB34137" s="44"/>
    </row>
    <row r="34138" spans="28:28" x14ac:dyDescent="0.25">
      <c r="AB34138" s="44"/>
    </row>
    <row r="34139" spans="28:28" x14ac:dyDescent="0.25">
      <c r="AB34139" s="44"/>
    </row>
    <row r="34140" spans="28:28" x14ac:dyDescent="0.25">
      <c r="AB34140" s="44"/>
    </row>
    <row r="34141" spans="28:28" x14ac:dyDescent="0.25">
      <c r="AB34141" s="44"/>
    </row>
    <row r="34142" spans="28:28" x14ac:dyDescent="0.25">
      <c r="AB34142" s="44"/>
    </row>
    <row r="34143" spans="28:28" x14ac:dyDescent="0.25">
      <c r="AB34143" s="44"/>
    </row>
    <row r="34144" spans="28:28" x14ac:dyDescent="0.25">
      <c r="AB34144" s="44"/>
    </row>
    <row r="34145" spans="28:28" x14ac:dyDescent="0.25">
      <c r="AB34145" s="44"/>
    </row>
    <row r="34146" spans="28:28" x14ac:dyDescent="0.25">
      <c r="AB34146" s="44"/>
    </row>
    <row r="34147" spans="28:28" x14ac:dyDescent="0.25">
      <c r="AB34147" s="44"/>
    </row>
    <row r="34148" spans="28:28" x14ac:dyDescent="0.25">
      <c r="AB34148" s="44"/>
    </row>
    <row r="34149" spans="28:28" x14ac:dyDescent="0.25">
      <c r="AB34149" s="44"/>
    </row>
    <row r="34150" spans="28:28" x14ac:dyDescent="0.25">
      <c r="AB34150" s="44"/>
    </row>
    <row r="34151" spans="28:28" x14ac:dyDescent="0.25">
      <c r="AB34151" s="44"/>
    </row>
    <row r="34152" spans="28:28" x14ac:dyDescent="0.25">
      <c r="AB34152" s="44"/>
    </row>
    <row r="34153" spans="28:28" x14ac:dyDescent="0.25">
      <c r="AB34153" s="44"/>
    </row>
    <row r="34154" spans="28:28" x14ac:dyDescent="0.25">
      <c r="AB34154" s="44"/>
    </row>
    <row r="34155" spans="28:28" x14ac:dyDescent="0.25">
      <c r="AB34155" s="44"/>
    </row>
    <row r="34156" spans="28:28" x14ac:dyDescent="0.25">
      <c r="AB34156" s="44"/>
    </row>
    <row r="34157" spans="28:28" x14ac:dyDescent="0.25">
      <c r="AB34157" s="44"/>
    </row>
    <row r="34158" spans="28:28" x14ac:dyDescent="0.25">
      <c r="AB34158" s="44"/>
    </row>
    <row r="34159" spans="28:28" x14ac:dyDescent="0.25">
      <c r="AB34159" s="44"/>
    </row>
    <row r="34160" spans="28:28" x14ac:dyDescent="0.25">
      <c r="AB34160" s="44"/>
    </row>
    <row r="34161" spans="28:28" x14ac:dyDescent="0.25">
      <c r="AB34161" s="44"/>
    </row>
    <row r="34162" spans="28:28" x14ac:dyDescent="0.25">
      <c r="AB34162" s="44"/>
    </row>
    <row r="34163" spans="28:28" x14ac:dyDescent="0.25">
      <c r="AB34163" s="44"/>
    </row>
    <row r="34164" spans="28:28" x14ac:dyDescent="0.25">
      <c r="AB34164" s="44"/>
    </row>
    <row r="34165" spans="28:28" x14ac:dyDescent="0.25">
      <c r="AB34165" s="44"/>
    </row>
    <row r="34166" spans="28:28" x14ac:dyDescent="0.25">
      <c r="AB34166" s="44"/>
    </row>
    <row r="34167" spans="28:28" x14ac:dyDescent="0.25">
      <c r="AB34167" s="44"/>
    </row>
    <row r="34168" spans="28:28" x14ac:dyDescent="0.25">
      <c r="AB34168" s="44"/>
    </row>
    <row r="34169" spans="28:28" x14ac:dyDescent="0.25">
      <c r="AB34169" s="44"/>
    </row>
    <row r="34170" spans="28:28" x14ac:dyDescent="0.25">
      <c r="AB34170" s="44"/>
    </row>
    <row r="34171" spans="28:28" x14ac:dyDescent="0.25">
      <c r="AB34171" s="44"/>
    </row>
    <row r="34172" spans="28:28" x14ac:dyDescent="0.25">
      <c r="AB34172" s="44"/>
    </row>
    <row r="34173" spans="28:28" x14ac:dyDescent="0.25">
      <c r="AB34173" s="44"/>
    </row>
    <row r="34174" spans="28:28" x14ac:dyDescent="0.25">
      <c r="AB34174" s="44"/>
    </row>
    <row r="34175" spans="28:28" x14ac:dyDescent="0.25">
      <c r="AB34175" s="44"/>
    </row>
    <row r="34176" spans="28:28" x14ac:dyDescent="0.25">
      <c r="AB34176" s="44"/>
    </row>
    <row r="34177" spans="28:28" x14ac:dyDescent="0.25">
      <c r="AB34177" s="44"/>
    </row>
    <row r="34178" spans="28:28" x14ac:dyDescent="0.25">
      <c r="AB34178" s="44"/>
    </row>
    <row r="34179" spans="28:28" x14ac:dyDescent="0.25">
      <c r="AB34179" s="44"/>
    </row>
    <row r="34180" spans="28:28" x14ac:dyDescent="0.25">
      <c r="AB34180" s="44"/>
    </row>
    <row r="34181" spans="28:28" x14ac:dyDescent="0.25">
      <c r="AB34181" s="44"/>
    </row>
    <row r="34182" spans="28:28" x14ac:dyDescent="0.25">
      <c r="AB34182" s="44"/>
    </row>
    <row r="34183" spans="28:28" x14ac:dyDescent="0.25">
      <c r="AB34183" s="44"/>
    </row>
    <row r="34184" spans="28:28" x14ac:dyDescent="0.25">
      <c r="AB34184" s="44"/>
    </row>
    <row r="34185" spans="28:28" x14ac:dyDescent="0.25">
      <c r="AB34185" s="44"/>
    </row>
    <row r="34186" spans="28:28" x14ac:dyDescent="0.25">
      <c r="AB34186" s="44"/>
    </row>
    <row r="34187" spans="28:28" x14ac:dyDescent="0.25">
      <c r="AB34187" s="44"/>
    </row>
    <row r="34188" spans="28:28" x14ac:dyDescent="0.25">
      <c r="AB34188" s="44"/>
    </row>
    <row r="34189" spans="28:28" x14ac:dyDescent="0.25">
      <c r="AB34189" s="44"/>
    </row>
    <row r="34190" spans="28:28" x14ac:dyDescent="0.25">
      <c r="AB34190" s="44"/>
    </row>
    <row r="34191" spans="28:28" x14ac:dyDescent="0.25">
      <c r="AB34191" s="44"/>
    </row>
    <row r="34192" spans="28:28" x14ac:dyDescent="0.25">
      <c r="AB34192" s="44"/>
    </row>
    <row r="34193" spans="28:28" x14ac:dyDescent="0.25">
      <c r="AB34193" s="44"/>
    </row>
    <row r="34194" spans="28:28" x14ac:dyDescent="0.25">
      <c r="AB34194" s="44"/>
    </row>
    <row r="34195" spans="28:28" x14ac:dyDescent="0.25">
      <c r="AB34195" s="44"/>
    </row>
    <row r="34196" spans="28:28" x14ac:dyDescent="0.25">
      <c r="AB34196" s="44"/>
    </row>
    <row r="34197" spans="28:28" x14ac:dyDescent="0.25">
      <c r="AB34197" s="44"/>
    </row>
    <row r="34198" spans="28:28" x14ac:dyDescent="0.25">
      <c r="AB34198" s="44"/>
    </row>
    <row r="34199" spans="28:28" x14ac:dyDescent="0.25">
      <c r="AB34199" s="44"/>
    </row>
    <row r="34200" spans="28:28" x14ac:dyDescent="0.25">
      <c r="AB34200" s="44"/>
    </row>
    <row r="34201" spans="28:28" x14ac:dyDescent="0.25">
      <c r="AB34201" s="44"/>
    </row>
    <row r="34202" spans="28:28" x14ac:dyDescent="0.25">
      <c r="AB34202" s="44"/>
    </row>
    <row r="34203" spans="28:28" x14ac:dyDescent="0.25">
      <c r="AB34203" s="44"/>
    </row>
    <row r="34204" spans="28:28" x14ac:dyDescent="0.25">
      <c r="AB34204" s="44"/>
    </row>
    <row r="34205" spans="28:28" x14ac:dyDescent="0.25">
      <c r="AB34205" s="44"/>
    </row>
    <row r="34206" spans="28:28" x14ac:dyDescent="0.25">
      <c r="AB34206" s="44"/>
    </row>
    <row r="34207" spans="28:28" x14ac:dyDescent="0.25">
      <c r="AB34207" s="44"/>
    </row>
    <row r="34208" spans="28:28" x14ac:dyDescent="0.25">
      <c r="AB34208" s="44"/>
    </row>
    <row r="34209" spans="28:28" x14ac:dyDescent="0.25">
      <c r="AB34209" s="44"/>
    </row>
    <row r="34210" spans="28:28" x14ac:dyDescent="0.25">
      <c r="AB34210" s="44"/>
    </row>
    <row r="34211" spans="28:28" x14ac:dyDescent="0.25">
      <c r="AB34211" s="44"/>
    </row>
    <row r="34212" spans="28:28" x14ac:dyDescent="0.25">
      <c r="AB34212" s="44"/>
    </row>
    <row r="34213" spans="28:28" x14ac:dyDescent="0.25">
      <c r="AB34213" s="44"/>
    </row>
    <row r="34214" spans="28:28" x14ac:dyDescent="0.25">
      <c r="AB34214" s="44"/>
    </row>
    <row r="34215" spans="28:28" x14ac:dyDescent="0.25">
      <c r="AB34215" s="44"/>
    </row>
    <row r="34216" spans="28:28" x14ac:dyDescent="0.25">
      <c r="AB34216" s="44"/>
    </row>
    <row r="34217" spans="28:28" x14ac:dyDescent="0.25">
      <c r="AB34217" s="44"/>
    </row>
    <row r="34218" spans="28:28" x14ac:dyDescent="0.25">
      <c r="AB34218" s="44"/>
    </row>
    <row r="34219" spans="28:28" x14ac:dyDescent="0.25">
      <c r="AB34219" s="44"/>
    </row>
    <row r="34220" spans="28:28" x14ac:dyDescent="0.25">
      <c r="AB34220" s="44"/>
    </row>
    <row r="34221" spans="28:28" x14ac:dyDescent="0.25">
      <c r="AB34221" s="44"/>
    </row>
    <row r="34222" spans="28:28" x14ac:dyDescent="0.25">
      <c r="AB34222" s="44"/>
    </row>
    <row r="34223" spans="28:28" x14ac:dyDescent="0.25">
      <c r="AB34223" s="44"/>
    </row>
    <row r="34224" spans="28:28" x14ac:dyDescent="0.25">
      <c r="AB34224" s="44"/>
    </row>
    <row r="34225" spans="28:28" x14ac:dyDescent="0.25">
      <c r="AB34225" s="44"/>
    </row>
    <row r="34226" spans="28:28" x14ac:dyDescent="0.25">
      <c r="AB34226" s="44"/>
    </row>
    <row r="34227" spans="28:28" x14ac:dyDescent="0.25">
      <c r="AB34227" s="44"/>
    </row>
    <row r="34228" spans="28:28" x14ac:dyDescent="0.25">
      <c r="AB34228" s="44"/>
    </row>
    <row r="34229" spans="28:28" x14ac:dyDescent="0.25">
      <c r="AB34229" s="44"/>
    </row>
    <row r="34230" spans="28:28" x14ac:dyDescent="0.25">
      <c r="AB34230" s="44"/>
    </row>
    <row r="34231" spans="28:28" x14ac:dyDescent="0.25">
      <c r="AB34231" s="44"/>
    </row>
    <row r="34232" spans="28:28" x14ac:dyDescent="0.25">
      <c r="AB34232" s="44"/>
    </row>
    <row r="34233" spans="28:28" x14ac:dyDescent="0.25">
      <c r="AB34233" s="44"/>
    </row>
    <row r="34234" spans="28:28" x14ac:dyDescent="0.25">
      <c r="AB34234" s="44"/>
    </row>
    <row r="34235" spans="28:28" x14ac:dyDescent="0.25">
      <c r="AB34235" s="44"/>
    </row>
    <row r="34236" spans="28:28" x14ac:dyDescent="0.25">
      <c r="AB34236" s="44"/>
    </row>
    <row r="34237" spans="28:28" x14ac:dyDescent="0.25">
      <c r="AB34237" s="44"/>
    </row>
    <row r="34238" spans="28:28" x14ac:dyDescent="0.25">
      <c r="AB34238" s="44"/>
    </row>
    <row r="34239" spans="28:28" x14ac:dyDescent="0.25">
      <c r="AB34239" s="44"/>
    </row>
    <row r="34240" spans="28:28" x14ac:dyDescent="0.25">
      <c r="AB34240" s="44"/>
    </row>
    <row r="34241" spans="28:28" x14ac:dyDescent="0.25">
      <c r="AB34241" s="44"/>
    </row>
    <row r="34242" spans="28:28" x14ac:dyDescent="0.25">
      <c r="AB34242" s="44"/>
    </row>
    <row r="34243" spans="28:28" x14ac:dyDescent="0.25">
      <c r="AB34243" s="44"/>
    </row>
    <row r="34244" spans="28:28" x14ac:dyDescent="0.25">
      <c r="AB34244" s="44"/>
    </row>
    <row r="34245" spans="28:28" x14ac:dyDescent="0.25">
      <c r="AB34245" s="44"/>
    </row>
    <row r="34246" spans="28:28" x14ac:dyDescent="0.25">
      <c r="AB34246" s="44"/>
    </row>
    <row r="34247" spans="28:28" x14ac:dyDescent="0.25">
      <c r="AB34247" s="44"/>
    </row>
    <row r="34248" spans="28:28" x14ac:dyDescent="0.25">
      <c r="AB34248" s="44"/>
    </row>
    <row r="34249" spans="28:28" x14ac:dyDescent="0.25">
      <c r="AB34249" s="44"/>
    </row>
    <row r="34250" spans="28:28" x14ac:dyDescent="0.25">
      <c r="AB34250" s="44"/>
    </row>
    <row r="34251" spans="28:28" x14ac:dyDescent="0.25">
      <c r="AB34251" s="44"/>
    </row>
    <row r="34252" spans="28:28" x14ac:dyDescent="0.25">
      <c r="AB34252" s="44"/>
    </row>
    <row r="34253" spans="28:28" x14ac:dyDescent="0.25">
      <c r="AB34253" s="44"/>
    </row>
    <row r="34254" spans="28:28" x14ac:dyDescent="0.25">
      <c r="AB34254" s="44"/>
    </row>
    <row r="34255" spans="28:28" x14ac:dyDescent="0.25">
      <c r="AB34255" s="44"/>
    </row>
    <row r="34256" spans="28:28" x14ac:dyDescent="0.25">
      <c r="AB34256" s="44"/>
    </row>
    <row r="34257" spans="28:28" x14ac:dyDescent="0.25">
      <c r="AB34257" s="44"/>
    </row>
    <row r="34258" spans="28:28" x14ac:dyDescent="0.25">
      <c r="AB34258" s="44"/>
    </row>
    <row r="34259" spans="28:28" x14ac:dyDescent="0.25">
      <c r="AB34259" s="44"/>
    </row>
    <row r="34260" spans="28:28" x14ac:dyDescent="0.25">
      <c r="AB34260" s="44"/>
    </row>
    <row r="34261" spans="28:28" x14ac:dyDescent="0.25">
      <c r="AB34261" s="44"/>
    </row>
    <row r="34262" spans="28:28" x14ac:dyDescent="0.25">
      <c r="AB34262" s="44"/>
    </row>
    <row r="34263" spans="28:28" x14ac:dyDescent="0.25">
      <c r="AB34263" s="44"/>
    </row>
    <row r="34264" spans="28:28" x14ac:dyDescent="0.25">
      <c r="AB34264" s="44"/>
    </row>
    <row r="34265" spans="28:28" x14ac:dyDescent="0.25">
      <c r="AB34265" s="44"/>
    </row>
    <row r="34266" spans="28:28" x14ac:dyDescent="0.25">
      <c r="AB34266" s="44"/>
    </row>
    <row r="34267" spans="28:28" x14ac:dyDescent="0.25">
      <c r="AB34267" s="44"/>
    </row>
    <row r="34268" spans="28:28" x14ac:dyDescent="0.25">
      <c r="AB34268" s="44"/>
    </row>
    <row r="34269" spans="28:28" x14ac:dyDescent="0.25">
      <c r="AB34269" s="44"/>
    </row>
    <row r="34270" spans="28:28" x14ac:dyDescent="0.25">
      <c r="AB34270" s="44"/>
    </row>
    <row r="34271" spans="28:28" x14ac:dyDescent="0.25">
      <c r="AB34271" s="44"/>
    </row>
    <row r="34272" spans="28:28" x14ac:dyDescent="0.25">
      <c r="AB34272" s="44"/>
    </row>
    <row r="34273" spans="28:28" x14ac:dyDescent="0.25">
      <c r="AB34273" s="44"/>
    </row>
    <row r="34274" spans="28:28" x14ac:dyDescent="0.25">
      <c r="AB34274" s="44"/>
    </row>
    <row r="34275" spans="28:28" x14ac:dyDescent="0.25">
      <c r="AB34275" s="44"/>
    </row>
    <row r="34276" spans="28:28" x14ac:dyDescent="0.25">
      <c r="AB34276" s="44"/>
    </row>
    <row r="34277" spans="28:28" x14ac:dyDescent="0.25">
      <c r="AB34277" s="44"/>
    </row>
    <row r="34278" spans="28:28" x14ac:dyDescent="0.25">
      <c r="AB34278" s="44"/>
    </row>
    <row r="34279" spans="28:28" x14ac:dyDescent="0.25">
      <c r="AB34279" s="44"/>
    </row>
    <row r="34280" spans="28:28" x14ac:dyDescent="0.25">
      <c r="AB34280" s="44"/>
    </row>
    <row r="34281" spans="28:28" x14ac:dyDescent="0.25">
      <c r="AB34281" s="44"/>
    </row>
    <row r="34282" spans="28:28" x14ac:dyDescent="0.25">
      <c r="AB34282" s="44"/>
    </row>
    <row r="34283" spans="28:28" x14ac:dyDescent="0.25">
      <c r="AB34283" s="44"/>
    </row>
    <row r="34284" spans="28:28" x14ac:dyDescent="0.25">
      <c r="AB34284" s="44"/>
    </row>
    <row r="34285" spans="28:28" x14ac:dyDescent="0.25">
      <c r="AB34285" s="44"/>
    </row>
    <row r="34286" spans="28:28" x14ac:dyDescent="0.25">
      <c r="AB34286" s="44"/>
    </row>
    <row r="34287" spans="28:28" x14ac:dyDescent="0.25">
      <c r="AB34287" s="44"/>
    </row>
    <row r="34288" spans="28:28" x14ac:dyDescent="0.25">
      <c r="AB34288" s="44"/>
    </row>
    <row r="34289" spans="28:28" x14ac:dyDescent="0.25">
      <c r="AB34289" s="44"/>
    </row>
    <row r="34290" spans="28:28" x14ac:dyDescent="0.25">
      <c r="AB34290" s="44"/>
    </row>
    <row r="34291" spans="28:28" x14ac:dyDescent="0.25">
      <c r="AB34291" s="44"/>
    </row>
    <row r="34292" spans="28:28" x14ac:dyDescent="0.25">
      <c r="AB34292" s="44"/>
    </row>
    <row r="34293" spans="28:28" x14ac:dyDescent="0.25">
      <c r="AB34293" s="44"/>
    </row>
    <row r="34294" spans="28:28" x14ac:dyDescent="0.25">
      <c r="AB34294" s="44"/>
    </row>
    <row r="34295" spans="28:28" x14ac:dyDescent="0.25">
      <c r="AB34295" s="44"/>
    </row>
    <row r="34296" spans="28:28" x14ac:dyDescent="0.25">
      <c r="AB34296" s="44"/>
    </row>
    <row r="34297" spans="28:28" x14ac:dyDescent="0.25">
      <c r="AB34297" s="44"/>
    </row>
    <row r="34298" spans="28:28" x14ac:dyDescent="0.25">
      <c r="AB34298" s="44"/>
    </row>
    <row r="34299" spans="28:28" x14ac:dyDescent="0.25">
      <c r="AB34299" s="44"/>
    </row>
    <row r="34300" spans="28:28" x14ac:dyDescent="0.25">
      <c r="AB34300" s="44"/>
    </row>
    <row r="34301" spans="28:28" x14ac:dyDescent="0.25">
      <c r="AB34301" s="44"/>
    </row>
    <row r="34302" spans="28:28" x14ac:dyDescent="0.25">
      <c r="AB34302" s="44"/>
    </row>
    <row r="34303" spans="28:28" x14ac:dyDescent="0.25">
      <c r="AB34303" s="44"/>
    </row>
    <row r="34304" spans="28:28" x14ac:dyDescent="0.25">
      <c r="AB34304" s="44"/>
    </row>
    <row r="34305" spans="28:28" x14ac:dyDescent="0.25">
      <c r="AB34305" s="44"/>
    </row>
    <row r="34306" spans="28:28" x14ac:dyDescent="0.25">
      <c r="AB34306" s="44"/>
    </row>
    <row r="34307" spans="28:28" x14ac:dyDescent="0.25">
      <c r="AB34307" s="44"/>
    </row>
    <row r="34308" spans="28:28" x14ac:dyDescent="0.25">
      <c r="AB34308" s="44"/>
    </row>
    <row r="34309" spans="28:28" x14ac:dyDescent="0.25">
      <c r="AB34309" s="44"/>
    </row>
    <row r="34310" spans="28:28" x14ac:dyDescent="0.25">
      <c r="AB34310" s="44"/>
    </row>
    <row r="34311" spans="28:28" x14ac:dyDescent="0.25">
      <c r="AB34311" s="44"/>
    </row>
    <row r="34312" spans="28:28" x14ac:dyDescent="0.25">
      <c r="AB34312" s="44"/>
    </row>
    <row r="34313" spans="28:28" x14ac:dyDescent="0.25">
      <c r="AB34313" s="44"/>
    </row>
    <row r="34314" spans="28:28" x14ac:dyDescent="0.25">
      <c r="AB34314" s="44"/>
    </row>
    <row r="34315" spans="28:28" x14ac:dyDescent="0.25">
      <c r="AB34315" s="44"/>
    </row>
    <row r="34316" spans="28:28" x14ac:dyDescent="0.25">
      <c r="AB34316" s="44"/>
    </row>
    <row r="34317" spans="28:28" x14ac:dyDescent="0.25">
      <c r="AB34317" s="44"/>
    </row>
    <row r="34318" spans="28:28" x14ac:dyDescent="0.25">
      <c r="AB34318" s="44"/>
    </row>
    <row r="34319" spans="28:28" x14ac:dyDescent="0.25">
      <c r="AB34319" s="44"/>
    </row>
    <row r="34320" spans="28:28" x14ac:dyDescent="0.25">
      <c r="AB34320" s="44"/>
    </row>
    <row r="34321" spans="28:28" x14ac:dyDescent="0.25">
      <c r="AB34321" s="44"/>
    </row>
    <row r="34322" spans="28:28" x14ac:dyDescent="0.25">
      <c r="AB34322" s="44"/>
    </row>
    <row r="34323" spans="28:28" x14ac:dyDescent="0.25">
      <c r="AB34323" s="44"/>
    </row>
    <row r="34324" spans="28:28" x14ac:dyDescent="0.25">
      <c r="AB34324" s="44"/>
    </row>
    <row r="34325" spans="28:28" x14ac:dyDescent="0.25">
      <c r="AB34325" s="44"/>
    </row>
    <row r="34326" spans="28:28" x14ac:dyDescent="0.25">
      <c r="AB34326" s="44"/>
    </row>
    <row r="34327" spans="28:28" x14ac:dyDescent="0.25">
      <c r="AB34327" s="44"/>
    </row>
    <row r="34328" spans="28:28" x14ac:dyDescent="0.25">
      <c r="AB34328" s="44"/>
    </row>
    <row r="34329" spans="28:28" x14ac:dyDescent="0.25">
      <c r="AB34329" s="44"/>
    </row>
    <row r="34330" spans="28:28" x14ac:dyDescent="0.25">
      <c r="AB34330" s="44"/>
    </row>
    <row r="34331" spans="28:28" x14ac:dyDescent="0.25">
      <c r="AB34331" s="44"/>
    </row>
    <row r="34332" spans="28:28" x14ac:dyDescent="0.25">
      <c r="AB34332" s="44"/>
    </row>
    <row r="34333" spans="28:28" x14ac:dyDescent="0.25">
      <c r="AB34333" s="44"/>
    </row>
    <row r="34334" spans="28:28" x14ac:dyDescent="0.25">
      <c r="AB34334" s="44"/>
    </row>
    <row r="34335" spans="28:28" x14ac:dyDescent="0.25">
      <c r="AB34335" s="44"/>
    </row>
    <row r="34336" spans="28:28" x14ac:dyDescent="0.25">
      <c r="AB34336" s="44"/>
    </row>
    <row r="34337" spans="28:28" x14ac:dyDescent="0.25">
      <c r="AB34337" s="44"/>
    </row>
    <row r="34338" spans="28:28" x14ac:dyDescent="0.25">
      <c r="AB34338" s="44"/>
    </row>
    <row r="34339" spans="28:28" x14ac:dyDescent="0.25">
      <c r="AB34339" s="44"/>
    </row>
    <row r="34340" spans="28:28" x14ac:dyDescent="0.25">
      <c r="AB34340" s="44"/>
    </row>
    <row r="34341" spans="28:28" x14ac:dyDescent="0.25">
      <c r="AB34341" s="44"/>
    </row>
    <row r="34342" spans="28:28" x14ac:dyDescent="0.25">
      <c r="AB34342" s="44"/>
    </row>
    <row r="34343" spans="28:28" x14ac:dyDescent="0.25">
      <c r="AB34343" s="44"/>
    </row>
    <row r="34344" spans="28:28" x14ac:dyDescent="0.25">
      <c r="AB34344" s="44"/>
    </row>
    <row r="34345" spans="28:28" x14ac:dyDescent="0.25">
      <c r="AB34345" s="44"/>
    </row>
    <row r="34346" spans="28:28" x14ac:dyDescent="0.25">
      <c r="AB34346" s="44"/>
    </row>
    <row r="34347" spans="28:28" x14ac:dyDescent="0.25">
      <c r="AB34347" s="44"/>
    </row>
    <row r="34348" spans="28:28" x14ac:dyDescent="0.25">
      <c r="AB34348" s="44"/>
    </row>
    <row r="34349" spans="28:28" x14ac:dyDescent="0.25">
      <c r="AB34349" s="44"/>
    </row>
    <row r="34350" spans="28:28" x14ac:dyDescent="0.25">
      <c r="AB34350" s="44"/>
    </row>
    <row r="34351" spans="28:28" x14ac:dyDescent="0.25">
      <c r="AB34351" s="44"/>
    </row>
    <row r="34352" spans="28:28" x14ac:dyDescent="0.25">
      <c r="AB34352" s="44"/>
    </row>
    <row r="34353" spans="28:28" x14ac:dyDescent="0.25">
      <c r="AB34353" s="44"/>
    </row>
    <row r="34354" spans="28:28" x14ac:dyDescent="0.25">
      <c r="AB34354" s="44"/>
    </row>
    <row r="34355" spans="28:28" x14ac:dyDescent="0.25">
      <c r="AB34355" s="44"/>
    </row>
    <row r="34356" spans="28:28" x14ac:dyDescent="0.25">
      <c r="AB34356" s="44"/>
    </row>
    <row r="34357" spans="28:28" x14ac:dyDescent="0.25">
      <c r="AB34357" s="44"/>
    </row>
    <row r="34358" spans="28:28" x14ac:dyDescent="0.25">
      <c r="AB34358" s="44"/>
    </row>
    <row r="34359" spans="28:28" x14ac:dyDescent="0.25">
      <c r="AB34359" s="44"/>
    </row>
    <row r="34360" spans="28:28" x14ac:dyDescent="0.25">
      <c r="AB34360" s="44"/>
    </row>
    <row r="34361" spans="28:28" x14ac:dyDescent="0.25">
      <c r="AB34361" s="44"/>
    </row>
    <row r="34362" spans="28:28" x14ac:dyDescent="0.25">
      <c r="AB34362" s="44"/>
    </row>
    <row r="34363" spans="28:28" x14ac:dyDescent="0.25">
      <c r="AB34363" s="44"/>
    </row>
    <row r="34364" spans="28:28" x14ac:dyDescent="0.25">
      <c r="AB34364" s="44"/>
    </row>
    <row r="34365" spans="28:28" x14ac:dyDescent="0.25">
      <c r="AB34365" s="44"/>
    </row>
    <row r="34366" spans="28:28" x14ac:dyDescent="0.25">
      <c r="AB34366" s="44"/>
    </row>
    <row r="34367" spans="28:28" x14ac:dyDescent="0.25">
      <c r="AB34367" s="44"/>
    </row>
    <row r="34368" spans="28:28" x14ac:dyDescent="0.25">
      <c r="AB34368" s="44"/>
    </row>
    <row r="34369" spans="28:28" x14ac:dyDescent="0.25">
      <c r="AB34369" s="44"/>
    </row>
    <row r="34370" spans="28:28" x14ac:dyDescent="0.25">
      <c r="AB34370" s="44"/>
    </row>
    <row r="34371" spans="28:28" x14ac:dyDescent="0.25">
      <c r="AB34371" s="44"/>
    </row>
    <row r="34372" spans="28:28" x14ac:dyDescent="0.25">
      <c r="AB34372" s="44"/>
    </row>
    <row r="34373" spans="28:28" x14ac:dyDescent="0.25">
      <c r="AB34373" s="44"/>
    </row>
    <row r="34374" spans="28:28" x14ac:dyDescent="0.25">
      <c r="AB34374" s="44"/>
    </row>
    <row r="34375" spans="28:28" x14ac:dyDescent="0.25">
      <c r="AB34375" s="44"/>
    </row>
    <row r="34376" spans="28:28" x14ac:dyDescent="0.25">
      <c r="AB34376" s="44"/>
    </row>
    <row r="34377" spans="28:28" x14ac:dyDescent="0.25">
      <c r="AB34377" s="44"/>
    </row>
    <row r="34378" spans="28:28" x14ac:dyDescent="0.25">
      <c r="AB34378" s="44"/>
    </row>
    <row r="34379" spans="28:28" x14ac:dyDescent="0.25">
      <c r="AB34379" s="44"/>
    </row>
    <row r="34380" spans="28:28" x14ac:dyDescent="0.25">
      <c r="AB34380" s="44"/>
    </row>
    <row r="34381" spans="28:28" x14ac:dyDescent="0.25">
      <c r="AB34381" s="44"/>
    </row>
    <row r="34382" spans="28:28" x14ac:dyDescent="0.25">
      <c r="AB34382" s="44"/>
    </row>
    <row r="34383" spans="28:28" x14ac:dyDescent="0.25">
      <c r="AB34383" s="44"/>
    </row>
    <row r="34384" spans="28:28" x14ac:dyDescent="0.25">
      <c r="AB34384" s="44"/>
    </row>
    <row r="34385" spans="28:28" x14ac:dyDescent="0.25">
      <c r="AB34385" s="44"/>
    </row>
    <row r="34386" spans="28:28" x14ac:dyDescent="0.25">
      <c r="AB34386" s="44"/>
    </row>
    <row r="34387" spans="28:28" x14ac:dyDescent="0.25">
      <c r="AB34387" s="44"/>
    </row>
    <row r="34388" spans="28:28" x14ac:dyDescent="0.25">
      <c r="AB34388" s="44"/>
    </row>
    <row r="34389" spans="28:28" x14ac:dyDescent="0.25">
      <c r="AB34389" s="44"/>
    </row>
    <row r="34390" spans="28:28" x14ac:dyDescent="0.25">
      <c r="AB34390" s="44"/>
    </row>
    <row r="34391" spans="28:28" x14ac:dyDescent="0.25">
      <c r="AB34391" s="44"/>
    </row>
    <row r="34392" spans="28:28" x14ac:dyDescent="0.25">
      <c r="AB34392" s="44"/>
    </row>
    <row r="34393" spans="28:28" x14ac:dyDescent="0.25">
      <c r="AB34393" s="44"/>
    </row>
    <row r="34394" spans="28:28" x14ac:dyDescent="0.25">
      <c r="AB34394" s="44"/>
    </row>
    <row r="34395" spans="28:28" x14ac:dyDescent="0.25">
      <c r="AB34395" s="44"/>
    </row>
    <row r="34396" spans="28:28" x14ac:dyDescent="0.25">
      <c r="AB34396" s="44"/>
    </row>
    <row r="34397" spans="28:28" x14ac:dyDescent="0.25">
      <c r="AB34397" s="44"/>
    </row>
    <row r="34398" spans="28:28" x14ac:dyDescent="0.25">
      <c r="AB34398" s="44"/>
    </row>
    <row r="34399" spans="28:28" x14ac:dyDescent="0.25">
      <c r="AB34399" s="44"/>
    </row>
    <row r="34400" spans="28:28" x14ac:dyDescent="0.25">
      <c r="AB34400" s="44"/>
    </row>
    <row r="34401" spans="28:28" x14ac:dyDescent="0.25">
      <c r="AB34401" s="44"/>
    </row>
    <row r="34402" spans="28:28" x14ac:dyDescent="0.25">
      <c r="AB34402" s="44"/>
    </row>
    <row r="34403" spans="28:28" x14ac:dyDescent="0.25">
      <c r="AB34403" s="44"/>
    </row>
    <row r="34404" spans="28:28" x14ac:dyDescent="0.25">
      <c r="AB34404" s="44"/>
    </row>
    <row r="34405" spans="28:28" x14ac:dyDescent="0.25">
      <c r="AB34405" s="44"/>
    </row>
    <row r="34406" spans="28:28" x14ac:dyDescent="0.25">
      <c r="AB34406" s="44"/>
    </row>
    <row r="34407" spans="28:28" x14ac:dyDescent="0.25">
      <c r="AB34407" s="44"/>
    </row>
    <row r="34408" spans="28:28" x14ac:dyDescent="0.25">
      <c r="AB34408" s="44"/>
    </row>
    <row r="34409" spans="28:28" x14ac:dyDescent="0.25">
      <c r="AB34409" s="44"/>
    </row>
    <row r="34410" spans="28:28" x14ac:dyDescent="0.25">
      <c r="AB34410" s="44"/>
    </row>
    <row r="34411" spans="28:28" x14ac:dyDescent="0.25">
      <c r="AB34411" s="44"/>
    </row>
    <row r="34412" spans="28:28" x14ac:dyDescent="0.25">
      <c r="AB34412" s="44"/>
    </row>
    <row r="34413" spans="28:28" x14ac:dyDescent="0.25">
      <c r="AB34413" s="44"/>
    </row>
    <row r="34414" spans="28:28" x14ac:dyDescent="0.25">
      <c r="AB34414" s="44"/>
    </row>
    <row r="34415" spans="28:28" x14ac:dyDescent="0.25">
      <c r="AB34415" s="44"/>
    </row>
    <row r="34416" spans="28:28" x14ac:dyDescent="0.25">
      <c r="AB34416" s="44"/>
    </row>
    <row r="34417" spans="28:28" x14ac:dyDescent="0.25">
      <c r="AB34417" s="44"/>
    </row>
    <row r="34418" spans="28:28" x14ac:dyDescent="0.25">
      <c r="AB34418" s="44"/>
    </row>
    <row r="34419" spans="28:28" x14ac:dyDescent="0.25">
      <c r="AB34419" s="44"/>
    </row>
    <row r="34420" spans="28:28" x14ac:dyDescent="0.25">
      <c r="AB34420" s="44"/>
    </row>
    <row r="34421" spans="28:28" x14ac:dyDescent="0.25">
      <c r="AB34421" s="44"/>
    </row>
    <row r="34422" spans="28:28" x14ac:dyDescent="0.25">
      <c r="AB34422" s="44"/>
    </row>
    <row r="34423" spans="28:28" x14ac:dyDescent="0.25">
      <c r="AB34423" s="44"/>
    </row>
    <row r="34424" spans="28:28" x14ac:dyDescent="0.25">
      <c r="AB34424" s="44"/>
    </row>
    <row r="34425" spans="28:28" x14ac:dyDescent="0.25">
      <c r="AB34425" s="44"/>
    </row>
    <row r="34426" spans="28:28" x14ac:dyDescent="0.25">
      <c r="AB34426" s="44"/>
    </row>
    <row r="34427" spans="28:28" x14ac:dyDescent="0.25">
      <c r="AB34427" s="44"/>
    </row>
    <row r="34428" spans="28:28" x14ac:dyDescent="0.25">
      <c r="AB34428" s="44"/>
    </row>
    <row r="34429" spans="28:28" x14ac:dyDescent="0.25">
      <c r="AB34429" s="44"/>
    </row>
    <row r="34430" spans="28:28" x14ac:dyDescent="0.25">
      <c r="AB34430" s="44"/>
    </row>
    <row r="34431" spans="28:28" x14ac:dyDescent="0.25">
      <c r="AB34431" s="44"/>
    </row>
    <row r="34432" spans="28:28" x14ac:dyDescent="0.25">
      <c r="AB34432" s="44"/>
    </row>
    <row r="34433" spans="28:28" x14ac:dyDescent="0.25">
      <c r="AB34433" s="44"/>
    </row>
    <row r="34434" spans="28:28" x14ac:dyDescent="0.25">
      <c r="AB34434" s="44"/>
    </row>
    <row r="34435" spans="28:28" x14ac:dyDescent="0.25">
      <c r="AB34435" s="44"/>
    </row>
    <row r="34436" spans="28:28" x14ac:dyDescent="0.25">
      <c r="AB34436" s="44"/>
    </row>
    <row r="34437" spans="28:28" x14ac:dyDescent="0.25">
      <c r="AB34437" s="44"/>
    </row>
    <row r="34438" spans="28:28" x14ac:dyDescent="0.25">
      <c r="AB34438" s="44"/>
    </row>
    <row r="34439" spans="28:28" x14ac:dyDescent="0.25">
      <c r="AB34439" s="44"/>
    </row>
    <row r="34440" spans="28:28" x14ac:dyDescent="0.25">
      <c r="AB34440" s="44"/>
    </row>
    <row r="34441" spans="28:28" x14ac:dyDescent="0.25">
      <c r="AB34441" s="44"/>
    </row>
    <row r="34442" spans="28:28" x14ac:dyDescent="0.25">
      <c r="AB34442" s="44"/>
    </row>
    <row r="34443" spans="28:28" x14ac:dyDescent="0.25">
      <c r="AB34443" s="44"/>
    </row>
    <row r="34444" spans="28:28" x14ac:dyDescent="0.25">
      <c r="AB34444" s="44"/>
    </row>
    <row r="34445" spans="28:28" x14ac:dyDescent="0.25">
      <c r="AB34445" s="44"/>
    </row>
    <row r="34446" spans="28:28" x14ac:dyDescent="0.25">
      <c r="AB34446" s="44"/>
    </row>
    <row r="34447" spans="28:28" x14ac:dyDescent="0.25">
      <c r="AB34447" s="44"/>
    </row>
    <row r="34448" spans="28:28" x14ac:dyDescent="0.25">
      <c r="AB34448" s="44"/>
    </row>
    <row r="34449" spans="28:28" x14ac:dyDescent="0.25">
      <c r="AB34449" s="44"/>
    </row>
    <row r="34450" spans="28:28" x14ac:dyDescent="0.25">
      <c r="AB34450" s="44"/>
    </row>
    <row r="34451" spans="28:28" x14ac:dyDescent="0.25">
      <c r="AB34451" s="44"/>
    </row>
    <row r="34452" spans="28:28" x14ac:dyDescent="0.25">
      <c r="AB34452" s="44"/>
    </row>
    <row r="34453" spans="28:28" x14ac:dyDescent="0.25">
      <c r="AB34453" s="44"/>
    </row>
    <row r="34454" spans="28:28" x14ac:dyDescent="0.25">
      <c r="AB34454" s="44"/>
    </row>
    <row r="34455" spans="28:28" x14ac:dyDescent="0.25">
      <c r="AB34455" s="44"/>
    </row>
    <row r="34456" spans="28:28" x14ac:dyDescent="0.25">
      <c r="AB34456" s="44"/>
    </row>
    <row r="34457" spans="28:28" x14ac:dyDescent="0.25">
      <c r="AB34457" s="44"/>
    </row>
    <row r="34458" spans="28:28" x14ac:dyDescent="0.25">
      <c r="AB34458" s="44"/>
    </row>
    <row r="34459" spans="28:28" x14ac:dyDescent="0.25">
      <c r="AB34459" s="44"/>
    </row>
    <row r="34460" spans="28:28" x14ac:dyDescent="0.25">
      <c r="AB34460" s="44"/>
    </row>
    <row r="34461" spans="28:28" x14ac:dyDescent="0.25">
      <c r="AB34461" s="44"/>
    </row>
    <row r="34462" spans="28:28" x14ac:dyDescent="0.25">
      <c r="AB34462" s="44"/>
    </row>
    <row r="34463" spans="28:28" x14ac:dyDescent="0.25">
      <c r="AB34463" s="44"/>
    </row>
    <row r="34464" spans="28:28" x14ac:dyDescent="0.25">
      <c r="AB34464" s="44"/>
    </row>
    <row r="34465" spans="28:28" x14ac:dyDescent="0.25">
      <c r="AB34465" s="44"/>
    </row>
    <row r="34466" spans="28:28" x14ac:dyDescent="0.25">
      <c r="AB34466" s="44"/>
    </row>
    <row r="34467" spans="28:28" x14ac:dyDescent="0.25">
      <c r="AB34467" s="44"/>
    </row>
    <row r="34468" spans="28:28" x14ac:dyDescent="0.25">
      <c r="AB34468" s="44"/>
    </row>
    <row r="34469" spans="28:28" x14ac:dyDescent="0.25">
      <c r="AB34469" s="44"/>
    </row>
    <row r="34470" spans="28:28" x14ac:dyDescent="0.25">
      <c r="AB34470" s="44"/>
    </row>
    <row r="34471" spans="28:28" x14ac:dyDescent="0.25">
      <c r="AB34471" s="44"/>
    </row>
    <row r="34472" spans="28:28" x14ac:dyDescent="0.25">
      <c r="AB34472" s="44"/>
    </row>
    <row r="34473" spans="28:28" x14ac:dyDescent="0.25">
      <c r="AB34473" s="44"/>
    </row>
    <row r="34474" spans="28:28" x14ac:dyDescent="0.25">
      <c r="AB34474" s="44"/>
    </row>
    <row r="34475" spans="28:28" x14ac:dyDescent="0.25">
      <c r="AB34475" s="44"/>
    </row>
    <row r="34476" spans="28:28" x14ac:dyDescent="0.25">
      <c r="AB34476" s="44"/>
    </row>
    <row r="34477" spans="28:28" x14ac:dyDescent="0.25">
      <c r="AB34477" s="44"/>
    </row>
    <row r="34478" spans="28:28" x14ac:dyDescent="0.25">
      <c r="AB34478" s="44"/>
    </row>
    <row r="34479" spans="28:28" x14ac:dyDescent="0.25">
      <c r="AB34479" s="44"/>
    </row>
    <row r="34480" spans="28:28" x14ac:dyDescent="0.25">
      <c r="AB34480" s="44"/>
    </row>
    <row r="34481" spans="28:28" x14ac:dyDescent="0.25">
      <c r="AB34481" s="44"/>
    </row>
    <row r="34482" spans="28:28" x14ac:dyDescent="0.25">
      <c r="AB34482" s="44"/>
    </row>
    <row r="34483" spans="28:28" x14ac:dyDescent="0.25">
      <c r="AB34483" s="44"/>
    </row>
    <row r="34484" spans="28:28" x14ac:dyDescent="0.25">
      <c r="AB34484" s="44"/>
    </row>
    <row r="34485" spans="28:28" x14ac:dyDescent="0.25">
      <c r="AB34485" s="44"/>
    </row>
    <row r="34486" spans="28:28" x14ac:dyDescent="0.25">
      <c r="AB34486" s="44"/>
    </row>
    <row r="34487" spans="28:28" x14ac:dyDescent="0.25">
      <c r="AB34487" s="44"/>
    </row>
    <row r="34488" spans="28:28" x14ac:dyDescent="0.25">
      <c r="AB34488" s="44"/>
    </row>
    <row r="34489" spans="28:28" x14ac:dyDescent="0.25">
      <c r="AB34489" s="44"/>
    </row>
    <row r="34490" spans="28:28" x14ac:dyDescent="0.25">
      <c r="AB34490" s="44"/>
    </row>
    <row r="34491" spans="28:28" x14ac:dyDescent="0.25">
      <c r="AB34491" s="44"/>
    </row>
    <row r="34492" spans="28:28" x14ac:dyDescent="0.25">
      <c r="AB34492" s="44"/>
    </row>
    <row r="34493" spans="28:28" x14ac:dyDescent="0.25">
      <c r="AB34493" s="44"/>
    </row>
    <row r="34494" spans="28:28" x14ac:dyDescent="0.25">
      <c r="AB34494" s="44"/>
    </row>
    <row r="34495" spans="28:28" x14ac:dyDescent="0.25">
      <c r="AB34495" s="44"/>
    </row>
    <row r="34496" spans="28:28" x14ac:dyDescent="0.25">
      <c r="AB34496" s="44"/>
    </row>
    <row r="34497" spans="28:28" x14ac:dyDescent="0.25">
      <c r="AB34497" s="44"/>
    </row>
    <row r="34498" spans="28:28" x14ac:dyDescent="0.25">
      <c r="AB34498" s="44"/>
    </row>
    <row r="34499" spans="28:28" x14ac:dyDescent="0.25">
      <c r="AB34499" s="44"/>
    </row>
    <row r="34500" spans="28:28" x14ac:dyDescent="0.25">
      <c r="AB34500" s="44"/>
    </row>
    <row r="34501" spans="28:28" x14ac:dyDescent="0.25">
      <c r="AB34501" s="44"/>
    </row>
    <row r="34502" spans="28:28" x14ac:dyDescent="0.25">
      <c r="AB34502" s="44"/>
    </row>
    <row r="34503" spans="28:28" x14ac:dyDescent="0.25">
      <c r="AB34503" s="44"/>
    </row>
    <row r="34504" spans="28:28" x14ac:dyDescent="0.25">
      <c r="AB34504" s="44"/>
    </row>
    <row r="34505" spans="28:28" x14ac:dyDescent="0.25">
      <c r="AB34505" s="44"/>
    </row>
    <row r="34506" spans="28:28" x14ac:dyDescent="0.25">
      <c r="AB34506" s="44"/>
    </row>
    <row r="34507" spans="28:28" x14ac:dyDescent="0.25">
      <c r="AB34507" s="44"/>
    </row>
    <row r="34508" spans="28:28" x14ac:dyDescent="0.25">
      <c r="AB34508" s="44"/>
    </row>
    <row r="34509" spans="28:28" x14ac:dyDescent="0.25">
      <c r="AB34509" s="44"/>
    </row>
    <row r="34510" spans="28:28" x14ac:dyDescent="0.25">
      <c r="AB34510" s="44"/>
    </row>
    <row r="34511" spans="28:28" x14ac:dyDescent="0.25">
      <c r="AB34511" s="44"/>
    </row>
    <row r="34512" spans="28:28" x14ac:dyDescent="0.25">
      <c r="AB34512" s="44"/>
    </row>
    <row r="34513" spans="28:28" x14ac:dyDescent="0.25">
      <c r="AB34513" s="44"/>
    </row>
    <row r="34514" spans="28:28" x14ac:dyDescent="0.25">
      <c r="AB34514" s="44"/>
    </row>
    <row r="34515" spans="28:28" x14ac:dyDescent="0.25">
      <c r="AB34515" s="44"/>
    </row>
    <row r="34516" spans="28:28" x14ac:dyDescent="0.25">
      <c r="AB34516" s="44"/>
    </row>
    <row r="34517" spans="28:28" x14ac:dyDescent="0.25">
      <c r="AB34517" s="44"/>
    </row>
    <row r="34518" spans="28:28" x14ac:dyDescent="0.25">
      <c r="AB34518" s="44"/>
    </row>
    <row r="34519" spans="28:28" x14ac:dyDescent="0.25">
      <c r="AB34519" s="44"/>
    </row>
    <row r="34520" spans="28:28" x14ac:dyDescent="0.25">
      <c r="AB34520" s="44"/>
    </row>
    <row r="34521" spans="28:28" x14ac:dyDescent="0.25">
      <c r="AB34521" s="44"/>
    </row>
    <row r="34522" spans="28:28" x14ac:dyDescent="0.25">
      <c r="AB34522" s="44"/>
    </row>
    <row r="34523" spans="28:28" x14ac:dyDescent="0.25">
      <c r="AB34523" s="44"/>
    </row>
    <row r="34524" spans="28:28" x14ac:dyDescent="0.25">
      <c r="AB34524" s="44"/>
    </row>
    <row r="34525" spans="28:28" x14ac:dyDescent="0.25">
      <c r="AB34525" s="44"/>
    </row>
    <row r="34526" spans="28:28" x14ac:dyDescent="0.25">
      <c r="AB34526" s="44"/>
    </row>
    <row r="34527" spans="28:28" x14ac:dyDescent="0.25">
      <c r="AB34527" s="44"/>
    </row>
    <row r="34528" spans="28:28" x14ac:dyDescent="0.25">
      <c r="AB34528" s="44"/>
    </row>
    <row r="34529" spans="28:28" x14ac:dyDescent="0.25">
      <c r="AB34529" s="44"/>
    </row>
    <row r="34530" spans="28:28" x14ac:dyDescent="0.25">
      <c r="AB34530" s="44"/>
    </row>
    <row r="34531" spans="28:28" x14ac:dyDescent="0.25">
      <c r="AB34531" s="44"/>
    </row>
    <row r="34532" spans="28:28" x14ac:dyDescent="0.25">
      <c r="AB34532" s="44"/>
    </row>
    <row r="34533" spans="28:28" x14ac:dyDescent="0.25">
      <c r="AB34533" s="44"/>
    </row>
    <row r="34534" spans="28:28" x14ac:dyDescent="0.25">
      <c r="AB34534" s="44"/>
    </row>
    <row r="34535" spans="28:28" x14ac:dyDescent="0.25">
      <c r="AB34535" s="44"/>
    </row>
    <row r="34536" spans="28:28" x14ac:dyDescent="0.25">
      <c r="AB34536" s="44"/>
    </row>
    <row r="34537" spans="28:28" x14ac:dyDescent="0.25">
      <c r="AB34537" s="44"/>
    </row>
    <row r="34538" spans="28:28" x14ac:dyDescent="0.25">
      <c r="AB34538" s="44"/>
    </row>
    <row r="34539" spans="28:28" x14ac:dyDescent="0.25">
      <c r="AB34539" s="44"/>
    </row>
    <row r="34540" spans="28:28" x14ac:dyDescent="0.25">
      <c r="AB34540" s="44"/>
    </row>
    <row r="34541" spans="28:28" x14ac:dyDescent="0.25">
      <c r="AB34541" s="44"/>
    </row>
    <row r="34542" spans="28:28" x14ac:dyDescent="0.25">
      <c r="AB34542" s="44"/>
    </row>
    <row r="34543" spans="28:28" x14ac:dyDescent="0.25">
      <c r="AB34543" s="44"/>
    </row>
    <row r="34544" spans="28:28" x14ac:dyDescent="0.25">
      <c r="AB34544" s="44"/>
    </row>
    <row r="34545" spans="28:28" x14ac:dyDescent="0.25">
      <c r="AB34545" s="44"/>
    </row>
    <row r="34546" spans="28:28" x14ac:dyDescent="0.25">
      <c r="AB34546" s="44"/>
    </row>
    <row r="34547" spans="28:28" x14ac:dyDescent="0.25">
      <c r="AB34547" s="44"/>
    </row>
    <row r="34548" spans="28:28" x14ac:dyDescent="0.25">
      <c r="AB34548" s="44"/>
    </row>
    <row r="34549" spans="28:28" x14ac:dyDescent="0.25">
      <c r="AB34549" s="44"/>
    </row>
    <row r="34550" spans="28:28" x14ac:dyDescent="0.25">
      <c r="AB34550" s="44"/>
    </row>
    <row r="34551" spans="28:28" x14ac:dyDescent="0.25">
      <c r="AB34551" s="44"/>
    </row>
    <row r="34552" spans="28:28" x14ac:dyDescent="0.25">
      <c r="AB34552" s="44"/>
    </row>
    <row r="34553" spans="28:28" x14ac:dyDescent="0.25">
      <c r="AB34553" s="44"/>
    </row>
    <row r="34554" spans="28:28" x14ac:dyDescent="0.25">
      <c r="AB34554" s="44"/>
    </row>
    <row r="34555" spans="28:28" x14ac:dyDescent="0.25">
      <c r="AB34555" s="44"/>
    </row>
    <row r="34556" spans="28:28" x14ac:dyDescent="0.25">
      <c r="AB34556" s="44"/>
    </row>
    <row r="34557" spans="28:28" x14ac:dyDescent="0.25">
      <c r="AB34557" s="44"/>
    </row>
    <row r="34558" spans="28:28" x14ac:dyDescent="0.25">
      <c r="AB34558" s="44"/>
    </row>
    <row r="34559" spans="28:28" x14ac:dyDescent="0.25">
      <c r="AB34559" s="44"/>
    </row>
    <row r="34560" spans="28:28" x14ac:dyDescent="0.25">
      <c r="AB34560" s="44"/>
    </row>
    <row r="34561" spans="28:28" x14ac:dyDescent="0.25">
      <c r="AB34561" s="44"/>
    </row>
    <row r="34562" spans="28:28" x14ac:dyDescent="0.25">
      <c r="AB34562" s="44"/>
    </row>
    <row r="34563" spans="28:28" x14ac:dyDescent="0.25">
      <c r="AB34563" s="44"/>
    </row>
    <row r="34564" spans="28:28" x14ac:dyDescent="0.25">
      <c r="AB34564" s="44"/>
    </row>
    <row r="34565" spans="28:28" x14ac:dyDescent="0.25">
      <c r="AB34565" s="44"/>
    </row>
    <row r="34566" spans="28:28" x14ac:dyDescent="0.25">
      <c r="AB34566" s="44"/>
    </row>
    <row r="34567" spans="28:28" x14ac:dyDescent="0.25">
      <c r="AB34567" s="44"/>
    </row>
    <row r="34568" spans="28:28" x14ac:dyDescent="0.25">
      <c r="AB34568" s="44"/>
    </row>
    <row r="34569" spans="28:28" x14ac:dyDescent="0.25">
      <c r="AB34569" s="44"/>
    </row>
    <row r="34570" spans="28:28" x14ac:dyDescent="0.25">
      <c r="AB34570" s="44"/>
    </row>
    <row r="34571" spans="28:28" x14ac:dyDescent="0.25">
      <c r="AB34571" s="44"/>
    </row>
    <row r="34572" spans="28:28" x14ac:dyDescent="0.25">
      <c r="AB34572" s="44"/>
    </row>
    <row r="34573" spans="28:28" x14ac:dyDescent="0.25">
      <c r="AB34573" s="44"/>
    </row>
    <row r="34574" spans="28:28" x14ac:dyDescent="0.25">
      <c r="AB34574" s="44"/>
    </row>
    <row r="34575" spans="28:28" x14ac:dyDescent="0.25">
      <c r="AB34575" s="44"/>
    </row>
    <row r="34576" spans="28:28" x14ac:dyDescent="0.25">
      <c r="AB34576" s="44"/>
    </row>
    <row r="34577" spans="28:28" x14ac:dyDescent="0.25">
      <c r="AB34577" s="44"/>
    </row>
    <row r="34578" spans="28:28" x14ac:dyDescent="0.25">
      <c r="AB34578" s="44"/>
    </row>
    <row r="34579" spans="28:28" x14ac:dyDescent="0.25">
      <c r="AB34579" s="44"/>
    </row>
    <row r="34580" spans="28:28" x14ac:dyDescent="0.25">
      <c r="AB34580" s="44"/>
    </row>
    <row r="34581" spans="28:28" x14ac:dyDescent="0.25">
      <c r="AB34581" s="44"/>
    </row>
    <row r="34582" spans="28:28" x14ac:dyDescent="0.25">
      <c r="AB34582" s="44"/>
    </row>
    <row r="34583" spans="28:28" x14ac:dyDescent="0.25">
      <c r="AB34583" s="44"/>
    </row>
    <row r="34584" spans="28:28" x14ac:dyDescent="0.25">
      <c r="AB34584" s="44"/>
    </row>
    <row r="34585" spans="28:28" x14ac:dyDescent="0.25">
      <c r="AB34585" s="44"/>
    </row>
    <row r="34586" spans="28:28" x14ac:dyDescent="0.25">
      <c r="AB34586" s="44"/>
    </row>
    <row r="34587" spans="28:28" x14ac:dyDescent="0.25">
      <c r="AB34587" s="44"/>
    </row>
    <row r="34588" spans="28:28" x14ac:dyDescent="0.25">
      <c r="AB34588" s="44"/>
    </row>
    <row r="34589" spans="28:28" x14ac:dyDescent="0.25">
      <c r="AB34589" s="44"/>
    </row>
    <row r="34590" spans="28:28" x14ac:dyDescent="0.25">
      <c r="AB34590" s="44"/>
    </row>
    <row r="34591" spans="28:28" x14ac:dyDescent="0.25">
      <c r="AB34591" s="44"/>
    </row>
    <row r="34592" spans="28:28" x14ac:dyDescent="0.25">
      <c r="AB34592" s="44"/>
    </row>
    <row r="34593" spans="28:28" x14ac:dyDescent="0.25">
      <c r="AB34593" s="44"/>
    </row>
    <row r="34594" spans="28:28" x14ac:dyDescent="0.25">
      <c r="AB34594" s="44"/>
    </row>
    <row r="34595" spans="28:28" x14ac:dyDescent="0.25">
      <c r="AB34595" s="44"/>
    </row>
    <row r="34596" spans="28:28" x14ac:dyDescent="0.25">
      <c r="AB34596" s="44"/>
    </row>
    <row r="34597" spans="28:28" x14ac:dyDescent="0.25">
      <c r="AB34597" s="44"/>
    </row>
    <row r="34598" spans="28:28" x14ac:dyDescent="0.25">
      <c r="AB34598" s="44"/>
    </row>
    <row r="34599" spans="28:28" x14ac:dyDescent="0.25">
      <c r="AB34599" s="44"/>
    </row>
    <row r="34600" spans="28:28" x14ac:dyDescent="0.25">
      <c r="AB34600" s="44"/>
    </row>
    <row r="34601" spans="28:28" x14ac:dyDescent="0.25">
      <c r="AB34601" s="44"/>
    </row>
    <row r="34602" spans="28:28" x14ac:dyDescent="0.25">
      <c r="AB34602" s="44"/>
    </row>
    <row r="34603" spans="28:28" x14ac:dyDescent="0.25">
      <c r="AB34603" s="44"/>
    </row>
    <row r="34604" spans="28:28" x14ac:dyDescent="0.25">
      <c r="AB34604" s="44"/>
    </row>
    <row r="34605" spans="28:28" x14ac:dyDescent="0.25">
      <c r="AB34605" s="44"/>
    </row>
    <row r="34606" spans="28:28" x14ac:dyDescent="0.25">
      <c r="AB34606" s="44"/>
    </row>
    <row r="34607" spans="28:28" x14ac:dyDescent="0.25">
      <c r="AB34607" s="44"/>
    </row>
    <row r="34608" spans="28:28" x14ac:dyDescent="0.25">
      <c r="AB34608" s="44"/>
    </row>
    <row r="34609" spans="28:28" x14ac:dyDescent="0.25">
      <c r="AB34609" s="44"/>
    </row>
    <row r="34610" spans="28:28" x14ac:dyDescent="0.25">
      <c r="AB34610" s="44"/>
    </row>
    <row r="34611" spans="28:28" x14ac:dyDescent="0.25">
      <c r="AB34611" s="44"/>
    </row>
    <row r="34612" spans="28:28" x14ac:dyDescent="0.25">
      <c r="AB34612" s="44"/>
    </row>
    <row r="34613" spans="28:28" x14ac:dyDescent="0.25">
      <c r="AB34613" s="44"/>
    </row>
    <row r="34614" spans="28:28" x14ac:dyDescent="0.25">
      <c r="AB34614" s="44"/>
    </row>
    <row r="34615" spans="28:28" x14ac:dyDescent="0.25">
      <c r="AB34615" s="44"/>
    </row>
    <row r="34616" spans="28:28" x14ac:dyDescent="0.25">
      <c r="AB34616" s="44"/>
    </row>
    <row r="34617" spans="28:28" x14ac:dyDescent="0.25">
      <c r="AB34617" s="44"/>
    </row>
    <row r="34618" spans="28:28" x14ac:dyDescent="0.25">
      <c r="AB34618" s="44"/>
    </row>
    <row r="34619" spans="28:28" x14ac:dyDescent="0.25">
      <c r="AB34619" s="44"/>
    </row>
    <row r="34620" spans="28:28" x14ac:dyDescent="0.25">
      <c r="AB34620" s="44"/>
    </row>
    <row r="34621" spans="28:28" x14ac:dyDescent="0.25">
      <c r="AB34621" s="44"/>
    </row>
    <row r="34622" spans="28:28" x14ac:dyDescent="0.25">
      <c r="AB34622" s="44"/>
    </row>
    <row r="34623" spans="28:28" x14ac:dyDescent="0.25">
      <c r="AB34623" s="44"/>
    </row>
    <row r="34624" spans="28:28" x14ac:dyDescent="0.25">
      <c r="AB34624" s="44"/>
    </row>
    <row r="34625" spans="28:28" x14ac:dyDescent="0.25">
      <c r="AB34625" s="44"/>
    </row>
    <row r="34626" spans="28:28" x14ac:dyDescent="0.25">
      <c r="AB34626" s="44"/>
    </row>
    <row r="34627" spans="28:28" x14ac:dyDescent="0.25">
      <c r="AB34627" s="44"/>
    </row>
    <row r="34628" spans="28:28" x14ac:dyDescent="0.25">
      <c r="AB34628" s="44"/>
    </row>
    <row r="34629" spans="28:28" x14ac:dyDescent="0.25">
      <c r="AB34629" s="44"/>
    </row>
    <row r="34630" spans="28:28" x14ac:dyDescent="0.25">
      <c r="AB34630" s="44"/>
    </row>
    <row r="34631" spans="28:28" x14ac:dyDescent="0.25">
      <c r="AB34631" s="44"/>
    </row>
    <row r="34632" spans="28:28" x14ac:dyDescent="0.25">
      <c r="AB34632" s="44"/>
    </row>
    <row r="34633" spans="28:28" x14ac:dyDescent="0.25">
      <c r="AB34633" s="44"/>
    </row>
    <row r="34634" spans="28:28" x14ac:dyDescent="0.25">
      <c r="AB34634" s="44"/>
    </row>
    <row r="34635" spans="28:28" x14ac:dyDescent="0.25">
      <c r="AB34635" s="44"/>
    </row>
    <row r="34636" spans="28:28" x14ac:dyDescent="0.25">
      <c r="AB34636" s="44"/>
    </row>
    <row r="34637" spans="28:28" x14ac:dyDescent="0.25">
      <c r="AB34637" s="44"/>
    </row>
    <row r="34638" spans="28:28" x14ac:dyDescent="0.25">
      <c r="AB34638" s="44"/>
    </row>
    <row r="34639" spans="28:28" x14ac:dyDescent="0.25">
      <c r="AB34639" s="44"/>
    </row>
    <row r="34640" spans="28:28" x14ac:dyDescent="0.25">
      <c r="AB34640" s="44"/>
    </row>
    <row r="34641" spans="28:28" x14ac:dyDescent="0.25">
      <c r="AB34641" s="44"/>
    </row>
    <row r="34642" spans="28:28" x14ac:dyDescent="0.25">
      <c r="AB34642" s="44"/>
    </row>
    <row r="34643" spans="28:28" x14ac:dyDescent="0.25">
      <c r="AB34643" s="44"/>
    </row>
    <row r="34644" spans="28:28" x14ac:dyDescent="0.25">
      <c r="AB34644" s="44"/>
    </row>
    <row r="34645" spans="28:28" x14ac:dyDescent="0.25">
      <c r="AB34645" s="44"/>
    </row>
    <row r="34646" spans="28:28" x14ac:dyDescent="0.25">
      <c r="AB34646" s="44"/>
    </row>
    <row r="34647" spans="28:28" x14ac:dyDescent="0.25">
      <c r="AB34647" s="44"/>
    </row>
    <row r="34648" spans="28:28" x14ac:dyDescent="0.25">
      <c r="AB34648" s="44"/>
    </row>
    <row r="34649" spans="28:28" x14ac:dyDescent="0.25">
      <c r="AB34649" s="44"/>
    </row>
    <row r="34650" spans="28:28" x14ac:dyDescent="0.25">
      <c r="AB34650" s="44"/>
    </row>
    <row r="34651" spans="28:28" x14ac:dyDescent="0.25">
      <c r="AB34651" s="44"/>
    </row>
    <row r="34652" spans="28:28" x14ac:dyDescent="0.25">
      <c r="AB34652" s="44"/>
    </row>
    <row r="34653" spans="28:28" x14ac:dyDescent="0.25">
      <c r="AB34653" s="44"/>
    </row>
    <row r="34654" spans="28:28" x14ac:dyDescent="0.25">
      <c r="AB34654" s="44"/>
    </row>
    <row r="34655" spans="28:28" x14ac:dyDescent="0.25">
      <c r="AB34655" s="44"/>
    </row>
    <row r="34656" spans="28:28" x14ac:dyDescent="0.25">
      <c r="AB34656" s="44"/>
    </row>
    <row r="34657" spans="28:28" x14ac:dyDescent="0.25">
      <c r="AB34657" s="44"/>
    </row>
    <row r="34658" spans="28:28" x14ac:dyDescent="0.25">
      <c r="AB34658" s="44"/>
    </row>
    <row r="34659" spans="28:28" x14ac:dyDescent="0.25">
      <c r="AB34659" s="44"/>
    </row>
    <row r="34660" spans="28:28" x14ac:dyDescent="0.25">
      <c r="AB34660" s="44"/>
    </row>
    <row r="34661" spans="28:28" x14ac:dyDescent="0.25">
      <c r="AB34661" s="44"/>
    </row>
    <row r="34662" spans="28:28" x14ac:dyDescent="0.25">
      <c r="AB34662" s="44"/>
    </row>
    <row r="34663" spans="28:28" x14ac:dyDescent="0.25">
      <c r="AB34663" s="44"/>
    </row>
    <row r="34664" spans="28:28" x14ac:dyDescent="0.25">
      <c r="AB34664" s="44"/>
    </row>
    <row r="34665" spans="28:28" x14ac:dyDescent="0.25">
      <c r="AB34665" s="44"/>
    </row>
    <row r="34666" spans="28:28" x14ac:dyDescent="0.25">
      <c r="AB34666" s="44"/>
    </row>
    <row r="34667" spans="28:28" x14ac:dyDescent="0.25">
      <c r="AB34667" s="44"/>
    </row>
    <row r="34668" spans="28:28" x14ac:dyDescent="0.25">
      <c r="AB34668" s="44"/>
    </row>
    <row r="34669" spans="28:28" x14ac:dyDescent="0.25">
      <c r="AB34669" s="44"/>
    </row>
    <row r="34670" spans="28:28" x14ac:dyDescent="0.25">
      <c r="AB34670" s="44"/>
    </row>
    <row r="34671" spans="28:28" x14ac:dyDescent="0.25">
      <c r="AB34671" s="44"/>
    </row>
    <row r="34672" spans="28:28" x14ac:dyDescent="0.25">
      <c r="AB34672" s="44"/>
    </row>
    <row r="34673" spans="28:28" x14ac:dyDescent="0.25">
      <c r="AB34673" s="44"/>
    </row>
    <row r="34674" spans="28:28" x14ac:dyDescent="0.25">
      <c r="AB34674" s="44"/>
    </row>
    <row r="34675" spans="28:28" x14ac:dyDescent="0.25">
      <c r="AB34675" s="44"/>
    </row>
    <row r="34676" spans="28:28" x14ac:dyDescent="0.25">
      <c r="AB34676" s="44"/>
    </row>
    <row r="34677" spans="28:28" x14ac:dyDescent="0.25">
      <c r="AB34677" s="44"/>
    </row>
    <row r="34678" spans="28:28" x14ac:dyDescent="0.25">
      <c r="AB34678" s="44"/>
    </row>
    <row r="34679" spans="28:28" x14ac:dyDescent="0.25">
      <c r="AB34679" s="44"/>
    </row>
    <row r="34680" spans="28:28" x14ac:dyDescent="0.25">
      <c r="AB34680" s="44"/>
    </row>
    <row r="34681" spans="28:28" x14ac:dyDescent="0.25">
      <c r="AB34681" s="44"/>
    </row>
    <row r="34682" spans="28:28" x14ac:dyDescent="0.25">
      <c r="AB34682" s="44"/>
    </row>
    <row r="34683" spans="28:28" x14ac:dyDescent="0.25">
      <c r="AB34683" s="44"/>
    </row>
    <row r="34684" spans="28:28" x14ac:dyDescent="0.25">
      <c r="AB34684" s="44"/>
    </row>
    <row r="34685" spans="28:28" x14ac:dyDescent="0.25">
      <c r="AB34685" s="44"/>
    </row>
    <row r="34686" spans="28:28" x14ac:dyDescent="0.25">
      <c r="AB34686" s="44"/>
    </row>
    <row r="34687" spans="28:28" x14ac:dyDescent="0.25">
      <c r="AB34687" s="44"/>
    </row>
    <row r="34688" spans="28:28" x14ac:dyDescent="0.25">
      <c r="AB34688" s="44"/>
    </row>
    <row r="34689" spans="28:28" x14ac:dyDescent="0.25">
      <c r="AB34689" s="44"/>
    </row>
    <row r="34690" spans="28:28" x14ac:dyDescent="0.25">
      <c r="AB34690" s="44"/>
    </row>
    <row r="34691" spans="28:28" x14ac:dyDescent="0.25">
      <c r="AB34691" s="44"/>
    </row>
    <row r="34692" spans="28:28" x14ac:dyDescent="0.25">
      <c r="AB34692" s="44"/>
    </row>
    <row r="34693" spans="28:28" x14ac:dyDescent="0.25">
      <c r="AB34693" s="44"/>
    </row>
    <row r="34694" spans="28:28" x14ac:dyDescent="0.25">
      <c r="AB34694" s="44"/>
    </row>
    <row r="34695" spans="28:28" x14ac:dyDescent="0.25">
      <c r="AB34695" s="44"/>
    </row>
    <row r="34696" spans="28:28" x14ac:dyDescent="0.25">
      <c r="AB34696" s="44"/>
    </row>
    <row r="34697" spans="28:28" x14ac:dyDescent="0.25">
      <c r="AB34697" s="44"/>
    </row>
    <row r="34698" spans="28:28" x14ac:dyDescent="0.25">
      <c r="AB34698" s="44"/>
    </row>
    <row r="34699" spans="28:28" x14ac:dyDescent="0.25">
      <c r="AB34699" s="44"/>
    </row>
    <row r="34700" spans="28:28" x14ac:dyDescent="0.25">
      <c r="AB34700" s="44"/>
    </row>
    <row r="34701" spans="28:28" x14ac:dyDescent="0.25">
      <c r="AB34701" s="44"/>
    </row>
    <row r="34702" spans="28:28" x14ac:dyDescent="0.25">
      <c r="AB34702" s="44"/>
    </row>
    <row r="34703" spans="28:28" x14ac:dyDescent="0.25">
      <c r="AB34703" s="44"/>
    </row>
    <row r="34704" spans="28:28" x14ac:dyDescent="0.25">
      <c r="AB34704" s="44"/>
    </row>
    <row r="34705" spans="28:28" x14ac:dyDescent="0.25">
      <c r="AB34705" s="44"/>
    </row>
    <row r="34706" spans="28:28" x14ac:dyDescent="0.25">
      <c r="AB34706" s="44"/>
    </row>
    <row r="34707" spans="28:28" x14ac:dyDescent="0.25">
      <c r="AB34707" s="44"/>
    </row>
    <row r="34708" spans="28:28" x14ac:dyDescent="0.25">
      <c r="AB34708" s="44"/>
    </row>
    <row r="34709" spans="28:28" x14ac:dyDescent="0.25">
      <c r="AB34709" s="44"/>
    </row>
    <row r="34710" spans="28:28" x14ac:dyDescent="0.25">
      <c r="AB34710" s="44"/>
    </row>
    <row r="34711" spans="28:28" x14ac:dyDescent="0.25">
      <c r="AB34711" s="44"/>
    </row>
    <row r="34712" spans="28:28" x14ac:dyDescent="0.25">
      <c r="AB34712" s="44"/>
    </row>
    <row r="34713" spans="28:28" x14ac:dyDescent="0.25">
      <c r="AB34713" s="44"/>
    </row>
    <row r="34714" spans="28:28" x14ac:dyDescent="0.25">
      <c r="AB34714" s="44"/>
    </row>
    <row r="34715" spans="28:28" x14ac:dyDescent="0.25">
      <c r="AB34715" s="44"/>
    </row>
    <row r="34716" spans="28:28" x14ac:dyDescent="0.25">
      <c r="AB34716" s="44"/>
    </row>
    <row r="34717" spans="28:28" x14ac:dyDescent="0.25">
      <c r="AB34717" s="44"/>
    </row>
    <row r="34718" spans="28:28" x14ac:dyDescent="0.25">
      <c r="AB34718" s="44"/>
    </row>
    <row r="34719" spans="28:28" x14ac:dyDescent="0.25">
      <c r="AB34719" s="44"/>
    </row>
    <row r="34720" spans="28:28" x14ac:dyDescent="0.25">
      <c r="AB34720" s="44"/>
    </row>
    <row r="34721" spans="28:28" x14ac:dyDescent="0.25">
      <c r="AB34721" s="44"/>
    </row>
    <row r="34722" spans="28:28" x14ac:dyDescent="0.25">
      <c r="AB34722" s="44"/>
    </row>
    <row r="34723" spans="28:28" x14ac:dyDescent="0.25">
      <c r="AB34723" s="44"/>
    </row>
    <row r="34724" spans="28:28" x14ac:dyDescent="0.25">
      <c r="AB34724" s="44"/>
    </row>
    <row r="34725" spans="28:28" x14ac:dyDescent="0.25">
      <c r="AB34725" s="44"/>
    </row>
    <row r="34726" spans="28:28" x14ac:dyDescent="0.25">
      <c r="AB34726" s="44"/>
    </row>
    <row r="34727" spans="28:28" x14ac:dyDescent="0.25">
      <c r="AB34727" s="44"/>
    </row>
    <row r="34728" spans="28:28" x14ac:dyDescent="0.25">
      <c r="AB34728" s="44"/>
    </row>
    <row r="34729" spans="28:28" x14ac:dyDescent="0.25">
      <c r="AB34729" s="44"/>
    </row>
    <row r="34730" spans="28:28" x14ac:dyDescent="0.25">
      <c r="AB34730" s="44"/>
    </row>
    <row r="34731" spans="28:28" x14ac:dyDescent="0.25">
      <c r="AB34731" s="44"/>
    </row>
    <row r="34732" spans="28:28" x14ac:dyDescent="0.25">
      <c r="AB34732" s="44"/>
    </row>
    <row r="34733" spans="28:28" x14ac:dyDescent="0.25">
      <c r="AB34733" s="44"/>
    </row>
    <row r="34734" spans="28:28" x14ac:dyDescent="0.25">
      <c r="AB34734" s="44"/>
    </row>
    <row r="34735" spans="28:28" x14ac:dyDescent="0.25">
      <c r="AB34735" s="44"/>
    </row>
    <row r="34736" spans="28:28" x14ac:dyDescent="0.25">
      <c r="AB34736" s="44"/>
    </row>
    <row r="34737" spans="28:28" x14ac:dyDescent="0.25">
      <c r="AB34737" s="44"/>
    </row>
    <row r="34738" spans="28:28" x14ac:dyDescent="0.25">
      <c r="AB34738" s="44"/>
    </row>
    <row r="34739" spans="28:28" x14ac:dyDescent="0.25">
      <c r="AB34739" s="44"/>
    </row>
    <row r="34740" spans="28:28" x14ac:dyDescent="0.25">
      <c r="AB34740" s="44"/>
    </row>
    <row r="34741" spans="28:28" x14ac:dyDescent="0.25">
      <c r="AB34741" s="44"/>
    </row>
    <row r="34742" spans="28:28" x14ac:dyDescent="0.25">
      <c r="AB34742" s="44"/>
    </row>
    <row r="34743" spans="28:28" x14ac:dyDescent="0.25">
      <c r="AB34743" s="44"/>
    </row>
    <row r="34744" spans="28:28" x14ac:dyDescent="0.25">
      <c r="AB34744" s="44"/>
    </row>
    <row r="34745" spans="28:28" x14ac:dyDescent="0.25">
      <c r="AB34745" s="44"/>
    </row>
    <row r="34746" spans="28:28" x14ac:dyDescent="0.25">
      <c r="AB34746" s="44"/>
    </row>
    <row r="34747" spans="28:28" x14ac:dyDescent="0.25">
      <c r="AB34747" s="44"/>
    </row>
    <row r="34748" spans="28:28" x14ac:dyDescent="0.25">
      <c r="AB34748" s="44"/>
    </row>
    <row r="34749" spans="28:28" x14ac:dyDescent="0.25">
      <c r="AB34749" s="44"/>
    </row>
    <row r="34750" spans="28:28" x14ac:dyDescent="0.25">
      <c r="AB34750" s="44"/>
    </row>
    <row r="34751" spans="28:28" x14ac:dyDescent="0.25">
      <c r="AB34751" s="44"/>
    </row>
    <row r="34752" spans="28:28" x14ac:dyDescent="0.25">
      <c r="AB34752" s="44"/>
    </row>
    <row r="34753" spans="28:28" x14ac:dyDescent="0.25">
      <c r="AB34753" s="44"/>
    </row>
    <row r="34754" spans="28:28" x14ac:dyDescent="0.25">
      <c r="AB34754" s="44"/>
    </row>
    <row r="34755" spans="28:28" x14ac:dyDescent="0.25">
      <c r="AB34755" s="44"/>
    </row>
    <row r="34756" spans="28:28" x14ac:dyDescent="0.25">
      <c r="AB34756" s="44"/>
    </row>
    <row r="34757" spans="28:28" x14ac:dyDescent="0.25">
      <c r="AB34757" s="44"/>
    </row>
    <row r="34758" spans="28:28" x14ac:dyDescent="0.25">
      <c r="AB34758" s="44"/>
    </row>
    <row r="34759" spans="28:28" x14ac:dyDescent="0.25">
      <c r="AB34759" s="44"/>
    </row>
    <row r="34760" spans="28:28" x14ac:dyDescent="0.25">
      <c r="AB34760" s="44"/>
    </row>
    <row r="34761" spans="28:28" x14ac:dyDescent="0.25">
      <c r="AB34761" s="44"/>
    </row>
    <row r="34762" spans="28:28" x14ac:dyDescent="0.25">
      <c r="AB34762" s="44"/>
    </row>
    <row r="34763" spans="28:28" x14ac:dyDescent="0.25">
      <c r="AB34763" s="44"/>
    </row>
    <row r="34764" spans="28:28" x14ac:dyDescent="0.25">
      <c r="AB34764" s="44"/>
    </row>
    <row r="34765" spans="28:28" x14ac:dyDescent="0.25">
      <c r="AB34765" s="44"/>
    </row>
    <row r="34766" spans="28:28" x14ac:dyDescent="0.25">
      <c r="AB34766" s="44"/>
    </row>
    <row r="34767" spans="28:28" x14ac:dyDescent="0.25">
      <c r="AB34767" s="44"/>
    </row>
    <row r="34768" spans="28:28" x14ac:dyDescent="0.25">
      <c r="AB34768" s="44"/>
    </row>
    <row r="34769" spans="28:28" x14ac:dyDescent="0.25">
      <c r="AB34769" s="44"/>
    </row>
    <row r="34770" spans="28:28" x14ac:dyDescent="0.25">
      <c r="AB34770" s="44"/>
    </row>
    <row r="34771" spans="28:28" x14ac:dyDescent="0.25">
      <c r="AB34771" s="44"/>
    </row>
    <row r="34772" spans="28:28" x14ac:dyDescent="0.25">
      <c r="AB34772" s="44"/>
    </row>
    <row r="34773" spans="28:28" x14ac:dyDescent="0.25">
      <c r="AB34773" s="44"/>
    </row>
    <row r="34774" spans="28:28" x14ac:dyDescent="0.25">
      <c r="AB34774" s="44"/>
    </row>
    <row r="34775" spans="28:28" x14ac:dyDescent="0.25">
      <c r="AB34775" s="44"/>
    </row>
    <row r="34776" spans="28:28" x14ac:dyDescent="0.25">
      <c r="AB34776" s="44"/>
    </row>
    <row r="34777" spans="28:28" x14ac:dyDescent="0.25">
      <c r="AB34777" s="44"/>
    </row>
    <row r="34778" spans="28:28" x14ac:dyDescent="0.25">
      <c r="AB34778" s="44"/>
    </row>
    <row r="34779" spans="28:28" x14ac:dyDescent="0.25">
      <c r="AB34779" s="44"/>
    </row>
    <row r="34780" spans="28:28" x14ac:dyDescent="0.25">
      <c r="AB34780" s="44"/>
    </row>
    <row r="34781" spans="28:28" x14ac:dyDescent="0.25">
      <c r="AB34781" s="44"/>
    </row>
    <row r="34782" spans="28:28" x14ac:dyDescent="0.25">
      <c r="AB34782" s="44"/>
    </row>
    <row r="34783" spans="28:28" x14ac:dyDescent="0.25">
      <c r="AB34783" s="44"/>
    </row>
    <row r="34784" spans="28:28" x14ac:dyDescent="0.25">
      <c r="AB34784" s="44"/>
    </row>
    <row r="34785" spans="28:28" x14ac:dyDescent="0.25">
      <c r="AB34785" s="44"/>
    </row>
    <row r="34786" spans="28:28" x14ac:dyDescent="0.25">
      <c r="AB34786" s="44"/>
    </row>
    <row r="34787" spans="28:28" x14ac:dyDescent="0.25">
      <c r="AB34787" s="44"/>
    </row>
    <row r="34788" spans="28:28" x14ac:dyDescent="0.25">
      <c r="AB34788" s="44"/>
    </row>
    <row r="34789" spans="28:28" x14ac:dyDescent="0.25">
      <c r="AB34789" s="44"/>
    </row>
    <row r="34790" spans="28:28" x14ac:dyDescent="0.25">
      <c r="AB34790" s="44"/>
    </row>
    <row r="34791" spans="28:28" x14ac:dyDescent="0.25">
      <c r="AB34791" s="44"/>
    </row>
    <row r="34792" spans="28:28" x14ac:dyDescent="0.25">
      <c r="AB34792" s="44"/>
    </row>
    <row r="34793" spans="28:28" x14ac:dyDescent="0.25">
      <c r="AB34793" s="44"/>
    </row>
    <row r="34794" spans="28:28" x14ac:dyDescent="0.25">
      <c r="AB34794" s="44"/>
    </row>
    <row r="34795" spans="28:28" x14ac:dyDescent="0.25">
      <c r="AB34795" s="44"/>
    </row>
    <row r="34796" spans="28:28" x14ac:dyDescent="0.25">
      <c r="AB34796" s="44"/>
    </row>
    <row r="34797" spans="28:28" x14ac:dyDescent="0.25">
      <c r="AB34797" s="44"/>
    </row>
    <row r="34798" spans="28:28" x14ac:dyDescent="0.25">
      <c r="AB34798" s="44"/>
    </row>
    <row r="34799" spans="28:28" x14ac:dyDescent="0.25">
      <c r="AB34799" s="44"/>
    </row>
    <row r="34800" spans="28:28" x14ac:dyDescent="0.25">
      <c r="AB34800" s="44"/>
    </row>
    <row r="34801" spans="28:28" x14ac:dyDescent="0.25">
      <c r="AB34801" s="44"/>
    </row>
    <row r="34802" spans="28:28" x14ac:dyDescent="0.25">
      <c r="AB34802" s="44"/>
    </row>
    <row r="34803" spans="28:28" x14ac:dyDescent="0.25">
      <c r="AB34803" s="44"/>
    </row>
    <row r="34804" spans="28:28" x14ac:dyDescent="0.25">
      <c r="AB34804" s="44"/>
    </row>
    <row r="34805" spans="28:28" x14ac:dyDescent="0.25">
      <c r="AB34805" s="44"/>
    </row>
    <row r="34806" spans="28:28" x14ac:dyDescent="0.25">
      <c r="AB34806" s="44"/>
    </row>
    <row r="34807" spans="28:28" x14ac:dyDescent="0.25">
      <c r="AB34807" s="44"/>
    </row>
    <row r="34808" spans="28:28" x14ac:dyDescent="0.25">
      <c r="AB34808" s="44"/>
    </row>
    <row r="34809" spans="28:28" x14ac:dyDescent="0.25">
      <c r="AB34809" s="44"/>
    </row>
    <row r="34810" spans="28:28" x14ac:dyDescent="0.25">
      <c r="AB34810" s="44"/>
    </row>
    <row r="34811" spans="28:28" x14ac:dyDescent="0.25">
      <c r="AB34811" s="44"/>
    </row>
    <row r="34812" spans="28:28" x14ac:dyDescent="0.25">
      <c r="AB34812" s="44"/>
    </row>
    <row r="34813" spans="28:28" x14ac:dyDescent="0.25">
      <c r="AB34813" s="44"/>
    </row>
    <row r="34814" spans="28:28" x14ac:dyDescent="0.25">
      <c r="AB34814" s="44"/>
    </row>
    <row r="34815" spans="28:28" x14ac:dyDescent="0.25">
      <c r="AB34815" s="44"/>
    </row>
    <row r="34816" spans="28:28" x14ac:dyDescent="0.25">
      <c r="AB34816" s="44"/>
    </row>
    <row r="34817" spans="28:28" x14ac:dyDescent="0.25">
      <c r="AB34817" s="44"/>
    </row>
    <row r="34818" spans="28:28" x14ac:dyDescent="0.25">
      <c r="AB34818" s="44"/>
    </row>
    <row r="34819" spans="28:28" x14ac:dyDescent="0.25">
      <c r="AB34819" s="44"/>
    </row>
    <row r="34820" spans="28:28" x14ac:dyDescent="0.25">
      <c r="AB34820" s="44"/>
    </row>
    <row r="34821" spans="28:28" x14ac:dyDescent="0.25">
      <c r="AB34821" s="44"/>
    </row>
    <row r="34822" spans="28:28" x14ac:dyDescent="0.25">
      <c r="AB34822" s="44"/>
    </row>
    <row r="34823" spans="28:28" x14ac:dyDescent="0.25">
      <c r="AB34823" s="44"/>
    </row>
    <row r="34824" spans="28:28" x14ac:dyDescent="0.25">
      <c r="AB34824" s="44"/>
    </row>
    <row r="34825" spans="28:28" x14ac:dyDescent="0.25">
      <c r="AB34825" s="44"/>
    </row>
    <row r="34826" spans="28:28" x14ac:dyDescent="0.25">
      <c r="AB34826" s="44"/>
    </row>
    <row r="34827" spans="28:28" x14ac:dyDescent="0.25">
      <c r="AB34827" s="44"/>
    </row>
    <row r="34828" spans="28:28" x14ac:dyDescent="0.25">
      <c r="AB34828" s="44"/>
    </row>
    <row r="34829" spans="28:28" x14ac:dyDescent="0.25">
      <c r="AB34829" s="44"/>
    </row>
    <row r="34830" spans="28:28" x14ac:dyDescent="0.25">
      <c r="AB34830" s="44"/>
    </row>
    <row r="34831" spans="28:28" x14ac:dyDescent="0.25">
      <c r="AB34831" s="44"/>
    </row>
    <row r="34832" spans="28:28" x14ac:dyDescent="0.25">
      <c r="AB34832" s="44"/>
    </row>
    <row r="34833" spans="28:28" x14ac:dyDescent="0.25">
      <c r="AB34833" s="44"/>
    </row>
    <row r="34834" spans="28:28" x14ac:dyDescent="0.25">
      <c r="AB34834" s="44"/>
    </row>
    <row r="34835" spans="28:28" x14ac:dyDescent="0.25">
      <c r="AB34835" s="44"/>
    </row>
    <row r="34836" spans="28:28" x14ac:dyDescent="0.25">
      <c r="AB34836" s="44"/>
    </row>
    <row r="34837" spans="28:28" x14ac:dyDescent="0.25">
      <c r="AB34837" s="44"/>
    </row>
    <row r="34838" spans="28:28" x14ac:dyDescent="0.25">
      <c r="AB34838" s="44"/>
    </row>
    <row r="34839" spans="28:28" x14ac:dyDescent="0.25">
      <c r="AB34839" s="44"/>
    </row>
    <row r="34840" spans="28:28" x14ac:dyDescent="0.25">
      <c r="AB34840" s="44"/>
    </row>
    <row r="34841" spans="28:28" x14ac:dyDescent="0.25">
      <c r="AB34841" s="44"/>
    </row>
    <row r="34842" spans="28:28" x14ac:dyDescent="0.25">
      <c r="AB34842" s="44"/>
    </row>
    <row r="34843" spans="28:28" x14ac:dyDescent="0.25">
      <c r="AB34843" s="44"/>
    </row>
    <row r="34844" spans="28:28" x14ac:dyDescent="0.25">
      <c r="AB34844" s="44"/>
    </row>
    <row r="34845" spans="28:28" x14ac:dyDescent="0.25">
      <c r="AB34845" s="44"/>
    </row>
    <row r="34846" spans="28:28" x14ac:dyDescent="0.25">
      <c r="AB34846" s="44"/>
    </row>
    <row r="34847" spans="28:28" x14ac:dyDescent="0.25">
      <c r="AB34847" s="44"/>
    </row>
    <row r="34848" spans="28:28" x14ac:dyDescent="0.25">
      <c r="AB34848" s="44"/>
    </row>
    <row r="34849" spans="28:28" x14ac:dyDescent="0.25">
      <c r="AB34849" s="44"/>
    </row>
    <row r="34850" spans="28:28" x14ac:dyDescent="0.25">
      <c r="AB34850" s="44"/>
    </row>
    <row r="34851" spans="28:28" x14ac:dyDescent="0.25">
      <c r="AB34851" s="44"/>
    </row>
    <row r="34852" spans="28:28" x14ac:dyDescent="0.25">
      <c r="AB34852" s="44"/>
    </row>
    <row r="34853" spans="28:28" x14ac:dyDescent="0.25">
      <c r="AB34853" s="44"/>
    </row>
    <row r="34854" spans="28:28" x14ac:dyDescent="0.25">
      <c r="AB34854" s="44"/>
    </row>
    <row r="34855" spans="28:28" x14ac:dyDescent="0.25">
      <c r="AB34855" s="44"/>
    </row>
    <row r="34856" spans="28:28" x14ac:dyDescent="0.25">
      <c r="AB34856" s="44"/>
    </row>
    <row r="34857" spans="28:28" x14ac:dyDescent="0.25">
      <c r="AB34857" s="44"/>
    </row>
    <row r="34858" spans="28:28" x14ac:dyDescent="0.25">
      <c r="AB34858" s="44"/>
    </row>
    <row r="34859" spans="28:28" x14ac:dyDescent="0.25">
      <c r="AB34859" s="44"/>
    </row>
    <row r="34860" spans="28:28" x14ac:dyDescent="0.25">
      <c r="AB34860" s="44"/>
    </row>
    <row r="34861" spans="28:28" x14ac:dyDescent="0.25">
      <c r="AB34861" s="44"/>
    </row>
    <row r="34862" spans="28:28" x14ac:dyDescent="0.25">
      <c r="AB34862" s="44"/>
    </row>
    <row r="34863" spans="28:28" x14ac:dyDescent="0.25">
      <c r="AB34863" s="44"/>
    </row>
    <row r="34864" spans="28:28" x14ac:dyDescent="0.25">
      <c r="AB34864" s="44"/>
    </row>
    <row r="34865" spans="28:28" x14ac:dyDescent="0.25">
      <c r="AB34865" s="44"/>
    </row>
    <row r="34866" spans="28:28" x14ac:dyDescent="0.25">
      <c r="AB34866" s="44"/>
    </row>
    <row r="34867" spans="28:28" x14ac:dyDescent="0.25">
      <c r="AB34867" s="44"/>
    </row>
    <row r="34868" spans="28:28" x14ac:dyDescent="0.25">
      <c r="AB34868" s="44"/>
    </row>
    <row r="34869" spans="28:28" x14ac:dyDescent="0.25">
      <c r="AB34869" s="44"/>
    </row>
    <row r="34870" spans="28:28" x14ac:dyDescent="0.25">
      <c r="AB34870" s="44"/>
    </row>
    <row r="34871" spans="28:28" x14ac:dyDescent="0.25">
      <c r="AB34871" s="44"/>
    </row>
    <row r="34872" spans="28:28" x14ac:dyDescent="0.25">
      <c r="AB34872" s="44"/>
    </row>
    <row r="34873" spans="28:28" x14ac:dyDescent="0.25">
      <c r="AB34873" s="44"/>
    </row>
    <row r="34874" spans="28:28" x14ac:dyDescent="0.25">
      <c r="AB34874" s="44"/>
    </row>
    <row r="34875" spans="28:28" x14ac:dyDescent="0.25">
      <c r="AB34875" s="44"/>
    </row>
    <row r="34876" spans="28:28" x14ac:dyDescent="0.25">
      <c r="AB34876" s="44"/>
    </row>
    <row r="34877" spans="28:28" x14ac:dyDescent="0.25">
      <c r="AB34877" s="44"/>
    </row>
    <row r="34878" spans="28:28" x14ac:dyDescent="0.25">
      <c r="AB34878" s="44"/>
    </row>
    <row r="34879" spans="28:28" x14ac:dyDescent="0.25">
      <c r="AB34879" s="44"/>
    </row>
    <row r="34880" spans="28:28" x14ac:dyDescent="0.25">
      <c r="AB34880" s="44"/>
    </row>
    <row r="34881" spans="28:28" x14ac:dyDescent="0.25">
      <c r="AB34881" s="44"/>
    </row>
    <row r="34882" spans="28:28" x14ac:dyDescent="0.25">
      <c r="AB34882" s="44"/>
    </row>
    <row r="34883" spans="28:28" x14ac:dyDescent="0.25">
      <c r="AB34883" s="44"/>
    </row>
    <row r="34884" spans="28:28" x14ac:dyDescent="0.25">
      <c r="AB34884" s="44"/>
    </row>
    <row r="34885" spans="28:28" x14ac:dyDescent="0.25">
      <c r="AB34885" s="44"/>
    </row>
    <row r="34886" spans="28:28" x14ac:dyDescent="0.25">
      <c r="AB34886" s="44"/>
    </row>
    <row r="34887" spans="28:28" x14ac:dyDescent="0.25">
      <c r="AB34887" s="44"/>
    </row>
    <row r="34888" spans="28:28" x14ac:dyDescent="0.25">
      <c r="AB34888" s="44"/>
    </row>
    <row r="34889" spans="28:28" x14ac:dyDescent="0.25">
      <c r="AB34889" s="44"/>
    </row>
    <row r="34890" spans="28:28" x14ac:dyDescent="0.25">
      <c r="AB34890" s="44"/>
    </row>
    <row r="34891" spans="28:28" x14ac:dyDescent="0.25">
      <c r="AB34891" s="44"/>
    </row>
    <row r="34892" spans="28:28" x14ac:dyDescent="0.25">
      <c r="AB34892" s="44"/>
    </row>
    <row r="34893" spans="28:28" x14ac:dyDescent="0.25">
      <c r="AB34893" s="44"/>
    </row>
    <row r="34894" spans="28:28" x14ac:dyDescent="0.25">
      <c r="AB34894" s="44"/>
    </row>
    <row r="34895" spans="28:28" x14ac:dyDescent="0.25">
      <c r="AB34895" s="44"/>
    </row>
    <row r="34896" spans="28:28" x14ac:dyDescent="0.25">
      <c r="AB34896" s="44"/>
    </row>
    <row r="34897" spans="28:28" x14ac:dyDescent="0.25">
      <c r="AB34897" s="44"/>
    </row>
    <row r="34898" spans="28:28" x14ac:dyDescent="0.25">
      <c r="AB34898" s="44"/>
    </row>
    <row r="34899" spans="28:28" x14ac:dyDescent="0.25">
      <c r="AB34899" s="44"/>
    </row>
    <row r="34900" spans="28:28" x14ac:dyDescent="0.25">
      <c r="AB34900" s="44"/>
    </row>
    <row r="34901" spans="28:28" x14ac:dyDescent="0.25">
      <c r="AB34901" s="44"/>
    </row>
    <row r="34902" spans="28:28" x14ac:dyDescent="0.25">
      <c r="AB34902" s="44"/>
    </row>
    <row r="34903" spans="28:28" x14ac:dyDescent="0.25">
      <c r="AB34903" s="44"/>
    </row>
    <row r="34904" spans="28:28" x14ac:dyDescent="0.25">
      <c r="AB34904" s="44"/>
    </row>
    <row r="34905" spans="28:28" x14ac:dyDescent="0.25">
      <c r="AB34905" s="44"/>
    </row>
    <row r="34906" spans="28:28" x14ac:dyDescent="0.25">
      <c r="AB34906" s="44"/>
    </row>
    <row r="34907" spans="28:28" x14ac:dyDescent="0.25">
      <c r="AB34907" s="44"/>
    </row>
    <row r="34908" spans="28:28" x14ac:dyDescent="0.25">
      <c r="AB34908" s="44"/>
    </row>
    <row r="34909" spans="28:28" x14ac:dyDescent="0.25">
      <c r="AB34909" s="44"/>
    </row>
    <row r="34910" spans="28:28" x14ac:dyDescent="0.25">
      <c r="AB34910" s="44"/>
    </row>
    <row r="34911" spans="28:28" x14ac:dyDescent="0.25">
      <c r="AB34911" s="44"/>
    </row>
    <row r="34912" spans="28:28" x14ac:dyDescent="0.25">
      <c r="AB34912" s="44"/>
    </row>
    <row r="34913" spans="28:28" x14ac:dyDescent="0.25">
      <c r="AB34913" s="44"/>
    </row>
    <row r="34914" spans="28:28" x14ac:dyDescent="0.25">
      <c r="AB34914" s="44"/>
    </row>
    <row r="34915" spans="28:28" x14ac:dyDescent="0.25">
      <c r="AB34915" s="44"/>
    </row>
    <row r="34916" spans="28:28" x14ac:dyDescent="0.25">
      <c r="AB34916" s="44"/>
    </row>
    <row r="34917" spans="28:28" x14ac:dyDescent="0.25">
      <c r="AB34917" s="44"/>
    </row>
    <row r="34918" spans="28:28" x14ac:dyDescent="0.25">
      <c r="AB34918" s="44"/>
    </row>
    <row r="34919" spans="28:28" x14ac:dyDescent="0.25">
      <c r="AB34919" s="44"/>
    </row>
    <row r="34920" spans="28:28" x14ac:dyDescent="0.25">
      <c r="AB34920" s="44"/>
    </row>
    <row r="34921" spans="28:28" x14ac:dyDescent="0.25">
      <c r="AB34921" s="44"/>
    </row>
    <row r="34922" spans="28:28" x14ac:dyDescent="0.25">
      <c r="AB34922" s="44"/>
    </row>
    <row r="34923" spans="28:28" x14ac:dyDescent="0.25">
      <c r="AB34923" s="44"/>
    </row>
    <row r="34924" spans="28:28" x14ac:dyDescent="0.25">
      <c r="AB34924" s="44"/>
    </row>
    <row r="34925" spans="28:28" x14ac:dyDescent="0.25">
      <c r="AB34925" s="44"/>
    </row>
    <row r="34926" spans="28:28" x14ac:dyDescent="0.25">
      <c r="AB34926" s="44"/>
    </row>
    <row r="34927" spans="28:28" x14ac:dyDescent="0.25">
      <c r="AB34927" s="44"/>
    </row>
    <row r="34928" spans="28:28" x14ac:dyDescent="0.25">
      <c r="AB34928" s="44"/>
    </row>
    <row r="34929" spans="28:28" x14ac:dyDescent="0.25">
      <c r="AB34929" s="44"/>
    </row>
    <row r="34930" spans="28:28" x14ac:dyDescent="0.25">
      <c r="AB34930" s="44"/>
    </row>
    <row r="34931" spans="28:28" x14ac:dyDescent="0.25">
      <c r="AB34931" s="44"/>
    </row>
    <row r="34932" spans="28:28" x14ac:dyDescent="0.25">
      <c r="AB34932" s="44"/>
    </row>
    <row r="34933" spans="28:28" x14ac:dyDescent="0.25">
      <c r="AB34933" s="44"/>
    </row>
    <row r="34934" spans="28:28" x14ac:dyDescent="0.25">
      <c r="AB34934" s="44"/>
    </row>
    <row r="34935" spans="28:28" x14ac:dyDescent="0.25">
      <c r="AB34935" s="44"/>
    </row>
    <row r="34936" spans="28:28" x14ac:dyDescent="0.25">
      <c r="AB34936" s="44"/>
    </row>
    <row r="34937" spans="28:28" x14ac:dyDescent="0.25">
      <c r="AB34937" s="44"/>
    </row>
    <row r="34938" spans="28:28" x14ac:dyDescent="0.25">
      <c r="AB34938" s="44"/>
    </row>
    <row r="34939" spans="28:28" x14ac:dyDescent="0.25">
      <c r="AB34939" s="44"/>
    </row>
    <row r="34940" spans="28:28" x14ac:dyDescent="0.25">
      <c r="AB34940" s="44"/>
    </row>
    <row r="34941" spans="28:28" x14ac:dyDescent="0.25">
      <c r="AB34941" s="44"/>
    </row>
    <row r="34942" spans="28:28" x14ac:dyDescent="0.25">
      <c r="AB34942" s="44"/>
    </row>
    <row r="34943" spans="28:28" x14ac:dyDescent="0.25">
      <c r="AB34943" s="44"/>
    </row>
    <row r="34944" spans="28:28" x14ac:dyDescent="0.25">
      <c r="AB34944" s="44"/>
    </row>
    <row r="34945" spans="28:28" x14ac:dyDescent="0.25">
      <c r="AB34945" s="44"/>
    </row>
    <row r="34946" spans="28:28" x14ac:dyDescent="0.25">
      <c r="AB34946" s="44"/>
    </row>
    <row r="34947" spans="28:28" x14ac:dyDescent="0.25">
      <c r="AB34947" s="44"/>
    </row>
    <row r="34948" spans="28:28" x14ac:dyDescent="0.25">
      <c r="AB34948" s="44"/>
    </row>
    <row r="34949" spans="28:28" x14ac:dyDescent="0.25">
      <c r="AB34949" s="44"/>
    </row>
    <row r="34950" spans="28:28" x14ac:dyDescent="0.25">
      <c r="AB34950" s="44"/>
    </row>
    <row r="34951" spans="28:28" x14ac:dyDescent="0.25">
      <c r="AB34951" s="44"/>
    </row>
    <row r="34952" spans="28:28" x14ac:dyDescent="0.25">
      <c r="AB34952" s="44"/>
    </row>
    <row r="34953" spans="28:28" x14ac:dyDescent="0.25">
      <c r="AB34953" s="44"/>
    </row>
    <row r="34954" spans="28:28" x14ac:dyDescent="0.25">
      <c r="AB34954" s="44"/>
    </row>
    <row r="34955" spans="28:28" x14ac:dyDescent="0.25">
      <c r="AB34955" s="44"/>
    </row>
    <row r="34956" spans="28:28" x14ac:dyDescent="0.25">
      <c r="AB34956" s="44"/>
    </row>
    <row r="34957" spans="28:28" x14ac:dyDescent="0.25">
      <c r="AB34957" s="44"/>
    </row>
    <row r="34958" spans="28:28" x14ac:dyDescent="0.25">
      <c r="AB34958" s="44"/>
    </row>
    <row r="34959" spans="28:28" x14ac:dyDescent="0.25">
      <c r="AB34959" s="44"/>
    </row>
    <row r="34960" spans="28:28" x14ac:dyDescent="0.25">
      <c r="AB34960" s="44"/>
    </row>
    <row r="34961" spans="28:28" x14ac:dyDescent="0.25">
      <c r="AB34961" s="44"/>
    </row>
    <row r="34962" spans="28:28" x14ac:dyDescent="0.25">
      <c r="AB34962" s="44"/>
    </row>
    <row r="34963" spans="28:28" x14ac:dyDescent="0.25">
      <c r="AB34963" s="44"/>
    </row>
    <row r="34964" spans="28:28" x14ac:dyDescent="0.25">
      <c r="AB34964" s="44"/>
    </row>
    <row r="34965" spans="28:28" x14ac:dyDescent="0.25">
      <c r="AB34965" s="44"/>
    </row>
    <row r="34966" spans="28:28" x14ac:dyDescent="0.25">
      <c r="AB34966" s="44"/>
    </row>
    <row r="34967" spans="28:28" x14ac:dyDescent="0.25">
      <c r="AB34967" s="44"/>
    </row>
    <row r="34968" spans="28:28" x14ac:dyDescent="0.25">
      <c r="AB34968" s="44"/>
    </row>
    <row r="34969" spans="28:28" x14ac:dyDescent="0.25">
      <c r="AB34969" s="44"/>
    </row>
    <row r="34970" spans="28:28" x14ac:dyDescent="0.25">
      <c r="AB34970" s="44"/>
    </row>
    <row r="34971" spans="28:28" x14ac:dyDescent="0.25">
      <c r="AB34971" s="44"/>
    </row>
    <row r="34972" spans="28:28" x14ac:dyDescent="0.25">
      <c r="AB34972" s="44"/>
    </row>
    <row r="34973" spans="28:28" x14ac:dyDescent="0.25">
      <c r="AB34973" s="44"/>
    </row>
    <row r="34974" spans="28:28" x14ac:dyDescent="0.25">
      <c r="AB34974" s="44"/>
    </row>
    <row r="34975" spans="28:28" x14ac:dyDescent="0.25">
      <c r="AB34975" s="44"/>
    </row>
    <row r="34976" spans="28:28" x14ac:dyDescent="0.25">
      <c r="AB34976" s="44"/>
    </row>
    <row r="34977" spans="28:28" x14ac:dyDescent="0.25">
      <c r="AB34977" s="44"/>
    </row>
    <row r="34978" spans="28:28" x14ac:dyDescent="0.25">
      <c r="AB34978" s="44"/>
    </row>
    <row r="34979" spans="28:28" x14ac:dyDescent="0.25">
      <c r="AB34979" s="44"/>
    </row>
    <row r="34980" spans="28:28" x14ac:dyDescent="0.25">
      <c r="AB34980" s="44"/>
    </row>
    <row r="34981" spans="28:28" x14ac:dyDescent="0.25">
      <c r="AB34981" s="44"/>
    </row>
    <row r="34982" spans="28:28" x14ac:dyDescent="0.25">
      <c r="AB34982" s="44"/>
    </row>
    <row r="34983" spans="28:28" x14ac:dyDescent="0.25">
      <c r="AB34983" s="44"/>
    </row>
    <row r="34984" spans="28:28" x14ac:dyDescent="0.25">
      <c r="AB34984" s="44"/>
    </row>
    <row r="34985" spans="28:28" x14ac:dyDescent="0.25">
      <c r="AB34985" s="44"/>
    </row>
    <row r="34986" spans="28:28" x14ac:dyDescent="0.25">
      <c r="AB34986" s="44"/>
    </row>
    <row r="34987" spans="28:28" x14ac:dyDescent="0.25">
      <c r="AB34987" s="44"/>
    </row>
    <row r="34988" spans="28:28" x14ac:dyDescent="0.25">
      <c r="AB34988" s="44"/>
    </row>
    <row r="34989" spans="28:28" x14ac:dyDescent="0.25">
      <c r="AB34989" s="44"/>
    </row>
    <row r="34990" spans="28:28" x14ac:dyDescent="0.25">
      <c r="AB34990" s="44"/>
    </row>
    <row r="34991" spans="28:28" x14ac:dyDescent="0.25">
      <c r="AB34991" s="44"/>
    </row>
    <row r="34992" spans="28:28" x14ac:dyDescent="0.25">
      <c r="AB34992" s="44"/>
    </row>
    <row r="34993" spans="28:28" x14ac:dyDescent="0.25">
      <c r="AB34993" s="44"/>
    </row>
    <row r="34994" spans="28:28" x14ac:dyDescent="0.25">
      <c r="AB34994" s="44"/>
    </row>
    <row r="34995" spans="28:28" x14ac:dyDescent="0.25">
      <c r="AB34995" s="44"/>
    </row>
    <row r="34996" spans="28:28" x14ac:dyDescent="0.25">
      <c r="AB34996" s="44"/>
    </row>
    <row r="34997" spans="28:28" x14ac:dyDescent="0.25">
      <c r="AB34997" s="44"/>
    </row>
    <row r="34998" spans="28:28" x14ac:dyDescent="0.25">
      <c r="AB34998" s="44"/>
    </row>
    <row r="34999" spans="28:28" x14ac:dyDescent="0.25">
      <c r="AB34999" s="44"/>
    </row>
    <row r="35000" spans="28:28" x14ac:dyDescent="0.25">
      <c r="AB35000" s="44"/>
    </row>
    <row r="35001" spans="28:28" x14ac:dyDescent="0.25">
      <c r="AB35001" s="44"/>
    </row>
    <row r="35002" spans="28:28" x14ac:dyDescent="0.25">
      <c r="AB35002" s="44"/>
    </row>
    <row r="35003" spans="28:28" x14ac:dyDescent="0.25">
      <c r="AB35003" s="44"/>
    </row>
    <row r="35004" spans="28:28" x14ac:dyDescent="0.25">
      <c r="AB35004" s="44"/>
    </row>
    <row r="35005" spans="28:28" x14ac:dyDescent="0.25">
      <c r="AB35005" s="44"/>
    </row>
    <row r="35006" spans="28:28" x14ac:dyDescent="0.25">
      <c r="AB35006" s="44"/>
    </row>
    <row r="35007" spans="28:28" x14ac:dyDescent="0.25">
      <c r="AB35007" s="44"/>
    </row>
    <row r="35008" spans="28:28" x14ac:dyDescent="0.25">
      <c r="AB35008" s="44"/>
    </row>
    <row r="35009" spans="28:28" x14ac:dyDescent="0.25">
      <c r="AB35009" s="44"/>
    </row>
    <row r="35010" spans="28:28" x14ac:dyDescent="0.25">
      <c r="AB35010" s="44"/>
    </row>
    <row r="35011" spans="28:28" x14ac:dyDescent="0.25">
      <c r="AB35011" s="44"/>
    </row>
    <row r="35012" spans="28:28" x14ac:dyDescent="0.25">
      <c r="AB35012" s="44"/>
    </row>
    <row r="35013" spans="28:28" x14ac:dyDescent="0.25">
      <c r="AB35013" s="44"/>
    </row>
    <row r="35014" spans="28:28" x14ac:dyDescent="0.25">
      <c r="AB35014" s="44"/>
    </row>
    <row r="35015" spans="28:28" x14ac:dyDescent="0.25">
      <c r="AB35015" s="44"/>
    </row>
    <row r="35016" spans="28:28" x14ac:dyDescent="0.25">
      <c r="AB35016" s="44"/>
    </row>
    <row r="35017" spans="28:28" x14ac:dyDescent="0.25">
      <c r="AB35017" s="44"/>
    </row>
    <row r="35018" spans="28:28" x14ac:dyDescent="0.25">
      <c r="AB35018" s="44"/>
    </row>
    <row r="35019" spans="28:28" x14ac:dyDescent="0.25">
      <c r="AB35019" s="44"/>
    </row>
    <row r="35020" spans="28:28" x14ac:dyDescent="0.25">
      <c r="AB35020" s="44"/>
    </row>
    <row r="35021" spans="28:28" x14ac:dyDescent="0.25">
      <c r="AB35021" s="44"/>
    </row>
    <row r="35022" spans="28:28" x14ac:dyDescent="0.25">
      <c r="AB35022" s="44"/>
    </row>
    <row r="35023" spans="28:28" x14ac:dyDescent="0.25">
      <c r="AB35023" s="44"/>
    </row>
    <row r="35024" spans="28:28" x14ac:dyDescent="0.25">
      <c r="AB35024" s="44"/>
    </row>
    <row r="35025" spans="28:28" x14ac:dyDescent="0.25">
      <c r="AB35025" s="44"/>
    </row>
    <row r="35026" spans="28:28" x14ac:dyDescent="0.25">
      <c r="AB35026" s="44"/>
    </row>
    <row r="35027" spans="28:28" x14ac:dyDescent="0.25">
      <c r="AB35027" s="44"/>
    </row>
    <row r="35028" spans="28:28" x14ac:dyDescent="0.25">
      <c r="AB35028" s="44"/>
    </row>
    <row r="35029" spans="28:28" x14ac:dyDescent="0.25">
      <c r="AB35029" s="44"/>
    </row>
    <row r="35030" spans="28:28" x14ac:dyDescent="0.25">
      <c r="AB35030" s="44"/>
    </row>
    <row r="35031" spans="28:28" x14ac:dyDescent="0.25">
      <c r="AB35031" s="44"/>
    </row>
    <row r="35032" spans="28:28" x14ac:dyDescent="0.25">
      <c r="AB35032" s="44"/>
    </row>
    <row r="35033" spans="28:28" x14ac:dyDescent="0.25">
      <c r="AB35033" s="44"/>
    </row>
    <row r="35034" spans="28:28" x14ac:dyDescent="0.25">
      <c r="AB35034" s="44"/>
    </row>
    <row r="35035" spans="28:28" x14ac:dyDescent="0.25">
      <c r="AB35035" s="44"/>
    </row>
    <row r="35036" spans="28:28" x14ac:dyDescent="0.25">
      <c r="AB35036" s="44"/>
    </row>
    <row r="35037" spans="28:28" x14ac:dyDescent="0.25">
      <c r="AB35037" s="44"/>
    </row>
    <row r="35038" spans="28:28" x14ac:dyDescent="0.25">
      <c r="AB35038" s="44"/>
    </row>
    <row r="35039" spans="28:28" x14ac:dyDescent="0.25">
      <c r="AB35039" s="44"/>
    </row>
    <row r="35040" spans="28:28" x14ac:dyDescent="0.25">
      <c r="AB35040" s="44"/>
    </row>
    <row r="35041" spans="28:28" x14ac:dyDescent="0.25">
      <c r="AB35041" s="44"/>
    </row>
    <row r="35042" spans="28:28" x14ac:dyDescent="0.25">
      <c r="AB35042" s="44"/>
    </row>
    <row r="35043" spans="28:28" x14ac:dyDescent="0.25">
      <c r="AB35043" s="44"/>
    </row>
    <row r="35044" spans="28:28" x14ac:dyDescent="0.25">
      <c r="AB35044" s="44"/>
    </row>
    <row r="35045" spans="28:28" x14ac:dyDescent="0.25">
      <c r="AB35045" s="44"/>
    </row>
    <row r="35046" spans="28:28" x14ac:dyDescent="0.25">
      <c r="AB35046" s="44"/>
    </row>
    <row r="35047" spans="28:28" x14ac:dyDescent="0.25">
      <c r="AB35047" s="44"/>
    </row>
    <row r="35048" spans="28:28" x14ac:dyDescent="0.25">
      <c r="AB35048" s="44"/>
    </row>
    <row r="35049" spans="28:28" x14ac:dyDescent="0.25">
      <c r="AB35049" s="44"/>
    </row>
    <row r="35050" spans="28:28" x14ac:dyDescent="0.25">
      <c r="AB35050" s="44"/>
    </row>
    <row r="35051" spans="28:28" x14ac:dyDescent="0.25">
      <c r="AB35051" s="44"/>
    </row>
    <row r="35052" spans="28:28" x14ac:dyDescent="0.25">
      <c r="AB35052" s="44"/>
    </row>
    <row r="35053" spans="28:28" x14ac:dyDescent="0.25">
      <c r="AB35053" s="44"/>
    </row>
    <row r="35054" spans="28:28" x14ac:dyDescent="0.25">
      <c r="AB35054" s="44"/>
    </row>
    <row r="35055" spans="28:28" x14ac:dyDescent="0.25">
      <c r="AB35055" s="44"/>
    </row>
    <row r="35056" spans="28:28" x14ac:dyDescent="0.25">
      <c r="AB35056" s="44"/>
    </row>
    <row r="35057" spans="28:28" x14ac:dyDescent="0.25">
      <c r="AB35057" s="44"/>
    </row>
    <row r="35058" spans="28:28" x14ac:dyDescent="0.25">
      <c r="AB35058" s="44"/>
    </row>
    <row r="35059" spans="28:28" x14ac:dyDescent="0.25">
      <c r="AB35059" s="44"/>
    </row>
    <row r="35060" spans="28:28" x14ac:dyDescent="0.25">
      <c r="AB35060" s="44"/>
    </row>
    <row r="35061" spans="28:28" x14ac:dyDescent="0.25">
      <c r="AB35061" s="44"/>
    </row>
    <row r="35062" spans="28:28" x14ac:dyDescent="0.25">
      <c r="AB35062" s="44"/>
    </row>
    <row r="35063" spans="28:28" x14ac:dyDescent="0.25">
      <c r="AB35063" s="44"/>
    </row>
    <row r="35064" spans="28:28" x14ac:dyDescent="0.25">
      <c r="AB35064" s="44"/>
    </row>
    <row r="35065" spans="28:28" x14ac:dyDescent="0.25">
      <c r="AB35065" s="44"/>
    </row>
    <row r="35066" spans="28:28" x14ac:dyDescent="0.25">
      <c r="AB35066" s="44"/>
    </row>
    <row r="35067" spans="28:28" x14ac:dyDescent="0.25">
      <c r="AB35067" s="44"/>
    </row>
    <row r="35068" spans="28:28" x14ac:dyDescent="0.25">
      <c r="AB35068" s="44"/>
    </row>
    <row r="35069" spans="28:28" x14ac:dyDescent="0.25">
      <c r="AB35069" s="44"/>
    </row>
    <row r="35070" spans="28:28" x14ac:dyDescent="0.25">
      <c r="AB35070" s="44"/>
    </row>
    <row r="35071" spans="28:28" x14ac:dyDescent="0.25">
      <c r="AB35071" s="44"/>
    </row>
    <row r="35072" spans="28:28" x14ac:dyDescent="0.25">
      <c r="AB35072" s="44"/>
    </row>
    <row r="35073" spans="28:28" x14ac:dyDescent="0.25">
      <c r="AB35073" s="44"/>
    </row>
    <row r="35074" spans="28:28" x14ac:dyDescent="0.25">
      <c r="AB35074" s="44"/>
    </row>
    <row r="35075" spans="28:28" x14ac:dyDescent="0.25">
      <c r="AB35075" s="44"/>
    </row>
    <row r="35076" spans="28:28" x14ac:dyDescent="0.25">
      <c r="AB35076" s="44"/>
    </row>
    <row r="35077" spans="28:28" x14ac:dyDescent="0.25">
      <c r="AB35077" s="44"/>
    </row>
    <row r="35078" spans="28:28" x14ac:dyDescent="0.25">
      <c r="AB35078" s="44"/>
    </row>
    <row r="35079" spans="28:28" x14ac:dyDescent="0.25">
      <c r="AB35079" s="44"/>
    </row>
    <row r="35080" spans="28:28" x14ac:dyDescent="0.25">
      <c r="AB35080" s="44"/>
    </row>
    <row r="35081" spans="28:28" x14ac:dyDescent="0.25">
      <c r="AB35081" s="44"/>
    </row>
    <row r="35082" spans="28:28" x14ac:dyDescent="0.25">
      <c r="AB35082" s="44"/>
    </row>
    <row r="35083" spans="28:28" x14ac:dyDescent="0.25">
      <c r="AB35083" s="44"/>
    </row>
    <row r="35084" spans="28:28" x14ac:dyDescent="0.25">
      <c r="AB35084" s="44"/>
    </row>
    <row r="35085" spans="28:28" x14ac:dyDescent="0.25">
      <c r="AB35085" s="44"/>
    </row>
    <row r="35086" spans="28:28" x14ac:dyDescent="0.25">
      <c r="AB35086" s="44"/>
    </row>
    <row r="35087" spans="28:28" x14ac:dyDescent="0.25">
      <c r="AB35087" s="44"/>
    </row>
    <row r="35088" spans="28:28" x14ac:dyDescent="0.25">
      <c r="AB35088" s="44"/>
    </row>
    <row r="35089" spans="28:28" x14ac:dyDescent="0.25">
      <c r="AB35089" s="44"/>
    </row>
    <row r="35090" spans="28:28" x14ac:dyDescent="0.25">
      <c r="AB35090" s="44"/>
    </row>
    <row r="35091" spans="28:28" x14ac:dyDescent="0.25">
      <c r="AB35091" s="44"/>
    </row>
    <row r="35092" spans="28:28" x14ac:dyDescent="0.25">
      <c r="AB35092" s="44"/>
    </row>
    <row r="35093" spans="28:28" x14ac:dyDescent="0.25">
      <c r="AB35093" s="44"/>
    </row>
    <row r="35094" spans="28:28" x14ac:dyDescent="0.25">
      <c r="AB35094" s="44"/>
    </row>
    <row r="35095" spans="28:28" x14ac:dyDescent="0.25">
      <c r="AB35095" s="44"/>
    </row>
    <row r="35096" spans="28:28" x14ac:dyDescent="0.25">
      <c r="AB35096" s="44"/>
    </row>
    <row r="35097" spans="28:28" x14ac:dyDescent="0.25">
      <c r="AB35097" s="44"/>
    </row>
    <row r="35098" spans="28:28" x14ac:dyDescent="0.25">
      <c r="AB35098" s="44"/>
    </row>
    <row r="35099" spans="28:28" x14ac:dyDescent="0.25">
      <c r="AB35099" s="44"/>
    </row>
    <row r="35100" spans="28:28" x14ac:dyDescent="0.25">
      <c r="AB35100" s="44"/>
    </row>
    <row r="35101" spans="28:28" x14ac:dyDescent="0.25">
      <c r="AB35101" s="44"/>
    </row>
    <row r="35102" spans="28:28" x14ac:dyDescent="0.25">
      <c r="AB35102" s="44"/>
    </row>
    <row r="35103" spans="28:28" x14ac:dyDescent="0.25">
      <c r="AB35103" s="44"/>
    </row>
    <row r="35104" spans="28:28" x14ac:dyDescent="0.25">
      <c r="AB35104" s="44"/>
    </row>
    <row r="35105" spans="28:28" x14ac:dyDescent="0.25">
      <c r="AB35105" s="44"/>
    </row>
    <row r="35106" spans="28:28" x14ac:dyDescent="0.25">
      <c r="AB35106" s="44"/>
    </row>
    <row r="35107" spans="28:28" x14ac:dyDescent="0.25">
      <c r="AB35107" s="44"/>
    </row>
    <row r="35108" spans="28:28" x14ac:dyDescent="0.25">
      <c r="AB35108" s="44"/>
    </row>
    <row r="35109" spans="28:28" x14ac:dyDescent="0.25">
      <c r="AB35109" s="44"/>
    </row>
    <row r="35110" spans="28:28" x14ac:dyDescent="0.25">
      <c r="AB35110" s="44"/>
    </row>
    <row r="35111" spans="28:28" x14ac:dyDescent="0.25">
      <c r="AB35111" s="44"/>
    </row>
    <row r="35112" spans="28:28" x14ac:dyDescent="0.25">
      <c r="AB35112" s="44"/>
    </row>
    <row r="35113" spans="28:28" x14ac:dyDescent="0.25">
      <c r="AB35113" s="44"/>
    </row>
    <row r="35114" spans="28:28" x14ac:dyDescent="0.25">
      <c r="AB35114" s="44"/>
    </row>
    <row r="35115" spans="28:28" x14ac:dyDescent="0.25">
      <c r="AB35115" s="44"/>
    </row>
    <row r="35116" spans="28:28" x14ac:dyDescent="0.25">
      <c r="AB35116" s="44"/>
    </row>
    <row r="35117" spans="28:28" x14ac:dyDescent="0.25">
      <c r="AB35117" s="44"/>
    </row>
    <row r="35118" spans="28:28" x14ac:dyDescent="0.25">
      <c r="AB35118" s="44"/>
    </row>
    <row r="35119" spans="28:28" x14ac:dyDescent="0.25">
      <c r="AB35119" s="44"/>
    </row>
    <row r="35120" spans="28:28" x14ac:dyDescent="0.25">
      <c r="AB35120" s="44"/>
    </row>
    <row r="35121" spans="28:28" x14ac:dyDescent="0.25">
      <c r="AB35121" s="44"/>
    </row>
    <row r="35122" spans="28:28" x14ac:dyDescent="0.25">
      <c r="AB35122" s="44"/>
    </row>
    <row r="35123" spans="28:28" x14ac:dyDescent="0.25">
      <c r="AB35123" s="44"/>
    </row>
    <row r="35124" spans="28:28" x14ac:dyDescent="0.25">
      <c r="AB35124" s="44"/>
    </row>
    <row r="35125" spans="28:28" x14ac:dyDescent="0.25">
      <c r="AB35125" s="44"/>
    </row>
    <row r="35126" spans="28:28" x14ac:dyDescent="0.25">
      <c r="AB35126" s="44"/>
    </row>
    <row r="35127" spans="28:28" x14ac:dyDescent="0.25">
      <c r="AB35127" s="44"/>
    </row>
    <row r="35128" spans="28:28" x14ac:dyDescent="0.25">
      <c r="AB35128" s="44"/>
    </row>
    <row r="35129" spans="28:28" x14ac:dyDescent="0.25">
      <c r="AB35129" s="44"/>
    </row>
    <row r="35130" spans="28:28" x14ac:dyDescent="0.25">
      <c r="AB35130" s="44"/>
    </row>
    <row r="35131" spans="28:28" x14ac:dyDescent="0.25">
      <c r="AB35131" s="44"/>
    </row>
    <row r="35132" spans="28:28" x14ac:dyDescent="0.25">
      <c r="AB35132" s="44"/>
    </row>
    <row r="35133" spans="28:28" x14ac:dyDescent="0.25">
      <c r="AB35133" s="44"/>
    </row>
    <row r="35134" spans="28:28" x14ac:dyDescent="0.25">
      <c r="AB35134" s="44"/>
    </row>
    <row r="35135" spans="28:28" x14ac:dyDescent="0.25">
      <c r="AB35135" s="44"/>
    </row>
    <row r="35136" spans="28:28" x14ac:dyDescent="0.25">
      <c r="AB35136" s="44"/>
    </row>
    <row r="35137" spans="28:28" x14ac:dyDescent="0.25">
      <c r="AB35137" s="44"/>
    </row>
    <row r="35138" spans="28:28" x14ac:dyDescent="0.25">
      <c r="AB35138" s="44"/>
    </row>
    <row r="35139" spans="28:28" x14ac:dyDescent="0.25">
      <c r="AB35139" s="44"/>
    </row>
    <row r="35140" spans="28:28" x14ac:dyDescent="0.25">
      <c r="AB35140" s="44"/>
    </row>
    <row r="35141" spans="28:28" x14ac:dyDescent="0.25">
      <c r="AB35141" s="44"/>
    </row>
    <row r="35142" spans="28:28" x14ac:dyDescent="0.25">
      <c r="AB35142" s="44"/>
    </row>
    <row r="35143" spans="28:28" x14ac:dyDescent="0.25">
      <c r="AB35143" s="44"/>
    </row>
    <row r="35144" spans="28:28" x14ac:dyDescent="0.25">
      <c r="AB35144" s="44"/>
    </row>
    <row r="35145" spans="28:28" x14ac:dyDescent="0.25">
      <c r="AB35145" s="44"/>
    </row>
    <row r="35146" spans="28:28" x14ac:dyDescent="0.25">
      <c r="AB35146" s="44"/>
    </row>
    <row r="35147" spans="28:28" x14ac:dyDescent="0.25">
      <c r="AB35147" s="44"/>
    </row>
    <row r="35148" spans="28:28" x14ac:dyDescent="0.25">
      <c r="AB35148" s="44"/>
    </row>
    <row r="35149" spans="28:28" x14ac:dyDescent="0.25">
      <c r="AB35149" s="44"/>
    </row>
    <row r="35150" spans="28:28" x14ac:dyDescent="0.25">
      <c r="AB35150" s="44"/>
    </row>
    <row r="35151" spans="28:28" x14ac:dyDescent="0.25">
      <c r="AB35151" s="44"/>
    </row>
    <row r="35152" spans="28:28" x14ac:dyDescent="0.25">
      <c r="AB35152" s="44"/>
    </row>
    <row r="35153" spans="28:28" x14ac:dyDescent="0.25">
      <c r="AB35153" s="44"/>
    </row>
    <row r="35154" spans="28:28" x14ac:dyDescent="0.25">
      <c r="AB35154" s="44"/>
    </row>
    <row r="35155" spans="28:28" x14ac:dyDescent="0.25">
      <c r="AB35155" s="44"/>
    </row>
    <row r="35156" spans="28:28" x14ac:dyDescent="0.25">
      <c r="AB35156" s="44"/>
    </row>
    <row r="35157" spans="28:28" x14ac:dyDescent="0.25">
      <c r="AB35157" s="44"/>
    </row>
    <row r="35158" spans="28:28" x14ac:dyDescent="0.25">
      <c r="AB35158" s="44"/>
    </row>
    <row r="35159" spans="28:28" x14ac:dyDescent="0.25">
      <c r="AB35159" s="44"/>
    </row>
    <row r="35160" spans="28:28" x14ac:dyDescent="0.25">
      <c r="AB35160" s="44"/>
    </row>
    <row r="35161" spans="28:28" x14ac:dyDescent="0.25">
      <c r="AB35161" s="44"/>
    </row>
    <row r="35162" spans="28:28" x14ac:dyDescent="0.25">
      <c r="AB35162" s="44"/>
    </row>
    <row r="35163" spans="28:28" x14ac:dyDescent="0.25">
      <c r="AB35163" s="44"/>
    </row>
    <row r="35164" spans="28:28" x14ac:dyDescent="0.25">
      <c r="AB35164" s="44"/>
    </row>
    <row r="35165" spans="28:28" x14ac:dyDescent="0.25">
      <c r="AB35165" s="44"/>
    </row>
    <row r="35166" spans="28:28" x14ac:dyDescent="0.25">
      <c r="AB35166" s="44"/>
    </row>
    <row r="35167" spans="28:28" x14ac:dyDescent="0.25">
      <c r="AB35167" s="44"/>
    </row>
    <row r="35168" spans="28:28" x14ac:dyDescent="0.25">
      <c r="AB35168" s="44"/>
    </row>
    <row r="35169" spans="28:28" x14ac:dyDescent="0.25">
      <c r="AB35169" s="44"/>
    </row>
    <row r="35170" spans="28:28" x14ac:dyDescent="0.25">
      <c r="AB35170" s="44"/>
    </row>
    <row r="35171" spans="28:28" x14ac:dyDescent="0.25">
      <c r="AB35171" s="44"/>
    </row>
    <row r="35172" spans="28:28" x14ac:dyDescent="0.25">
      <c r="AB35172" s="44"/>
    </row>
    <row r="35173" spans="28:28" x14ac:dyDescent="0.25">
      <c r="AB35173" s="44"/>
    </row>
    <row r="35174" spans="28:28" x14ac:dyDescent="0.25">
      <c r="AB35174" s="44"/>
    </row>
    <row r="35175" spans="28:28" x14ac:dyDescent="0.25">
      <c r="AB35175" s="44"/>
    </row>
    <row r="35176" spans="28:28" x14ac:dyDescent="0.25">
      <c r="AB35176" s="44"/>
    </row>
    <row r="35177" spans="28:28" x14ac:dyDescent="0.25">
      <c r="AB35177" s="44"/>
    </row>
    <row r="35178" spans="28:28" x14ac:dyDescent="0.25">
      <c r="AB35178" s="44"/>
    </row>
    <row r="35179" spans="28:28" x14ac:dyDescent="0.25">
      <c r="AB35179" s="44"/>
    </row>
    <row r="35180" spans="28:28" x14ac:dyDescent="0.25">
      <c r="AB35180" s="44"/>
    </row>
    <row r="35181" spans="28:28" x14ac:dyDescent="0.25">
      <c r="AB35181" s="44"/>
    </row>
    <row r="35182" spans="28:28" x14ac:dyDescent="0.25">
      <c r="AB35182" s="44"/>
    </row>
    <row r="35183" spans="28:28" x14ac:dyDescent="0.25">
      <c r="AB35183" s="44"/>
    </row>
    <row r="35184" spans="28:28" x14ac:dyDescent="0.25">
      <c r="AB35184" s="44"/>
    </row>
    <row r="35185" spans="28:28" x14ac:dyDescent="0.25">
      <c r="AB35185" s="44"/>
    </row>
    <row r="35186" spans="28:28" x14ac:dyDescent="0.25">
      <c r="AB35186" s="44"/>
    </row>
    <row r="35187" spans="28:28" x14ac:dyDescent="0.25">
      <c r="AB35187" s="44"/>
    </row>
    <row r="35188" spans="28:28" x14ac:dyDescent="0.25">
      <c r="AB35188" s="44"/>
    </row>
    <row r="35189" spans="28:28" x14ac:dyDescent="0.25">
      <c r="AB35189" s="44"/>
    </row>
    <row r="35190" spans="28:28" x14ac:dyDescent="0.25">
      <c r="AB35190" s="44"/>
    </row>
    <row r="35191" spans="28:28" x14ac:dyDescent="0.25">
      <c r="AB35191" s="44"/>
    </row>
    <row r="35192" spans="28:28" x14ac:dyDescent="0.25">
      <c r="AB35192" s="44"/>
    </row>
    <row r="35193" spans="28:28" x14ac:dyDescent="0.25">
      <c r="AB35193" s="44"/>
    </row>
    <row r="35194" spans="28:28" x14ac:dyDescent="0.25">
      <c r="AB35194" s="44"/>
    </row>
    <row r="35195" spans="28:28" x14ac:dyDescent="0.25">
      <c r="AB35195" s="44"/>
    </row>
    <row r="35196" spans="28:28" x14ac:dyDescent="0.25">
      <c r="AB35196" s="44"/>
    </row>
    <row r="35197" spans="28:28" x14ac:dyDescent="0.25">
      <c r="AB35197" s="44"/>
    </row>
    <row r="35198" spans="28:28" x14ac:dyDescent="0.25">
      <c r="AB35198" s="44"/>
    </row>
    <row r="35199" spans="28:28" x14ac:dyDescent="0.25">
      <c r="AB35199" s="44"/>
    </row>
    <row r="35200" spans="28:28" x14ac:dyDescent="0.25">
      <c r="AB35200" s="44"/>
    </row>
    <row r="35201" spans="28:28" x14ac:dyDescent="0.25">
      <c r="AB35201" s="44"/>
    </row>
    <row r="35202" spans="28:28" x14ac:dyDescent="0.25">
      <c r="AB35202" s="44"/>
    </row>
    <row r="35203" spans="28:28" x14ac:dyDescent="0.25">
      <c r="AB35203" s="44"/>
    </row>
    <row r="35204" spans="28:28" x14ac:dyDescent="0.25">
      <c r="AB35204" s="44"/>
    </row>
    <row r="35205" spans="28:28" x14ac:dyDescent="0.25">
      <c r="AB35205" s="44"/>
    </row>
    <row r="35206" spans="28:28" x14ac:dyDescent="0.25">
      <c r="AB35206" s="44"/>
    </row>
    <row r="35207" spans="28:28" x14ac:dyDescent="0.25">
      <c r="AB35207" s="44"/>
    </row>
    <row r="35208" spans="28:28" x14ac:dyDescent="0.25">
      <c r="AB35208" s="44"/>
    </row>
    <row r="35209" spans="28:28" x14ac:dyDescent="0.25">
      <c r="AB35209" s="44"/>
    </row>
    <row r="35210" spans="28:28" x14ac:dyDescent="0.25">
      <c r="AB35210" s="44"/>
    </row>
    <row r="35211" spans="28:28" x14ac:dyDescent="0.25">
      <c r="AB35211" s="44"/>
    </row>
    <row r="35212" spans="28:28" x14ac:dyDescent="0.25">
      <c r="AB35212" s="44"/>
    </row>
    <row r="35213" spans="28:28" x14ac:dyDescent="0.25">
      <c r="AB35213" s="44"/>
    </row>
    <row r="35214" spans="28:28" x14ac:dyDescent="0.25">
      <c r="AB35214" s="44"/>
    </row>
    <row r="35215" spans="28:28" x14ac:dyDescent="0.25">
      <c r="AB35215" s="44"/>
    </row>
    <row r="35216" spans="28:28" x14ac:dyDescent="0.25">
      <c r="AB35216" s="44"/>
    </row>
    <row r="35217" spans="28:28" x14ac:dyDescent="0.25">
      <c r="AB35217" s="44"/>
    </row>
    <row r="35218" spans="28:28" x14ac:dyDescent="0.25">
      <c r="AB35218" s="44"/>
    </row>
    <row r="35219" spans="28:28" x14ac:dyDescent="0.25">
      <c r="AB35219" s="44"/>
    </row>
    <row r="35220" spans="28:28" x14ac:dyDescent="0.25">
      <c r="AB35220" s="44"/>
    </row>
    <row r="35221" spans="28:28" x14ac:dyDescent="0.25">
      <c r="AB35221" s="44"/>
    </row>
    <row r="35222" spans="28:28" x14ac:dyDescent="0.25">
      <c r="AB35222" s="44"/>
    </row>
    <row r="35223" spans="28:28" x14ac:dyDescent="0.25">
      <c r="AB35223" s="44"/>
    </row>
    <row r="35224" spans="28:28" x14ac:dyDescent="0.25">
      <c r="AB35224" s="44"/>
    </row>
    <row r="35225" spans="28:28" x14ac:dyDescent="0.25">
      <c r="AB35225" s="44"/>
    </row>
    <row r="35226" spans="28:28" x14ac:dyDescent="0.25">
      <c r="AB35226" s="44"/>
    </row>
    <row r="35227" spans="28:28" x14ac:dyDescent="0.25">
      <c r="AB35227" s="44"/>
    </row>
    <row r="35228" spans="28:28" x14ac:dyDescent="0.25">
      <c r="AB35228" s="44"/>
    </row>
    <row r="35229" spans="28:28" x14ac:dyDescent="0.25">
      <c r="AB35229" s="44"/>
    </row>
    <row r="35230" spans="28:28" x14ac:dyDescent="0.25">
      <c r="AB35230" s="44"/>
    </row>
    <row r="35231" spans="28:28" x14ac:dyDescent="0.25">
      <c r="AB35231" s="44"/>
    </row>
    <row r="35232" spans="28:28" x14ac:dyDescent="0.25">
      <c r="AB35232" s="44"/>
    </row>
    <row r="35233" spans="28:28" x14ac:dyDescent="0.25">
      <c r="AB35233" s="44"/>
    </row>
    <row r="35234" spans="28:28" x14ac:dyDescent="0.25">
      <c r="AB35234" s="44"/>
    </row>
    <row r="35235" spans="28:28" x14ac:dyDescent="0.25">
      <c r="AB35235" s="44"/>
    </row>
    <row r="35236" spans="28:28" x14ac:dyDescent="0.25">
      <c r="AB35236" s="44"/>
    </row>
    <row r="35237" spans="28:28" x14ac:dyDescent="0.25">
      <c r="AB35237" s="44"/>
    </row>
    <row r="35238" spans="28:28" x14ac:dyDescent="0.25">
      <c r="AB35238" s="44"/>
    </row>
    <row r="35239" spans="28:28" x14ac:dyDescent="0.25">
      <c r="AB35239" s="44"/>
    </row>
    <row r="35240" spans="28:28" x14ac:dyDescent="0.25">
      <c r="AB35240" s="44"/>
    </row>
    <row r="35241" spans="28:28" x14ac:dyDescent="0.25">
      <c r="AB35241" s="44"/>
    </row>
    <row r="35242" spans="28:28" x14ac:dyDescent="0.25">
      <c r="AB35242" s="44"/>
    </row>
    <row r="35243" spans="28:28" x14ac:dyDescent="0.25">
      <c r="AB35243" s="44"/>
    </row>
    <row r="35244" spans="28:28" x14ac:dyDescent="0.25">
      <c r="AB35244" s="44"/>
    </row>
    <row r="35245" spans="28:28" x14ac:dyDescent="0.25">
      <c r="AB35245" s="44"/>
    </row>
    <row r="35246" spans="28:28" x14ac:dyDescent="0.25">
      <c r="AB35246" s="44"/>
    </row>
    <row r="35247" spans="28:28" x14ac:dyDescent="0.25">
      <c r="AB35247" s="44"/>
    </row>
    <row r="35248" spans="28:28" x14ac:dyDescent="0.25">
      <c r="AB35248" s="44"/>
    </row>
    <row r="35249" spans="28:28" x14ac:dyDescent="0.25">
      <c r="AB35249" s="44"/>
    </row>
    <row r="35250" spans="28:28" x14ac:dyDescent="0.25">
      <c r="AB35250" s="44"/>
    </row>
    <row r="35251" spans="28:28" x14ac:dyDescent="0.25">
      <c r="AB35251" s="44"/>
    </row>
    <row r="35252" spans="28:28" x14ac:dyDescent="0.25">
      <c r="AB35252" s="44"/>
    </row>
    <row r="35253" spans="28:28" x14ac:dyDescent="0.25">
      <c r="AB35253" s="44"/>
    </row>
    <row r="35254" spans="28:28" x14ac:dyDescent="0.25">
      <c r="AB35254" s="44"/>
    </row>
    <row r="35255" spans="28:28" x14ac:dyDescent="0.25">
      <c r="AB35255" s="44"/>
    </row>
    <row r="35256" spans="28:28" x14ac:dyDescent="0.25">
      <c r="AB35256" s="44"/>
    </row>
    <row r="35257" spans="28:28" x14ac:dyDescent="0.25">
      <c r="AB35257" s="44"/>
    </row>
    <row r="35258" spans="28:28" x14ac:dyDescent="0.25">
      <c r="AB35258" s="44"/>
    </row>
    <row r="35259" spans="28:28" x14ac:dyDescent="0.25">
      <c r="AB35259" s="44"/>
    </row>
    <row r="35260" spans="28:28" x14ac:dyDescent="0.25">
      <c r="AB35260" s="44"/>
    </row>
    <row r="35261" spans="28:28" x14ac:dyDescent="0.25">
      <c r="AB35261" s="44"/>
    </row>
    <row r="35262" spans="28:28" x14ac:dyDescent="0.25">
      <c r="AB35262" s="44"/>
    </row>
    <row r="35263" spans="28:28" x14ac:dyDescent="0.25">
      <c r="AB35263" s="44"/>
    </row>
    <row r="35264" spans="28:28" x14ac:dyDescent="0.25">
      <c r="AB35264" s="44"/>
    </row>
    <row r="35265" spans="28:28" x14ac:dyDescent="0.25">
      <c r="AB35265" s="44"/>
    </row>
    <row r="35266" spans="28:28" x14ac:dyDescent="0.25">
      <c r="AB35266" s="44"/>
    </row>
    <row r="35267" spans="28:28" x14ac:dyDescent="0.25">
      <c r="AB35267" s="44"/>
    </row>
    <row r="35268" spans="28:28" x14ac:dyDescent="0.25">
      <c r="AB35268" s="44"/>
    </row>
    <row r="35269" spans="28:28" x14ac:dyDescent="0.25">
      <c r="AB35269" s="44"/>
    </row>
    <row r="35270" spans="28:28" x14ac:dyDescent="0.25">
      <c r="AB35270" s="44"/>
    </row>
    <row r="35271" spans="28:28" x14ac:dyDescent="0.25">
      <c r="AB35271" s="44"/>
    </row>
    <row r="35272" spans="28:28" x14ac:dyDescent="0.25">
      <c r="AB35272" s="44"/>
    </row>
    <row r="35273" spans="28:28" x14ac:dyDescent="0.25">
      <c r="AB35273" s="44"/>
    </row>
    <row r="35274" spans="28:28" x14ac:dyDescent="0.25">
      <c r="AB35274" s="44"/>
    </row>
    <row r="35275" spans="28:28" x14ac:dyDescent="0.25">
      <c r="AB35275" s="44"/>
    </row>
    <row r="35276" spans="28:28" x14ac:dyDescent="0.25">
      <c r="AB35276" s="44"/>
    </row>
    <row r="35277" spans="28:28" x14ac:dyDescent="0.25">
      <c r="AB35277" s="44"/>
    </row>
    <row r="35278" spans="28:28" x14ac:dyDescent="0.25">
      <c r="AB35278" s="44"/>
    </row>
    <row r="35279" spans="28:28" x14ac:dyDescent="0.25">
      <c r="AB35279" s="44"/>
    </row>
    <row r="35280" spans="28:28" x14ac:dyDescent="0.25">
      <c r="AB35280" s="44"/>
    </row>
    <row r="35281" spans="28:28" x14ac:dyDescent="0.25">
      <c r="AB35281" s="44"/>
    </row>
    <row r="35282" spans="28:28" x14ac:dyDescent="0.25">
      <c r="AB35282" s="44"/>
    </row>
    <row r="35283" spans="28:28" x14ac:dyDescent="0.25">
      <c r="AB35283" s="44"/>
    </row>
    <row r="35284" spans="28:28" x14ac:dyDescent="0.25">
      <c r="AB35284" s="44"/>
    </row>
    <row r="35285" spans="28:28" x14ac:dyDescent="0.25">
      <c r="AB35285" s="44"/>
    </row>
    <row r="35286" spans="28:28" x14ac:dyDescent="0.25">
      <c r="AB35286" s="44"/>
    </row>
    <row r="35287" spans="28:28" x14ac:dyDescent="0.25">
      <c r="AB35287" s="44"/>
    </row>
    <row r="35288" spans="28:28" x14ac:dyDescent="0.25">
      <c r="AB35288" s="44"/>
    </row>
    <row r="35289" spans="28:28" x14ac:dyDescent="0.25">
      <c r="AB35289" s="44"/>
    </row>
    <row r="35290" spans="28:28" x14ac:dyDescent="0.25">
      <c r="AB35290" s="44"/>
    </row>
    <row r="35291" spans="28:28" x14ac:dyDescent="0.25">
      <c r="AB35291" s="44"/>
    </row>
    <row r="35292" spans="28:28" x14ac:dyDescent="0.25">
      <c r="AB35292" s="44"/>
    </row>
    <row r="35293" spans="28:28" x14ac:dyDescent="0.25">
      <c r="AB35293" s="44"/>
    </row>
    <row r="35294" spans="28:28" x14ac:dyDescent="0.25">
      <c r="AB35294" s="44"/>
    </row>
    <row r="35295" spans="28:28" x14ac:dyDescent="0.25">
      <c r="AB35295" s="44"/>
    </row>
    <row r="35296" spans="28:28" x14ac:dyDescent="0.25">
      <c r="AB35296" s="44"/>
    </row>
    <row r="35297" spans="28:28" x14ac:dyDescent="0.25">
      <c r="AB35297" s="44"/>
    </row>
    <row r="35298" spans="28:28" x14ac:dyDescent="0.25">
      <c r="AB35298" s="44"/>
    </row>
    <row r="35299" spans="28:28" x14ac:dyDescent="0.25">
      <c r="AB35299" s="44"/>
    </row>
    <row r="35300" spans="28:28" x14ac:dyDescent="0.25">
      <c r="AB35300" s="44"/>
    </row>
    <row r="35301" spans="28:28" x14ac:dyDescent="0.25">
      <c r="AB35301" s="44"/>
    </row>
    <row r="35302" spans="28:28" x14ac:dyDescent="0.25">
      <c r="AB35302" s="44"/>
    </row>
    <row r="35303" spans="28:28" x14ac:dyDescent="0.25">
      <c r="AB35303" s="44"/>
    </row>
    <row r="35304" spans="28:28" x14ac:dyDescent="0.25">
      <c r="AB35304" s="44"/>
    </row>
    <row r="35305" spans="28:28" x14ac:dyDescent="0.25">
      <c r="AB35305" s="44"/>
    </row>
    <row r="35306" spans="28:28" x14ac:dyDescent="0.25">
      <c r="AB35306" s="44"/>
    </row>
    <row r="35307" spans="28:28" x14ac:dyDescent="0.25">
      <c r="AB35307" s="44"/>
    </row>
    <row r="35308" spans="28:28" x14ac:dyDescent="0.25">
      <c r="AB35308" s="44"/>
    </row>
    <row r="35309" spans="28:28" x14ac:dyDescent="0.25">
      <c r="AB35309" s="44"/>
    </row>
    <row r="35310" spans="28:28" x14ac:dyDescent="0.25">
      <c r="AB35310" s="44"/>
    </row>
    <row r="35311" spans="28:28" x14ac:dyDescent="0.25">
      <c r="AB35311" s="44"/>
    </row>
    <row r="35312" spans="28:28" x14ac:dyDescent="0.25">
      <c r="AB35312" s="44"/>
    </row>
    <row r="35313" spans="28:28" x14ac:dyDescent="0.25">
      <c r="AB35313" s="44"/>
    </row>
    <row r="35314" spans="28:28" x14ac:dyDescent="0.25">
      <c r="AB35314" s="44"/>
    </row>
    <row r="35315" spans="28:28" x14ac:dyDescent="0.25">
      <c r="AB35315" s="44"/>
    </row>
    <row r="35316" spans="28:28" x14ac:dyDescent="0.25">
      <c r="AB35316" s="44"/>
    </row>
    <row r="35317" spans="28:28" x14ac:dyDescent="0.25">
      <c r="AB35317" s="44"/>
    </row>
    <row r="35318" spans="28:28" x14ac:dyDescent="0.25">
      <c r="AB35318" s="44"/>
    </row>
    <row r="35319" spans="28:28" x14ac:dyDescent="0.25">
      <c r="AB35319" s="44"/>
    </row>
    <row r="35320" spans="28:28" x14ac:dyDescent="0.25">
      <c r="AB35320" s="44"/>
    </row>
    <row r="35321" spans="28:28" x14ac:dyDescent="0.25">
      <c r="AB35321" s="44"/>
    </row>
    <row r="35322" spans="28:28" x14ac:dyDescent="0.25">
      <c r="AB35322" s="44"/>
    </row>
    <row r="35323" spans="28:28" x14ac:dyDescent="0.25">
      <c r="AB35323" s="44"/>
    </row>
    <row r="35324" spans="28:28" x14ac:dyDescent="0.25">
      <c r="AB35324" s="44"/>
    </row>
    <row r="35325" spans="28:28" x14ac:dyDescent="0.25">
      <c r="AB35325" s="44"/>
    </row>
    <row r="35326" spans="28:28" x14ac:dyDescent="0.25">
      <c r="AB35326" s="44"/>
    </row>
    <row r="35327" spans="28:28" x14ac:dyDescent="0.25">
      <c r="AB35327" s="44"/>
    </row>
    <row r="35328" spans="28:28" x14ac:dyDescent="0.25">
      <c r="AB35328" s="44"/>
    </row>
    <row r="35329" spans="28:28" x14ac:dyDescent="0.25">
      <c r="AB35329" s="44"/>
    </row>
    <row r="35330" spans="28:28" x14ac:dyDescent="0.25">
      <c r="AB35330" s="44"/>
    </row>
    <row r="35331" spans="28:28" x14ac:dyDescent="0.25">
      <c r="AB35331" s="44"/>
    </row>
    <row r="35332" spans="28:28" x14ac:dyDescent="0.25">
      <c r="AB35332" s="44"/>
    </row>
    <row r="35333" spans="28:28" x14ac:dyDescent="0.25">
      <c r="AB35333" s="44"/>
    </row>
    <row r="35334" spans="28:28" x14ac:dyDescent="0.25">
      <c r="AB35334" s="44"/>
    </row>
    <row r="35335" spans="28:28" x14ac:dyDescent="0.25">
      <c r="AB35335" s="44"/>
    </row>
    <row r="35336" spans="28:28" x14ac:dyDescent="0.25">
      <c r="AB35336" s="44"/>
    </row>
    <row r="35337" spans="28:28" x14ac:dyDescent="0.25">
      <c r="AB35337" s="44"/>
    </row>
    <row r="35338" spans="28:28" x14ac:dyDescent="0.25">
      <c r="AB35338" s="44"/>
    </row>
    <row r="35339" spans="28:28" x14ac:dyDescent="0.25">
      <c r="AB35339" s="44"/>
    </row>
    <row r="35340" spans="28:28" x14ac:dyDescent="0.25">
      <c r="AB35340" s="44"/>
    </row>
    <row r="35341" spans="28:28" x14ac:dyDescent="0.25">
      <c r="AB35341" s="44"/>
    </row>
    <row r="35342" spans="28:28" x14ac:dyDescent="0.25">
      <c r="AB35342" s="44"/>
    </row>
    <row r="35343" spans="28:28" x14ac:dyDescent="0.25">
      <c r="AB35343" s="44"/>
    </row>
    <row r="35344" spans="28:28" x14ac:dyDescent="0.25">
      <c r="AB35344" s="44"/>
    </row>
    <row r="35345" spans="28:28" x14ac:dyDescent="0.25">
      <c r="AB35345" s="44"/>
    </row>
    <row r="35346" spans="28:28" x14ac:dyDescent="0.25">
      <c r="AB35346" s="44"/>
    </row>
    <row r="35347" spans="28:28" x14ac:dyDescent="0.25">
      <c r="AB35347" s="44"/>
    </row>
    <row r="35348" spans="28:28" x14ac:dyDescent="0.25">
      <c r="AB35348" s="44"/>
    </row>
    <row r="35349" spans="28:28" x14ac:dyDescent="0.25">
      <c r="AB35349" s="44"/>
    </row>
    <row r="35350" spans="28:28" x14ac:dyDescent="0.25">
      <c r="AB35350" s="44"/>
    </row>
    <row r="35351" spans="28:28" x14ac:dyDescent="0.25">
      <c r="AB35351" s="44"/>
    </row>
    <row r="35352" spans="28:28" x14ac:dyDescent="0.25">
      <c r="AB35352" s="44"/>
    </row>
    <row r="35353" spans="28:28" x14ac:dyDescent="0.25">
      <c r="AB35353" s="44"/>
    </row>
    <row r="35354" spans="28:28" x14ac:dyDescent="0.25">
      <c r="AB35354" s="44"/>
    </row>
    <row r="35355" spans="28:28" x14ac:dyDescent="0.25">
      <c r="AB35355" s="44"/>
    </row>
    <row r="35356" spans="28:28" x14ac:dyDescent="0.25">
      <c r="AB35356" s="44"/>
    </row>
    <row r="35357" spans="28:28" x14ac:dyDescent="0.25">
      <c r="AB35357" s="44"/>
    </row>
    <row r="35358" spans="28:28" x14ac:dyDescent="0.25">
      <c r="AB35358" s="44"/>
    </row>
    <row r="35359" spans="28:28" x14ac:dyDescent="0.25">
      <c r="AB35359" s="44"/>
    </row>
    <row r="35360" spans="28:28" x14ac:dyDescent="0.25">
      <c r="AB35360" s="44"/>
    </row>
    <row r="35361" spans="28:28" x14ac:dyDescent="0.25">
      <c r="AB35361" s="44"/>
    </row>
    <row r="35362" spans="28:28" x14ac:dyDescent="0.25">
      <c r="AB35362" s="44"/>
    </row>
    <row r="35363" spans="28:28" x14ac:dyDescent="0.25">
      <c r="AB35363" s="44"/>
    </row>
    <row r="35364" spans="28:28" x14ac:dyDescent="0.25">
      <c r="AB35364" s="44"/>
    </row>
    <row r="35365" spans="28:28" x14ac:dyDescent="0.25">
      <c r="AB35365" s="44"/>
    </row>
    <row r="35366" spans="28:28" x14ac:dyDescent="0.25">
      <c r="AB35366" s="44"/>
    </row>
    <row r="35367" spans="28:28" x14ac:dyDescent="0.25">
      <c r="AB35367" s="44"/>
    </row>
    <row r="35368" spans="28:28" x14ac:dyDescent="0.25">
      <c r="AB35368" s="44"/>
    </row>
    <row r="35369" spans="28:28" x14ac:dyDescent="0.25">
      <c r="AB35369" s="44"/>
    </row>
    <row r="35370" spans="28:28" x14ac:dyDescent="0.25">
      <c r="AB35370" s="44"/>
    </row>
    <row r="35371" spans="28:28" x14ac:dyDescent="0.25">
      <c r="AB35371" s="44"/>
    </row>
    <row r="35372" spans="28:28" x14ac:dyDescent="0.25">
      <c r="AB35372" s="44"/>
    </row>
    <row r="35373" spans="28:28" x14ac:dyDescent="0.25">
      <c r="AB35373" s="44"/>
    </row>
    <row r="35374" spans="28:28" x14ac:dyDescent="0.25">
      <c r="AB35374" s="44"/>
    </row>
    <row r="35375" spans="28:28" x14ac:dyDescent="0.25">
      <c r="AB35375" s="44"/>
    </row>
    <row r="35376" spans="28:28" x14ac:dyDescent="0.25">
      <c r="AB35376" s="44"/>
    </row>
    <row r="35377" spans="28:28" x14ac:dyDescent="0.25">
      <c r="AB35377" s="44"/>
    </row>
    <row r="35378" spans="28:28" x14ac:dyDescent="0.25">
      <c r="AB35378" s="44"/>
    </row>
    <row r="35379" spans="28:28" x14ac:dyDescent="0.25">
      <c r="AB35379" s="44"/>
    </row>
    <row r="35380" spans="28:28" x14ac:dyDescent="0.25">
      <c r="AB35380" s="44"/>
    </row>
    <row r="35381" spans="28:28" x14ac:dyDescent="0.25">
      <c r="AB35381" s="44"/>
    </row>
    <row r="35382" spans="28:28" x14ac:dyDescent="0.25">
      <c r="AB35382" s="44"/>
    </row>
    <row r="35383" spans="28:28" x14ac:dyDescent="0.25">
      <c r="AB35383" s="44"/>
    </row>
    <row r="35384" spans="28:28" x14ac:dyDescent="0.25">
      <c r="AB35384" s="44"/>
    </row>
    <row r="35385" spans="28:28" x14ac:dyDescent="0.25">
      <c r="AB35385" s="44"/>
    </row>
    <row r="35386" spans="28:28" x14ac:dyDescent="0.25">
      <c r="AB35386" s="44"/>
    </row>
    <row r="35387" spans="28:28" x14ac:dyDescent="0.25">
      <c r="AB35387" s="44"/>
    </row>
    <row r="35388" spans="28:28" x14ac:dyDescent="0.25">
      <c r="AB35388" s="44"/>
    </row>
    <row r="35389" spans="28:28" x14ac:dyDescent="0.25">
      <c r="AB35389" s="44"/>
    </row>
    <row r="35390" spans="28:28" x14ac:dyDescent="0.25">
      <c r="AB35390" s="44"/>
    </row>
    <row r="35391" spans="28:28" x14ac:dyDescent="0.25">
      <c r="AB35391" s="44"/>
    </row>
    <row r="35392" spans="28:28" x14ac:dyDescent="0.25">
      <c r="AB35392" s="44"/>
    </row>
    <row r="35393" spans="28:28" x14ac:dyDescent="0.25">
      <c r="AB35393" s="44"/>
    </row>
    <row r="35394" spans="28:28" x14ac:dyDescent="0.25">
      <c r="AB35394" s="44"/>
    </row>
    <row r="35395" spans="28:28" x14ac:dyDescent="0.25">
      <c r="AB35395" s="44"/>
    </row>
    <row r="35396" spans="28:28" x14ac:dyDescent="0.25">
      <c r="AB35396" s="44"/>
    </row>
    <row r="35397" spans="28:28" x14ac:dyDescent="0.25">
      <c r="AB35397" s="44"/>
    </row>
    <row r="35398" spans="28:28" x14ac:dyDescent="0.25">
      <c r="AB35398" s="44"/>
    </row>
    <row r="35399" spans="28:28" x14ac:dyDescent="0.25">
      <c r="AB35399" s="44"/>
    </row>
    <row r="35400" spans="28:28" x14ac:dyDescent="0.25">
      <c r="AB35400" s="44"/>
    </row>
    <row r="35401" spans="28:28" x14ac:dyDescent="0.25">
      <c r="AB35401" s="44"/>
    </row>
    <row r="35402" spans="28:28" x14ac:dyDescent="0.25">
      <c r="AB35402" s="44"/>
    </row>
    <row r="35403" spans="28:28" x14ac:dyDescent="0.25">
      <c r="AB35403" s="44"/>
    </row>
    <row r="35404" spans="28:28" x14ac:dyDescent="0.25">
      <c r="AB35404" s="44"/>
    </row>
    <row r="35405" spans="28:28" x14ac:dyDescent="0.25">
      <c r="AB35405" s="44"/>
    </row>
    <row r="35406" spans="28:28" x14ac:dyDescent="0.25">
      <c r="AB35406" s="44"/>
    </row>
    <row r="35407" spans="28:28" x14ac:dyDescent="0.25">
      <c r="AB35407" s="44"/>
    </row>
    <row r="35408" spans="28:28" x14ac:dyDescent="0.25">
      <c r="AB35408" s="44"/>
    </row>
    <row r="35409" spans="28:28" x14ac:dyDescent="0.25">
      <c r="AB35409" s="44"/>
    </row>
    <row r="35410" spans="28:28" x14ac:dyDescent="0.25">
      <c r="AB35410" s="44"/>
    </row>
    <row r="35411" spans="28:28" x14ac:dyDescent="0.25">
      <c r="AB35411" s="44"/>
    </row>
    <row r="35412" spans="28:28" x14ac:dyDescent="0.25">
      <c r="AB35412" s="44"/>
    </row>
    <row r="35413" spans="28:28" x14ac:dyDescent="0.25">
      <c r="AB35413" s="44"/>
    </row>
    <row r="35414" spans="28:28" x14ac:dyDescent="0.25">
      <c r="AB35414" s="44"/>
    </row>
    <row r="35415" spans="28:28" x14ac:dyDescent="0.25">
      <c r="AB35415" s="44"/>
    </row>
    <row r="35416" spans="28:28" x14ac:dyDescent="0.25">
      <c r="AB35416" s="44"/>
    </row>
    <row r="35417" spans="28:28" x14ac:dyDescent="0.25">
      <c r="AB35417" s="44"/>
    </row>
    <row r="35418" spans="28:28" x14ac:dyDescent="0.25">
      <c r="AB35418" s="44"/>
    </row>
    <row r="35419" spans="28:28" x14ac:dyDescent="0.25">
      <c r="AB35419" s="44"/>
    </row>
    <row r="35420" spans="28:28" x14ac:dyDescent="0.25">
      <c r="AB35420" s="44"/>
    </row>
    <row r="35421" spans="28:28" x14ac:dyDescent="0.25">
      <c r="AB35421" s="44"/>
    </row>
    <row r="35422" spans="28:28" x14ac:dyDescent="0.25">
      <c r="AB35422" s="44"/>
    </row>
    <row r="35423" spans="28:28" x14ac:dyDescent="0.25">
      <c r="AB35423" s="44"/>
    </row>
    <row r="35424" spans="28:28" x14ac:dyDescent="0.25">
      <c r="AB35424" s="44"/>
    </row>
    <row r="35425" spans="28:28" x14ac:dyDescent="0.25">
      <c r="AB35425" s="44"/>
    </row>
    <row r="35426" spans="28:28" x14ac:dyDescent="0.25">
      <c r="AB35426" s="44"/>
    </row>
    <row r="35427" spans="28:28" x14ac:dyDescent="0.25">
      <c r="AB35427" s="44"/>
    </row>
    <row r="35428" spans="28:28" x14ac:dyDescent="0.25">
      <c r="AB35428" s="44"/>
    </row>
    <row r="35429" spans="28:28" x14ac:dyDescent="0.25">
      <c r="AB35429" s="44"/>
    </row>
    <row r="35430" spans="28:28" x14ac:dyDescent="0.25">
      <c r="AB35430" s="44"/>
    </row>
    <row r="35431" spans="28:28" x14ac:dyDescent="0.25">
      <c r="AB35431" s="44"/>
    </row>
    <row r="35432" spans="28:28" x14ac:dyDescent="0.25">
      <c r="AB35432" s="44"/>
    </row>
    <row r="35433" spans="28:28" x14ac:dyDescent="0.25">
      <c r="AB35433" s="44"/>
    </row>
    <row r="35434" spans="28:28" x14ac:dyDescent="0.25">
      <c r="AB35434" s="44"/>
    </row>
    <row r="35435" spans="28:28" x14ac:dyDescent="0.25">
      <c r="AB35435" s="44"/>
    </row>
    <row r="35436" spans="28:28" x14ac:dyDescent="0.25">
      <c r="AB35436" s="44"/>
    </row>
    <row r="35437" spans="28:28" x14ac:dyDescent="0.25">
      <c r="AB35437" s="44"/>
    </row>
    <row r="35438" spans="28:28" x14ac:dyDescent="0.25">
      <c r="AB35438" s="44"/>
    </row>
    <row r="35439" spans="28:28" x14ac:dyDescent="0.25">
      <c r="AB35439" s="44"/>
    </row>
    <row r="35440" spans="28:28" x14ac:dyDescent="0.25">
      <c r="AB35440" s="44"/>
    </row>
    <row r="35441" spans="28:28" x14ac:dyDescent="0.25">
      <c r="AB35441" s="44"/>
    </row>
    <row r="35442" spans="28:28" x14ac:dyDescent="0.25">
      <c r="AB35442" s="44"/>
    </row>
    <row r="35443" spans="28:28" x14ac:dyDescent="0.25">
      <c r="AB35443" s="44"/>
    </row>
    <row r="35444" spans="28:28" x14ac:dyDescent="0.25">
      <c r="AB35444" s="44"/>
    </row>
    <row r="35445" spans="28:28" x14ac:dyDescent="0.25">
      <c r="AB35445" s="44"/>
    </row>
    <row r="35446" spans="28:28" x14ac:dyDescent="0.25">
      <c r="AB35446" s="44"/>
    </row>
    <row r="35447" spans="28:28" x14ac:dyDescent="0.25">
      <c r="AB35447" s="44"/>
    </row>
    <row r="35448" spans="28:28" x14ac:dyDescent="0.25">
      <c r="AB35448" s="44"/>
    </row>
    <row r="35449" spans="28:28" x14ac:dyDescent="0.25">
      <c r="AB35449" s="44"/>
    </row>
    <row r="35450" spans="28:28" x14ac:dyDescent="0.25">
      <c r="AB35450" s="44"/>
    </row>
    <row r="35451" spans="28:28" x14ac:dyDescent="0.25">
      <c r="AB35451" s="44"/>
    </row>
    <row r="35452" spans="28:28" x14ac:dyDescent="0.25">
      <c r="AB35452" s="44"/>
    </row>
    <row r="35453" spans="28:28" x14ac:dyDescent="0.25">
      <c r="AB35453" s="44"/>
    </row>
    <row r="35454" spans="28:28" x14ac:dyDescent="0.25">
      <c r="AB35454" s="44"/>
    </row>
    <row r="35455" spans="28:28" x14ac:dyDescent="0.25">
      <c r="AB35455" s="44"/>
    </row>
    <row r="35456" spans="28:28" x14ac:dyDescent="0.25">
      <c r="AB35456" s="44"/>
    </row>
    <row r="35457" spans="28:28" x14ac:dyDescent="0.25">
      <c r="AB35457" s="44"/>
    </row>
    <row r="35458" spans="28:28" x14ac:dyDescent="0.25">
      <c r="AB35458" s="44"/>
    </row>
    <row r="35459" spans="28:28" x14ac:dyDescent="0.25">
      <c r="AB35459" s="44"/>
    </row>
    <row r="35460" spans="28:28" x14ac:dyDescent="0.25">
      <c r="AB35460" s="44"/>
    </row>
    <row r="35461" spans="28:28" x14ac:dyDescent="0.25">
      <c r="AB35461" s="44"/>
    </row>
    <row r="35462" spans="28:28" x14ac:dyDescent="0.25">
      <c r="AB35462" s="44"/>
    </row>
    <row r="35463" spans="28:28" x14ac:dyDescent="0.25">
      <c r="AB35463" s="44"/>
    </row>
    <row r="35464" spans="28:28" x14ac:dyDescent="0.25">
      <c r="AB35464" s="44"/>
    </row>
    <row r="35465" spans="28:28" x14ac:dyDescent="0.25">
      <c r="AB35465" s="44"/>
    </row>
    <row r="35466" spans="28:28" x14ac:dyDescent="0.25">
      <c r="AB35466" s="44"/>
    </row>
    <row r="35467" spans="28:28" x14ac:dyDescent="0.25">
      <c r="AB35467" s="44"/>
    </row>
    <row r="35468" spans="28:28" x14ac:dyDescent="0.25">
      <c r="AB35468" s="44"/>
    </row>
    <row r="35469" spans="28:28" x14ac:dyDescent="0.25">
      <c r="AB35469" s="44"/>
    </row>
    <row r="35470" spans="28:28" x14ac:dyDescent="0.25">
      <c r="AB35470" s="44"/>
    </row>
    <row r="35471" spans="28:28" x14ac:dyDescent="0.25">
      <c r="AB35471" s="44"/>
    </row>
    <row r="35472" spans="28:28" x14ac:dyDescent="0.25">
      <c r="AB35472" s="44"/>
    </row>
    <row r="35473" spans="28:28" x14ac:dyDescent="0.25">
      <c r="AB35473" s="44"/>
    </row>
    <row r="35474" spans="28:28" x14ac:dyDescent="0.25">
      <c r="AB35474" s="44"/>
    </row>
    <row r="35475" spans="28:28" x14ac:dyDescent="0.25">
      <c r="AB35475" s="44"/>
    </row>
    <row r="35476" spans="28:28" x14ac:dyDescent="0.25">
      <c r="AB35476" s="44"/>
    </row>
    <row r="35477" spans="28:28" x14ac:dyDescent="0.25">
      <c r="AB35477" s="44"/>
    </row>
    <row r="35478" spans="28:28" x14ac:dyDescent="0.25">
      <c r="AB35478" s="44"/>
    </row>
    <row r="35479" spans="28:28" x14ac:dyDescent="0.25">
      <c r="AB35479" s="44"/>
    </row>
    <row r="35480" spans="28:28" x14ac:dyDescent="0.25">
      <c r="AB35480" s="44"/>
    </row>
    <row r="35481" spans="28:28" x14ac:dyDescent="0.25">
      <c r="AB35481" s="44"/>
    </row>
    <row r="35482" spans="28:28" x14ac:dyDescent="0.25">
      <c r="AB35482" s="44"/>
    </row>
    <row r="35483" spans="28:28" x14ac:dyDescent="0.25">
      <c r="AB35483" s="44"/>
    </row>
    <row r="35484" spans="28:28" x14ac:dyDescent="0.25">
      <c r="AB35484" s="44"/>
    </row>
    <row r="35485" spans="28:28" x14ac:dyDescent="0.25">
      <c r="AB35485" s="44"/>
    </row>
    <row r="35486" spans="28:28" x14ac:dyDescent="0.25">
      <c r="AB35486" s="44"/>
    </row>
    <row r="35487" spans="28:28" x14ac:dyDescent="0.25">
      <c r="AB35487" s="44"/>
    </row>
    <row r="35488" spans="28:28" x14ac:dyDescent="0.25">
      <c r="AB35488" s="44"/>
    </row>
    <row r="35489" spans="28:28" x14ac:dyDescent="0.25">
      <c r="AB35489" s="44"/>
    </row>
    <row r="35490" spans="28:28" x14ac:dyDescent="0.25">
      <c r="AB35490" s="44"/>
    </row>
    <row r="35491" spans="28:28" x14ac:dyDescent="0.25">
      <c r="AB35491" s="44"/>
    </row>
    <row r="35492" spans="28:28" x14ac:dyDescent="0.25">
      <c r="AB35492" s="44"/>
    </row>
    <row r="35493" spans="28:28" x14ac:dyDescent="0.25">
      <c r="AB35493" s="44"/>
    </row>
    <row r="35494" spans="28:28" x14ac:dyDescent="0.25">
      <c r="AB35494" s="44"/>
    </row>
    <row r="35495" spans="28:28" x14ac:dyDescent="0.25">
      <c r="AB35495" s="44"/>
    </row>
    <row r="35496" spans="28:28" x14ac:dyDescent="0.25">
      <c r="AB35496" s="44"/>
    </row>
    <row r="35497" spans="28:28" x14ac:dyDescent="0.25">
      <c r="AB35497" s="44"/>
    </row>
    <row r="35498" spans="28:28" x14ac:dyDescent="0.25">
      <c r="AB35498" s="44"/>
    </row>
    <row r="35499" spans="28:28" x14ac:dyDescent="0.25">
      <c r="AB35499" s="44"/>
    </row>
    <row r="35500" spans="28:28" x14ac:dyDescent="0.25">
      <c r="AB35500" s="44"/>
    </row>
    <row r="35501" spans="28:28" x14ac:dyDescent="0.25">
      <c r="AB35501" s="44"/>
    </row>
    <row r="35502" spans="28:28" x14ac:dyDescent="0.25">
      <c r="AB35502" s="44"/>
    </row>
    <row r="35503" spans="28:28" x14ac:dyDescent="0.25">
      <c r="AB35503" s="44"/>
    </row>
    <row r="35504" spans="28:28" x14ac:dyDescent="0.25">
      <c r="AB35504" s="44"/>
    </row>
    <row r="35505" spans="28:28" x14ac:dyDescent="0.25">
      <c r="AB35505" s="44"/>
    </row>
    <row r="35506" spans="28:28" x14ac:dyDescent="0.25">
      <c r="AB35506" s="44"/>
    </row>
    <row r="35507" spans="28:28" x14ac:dyDescent="0.25">
      <c r="AB35507" s="44"/>
    </row>
    <row r="35508" spans="28:28" x14ac:dyDescent="0.25">
      <c r="AB35508" s="44"/>
    </row>
    <row r="35509" spans="28:28" x14ac:dyDescent="0.25">
      <c r="AB35509" s="44"/>
    </row>
    <row r="35510" spans="28:28" x14ac:dyDescent="0.25">
      <c r="AB35510" s="44"/>
    </row>
    <row r="35511" spans="28:28" x14ac:dyDescent="0.25">
      <c r="AB35511" s="44"/>
    </row>
    <row r="35512" spans="28:28" x14ac:dyDescent="0.25">
      <c r="AB35512" s="44"/>
    </row>
    <row r="35513" spans="28:28" x14ac:dyDescent="0.25">
      <c r="AB35513" s="44"/>
    </row>
    <row r="35514" spans="28:28" x14ac:dyDescent="0.25">
      <c r="AB35514" s="44"/>
    </row>
    <row r="35515" spans="28:28" x14ac:dyDescent="0.25">
      <c r="AB35515" s="44"/>
    </row>
    <row r="35516" spans="28:28" x14ac:dyDescent="0.25">
      <c r="AB35516" s="44"/>
    </row>
    <row r="35517" spans="28:28" x14ac:dyDescent="0.25">
      <c r="AB35517" s="44"/>
    </row>
    <row r="35518" spans="28:28" x14ac:dyDescent="0.25">
      <c r="AB35518" s="44"/>
    </row>
    <row r="35519" spans="28:28" x14ac:dyDescent="0.25">
      <c r="AB35519" s="44"/>
    </row>
    <row r="35520" spans="28:28" x14ac:dyDescent="0.25">
      <c r="AB35520" s="44"/>
    </row>
    <row r="35521" spans="28:28" x14ac:dyDescent="0.25">
      <c r="AB35521" s="44"/>
    </row>
    <row r="35522" spans="28:28" x14ac:dyDescent="0.25">
      <c r="AB35522" s="44"/>
    </row>
    <row r="35523" spans="28:28" x14ac:dyDescent="0.25">
      <c r="AB35523" s="44"/>
    </row>
    <row r="35524" spans="28:28" x14ac:dyDescent="0.25">
      <c r="AB35524" s="44"/>
    </row>
    <row r="35525" spans="28:28" x14ac:dyDescent="0.25">
      <c r="AB35525" s="44"/>
    </row>
    <row r="35526" spans="28:28" x14ac:dyDescent="0.25">
      <c r="AB35526" s="44"/>
    </row>
    <row r="35527" spans="28:28" x14ac:dyDescent="0.25">
      <c r="AB35527" s="44"/>
    </row>
    <row r="35528" spans="28:28" x14ac:dyDescent="0.25">
      <c r="AB35528" s="44"/>
    </row>
    <row r="35529" spans="28:28" x14ac:dyDescent="0.25">
      <c r="AB35529" s="44"/>
    </row>
    <row r="35530" spans="28:28" x14ac:dyDescent="0.25">
      <c r="AB35530" s="44"/>
    </row>
    <row r="35531" spans="28:28" x14ac:dyDescent="0.25">
      <c r="AB35531" s="44"/>
    </row>
    <row r="35532" spans="28:28" x14ac:dyDescent="0.25">
      <c r="AB35532" s="44"/>
    </row>
    <row r="35533" spans="28:28" x14ac:dyDescent="0.25">
      <c r="AB35533" s="44"/>
    </row>
    <row r="35534" spans="28:28" x14ac:dyDescent="0.25">
      <c r="AB35534" s="44"/>
    </row>
    <row r="35535" spans="28:28" x14ac:dyDescent="0.25">
      <c r="AB35535" s="44"/>
    </row>
    <row r="35536" spans="28:28" x14ac:dyDescent="0.25">
      <c r="AB35536" s="44"/>
    </row>
    <row r="35537" spans="28:28" x14ac:dyDescent="0.25">
      <c r="AB35537" s="44"/>
    </row>
    <row r="35538" spans="28:28" x14ac:dyDescent="0.25">
      <c r="AB35538" s="44"/>
    </row>
    <row r="35539" spans="28:28" x14ac:dyDescent="0.25">
      <c r="AB35539" s="44"/>
    </row>
    <row r="35540" spans="28:28" x14ac:dyDescent="0.25">
      <c r="AB35540" s="44"/>
    </row>
    <row r="35541" spans="28:28" x14ac:dyDescent="0.25">
      <c r="AB35541" s="44"/>
    </row>
    <row r="35542" spans="28:28" x14ac:dyDescent="0.25">
      <c r="AB35542" s="44"/>
    </row>
    <row r="35543" spans="28:28" x14ac:dyDescent="0.25">
      <c r="AB35543" s="44"/>
    </row>
    <row r="35544" spans="28:28" x14ac:dyDescent="0.25">
      <c r="AB35544" s="44"/>
    </row>
    <row r="35545" spans="28:28" x14ac:dyDescent="0.25">
      <c r="AB35545" s="44"/>
    </row>
    <row r="35546" spans="28:28" x14ac:dyDescent="0.25">
      <c r="AB35546" s="44"/>
    </row>
    <row r="35547" spans="28:28" x14ac:dyDescent="0.25">
      <c r="AB35547" s="44"/>
    </row>
    <row r="35548" spans="28:28" x14ac:dyDescent="0.25">
      <c r="AB35548" s="44"/>
    </row>
    <row r="35549" spans="28:28" x14ac:dyDescent="0.25">
      <c r="AB35549" s="44"/>
    </row>
    <row r="35550" spans="28:28" x14ac:dyDescent="0.25">
      <c r="AB35550" s="44"/>
    </row>
    <row r="35551" spans="28:28" x14ac:dyDescent="0.25">
      <c r="AB35551" s="44"/>
    </row>
    <row r="35552" spans="28:28" x14ac:dyDescent="0.25">
      <c r="AB35552" s="44"/>
    </row>
    <row r="35553" spans="28:28" x14ac:dyDescent="0.25">
      <c r="AB35553" s="44"/>
    </row>
    <row r="35554" spans="28:28" x14ac:dyDescent="0.25">
      <c r="AB35554" s="44"/>
    </row>
    <row r="35555" spans="28:28" x14ac:dyDescent="0.25">
      <c r="AB35555" s="44"/>
    </row>
    <row r="35556" spans="28:28" x14ac:dyDescent="0.25">
      <c r="AB35556" s="44"/>
    </row>
    <row r="35557" spans="28:28" x14ac:dyDescent="0.25">
      <c r="AB35557" s="44"/>
    </row>
    <row r="35558" spans="28:28" x14ac:dyDescent="0.25">
      <c r="AB35558" s="44"/>
    </row>
    <row r="35559" spans="28:28" x14ac:dyDescent="0.25">
      <c r="AB35559" s="44"/>
    </row>
    <row r="35560" spans="28:28" x14ac:dyDescent="0.25">
      <c r="AB35560" s="44"/>
    </row>
    <row r="35561" spans="28:28" x14ac:dyDescent="0.25">
      <c r="AB35561" s="44"/>
    </row>
    <row r="35562" spans="28:28" x14ac:dyDescent="0.25">
      <c r="AB35562" s="44"/>
    </row>
    <row r="35563" spans="28:28" x14ac:dyDescent="0.25">
      <c r="AB35563" s="44"/>
    </row>
    <row r="35564" spans="28:28" x14ac:dyDescent="0.25">
      <c r="AB35564" s="44"/>
    </row>
    <row r="35565" spans="28:28" x14ac:dyDescent="0.25">
      <c r="AB35565" s="44"/>
    </row>
    <row r="35566" spans="28:28" x14ac:dyDescent="0.25">
      <c r="AB35566" s="44"/>
    </row>
    <row r="35567" spans="28:28" x14ac:dyDescent="0.25">
      <c r="AB35567" s="44"/>
    </row>
    <row r="35568" spans="28:28" x14ac:dyDescent="0.25">
      <c r="AB35568" s="44"/>
    </row>
    <row r="35569" spans="28:28" x14ac:dyDescent="0.25">
      <c r="AB35569" s="44"/>
    </row>
    <row r="35570" spans="28:28" x14ac:dyDescent="0.25">
      <c r="AB35570" s="44"/>
    </row>
    <row r="35571" spans="28:28" x14ac:dyDescent="0.25">
      <c r="AB35571" s="44"/>
    </row>
    <row r="35572" spans="28:28" x14ac:dyDescent="0.25">
      <c r="AB35572" s="44"/>
    </row>
    <row r="35573" spans="28:28" x14ac:dyDescent="0.25">
      <c r="AB35573" s="44"/>
    </row>
    <row r="35574" spans="28:28" x14ac:dyDescent="0.25">
      <c r="AB35574" s="44"/>
    </row>
    <row r="35575" spans="28:28" x14ac:dyDescent="0.25">
      <c r="AB35575" s="44"/>
    </row>
    <row r="35576" spans="28:28" x14ac:dyDescent="0.25">
      <c r="AB35576" s="44"/>
    </row>
    <row r="35577" spans="28:28" x14ac:dyDescent="0.25">
      <c r="AB35577" s="44"/>
    </row>
    <row r="35578" spans="28:28" x14ac:dyDescent="0.25">
      <c r="AB35578" s="44"/>
    </row>
    <row r="35579" spans="28:28" x14ac:dyDescent="0.25">
      <c r="AB35579" s="44"/>
    </row>
    <row r="35580" spans="28:28" x14ac:dyDescent="0.25">
      <c r="AB35580" s="44"/>
    </row>
    <row r="35581" spans="28:28" x14ac:dyDescent="0.25">
      <c r="AB35581" s="44"/>
    </row>
    <row r="35582" spans="28:28" x14ac:dyDescent="0.25">
      <c r="AB35582" s="44"/>
    </row>
    <row r="35583" spans="28:28" x14ac:dyDescent="0.25">
      <c r="AB35583" s="44"/>
    </row>
    <row r="35584" spans="28:28" x14ac:dyDescent="0.25">
      <c r="AB35584" s="44"/>
    </row>
    <row r="35585" spans="28:28" x14ac:dyDescent="0.25">
      <c r="AB35585" s="44"/>
    </row>
    <row r="35586" spans="28:28" x14ac:dyDescent="0.25">
      <c r="AB35586" s="44"/>
    </row>
    <row r="35587" spans="28:28" x14ac:dyDescent="0.25">
      <c r="AB35587" s="44"/>
    </row>
    <row r="35588" spans="28:28" x14ac:dyDescent="0.25">
      <c r="AB35588" s="44"/>
    </row>
    <row r="35589" spans="28:28" x14ac:dyDescent="0.25">
      <c r="AB35589" s="44"/>
    </row>
    <row r="35590" spans="28:28" x14ac:dyDescent="0.25">
      <c r="AB35590" s="44"/>
    </row>
    <row r="35591" spans="28:28" x14ac:dyDescent="0.25">
      <c r="AB35591" s="44"/>
    </row>
    <row r="35592" spans="28:28" x14ac:dyDescent="0.25">
      <c r="AB35592" s="44"/>
    </row>
    <row r="35593" spans="28:28" x14ac:dyDescent="0.25">
      <c r="AB35593" s="44"/>
    </row>
    <row r="35594" spans="28:28" x14ac:dyDescent="0.25">
      <c r="AB35594" s="44"/>
    </row>
    <row r="35595" spans="28:28" x14ac:dyDescent="0.25">
      <c r="AB35595" s="44"/>
    </row>
    <row r="35596" spans="28:28" x14ac:dyDescent="0.25">
      <c r="AB35596" s="44"/>
    </row>
    <row r="35597" spans="28:28" x14ac:dyDescent="0.25">
      <c r="AB35597" s="44"/>
    </row>
    <row r="35598" spans="28:28" x14ac:dyDescent="0.25">
      <c r="AB35598" s="44"/>
    </row>
    <row r="35599" spans="28:28" x14ac:dyDescent="0.25">
      <c r="AB35599" s="44"/>
    </row>
    <row r="35600" spans="28:28" x14ac:dyDescent="0.25">
      <c r="AB35600" s="44"/>
    </row>
    <row r="35601" spans="28:28" x14ac:dyDescent="0.25">
      <c r="AB35601" s="44"/>
    </row>
    <row r="35602" spans="28:28" x14ac:dyDescent="0.25">
      <c r="AB35602" s="44"/>
    </row>
    <row r="35603" spans="28:28" x14ac:dyDescent="0.25">
      <c r="AB35603" s="44"/>
    </row>
    <row r="35604" spans="28:28" x14ac:dyDescent="0.25">
      <c r="AB35604" s="44"/>
    </row>
    <row r="35605" spans="28:28" x14ac:dyDescent="0.25">
      <c r="AB35605" s="44"/>
    </row>
    <row r="35606" spans="28:28" x14ac:dyDescent="0.25">
      <c r="AB35606" s="44"/>
    </row>
    <row r="35607" spans="28:28" x14ac:dyDescent="0.25">
      <c r="AB35607" s="44"/>
    </row>
    <row r="35608" spans="28:28" x14ac:dyDescent="0.25">
      <c r="AB35608" s="44"/>
    </row>
    <row r="35609" spans="28:28" x14ac:dyDescent="0.25">
      <c r="AB35609" s="44"/>
    </row>
    <row r="35610" spans="28:28" x14ac:dyDescent="0.25">
      <c r="AB35610" s="44"/>
    </row>
    <row r="35611" spans="28:28" x14ac:dyDescent="0.25">
      <c r="AB35611" s="44"/>
    </row>
    <row r="35612" spans="28:28" x14ac:dyDescent="0.25">
      <c r="AB35612" s="44"/>
    </row>
    <row r="35613" spans="28:28" x14ac:dyDescent="0.25">
      <c r="AB35613" s="44"/>
    </row>
    <row r="35614" spans="28:28" x14ac:dyDescent="0.25">
      <c r="AB35614" s="44"/>
    </row>
    <row r="35615" spans="28:28" x14ac:dyDescent="0.25">
      <c r="AB35615" s="44"/>
    </row>
    <row r="35616" spans="28:28" x14ac:dyDescent="0.25">
      <c r="AB35616" s="44"/>
    </row>
    <row r="35617" spans="28:28" x14ac:dyDescent="0.25">
      <c r="AB35617" s="44"/>
    </row>
    <row r="35618" spans="28:28" x14ac:dyDescent="0.25">
      <c r="AB35618" s="44"/>
    </row>
    <row r="35619" spans="28:28" x14ac:dyDescent="0.25">
      <c r="AB35619" s="44"/>
    </row>
    <row r="35620" spans="28:28" x14ac:dyDescent="0.25">
      <c r="AB35620" s="44"/>
    </row>
    <row r="35621" spans="28:28" x14ac:dyDescent="0.25">
      <c r="AB35621" s="44"/>
    </row>
    <row r="35622" spans="28:28" x14ac:dyDescent="0.25">
      <c r="AB35622" s="44"/>
    </row>
    <row r="35623" spans="28:28" x14ac:dyDescent="0.25">
      <c r="AB35623" s="44"/>
    </row>
    <row r="35624" spans="28:28" x14ac:dyDescent="0.25">
      <c r="AB35624" s="44"/>
    </row>
    <row r="35625" spans="28:28" x14ac:dyDescent="0.25">
      <c r="AB35625" s="44"/>
    </row>
    <row r="35626" spans="28:28" x14ac:dyDescent="0.25">
      <c r="AB35626" s="44"/>
    </row>
    <row r="35627" spans="28:28" x14ac:dyDescent="0.25">
      <c r="AB35627" s="44"/>
    </row>
    <row r="35628" spans="28:28" x14ac:dyDescent="0.25">
      <c r="AB35628" s="44"/>
    </row>
    <row r="35629" spans="28:28" x14ac:dyDescent="0.25">
      <c r="AB35629" s="44"/>
    </row>
    <row r="35630" spans="28:28" x14ac:dyDescent="0.25">
      <c r="AB35630" s="44"/>
    </row>
    <row r="35631" spans="28:28" x14ac:dyDescent="0.25">
      <c r="AB35631" s="44"/>
    </row>
    <row r="35632" spans="28:28" x14ac:dyDescent="0.25">
      <c r="AB35632" s="44"/>
    </row>
    <row r="35633" spans="28:28" x14ac:dyDescent="0.25">
      <c r="AB35633" s="44"/>
    </row>
    <row r="35634" spans="28:28" x14ac:dyDescent="0.25">
      <c r="AB35634" s="44"/>
    </row>
    <row r="35635" spans="28:28" x14ac:dyDescent="0.25">
      <c r="AB35635" s="44"/>
    </row>
    <row r="35636" spans="28:28" x14ac:dyDescent="0.25">
      <c r="AB35636" s="44"/>
    </row>
    <row r="35637" spans="28:28" x14ac:dyDescent="0.25">
      <c r="AB35637" s="44"/>
    </row>
    <row r="35638" spans="28:28" x14ac:dyDescent="0.25">
      <c r="AB35638" s="44"/>
    </row>
    <row r="35639" spans="28:28" x14ac:dyDescent="0.25">
      <c r="AB35639" s="44"/>
    </row>
    <row r="35640" spans="28:28" x14ac:dyDescent="0.25">
      <c r="AB35640" s="44"/>
    </row>
    <row r="35641" spans="28:28" x14ac:dyDescent="0.25">
      <c r="AB35641" s="44"/>
    </row>
    <row r="35642" spans="28:28" x14ac:dyDescent="0.25">
      <c r="AB35642" s="44"/>
    </row>
    <row r="35643" spans="28:28" x14ac:dyDescent="0.25">
      <c r="AB35643" s="44"/>
    </row>
    <row r="35644" spans="28:28" x14ac:dyDescent="0.25">
      <c r="AB35644" s="44"/>
    </row>
    <row r="35645" spans="28:28" x14ac:dyDescent="0.25">
      <c r="AB35645" s="44"/>
    </row>
    <row r="35646" spans="28:28" x14ac:dyDescent="0.25">
      <c r="AB35646" s="44"/>
    </row>
    <row r="35647" spans="28:28" x14ac:dyDescent="0.25">
      <c r="AB35647" s="44"/>
    </row>
    <row r="35648" spans="28:28" x14ac:dyDescent="0.25">
      <c r="AB35648" s="44"/>
    </row>
    <row r="35649" spans="28:28" x14ac:dyDescent="0.25">
      <c r="AB35649" s="44"/>
    </row>
    <row r="35650" spans="28:28" x14ac:dyDescent="0.25">
      <c r="AB35650" s="44"/>
    </row>
    <row r="35651" spans="28:28" x14ac:dyDescent="0.25">
      <c r="AB35651" s="44"/>
    </row>
    <row r="35652" spans="28:28" x14ac:dyDescent="0.25">
      <c r="AB35652" s="44"/>
    </row>
    <row r="35653" spans="28:28" x14ac:dyDescent="0.25">
      <c r="AB35653" s="44"/>
    </row>
    <row r="35654" spans="28:28" x14ac:dyDescent="0.25">
      <c r="AB35654" s="44"/>
    </row>
    <row r="35655" spans="28:28" x14ac:dyDescent="0.25">
      <c r="AB35655" s="44"/>
    </row>
    <row r="35656" spans="28:28" x14ac:dyDescent="0.25">
      <c r="AB35656" s="44"/>
    </row>
    <row r="35657" spans="28:28" x14ac:dyDescent="0.25">
      <c r="AB35657" s="44"/>
    </row>
    <row r="35658" spans="28:28" x14ac:dyDescent="0.25">
      <c r="AB35658" s="44"/>
    </row>
    <row r="35659" spans="28:28" x14ac:dyDescent="0.25">
      <c r="AB35659" s="44"/>
    </row>
    <row r="35660" spans="28:28" x14ac:dyDescent="0.25">
      <c r="AB35660" s="44"/>
    </row>
    <row r="35661" spans="28:28" x14ac:dyDescent="0.25">
      <c r="AB35661" s="44"/>
    </row>
    <row r="35662" spans="28:28" x14ac:dyDescent="0.25">
      <c r="AB35662" s="44"/>
    </row>
    <row r="35663" spans="28:28" x14ac:dyDescent="0.25">
      <c r="AB35663" s="44"/>
    </row>
    <row r="35664" spans="28:28" x14ac:dyDescent="0.25">
      <c r="AB35664" s="44"/>
    </row>
    <row r="35665" spans="28:28" x14ac:dyDescent="0.25">
      <c r="AB35665" s="44"/>
    </row>
    <row r="35666" spans="28:28" x14ac:dyDescent="0.25">
      <c r="AB35666" s="44"/>
    </row>
    <row r="35667" spans="28:28" x14ac:dyDescent="0.25">
      <c r="AB35667" s="44"/>
    </row>
    <row r="35668" spans="28:28" x14ac:dyDescent="0.25">
      <c r="AB35668" s="44"/>
    </row>
    <row r="35669" spans="28:28" x14ac:dyDescent="0.25">
      <c r="AB35669" s="44"/>
    </row>
    <row r="35670" spans="28:28" x14ac:dyDescent="0.25">
      <c r="AB35670" s="44"/>
    </row>
    <row r="35671" spans="28:28" x14ac:dyDescent="0.25">
      <c r="AB35671" s="44"/>
    </row>
    <row r="35672" spans="28:28" x14ac:dyDescent="0.25">
      <c r="AB35672" s="44"/>
    </row>
    <row r="35673" spans="28:28" x14ac:dyDescent="0.25">
      <c r="AB35673" s="44"/>
    </row>
    <row r="35674" spans="28:28" x14ac:dyDescent="0.25">
      <c r="AB35674" s="44"/>
    </row>
    <row r="35675" spans="28:28" x14ac:dyDescent="0.25">
      <c r="AB35675" s="44"/>
    </row>
    <row r="35676" spans="28:28" x14ac:dyDescent="0.25">
      <c r="AB35676" s="44"/>
    </row>
    <row r="35677" spans="28:28" x14ac:dyDescent="0.25">
      <c r="AB35677" s="44"/>
    </row>
    <row r="35678" spans="28:28" x14ac:dyDescent="0.25">
      <c r="AB35678" s="44"/>
    </row>
    <row r="35679" spans="28:28" x14ac:dyDescent="0.25">
      <c r="AB35679" s="44"/>
    </row>
    <row r="35680" spans="28:28" x14ac:dyDescent="0.25">
      <c r="AB35680" s="44"/>
    </row>
    <row r="35681" spans="28:28" x14ac:dyDescent="0.25">
      <c r="AB35681" s="44"/>
    </row>
    <row r="35682" spans="28:28" x14ac:dyDescent="0.25">
      <c r="AB35682" s="44"/>
    </row>
    <row r="35683" spans="28:28" x14ac:dyDescent="0.25">
      <c r="AB35683" s="44"/>
    </row>
    <row r="35684" spans="28:28" x14ac:dyDescent="0.25">
      <c r="AB35684" s="44"/>
    </row>
    <row r="35685" spans="28:28" x14ac:dyDescent="0.25">
      <c r="AB35685" s="44"/>
    </row>
    <row r="35686" spans="28:28" x14ac:dyDescent="0.25">
      <c r="AB35686" s="44"/>
    </row>
    <row r="35687" spans="28:28" x14ac:dyDescent="0.25">
      <c r="AB35687" s="44"/>
    </row>
    <row r="35688" spans="28:28" x14ac:dyDescent="0.25">
      <c r="AB35688" s="44"/>
    </row>
    <row r="35689" spans="28:28" x14ac:dyDescent="0.25">
      <c r="AB35689" s="44"/>
    </row>
    <row r="35690" spans="28:28" x14ac:dyDescent="0.25">
      <c r="AB35690" s="44"/>
    </row>
    <row r="35691" spans="28:28" x14ac:dyDescent="0.25">
      <c r="AB35691" s="44"/>
    </row>
    <row r="35692" spans="28:28" x14ac:dyDescent="0.25">
      <c r="AB35692" s="44"/>
    </row>
    <row r="35693" spans="28:28" x14ac:dyDescent="0.25">
      <c r="AB35693" s="44"/>
    </row>
    <row r="35694" spans="28:28" x14ac:dyDescent="0.25">
      <c r="AB35694" s="44"/>
    </row>
    <row r="35695" spans="28:28" x14ac:dyDescent="0.25">
      <c r="AB35695" s="44"/>
    </row>
    <row r="35696" spans="28:28" x14ac:dyDescent="0.25">
      <c r="AB35696" s="44"/>
    </row>
    <row r="35697" spans="28:28" x14ac:dyDescent="0.25">
      <c r="AB35697" s="44"/>
    </row>
    <row r="35698" spans="28:28" x14ac:dyDescent="0.25">
      <c r="AB35698" s="44"/>
    </row>
    <row r="35699" spans="28:28" x14ac:dyDescent="0.25">
      <c r="AB35699" s="44"/>
    </row>
    <row r="35700" spans="28:28" x14ac:dyDescent="0.25">
      <c r="AB35700" s="44"/>
    </row>
    <row r="35701" spans="28:28" x14ac:dyDescent="0.25">
      <c r="AB35701" s="44"/>
    </row>
    <row r="35702" spans="28:28" x14ac:dyDescent="0.25">
      <c r="AB35702" s="44"/>
    </row>
    <row r="35703" spans="28:28" x14ac:dyDescent="0.25">
      <c r="AB35703" s="44"/>
    </row>
    <row r="35704" spans="28:28" x14ac:dyDescent="0.25">
      <c r="AB35704" s="44"/>
    </row>
    <row r="35705" spans="28:28" x14ac:dyDescent="0.25">
      <c r="AB35705" s="44"/>
    </row>
    <row r="35706" spans="28:28" x14ac:dyDescent="0.25">
      <c r="AB35706" s="44"/>
    </row>
    <row r="35707" spans="28:28" x14ac:dyDescent="0.25">
      <c r="AB35707" s="44"/>
    </row>
    <row r="35708" spans="28:28" x14ac:dyDescent="0.25">
      <c r="AB35708" s="44"/>
    </row>
    <row r="35709" spans="28:28" x14ac:dyDescent="0.25">
      <c r="AB35709" s="44"/>
    </row>
    <row r="35710" spans="28:28" x14ac:dyDescent="0.25">
      <c r="AB35710" s="44"/>
    </row>
    <row r="35711" spans="28:28" x14ac:dyDescent="0.25">
      <c r="AB35711" s="44"/>
    </row>
    <row r="35712" spans="28:28" x14ac:dyDescent="0.25">
      <c r="AB35712" s="44"/>
    </row>
    <row r="35713" spans="28:28" x14ac:dyDescent="0.25">
      <c r="AB35713" s="44"/>
    </row>
    <row r="35714" spans="28:28" x14ac:dyDescent="0.25">
      <c r="AB35714" s="44"/>
    </row>
    <row r="35715" spans="28:28" x14ac:dyDescent="0.25">
      <c r="AB35715" s="44"/>
    </row>
    <row r="35716" spans="28:28" x14ac:dyDescent="0.25">
      <c r="AB35716" s="44"/>
    </row>
    <row r="35717" spans="28:28" x14ac:dyDescent="0.25">
      <c r="AB35717" s="44"/>
    </row>
    <row r="35718" spans="28:28" x14ac:dyDescent="0.25">
      <c r="AB35718" s="44"/>
    </row>
    <row r="35719" spans="28:28" x14ac:dyDescent="0.25">
      <c r="AB35719" s="44"/>
    </row>
    <row r="35720" spans="28:28" x14ac:dyDescent="0.25">
      <c r="AB35720" s="44"/>
    </row>
    <row r="35721" spans="28:28" x14ac:dyDescent="0.25">
      <c r="AB35721" s="44"/>
    </row>
    <row r="35722" spans="28:28" x14ac:dyDescent="0.25">
      <c r="AB35722" s="44"/>
    </row>
    <row r="35723" spans="28:28" x14ac:dyDescent="0.25">
      <c r="AB35723" s="44"/>
    </row>
    <row r="35724" spans="28:28" x14ac:dyDescent="0.25">
      <c r="AB35724" s="44"/>
    </row>
    <row r="35725" spans="28:28" x14ac:dyDescent="0.25">
      <c r="AB35725" s="44"/>
    </row>
    <row r="35726" spans="28:28" x14ac:dyDescent="0.25">
      <c r="AB35726" s="44"/>
    </row>
    <row r="35727" spans="28:28" x14ac:dyDescent="0.25">
      <c r="AB35727" s="44"/>
    </row>
    <row r="35728" spans="28:28" x14ac:dyDescent="0.25">
      <c r="AB35728" s="44"/>
    </row>
    <row r="35729" spans="28:28" x14ac:dyDescent="0.25">
      <c r="AB35729" s="44"/>
    </row>
    <row r="35730" spans="28:28" x14ac:dyDescent="0.25">
      <c r="AB35730" s="44"/>
    </row>
    <row r="35731" spans="28:28" x14ac:dyDescent="0.25">
      <c r="AB35731" s="44"/>
    </row>
    <row r="35732" spans="28:28" x14ac:dyDescent="0.25">
      <c r="AB35732" s="44"/>
    </row>
    <row r="35733" spans="28:28" x14ac:dyDescent="0.25">
      <c r="AB35733" s="44"/>
    </row>
    <row r="35734" spans="28:28" x14ac:dyDescent="0.25">
      <c r="AB35734" s="44"/>
    </row>
    <row r="35735" spans="28:28" x14ac:dyDescent="0.25">
      <c r="AB35735" s="44"/>
    </row>
    <row r="35736" spans="28:28" x14ac:dyDescent="0.25">
      <c r="AB35736" s="44"/>
    </row>
    <row r="35737" spans="28:28" x14ac:dyDescent="0.25">
      <c r="AB35737" s="44"/>
    </row>
    <row r="35738" spans="28:28" x14ac:dyDescent="0.25">
      <c r="AB35738" s="44"/>
    </row>
    <row r="35739" spans="28:28" x14ac:dyDescent="0.25">
      <c r="AB35739" s="44"/>
    </row>
    <row r="35740" spans="28:28" x14ac:dyDescent="0.25">
      <c r="AB35740" s="44"/>
    </row>
    <row r="35741" spans="28:28" x14ac:dyDescent="0.25">
      <c r="AB35741" s="44"/>
    </row>
    <row r="35742" spans="28:28" x14ac:dyDescent="0.25">
      <c r="AB35742" s="44"/>
    </row>
    <row r="35743" spans="28:28" x14ac:dyDescent="0.25">
      <c r="AB35743" s="44"/>
    </row>
    <row r="35744" spans="28:28" x14ac:dyDescent="0.25">
      <c r="AB35744" s="44"/>
    </row>
    <row r="35745" spans="28:28" x14ac:dyDescent="0.25">
      <c r="AB35745" s="44"/>
    </row>
    <row r="35746" spans="28:28" x14ac:dyDescent="0.25">
      <c r="AB35746" s="44"/>
    </row>
    <row r="35747" spans="28:28" x14ac:dyDescent="0.25">
      <c r="AB35747" s="44"/>
    </row>
    <row r="35748" spans="28:28" x14ac:dyDescent="0.25">
      <c r="AB35748" s="44"/>
    </row>
    <row r="35749" spans="28:28" x14ac:dyDescent="0.25">
      <c r="AB35749" s="44"/>
    </row>
    <row r="35750" spans="28:28" x14ac:dyDescent="0.25">
      <c r="AB35750" s="44"/>
    </row>
    <row r="35751" spans="28:28" x14ac:dyDescent="0.25">
      <c r="AB35751" s="44"/>
    </row>
    <row r="35752" spans="28:28" x14ac:dyDescent="0.25">
      <c r="AB35752" s="44"/>
    </row>
    <row r="35753" spans="28:28" x14ac:dyDescent="0.25">
      <c r="AB35753" s="44"/>
    </row>
    <row r="35754" spans="28:28" x14ac:dyDescent="0.25">
      <c r="AB35754" s="44"/>
    </row>
    <row r="35755" spans="28:28" x14ac:dyDescent="0.25">
      <c r="AB35755" s="44"/>
    </row>
    <row r="35756" spans="28:28" x14ac:dyDescent="0.25">
      <c r="AB35756" s="44"/>
    </row>
    <row r="35757" spans="28:28" x14ac:dyDescent="0.25">
      <c r="AB35757" s="44"/>
    </row>
    <row r="35758" spans="28:28" x14ac:dyDescent="0.25">
      <c r="AB35758" s="44"/>
    </row>
    <row r="35759" spans="28:28" x14ac:dyDescent="0.25">
      <c r="AB35759" s="44"/>
    </row>
    <row r="35760" spans="28:28" x14ac:dyDescent="0.25">
      <c r="AB35760" s="44"/>
    </row>
    <row r="35761" spans="28:28" x14ac:dyDescent="0.25">
      <c r="AB35761" s="44"/>
    </row>
    <row r="35762" spans="28:28" x14ac:dyDescent="0.25">
      <c r="AB35762" s="44"/>
    </row>
    <row r="35763" spans="28:28" x14ac:dyDescent="0.25">
      <c r="AB35763" s="44"/>
    </row>
    <row r="35764" spans="28:28" x14ac:dyDescent="0.25">
      <c r="AB35764" s="44"/>
    </row>
    <row r="35765" spans="28:28" x14ac:dyDescent="0.25">
      <c r="AB35765" s="44"/>
    </row>
    <row r="35766" spans="28:28" x14ac:dyDescent="0.25">
      <c r="AB35766" s="44"/>
    </row>
    <row r="35767" spans="28:28" x14ac:dyDescent="0.25">
      <c r="AB35767" s="44"/>
    </row>
    <row r="35768" spans="28:28" x14ac:dyDescent="0.25">
      <c r="AB35768" s="44"/>
    </row>
    <row r="35769" spans="28:28" x14ac:dyDescent="0.25">
      <c r="AB35769" s="44"/>
    </row>
    <row r="35770" spans="28:28" x14ac:dyDescent="0.25">
      <c r="AB35770" s="44"/>
    </row>
    <row r="35771" spans="28:28" x14ac:dyDescent="0.25">
      <c r="AB35771" s="44"/>
    </row>
    <row r="35772" spans="28:28" x14ac:dyDescent="0.25">
      <c r="AB35772" s="44"/>
    </row>
    <row r="35773" spans="28:28" x14ac:dyDescent="0.25">
      <c r="AB35773" s="44"/>
    </row>
    <row r="35774" spans="28:28" x14ac:dyDescent="0.25">
      <c r="AB35774" s="44"/>
    </row>
    <row r="35775" spans="28:28" x14ac:dyDescent="0.25">
      <c r="AB35775" s="44"/>
    </row>
    <row r="35776" spans="28:28" x14ac:dyDescent="0.25">
      <c r="AB35776" s="44"/>
    </row>
    <row r="35777" spans="28:28" x14ac:dyDescent="0.25">
      <c r="AB35777" s="44"/>
    </row>
    <row r="35778" spans="28:28" x14ac:dyDescent="0.25">
      <c r="AB35778" s="44"/>
    </row>
    <row r="35779" spans="28:28" x14ac:dyDescent="0.25">
      <c r="AB35779" s="44"/>
    </row>
    <row r="35780" spans="28:28" x14ac:dyDescent="0.25">
      <c r="AB35780" s="44"/>
    </row>
    <row r="35781" spans="28:28" x14ac:dyDescent="0.25">
      <c r="AB35781" s="44"/>
    </row>
    <row r="35782" spans="28:28" x14ac:dyDescent="0.25">
      <c r="AB35782" s="44"/>
    </row>
    <row r="35783" spans="28:28" x14ac:dyDescent="0.25">
      <c r="AB35783" s="44"/>
    </row>
    <row r="35784" spans="28:28" x14ac:dyDescent="0.25">
      <c r="AB35784" s="44"/>
    </row>
    <row r="35785" spans="28:28" x14ac:dyDescent="0.25">
      <c r="AB35785" s="44"/>
    </row>
    <row r="35786" spans="28:28" x14ac:dyDescent="0.25">
      <c r="AB35786" s="44"/>
    </row>
    <row r="35787" spans="28:28" x14ac:dyDescent="0.25">
      <c r="AB35787" s="44"/>
    </row>
    <row r="35788" spans="28:28" x14ac:dyDescent="0.25">
      <c r="AB35788" s="44"/>
    </row>
    <row r="35789" spans="28:28" x14ac:dyDescent="0.25">
      <c r="AB35789" s="44"/>
    </row>
    <row r="35790" spans="28:28" x14ac:dyDescent="0.25">
      <c r="AB35790" s="44"/>
    </row>
    <row r="35791" spans="28:28" x14ac:dyDescent="0.25">
      <c r="AB35791" s="44"/>
    </row>
    <row r="35792" spans="28:28" x14ac:dyDescent="0.25">
      <c r="AB35792" s="44"/>
    </row>
    <row r="35793" spans="28:28" x14ac:dyDescent="0.25">
      <c r="AB35793" s="44"/>
    </row>
    <row r="35794" spans="28:28" x14ac:dyDescent="0.25">
      <c r="AB35794" s="44"/>
    </row>
    <row r="35795" spans="28:28" x14ac:dyDescent="0.25">
      <c r="AB35795" s="44"/>
    </row>
    <row r="35796" spans="28:28" x14ac:dyDescent="0.25">
      <c r="AB35796" s="44"/>
    </row>
    <row r="35797" spans="28:28" x14ac:dyDescent="0.25">
      <c r="AB35797" s="44"/>
    </row>
    <row r="35798" spans="28:28" x14ac:dyDescent="0.25">
      <c r="AB35798" s="44"/>
    </row>
    <row r="35799" spans="28:28" x14ac:dyDescent="0.25">
      <c r="AB35799" s="44"/>
    </row>
    <row r="35800" spans="28:28" x14ac:dyDescent="0.25">
      <c r="AB35800" s="44"/>
    </row>
    <row r="35801" spans="28:28" x14ac:dyDescent="0.25">
      <c r="AB35801" s="44"/>
    </row>
    <row r="35802" spans="28:28" x14ac:dyDescent="0.25">
      <c r="AB35802" s="44"/>
    </row>
    <row r="35803" spans="28:28" x14ac:dyDescent="0.25">
      <c r="AB35803" s="44"/>
    </row>
    <row r="35804" spans="28:28" x14ac:dyDescent="0.25">
      <c r="AB35804" s="44"/>
    </row>
    <row r="35805" spans="28:28" x14ac:dyDescent="0.25">
      <c r="AB35805" s="44"/>
    </row>
    <row r="35806" spans="28:28" x14ac:dyDescent="0.25">
      <c r="AB35806" s="44"/>
    </row>
    <row r="35807" spans="28:28" x14ac:dyDescent="0.25">
      <c r="AB35807" s="44"/>
    </row>
    <row r="35808" spans="28:28" x14ac:dyDescent="0.25">
      <c r="AB35808" s="44"/>
    </row>
    <row r="35809" spans="28:28" x14ac:dyDescent="0.25">
      <c r="AB35809" s="44"/>
    </row>
    <row r="35810" spans="28:28" x14ac:dyDescent="0.25">
      <c r="AB35810" s="44"/>
    </row>
    <row r="35811" spans="28:28" x14ac:dyDescent="0.25">
      <c r="AB35811" s="44"/>
    </row>
    <row r="35812" spans="28:28" x14ac:dyDescent="0.25">
      <c r="AB35812" s="44"/>
    </row>
    <row r="35813" spans="28:28" x14ac:dyDescent="0.25">
      <c r="AB35813" s="44"/>
    </row>
    <row r="35814" spans="28:28" x14ac:dyDescent="0.25">
      <c r="AB35814" s="44"/>
    </row>
    <row r="35815" spans="28:28" x14ac:dyDescent="0.25">
      <c r="AB35815" s="44"/>
    </row>
    <row r="35816" spans="28:28" x14ac:dyDescent="0.25">
      <c r="AB35816" s="44"/>
    </row>
    <row r="35817" spans="28:28" x14ac:dyDescent="0.25">
      <c r="AB35817" s="44"/>
    </row>
    <row r="35818" spans="28:28" x14ac:dyDescent="0.25">
      <c r="AB35818" s="44"/>
    </row>
    <row r="35819" spans="28:28" x14ac:dyDescent="0.25">
      <c r="AB35819" s="44"/>
    </row>
    <row r="35820" spans="28:28" x14ac:dyDescent="0.25">
      <c r="AB35820" s="44"/>
    </row>
    <row r="35821" spans="28:28" x14ac:dyDescent="0.25">
      <c r="AB35821" s="44"/>
    </row>
    <row r="35822" spans="28:28" x14ac:dyDescent="0.25">
      <c r="AB35822" s="44"/>
    </row>
    <row r="35823" spans="28:28" x14ac:dyDescent="0.25">
      <c r="AB35823" s="44"/>
    </row>
    <row r="35824" spans="28:28" x14ac:dyDescent="0.25">
      <c r="AB35824" s="44"/>
    </row>
    <row r="35825" spans="28:28" x14ac:dyDescent="0.25">
      <c r="AB35825" s="44"/>
    </row>
    <row r="35826" spans="28:28" x14ac:dyDescent="0.25">
      <c r="AB35826" s="44"/>
    </row>
    <row r="35827" spans="28:28" x14ac:dyDescent="0.25">
      <c r="AB35827" s="44"/>
    </row>
    <row r="35828" spans="28:28" x14ac:dyDescent="0.25">
      <c r="AB35828" s="44"/>
    </row>
    <row r="35829" spans="28:28" x14ac:dyDescent="0.25">
      <c r="AB35829" s="44"/>
    </row>
    <row r="35830" spans="28:28" x14ac:dyDescent="0.25">
      <c r="AB35830" s="44"/>
    </row>
    <row r="35831" spans="28:28" x14ac:dyDescent="0.25">
      <c r="AB35831" s="44"/>
    </row>
    <row r="35832" spans="28:28" x14ac:dyDescent="0.25">
      <c r="AB35832" s="44"/>
    </row>
    <row r="35833" spans="28:28" x14ac:dyDescent="0.25">
      <c r="AB35833" s="44"/>
    </row>
    <row r="35834" spans="28:28" x14ac:dyDescent="0.25">
      <c r="AB35834" s="44"/>
    </row>
    <row r="35835" spans="28:28" x14ac:dyDescent="0.25">
      <c r="AB35835" s="44"/>
    </row>
    <row r="35836" spans="28:28" x14ac:dyDescent="0.25">
      <c r="AB35836" s="44"/>
    </row>
    <row r="35837" spans="28:28" x14ac:dyDescent="0.25">
      <c r="AB35837" s="44"/>
    </row>
    <row r="35838" spans="28:28" x14ac:dyDescent="0.25">
      <c r="AB35838" s="44"/>
    </row>
    <row r="35839" spans="28:28" x14ac:dyDescent="0.25">
      <c r="AB35839" s="44"/>
    </row>
    <row r="35840" spans="28:28" x14ac:dyDescent="0.25">
      <c r="AB35840" s="44"/>
    </row>
    <row r="35841" spans="28:28" x14ac:dyDescent="0.25">
      <c r="AB35841" s="44"/>
    </row>
    <row r="35842" spans="28:28" x14ac:dyDescent="0.25">
      <c r="AB35842" s="44"/>
    </row>
    <row r="35843" spans="28:28" x14ac:dyDescent="0.25">
      <c r="AB35843" s="44"/>
    </row>
    <row r="35844" spans="28:28" x14ac:dyDescent="0.25">
      <c r="AB35844" s="44"/>
    </row>
    <row r="35845" spans="28:28" x14ac:dyDescent="0.25">
      <c r="AB35845" s="44"/>
    </row>
    <row r="35846" spans="28:28" x14ac:dyDescent="0.25">
      <c r="AB35846" s="44"/>
    </row>
    <row r="35847" spans="28:28" x14ac:dyDescent="0.25">
      <c r="AB35847" s="44"/>
    </row>
    <row r="35848" spans="28:28" x14ac:dyDescent="0.25">
      <c r="AB35848" s="44"/>
    </row>
    <row r="35849" spans="28:28" x14ac:dyDescent="0.25">
      <c r="AB35849" s="44"/>
    </row>
    <row r="35850" spans="28:28" x14ac:dyDescent="0.25">
      <c r="AB35850" s="44"/>
    </row>
    <row r="35851" spans="28:28" x14ac:dyDescent="0.25">
      <c r="AB35851" s="44"/>
    </row>
    <row r="35852" spans="28:28" x14ac:dyDescent="0.25">
      <c r="AB35852" s="44"/>
    </row>
    <row r="35853" spans="28:28" x14ac:dyDescent="0.25">
      <c r="AB35853" s="44"/>
    </row>
    <row r="35854" spans="28:28" x14ac:dyDescent="0.25">
      <c r="AB35854" s="44"/>
    </row>
    <row r="35855" spans="28:28" x14ac:dyDescent="0.25">
      <c r="AB35855" s="44"/>
    </row>
    <row r="35856" spans="28:28" x14ac:dyDescent="0.25">
      <c r="AB35856" s="44"/>
    </row>
    <row r="35857" spans="28:28" x14ac:dyDescent="0.25">
      <c r="AB35857" s="44"/>
    </row>
    <row r="35858" spans="28:28" x14ac:dyDescent="0.25">
      <c r="AB35858" s="44"/>
    </row>
    <row r="35859" spans="28:28" x14ac:dyDescent="0.25">
      <c r="AB35859" s="44"/>
    </row>
    <row r="35860" spans="28:28" x14ac:dyDescent="0.25">
      <c r="AB35860" s="44"/>
    </row>
    <row r="35861" spans="28:28" x14ac:dyDescent="0.25">
      <c r="AB35861" s="44"/>
    </row>
    <row r="35862" spans="28:28" x14ac:dyDescent="0.25">
      <c r="AB35862" s="44"/>
    </row>
    <row r="35863" spans="28:28" x14ac:dyDescent="0.25">
      <c r="AB35863" s="44"/>
    </row>
    <row r="35864" spans="28:28" x14ac:dyDescent="0.25">
      <c r="AB35864" s="44"/>
    </row>
    <row r="35865" spans="28:28" x14ac:dyDescent="0.25">
      <c r="AB35865" s="44"/>
    </row>
    <row r="35866" spans="28:28" x14ac:dyDescent="0.25">
      <c r="AB35866" s="44"/>
    </row>
    <row r="35867" spans="28:28" x14ac:dyDescent="0.25">
      <c r="AB35867" s="44"/>
    </row>
    <row r="35868" spans="28:28" x14ac:dyDescent="0.25">
      <c r="AB35868" s="44"/>
    </row>
    <row r="35869" spans="28:28" x14ac:dyDescent="0.25">
      <c r="AB35869" s="44"/>
    </row>
    <row r="35870" spans="28:28" x14ac:dyDescent="0.25">
      <c r="AB35870" s="44"/>
    </row>
    <row r="35871" spans="28:28" x14ac:dyDescent="0.25">
      <c r="AB35871" s="44"/>
    </row>
    <row r="35872" spans="28:28" x14ac:dyDescent="0.25">
      <c r="AB35872" s="44"/>
    </row>
    <row r="35873" spans="28:28" x14ac:dyDescent="0.25">
      <c r="AB35873" s="44"/>
    </row>
    <row r="35874" spans="28:28" x14ac:dyDescent="0.25">
      <c r="AB35874" s="44"/>
    </row>
    <row r="35875" spans="28:28" x14ac:dyDescent="0.25">
      <c r="AB35875" s="44"/>
    </row>
    <row r="35876" spans="28:28" x14ac:dyDescent="0.25">
      <c r="AB35876" s="44"/>
    </row>
    <row r="35877" spans="28:28" x14ac:dyDescent="0.25">
      <c r="AB35877" s="44"/>
    </row>
    <row r="35878" spans="28:28" x14ac:dyDescent="0.25">
      <c r="AB35878" s="44"/>
    </row>
    <row r="35879" spans="28:28" x14ac:dyDescent="0.25">
      <c r="AB35879" s="44"/>
    </row>
    <row r="35880" spans="28:28" x14ac:dyDescent="0.25">
      <c r="AB35880" s="44"/>
    </row>
    <row r="35881" spans="28:28" x14ac:dyDescent="0.25">
      <c r="AB35881" s="44"/>
    </row>
    <row r="35882" spans="28:28" x14ac:dyDescent="0.25">
      <c r="AB35882" s="44"/>
    </row>
    <row r="35883" spans="28:28" x14ac:dyDescent="0.25">
      <c r="AB35883" s="44"/>
    </row>
    <row r="35884" spans="28:28" x14ac:dyDescent="0.25">
      <c r="AB35884" s="44"/>
    </row>
    <row r="35885" spans="28:28" x14ac:dyDescent="0.25">
      <c r="AB35885" s="44"/>
    </row>
    <row r="35886" spans="28:28" x14ac:dyDescent="0.25">
      <c r="AB35886" s="44"/>
    </row>
    <row r="35887" spans="28:28" x14ac:dyDescent="0.25">
      <c r="AB35887" s="44"/>
    </row>
    <row r="35888" spans="28:28" x14ac:dyDescent="0.25">
      <c r="AB35888" s="44"/>
    </row>
    <row r="35889" spans="28:28" x14ac:dyDescent="0.25">
      <c r="AB35889" s="44"/>
    </row>
    <row r="35890" spans="28:28" x14ac:dyDescent="0.25">
      <c r="AB35890" s="44"/>
    </row>
    <row r="35891" spans="28:28" x14ac:dyDescent="0.25">
      <c r="AB35891" s="44"/>
    </row>
    <row r="35892" spans="28:28" x14ac:dyDescent="0.25">
      <c r="AB35892" s="44"/>
    </row>
    <row r="35893" spans="28:28" x14ac:dyDescent="0.25">
      <c r="AB35893" s="44"/>
    </row>
    <row r="35894" spans="28:28" x14ac:dyDescent="0.25">
      <c r="AB35894" s="44"/>
    </row>
    <row r="35895" spans="28:28" x14ac:dyDescent="0.25">
      <c r="AB35895" s="44"/>
    </row>
    <row r="35896" spans="28:28" x14ac:dyDescent="0.25">
      <c r="AB35896" s="44"/>
    </row>
    <row r="35897" spans="28:28" x14ac:dyDescent="0.25">
      <c r="AB35897" s="44"/>
    </row>
    <row r="35898" spans="28:28" x14ac:dyDescent="0.25">
      <c r="AB35898" s="44"/>
    </row>
    <row r="35899" spans="28:28" x14ac:dyDescent="0.25">
      <c r="AB35899" s="44"/>
    </row>
    <row r="35900" spans="28:28" x14ac:dyDescent="0.25">
      <c r="AB35900" s="44"/>
    </row>
    <row r="35901" spans="28:28" x14ac:dyDescent="0.25">
      <c r="AB35901" s="44"/>
    </row>
    <row r="35902" spans="28:28" x14ac:dyDescent="0.25">
      <c r="AB35902" s="44"/>
    </row>
    <row r="35903" spans="28:28" x14ac:dyDescent="0.25">
      <c r="AB35903" s="44"/>
    </row>
    <row r="35904" spans="28:28" x14ac:dyDescent="0.25">
      <c r="AB35904" s="44"/>
    </row>
    <row r="35905" spans="28:28" x14ac:dyDescent="0.25">
      <c r="AB35905" s="44"/>
    </row>
    <row r="35906" spans="28:28" x14ac:dyDescent="0.25">
      <c r="AB35906" s="44"/>
    </row>
    <row r="35907" spans="28:28" x14ac:dyDescent="0.25">
      <c r="AB35907" s="44"/>
    </row>
    <row r="35908" spans="28:28" x14ac:dyDescent="0.25">
      <c r="AB35908" s="44"/>
    </row>
    <row r="35909" spans="28:28" x14ac:dyDescent="0.25">
      <c r="AB35909" s="44"/>
    </row>
    <row r="35910" spans="28:28" x14ac:dyDescent="0.25">
      <c r="AB35910" s="44"/>
    </row>
    <row r="35911" spans="28:28" x14ac:dyDescent="0.25">
      <c r="AB35911" s="44"/>
    </row>
    <row r="35912" spans="28:28" x14ac:dyDescent="0.25">
      <c r="AB35912" s="44"/>
    </row>
    <row r="35913" spans="28:28" x14ac:dyDescent="0.25">
      <c r="AB35913" s="44"/>
    </row>
    <row r="35914" spans="28:28" x14ac:dyDescent="0.25">
      <c r="AB35914" s="44"/>
    </row>
    <row r="35915" spans="28:28" x14ac:dyDescent="0.25">
      <c r="AB35915" s="44"/>
    </row>
    <row r="35916" spans="28:28" x14ac:dyDescent="0.25">
      <c r="AB35916" s="44"/>
    </row>
    <row r="35917" spans="28:28" x14ac:dyDescent="0.25">
      <c r="AB35917" s="44"/>
    </row>
    <row r="35918" spans="28:28" x14ac:dyDescent="0.25">
      <c r="AB35918" s="44"/>
    </row>
    <row r="35919" spans="28:28" x14ac:dyDescent="0.25">
      <c r="AB35919" s="44"/>
    </row>
    <row r="35920" spans="28:28" x14ac:dyDescent="0.25">
      <c r="AB35920" s="44"/>
    </row>
    <row r="35921" spans="28:28" x14ac:dyDescent="0.25">
      <c r="AB35921" s="44"/>
    </row>
    <row r="35922" spans="28:28" x14ac:dyDescent="0.25">
      <c r="AB35922" s="44"/>
    </row>
    <row r="35923" spans="28:28" x14ac:dyDescent="0.25">
      <c r="AB35923" s="44"/>
    </row>
    <row r="35924" spans="28:28" x14ac:dyDescent="0.25">
      <c r="AB35924" s="44"/>
    </row>
    <row r="35925" spans="28:28" x14ac:dyDescent="0.25">
      <c r="AB35925" s="44"/>
    </row>
    <row r="35926" spans="28:28" x14ac:dyDescent="0.25">
      <c r="AB35926" s="44"/>
    </row>
    <row r="35927" spans="28:28" x14ac:dyDescent="0.25">
      <c r="AB35927" s="44"/>
    </row>
    <row r="35928" spans="28:28" x14ac:dyDescent="0.25">
      <c r="AB35928" s="44"/>
    </row>
    <row r="35929" spans="28:28" x14ac:dyDescent="0.25">
      <c r="AB35929" s="44"/>
    </row>
    <row r="35930" spans="28:28" x14ac:dyDescent="0.25">
      <c r="AB35930" s="44"/>
    </row>
    <row r="35931" spans="28:28" x14ac:dyDescent="0.25">
      <c r="AB35931" s="44"/>
    </row>
    <row r="35932" spans="28:28" x14ac:dyDescent="0.25">
      <c r="AB35932" s="44"/>
    </row>
    <row r="35933" spans="28:28" x14ac:dyDescent="0.25">
      <c r="AB35933" s="44"/>
    </row>
    <row r="35934" spans="28:28" x14ac:dyDescent="0.25">
      <c r="AB35934" s="44"/>
    </row>
    <row r="35935" spans="28:28" x14ac:dyDescent="0.25">
      <c r="AB35935" s="44"/>
    </row>
    <row r="35936" spans="28:28" x14ac:dyDescent="0.25">
      <c r="AB35936" s="44"/>
    </row>
    <row r="35937" spans="28:28" x14ac:dyDescent="0.25">
      <c r="AB35937" s="44"/>
    </row>
    <row r="35938" spans="28:28" x14ac:dyDescent="0.25">
      <c r="AB35938" s="44"/>
    </row>
    <row r="35939" spans="28:28" x14ac:dyDescent="0.25">
      <c r="AB35939" s="44"/>
    </row>
    <row r="35940" spans="28:28" x14ac:dyDescent="0.25">
      <c r="AB35940" s="44"/>
    </row>
    <row r="35941" spans="28:28" x14ac:dyDescent="0.25">
      <c r="AB35941" s="44"/>
    </row>
    <row r="35942" spans="28:28" x14ac:dyDescent="0.25">
      <c r="AB35942" s="44"/>
    </row>
    <row r="35943" spans="28:28" x14ac:dyDescent="0.25">
      <c r="AB35943" s="44"/>
    </row>
    <row r="35944" spans="28:28" x14ac:dyDescent="0.25">
      <c r="AB35944" s="44"/>
    </row>
    <row r="35945" spans="28:28" x14ac:dyDescent="0.25">
      <c r="AB35945" s="44"/>
    </row>
    <row r="35946" spans="28:28" x14ac:dyDescent="0.25">
      <c r="AB35946" s="44"/>
    </row>
    <row r="35947" spans="28:28" x14ac:dyDescent="0.25">
      <c r="AB35947" s="44"/>
    </row>
    <row r="35948" spans="28:28" x14ac:dyDescent="0.25">
      <c r="AB35948" s="44"/>
    </row>
    <row r="35949" spans="28:28" x14ac:dyDescent="0.25">
      <c r="AB35949" s="44"/>
    </row>
    <row r="35950" spans="28:28" x14ac:dyDescent="0.25">
      <c r="AB35950" s="44"/>
    </row>
    <row r="35951" spans="28:28" x14ac:dyDescent="0.25">
      <c r="AB35951" s="44"/>
    </row>
    <row r="35952" spans="28:28" x14ac:dyDescent="0.25">
      <c r="AB35952" s="44"/>
    </row>
    <row r="35953" spans="28:28" x14ac:dyDescent="0.25">
      <c r="AB35953" s="44"/>
    </row>
    <row r="35954" spans="28:28" x14ac:dyDescent="0.25">
      <c r="AB35954" s="44"/>
    </row>
    <row r="35955" spans="28:28" x14ac:dyDescent="0.25">
      <c r="AB35955" s="44"/>
    </row>
    <row r="35956" spans="28:28" x14ac:dyDescent="0.25">
      <c r="AB35956" s="44"/>
    </row>
    <row r="35957" spans="28:28" x14ac:dyDescent="0.25">
      <c r="AB35957" s="44"/>
    </row>
    <row r="35958" spans="28:28" x14ac:dyDescent="0.25">
      <c r="AB35958" s="44"/>
    </row>
    <row r="35959" spans="28:28" x14ac:dyDescent="0.25">
      <c r="AB35959" s="44"/>
    </row>
    <row r="35960" spans="28:28" x14ac:dyDescent="0.25">
      <c r="AB35960" s="44"/>
    </row>
    <row r="35961" spans="28:28" x14ac:dyDescent="0.25">
      <c r="AB35961" s="44"/>
    </row>
    <row r="35962" spans="28:28" x14ac:dyDescent="0.25">
      <c r="AB35962" s="44"/>
    </row>
    <row r="35963" spans="28:28" x14ac:dyDescent="0.25">
      <c r="AB35963" s="44"/>
    </row>
    <row r="35964" spans="28:28" x14ac:dyDescent="0.25">
      <c r="AB35964" s="44"/>
    </row>
    <row r="35965" spans="28:28" x14ac:dyDescent="0.25">
      <c r="AB35965" s="44"/>
    </row>
    <row r="35966" spans="28:28" x14ac:dyDescent="0.25">
      <c r="AB35966" s="44"/>
    </row>
    <row r="35967" spans="28:28" x14ac:dyDescent="0.25">
      <c r="AB35967" s="44"/>
    </row>
    <row r="35968" spans="28:28" x14ac:dyDescent="0.25">
      <c r="AB35968" s="44"/>
    </row>
    <row r="35969" spans="28:28" x14ac:dyDescent="0.25">
      <c r="AB35969" s="44"/>
    </row>
    <row r="35970" spans="28:28" x14ac:dyDescent="0.25">
      <c r="AB35970" s="44"/>
    </row>
    <row r="35971" spans="28:28" x14ac:dyDescent="0.25">
      <c r="AB35971" s="44"/>
    </row>
    <row r="35972" spans="28:28" x14ac:dyDescent="0.25">
      <c r="AB35972" s="44"/>
    </row>
    <row r="35973" spans="28:28" x14ac:dyDescent="0.25">
      <c r="AB35973" s="44"/>
    </row>
    <row r="35974" spans="28:28" x14ac:dyDescent="0.25">
      <c r="AB35974" s="44"/>
    </row>
    <row r="35975" spans="28:28" x14ac:dyDescent="0.25">
      <c r="AB35975" s="44"/>
    </row>
    <row r="35976" spans="28:28" x14ac:dyDescent="0.25">
      <c r="AB35976" s="44"/>
    </row>
    <row r="35977" spans="28:28" x14ac:dyDescent="0.25">
      <c r="AB35977" s="44"/>
    </row>
    <row r="35978" spans="28:28" x14ac:dyDescent="0.25">
      <c r="AB35978" s="44"/>
    </row>
    <row r="35979" spans="28:28" x14ac:dyDescent="0.25">
      <c r="AB35979" s="44"/>
    </row>
    <row r="35980" spans="28:28" x14ac:dyDescent="0.25">
      <c r="AB35980" s="44"/>
    </row>
    <row r="35981" spans="28:28" x14ac:dyDescent="0.25">
      <c r="AB35981" s="44"/>
    </row>
    <row r="35982" spans="28:28" x14ac:dyDescent="0.25">
      <c r="AB35982" s="44"/>
    </row>
    <row r="35983" spans="28:28" x14ac:dyDescent="0.25">
      <c r="AB35983" s="44"/>
    </row>
    <row r="35984" spans="28:28" x14ac:dyDescent="0.25">
      <c r="AB35984" s="44"/>
    </row>
    <row r="35985" spans="28:28" x14ac:dyDescent="0.25">
      <c r="AB35985" s="44"/>
    </row>
    <row r="35986" spans="28:28" x14ac:dyDescent="0.25">
      <c r="AB35986" s="44"/>
    </row>
    <row r="35987" spans="28:28" x14ac:dyDescent="0.25">
      <c r="AB35987" s="44"/>
    </row>
    <row r="35988" spans="28:28" x14ac:dyDescent="0.25">
      <c r="AB35988" s="44"/>
    </row>
    <row r="35989" spans="28:28" x14ac:dyDescent="0.25">
      <c r="AB35989" s="44"/>
    </row>
    <row r="35990" spans="28:28" x14ac:dyDescent="0.25">
      <c r="AB35990" s="44"/>
    </row>
    <row r="35991" spans="28:28" x14ac:dyDescent="0.25">
      <c r="AB35991" s="44"/>
    </row>
    <row r="35992" spans="28:28" x14ac:dyDescent="0.25">
      <c r="AB35992" s="44"/>
    </row>
    <row r="35993" spans="28:28" x14ac:dyDescent="0.25">
      <c r="AB35993" s="44"/>
    </row>
    <row r="35994" spans="28:28" x14ac:dyDescent="0.25">
      <c r="AB35994" s="44"/>
    </row>
    <row r="35995" spans="28:28" x14ac:dyDescent="0.25">
      <c r="AB35995" s="44"/>
    </row>
    <row r="35996" spans="28:28" x14ac:dyDescent="0.25">
      <c r="AB35996" s="44"/>
    </row>
    <row r="35997" spans="28:28" x14ac:dyDescent="0.25">
      <c r="AB35997" s="44"/>
    </row>
    <row r="35998" spans="28:28" x14ac:dyDescent="0.25">
      <c r="AB35998" s="44"/>
    </row>
    <row r="35999" spans="28:28" x14ac:dyDescent="0.25">
      <c r="AB35999" s="44"/>
    </row>
    <row r="36000" spans="28:28" x14ac:dyDescent="0.25">
      <c r="AB36000" s="44"/>
    </row>
    <row r="36001" spans="28:28" x14ac:dyDescent="0.25">
      <c r="AB36001" s="44"/>
    </row>
    <row r="36002" spans="28:28" x14ac:dyDescent="0.25">
      <c r="AB36002" s="44"/>
    </row>
    <row r="36003" spans="28:28" x14ac:dyDescent="0.25">
      <c r="AB36003" s="44"/>
    </row>
    <row r="36004" spans="28:28" x14ac:dyDescent="0.25">
      <c r="AB36004" s="44"/>
    </row>
    <row r="36005" spans="28:28" x14ac:dyDescent="0.25">
      <c r="AB36005" s="44"/>
    </row>
    <row r="36006" spans="28:28" x14ac:dyDescent="0.25">
      <c r="AB36006" s="44"/>
    </row>
    <row r="36007" spans="28:28" x14ac:dyDescent="0.25">
      <c r="AB36007" s="44"/>
    </row>
    <row r="36008" spans="28:28" x14ac:dyDescent="0.25">
      <c r="AB36008" s="44"/>
    </row>
    <row r="36009" spans="28:28" x14ac:dyDescent="0.25">
      <c r="AB36009" s="44"/>
    </row>
    <row r="36010" spans="28:28" x14ac:dyDescent="0.25">
      <c r="AB36010" s="44"/>
    </row>
    <row r="36011" spans="28:28" x14ac:dyDescent="0.25">
      <c r="AB36011" s="44"/>
    </row>
    <row r="36012" spans="28:28" x14ac:dyDescent="0.25">
      <c r="AB36012" s="44"/>
    </row>
    <row r="36013" spans="28:28" x14ac:dyDescent="0.25">
      <c r="AB36013" s="44"/>
    </row>
    <row r="36014" spans="28:28" x14ac:dyDescent="0.25">
      <c r="AB36014" s="44"/>
    </row>
    <row r="36015" spans="28:28" x14ac:dyDescent="0.25">
      <c r="AB36015" s="44"/>
    </row>
    <row r="36016" spans="28:28" x14ac:dyDescent="0.25">
      <c r="AB36016" s="44"/>
    </row>
    <row r="36017" spans="28:28" x14ac:dyDescent="0.25">
      <c r="AB36017" s="44"/>
    </row>
    <row r="36018" spans="28:28" x14ac:dyDescent="0.25">
      <c r="AB36018" s="44"/>
    </row>
    <row r="36019" spans="28:28" x14ac:dyDescent="0.25">
      <c r="AB36019" s="44"/>
    </row>
    <row r="36020" spans="28:28" x14ac:dyDescent="0.25">
      <c r="AB36020" s="44"/>
    </row>
    <row r="36021" spans="28:28" x14ac:dyDescent="0.25">
      <c r="AB36021" s="44"/>
    </row>
    <row r="36022" spans="28:28" x14ac:dyDescent="0.25">
      <c r="AB36022" s="44"/>
    </row>
    <row r="36023" spans="28:28" x14ac:dyDescent="0.25">
      <c r="AB36023" s="44"/>
    </row>
    <row r="36024" spans="28:28" x14ac:dyDescent="0.25">
      <c r="AB36024" s="44"/>
    </row>
    <row r="36025" spans="28:28" x14ac:dyDescent="0.25">
      <c r="AB36025" s="44"/>
    </row>
    <row r="36026" spans="28:28" x14ac:dyDescent="0.25">
      <c r="AB36026" s="44"/>
    </row>
    <row r="36027" spans="28:28" x14ac:dyDescent="0.25">
      <c r="AB36027" s="44"/>
    </row>
    <row r="36028" spans="28:28" x14ac:dyDescent="0.25">
      <c r="AB36028" s="44"/>
    </row>
    <row r="36029" spans="28:28" x14ac:dyDescent="0.25">
      <c r="AB36029" s="44"/>
    </row>
    <row r="36030" spans="28:28" x14ac:dyDescent="0.25">
      <c r="AB36030" s="44"/>
    </row>
    <row r="36031" spans="28:28" x14ac:dyDescent="0.25">
      <c r="AB36031" s="44"/>
    </row>
    <row r="36032" spans="28:28" x14ac:dyDescent="0.25">
      <c r="AB36032" s="44"/>
    </row>
    <row r="36033" spans="28:28" x14ac:dyDescent="0.25">
      <c r="AB36033" s="44"/>
    </row>
    <row r="36034" spans="28:28" x14ac:dyDescent="0.25">
      <c r="AB36034" s="44"/>
    </row>
    <row r="36035" spans="28:28" x14ac:dyDescent="0.25">
      <c r="AB36035" s="44"/>
    </row>
    <row r="36036" spans="28:28" x14ac:dyDescent="0.25">
      <c r="AB36036" s="44"/>
    </row>
    <row r="36037" spans="28:28" x14ac:dyDescent="0.25">
      <c r="AB36037" s="44"/>
    </row>
    <row r="36038" spans="28:28" x14ac:dyDescent="0.25">
      <c r="AB36038" s="44"/>
    </row>
    <row r="36039" spans="28:28" x14ac:dyDescent="0.25">
      <c r="AB36039" s="44"/>
    </row>
    <row r="36040" spans="28:28" x14ac:dyDescent="0.25">
      <c r="AB36040" s="44"/>
    </row>
    <row r="36041" spans="28:28" x14ac:dyDescent="0.25">
      <c r="AB36041" s="44"/>
    </row>
    <row r="36042" spans="28:28" x14ac:dyDescent="0.25">
      <c r="AB36042" s="44"/>
    </row>
    <row r="36043" spans="28:28" x14ac:dyDescent="0.25">
      <c r="AB36043" s="44"/>
    </row>
    <row r="36044" spans="28:28" x14ac:dyDescent="0.25">
      <c r="AB36044" s="44"/>
    </row>
    <row r="36045" spans="28:28" x14ac:dyDescent="0.25">
      <c r="AB36045" s="44"/>
    </row>
    <row r="36046" spans="28:28" x14ac:dyDescent="0.25">
      <c r="AB36046" s="44"/>
    </row>
    <row r="36047" spans="28:28" x14ac:dyDescent="0.25">
      <c r="AB36047" s="44"/>
    </row>
    <row r="36048" spans="28:28" x14ac:dyDescent="0.25">
      <c r="AB36048" s="44"/>
    </row>
    <row r="36049" spans="28:28" x14ac:dyDescent="0.25">
      <c r="AB36049" s="44"/>
    </row>
    <row r="36050" spans="28:28" x14ac:dyDescent="0.25">
      <c r="AB36050" s="44"/>
    </row>
    <row r="36051" spans="28:28" x14ac:dyDescent="0.25">
      <c r="AB36051" s="44"/>
    </row>
    <row r="36052" spans="28:28" x14ac:dyDescent="0.25">
      <c r="AB36052" s="44"/>
    </row>
    <row r="36053" spans="28:28" x14ac:dyDescent="0.25">
      <c r="AB36053" s="44"/>
    </row>
    <row r="36054" spans="28:28" x14ac:dyDescent="0.25">
      <c r="AB36054" s="44"/>
    </row>
    <row r="36055" spans="28:28" x14ac:dyDescent="0.25">
      <c r="AB36055" s="44"/>
    </row>
    <row r="36056" spans="28:28" x14ac:dyDescent="0.25">
      <c r="AB36056" s="44"/>
    </row>
    <row r="36057" spans="28:28" x14ac:dyDescent="0.25">
      <c r="AB36057" s="44"/>
    </row>
    <row r="36058" spans="28:28" x14ac:dyDescent="0.25">
      <c r="AB36058" s="44"/>
    </row>
    <row r="36059" spans="28:28" x14ac:dyDescent="0.25">
      <c r="AB36059" s="44"/>
    </row>
    <row r="36060" spans="28:28" x14ac:dyDescent="0.25">
      <c r="AB36060" s="44"/>
    </row>
    <row r="36061" spans="28:28" x14ac:dyDescent="0.25">
      <c r="AB36061" s="44"/>
    </row>
    <row r="36062" spans="28:28" x14ac:dyDescent="0.25">
      <c r="AB36062" s="44"/>
    </row>
    <row r="36063" spans="28:28" x14ac:dyDescent="0.25">
      <c r="AB36063" s="44"/>
    </row>
    <row r="36064" spans="28:28" x14ac:dyDescent="0.25">
      <c r="AB36064" s="44"/>
    </row>
    <row r="36065" spans="28:28" x14ac:dyDescent="0.25">
      <c r="AB36065" s="44"/>
    </row>
    <row r="36066" spans="28:28" x14ac:dyDescent="0.25">
      <c r="AB36066" s="44"/>
    </row>
    <row r="36067" spans="28:28" x14ac:dyDescent="0.25">
      <c r="AB36067" s="44"/>
    </row>
    <row r="36068" spans="28:28" x14ac:dyDescent="0.25">
      <c r="AB36068" s="44"/>
    </row>
    <row r="36069" spans="28:28" x14ac:dyDescent="0.25">
      <c r="AB36069" s="44"/>
    </row>
    <row r="36070" spans="28:28" x14ac:dyDescent="0.25">
      <c r="AB36070" s="44"/>
    </row>
    <row r="36071" spans="28:28" x14ac:dyDescent="0.25">
      <c r="AB36071" s="44"/>
    </row>
    <row r="36072" spans="28:28" x14ac:dyDescent="0.25">
      <c r="AB36072" s="44"/>
    </row>
    <row r="36073" spans="28:28" x14ac:dyDescent="0.25">
      <c r="AB36073" s="44"/>
    </row>
    <row r="36074" spans="28:28" x14ac:dyDescent="0.25">
      <c r="AB36074" s="44"/>
    </row>
    <row r="36075" spans="28:28" x14ac:dyDescent="0.25">
      <c r="AB36075" s="44"/>
    </row>
    <row r="36076" spans="28:28" x14ac:dyDescent="0.25">
      <c r="AB36076" s="44"/>
    </row>
    <row r="36077" spans="28:28" x14ac:dyDescent="0.25">
      <c r="AB36077" s="44"/>
    </row>
    <row r="36078" spans="28:28" x14ac:dyDescent="0.25">
      <c r="AB36078" s="44"/>
    </row>
    <row r="36079" spans="28:28" x14ac:dyDescent="0.25">
      <c r="AB36079" s="44"/>
    </row>
    <row r="36080" spans="28:28" x14ac:dyDescent="0.25">
      <c r="AB36080" s="44"/>
    </row>
    <row r="36081" spans="28:28" x14ac:dyDescent="0.25">
      <c r="AB36081" s="44"/>
    </row>
    <row r="36082" spans="28:28" x14ac:dyDescent="0.25">
      <c r="AB36082" s="44"/>
    </row>
    <row r="36083" spans="28:28" x14ac:dyDescent="0.25">
      <c r="AB36083" s="44"/>
    </row>
    <row r="36084" spans="28:28" x14ac:dyDescent="0.25">
      <c r="AB36084" s="44"/>
    </row>
    <row r="36085" spans="28:28" x14ac:dyDescent="0.25">
      <c r="AB36085" s="44"/>
    </row>
    <row r="36086" spans="28:28" x14ac:dyDescent="0.25">
      <c r="AB36086" s="44"/>
    </row>
    <row r="36087" spans="28:28" x14ac:dyDescent="0.25">
      <c r="AB36087" s="44"/>
    </row>
    <row r="36088" spans="28:28" x14ac:dyDescent="0.25">
      <c r="AB36088" s="44"/>
    </row>
    <row r="36089" spans="28:28" x14ac:dyDescent="0.25">
      <c r="AB36089" s="44"/>
    </row>
    <row r="36090" spans="28:28" x14ac:dyDescent="0.25">
      <c r="AB36090" s="44"/>
    </row>
    <row r="36091" spans="28:28" x14ac:dyDescent="0.25">
      <c r="AB36091" s="44"/>
    </row>
    <row r="36092" spans="28:28" x14ac:dyDescent="0.25">
      <c r="AB36092" s="44"/>
    </row>
    <row r="36093" spans="28:28" x14ac:dyDescent="0.25">
      <c r="AB36093" s="44"/>
    </row>
    <row r="36094" spans="28:28" x14ac:dyDescent="0.25">
      <c r="AB36094" s="44"/>
    </row>
    <row r="36095" spans="28:28" x14ac:dyDescent="0.25">
      <c r="AB36095" s="44"/>
    </row>
    <row r="36096" spans="28:28" x14ac:dyDescent="0.25">
      <c r="AB36096" s="44"/>
    </row>
    <row r="36097" spans="28:28" x14ac:dyDescent="0.25">
      <c r="AB36097" s="44"/>
    </row>
    <row r="36098" spans="28:28" x14ac:dyDescent="0.25">
      <c r="AB36098" s="44"/>
    </row>
    <row r="36099" spans="28:28" x14ac:dyDescent="0.25">
      <c r="AB36099" s="44"/>
    </row>
    <row r="36100" spans="28:28" x14ac:dyDescent="0.25">
      <c r="AB36100" s="44"/>
    </row>
    <row r="36101" spans="28:28" x14ac:dyDescent="0.25">
      <c r="AB36101" s="44"/>
    </row>
    <row r="36102" spans="28:28" x14ac:dyDescent="0.25">
      <c r="AB36102" s="44"/>
    </row>
    <row r="36103" spans="28:28" x14ac:dyDescent="0.25">
      <c r="AB36103" s="44"/>
    </row>
    <row r="36104" spans="28:28" x14ac:dyDescent="0.25">
      <c r="AB36104" s="44"/>
    </row>
    <row r="36105" spans="28:28" x14ac:dyDescent="0.25">
      <c r="AB36105" s="44"/>
    </row>
    <row r="36106" spans="28:28" x14ac:dyDescent="0.25">
      <c r="AB36106" s="44"/>
    </row>
    <row r="36107" spans="28:28" x14ac:dyDescent="0.25">
      <c r="AB36107" s="44"/>
    </row>
    <row r="36108" spans="28:28" x14ac:dyDescent="0.25">
      <c r="AB36108" s="44"/>
    </row>
    <row r="36109" spans="28:28" x14ac:dyDescent="0.25">
      <c r="AB36109" s="44"/>
    </row>
    <row r="36110" spans="28:28" x14ac:dyDescent="0.25">
      <c r="AB36110" s="44"/>
    </row>
    <row r="36111" spans="28:28" x14ac:dyDescent="0.25">
      <c r="AB36111" s="44"/>
    </row>
    <row r="36112" spans="28:28" x14ac:dyDescent="0.25">
      <c r="AB36112" s="44"/>
    </row>
    <row r="36113" spans="28:28" x14ac:dyDescent="0.25">
      <c r="AB36113" s="44"/>
    </row>
    <row r="36114" spans="28:28" x14ac:dyDescent="0.25">
      <c r="AB36114" s="44"/>
    </row>
    <row r="36115" spans="28:28" x14ac:dyDescent="0.25">
      <c r="AB36115" s="44"/>
    </row>
    <row r="36116" spans="28:28" x14ac:dyDescent="0.25">
      <c r="AB36116" s="44"/>
    </row>
    <row r="36117" spans="28:28" x14ac:dyDescent="0.25">
      <c r="AB36117" s="44"/>
    </row>
    <row r="36118" spans="28:28" x14ac:dyDescent="0.25">
      <c r="AB36118" s="44"/>
    </row>
    <row r="36119" spans="28:28" x14ac:dyDescent="0.25">
      <c r="AB36119" s="44"/>
    </row>
    <row r="36120" spans="28:28" x14ac:dyDescent="0.25">
      <c r="AB36120" s="44"/>
    </row>
    <row r="36121" spans="28:28" x14ac:dyDescent="0.25">
      <c r="AB36121" s="44"/>
    </row>
    <row r="36122" spans="28:28" x14ac:dyDescent="0.25">
      <c r="AB36122" s="44"/>
    </row>
    <row r="36123" spans="28:28" x14ac:dyDescent="0.25">
      <c r="AB36123" s="44"/>
    </row>
    <row r="36124" spans="28:28" x14ac:dyDescent="0.25">
      <c r="AB36124" s="44"/>
    </row>
    <row r="36125" spans="28:28" x14ac:dyDescent="0.25">
      <c r="AB36125" s="44"/>
    </row>
    <row r="36126" spans="28:28" x14ac:dyDescent="0.25">
      <c r="AB36126" s="44"/>
    </row>
    <row r="36127" spans="28:28" x14ac:dyDescent="0.25">
      <c r="AB36127" s="44"/>
    </row>
    <row r="36128" spans="28:28" x14ac:dyDescent="0.25">
      <c r="AB36128" s="44"/>
    </row>
    <row r="36129" spans="28:28" x14ac:dyDescent="0.25">
      <c r="AB36129" s="44"/>
    </row>
    <row r="36130" spans="28:28" x14ac:dyDescent="0.25">
      <c r="AB36130" s="44"/>
    </row>
    <row r="36131" spans="28:28" x14ac:dyDescent="0.25">
      <c r="AB36131" s="44"/>
    </row>
    <row r="36132" spans="28:28" x14ac:dyDescent="0.25">
      <c r="AB36132" s="44"/>
    </row>
    <row r="36133" spans="28:28" x14ac:dyDescent="0.25">
      <c r="AB36133" s="44"/>
    </row>
    <row r="36134" spans="28:28" x14ac:dyDescent="0.25">
      <c r="AB36134" s="44"/>
    </row>
    <row r="36135" spans="28:28" x14ac:dyDescent="0.25">
      <c r="AB36135" s="44"/>
    </row>
    <row r="36136" spans="28:28" x14ac:dyDescent="0.25">
      <c r="AB36136" s="44"/>
    </row>
    <row r="36137" spans="28:28" x14ac:dyDescent="0.25">
      <c r="AB36137" s="44"/>
    </row>
    <row r="36138" spans="28:28" x14ac:dyDescent="0.25">
      <c r="AB36138" s="44"/>
    </row>
    <row r="36139" spans="28:28" x14ac:dyDescent="0.25">
      <c r="AB36139" s="44"/>
    </row>
    <row r="36140" spans="28:28" x14ac:dyDescent="0.25">
      <c r="AB36140" s="44"/>
    </row>
    <row r="36141" spans="28:28" x14ac:dyDescent="0.25">
      <c r="AB36141" s="44"/>
    </row>
    <row r="36142" spans="28:28" x14ac:dyDescent="0.25">
      <c r="AB36142" s="44"/>
    </row>
    <row r="36143" spans="28:28" x14ac:dyDescent="0.25">
      <c r="AB36143" s="44"/>
    </row>
    <row r="36144" spans="28:28" x14ac:dyDescent="0.25">
      <c r="AB36144" s="44"/>
    </row>
    <row r="36145" spans="28:28" x14ac:dyDescent="0.25">
      <c r="AB36145" s="44"/>
    </row>
    <row r="36146" spans="28:28" x14ac:dyDescent="0.25">
      <c r="AB36146" s="44"/>
    </row>
    <row r="36147" spans="28:28" x14ac:dyDescent="0.25">
      <c r="AB36147" s="44"/>
    </row>
    <row r="36148" spans="28:28" x14ac:dyDescent="0.25">
      <c r="AB36148" s="44"/>
    </row>
    <row r="36149" spans="28:28" x14ac:dyDescent="0.25">
      <c r="AB36149" s="44"/>
    </row>
    <row r="36150" spans="28:28" x14ac:dyDescent="0.25">
      <c r="AB36150" s="44"/>
    </row>
    <row r="36151" spans="28:28" x14ac:dyDescent="0.25">
      <c r="AB36151" s="44"/>
    </row>
    <row r="36152" spans="28:28" x14ac:dyDescent="0.25">
      <c r="AB36152" s="44"/>
    </row>
    <row r="36153" spans="28:28" x14ac:dyDescent="0.25">
      <c r="AB36153" s="44"/>
    </row>
    <row r="36154" spans="28:28" x14ac:dyDescent="0.25">
      <c r="AB36154" s="44"/>
    </row>
    <row r="36155" spans="28:28" x14ac:dyDescent="0.25">
      <c r="AB36155" s="44"/>
    </row>
    <row r="36156" spans="28:28" x14ac:dyDescent="0.25">
      <c r="AB36156" s="44"/>
    </row>
    <row r="36157" spans="28:28" x14ac:dyDescent="0.25">
      <c r="AB36157" s="44"/>
    </row>
    <row r="36158" spans="28:28" x14ac:dyDescent="0.25">
      <c r="AB36158" s="44"/>
    </row>
    <row r="36159" spans="28:28" x14ac:dyDescent="0.25">
      <c r="AB36159" s="44"/>
    </row>
    <row r="36160" spans="28:28" x14ac:dyDescent="0.25">
      <c r="AB36160" s="44"/>
    </row>
    <row r="36161" spans="28:28" x14ac:dyDescent="0.25">
      <c r="AB36161" s="44"/>
    </row>
    <row r="36162" spans="28:28" x14ac:dyDescent="0.25">
      <c r="AB36162" s="44"/>
    </row>
    <row r="36163" spans="28:28" x14ac:dyDescent="0.25">
      <c r="AB36163" s="44"/>
    </row>
    <row r="36164" spans="28:28" x14ac:dyDescent="0.25">
      <c r="AB36164" s="44"/>
    </row>
    <row r="36165" spans="28:28" x14ac:dyDescent="0.25">
      <c r="AB36165" s="44"/>
    </row>
    <row r="36166" spans="28:28" x14ac:dyDescent="0.25">
      <c r="AB36166" s="44"/>
    </row>
    <row r="36167" spans="28:28" x14ac:dyDescent="0.25">
      <c r="AB36167" s="44"/>
    </row>
    <row r="36168" spans="28:28" x14ac:dyDescent="0.25">
      <c r="AB36168" s="44"/>
    </row>
    <row r="36169" spans="28:28" x14ac:dyDescent="0.25">
      <c r="AB36169" s="44"/>
    </row>
    <row r="36170" spans="28:28" x14ac:dyDescent="0.25">
      <c r="AB36170" s="44"/>
    </row>
    <row r="36171" spans="28:28" x14ac:dyDescent="0.25">
      <c r="AB36171" s="44"/>
    </row>
    <row r="36172" spans="28:28" x14ac:dyDescent="0.25">
      <c r="AB36172" s="44"/>
    </row>
    <row r="36173" spans="28:28" x14ac:dyDescent="0.25">
      <c r="AB36173" s="44"/>
    </row>
    <row r="36174" spans="28:28" x14ac:dyDescent="0.25">
      <c r="AB36174" s="44"/>
    </row>
    <row r="36175" spans="28:28" x14ac:dyDescent="0.25">
      <c r="AB36175" s="44"/>
    </row>
    <row r="36176" spans="28:28" x14ac:dyDescent="0.25">
      <c r="AB36176" s="44"/>
    </row>
    <row r="36177" spans="28:28" x14ac:dyDescent="0.25">
      <c r="AB36177" s="44"/>
    </row>
    <row r="36178" spans="28:28" x14ac:dyDescent="0.25">
      <c r="AB36178" s="44"/>
    </row>
    <row r="36179" spans="28:28" x14ac:dyDescent="0.25">
      <c r="AB36179" s="44"/>
    </row>
    <row r="36180" spans="28:28" x14ac:dyDescent="0.25">
      <c r="AB36180" s="44"/>
    </row>
    <row r="36181" spans="28:28" x14ac:dyDescent="0.25">
      <c r="AB36181" s="44"/>
    </row>
    <row r="36182" spans="28:28" x14ac:dyDescent="0.25">
      <c r="AB36182" s="44"/>
    </row>
    <row r="36183" spans="28:28" x14ac:dyDescent="0.25">
      <c r="AB36183" s="44"/>
    </row>
    <row r="36184" spans="28:28" x14ac:dyDescent="0.25">
      <c r="AB36184" s="44"/>
    </row>
    <row r="36185" spans="28:28" x14ac:dyDescent="0.25">
      <c r="AB36185" s="44"/>
    </row>
    <row r="36186" spans="28:28" x14ac:dyDescent="0.25">
      <c r="AB36186" s="44"/>
    </row>
    <row r="36187" spans="28:28" x14ac:dyDescent="0.25">
      <c r="AB36187" s="44"/>
    </row>
    <row r="36188" spans="28:28" x14ac:dyDescent="0.25">
      <c r="AB36188" s="44"/>
    </row>
    <row r="36189" spans="28:28" x14ac:dyDescent="0.25">
      <c r="AB36189" s="44"/>
    </row>
    <row r="36190" spans="28:28" x14ac:dyDescent="0.25">
      <c r="AB36190" s="44"/>
    </row>
    <row r="36191" spans="28:28" x14ac:dyDescent="0.25">
      <c r="AB36191" s="44"/>
    </row>
    <row r="36192" spans="28:28" x14ac:dyDescent="0.25">
      <c r="AB36192" s="44"/>
    </row>
    <row r="36193" spans="28:28" x14ac:dyDescent="0.25">
      <c r="AB36193" s="44"/>
    </row>
    <row r="36194" spans="28:28" x14ac:dyDescent="0.25">
      <c r="AB36194" s="44"/>
    </row>
    <row r="36195" spans="28:28" x14ac:dyDescent="0.25">
      <c r="AB36195" s="44"/>
    </row>
    <row r="36196" spans="28:28" x14ac:dyDescent="0.25">
      <c r="AB36196" s="44"/>
    </row>
    <row r="36197" spans="28:28" x14ac:dyDescent="0.25">
      <c r="AB36197" s="44"/>
    </row>
    <row r="36198" spans="28:28" x14ac:dyDescent="0.25">
      <c r="AB36198" s="44"/>
    </row>
    <row r="36199" spans="28:28" x14ac:dyDescent="0.25">
      <c r="AB36199" s="44"/>
    </row>
    <row r="36200" spans="28:28" x14ac:dyDescent="0.25">
      <c r="AB36200" s="44"/>
    </row>
    <row r="36201" spans="28:28" x14ac:dyDescent="0.25">
      <c r="AB36201" s="44"/>
    </row>
    <row r="36202" spans="28:28" x14ac:dyDescent="0.25">
      <c r="AB36202" s="44"/>
    </row>
    <row r="36203" spans="28:28" x14ac:dyDescent="0.25">
      <c r="AB36203" s="44"/>
    </row>
    <row r="36204" spans="28:28" x14ac:dyDescent="0.25">
      <c r="AB36204" s="44"/>
    </row>
    <row r="36205" spans="28:28" x14ac:dyDescent="0.25">
      <c r="AB36205" s="44"/>
    </row>
    <row r="36206" spans="28:28" x14ac:dyDescent="0.25">
      <c r="AB36206" s="44"/>
    </row>
    <row r="36207" spans="28:28" x14ac:dyDescent="0.25">
      <c r="AB36207" s="44"/>
    </row>
    <row r="36208" spans="28:28" x14ac:dyDescent="0.25">
      <c r="AB36208" s="44"/>
    </row>
    <row r="36209" spans="28:28" x14ac:dyDescent="0.25">
      <c r="AB36209" s="44"/>
    </row>
    <row r="36210" spans="28:28" x14ac:dyDescent="0.25">
      <c r="AB36210" s="44"/>
    </row>
    <row r="36211" spans="28:28" x14ac:dyDescent="0.25">
      <c r="AB36211" s="44"/>
    </row>
    <row r="36212" spans="28:28" x14ac:dyDescent="0.25">
      <c r="AB36212" s="44"/>
    </row>
    <row r="36213" spans="28:28" x14ac:dyDescent="0.25">
      <c r="AB36213" s="44"/>
    </row>
    <row r="36214" spans="28:28" x14ac:dyDescent="0.25">
      <c r="AB36214" s="44"/>
    </row>
    <row r="36215" spans="28:28" x14ac:dyDescent="0.25">
      <c r="AB36215" s="44"/>
    </row>
    <row r="36216" spans="28:28" x14ac:dyDescent="0.25">
      <c r="AB36216" s="44"/>
    </row>
    <row r="36217" spans="28:28" x14ac:dyDescent="0.25">
      <c r="AB36217" s="44"/>
    </row>
    <row r="36218" spans="28:28" x14ac:dyDescent="0.25">
      <c r="AB36218" s="44"/>
    </row>
    <row r="36219" spans="28:28" x14ac:dyDescent="0.25">
      <c r="AB36219" s="44"/>
    </row>
    <row r="36220" spans="28:28" x14ac:dyDescent="0.25">
      <c r="AB36220" s="44"/>
    </row>
    <row r="36221" spans="28:28" x14ac:dyDescent="0.25">
      <c r="AB36221" s="44"/>
    </row>
    <row r="36222" spans="28:28" x14ac:dyDescent="0.25">
      <c r="AB36222" s="44"/>
    </row>
    <row r="36223" spans="28:28" x14ac:dyDescent="0.25">
      <c r="AB36223" s="44"/>
    </row>
    <row r="36224" spans="28:28" x14ac:dyDescent="0.25">
      <c r="AB36224" s="44"/>
    </row>
    <row r="36225" spans="28:28" x14ac:dyDescent="0.25">
      <c r="AB36225" s="44"/>
    </row>
    <row r="36226" spans="28:28" x14ac:dyDescent="0.25">
      <c r="AB36226" s="44"/>
    </row>
    <row r="36227" spans="28:28" x14ac:dyDescent="0.25">
      <c r="AB36227" s="44"/>
    </row>
    <row r="36228" spans="28:28" x14ac:dyDescent="0.25">
      <c r="AB36228" s="44"/>
    </row>
    <row r="36229" spans="28:28" x14ac:dyDescent="0.25">
      <c r="AB36229" s="44"/>
    </row>
    <row r="36230" spans="28:28" x14ac:dyDescent="0.25">
      <c r="AB36230" s="44"/>
    </row>
    <row r="36231" spans="28:28" x14ac:dyDescent="0.25">
      <c r="AB36231" s="44"/>
    </row>
    <row r="36232" spans="28:28" x14ac:dyDescent="0.25">
      <c r="AB36232" s="44"/>
    </row>
    <row r="36233" spans="28:28" x14ac:dyDescent="0.25">
      <c r="AB36233" s="44"/>
    </row>
    <row r="36234" spans="28:28" x14ac:dyDescent="0.25">
      <c r="AB36234" s="44"/>
    </row>
    <row r="36235" spans="28:28" x14ac:dyDescent="0.25">
      <c r="AB36235" s="44"/>
    </row>
    <row r="36236" spans="28:28" x14ac:dyDescent="0.25">
      <c r="AB36236" s="44"/>
    </row>
    <row r="36237" spans="28:28" x14ac:dyDescent="0.25">
      <c r="AB36237" s="44"/>
    </row>
    <row r="36238" spans="28:28" x14ac:dyDescent="0.25">
      <c r="AB36238" s="44"/>
    </row>
    <row r="36239" spans="28:28" x14ac:dyDescent="0.25">
      <c r="AB36239" s="44"/>
    </row>
    <row r="36240" spans="28:28" x14ac:dyDescent="0.25">
      <c r="AB36240" s="44"/>
    </row>
    <row r="36241" spans="28:28" x14ac:dyDescent="0.25">
      <c r="AB36241" s="44"/>
    </row>
    <row r="36242" spans="28:28" x14ac:dyDescent="0.25">
      <c r="AB36242" s="44"/>
    </row>
    <row r="36243" spans="28:28" x14ac:dyDescent="0.25">
      <c r="AB36243" s="44"/>
    </row>
    <row r="36244" spans="28:28" x14ac:dyDescent="0.25">
      <c r="AB36244" s="44"/>
    </row>
    <row r="36245" spans="28:28" x14ac:dyDescent="0.25">
      <c r="AB36245" s="44"/>
    </row>
    <row r="36246" spans="28:28" x14ac:dyDescent="0.25">
      <c r="AB36246" s="44"/>
    </row>
    <row r="36247" spans="28:28" x14ac:dyDescent="0.25">
      <c r="AB36247" s="44"/>
    </row>
    <row r="36248" spans="28:28" x14ac:dyDescent="0.25">
      <c r="AB36248" s="44"/>
    </row>
    <row r="36249" spans="28:28" x14ac:dyDescent="0.25">
      <c r="AB36249" s="44"/>
    </row>
    <row r="36250" spans="28:28" x14ac:dyDescent="0.25">
      <c r="AB36250" s="44"/>
    </row>
    <row r="36251" spans="28:28" x14ac:dyDescent="0.25">
      <c r="AB36251" s="44"/>
    </row>
    <row r="36252" spans="28:28" x14ac:dyDescent="0.25">
      <c r="AB36252" s="44"/>
    </row>
    <row r="36253" spans="28:28" x14ac:dyDescent="0.25">
      <c r="AB36253" s="44"/>
    </row>
    <row r="36254" spans="28:28" x14ac:dyDescent="0.25">
      <c r="AB36254" s="44"/>
    </row>
    <row r="36255" spans="28:28" x14ac:dyDescent="0.25">
      <c r="AB36255" s="44"/>
    </row>
    <row r="36256" spans="28:28" x14ac:dyDescent="0.25">
      <c r="AB36256" s="44"/>
    </row>
    <row r="36257" spans="28:28" x14ac:dyDescent="0.25">
      <c r="AB36257" s="44"/>
    </row>
    <row r="36258" spans="28:28" x14ac:dyDescent="0.25">
      <c r="AB36258" s="44"/>
    </row>
    <row r="36259" spans="28:28" x14ac:dyDescent="0.25">
      <c r="AB36259" s="44"/>
    </row>
    <row r="36260" spans="28:28" x14ac:dyDescent="0.25">
      <c r="AB36260" s="44"/>
    </row>
    <row r="36261" spans="28:28" x14ac:dyDescent="0.25">
      <c r="AB36261" s="44"/>
    </row>
    <row r="36262" spans="28:28" x14ac:dyDescent="0.25">
      <c r="AB36262" s="44"/>
    </row>
    <row r="36263" spans="28:28" x14ac:dyDescent="0.25">
      <c r="AB36263" s="44"/>
    </row>
    <row r="36264" spans="28:28" x14ac:dyDescent="0.25">
      <c r="AB36264" s="44"/>
    </row>
    <row r="36265" spans="28:28" x14ac:dyDescent="0.25">
      <c r="AB36265" s="44"/>
    </row>
    <row r="36266" spans="28:28" x14ac:dyDescent="0.25">
      <c r="AB36266" s="44"/>
    </row>
    <row r="36267" spans="28:28" x14ac:dyDescent="0.25">
      <c r="AB36267" s="44"/>
    </row>
    <row r="36268" spans="28:28" x14ac:dyDescent="0.25">
      <c r="AB36268" s="44"/>
    </row>
    <row r="36269" spans="28:28" x14ac:dyDescent="0.25">
      <c r="AB36269" s="44"/>
    </row>
    <row r="36270" spans="28:28" x14ac:dyDescent="0.25">
      <c r="AB36270" s="44"/>
    </row>
    <row r="36271" spans="28:28" x14ac:dyDescent="0.25">
      <c r="AB36271" s="44"/>
    </row>
    <row r="36272" spans="28:28" x14ac:dyDescent="0.25">
      <c r="AB36272" s="44"/>
    </row>
    <row r="36273" spans="28:28" x14ac:dyDescent="0.25">
      <c r="AB36273" s="44"/>
    </row>
    <row r="36274" spans="28:28" x14ac:dyDescent="0.25">
      <c r="AB36274" s="44"/>
    </row>
    <row r="36275" spans="28:28" x14ac:dyDescent="0.25">
      <c r="AB36275" s="44"/>
    </row>
    <row r="36276" spans="28:28" x14ac:dyDescent="0.25">
      <c r="AB36276" s="44"/>
    </row>
    <row r="36277" spans="28:28" x14ac:dyDescent="0.25">
      <c r="AB36277" s="44"/>
    </row>
    <row r="36278" spans="28:28" x14ac:dyDescent="0.25">
      <c r="AB36278" s="44"/>
    </row>
    <row r="36279" spans="28:28" x14ac:dyDescent="0.25">
      <c r="AB36279" s="44"/>
    </row>
    <row r="36280" spans="28:28" x14ac:dyDescent="0.25">
      <c r="AB36280" s="44"/>
    </row>
    <row r="36281" spans="28:28" x14ac:dyDescent="0.25">
      <c r="AB36281" s="44"/>
    </row>
    <row r="36282" spans="28:28" x14ac:dyDescent="0.25">
      <c r="AB36282" s="44"/>
    </row>
    <row r="36283" spans="28:28" x14ac:dyDescent="0.25">
      <c r="AB36283" s="44"/>
    </row>
    <row r="36284" spans="28:28" x14ac:dyDescent="0.25">
      <c r="AB36284" s="44"/>
    </row>
    <row r="36285" spans="28:28" x14ac:dyDescent="0.25">
      <c r="AB36285" s="44"/>
    </row>
    <row r="36286" spans="28:28" x14ac:dyDescent="0.25">
      <c r="AB36286" s="44"/>
    </row>
    <row r="36287" spans="28:28" x14ac:dyDescent="0.25">
      <c r="AB36287" s="44"/>
    </row>
    <row r="36288" spans="28:28" x14ac:dyDescent="0.25">
      <c r="AB36288" s="44"/>
    </row>
    <row r="36289" spans="28:28" x14ac:dyDescent="0.25">
      <c r="AB36289" s="44"/>
    </row>
    <row r="36290" spans="28:28" x14ac:dyDescent="0.25">
      <c r="AB36290" s="44"/>
    </row>
    <row r="36291" spans="28:28" x14ac:dyDescent="0.25">
      <c r="AB36291" s="44"/>
    </row>
    <row r="36292" spans="28:28" x14ac:dyDescent="0.25">
      <c r="AB36292" s="44"/>
    </row>
    <row r="36293" spans="28:28" x14ac:dyDescent="0.25">
      <c r="AB36293" s="44"/>
    </row>
    <row r="36294" spans="28:28" x14ac:dyDescent="0.25">
      <c r="AB36294" s="44"/>
    </row>
    <row r="36295" spans="28:28" x14ac:dyDescent="0.25">
      <c r="AB36295" s="44"/>
    </row>
    <row r="36296" spans="28:28" x14ac:dyDescent="0.25">
      <c r="AB36296" s="44"/>
    </row>
    <row r="36297" spans="28:28" x14ac:dyDescent="0.25">
      <c r="AB36297" s="44"/>
    </row>
    <row r="36298" spans="28:28" x14ac:dyDescent="0.25">
      <c r="AB36298" s="44"/>
    </row>
    <row r="36299" spans="28:28" x14ac:dyDescent="0.25">
      <c r="AB36299" s="44"/>
    </row>
    <row r="36300" spans="28:28" x14ac:dyDescent="0.25">
      <c r="AB36300" s="44"/>
    </row>
    <row r="36301" spans="28:28" x14ac:dyDescent="0.25">
      <c r="AB36301" s="44"/>
    </row>
    <row r="36302" spans="28:28" x14ac:dyDescent="0.25">
      <c r="AB36302" s="44"/>
    </row>
    <row r="36303" spans="28:28" x14ac:dyDescent="0.25">
      <c r="AB36303" s="44"/>
    </row>
    <row r="36304" spans="28:28" x14ac:dyDescent="0.25">
      <c r="AB36304" s="44"/>
    </row>
    <row r="36305" spans="28:28" x14ac:dyDescent="0.25">
      <c r="AB36305" s="44"/>
    </row>
    <row r="36306" spans="28:28" x14ac:dyDescent="0.25">
      <c r="AB36306" s="44"/>
    </row>
    <row r="36307" spans="28:28" x14ac:dyDescent="0.25">
      <c r="AB36307" s="44"/>
    </row>
    <row r="36308" spans="28:28" x14ac:dyDescent="0.25">
      <c r="AB36308" s="44"/>
    </row>
    <row r="36309" spans="28:28" x14ac:dyDescent="0.25">
      <c r="AB36309" s="44"/>
    </row>
    <row r="36310" spans="28:28" x14ac:dyDescent="0.25">
      <c r="AB36310" s="44"/>
    </row>
    <row r="36311" spans="28:28" x14ac:dyDescent="0.25">
      <c r="AB36311" s="44"/>
    </row>
    <row r="36312" spans="28:28" x14ac:dyDescent="0.25">
      <c r="AB36312" s="44"/>
    </row>
    <row r="36313" spans="28:28" x14ac:dyDescent="0.25">
      <c r="AB36313" s="44"/>
    </row>
    <row r="36314" spans="28:28" x14ac:dyDescent="0.25">
      <c r="AB36314" s="44"/>
    </row>
    <row r="36315" spans="28:28" x14ac:dyDescent="0.25">
      <c r="AB36315" s="44"/>
    </row>
    <row r="36316" spans="28:28" x14ac:dyDescent="0.25">
      <c r="AB36316" s="44"/>
    </row>
    <row r="36317" spans="28:28" x14ac:dyDescent="0.25">
      <c r="AB36317" s="44"/>
    </row>
    <row r="36318" spans="28:28" x14ac:dyDescent="0.25">
      <c r="AB36318" s="44"/>
    </row>
    <row r="36319" spans="28:28" x14ac:dyDescent="0.25">
      <c r="AB36319" s="44"/>
    </row>
    <row r="36320" spans="28:28" x14ac:dyDescent="0.25">
      <c r="AB36320" s="44"/>
    </row>
    <row r="36321" spans="28:28" x14ac:dyDescent="0.25">
      <c r="AB36321" s="44"/>
    </row>
    <row r="36322" spans="28:28" x14ac:dyDescent="0.25">
      <c r="AB36322" s="44"/>
    </row>
    <row r="36323" spans="28:28" x14ac:dyDescent="0.25">
      <c r="AB36323" s="44"/>
    </row>
    <row r="36324" spans="28:28" x14ac:dyDescent="0.25">
      <c r="AB36324" s="44"/>
    </row>
    <row r="36325" spans="28:28" x14ac:dyDescent="0.25">
      <c r="AB36325" s="44"/>
    </row>
    <row r="36326" spans="28:28" x14ac:dyDescent="0.25">
      <c r="AB36326" s="44"/>
    </row>
    <row r="36327" spans="28:28" x14ac:dyDescent="0.25">
      <c r="AB36327" s="44"/>
    </row>
    <row r="36328" spans="28:28" x14ac:dyDescent="0.25">
      <c r="AB36328" s="44"/>
    </row>
    <row r="36329" spans="28:28" x14ac:dyDescent="0.25">
      <c r="AB36329" s="44"/>
    </row>
    <row r="36330" spans="28:28" x14ac:dyDescent="0.25">
      <c r="AB36330" s="44"/>
    </row>
    <row r="36331" spans="28:28" x14ac:dyDescent="0.25">
      <c r="AB36331" s="44"/>
    </row>
    <row r="36332" spans="28:28" x14ac:dyDescent="0.25">
      <c r="AB36332" s="44"/>
    </row>
    <row r="36333" spans="28:28" x14ac:dyDescent="0.25">
      <c r="AB36333" s="44"/>
    </row>
    <row r="36334" spans="28:28" x14ac:dyDescent="0.25">
      <c r="AB36334" s="44"/>
    </row>
    <row r="36335" spans="28:28" x14ac:dyDescent="0.25">
      <c r="AB36335" s="44"/>
    </row>
    <row r="36336" spans="28:28" x14ac:dyDescent="0.25">
      <c r="AB36336" s="44"/>
    </row>
    <row r="36337" spans="28:28" x14ac:dyDescent="0.25">
      <c r="AB36337" s="44"/>
    </row>
    <row r="36338" spans="28:28" x14ac:dyDescent="0.25">
      <c r="AB36338" s="44"/>
    </row>
    <row r="36339" spans="28:28" x14ac:dyDescent="0.25">
      <c r="AB36339" s="44"/>
    </row>
    <row r="36340" spans="28:28" x14ac:dyDescent="0.25">
      <c r="AB36340" s="44"/>
    </row>
    <row r="36341" spans="28:28" x14ac:dyDescent="0.25">
      <c r="AB36341" s="44"/>
    </row>
    <row r="36342" spans="28:28" x14ac:dyDescent="0.25">
      <c r="AB36342" s="44"/>
    </row>
    <row r="36343" spans="28:28" x14ac:dyDescent="0.25">
      <c r="AB36343" s="44"/>
    </row>
    <row r="36344" spans="28:28" x14ac:dyDescent="0.25">
      <c r="AB36344" s="44"/>
    </row>
    <row r="36345" spans="28:28" x14ac:dyDescent="0.25">
      <c r="AB36345" s="44"/>
    </row>
    <row r="36346" spans="28:28" x14ac:dyDescent="0.25">
      <c r="AB36346" s="44"/>
    </row>
    <row r="36347" spans="28:28" x14ac:dyDescent="0.25">
      <c r="AB36347" s="44"/>
    </row>
    <row r="36348" spans="28:28" x14ac:dyDescent="0.25">
      <c r="AB36348" s="44"/>
    </row>
    <row r="36349" spans="28:28" x14ac:dyDescent="0.25">
      <c r="AB36349" s="44"/>
    </row>
    <row r="36350" spans="28:28" x14ac:dyDescent="0.25">
      <c r="AB36350" s="44"/>
    </row>
    <row r="36351" spans="28:28" x14ac:dyDescent="0.25">
      <c r="AB36351" s="44"/>
    </row>
    <row r="36352" spans="28:28" x14ac:dyDescent="0.25">
      <c r="AB36352" s="44"/>
    </row>
    <row r="36353" spans="28:28" x14ac:dyDescent="0.25">
      <c r="AB36353" s="44"/>
    </row>
    <row r="36354" spans="28:28" x14ac:dyDescent="0.25">
      <c r="AB36354" s="44"/>
    </row>
    <row r="36355" spans="28:28" x14ac:dyDescent="0.25">
      <c r="AB36355" s="44"/>
    </row>
    <row r="36356" spans="28:28" x14ac:dyDescent="0.25">
      <c r="AB36356" s="44"/>
    </row>
    <row r="36357" spans="28:28" x14ac:dyDescent="0.25">
      <c r="AB36357" s="44"/>
    </row>
    <row r="36358" spans="28:28" x14ac:dyDescent="0.25">
      <c r="AB36358" s="44"/>
    </row>
    <row r="36359" spans="28:28" x14ac:dyDescent="0.25">
      <c r="AB36359" s="44"/>
    </row>
    <row r="36360" spans="28:28" x14ac:dyDescent="0.25">
      <c r="AB36360" s="44"/>
    </row>
    <row r="36361" spans="28:28" x14ac:dyDescent="0.25">
      <c r="AB36361" s="44"/>
    </row>
    <row r="36362" spans="28:28" x14ac:dyDescent="0.25">
      <c r="AB36362" s="44"/>
    </row>
    <row r="36363" spans="28:28" x14ac:dyDescent="0.25">
      <c r="AB36363" s="44"/>
    </row>
    <row r="36364" spans="28:28" x14ac:dyDescent="0.25">
      <c r="AB36364" s="44"/>
    </row>
    <row r="36365" spans="28:28" x14ac:dyDescent="0.25">
      <c r="AB36365" s="44"/>
    </row>
    <row r="36366" spans="28:28" x14ac:dyDescent="0.25">
      <c r="AB36366" s="44"/>
    </row>
    <row r="36367" spans="28:28" x14ac:dyDescent="0.25">
      <c r="AB36367" s="44"/>
    </row>
    <row r="36368" spans="28:28" x14ac:dyDescent="0.25">
      <c r="AB36368" s="44"/>
    </row>
    <row r="36369" spans="28:28" x14ac:dyDescent="0.25">
      <c r="AB36369" s="44"/>
    </row>
    <row r="36370" spans="28:28" x14ac:dyDescent="0.25">
      <c r="AB36370" s="44"/>
    </row>
    <row r="36371" spans="28:28" x14ac:dyDescent="0.25">
      <c r="AB36371" s="44"/>
    </row>
    <row r="36372" spans="28:28" x14ac:dyDescent="0.25">
      <c r="AB36372" s="44"/>
    </row>
    <row r="36373" spans="28:28" x14ac:dyDescent="0.25">
      <c r="AB36373" s="44"/>
    </row>
    <row r="36374" spans="28:28" x14ac:dyDescent="0.25">
      <c r="AB36374" s="44"/>
    </row>
    <row r="36375" spans="28:28" x14ac:dyDescent="0.25">
      <c r="AB36375" s="44"/>
    </row>
    <row r="36376" spans="28:28" x14ac:dyDescent="0.25">
      <c r="AB36376" s="44"/>
    </row>
    <row r="36377" spans="28:28" x14ac:dyDescent="0.25">
      <c r="AB36377" s="44"/>
    </row>
    <row r="36378" spans="28:28" x14ac:dyDescent="0.25">
      <c r="AB36378" s="44"/>
    </row>
    <row r="36379" spans="28:28" x14ac:dyDescent="0.25">
      <c r="AB36379" s="44"/>
    </row>
    <row r="36380" spans="28:28" x14ac:dyDescent="0.25">
      <c r="AB36380" s="44"/>
    </row>
    <row r="36381" spans="28:28" x14ac:dyDescent="0.25">
      <c r="AB36381" s="44"/>
    </row>
    <row r="36382" spans="28:28" x14ac:dyDescent="0.25">
      <c r="AB36382" s="44"/>
    </row>
    <row r="36383" spans="28:28" x14ac:dyDescent="0.25">
      <c r="AB36383" s="44"/>
    </row>
    <row r="36384" spans="28:28" x14ac:dyDescent="0.25">
      <c r="AB36384" s="44"/>
    </row>
    <row r="36385" spans="28:28" x14ac:dyDescent="0.25">
      <c r="AB36385" s="44"/>
    </row>
    <row r="36386" spans="28:28" x14ac:dyDescent="0.25">
      <c r="AB36386" s="44"/>
    </row>
    <row r="36387" spans="28:28" x14ac:dyDescent="0.25">
      <c r="AB36387" s="44"/>
    </row>
    <row r="36388" spans="28:28" x14ac:dyDescent="0.25">
      <c r="AB36388" s="44"/>
    </row>
    <row r="36389" spans="28:28" x14ac:dyDescent="0.25">
      <c r="AB36389" s="44"/>
    </row>
    <row r="36390" spans="28:28" x14ac:dyDescent="0.25">
      <c r="AB36390" s="44"/>
    </row>
    <row r="36391" spans="28:28" x14ac:dyDescent="0.25">
      <c r="AB36391" s="44"/>
    </row>
    <row r="36392" spans="28:28" x14ac:dyDescent="0.25">
      <c r="AB36392" s="44"/>
    </row>
    <row r="36393" spans="28:28" x14ac:dyDescent="0.25">
      <c r="AB36393" s="44"/>
    </row>
    <row r="36394" spans="28:28" x14ac:dyDescent="0.25">
      <c r="AB36394" s="44"/>
    </row>
    <row r="36395" spans="28:28" x14ac:dyDescent="0.25">
      <c r="AB36395" s="44"/>
    </row>
    <row r="36396" spans="28:28" x14ac:dyDescent="0.25">
      <c r="AB36396" s="44"/>
    </row>
    <row r="36397" spans="28:28" x14ac:dyDescent="0.25">
      <c r="AB36397" s="44"/>
    </row>
    <row r="36398" spans="28:28" x14ac:dyDescent="0.25">
      <c r="AB36398" s="44"/>
    </row>
    <row r="36399" spans="28:28" x14ac:dyDescent="0.25">
      <c r="AB36399" s="44"/>
    </row>
    <row r="36400" spans="28:28" x14ac:dyDescent="0.25">
      <c r="AB36400" s="44"/>
    </row>
    <row r="36401" spans="28:28" x14ac:dyDescent="0.25">
      <c r="AB36401" s="44"/>
    </row>
    <row r="36402" spans="28:28" x14ac:dyDescent="0.25">
      <c r="AB36402" s="44"/>
    </row>
    <row r="36403" spans="28:28" x14ac:dyDescent="0.25">
      <c r="AB36403" s="44"/>
    </row>
    <row r="36404" spans="28:28" x14ac:dyDescent="0.25">
      <c r="AB36404" s="44"/>
    </row>
    <row r="36405" spans="28:28" x14ac:dyDescent="0.25">
      <c r="AB36405" s="44"/>
    </row>
    <row r="36406" spans="28:28" x14ac:dyDescent="0.25">
      <c r="AB36406" s="44"/>
    </row>
    <row r="36407" spans="28:28" x14ac:dyDescent="0.25">
      <c r="AB36407" s="44"/>
    </row>
    <row r="36408" spans="28:28" x14ac:dyDescent="0.25">
      <c r="AB36408" s="44"/>
    </row>
    <row r="36409" spans="28:28" x14ac:dyDescent="0.25">
      <c r="AB36409" s="44"/>
    </row>
    <row r="36410" spans="28:28" x14ac:dyDescent="0.25">
      <c r="AB36410" s="44"/>
    </row>
    <row r="36411" spans="28:28" x14ac:dyDescent="0.25">
      <c r="AB36411" s="44"/>
    </row>
    <row r="36412" spans="28:28" x14ac:dyDescent="0.25">
      <c r="AB36412" s="44"/>
    </row>
    <row r="36413" spans="28:28" x14ac:dyDescent="0.25">
      <c r="AB36413" s="44"/>
    </row>
    <row r="36414" spans="28:28" x14ac:dyDescent="0.25">
      <c r="AB36414" s="44"/>
    </row>
    <row r="36415" spans="28:28" x14ac:dyDescent="0.25">
      <c r="AB36415" s="44"/>
    </row>
    <row r="36416" spans="28:28" x14ac:dyDescent="0.25">
      <c r="AB36416" s="44"/>
    </row>
    <row r="36417" spans="28:28" x14ac:dyDescent="0.25">
      <c r="AB36417" s="44"/>
    </row>
    <row r="36418" spans="28:28" x14ac:dyDescent="0.25">
      <c r="AB36418" s="44"/>
    </row>
    <row r="36419" spans="28:28" x14ac:dyDescent="0.25">
      <c r="AB36419" s="44"/>
    </row>
    <row r="36420" spans="28:28" x14ac:dyDescent="0.25">
      <c r="AB36420" s="44"/>
    </row>
    <row r="36421" spans="28:28" x14ac:dyDescent="0.25">
      <c r="AB36421" s="44"/>
    </row>
    <row r="36422" spans="28:28" x14ac:dyDescent="0.25">
      <c r="AB36422" s="44"/>
    </row>
    <row r="36423" spans="28:28" x14ac:dyDescent="0.25">
      <c r="AB36423" s="44"/>
    </row>
    <row r="36424" spans="28:28" x14ac:dyDescent="0.25">
      <c r="AB36424" s="44"/>
    </row>
    <row r="36425" spans="28:28" x14ac:dyDescent="0.25">
      <c r="AB36425" s="44"/>
    </row>
    <row r="36426" spans="28:28" x14ac:dyDescent="0.25">
      <c r="AB36426" s="44"/>
    </row>
    <row r="36427" spans="28:28" x14ac:dyDescent="0.25">
      <c r="AB36427" s="44"/>
    </row>
    <row r="36428" spans="28:28" x14ac:dyDescent="0.25">
      <c r="AB36428" s="44"/>
    </row>
    <row r="36429" spans="28:28" x14ac:dyDescent="0.25">
      <c r="AB36429" s="44"/>
    </row>
    <row r="36430" spans="28:28" x14ac:dyDescent="0.25">
      <c r="AB36430" s="44"/>
    </row>
    <row r="36431" spans="28:28" x14ac:dyDescent="0.25">
      <c r="AB36431" s="44"/>
    </row>
    <row r="36432" spans="28:28" x14ac:dyDescent="0.25">
      <c r="AB36432" s="44"/>
    </row>
    <row r="36433" spans="28:28" x14ac:dyDescent="0.25">
      <c r="AB36433" s="44"/>
    </row>
    <row r="36434" spans="28:28" x14ac:dyDescent="0.25">
      <c r="AB36434" s="44"/>
    </row>
    <row r="36435" spans="28:28" x14ac:dyDescent="0.25">
      <c r="AB36435" s="44"/>
    </row>
    <row r="36436" spans="28:28" x14ac:dyDescent="0.25">
      <c r="AB36436" s="44"/>
    </row>
    <row r="36437" spans="28:28" x14ac:dyDescent="0.25">
      <c r="AB36437" s="44"/>
    </row>
    <row r="36438" spans="28:28" x14ac:dyDescent="0.25">
      <c r="AB36438" s="44"/>
    </row>
    <row r="36439" spans="28:28" x14ac:dyDescent="0.25">
      <c r="AB36439" s="44"/>
    </row>
    <row r="36440" spans="28:28" x14ac:dyDescent="0.25">
      <c r="AB36440" s="44"/>
    </row>
    <row r="36441" spans="28:28" x14ac:dyDescent="0.25">
      <c r="AB36441" s="44"/>
    </row>
    <row r="36442" spans="28:28" x14ac:dyDescent="0.25">
      <c r="AB36442" s="44"/>
    </row>
    <row r="36443" spans="28:28" x14ac:dyDescent="0.25">
      <c r="AB36443" s="44"/>
    </row>
    <row r="36444" spans="28:28" x14ac:dyDescent="0.25">
      <c r="AB36444" s="44"/>
    </row>
    <row r="36445" spans="28:28" x14ac:dyDescent="0.25">
      <c r="AB36445" s="44"/>
    </row>
    <row r="36446" spans="28:28" x14ac:dyDescent="0.25">
      <c r="AB36446" s="44"/>
    </row>
    <row r="36447" spans="28:28" x14ac:dyDescent="0.25">
      <c r="AB36447" s="44"/>
    </row>
    <row r="36448" spans="28:28" x14ac:dyDescent="0.25">
      <c r="AB36448" s="44"/>
    </row>
    <row r="36449" spans="28:28" x14ac:dyDescent="0.25">
      <c r="AB36449" s="44"/>
    </row>
    <row r="36450" spans="28:28" x14ac:dyDescent="0.25">
      <c r="AB36450" s="44"/>
    </row>
    <row r="36451" spans="28:28" x14ac:dyDescent="0.25">
      <c r="AB36451" s="44"/>
    </row>
    <row r="36452" spans="28:28" x14ac:dyDescent="0.25">
      <c r="AB36452" s="44"/>
    </row>
    <row r="36453" spans="28:28" x14ac:dyDescent="0.25">
      <c r="AB36453" s="44"/>
    </row>
    <row r="36454" spans="28:28" x14ac:dyDescent="0.25">
      <c r="AB36454" s="44"/>
    </row>
    <row r="36455" spans="28:28" x14ac:dyDescent="0.25">
      <c r="AB36455" s="44"/>
    </row>
    <row r="36456" spans="28:28" x14ac:dyDescent="0.25">
      <c r="AB36456" s="44"/>
    </row>
    <row r="36457" spans="28:28" x14ac:dyDescent="0.25">
      <c r="AB36457" s="44"/>
    </row>
    <row r="36458" spans="28:28" x14ac:dyDescent="0.25">
      <c r="AB36458" s="44"/>
    </row>
    <row r="36459" spans="28:28" x14ac:dyDescent="0.25">
      <c r="AB36459" s="44"/>
    </row>
    <row r="36460" spans="28:28" x14ac:dyDescent="0.25">
      <c r="AB36460" s="44"/>
    </row>
    <row r="36461" spans="28:28" x14ac:dyDescent="0.25">
      <c r="AB36461" s="44"/>
    </row>
    <row r="36462" spans="28:28" x14ac:dyDescent="0.25">
      <c r="AB36462" s="44"/>
    </row>
    <row r="36463" spans="28:28" x14ac:dyDescent="0.25">
      <c r="AB36463" s="44"/>
    </row>
    <row r="36464" spans="28:28" x14ac:dyDescent="0.25">
      <c r="AB36464" s="44"/>
    </row>
    <row r="36465" spans="28:28" x14ac:dyDescent="0.25">
      <c r="AB36465" s="44"/>
    </row>
    <row r="36466" spans="28:28" x14ac:dyDescent="0.25">
      <c r="AB36466" s="44"/>
    </row>
    <row r="36467" spans="28:28" x14ac:dyDescent="0.25">
      <c r="AB36467" s="44"/>
    </row>
    <row r="36468" spans="28:28" x14ac:dyDescent="0.25">
      <c r="AB36468" s="44"/>
    </row>
    <row r="36469" spans="28:28" x14ac:dyDescent="0.25">
      <c r="AB36469" s="44"/>
    </row>
    <row r="36470" spans="28:28" x14ac:dyDescent="0.25">
      <c r="AB36470" s="44"/>
    </row>
    <row r="36471" spans="28:28" x14ac:dyDescent="0.25">
      <c r="AB36471" s="44"/>
    </row>
    <row r="36472" spans="28:28" x14ac:dyDescent="0.25">
      <c r="AB36472" s="44"/>
    </row>
    <row r="36473" spans="28:28" x14ac:dyDescent="0.25">
      <c r="AB36473" s="44"/>
    </row>
    <row r="36474" spans="28:28" x14ac:dyDescent="0.25">
      <c r="AB36474" s="44"/>
    </row>
    <row r="36475" spans="28:28" x14ac:dyDescent="0.25">
      <c r="AB36475" s="44"/>
    </row>
    <row r="36476" spans="28:28" x14ac:dyDescent="0.25">
      <c r="AB36476" s="44"/>
    </row>
    <row r="36477" spans="28:28" x14ac:dyDescent="0.25">
      <c r="AB36477" s="44"/>
    </row>
    <row r="36478" spans="28:28" x14ac:dyDescent="0.25">
      <c r="AB36478" s="44"/>
    </row>
    <row r="36479" spans="28:28" x14ac:dyDescent="0.25">
      <c r="AB36479" s="44"/>
    </row>
    <row r="36480" spans="28:28" x14ac:dyDescent="0.25">
      <c r="AB36480" s="44"/>
    </row>
    <row r="36481" spans="28:28" x14ac:dyDescent="0.25">
      <c r="AB36481" s="44"/>
    </row>
    <row r="36482" spans="28:28" x14ac:dyDescent="0.25">
      <c r="AB36482" s="44"/>
    </row>
    <row r="36483" spans="28:28" x14ac:dyDescent="0.25">
      <c r="AB36483" s="44"/>
    </row>
    <row r="36484" spans="28:28" x14ac:dyDescent="0.25">
      <c r="AB36484" s="44"/>
    </row>
    <row r="36485" spans="28:28" x14ac:dyDescent="0.25">
      <c r="AB36485" s="44"/>
    </row>
    <row r="36486" spans="28:28" x14ac:dyDescent="0.25">
      <c r="AB36486" s="44"/>
    </row>
    <row r="36487" spans="28:28" x14ac:dyDescent="0.25">
      <c r="AB36487" s="44"/>
    </row>
    <row r="36488" spans="28:28" x14ac:dyDescent="0.25">
      <c r="AB36488" s="44"/>
    </row>
    <row r="36489" spans="28:28" x14ac:dyDescent="0.25">
      <c r="AB36489" s="44"/>
    </row>
    <row r="36490" spans="28:28" x14ac:dyDescent="0.25">
      <c r="AB36490" s="44"/>
    </row>
    <row r="36491" spans="28:28" x14ac:dyDescent="0.25">
      <c r="AB36491" s="44"/>
    </row>
    <row r="36492" spans="28:28" x14ac:dyDescent="0.25">
      <c r="AB36492" s="44"/>
    </row>
    <row r="36493" spans="28:28" x14ac:dyDescent="0.25">
      <c r="AB36493" s="44"/>
    </row>
    <row r="36494" spans="28:28" x14ac:dyDescent="0.25">
      <c r="AB36494" s="44"/>
    </row>
    <row r="36495" spans="28:28" x14ac:dyDescent="0.25">
      <c r="AB36495" s="44"/>
    </row>
    <row r="36496" spans="28:28" x14ac:dyDescent="0.25">
      <c r="AB36496" s="44"/>
    </row>
    <row r="36497" spans="28:28" x14ac:dyDescent="0.25">
      <c r="AB36497" s="44"/>
    </row>
    <row r="36498" spans="28:28" x14ac:dyDescent="0.25">
      <c r="AB36498" s="44"/>
    </row>
    <row r="36499" spans="28:28" x14ac:dyDescent="0.25">
      <c r="AB36499" s="44"/>
    </row>
    <row r="36500" spans="28:28" x14ac:dyDescent="0.25">
      <c r="AB36500" s="44"/>
    </row>
    <row r="36501" spans="28:28" x14ac:dyDescent="0.25">
      <c r="AB36501" s="44"/>
    </row>
    <row r="36502" spans="28:28" x14ac:dyDescent="0.25">
      <c r="AB36502" s="44"/>
    </row>
    <row r="36503" spans="28:28" x14ac:dyDescent="0.25">
      <c r="AB36503" s="44"/>
    </row>
    <row r="36504" spans="28:28" x14ac:dyDescent="0.25">
      <c r="AB36504" s="44"/>
    </row>
    <row r="36505" spans="28:28" x14ac:dyDescent="0.25">
      <c r="AB36505" s="44"/>
    </row>
    <row r="36506" spans="28:28" x14ac:dyDescent="0.25">
      <c r="AB36506" s="44"/>
    </row>
    <row r="36507" spans="28:28" x14ac:dyDescent="0.25">
      <c r="AB36507" s="44"/>
    </row>
    <row r="36508" spans="28:28" x14ac:dyDescent="0.25">
      <c r="AB36508" s="44"/>
    </row>
    <row r="36509" spans="28:28" x14ac:dyDescent="0.25">
      <c r="AB36509" s="44"/>
    </row>
    <row r="36510" spans="28:28" x14ac:dyDescent="0.25">
      <c r="AB36510" s="44"/>
    </row>
    <row r="36511" spans="28:28" x14ac:dyDescent="0.25">
      <c r="AB36511" s="44"/>
    </row>
    <row r="36512" spans="28:28" x14ac:dyDescent="0.25">
      <c r="AB36512" s="44"/>
    </row>
    <row r="36513" spans="28:28" x14ac:dyDescent="0.25">
      <c r="AB36513" s="44"/>
    </row>
    <row r="36514" spans="28:28" x14ac:dyDescent="0.25">
      <c r="AB36514" s="44"/>
    </row>
    <row r="36515" spans="28:28" x14ac:dyDescent="0.25">
      <c r="AB36515" s="44"/>
    </row>
    <row r="36516" spans="28:28" x14ac:dyDescent="0.25">
      <c r="AB36516" s="44"/>
    </row>
    <row r="36517" spans="28:28" x14ac:dyDescent="0.25">
      <c r="AB36517" s="44"/>
    </row>
    <row r="36518" spans="28:28" x14ac:dyDescent="0.25">
      <c r="AB36518" s="44"/>
    </row>
    <row r="36519" spans="28:28" x14ac:dyDescent="0.25">
      <c r="AB36519" s="44"/>
    </row>
    <row r="36520" spans="28:28" x14ac:dyDescent="0.25">
      <c r="AB36520" s="44"/>
    </row>
    <row r="36521" spans="28:28" x14ac:dyDescent="0.25">
      <c r="AB36521" s="44"/>
    </row>
    <row r="36522" spans="28:28" x14ac:dyDescent="0.25">
      <c r="AB36522" s="44"/>
    </row>
    <row r="36523" spans="28:28" x14ac:dyDescent="0.25">
      <c r="AB36523" s="44"/>
    </row>
    <row r="36524" spans="28:28" x14ac:dyDescent="0.25">
      <c r="AB36524" s="44"/>
    </row>
    <row r="36525" spans="28:28" x14ac:dyDescent="0.25">
      <c r="AB36525" s="44"/>
    </row>
    <row r="36526" spans="28:28" x14ac:dyDescent="0.25">
      <c r="AB36526" s="44"/>
    </row>
    <row r="36527" spans="28:28" x14ac:dyDescent="0.25">
      <c r="AB36527" s="44"/>
    </row>
    <row r="36528" spans="28:28" x14ac:dyDescent="0.25">
      <c r="AB36528" s="44"/>
    </row>
    <row r="36529" spans="28:28" x14ac:dyDescent="0.25">
      <c r="AB36529" s="44"/>
    </row>
    <row r="36530" spans="28:28" x14ac:dyDescent="0.25">
      <c r="AB36530" s="44"/>
    </row>
    <row r="36531" spans="28:28" x14ac:dyDescent="0.25">
      <c r="AB36531" s="44"/>
    </row>
    <row r="36532" spans="28:28" x14ac:dyDescent="0.25">
      <c r="AB36532" s="44"/>
    </row>
    <row r="36533" spans="28:28" x14ac:dyDescent="0.25">
      <c r="AB36533" s="44"/>
    </row>
    <row r="36534" spans="28:28" x14ac:dyDescent="0.25">
      <c r="AB36534" s="44"/>
    </row>
    <row r="36535" spans="28:28" x14ac:dyDescent="0.25">
      <c r="AB36535" s="44"/>
    </row>
    <row r="36536" spans="28:28" x14ac:dyDescent="0.25">
      <c r="AB36536" s="44"/>
    </row>
    <row r="36537" spans="28:28" x14ac:dyDescent="0.25">
      <c r="AB36537" s="44"/>
    </row>
    <row r="36538" spans="28:28" x14ac:dyDescent="0.25">
      <c r="AB36538" s="44"/>
    </row>
    <row r="36539" spans="28:28" x14ac:dyDescent="0.25">
      <c r="AB36539" s="44"/>
    </row>
    <row r="36540" spans="28:28" x14ac:dyDescent="0.25">
      <c r="AB36540" s="44"/>
    </row>
    <row r="36541" spans="28:28" x14ac:dyDescent="0.25">
      <c r="AB36541" s="44"/>
    </row>
    <row r="36542" spans="28:28" x14ac:dyDescent="0.25">
      <c r="AB36542" s="44"/>
    </row>
    <row r="36543" spans="28:28" x14ac:dyDescent="0.25">
      <c r="AB36543" s="44"/>
    </row>
    <row r="36544" spans="28:28" x14ac:dyDescent="0.25">
      <c r="AB36544" s="44"/>
    </row>
    <row r="36545" spans="28:28" x14ac:dyDescent="0.25">
      <c r="AB36545" s="44"/>
    </row>
    <row r="36546" spans="28:28" x14ac:dyDescent="0.25">
      <c r="AB36546" s="44"/>
    </row>
    <row r="36547" spans="28:28" x14ac:dyDescent="0.25">
      <c r="AB36547" s="44"/>
    </row>
    <row r="36548" spans="28:28" x14ac:dyDescent="0.25">
      <c r="AB36548" s="44"/>
    </row>
    <row r="36549" spans="28:28" x14ac:dyDescent="0.25">
      <c r="AB36549" s="44"/>
    </row>
    <row r="36550" spans="28:28" x14ac:dyDescent="0.25">
      <c r="AB36550" s="44"/>
    </row>
    <row r="36551" spans="28:28" x14ac:dyDescent="0.25">
      <c r="AB36551" s="44"/>
    </row>
    <row r="36552" spans="28:28" x14ac:dyDescent="0.25">
      <c r="AB36552" s="44"/>
    </row>
    <row r="36553" spans="28:28" x14ac:dyDescent="0.25">
      <c r="AB36553" s="44"/>
    </row>
    <row r="36554" spans="28:28" x14ac:dyDescent="0.25">
      <c r="AB36554" s="44"/>
    </row>
    <row r="36555" spans="28:28" x14ac:dyDescent="0.25">
      <c r="AB36555" s="44"/>
    </row>
    <row r="36556" spans="28:28" x14ac:dyDescent="0.25">
      <c r="AB36556" s="44"/>
    </row>
    <row r="36557" spans="28:28" x14ac:dyDescent="0.25">
      <c r="AB36557" s="44"/>
    </row>
    <row r="36558" spans="28:28" x14ac:dyDescent="0.25">
      <c r="AB36558" s="44"/>
    </row>
    <row r="36559" spans="28:28" x14ac:dyDescent="0.25">
      <c r="AB36559" s="44"/>
    </row>
    <row r="36560" spans="28:28" x14ac:dyDescent="0.25">
      <c r="AB36560" s="44"/>
    </row>
    <row r="36561" spans="28:28" x14ac:dyDescent="0.25">
      <c r="AB36561" s="44"/>
    </row>
    <row r="36562" spans="28:28" x14ac:dyDescent="0.25">
      <c r="AB36562" s="44"/>
    </row>
    <row r="36563" spans="28:28" x14ac:dyDescent="0.25">
      <c r="AB36563" s="44"/>
    </row>
    <row r="36564" spans="28:28" x14ac:dyDescent="0.25">
      <c r="AB36564" s="44"/>
    </row>
    <row r="36565" spans="28:28" x14ac:dyDescent="0.25">
      <c r="AB36565" s="44"/>
    </row>
    <row r="36566" spans="28:28" x14ac:dyDescent="0.25">
      <c r="AB36566" s="44"/>
    </row>
    <row r="36567" spans="28:28" x14ac:dyDescent="0.25">
      <c r="AB36567" s="44"/>
    </row>
    <row r="36568" spans="28:28" x14ac:dyDescent="0.25">
      <c r="AB36568" s="44"/>
    </row>
    <row r="36569" spans="28:28" x14ac:dyDescent="0.25">
      <c r="AB36569" s="44"/>
    </row>
    <row r="36570" spans="28:28" x14ac:dyDescent="0.25">
      <c r="AB36570" s="44"/>
    </row>
    <row r="36571" spans="28:28" x14ac:dyDescent="0.25">
      <c r="AB36571" s="44"/>
    </row>
    <row r="36572" spans="28:28" x14ac:dyDescent="0.25">
      <c r="AB36572" s="44"/>
    </row>
    <row r="36573" spans="28:28" x14ac:dyDescent="0.25">
      <c r="AB36573" s="44"/>
    </row>
    <row r="36574" spans="28:28" x14ac:dyDescent="0.25">
      <c r="AB36574" s="44"/>
    </row>
    <row r="36575" spans="28:28" x14ac:dyDescent="0.25">
      <c r="AB36575" s="44"/>
    </row>
    <row r="36576" spans="28:28" x14ac:dyDescent="0.25">
      <c r="AB36576" s="44"/>
    </row>
    <row r="36577" spans="28:28" x14ac:dyDescent="0.25">
      <c r="AB36577" s="44"/>
    </row>
    <row r="36578" spans="28:28" x14ac:dyDescent="0.25">
      <c r="AB36578" s="44"/>
    </row>
    <row r="36579" spans="28:28" x14ac:dyDescent="0.25">
      <c r="AB36579" s="44"/>
    </row>
    <row r="36580" spans="28:28" x14ac:dyDescent="0.25">
      <c r="AB36580" s="44"/>
    </row>
    <row r="36581" spans="28:28" x14ac:dyDescent="0.25">
      <c r="AB36581" s="44"/>
    </row>
    <row r="36582" spans="28:28" x14ac:dyDescent="0.25">
      <c r="AB36582" s="44"/>
    </row>
    <row r="36583" spans="28:28" x14ac:dyDescent="0.25">
      <c r="AB36583" s="44"/>
    </row>
    <row r="36584" spans="28:28" x14ac:dyDescent="0.25">
      <c r="AB36584" s="44"/>
    </row>
    <row r="36585" spans="28:28" x14ac:dyDescent="0.25">
      <c r="AB36585" s="44"/>
    </row>
    <row r="36586" spans="28:28" x14ac:dyDescent="0.25">
      <c r="AB36586" s="44"/>
    </row>
    <row r="36587" spans="28:28" x14ac:dyDescent="0.25">
      <c r="AB36587" s="44"/>
    </row>
    <row r="36588" spans="28:28" x14ac:dyDescent="0.25">
      <c r="AB36588" s="44"/>
    </row>
    <row r="36589" spans="28:28" x14ac:dyDescent="0.25">
      <c r="AB36589" s="44"/>
    </row>
    <row r="36590" spans="28:28" x14ac:dyDescent="0.25">
      <c r="AB36590" s="44"/>
    </row>
    <row r="36591" spans="28:28" x14ac:dyDescent="0.25">
      <c r="AB36591" s="44"/>
    </row>
    <row r="36592" spans="28:28" x14ac:dyDescent="0.25">
      <c r="AB36592" s="44"/>
    </row>
    <row r="36593" spans="28:28" x14ac:dyDescent="0.25">
      <c r="AB36593" s="44"/>
    </row>
    <row r="36594" spans="28:28" x14ac:dyDescent="0.25">
      <c r="AB36594" s="44"/>
    </row>
    <row r="36595" spans="28:28" x14ac:dyDescent="0.25">
      <c r="AB36595" s="44"/>
    </row>
    <row r="36596" spans="28:28" x14ac:dyDescent="0.25">
      <c r="AB36596" s="44"/>
    </row>
    <row r="36597" spans="28:28" x14ac:dyDescent="0.25">
      <c r="AB36597" s="44"/>
    </row>
    <row r="36598" spans="28:28" x14ac:dyDescent="0.25">
      <c r="AB36598" s="44"/>
    </row>
    <row r="36599" spans="28:28" x14ac:dyDescent="0.25">
      <c r="AB36599" s="44"/>
    </row>
    <row r="36600" spans="28:28" x14ac:dyDescent="0.25">
      <c r="AB36600" s="44"/>
    </row>
    <row r="36601" spans="28:28" x14ac:dyDescent="0.25">
      <c r="AB36601" s="44"/>
    </row>
    <row r="36602" spans="28:28" x14ac:dyDescent="0.25">
      <c r="AB36602" s="44"/>
    </row>
    <row r="36603" spans="28:28" x14ac:dyDescent="0.25">
      <c r="AB36603" s="44"/>
    </row>
    <row r="36604" spans="28:28" x14ac:dyDescent="0.25">
      <c r="AB36604" s="44"/>
    </row>
    <row r="36605" spans="28:28" x14ac:dyDescent="0.25">
      <c r="AB36605" s="44"/>
    </row>
    <row r="36606" spans="28:28" x14ac:dyDescent="0.25">
      <c r="AB36606" s="44"/>
    </row>
    <row r="36607" spans="28:28" x14ac:dyDescent="0.25">
      <c r="AB36607" s="44"/>
    </row>
    <row r="36608" spans="28:28" x14ac:dyDescent="0.25">
      <c r="AB36608" s="44"/>
    </row>
    <row r="36609" spans="28:28" x14ac:dyDescent="0.25">
      <c r="AB36609" s="44"/>
    </row>
    <row r="36610" spans="28:28" x14ac:dyDescent="0.25">
      <c r="AB36610" s="44"/>
    </row>
    <row r="36611" spans="28:28" x14ac:dyDescent="0.25">
      <c r="AB36611" s="44"/>
    </row>
    <row r="36612" spans="28:28" x14ac:dyDescent="0.25">
      <c r="AB36612" s="44"/>
    </row>
    <row r="36613" spans="28:28" x14ac:dyDescent="0.25">
      <c r="AB36613" s="44"/>
    </row>
    <row r="36614" spans="28:28" x14ac:dyDescent="0.25">
      <c r="AB36614" s="44"/>
    </row>
    <row r="36615" spans="28:28" x14ac:dyDescent="0.25">
      <c r="AB36615" s="44"/>
    </row>
    <row r="36616" spans="28:28" x14ac:dyDescent="0.25">
      <c r="AB36616" s="44"/>
    </row>
    <row r="36617" spans="28:28" x14ac:dyDescent="0.25">
      <c r="AB36617" s="44"/>
    </row>
    <row r="36618" spans="28:28" x14ac:dyDescent="0.25">
      <c r="AB36618" s="44"/>
    </row>
    <row r="36619" spans="28:28" x14ac:dyDescent="0.25">
      <c r="AB36619" s="44"/>
    </row>
    <row r="36620" spans="28:28" x14ac:dyDescent="0.25">
      <c r="AB36620" s="44"/>
    </row>
    <row r="36621" spans="28:28" x14ac:dyDescent="0.25">
      <c r="AB36621" s="44"/>
    </row>
    <row r="36622" spans="28:28" x14ac:dyDescent="0.25">
      <c r="AB36622" s="44"/>
    </row>
    <row r="36623" spans="28:28" x14ac:dyDescent="0.25">
      <c r="AB36623" s="44"/>
    </row>
    <row r="36624" spans="28:28" x14ac:dyDescent="0.25">
      <c r="AB36624" s="44"/>
    </row>
    <row r="36625" spans="28:28" x14ac:dyDescent="0.25">
      <c r="AB36625" s="44"/>
    </row>
    <row r="36626" spans="28:28" x14ac:dyDescent="0.25">
      <c r="AB36626" s="44"/>
    </row>
    <row r="36627" spans="28:28" x14ac:dyDescent="0.25">
      <c r="AB36627" s="44"/>
    </row>
    <row r="36628" spans="28:28" x14ac:dyDescent="0.25">
      <c r="AB36628" s="44"/>
    </row>
    <row r="36629" spans="28:28" x14ac:dyDescent="0.25">
      <c r="AB36629" s="44"/>
    </row>
    <row r="36630" spans="28:28" x14ac:dyDescent="0.25">
      <c r="AB36630" s="44"/>
    </row>
    <row r="36631" spans="28:28" x14ac:dyDescent="0.25">
      <c r="AB36631" s="44"/>
    </row>
    <row r="36632" spans="28:28" x14ac:dyDescent="0.25">
      <c r="AB36632" s="44"/>
    </row>
    <row r="36633" spans="28:28" x14ac:dyDescent="0.25">
      <c r="AB36633" s="44"/>
    </row>
    <row r="36634" spans="28:28" x14ac:dyDescent="0.25">
      <c r="AB36634" s="44"/>
    </row>
    <row r="36635" spans="28:28" x14ac:dyDescent="0.25">
      <c r="AB36635" s="44"/>
    </row>
    <row r="36636" spans="28:28" x14ac:dyDescent="0.25">
      <c r="AB36636" s="44"/>
    </row>
    <row r="36637" spans="28:28" x14ac:dyDescent="0.25">
      <c r="AB36637" s="44"/>
    </row>
    <row r="36638" spans="28:28" x14ac:dyDescent="0.25">
      <c r="AB36638" s="44"/>
    </row>
    <row r="36639" spans="28:28" x14ac:dyDescent="0.25">
      <c r="AB36639" s="44"/>
    </row>
    <row r="36640" spans="28:28" x14ac:dyDescent="0.25">
      <c r="AB36640" s="44"/>
    </row>
    <row r="36641" spans="28:28" x14ac:dyDescent="0.25">
      <c r="AB36641" s="44"/>
    </row>
    <row r="36642" spans="28:28" x14ac:dyDescent="0.25">
      <c r="AB36642" s="44"/>
    </row>
    <row r="36643" spans="28:28" x14ac:dyDescent="0.25">
      <c r="AB36643" s="44"/>
    </row>
    <row r="36644" spans="28:28" x14ac:dyDescent="0.25">
      <c r="AB36644" s="44"/>
    </row>
    <row r="36645" spans="28:28" x14ac:dyDescent="0.25">
      <c r="AB36645" s="44"/>
    </row>
    <row r="36646" spans="28:28" x14ac:dyDescent="0.25">
      <c r="AB36646" s="44"/>
    </row>
    <row r="36647" spans="28:28" x14ac:dyDescent="0.25">
      <c r="AB36647" s="44"/>
    </row>
    <row r="36648" spans="28:28" x14ac:dyDescent="0.25">
      <c r="AB36648" s="44"/>
    </row>
    <row r="36649" spans="28:28" x14ac:dyDescent="0.25">
      <c r="AB36649" s="44"/>
    </row>
    <row r="36650" spans="28:28" x14ac:dyDescent="0.25">
      <c r="AB36650" s="44"/>
    </row>
    <row r="36651" spans="28:28" x14ac:dyDescent="0.25">
      <c r="AB36651" s="44"/>
    </row>
    <row r="36652" spans="28:28" x14ac:dyDescent="0.25">
      <c r="AB36652" s="44"/>
    </row>
    <row r="36653" spans="28:28" x14ac:dyDescent="0.25">
      <c r="AB36653" s="44"/>
    </row>
    <row r="36654" spans="28:28" x14ac:dyDescent="0.25">
      <c r="AB36654" s="44"/>
    </row>
    <row r="36655" spans="28:28" x14ac:dyDescent="0.25">
      <c r="AB36655" s="44"/>
    </row>
    <row r="36656" spans="28:28" x14ac:dyDescent="0.25">
      <c r="AB36656" s="44"/>
    </row>
    <row r="36657" spans="28:28" x14ac:dyDescent="0.25">
      <c r="AB36657" s="44"/>
    </row>
    <row r="36658" spans="28:28" x14ac:dyDescent="0.25">
      <c r="AB36658" s="44"/>
    </row>
    <row r="36659" spans="28:28" x14ac:dyDescent="0.25">
      <c r="AB36659" s="44"/>
    </row>
    <row r="36660" spans="28:28" x14ac:dyDescent="0.25">
      <c r="AB36660" s="44"/>
    </row>
    <row r="36661" spans="28:28" x14ac:dyDescent="0.25">
      <c r="AB36661" s="44"/>
    </row>
    <row r="36662" spans="28:28" x14ac:dyDescent="0.25">
      <c r="AB36662" s="44"/>
    </row>
    <row r="36663" spans="28:28" x14ac:dyDescent="0.25">
      <c r="AB36663" s="44"/>
    </row>
    <row r="36664" spans="28:28" x14ac:dyDescent="0.25">
      <c r="AB36664" s="44"/>
    </row>
    <row r="36665" spans="28:28" x14ac:dyDescent="0.25">
      <c r="AB36665" s="44"/>
    </row>
    <row r="36666" spans="28:28" x14ac:dyDescent="0.25">
      <c r="AB36666" s="44"/>
    </row>
    <row r="36667" spans="28:28" x14ac:dyDescent="0.25">
      <c r="AB36667" s="44"/>
    </row>
    <row r="36668" spans="28:28" x14ac:dyDescent="0.25">
      <c r="AB36668" s="44"/>
    </row>
    <row r="36669" spans="28:28" x14ac:dyDescent="0.25">
      <c r="AB36669" s="44"/>
    </row>
    <row r="36670" spans="28:28" x14ac:dyDescent="0.25">
      <c r="AB36670" s="44"/>
    </row>
    <row r="36671" spans="28:28" x14ac:dyDescent="0.25">
      <c r="AB36671" s="44"/>
    </row>
    <row r="36672" spans="28:28" x14ac:dyDescent="0.25">
      <c r="AB36672" s="44"/>
    </row>
    <row r="36673" spans="28:28" x14ac:dyDescent="0.25">
      <c r="AB36673" s="44"/>
    </row>
    <row r="36674" spans="28:28" x14ac:dyDescent="0.25">
      <c r="AB36674" s="44"/>
    </row>
    <row r="36675" spans="28:28" x14ac:dyDescent="0.25">
      <c r="AB36675" s="44"/>
    </row>
    <row r="36676" spans="28:28" x14ac:dyDescent="0.25">
      <c r="AB36676" s="44"/>
    </row>
    <row r="36677" spans="28:28" x14ac:dyDescent="0.25">
      <c r="AB36677" s="44"/>
    </row>
    <row r="36678" spans="28:28" x14ac:dyDescent="0.25">
      <c r="AB36678" s="44"/>
    </row>
    <row r="36679" spans="28:28" x14ac:dyDescent="0.25">
      <c r="AB36679" s="44"/>
    </row>
    <row r="36680" spans="28:28" x14ac:dyDescent="0.25">
      <c r="AB36680" s="44"/>
    </row>
    <row r="36681" spans="28:28" x14ac:dyDescent="0.25">
      <c r="AB36681" s="44"/>
    </row>
    <row r="36682" spans="28:28" x14ac:dyDescent="0.25">
      <c r="AB36682" s="44"/>
    </row>
    <row r="36683" spans="28:28" x14ac:dyDescent="0.25">
      <c r="AB36683" s="44"/>
    </row>
    <row r="36684" spans="28:28" x14ac:dyDescent="0.25">
      <c r="AB36684" s="44"/>
    </row>
    <row r="36685" spans="28:28" x14ac:dyDescent="0.25">
      <c r="AB36685" s="44"/>
    </row>
    <row r="36686" spans="28:28" x14ac:dyDescent="0.25">
      <c r="AB36686" s="44"/>
    </row>
    <row r="36687" spans="28:28" x14ac:dyDescent="0.25">
      <c r="AB36687" s="44"/>
    </row>
    <row r="36688" spans="28:28" x14ac:dyDescent="0.25">
      <c r="AB36688" s="44"/>
    </row>
    <row r="36689" spans="28:28" x14ac:dyDescent="0.25">
      <c r="AB36689" s="44"/>
    </row>
    <row r="36690" spans="28:28" x14ac:dyDescent="0.25">
      <c r="AB36690" s="44"/>
    </row>
    <row r="36691" spans="28:28" x14ac:dyDescent="0.25">
      <c r="AB36691" s="44"/>
    </row>
    <row r="36692" spans="28:28" x14ac:dyDescent="0.25">
      <c r="AB36692" s="44"/>
    </row>
    <row r="36693" spans="28:28" x14ac:dyDescent="0.25">
      <c r="AB36693" s="44"/>
    </row>
    <row r="36694" spans="28:28" x14ac:dyDescent="0.25">
      <c r="AB36694" s="44"/>
    </row>
    <row r="36695" spans="28:28" x14ac:dyDescent="0.25">
      <c r="AB36695" s="44"/>
    </row>
    <row r="36696" spans="28:28" x14ac:dyDescent="0.25">
      <c r="AB36696" s="44"/>
    </row>
    <row r="36697" spans="28:28" x14ac:dyDescent="0.25">
      <c r="AB36697" s="44"/>
    </row>
    <row r="36698" spans="28:28" x14ac:dyDescent="0.25">
      <c r="AB36698" s="44"/>
    </row>
    <row r="36699" spans="28:28" x14ac:dyDescent="0.25">
      <c r="AB36699" s="44"/>
    </row>
    <row r="36700" spans="28:28" x14ac:dyDescent="0.25">
      <c r="AB36700" s="44"/>
    </row>
    <row r="36701" spans="28:28" x14ac:dyDescent="0.25">
      <c r="AB36701" s="44"/>
    </row>
    <row r="36702" spans="28:28" x14ac:dyDescent="0.25">
      <c r="AB36702" s="44"/>
    </row>
    <row r="36703" spans="28:28" x14ac:dyDescent="0.25">
      <c r="AB36703" s="44"/>
    </row>
    <row r="36704" spans="28:28" x14ac:dyDescent="0.25">
      <c r="AB36704" s="44"/>
    </row>
    <row r="36705" spans="28:28" x14ac:dyDescent="0.25">
      <c r="AB36705" s="44"/>
    </row>
    <row r="36706" spans="28:28" x14ac:dyDescent="0.25">
      <c r="AB36706" s="44"/>
    </row>
    <row r="36707" spans="28:28" x14ac:dyDescent="0.25">
      <c r="AB36707" s="44"/>
    </row>
    <row r="36708" spans="28:28" x14ac:dyDescent="0.25">
      <c r="AB36708" s="44"/>
    </row>
    <row r="36709" spans="28:28" x14ac:dyDescent="0.25">
      <c r="AB36709" s="44"/>
    </row>
    <row r="36710" spans="28:28" x14ac:dyDescent="0.25">
      <c r="AB36710" s="44"/>
    </row>
    <row r="36711" spans="28:28" x14ac:dyDescent="0.25">
      <c r="AB36711" s="44"/>
    </row>
    <row r="36712" spans="28:28" x14ac:dyDescent="0.25">
      <c r="AB36712" s="44"/>
    </row>
    <row r="36713" spans="28:28" x14ac:dyDescent="0.25">
      <c r="AB36713" s="44"/>
    </row>
    <row r="36714" spans="28:28" x14ac:dyDescent="0.25">
      <c r="AB36714" s="44"/>
    </row>
    <row r="36715" spans="28:28" x14ac:dyDescent="0.25">
      <c r="AB36715" s="44"/>
    </row>
    <row r="36716" spans="28:28" x14ac:dyDescent="0.25">
      <c r="AB36716" s="44"/>
    </row>
    <row r="36717" spans="28:28" x14ac:dyDescent="0.25">
      <c r="AB36717" s="44"/>
    </row>
    <row r="36718" spans="28:28" x14ac:dyDescent="0.25">
      <c r="AB36718" s="44"/>
    </row>
    <row r="36719" spans="28:28" x14ac:dyDescent="0.25">
      <c r="AB36719" s="44"/>
    </row>
    <row r="36720" spans="28:28" x14ac:dyDescent="0.25">
      <c r="AB36720" s="44"/>
    </row>
    <row r="36721" spans="28:28" x14ac:dyDescent="0.25">
      <c r="AB36721" s="44"/>
    </row>
    <row r="36722" spans="28:28" x14ac:dyDescent="0.25">
      <c r="AB36722" s="44"/>
    </row>
    <row r="36723" spans="28:28" x14ac:dyDescent="0.25">
      <c r="AB36723" s="44"/>
    </row>
    <row r="36724" spans="28:28" x14ac:dyDescent="0.25">
      <c r="AB36724" s="44"/>
    </row>
    <row r="36725" spans="28:28" x14ac:dyDescent="0.25">
      <c r="AB36725" s="44"/>
    </row>
    <row r="36726" spans="28:28" x14ac:dyDescent="0.25">
      <c r="AB36726" s="44"/>
    </row>
    <row r="36727" spans="28:28" x14ac:dyDescent="0.25">
      <c r="AB36727" s="44"/>
    </row>
    <row r="36728" spans="28:28" x14ac:dyDescent="0.25">
      <c r="AB36728" s="44"/>
    </row>
    <row r="36729" spans="28:28" x14ac:dyDescent="0.25">
      <c r="AB36729" s="44"/>
    </row>
    <row r="36730" spans="28:28" x14ac:dyDescent="0.25">
      <c r="AB36730" s="44"/>
    </row>
    <row r="36731" spans="28:28" x14ac:dyDescent="0.25">
      <c r="AB36731" s="44"/>
    </row>
    <row r="36732" spans="28:28" x14ac:dyDescent="0.25">
      <c r="AB36732" s="44"/>
    </row>
    <row r="36733" spans="28:28" x14ac:dyDescent="0.25">
      <c r="AB36733" s="44"/>
    </row>
    <row r="36734" spans="28:28" x14ac:dyDescent="0.25">
      <c r="AB36734" s="44"/>
    </row>
    <row r="36735" spans="28:28" x14ac:dyDescent="0.25">
      <c r="AB36735" s="44"/>
    </row>
    <row r="36736" spans="28:28" x14ac:dyDescent="0.25">
      <c r="AB36736" s="44"/>
    </row>
    <row r="36737" spans="28:28" x14ac:dyDescent="0.25">
      <c r="AB36737" s="44"/>
    </row>
    <row r="36738" spans="28:28" x14ac:dyDescent="0.25">
      <c r="AB36738" s="44"/>
    </row>
    <row r="36739" spans="28:28" x14ac:dyDescent="0.25">
      <c r="AB36739" s="44"/>
    </row>
    <row r="36740" spans="28:28" x14ac:dyDescent="0.25">
      <c r="AB36740" s="44"/>
    </row>
    <row r="36741" spans="28:28" x14ac:dyDescent="0.25">
      <c r="AB36741" s="44"/>
    </row>
    <row r="36742" spans="28:28" x14ac:dyDescent="0.25">
      <c r="AB36742" s="44"/>
    </row>
    <row r="36743" spans="28:28" x14ac:dyDescent="0.25">
      <c r="AB36743" s="44"/>
    </row>
    <row r="36744" spans="28:28" x14ac:dyDescent="0.25">
      <c r="AB36744" s="44"/>
    </row>
    <row r="36745" spans="28:28" x14ac:dyDescent="0.25">
      <c r="AB36745" s="44"/>
    </row>
    <row r="36746" spans="28:28" x14ac:dyDescent="0.25">
      <c r="AB36746" s="44"/>
    </row>
    <row r="36747" spans="28:28" x14ac:dyDescent="0.25">
      <c r="AB36747" s="44"/>
    </row>
    <row r="36748" spans="28:28" x14ac:dyDescent="0.25">
      <c r="AB36748" s="44"/>
    </row>
    <row r="36749" spans="28:28" x14ac:dyDescent="0.25">
      <c r="AB36749" s="44"/>
    </row>
    <row r="36750" spans="28:28" x14ac:dyDescent="0.25">
      <c r="AB36750" s="44"/>
    </row>
    <row r="36751" spans="28:28" x14ac:dyDescent="0.25">
      <c r="AB36751" s="44"/>
    </row>
    <row r="36752" spans="28:28" x14ac:dyDescent="0.25">
      <c r="AB36752" s="44"/>
    </row>
    <row r="36753" spans="28:28" x14ac:dyDescent="0.25">
      <c r="AB36753" s="44"/>
    </row>
    <row r="36754" spans="28:28" x14ac:dyDescent="0.25">
      <c r="AB36754" s="44"/>
    </row>
    <row r="36755" spans="28:28" x14ac:dyDescent="0.25">
      <c r="AB36755" s="44"/>
    </row>
    <row r="36756" spans="28:28" x14ac:dyDescent="0.25">
      <c r="AB36756" s="44"/>
    </row>
    <row r="36757" spans="28:28" x14ac:dyDescent="0.25">
      <c r="AB36757" s="44"/>
    </row>
    <row r="36758" spans="28:28" x14ac:dyDescent="0.25">
      <c r="AB36758" s="44"/>
    </row>
    <row r="36759" spans="28:28" x14ac:dyDescent="0.25">
      <c r="AB36759" s="44"/>
    </row>
    <row r="36760" spans="28:28" x14ac:dyDescent="0.25">
      <c r="AB36760" s="44"/>
    </row>
    <row r="36761" spans="28:28" x14ac:dyDescent="0.25">
      <c r="AB36761" s="44"/>
    </row>
    <row r="36762" spans="28:28" x14ac:dyDescent="0.25">
      <c r="AB36762" s="44"/>
    </row>
    <row r="36763" spans="28:28" x14ac:dyDescent="0.25">
      <c r="AB36763" s="44"/>
    </row>
    <row r="36764" spans="28:28" x14ac:dyDescent="0.25">
      <c r="AB36764" s="44"/>
    </row>
    <row r="36765" spans="28:28" x14ac:dyDescent="0.25">
      <c r="AB36765" s="44"/>
    </row>
    <row r="36766" spans="28:28" x14ac:dyDescent="0.25">
      <c r="AB36766" s="44"/>
    </row>
    <row r="36767" spans="28:28" x14ac:dyDescent="0.25">
      <c r="AB36767" s="44"/>
    </row>
    <row r="36768" spans="28:28" x14ac:dyDescent="0.25">
      <c r="AB36768" s="44"/>
    </row>
    <row r="36769" spans="28:28" x14ac:dyDescent="0.25">
      <c r="AB36769" s="44"/>
    </row>
    <row r="36770" spans="28:28" x14ac:dyDescent="0.25">
      <c r="AB36770" s="44"/>
    </row>
    <row r="36771" spans="28:28" x14ac:dyDescent="0.25">
      <c r="AB36771" s="44"/>
    </row>
    <row r="36772" spans="28:28" x14ac:dyDescent="0.25">
      <c r="AB36772" s="44"/>
    </row>
    <row r="36773" spans="28:28" x14ac:dyDescent="0.25">
      <c r="AB36773" s="44"/>
    </row>
    <row r="36774" spans="28:28" x14ac:dyDescent="0.25">
      <c r="AB36774" s="44"/>
    </row>
    <row r="36775" spans="28:28" x14ac:dyDescent="0.25">
      <c r="AB36775" s="44"/>
    </row>
    <row r="36776" spans="28:28" x14ac:dyDescent="0.25">
      <c r="AB36776" s="44"/>
    </row>
    <row r="36777" spans="28:28" x14ac:dyDescent="0.25">
      <c r="AB36777" s="44"/>
    </row>
    <row r="36778" spans="28:28" x14ac:dyDescent="0.25">
      <c r="AB36778" s="44"/>
    </row>
    <row r="36779" spans="28:28" x14ac:dyDescent="0.25">
      <c r="AB36779" s="44"/>
    </row>
    <row r="36780" spans="28:28" x14ac:dyDescent="0.25">
      <c r="AB36780" s="44"/>
    </row>
    <row r="36781" spans="28:28" x14ac:dyDescent="0.25">
      <c r="AB36781" s="44"/>
    </row>
    <row r="36782" spans="28:28" x14ac:dyDescent="0.25">
      <c r="AB36782" s="44"/>
    </row>
    <row r="36783" spans="28:28" x14ac:dyDescent="0.25">
      <c r="AB36783" s="44"/>
    </row>
    <row r="36784" spans="28:28" x14ac:dyDescent="0.25">
      <c r="AB36784" s="44"/>
    </row>
    <row r="36785" spans="28:28" x14ac:dyDescent="0.25">
      <c r="AB36785" s="44"/>
    </row>
    <row r="36786" spans="28:28" x14ac:dyDescent="0.25">
      <c r="AB36786" s="44"/>
    </row>
    <row r="36787" spans="28:28" x14ac:dyDescent="0.25">
      <c r="AB36787" s="44"/>
    </row>
    <row r="36788" spans="28:28" x14ac:dyDescent="0.25">
      <c r="AB36788" s="44"/>
    </row>
    <row r="36789" spans="28:28" x14ac:dyDescent="0.25">
      <c r="AB36789" s="44"/>
    </row>
    <row r="36790" spans="28:28" x14ac:dyDescent="0.25">
      <c r="AB36790" s="44"/>
    </row>
    <row r="36791" spans="28:28" x14ac:dyDescent="0.25">
      <c r="AB36791" s="44"/>
    </row>
    <row r="36792" spans="28:28" x14ac:dyDescent="0.25">
      <c r="AB36792" s="44"/>
    </row>
    <row r="36793" spans="28:28" x14ac:dyDescent="0.25">
      <c r="AB36793" s="44"/>
    </row>
    <row r="36794" spans="28:28" x14ac:dyDescent="0.25">
      <c r="AB36794" s="44"/>
    </row>
    <row r="36795" spans="28:28" x14ac:dyDescent="0.25">
      <c r="AB36795" s="44"/>
    </row>
    <row r="36796" spans="28:28" x14ac:dyDescent="0.25">
      <c r="AB36796" s="44"/>
    </row>
    <row r="36797" spans="28:28" x14ac:dyDescent="0.25">
      <c r="AB36797" s="44"/>
    </row>
    <row r="36798" spans="28:28" x14ac:dyDescent="0.25">
      <c r="AB36798" s="44"/>
    </row>
    <row r="36799" spans="28:28" x14ac:dyDescent="0.25">
      <c r="AB36799" s="44"/>
    </row>
    <row r="36800" spans="28:28" x14ac:dyDescent="0.25">
      <c r="AB36800" s="44"/>
    </row>
    <row r="36801" spans="28:28" x14ac:dyDescent="0.25">
      <c r="AB36801" s="44"/>
    </row>
    <row r="36802" spans="28:28" x14ac:dyDescent="0.25">
      <c r="AB36802" s="44"/>
    </row>
    <row r="36803" spans="28:28" x14ac:dyDescent="0.25">
      <c r="AB36803" s="44"/>
    </row>
    <row r="36804" spans="28:28" x14ac:dyDescent="0.25">
      <c r="AB36804" s="44"/>
    </row>
    <row r="36805" spans="28:28" x14ac:dyDescent="0.25">
      <c r="AB36805" s="44"/>
    </row>
    <row r="36806" spans="28:28" x14ac:dyDescent="0.25">
      <c r="AB36806" s="44"/>
    </row>
    <row r="36807" spans="28:28" x14ac:dyDescent="0.25">
      <c r="AB36807" s="44"/>
    </row>
    <row r="36808" spans="28:28" x14ac:dyDescent="0.25">
      <c r="AB36808" s="44"/>
    </row>
    <row r="36809" spans="28:28" x14ac:dyDescent="0.25">
      <c r="AB36809" s="44"/>
    </row>
    <row r="36810" spans="28:28" x14ac:dyDescent="0.25">
      <c r="AB36810" s="44"/>
    </row>
    <row r="36811" spans="28:28" x14ac:dyDescent="0.25">
      <c r="AB36811" s="44"/>
    </row>
    <row r="36812" spans="28:28" x14ac:dyDescent="0.25">
      <c r="AB36812" s="44"/>
    </row>
    <row r="36813" spans="28:28" x14ac:dyDescent="0.25">
      <c r="AB36813" s="44"/>
    </row>
    <row r="36814" spans="28:28" x14ac:dyDescent="0.25">
      <c r="AB36814" s="44"/>
    </row>
    <row r="36815" spans="28:28" x14ac:dyDescent="0.25">
      <c r="AB36815" s="44"/>
    </row>
    <row r="36816" spans="28:28" x14ac:dyDescent="0.25">
      <c r="AB36816" s="44"/>
    </row>
    <row r="36817" spans="28:28" x14ac:dyDescent="0.25">
      <c r="AB36817" s="44"/>
    </row>
    <row r="36818" spans="28:28" x14ac:dyDescent="0.25">
      <c r="AB36818" s="44"/>
    </row>
    <row r="36819" spans="28:28" x14ac:dyDescent="0.25">
      <c r="AB36819" s="44"/>
    </row>
    <row r="36820" spans="28:28" x14ac:dyDescent="0.25">
      <c r="AB36820" s="44"/>
    </row>
    <row r="36821" spans="28:28" x14ac:dyDescent="0.25">
      <c r="AB36821" s="44"/>
    </row>
    <row r="36822" spans="28:28" x14ac:dyDescent="0.25">
      <c r="AB36822" s="44"/>
    </row>
    <row r="36823" spans="28:28" x14ac:dyDescent="0.25">
      <c r="AB36823" s="44"/>
    </row>
    <row r="36824" spans="28:28" x14ac:dyDescent="0.25">
      <c r="AB36824" s="44"/>
    </row>
    <row r="36825" spans="28:28" x14ac:dyDescent="0.25">
      <c r="AB36825" s="44"/>
    </row>
    <row r="36826" spans="28:28" x14ac:dyDescent="0.25">
      <c r="AB36826" s="44"/>
    </row>
    <row r="36827" spans="28:28" x14ac:dyDescent="0.25">
      <c r="AB36827" s="44"/>
    </row>
    <row r="36828" spans="28:28" x14ac:dyDescent="0.25">
      <c r="AB36828" s="44"/>
    </row>
    <row r="36829" spans="28:28" x14ac:dyDescent="0.25">
      <c r="AB36829" s="44"/>
    </row>
    <row r="36830" spans="28:28" x14ac:dyDescent="0.25">
      <c r="AB36830" s="44"/>
    </row>
    <row r="36831" spans="28:28" x14ac:dyDescent="0.25">
      <c r="AB36831" s="44"/>
    </row>
    <row r="36832" spans="28:28" x14ac:dyDescent="0.25">
      <c r="AB36832" s="44"/>
    </row>
    <row r="36833" spans="28:28" x14ac:dyDescent="0.25">
      <c r="AB36833" s="44"/>
    </row>
    <row r="36834" spans="28:28" x14ac:dyDescent="0.25">
      <c r="AB36834" s="44"/>
    </row>
    <row r="36835" spans="28:28" x14ac:dyDescent="0.25">
      <c r="AB36835" s="44"/>
    </row>
    <row r="36836" spans="28:28" x14ac:dyDescent="0.25">
      <c r="AB36836" s="44"/>
    </row>
    <row r="36837" spans="28:28" x14ac:dyDescent="0.25">
      <c r="AB36837" s="44"/>
    </row>
    <row r="36838" spans="28:28" x14ac:dyDescent="0.25">
      <c r="AB36838" s="44"/>
    </row>
    <row r="36839" spans="28:28" x14ac:dyDescent="0.25">
      <c r="AB36839" s="44"/>
    </row>
    <row r="36840" spans="28:28" x14ac:dyDescent="0.25">
      <c r="AB36840" s="44"/>
    </row>
    <row r="36841" spans="28:28" x14ac:dyDescent="0.25">
      <c r="AB36841" s="44"/>
    </row>
    <row r="36842" spans="28:28" x14ac:dyDescent="0.25">
      <c r="AB36842" s="44"/>
    </row>
    <row r="36843" spans="28:28" x14ac:dyDescent="0.25">
      <c r="AB36843" s="44"/>
    </row>
    <row r="36844" spans="28:28" x14ac:dyDescent="0.25">
      <c r="AB36844" s="44"/>
    </row>
    <row r="36845" spans="28:28" x14ac:dyDescent="0.25">
      <c r="AB36845" s="44"/>
    </row>
    <row r="36846" spans="28:28" x14ac:dyDescent="0.25">
      <c r="AB36846" s="44"/>
    </row>
    <row r="36847" spans="28:28" x14ac:dyDescent="0.25">
      <c r="AB36847" s="44"/>
    </row>
    <row r="36848" spans="28:28" x14ac:dyDescent="0.25">
      <c r="AB36848" s="44"/>
    </row>
    <row r="36849" spans="28:28" x14ac:dyDescent="0.25">
      <c r="AB36849" s="44"/>
    </row>
    <row r="36850" spans="28:28" x14ac:dyDescent="0.25">
      <c r="AB36850" s="44"/>
    </row>
    <row r="36851" spans="28:28" x14ac:dyDescent="0.25">
      <c r="AB36851" s="44"/>
    </row>
    <row r="36852" spans="28:28" x14ac:dyDescent="0.25">
      <c r="AB36852" s="44"/>
    </row>
    <row r="36853" spans="28:28" x14ac:dyDescent="0.25">
      <c r="AB36853" s="44"/>
    </row>
    <row r="36854" spans="28:28" x14ac:dyDescent="0.25">
      <c r="AB36854" s="44"/>
    </row>
    <row r="36855" spans="28:28" x14ac:dyDescent="0.25">
      <c r="AB36855" s="44"/>
    </row>
    <row r="36856" spans="28:28" x14ac:dyDescent="0.25">
      <c r="AB36856" s="44"/>
    </row>
    <row r="36857" spans="28:28" x14ac:dyDescent="0.25">
      <c r="AB36857" s="44"/>
    </row>
    <row r="36858" spans="28:28" x14ac:dyDescent="0.25">
      <c r="AB36858" s="44"/>
    </row>
    <row r="36859" spans="28:28" x14ac:dyDescent="0.25">
      <c r="AB36859" s="44"/>
    </row>
    <row r="36860" spans="28:28" x14ac:dyDescent="0.25">
      <c r="AB36860" s="44"/>
    </row>
    <row r="36861" spans="28:28" x14ac:dyDescent="0.25">
      <c r="AB36861" s="44"/>
    </row>
    <row r="36862" spans="28:28" x14ac:dyDescent="0.25">
      <c r="AB36862" s="44"/>
    </row>
    <row r="36863" spans="28:28" x14ac:dyDescent="0.25">
      <c r="AB36863" s="44"/>
    </row>
    <row r="36864" spans="28:28" x14ac:dyDescent="0.25">
      <c r="AB36864" s="44"/>
    </row>
    <row r="36865" spans="28:28" x14ac:dyDescent="0.25">
      <c r="AB36865" s="44"/>
    </row>
    <row r="36866" spans="28:28" x14ac:dyDescent="0.25">
      <c r="AB36866" s="44"/>
    </row>
    <row r="36867" spans="28:28" x14ac:dyDescent="0.25">
      <c r="AB36867" s="44"/>
    </row>
    <row r="36868" spans="28:28" x14ac:dyDescent="0.25">
      <c r="AB36868" s="44"/>
    </row>
    <row r="36869" spans="28:28" x14ac:dyDescent="0.25">
      <c r="AB36869" s="44"/>
    </row>
    <row r="36870" spans="28:28" x14ac:dyDescent="0.25">
      <c r="AB36870" s="44"/>
    </row>
    <row r="36871" spans="28:28" x14ac:dyDescent="0.25">
      <c r="AB36871" s="44"/>
    </row>
    <row r="36872" spans="28:28" x14ac:dyDescent="0.25">
      <c r="AB36872" s="44"/>
    </row>
    <row r="36873" spans="28:28" x14ac:dyDescent="0.25">
      <c r="AB36873" s="44"/>
    </row>
    <row r="36874" spans="28:28" x14ac:dyDescent="0.25">
      <c r="AB36874" s="44"/>
    </row>
    <row r="36875" spans="28:28" x14ac:dyDescent="0.25">
      <c r="AB36875" s="44"/>
    </row>
    <row r="36876" spans="28:28" x14ac:dyDescent="0.25">
      <c r="AB36876" s="44"/>
    </row>
    <row r="36877" spans="28:28" x14ac:dyDescent="0.25">
      <c r="AB36877" s="44"/>
    </row>
    <row r="36878" spans="28:28" x14ac:dyDescent="0.25">
      <c r="AB36878" s="44"/>
    </row>
    <row r="36879" spans="28:28" x14ac:dyDescent="0.25">
      <c r="AB36879" s="44"/>
    </row>
    <row r="36880" spans="28:28" x14ac:dyDescent="0.25">
      <c r="AB36880" s="44"/>
    </row>
    <row r="36881" spans="28:28" x14ac:dyDescent="0.25">
      <c r="AB36881" s="44"/>
    </row>
    <row r="36882" spans="28:28" x14ac:dyDescent="0.25">
      <c r="AB36882" s="44"/>
    </row>
    <row r="36883" spans="28:28" x14ac:dyDescent="0.25">
      <c r="AB36883" s="44"/>
    </row>
    <row r="36884" spans="28:28" x14ac:dyDescent="0.25">
      <c r="AB36884" s="44"/>
    </row>
    <row r="36885" spans="28:28" x14ac:dyDescent="0.25">
      <c r="AB36885" s="44"/>
    </row>
    <row r="36886" spans="28:28" x14ac:dyDescent="0.25">
      <c r="AB36886" s="44"/>
    </row>
    <row r="36887" spans="28:28" x14ac:dyDescent="0.25">
      <c r="AB36887" s="44"/>
    </row>
    <row r="36888" spans="28:28" x14ac:dyDescent="0.25">
      <c r="AB36888" s="44"/>
    </row>
    <row r="36889" spans="28:28" x14ac:dyDescent="0.25">
      <c r="AB36889" s="44"/>
    </row>
    <row r="36890" spans="28:28" x14ac:dyDescent="0.25">
      <c r="AB36890" s="44"/>
    </row>
    <row r="36891" spans="28:28" x14ac:dyDescent="0.25">
      <c r="AB36891" s="44"/>
    </row>
    <row r="36892" spans="28:28" x14ac:dyDescent="0.25">
      <c r="AB36892" s="44"/>
    </row>
    <row r="36893" spans="28:28" x14ac:dyDescent="0.25">
      <c r="AB36893" s="44"/>
    </row>
    <row r="36894" spans="28:28" x14ac:dyDescent="0.25">
      <c r="AB36894" s="44"/>
    </row>
    <row r="36895" spans="28:28" x14ac:dyDescent="0.25">
      <c r="AB36895" s="44"/>
    </row>
    <row r="36896" spans="28:28" x14ac:dyDescent="0.25">
      <c r="AB36896" s="44"/>
    </row>
    <row r="36897" spans="28:28" x14ac:dyDescent="0.25">
      <c r="AB36897" s="44"/>
    </row>
    <row r="36898" spans="28:28" x14ac:dyDescent="0.25">
      <c r="AB36898" s="44"/>
    </row>
    <row r="36899" spans="28:28" x14ac:dyDescent="0.25">
      <c r="AB36899" s="44"/>
    </row>
    <row r="36900" spans="28:28" x14ac:dyDescent="0.25">
      <c r="AB36900" s="44"/>
    </row>
    <row r="36901" spans="28:28" x14ac:dyDescent="0.25">
      <c r="AB36901" s="44"/>
    </row>
    <row r="36902" spans="28:28" x14ac:dyDescent="0.25">
      <c r="AB36902" s="44"/>
    </row>
    <row r="36903" spans="28:28" x14ac:dyDescent="0.25">
      <c r="AB36903" s="44"/>
    </row>
    <row r="36904" spans="28:28" x14ac:dyDescent="0.25">
      <c r="AB36904" s="44"/>
    </row>
    <row r="36905" spans="28:28" x14ac:dyDescent="0.25">
      <c r="AB36905" s="44"/>
    </row>
    <row r="36906" spans="28:28" x14ac:dyDescent="0.25">
      <c r="AB36906" s="44"/>
    </row>
    <row r="36907" spans="28:28" x14ac:dyDescent="0.25">
      <c r="AB36907" s="44"/>
    </row>
    <row r="36908" spans="28:28" x14ac:dyDescent="0.25">
      <c r="AB36908" s="44"/>
    </row>
    <row r="36909" spans="28:28" x14ac:dyDescent="0.25">
      <c r="AB36909" s="44"/>
    </row>
    <row r="36910" spans="28:28" x14ac:dyDescent="0.25">
      <c r="AB36910" s="44"/>
    </row>
    <row r="36911" spans="28:28" x14ac:dyDescent="0.25">
      <c r="AB36911" s="44"/>
    </row>
    <row r="36912" spans="28:28" x14ac:dyDescent="0.25">
      <c r="AB36912" s="44"/>
    </row>
    <row r="36913" spans="28:28" x14ac:dyDescent="0.25">
      <c r="AB36913" s="44"/>
    </row>
    <row r="36914" spans="28:28" x14ac:dyDescent="0.25">
      <c r="AB36914" s="44"/>
    </row>
    <row r="36915" spans="28:28" x14ac:dyDescent="0.25">
      <c r="AB36915" s="44"/>
    </row>
    <row r="36916" spans="28:28" x14ac:dyDescent="0.25">
      <c r="AB36916" s="44"/>
    </row>
    <row r="36917" spans="28:28" x14ac:dyDescent="0.25">
      <c r="AB36917" s="44"/>
    </row>
    <row r="36918" spans="28:28" x14ac:dyDescent="0.25">
      <c r="AB36918" s="44"/>
    </row>
    <row r="36919" spans="28:28" x14ac:dyDescent="0.25">
      <c r="AB36919" s="44"/>
    </row>
    <row r="36920" spans="28:28" x14ac:dyDescent="0.25">
      <c r="AB36920" s="44"/>
    </row>
    <row r="36921" spans="28:28" x14ac:dyDescent="0.25">
      <c r="AB36921" s="44"/>
    </row>
    <row r="36922" spans="28:28" x14ac:dyDescent="0.25">
      <c r="AB36922" s="44"/>
    </row>
    <row r="36923" spans="28:28" x14ac:dyDescent="0.25">
      <c r="AB36923" s="44"/>
    </row>
    <row r="36924" spans="28:28" x14ac:dyDescent="0.25">
      <c r="AB36924" s="44"/>
    </row>
    <row r="36925" spans="28:28" x14ac:dyDescent="0.25">
      <c r="AB36925" s="44"/>
    </row>
    <row r="36926" spans="28:28" x14ac:dyDescent="0.25">
      <c r="AB36926" s="44"/>
    </row>
    <row r="36927" spans="28:28" x14ac:dyDescent="0.25">
      <c r="AB36927" s="44"/>
    </row>
    <row r="36928" spans="28:28" x14ac:dyDescent="0.25">
      <c r="AB36928" s="44"/>
    </row>
    <row r="36929" spans="28:28" x14ac:dyDescent="0.25">
      <c r="AB36929" s="44"/>
    </row>
    <row r="36930" spans="28:28" x14ac:dyDescent="0.25">
      <c r="AB36930" s="44"/>
    </row>
    <row r="36931" spans="28:28" x14ac:dyDescent="0.25">
      <c r="AB36931" s="44"/>
    </row>
    <row r="36932" spans="28:28" x14ac:dyDescent="0.25">
      <c r="AB36932" s="44"/>
    </row>
    <row r="36933" spans="28:28" x14ac:dyDescent="0.25">
      <c r="AB36933" s="44"/>
    </row>
    <row r="36934" spans="28:28" x14ac:dyDescent="0.25">
      <c r="AB36934" s="44"/>
    </row>
    <row r="36935" spans="28:28" x14ac:dyDescent="0.25">
      <c r="AB36935" s="44"/>
    </row>
    <row r="36936" spans="28:28" x14ac:dyDescent="0.25">
      <c r="AB36936" s="44"/>
    </row>
    <row r="36937" spans="28:28" x14ac:dyDescent="0.25">
      <c r="AB36937" s="44"/>
    </row>
    <row r="36938" spans="28:28" x14ac:dyDescent="0.25">
      <c r="AB36938" s="44"/>
    </row>
    <row r="36939" spans="28:28" x14ac:dyDescent="0.25">
      <c r="AB36939" s="44"/>
    </row>
    <row r="36940" spans="28:28" x14ac:dyDescent="0.25">
      <c r="AB36940" s="44"/>
    </row>
    <row r="36941" spans="28:28" x14ac:dyDescent="0.25">
      <c r="AB36941" s="44"/>
    </row>
    <row r="36942" spans="28:28" x14ac:dyDescent="0.25">
      <c r="AB36942" s="44"/>
    </row>
    <row r="36943" spans="28:28" x14ac:dyDescent="0.25">
      <c r="AB36943" s="44"/>
    </row>
    <row r="36944" spans="28:28" x14ac:dyDescent="0.25">
      <c r="AB36944" s="44"/>
    </row>
    <row r="36945" spans="28:28" x14ac:dyDescent="0.25">
      <c r="AB36945" s="44"/>
    </row>
    <row r="36946" spans="28:28" x14ac:dyDescent="0.25">
      <c r="AB36946" s="44"/>
    </row>
    <row r="36947" spans="28:28" x14ac:dyDescent="0.25">
      <c r="AB36947" s="44"/>
    </row>
    <row r="36948" spans="28:28" x14ac:dyDescent="0.25">
      <c r="AB36948" s="44"/>
    </row>
    <row r="36949" spans="28:28" x14ac:dyDescent="0.25">
      <c r="AB36949" s="44"/>
    </row>
    <row r="36950" spans="28:28" x14ac:dyDescent="0.25">
      <c r="AB36950" s="44"/>
    </row>
    <row r="36951" spans="28:28" x14ac:dyDescent="0.25">
      <c r="AB36951" s="44"/>
    </row>
    <row r="36952" spans="28:28" x14ac:dyDescent="0.25">
      <c r="AB36952" s="44"/>
    </row>
    <row r="36953" spans="28:28" x14ac:dyDescent="0.25">
      <c r="AB36953" s="44"/>
    </row>
    <row r="36954" spans="28:28" x14ac:dyDescent="0.25">
      <c r="AB36954" s="44"/>
    </row>
    <row r="36955" spans="28:28" x14ac:dyDescent="0.25">
      <c r="AB36955" s="44"/>
    </row>
    <row r="36956" spans="28:28" x14ac:dyDescent="0.25">
      <c r="AB36956" s="44"/>
    </row>
    <row r="36957" spans="28:28" x14ac:dyDescent="0.25">
      <c r="AB36957" s="44"/>
    </row>
    <row r="36958" spans="28:28" x14ac:dyDescent="0.25">
      <c r="AB36958" s="44"/>
    </row>
    <row r="36959" spans="28:28" x14ac:dyDescent="0.25">
      <c r="AB36959" s="44"/>
    </row>
    <row r="36960" spans="28:28" x14ac:dyDescent="0.25">
      <c r="AB36960" s="44"/>
    </row>
    <row r="36961" spans="28:28" x14ac:dyDescent="0.25">
      <c r="AB36961" s="44"/>
    </row>
    <row r="36962" spans="28:28" x14ac:dyDescent="0.25">
      <c r="AB36962" s="44"/>
    </row>
    <row r="36963" spans="28:28" x14ac:dyDescent="0.25">
      <c r="AB36963" s="44"/>
    </row>
    <row r="36964" spans="28:28" x14ac:dyDescent="0.25">
      <c r="AB36964" s="44"/>
    </row>
    <row r="36965" spans="28:28" x14ac:dyDescent="0.25">
      <c r="AB36965" s="44"/>
    </row>
    <row r="36966" spans="28:28" x14ac:dyDescent="0.25">
      <c r="AB36966" s="44"/>
    </row>
    <row r="36967" spans="28:28" x14ac:dyDescent="0.25">
      <c r="AB36967" s="44"/>
    </row>
    <row r="36968" spans="28:28" x14ac:dyDescent="0.25">
      <c r="AB36968" s="44"/>
    </row>
    <row r="36969" spans="28:28" x14ac:dyDescent="0.25">
      <c r="AB36969" s="44"/>
    </row>
    <row r="36970" spans="28:28" x14ac:dyDescent="0.25">
      <c r="AB36970" s="44"/>
    </row>
    <row r="36971" spans="28:28" x14ac:dyDescent="0.25">
      <c r="AB36971" s="44"/>
    </row>
    <row r="36972" spans="28:28" x14ac:dyDescent="0.25">
      <c r="AB36972" s="44"/>
    </row>
    <row r="36973" spans="28:28" x14ac:dyDescent="0.25">
      <c r="AB36973" s="44"/>
    </row>
    <row r="36974" spans="28:28" x14ac:dyDescent="0.25">
      <c r="AB36974" s="44"/>
    </row>
    <row r="36975" spans="28:28" x14ac:dyDescent="0.25">
      <c r="AB36975" s="44"/>
    </row>
    <row r="36976" spans="28:28" x14ac:dyDescent="0.25">
      <c r="AB36976" s="44"/>
    </row>
    <row r="36977" spans="28:28" x14ac:dyDescent="0.25">
      <c r="AB36977" s="44"/>
    </row>
    <row r="36978" spans="28:28" x14ac:dyDescent="0.25">
      <c r="AB36978" s="44"/>
    </row>
    <row r="36979" spans="28:28" x14ac:dyDescent="0.25">
      <c r="AB36979" s="44"/>
    </row>
    <row r="36980" spans="28:28" x14ac:dyDescent="0.25">
      <c r="AB36980" s="44"/>
    </row>
    <row r="36981" spans="28:28" x14ac:dyDescent="0.25">
      <c r="AB36981" s="44"/>
    </row>
    <row r="36982" spans="28:28" x14ac:dyDescent="0.25">
      <c r="AB36982" s="44"/>
    </row>
    <row r="36983" spans="28:28" x14ac:dyDescent="0.25">
      <c r="AB36983" s="44"/>
    </row>
    <row r="36984" spans="28:28" x14ac:dyDescent="0.25">
      <c r="AB36984" s="44"/>
    </row>
    <row r="36985" spans="28:28" x14ac:dyDescent="0.25">
      <c r="AB36985" s="44"/>
    </row>
    <row r="36986" spans="28:28" x14ac:dyDescent="0.25">
      <c r="AB36986" s="44"/>
    </row>
    <row r="36987" spans="28:28" x14ac:dyDescent="0.25">
      <c r="AB36987" s="44"/>
    </row>
    <row r="36988" spans="28:28" x14ac:dyDescent="0.25">
      <c r="AB36988" s="44"/>
    </row>
    <row r="36989" spans="28:28" x14ac:dyDescent="0.25">
      <c r="AB36989" s="44"/>
    </row>
    <row r="36990" spans="28:28" x14ac:dyDescent="0.25">
      <c r="AB36990" s="44"/>
    </row>
    <row r="36991" spans="28:28" x14ac:dyDescent="0.25">
      <c r="AB36991" s="44"/>
    </row>
    <row r="36992" spans="28:28" x14ac:dyDescent="0.25">
      <c r="AB36992" s="44"/>
    </row>
    <row r="36993" spans="28:28" x14ac:dyDescent="0.25">
      <c r="AB36993" s="44"/>
    </row>
    <row r="36994" spans="28:28" x14ac:dyDescent="0.25">
      <c r="AB36994" s="44"/>
    </row>
    <row r="36995" spans="28:28" x14ac:dyDescent="0.25">
      <c r="AB36995" s="44"/>
    </row>
    <row r="36996" spans="28:28" x14ac:dyDescent="0.25">
      <c r="AB36996" s="44"/>
    </row>
    <row r="36997" spans="28:28" x14ac:dyDescent="0.25">
      <c r="AB36997" s="44"/>
    </row>
    <row r="36998" spans="28:28" x14ac:dyDescent="0.25">
      <c r="AB36998" s="44"/>
    </row>
    <row r="36999" spans="28:28" x14ac:dyDescent="0.25">
      <c r="AB36999" s="44"/>
    </row>
    <row r="37000" spans="28:28" x14ac:dyDescent="0.25">
      <c r="AB37000" s="44"/>
    </row>
    <row r="37001" spans="28:28" x14ac:dyDescent="0.25">
      <c r="AB37001" s="44"/>
    </row>
    <row r="37002" spans="28:28" x14ac:dyDescent="0.25">
      <c r="AB37002" s="44"/>
    </row>
    <row r="37003" spans="28:28" x14ac:dyDescent="0.25">
      <c r="AB37003" s="44"/>
    </row>
    <row r="37004" spans="28:28" x14ac:dyDescent="0.25">
      <c r="AB37004" s="44"/>
    </row>
    <row r="37005" spans="28:28" x14ac:dyDescent="0.25">
      <c r="AB37005" s="44"/>
    </row>
    <row r="37006" spans="28:28" x14ac:dyDescent="0.25">
      <c r="AB37006" s="44"/>
    </row>
    <row r="37007" spans="28:28" x14ac:dyDescent="0.25">
      <c r="AB37007" s="44"/>
    </row>
    <row r="37008" spans="28:28" x14ac:dyDescent="0.25">
      <c r="AB37008" s="44"/>
    </row>
    <row r="37009" spans="28:28" x14ac:dyDescent="0.25">
      <c r="AB37009" s="44"/>
    </row>
    <row r="37010" spans="28:28" x14ac:dyDescent="0.25">
      <c r="AB37010" s="44"/>
    </row>
    <row r="37011" spans="28:28" x14ac:dyDescent="0.25">
      <c r="AB37011" s="44"/>
    </row>
    <row r="37012" spans="28:28" x14ac:dyDescent="0.25">
      <c r="AB37012" s="44"/>
    </row>
    <row r="37013" spans="28:28" x14ac:dyDescent="0.25">
      <c r="AB37013" s="44"/>
    </row>
    <row r="37014" spans="28:28" x14ac:dyDescent="0.25">
      <c r="AB37014" s="44"/>
    </row>
    <row r="37015" spans="28:28" x14ac:dyDescent="0.25">
      <c r="AB37015" s="44"/>
    </row>
    <row r="37016" spans="28:28" x14ac:dyDescent="0.25">
      <c r="AB37016" s="44"/>
    </row>
    <row r="37017" spans="28:28" x14ac:dyDescent="0.25">
      <c r="AB37017" s="44"/>
    </row>
    <row r="37018" spans="28:28" x14ac:dyDescent="0.25">
      <c r="AB37018" s="44"/>
    </row>
    <row r="37019" spans="28:28" x14ac:dyDescent="0.25">
      <c r="AB37019" s="44"/>
    </row>
    <row r="37020" spans="28:28" x14ac:dyDescent="0.25">
      <c r="AB37020" s="44"/>
    </row>
    <row r="37021" spans="28:28" x14ac:dyDescent="0.25">
      <c r="AB37021" s="44"/>
    </row>
    <row r="37022" spans="28:28" x14ac:dyDescent="0.25">
      <c r="AB37022" s="44"/>
    </row>
    <row r="37023" spans="28:28" x14ac:dyDescent="0.25">
      <c r="AB37023" s="44"/>
    </row>
    <row r="37024" spans="28:28" x14ac:dyDescent="0.25">
      <c r="AB37024" s="44"/>
    </row>
    <row r="37025" spans="28:28" x14ac:dyDescent="0.25">
      <c r="AB37025" s="44"/>
    </row>
    <row r="37026" spans="28:28" x14ac:dyDescent="0.25">
      <c r="AB37026" s="44"/>
    </row>
    <row r="37027" spans="28:28" x14ac:dyDescent="0.25">
      <c r="AB37027" s="44"/>
    </row>
    <row r="37028" spans="28:28" x14ac:dyDescent="0.25">
      <c r="AB37028" s="44"/>
    </row>
    <row r="37029" spans="28:28" x14ac:dyDescent="0.25">
      <c r="AB37029" s="44"/>
    </row>
    <row r="37030" spans="28:28" x14ac:dyDescent="0.25">
      <c r="AB37030" s="44"/>
    </row>
    <row r="37031" spans="28:28" x14ac:dyDescent="0.25">
      <c r="AB37031" s="44"/>
    </row>
    <row r="37032" spans="28:28" x14ac:dyDescent="0.25">
      <c r="AB37032" s="44"/>
    </row>
    <row r="37033" spans="28:28" x14ac:dyDescent="0.25">
      <c r="AB37033" s="44"/>
    </row>
    <row r="37034" spans="28:28" x14ac:dyDescent="0.25">
      <c r="AB37034" s="44"/>
    </row>
    <row r="37035" spans="28:28" x14ac:dyDescent="0.25">
      <c r="AB37035" s="44"/>
    </row>
    <row r="37036" spans="28:28" x14ac:dyDescent="0.25">
      <c r="AB37036" s="44"/>
    </row>
    <row r="37037" spans="28:28" x14ac:dyDescent="0.25">
      <c r="AB37037" s="44"/>
    </row>
    <row r="37038" spans="28:28" x14ac:dyDescent="0.25">
      <c r="AB37038" s="44"/>
    </row>
    <row r="37039" spans="28:28" x14ac:dyDescent="0.25">
      <c r="AB37039" s="44"/>
    </row>
    <row r="37040" spans="28:28" x14ac:dyDescent="0.25">
      <c r="AB37040" s="44"/>
    </row>
    <row r="37041" spans="28:28" x14ac:dyDescent="0.25">
      <c r="AB37041" s="44"/>
    </row>
    <row r="37042" spans="28:28" x14ac:dyDescent="0.25">
      <c r="AB37042" s="44"/>
    </row>
    <row r="37043" spans="28:28" x14ac:dyDescent="0.25">
      <c r="AB37043" s="44"/>
    </row>
    <row r="37044" spans="28:28" x14ac:dyDescent="0.25">
      <c r="AB37044" s="44"/>
    </row>
    <row r="37045" spans="28:28" x14ac:dyDescent="0.25">
      <c r="AB37045" s="44"/>
    </row>
    <row r="37046" spans="28:28" x14ac:dyDescent="0.25">
      <c r="AB37046" s="44"/>
    </row>
    <row r="37047" spans="28:28" x14ac:dyDescent="0.25">
      <c r="AB37047" s="44"/>
    </row>
    <row r="37048" spans="28:28" x14ac:dyDescent="0.25">
      <c r="AB37048" s="44"/>
    </row>
    <row r="37049" spans="28:28" x14ac:dyDescent="0.25">
      <c r="AB37049" s="44"/>
    </row>
    <row r="37050" spans="28:28" x14ac:dyDescent="0.25">
      <c r="AB37050" s="44"/>
    </row>
    <row r="37051" spans="28:28" x14ac:dyDescent="0.25">
      <c r="AB37051" s="44"/>
    </row>
    <row r="37052" spans="28:28" x14ac:dyDescent="0.25">
      <c r="AB37052" s="44"/>
    </row>
    <row r="37053" spans="28:28" x14ac:dyDescent="0.25">
      <c r="AB37053" s="44"/>
    </row>
    <row r="37054" spans="28:28" x14ac:dyDescent="0.25">
      <c r="AB37054" s="44"/>
    </row>
    <row r="37055" spans="28:28" x14ac:dyDescent="0.25">
      <c r="AB37055" s="44"/>
    </row>
    <row r="37056" spans="28:28" x14ac:dyDescent="0.25">
      <c r="AB37056" s="44"/>
    </row>
    <row r="37057" spans="28:28" x14ac:dyDescent="0.25">
      <c r="AB37057" s="44"/>
    </row>
    <row r="37058" spans="28:28" x14ac:dyDescent="0.25">
      <c r="AB37058" s="44"/>
    </row>
    <row r="37059" spans="28:28" x14ac:dyDescent="0.25">
      <c r="AB37059" s="44"/>
    </row>
    <row r="37060" spans="28:28" x14ac:dyDescent="0.25">
      <c r="AB37060" s="44"/>
    </row>
    <row r="37061" spans="28:28" x14ac:dyDescent="0.25">
      <c r="AB37061" s="44"/>
    </row>
    <row r="37062" spans="28:28" x14ac:dyDescent="0.25">
      <c r="AB37062" s="44"/>
    </row>
    <row r="37063" spans="28:28" x14ac:dyDescent="0.25">
      <c r="AB37063" s="44"/>
    </row>
    <row r="37064" spans="28:28" x14ac:dyDescent="0.25">
      <c r="AB37064" s="44"/>
    </row>
    <row r="37065" spans="28:28" x14ac:dyDescent="0.25">
      <c r="AB37065" s="44"/>
    </row>
    <row r="37066" spans="28:28" x14ac:dyDescent="0.25">
      <c r="AB37066" s="44"/>
    </row>
    <row r="37067" spans="28:28" x14ac:dyDescent="0.25">
      <c r="AB37067" s="44"/>
    </row>
    <row r="37068" spans="28:28" x14ac:dyDescent="0.25">
      <c r="AB37068" s="44"/>
    </row>
    <row r="37069" spans="28:28" x14ac:dyDescent="0.25">
      <c r="AB37069" s="44"/>
    </row>
    <row r="37070" spans="28:28" x14ac:dyDescent="0.25">
      <c r="AB37070" s="44"/>
    </row>
    <row r="37071" spans="28:28" x14ac:dyDescent="0.25">
      <c r="AB37071" s="44"/>
    </row>
    <row r="37072" spans="28:28" x14ac:dyDescent="0.25">
      <c r="AB37072" s="44"/>
    </row>
    <row r="37073" spans="28:28" x14ac:dyDescent="0.25">
      <c r="AB37073" s="44"/>
    </row>
    <row r="37074" spans="28:28" x14ac:dyDescent="0.25">
      <c r="AB37074" s="44"/>
    </row>
    <row r="37075" spans="28:28" x14ac:dyDescent="0.25">
      <c r="AB37075" s="44"/>
    </row>
    <row r="37076" spans="28:28" x14ac:dyDescent="0.25">
      <c r="AB37076" s="44"/>
    </row>
    <row r="37077" spans="28:28" x14ac:dyDescent="0.25">
      <c r="AB37077" s="44"/>
    </row>
    <row r="37078" spans="28:28" x14ac:dyDescent="0.25">
      <c r="AB37078" s="44"/>
    </row>
    <row r="37079" spans="28:28" x14ac:dyDescent="0.25">
      <c r="AB37079" s="44"/>
    </row>
    <row r="37080" spans="28:28" x14ac:dyDescent="0.25">
      <c r="AB37080" s="44"/>
    </row>
    <row r="37081" spans="28:28" x14ac:dyDescent="0.25">
      <c r="AB37081" s="44"/>
    </row>
    <row r="37082" spans="28:28" x14ac:dyDescent="0.25">
      <c r="AB37082" s="44"/>
    </row>
    <row r="37083" spans="28:28" x14ac:dyDescent="0.25">
      <c r="AB37083" s="44"/>
    </row>
    <row r="37084" spans="28:28" x14ac:dyDescent="0.25">
      <c r="AB37084" s="44"/>
    </row>
    <row r="37085" spans="28:28" x14ac:dyDescent="0.25">
      <c r="AB37085" s="44"/>
    </row>
    <row r="37086" spans="28:28" x14ac:dyDescent="0.25">
      <c r="AB37086" s="44"/>
    </row>
    <row r="37087" spans="28:28" x14ac:dyDescent="0.25">
      <c r="AB37087" s="44"/>
    </row>
    <row r="37088" spans="28:28" x14ac:dyDescent="0.25">
      <c r="AB37088" s="44"/>
    </row>
    <row r="37089" spans="28:28" x14ac:dyDescent="0.25">
      <c r="AB37089" s="44"/>
    </row>
    <row r="37090" spans="28:28" x14ac:dyDescent="0.25">
      <c r="AB37090" s="44"/>
    </row>
    <row r="37091" spans="28:28" x14ac:dyDescent="0.25">
      <c r="AB37091" s="44"/>
    </row>
    <row r="37092" spans="28:28" x14ac:dyDescent="0.25">
      <c r="AB37092" s="44"/>
    </row>
    <row r="37093" spans="28:28" x14ac:dyDescent="0.25">
      <c r="AB37093" s="44"/>
    </row>
    <row r="37094" spans="28:28" x14ac:dyDescent="0.25">
      <c r="AB37094" s="44"/>
    </row>
    <row r="37095" spans="28:28" x14ac:dyDescent="0.25">
      <c r="AB37095" s="44"/>
    </row>
    <row r="37096" spans="28:28" x14ac:dyDescent="0.25">
      <c r="AB37096" s="44"/>
    </row>
    <row r="37097" spans="28:28" x14ac:dyDescent="0.25">
      <c r="AB37097" s="44"/>
    </row>
    <row r="37098" spans="28:28" x14ac:dyDescent="0.25">
      <c r="AB37098" s="44"/>
    </row>
    <row r="37099" spans="28:28" x14ac:dyDescent="0.25">
      <c r="AB37099" s="44"/>
    </row>
    <row r="37100" spans="28:28" x14ac:dyDescent="0.25">
      <c r="AB37100" s="44"/>
    </row>
    <row r="37101" spans="28:28" x14ac:dyDescent="0.25">
      <c r="AB37101" s="44"/>
    </row>
    <row r="37102" spans="28:28" x14ac:dyDescent="0.25">
      <c r="AB37102" s="44"/>
    </row>
    <row r="37103" spans="28:28" x14ac:dyDescent="0.25">
      <c r="AB37103" s="44"/>
    </row>
    <row r="37104" spans="28:28" x14ac:dyDescent="0.25">
      <c r="AB37104" s="44"/>
    </row>
    <row r="37105" spans="28:28" x14ac:dyDescent="0.25">
      <c r="AB37105" s="44"/>
    </row>
    <row r="37106" spans="28:28" x14ac:dyDescent="0.25">
      <c r="AB37106" s="44"/>
    </row>
    <row r="37107" spans="28:28" x14ac:dyDescent="0.25">
      <c r="AB37107" s="44"/>
    </row>
    <row r="37108" spans="28:28" x14ac:dyDescent="0.25">
      <c r="AB37108" s="44"/>
    </row>
    <row r="37109" spans="28:28" x14ac:dyDescent="0.25">
      <c r="AB37109" s="44"/>
    </row>
    <row r="37110" spans="28:28" x14ac:dyDescent="0.25">
      <c r="AB37110" s="44"/>
    </row>
    <row r="37111" spans="28:28" x14ac:dyDescent="0.25">
      <c r="AB37111" s="44"/>
    </row>
    <row r="37112" spans="28:28" x14ac:dyDescent="0.25">
      <c r="AB37112" s="44"/>
    </row>
    <row r="37113" spans="28:28" x14ac:dyDescent="0.25">
      <c r="AB37113" s="44"/>
    </row>
    <row r="37114" spans="28:28" x14ac:dyDescent="0.25">
      <c r="AB37114" s="44"/>
    </row>
    <row r="37115" spans="28:28" x14ac:dyDescent="0.25">
      <c r="AB37115" s="44"/>
    </row>
    <row r="37116" spans="28:28" x14ac:dyDescent="0.25">
      <c r="AB37116" s="44"/>
    </row>
    <row r="37117" spans="28:28" x14ac:dyDescent="0.25">
      <c r="AB37117" s="44"/>
    </row>
    <row r="37118" spans="28:28" x14ac:dyDescent="0.25">
      <c r="AB37118" s="44"/>
    </row>
    <row r="37119" spans="28:28" x14ac:dyDescent="0.25">
      <c r="AB37119" s="44"/>
    </row>
    <row r="37120" spans="28:28" x14ac:dyDescent="0.25">
      <c r="AB37120" s="44"/>
    </row>
    <row r="37121" spans="28:28" x14ac:dyDescent="0.25">
      <c r="AB37121" s="44"/>
    </row>
    <row r="37122" spans="28:28" x14ac:dyDescent="0.25">
      <c r="AB37122" s="44"/>
    </row>
    <row r="37123" spans="28:28" x14ac:dyDescent="0.25">
      <c r="AB37123" s="44"/>
    </row>
    <row r="37124" spans="28:28" x14ac:dyDescent="0.25">
      <c r="AB37124" s="44"/>
    </row>
    <row r="37125" spans="28:28" x14ac:dyDescent="0.25">
      <c r="AB37125" s="44"/>
    </row>
    <row r="37126" spans="28:28" x14ac:dyDescent="0.25">
      <c r="AB37126" s="44"/>
    </row>
    <row r="37127" spans="28:28" x14ac:dyDescent="0.25">
      <c r="AB37127" s="44"/>
    </row>
    <row r="37128" spans="28:28" x14ac:dyDescent="0.25">
      <c r="AB37128" s="44"/>
    </row>
    <row r="37129" spans="28:28" x14ac:dyDescent="0.25">
      <c r="AB37129" s="44"/>
    </row>
    <row r="37130" spans="28:28" x14ac:dyDescent="0.25">
      <c r="AB37130" s="44"/>
    </row>
    <row r="37131" spans="28:28" x14ac:dyDescent="0.25">
      <c r="AB37131" s="44"/>
    </row>
    <row r="37132" spans="28:28" x14ac:dyDescent="0.25">
      <c r="AB37132" s="44"/>
    </row>
    <row r="37133" spans="28:28" x14ac:dyDescent="0.25">
      <c r="AB37133" s="44"/>
    </row>
    <row r="37134" spans="28:28" x14ac:dyDescent="0.25">
      <c r="AB37134" s="44"/>
    </row>
    <row r="37135" spans="28:28" x14ac:dyDescent="0.25">
      <c r="AB37135" s="44"/>
    </row>
    <row r="37136" spans="28:28" x14ac:dyDescent="0.25">
      <c r="AB37136" s="44"/>
    </row>
    <row r="37137" spans="28:28" x14ac:dyDescent="0.25">
      <c r="AB37137" s="44"/>
    </row>
    <row r="37138" spans="28:28" x14ac:dyDescent="0.25">
      <c r="AB37138" s="44"/>
    </row>
    <row r="37139" spans="28:28" x14ac:dyDescent="0.25">
      <c r="AB37139" s="44"/>
    </row>
    <row r="37140" spans="28:28" x14ac:dyDescent="0.25">
      <c r="AB37140" s="44"/>
    </row>
    <row r="37141" spans="28:28" x14ac:dyDescent="0.25">
      <c r="AB37141" s="44"/>
    </row>
    <row r="37142" spans="28:28" x14ac:dyDescent="0.25">
      <c r="AB37142" s="44"/>
    </row>
    <row r="37143" spans="28:28" x14ac:dyDescent="0.25">
      <c r="AB37143" s="44"/>
    </row>
    <row r="37144" spans="28:28" x14ac:dyDescent="0.25">
      <c r="AB37144" s="44"/>
    </row>
    <row r="37145" spans="28:28" x14ac:dyDescent="0.25">
      <c r="AB37145" s="44"/>
    </row>
    <row r="37146" spans="28:28" x14ac:dyDescent="0.25">
      <c r="AB37146" s="44"/>
    </row>
    <row r="37147" spans="28:28" x14ac:dyDescent="0.25">
      <c r="AB37147" s="44"/>
    </row>
    <row r="37148" spans="28:28" x14ac:dyDescent="0.25">
      <c r="AB37148" s="44"/>
    </row>
    <row r="37149" spans="28:28" x14ac:dyDescent="0.25">
      <c r="AB37149" s="44"/>
    </row>
    <row r="37150" spans="28:28" x14ac:dyDescent="0.25">
      <c r="AB37150" s="44"/>
    </row>
    <row r="37151" spans="28:28" x14ac:dyDescent="0.25">
      <c r="AB37151" s="44"/>
    </row>
    <row r="37152" spans="28:28" x14ac:dyDescent="0.25">
      <c r="AB37152" s="44"/>
    </row>
    <row r="37153" spans="28:28" x14ac:dyDescent="0.25">
      <c r="AB37153" s="44"/>
    </row>
    <row r="37154" spans="28:28" x14ac:dyDescent="0.25">
      <c r="AB37154" s="44"/>
    </row>
    <row r="37155" spans="28:28" x14ac:dyDescent="0.25">
      <c r="AB37155" s="44"/>
    </row>
    <row r="37156" spans="28:28" x14ac:dyDescent="0.25">
      <c r="AB37156" s="44"/>
    </row>
    <row r="37157" spans="28:28" x14ac:dyDescent="0.25">
      <c r="AB37157" s="44"/>
    </row>
    <row r="37158" spans="28:28" x14ac:dyDescent="0.25">
      <c r="AB37158" s="44"/>
    </row>
    <row r="37159" spans="28:28" x14ac:dyDescent="0.25">
      <c r="AB37159" s="44"/>
    </row>
    <row r="37160" spans="28:28" x14ac:dyDescent="0.25">
      <c r="AB37160" s="44"/>
    </row>
    <row r="37161" spans="28:28" x14ac:dyDescent="0.25">
      <c r="AB37161" s="44"/>
    </row>
    <row r="37162" spans="28:28" x14ac:dyDescent="0.25">
      <c r="AB37162" s="44"/>
    </row>
    <row r="37163" spans="28:28" x14ac:dyDescent="0.25">
      <c r="AB37163" s="44"/>
    </row>
    <row r="37164" spans="28:28" x14ac:dyDescent="0.25">
      <c r="AB37164" s="44"/>
    </row>
    <row r="37165" spans="28:28" x14ac:dyDescent="0.25">
      <c r="AB37165" s="44"/>
    </row>
    <row r="37166" spans="28:28" x14ac:dyDescent="0.25">
      <c r="AB37166" s="44"/>
    </row>
    <row r="37167" spans="28:28" x14ac:dyDescent="0.25">
      <c r="AB37167" s="44"/>
    </row>
    <row r="37168" spans="28:28" x14ac:dyDescent="0.25">
      <c r="AB37168" s="44"/>
    </row>
    <row r="37169" spans="28:28" x14ac:dyDescent="0.25">
      <c r="AB37169" s="44"/>
    </row>
    <row r="37170" spans="28:28" x14ac:dyDescent="0.25">
      <c r="AB37170" s="44"/>
    </row>
    <row r="37171" spans="28:28" x14ac:dyDescent="0.25">
      <c r="AB37171" s="44"/>
    </row>
    <row r="37172" spans="28:28" x14ac:dyDescent="0.25">
      <c r="AB37172" s="44"/>
    </row>
    <row r="37173" spans="28:28" x14ac:dyDescent="0.25">
      <c r="AB37173" s="44"/>
    </row>
    <row r="37174" spans="28:28" x14ac:dyDescent="0.25">
      <c r="AB37174" s="44"/>
    </row>
    <row r="37175" spans="28:28" x14ac:dyDescent="0.25">
      <c r="AB37175" s="44"/>
    </row>
    <row r="37176" spans="28:28" x14ac:dyDescent="0.25">
      <c r="AB37176" s="44"/>
    </row>
    <row r="37177" spans="28:28" x14ac:dyDescent="0.25">
      <c r="AB37177" s="44"/>
    </row>
    <row r="37178" spans="28:28" x14ac:dyDescent="0.25">
      <c r="AB37178" s="44"/>
    </row>
    <row r="37179" spans="28:28" x14ac:dyDescent="0.25">
      <c r="AB37179" s="44"/>
    </row>
    <row r="37180" spans="28:28" x14ac:dyDescent="0.25">
      <c r="AB37180" s="44"/>
    </row>
    <row r="37181" spans="28:28" x14ac:dyDescent="0.25">
      <c r="AB37181" s="44"/>
    </row>
    <row r="37182" spans="28:28" x14ac:dyDescent="0.25">
      <c r="AB37182" s="44"/>
    </row>
    <row r="37183" spans="28:28" x14ac:dyDescent="0.25">
      <c r="AB37183" s="44"/>
    </row>
    <row r="37184" spans="28:28" x14ac:dyDescent="0.25">
      <c r="AB37184" s="44"/>
    </row>
    <row r="37185" spans="28:28" x14ac:dyDescent="0.25">
      <c r="AB37185" s="44"/>
    </row>
    <row r="37186" spans="28:28" x14ac:dyDescent="0.25">
      <c r="AB37186" s="44"/>
    </row>
    <row r="37187" spans="28:28" x14ac:dyDescent="0.25">
      <c r="AB37187" s="44"/>
    </row>
    <row r="37188" spans="28:28" x14ac:dyDescent="0.25">
      <c r="AB37188" s="44"/>
    </row>
    <row r="37189" spans="28:28" x14ac:dyDescent="0.25">
      <c r="AB37189" s="44"/>
    </row>
    <row r="37190" spans="28:28" x14ac:dyDescent="0.25">
      <c r="AB37190" s="44"/>
    </row>
    <row r="37191" spans="28:28" x14ac:dyDescent="0.25">
      <c r="AB37191" s="44"/>
    </row>
    <row r="37192" spans="28:28" x14ac:dyDescent="0.25">
      <c r="AB37192" s="44"/>
    </row>
    <row r="37193" spans="28:28" x14ac:dyDescent="0.25">
      <c r="AB37193" s="44"/>
    </row>
    <row r="37194" spans="28:28" x14ac:dyDescent="0.25">
      <c r="AB37194" s="44"/>
    </row>
    <row r="37195" spans="28:28" x14ac:dyDescent="0.25">
      <c r="AB37195" s="44"/>
    </row>
    <row r="37196" spans="28:28" x14ac:dyDescent="0.25">
      <c r="AB37196" s="44"/>
    </row>
    <row r="37197" spans="28:28" x14ac:dyDescent="0.25">
      <c r="AB37197" s="44"/>
    </row>
    <row r="37198" spans="28:28" x14ac:dyDescent="0.25">
      <c r="AB37198" s="44"/>
    </row>
    <row r="37199" spans="28:28" x14ac:dyDescent="0.25">
      <c r="AB37199" s="44"/>
    </row>
    <row r="37200" spans="28:28" x14ac:dyDescent="0.25">
      <c r="AB37200" s="44"/>
    </row>
    <row r="37201" spans="28:28" x14ac:dyDescent="0.25">
      <c r="AB37201" s="44"/>
    </row>
    <row r="37202" spans="28:28" x14ac:dyDescent="0.25">
      <c r="AB37202" s="44"/>
    </row>
    <row r="37203" spans="28:28" x14ac:dyDescent="0.25">
      <c r="AB37203" s="44"/>
    </row>
    <row r="37204" spans="28:28" x14ac:dyDescent="0.25">
      <c r="AB37204" s="44"/>
    </row>
    <row r="37205" spans="28:28" x14ac:dyDescent="0.25">
      <c r="AB37205" s="44"/>
    </row>
    <row r="37206" spans="28:28" x14ac:dyDescent="0.25">
      <c r="AB37206" s="44"/>
    </row>
    <row r="37207" spans="28:28" x14ac:dyDescent="0.25">
      <c r="AB37207" s="44"/>
    </row>
    <row r="37208" spans="28:28" x14ac:dyDescent="0.25">
      <c r="AB37208" s="44"/>
    </row>
    <row r="37209" spans="28:28" x14ac:dyDescent="0.25">
      <c r="AB37209" s="44"/>
    </row>
    <row r="37210" spans="28:28" x14ac:dyDescent="0.25">
      <c r="AB37210" s="44"/>
    </row>
    <row r="37211" spans="28:28" x14ac:dyDescent="0.25">
      <c r="AB37211" s="44"/>
    </row>
    <row r="37212" spans="28:28" x14ac:dyDescent="0.25">
      <c r="AB37212" s="44"/>
    </row>
    <row r="37213" spans="28:28" x14ac:dyDescent="0.25">
      <c r="AB37213" s="44"/>
    </row>
    <row r="37214" spans="28:28" x14ac:dyDescent="0.25">
      <c r="AB37214" s="44"/>
    </row>
    <row r="37215" spans="28:28" x14ac:dyDescent="0.25">
      <c r="AB37215" s="44"/>
    </row>
    <row r="37216" spans="28:28" x14ac:dyDescent="0.25">
      <c r="AB37216" s="44"/>
    </row>
    <row r="37217" spans="28:28" x14ac:dyDescent="0.25">
      <c r="AB37217" s="44"/>
    </row>
    <row r="37218" spans="28:28" x14ac:dyDescent="0.25">
      <c r="AB37218" s="44"/>
    </row>
    <row r="37219" spans="28:28" x14ac:dyDescent="0.25">
      <c r="AB37219" s="44"/>
    </row>
    <row r="37220" spans="28:28" x14ac:dyDescent="0.25">
      <c r="AB37220" s="44"/>
    </row>
    <row r="37221" spans="28:28" x14ac:dyDescent="0.25">
      <c r="AB37221" s="44"/>
    </row>
    <row r="37222" spans="28:28" x14ac:dyDescent="0.25">
      <c r="AB37222" s="44"/>
    </row>
    <row r="37223" spans="28:28" x14ac:dyDescent="0.25">
      <c r="AB37223" s="44"/>
    </row>
    <row r="37224" spans="28:28" x14ac:dyDescent="0.25">
      <c r="AB37224" s="44"/>
    </row>
    <row r="37225" spans="28:28" x14ac:dyDescent="0.25">
      <c r="AB37225" s="44"/>
    </row>
    <row r="37226" spans="28:28" x14ac:dyDescent="0.25">
      <c r="AB37226" s="44"/>
    </row>
    <row r="37227" spans="28:28" x14ac:dyDescent="0.25">
      <c r="AB37227" s="44"/>
    </row>
    <row r="37228" spans="28:28" x14ac:dyDescent="0.25">
      <c r="AB37228" s="44"/>
    </row>
    <row r="37229" spans="28:28" x14ac:dyDescent="0.25">
      <c r="AB37229" s="44"/>
    </row>
    <row r="37230" spans="28:28" x14ac:dyDescent="0.25">
      <c r="AB37230" s="44"/>
    </row>
    <row r="37231" spans="28:28" x14ac:dyDescent="0.25">
      <c r="AB37231" s="44"/>
    </row>
    <row r="37232" spans="28:28" x14ac:dyDescent="0.25">
      <c r="AB37232" s="44"/>
    </row>
    <row r="37233" spans="28:28" x14ac:dyDescent="0.25">
      <c r="AB37233" s="44"/>
    </row>
    <row r="37234" spans="28:28" x14ac:dyDescent="0.25">
      <c r="AB37234" s="44"/>
    </row>
    <row r="37235" spans="28:28" x14ac:dyDescent="0.25">
      <c r="AB37235" s="44"/>
    </row>
    <row r="37236" spans="28:28" x14ac:dyDescent="0.25">
      <c r="AB37236" s="44"/>
    </row>
    <row r="37237" spans="28:28" x14ac:dyDescent="0.25">
      <c r="AB37237" s="44"/>
    </row>
    <row r="37238" spans="28:28" x14ac:dyDescent="0.25">
      <c r="AB37238" s="44"/>
    </row>
    <row r="37239" spans="28:28" x14ac:dyDescent="0.25">
      <c r="AB37239" s="44"/>
    </row>
    <row r="37240" spans="28:28" x14ac:dyDescent="0.25">
      <c r="AB37240" s="44"/>
    </row>
    <row r="37241" spans="28:28" x14ac:dyDescent="0.25">
      <c r="AB37241" s="44"/>
    </row>
    <row r="37242" spans="28:28" x14ac:dyDescent="0.25">
      <c r="AB37242" s="44"/>
    </row>
    <row r="37243" spans="28:28" x14ac:dyDescent="0.25">
      <c r="AB37243" s="44"/>
    </row>
    <row r="37244" spans="28:28" x14ac:dyDescent="0.25">
      <c r="AB37244" s="44"/>
    </row>
    <row r="37245" spans="28:28" x14ac:dyDescent="0.25">
      <c r="AB37245" s="44"/>
    </row>
    <row r="37246" spans="28:28" x14ac:dyDescent="0.25">
      <c r="AB37246" s="44"/>
    </row>
    <row r="37247" spans="28:28" x14ac:dyDescent="0.25">
      <c r="AB37247" s="44"/>
    </row>
    <row r="37248" spans="28:28" x14ac:dyDescent="0.25">
      <c r="AB37248" s="44"/>
    </row>
    <row r="37249" spans="28:28" x14ac:dyDescent="0.25">
      <c r="AB37249" s="44"/>
    </row>
    <row r="37250" spans="28:28" x14ac:dyDescent="0.25">
      <c r="AB37250" s="44"/>
    </row>
    <row r="37251" spans="28:28" x14ac:dyDescent="0.25">
      <c r="AB37251" s="44"/>
    </row>
    <row r="37252" spans="28:28" x14ac:dyDescent="0.25">
      <c r="AB37252" s="44"/>
    </row>
    <row r="37253" spans="28:28" x14ac:dyDescent="0.25">
      <c r="AB37253" s="44"/>
    </row>
    <row r="37254" spans="28:28" x14ac:dyDescent="0.25">
      <c r="AB37254" s="44"/>
    </row>
    <row r="37255" spans="28:28" x14ac:dyDescent="0.25">
      <c r="AB37255" s="44"/>
    </row>
    <row r="37256" spans="28:28" x14ac:dyDescent="0.25">
      <c r="AB37256" s="44"/>
    </row>
    <row r="37257" spans="28:28" x14ac:dyDescent="0.25">
      <c r="AB37257" s="44"/>
    </row>
    <row r="37258" spans="28:28" x14ac:dyDescent="0.25">
      <c r="AB37258" s="44"/>
    </row>
    <row r="37259" spans="28:28" x14ac:dyDescent="0.25">
      <c r="AB37259" s="44"/>
    </row>
    <row r="37260" spans="28:28" x14ac:dyDescent="0.25">
      <c r="AB37260" s="44"/>
    </row>
    <row r="37261" spans="28:28" x14ac:dyDescent="0.25">
      <c r="AB37261" s="44"/>
    </row>
    <row r="37262" spans="28:28" x14ac:dyDescent="0.25">
      <c r="AB37262" s="44"/>
    </row>
    <row r="37263" spans="28:28" x14ac:dyDescent="0.25">
      <c r="AB37263" s="44"/>
    </row>
    <row r="37264" spans="28:28" x14ac:dyDescent="0.25">
      <c r="AB37264" s="44"/>
    </row>
    <row r="37265" spans="28:28" x14ac:dyDescent="0.25">
      <c r="AB37265" s="44"/>
    </row>
    <row r="37266" spans="28:28" x14ac:dyDescent="0.25">
      <c r="AB37266" s="44"/>
    </row>
    <row r="37267" spans="28:28" x14ac:dyDescent="0.25">
      <c r="AB37267" s="44"/>
    </row>
    <row r="37268" spans="28:28" x14ac:dyDescent="0.25">
      <c r="AB37268" s="44"/>
    </row>
    <row r="37269" spans="28:28" x14ac:dyDescent="0.25">
      <c r="AB37269" s="44"/>
    </row>
    <row r="37270" spans="28:28" x14ac:dyDescent="0.25">
      <c r="AB37270" s="44"/>
    </row>
    <row r="37271" spans="28:28" x14ac:dyDescent="0.25">
      <c r="AB37271" s="44"/>
    </row>
    <row r="37272" spans="28:28" x14ac:dyDescent="0.25">
      <c r="AB37272" s="44"/>
    </row>
    <row r="37273" spans="28:28" x14ac:dyDescent="0.25">
      <c r="AB37273" s="44"/>
    </row>
    <row r="37274" spans="28:28" x14ac:dyDescent="0.25">
      <c r="AB37274" s="44"/>
    </row>
    <row r="37275" spans="28:28" x14ac:dyDescent="0.25">
      <c r="AB37275" s="44"/>
    </row>
    <row r="37276" spans="28:28" x14ac:dyDescent="0.25">
      <c r="AB37276" s="44"/>
    </row>
    <row r="37277" spans="28:28" x14ac:dyDescent="0.25">
      <c r="AB37277" s="44"/>
    </row>
    <row r="37278" spans="28:28" x14ac:dyDescent="0.25">
      <c r="AB37278" s="44"/>
    </row>
    <row r="37279" spans="28:28" x14ac:dyDescent="0.25">
      <c r="AB37279" s="44"/>
    </row>
    <row r="37280" spans="28:28" x14ac:dyDescent="0.25">
      <c r="AB37280" s="44"/>
    </row>
    <row r="37281" spans="28:28" x14ac:dyDescent="0.25">
      <c r="AB37281" s="44"/>
    </row>
    <row r="37282" spans="28:28" x14ac:dyDescent="0.25">
      <c r="AB37282" s="44"/>
    </row>
    <row r="37283" spans="28:28" x14ac:dyDescent="0.25">
      <c r="AB37283" s="44"/>
    </row>
    <row r="37284" spans="28:28" x14ac:dyDescent="0.25">
      <c r="AB37284" s="44"/>
    </row>
    <row r="37285" spans="28:28" x14ac:dyDescent="0.25">
      <c r="AB37285" s="44"/>
    </row>
    <row r="37286" spans="28:28" x14ac:dyDescent="0.25">
      <c r="AB37286" s="44"/>
    </row>
    <row r="37287" spans="28:28" x14ac:dyDescent="0.25">
      <c r="AB37287" s="44"/>
    </row>
    <row r="37288" spans="28:28" x14ac:dyDescent="0.25">
      <c r="AB37288" s="44"/>
    </row>
    <row r="37289" spans="28:28" x14ac:dyDescent="0.25">
      <c r="AB37289" s="44"/>
    </row>
    <row r="37290" spans="28:28" x14ac:dyDescent="0.25">
      <c r="AB37290" s="44"/>
    </row>
    <row r="37291" spans="28:28" x14ac:dyDescent="0.25">
      <c r="AB37291" s="44"/>
    </row>
    <row r="37292" spans="28:28" x14ac:dyDescent="0.25">
      <c r="AB37292" s="44"/>
    </row>
    <row r="37293" spans="28:28" x14ac:dyDescent="0.25">
      <c r="AB37293" s="44"/>
    </row>
    <row r="37294" spans="28:28" x14ac:dyDescent="0.25">
      <c r="AB37294" s="44"/>
    </row>
    <row r="37295" spans="28:28" x14ac:dyDescent="0.25">
      <c r="AB37295" s="44"/>
    </row>
    <row r="37296" spans="28:28" x14ac:dyDescent="0.25">
      <c r="AB37296" s="44"/>
    </row>
    <row r="37297" spans="28:28" x14ac:dyDescent="0.25">
      <c r="AB37297" s="44"/>
    </row>
    <row r="37298" spans="28:28" x14ac:dyDescent="0.25">
      <c r="AB37298" s="44"/>
    </row>
    <row r="37299" spans="28:28" x14ac:dyDescent="0.25">
      <c r="AB37299" s="44"/>
    </row>
    <row r="37300" spans="28:28" x14ac:dyDescent="0.25">
      <c r="AB37300" s="44"/>
    </row>
    <row r="37301" spans="28:28" x14ac:dyDescent="0.25">
      <c r="AB37301" s="44"/>
    </row>
    <row r="37302" spans="28:28" x14ac:dyDescent="0.25">
      <c r="AB37302" s="44"/>
    </row>
    <row r="37303" spans="28:28" x14ac:dyDescent="0.25">
      <c r="AB37303" s="44"/>
    </row>
    <row r="37304" spans="28:28" x14ac:dyDescent="0.25">
      <c r="AB37304" s="44"/>
    </row>
    <row r="37305" spans="28:28" x14ac:dyDescent="0.25">
      <c r="AB37305" s="44"/>
    </row>
    <row r="37306" spans="28:28" x14ac:dyDescent="0.25">
      <c r="AB37306" s="44"/>
    </row>
    <row r="37307" spans="28:28" x14ac:dyDescent="0.25">
      <c r="AB37307" s="44"/>
    </row>
    <row r="37308" spans="28:28" x14ac:dyDescent="0.25">
      <c r="AB37308" s="44"/>
    </row>
    <row r="37309" spans="28:28" x14ac:dyDescent="0.25">
      <c r="AB37309" s="44"/>
    </row>
    <row r="37310" spans="28:28" x14ac:dyDescent="0.25">
      <c r="AB37310" s="44"/>
    </row>
    <row r="37311" spans="28:28" x14ac:dyDescent="0.25">
      <c r="AB37311" s="44"/>
    </row>
    <row r="37312" spans="28:28" x14ac:dyDescent="0.25">
      <c r="AB37312" s="44"/>
    </row>
    <row r="37313" spans="28:28" x14ac:dyDescent="0.25">
      <c r="AB37313" s="44"/>
    </row>
    <row r="37314" spans="28:28" x14ac:dyDescent="0.25">
      <c r="AB37314" s="44"/>
    </row>
    <row r="37315" spans="28:28" x14ac:dyDescent="0.25">
      <c r="AB37315" s="44"/>
    </row>
    <row r="37316" spans="28:28" x14ac:dyDescent="0.25">
      <c r="AB37316" s="44"/>
    </row>
    <row r="37317" spans="28:28" x14ac:dyDescent="0.25">
      <c r="AB37317" s="44"/>
    </row>
    <row r="37318" spans="28:28" x14ac:dyDescent="0.25">
      <c r="AB37318" s="44"/>
    </row>
    <row r="37319" spans="28:28" x14ac:dyDescent="0.25">
      <c r="AB37319" s="44"/>
    </row>
    <row r="37320" spans="28:28" x14ac:dyDescent="0.25">
      <c r="AB37320" s="44"/>
    </row>
    <row r="37321" spans="28:28" x14ac:dyDescent="0.25">
      <c r="AB37321" s="44"/>
    </row>
    <row r="37322" spans="28:28" x14ac:dyDescent="0.25">
      <c r="AB37322" s="44"/>
    </row>
    <row r="37323" spans="28:28" x14ac:dyDescent="0.25">
      <c r="AB37323" s="44"/>
    </row>
    <row r="37324" spans="28:28" x14ac:dyDescent="0.25">
      <c r="AB37324" s="44"/>
    </row>
    <row r="37325" spans="28:28" x14ac:dyDescent="0.25">
      <c r="AB37325" s="44"/>
    </row>
    <row r="37326" spans="28:28" x14ac:dyDescent="0.25">
      <c r="AB37326" s="44"/>
    </row>
    <row r="37327" spans="28:28" x14ac:dyDescent="0.25">
      <c r="AB37327" s="44"/>
    </row>
    <row r="37328" spans="28:28" x14ac:dyDescent="0.25">
      <c r="AB37328" s="44"/>
    </row>
    <row r="37329" spans="28:28" x14ac:dyDescent="0.25">
      <c r="AB37329" s="44"/>
    </row>
    <row r="37330" spans="28:28" x14ac:dyDescent="0.25">
      <c r="AB37330" s="44"/>
    </row>
    <row r="37331" spans="28:28" x14ac:dyDescent="0.25">
      <c r="AB37331" s="44"/>
    </row>
    <row r="37332" spans="28:28" x14ac:dyDescent="0.25">
      <c r="AB37332" s="44"/>
    </row>
    <row r="37333" spans="28:28" x14ac:dyDescent="0.25">
      <c r="AB37333" s="44"/>
    </row>
    <row r="37334" spans="28:28" x14ac:dyDescent="0.25">
      <c r="AB37334" s="44"/>
    </row>
    <row r="37335" spans="28:28" x14ac:dyDescent="0.25">
      <c r="AB37335" s="44"/>
    </row>
    <row r="37336" spans="28:28" x14ac:dyDescent="0.25">
      <c r="AB37336" s="44"/>
    </row>
    <row r="37337" spans="28:28" x14ac:dyDescent="0.25">
      <c r="AB37337" s="44"/>
    </row>
    <row r="37338" spans="28:28" x14ac:dyDescent="0.25">
      <c r="AB37338" s="44"/>
    </row>
    <row r="37339" spans="28:28" x14ac:dyDescent="0.25">
      <c r="AB37339" s="44"/>
    </row>
    <row r="37340" spans="28:28" x14ac:dyDescent="0.25">
      <c r="AB37340" s="44"/>
    </row>
    <row r="37341" spans="28:28" x14ac:dyDescent="0.25">
      <c r="AB37341" s="44"/>
    </row>
    <row r="37342" spans="28:28" x14ac:dyDescent="0.25">
      <c r="AB37342" s="44"/>
    </row>
    <row r="37343" spans="28:28" x14ac:dyDescent="0.25">
      <c r="AB37343" s="44"/>
    </row>
    <row r="37344" spans="28:28" x14ac:dyDescent="0.25">
      <c r="AB37344" s="44"/>
    </row>
    <row r="37345" spans="28:28" x14ac:dyDescent="0.25">
      <c r="AB37345" s="44"/>
    </row>
    <row r="37346" spans="28:28" x14ac:dyDescent="0.25">
      <c r="AB37346" s="44"/>
    </row>
    <row r="37347" spans="28:28" x14ac:dyDescent="0.25">
      <c r="AB37347" s="44"/>
    </row>
    <row r="37348" spans="28:28" x14ac:dyDescent="0.25">
      <c r="AB37348" s="44"/>
    </row>
    <row r="37349" spans="28:28" x14ac:dyDescent="0.25">
      <c r="AB37349" s="44"/>
    </row>
    <row r="37350" spans="28:28" x14ac:dyDescent="0.25">
      <c r="AB37350" s="44"/>
    </row>
    <row r="37351" spans="28:28" x14ac:dyDescent="0.25">
      <c r="AB37351" s="44"/>
    </row>
    <row r="37352" spans="28:28" x14ac:dyDescent="0.25">
      <c r="AB37352" s="44"/>
    </row>
    <row r="37353" spans="28:28" x14ac:dyDescent="0.25">
      <c r="AB37353" s="44"/>
    </row>
    <row r="37354" spans="28:28" x14ac:dyDescent="0.25">
      <c r="AB37354" s="44"/>
    </row>
    <row r="37355" spans="28:28" x14ac:dyDescent="0.25">
      <c r="AB37355" s="44"/>
    </row>
    <row r="37356" spans="28:28" x14ac:dyDescent="0.25">
      <c r="AB37356" s="44"/>
    </row>
    <row r="37357" spans="28:28" x14ac:dyDescent="0.25">
      <c r="AB37357" s="44"/>
    </row>
    <row r="37358" spans="28:28" x14ac:dyDescent="0.25">
      <c r="AB37358" s="44"/>
    </row>
    <row r="37359" spans="28:28" x14ac:dyDescent="0.25">
      <c r="AB37359" s="44"/>
    </row>
    <row r="37360" spans="28:28" x14ac:dyDescent="0.25">
      <c r="AB37360" s="44"/>
    </row>
    <row r="37361" spans="28:28" x14ac:dyDescent="0.25">
      <c r="AB37361" s="44"/>
    </row>
    <row r="37362" spans="28:28" x14ac:dyDescent="0.25">
      <c r="AB37362" s="44"/>
    </row>
    <row r="37363" spans="28:28" x14ac:dyDescent="0.25">
      <c r="AB37363" s="44"/>
    </row>
    <row r="37364" spans="28:28" x14ac:dyDescent="0.25">
      <c r="AB37364" s="44"/>
    </row>
    <row r="37365" spans="28:28" x14ac:dyDescent="0.25">
      <c r="AB37365" s="44"/>
    </row>
    <row r="37366" spans="28:28" x14ac:dyDescent="0.25">
      <c r="AB37366" s="44"/>
    </row>
    <row r="37367" spans="28:28" x14ac:dyDescent="0.25">
      <c r="AB37367" s="44"/>
    </row>
    <row r="37368" spans="28:28" x14ac:dyDescent="0.25">
      <c r="AB37368" s="44"/>
    </row>
    <row r="37369" spans="28:28" x14ac:dyDescent="0.25">
      <c r="AB37369" s="44"/>
    </row>
    <row r="37370" spans="28:28" x14ac:dyDescent="0.25">
      <c r="AB37370" s="44"/>
    </row>
    <row r="37371" spans="28:28" x14ac:dyDescent="0.25">
      <c r="AB37371" s="44"/>
    </row>
    <row r="37372" spans="28:28" x14ac:dyDescent="0.25">
      <c r="AB37372" s="44"/>
    </row>
    <row r="37373" spans="28:28" x14ac:dyDescent="0.25">
      <c r="AB37373" s="44"/>
    </row>
    <row r="37374" spans="28:28" x14ac:dyDescent="0.25">
      <c r="AB37374" s="44"/>
    </row>
    <row r="37375" spans="28:28" x14ac:dyDescent="0.25">
      <c r="AB37375" s="44"/>
    </row>
    <row r="37376" spans="28:28" x14ac:dyDescent="0.25">
      <c r="AB37376" s="44"/>
    </row>
    <row r="37377" spans="28:28" x14ac:dyDescent="0.25">
      <c r="AB37377" s="44"/>
    </row>
    <row r="37378" spans="28:28" x14ac:dyDescent="0.25">
      <c r="AB37378" s="44"/>
    </row>
    <row r="37379" spans="28:28" x14ac:dyDescent="0.25">
      <c r="AB37379" s="44"/>
    </row>
    <row r="37380" spans="28:28" x14ac:dyDescent="0.25">
      <c r="AB37380" s="44"/>
    </row>
    <row r="37381" spans="28:28" x14ac:dyDescent="0.25">
      <c r="AB37381" s="44"/>
    </row>
    <row r="37382" spans="28:28" x14ac:dyDescent="0.25">
      <c r="AB37382" s="44"/>
    </row>
    <row r="37383" spans="28:28" x14ac:dyDescent="0.25">
      <c r="AB37383" s="44"/>
    </row>
    <row r="37384" spans="28:28" x14ac:dyDescent="0.25">
      <c r="AB37384" s="44"/>
    </row>
    <row r="37385" spans="28:28" x14ac:dyDescent="0.25">
      <c r="AB37385" s="44"/>
    </row>
    <row r="37386" spans="28:28" x14ac:dyDescent="0.25">
      <c r="AB37386" s="44"/>
    </row>
    <row r="37387" spans="28:28" x14ac:dyDescent="0.25">
      <c r="AB37387" s="44"/>
    </row>
    <row r="37388" spans="28:28" x14ac:dyDescent="0.25">
      <c r="AB37388" s="44"/>
    </row>
    <row r="37389" spans="28:28" x14ac:dyDescent="0.25">
      <c r="AB37389" s="44"/>
    </row>
    <row r="37390" spans="28:28" x14ac:dyDescent="0.25">
      <c r="AB37390" s="44"/>
    </row>
    <row r="37391" spans="28:28" x14ac:dyDescent="0.25">
      <c r="AB37391" s="44"/>
    </row>
    <row r="37392" spans="28:28" x14ac:dyDescent="0.25">
      <c r="AB37392" s="44"/>
    </row>
    <row r="37393" spans="28:28" x14ac:dyDescent="0.25">
      <c r="AB37393" s="44"/>
    </row>
    <row r="37394" spans="28:28" x14ac:dyDescent="0.25">
      <c r="AB37394" s="44"/>
    </row>
    <row r="37395" spans="28:28" x14ac:dyDescent="0.25">
      <c r="AB37395" s="44"/>
    </row>
    <row r="37396" spans="28:28" x14ac:dyDescent="0.25">
      <c r="AB37396" s="44"/>
    </row>
    <row r="37397" spans="28:28" x14ac:dyDescent="0.25">
      <c r="AB37397" s="44"/>
    </row>
    <row r="37398" spans="28:28" x14ac:dyDescent="0.25">
      <c r="AB37398" s="44"/>
    </row>
    <row r="37399" spans="28:28" x14ac:dyDescent="0.25">
      <c r="AB37399" s="44"/>
    </row>
    <row r="37400" spans="28:28" x14ac:dyDescent="0.25">
      <c r="AB37400" s="44"/>
    </row>
    <row r="37401" spans="28:28" x14ac:dyDescent="0.25">
      <c r="AB37401" s="44"/>
    </row>
    <row r="37402" spans="28:28" x14ac:dyDescent="0.25">
      <c r="AB37402" s="44"/>
    </row>
    <row r="37403" spans="28:28" x14ac:dyDescent="0.25">
      <c r="AB37403" s="44"/>
    </row>
    <row r="37404" spans="28:28" x14ac:dyDescent="0.25">
      <c r="AB37404" s="44"/>
    </row>
    <row r="37405" spans="28:28" x14ac:dyDescent="0.25">
      <c r="AB37405" s="44"/>
    </row>
    <row r="37406" spans="28:28" x14ac:dyDescent="0.25">
      <c r="AB37406" s="44"/>
    </row>
    <row r="37407" spans="28:28" x14ac:dyDescent="0.25">
      <c r="AB37407" s="44"/>
    </row>
    <row r="37408" spans="28:28" x14ac:dyDescent="0.25">
      <c r="AB37408" s="44"/>
    </row>
    <row r="37409" spans="28:28" x14ac:dyDescent="0.25">
      <c r="AB37409" s="44"/>
    </row>
    <row r="37410" spans="28:28" x14ac:dyDescent="0.25">
      <c r="AB37410" s="44"/>
    </row>
    <row r="37411" spans="28:28" x14ac:dyDescent="0.25">
      <c r="AB37411" s="44"/>
    </row>
    <row r="37412" spans="28:28" x14ac:dyDescent="0.25">
      <c r="AB37412" s="44"/>
    </row>
    <row r="37413" spans="28:28" x14ac:dyDescent="0.25">
      <c r="AB37413" s="44"/>
    </row>
    <row r="37414" spans="28:28" x14ac:dyDescent="0.25">
      <c r="AB37414" s="44"/>
    </row>
    <row r="37415" spans="28:28" x14ac:dyDescent="0.25">
      <c r="AB37415" s="44"/>
    </row>
    <row r="37416" spans="28:28" x14ac:dyDescent="0.25">
      <c r="AB37416" s="44"/>
    </row>
    <row r="37417" spans="28:28" x14ac:dyDescent="0.25">
      <c r="AB37417" s="44"/>
    </row>
    <row r="37418" spans="28:28" x14ac:dyDescent="0.25">
      <c r="AB37418" s="44"/>
    </row>
    <row r="37419" spans="28:28" x14ac:dyDescent="0.25">
      <c r="AB37419" s="44"/>
    </row>
    <row r="37420" spans="28:28" x14ac:dyDescent="0.25">
      <c r="AB37420" s="44"/>
    </row>
    <row r="37421" spans="28:28" x14ac:dyDescent="0.25">
      <c r="AB37421" s="44"/>
    </row>
    <row r="37422" spans="28:28" x14ac:dyDescent="0.25">
      <c r="AB37422" s="44"/>
    </row>
    <row r="37423" spans="28:28" x14ac:dyDescent="0.25">
      <c r="AB37423" s="44"/>
    </row>
    <row r="37424" spans="28:28" x14ac:dyDescent="0.25">
      <c r="AB37424" s="44"/>
    </row>
    <row r="37425" spans="28:28" x14ac:dyDescent="0.25">
      <c r="AB37425" s="44"/>
    </row>
    <row r="37426" spans="28:28" x14ac:dyDescent="0.25">
      <c r="AB37426" s="44"/>
    </row>
    <row r="37427" spans="28:28" x14ac:dyDescent="0.25">
      <c r="AB37427" s="44"/>
    </row>
    <row r="37428" spans="28:28" x14ac:dyDescent="0.25">
      <c r="AB37428" s="44"/>
    </row>
    <row r="37429" spans="28:28" x14ac:dyDescent="0.25">
      <c r="AB37429" s="44"/>
    </row>
    <row r="37430" spans="28:28" x14ac:dyDescent="0.25">
      <c r="AB37430" s="44"/>
    </row>
    <row r="37431" spans="28:28" x14ac:dyDescent="0.25">
      <c r="AB37431" s="44"/>
    </row>
    <row r="37432" spans="28:28" x14ac:dyDescent="0.25">
      <c r="AB37432" s="44"/>
    </row>
    <row r="37433" spans="28:28" x14ac:dyDescent="0.25">
      <c r="AB37433" s="44"/>
    </row>
    <row r="37434" spans="28:28" x14ac:dyDescent="0.25">
      <c r="AB37434" s="44"/>
    </row>
    <row r="37435" spans="28:28" x14ac:dyDescent="0.25">
      <c r="AB37435" s="44"/>
    </row>
    <row r="37436" spans="28:28" x14ac:dyDescent="0.25">
      <c r="AB37436" s="44"/>
    </row>
    <row r="37437" spans="28:28" x14ac:dyDescent="0.25">
      <c r="AB37437" s="44"/>
    </row>
    <row r="37438" spans="28:28" x14ac:dyDescent="0.25">
      <c r="AB37438" s="44"/>
    </row>
    <row r="37439" spans="28:28" x14ac:dyDescent="0.25">
      <c r="AB37439" s="44"/>
    </row>
    <row r="37440" spans="28:28" x14ac:dyDescent="0.25">
      <c r="AB37440" s="44"/>
    </row>
    <row r="37441" spans="28:28" x14ac:dyDescent="0.25">
      <c r="AB37441" s="44"/>
    </row>
    <row r="37442" spans="28:28" x14ac:dyDescent="0.25">
      <c r="AB37442" s="44"/>
    </row>
    <row r="37443" spans="28:28" x14ac:dyDescent="0.25">
      <c r="AB37443" s="44"/>
    </row>
    <row r="37444" spans="28:28" x14ac:dyDescent="0.25">
      <c r="AB37444" s="44"/>
    </row>
    <row r="37445" spans="28:28" x14ac:dyDescent="0.25">
      <c r="AB37445" s="44"/>
    </row>
    <row r="37446" spans="28:28" x14ac:dyDescent="0.25">
      <c r="AB37446" s="44"/>
    </row>
    <row r="37447" spans="28:28" x14ac:dyDescent="0.25">
      <c r="AB37447" s="44"/>
    </row>
    <row r="37448" spans="28:28" x14ac:dyDescent="0.25">
      <c r="AB37448" s="44"/>
    </row>
    <row r="37449" spans="28:28" x14ac:dyDescent="0.25">
      <c r="AB37449" s="44"/>
    </row>
    <row r="37450" spans="28:28" x14ac:dyDescent="0.25">
      <c r="AB37450" s="44"/>
    </row>
    <row r="37451" spans="28:28" x14ac:dyDescent="0.25">
      <c r="AB37451" s="44"/>
    </row>
    <row r="37452" spans="28:28" x14ac:dyDescent="0.25">
      <c r="AB37452" s="44"/>
    </row>
    <row r="37453" spans="28:28" x14ac:dyDescent="0.25">
      <c r="AB37453" s="44"/>
    </row>
    <row r="37454" spans="28:28" x14ac:dyDescent="0.25">
      <c r="AB37454" s="44"/>
    </row>
    <row r="37455" spans="28:28" x14ac:dyDescent="0.25">
      <c r="AB37455" s="44"/>
    </row>
    <row r="37456" spans="28:28" x14ac:dyDescent="0.25">
      <c r="AB37456" s="44"/>
    </row>
    <row r="37457" spans="28:28" x14ac:dyDescent="0.25">
      <c r="AB37457" s="44"/>
    </row>
    <row r="37458" spans="28:28" x14ac:dyDescent="0.25">
      <c r="AB37458" s="44"/>
    </row>
    <row r="37459" spans="28:28" x14ac:dyDescent="0.25">
      <c r="AB37459" s="44"/>
    </row>
    <row r="37460" spans="28:28" x14ac:dyDescent="0.25">
      <c r="AB37460" s="44"/>
    </row>
    <row r="37461" spans="28:28" x14ac:dyDescent="0.25">
      <c r="AB37461" s="44"/>
    </row>
    <row r="37462" spans="28:28" x14ac:dyDescent="0.25">
      <c r="AB37462" s="44"/>
    </row>
    <row r="37463" spans="28:28" x14ac:dyDescent="0.25">
      <c r="AB37463" s="44"/>
    </row>
    <row r="37464" spans="28:28" x14ac:dyDescent="0.25">
      <c r="AB37464" s="44"/>
    </row>
    <row r="37465" spans="28:28" x14ac:dyDescent="0.25">
      <c r="AB37465" s="44"/>
    </row>
    <row r="37466" spans="28:28" x14ac:dyDescent="0.25">
      <c r="AB37466" s="44"/>
    </row>
    <row r="37467" spans="28:28" x14ac:dyDescent="0.25">
      <c r="AB37467" s="44"/>
    </row>
    <row r="37468" spans="28:28" x14ac:dyDescent="0.25">
      <c r="AB37468" s="44"/>
    </row>
    <row r="37469" spans="28:28" x14ac:dyDescent="0.25">
      <c r="AB37469" s="44"/>
    </row>
    <row r="37470" spans="28:28" x14ac:dyDescent="0.25">
      <c r="AB37470" s="44"/>
    </row>
    <row r="37471" spans="28:28" x14ac:dyDescent="0.25">
      <c r="AB37471" s="44"/>
    </row>
    <row r="37472" spans="28:28" x14ac:dyDescent="0.25">
      <c r="AB37472" s="44"/>
    </row>
    <row r="37473" spans="28:28" x14ac:dyDescent="0.25">
      <c r="AB37473" s="44"/>
    </row>
    <row r="37474" spans="28:28" x14ac:dyDescent="0.25">
      <c r="AB37474" s="44"/>
    </row>
    <row r="37475" spans="28:28" x14ac:dyDescent="0.25">
      <c r="AB37475" s="44"/>
    </row>
    <row r="37476" spans="28:28" x14ac:dyDescent="0.25">
      <c r="AB37476" s="44"/>
    </row>
    <row r="37477" spans="28:28" x14ac:dyDescent="0.25">
      <c r="AB37477" s="44"/>
    </row>
    <row r="37478" spans="28:28" x14ac:dyDescent="0.25">
      <c r="AB37478" s="44"/>
    </row>
    <row r="37479" spans="28:28" x14ac:dyDescent="0.25">
      <c r="AB37479" s="44"/>
    </row>
    <row r="37480" spans="28:28" x14ac:dyDescent="0.25">
      <c r="AB37480" s="44"/>
    </row>
    <row r="37481" spans="28:28" x14ac:dyDescent="0.25">
      <c r="AB37481" s="44"/>
    </row>
    <row r="37482" spans="28:28" x14ac:dyDescent="0.25">
      <c r="AB37482" s="44"/>
    </row>
    <row r="37483" spans="28:28" x14ac:dyDescent="0.25">
      <c r="AB37483" s="44"/>
    </row>
    <row r="37484" spans="28:28" x14ac:dyDescent="0.25">
      <c r="AB37484" s="44"/>
    </row>
    <row r="37485" spans="28:28" x14ac:dyDescent="0.25">
      <c r="AB37485" s="44"/>
    </row>
    <row r="37486" spans="28:28" x14ac:dyDescent="0.25">
      <c r="AB37486" s="44"/>
    </row>
    <row r="37487" spans="28:28" x14ac:dyDescent="0.25">
      <c r="AB37487" s="44"/>
    </row>
    <row r="37488" spans="28:28" x14ac:dyDescent="0.25">
      <c r="AB37488" s="44"/>
    </row>
    <row r="37489" spans="28:28" x14ac:dyDescent="0.25">
      <c r="AB37489" s="44"/>
    </row>
    <row r="37490" spans="28:28" x14ac:dyDescent="0.25">
      <c r="AB37490" s="44"/>
    </row>
    <row r="37491" spans="28:28" x14ac:dyDescent="0.25">
      <c r="AB37491" s="44"/>
    </row>
    <row r="37492" spans="28:28" x14ac:dyDescent="0.25">
      <c r="AB37492" s="44"/>
    </row>
    <row r="37493" spans="28:28" x14ac:dyDescent="0.25">
      <c r="AB37493" s="44"/>
    </row>
    <row r="37494" spans="28:28" x14ac:dyDescent="0.25">
      <c r="AB37494" s="44"/>
    </row>
    <row r="37495" spans="28:28" x14ac:dyDescent="0.25">
      <c r="AB37495" s="44"/>
    </row>
    <row r="37496" spans="28:28" x14ac:dyDescent="0.25">
      <c r="AB37496" s="44"/>
    </row>
    <row r="37497" spans="28:28" x14ac:dyDescent="0.25">
      <c r="AB37497" s="44"/>
    </row>
    <row r="37498" spans="28:28" x14ac:dyDescent="0.25">
      <c r="AB37498" s="44"/>
    </row>
    <row r="37499" spans="28:28" x14ac:dyDescent="0.25">
      <c r="AB37499" s="44"/>
    </row>
    <row r="37500" spans="28:28" x14ac:dyDescent="0.25">
      <c r="AB37500" s="44"/>
    </row>
    <row r="37501" spans="28:28" x14ac:dyDescent="0.25">
      <c r="AB37501" s="44"/>
    </row>
    <row r="37502" spans="28:28" x14ac:dyDescent="0.25">
      <c r="AB37502" s="44"/>
    </row>
    <row r="37503" spans="28:28" x14ac:dyDescent="0.25">
      <c r="AB37503" s="44"/>
    </row>
    <row r="37504" spans="28:28" x14ac:dyDescent="0.25">
      <c r="AB37504" s="44"/>
    </row>
    <row r="37505" spans="28:28" x14ac:dyDescent="0.25">
      <c r="AB37505" s="44"/>
    </row>
    <row r="37506" spans="28:28" x14ac:dyDescent="0.25">
      <c r="AB37506" s="44"/>
    </row>
    <row r="37507" spans="28:28" x14ac:dyDescent="0.25">
      <c r="AB37507" s="44"/>
    </row>
    <row r="37508" spans="28:28" x14ac:dyDescent="0.25">
      <c r="AB37508" s="44"/>
    </row>
    <row r="37509" spans="28:28" x14ac:dyDescent="0.25">
      <c r="AB37509" s="44"/>
    </row>
    <row r="37510" spans="28:28" x14ac:dyDescent="0.25">
      <c r="AB37510" s="44"/>
    </row>
    <row r="37511" spans="28:28" x14ac:dyDescent="0.25">
      <c r="AB37511" s="44"/>
    </row>
    <row r="37512" spans="28:28" x14ac:dyDescent="0.25">
      <c r="AB37512" s="44"/>
    </row>
    <row r="37513" spans="28:28" x14ac:dyDescent="0.25">
      <c r="AB37513" s="44"/>
    </row>
    <row r="37514" spans="28:28" x14ac:dyDescent="0.25">
      <c r="AB37514" s="44"/>
    </row>
    <row r="37515" spans="28:28" x14ac:dyDescent="0.25">
      <c r="AB37515" s="44"/>
    </row>
    <row r="37516" spans="28:28" x14ac:dyDescent="0.25">
      <c r="AB37516" s="44"/>
    </row>
    <row r="37517" spans="28:28" x14ac:dyDescent="0.25">
      <c r="AB37517" s="44"/>
    </row>
    <row r="37518" spans="28:28" x14ac:dyDescent="0.25">
      <c r="AB37518" s="44"/>
    </row>
    <row r="37519" spans="28:28" x14ac:dyDescent="0.25">
      <c r="AB37519" s="44"/>
    </row>
    <row r="37520" spans="28:28" x14ac:dyDescent="0.25">
      <c r="AB37520" s="44"/>
    </row>
    <row r="37521" spans="28:28" x14ac:dyDescent="0.25">
      <c r="AB37521" s="44"/>
    </row>
    <row r="37522" spans="28:28" x14ac:dyDescent="0.25">
      <c r="AB37522" s="44"/>
    </row>
    <row r="37523" spans="28:28" x14ac:dyDescent="0.25">
      <c r="AB37523" s="44"/>
    </row>
    <row r="37524" spans="28:28" x14ac:dyDescent="0.25">
      <c r="AB37524" s="44"/>
    </row>
    <row r="37525" spans="28:28" x14ac:dyDescent="0.25">
      <c r="AB37525" s="44"/>
    </row>
    <row r="37526" spans="28:28" x14ac:dyDescent="0.25">
      <c r="AB37526" s="44"/>
    </row>
    <row r="37527" spans="28:28" x14ac:dyDescent="0.25">
      <c r="AB37527" s="44"/>
    </row>
    <row r="37528" spans="28:28" x14ac:dyDescent="0.25">
      <c r="AB37528" s="44"/>
    </row>
    <row r="37529" spans="28:28" x14ac:dyDescent="0.25">
      <c r="AB37529" s="44"/>
    </row>
    <row r="37530" spans="28:28" x14ac:dyDescent="0.25">
      <c r="AB37530" s="44"/>
    </row>
    <row r="37531" spans="28:28" x14ac:dyDescent="0.25">
      <c r="AB37531" s="44"/>
    </row>
    <row r="37532" spans="28:28" x14ac:dyDescent="0.25">
      <c r="AB37532" s="44"/>
    </row>
    <row r="37533" spans="28:28" x14ac:dyDescent="0.25">
      <c r="AB37533" s="44"/>
    </row>
    <row r="37534" spans="28:28" x14ac:dyDescent="0.25">
      <c r="AB37534" s="44"/>
    </row>
    <row r="37535" spans="28:28" x14ac:dyDescent="0.25">
      <c r="AB37535" s="44"/>
    </row>
    <row r="37536" spans="28:28" x14ac:dyDescent="0.25">
      <c r="AB37536" s="44"/>
    </row>
    <row r="37537" spans="28:28" x14ac:dyDescent="0.25">
      <c r="AB37537" s="44"/>
    </row>
    <row r="37538" spans="28:28" x14ac:dyDescent="0.25">
      <c r="AB37538" s="44"/>
    </row>
    <row r="37539" spans="28:28" x14ac:dyDescent="0.25">
      <c r="AB37539" s="44"/>
    </row>
    <row r="37540" spans="28:28" x14ac:dyDescent="0.25">
      <c r="AB37540" s="44"/>
    </row>
    <row r="37541" spans="28:28" x14ac:dyDescent="0.25">
      <c r="AB37541" s="44"/>
    </row>
    <row r="37542" spans="28:28" x14ac:dyDescent="0.25">
      <c r="AB37542" s="44"/>
    </row>
    <row r="37543" spans="28:28" x14ac:dyDescent="0.25">
      <c r="AB37543" s="44"/>
    </row>
    <row r="37544" spans="28:28" x14ac:dyDescent="0.25">
      <c r="AB37544" s="44"/>
    </row>
    <row r="37545" spans="28:28" x14ac:dyDescent="0.25">
      <c r="AB37545" s="44"/>
    </row>
    <row r="37546" spans="28:28" x14ac:dyDescent="0.25">
      <c r="AB37546" s="44"/>
    </row>
    <row r="37547" spans="28:28" x14ac:dyDescent="0.25">
      <c r="AB37547" s="44"/>
    </row>
    <row r="37548" spans="28:28" x14ac:dyDescent="0.25">
      <c r="AB37548" s="44"/>
    </row>
    <row r="37549" spans="28:28" x14ac:dyDescent="0.25">
      <c r="AB37549" s="44"/>
    </row>
    <row r="37550" spans="28:28" x14ac:dyDescent="0.25">
      <c r="AB37550" s="44"/>
    </row>
    <row r="37551" spans="28:28" x14ac:dyDescent="0.25">
      <c r="AB37551" s="44"/>
    </row>
    <row r="37552" spans="28:28" x14ac:dyDescent="0.25">
      <c r="AB37552" s="44"/>
    </row>
    <row r="37553" spans="28:28" x14ac:dyDescent="0.25">
      <c r="AB37553" s="44"/>
    </row>
    <row r="37554" spans="28:28" x14ac:dyDescent="0.25">
      <c r="AB37554" s="44"/>
    </row>
    <row r="37555" spans="28:28" x14ac:dyDescent="0.25">
      <c r="AB37555" s="44"/>
    </row>
    <row r="37556" spans="28:28" x14ac:dyDescent="0.25">
      <c r="AB37556" s="44"/>
    </row>
    <row r="37557" spans="28:28" x14ac:dyDescent="0.25">
      <c r="AB37557" s="44"/>
    </row>
    <row r="37558" spans="28:28" x14ac:dyDescent="0.25">
      <c r="AB37558" s="44"/>
    </row>
    <row r="37559" spans="28:28" x14ac:dyDescent="0.25">
      <c r="AB37559" s="44"/>
    </row>
    <row r="37560" spans="28:28" x14ac:dyDescent="0.25">
      <c r="AB37560" s="44"/>
    </row>
    <row r="37561" spans="28:28" x14ac:dyDescent="0.25">
      <c r="AB37561" s="44"/>
    </row>
    <row r="37562" spans="28:28" x14ac:dyDescent="0.25">
      <c r="AB37562" s="44"/>
    </row>
    <row r="37563" spans="28:28" x14ac:dyDescent="0.25">
      <c r="AB37563" s="44"/>
    </row>
    <row r="37564" spans="28:28" x14ac:dyDescent="0.25">
      <c r="AB37564" s="44"/>
    </row>
    <row r="37565" spans="28:28" x14ac:dyDescent="0.25">
      <c r="AB37565" s="44"/>
    </row>
    <row r="37566" spans="28:28" x14ac:dyDescent="0.25">
      <c r="AB37566" s="44"/>
    </row>
    <row r="37567" spans="28:28" x14ac:dyDescent="0.25">
      <c r="AB37567" s="44"/>
    </row>
    <row r="37568" spans="28:28" x14ac:dyDescent="0.25">
      <c r="AB37568" s="44"/>
    </row>
    <row r="37569" spans="28:28" x14ac:dyDescent="0.25">
      <c r="AB37569" s="44"/>
    </row>
    <row r="37570" spans="28:28" x14ac:dyDescent="0.25">
      <c r="AB37570" s="44"/>
    </row>
    <row r="37571" spans="28:28" x14ac:dyDescent="0.25">
      <c r="AB37571" s="44"/>
    </row>
    <row r="37572" spans="28:28" x14ac:dyDescent="0.25">
      <c r="AB37572" s="44"/>
    </row>
    <row r="37573" spans="28:28" x14ac:dyDescent="0.25">
      <c r="AB37573" s="44"/>
    </row>
    <row r="37574" spans="28:28" x14ac:dyDescent="0.25">
      <c r="AB37574" s="44"/>
    </row>
    <row r="37575" spans="28:28" x14ac:dyDescent="0.25">
      <c r="AB37575" s="44"/>
    </row>
    <row r="37576" spans="28:28" x14ac:dyDescent="0.25">
      <c r="AB37576" s="44"/>
    </row>
    <row r="37577" spans="28:28" x14ac:dyDescent="0.25">
      <c r="AB37577" s="44"/>
    </row>
    <row r="37578" spans="28:28" x14ac:dyDescent="0.25">
      <c r="AB37578" s="44"/>
    </row>
    <row r="37579" spans="28:28" x14ac:dyDescent="0.25">
      <c r="AB37579" s="44"/>
    </row>
    <row r="37580" spans="28:28" x14ac:dyDescent="0.25">
      <c r="AB37580" s="44"/>
    </row>
    <row r="37581" spans="28:28" x14ac:dyDescent="0.25">
      <c r="AB37581" s="44"/>
    </row>
    <row r="37582" spans="28:28" x14ac:dyDescent="0.25">
      <c r="AB37582" s="44"/>
    </row>
    <row r="37583" spans="28:28" x14ac:dyDescent="0.25">
      <c r="AB37583" s="44"/>
    </row>
    <row r="37584" spans="28:28" x14ac:dyDescent="0.25">
      <c r="AB37584" s="44"/>
    </row>
    <row r="37585" spans="28:28" x14ac:dyDescent="0.25">
      <c r="AB37585" s="44"/>
    </row>
    <row r="37586" spans="28:28" x14ac:dyDescent="0.25">
      <c r="AB37586" s="44"/>
    </row>
    <row r="37587" spans="28:28" x14ac:dyDescent="0.25">
      <c r="AB37587" s="44"/>
    </row>
    <row r="37588" spans="28:28" x14ac:dyDescent="0.25">
      <c r="AB37588" s="44"/>
    </row>
    <row r="37589" spans="28:28" x14ac:dyDescent="0.25">
      <c r="AB37589" s="44"/>
    </row>
    <row r="37590" spans="28:28" x14ac:dyDescent="0.25">
      <c r="AB37590" s="44"/>
    </row>
    <row r="37591" spans="28:28" x14ac:dyDescent="0.25">
      <c r="AB37591" s="44"/>
    </row>
    <row r="37592" spans="28:28" x14ac:dyDescent="0.25">
      <c r="AB37592" s="44"/>
    </row>
    <row r="37593" spans="28:28" x14ac:dyDescent="0.25">
      <c r="AB37593" s="44"/>
    </row>
    <row r="37594" spans="28:28" x14ac:dyDescent="0.25">
      <c r="AB37594" s="44"/>
    </row>
    <row r="37595" spans="28:28" x14ac:dyDescent="0.25">
      <c r="AB37595" s="44"/>
    </row>
    <row r="37596" spans="28:28" x14ac:dyDescent="0.25">
      <c r="AB37596" s="44"/>
    </row>
    <row r="37597" spans="28:28" x14ac:dyDescent="0.25">
      <c r="AB37597" s="44"/>
    </row>
    <row r="37598" spans="28:28" x14ac:dyDescent="0.25">
      <c r="AB37598" s="44"/>
    </row>
    <row r="37599" spans="28:28" x14ac:dyDescent="0.25">
      <c r="AB37599" s="44"/>
    </row>
    <row r="37600" spans="28:28" x14ac:dyDescent="0.25">
      <c r="AB37600" s="44"/>
    </row>
    <row r="37601" spans="28:28" x14ac:dyDescent="0.25">
      <c r="AB37601" s="44"/>
    </row>
    <row r="37602" spans="28:28" x14ac:dyDescent="0.25">
      <c r="AB37602" s="44"/>
    </row>
    <row r="37603" spans="28:28" x14ac:dyDescent="0.25">
      <c r="AB37603" s="44"/>
    </row>
    <row r="37604" spans="28:28" x14ac:dyDescent="0.25">
      <c r="AB37604" s="44"/>
    </row>
    <row r="37605" spans="28:28" x14ac:dyDescent="0.25">
      <c r="AB37605" s="44"/>
    </row>
    <row r="37606" spans="28:28" x14ac:dyDescent="0.25">
      <c r="AB37606" s="44"/>
    </row>
    <row r="37607" spans="28:28" x14ac:dyDescent="0.25">
      <c r="AB37607" s="44"/>
    </row>
    <row r="37608" spans="28:28" x14ac:dyDescent="0.25">
      <c r="AB37608" s="44"/>
    </row>
    <row r="37609" spans="28:28" x14ac:dyDescent="0.25">
      <c r="AB37609" s="44"/>
    </row>
    <row r="37610" spans="28:28" x14ac:dyDescent="0.25">
      <c r="AB37610" s="44"/>
    </row>
    <row r="37611" spans="28:28" x14ac:dyDescent="0.25">
      <c r="AB37611" s="44"/>
    </row>
    <row r="37612" spans="28:28" x14ac:dyDescent="0.25">
      <c r="AB37612" s="44"/>
    </row>
    <row r="37613" spans="28:28" x14ac:dyDescent="0.25">
      <c r="AB37613" s="44"/>
    </row>
    <row r="37614" spans="28:28" x14ac:dyDescent="0.25">
      <c r="AB37614" s="44"/>
    </row>
    <row r="37615" spans="28:28" x14ac:dyDescent="0.25">
      <c r="AB37615" s="44"/>
    </row>
    <row r="37616" spans="28:28" x14ac:dyDescent="0.25">
      <c r="AB37616" s="44"/>
    </row>
    <row r="37617" spans="28:28" x14ac:dyDescent="0.25">
      <c r="AB37617" s="44"/>
    </row>
    <row r="37618" spans="28:28" x14ac:dyDescent="0.25">
      <c r="AB37618" s="44"/>
    </row>
    <row r="37619" spans="28:28" x14ac:dyDescent="0.25">
      <c r="AB37619" s="44"/>
    </row>
    <row r="37620" spans="28:28" x14ac:dyDescent="0.25">
      <c r="AB37620" s="44"/>
    </row>
    <row r="37621" spans="28:28" x14ac:dyDescent="0.25">
      <c r="AB37621" s="44"/>
    </row>
    <row r="37622" spans="28:28" x14ac:dyDescent="0.25">
      <c r="AB37622" s="44"/>
    </row>
    <row r="37623" spans="28:28" x14ac:dyDescent="0.25">
      <c r="AB37623" s="44"/>
    </row>
    <row r="37624" spans="28:28" x14ac:dyDescent="0.25">
      <c r="AB37624" s="44"/>
    </row>
    <row r="37625" spans="28:28" x14ac:dyDescent="0.25">
      <c r="AB37625" s="44"/>
    </row>
    <row r="37626" spans="28:28" x14ac:dyDescent="0.25">
      <c r="AB37626" s="44"/>
    </row>
    <row r="37627" spans="28:28" x14ac:dyDescent="0.25">
      <c r="AB37627" s="44"/>
    </row>
    <row r="37628" spans="28:28" x14ac:dyDescent="0.25">
      <c r="AB37628" s="44"/>
    </row>
    <row r="37629" spans="28:28" x14ac:dyDescent="0.25">
      <c r="AB37629" s="44"/>
    </row>
    <row r="37630" spans="28:28" x14ac:dyDescent="0.25">
      <c r="AB37630" s="44"/>
    </row>
    <row r="37631" spans="28:28" x14ac:dyDescent="0.25">
      <c r="AB37631" s="44"/>
    </row>
    <row r="37632" spans="28:28" x14ac:dyDescent="0.25">
      <c r="AB37632" s="44"/>
    </row>
    <row r="37633" spans="28:28" x14ac:dyDescent="0.25">
      <c r="AB37633" s="44"/>
    </row>
    <row r="37634" spans="28:28" x14ac:dyDescent="0.25">
      <c r="AB37634" s="44"/>
    </row>
    <row r="37635" spans="28:28" x14ac:dyDescent="0.25">
      <c r="AB37635" s="44"/>
    </row>
    <row r="37636" spans="28:28" x14ac:dyDescent="0.25">
      <c r="AB37636" s="44"/>
    </row>
    <row r="37637" spans="28:28" x14ac:dyDescent="0.25">
      <c r="AB37637" s="44"/>
    </row>
    <row r="37638" spans="28:28" x14ac:dyDescent="0.25">
      <c r="AB37638" s="44"/>
    </row>
    <row r="37639" spans="28:28" x14ac:dyDescent="0.25">
      <c r="AB37639" s="44"/>
    </row>
    <row r="37640" spans="28:28" x14ac:dyDescent="0.25">
      <c r="AB37640" s="44"/>
    </row>
    <row r="37641" spans="28:28" x14ac:dyDescent="0.25">
      <c r="AB37641" s="44"/>
    </row>
    <row r="37642" spans="28:28" x14ac:dyDescent="0.25">
      <c r="AB37642" s="44"/>
    </row>
    <row r="37643" spans="28:28" x14ac:dyDescent="0.25">
      <c r="AB37643" s="44"/>
    </row>
    <row r="37644" spans="28:28" x14ac:dyDescent="0.25">
      <c r="AB37644" s="44"/>
    </row>
    <row r="37645" spans="28:28" x14ac:dyDescent="0.25">
      <c r="AB37645" s="44"/>
    </row>
    <row r="37646" spans="28:28" x14ac:dyDescent="0.25">
      <c r="AB37646" s="44"/>
    </row>
    <row r="37647" spans="28:28" x14ac:dyDescent="0.25">
      <c r="AB37647" s="44"/>
    </row>
    <row r="37648" spans="28:28" x14ac:dyDescent="0.25">
      <c r="AB37648" s="44"/>
    </row>
    <row r="37649" spans="28:28" x14ac:dyDescent="0.25">
      <c r="AB37649" s="44"/>
    </row>
    <row r="37650" spans="28:28" x14ac:dyDescent="0.25">
      <c r="AB37650" s="44"/>
    </row>
    <row r="37651" spans="28:28" x14ac:dyDescent="0.25">
      <c r="AB37651" s="44"/>
    </row>
    <row r="37652" spans="28:28" x14ac:dyDescent="0.25">
      <c r="AB37652" s="44"/>
    </row>
    <row r="37653" spans="28:28" x14ac:dyDescent="0.25">
      <c r="AB37653" s="44"/>
    </row>
    <row r="37654" spans="28:28" x14ac:dyDescent="0.25">
      <c r="AB37654" s="44"/>
    </row>
    <row r="37655" spans="28:28" x14ac:dyDescent="0.25">
      <c r="AB37655" s="44"/>
    </row>
    <row r="37656" spans="28:28" x14ac:dyDescent="0.25">
      <c r="AB37656" s="44"/>
    </row>
    <row r="37657" spans="28:28" x14ac:dyDescent="0.25">
      <c r="AB37657" s="44"/>
    </row>
    <row r="37658" spans="28:28" x14ac:dyDescent="0.25">
      <c r="AB37658" s="44"/>
    </row>
    <row r="37659" spans="28:28" x14ac:dyDescent="0.25">
      <c r="AB37659" s="44"/>
    </row>
    <row r="37660" spans="28:28" x14ac:dyDescent="0.25">
      <c r="AB37660" s="44"/>
    </row>
    <row r="37661" spans="28:28" x14ac:dyDescent="0.25">
      <c r="AB37661" s="44"/>
    </row>
    <row r="37662" spans="28:28" x14ac:dyDescent="0.25">
      <c r="AB37662" s="44"/>
    </row>
    <row r="37663" spans="28:28" x14ac:dyDescent="0.25">
      <c r="AB37663" s="44"/>
    </row>
    <row r="37664" spans="28:28" x14ac:dyDescent="0.25">
      <c r="AB37664" s="44"/>
    </row>
    <row r="37665" spans="28:28" x14ac:dyDescent="0.25">
      <c r="AB37665" s="44"/>
    </row>
    <row r="37666" spans="28:28" x14ac:dyDescent="0.25">
      <c r="AB37666" s="44"/>
    </row>
    <row r="37667" spans="28:28" x14ac:dyDescent="0.25">
      <c r="AB37667" s="44"/>
    </row>
    <row r="37668" spans="28:28" x14ac:dyDescent="0.25">
      <c r="AB37668" s="44"/>
    </row>
    <row r="37669" spans="28:28" x14ac:dyDescent="0.25">
      <c r="AB37669" s="44"/>
    </row>
    <row r="37670" spans="28:28" x14ac:dyDescent="0.25">
      <c r="AB37670" s="44"/>
    </row>
    <row r="37671" spans="28:28" x14ac:dyDescent="0.25">
      <c r="AB37671" s="44"/>
    </row>
    <row r="37672" spans="28:28" x14ac:dyDescent="0.25">
      <c r="AB37672" s="44"/>
    </row>
    <row r="37673" spans="28:28" x14ac:dyDescent="0.25">
      <c r="AB37673" s="44"/>
    </row>
    <row r="37674" spans="28:28" x14ac:dyDescent="0.25">
      <c r="AB37674" s="44"/>
    </row>
    <row r="37675" spans="28:28" x14ac:dyDescent="0.25">
      <c r="AB37675" s="44"/>
    </row>
    <row r="37676" spans="28:28" x14ac:dyDescent="0.25">
      <c r="AB37676" s="44"/>
    </row>
    <row r="37677" spans="28:28" x14ac:dyDescent="0.25">
      <c r="AB37677" s="44"/>
    </row>
    <row r="37678" spans="28:28" x14ac:dyDescent="0.25">
      <c r="AB37678" s="44"/>
    </row>
    <row r="37679" spans="28:28" x14ac:dyDescent="0.25">
      <c r="AB37679" s="44"/>
    </row>
    <row r="37680" spans="28:28" x14ac:dyDescent="0.25">
      <c r="AB37680" s="44"/>
    </row>
    <row r="37681" spans="28:28" x14ac:dyDescent="0.25">
      <c r="AB37681" s="44"/>
    </row>
    <row r="37682" spans="28:28" x14ac:dyDescent="0.25">
      <c r="AB37682" s="44"/>
    </row>
    <row r="37683" spans="28:28" x14ac:dyDescent="0.25">
      <c r="AB37683" s="44"/>
    </row>
    <row r="37684" spans="28:28" x14ac:dyDescent="0.25">
      <c r="AB37684" s="44"/>
    </row>
    <row r="37685" spans="28:28" x14ac:dyDescent="0.25">
      <c r="AB37685" s="44"/>
    </row>
    <row r="37686" spans="28:28" x14ac:dyDescent="0.25">
      <c r="AB37686" s="44"/>
    </row>
    <row r="37687" spans="28:28" x14ac:dyDescent="0.25">
      <c r="AB37687" s="44"/>
    </row>
    <row r="37688" spans="28:28" x14ac:dyDescent="0.25">
      <c r="AB37688" s="44"/>
    </row>
    <row r="37689" spans="28:28" x14ac:dyDescent="0.25">
      <c r="AB37689" s="44"/>
    </row>
    <row r="37690" spans="28:28" x14ac:dyDescent="0.25">
      <c r="AB37690" s="44"/>
    </row>
    <row r="37691" spans="28:28" x14ac:dyDescent="0.25">
      <c r="AB37691" s="44"/>
    </row>
    <row r="37692" spans="28:28" x14ac:dyDescent="0.25">
      <c r="AB37692" s="44"/>
    </row>
    <row r="37693" spans="28:28" x14ac:dyDescent="0.25">
      <c r="AB37693" s="44"/>
    </row>
    <row r="37694" spans="28:28" x14ac:dyDescent="0.25">
      <c r="AB37694" s="44"/>
    </row>
    <row r="37695" spans="28:28" x14ac:dyDescent="0.25">
      <c r="AB37695" s="44"/>
    </row>
    <row r="37696" spans="28:28" x14ac:dyDescent="0.25">
      <c r="AB37696" s="44"/>
    </row>
    <row r="37697" spans="28:28" x14ac:dyDescent="0.25">
      <c r="AB37697" s="44"/>
    </row>
    <row r="37698" spans="28:28" x14ac:dyDescent="0.25">
      <c r="AB37698" s="44"/>
    </row>
    <row r="37699" spans="28:28" x14ac:dyDescent="0.25">
      <c r="AB37699" s="44"/>
    </row>
    <row r="37700" spans="28:28" x14ac:dyDescent="0.25">
      <c r="AB37700" s="44"/>
    </row>
    <row r="37701" spans="28:28" x14ac:dyDescent="0.25">
      <c r="AB37701" s="44"/>
    </row>
    <row r="37702" spans="28:28" x14ac:dyDescent="0.25">
      <c r="AB37702" s="44"/>
    </row>
    <row r="37703" spans="28:28" x14ac:dyDescent="0.25">
      <c r="AB37703" s="44"/>
    </row>
    <row r="37704" spans="28:28" x14ac:dyDescent="0.25">
      <c r="AB37704" s="44"/>
    </row>
    <row r="37705" spans="28:28" x14ac:dyDescent="0.25">
      <c r="AB37705" s="44"/>
    </row>
    <row r="37706" spans="28:28" x14ac:dyDescent="0.25">
      <c r="AB37706" s="44"/>
    </row>
    <row r="37707" spans="28:28" x14ac:dyDescent="0.25">
      <c r="AB37707" s="44"/>
    </row>
    <row r="37708" spans="28:28" x14ac:dyDescent="0.25">
      <c r="AB37708" s="44"/>
    </row>
    <row r="37709" spans="28:28" x14ac:dyDescent="0.25">
      <c r="AB37709" s="44"/>
    </row>
    <row r="37710" spans="28:28" x14ac:dyDescent="0.25">
      <c r="AB37710" s="44"/>
    </row>
    <row r="37711" spans="28:28" x14ac:dyDescent="0.25">
      <c r="AB37711" s="44"/>
    </row>
    <row r="37712" spans="28:28" x14ac:dyDescent="0.25">
      <c r="AB37712" s="44"/>
    </row>
    <row r="37713" spans="28:28" x14ac:dyDescent="0.25">
      <c r="AB37713" s="44"/>
    </row>
    <row r="37714" spans="28:28" x14ac:dyDescent="0.25">
      <c r="AB37714" s="44"/>
    </row>
    <row r="37715" spans="28:28" x14ac:dyDescent="0.25">
      <c r="AB37715" s="44"/>
    </row>
    <row r="37716" spans="28:28" x14ac:dyDescent="0.25">
      <c r="AB37716" s="44"/>
    </row>
    <row r="37717" spans="28:28" x14ac:dyDescent="0.25">
      <c r="AB37717" s="44"/>
    </row>
    <row r="37718" spans="28:28" x14ac:dyDescent="0.25">
      <c r="AB37718" s="44"/>
    </row>
    <row r="37719" spans="28:28" x14ac:dyDescent="0.25">
      <c r="AB37719" s="44"/>
    </row>
    <row r="37720" spans="28:28" x14ac:dyDescent="0.25">
      <c r="AB37720" s="44"/>
    </row>
    <row r="37721" spans="28:28" x14ac:dyDescent="0.25">
      <c r="AB37721" s="44"/>
    </row>
    <row r="37722" spans="28:28" x14ac:dyDescent="0.25">
      <c r="AB37722" s="44"/>
    </row>
    <row r="37723" spans="28:28" x14ac:dyDescent="0.25">
      <c r="AB37723" s="44"/>
    </row>
    <row r="37724" spans="28:28" x14ac:dyDescent="0.25">
      <c r="AB37724" s="44"/>
    </row>
    <row r="37725" spans="28:28" x14ac:dyDescent="0.25">
      <c r="AB37725" s="44"/>
    </row>
    <row r="37726" spans="28:28" x14ac:dyDescent="0.25">
      <c r="AB37726" s="44"/>
    </row>
    <row r="37727" spans="28:28" x14ac:dyDescent="0.25">
      <c r="AB37727" s="44"/>
    </row>
    <row r="37728" spans="28:28" x14ac:dyDescent="0.25">
      <c r="AB37728" s="44"/>
    </row>
    <row r="37729" spans="28:28" x14ac:dyDescent="0.25">
      <c r="AB37729" s="44"/>
    </row>
    <row r="37730" spans="28:28" x14ac:dyDescent="0.25">
      <c r="AB37730" s="44"/>
    </row>
    <row r="37731" spans="28:28" x14ac:dyDescent="0.25">
      <c r="AB37731" s="44"/>
    </row>
    <row r="37732" spans="28:28" x14ac:dyDescent="0.25">
      <c r="AB37732" s="44"/>
    </row>
    <row r="37733" spans="28:28" x14ac:dyDescent="0.25">
      <c r="AB37733" s="44"/>
    </row>
    <row r="37734" spans="28:28" x14ac:dyDescent="0.25">
      <c r="AB37734" s="44"/>
    </row>
    <row r="37735" spans="28:28" x14ac:dyDescent="0.25">
      <c r="AB37735" s="44"/>
    </row>
    <row r="37736" spans="28:28" x14ac:dyDescent="0.25">
      <c r="AB37736" s="44"/>
    </row>
    <row r="37737" spans="28:28" x14ac:dyDescent="0.25">
      <c r="AB37737" s="44"/>
    </row>
    <row r="37738" spans="28:28" x14ac:dyDescent="0.25">
      <c r="AB37738" s="44"/>
    </row>
    <row r="37739" spans="28:28" x14ac:dyDescent="0.25">
      <c r="AB37739" s="44"/>
    </row>
    <row r="37740" spans="28:28" x14ac:dyDescent="0.25">
      <c r="AB37740" s="44"/>
    </row>
    <row r="37741" spans="28:28" x14ac:dyDescent="0.25">
      <c r="AB37741" s="44"/>
    </row>
    <row r="37742" spans="28:28" x14ac:dyDescent="0.25">
      <c r="AB37742" s="44"/>
    </row>
    <row r="37743" spans="28:28" x14ac:dyDescent="0.25">
      <c r="AB37743" s="44"/>
    </row>
    <row r="37744" spans="28:28" x14ac:dyDescent="0.25">
      <c r="AB37744" s="44"/>
    </row>
    <row r="37745" spans="28:28" x14ac:dyDescent="0.25">
      <c r="AB37745" s="44"/>
    </row>
    <row r="37746" spans="28:28" x14ac:dyDescent="0.25">
      <c r="AB37746" s="44"/>
    </row>
    <row r="37747" spans="28:28" x14ac:dyDescent="0.25">
      <c r="AB37747" s="44"/>
    </row>
    <row r="37748" spans="28:28" x14ac:dyDescent="0.25">
      <c r="AB37748" s="44"/>
    </row>
    <row r="37749" spans="28:28" x14ac:dyDescent="0.25">
      <c r="AB37749" s="44"/>
    </row>
    <row r="37750" spans="28:28" x14ac:dyDescent="0.25">
      <c r="AB37750" s="44"/>
    </row>
    <row r="37751" spans="28:28" x14ac:dyDescent="0.25">
      <c r="AB37751" s="44"/>
    </row>
    <row r="37752" spans="28:28" x14ac:dyDescent="0.25">
      <c r="AB37752" s="44"/>
    </row>
    <row r="37753" spans="28:28" x14ac:dyDescent="0.25">
      <c r="AB37753" s="44"/>
    </row>
    <row r="37754" spans="28:28" x14ac:dyDescent="0.25">
      <c r="AB37754" s="44"/>
    </row>
    <row r="37755" spans="28:28" x14ac:dyDescent="0.25">
      <c r="AB37755" s="44"/>
    </row>
    <row r="37756" spans="28:28" x14ac:dyDescent="0.25">
      <c r="AB37756" s="44"/>
    </row>
    <row r="37757" spans="28:28" x14ac:dyDescent="0.25">
      <c r="AB37757" s="44"/>
    </row>
    <row r="37758" spans="28:28" x14ac:dyDescent="0.25">
      <c r="AB37758" s="44"/>
    </row>
    <row r="37759" spans="28:28" x14ac:dyDescent="0.25">
      <c r="AB37759" s="44"/>
    </row>
    <row r="37760" spans="28:28" x14ac:dyDescent="0.25">
      <c r="AB37760" s="44"/>
    </row>
    <row r="37761" spans="28:28" x14ac:dyDescent="0.25">
      <c r="AB37761" s="44"/>
    </row>
    <row r="37762" spans="28:28" x14ac:dyDescent="0.25">
      <c r="AB37762" s="44"/>
    </row>
    <row r="37763" spans="28:28" x14ac:dyDescent="0.25">
      <c r="AB37763" s="44"/>
    </row>
    <row r="37764" spans="28:28" x14ac:dyDescent="0.25">
      <c r="AB37764" s="44"/>
    </row>
    <row r="37765" spans="28:28" x14ac:dyDescent="0.25">
      <c r="AB37765" s="44"/>
    </row>
    <row r="37766" spans="28:28" x14ac:dyDescent="0.25">
      <c r="AB37766" s="44"/>
    </row>
    <row r="37767" spans="28:28" x14ac:dyDescent="0.25">
      <c r="AB37767" s="44"/>
    </row>
    <row r="37768" spans="28:28" x14ac:dyDescent="0.25">
      <c r="AB37768" s="44"/>
    </row>
    <row r="37769" spans="28:28" x14ac:dyDescent="0.25">
      <c r="AB37769" s="44"/>
    </row>
    <row r="37770" spans="28:28" x14ac:dyDescent="0.25">
      <c r="AB37770" s="44"/>
    </row>
    <row r="37771" spans="28:28" x14ac:dyDescent="0.25">
      <c r="AB37771" s="44"/>
    </row>
    <row r="37772" spans="28:28" x14ac:dyDescent="0.25">
      <c r="AB37772" s="44"/>
    </row>
    <row r="37773" spans="28:28" x14ac:dyDescent="0.25">
      <c r="AB37773" s="44"/>
    </row>
    <row r="37774" spans="28:28" x14ac:dyDescent="0.25">
      <c r="AB37774" s="44"/>
    </row>
    <row r="37775" spans="28:28" x14ac:dyDescent="0.25">
      <c r="AB37775" s="44"/>
    </row>
    <row r="37776" spans="28:28" x14ac:dyDescent="0.25">
      <c r="AB37776" s="44"/>
    </row>
    <row r="37777" spans="28:28" x14ac:dyDescent="0.25">
      <c r="AB37777" s="44"/>
    </row>
    <row r="37778" spans="28:28" x14ac:dyDescent="0.25">
      <c r="AB37778" s="44"/>
    </row>
    <row r="37779" spans="28:28" x14ac:dyDescent="0.25">
      <c r="AB37779" s="44"/>
    </row>
    <row r="37780" spans="28:28" x14ac:dyDescent="0.25">
      <c r="AB37780" s="44"/>
    </row>
    <row r="37781" spans="28:28" x14ac:dyDescent="0.25">
      <c r="AB37781" s="44"/>
    </row>
    <row r="37782" spans="28:28" x14ac:dyDescent="0.25">
      <c r="AB37782" s="44"/>
    </row>
    <row r="37783" spans="28:28" x14ac:dyDescent="0.25">
      <c r="AB37783" s="44"/>
    </row>
    <row r="37784" spans="28:28" x14ac:dyDescent="0.25">
      <c r="AB37784" s="44"/>
    </row>
    <row r="37785" spans="28:28" x14ac:dyDescent="0.25">
      <c r="AB37785" s="44"/>
    </row>
    <row r="37786" spans="28:28" x14ac:dyDescent="0.25">
      <c r="AB37786" s="44"/>
    </row>
    <row r="37787" spans="28:28" x14ac:dyDescent="0.25">
      <c r="AB37787" s="44"/>
    </row>
    <row r="37788" spans="28:28" x14ac:dyDescent="0.25">
      <c r="AB37788" s="44"/>
    </row>
    <row r="37789" spans="28:28" x14ac:dyDescent="0.25">
      <c r="AB37789" s="44"/>
    </row>
    <row r="37790" spans="28:28" x14ac:dyDescent="0.25">
      <c r="AB37790" s="44"/>
    </row>
    <row r="37791" spans="28:28" x14ac:dyDescent="0.25">
      <c r="AB37791" s="44"/>
    </row>
    <row r="37792" spans="28:28" x14ac:dyDescent="0.25">
      <c r="AB37792" s="44"/>
    </row>
    <row r="37793" spans="28:28" x14ac:dyDescent="0.25">
      <c r="AB37793" s="44"/>
    </row>
    <row r="37794" spans="28:28" x14ac:dyDescent="0.25">
      <c r="AB37794" s="44"/>
    </row>
    <row r="37795" spans="28:28" x14ac:dyDescent="0.25">
      <c r="AB37795" s="44"/>
    </row>
    <row r="37796" spans="28:28" x14ac:dyDescent="0.25">
      <c r="AB37796" s="44"/>
    </row>
    <row r="37797" spans="28:28" x14ac:dyDescent="0.25">
      <c r="AB37797" s="44"/>
    </row>
    <row r="37798" spans="28:28" x14ac:dyDescent="0.25">
      <c r="AB37798" s="44"/>
    </row>
    <row r="37799" spans="28:28" x14ac:dyDescent="0.25">
      <c r="AB37799" s="44"/>
    </row>
    <row r="37800" spans="28:28" x14ac:dyDescent="0.25">
      <c r="AB37800" s="44"/>
    </row>
    <row r="37801" spans="28:28" x14ac:dyDescent="0.25">
      <c r="AB37801" s="44"/>
    </row>
    <row r="37802" spans="28:28" x14ac:dyDescent="0.25">
      <c r="AB37802" s="44"/>
    </row>
    <row r="37803" spans="28:28" x14ac:dyDescent="0.25">
      <c r="AB37803" s="44"/>
    </row>
    <row r="37804" spans="28:28" x14ac:dyDescent="0.25">
      <c r="AB37804" s="44"/>
    </row>
    <row r="37805" spans="28:28" x14ac:dyDescent="0.25">
      <c r="AB37805" s="44"/>
    </row>
    <row r="37806" spans="28:28" x14ac:dyDescent="0.25">
      <c r="AB37806" s="44"/>
    </row>
    <row r="37807" spans="28:28" x14ac:dyDescent="0.25">
      <c r="AB37807" s="44"/>
    </row>
    <row r="37808" spans="28:28" x14ac:dyDescent="0.25">
      <c r="AB37808" s="44"/>
    </row>
    <row r="37809" spans="28:28" x14ac:dyDescent="0.25">
      <c r="AB37809" s="44"/>
    </row>
    <row r="37810" spans="28:28" x14ac:dyDescent="0.25">
      <c r="AB37810" s="44"/>
    </row>
    <row r="37811" spans="28:28" x14ac:dyDescent="0.25">
      <c r="AB37811" s="44"/>
    </row>
    <row r="37812" spans="28:28" x14ac:dyDescent="0.25">
      <c r="AB37812" s="44"/>
    </row>
    <row r="37813" spans="28:28" x14ac:dyDescent="0.25">
      <c r="AB37813" s="44"/>
    </row>
    <row r="37814" spans="28:28" x14ac:dyDescent="0.25">
      <c r="AB37814" s="44"/>
    </row>
    <row r="37815" spans="28:28" x14ac:dyDescent="0.25">
      <c r="AB37815" s="44"/>
    </row>
    <row r="37816" spans="28:28" x14ac:dyDescent="0.25">
      <c r="AB37816" s="44"/>
    </row>
    <row r="37817" spans="28:28" x14ac:dyDescent="0.25">
      <c r="AB37817" s="44"/>
    </row>
    <row r="37818" spans="28:28" x14ac:dyDescent="0.25">
      <c r="AB37818" s="44"/>
    </row>
    <row r="37819" spans="28:28" x14ac:dyDescent="0.25">
      <c r="AB37819" s="44"/>
    </row>
    <row r="37820" spans="28:28" x14ac:dyDescent="0.25">
      <c r="AB37820" s="44"/>
    </row>
    <row r="37821" spans="28:28" x14ac:dyDescent="0.25">
      <c r="AB37821" s="44"/>
    </row>
    <row r="37822" spans="28:28" x14ac:dyDescent="0.25">
      <c r="AB37822" s="44"/>
    </row>
    <row r="37823" spans="28:28" x14ac:dyDescent="0.25">
      <c r="AB37823" s="44"/>
    </row>
    <row r="37824" spans="28:28" x14ac:dyDescent="0.25">
      <c r="AB37824" s="44"/>
    </row>
    <row r="37825" spans="28:28" x14ac:dyDescent="0.25">
      <c r="AB37825" s="44"/>
    </row>
    <row r="37826" spans="28:28" x14ac:dyDescent="0.25">
      <c r="AB37826" s="44"/>
    </row>
    <row r="37827" spans="28:28" x14ac:dyDescent="0.25">
      <c r="AB37827" s="44"/>
    </row>
    <row r="37828" spans="28:28" x14ac:dyDescent="0.25">
      <c r="AB37828" s="44"/>
    </row>
    <row r="37829" spans="28:28" x14ac:dyDescent="0.25">
      <c r="AB37829" s="44"/>
    </row>
    <row r="37830" spans="28:28" x14ac:dyDescent="0.25">
      <c r="AB37830" s="44"/>
    </row>
    <row r="37831" spans="28:28" x14ac:dyDescent="0.25">
      <c r="AB37831" s="44"/>
    </row>
    <row r="37832" spans="28:28" x14ac:dyDescent="0.25">
      <c r="AB37832" s="44"/>
    </row>
    <row r="37833" spans="28:28" x14ac:dyDescent="0.25">
      <c r="AB37833" s="44"/>
    </row>
    <row r="37834" spans="28:28" x14ac:dyDescent="0.25">
      <c r="AB37834" s="44"/>
    </row>
    <row r="37835" spans="28:28" x14ac:dyDescent="0.25">
      <c r="AB37835" s="44"/>
    </row>
    <row r="37836" spans="28:28" x14ac:dyDescent="0.25">
      <c r="AB37836" s="44"/>
    </row>
    <row r="37837" spans="28:28" x14ac:dyDescent="0.25">
      <c r="AB37837" s="44"/>
    </row>
    <row r="37838" spans="28:28" x14ac:dyDescent="0.25">
      <c r="AB37838" s="44"/>
    </row>
    <row r="37839" spans="28:28" x14ac:dyDescent="0.25">
      <c r="AB37839" s="44"/>
    </row>
    <row r="37840" spans="28:28" x14ac:dyDescent="0.25">
      <c r="AB37840" s="44"/>
    </row>
    <row r="37841" spans="28:28" x14ac:dyDescent="0.25">
      <c r="AB37841" s="44"/>
    </row>
    <row r="37842" spans="28:28" x14ac:dyDescent="0.25">
      <c r="AB37842" s="44"/>
    </row>
    <row r="37843" spans="28:28" x14ac:dyDescent="0.25">
      <c r="AB37843" s="44"/>
    </row>
    <row r="37844" spans="28:28" x14ac:dyDescent="0.25">
      <c r="AB37844" s="44"/>
    </row>
    <row r="37845" spans="28:28" x14ac:dyDescent="0.25">
      <c r="AB37845" s="44"/>
    </row>
    <row r="37846" spans="28:28" x14ac:dyDescent="0.25">
      <c r="AB37846" s="44"/>
    </row>
    <row r="37847" spans="28:28" x14ac:dyDescent="0.25">
      <c r="AB37847" s="44"/>
    </row>
    <row r="37848" spans="28:28" x14ac:dyDescent="0.25">
      <c r="AB37848" s="44"/>
    </row>
    <row r="37849" spans="28:28" x14ac:dyDescent="0.25">
      <c r="AB37849" s="44"/>
    </row>
    <row r="37850" spans="28:28" x14ac:dyDescent="0.25">
      <c r="AB37850" s="44"/>
    </row>
    <row r="37851" spans="28:28" x14ac:dyDescent="0.25">
      <c r="AB37851" s="44"/>
    </row>
    <row r="37852" spans="28:28" x14ac:dyDescent="0.25">
      <c r="AB37852" s="44"/>
    </row>
    <row r="37853" spans="28:28" x14ac:dyDescent="0.25">
      <c r="AB37853" s="44"/>
    </row>
    <row r="37854" spans="28:28" x14ac:dyDescent="0.25">
      <c r="AB37854" s="44"/>
    </row>
    <row r="37855" spans="28:28" x14ac:dyDescent="0.25">
      <c r="AB37855" s="44"/>
    </row>
    <row r="37856" spans="28:28" x14ac:dyDescent="0.25">
      <c r="AB37856" s="44"/>
    </row>
    <row r="37857" spans="28:28" x14ac:dyDescent="0.25">
      <c r="AB37857" s="44"/>
    </row>
    <row r="37858" spans="28:28" x14ac:dyDescent="0.25">
      <c r="AB37858" s="44"/>
    </row>
    <row r="37859" spans="28:28" x14ac:dyDescent="0.25">
      <c r="AB37859" s="44"/>
    </row>
    <row r="37860" spans="28:28" x14ac:dyDescent="0.25">
      <c r="AB37860" s="44"/>
    </row>
    <row r="37861" spans="28:28" x14ac:dyDescent="0.25">
      <c r="AB37861" s="44"/>
    </row>
    <row r="37862" spans="28:28" x14ac:dyDescent="0.25">
      <c r="AB37862" s="44"/>
    </row>
    <row r="37863" spans="28:28" x14ac:dyDescent="0.25">
      <c r="AB37863" s="44"/>
    </row>
    <row r="37864" spans="28:28" x14ac:dyDescent="0.25">
      <c r="AB37864" s="44"/>
    </row>
    <row r="37865" spans="28:28" x14ac:dyDescent="0.25">
      <c r="AB37865" s="44"/>
    </row>
    <row r="37866" spans="28:28" x14ac:dyDescent="0.25">
      <c r="AB37866" s="44"/>
    </row>
    <row r="37867" spans="28:28" x14ac:dyDescent="0.25">
      <c r="AB37867" s="44"/>
    </row>
    <row r="37868" spans="28:28" x14ac:dyDescent="0.25">
      <c r="AB37868" s="44"/>
    </row>
    <row r="37869" spans="28:28" x14ac:dyDescent="0.25">
      <c r="AB37869" s="44"/>
    </row>
    <row r="37870" spans="28:28" x14ac:dyDescent="0.25">
      <c r="AB37870" s="44"/>
    </row>
    <row r="37871" spans="28:28" x14ac:dyDescent="0.25">
      <c r="AB37871" s="44"/>
    </row>
    <row r="37872" spans="28:28" x14ac:dyDescent="0.25">
      <c r="AB37872" s="44"/>
    </row>
    <row r="37873" spans="28:28" x14ac:dyDescent="0.25">
      <c r="AB37873" s="44"/>
    </row>
    <row r="37874" spans="28:28" x14ac:dyDescent="0.25">
      <c r="AB37874" s="44"/>
    </row>
    <row r="37875" spans="28:28" x14ac:dyDescent="0.25">
      <c r="AB37875" s="44"/>
    </row>
    <row r="37876" spans="28:28" x14ac:dyDescent="0.25">
      <c r="AB37876" s="44"/>
    </row>
    <row r="37877" spans="28:28" x14ac:dyDescent="0.25">
      <c r="AB37877" s="44"/>
    </row>
    <row r="37878" spans="28:28" x14ac:dyDescent="0.25">
      <c r="AB37878" s="44"/>
    </row>
    <row r="37879" spans="28:28" x14ac:dyDescent="0.25">
      <c r="AB37879" s="44"/>
    </row>
    <row r="37880" spans="28:28" x14ac:dyDescent="0.25">
      <c r="AB37880" s="44"/>
    </row>
    <row r="37881" spans="28:28" x14ac:dyDescent="0.25">
      <c r="AB37881" s="44"/>
    </row>
    <row r="37882" spans="28:28" x14ac:dyDescent="0.25">
      <c r="AB37882" s="44"/>
    </row>
    <row r="37883" spans="28:28" x14ac:dyDescent="0.25">
      <c r="AB37883" s="44"/>
    </row>
    <row r="37884" spans="28:28" x14ac:dyDescent="0.25">
      <c r="AB37884" s="44"/>
    </row>
    <row r="37885" spans="28:28" x14ac:dyDescent="0.25">
      <c r="AB37885" s="44"/>
    </row>
    <row r="37886" spans="28:28" x14ac:dyDescent="0.25">
      <c r="AB37886" s="44"/>
    </row>
    <row r="37887" spans="28:28" x14ac:dyDescent="0.25">
      <c r="AB37887" s="44"/>
    </row>
    <row r="37888" spans="28:28" x14ac:dyDescent="0.25">
      <c r="AB37888" s="44"/>
    </row>
    <row r="37889" spans="28:28" x14ac:dyDescent="0.25">
      <c r="AB37889" s="44"/>
    </row>
    <row r="37890" spans="28:28" x14ac:dyDescent="0.25">
      <c r="AB37890" s="44"/>
    </row>
    <row r="37891" spans="28:28" x14ac:dyDescent="0.25">
      <c r="AB37891" s="44"/>
    </row>
    <row r="37892" spans="28:28" x14ac:dyDescent="0.25">
      <c r="AB37892" s="44"/>
    </row>
    <row r="37893" spans="28:28" x14ac:dyDescent="0.25">
      <c r="AB37893" s="44"/>
    </row>
    <row r="37894" spans="28:28" x14ac:dyDescent="0.25">
      <c r="AB37894" s="44"/>
    </row>
    <row r="37895" spans="28:28" x14ac:dyDescent="0.25">
      <c r="AB37895" s="44"/>
    </row>
    <row r="37896" spans="28:28" x14ac:dyDescent="0.25">
      <c r="AB37896" s="44"/>
    </row>
    <row r="37897" spans="28:28" x14ac:dyDescent="0.25">
      <c r="AB37897" s="44"/>
    </row>
    <row r="37898" spans="28:28" x14ac:dyDescent="0.25">
      <c r="AB37898" s="44"/>
    </row>
    <row r="37899" spans="28:28" x14ac:dyDescent="0.25">
      <c r="AB37899" s="44"/>
    </row>
    <row r="37900" spans="28:28" x14ac:dyDescent="0.25">
      <c r="AB37900" s="44"/>
    </row>
    <row r="37901" spans="28:28" x14ac:dyDescent="0.25">
      <c r="AB37901" s="44"/>
    </row>
    <row r="37902" spans="28:28" x14ac:dyDescent="0.25">
      <c r="AB37902" s="44"/>
    </row>
    <row r="37903" spans="28:28" x14ac:dyDescent="0.25">
      <c r="AB37903" s="44"/>
    </row>
    <row r="37904" spans="28:28" x14ac:dyDescent="0.25">
      <c r="AB37904" s="44"/>
    </row>
    <row r="37905" spans="28:28" x14ac:dyDescent="0.25">
      <c r="AB37905" s="44"/>
    </row>
    <row r="37906" spans="28:28" x14ac:dyDescent="0.25">
      <c r="AB37906" s="44"/>
    </row>
    <row r="37907" spans="28:28" x14ac:dyDescent="0.25">
      <c r="AB37907" s="44"/>
    </row>
    <row r="37908" spans="28:28" x14ac:dyDescent="0.25">
      <c r="AB37908" s="44"/>
    </row>
    <row r="37909" spans="28:28" x14ac:dyDescent="0.25">
      <c r="AB37909" s="44"/>
    </row>
    <row r="37910" spans="28:28" x14ac:dyDescent="0.25">
      <c r="AB37910" s="44"/>
    </row>
    <row r="37911" spans="28:28" x14ac:dyDescent="0.25">
      <c r="AB37911" s="44"/>
    </row>
    <row r="37912" spans="28:28" x14ac:dyDescent="0.25">
      <c r="AB37912" s="44"/>
    </row>
    <row r="37913" spans="28:28" x14ac:dyDescent="0.25">
      <c r="AB37913" s="44"/>
    </row>
    <row r="37914" spans="28:28" x14ac:dyDescent="0.25">
      <c r="AB37914" s="44"/>
    </row>
    <row r="37915" spans="28:28" x14ac:dyDescent="0.25">
      <c r="AB37915" s="44"/>
    </row>
    <row r="37916" spans="28:28" x14ac:dyDescent="0.25">
      <c r="AB37916" s="44"/>
    </row>
    <row r="37917" spans="28:28" x14ac:dyDescent="0.25">
      <c r="AB37917" s="44"/>
    </row>
    <row r="37918" spans="28:28" x14ac:dyDescent="0.25">
      <c r="AB37918" s="44"/>
    </row>
    <row r="37919" spans="28:28" x14ac:dyDescent="0.25">
      <c r="AB37919" s="44"/>
    </row>
    <row r="37920" spans="28:28" x14ac:dyDescent="0.25">
      <c r="AB37920" s="44"/>
    </row>
    <row r="37921" spans="28:28" x14ac:dyDescent="0.25">
      <c r="AB37921" s="44"/>
    </row>
    <row r="37922" spans="28:28" x14ac:dyDescent="0.25">
      <c r="AB37922" s="44"/>
    </row>
    <row r="37923" spans="28:28" x14ac:dyDescent="0.25">
      <c r="AB37923" s="44"/>
    </row>
    <row r="37924" spans="28:28" x14ac:dyDescent="0.25">
      <c r="AB37924" s="44"/>
    </row>
    <row r="37925" spans="28:28" x14ac:dyDescent="0.25">
      <c r="AB37925" s="44"/>
    </row>
    <row r="37926" spans="28:28" x14ac:dyDescent="0.25">
      <c r="AB37926" s="44"/>
    </row>
    <row r="37927" spans="28:28" x14ac:dyDescent="0.25">
      <c r="AB37927" s="44"/>
    </row>
    <row r="37928" spans="28:28" x14ac:dyDescent="0.25">
      <c r="AB37928" s="44"/>
    </row>
    <row r="37929" spans="28:28" x14ac:dyDescent="0.25">
      <c r="AB37929" s="44"/>
    </row>
    <row r="37930" spans="28:28" x14ac:dyDescent="0.25">
      <c r="AB37930" s="44"/>
    </row>
    <row r="37931" spans="28:28" x14ac:dyDescent="0.25">
      <c r="AB37931" s="44"/>
    </row>
    <row r="37932" spans="28:28" x14ac:dyDescent="0.25">
      <c r="AB37932" s="44"/>
    </row>
    <row r="37933" spans="28:28" x14ac:dyDescent="0.25">
      <c r="AB37933" s="44"/>
    </row>
    <row r="37934" spans="28:28" x14ac:dyDescent="0.25">
      <c r="AB37934" s="44"/>
    </row>
    <row r="37935" spans="28:28" x14ac:dyDescent="0.25">
      <c r="AB37935" s="44"/>
    </row>
    <row r="37936" spans="28:28" x14ac:dyDescent="0.25">
      <c r="AB37936" s="44"/>
    </row>
    <row r="37937" spans="28:28" x14ac:dyDescent="0.25">
      <c r="AB37937" s="44"/>
    </row>
    <row r="37938" spans="28:28" x14ac:dyDescent="0.25">
      <c r="AB37938" s="44"/>
    </row>
    <row r="37939" spans="28:28" x14ac:dyDescent="0.25">
      <c r="AB37939" s="44"/>
    </row>
    <row r="37940" spans="28:28" x14ac:dyDescent="0.25">
      <c r="AB37940" s="44"/>
    </row>
    <row r="37941" spans="28:28" x14ac:dyDescent="0.25">
      <c r="AB37941" s="44"/>
    </row>
    <row r="37942" spans="28:28" x14ac:dyDescent="0.25">
      <c r="AB37942" s="44"/>
    </row>
    <row r="37943" spans="28:28" x14ac:dyDescent="0.25">
      <c r="AB37943" s="44"/>
    </row>
    <row r="37944" spans="28:28" x14ac:dyDescent="0.25">
      <c r="AB37944" s="44"/>
    </row>
    <row r="37945" spans="28:28" x14ac:dyDescent="0.25">
      <c r="AB37945" s="44"/>
    </row>
    <row r="37946" spans="28:28" x14ac:dyDescent="0.25">
      <c r="AB37946" s="44"/>
    </row>
    <row r="37947" spans="28:28" x14ac:dyDescent="0.25">
      <c r="AB37947" s="44"/>
    </row>
    <row r="37948" spans="28:28" x14ac:dyDescent="0.25">
      <c r="AB37948" s="44"/>
    </row>
    <row r="37949" spans="28:28" x14ac:dyDescent="0.25">
      <c r="AB37949" s="44"/>
    </row>
    <row r="37950" spans="28:28" x14ac:dyDescent="0.25">
      <c r="AB37950" s="44"/>
    </row>
    <row r="37951" spans="28:28" x14ac:dyDescent="0.25">
      <c r="AB37951" s="44"/>
    </row>
    <row r="37952" spans="28:28" x14ac:dyDescent="0.25">
      <c r="AB37952" s="44"/>
    </row>
    <row r="37953" spans="28:28" x14ac:dyDescent="0.25">
      <c r="AB37953" s="44"/>
    </row>
    <row r="37954" spans="28:28" x14ac:dyDescent="0.25">
      <c r="AB37954" s="44"/>
    </row>
    <row r="37955" spans="28:28" x14ac:dyDescent="0.25">
      <c r="AB37955" s="44"/>
    </row>
    <row r="37956" spans="28:28" x14ac:dyDescent="0.25">
      <c r="AB37956" s="44"/>
    </row>
    <row r="37957" spans="28:28" x14ac:dyDescent="0.25">
      <c r="AB37957" s="44"/>
    </row>
    <row r="37958" spans="28:28" x14ac:dyDescent="0.25">
      <c r="AB37958" s="44"/>
    </row>
    <row r="37959" spans="28:28" x14ac:dyDescent="0.25">
      <c r="AB37959" s="44"/>
    </row>
    <row r="37960" spans="28:28" x14ac:dyDescent="0.25">
      <c r="AB37960" s="44"/>
    </row>
    <row r="37961" spans="28:28" x14ac:dyDescent="0.25">
      <c r="AB37961" s="44"/>
    </row>
    <row r="37962" spans="28:28" x14ac:dyDescent="0.25">
      <c r="AB37962" s="44"/>
    </row>
    <row r="37963" spans="28:28" x14ac:dyDescent="0.25">
      <c r="AB37963" s="44"/>
    </row>
    <row r="37964" spans="28:28" x14ac:dyDescent="0.25">
      <c r="AB37964" s="44"/>
    </row>
    <row r="37965" spans="28:28" x14ac:dyDescent="0.25">
      <c r="AB37965" s="44"/>
    </row>
    <row r="37966" spans="28:28" x14ac:dyDescent="0.25">
      <c r="AB37966" s="44"/>
    </row>
    <row r="37967" spans="28:28" x14ac:dyDescent="0.25">
      <c r="AB37967" s="44"/>
    </row>
    <row r="37968" spans="28:28" x14ac:dyDescent="0.25">
      <c r="AB37968" s="44"/>
    </row>
    <row r="37969" spans="28:28" x14ac:dyDescent="0.25">
      <c r="AB37969" s="44"/>
    </row>
    <row r="37970" spans="28:28" x14ac:dyDescent="0.25">
      <c r="AB37970" s="44"/>
    </row>
    <row r="37971" spans="28:28" x14ac:dyDescent="0.25">
      <c r="AB37971" s="44"/>
    </row>
    <row r="37972" spans="28:28" x14ac:dyDescent="0.25">
      <c r="AB37972" s="44"/>
    </row>
    <row r="37973" spans="28:28" x14ac:dyDescent="0.25">
      <c r="AB37973" s="44"/>
    </row>
    <row r="37974" spans="28:28" x14ac:dyDescent="0.25">
      <c r="AB37974" s="44"/>
    </row>
    <row r="37975" spans="28:28" x14ac:dyDescent="0.25">
      <c r="AB37975" s="44"/>
    </row>
    <row r="37976" spans="28:28" x14ac:dyDescent="0.25">
      <c r="AB37976" s="44"/>
    </row>
    <row r="37977" spans="28:28" x14ac:dyDescent="0.25">
      <c r="AB37977" s="44"/>
    </row>
    <row r="37978" spans="28:28" x14ac:dyDescent="0.25">
      <c r="AB37978" s="44"/>
    </row>
    <row r="37979" spans="28:28" x14ac:dyDescent="0.25">
      <c r="AB37979" s="44"/>
    </row>
    <row r="37980" spans="28:28" x14ac:dyDescent="0.25">
      <c r="AB37980" s="44"/>
    </row>
    <row r="37981" spans="28:28" x14ac:dyDescent="0.25">
      <c r="AB37981" s="44"/>
    </row>
    <row r="37982" spans="28:28" x14ac:dyDescent="0.25">
      <c r="AB37982" s="44"/>
    </row>
    <row r="37983" spans="28:28" x14ac:dyDescent="0.25">
      <c r="AB37983" s="44"/>
    </row>
    <row r="37984" spans="28:28" x14ac:dyDescent="0.25">
      <c r="AB37984" s="44"/>
    </row>
    <row r="37985" spans="28:28" x14ac:dyDescent="0.25">
      <c r="AB37985" s="44"/>
    </row>
    <row r="37986" spans="28:28" x14ac:dyDescent="0.25">
      <c r="AB37986" s="44"/>
    </row>
    <row r="37987" spans="28:28" x14ac:dyDescent="0.25">
      <c r="AB37987" s="44"/>
    </row>
    <row r="37988" spans="28:28" x14ac:dyDescent="0.25">
      <c r="AB37988" s="44"/>
    </row>
    <row r="37989" spans="28:28" x14ac:dyDescent="0.25">
      <c r="AB37989" s="44"/>
    </row>
    <row r="37990" spans="28:28" x14ac:dyDescent="0.25">
      <c r="AB37990" s="44"/>
    </row>
    <row r="37991" spans="28:28" x14ac:dyDescent="0.25">
      <c r="AB37991" s="44"/>
    </row>
    <row r="37992" spans="28:28" x14ac:dyDescent="0.25">
      <c r="AB37992" s="44"/>
    </row>
    <row r="37993" spans="28:28" x14ac:dyDescent="0.25">
      <c r="AB37993" s="44"/>
    </row>
    <row r="37994" spans="28:28" x14ac:dyDescent="0.25">
      <c r="AB37994" s="44"/>
    </row>
    <row r="37995" spans="28:28" x14ac:dyDescent="0.25">
      <c r="AB37995" s="44"/>
    </row>
    <row r="37996" spans="28:28" x14ac:dyDescent="0.25">
      <c r="AB37996" s="44"/>
    </row>
    <row r="37997" spans="28:28" x14ac:dyDescent="0.25">
      <c r="AB37997" s="44"/>
    </row>
    <row r="37998" spans="28:28" x14ac:dyDescent="0.25">
      <c r="AB37998" s="44"/>
    </row>
    <row r="37999" spans="28:28" x14ac:dyDescent="0.25">
      <c r="AB37999" s="44"/>
    </row>
    <row r="38000" spans="28:28" x14ac:dyDescent="0.25">
      <c r="AB38000" s="44"/>
    </row>
    <row r="38001" spans="28:28" x14ac:dyDescent="0.25">
      <c r="AB38001" s="44"/>
    </row>
    <row r="38002" spans="28:28" x14ac:dyDescent="0.25">
      <c r="AB38002" s="44"/>
    </row>
    <row r="38003" spans="28:28" x14ac:dyDescent="0.25">
      <c r="AB38003" s="44"/>
    </row>
    <row r="38004" spans="28:28" x14ac:dyDescent="0.25">
      <c r="AB38004" s="44"/>
    </row>
    <row r="38005" spans="28:28" x14ac:dyDescent="0.25">
      <c r="AB38005" s="44"/>
    </row>
    <row r="38006" spans="28:28" x14ac:dyDescent="0.25">
      <c r="AB38006" s="44"/>
    </row>
    <row r="38007" spans="28:28" x14ac:dyDescent="0.25">
      <c r="AB38007" s="44"/>
    </row>
    <row r="38008" spans="28:28" x14ac:dyDescent="0.25">
      <c r="AB38008" s="44"/>
    </row>
    <row r="38009" spans="28:28" x14ac:dyDescent="0.25">
      <c r="AB38009" s="44"/>
    </row>
    <row r="38010" spans="28:28" x14ac:dyDescent="0.25">
      <c r="AB38010" s="44"/>
    </row>
    <row r="38011" spans="28:28" x14ac:dyDescent="0.25">
      <c r="AB38011" s="44"/>
    </row>
    <row r="38012" spans="28:28" x14ac:dyDescent="0.25">
      <c r="AB38012" s="44"/>
    </row>
    <row r="38013" spans="28:28" x14ac:dyDescent="0.25">
      <c r="AB38013" s="44"/>
    </row>
    <row r="38014" spans="28:28" x14ac:dyDescent="0.25">
      <c r="AB38014" s="44"/>
    </row>
    <row r="38015" spans="28:28" x14ac:dyDescent="0.25">
      <c r="AB38015" s="44"/>
    </row>
    <row r="38016" spans="28:28" x14ac:dyDescent="0.25">
      <c r="AB38016" s="44"/>
    </row>
    <row r="38017" spans="28:28" x14ac:dyDescent="0.25">
      <c r="AB38017" s="44"/>
    </row>
    <row r="38018" spans="28:28" x14ac:dyDescent="0.25">
      <c r="AB38018" s="44"/>
    </row>
    <row r="38019" spans="28:28" x14ac:dyDescent="0.25">
      <c r="AB38019" s="44"/>
    </row>
    <row r="38020" spans="28:28" x14ac:dyDescent="0.25">
      <c r="AB38020" s="44"/>
    </row>
    <row r="38021" spans="28:28" x14ac:dyDescent="0.25">
      <c r="AB38021" s="44"/>
    </row>
    <row r="38022" spans="28:28" x14ac:dyDescent="0.25">
      <c r="AB38022" s="44"/>
    </row>
    <row r="38023" spans="28:28" x14ac:dyDescent="0.25">
      <c r="AB38023" s="44"/>
    </row>
    <row r="38024" spans="28:28" x14ac:dyDescent="0.25">
      <c r="AB38024" s="44"/>
    </row>
    <row r="38025" spans="28:28" x14ac:dyDescent="0.25">
      <c r="AB38025" s="44"/>
    </row>
    <row r="38026" spans="28:28" x14ac:dyDescent="0.25">
      <c r="AB38026" s="44"/>
    </row>
    <row r="38027" spans="28:28" x14ac:dyDescent="0.25">
      <c r="AB38027" s="44"/>
    </row>
    <row r="38028" spans="28:28" x14ac:dyDescent="0.25">
      <c r="AB38028" s="44"/>
    </row>
    <row r="38029" spans="28:28" x14ac:dyDescent="0.25">
      <c r="AB38029" s="44"/>
    </row>
    <row r="38030" spans="28:28" x14ac:dyDescent="0.25">
      <c r="AB38030" s="44"/>
    </row>
    <row r="38031" spans="28:28" x14ac:dyDescent="0.25">
      <c r="AB38031" s="44"/>
    </row>
    <row r="38032" spans="28:28" x14ac:dyDescent="0.25">
      <c r="AB38032" s="44"/>
    </row>
    <row r="38033" spans="28:28" x14ac:dyDescent="0.25">
      <c r="AB38033" s="44"/>
    </row>
    <row r="38034" spans="28:28" x14ac:dyDescent="0.25">
      <c r="AB38034" s="44"/>
    </row>
    <row r="38035" spans="28:28" x14ac:dyDescent="0.25">
      <c r="AB38035" s="44"/>
    </row>
    <row r="38036" spans="28:28" x14ac:dyDescent="0.25">
      <c r="AB38036" s="44"/>
    </row>
    <row r="38037" spans="28:28" x14ac:dyDescent="0.25">
      <c r="AB38037" s="44"/>
    </row>
    <row r="38038" spans="28:28" x14ac:dyDescent="0.25">
      <c r="AB38038" s="44"/>
    </row>
    <row r="38039" spans="28:28" x14ac:dyDescent="0.25">
      <c r="AB38039" s="44"/>
    </row>
    <row r="38040" spans="28:28" x14ac:dyDescent="0.25">
      <c r="AB38040" s="44"/>
    </row>
    <row r="38041" spans="28:28" x14ac:dyDescent="0.25">
      <c r="AB38041" s="44"/>
    </row>
    <row r="38042" spans="28:28" x14ac:dyDescent="0.25">
      <c r="AB38042" s="44"/>
    </row>
    <row r="38043" spans="28:28" x14ac:dyDescent="0.25">
      <c r="AB38043" s="44"/>
    </row>
    <row r="38044" spans="28:28" x14ac:dyDescent="0.25">
      <c r="AB38044" s="44"/>
    </row>
    <row r="38045" spans="28:28" x14ac:dyDescent="0.25">
      <c r="AB38045" s="44"/>
    </row>
    <row r="38046" spans="28:28" x14ac:dyDescent="0.25">
      <c r="AB38046" s="44"/>
    </row>
    <row r="38047" spans="28:28" x14ac:dyDescent="0.25">
      <c r="AB38047" s="44"/>
    </row>
    <row r="38048" spans="28:28" x14ac:dyDescent="0.25">
      <c r="AB38048" s="44"/>
    </row>
    <row r="38049" spans="28:28" x14ac:dyDescent="0.25">
      <c r="AB38049" s="44"/>
    </row>
    <row r="38050" spans="28:28" x14ac:dyDescent="0.25">
      <c r="AB38050" s="44"/>
    </row>
    <row r="38051" spans="28:28" x14ac:dyDescent="0.25">
      <c r="AB38051" s="44"/>
    </row>
    <row r="38052" spans="28:28" x14ac:dyDescent="0.25">
      <c r="AB38052" s="44"/>
    </row>
    <row r="38053" spans="28:28" x14ac:dyDescent="0.25">
      <c r="AB38053" s="44"/>
    </row>
    <row r="38054" spans="28:28" x14ac:dyDescent="0.25">
      <c r="AB38054" s="44"/>
    </row>
    <row r="38055" spans="28:28" x14ac:dyDescent="0.25">
      <c r="AB38055" s="44"/>
    </row>
    <row r="38056" spans="28:28" x14ac:dyDescent="0.25">
      <c r="AB38056" s="44"/>
    </row>
    <row r="38057" spans="28:28" x14ac:dyDescent="0.25">
      <c r="AB38057" s="44"/>
    </row>
    <row r="38058" spans="28:28" x14ac:dyDescent="0.25">
      <c r="AB38058" s="44"/>
    </row>
    <row r="38059" spans="28:28" x14ac:dyDescent="0.25">
      <c r="AB38059" s="44"/>
    </row>
    <row r="38060" spans="28:28" x14ac:dyDescent="0.25">
      <c r="AB38060" s="44"/>
    </row>
    <row r="38061" spans="28:28" x14ac:dyDescent="0.25">
      <c r="AB38061" s="44"/>
    </row>
    <row r="38062" spans="28:28" x14ac:dyDescent="0.25">
      <c r="AB38062" s="44"/>
    </row>
    <row r="38063" spans="28:28" x14ac:dyDescent="0.25">
      <c r="AB38063" s="44"/>
    </row>
    <row r="38064" spans="28:28" x14ac:dyDescent="0.25">
      <c r="AB38064" s="44"/>
    </row>
    <row r="38065" spans="28:28" x14ac:dyDescent="0.25">
      <c r="AB38065" s="44"/>
    </row>
    <row r="38066" spans="28:28" x14ac:dyDescent="0.25">
      <c r="AB38066" s="44"/>
    </row>
    <row r="38067" spans="28:28" x14ac:dyDescent="0.25">
      <c r="AB38067" s="44"/>
    </row>
    <row r="38068" spans="28:28" x14ac:dyDescent="0.25">
      <c r="AB38068" s="44"/>
    </row>
    <row r="38069" spans="28:28" x14ac:dyDescent="0.25">
      <c r="AB38069" s="44"/>
    </row>
    <row r="38070" spans="28:28" x14ac:dyDescent="0.25">
      <c r="AB38070" s="44"/>
    </row>
    <row r="38071" spans="28:28" x14ac:dyDescent="0.25">
      <c r="AB38071" s="44"/>
    </row>
    <row r="38072" spans="28:28" x14ac:dyDescent="0.25">
      <c r="AB38072" s="44"/>
    </row>
    <row r="38073" spans="28:28" x14ac:dyDescent="0.25">
      <c r="AB38073" s="44"/>
    </row>
    <row r="38074" spans="28:28" x14ac:dyDescent="0.25">
      <c r="AB38074" s="44"/>
    </row>
    <row r="38075" spans="28:28" x14ac:dyDescent="0.25">
      <c r="AB38075" s="44"/>
    </row>
    <row r="38076" spans="28:28" x14ac:dyDescent="0.25">
      <c r="AB38076" s="44"/>
    </row>
    <row r="38077" spans="28:28" x14ac:dyDescent="0.25">
      <c r="AB38077" s="44"/>
    </row>
    <row r="38078" spans="28:28" x14ac:dyDescent="0.25">
      <c r="AB38078" s="44"/>
    </row>
    <row r="38079" spans="28:28" x14ac:dyDescent="0.25">
      <c r="AB38079" s="44"/>
    </row>
    <row r="38080" spans="28:28" x14ac:dyDescent="0.25">
      <c r="AB38080" s="44"/>
    </row>
    <row r="38081" spans="28:28" x14ac:dyDescent="0.25">
      <c r="AB38081" s="44"/>
    </row>
    <row r="38082" spans="28:28" x14ac:dyDescent="0.25">
      <c r="AB38082" s="44"/>
    </row>
    <row r="38083" spans="28:28" x14ac:dyDescent="0.25">
      <c r="AB38083" s="44"/>
    </row>
    <row r="38084" spans="28:28" x14ac:dyDescent="0.25">
      <c r="AB38084" s="44"/>
    </row>
    <row r="38085" spans="28:28" x14ac:dyDescent="0.25">
      <c r="AB38085" s="44"/>
    </row>
    <row r="38086" spans="28:28" x14ac:dyDescent="0.25">
      <c r="AB38086" s="44"/>
    </row>
    <row r="38087" spans="28:28" x14ac:dyDescent="0.25">
      <c r="AB38087" s="44"/>
    </row>
    <row r="38088" spans="28:28" x14ac:dyDescent="0.25">
      <c r="AB38088" s="44"/>
    </row>
    <row r="38089" spans="28:28" x14ac:dyDescent="0.25">
      <c r="AB38089" s="44"/>
    </row>
    <row r="38090" spans="28:28" x14ac:dyDescent="0.25">
      <c r="AB38090" s="44"/>
    </row>
    <row r="38091" spans="28:28" x14ac:dyDescent="0.25">
      <c r="AB38091" s="44"/>
    </row>
    <row r="38092" spans="28:28" x14ac:dyDescent="0.25">
      <c r="AB38092" s="44"/>
    </row>
    <row r="38093" spans="28:28" x14ac:dyDescent="0.25">
      <c r="AB38093" s="44"/>
    </row>
    <row r="38094" spans="28:28" x14ac:dyDescent="0.25">
      <c r="AB38094" s="44"/>
    </row>
    <row r="38095" spans="28:28" x14ac:dyDescent="0.25">
      <c r="AB38095" s="44"/>
    </row>
    <row r="38096" spans="28:28" x14ac:dyDescent="0.25">
      <c r="AB38096" s="44"/>
    </row>
    <row r="38097" spans="28:28" x14ac:dyDescent="0.25">
      <c r="AB38097" s="44"/>
    </row>
    <row r="38098" spans="28:28" x14ac:dyDescent="0.25">
      <c r="AB38098" s="44"/>
    </row>
    <row r="38099" spans="28:28" x14ac:dyDescent="0.25">
      <c r="AB38099" s="44"/>
    </row>
    <row r="38100" spans="28:28" x14ac:dyDescent="0.25">
      <c r="AB38100" s="44"/>
    </row>
    <row r="38101" spans="28:28" x14ac:dyDescent="0.25">
      <c r="AB38101" s="44"/>
    </row>
    <row r="38102" spans="28:28" x14ac:dyDescent="0.25">
      <c r="AB38102" s="44"/>
    </row>
    <row r="38103" spans="28:28" x14ac:dyDescent="0.25">
      <c r="AB38103" s="44"/>
    </row>
    <row r="38104" spans="28:28" x14ac:dyDescent="0.25">
      <c r="AB38104" s="44"/>
    </row>
    <row r="38105" spans="28:28" x14ac:dyDescent="0.25">
      <c r="AB38105" s="44"/>
    </row>
    <row r="38106" spans="28:28" x14ac:dyDescent="0.25">
      <c r="AB38106" s="44"/>
    </row>
    <row r="38107" spans="28:28" x14ac:dyDescent="0.25">
      <c r="AB38107" s="44"/>
    </row>
    <row r="38108" spans="28:28" x14ac:dyDescent="0.25">
      <c r="AB38108" s="44"/>
    </row>
    <row r="38109" spans="28:28" x14ac:dyDescent="0.25">
      <c r="AB38109" s="44"/>
    </row>
    <row r="38110" spans="28:28" x14ac:dyDescent="0.25">
      <c r="AB38110" s="44"/>
    </row>
    <row r="38111" spans="28:28" x14ac:dyDescent="0.25">
      <c r="AB38111" s="44"/>
    </row>
    <row r="38112" spans="28:28" x14ac:dyDescent="0.25">
      <c r="AB38112" s="44"/>
    </row>
    <row r="38113" spans="28:28" x14ac:dyDescent="0.25">
      <c r="AB38113" s="44"/>
    </row>
    <row r="38114" spans="28:28" x14ac:dyDescent="0.25">
      <c r="AB38114" s="44"/>
    </row>
    <row r="38115" spans="28:28" x14ac:dyDescent="0.25">
      <c r="AB38115" s="44"/>
    </row>
    <row r="38116" spans="28:28" x14ac:dyDescent="0.25">
      <c r="AB38116" s="44"/>
    </row>
    <row r="38117" spans="28:28" x14ac:dyDescent="0.25">
      <c r="AB38117" s="44"/>
    </row>
    <row r="38118" spans="28:28" x14ac:dyDescent="0.25">
      <c r="AB38118" s="44"/>
    </row>
    <row r="38119" spans="28:28" x14ac:dyDescent="0.25">
      <c r="AB38119" s="44"/>
    </row>
    <row r="38120" spans="28:28" x14ac:dyDescent="0.25">
      <c r="AB38120" s="44"/>
    </row>
    <row r="38121" spans="28:28" x14ac:dyDescent="0.25">
      <c r="AB38121" s="44"/>
    </row>
    <row r="38122" spans="28:28" x14ac:dyDescent="0.25">
      <c r="AB38122" s="44"/>
    </row>
    <row r="38123" spans="28:28" x14ac:dyDescent="0.25">
      <c r="AB38123" s="44"/>
    </row>
    <row r="38124" spans="28:28" x14ac:dyDescent="0.25">
      <c r="AB38124" s="44"/>
    </row>
    <row r="38125" spans="28:28" x14ac:dyDescent="0.25">
      <c r="AB38125" s="44"/>
    </row>
    <row r="38126" spans="28:28" x14ac:dyDescent="0.25">
      <c r="AB38126" s="44"/>
    </row>
    <row r="38127" spans="28:28" x14ac:dyDescent="0.25">
      <c r="AB38127" s="44"/>
    </row>
    <row r="38128" spans="28:28" x14ac:dyDescent="0.25">
      <c r="AB38128" s="44"/>
    </row>
    <row r="38129" spans="28:28" x14ac:dyDescent="0.25">
      <c r="AB38129" s="44"/>
    </row>
    <row r="38130" spans="28:28" x14ac:dyDescent="0.25">
      <c r="AB38130" s="44"/>
    </row>
    <row r="38131" spans="28:28" x14ac:dyDescent="0.25">
      <c r="AB38131" s="44"/>
    </row>
    <row r="38132" spans="28:28" x14ac:dyDescent="0.25">
      <c r="AB38132" s="44"/>
    </row>
    <row r="38133" spans="28:28" x14ac:dyDescent="0.25">
      <c r="AB38133" s="44"/>
    </row>
    <row r="38134" spans="28:28" x14ac:dyDescent="0.25">
      <c r="AB38134" s="44"/>
    </row>
    <row r="38135" spans="28:28" x14ac:dyDescent="0.25">
      <c r="AB38135" s="44"/>
    </row>
    <row r="38136" spans="28:28" x14ac:dyDescent="0.25">
      <c r="AB38136" s="44"/>
    </row>
    <row r="38137" spans="28:28" x14ac:dyDescent="0.25">
      <c r="AB38137" s="44"/>
    </row>
    <row r="38138" spans="28:28" x14ac:dyDescent="0.25">
      <c r="AB38138" s="44"/>
    </row>
    <row r="38139" spans="28:28" x14ac:dyDescent="0.25">
      <c r="AB38139" s="44"/>
    </row>
    <row r="38140" spans="28:28" x14ac:dyDescent="0.25">
      <c r="AB38140" s="44"/>
    </row>
    <row r="38141" spans="28:28" x14ac:dyDescent="0.25">
      <c r="AB38141" s="44"/>
    </row>
    <row r="38142" spans="28:28" x14ac:dyDescent="0.25">
      <c r="AB38142" s="44"/>
    </row>
    <row r="38143" spans="28:28" x14ac:dyDescent="0.25">
      <c r="AB38143" s="44"/>
    </row>
    <row r="38144" spans="28:28" x14ac:dyDescent="0.25">
      <c r="AB38144" s="44"/>
    </row>
    <row r="38145" spans="28:28" x14ac:dyDescent="0.25">
      <c r="AB38145" s="44"/>
    </row>
    <row r="38146" spans="28:28" x14ac:dyDescent="0.25">
      <c r="AB38146" s="44"/>
    </row>
    <row r="38147" spans="28:28" x14ac:dyDescent="0.25">
      <c r="AB38147" s="44"/>
    </row>
    <row r="38148" spans="28:28" x14ac:dyDescent="0.25">
      <c r="AB38148" s="44"/>
    </row>
    <row r="38149" spans="28:28" x14ac:dyDescent="0.25">
      <c r="AB38149" s="44"/>
    </row>
    <row r="38150" spans="28:28" x14ac:dyDescent="0.25">
      <c r="AB38150" s="44"/>
    </row>
    <row r="38151" spans="28:28" x14ac:dyDescent="0.25">
      <c r="AB38151" s="44"/>
    </row>
    <row r="38152" spans="28:28" x14ac:dyDescent="0.25">
      <c r="AB38152" s="44"/>
    </row>
    <row r="38153" spans="28:28" x14ac:dyDescent="0.25">
      <c r="AB38153" s="44"/>
    </row>
    <row r="38154" spans="28:28" x14ac:dyDescent="0.25">
      <c r="AB38154" s="44"/>
    </row>
    <row r="38155" spans="28:28" x14ac:dyDescent="0.25">
      <c r="AB38155" s="44"/>
    </row>
    <row r="38156" spans="28:28" x14ac:dyDescent="0.25">
      <c r="AB38156" s="44"/>
    </row>
    <row r="38157" spans="28:28" x14ac:dyDescent="0.25">
      <c r="AB38157" s="44"/>
    </row>
    <row r="38158" spans="28:28" x14ac:dyDescent="0.25">
      <c r="AB38158" s="44"/>
    </row>
    <row r="38159" spans="28:28" x14ac:dyDescent="0.25">
      <c r="AB38159" s="44"/>
    </row>
    <row r="38160" spans="28:28" x14ac:dyDescent="0.25">
      <c r="AB38160" s="44"/>
    </row>
    <row r="38161" spans="28:28" x14ac:dyDescent="0.25">
      <c r="AB38161" s="44"/>
    </row>
    <row r="38162" spans="28:28" x14ac:dyDescent="0.25">
      <c r="AB38162" s="44"/>
    </row>
    <row r="38163" spans="28:28" x14ac:dyDescent="0.25">
      <c r="AB38163" s="44"/>
    </row>
    <row r="38164" spans="28:28" x14ac:dyDescent="0.25">
      <c r="AB38164" s="44"/>
    </row>
    <row r="38165" spans="28:28" x14ac:dyDescent="0.25">
      <c r="AB38165" s="44"/>
    </row>
    <row r="38166" spans="28:28" x14ac:dyDescent="0.25">
      <c r="AB38166" s="44"/>
    </row>
    <row r="38167" spans="28:28" x14ac:dyDescent="0.25">
      <c r="AB38167" s="44"/>
    </row>
    <row r="38168" spans="28:28" x14ac:dyDescent="0.25">
      <c r="AB38168" s="44"/>
    </row>
    <row r="38169" spans="28:28" x14ac:dyDescent="0.25">
      <c r="AB38169" s="44"/>
    </row>
    <row r="38170" spans="28:28" x14ac:dyDescent="0.25">
      <c r="AB38170" s="44"/>
    </row>
    <row r="38171" spans="28:28" x14ac:dyDescent="0.25">
      <c r="AB38171" s="44"/>
    </row>
    <row r="38172" spans="28:28" x14ac:dyDescent="0.25">
      <c r="AB38172" s="44"/>
    </row>
    <row r="38173" spans="28:28" x14ac:dyDescent="0.25">
      <c r="AB38173" s="44"/>
    </row>
    <row r="38174" spans="28:28" x14ac:dyDescent="0.25">
      <c r="AB38174" s="44"/>
    </row>
    <row r="38175" spans="28:28" x14ac:dyDescent="0.25">
      <c r="AB38175" s="44"/>
    </row>
    <row r="38176" spans="28:28" x14ac:dyDescent="0.25">
      <c r="AB38176" s="44"/>
    </row>
    <row r="38177" spans="28:28" x14ac:dyDescent="0.25">
      <c r="AB38177" s="44"/>
    </row>
    <row r="38178" spans="28:28" x14ac:dyDescent="0.25">
      <c r="AB38178" s="44"/>
    </row>
    <row r="38179" spans="28:28" x14ac:dyDescent="0.25">
      <c r="AB38179" s="44"/>
    </row>
    <row r="38180" spans="28:28" x14ac:dyDescent="0.25">
      <c r="AB38180" s="44"/>
    </row>
    <row r="38181" spans="28:28" x14ac:dyDescent="0.25">
      <c r="AB38181" s="44"/>
    </row>
    <row r="38182" spans="28:28" x14ac:dyDescent="0.25">
      <c r="AB38182" s="44"/>
    </row>
    <row r="38183" spans="28:28" x14ac:dyDescent="0.25">
      <c r="AB38183" s="44"/>
    </row>
    <row r="38184" spans="28:28" x14ac:dyDescent="0.25">
      <c r="AB38184" s="44"/>
    </row>
    <row r="38185" spans="28:28" x14ac:dyDescent="0.25">
      <c r="AB38185" s="44"/>
    </row>
    <row r="38186" spans="28:28" x14ac:dyDescent="0.25">
      <c r="AB38186" s="44"/>
    </row>
    <row r="38187" spans="28:28" x14ac:dyDescent="0.25">
      <c r="AB38187" s="44"/>
    </row>
    <row r="38188" spans="28:28" x14ac:dyDescent="0.25">
      <c r="AB38188" s="44"/>
    </row>
    <row r="38189" spans="28:28" x14ac:dyDescent="0.25">
      <c r="AB38189" s="44"/>
    </row>
    <row r="38190" spans="28:28" x14ac:dyDescent="0.25">
      <c r="AB38190" s="44"/>
    </row>
    <row r="38191" spans="28:28" x14ac:dyDescent="0.25">
      <c r="AB38191" s="44"/>
    </row>
    <row r="38192" spans="28:28" x14ac:dyDescent="0.25">
      <c r="AB38192" s="44"/>
    </row>
    <row r="38193" spans="28:28" x14ac:dyDescent="0.25">
      <c r="AB38193" s="44"/>
    </row>
    <row r="38194" spans="28:28" x14ac:dyDescent="0.25">
      <c r="AB38194" s="44"/>
    </row>
    <row r="38195" spans="28:28" x14ac:dyDescent="0.25">
      <c r="AB38195" s="44"/>
    </row>
    <row r="38196" spans="28:28" x14ac:dyDescent="0.25">
      <c r="AB38196" s="44"/>
    </row>
    <row r="38197" spans="28:28" x14ac:dyDescent="0.25">
      <c r="AB38197" s="44"/>
    </row>
    <row r="38198" spans="28:28" x14ac:dyDescent="0.25">
      <c r="AB38198" s="44"/>
    </row>
    <row r="38199" spans="28:28" x14ac:dyDescent="0.25">
      <c r="AB38199" s="44"/>
    </row>
    <row r="38200" spans="28:28" x14ac:dyDescent="0.25">
      <c r="AB38200" s="44"/>
    </row>
    <row r="38201" spans="28:28" x14ac:dyDescent="0.25">
      <c r="AB38201" s="44"/>
    </row>
    <row r="38202" spans="28:28" x14ac:dyDescent="0.25">
      <c r="AB38202" s="44"/>
    </row>
    <row r="38203" spans="28:28" x14ac:dyDescent="0.25">
      <c r="AB38203" s="44"/>
    </row>
    <row r="38204" spans="28:28" x14ac:dyDescent="0.25">
      <c r="AB38204" s="44"/>
    </row>
    <row r="38205" spans="28:28" x14ac:dyDescent="0.25">
      <c r="AB38205" s="44"/>
    </row>
    <row r="38206" spans="28:28" x14ac:dyDescent="0.25">
      <c r="AB38206" s="44"/>
    </row>
    <row r="38207" spans="28:28" x14ac:dyDescent="0.25">
      <c r="AB38207" s="44"/>
    </row>
    <row r="38208" spans="28:28" x14ac:dyDescent="0.25">
      <c r="AB38208" s="44"/>
    </row>
    <row r="38209" spans="28:28" x14ac:dyDescent="0.25">
      <c r="AB38209" s="44"/>
    </row>
    <row r="38210" spans="28:28" x14ac:dyDescent="0.25">
      <c r="AB38210" s="44"/>
    </row>
    <row r="38211" spans="28:28" x14ac:dyDescent="0.25">
      <c r="AB38211" s="44"/>
    </row>
    <row r="38212" spans="28:28" x14ac:dyDescent="0.25">
      <c r="AB38212" s="44"/>
    </row>
    <row r="38213" spans="28:28" x14ac:dyDescent="0.25">
      <c r="AB38213" s="44"/>
    </row>
    <row r="38214" spans="28:28" x14ac:dyDescent="0.25">
      <c r="AB38214" s="44"/>
    </row>
    <row r="38215" spans="28:28" x14ac:dyDescent="0.25">
      <c r="AB38215" s="44"/>
    </row>
    <row r="38216" spans="28:28" x14ac:dyDescent="0.25">
      <c r="AB38216" s="44"/>
    </row>
    <row r="38217" spans="28:28" x14ac:dyDescent="0.25">
      <c r="AB38217" s="44"/>
    </row>
    <row r="38218" spans="28:28" x14ac:dyDescent="0.25">
      <c r="AB38218" s="44"/>
    </row>
    <row r="38219" spans="28:28" x14ac:dyDescent="0.25">
      <c r="AB38219" s="44"/>
    </row>
    <row r="38220" spans="28:28" x14ac:dyDescent="0.25">
      <c r="AB38220" s="44"/>
    </row>
    <row r="38221" spans="28:28" x14ac:dyDescent="0.25">
      <c r="AB38221" s="44"/>
    </row>
    <row r="38222" spans="28:28" x14ac:dyDescent="0.25">
      <c r="AB38222" s="44"/>
    </row>
    <row r="38223" spans="28:28" x14ac:dyDescent="0.25">
      <c r="AB38223" s="44"/>
    </row>
    <row r="38224" spans="28:28" x14ac:dyDescent="0.25">
      <c r="AB38224" s="44"/>
    </row>
    <row r="38225" spans="28:28" x14ac:dyDescent="0.25">
      <c r="AB38225" s="44"/>
    </row>
    <row r="38226" spans="28:28" x14ac:dyDescent="0.25">
      <c r="AB38226" s="44"/>
    </row>
    <row r="38227" spans="28:28" x14ac:dyDescent="0.25">
      <c r="AB38227" s="44"/>
    </row>
    <row r="38228" spans="28:28" x14ac:dyDescent="0.25">
      <c r="AB38228" s="44"/>
    </row>
    <row r="38229" spans="28:28" x14ac:dyDescent="0.25">
      <c r="AB38229" s="44"/>
    </row>
    <row r="38230" spans="28:28" x14ac:dyDescent="0.25">
      <c r="AB38230" s="44"/>
    </row>
    <row r="38231" spans="28:28" x14ac:dyDescent="0.25">
      <c r="AB38231" s="44"/>
    </row>
    <row r="38232" spans="28:28" x14ac:dyDescent="0.25">
      <c r="AB38232" s="44"/>
    </row>
    <row r="38233" spans="28:28" x14ac:dyDescent="0.25">
      <c r="AB38233" s="44"/>
    </row>
    <row r="38234" spans="28:28" x14ac:dyDescent="0.25">
      <c r="AB38234" s="44"/>
    </row>
    <row r="38235" spans="28:28" x14ac:dyDescent="0.25">
      <c r="AB38235" s="44"/>
    </row>
    <row r="38236" spans="28:28" x14ac:dyDescent="0.25">
      <c r="AB38236" s="44"/>
    </row>
    <row r="38237" spans="28:28" x14ac:dyDescent="0.25">
      <c r="AB38237" s="44"/>
    </row>
    <row r="38238" spans="28:28" x14ac:dyDescent="0.25">
      <c r="AB38238" s="44"/>
    </row>
    <row r="38239" spans="28:28" x14ac:dyDescent="0.25">
      <c r="AB38239" s="44"/>
    </row>
    <row r="38240" spans="28:28" x14ac:dyDescent="0.25">
      <c r="AB38240" s="44"/>
    </row>
    <row r="38241" spans="28:28" x14ac:dyDescent="0.25">
      <c r="AB38241" s="44"/>
    </row>
    <row r="38242" spans="28:28" x14ac:dyDescent="0.25">
      <c r="AB38242" s="44"/>
    </row>
    <row r="38243" spans="28:28" x14ac:dyDescent="0.25">
      <c r="AB38243" s="44"/>
    </row>
    <row r="38244" spans="28:28" x14ac:dyDescent="0.25">
      <c r="AB38244" s="44"/>
    </row>
    <row r="38245" spans="28:28" x14ac:dyDescent="0.25">
      <c r="AB38245" s="44"/>
    </row>
    <row r="38246" spans="28:28" x14ac:dyDescent="0.25">
      <c r="AB38246" s="44"/>
    </row>
    <row r="38247" spans="28:28" x14ac:dyDescent="0.25">
      <c r="AB38247" s="44"/>
    </row>
    <row r="38248" spans="28:28" x14ac:dyDescent="0.25">
      <c r="AB38248" s="44"/>
    </row>
    <row r="38249" spans="28:28" x14ac:dyDescent="0.25">
      <c r="AB38249" s="44"/>
    </row>
    <row r="38250" spans="28:28" x14ac:dyDescent="0.25">
      <c r="AB38250" s="44"/>
    </row>
    <row r="38251" spans="28:28" x14ac:dyDescent="0.25">
      <c r="AB38251" s="44"/>
    </row>
    <row r="38252" spans="28:28" x14ac:dyDescent="0.25">
      <c r="AB38252" s="44"/>
    </row>
    <row r="38253" spans="28:28" x14ac:dyDescent="0.25">
      <c r="AB38253" s="44"/>
    </row>
    <row r="38254" spans="28:28" x14ac:dyDescent="0.25">
      <c r="AB38254" s="44"/>
    </row>
    <row r="38255" spans="28:28" x14ac:dyDescent="0.25">
      <c r="AB38255" s="44"/>
    </row>
    <row r="38256" spans="28:28" x14ac:dyDescent="0.25">
      <c r="AB38256" s="44"/>
    </row>
    <row r="38257" spans="28:28" x14ac:dyDescent="0.25">
      <c r="AB38257" s="44"/>
    </row>
    <row r="38258" spans="28:28" x14ac:dyDescent="0.25">
      <c r="AB38258" s="44"/>
    </row>
    <row r="38259" spans="28:28" x14ac:dyDescent="0.25">
      <c r="AB38259" s="44"/>
    </row>
    <row r="38260" spans="28:28" x14ac:dyDescent="0.25">
      <c r="AB38260" s="44"/>
    </row>
    <row r="38261" spans="28:28" x14ac:dyDescent="0.25">
      <c r="AB38261" s="44"/>
    </row>
    <row r="38262" spans="28:28" x14ac:dyDescent="0.25">
      <c r="AB38262" s="44"/>
    </row>
    <row r="38263" spans="28:28" x14ac:dyDescent="0.25">
      <c r="AB38263" s="44"/>
    </row>
    <row r="38264" spans="28:28" x14ac:dyDescent="0.25">
      <c r="AB38264" s="44"/>
    </row>
    <row r="38265" spans="28:28" x14ac:dyDescent="0.25">
      <c r="AB38265" s="44"/>
    </row>
    <row r="38266" spans="28:28" x14ac:dyDescent="0.25">
      <c r="AB38266" s="44"/>
    </row>
    <row r="38267" spans="28:28" x14ac:dyDescent="0.25">
      <c r="AB38267" s="44"/>
    </row>
    <row r="38268" spans="28:28" x14ac:dyDescent="0.25">
      <c r="AB38268" s="44"/>
    </row>
    <row r="38269" spans="28:28" x14ac:dyDescent="0.25">
      <c r="AB38269" s="44"/>
    </row>
    <row r="38270" spans="28:28" x14ac:dyDescent="0.25">
      <c r="AB38270" s="44"/>
    </row>
    <row r="38271" spans="28:28" x14ac:dyDescent="0.25">
      <c r="AB38271" s="44"/>
    </row>
    <row r="38272" spans="28:28" x14ac:dyDescent="0.25">
      <c r="AB38272" s="44"/>
    </row>
    <row r="38273" spans="28:28" x14ac:dyDescent="0.25">
      <c r="AB38273" s="44"/>
    </row>
    <row r="38274" spans="28:28" x14ac:dyDescent="0.25">
      <c r="AB38274" s="44"/>
    </row>
    <row r="38275" spans="28:28" x14ac:dyDescent="0.25">
      <c r="AB38275" s="44"/>
    </row>
    <row r="38276" spans="28:28" x14ac:dyDescent="0.25">
      <c r="AB38276" s="44"/>
    </row>
    <row r="38277" spans="28:28" x14ac:dyDescent="0.25">
      <c r="AB38277" s="44"/>
    </row>
    <row r="38278" spans="28:28" x14ac:dyDescent="0.25">
      <c r="AB38278" s="44"/>
    </row>
    <row r="38279" spans="28:28" x14ac:dyDescent="0.25">
      <c r="AB38279" s="44"/>
    </row>
    <row r="38280" spans="28:28" x14ac:dyDescent="0.25">
      <c r="AB38280" s="44"/>
    </row>
    <row r="38281" spans="28:28" x14ac:dyDescent="0.25">
      <c r="AB38281" s="44"/>
    </row>
    <row r="38282" spans="28:28" x14ac:dyDescent="0.25">
      <c r="AB38282" s="44"/>
    </row>
    <row r="38283" spans="28:28" x14ac:dyDescent="0.25">
      <c r="AB38283" s="44"/>
    </row>
    <row r="38284" spans="28:28" x14ac:dyDescent="0.25">
      <c r="AB38284" s="44"/>
    </row>
    <row r="38285" spans="28:28" x14ac:dyDescent="0.25">
      <c r="AB38285" s="44"/>
    </row>
    <row r="38286" spans="28:28" x14ac:dyDescent="0.25">
      <c r="AB38286" s="44"/>
    </row>
    <row r="38287" spans="28:28" x14ac:dyDescent="0.25">
      <c r="AB38287" s="44"/>
    </row>
    <row r="38288" spans="28:28" x14ac:dyDescent="0.25">
      <c r="AB38288" s="44"/>
    </row>
    <row r="38289" spans="28:28" x14ac:dyDescent="0.25">
      <c r="AB38289" s="44"/>
    </row>
    <row r="38290" spans="28:28" x14ac:dyDescent="0.25">
      <c r="AB38290" s="44"/>
    </row>
    <row r="38291" spans="28:28" x14ac:dyDescent="0.25">
      <c r="AB38291" s="44"/>
    </row>
    <row r="38292" spans="28:28" x14ac:dyDescent="0.25">
      <c r="AB38292" s="44"/>
    </row>
    <row r="38293" spans="28:28" x14ac:dyDescent="0.25">
      <c r="AB38293" s="44"/>
    </row>
    <row r="38294" spans="28:28" x14ac:dyDescent="0.25">
      <c r="AB38294" s="44"/>
    </row>
    <row r="38295" spans="28:28" x14ac:dyDescent="0.25">
      <c r="AB38295" s="44"/>
    </row>
    <row r="38296" spans="28:28" x14ac:dyDescent="0.25">
      <c r="AB38296" s="44"/>
    </row>
    <row r="38297" spans="28:28" x14ac:dyDescent="0.25">
      <c r="AB38297" s="44"/>
    </row>
    <row r="38298" spans="28:28" x14ac:dyDescent="0.25">
      <c r="AB38298" s="44"/>
    </row>
    <row r="38299" spans="28:28" x14ac:dyDescent="0.25">
      <c r="AB38299" s="44"/>
    </row>
    <row r="38300" spans="28:28" x14ac:dyDescent="0.25">
      <c r="AB38300" s="44"/>
    </row>
    <row r="38301" spans="28:28" x14ac:dyDescent="0.25">
      <c r="AB38301" s="44"/>
    </row>
    <row r="38302" spans="28:28" x14ac:dyDescent="0.25">
      <c r="AB38302" s="44"/>
    </row>
    <row r="38303" spans="28:28" x14ac:dyDescent="0.25">
      <c r="AB38303" s="44"/>
    </row>
    <row r="38304" spans="28:28" x14ac:dyDescent="0.25">
      <c r="AB38304" s="44"/>
    </row>
    <row r="38305" spans="28:28" x14ac:dyDescent="0.25">
      <c r="AB38305" s="44"/>
    </row>
    <row r="38306" spans="28:28" x14ac:dyDescent="0.25">
      <c r="AB38306" s="44"/>
    </row>
    <row r="38307" spans="28:28" x14ac:dyDescent="0.25">
      <c r="AB38307" s="44"/>
    </row>
    <row r="38308" spans="28:28" x14ac:dyDescent="0.25">
      <c r="AB38308" s="44"/>
    </row>
    <row r="38309" spans="28:28" x14ac:dyDescent="0.25">
      <c r="AB38309" s="44"/>
    </row>
    <row r="38310" spans="28:28" x14ac:dyDescent="0.25">
      <c r="AB38310" s="44"/>
    </row>
    <row r="38311" spans="28:28" x14ac:dyDescent="0.25">
      <c r="AB38311" s="44"/>
    </row>
    <row r="38312" spans="28:28" x14ac:dyDescent="0.25">
      <c r="AB38312" s="44"/>
    </row>
    <row r="38313" spans="28:28" x14ac:dyDescent="0.25">
      <c r="AB38313" s="44"/>
    </row>
    <row r="38314" spans="28:28" x14ac:dyDescent="0.25">
      <c r="AB38314" s="44"/>
    </row>
    <row r="38315" spans="28:28" x14ac:dyDescent="0.25">
      <c r="AB38315" s="44"/>
    </row>
    <row r="38316" spans="28:28" x14ac:dyDescent="0.25">
      <c r="AB38316" s="44"/>
    </row>
    <row r="38317" spans="28:28" x14ac:dyDescent="0.25">
      <c r="AB38317" s="44"/>
    </row>
    <row r="38318" spans="28:28" x14ac:dyDescent="0.25">
      <c r="AB38318" s="44"/>
    </row>
    <row r="38319" spans="28:28" x14ac:dyDescent="0.25">
      <c r="AB38319" s="44"/>
    </row>
    <row r="38320" spans="28:28" x14ac:dyDescent="0.25">
      <c r="AB38320" s="44"/>
    </row>
    <row r="38321" spans="28:28" x14ac:dyDescent="0.25">
      <c r="AB38321" s="44"/>
    </row>
    <row r="38322" spans="28:28" x14ac:dyDescent="0.25">
      <c r="AB38322" s="44"/>
    </row>
    <row r="38323" spans="28:28" x14ac:dyDescent="0.25">
      <c r="AB38323" s="44"/>
    </row>
    <row r="38324" spans="28:28" x14ac:dyDescent="0.25">
      <c r="AB38324" s="44"/>
    </row>
    <row r="38325" spans="28:28" x14ac:dyDescent="0.25">
      <c r="AB38325" s="44"/>
    </row>
    <row r="38326" spans="28:28" x14ac:dyDescent="0.25">
      <c r="AB38326" s="44"/>
    </row>
    <row r="38327" spans="28:28" x14ac:dyDescent="0.25">
      <c r="AB38327" s="44"/>
    </row>
    <row r="38328" spans="28:28" x14ac:dyDescent="0.25">
      <c r="AB38328" s="44"/>
    </row>
    <row r="38329" spans="28:28" x14ac:dyDescent="0.25">
      <c r="AB38329" s="44"/>
    </row>
    <row r="38330" spans="28:28" x14ac:dyDescent="0.25">
      <c r="AB38330" s="44"/>
    </row>
    <row r="38331" spans="28:28" x14ac:dyDescent="0.25">
      <c r="AB38331" s="44"/>
    </row>
    <row r="38332" spans="28:28" x14ac:dyDescent="0.25">
      <c r="AB38332" s="44"/>
    </row>
    <row r="38333" spans="28:28" x14ac:dyDescent="0.25">
      <c r="AB38333" s="44"/>
    </row>
    <row r="38334" spans="28:28" x14ac:dyDescent="0.25">
      <c r="AB38334" s="44"/>
    </row>
    <row r="38335" spans="28:28" x14ac:dyDescent="0.25">
      <c r="AB38335" s="44"/>
    </row>
    <row r="38336" spans="28:28" x14ac:dyDescent="0.25">
      <c r="AB38336" s="44"/>
    </row>
    <row r="38337" spans="28:28" x14ac:dyDescent="0.25">
      <c r="AB38337" s="44"/>
    </row>
    <row r="38338" spans="28:28" x14ac:dyDescent="0.25">
      <c r="AB38338" s="44"/>
    </row>
    <row r="38339" spans="28:28" x14ac:dyDescent="0.25">
      <c r="AB38339" s="44"/>
    </row>
    <row r="38340" spans="28:28" x14ac:dyDescent="0.25">
      <c r="AB38340" s="44"/>
    </row>
    <row r="38341" spans="28:28" x14ac:dyDescent="0.25">
      <c r="AB38341" s="44"/>
    </row>
    <row r="38342" spans="28:28" x14ac:dyDescent="0.25">
      <c r="AB38342" s="44"/>
    </row>
    <row r="38343" spans="28:28" x14ac:dyDescent="0.25">
      <c r="AB38343" s="44"/>
    </row>
    <row r="38344" spans="28:28" x14ac:dyDescent="0.25">
      <c r="AB38344" s="44"/>
    </row>
    <row r="38345" spans="28:28" x14ac:dyDescent="0.25">
      <c r="AB38345" s="44"/>
    </row>
    <row r="38346" spans="28:28" x14ac:dyDescent="0.25">
      <c r="AB38346" s="44"/>
    </row>
    <row r="38347" spans="28:28" x14ac:dyDescent="0.25">
      <c r="AB38347" s="44"/>
    </row>
    <row r="38348" spans="28:28" x14ac:dyDescent="0.25">
      <c r="AB38348" s="44"/>
    </row>
    <row r="38349" spans="28:28" x14ac:dyDescent="0.25">
      <c r="AB38349" s="44"/>
    </row>
    <row r="38350" spans="28:28" x14ac:dyDescent="0.25">
      <c r="AB38350" s="44"/>
    </row>
    <row r="38351" spans="28:28" x14ac:dyDescent="0.25">
      <c r="AB38351" s="44"/>
    </row>
    <row r="38352" spans="28:28" x14ac:dyDescent="0.25">
      <c r="AB38352" s="44"/>
    </row>
    <row r="38353" spans="28:28" x14ac:dyDescent="0.25">
      <c r="AB38353" s="44"/>
    </row>
    <row r="38354" spans="28:28" x14ac:dyDescent="0.25">
      <c r="AB38354" s="44"/>
    </row>
    <row r="38355" spans="28:28" x14ac:dyDescent="0.25">
      <c r="AB38355" s="44"/>
    </row>
    <row r="38356" spans="28:28" x14ac:dyDescent="0.25">
      <c r="AB38356" s="44"/>
    </row>
    <row r="38357" spans="28:28" x14ac:dyDescent="0.25">
      <c r="AB38357" s="44"/>
    </row>
    <row r="38358" spans="28:28" x14ac:dyDescent="0.25">
      <c r="AB38358" s="44"/>
    </row>
    <row r="38359" spans="28:28" x14ac:dyDescent="0.25">
      <c r="AB38359" s="44"/>
    </row>
    <row r="38360" spans="28:28" x14ac:dyDescent="0.25">
      <c r="AB38360" s="44"/>
    </row>
    <row r="38361" spans="28:28" x14ac:dyDescent="0.25">
      <c r="AB38361" s="44"/>
    </row>
    <row r="38362" spans="28:28" x14ac:dyDescent="0.25">
      <c r="AB38362" s="44"/>
    </row>
    <row r="38363" spans="28:28" x14ac:dyDescent="0.25">
      <c r="AB38363" s="44"/>
    </row>
    <row r="38364" spans="28:28" x14ac:dyDescent="0.25">
      <c r="AB38364" s="44"/>
    </row>
    <row r="38365" spans="28:28" x14ac:dyDescent="0.25">
      <c r="AB38365" s="44"/>
    </row>
    <row r="38366" spans="28:28" x14ac:dyDescent="0.25">
      <c r="AB38366" s="44"/>
    </row>
    <row r="38367" spans="28:28" x14ac:dyDescent="0.25">
      <c r="AB38367" s="44"/>
    </row>
    <row r="38368" spans="28:28" x14ac:dyDescent="0.25">
      <c r="AB38368" s="44"/>
    </row>
    <row r="38369" spans="28:28" x14ac:dyDescent="0.25">
      <c r="AB38369" s="44"/>
    </row>
    <row r="38370" spans="28:28" x14ac:dyDescent="0.25">
      <c r="AB38370" s="44"/>
    </row>
    <row r="38371" spans="28:28" x14ac:dyDescent="0.25">
      <c r="AB38371" s="44"/>
    </row>
    <row r="38372" spans="28:28" x14ac:dyDescent="0.25">
      <c r="AB38372" s="44"/>
    </row>
    <row r="38373" spans="28:28" x14ac:dyDescent="0.25">
      <c r="AB38373" s="44"/>
    </row>
    <row r="38374" spans="28:28" x14ac:dyDescent="0.25">
      <c r="AB38374" s="44"/>
    </row>
    <row r="38375" spans="28:28" x14ac:dyDescent="0.25">
      <c r="AB38375" s="44"/>
    </row>
    <row r="38376" spans="28:28" x14ac:dyDescent="0.25">
      <c r="AB38376" s="44"/>
    </row>
    <row r="38377" spans="28:28" x14ac:dyDescent="0.25">
      <c r="AB38377" s="44"/>
    </row>
    <row r="38378" spans="28:28" x14ac:dyDescent="0.25">
      <c r="AB38378" s="44"/>
    </row>
    <row r="38379" spans="28:28" x14ac:dyDescent="0.25">
      <c r="AB38379" s="44"/>
    </row>
    <row r="38380" spans="28:28" x14ac:dyDescent="0.25">
      <c r="AB38380" s="44"/>
    </row>
    <row r="38381" spans="28:28" x14ac:dyDescent="0.25">
      <c r="AB38381" s="44"/>
    </row>
    <row r="38382" spans="28:28" x14ac:dyDescent="0.25">
      <c r="AB38382" s="44"/>
    </row>
    <row r="38383" spans="28:28" x14ac:dyDescent="0.25">
      <c r="AB38383" s="44"/>
    </row>
    <row r="38384" spans="28:28" x14ac:dyDescent="0.25">
      <c r="AB38384" s="44"/>
    </row>
    <row r="38385" spans="28:28" x14ac:dyDescent="0.25">
      <c r="AB38385" s="44"/>
    </row>
    <row r="38386" spans="28:28" x14ac:dyDescent="0.25">
      <c r="AB38386" s="44"/>
    </row>
    <row r="38387" spans="28:28" x14ac:dyDescent="0.25">
      <c r="AB38387" s="44"/>
    </row>
    <row r="38388" spans="28:28" x14ac:dyDescent="0.25">
      <c r="AB38388" s="44"/>
    </row>
    <row r="38389" spans="28:28" x14ac:dyDescent="0.25">
      <c r="AB38389" s="44"/>
    </row>
    <row r="38390" spans="28:28" x14ac:dyDescent="0.25">
      <c r="AB38390" s="44"/>
    </row>
    <row r="38391" spans="28:28" x14ac:dyDescent="0.25">
      <c r="AB38391" s="44"/>
    </row>
    <row r="38392" spans="28:28" x14ac:dyDescent="0.25">
      <c r="AB38392" s="44"/>
    </row>
    <row r="38393" spans="28:28" x14ac:dyDescent="0.25">
      <c r="AB38393" s="44"/>
    </row>
    <row r="38394" spans="28:28" x14ac:dyDescent="0.25">
      <c r="AB38394" s="44"/>
    </row>
    <row r="38395" spans="28:28" x14ac:dyDescent="0.25">
      <c r="AB38395" s="44"/>
    </row>
    <row r="38396" spans="28:28" x14ac:dyDescent="0.25">
      <c r="AB38396" s="44"/>
    </row>
    <row r="38397" spans="28:28" x14ac:dyDescent="0.25">
      <c r="AB38397" s="44"/>
    </row>
    <row r="38398" spans="28:28" x14ac:dyDescent="0.25">
      <c r="AB38398" s="44"/>
    </row>
    <row r="38399" spans="28:28" x14ac:dyDescent="0.25">
      <c r="AB38399" s="44"/>
    </row>
    <row r="38400" spans="28:28" x14ac:dyDescent="0.25">
      <c r="AB38400" s="44"/>
    </row>
    <row r="38401" spans="28:28" x14ac:dyDescent="0.25">
      <c r="AB38401" s="44"/>
    </row>
    <row r="38402" spans="28:28" x14ac:dyDescent="0.25">
      <c r="AB38402" s="44"/>
    </row>
    <row r="38403" spans="28:28" x14ac:dyDescent="0.25">
      <c r="AB38403" s="44"/>
    </row>
    <row r="38404" spans="28:28" x14ac:dyDescent="0.25">
      <c r="AB38404" s="44"/>
    </row>
    <row r="38405" spans="28:28" x14ac:dyDescent="0.25">
      <c r="AB38405" s="44"/>
    </row>
    <row r="38406" spans="28:28" x14ac:dyDescent="0.25">
      <c r="AB38406" s="44"/>
    </row>
    <row r="38407" spans="28:28" x14ac:dyDescent="0.25">
      <c r="AB38407" s="44"/>
    </row>
    <row r="38408" spans="28:28" x14ac:dyDescent="0.25">
      <c r="AB38408" s="44"/>
    </row>
    <row r="38409" spans="28:28" x14ac:dyDescent="0.25">
      <c r="AB38409" s="44"/>
    </row>
    <row r="38410" spans="28:28" x14ac:dyDescent="0.25">
      <c r="AB38410" s="44"/>
    </row>
    <row r="38411" spans="28:28" x14ac:dyDescent="0.25">
      <c r="AB38411" s="44"/>
    </row>
    <row r="38412" spans="28:28" x14ac:dyDescent="0.25">
      <c r="AB38412" s="44"/>
    </row>
    <row r="38413" spans="28:28" x14ac:dyDescent="0.25">
      <c r="AB38413" s="44"/>
    </row>
    <row r="38414" spans="28:28" x14ac:dyDescent="0.25">
      <c r="AB38414" s="44"/>
    </row>
    <row r="38415" spans="28:28" x14ac:dyDescent="0.25">
      <c r="AB38415" s="44"/>
    </row>
    <row r="38416" spans="28:28" x14ac:dyDescent="0.25">
      <c r="AB38416" s="44"/>
    </row>
    <row r="38417" spans="28:28" x14ac:dyDescent="0.25">
      <c r="AB38417" s="44"/>
    </row>
    <row r="38418" spans="28:28" x14ac:dyDescent="0.25">
      <c r="AB38418" s="44"/>
    </row>
    <row r="38419" spans="28:28" x14ac:dyDescent="0.25">
      <c r="AB38419" s="44"/>
    </row>
    <row r="38420" spans="28:28" x14ac:dyDescent="0.25">
      <c r="AB38420" s="44"/>
    </row>
    <row r="38421" spans="28:28" x14ac:dyDescent="0.25">
      <c r="AB38421" s="44"/>
    </row>
    <row r="38422" spans="28:28" x14ac:dyDescent="0.25">
      <c r="AB38422" s="44"/>
    </row>
    <row r="38423" spans="28:28" x14ac:dyDescent="0.25">
      <c r="AB38423" s="44"/>
    </row>
    <row r="38424" spans="28:28" x14ac:dyDescent="0.25">
      <c r="AB38424" s="44"/>
    </row>
    <row r="38425" spans="28:28" x14ac:dyDescent="0.25">
      <c r="AB38425" s="44"/>
    </row>
    <row r="38426" spans="28:28" x14ac:dyDescent="0.25">
      <c r="AB38426" s="44"/>
    </row>
    <row r="38427" spans="28:28" x14ac:dyDescent="0.25">
      <c r="AB38427" s="44"/>
    </row>
    <row r="38428" spans="28:28" x14ac:dyDescent="0.25">
      <c r="AB38428" s="44"/>
    </row>
    <row r="38429" spans="28:28" x14ac:dyDescent="0.25">
      <c r="AB38429" s="44"/>
    </row>
    <row r="38430" spans="28:28" x14ac:dyDescent="0.25">
      <c r="AB38430" s="44"/>
    </row>
    <row r="38431" spans="28:28" x14ac:dyDescent="0.25">
      <c r="AB38431" s="44"/>
    </row>
    <row r="38432" spans="28:28" x14ac:dyDescent="0.25">
      <c r="AB38432" s="44"/>
    </row>
    <row r="38433" spans="28:28" x14ac:dyDescent="0.25">
      <c r="AB38433" s="44"/>
    </row>
    <row r="38434" spans="28:28" x14ac:dyDescent="0.25">
      <c r="AB38434" s="44"/>
    </row>
    <row r="38435" spans="28:28" x14ac:dyDescent="0.25">
      <c r="AB38435" s="44"/>
    </row>
    <row r="38436" spans="28:28" x14ac:dyDescent="0.25">
      <c r="AB38436" s="44"/>
    </row>
    <row r="38437" spans="28:28" x14ac:dyDescent="0.25">
      <c r="AB38437" s="44"/>
    </row>
    <row r="38438" spans="28:28" x14ac:dyDescent="0.25">
      <c r="AB38438" s="44"/>
    </row>
    <row r="38439" spans="28:28" x14ac:dyDescent="0.25">
      <c r="AB38439" s="44"/>
    </row>
    <row r="38440" spans="28:28" x14ac:dyDescent="0.25">
      <c r="AB38440" s="44"/>
    </row>
    <row r="38441" spans="28:28" x14ac:dyDescent="0.25">
      <c r="AB38441" s="44"/>
    </row>
    <row r="38442" spans="28:28" x14ac:dyDescent="0.25">
      <c r="AB38442" s="44"/>
    </row>
    <row r="38443" spans="28:28" x14ac:dyDescent="0.25">
      <c r="AB38443" s="44"/>
    </row>
    <row r="38444" spans="28:28" x14ac:dyDescent="0.25">
      <c r="AB38444" s="44"/>
    </row>
    <row r="38445" spans="28:28" x14ac:dyDescent="0.25">
      <c r="AB38445" s="44"/>
    </row>
    <row r="38446" spans="28:28" x14ac:dyDescent="0.25">
      <c r="AB38446" s="44"/>
    </row>
    <row r="38447" spans="28:28" x14ac:dyDescent="0.25">
      <c r="AB38447" s="44"/>
    </row>
    <row r="38448" spans="28:28" x14ac:dyDescent="0.25">
      <c r="AB38448" s="44"/>
    </row>
    <row r="38449" spans="28:28" x14ac:dyDescent="0.25">
      <c r="AB38449" s="44"/>
    </row>
    <row r="38450" spans="28:28" x14ac:dyDescent="0.25">
      <c r="AB38450" s="44"/>
    </row>
    <row r="38451" spans="28:28" x14ac:dyDescent="0.25">
      <c r="AB38451" s="44"/>
    </row>
    <row r="38452" spans="28:28" x14ac:dyDescent="0.25">
      <c r="AB38452" s="44"/>
    </row>
    <row r="38453" spans="28:28" x14ac:dyDescent="0.25">
      <c r="AB38453" s="44"/>
    </row>
    <row r="38454" spans="28:28" x14ac:dyDescent="0.25">
      <c r="AB38454" s="44"/>
    </row>
    <row r="38455" spans="28:28" x14ac:dyDescent="0.25">
      <c r="AB38455" s="44"/>
    </row>
    <row r="38456" spans="28:28" x14ac:dyDescent="0.25">
      <c r="AB38456" s="44"/>
    </row>
    <row r="38457" spans="28:28" x14ac:dyDescent="0.25">
      <c r="AB38457" s="44"/>
    </row>
    <row r="38458" spans="28:28" x14ac:dyDescent="0.25">
      <c r="AB38458" s="44"/>
    </row>
    <row r="38459" spans="28:28" x14ac:dyDescent="0.25">
      <c r="AB38459" s="44"/>
    </row>
    <row r="38460" spans="28:28" x14ac:dyDescent="0.25">
      <c r="AB38460" s="44"/>
    </row>
    <row r="38461" spans="28:28" x14ac:dyDescent="0.25">
      <c r="AB38461" s="44"/>
    </row>
    <row r="38462" spans="28:28" x14ac:dyDescent="0.25">
      <c r="AB38462" s="44"/>
    </row>
    <row r="38463" spans="28:28" x14ac:dyDescent="0.25">
      <c r="AB38463" s="44"/>
    </row>
    <row r="38464" spans="28:28" x14ac:dyDescent="0.25">
      <c r="AB38464" s="44"/>
    </row>
    <row r="38465" spans="28:28" x14ac:dyDescent="0.25">
      <c r="AB38465" s="44"/>
    </row>
    <row r="38466" spans="28:28" x14ac:dyDescent="0.25">
      <c r="AB38466" s="44"/>
    </row>
    <row r="38467" spans="28:28" x14ac:dyDescent="0.25">
      <c r="AB38467" s="44"/>
    </row>
    <row r="38468" spans="28:28" x14ac:dyDescent="0.25">
      <c r="AB38468" s="44"/>
    </row>
    <row r="38469" spans="28:28" x14ac:dyDescent="0.25">
      <c r="AB38469" s="44"/>
    </row>
    <row r="38470" spans="28:28" x14ac:dyDescent="0.25">
      <c r="AB38470" s="44"/>
    </row>
    <row r="38471" spans="28:28" x14ac:dyDescent="0.25">
      <c r="AB38471" s="44"/>
    </row>
    <row r="38472" spans="28:28" x14ac:dyDescent="0.25">
      <c r="AB38472" s="44"/>
    </row>
    <row r="38473" spans="28:28" x14ac:dyDescent="0.25">
      <c r="AB38473" s="44"/>
    </row>
    <row r="38474" spans="28:28" x14ac:dyDescent="0.25">
      <c r="AB38474" s="44"/>
    </row>
    <row r="38475" spans="28:28" x14ac:dyDescent="0.25">
      <c r="AB38475" s="44"/>
    </row>
    <row r="38476" spans="28:28" x14ac:dyDescent="0.25">
      <c r="AB38476" s="44"/>
    </row>
    <row r="38477" spans="28:28" x14ac:dyDescent="0.25">
      <c r="AB38477" s="44"/>
    </row>
    <row r="38478" spans="28:28" x14ac:dyDescent="0.25">
      <c r="AB38478" s="44"/>
    </row>
    <row r="38479" spans="28:28" x14ac:dyDescent="0.25">
      <c r="AB38479" s="44"/>
    </row>
    <row r="38480" spans="28:28" x14ac:dyDescent="0.25">
      <c r="AB38480" s="44"/>
    </row>
    <row r="38481" spans="28:28" x14ac:dyDescent="0.25">
      <c r="AB38481" s="44"/>
    </row>
    <row r="38482" spans="28:28" x14ac:dyDescent="0.25">
      <c r="AB38482" s="44"/>
    </row>
    <row r="38483" spans="28:28" x14ac:dyDescent="0.25">
      <c r="AB38483" s="44"/>
    </row>
    <row r="38484" spans="28:28" x14ac:dyDescent="0.25">
      <c r="AB38484" s="44"/>
    </row>
    <row r="38485" spans="28:28" x14ac:dyDescent="0.25">
      <c r="AB38485" s="44"/>
    </row>
    <row r="38486" spans="28:28" x14ac:dyDescent="0.25">
      <c r="AB38486" s="44"/>
    </row>
    <row r="38487" spans="28:28" x14ac:dyDescent="0.25">
      <c r="AB38487" s="44"/>
    </row>
    <row r="38488" spans="28:28" x14ac:dyDescent="0.25">
      <c r="AB38488" s="44"/>
    </row>
    <row r="38489" spans="28:28" x14ac:dyDescent="0.25">
      <c r="AB38489" s="44"/>
    </row>
    <row r="38490" spans="28:28" x14ac:dyDescent="0.25">
      <c r="AB38490" s="44"/>
    </row>
    <row r="38491" spans="28:28" x14ac:dyDescent="0.25">
      <c r="AB38491" s="44"/>
    </row>
    <row r="38492" spans="28:28" x14ac:dyDescent="0.25">
      <c r="AB38492" s="44"/>
    </row>
    <row r="38493" spans="28:28" x14ac:dyDescent="0.25">
      <c r="AB38493" s="44"/>
    </row>
    <row r="38494" spans="28:28" x14ac:dyDescent="0.25">
      <c r="AB38494" s="44"/>
    </row>
    <row r="38495" spans="28:28" x14ac:dyDescent="0.25">
      <c r="AB38495" s="44"/>
    </row>
    <row r="38496" spans="28:28" x14ac:dyDescent="0.25">
      <c r="AB38496" s="44"/>
    </row>
    <row r="38497" spans="28:28" x14ac:dyDescent="0.25">
      <c r="AB38497" s="44"/>
    </row>
    <row r="38498" spans="28:28" x14ac:dyDescent="0.25">
      <c r="AB38498" s="44"/>
    </row>
    <row r="38499" spans="28:28" x14ac:dyDescent="0.25">
      <c r="AB38499" s="44"/>
    </row>
    <row r="38500" spans="28:28" x14ac:dyDescent="0.25">
      <c r="AB38500" s="44"/>
    </row>
    <row r="38501" spans="28:28" x14ac:dyDescent="0.25">
      <c r="AB38501" s="44"/>
    </row>
    <row r="38502" spans="28:28" x14ac:dyDescent="0.25">
      <c r="AB38502" s="44"/>
    </row>
    <row r="38503" spans="28:28" x14ac:dyDescent="0.25">
      <c r="AB38503" s="44"/>
    </row>
    <row r="38504" spans="28:28" x14ac:dyDescent="0.25">
      <c r="AB38504" s="44"/>
    </row>
    <row r="38505" spans="28:28" x14ac:dyDescent="0.25">
      <c r="AB38505" s="44"/>
    </row>
    <row r="38506" spans="28:28" x14ac:dyDescent="0.25">
      <c r="AB38506" s="44"/>
    </row>
    <row r="38507" spans="28:28" x14ac:dyDescent="0.25">
      <c r="AB38507" s="44"/>
    </row>
    <row r="38508" spans="28:28" x14ac:dyDescent="0.25">
      <c r="AB38508" s="44"/>
    </row>
    <row r="38509" spans="28:28" x14ac:dyDescent="0.25">
      <c r="AB38509" s="44"/>
    </row>
    <row r="38510" spans="28:28" x14ac:dyDescent="0.25">
      <c r="AB38510" s="44"/>
    </row>
    <row r="38511" spans="28:28" x14ac:dyDescent="0.25">
      <c r="AB38511" s="44"/>
    </row>
    <row r="38512" spans="28:28" x14ac:dyDescent="0.25">
      <c r="AB38512" s="44"/>
    </row>
    <row r="38513" spans="28:28" x14ac:dyDescent="0.25">
      <c r="AB38513" s="44"/>
    </row>
    <row r="38514" spans="28:28" x14ac:dyDescent="0.25">
      <c r="AB38514" s="44"/>
    </row>
    <row r="38515" spans="28:28" x14ac:dyDescent="0.25">
      <c r="AB38515" s="44"/>
    </row>
    <row r="38516" spans="28:28" x14ac:dyDescent="0.25">
      <c r="AB38516" s="44"/>
    </row>
    <row r="38517" spans="28:28" x14ac:dyDescent="0.25">
      <c r="AB38517" s="44"/>
    </row>
    <row r="38518" spans="28:28" x14ac:dyDescent="0.25">
      <c r="AB38518" s="44"/>
    </row>
    <row r="38519" spans="28:28" x14ac:dyDescent="0.25">
      <c r="AB38519" s="44"/>
    </row>
    <row r="38520" spans="28:28" x14ac:dyDescent="0.25">
      <c r="AB38520" s="44"/>
    </row>
    <row r="38521" spans="28:28" x14ac:dyDescent="0.25">
      <c r="AB38521" s="44"/>
    </row>
    <row r="38522" spans="28:28" x14ac:dyDescent="0.25">
      <c r="AB38522" s="44"/>
    </row>
    <row r="38523" spans="28:28" x14ac:dyDescent="0.25">
      <c r="AB38523" s="44"/>
    </row>
    <row r="38524" spans="28:28" x14ac:dyDescent="0.25">
      <c r="AB38524" s="44"/>
    </row>
    <row r="38525" spans="28:28" x14ac:dyDescent="0.25">
      <c r="AB38525" s="44"/>
    </row>
    <row r="38526" spans="28:28" x14ac:dyDescent="0.25">
      <c r="AB38526" s="44"/>
    </row>
    <row r="38527" spans="28:28" x14ac:dyDescent="0.25">
      <c r="AB38527" s="44"/>
    </row>
    <row r="38528" spans="28:28" x14ac:dyDescent="0.25">
      <c r="AB38528" s="44"/>
    </row>
    <row r="38529" spans="28:28" x14ac:dyDescent="0.25">
      <c r="AB38529" s="44"/>
    </row>
    <row r="38530" spans="28:28" x14ac:dyDescent="0.25">
      <c r="AB38530" s="44"/>
    </row>
    <row r="38531" spans="28:28" x14ac:dyDescent="0.25">
      <c r="AB38531" s="44"/>
    </row>
    <row r="38532" spans="28:28" x14ac:dyDescent="0.25">
      <c r="AB38532" s="44"/>
    </row>
    <row r="38533" spans="28:28" x14ac:dyDescent="0.25">
      <c r="AB38533" s="44"/>
    </row>
    <row r="38534" spans="28:28" x14ac:dyDescent="0.25">
      <c r="AB38534" s="44"/>
    </row>
    <row r="38535" spans="28:28" x14ac:dyDescent="0.25">
      <c r="AB38535" s="44"/>
    </row>
    <row r="38536" spans="28:28" x14ac:dyDescent="0.25">
      <c r="AB38536" s="44"/>
    </row>
    <row r="38537" spans="28:28" x14ac:dyDescent="0.25">
      <c r="AB38537" s="44"/>
    </row>
    <row r="38538" spans="28:28" x14ac:dyDescent="0.25">
      <c r="AB38538" s="44"/>
    </row>
    <row r="38539" spans="28:28" x14ac:dyDescent="0.25">
      <c r="AB38539" s="44"/>
    </row>
    <row r="38540" spans="28:28" x14ac:dyDescent="0.25">
      <c r="AB38540" s="44"/>
    </row>
    <row r="38541" spans="28:28" x14ac:dyDescent="0.25">
      <c r="AB38541" s="44"/>
    </row>
    <row r="38542" spans="28:28" x14ac:dyDescent="0.25">
      <c r="AB38542" s="44"/>
    </row>
    <row r="38543" spans="28:28" x14ac:dyDescent="0.25">
      <c r="AB38543" s="44"/>
    </row>
    <row r="38544" spans="28:28" x14ac:dyDescent="0.25">
      <c r="AB38544" s="44"/>
    </row>
    <row r="38545" spans="28:28" x14ac:dyDescent="0.25">
      <c r="AB38545" s="44"/>
    </row>
    <row r="38546" spans="28:28" x14ac:dyDescent="0.25">
      <c r="AB38546" s="44"/>
    </row>
    <row r="38547" spans="28:28" x14ac:dyDescent="0.25">
      <c r="AB38547" s="44"/>
    </row>
    <row r="38548" spans="28:28" x14ac:dyDescent="0.25">
      <c r="AB38548" s="44"/>
    </row>
    <row r="38549" spans="28:28" x14ac:dyDescent="0.25">
      <c r="AB38549" s="44"/>
    </row>
    <row r="38550" spans="28:28" x14ac:dyDescent="0.25">
      <c r="AB38550" s="44"/>
    </row>
    <row r="38551" spans="28:28" x14ac:dyDescent="0.25">
      <c r="AB38551" s="44"/>
    </row>
    <row r="38552" spans="28:28" x14ac:dyDescent="0.25">
      <c r="AB38552" s="44"/>
    </row>
    <row r="38553" spans="28:28" x14ac:dyDescent="0.25">
      <c r="AB38553" s="44"/>
    </row>
    <row r="38554" spans="28:28" x14ac:dyDescent="0.25">
      <c r="AB38554" s="44"/>
    </row>
    <row r="38555" spans="28:28" x14ac:dyDescent="0.25">
      <c r="AB38555" s="44"/>
    </row>
    <row r="38556" spans="28:28" x14ac:dyDescent="0.25">
      <c r="AB38556" s="44"/>
    </row>
    <row r="38557" spans="28:28" x14ac:dyDescent="0.25">
      <c r="AB38557" s="44"/>
    </row>
    <row r="38558" spans="28:28" x14ac:dyDescent="0.25">
      <c r="AB38558" s="44"/>
    </row>
    <row r="38559" spans="28:28" x14ac:dyDescent="0.25">
      <c r="AB38559" s="44"/>
    </row>
    <row r="38560" spans="28:28" x14ac:dyDescent="0.25">
      <c r="AB38560" s="44"/>
    </row>
    <row r="38561" spans="28:28" x14ac:dyDescent="0.25">
      <c r="AB38561" s="44"/>
    </row>
    <row r="38562" spans="28:28" x14ac:dyDescent="0.25">
      <c r="AB38562" s="44"/>
    </row>
    <row r="38563" spans="28:28" x14ac:dyDescent="0.25">
      <c r="AB38563" s="44"/>
    </row>
    <row r="38564" spans="28:28" x14ac:dyDescent="0.25">
      <c r="AB38564" s="44"/>
    </row>
    <row r="38565" spans="28:28" x14ac:dyDescent="0.25">
      <c r="AB38565" s="44"/>
    </row>
    <row r="38566" spans="28:28" x14ac:dyDescent="0.25">
      <c r="AB38566" s="44"/>
    </row>
    <row r="38567" spans="28:28" x14ac:dyDescent="0.25">
      <c r="AB38567" s="44"/>
    </row>
    <row r="38568" spans="28:28" x14ac:dyDescent="0.25">
      <c r="AB38568" s="44"/>
    </row>
    <row r="38569" spans="28:28" x14ac:dyDescent="0.25">
      <c r="AB38569" s="44"/>
    </row>
    <row r="38570" spans="28:28" x14ac:dyDescent="0.25">
      <c r="AB38570" s="44"/>
    </row>
    <row r="38571" spans="28:28" x14ac:dyDescent="0.25">
      <c r="AB38571" s="44"/>
    </row>
    <row r="38572" spans="28:28" x14ac:dyDescent="0.25">
      <c r="AB38572" s="44"/>
    </row>
    <row r="38573" spans="28:28" x14ac:dyDescent="0.25">
      <c r="AB38573" s="44"/>
    </row>
    <row r="38574" spans="28:28" x14ac:dyDescent="0.25">
      <c r="AB38574" s="44"/>
    </row>
    <row r="38575" spans="28:28" x14ac:dyDescent="0.25">
      <c r="AB38575" s="44"/>
    </row>
    <row r="38576" spans="28:28" x14ac:dyDescent="0.25">
      <c r="AB38576" s="44"/>
    </row>
    <row r="38577" spans="28:28" x14ac:dyDescent="0.25">
      <c r="AB38577" s="44"/>
    </row>
    <row r="38578" spans="28:28" x14ac:dyDescent="0.25">
      <c r="AB38578" s="44"/>
    </row>
    <row r="38579" spans="28:28" x14ac:dyDescent="0.25">
      <c r="AB38579" s="44"/>
    </row>
    <row r="38580" spans="28:28" x14ac:dyDescent="0.25">
      <c r="AB38580" s="44"/>
    </row>
    <row r="38581" spans="28:28" x14ac:dyDescent="0.25">
      <c r="AB38581" s="44"/>
    </row>
    <row r="38582" spans="28:28" x14ac:dyDescent="0.25">
      <c r="AB38582" s="44"/>
    </row>
    <row r="38583" spans="28:28" x14ac:dyDescent="0.25">
      <c r="AB38583" s="44"/>
    </row>
    <row r="38584" spans="28:28" x14ac:dyDescent="0.25">
      <c r="AB38584" s="44"/>
    </row>
    <row r="38585" spans="28:28" x14ac:dyDescent="0.25">
      <c r="AB38585" s="44"/>
    </row>
    <row r="38586" spans="28:28" x14ac:dyDescent="0.25">
      <c r="AB38586" s="44"/>
    </row>
    <row r="38587" spans="28:28" x14ac:dyDescent="0.25">
      <c r="AB38587" s="44"/>
    </row>
    <row r="38588" spans="28:28" x14ac:dyDescent="0.25">
      <c r="AB38588" s="44"/>
    </row>
    <row r="38589" spans="28:28" x14ac:dyDescent="0.25">
      <c r="AB38589" s="44"/>
    </row>
    <row r="38590" spans="28:28" x14ac:dyDescent="0.25">
      <c r="AB38590" s="44"/>
    </row>
    <row r="38591" spans="28:28" x14ac:dyDescent="0.25">
      <c r="AB38591" s="44"/>
    </row>
    <row r="38592" spans="28:28" x14ac:dyDescent="0.25">
      <c r="AB38592" s="44"/>
    </row>
    <row r="38593" spans="28:28" x14ac:dyDescent="0.25">
      <c r="AB38593" s="44"/>
    </row>
    <row r="38594" spans="28:28" x14ac:dyDescent="0.25">
      <c r="AB38594" s="44"/>
    </row>
    <row r="38595" spans="28:28" x14ac:dyDescent="0.25">
      <c r="AB38595" s="44"/>
    </row>
    <row r="38596" spans="28:28" x14ac:dyDescent="0.25">
      <c r="AB38596" s="44"/>
    </row>
    <row r="38597" spans="28:28" x14ac:dyDescent="0.25">
      <c r="AB38597" s="44"/>
    </row>
    <row r="38598" spans="28:28" x14ac:dyDescent="0.25">
      <c r="AB38598" s="44"/>
    </row>
    <row r="38599" spans="28:28" x14ac:dyDescent="0.25">
      <c r="AB38599" s="44"/>
    </row>
    <row r="38600" spans="28:28" x14ac:dyDescent="0.25">
      <c r="AB38600" s="44"/>
    </row>
    <row r="38601" spans="28:28" x14ac:dyDescent="0.25">
      <c r="AB38601" s="44"/>
    </row>
    <row r="38602" spans="28:28" x14ac:dyDescent="0.25">
      <c r="AB38602" s="44"/>
    </row>
    <row r="38603" spans="28:28" x14ac:dyDescent="0.25">
      <c r="AB38603" s="44"/>
    </row>
    <row r="38604" spans="28:28" x14ac:dyDescent="0.25">
      <c r="AB38604" s="44"/>
    </row>
    <row r="38605" spans="28:28" x14ac:dyDescent="0.25">
      <c r="AB38605" s="44"/>
    </row>
    <row r="38606" spans="28:28" x14ac:dyDescent="0.25">
      <c r="AB38606" s="44"/>
    </row>
    <row r="38607" spans="28:28" x14ac:dyDescent="0.25">
      <c r="AB38607" s="44"/>
    </row>
    <row r="38608" spans="28:28" x14ac:dyDescent="0.25">
      <c r="AB38608" s="44"/>
    </row>
    <row r="38609" spans="28:28" x14ac:dyDescent="0.25">
      <c r="AB38609" s="44"/>
    </row>
    <row r="38610" spans="28:28" x14ac:dyDescent="0.25">
      <c r="AB38610" s="44"/>
    </row>
    <row r="38611" spans="28:28" x14ac:dyDescent="0.25">
      <c r="AB38611" s="44"/>
    </row>
    <row r="38612" spans="28:28" x14ac:dyDescent="0.25">
      <c r="AB38612" s="44"/>
    </row>
    <row r="38613" spans="28:28" x14ac:dyDescent="0.25">
      <c r="AB38613" s="44"/>
    </row>
    <row r="38614" spans="28:28" x14ac:dyDescent="0.25">
      <c r="AB38614" s="44"/>
    </row>
    <row r="38615" spans="28:28" x14ac:dyDescent="0.25">
      <c r="AB38615" s="44"/>
    </row>
    <row r="38616" spans="28:28" x14ac:dyDescent="0.25">
      <c r="AB38616" s="44"/>
    </row>
    <row r="38617" spans="28:28" x14ac:dyDescent="0.25">
      <c r="AB38617" s="44"/>
    </row>
    <row r="38618" spans="28:28" x14ac:dyDescent="0.25">
      <c r="AB38618" s="44"/>
    </row>
    <row r="38619" spans="28:28" x14ac:dyDescent="0.25">
      <c r="AB38619" s="44"/>
    </row>
    <row r="38620" spans="28:28" x14ac:dyDescent="0.25">
      <c r="AB38620" s="44"/>
    </row>
    <row r="38621" spans="28:28" x14ac:dyDescent="0.25">
      <c r="AB38621" s="44"/>
    </row>
    <row r="38622" spans="28:28" x14ac:dyDescent="0.25">
      <c r="AB38622" s="44"/>
    </row>
    <row r="38623" spans="28:28" x14ac:dyDescent="0.25">
      <c r="AB38623" s="44"/>
    </row>
    <row r="38624" spans="28:28" x14ac:dyDescent="0.25">
      <c r="AB38624" s="44"/>
    </row>
    <row r="38625" spans="28:28" x14ac:dyDescent="0.25">
      <c r="AB38625" s="44"/>
    </row>
    <row r="38626" spans="28:28" x14ac:dyDescent="0.25">
      <c r="AB38626" s="44"/>
    </row>
    <row r="38627" spans="28:28" x14ac:dyDescent="0.25">
      <c r="AB38627" s="44"/>
    </row>
    <row r="38628" spans="28:28" x14ac:dyDescent="0.25">
      <c r="AB38628" s="44"/>
    </row>
    <row r="38629" spans="28:28" x14ac:dyDescent="0.25">
      <c r="AB38629" s="44"/>
    </row>
    <row r="38630" spans="28:28" x14ac:dyDescent="0.25">
      <c r="AB38630" s="44"/>
    </row>
    <row r="38631" spans="28:28" x14ac:dyDescent="0.25">
      <c r="AB38631" s="44"/>
    </row>
    <row r="38632" spans="28:28" x14ac:dyDescent="0.25">
      <c r="AB38632" s="44"/>
    </row>
    <row r="38633" spans="28:28" x14ac:dyDescent="0.25">
      <c r="AB38633" s="44"/>
    </row>
    <row r="38634" spans="28:28" x14ac:dyDescent="0.25">
      <c r="AB38634" s="44"/>
    </row>
    <row r="38635" spans="28:28" x14ac:dyDescent="0.25">
      <c r="AB38635" s="44"/>
    </row>
    <row r="38636" spans="28:28" x14ac:dyDescent="0.25">
      <c r="AB38636" s="44"/>
    </row>
    <row r="38637" spans="28:28" x14ac:dyDescent="0.25">
      <c r="AB38637" s="44"/>
    </row>
    <row r="38638" spans="28:28" x14ac:dyDescent="0.25">
      <c r="AB38638" s="44"/>
    </row>
    <row r="38639" spans="28:28" x14ac:dyDescent="0.25">
      <c r="AB38639" s="44"/>
    </row>
    <row r="38640" spans="28:28" x14ac:dyDescent="0.25">
      <c r="AB38640" s="44"/>
    </row>
    <row r="38641" spans="28:28" x14ac:dyDescent="0.25">
      <c r="AB38641" s="44"/>
    </row>
    <row r="38642" spans="28:28" x14ac:dyDescent="0.25">
      <c r="AB38642" s="44"/>
    </row>
    <row r="38643" spans="28:28" x14ac:dyDescent="0.25">
      <c r="AB38643" s="44"/>
    </row>
    <row r="38644" spans="28:28" x14ac:dyDescent="0.25">
      <c r="AB38644" s="44"/>
    </row>
    <row r="38645" spans="28:28" x14ac:dyDescent="0.25">
      <c r="AB38645" s="44"/>
    </row>
    <row r="38646" spans="28:28" x14ac:dyDescent="0.25">
      <c r="AB38646" s="44"/>
    </row>
    <row r="38647" spans="28:28" x14ac:dyDescent="0.25">
      <c r="AB38647" s="44"/>
    </row>
    <row r="38648" spans="28:28" x14ac:dyDescent="0.25">
      <c r="AB38648" s="44"/>
    </row>
    <row r="38649" spans="28:28" x14ac:dyDescent="0.25">
      <c r="AB38649" s="44"/>
    </row>
    <row r="38650" spans="28:28" x14ac:dyDescent="0.25">
      <c r="AB38650" s="44"/>
    </row>
    <row r="38651" spans="28:28" x14ac:dyDescent="0.25">
      <c r="AB38651" s="44"/>
    </row>
    <row r="38652" spans="28:28" x14ac:dyDescent="0.25">
      <c r="AB38652" s="44"/>
    </row>
    <row r="38653" spans="28:28" x14ac:dyDescent="0.25">
      <c r="AB38653" s="44"/>
    </row>
    <row r="38654" spans="28:28" x14ac:dyDescent="0.25">
      <c r="AB38654" s="44"/>
    </row>
    <row r="38655" spans="28:28" x14ac:dyDescent="0.25">
      <c r="AB38655" s="44"/>
    </row>
    <row r="38656" spans="28:28" x14ac:dyDescent="0.25">
      <c r="AB38656" s="44"/>
    </row>
    <row r="38657" spans="28:28" x14ac:dyDescent="0.25">
      <c r="AB38657" s="44"/>
    </row>
    <row r="38658" spans="28:28" x14ac:dyDescent="0.25">
      <c r="AB38658" s="44"/>
    </row>
    <row r="38659" spans="28:28" x14ac:dyDescent="0.25">
      <c r="AB38659" s="44"/>
    </row>
    <row r="38660" spans="28:28" x14ac:dyDescent="0.25">
      <c r="AB38660" s="44"/>
    </row>
    <row r="38661" spans="28:28" x14ac:dyDescent="0.25">
      <c r="AB38661" s="44"/>
    </row>
    <row r="38662" spans="28:28" x14ac:dyDescent="0.25">
      <c r="AB38662" s="44"/>
    </row>
    <row r="38663" spans="28:28" x14ac:dyDescent="0.25">
      <c r="AB38663" s="44"/>
    </row>
    <row r="38664" spans="28:28" x14ac:dyDescent="0.25">
      <c r="AB38664" s="44"/>
    </row>
    <row r="38665" spans="28:28" x14ac:dyDescent="0.25">
      <c r="AB38665" s="44"/>
    </row>
    <row r="38666" spans="28:28" x14ac:dyDescent="0.25">
      <c r="AB38666" s="44"/>
    </row>
    <row r="38667" spans="28:28" x14ac:dyDescent="0.25">
      <c r="AB38667" s="44"/>
    </row>
    <row r="38668" spans="28:28" x14ac:dyDescent="0.25">
      <c r="AB38668" s="44"/>
    </row>
    <row r="38669" spans="28:28" x14ac:dyDescent="0.25">
      <c r="AB38669" s="44"/>
    </row>
    <row r="38670" spans="28:28" x14ac:dyDescent="0.25">
      <c r="AB38670" s="44"/>
    </row>
    <row r="38671" spans="28:28" x14ac:dyDescent="0.25">
      <c r="AB38671" s="44"/>
    </row>
    <row r="38672" spans="28:28" x14ac:dyDescent="0.25">
      <c r="AB38672" s="44"/>
    </row>
    <row r="38673" spans="28:28" x14ac:dyDescent="0.25">
      <c r="AB38673" s="44"/>
    </row>
    <row r="38674" spans="28:28" x14ac:dyDescent="0.25">
      <c r="AB38674" s="44"/>
    </row>
    <row r="38675" spans="28:28" x14ac:dyDescent="0.25">
      <c r="AB38675" s="44"/>
    </row>
    <row r="38676" spans="28:28" x14ac:dyDescent="0.25">
      <c r="AB38676" s="44"/>
    </row>
    <row r="38677" spans="28:28" x14ac:dyDescent="0.25">
      <c r="AB38677" s="44"/>
    </row>
    <row r="38678" spans="28:28" x14ac:dyDescent="0.25">
      <c r="AB38678" s="44"/>
    </row>
    <row r="38679" spans="28:28" x14ac:dyDescent="0.25">
      <c r="AB38679" s="44"/>
    </row>
    <row r="38680" spans="28:28" x14ac:dyDescent="0.25">
      <c r="AB38680" s="44"/>
    </row>
    <row r="38681" spans="28:28" x14ac:dyDescent="0.25">
      <c r="AB38681" s="44"/>
    </row>
    <row r="38682" spans="28:28" x14ac:dyDescent="0.25">
      <c r="AB38682" s="44"/>
    </row>
    <row r="38683" spans="28:28" x14ac:dyDescent="0.25">
      <c r="AB38683" s="44"/>
    </row>
    <row r="38684" spans="28:28" x14ac:dyDescent="0.25">
      <c r="AB38684" s="44"/>
    </row>
    <row r="38685" spans="28:28" x14ac:dyDescent="0.25">
      <c r="AB38685" s="44"/>
    </row>
    <row r="38686" spans="28:28" x14ac:dyDescent="0.25">
      <c r="AB38686" s="44"/>
    </row>
    <row r="38687" spans="28:28" x14ac:dyDescent="0.25">
      <c r="AB38687" s="44"/>
    </row>
    <row r="38688" spans="28:28" x14ac:dyDescent="0.25">
      <c r="AB38688" s="44"/>
    </row>
    <row r="38689" spans="28:28" x14ac:dyDescent="0.25">
      <c r="AB38689" s="44"/>
    </row>
    <row r="38690" spans="28:28" x14ac:dyDescent="0.25">
      <c r="AB38690" s="44"/>
    </row>
    <row r="38691" spans="28:28" x14ac:dyDescent="0.25">
      <c r="AB38691" s="44"/>
    </row>
    <row r="38692" spans="28:28" x14ac:dyDescent="0.25">
      <c r="AB38692" s="44"/>
    </row>
    <row r="38693" spans="28:28" x14ac:dyDescent="0.25">
      <c r="AB38693" s="44"/>
    </row>
    <row r="38694" spans="28:28" x14ac:dyDescent="0.25">
      <c r="AB38694" s="44"/>
    </row>
    <row r="38695" spans="28:28" x14ac:dyDescent="0.25">
      <c r="AB38695" s="44"/>
    </row>
    <row r="38696" spans="28:28" x14ac:dyDescent="0.25">
      <c r="AB38696" s="44"/>
    </row>
    <row r="38697" spans="28:28" x14ac:dyDescent="0.25">
      <c r="AB38697" s="44"/>
    </row>
    <row r="38698" spans="28:28" x14ac:dyDescent="0.25">
      <c r="AB38698" s="44"/>
    </row>
    <row r="38699" spans="28:28" x14ac:dyDescent="0.25">
      <c r="AB38699" s="44"/>
    </row>
    <row r="38700" spans="28:28" x14ac:dyDescent="0.25">
      <c r="AB38700" s="44"/>
    </row>
    <row r="38701" spans="28:28" x14ac:dyDescent="0.25">
      <c r="AB38701" s="44"/>
    </row>
    <row r="38702" spans="28:28" x14ac:dyDescent="0.25">
      <c r="AB38702" s="44"/>
    </row>
    <row r="38703" spans="28:28" x14ac:dyDescent="0.25">
      <c r="AB38703" s="44"/>
    </row>
    <row r="38704" spans="28:28" x14ac:dyDescent="0.25">
      <c r="AB38704" s="44"/>
    </row>
    <row r="38705" spans="28:28" x14ac:dyDescent="0.25">
      <c r="AB38705" s="44"/>
    </row>
    <row r="38706" spans="28:28" x14ac:dyDescent="0.25">
      <c r="AB38706" s="44"/>
    </row>
    <row r="38707" spans="28:28" x14ac:dyDescent="0.25">
      <c r="AB38707" s="44"/>
    </row>
    <row r="38708" spans="28:28" x14ac:dyDescent="0.25">
      <c r="AB38708" s="44"/>
    </row>
    <row r="38709" spans="28:28" x14ac:dyDescent="0.25">
      <c r="AB38709" s="44"/>
    </row>
    <row r="38710" spans="28:28" x14ac:dyDescent="0.25">
      <c r="AB38710" s="44"/>
    </row>
    <row r="38711" spans="28:28" x14ac:dyDescent="0.25">
      <c r="AB38711" s="44"/>
    </row>
    <row r="38712" spans="28:28" x14ac:dyDescent="0.25">
      <c r="AB38712" s="44"/>
    </row>
    <row r="38713" spans="28:28" x14ac:dyDescent="0.25">
      <c r="AB38713" s="44"/>
    </row>
    <row r="38714" spans="28:28" x14ac:dyDescent="0.25">
      <c r="AB38714" s="44"/>
    </row>
    <row r="38715" spans="28:28" x14ac:dyDescent="0.25">
      <c r="AB38715" s="44"/>
    </row>
    <row r="38716" spans="28:28" x14ac:dyDescent="0.25">
      <c r="AB38716" s="44"/>
    </row>
    <row r="38717" spans="28:28" x14ac:dyDescent="0.25">
      <c r="AB38717" s="44"/>
    </row>
    <row r="38718" spans="28:28" x14ac:dyDescent="0.25">
      <c r="AB38718" s="44"/>
    </row>
    <row r="38719" spans="28:28" x14ac:dyDescent="0.25">
      <c r="AB38719" s="44"/>
    </row>
    <row r="38720" spans="28:28" x14ac:dyDescent="0.25">
      <c r="AB38720" s="44"/>
    </row>
    <row r="38721" spans="28:28" x14ac:dyDescent="0.25">
      <c r="AB38721" s="44"/>
    </row>
    <row r="38722" spans="28:28" x14ac:dyDescent="0.25">
      <c r="AB38722" s="44"/>
    </row>
    <row r="38723" spans="28:28" x14ac:dyDescent="0.25">
      <c r="AB38723" s="44"/>
    </row>
    <row r="38724" spans="28:28" x14ac:dyDescent="0.25">
      <c r="AB38724" s="44"/>
    </row>
    <row r="38725" spans="28:28" x14ac:dyDescent="0.25">
      <c r="AB38725" s="44"/>
    </row>
    <row r="38726" spans="28:28" x14ac:dyDescent="0.25">
      <c r="AB38726" s="44"/>
    </row>
    <row r="38727" spans="28:28" x14ac:dyDescent="0.25">
      <c r="AB38727" s="44"/>
    </row>
    <row r="38728" spans="28:28" x14ac:dyDescent="0.25">
      <c r="AB38728" s="44"/>
    </row>
    <row r="38729" spans="28:28" x14ac:dyDescent="0.25">
      <c r="AB38729" s="44"/>
    </row>
    <row r="38730" spans="28:28" x14ac:dyDescent="0.25">
      <c r="AB38730" s="44"/>
    </row>
    <row r="38731" spans="28:28" x14ac:dyDescent="0.25">
      <c r="AB38731" s="44"/>
    </row>
    <row r="38732" spans="28:28" x14ac:dyDescent="0.25">
      <c r="AB38732" s="44"/>
    </row>
    <row r="38733" spans="28:28" x14ac:dyDescent="0.25">
      <c r="AB38733" s="44"/>
    </row>
    <row r="38734" spans="28:28" x14ac:dyDescent="0.25">
      <c r="AB38734" s="44"/>
    </row>
    <row r="38735" spans="28:28" x14ac:dyDescent="0.25">
      <c r="AB38735" s="44"/>
    </row>
    <row r="38736" spans="28:28" x14ac:dyDescent="0.25">
      <c r="AB38736" s="44"/>
    </row>
    <row r="38737" spans="28:28" x14ac:dyDescent="0.25">
      <c r="AB38737" s="44"/>
    </row>
    <row r="38738" spans="28:28" x14ac:dyDescent="0.25">
      <c r="AB38738" s="44"/>
    </row>
    <row r="38739" spans="28:28" x14ac:dyDescent="0.25">
      <c r="AB38739" s="44"/>
    </row>
    <row r="38740" spans="28:28" x14ac:dyDescent="0.25">
      <c r="AB38740" s="44"/>
    </row>
    <row r="38741" spans="28:28" x14ac:dyDescent="0.25">
      <c r="AB38741" s="44"/>
    </row>
    <row r="38742" spans="28:28" x14ac:dyDescent="0.25">
      <c r="AB38742" s="44"/>
    </row>
    <row r="38743" spans="28:28" x14ac:dyDescent="0.25">
      <c r="AB38743" s="44"/>
    </row>
    <row r="38744" spans="28:28" x14ac:dyDescent="0.25">
      <c r="AB38744" s="44"/>
    </row>
    <row r="38745" spans="28:28" x14ac:dyDescent="0.25">
      <c r="AB38745" s="44"/>
    </row>
    <row r="38746" spans="28:28" x14ac:dyDescent="0.25">
      <c r="AB38746" s="44"/>
    </row>
    <row r="38747" spans="28:28" x14ac:dyDescent="0.25">
      <c r="AB38747" s="44"/>
    </row>
    <row r="38748" spans="28:28" x14ac:dyDescent="0.25">
      <c r="AB38748" s="44"/>
    </row>
    <row r="38749" spans="28:28" x14ac:dyDescent="0.25">
      <c r="AB38749" s="44"/>
    </row>
    <row r="38750" spans="28:28" x14ac:dyDescent="0.25">
      <c r="AB38750" s="44"/>
    </row>
    <row r="38751" spans="28:28" x14ac:dyDescent="0.25">
      <c r="AB38751" s="44"/>
    </row>
    <row r="38752" spans="28:28" x14ac:dyDescent="0.25">
      <c r="AB38752" s="44"/>
    </row>
    <row r="38753" spans="28:28" x14ac:dyDescent="0.25">
      <c r="AB38753" s="44"/>
    </row>
    <row r="38754" spans="28:28" x14ac:dyDescent="0.25">
      <c r="AB38754" s="44"/>
    </row>
    <row r="38755" spans="28:28" x14ac:dyDescent="0.25">
      <c r="AB38755" s="44"/>
    </row>
    <row r="38756" spans="28:28" x14ac:dyDescent="0.25">
      <c r="AB38756" s="44"/>
    </row>
    <row r="38757" spans="28:28" x14ac:dyDescent="0.25">
      <c r="AB38757" s="44"/>
    </row>
    <row r="38758" spans="28:28" x14ac:dyDescent="0.25">
      <c r="AB38758" s="44"/>
    </row>
    <row r="38759" spans="28:28" x14ac:dyDescent="0.25">
      <c r="AB38759" s="44"/>
    </row>
    <row r="38760" spans="28:28" x14ac:dyDescent="0.25">
      <c r="AB38760" s="44"/>
    </row>
    <row r="38761" spans="28:28" x14ac:dyDescent="0.25">
      <c r="AB38761" s="44"/>
    </row>
    <row r="38762" spans="28:28" x14ac:dyDescent="0.25">
      <c r="AB38762" s="44"/>
    </row>
    <row r="38763" spans="28:28" x14ac:dyDescent="0.25">
      <c r="AB38763" s="44"/>
    </row>
    <row r="38764" spans="28:28" x14ac:dyDescent="0.25">
      <c r="AB38764" s="44"/>
    </row>
    <row r="38765" spans="28:28" x14ac:dyDescent="0.25">
      <c r="AB38765" s="44"/>
    </row>
    <row r="38766" spans="28:28" x14ac:dyDescent="0.25">
      <c r="AB38766" s="44"/>
    </row>
    <row r="38767" spans="28:28" x14ac:dyDescent="0.25">
      <c r="AB38767" s="44"/>
    </row>
    <row r="38768" spans="28:28" x14ac:dyDescent="0.25">
      <c r="AB38768" s="44"/>
    </row>
    <row r="38769" spans="28:28" x14ac:dyDescent="0.25">
      <c r="AB38769" s="44"/>
    </row>
    <row r="38770" spans="28:28" x14ac:dyDescent="0.25">
      <c r="AB38770" s="44"/>
    </row>
    <row r="38771" spans="28:28" x14ac:dyDescent="0.25">
      <c r="AB38771" s="44"/>
    </row>
    <row r="38772" spans="28:28" x14ac:dyDescent="0.25">
      <c r="AB38772" s="44"/>
    </row>
    <row r="38773" spans="28:28" x14ac:dyDescent="0.25">
      <c r="AB38773" s="44"/>
    </row>
    <row r="38774" spans="28:28" x14ac:dyDescent="0.25">
      <c r="AB38774" s="44"/>
    </row>
    <row r="38775" spans="28:28" x14ac:dyDescent="0.25">
      <c r="AB38775" s="44"/>
    </row>
    <row r="38776" spans="28:28" x14ac:dyDescent="0.25">
      <c r="AB38776" s="44"/>
    </row>
    <row r="38777" spans="28:28" x14ac:dyDescent="0.25">
      <c r="AB38777" s="44"/>
    </row>
    <row r="38778" spans="28:28" x14ac:dyDescent="0.25">
      <c r="AB38778" s="44"/>
    </row>
    <row r="38779" spans="28:28" x14ac:dyDescent="0.25">
      <c r="AB38779" s="44"/>
    </row>
    <row r="38780" spans="28:28" x14ac:dyDescent="0.25">
      <c r="AB38780" s="44"/>
    </row>
    <row r="38781" spans="28:28" x14ac:dyDescent="0.25">
      <c r="AB38781" s="44"/>
    </row>
    <row r="38782" spans="28:28" x14ac:dyDescent="0.25">
      <c r="AB38782" s="44"/>
    </row>
    <row r="38783" spans="28:28" x14ac:dyDescent="0.25">
      <c r="AB38783" s="44"/>
    </row>
    <row r="38784" spans="28:28" x14ac:dyDescent="0.25">
      <c r="AB38784" s="44"/>
    </row>
    <row r="38785" spans="28:28" x14ac:dyDescent="0.25">
      <c r="AB38785" s="44"/>
    </row>
    <row r="38786" spans="28:28" x14ac:dyDescent="0.25">
      <c r="AB38786" s="44"/>
    </row>
    <row r="38787" spans="28:28" x14ac:dyDescent="0.25">
      <c r="AB38787" s="44"/>
    </row>
    <row r="38788" spans="28:28" x14ac:dyDescent="0.25">
      <c r="AB38788" s="44"/>
    </row>
    <row r="38789" spans="28:28" x14ac:dyDescent="0.25">
      <c r="AB38789" s="44"/>
    </row>
    <row r="38790" spans="28:28" x14ac:dyDescent="0.25">
      <c r="AB38790" s="44"/>
    </row>
    <row r="38791" spans="28:28" x14ac:dyDescent="0.25">
      <c r="AB38791" s="44"/>
    </row>
    <row r="38792" spans="28:28" x14ac:dyDescent="0.25">
      <c r="AB38792" s="44"/>
    </row>
    <row r="38793" spans="28:28" x14ac:dyDescent="0.25">
      <c r="AB38793" s="44"/>
    </row>
    <row r="38794" spans="28:28" x14ac:dyDescent="0.25">
      <c r="AB38794" s="44"/>
    </row>
    <row r="38795" spans="28:28" x14ac:dyDescent="0.25">
      <c r="AB38795" s="44"/>
    </row>
    <row r="38796" spans="28:28" x14ac:dyDescent="0.25">
      <c r="AB38796" s="44"/>
    </row>
    <row r="38797" spans="28:28" x14ac:dyDescent="0.25">
      <c r="AB38797" s="44"/>
    </row>
    <row r="38798" spans="28:28" x14ac:dyDescent="0.25">
      <c r="AB38798" s="44"/>
    </row>
    <row r="38799" spans="28:28" x14ac:dyDescent="0.25">
      <c r="AB38799" s="44"/>
    </row>
    <row r="38800" spans="28:28" x14ac:dyDescent="0.25">
      <c r="AB38800" s="44"/>
    </row>
    <row r="38801" spans="28:28" x14ac:dyDescent="0.25">
      <c r="AB38801" s="44"/>
    </row>
    <row r="38802" spans="28:28" x14ac:dyDescent="0.25">
      <c r="AB38802" s="44"/>
    </row>
    <row r="38803" spans="28:28" x14ac:dyDescent="0.25">
      <c r="AB38803" s="44"/>
    </row>
    <row r="38804" spans="28:28" x14ac:dyDescent="0.25">
      <c r="AB38804" s="44"/>
    </row>
    <row r="38805" spans="28:28" x14ac:dyDescent="0.25">
      <c r="AB38805" s="44"/>
    </row>
    <row r="38806" spans="28:28" x14ac:dyDescent="0.25">
      <c r="AB38806" s="44"/>
    </row>
    <row r="38807" spans="28:28" x14ac:dyDescent="0.25">
      <c r="AB38807" s="44"/>
    </row>
    <row r="38808" spans="28:28" x14ac:dyDescent="0.25">
      <c r="AB38808" s="44"/>
    </row>
    <row r="38809" spans="28:28" x14ac:dyDescent="0.25">
      <c r="AB38809" s="44"/>
    </row>
    <row r="38810" spans="28:28" x14ac:dyDescent="0.25">
      <c r="AB38810" s="44"/>
    </row>
    <row r="38811" spans="28:28" x14ac:dyDescent="0.25">
      <c r="AB38811" s="44"/>
    </row>
    <row r="38812" spans="28:28" x14ac:dyDescent="0.25">
      <c r="AB38812" s="44"/>
    </row>
    <row r="38813" spans="28:28" x14ac:dyDescent="0.25">
      <c r="AB38813" s="44"/>
    </row>
    <row r="38814" spans="28:28" x14ac:dyDescent="0.25">
      <c r="AB38814" s="44"/>
    </row>
    <row r="38815" spans="28:28" x14ac:dyDescent="0.25">
      <c r="AB38815" s="44"/>
    </row>
    <row r="38816" spans="28:28" x14ac:dyDescent="0.25">
      <c r="AB38816" s="44"/>
    </row>
    <row r="38817" spans="28:28" x14ac:dyDescent="0.25">
      <c r="AB38817" s="44"/>
    </row>
    <row r="38818" spans="28:28" x14ac:dyDescent="0.25">
      <c r="AB38818" s="44"/>
    </row>
    <row r="38819" spans="28:28" x14ac:dyDescent="0.25">
      <c r="AB38819" s="44"/>
    </row>
    <row r="38820" spans="28:28" x14ac:dyDescent="0.25">
      <c r="AB38820" s="44"/>
    </row>
    <row r="38821" spans="28:28" x14ac:dyDescent="0.25">
      <c r="AB38821" s="44"/>
    </row>
    <row r="38822" spans="28:28" x14ac:dyDescent="0.25">
      <c r="AB38822" s="44"/>
    </row>
    <row r="38823" spans="28:28" x14ac:dyDescent="0.25">
      <c r="AB38823" s="44"/>
    </row>
    <row r="38824" spans="28:28" x14ac:dyDescent="0.25">
      <c r="AB38824" s="44"/>
    </row>
    <row r="38825" spans="28:28" x14ac:dyDescent="0.25">
      <c r="AB38825" s="44"/>
    </row>
    <row r="38826" spans="28:28" x14ac:dyDescent="0.25">
      <c r="AB38826" s="44"/>
    </row>
    <row r="38827" spans="28:28" x14ac:dyDescent="0.25">
      <c r="AB38827" s="44"/>
    </row>
    <row r="38828" spans="28:28" x14ac:dyDescent="0.25">
      <c r="AB38828" s="44"/>
    </row>
    <row r="38829" spans="28:28" x14ac:dyDescent="0.25">
      <c r="AB38829" s="44"/>
    </row>
    <row r="38830" spans="28:28" x14ac:dyDescent="0.25">
      <c r="AB38830" s="44"/>
    </row>
    <row r="38831" spans="28:28" x14ac:dyDescent="0.25">
      <c r="AB38831" s="44"/>
    </row>
    <row r="38832" spans="28:28" x14ac:dyDescent="0.25">
      <c r="AB38832" s="44"/>
    </row>
    <row r="38833" spans="28:28" x14ac:dyDescent="0.25">
      <c r="AB38833" s="44"/>
    </row>
    <row r="38834" spans="28:28" x14ac:dyDescent="0.25">
      <c r="AB38834" s="44"/>
    </row>
    <row r="38835" spans="28:28" x14ac:dyDescent="0.25">
      <c r="AB38835" s="44"/>
    </row>
    <row r="38836" spans="28:28" x14ac:dyDescent="0.25">
      <c r="AB38836" s="44"/>
    </row>
    <row r="38837" spans="28:28" x14ac:dyDescent="0.25">
      <c r="AB38837" s="44"/>
    </row>
    <row r="38838" spans="28:28" x14ac:dyDescent="0.25">
      <c r="AB38838" s="44"/>
    </row>
    <row r="38839" spans="28:28" x14ac:dyDescent="0.25">
      <c r="AB38839" s="44"/>
    </row>
    <row r="38840" spans="28:28" x14ac:dyDescent="0.25">
      <c r="AB38840" s="44"/>
    </row>
    <row r="38841" spans="28:28" x14ac:dyDescent="0.25">
      <c r="AB38841" s="44"/>
    </row>
    <row r="38842" spans="28:28" x14ac:dyDescent="0.25">
      <c r="AB38842" s="44"/>
    </row>
    <row r="38843" spans="28:28" x14ac:dyDescent="0.25">
      <c r="AB38843" s="44"/>
    </row>
    <row r="38844" spans="28:28" x14ac:dyDescent="0.25">
      <c r="AB38844" s="44"/>
    </row>
    <row r="38845" spans="28:28" x14ac:dyDescent="0.25">
      <c r="AB38845" s="44"/>
    </row>
    <row r="38846" spans="28:28" x14ac:dyDescent="0.25">
      <c r="AB38846" s="44"/>
    </row>
    <row r="38847" spans="28:28" x14ac:dyDescent="0.25">
      <c r="AB38847" s="44"/>
    </row>
    <row r="38848" spans="28:28" x14ac:dyDescent="0.25">
      <c r="AB38848" s="44"/>
    </row>
    <row r="38849" spans="28:28" x14ac:dyDescent="0.25">
      <c r="AB38849" s="44"/>
    </row>
    <row r="38850" spans="28:28" x14ac:dyDescent="0.25">
      <c r="AB38850" s="44"/>
    </row>
    <row r="38851" spans="28:28" x14ac:dyDescent="0.25">
      <c r="AB38851" s="44"/>
    </row>
    <row r="38852" spans="28:28" x14ac:dyDescent="0.25">
      <c r="AB38852" s="44"/>
    </row>
    <row r="38853" spans="28:28" x14ac:dyDescent="0.25">
      <c r="AB38853" s="44"/>
    </row>
    <row r="38854" spans="28:28" x14ac:dyDescent="0.25">
      <c r="AB38854" s="44"/>
    </row>
    <row r="38855" spans="28:28" x14ac:dyDescent="0.25">
      <c r="AB38855" s="44"/>
    </row>
    <row r="38856" spans="28:28" x14ac:dyDescent="0.25">
      <c r="AB38856" s="44"/>
    </row>
    <row r="38857" spans="28:28" x14ac:dyDescent="0.25">
      <c r="AB38857" s="44"/>
    </row>
    <row r="38858" spans="28:28" x14ac:dyDescent="0.25">
      <c r="AB38858" s="44"/>
    </row>
    <row r="38859" spans="28:28" x14ac:dyDescent="0.25">
      <c r="AB38859" s="44"/>
    </row>
    <row r="38860" spans="28:28" x14ac:dyDescent="0.25">
      <c r="AB38860" s="44"/>
    </row>
    <row r="38861" spans="28:28" x14ac:dyDescent="0.25">
      <c r="AB38861" s="44"/>
    </row>
    <row r="38862" spans="28:28" x14ac:dyDescent="0.25">
      <c r="AB38862" s="44"/>
    </row>
    <row r="38863" spans="28:28" x14ac:dyDescent="0.25">
      <c r="AB38863" s="44"/>
    </row>
    <row r="38864" spans="28:28" x14ac:dyDescent="0.25">
      <c r="AB38864" s="44"/>
    </row>
    <row r="38865" spans="28:28" x14ac:dyDescent="0.25">
      <c r="AB38865" s="44"/>
    </row>
    <row r="38866" spans="28:28" x14ac:dyDescent="0.25">
      <c r="AB38866" s="44"/>
    </row>
    <row r="38867" spans="28:28" x14ac:dyDescent="0.25">
      <c r="AB38867" s="44"/>
    </row>
    <row r="38868" spans="28:28" x14ac:dyDescent="0.25">
      <c r="AB38868" s="44"/>
    </row>
    <row r="38869" spans="28:28" x14ac:dyDescent="0.25">
      <c r="AB38869" s="44"/>
    </row>
    <row r="38870" spans="28:28" x14ac:dyDescent="0.25">
      <c r="AB38870" s="44"/>
    </row>
    <row r="38871" spans="28:28" x14ac:dyDescent="0.25">
      <c r="AB38871" s="44"/>
    </row>
    <row r="38872" spans="28:28" x14ac:dyDescent="0.25">
      <c r="AB38872" s="44"/>
    </row>
    <row r="38873" spans="28:28" x14ac:dyDescent="0.25">
      <c r="AB38873" s="44"/>
    </row>
    <row r="38874" spans="28:28" x14ac:dyDescent="0.25">
      <c r="AB38874" s="44"/>
    </row>
    <row r="38875" spans="28:28" x14ac:dyDescent="0.25">
      <c r="AB38875" s="44"/>
    </row>
    <row r="38876" spans="28:28" x14ac:dyDescent="0.25">
      <c r="AB38876" s="44"/>
    </row>
    <row r="38877" spans="28:28" x14ac:dyDescent="0.25">
      <c r="AB38877" s="44"/>
    </row>
    <row r="38878" spans="28:28" x14ac:dyDescent="0.25">
      <c r="AB38878" s="44"/>
    </row>
    <row r="38879" spans="28:28" x14ac:dyDescent="0.25">
      <c r="AB38879" s="44"/>
    </row>
    <row r="38880" spans="28:28" x14ac:dyDescent="0.25">
      <c r="AB38880" s="44"/>
    </row>
    <row r="38881" spans="28:28" x14ac:dyDescent="0.25">
      <c r="AB38881" s="44"/>
    </row>
    <row r="38882" spans="28:28" x14ac:dyDescent="0.25">
      <c r="AB38882" s="44"/>
    </row>
    <row r="38883" spans="28:28" x14ac:dyDescent="0.25">
      <c r="AB38883" s="44"/>
    </row>
    <row r="38884" spans="28:28" x14ac:dyDescent="0.25">
      <c r="AB38884" s="44"/>
    </row>
    <row r="38885" spans="28:28" x14ac:dyDescent="0.25">
      <c r="AB38885" s="44"/>
    </row>
    <row r="38886" spans="28:28" x14ac:dyDescent="0.25">
      <c r="AB38886" s="44"/>
    </row>
    <row r="38887" spans="28:28" x14ac:dyDescent="0.25">
      <c r="AB38887" s="44"/>
    </row>
    <row r="38888" spans="28:28" x14ac:dyDescent="0.25">
      <c r="AB38888" s="44"/>
    </row>
    <row r="38889" spans="28:28" x14ac:dyDescent="0.25">
      <c r="AB38889" s="44"/>
    </row>
    <row r="38890" spans="28:28" x14ac:dyDescent="0.25">
      <c r="AB38890" s="44"/>
    </row>
    <row r="38891" spans="28:28" x14ac:dyDescent="0.25">
      <c r="AB38891" s="44"/>
    </row>
    <row r="38892" spans="28:28" x14ac:dyDescent="0.25">
      <c r="AB38892" s="44"/>
    </row>
    <row r="38893" spans="28:28" x14ac:dyDescent="0.25">
      <c r="AB38893" s="44"/>
    </row>
    <row r="38894" spans="28:28" x14ac:dyDescent="0.25">
      <c r="AB38894" s="44"/>
    </row>
    <row r="38895" spans="28:28" x14ac:dyDescent="0.25">
      <c r="AB38895" s="44"/>
    </row>
    <row r="38896" spans="28:28" x14ac:dyDescent="0.25">
      <c r="AB38896" s="44"/>
    </row>
    <row r="38897" spans="28:28" x14ac:dyDescent="0.25">
      <c r="AB38897" s="44"/>
    </row>
    <row r="38898" spans="28:28" x14ac:dyDescent="0.25">
      <c r="AB38898" s="44"/>
    </row>
    <row r="38899" spans="28:28" x14ac:dyDescent="0.25">
      <c r="AB38899" s="44"/>
    </row>
    <row r="38900" spans="28:28" x14ac:dyDescent="0.25">
      <c r="AB38900" s="44"/>
    </row>
    <row r="38901" spans="28:28" x14ac:dyDescent="0.25">
      <c r="AB38901" s="44"/>
    </row>
    <row r="38902" spans="28:28" x14ac:dyDescent="0.25">
      <c r="AB38902" s="44"/>
    </row>
    <row r="38903" spans="28:28" x14ac:dyDescent="0.25">
      <c r="AB38903" s="44"/>
    </row>
    <row r="38904" spans="28:28" x14ac:dyDescent="0.25">
      <c r="AB38904" s="44"/>
    </row>
    <row r="38905" spans="28:28" x14ac:dyDescent="0.25">
      <c r="AB38905" s="44"/>
    </row>
    <row r="38906" spans="28:28" x14ac:dyDescent="0.25">
      <c r="AB38906" s="44"/>
    </row>
    <row r="38907" spans="28:28" x14ac:dyDescent="0.25">
      <c r="AB38907" s="44"/>
    </row>
    <row r="38908" spans="28:28" x14ac:dyDescent="0.25">
      <c r="AB38908" s="44"/>
    </row>
    <row r="38909" spans="28:28" x14ac:dyDescent="0.25">
      <c r="AB38909" s="44"/>
    </row>
    <row r="38910" spans="28:28" x14ac:dyDescent="0.25">
      <c r="AB38910" s="44"/>
    </row>
    <row r="38911" spans="28:28" x14ac:dyDescent="0.25">
      <c r="AB38911" s="44"/>
    </row>
    <row r="38912" spans="28:28" x14ac:dyDescent="0.25">
      <c r="AB38912" s="44"/>
    </row>
    <row r="38913" spans="28:28" x14ac:dyDescent="0.25">
      <c r="AB38913" s="44"/>
    </row>
    <row r="38914" spans="28:28" x14ac:dyDescent="0.25">
      <c r="AB38914" s="44"/>
    </row>
    <row r="38915" spans="28:28" x14ac:dyDescent="0.25">
      <c r="AB38915" s="44"/>
    </row>
    <row r="38916" spans="28:28" x14ac:dyDescent="0.25">
      <c r="AB38916" s="44"/>
    </row>
    <row r="38917" spans="28:28" x14ac:dyDescent="0.25">
      <c r="AB38917" s="44"/>
    </row>
    <row r="38918" spans="28:28" x14ac:dyDescent="0.25">
      <c r="AB38918" s="44"/>
    </row>
    <row r="38919" spans="28:28" x14ac:dyDescent="0.25">
      <c r="AB38919" s="44"/>
    </row>
    <row r="38920" spans="28:28" x14ac:dyDescent="0.25">
      <c r="AB38920" s="44"/>
    </row>
    <row r="38921" spans="28:28" x14ac:dyDescent="0.25">
      <c r="AB38921" s="44"/>
    </row>
    <row r="38922" spans="28:28" x14ac:dyDescent="0.25">
      <c r="AB38922" s="44"/>
    </row>
    <row r="38923" spans="28:28" x14ac:dyDescent="0.25">
      <c r="AB38923" s="44"/>
    </row>
    <row r="38924" spans="28:28" x14ac:dyDescent="0.25">
      <c r="AB38924" s="44"/>
    </row>
    <row r="38925" spans="28:28" x14ac:dyDescent="0.25">
      <c r="AB38925" s="44"/>
    </row>
    <row r="38926" spans="28:28" x14ac:dyDescent="0.25">
      <c r="AB38926" s="44"/>
    </row>
    <row r="38927" spans="28:28" x14ac:dyDescent="0.25">
      <c r="AB38927" s="44"/>
    </row>
    <row r="38928" spans="28:28" x14ac:dyDescent="0.25">
      <c r="AB38928" s="44"/>
    </row>
    <row r="38929" spans="28:28" x14ac:dyDescent="0.25">
      <c r="AB38929" s="44"/>
    </row>
    <row r="38930" spans="28:28" x14ac:dyDescent="0.25">
      <c r="AB38930" s="44"/>
    </row>
    <row r="38931" spans="28:28" x14ac:dyDescent="0.25">
      <c r="AB38931" s="44"/>
    </row>
    <row r="38932" spans="28:28" x14ac:dyDescent="0.25">
      <c r="AB38932" s="44"/>
    </row>
    <row r="38933" spans="28:28" x14ac:dyDescent="0.25">
      <c r="AB38933" s="44"/>
    </row>
    <row r="38934" spans="28:28" x14ac:dyDescent="0.25">
      <c r="AB38934" s="44"/>
    </row>
    <row r="38935" spans="28:28" x14ac:dyDescent="0.25">
      <c r="AB38935" s="44"/>
    </row>
    <row r="38936" spans="28:28" x14ac:dyDescent="0.25">
      <c r="AB38936" s="44"/>
    </row>
    <row r="38937" spans="28:28" x14ac:dyDescent="0.25">
      <c r="AB38937" s="44"/>
    </row>
    <row r="38938" spans="28:28" x14ac:dyDescent="0.25">
      <c r="AB38938" s="44"/>
    </row>
    <row r="38939" spans="28:28" x14ac:dyDescent="0.25">
      <c r="AB38939" s="44"/>
    </row>
    <row r="38940" spans="28:28" x14ac:dyDescent="0.25">
      <c r="AB38940" s="44"/>
    </row>
    <row r="38941" spans="28:28" x14ac:dyDescent="0.25">
      <c r="AB38941" s="44"/>
    </row>
    <row r="38942" spans="28:28" x14ac:dyDescent="0.25">
      <c r="AB38942" s="44"/>
    </row>
    <row r="38943" spans="28:28" x14ac:dyDescent="0.25">
      <c r="AB38943" s="44"/>
    </row>
    <row r="38944" spans="28:28" x14ac:dyDescent="0.25">
      <c r="AB38944" s="44"/>
    </row>
    <row r="38945" spans="28:28" x14ac:dyDescent="0.25">
      <c r="AB38945" s="44"/>
    </row>
    <row r="38946" spans="28:28" x14ac:dyDescent="0.25">
      <c r="AB38946" s="44"/>
    </row>
    <row r="38947" spans="28:28" x14ac:dyDescent="0.25">
      <c r="AB38947" s="44"/>
    </row>
    <row r="38948" spans="28:28" x14ac:dyDescent="0.25">
      <c r="AB38948" s="44"/>
    </row>
    <row r="38949" spans="28:28" x14ac:dyDescent="0.25">
      <c r="AB38949" s="44"/>
    </row>
    <row r="38950" spans="28:28" x14ac:dyDescent="0.25">
      <c r="AB38950" s="44"/>
    </row>
    <row r="38951" spans="28:28" x14ac:dyDescent="0.25">
      <c r="AB38951" s="44"/>
    </row>
    <row r="38952" spans="28:28" x14ac:dyDescent="0.25">
      <c r="AB38952" s="44"/>
    </row>
    <row r="38953" spans="28:28" x14ac:dyDescent="0.25">
      <c r="AB38953" s="44"/>
    </row>
    <row r="38954" spans="28:28" x14ac:dyDescent="0.25">
      <c r="AB38954" s="44"/>
    </row>
    <row r="38955" spans="28:28" x14ac:dyDescent="0.25">
      <c r="AB38955" s="44"/>
    </row>
    <row r="38956" spans="28:28" x14ac:dyDescent="0.25">
      <c r="AB38956" s="44"/>
    </row>
    <row r="38957" spans="28:28" x14ac:dyDescent="0.25">
      <c r="AB38957" s="44"/>
    </row>
    <row r="38958" spans="28:28" x14ac:dyDescent="0.25">
      <c r="AB38958" s="44"/>
    </row>
    <row r="38959" spans="28:28" x14ac:dyDescent="0.25">
      <c r="AB38959" s="44"/>
    </row>
    <row r="38960" spans="28:28" x14ac:dyDescent="0.25">
      <c r="AB38960" s="44"/>
    </row>
    <row r="38961" spans="28:28" x14ac:dyDescent="0.25">
      <c r="AB38961" s="44"/>
    </row>
    <row r="38962" spans="28:28" x14ac:dyDescent="0.25">
      <c r="AB38962" s="44"/>
    </row>
    <row r="38963" spans="28:28" x14ac:dyDescent="0.25">
      <c r="AB38963" s="44"/>
    </row>
    <row r="38964" spans="28:28" x14ac:dyDescent="0.25">
      <c r="AB38964" s="44"/>
    </row>
    <row r="38965" spans="28:28" x14ac:dyDescent="0.25">
      <c r="AB38965" s="44"/>
    </row>
    <row r="38966" spans="28:28" x14ac:dyDescent="0.25">
      <c r="AB38966" s="44"/>
    </row>
    <row r="38967" spans="28:28" x14ac:dyDescent="0.25">
      <c r="AB38967" s="44"/>
    </row>
    <row r="38968" spans="28:28" x14ac:dyDescent="0.25">
      <c r="AB38968" s="44"/>
    </row>
    <row r="38969" spans="28:28" x14ac:dyDescent="0.25">
      <c r="AB38969" s="44"/>
    </row>
    <row r="38970" spans="28:28" x14ac:dyDescent="0.25">
      <c r="AB38970" s="44"/>
    </row>
    <row r="38971" spans="28:28" x14ac:dyDescent="0.25">
      <c r="AB38971" s="44"/>
    </row>
    <row r="38972" spans="28:28" x14ac:dyDescent="0.25">
      <c r="AB38972" s="44"/>
    </row>
    <row r="38973" spans="28:28" x14ac:dyDescent="0.25">
      <c r="AB38973" s="44"/>
    </row>
    <row r="38974" spans="28:28" x14ac:dyDescent="0.25">
      <c r="AB38974" s="44"/>
    </row>
    <row r="38975" spans="28:28" x14ac:dyDescent="0.25">
      <c r="AB38975" s="44"/>
    </row>
    <row r="38976" spans="28:28" x14ac:dyDescent="0.25">
      <c r="AB38976" s="44"/>
    </row>
    <row r="38977" spans="28:28" x14ac:dyDescent="0.25">
      <c r="AB38977" s="44"/>
    </row>
    <row r="38978" spans="28:28" x14ac:dyDescent="0.25">
      <c r="AB38978" s="44"/>
    </row>
    <row r="38979" spans="28:28" x14ac:dyDescent="0.25">
      <c r="AB38979" s="44"/>
    </row>
    <row r="38980" spans="28:28" x14ac:dyDescent="0.25">
      <c r="AB38980" s="44"/>
    </row>
    <row r="38981" spans="28:28" x14ac:dyDescent="0.25">
      <c r="AB38981" s="44"/>
    </row>
    <row r="38982" spans="28:28" x14ac:dyDescent="0.25">
      <c r="AB38982" s="44"/>
    </row>
    <row r="38983" spans="28:28" x14ac:dyDescent="0.25">
      <c r="AB38983" s="44"/>
    </row>
    <row r="38984" spans="28:28" x14ac:dyDescent="0.25">
      <c r="AB38984" s="44"/>
    </row>
    <row r="38985" spans="28:28" x14ac:dyDescent="0.25">
      <c r="AB38985" s="44"/>
    </row>
    <row r="38986" spans="28:28" x14ac:dyDescent="0.25">
      <c r="AB38986" s="44"/>
    </row>
    <row r="38987" spans="28:28" x14ac:dyDescent="0.25">
      <c r="AB38987" s="44"/>
    </row>
    <row r="38988" spans="28:28" x14ac:dyDescent="0.25">
      <c r="AB38988" s="44"/>
    </row>
    <row r="38989" spans="28:28" x14ac:dyDescent="0.25">
      <c r="AB38989" s="44"/>
    </row>
    <row r="38990" spans="28:28" x14ac:dyDescent="0.25">
      <c r="AB38990" s="44"/>
    </row>
    <row r="38991" spans="28:28" x14ac:dyDescent="0.25">
      <c r="AB38991" s="44"/>
    </row>
    <row r="38992" spans="28:28" x14ac:dyDescent="0.25">
      <c r="AB38992" s="44"/>
    </row>
    <row r="38993" spans="28:28" x14ac:dyDescent="0.25">
      <c r="AB38993" s="44"/>
    </row>
    <row r="38994" spans="28:28" x14ac:dyDescent="0.25">
      <c r="AB38994" s="44"/>
    </row>
    <row r="38995" spans="28:28" x14ac:dyDescent="0.25">
      <c r="AB38995" s="44"/>
    </row>
    <row r="38996" spans="28:28" x14ac:dyDescent="0.25">
      <c r="AB38996" s="44"/>
    </row>
    <row r="38997" spans="28:28" x14ac:dyDescent="0.25">
      <c r="AB38997" s="44"/>
    </row>
    <row r="38998" spans="28:28" x14ac:dyDescent="0.25">
      <c r="AB38998" s="44"/>
    </row>
    <row r="38999" spans="28:28" x14ac:dyDescent="0.25">
      <c r="AB38999" s="44"/>
    </row>
    <row r="39000" spans="28:28" x14ac:dyDescent="0.25">
      <c r="AB39000" s="44"/>
    </row>
    <row r="39001" spans="28:28" x14ac:dyDescent="0.25">
      <c r="AB39001" s="44"/>
    </row>
    <row r="39002" spans="28:28" x14ac:dyDescent="0.25">
      <c r="AB39002" s="44"/>
    </row>
    <row r="39003" spans="28:28" x14ac:dyDescent="0.25">
      <c r="AB39003" s="44"/>
    </row>
    <row r="39004" spans="28:28" x14ac:dyDescent="0.25">
      <c r="AB39004" s="44"/>
    </row>
    <row r="39005" spans="28:28" x14ac:dyDescent="0.25">
      <c r="AB39005" s="44"/>
    </row>
    <row r="39006" spans="28:28" x14ac:dyDescent="0.25">
      <c r="AB39006" s="44"/>
    </row>
    <row r="39007" spans="28:28" x14ac:dyDescent="0.25">
      <c r="AB39007" s="44"/>
    </row>
    <row r="39008" spans="28:28" x14ac:dyDescent="0.25">
      <c r="AB39008" s="44"/>
    </row>
    <row r="39009" spans="28:28" x14ac:dyDescent="0.25">
      <c r="AB39009" s="44"/>
    </row>
    <row r="39010" spans="28:28" x14ac:dyDescent="0.25">
      <c r="AB39010" s="44"/>
    </row>
    <row r="39011" spans="28:28" x14ac:dyDescent="0.25">
      <c r="AB39011" s="44"/>
    </row>
    <row r="39012" spans="28:28" x14ac:dyDescent="0.25">
      <c r="AB39012" s="44"/>
    </row>
    <row r="39013" spans="28:28" x14ac:dyDescent="0.25">
      <c r="AB39013" s="44"/>
    </row>
    <row r="39014" spans="28:28" x14ac:dyDescent="0.25">
      <c r="AB39014" s="44"/>
    </row>
    <row r="39015" spans="28:28" x14ac:dyDescent="0.25">
      <c r="AB39015" s="44"/>
    </row>
    <row r="39016" spans="28:28" x14ac:dyDescent="0.25">
      <c r="AB39016" s="44"/>
    </row>
    <row r="39017" spans="28:28" x14ac:dyDescent="0.25">
      <c r="AB39017" s="44"/>
    </row>
    <row r="39018" spans="28:28" x14ac:dyDescent="0.25">
      <c r="AB39018" s="44"/>
    </row>
    <row r="39019" spans="28:28" x14ac:dyDescent="0.25">
      <c r="AB39019" s="44"/>
    </row>
    <row r="39020" spans="28:28" x14ac:dyDescent="0.25">
      <c r="AB39020" s="44"/>
    </row>
    <row r="39021" spans="28:28" x14ac:dyDescent="0.25">
      <c r="AB39021" s="44"/>
    </row>
    <row r="39022" spans="28:28" x14ac:dyDescent="0.25">
      <c r="AB39022" s="44"/>
    </row>
    <row r="39023" spans="28:28" x14ac:dyDescent="0.25">
      <c r="AB39023" s="44"/>
    </row>
    <row r="39024" spans="28:28" x14ac:dyDescent="0.25">
      <c r="AB39024" s="44"/>
    </row>
    <row r="39025" spans="28:28" x14ac:dyDescent="0.25">
      <c r="AB39025" s="44"/>
    </row>
    <row r="39026" spans="28:28" x14ac:dyDescent="0.25">
      <c r="AB39026" s="44"/>
    </row>
    <row r="39027" spans="28:28" x14ac:dyDescent="0.25">
      <c r="AB39027" s="44"/>
    </row>
    <row r="39028" spans="28:28" x14ac:dyDescent="0.25">
      <c r="AB39028" s="44"/>
    </row>
    <row r="39029" spans="28:28" x14ac:dyDescent="0.25">
      <c r="AB39029" s="44"/>
    </row>
    <row r="39030" spans="28:28" x14ac:dyDescent="0.25">
      <c r="AB39030" s="44"/>
    </row>
    <row r="39031" spans="28:28" x14ac:dyDescent="0.25">
      <c r="AB39031" s="44"/>
    </row>
    <row r="39032" spans="28:28" x14ac:dyDescent="0.25">
      <c r="AB39032" s="44"/>
    </row>
    <row r="39033" spans="28:28" x14ac:dyDescent="0.25">
      <c r="AB39033" s="44"/>
    </row>
    <row r="39034" spans="28:28" x14ac:dyDescent="0.25">
      <c r="AB39034" s="44"/>
    </row>
    <row r="39035" spans="28:28" x14ac:dyDescent="0.25">
      <c r="AB39035" s="44"/>
    </row>
    <row r="39036" spans="28:28" x14ac:dyDescent="0.25">
      <c r="AB39036" s="44"/>
    </row>
    <row r="39037" spans="28:28" x14ac:dyDescent="0.25">
      <c r="AB39037" s="44"/>
    </row>
    <row r="39038" spans="28:28" x14ac:dyDescent="0.25">
      <c r="AB39038" s="44"/>
    </row>
    <row r="39039" spans="28:28" x14ac:dyDescent="0.25">
      <c r="AB39039" s="44"/>
    </row>
    <row r="39040" spans="28:28" x14ac:dyDescent="0.25">
      <c r="AB39040" s="44"/>
    </row>
    <row r="39041" spans="28:28" x14ac:dyDescent="0.25">
      <c r="AB39041" s="44"/>
    </row>
    <row r="39042" spans="28:28" x14ac:dyDescent="0.25">
      <c r="AB39042" s="44"/>
    </row>
    <row r="39043" spans="28:28" x14ac:dyDescent="0.25">
      <c r="AB39043" s="44"/>
    </row>
    <row r="39044" spans="28:28" x14ac:dyDescent="0.25">
      <c r="AB39044" s="44"/>
    </row>
    <row r="39045" spans="28:28" x14ac:dyDescent="0.25">
      <c r="AB39045" s="44"/>
    </row>
    <row r="39046" spans="28:28" x14ac:dyDescent="0.25">
      <c r="AB39046" s="44"/>
    </row>
    <row r="39047" spans="28:28" x14ac:dyDescent="0.25">
      <c r="AB39047" s="44"/>
    </row>
    <row r="39048" spans="28:28" x14ac:dyDescent="0.25">
      <c r="AB39048" s="44"/>
    </row>
    <row r="39049" spans="28:28" x14ac:dyDescent="0.25">
      <c r="AB39049" s="44"/>
    </row>
    <row r="39050" spans="28:28" x14ac:dyDescent="0.25">
      <c r="AB39050" s="44"/>
    </row>
    <row r="39051" spans="28:28" x14ac:dyDescent="0.25">
      <c r="AB39051" s="44"/>
    </row>
    <row r="39052" spans="28:28" x14ac:dyDescent="0.25">
      <c r="AB39052" s="44"/>
    </row>
    <row r="39053" spans="28:28" x14ac:dyDescent="0.25">
      <c r="AB39053" s="44"/>
    </row>
    <row r="39054" spans="28:28" x14ac:dyDescent="0.25">
      <c r="AB39054" s="44"/>
    </row>
    <row r="39055" spans="28:28" x14ac:dyDescent="0.25">
      <c r="AB39055" s="44"/>
    </row>
    <row r="39056" spans="28:28" x14ac:dyDescent="0.25">
      <c r="AB39056" s="44"/>
    </row>
    <row r="39057" spans="28:28" x14ac:dyDescent="0.25">
      <c r="AB39057" s="44"/>
    </row>
    <row r="39058" spans="28:28" x14ac:dyDescent="0.25">
      <c r="AB39058" s="44"/>
    </row>
    <row r="39059" spans="28:28" x14ac:dyDescent="0.25">
      <c r="AB39059" s="44"/>
    </row>
    <row r="39060" spans="28:28" x14ac:dyDescent="0.25">
      <c r="AB39060" s="44"/>
    </row>
    <row r="39061" spans="28:28" x14ac:dyDescent="0.25">
      <c r="AB39061" s="44"/>
    </row>
    <row r="39062" spans="28:28" x14ac:dyDescent="0.25">
      <c r="AB39062" s="44"/>
    </row>
    <row r="39063" spans="28:28" x14ac:dyDescent="0.25">
      <c r="AB39063" s="44"/>
    </row>
    <row r="39064" spans="28:28" x14ac:dyDescent="0.25">
      <c r="AB39064" s="44"/>
    </row>
    <row r="39065" spans="28:28" x14ac:dyDescent="0.25">
      <c r="AB39065" s="44"/>
    </row>
    <row r="39066" spans="28:28" x14ac:dyDescent="0.25">
      <c r="AB39066" s="44"/>
    </row>
    <row r="39067" spans="28:28" x14ac:dyDescent="0.25">
      <c r="AB39067" s="44"/>
    </row>
    <row r="39068" spans="28:28" x14ac:dyDescent="0.25">
      <c r="AB39068" s="44"/>
    </row>
    <row r="39069" spans="28:28" x14ac:dyDescent="0.25">
      <c r="AB39069" s="44"/>
    </row>
    <row r="39070" spans="28:28" x14ac:dyDescent="0.25">
      <c r="AB39070" s="44"/>
    </row>
    <row r="39071" spans="28:28" x14ac:dyDescent="0.25">
      <c r="AB39071" s="44"/>
    </row>
    <row r="39072" spans="28:28" x14ac:dyDescent="0.25">
      <c r="AB39072" s="44"/>
    </row>
    <row r="39073" spans="28:28" x14ac:dyDescent="0.25">
      <c r="AB39073" s="44"/>
    </row>
    <row r="39074" spans="28:28" x14ac:dyDescent="0.25">
      <c r="AB39074" s="44"/>
    </row>
    <row r="39075" spans="28:28" x14ac:dyDescent="0.25">
      <c r="AB39075" s="44"/>
    </row>
    <row r="39076" spans="28:28" x14ac:dyDescent="0.25">
      <c r="AB39076" s="44"/>
    </row>
    <row r="39077" spans="28:28" x14ac:dyDescent="0.25">
      <c r="AB39077" s="44"/>
    </row>
    <row r="39078" spans="28:28" x14ac:dyDescent="0.25">
      <c r="AB39078" s="44"/>
    </row>
    <row r="39079" spans="28:28" x14ac:dyDescent="0.25">
      <c r="AB39079" s="44"/>
    </row>
    <row r="39080" spans="28:28" x14ac:dyDescent="0.25">
      <c r="AB39080" s="44"/>
    </row>
    <row r="39081" spans="28:28" x14ac:dyDescent="0.25">
      <c r="AB39081" s="44"/>
    </row>
    <row r="39082" spans="28:28" x14ac:dyDescent="0.25">
      <c r="AB39082" s="44"/>
    </row>
    <row r="39083" spans="28:28" x14ac:dyDescent="0.25">
      <c r="AB39083" s="44"/>
    </row>
    <row r="39084" spans="28:28" x14ac:dyDescent="0.25">
      <c r="AB39084" s="44"/>
    </row>
    <row r="39085" spans="28:28" x14ac:dyDescent="0.25">
      <c r="AB39085" s="44"/>
    </row>
    <row r="39086" spans="28:28" x14ac:dyDescent="0.25">
      <c r="AB39086" s="44"/>
    </row>
    <row r="39087" spans="28:28" x14ac:dyDescent="0.25">
      <c r="AB39087" s="44"/>
    </row>
    <row r="39088" spans="28:28" x14ac:dyDescent="0.25">
      <c r="AB39088" s="44"/>
    </row>
    <row r="39089" spans="28:28" x14ac:dyDescent="0.25">
      <c r="AB39089" s="44"/>
    </row>
    <row r="39090" spans="28:28" x14ac:dyDescent="0.25">
      <c r="AB39090" s="44"/>
    </row>
    <row r="39091" spans="28:28" x14ac:dyDescent="0.25">
      <c r="AB39091" s="44"/>
    </row>
    <row r="39092" spans="28:28" x14ac:dyDescent="0.25">
      <c r="AB39092" s="44"/>
    </row>
    <row r="39093" spans="28:28" x14ac:dyDescent="0.25">
      <c r="AB39093" s="44"/>
    </row>
    <row r="39094" spans="28:28" x14ac:dyDescent="0.25">
      <c r="AB39094" s="44"/>
    </row>
    <row r="39095" spans="28:28" x14ac:dyDescent="0.25">
      <c r="AB39095" s="44"/>
    </row>
    <row r="39096" spans="28:28" x14ac:dyDescent="0.25">
      <c r="AB39096" s="44"/>
    </row>
    <row r="39097" spans="28:28" x14ac:dyDescent="0.25">
      <c r="AB39097" s="44"/>
    </row>
    <row r="39098" spans="28:28" x14ac:dyDescent="0.25">
      <c r="AB39098" s="44"/>
    </row>
    <row r="39099" spans="28:28" x14ac:dyDescent="0.25">
      <c r="AB39099" s="44"/>
    </row>
    <row r="39100" spans="28:28" x14ac:dyDescent="0.25">
      <c r="AB39100" s="44"/>
    </row>
    <row r="39101" spans="28:28" x14ac:dyDescent="0.25">
      <c r="AB39101" s="44"/>
    </row>
    <row r="39102" spans="28:28" x14ac:dyDescent="0.25">
      <c r="AB39102" s="44"/>
    </row>
    <row r="39103" spans="28:28" x14ac:dyDescent="0.25">
      <c r="AB39103" s="44"/>
    </row>
    <row r="39104" spans="28:28" x14ac:dyDescent="0.25">
      <c r="AB39104" s="44"/>
    </row>
    <row r="39105" spans="28:28" x14ac:dyDescent="0.25">
      <c r="AB39105" s="44"/>
    </row>
    <row r="39106" spans="28:28" x14ac:dyDescent="0.25">
      <c r="AB39106" s="44"/>
    </row>
    <row r="39107" spans="28:28" x14ac:dyDescent="0.25">
      <c r="AB39107" s="44"/>
    </row>
    <row r="39108" spans="28:28" x14ac:dyDescent="0.25">
      <c r="AB39108" s="44"/>
    </row>
    <row r="39109" spans="28:28" x14ac:dyDescent="0.25">
      <c r="AB39109" s="44"/>
    </row>
    <row r="39110" spans="28:28" x14ac:dyDescent="0.25">
      <c r="AB39110" s="44"/>
    </row>
    <row r="39111" spans="28:28" x14ac:dyDescent="0.25">
      <c r="AB39111" s="44"/>
    </row>
    <row r="39112" spans="28:28" x14ac:dyDescent="0.25">
      <c r="AB39112" s="44"/>
    </row>
    <row r="39113" spans="28:28" x14ac:dyDescent="0.25">
      <c r="AB39113" s="44"/>
    </row>
    <row r="39114" spans="28:28" x14ac:dyDescent="0.25">
      <c r="AB39114" s="44"/>
    </row>
    <row r="39115" spans="28:28" x14ac:dyDescent="0.25">
      <c r="AB39115" s="44"/>
    </row>
    <row r="39116" spans="28:28" x14ac:dyDescent="0.25">
      <c r="AB39116" s="44"/>
    </row>
    <row r="39117" spans="28:28" x14ac:dyDescent="0.25">
      <c r="AB39117" s="44"/>
    </row>
    <row r="39118" spans="28:28" x14ac:dyDescent="0.25">
      <c r="AB39118" s="44"/>
    </row>
    <row r="39119" spans="28:28" x14ac:dyDescent="0.25">
      <c r="AB39119" s="44"/>
    </row>
    <row r="39120" spans="28:28" x14ac:dyDescent="0.25">
      <c r="AB39120" s="44"/>
    </row>
    <row r="39121" spans="28:28" x14ac:dyDescent="0.25">
      <c r="AB39121" s="44"/>
    </row>
    <row r="39122" spans="28:28" x14ac:dyDescent="0.25">
      <c r="AB39122" s="44"/>
    </row>
    <row r="39123" spans="28:28" x14ac:dyDescent="0.25">
      <c r="AB39123" s="44"/>
    </row>
    <row r="39124" spans="28:28" x14ac:dyDescent="0.25">
      <c r="AB39124" s="44"/>
    </row>
    <row r="39125" spans="28:28" x14ac:dyDescent="0.25">
      <c r="AB39125" s="44"/>
    </row>
    <row r="39126" spans="28:28" x14ac:dyDescent="0.25">
      <c r="AB39126" s="44"/>
    </row>
    <row r="39127" spans="28:28" x14ac:dyDescent="0.25">
      <c r="AB39127" s="44"/>
    </row>
    <row r="39128" spans="28:28" x14ac:dyDescent="0.25">
      <c r="AB39128" s="44"/>
    </row>
    <row r="39129" spans="28:28" x14ac:dyDescent="0.25">
      <c r="AB39129" s="44"/>
    </row>
    <row r="39130" spans="28:28" x14ac:dyDescent="0.25">
      <c r="AB39130" s="44"/>
    </row>
    <row r="39131" spans="28:28" x14ac:dyDescent="0.25">
      <c r="AB39131" s="44"/>
    </row>
    <row r="39132" spans="28:28" x14ac:dyDescent="0.25">
      <c r="AB39132" s="44"/>
    </row>
    <row r="39133" spans="28:28" x14ac:dyDescent="0.25">
      <c r="AB39133" s="44"/>
    </row>
    <row r="39134" spans="28:28" x14ac:dyDescent="0.25">
      <c r="AB39134" s="44"/>
    </row>
    <row r="39135" spans="28:28" x14ac:dyDescent="0.25">
      <c r="AB39135" s="44"/>
    </row>
    <row r="39136" spans="28:28" x14ac:dyDescent="0.25">
      <c r="AB39136" s="44"/>
    </row>
    <row r="39137" spans="28:28" x14ac:dyDescent="0.25">
      <c r="AB39137" s="44"/>
    </row>
    <row r="39138" spans="28:28" x14ac:dyDescent="0.25">
      <c r="AB39138" s="44"/>
    </row>
    <row r="39139" spans="28:28" x14ac:dyDescent="0.25">
      <c r="AB39139" s="44"/>
    </row>
    <row r="39140" spans="28:28" x14ac:dyDescent="0.25">
      <c r="AB39140" s="44"/>
    </row>
    <row r="39141" spans="28:28" x14ac:dyDescent="0.25">
      <c r="AB39141" s="44"/>
    </row>
    <row r="39142" spans="28:28" x14ac:dyDescent="0.25">
      <c r="AB39142" s="44"/>
    </row>
    <row r="39143" spans="28:28" x14ac:dyDescent="0.25">
      <c r="AB39143" s="44"/>
    </row>
    <row r="39144" spans="28:28" x14ac:dyDescent="0.25">
      <c r="AB39144" s="44"/>
    </row>
    <row r="39145" spans="28:28" x14ac:dyDescent="0.25">
      <c r="AB39145" s="44"/>
    </row>
    <row r="39146" spans="28:28" x14ac:dyDescent="0.25">
      <c r="AB39146" s="44"/>
    </row>
    <row r="39147" spans="28:28" x14ac:dyDescent="0.25">
      <c r="AB39147" s="44"/>
    </row>
    <row r="39148" spans="28:28" x14ac:dyDescent="0.25">
      <c r="AB39148" s="44"/>
    </row>
    <row r="39149" spans="28:28" x14ac:dyDescent="0.25">
      <c r="AB39149" s="44"/>
    </row>
    <row r="39150" spans="28:28" x14ac:dyDescent="0.25">
      <c r="AB39150" s="44"/>
    </row>
    <row r="39151" spans="28:28" x14ac:dyDescent="0.25">
      <c r="AB39151" s="44"/>
    </row>
    <row r="39152" spans="28:28" x14ac:dyDescent="0.25">
      <c r="AB39152" s="44"/>
    </row>
    <row r="39153" spans="28:28" x14ac:dyDescent="0.25">
      <c r="AB39153" s="44"/>
    </row>
    <row r="39154" spans="28:28" x14ac:dyDescent="0.25">
      <c r="AB39154" s="44"/>
    </row>
    <row r="39155" spans="28:28" x14ac:dyDescent="0.25">
      <c r="AB39155" s="44"/>
    </row>
    <row r="39156" spans="28:28" x14ac:dyDescent="0.25">
      <c r="AB39156" s="44"/>
    </row>
    <row r="39157" spans="28:28" x14ac:dyDescent="0.25">
      <c r="AB39157" s="44"/>
    </row>
    <row r="39158" spans="28:28" x14ac:dyDescent="0.25">
      <c r="AB39158" s="44"/>
    </row>
    <row r="39159" spans="28:28" x14ac:dyDescent="0.25">
      <c r="AB39159" s="44"/>
    </row>
    <row r="39160" spans="28:28" x14ac:dyDescent="0.25">
      <c r="AB39160" s="44"/>
    </row>
    <row r="39161" spans="28:28" x14ac:dyDescent="0.25">
      <c r="AB39161" s="44"/>
    </row>
    <row r="39162" spans="28:28" x14ac:dyDescent="0.25">
      <c r="AB39162" s="44"/>
    </row>
    <row r="39163" spans="28:28" x14ac:dyDescent="0.25">
      <c r="AB39163" s="44"/>
    </row>
    <row r="39164" spans="28:28" x14ac:dyDescent="0.25">
      <c r="AB39164" s="44"/>
    </row>
    <row r="39165" spans="28:28" x14ac:dyDescent="0.25">
      <c r="AB39165" s="44"/>
    </row>
    <row r="39166" spans="28:28" x14ac:dyDescent="0.25">
      <c r="AB39166" s="44"/>
    </row>
    <row r="39167" spans="28:28" x14ac:dyDescent="0.25">
      <c r="AB39167" s="44"/>
    </row>
    <row r="39168" spans="28:28" x14ac:dyDescent="0.25">
      <c r="AB39168" s="44"/>
    </row>
    <row r="39169" spans="28:28" x14ac:dyDescent="0.25">
      <c r="AB39169" s="44"/>
    </row>
    <row r="39170" spans="28:28" x14ac:dyDescent="0.25">
      <c r="AB39170" s="44"/>
    </row>
    <row r="39171" spans="28:28" x14ac:dyDescent="0.25">
      <c r="AB39171" s="44"/>
    </row>
    <row r="39172" spans="28:28" x14ac:dyDescent="0.25">
      <c r="AB39172" s="44"/>
    </row>
    <row r="39173" spans="28:28" x14ac:dyDescent="0.25">
      <c r="AB39173" s="44"/>
    </row>
    <row r="39174" spans="28:28" x14ac:dyDescent="0.25">
      <c r="AB39174" s="44"/>
    </row>
    <row r="39175" spans="28:28" x14ac:dyDescent="0.25">
      <c r="AB39175" s="44"/>
    </row>
    <row r="39176" spans="28:28" x14ac:dyDescent="0.25">
      <c r="AB39176" s="44"/>
    </row>
    <row r="39177" spans="28:28" x14ac:dyDescent="0.25">
      <c r="AB39177" s="44"/>
    </row>
    <row r="39178" spans="28:28" x14ac:dyDescent="0.25">
      <c r="AB39178" s="44"/>
    </row>
    <row r="39179" spans="28:28" x14ac:dyDescent="0.25">
      <c r="AB39179" s="44"/>
    </row>
    <row r="39180" spans="28:28" x14ac:dyDescent="0.25">
      <c r="AB39180" s="44"/>
    </row>
    <row r="39181" spans="28:28" x14ac:dyDescent="0.25">
      <c r="AB39181" s="44"/>
    </row>
    <row r="39182" spans="28:28" x14ac:dyDescent="0.25">
      <c r="AB39182" s="44"/>
    </row>
    <row r="39183" spans="28:28" x14ac:dyDescent="0.25">
      <c r="AB39183" s="44"/>
    </row>
    <row r="39184" spans="28:28" x14ac:dyDescent="0.25">
      <c r="AB39184" s="44"/>
    </row>
    <row r="39185" spans="28:28" x14ac:dyDescent="0.25">
      <c r="AB39185" s="44"/>
    </row>
    <row r="39186" spans="28:28" x14ac:dyDescent="0.25">
      <c r="AB39186" s="44"/>
    </row>
    <row r="39187" spans="28:28" x14ac:dyDescent="0.25">
      <c r="AB39187" s="44"/>
    </row>
    <row r="39188" spans="28:28" x14ac:dyDescent="0.25">
      <c r="AB39188" s="44"/>
    </row>
    <row r="39189" spans="28:28" x14ac:dyDescent="0.25">
      <c r="AB39189" s="44"/>
    </row>
    <row r="39190" spans="28:28" x14ac:dyDescent="0.25">
      <c r="AB39190" s="44"/>
    </row>
    <row r="39191" spans="28:28" x14ac:dyDescent="0.25">
      <c r="AB39191" s="44"/>
    </row>
    <row r="39192" spans="28:28" x14ac:dyDescent="0.25">
      <c r="AB39192" s="44"/>
    </row>
    <row r="39193" spans="28:28" x14ac:dyDescent="0.25">
      <c r="AB39193" s="44"/>
    </row>
    <row r="39194" spans="28:28" x14ac:dyDescent="0.25">
      <c r="AB39194" s="44"/>
    </row>
    <row r="39195" spans="28:28" x14ac:dyDescent="0.25">
      <c r="AB39195" s="44"/>
    </row>
    <row r="39196" spans="28:28" x14ac:dyDescent="0.25">
      <c r="AB39196" s="44"/>
    </row>
    <row r="39197" spans="28:28" x14ac:dyDescent="0.25">
      <c r="AB39197" s="44"/>
    </row>
    <row r="39198" spans="28:28" x14ac:dyDescent="0.25">
      <c r="AB39198" s="44"/>
    </row>
    <row r="39199" spans="28:28" x14ac:dyDescent="0.25">
      <c r="AB39199" s="44"/>
    </row>
    <row r="39200" spans="28:28" x14ac:dyDescent="0.25">
      <c r="AB39200" s="44"/>
    </row>
    <row r="39201" spans="28:28" x14ac:dyDescent="0.25">
      <c r="AB39201" s="44"/>
    </row>
    <row r="39202" spans="28:28" x14ac:dyDescent="0.25">
      <c r="AB39202" s="44"/>
    </row>
    <row r="39203" spans="28:28" x14ac:dyDescent="0.25">
      <c r="AB39203" s="44"/>
    </row>
    <row r="39204" spans="28:28" x14ac:dyDescent="0.25">
      <c r="AB39204" s="44"/>
    </row>
    <row r="39205" spans="28:28" x14ac:dyDescent="0.25">
      <c r="AB39205" s="44"/>
    </row>
    <row r="39206" spans="28:28" x14ac:dyDescent="0.25">
      <c r="AB39206" s="44"/>
    </row>
    <row r="39207" spans="28:28" x14ac:dyDescent="0.25">
      <c r="AB39207" s="44"/>
    </row>
    <row r="39208" spans="28:28" x14ac:dyDescent="0.25">
      <c r="AB39208" s="44"/>
    </row>
    <row r="39209" spans="28:28" x14ac:dyDescent="0.25">
      <c r="AB39209" s="44"/>
    </row>
    <row r="39210" spans="28:28" x14ac:dyDescent="0.25">
      <c r="AB39210" s="44"/>
    </row>
    <row r="39211" spans="28:28" x14ac:dyDescent="0.25">
      <c r="AB39211" s="44"/>
    </row>
    <row r="39212" spans="28:28" x14ac:dyDescent="0.25">
      <c r="AB39212" s="44"/>
    </row>
    <row r="39213" spans="28:28" x14ac:dyDescent="0.25">
      <c r="AB39213" s="44"/>
    </row>
    <row r="39214" spans="28:28" x14ac:dyDescent="0.25">
      <c r="AB39214" s="44"/>
    </row>
    <row r="39215" spans="28:28" x14ac:dyDescent="0.25">
      <c r="AB39215" s="44"/>
    </row>
    <row r="39216" spans="28:28" x14ac:dyDescent="0.25">
      <c r="AB39216" s="44"/>
    </row>
    <row r="39217" spans="28:28" x14ac:dyDescent="0.25">
      <c r="AB39217" s="44"/>
    </row>
    <row r="39218" spans="28:28" x14ac:dyDescent="0.25">
      <c r="AB39218" s="44"/>
    </row>
    <row r="39219" spans="28:28" x14ac:dyDescent="0.25">
      <c r="AB39219" s="44"/>
    </row>
    <row r="39220" spans="28:28" x14ac:dyDescent="0.25">
      <c r="AB39220" s="44"/>
    </row>
    <row r="39221" spans="28:28" x14ac:dyDescent="0.25">
      <c r="AB39221" s="44"/>
    </row>
    <row r="39222" spans="28:28" x14ac:dyDescent="0.25">
      <c r="AB39222" s="44"/>
    </row>
    <row r="39223" spans="28:28" x14ac:dyDescent="0.25">
      <c r="AB39223" s="44"/>
    </row>
    <row r="39224" spans="28:28" x14ac:dyDescent="0.25">
      <c r="AB39224" s="44"/>
    </row>
    <row r="39225" spans="28:28" x14ac:dyDescent="0.25">
      <c r="AB39225" s="44"/>
    </row>
    <row r="39226" spans="28:28" x14ac:dyDescent="0.25">
      <c r="AB39226" s="44"/>
    </row>
    <row r="39227" spans="28:28" x14ac:dyDescent="0.25">
      <c r="AB39227" s="44"/>
    </row>
    <row r="39228" spans="28:28" x14ac:dyDescent="0.25">
      <c r="AB39228" s="44"/>
    </row>
    <row r="39229" spans="28:28" x14ac:dyDescent="0.25">
      <c r="AB39229" s="44"/>
    </row>
    <row r="39230" spans="28:28" x14ac:dyDescent="0.25">
      <c r="AB39230" s="44"/>
    </row>
    <row r="39231" spans="28:28" x14ac:dyDescent="0.25">
      <c r="AB39231" s="44"/>
    </row>
    <row r="39232" spans="28:28" x14ac:dyDescent="0.25">
      <c r="AB39232" s="44"/>
    </row>
    <row r="39233" spans="28:28" x14ac:dyDescent="0.25">
      <c r="AB39233" s="44"/>
    </row>
    <row r="39234" spans="28:28" x14ac:dyDescent="0.25">
      <c r="AB39234" s="44"/>
    </row>
    <row r="39235" spans="28:28" x14ac:dyDescent="0.25">
      <c r="AB39235" s="44"/>
    </row>
    <row r="39236" spans="28:28" x14ac:dyDescent="0.25">
      <c r="AB39236" s="44"/>
    </row>
    <row r="39237" spans="28:28" x14ac:dyDescent="0.25">
      <c r="AB39237" s="44"/>
    </row>
    <row r="39238" spans="28:28" x14ac:dyDescent="0.25">
      <c r="AB39238" s="44"/>
    </row>
    <row r="39239" spans="28:28" x14ac:dyDescent="0.25">
      <c r="AB39239" s="44"/>
    </row>
    <row r="39240" spans="28:28" x14ac:dyDescent="0.25">
      <c r="AB39240" s="44"/>
    </row>
    <row r="39241" spans="28:28" x14ac:dyDescent="0.25">
      <c r="AB39241" s="44"/>
    </row>
    <row r="39242" spans="28:28" x14ac:dyDescent="0.25">
      <c r="AB39242" s="44"/>
    </row>
    <row r="39243" spans="28:28" x14ac:dyDescent="0.25">
      <c r="AB39243" s="44"/>
    </row>
    <row r="39244" spans="28:28" x14ac:dyDescent="0.25">
      <c r="AB39244" s="44"/>
    </row>
    <row r="39245" spans="28:28" x14ac:dyDescent="0.25">
      <c r="AB39245" s="44"/>
    </row>
    <row r="39246" spans="28:28" x14ac:dyDescent="0.25">
      <c r="AB39246" s="44"/>
    </row>
    <row r="39247" spans="28:28" x14ac:dyDescent="0.25">
      <c r="AB39247" s="44"/>
    </row>
    <row r="39248" spans="28:28" x14ac:dyDescent="0.25">
      <c r="AB39248" s="44"/>
    </row>
    <row r="39249" spans="28:28" x14ac:dyDescent="0.25">
      <c r="AB39249" s="44"/>
    </row>
    <row r="39250" spans="28:28" x14ac:dyDescent="0.25">
      <c r="AB39250" s="44"/>
    </row>
    <row r="39251" spans="28:28" x14ac:dyDescent="0.25">
      <c r="AB39251" s="44"/>
    </row>
    <row r="39252" spans="28:28" x14ac:dyDescent="0.25">
      <c r="AB39252" s="44"/>
    </row>
    <row r="39253" spans="28:28" x14ac:dyDescent="0.25">
      <c r="AB39253" s="44"/>
    </row>
    <row r="39254" spans="28:28" x14ac:dyDescent="0.25">
      <c r="AB39254" s="44"/>
    </row>
    <row r="39255" spans="28:28" x14ac:dyDescent="0.25">
      <c r="AB39255" s="44"/>
    </row>
    <row r="39256" spans="28:28" x14ac:dyDescent="0.25">
      <c r="AB39256" s="44"/>
    </row>
    <row r="39257" spans="28:28" x14ac:dyDescent="0.25">
      <c r="AB39257" s="44"/>
    </row>
    <row r="39258" spans="28:28" x14ac:dyDescent="0.25">
      <c r="AB39258" s="44"/>
    </row>
    <row r="39259" spans="28:28" x14ac:dyDescent="0.25">
      <c r="AB39259" s="44"/>
    </row>
    <row r="39260" spans="28:28" x14ac:dyDescent="0.25">
      <c r="AB39260" s="44"/>
    </row>
    <row r="39261" spans="28:28" x14ac:dyDescent="0.25">
      <c r="AB39261" s="44"/>
    </row>
    <row r="39262" spans="28:28" x14ac:dyDescent="0.25">
      <c r="AB39262" s="44"/>
    </row>
    <row r="39263" spans="28:28" x14ac:dyDescent="0.25">
      <c r="AB39263" s="44"/>
    </row>
    <row r="39264" spans="28:28" x14ac:dyDescent="0.25">
      <c r="AB39264" s="44"/>
    </row>
    <row r="39265" spans="28:28" x14ac:dyDescent="0.25">
      <c r="AB39265" s="44"/>
    </row>
    <row r="39266" spans="28:28" x14ac:dyDescent="0.25">
      <c r="AB39266" s="44"/>
    </row>
    <row r="39267" spans="28:28" x14ac:dyDescent="0.25">
      <c r="AB39267" s="44"/>
    </row>
    <row r="39268" spans="28:28" x14ac:dyDescent="0.25">
      <c r="AB39268" s="44"/>
    </row>
    <row r="39269" spans="28:28" x14ac:dyDescent="0.25">
      <c r="AB39269" s="44"/>
    </row>
    <row r="39270" spans="28:28" x14ac:dyDescent="0.25">
      <c r="AB39270" s="44"/>
    </row>
    <row r="39271" spans="28:28" x14ac:dyDescent="0.25">
      <c r="AB39271" s="44"/>
    </row>
    <row r="39272" spans="28:28" x14ac:dyDescent="0.25">
      <c r="AB39272" s="44"/>
    </row>
    <row r="39273" spans="28:28" x14ac:dyDescent="0.25">
      <c r="AB39273" s="44"/>
    </row>
    <row r="39274" spans="28:28" x14ac:dyDescent="0.25">
      <c r="AB39274" s="44"/>
    </row>
    <row r="39275" spans="28:28" x14ac:dyDescent="0.25">
      <c r="AB39275" s="44"/>
    </row>
    <row r="39276" spans="28:28" x14ac:dyDescent="0.25">
      <c r="AB39276" s="44"/>
    </row>
    <row r="39277" spans="28:28" x14ac:dyDescent="0.25">
      <c r="AB39277" s="44"/>
    </row>
    <row r="39278" spans="28:28" x14ac:dyDescent="0.25">
      <c r="AB39278" s="44"/>
    </row>
    <row r="39279" spans="28:28" x14ac:dyDescent="0.25">
      <c r="AB39279" s="44"/>
    </row>
    <row r="39280" spans="28:28" x14ac:dyDescent="0.25">
      <c r="AB39280" s="44"/>
    </row>
    <row r="39281" spans="28:28" x14ac:dyDescent="0.25">
      <c r="AB39281" s="44"/>
    </row>
    <row r="39282" spans="28:28" x14ac:dyDescent="0.25">
      <c r="AB39282" s="44"/>
    </row>
    <row r="39283" spans="28:28" x14ac:dyDescent="0.25">
      <c r="AB39283" s="44"/>
    </row>
    <row r="39284" spans="28:28" x14ac:dyDescent="0.25">
      <c r="AB39284" s="44"/>
    </row>
    <row r="39285" spans="28:28" x14ac:dyDescent="0.25">
      <c r="AB39285" s="44"/>
    </row>
    <row r="39286" spans="28:28" x14ac:dyDescent="0.25">
      <c r="AB39286" s="44"/>
    </row>
    <row r="39287" spans="28:28" x14ac:dyDescent="0.25">
      <c r="AB39287" s="44"/>
    </row>
    <row r="39288" spans="28:28" x14ac:dyDescent="0.25">
      <c r="AB39288" s="44"/>
    </row>
    <row r="39289" spans="28:28" x14ac:dyDescent="0.25">
      <c r="AB39289" s="44"/>
    </row>
    <row r="39290" spans="28:28" x14ac:dyDescent="0.25">
      <c r="AB39290" s="44"/>
    </row>
    <row r="39291" spans="28:28" x14ac:dyDescent="0.25">
      <c r="AB39291" s="44"/>
    </row>
    <row r="39292" spans="28:28" x14ac:dyDescent="0.25">
      <c r="AB39292" s="44"/>
    </row>
    <row r="39293" spans="28:28" x14ac:dyDescent="0.25">
      <c r="AB39293" s="44"/>
    </row>
    <row r="39294" spans="28:28" x14ac:dyDescent="0.25">
      <c r="AB39294" s="44"/>
    </row>
    <row r="39295" spans="28:28" x14ac:dyDescent="0.25">
      <c r="AB39295" s="44"/>
    </row>
    <row r="39296" spans="28:28" x14ac:dyDescent="0.25">
      <c r="AB39296" s="44"/>
    </row>
    <row r="39297" spans="28:28" x14ac:dyDescent="0.25">
      <c r="AB39297" s="44"/>
    </row>
    <row r="39298" spans="28:28" x14ac:dyDescent="0.25">
      <c r="AB39298" s="44"/>
    </row>
    <row r="39299" spans="28:28" x14ac:dyDescent="0.25">
      <c r="AB39299" s="44"/>
    </row>
    <row r="39300" spans="28:28" x14ac:dyDescent="0.25">
      <c r="AB39300" s="44"/>
    </row>
    <row r="39301" spans="28:28" x14ac:dyDescent="0.25">
      <c r="AB39301" s="44"/>
    </row>
    <row r="39302" spans="28:28" x14ac:dyDescent="0.25">
      <c r="AB39302" s="44"/>
    </row>
    <row r="39303" spans="28:28" x14ac:dyDescent="0.25">
      <c r="AB39303" s="44"/>
    </row>
    <row r="39304" spans="28:28" x14ac:dyDescent="0.25">
      <c r="AB39304" s="44"/>
    </row>
    <row r="39305" spans="28:28" x14ac:dyDescent="0.25">
      <c r="AB39305" s="44"/>
    </row>
    <row r="39306" spans="28:28" x14ac:dyDescent="0.25">
      <c r="AB39306" s="44"/>
    </row>
    <row r="39307" spans="28:28" x14ac:dyDescent="0.25">
      <c r="AB39307" s="44"/>
    </row>
    <row r="39308" spans="28:28" x14ac:dyDescent="0.25">
      <c r="AB39308" s="44"/>
    </row>
    <row r="39309" spans="28:28" x14ac:dyDescent="0.25">
      <c r="AB39309" s="44"/>
    </row>
    <row r="39310" spans="28:28" x14ac:dyDescent="0.25">
      <c r="AB39310" s="44"/>
    </row>
    <row r="39311" spans="28:28" x14ac:dyDescent="0.25">
      <c r="AB39311" s="44"/>
    </row>
    <row r="39312" spans="28:28" x14ac:dyDescent="0.25">
      <c r="AB39312" s="44"/>
    </row>
    <row r="39313" spans="28:28" x14ac:dyDescent="0.25">
      <c r="AB39313" s="44"/>
    </row>
    <row r="39314" spans="28:28" x14ac:dyDescent="0.25">
      <c r="AB39314" s="44"/>
    </row>
    <row r="39315" spans="28:28" x14ac:dyDescent="0.25">
      <c r="AB39315" s="44"/>
    </row>
    <row r="39316" spans="28:28" x14ac:dyDescent="0.25">
      <c r="AB39316" s="44"/>
    </row>
    <row r="39317" spans="28:28" x14ac:dyDescent="0.25">
      <c r="AB39317" s="44"/>
    </row>
    <row r="39318" spans="28:28" x14ac:dyDescent="0.25">
      <c r="AB39318" s="44"/>
    </row>
    <row r="39319" spans="28:28" x14ac:dyDescent="0.25">
      <c r="AB39319" s="44"/>
    </row>
    <row r="39320" spans="28:28" x14ac:dyDescent="0.25">
      <c r="AB39320" s="44"/>
    </row>
    <row r="39321" spans="28:28" x14ac:dyDescent="0.25">
      <c r="AB39321" s="44"/>
    </row>
    <row r="39322" spans="28:28" x14ac:dyDescent="0.25">
      <c r="AB39322" s="44"/>
    </row>
    <row r="39323" spans="28:28" x14ac:dyDescent="0.25">
      <c r="AB39323" s="44"/>
    </row>
    <row r="39324" spans="28:28" x14ac:dyDescent="0.25">
      <c r="AB39324" s="44"/>
    </row>
    <row r="39325" spans="28:28" x14ac:dyDescent="0.25">
      <c r="AB39325" s="44"/>
    </row>
    <row r="39326" spans="28:28" x14ac:dyDescent="0.25">
      <c r="AB39326" s="44"/>
    </row>
    <row r="39327" spans="28:28" x14ac:dyDescent="0.25">
      <c r="AB39327" s="44"/>
    </row>
    <row r="39328" spans="28:28" x14ac:dyDescent="0.25">
      <c r="AB39328" s="44"/>
    </row>
    <row r="39329" spans="28:28" x14ac:dyDescent="0.25">
      <c r="AB39329" s="44"/>
    </row>
    <row r="39330" spans="28:28" x14ac:dyDescent="0.25">
      <c r="AB39330" s="44"/>
    </row>
    <row r="39331" spans="28:28" x14ac:dyDescent="0.25">
      <c r="AB39331" s="44"/>
    </row>
    <row r="39332" spans="28:28" x14ac:dyDescent="0.25">
      <c r="AB39332" s="44"/>
    </row>
    <row r="39333" spans="28:28" x14ac:dyDescent="0.25">
      <c r="AB39333" s="44"/>
    </row>
    <row r="39334" spans="28:28" x14ac:dyDescent="0.25">
      <c r="AB39334" s="44"/>
    </row>
    <row r="39335" spans="28:28" x14ac:dyDescent="0.25">
      <c r="AB39335" s="44"/>
    </row>
    <row r="39336" spans="28:28" x14ac:dyDescent="0.25">
      <c r="AB39336" s="44"/>
    </row>
    <row r="39337" spans="28:28" x14ac:dyDescent="0.25">
      <c r="AB39337" s="44"/>
    </row>
    <row r="39338" spans="28:28" x14ac:dyDescent="0.25">
      <c r="AB39338" s="44"/>
    </row>
    <row r="39339" spans="28:28" x14ac:dyDescent="0.25">
      <c r="AB39339" s="44"/>
    </row>
    <row r="39340" spans="28:28" x14ac:dyDescent="0.25">
      <c r="AB39340" s="44"/>
    </row>
    <row r="39341" spans="28:28" x14ac:dyDescent="0.25">
      <c r="AB39341" s="44"/>
    </row>
    <row r="39342" spans="28:28" x14ac:dyDescent="0.25">
      <c r="AB39342" s="44"/>
    </row>
    <row r="39343" spans="28:28" x14ac:dyDescent="0.25">
      <c r="AB39343" s="44"/>
    </row>
    <row r="39344" spans="28:28" x14ac:dyDescent="0.25">
      <c r="AB39344" s="44"/>
    </row>
    <row r="39345" spans="28:28" x14ac:dyDescent="0.25">
      <c r="AB39345" s="44"/>
    </row>
    <row r="39346" spans="28:28" x14ac:dyDescent="0.25">
      <c r="AB39346" s="44"/>
    </row>
    <row r="39347" spans="28:28" x14ac:dyDescent="0.25">
      <c r="AB39347" s="44"/>
    </row>
    <row r="39348" spans="28:28" x14ac:dyDescent="0.25">
      <c r="AB39348" s="44"/>
    </row>
    <row r="39349" spans="28:28" x14ac:dyDescent="0.25">
      <c r="AB39349" s="44"/>
    </row>
    <row r="39350" spans="28:28" x14ac:dyDescent="0.25">
      <c r="AB39350" s="44"/>
    </row>
    <row r="39351" spans="28:28" x14ac:dyDescent="0.25">
      <c r="AB39351" s="44"/>
    </row>
    <row r="39352" spans="28:28" x14ac:dyDescent="0.25">
      <c r="AB39352" s="44"/>
    </row>
    <row r="39353" spans="28:28" x14ac:dyDescent="0.25">
      <c r="AB39353" s="44"/>
    </row>
    <row r="39354" spans="28:28" x14ac:dyDescent="0.25">
      <c r="AB39354" s="44"/>
    </row>
    <row r="39355" spans="28:28" x14ac:dyDescent="0.25">
      <c r="AB39355" s="44"/>
    </row>
    <row r="39356" spans="28:28" x14ac:dyDescent="0.25">
      <c r="AB39356" s="44"/>
    </row>
    <row r="39357" spans="28:28" x14ac:dyDescent="0.25">
      <c r="AB39357" s="44"/>
    </row>
    <row r="39358" spans="28:28" x14ac:dyDescent="0.25">
      <c r="AB39358" s="44"/>
    </row>
    <row r="39359" spans="28:28" x14ac:dyDescent="0.25">
      <c r="AB39359" s="44"/>
    </row>
    <row r="39360" spans="28:28" x14ac:dyDescent="0.25">
      <c r="AB39360" s="44"/>
    </row>
    <row r="39361" spans="28:28" x14ac:dyDescent="0.25">
      <c r="AB39361" s="44"/>
    </row>
    <row r="39362" spans="28:28" x14ac:dyDescent="0.25">
      <c r="AB39362" s="44"/>
    </row>
    <row r="39363" spans="28:28" x14ac:dyDescent="0.25">
      <c r="AB39363" s="44"/>
    </row>
    <row r="39364" spans="28:28" x14ac:dyDescent="0.25">
      <c r="AB39364" s="44"/>
    </row>
    <row r="39365" spans="28:28" x14ac:dyDescent="0.25">
      <c r="AB39365" s="44"/>
    </row>
    <row r="39366" spans="28:28" x14ac:dyDescent="0.25">
      <c r="AB39366" s="44"/>
    </row>
    <row r="39367" spans="28:28" x14ac:dyDescent="0.25">
      <c r="AB39367" s="44"/>
    </row>
    <row r="39368" spans="28:28" x14ac:dyDescent="0.25">
      <c r="AB39368" s="44"/>
    </row>
    <row r="39369" spans="28:28" x14ac:dyDescent="0.25">
      <c r="AB39369" s="44"/>
    </row>
    <row r="39370" spans="28:28" x14ac:dyDescent="0.25">
      <c r="AB39370" s="44"/>
    </row>
    <row r="39371" spans="28:28" x14ac:dyDescent="0.25">
      <c r="AB39371" s="44"/>
    </row>
    <row r="39372" spans="28:28" x14ac:dyDescent="0.25">
      <c r="AB39372" s="44"/>
    </row>
    <row r="39373" spans="28:28" x14ac:dyDescent="0.25">
      <c r="AB39373" s="44"/>
    </row>
    <row r="39374" spans="28:28" x14ac:dyDescent="0.25">
      <c r="AB39374" s="44"/>
    </row>
    <row r="39375" spans="28:28" x14ac:dyDescent="0.25">
      <c r="AB39375" s="44"/>
    </row>
    <row r="39376" spans="28:28" x14ac:dyDescent="0.25">
      <c r="AB39376" s="44"/>
    </row>
    <row r="39377" spans="28:28" x14ac:dyDescent="0.25">
      <c r="AB39377" s="44"/>
    </row>
    <row r="39378" spans="28:28" x14ac:dyDescent="0.25">
      <c r="AB39378" s="44"/>
    </row>
    <row r="39379" spans="28:28" x14ac:dyDescent="0.25">
      <c r="AB39379" s="44"/>
    </row>
    <row r="39380" spans="28:28" x14ac:dyDescent="0.25">
      <c r="AB39380" s="44"/>
    </row>
    <row r="39381" spans="28:28" x14ac:dyDescent="0.25">
      <c r="AB39381" s="44"/>
    </row>
    <row r="39382" spans="28:28" x14ac:dyDescent="0.25">
      <c r="AB39382" s="44"/>
    </row>
    <row r="39383" spans="28:28" x14ac:dyDescent="0.25">
      <c r="AB39383" s="44"/>
    </row>
    <row r="39384" spans="28:28" x14ac:dyDescent="0.25">
      <c r="AB39384" s="44"/>
    </row>
    <row r="39385" spans="28:28" x14ac:dyDescent="0.25">
      <c r="AB39385" s="44"/>
    </row>
    <row r="39386" spans="28:28" x14ac:dyDescent="0.25">
      <c r="AB39386" s="44"/>
    </row>
    <row r="39387" spans="28:28" x14ac:dyDescent="0.25">
      <c r="AB39387" s="44"/>
    </row>
    <row r="39388" spans="28:28" x14ac:dyDescent="0.25">
      <c r="AB39388" s="44"/>
    </row>
    <row r="39389" spans="28:28" x14ac:dyDescent="0.25">
      <c r="AB39389" s="44"/>
    </row>
    <row r="39390" spans="28:28" x14ac:dyDescent="0.25">
      <c r="AB39390" s="44"/>
    </row>
    <row r="39391" spans="28:28" x14ac:dyDescent="0.25">
      <c r="AB39391" s="44"/>
    </row>
    <row r="39392" spans="28:28" x14ac:dyDescent="0.25">
      <c r="AB39392" s="44"/>
    </row>
    <row r="39393" spans="28:28" x14ac:dyDescent="0.25">
      <c r="AB39393" s="44"/>
    </row>
    <row r="39394" spans="28:28" x14ac:dyDescent="0.25">
      <c r="AB39394" s="44"/>
    </row>
    <row r="39395" spans="28:28" x14ac:dyDescent="0.25">
      <c r="AB39395" s="44"/>
    </row>
    <row r="39396" spans="28:28" x14ac:dyDescent="0.25">
      <c r="AB39396" s="44"/>
    </row>
    <row r="39397" spans="28:28" x14ac:dyDescent="0.25">
      <c r="AB39397" s="44"/>
    </row>
    <row r="39398" spans="28:28" x14ac:dyDescent="0.25">
      <c r="AB39398" s="44"/>
    </row>
    <row r="39399" spans="28:28" x14ac:dyDescent="0.25">
      <c r="AB39399" s="44"/>
    </row>
    <row r="39400" spans="28:28" x14ac:dyDescent="0.25">
      <c r="AB39400" s="44"/>
    </row>
    <row r="39401" spans="28:28" x14ac:dyDescent="0.25">
      <c r="AB39401" s="44"/>
    </row>
    <row r="39402" spans="28:28" x14ac:dyDescent="0.25">
      <c r="AB39402" s="44"/>
    </row>
    <row r="39403" spans="28:28" x14ac:dyDescent="0.25">
      <c r="AB39403" s="44"/>
    </row>
    <row r="39404" spans="28:28" x14ac:dyDescent="0.25">
      <c r="AB39404" s="44"/>
    </row>
    <row r="39405" spans="28:28" x14ac:dyDescent="0.25">
      <c r="AB39405" s="44"/>
    </row>
    <row r="39406" spans="28:28" x14ac:dyDescent="0.25">
      <c r="AB39406" s="44"/>
    </row>
    <row r="39407" spans="28:28" x14ac:dyDescent="0.25">
      <c r="AB39407" s="44"/>
    </row>
    <row r="39408" spans="28:28" x14ac:dyDescent="0.25">
      <c r="AB39408" s="44"/>
    </row>
    <row r="39409" spans="28:28" x14ac:dyDescent="0.25">
      <c r="AB39409" s="44"/>
    </row>
    <row r="39410" spans="28:28" x14ac:dyDescent="0.25">
      <c r="AB39410" s="44"/>
    </row>
    <row r="39411" spans="28:28" x14ac:dyDescent="0.25">
      <c r="AB39411" s="44"/>
    </row>
    <row r="39412" spans="28:28" x14ac:dyDescent="0.25">
      <c r="AB39412" s="44"/>
    </row>
    <row r="39413" spans="28:28" x14ac:dyDescent="0.25">
      <c r="AB39413" s="44"/>
    </row>
    <row r="39414" spans="28:28" x14ac:dyDescent="0.25">
      <c r="AB39414" s="44"/>
    </row>
    <row r="39415" spans="28:28" x14ac:dyDescent="0.25">
      <c r="AB39415" s="44"/>
    </row>
    <row r="39416" spans="28:28" x14ac:dyDescent="0.25">
      <c r="AB39416" s="44"/>
    </row>
    <row r="39417" spans="28:28" x14ac:dyDescent="0.25">
      <c r="AB39417" s="44"/>
    </row>
    <row r="39418" spans="28:28" x14ac:dyDescent="0.25">
      <c r="AB39418" s="44"/>
    </row>
    <row r="39419" spans="28:28" x14ac:dyDescent="0.25">
      <c r="AB39419" s="44"/>
    </row>
    <row r="39420" spans="28:28" x14ac:dyDescent="0.25">
      <c r="AB39420" s="44"/>
    </row>
    <row r="39421" spans="28:28" x14ac:dyDescent="0.25">
      <c r="AB39421" s="44"/>
    </row>
    <row r="39422" spans="28:28" x14ac:dyDescent="0.25">
      <c r="AB39422" s="44"/>
    </row>
    <row r="39423" spans="28:28" x14ac:dyDescent="0.25">
      <c r="AB39423" s="44"/>
    </row>
    <row r="39424" spans="28:28" x14ac:dyDescent="0.25">
      <c r="AB39424" s="44"/>
    </row>
    <row r="39425" spans="28:28" x14ac:dyDescent="0.25">
      <c r="AB39425" s="44"/>
    </row>
    <row r="39426" spans="28:28" x14ac:dyDescent="0.25">
      <c r="AB39426" s="44"/>
    </row>
    <row r="39427" spans="28:28" x14ac:dyDescent="0.25">
      <c r="AB39427" s="44"/>
    </row>
    <row r="39428" spans="28:28" x14ac:dyDescent="0.25">
      <c r="AB39428" s="44"/>
    </row>
    <row r="39429" spans="28:28" x14ac:dyDescent="0.25">
      <c r="AB39429" s="44"/>
    </row>
    <row r="39430" spans="28:28" x14ac:dyDescent="0.25">
      <c r="AB39430" s="44"/>
    </row>
    <row r="39431" spans="28:28" x14ac:dyDescent="0.25">
      <c r="AB39431" s="44"/>
    </row>
    <row r="39432" spans="28:28" x14ac:dyDescent="0.25">
      <c r="AB39432" s="44"/>
    </row>
    <row r="39433" spans="28:28" x14ac:dyDescent="0.25">
      <c r="AB39433" s="44"/>
    </row>
    <row r="39434" spans="28:28" x14ac:dyDescent="0.25">
      <c r="AB39434" s="44"/>
    </row>
    <row r="39435" spans="28:28" x14ac:dyDescent="0.25">
      <c r="AB39435" s="44"/>
    </row>
    <row r="39436" spans="28:28" x14ac:dyDescent="0.25">
      <c r="AB39436" s="44"/>
    </row>
    <row r="39437" spans="28:28" x14ac:dyDescent="0.25">
      <c r="AB39437" s="44"/>
    </row>
    <row r="39438" spans="28:28" x14ac:dyDescent="0.25">
      <c r="AB39438" s="44"/>
    </row>
    <row r="39439" spans="28:28" x14ac:dyDescent="0.25">
      <c r="AB39439" s="44"/>
    </row>
    <row r="39440" spans="28:28" x14ac:dyDescent="0.25">
      <c r="AB39440" s="44"/>
    </row>
    <row r="39441" spans="28:28" x14ac:dyDescent="0.25">
      <c r="AB39441" s="44"/>
    </row>
    <row r="39442" spans="28:28" x14ac:dyDescent="0.25">
      <c r="AB39442" s="44"/>
    </row>
    <row r="39443" spans="28:28" x14ac:dyDescent="0.25">
      <c r="AB39443" s="44"/>
    </row>
    <row r="39444" spans="28:28" x14ac:dyDescent="0.25">
      <c r="AB39444" s="44"/>
    </row>
    <row r="39445" spans="28:28" x14ac:dyDescent="0.25">
      <c r="AB39445" s="44"/>
    </row>
    <row r="39446" spans="28:28" x14ac:dyDescent="0.25">
      <c r="AB39446" s="44"/>
    </row>
    <row r="39447" spans="28:28" x14ac:dyDescent="0.25">
      <c r="AB39447" s="44"/>
    </row>
    <row r="39448" spans="28:28" x14ac:dyDescent="0.25">
      <c r="AB39448" s="44"/>
    </row>
    <row r="39449" spans="28:28" x14ac:dyDescent="0.25">
      <c r="AB39449" s="44"/>
    </row>
    <row r="39450" spans="28:28" x14ac:dyDescent="0.25">
      <c r="AB39450" s="44"/>
    </row>
    <row r="39451" spans="28:28" x14ac:dyDescent="0.25">
      <c r="AB39451" s="44"/>
    </row>
    <row r="39452" spans="28:28" x14ac:dyDescent="0.25">
      <c r="AB39452" s="44"/>
    </row>
    <row r="39453" spans="28:28" x14ac:dyDescent="0.25">
      <c r="AB39453" s="44"/>
    </row>
    <row r="39454" spans="28:28" x14ac:dyDescent="0.25">
      <c r="AB39454" s="44"/>
    </row>
    <row r="39455" spans="28:28" x14ac:dyDescent="0.25">
      <c r="AB39455" s="44"/>
    </row>
    <row r="39456" spans="28:28" x14ac:dyDescent="0.25">
      <c r="AB39456" s="44"/>
    </row>
    <row r="39457" spans="28:28" x14ac:dyDescent="0.25">
      <c r="AB39457" s="44"/>
    </row>
    <row r="39458" spans="28:28" x14ac:dyDescent="0.25">
      <c r="AB39458" s="44"/>
    </row>
    <row r="39459" spans="28:28" x14ac:dyDescent="0.25">
      <c r="AB39459" s="44"/>
    </row>
    <row r="39460" spans="28:28" x14ac:dyDescent="0.25">
      <c r="AB39460" s="44"/>
    </row>
    <row r="39461" spans="28:28" x14ac:dyDescent="0.25">
      <c r="AB39461" s="44"/>
    </row>
    <row r="39462" spans="28:28" x14ac:dyDescent="0.25">
      <c r="AB39462" s="44"/>
    </row>
    <row r="39463" spans="28:28" x14ac:dyDescent="0.25">
      <c r="AB39463" s="44"/>
    </row>
    <row r="39464" spans="28:28" x14ac:dyDescent="0.25">
      <c r="AB39464" s="44"/>
    </row>
    <row r="39465" spans="28:28" x14ac:dyDescent="0.25">
      <c r="AB39465" s="44"/>
    </row>
    <row r="39466" spans="28:28" x14ac:dyDescent="0.25">
      <c r="AB39466" s="44"/>
    </row>
    <row r="39467" spans="28:28" x14ac:dyDescent="0.25">
      <c r="AB39467" s="44"/>
    </row>
    <row r="39468" spans="28:28" x14ac:dyDescent="0.25">
      <c r="AB39468" s="44"/>
    </row>
    <row r="39469" spans="28:28" x14ac:dyDescent="0.25">
      <c r="AB39469" s="44"/>
    </row>
    <row r="39470" spans="28:28" x14ac:dyDescent="0.25">
      <c r="AB39470" s="44"/>
    </row>
    <row r="39471" spans="28:28" x14ac:dyDescent="0.25">
      <c r="AB39471" s="44"/>
    </row>
    <row r="39472" spans="28:28" x14ac:dyDescent="0.25">
      <c r="AB39472" s="44"/>
    </row>
    <row r="39473" spans="28:28" x14ac:dyDescent="0.25">
      <c r="AB39473" s="44"/>
    </row>
    <row r="39474" spans="28:28" x14ac:dyDescent="0.25">
      <c r="AB39474" s="44"/>
    </row>
    <row r="39475" spans="28:28" x14ac:dyDescent="0.25">
      <c r="AB39475" s="44"/>
    </row>
    <row r="39476" spans="28:28" x14ac:dyDescent="0.25">
      <c r="AB39476" s="44"/>
    </row>
    <row r="39477" spans="28:28" x14ac:dyDescent="0.25">
      <c r="AB39477" s="44"/>
    </row>
    <row r="39478" spans="28:28" x14ac:dyDescent="0.25">
      <c r="AB39478" s="44"/>
    </row>
    <row r="39479" spans="28:28" x14ac:dyDescent="0.25">
      <c r="AB39479" s="44"/>
    </row>
    <row r="39480" spans="28:28" x14ac:dyDescent="0.25">
      <c r="AB39480" s="44"/>
    </row>
    <row r="39481" spans="28:28" x14ac:dyDescent="0.25">
      <c r="AB39481" s="44"/>
    </row>
    <row r="39482" spans="28:28" x14ac:dyDescent="0.25">
      <c r="AB39482" s="44"/>
    </row>
    <row r="39483" spans="28:28" x14ac:dyDescent="0.25">
      <c r="AB39483" s="44"/>
    </row>
    <row r="39484" spans="28:28" x14ac:dyDescent="0.25">
      <c r="AB39484" s="44"/>
    </row>
    <row r="39485" spans="28:28" x14ac:dyDescent="0.25">
      <c r="AB39485" s="44"/>
    </row>
    <row r="39486" spans="28:28" x14ac:dyDescent="0.25">
      <c r="AB39486" s="44"/>
    </row>
    <row r="39487" spans="28:28" x14ac:dyDescent="0.25">
      <c r="AB39487" s="44"/>
    </row>
    <row r="39488" spans="28:28" x14ac:dyDescent="0.25">
      <c r="AB39488" s="44"/>
    </row>
    <row r="39489" spans="28:28" x14ac:dyDescent="0.25">
      <c r="AB39489" s="44"/>
    </row>
    <row r="39490" spans="28:28" x14ac:dyDescent="0.25">
      <c r="AB39490" s="44"/>
    </row>
    <row r="39491" spans="28:28" x14ac:dyDescent="0.25">
      <c r="AB39491" s="44"/>
    </row>
    <row r="39492" spans="28:28" x14ac:dyDescent="0.25">
      <c r="AB39492" s="44"/>
    </row>
    <row r="39493" spans="28:28" x14ac:dyDescent="0.25">
      <c r="AB39493" s="44"/>
    </row>
    <row r="39494" spans="28:28" x14ac:dyDescent="0.25">
      <c r="AB39494" s="44"/>
    </row>
    <row r="39495" spans="28:28" x14ac:dyDescent="0.25">
      <c r="AB39495" s="44"/>
    </row>
    <row r="39496" spans="28:28" x14ac:dyDescent="0.25">
      <c r="AB39496" s="44"/>
    </row>
    <row r="39497" spans="28:28" x14ac:dyDescent="0.25">
      <c r="AB39497" s="44"/>
    </row>
    <row r="39498" spans="28:28" x14ac:dyDescent="0.25">
      <c r="AB39498" s="44"/>
    </row>
    <row r="39499" spans="28:28" x14ac:dyDescent="0.25">
      <c r="AB39499" s="44"/>
    </row>
    <row r="39500" spans="28:28" x14ac:dyDescent="0.25">
      <c r="AB39500" s="44"/>
    </row>
    <row r="39501" spans="28:28" x14ac:dyDescent="0.25">
      <c r="AB39501" s="44"/>
    </row>
    <row r="39502" spans="28:28" x14ac:dyDescent="0.25">
      <c r="AB39502" s="44"/>
    </row>
    <row r="39503" spans="28:28" x14ac:dyDescent="0.25">
      <c r="AB39503" s="44"/>
    </row>
    <row r="39504" spans="28:28" x14ac:dyDescent="0.25">
      <c r="AB39504" s="44"/>
    </row>
    <row r="39505" spans="28:28" x14ac:dyDescent="0.25">
      <c r="AB39505" s="44"/>
    </row>
    <row r="39506" spans="28:28" x14ac:dyDescent="0.25">
      <c r="AB39506" s="44"/>
    </row>
    <row r="39507" spans="28:28" x14ac:dyDescent="0.25">
      <c r="AB39507" s="44"/>
    </row>
    <row r="39508" spans="28:28" x14ac:dyDescent="0.25">
      <c r="AB39508" s="44"/>
    </row>
    <row r="39509" spans="28:28" x14ac:dyDescent="0.25">
      <c r="AB39509" s="44"/>
    </row>
    <row r="39510" spans="28:28" x14ac:dyDescent="0.25">
      <c r="AB39510" s="44"/>
    </row>
    <row r="39511" spans="28:28" x14ac:dyDescent="0.25">
      <c r="AB39511" s="44"/>
    </row>
    <row r="39512" spans="28:28" x14ac:dyDescent="0.25">
      <c r="AB39512" s="44"/>
    </row>
    <row r="39513" spans="28:28" x14ac:dyDescent="0.25">
      <c r="AB39513" s="44"/>
    </row>
    <row r="39514" spans="28:28" x14ac:dyDescent="0.25">
      <c r="AB39514" s="44"/>
    </row>
    <row r="39515" spans="28:28" x14ac:dyDescent="0.25">
      <c r="AB39515" s="44"/>
    </row>
    <row r="39516" spans="28:28" x14ac:dyDescent="0.25">
      <c r="AB39516" s="44"/>
    </row>
    <row r="39517" spans="28:28" x14ac:dyDescent="0.25">
      <c r="AB39517" s="44"/>
    </row>
    <row r="39518" spans="28:28" x14ac:dyDescent="0.25">
      <c r="AB39518" s="44"/>
    </row>
    <row r="39519" spans="28:28" x14ac:dyDescent="0.25">
      <c r="AB39519" s="44"/>
    </row>
    <row r="39520" spans="28:28" x14ac:dyDescent="0.25">
      <c r="AB39520" s="44"/>
    </row>
    <row r="39521" spans="28:28" x14ac:dyDescent="0.25">
      <c r="AB39521" s="44"/>
    </row>
    <row r="39522" spans="28:28" x14ac:dyDescent="0.25">
      <c r="AB39522" s="44"/>
    </row>
    <row r="39523" spans="28:28" x14ac:dyDescent="0.25">
      <c r="AB39523" s="44"/>
    </row>
    <row r="39524" spans="28:28" x14ac:dyDescent="0.25">
      <c r="AB39524" s="44"/>
    </row>
    <row r="39525" spans="28:28" x14ac:dyDescent="0.25">
      <c r="AB39525" s="44"/>
    </row>
    <row r="39526" spans="28:28" x14ac:dyDescent="0.25">
      <c r="AB39526" s="44"/>
    </row>
    <row r="39527" spans="28:28" x14ac:dyDescent="0.25">
      <c r="AB39527" s="44"/>
    </row>
    <row r="39528" spans="28:28" x14ac:dyDescent="0.25">
      <c r="AB39528" s="44"/>
    </row>
    <row r="39529" spans="28:28" x14ac:dyDescent="0.25">
      <c r="AB39529" s="44"/>
    </row>
    <row r="39530" spans="28:28" x14ac:dyDescent="0.25">
      <c r="AB39530" s="44"/>
    </row>
    <row r="39531" spans="28:28" x14ac:dyDescent="0.25">
      <c r="AB39531" s="44"/>
    </row>
    <row r="39532" spans="28:28" x14ac:dyDescent="0.25">
      <c r="AB39532" s="44"/>
    </row>
    <row r="39533" spans="28:28" x14ac:dyDescent="0.25">
      <c r="AB39533" s="44"/>
    </row>
    <row r="39534" spans="28:28" x14ac:dyDescent="0.25">
      <c r="AB39534" s="44"/>
    </row>
    <row r="39535" spans="28:28" x14ac:dyDescent="0.25">
      <c r="AB39535" s="44"/>
    </row>
    <row r="39536" spans="28:28" x14ac:dyDescent="0.25">
      <c r="AB39536" s="44"/>
    </row>
    <row r="39537" spans="28:28" x14ac:dyDescent="0.25">
      <c r="AB39537" s="44"/>
    </row>
    <row r="39538" spans="28:28" x14ac:dyDescent="0.25">
      <c r="AB39538" s="44"/>
    </row>
    <row r="39539" spans="28:28" x14ac:dyDescent="0.25">
      <c r="AB39539" s="44"/>
    </row>
    <row r="39540" spans="28:28" x14ac:dyDescent="0.25">
      <c r="AB39540" s="44"/>
    </row>
    <row r="39541" spans="28:28" x14ac:dyDescent="0.25">
      <c r="AB39541" s="44"/>
    </row>
    <row r="39542" spans="28:28" x14ac:dyDescent="0.25">
      <c r="AB39542" s="44"/>
    </row>
    <row r="39543" spans="28:28" x14ac:dyDescent="0.25">
      <c r="AB39543" s="44"/>
    </row>
    <row r="39544" spans="28:28" x14ac:dyDescent="0.25">
      <c r="AB39544" s="44"/>
    </row>
    <row r="39545" spans="28:28" x14ac:dyDescent="0.25">
      <c r="AB39545" s="44"/>
    </row>
    <row r="39546" spans="28:28" x14ac:dyDescent="0.25">
      <c r="AB39546" s="44"/>
    </row>
    <row r="39547" spans="28:28" x14ac:dyDescent="0.25">
      <c r="AB39547" s="44"/>
    </row>
    <row r="39548" spans="28:28" x14ac:dyDescent="0.25">
      <c r="AB39548" s="44"/>
    </row>
    <row r="39549" spans="28:28" x14ac:dyDescent="0.25">
      <c r="AB39549" s="44"/>
    </row>
    <row r="39550" spans="28:28" x14ac:dyDescent="0.25">
      <c r="AB39550" s="44"/>
    </row>
    <row r="39551" spans="28:28" x14ac:dyDescent="0.25">
      <c r="AB39551" s="44"/>
    </row>
    <row r="39552" spans="28:28" x14ac:dyDescent="0.25">
      <c r="AB39552" s="44"/>
    </row>
    <row r="39553" spans="28:28" x14ac:dyDescent="0.25">
      <c r="AB39553" s="44"/>
    </row>
    <row r="39554" spans="28:28" x14ac:dyDescent="0.25">
      <c r="AB39554" s="44"/>
    </row>
    <row r="39555" spans="28:28" x14ac:dyDescent="0.25">
      <c r="AB39555" s="44"/>
    </row>
    <row r="39556" spans="28:28" x14ac:dyDescent="0.25">
      <c r="AB39556" s="44"/>
    </row>
    <row r="39557" spans="28:28" x14ac:dyDescent="0.25">
      <c r="AB39557" s="44"/>
    </row>
    <row r="39558" spans="28:28" x14ac:dyDescent="0.25">
      <c r="AB39558" s="44"/>
    </row>
    <row r="39559" spans="28:28" x14ac:dyDescent="0.25">
      <c r="AB39559" s="44"/>
    </row>
    <row r="39560" spans="28:28" x14ac:dyDescent="0.25">
      <c r="AB39560" s="44"/>
    </row>
    <row r="39561" spans="28:28" x14ac:dyDescent="0.25">
      <c r="AB39561" s="44"/>
    </row>
    <row r="39562" spans="28:28" x14ac:dyDescent="0.25">
      <c r="AB39562" s="44"/>
    </row>
    <row r="39563" spans="28:28" x14ac:dyDescent="0.25">
      <c r="AB39563" s="44"/>
    </row>
    <row r="39564" spans="28:28" x14ac:dyDescent="0.25">
      <c r="AB39564" s="44"/>
    </row>
    <row r="39565" spans="28:28" x14ac:dyDescent="0.25">
      <c r="AB39565" s="44"/>
    </row>
    <row r="39566" spans="28:28" x14ac:dyDescent="0.25">
      <c r="AB39566" s="44"/>
    </row>
    <row r="39567" spans="28:28" x14ac:dyDescent="0.25">
      <c r="AB39567" s="44"/>
    </row>
    <row r="39568" spans="28:28" x14ac:dyDescent="0.25">
      <c r="AB39568" s="44"/>
    </row>
    <row r="39569" spans="28:28" x14ac:dyDescent="0.25">
      <c r="AB39569" s="44"/>
    </row>
    <row r="39570" spans="28:28" x14ac:dyDescent="0.25">
      <c r="AB39570" s="44"/>
    </row>
    <row r="39571" spans="28:28" x14ac:dyDescent="0.25">
      <c r="AB39571" s="44"/>
    </row>
    <row r="39572" spans="28:28" x14ac:dyDescent="0.25">
      <c r="AB39572" s="44"/>
    </row>
    <row r="39573" spans="28:28" x14ac:dyDescent="0.25">
      <c r="AB39573" s="44"/>
    </row>
    <row r="39574" spans="28:28" x14ac:dyDescent="0.25">
      <c r="AB39574" s="44"/>
    </row>
    <row r="39575" spans="28:28" x14ac:dyDescent="0.25">
      <c r="AB39575" s="44"/>
    </row>
    <row r="39576" spans="28:28" x14ac:dyDescent="0.25">
      <c r="AB39576" s="44"/>
    </row>
    <row r="39577" spans="28:28" x14ac:dyDescent="0.25">
      <c r="AB39577" s="44"/>
    </row>
    <row r="39578" spans="28:28" x14ac:dyDescent="0.25">
      <c r="AB39578" s="44"/>
    </row>
    <row r="39579" spans="28:28" x14ac:dyDescent="0.25">
      <c r="AB39579" s="44"/>
    </row>
    <row r="39580" spans="28:28" x14ac:dyDescent="0.25">
      <c r="AB39580" s="44"/>
    </row>
    <row r="39581" spans="28:28" x14ac:dyDescent="0.25">
      <c r="AB39581" s="44"/>
    </row>
    <row r="39582" spans="28:28" x14ac:dyDescent="0.25">
      <c r="AB39582" s="44"/>
    </row>
    <row r="39583" spans="28:28" x14ac:dyDescent="0.25">
      <c r="AB39583" s="44"/>
    </row>
    <row r="39584" spans="28:28" x14ac:dyDescent="0.25">
      <c r="AB39584" s="44"/>
    </row>
    <row r="39585" spans="28:28" x14ac:dyDescent="0.25">
      <c r="AB39585" s="44"/>
    </row>
    <row r="39586" spans="28:28" x14ac:dyDescent="0.25">
      <c r="AB39586" s="44"/>
    </row>
    <row r="39587" spans="28:28" x14ac:dyDescent="0.25">
      <c r="AB39587" s="44"/>
    </row>
    <row r="39588" spans="28:28" x14ac:dyDescent="0.25">
      <c r="AB39588" s="44"/>
    </row>
    <row r="39589" spans="28:28" x14ac:dyDescent="0.25">
      <c r="AB39589" s="44"/>
    </row>
    <row r="39590" spans="28:28" x14ac:dyDescent="0.25">
      <c r="AB39590" s="44"/>
    </row>
    <row r="39591" spans="28:28" x14ac:dyDescent="0.25">
      <c r="AB39591" s="44"/>
    </row>
    <row r="39592" spans="28:28" x14ac:dyDescent="0.25">
      <c r="AB39592" s="44"/>
    </row>
    <row r="39593" spans="28:28" x14ac:dyDescent="0.25">
      <c r="AB39593" s="44"/>
    </row>
    <row r="39594" spans="28:28" x14ac:dyDescent="0.25">
      <c r="AB39594" s="44"/>
    </row>
    <row r="39595" spans="28:28" x14ac:dyDescent="0.25">
      <c r="AB39595" s="44"/>
    </row>
    <row r="39596" spans="28:28" x14ac:dyDescent="0.25">
      <c r="AB39596" s="44"/>
    </row>
    <row r="39597" spans="28:28" x14ac:dyDescent="0.25">
      <c r="AB39597" s="44"/>
    </row>
    <row r="39598" spans="28:28" x14ac:dyDescent="0.25">
      <c r="AB39598" s="44"/>
    </row>
    <row r="39599" spans="28:28" x14ac:dyDescent="0.25">
      <c r="AB39599" s="44"/>
    </row>
    <row r="39600" spans="28:28" x14ac:dyDescent="0.25">
      <c r="AB39600" s="44"/>
    </row>
    <row r="39601" spans="28:28" x14ac:dyDescent="0.25">
      <c r="AB39601" s="44"/>
    </row>
    <row r="39602" spans="28:28" x14ac:dyDescent="0.25">
      <c r="AB39602" s="44"/>
    </row>
    <row r="39603" spans="28:28" x14ac:dyDescent="0.25">
      <c r="AB39603" s="44"/>
    </row>
    <row r="39604" spans="28:28" x14ac:dyDescent="0.25">
      <c r="AB39604" s="44"/>
    </row>
    <row r="39605" spans="28:28" x14ac:dyDescent="0.25">
      <c r="AB39605" s="44"/>
    </row>
    <row r="39606" spans="28:28" x14ac:dyDescent="0.25">
      <c r="AB39606" s="44"/>
    </row>
    <row r="39607" spans="28:28" x14ac:dyDescent="0.25">
      <c r="AB39607" s="44"/>
    </row>
    <row r="39608" spans="28:28" x14ac:dyDescent="0.25">
      <c r="AB39608" s="44"/>
    </row>
    <row r="39609" spans="28:28" x14ac:dyDescent="0.25">
      <c r="AB39609" s="44"/>
    </row>
    <row r="39610" spans="28:28" x14ac:dyDescent="0.25">
      <c r="AB39610" s="44"/>
    </row>
    <row r="39611" spans="28:28" x14ac:dyDescent="0.25">
      <c r="AB39611" s="44"/>
    </row>
    <row r="39612" spans="28:28" x14ac:dyDescent="0.25">
      <c r="AB39612" s="44"/>
    </row>
    <row r="39613" spans="28:28" x14ac:dyDescent="0.25">
      <c r="AB39613" s="44"/>
    </row>
    <row r="39614" spans="28:28" x14ac:dyDescent="0.25">
      <c r="AB39614" s="44"/>
    </row>
    <row r="39615" spans="28:28" x14ac:dyDescent="0.25">
      <c r="AB39615" s="44"/>
    </row>
    <row r="39616" spans="28:28" x14ac:dyDescent="0.25">
      <c r="AB39616" s="44"/>
    </row>
    <row r="39617" spans="28:28" x14ac:dyDescent="0.25">
      <c r="AB39617" s="44"/>
    </row>
    <row r="39618" spans="28:28" x14ac:dyDescent="0.25">
      <c r="AB39618" s="44"/>
    </row>
    <row r="39619" spans="28:28" x14ac:dyDescent="0.25">
      <c r="AB39619" s="44"/>
    </row>
    <row r="39620" spans="28:28" x14ac:dyDescent="0.25">
      <c r="AB39620" s="44"/>
    </row>
    <row r="39621" spans="28:28" x14ac:dyDescent="0.25">
      <c r="AB39621" s="44"/>
    </row>
    <row r="39622" spans="28:28" x14ac:dyDescent="0.25">
      <c r="AB39622" s="44"/>
    </row>
    <row r="39623" spans="28:28" x14ac:dyDescent="0.25">
      <c r="AB39623" s="44"/>
    </row>
    <row r="39624" spans="28:28" x14ac:dyDescent="0.25">
      <c r="AB39624" s="44"/>
    </row>
    <row r="39625" spans="28:28" x14ac:dyDescent="0.25">
      <c r="AB39625" s="44"/>
    </row>
    <row r="39626" spans="28:28" x14ac:dyDescent="0.25">
      <c r="AB39626" s="44"/>
    </row>
    <row r="39627" spans="28:28" x14ac:dyDescent="0.25">
      <c r="AB39627" s="44"/>
    </row>
    <row r="39628" spans="28:28" x14ac:dyDescent="0.25">
      <c r="AB39628" s="44"/>
    </row>
    <row r="39629" spans="28:28" x14ac:dyDescent="0.25">
      <c r="AB39629" s="44"/>
    </row>
    <row r="39630" spans="28:28" x14ac:dyDescent="0.25">
      <c r="AB39630" s="44"/>
    </row>
    <row r="39631" spans="28:28" x14ac:dyDescent="0.25">
      <c r="AB39631" s="44"/>
    </row>
    <row r="39632" spans="28:28" x14ac:dyDescent="0.25">
      <c r="AB39632" s="44"/>
    </row>
    <row r="39633" spans="28:28" x14ac:dyDescent="0.25">
      <c r="AB39633" s="44"/>
    </row>
    <row r="39634" spans="28:28" x14ac:dyDescent="0.25">
      <c r="AB39634" s="44"/>
    </row>
    <row r="39635" spans="28:28" x14ac:dyDescent="0.25">
      <c r="AB39635" s="44"/>
    </row>
    <row r="39636" spans="28:28" x14ac:dyDescent="0.25">
      <c r="AB39636" s="44"/>
    </row>
    <row r="39637" spans="28:28" x14ac:dyDescent="0.25">
      <c r="AB39637" s="44"/>
    </row>
    <row r="39638" spans="28:28" x14ac:dyDescent="0.25">
      <c r="AB39638" s="44"/>
    </row>
    <row r="39639" spans="28:28" x14ac:dyDescent="0.25">
      <c r="AB39639" s="44"/>
    </row>
    <row r="39640" spans="28:28" x14ac:dyDescent="0.25">
      <c r="AB39640" s="44"/>
    </row>
    <row r="39641" spans="28:28" x14ac:dyDescent="0.25">
      <c r="AB39641" s="44"/>
    </row>
    <row r="39642" spans="28:28" x14ac:dyDescent="0.25">
      <c r="AB39642" s="44"/>
    </row>
    <row r="39643" spans="28:28" x14ac:dyDescent="0.25">
      <c r="AB39643" s="44"/>
    </row>
    <row r="39644" spans="28:28" x14ac:dyDescent="0.25">
      <c r="AB39644" s="44"/>
    </row>
    <row r="39645" spans="28:28" x14ac:dyDescent="0.25">
      <c r="AB39645" s="44"/>
    </row>
    <row r="39646" spans="28:28" x14ac:dyDescent="0.25">
      <c r="AB39646" s="44"/>
    </row>
    <row r="39647" spans="28:28" x14ac:dyDescent="0.25">
      <c r="AB39647" s="44"/>
    </row>
    <row r="39648" spans="28:28" x14ac:dyDescent="0.25">
      <c r="AB39648" s="44"/>
    </row>
    <row r="39649" spans="28:28" x14ac:dyDescent="0.25">
      <c r="AB39649" s="44"/>
    </row>
    <row r="39650" spans="28:28" x14ac:dyDescent="0.25">
      <c r="AB39650" s="44"/>
    </row>
    <row r="39651" spans="28:28" x14ac:dyDescent="0.25">
      <c r="AB39651" s="44"/>
    </row>
    <row r="39652" spans="28:28" x14ac:dyDescent="0.25">
      <c r="AB39652" s="44"/>
    </row>
    <row r="39653" spans="28:28" x14ac:dyDescent="0.25">
      <c r="AB39653" s="44"/>
    </row>
    <row r="39654" spans="28:28" x14ac:dyDescent="0.25">
      <c r="AB39654" s="44"/>
    </row>
    <row r="39655" spans="28:28" x14ac:dyDescent="0.25">
      <c r="AB39655" s="44"/>
    </row>
    <row r="39656" spans="28:28" x14ac:dyDescent="0.25">
      <c r="AB39656" s="44"/>
    </row>
    <row r="39657" spans="28:28" x14ac:dyDescent="0.25">
      <c r="AB39657" s="44"/>
    </row>
    <row r="39658" spans="28:28" x14ac:dyDescent="0.25">
      <c r="AB39658" s="44"/>
    </row>
    <row r="39659" spans="28:28" x14ac:dyDescent="0.25">
      <c r="AB39659" s="44"/>
    </row>
    <row r="39660" spans="28:28" x14ac:dyDescent="0.25">
      <c r="AB39660" s="44"/>
    </row>
    <row r="39661" spans="28:28" x14ac:dyDescent="0.25">
      <c r="AB39661" s="44"/>
    </row>
    <row r="39662" spans="28:28" x14ac:dyDescent="0.25">
      <c r="AB39662" s="44"/>
    </row>
    <row r="39663" spans="28:28" x14ac:dyDescent="0.25">
      <c r="AB39663" s="44"/>
    </row>
    <row r="39664" spans="28:28" x14ac:dyDescent="0.25">
      <c r="AB39664" s="44"/>
    </row>
    <row r="39665" spans="28:28" x14ac:dyDescent="0.25">
      <c r="AB39665" s="44"/>
    </row>
    <row r="39666" spans="28:28" x14ac:dyDescent="0.25">
      <c r="AB39666" s="44"/>
    </row>
    <row r="39667" spans="28:28" x14ac:dyDescent="0.25">
      <c r="AB39667" s="44"/>
    </row>
    <row r="39668" spans="28:28" x14ac:dyDescent="0.25">
      <c r="AB39668" s="44"/>
    </row>
    <row r="39669" spans="28:28" x14ac:dyDescent="0.25">
      <c r="AB39669" s="44"/>
    </row>
    <row r="39670" spans="28:28" x14ac:dyDescent="0.25">
      <c r="AB39670" s="44"/>
    </row>
    <row r="39671" spans="28:28" x14ac:dyDescent="0.25">
      <c r="AB39671" s="44"/>
    </row>
    <row r="39672" spans="28:28" x14ac:dyDescent="0.25">
      <c r="AB39672" s="44"/>
    </row>
    <row r="39673" spans="28:28" x14ac:dyDescent="0.25">
      <c r="AB39673" s="44"/>
    </row>
    <row r="39674" spans="28:28" x14ac:dyDescent="0.25">
      <c r="AB39674" s="44"/>
    </row>
    <row r="39675" spans="28:28" x14ac:dyDescent="0.25">
      <c r="AB39675" s="44"/>
    </row>
    <row r="39676" spans="28:28" x14ac:dyDescent="0.25">
      <c r="AB39676" s="44"/>
    </row>
    <row r="39677" spans="28:28" x14ac:dyDescent="0.25">
      <c r="AB39677" s="44"/>
    </row>
    <row r="39678" spans="28:28" x14ac:dyDescent="0.25">
      <c r="AB39678" s="44"/>
    </row>
    <row r="39679" spans="28:28" x14ac:dyDescent="0.25">
      <c r="AB39679" s="44"/>
    </row>
    <row r="39680" spans="28:28" x14ac:dyDescent="0.25">
      <c r="AB39680" s="44"/>
    </row>
    <row r="39681" spans="28:28" x14ac:dyDescent="0.25">
      <c r="AB39681" s="44"/>
    </row>
    <row r="39682" spans="28:28" x14ac:dyDescent="0.25">
      <c r="AB39682" s="44"/>
    </row>
    <row r="39683" spans="28:28" x14ac:dyDescent="0.25">
      <c r="AB39683" s="44"/>
    </row>
    <row r="39684" spans="28:28" x14ac:dyDescent="0.25">
      <c r="AB39684" s="44"/>
    </row>
    <row r="39685" spans="28:28" x14ac:dyDescent="0.25">
      <c r="AB39685" s="44"/>
    </row>
    <row r="39686" spans="28:28" x14ac:dyDescent="0.25">
      <c r="AB39686" s="44"/>
    </row>
    <row r="39687" spans="28:28" x14ac:dyDescent="0.25">
      <c r="AB39687" s="44"/>
    </row>
    <row r="39688" spans="28:28" x14ac:dyDescent="0.25">
      <c r="AB39688" s="44"/>
    </row>
    <row r="39689" spans="28:28" x14ac:dyDescent="0.25">
      <c r="AB39689" s="44"/>
    </row>
    <row r="39690" spans="28:28" x14ac:dyDescent="0.25">
      <c r="AB39690" s="44"/>
    </row>
    <row r="39691" spans="28:28" x14ac:dyDescent="0.25">
      <c r="AB39691" s="44"/>
    </row>
    <row r="39692" spans="28:28" x14ac:dyDescent="0.25">
      <c r="AB39692" s="44"/>
    </row>
    <row r="39693" spans="28:28" x14ac:dyDescent="0.25">
      <c r="AB39693" s="44"/>
    </row>
    <row r="39694" spans="28:28" x14ac:dyDescent="0.25">
      <c r="AB39694" s="44"/>
    </row>
    <row r="39695" spans="28:28" x14ac:dyDescent="0.25">
      <c r="AB39695" s="44"/>
    </row>
    <row r="39696" spans="28:28" x14ac:dyDescent="0.25">
      <c r="AB39696" s="44"/>
    </row>
    <row r="39697" spans="28:28" x14ac:dyDescent="0.25">
      <c r="AB39697" s="44"/>
    </row>
    <row r="39698" spans="28:28" x14ac:dyDescent="0.25">
      <c r="AB39698" s="44"/>
    </row>
    <row r="39699" spans="28:28" x14ac:dyDescent="0.25">
      <c r="AB39699" s="44"/>
    </row>
    <row r="39700" spans="28:28" x14ac:dyDescent="0.25">
      <c r="AB39700" s="44"/>
    </row>
    <row r="39701" spans="28:28" x14ac:dyDescent="0.25">
      <c r="AB39701" s="44"/>
    </row>
    <row r="39702" spans="28:28" x14ac:dyDescent="0.25">
      <c r="AB39702" s="44"/>
    </row>
    <row r="39703" spans="28:28" x14ac:dyDescent="0.25">
      <c r="AB39703" s="44"/>
    </row>
    <row r="39704" spans="28:28" x14ac:dyDescent="0.25">
      <c r="AB39704" s="44"/>
    </row>
    <row r="39705" spans="28:28" x14ac:dyDescent="0.25">
      <c r="AB39705" s="44"/>
    </row>
    <row r="39706" spans="28:28" x14ac:dyDescent="0.25">
      <c r="AB39706" s="44"/>
    </row>
    <row r="39707" spans="28:28" x14ac:dyDescent="0.25">
      <c r="AB39707" s="44"/>
    </row>
    <row r="39708" spans="28:28" x14ac:dyDescent="0.25">
      <c r="AB39708" s="44"/>
    </row>
    <row r="39709" spans="28:28" x14ac:dyDescent="0.25">
      <c r="AB39709" s="44"/>
    </row>
    <row r="39710" spans="28:28" x14ac:dyDescent="0.25">
      <c r="AB39710" s="44"/>
    </row>
    <row r="39711" spans="28:28" x14ac:dyDescent="0.25">
      <c r="AB39711" s="44"/>
    </row>
    <row r="39712" spans="28:28" x14ac:dyDescent="0.25">
      <c r="AB39712" s="44"/>
    </row>
    <row r="39713" spans="28:28" x14ac:dyDescent="0.25">
      <c r="AB39713" s="44"/>
    </row>
    <row r="39714" spans="28:28" x14ac:dyDescent="0.25">
      <c r="AB39714" s="44"/>
    </row>
    <row r="39715" spans="28:28" x14ac:dyDescent="0.25">
      <c r="AB39715" s="44"/>
    </row>
    <row r="39716" spans="28:28" x14ac:dyDescent="0.25">
      <c r="AB39716" s="44"/>
    </row>
    <row r="39717" spans="28:28" x14ac:dyDescent="0.25">
      <c r="AB39717" s="44"/>
    </row>
    <row r="39718" spans="28:28" x14ac:dyDescent="0.25">
      <c r="AB39718" s="44"/>
    </row>
    <row r="39719" spans="28:28" x14ac:dyDescent="0.25">
      <c r="AB39719" s="44"/>
    </row>
    <row r="39720" spans="28:28" x14ac:dyDescent="0.25">
      <c r="AB39720" s="44"/>
    </row>
    <row r="39721" spans="28:28" x14ac:dyDescent="0.25">
      <c r="AB39721" s="44"/>
    </row>
    <row r="39722" spans="28:28" x14ac:dyDescent="0.25">
      <c r="AB39722" s="44"/>
    </row>
    <row r="39723" spans="28:28" x14ac:dyDescent="0.25">
      <c r="AB39723" s="44"/>
    </row>
    <row r="39724" spans="28:28" x14ac:dyDescent="0.25">
      <c r="AB39724" s="44"/>
    </row>
    <row r="39725" spans="28:28" x14ac:dyDescent="0.25">
      <c r="AB39725" s="44"/>
    </row>
    <row r="39726" spans="28:28" x14ac:dyDescent="0.25">
      <c r="AB39726" s="44"/>
    </row>
    <row r="39727" spans="28:28" x14ac:dyDescent="0.25">
      <c r="AB39727" s="44"/>
    </row>
    <row r="39728" spans="28:28" x14ac:dyDescent="0.25">
      <c r="AB39728" s="44"/>
    </row>
    <row r="39729" spans="28:28" x14ac:dyDescent="0.25">
      <c r="AB39729" s="44"/>
    </row>
    <row r="39730" spans="28:28" x14ac:dyDescent="0.25">
      <c r="AB39730" s="44"/>
    </row>
    <row r="39731" spans="28:28" x14ac:dyDescent="0.25">
      <c r="AB39731" s="44"/>
    </row>
    <row r="39732" spans="28:28" x14ac:dyDescent="0.25">
      <c r="AB39732" s="44"/>
    </row>
    <row r="39733" spans="28:28" x14ac:dyDescent="0.25">
      <c r="AB39733" s="44"/>
    </row>
    <row r="39734" spans="28:28" x14ac:dyDescent="0.25">
      <c r="AB39734" s="44"/>
    </row>
    <row r="39735" spans="28:28" x14ac:dyDescent="0.25">
      <c r="AB39735" s="44"/>
    </row>
    <row r="39736" spans="28:28" x14ac:dyDescent="0.25">
      <c r="AB39736" s="44"/>
    </row>
    <row r="39737" spans="28:28" x14ac:dyDescent="0.25">
      <c r="AB39737" s="44"/>
    </row>
    <row r="39738" spans="28:28" x14ac:dyDescent="0.25">
      <c r="AB39738" s="44"/>
    </row>
    <row r="39739" spans="28:28" x14ac:dyDescent="0.25">
      <c r="AB39739" s="44"/>
    </row>
    <row r="39740" spans="28:28" x14ac:dyDescent="0.25">
      <c r="AB39740" s="44"/>
    </row>
    <row r="39741" spans="28:28" x14ac:dyDescent="0.25">
      <c r="AB39741" s="44"/>
    </row>
    <row r="39742" spans="28:28" x14ac:dyDescent="0.25">
      <c r="AB39742" s="44"/>
    </row>
    <row r="39743" spans="28:28" x14ac:dyDescent="0.25">
      <c r="AB39743" s="44"/>
    </row>
    <row r="39744" spans="28:28" x14ac:dyDescent="0.25">
      <c r="AB39744" s="44"/>
    </row>
    <row r="39745" spans="28:28" x14ac:dyDescent="0.25">
      <c r="AB39745" s="44"/>
    </row>
    <row r="39746" spans="28:28" x14ac:dyDescent="0.25">
      <c r="AB39746" s="44"/>
    </row>
    <row r="39747" spans="28:28" x14ac:dyDescent="0.25">
      <c r="AB39747" s="44"/>
    </row>
    <row r="39748" spans="28:28" x14ac:dyDescent="0.25">
      <c r="AB39748" s="44"/>
    </row>
    <row r="39749" spans="28:28" x14ac:dyDescent="0.25">
      <c r="AB39749" s="44"/>
    </row>
    <row r="39750" spans="28:28" x14ac:dyDescent="0.25">
      <c r="AB39750" s="44"/>
    </row>
    <row r="39751" spans="28:28" x14ac:dyDescent="0.25">
      <c r="AB39751" s="44"/>
    </row>
    <row r="39752" spans="28:28" x14ac:dyDescent="0.25">
      <c r="AB39752" s="44"/>
    </row>
    <row r="39753" spans="28:28" x14ac:dyDescent="0.25">
      <c r="AB39753" s="44"/>
    </row>
    <row r="39754" spans="28:28" x14ac:dyDescent="0.25">
      <c r="AB39754" s="44"/>
    </row>
    <row r="39755" spans="28:28" x14ac:dyDescent="0.25">
      <c r="AB39755" s="44"/>
    </row>
    <row r="39756" spans="28:28" x14ac:dyDescent="0.25">
      <c r="AB39756" s="44"/>
    </row>
    <row r="39757" spans="28:28" x14ac:dyDescent="0.25">
      <c r="AB39757" s="44"/>
    </row>
    <row r="39758" spans="28:28" x14ac:dyDescent="0.25">
      <c r="AB39758" s="44"/>
    </row>
    <row r="39759" spans="28:28" x14ac:dyDescent="0.25">
      <c r="AB39759" s="44"/>
    </row>
    <row r="39760" spans="28:28" x14ac:dyDescent="0.25">
      <c r="AB39760" s="44"/>
    </row>
    <row r="39761" spans="28:28" x14ac:dyDescent="0.25">
      <c r="AB39761" s="44"/>
    </row>
    <row r="39762" spans="28:28" x14ac:dyDescent="0.25">
      <c r="AB39762" s="44"/>
    </row>
    <row r="39763" spans="28:28" x14ac:dyDescent="0.25">
      <c r="AB39763" s="44"/>
    </row>
    <row r="39764" spans="28:28" x14ac:dyDescent="0.25">
      <c r="AB39764" s="44"/>
    </row>
    <row r="39765" spans="28:28" x14ac:dyDescent="0.25">
      <c r="AB39765" s="44"/>
    </row>
    <row r="39766" spans="28:28" x14ac:dyDescent="0.25">
      <c r="AB39766" s="44"/>
    </row>
    <row r="39767" spans="28:28" x14ac:dyDescent="0.25">
      <c r="AB39767" s="44"/>
    </row>
    <row r="39768" spans="28:28" x14ac:dyDescent="0.25">
      <c r="AB39768" s="44"/>
    </row>
    <row r="39769" spans="28:28" x14ac:dyDescent="0.25">
      <c r="AB39769" s="44"/>
    </row>
    <row r="39770" spans="28:28" x14ac:dyDescent="0.25">
      <c r="AB39770" s="44"/>
    </row>
    <row r="39771" spans="28:28" x14ac:dyDescent="0.25">
      <c r="AB39771" s="44"/>
    </row>
    <row r="39772" spans="28:28" x14ac:dyDescent="0.25">
      <c r="AB39772" s="44"/>
    </row>
    <row r="39773" spans="28:28" x14ac:dyDescent="0.25">
      <c r="AB39773" s="44"/>
    </row>
    <row r="39774" spans="28:28" x14ac:dyDescent="0.25">
      <c r="AB39774" s="44"/>
    </row>
    <row r="39775" spans="28:28" x14ac:dyDescent="0.25">
      <c r="AB39775" s="44"/>
    </row>
    <row r="39776" spans="28:28" x14ac:dyDescent="0.25">
      <c r="AB39776" s="44"/>
    </row>
    <row r="39777" spans="28:28" x14ac:dyDescent="0.25">
      <c r="AB39777" s="44"/>
    </row>
    <row r="39778" spans="28:28" x14ac:dyDescent="0.25">
      <c r="AB39778" s="44"/>
    </row>
    <row r="39779" spans="28:28" x14ac:dyDescent="0.25">
      <c r="AB39779" s="44"/>
    </row>
    <row r="39780" spans="28:28" x14ac:dyDescent="0.25">
      <c r="AB39780" s="44"/>
    </row>
    <row r="39781" spans="28:28" x14ac:dyDescent="0.25">
      <c r="AB39781" s="44"/>
    </row>
    <row r="39782" spans="28:28" x14ac:dyDescent="0.25">
      <c r="AB39782" s="44"/>
    </row>
    <row r="39783" spans="28:28" x14ac:dyDescent="0.25">
      <c r="AB39783" s="44"/>
    </row>
    <row r="39784" spans="28:28" x14ac:dyDescent="0.25">
      <c r="AB39784" s="44"/>
    </row>
    <row r="39785" spans="28:28" x14ac:dyDescent="0.25">
      <c r="AB39785" s="44"/>
    </row>
    <row r="39786" spans="28:28" x14ac:dyDescent="0.25">
      <c r="AB39786" s="44"/>
    </row>
    <row r="39787" spans="28:28" x14ac:dyDescent="0.25">
      <c r="AB39787" s="44"/>
    </row>
    <row r="39788" spans="28:28" x14ac:dyDescent="0.25">
      <c r="AB39788" s="44"/>
    </row>
    <row r="39789" spans="28:28" x14ac:dyDescent="0.25">
      <c r="AB39789" s="44"/>
    </row>
    <row r="39790" spans="28:28" x14ac:dyDescent="0.25">
      <c r="AB39790" s="44"/>
    </row>
    <row r="39791" spans="28:28" x14ac:dyDescent="0.25">
      <c r="AB39791" s="44"/>
    </row>
    <row r="39792" spans="28:28" x14ac:dyDescent="0.25">
      <c r="AB39792" s="44"/>
    </row>
    <row r="39793" spans="28:28" x14ac:dyDescent="0.25">
      <c r="AB39793" s="44"/>
    </row>
    <row r="39794" spans="28:28" x14ac:dyDescent="0.25">
      <c r="AB39794" s="44"/>
    </row>
    <row r="39795" spans="28:28" x14ac:dyDescent="0.25">
      <c r="AB39795" s="44"/>
    </row>
    <row r="39796" spans="28:28" x14ac:dyDescent="0.25">
      <c r="AB39796" s="44"/>
    </row>
    <row r="39797" spans="28:28" x14ac:dyDescent="0.25">
      <c r="AB39797" s="44"/>
    </row>
    <row r="39798" spans="28:28" x14ac:dyDescent="0.25">
      <c r="AB39798" s="44"/>
    </row>
    <row r="39799" spans="28:28" x14ac:dyDescent="0.25">
      <c r="AB39799" s="44"/>
    </row>
    <row r="39800" spans="28:28" x14ac:dyDescent="0.25">
      <c r="AB39800" s="44"/>
    </row>
    <row r="39801" spans="28:28" x14ac:dyDescent="0.25">
      <c r="AB39801" s="44"/>
    </row>
    <row r="39802" spans="28:28" x14ac:dyDescent="0.25">
      <c r="AB39802" s="44"/>
    </row>
    <row r="39803" spans="28:28" x14ac:dyDescent="0.25">
      <c r="AB39803" s="44"/>
    </row>
    <row r="39804" spans="28:28" x14ac:dyDescent="0.25">
      <c r="AB39804" s="44"/>
    </row>
    <row r="39805" spans="28:28" x14ac:dyDescent="0.25">
      <c r="AB39805" s="44"/>
    </row>
    <row r="39806" spans="28:28" x14ac:dyDescent="0.25">
      <c r="AB39806" s="44"/>
    </row>
    <row r="39807" spans="28:28" x14ac:dyDescent="0.25">
      <c r="AB39807" s="44"/>
    </row>
    <row r="39808" spans="28:28" x14ac:dyDescent="0.25">
      <c r="AB39808" s="44"/>
    </row>
    <row r="39809" spans="28:28" x14ac:dyDescent="0.25">
      <c r="AB39809" s="44"/>
    </row>
    <row r="39810" spans="28:28" x14ac:dyDescent="0.25">
      <c r="AB39810" s="44"/>
    </row>
    <row r="39811" spans="28:28" x14ac:dyDescent="0.25">
      <c r="AB39811" s="44"/>
    </row>
    <row r="39812" spans="28:28" x14ac:dyDescent="0.25">
      <c r="AB39812" s="44"/>
    </row>
    <row r="39813" spans="28:28" x14ac:dyDescent="0.25">
      <c r="AB39813" s="44"/>
    </row>
    <row r="39814" spans="28:28" x14ac:dyDescent="0.25">
      <c r="AB39814" s="44"/>
    </row>
    <row r="39815" spans="28:28" x14ac:dyDescent="0.25">
      <c r="AB39815" s="44"/>
    </row>
    <row r="39816" spans="28:28" x14ac:dyDescent="0.25">
      <c r="AB39816" s="44"/>
    </row>
    <row r="39817" spans="28:28" x14ac:dyDescent="0.25">
      <c r="AB39817" s="44"/>
    </row>
    <row r="39818" spans="28:28" x14ac:dyDescent="0.25">
      <c r="AB39818" s="44"/>
    </row>
    <row r="39819" spans="28:28" x14ac:dyDescent="0.25">
      <c r="AB39819" s="44"/>
    </row>
    <row r="39820" spans="28:28" x14ac:dyDescent="0.25">
      <c r="AB39820" s="44"/>
    </row>
    <row r="39821" spans="28:28" x14ac:dyDescent="0.25">
      <c r="AB39821" s="44"/>
    </row>
    <row r="39822" spans="28:28" x14ac:dyDescent="0.25">
      <c r="AB39822" s="44"/>
    </row>
    <row r="39823" spans="28:28" x14ac:dyDescent="0.25">
      <c r="AB39823" s="44"/>
    </row>
    <row r="39824" spans="28:28" x14ac:dyDescent="0.25">
      <c r="AB39824" s="44"/>
    </row>
    <row r="39825" spans="28:28" x14ac:dyDescent="0.25">
      <c r="AB39825" s="44"/>
    </row>
    <row r="39826" spans="28:28" x14ac:dyDescent="0.25">
      <c r="AB39826" s="44"/>
    </row>
    <row r="39827" spans="28:28" x14ac:dyDescent="0.25">
      <c r="AB39827" s="44"/>
    </row>
    <row r="39828" spans="28:28" x14ac:dyDescent="0.25">
      <c r="AB39828" s="44"/>
    </row>
    <row r="39829" spans="28:28" x14ac:dyDescent="0.25">
      <c r="AB39829" s="44"/>
    </row>
    <row r="39830" spans="28:28" x14ac:dyDescent="0.25">
      <c r="AB39830" s="44"/>
    </row>
    <row r="39831" spans="28:28" x14ac:dyDescent="0.25">
      <c r="AB39831" s="44"/>
    </row>
    <row r="39832" spans="28:28" x14ac:dyDescent="0.25">
      <c r="AB39832" s="44"/>
    </row>
    <row r="39833" spans="28:28" x14ac:dyDescent="0.25">
      <c r="AB39833" s="44"/>
    </row>
    <row r="39834" spans="28:28" x14ac:dyDescent="0.25">
      <c r="AB39834" s="44"/>
    </row>
    <row r="39835" spans="28:28" x14ac:dyDescent="0.25">
      <c r="AB39835" s="44"/>
    </row>
    <row r="39836" spans="28:28" x14ac:dyDescent="0.25">
      <c r="AB39836" s="44"/>
    </row>
    <row r="39837" spans="28:28" x14ac:dyDescent="0.25">
      <c r="AB39837" s="44"/>
    </row>
    <row r="39838" spans="28:28" x14ac:dyDescent="0.25">
      <c r="AB39838" s="44"/>
    </row>
    <row r="39839" spans="28:28" x14ac:dyDescent="0.25">
      <c r="AB39839" s="44"/>
    </row>
    <row r="39840" spans="28:28" x14ac:dyDescent="0.25">
      <c r="AB39840" s="44"/>
    </row>
    <row r="39841" spans="28:28" x14ac:dyDescent="0.25">
      <c r="AB39841" s="44"/>
    </row>
    <row r="39842" spans="28:28" x14ac:dyDescent="0.25">
      <c r="AB39842" s="44"/>
    </row>
    <row r="39843" spans="28:28" x14ac:dyDescent="0.25">
      <c r="AB39843" s="44"/>
    </row>
    <row r="39844" spans="28:28" x14ac:dyDescent="0.25">
      <c r="AB39844" s="44"/>
    </row>
    <row r="39845" spans="28:28" x14ac:dyDescent="0.25">
      <c r="AB39845" s="44"/>
    </row>
    <row r="39846" spans="28:28" x14ac:dyDescent="0.25">
      <c r="AB39846" s="44"/>
    </row>
    <row r="39847" spans="28:28" x14ac:dyDescent="0.25">
      <c r="AB39847" s="44"/>
    </row>
    <row r="39848" spans="28:28" x14ac:dyDescent="0.25">
      <c r="AB39848" s="44"/>
    </row>
    <row r="39849" spans="28:28" x14ac:dyDescent="0.25">
      <c r="AB39849" s="44"/>
    </row>
    <row r="39850" spans="28:28" x14ac:dyDescent="0.25">
      <c r="AB39850" s="44"/>
    </row>
    <row r="39851" spans="28:28" x14ac:dyDescent="0.25">
      <c r="AB39851" s="44"/>
    </row>
    <row r="39852" spans="28:28" x14ac:dyDescent="0.25">
      <c r="AB39852" s="44"/>
    </row>
    <row r="39853" spans="28:28" x14ac:dyDescent="0.25">
      <c r="AB39853" s="44"/>
    </row>
    <row r="39854" spans="28:28" x14ac:dyDescent="0.25">
      <c r="AB39854" s="44"/>
    </row>
    <row r="39855" spans="28:28" x14ac:dyDescent="0.25">
      <c r="AB39855" s="44"/>
    </row>
    <row r="39856" spans="28:28" x14ac:dyDescent="0.25">
      <c r="AB39856" s="44"/>
    </row>
    <row r="39857" spans="28:28" x14ac:dyDescent="0.25">
      <c r="AB39857" s="44"/>
    </row>
    <row r="39858" spans="28:28" x14ac:dyDescent="0.25">
      <c r="AB39858" s="44"/>
    </row>
    <row r="39859" spans="28:28" x14ac:dyDescent="0.25">
      <c r="AB39859" s="44"/>
    </row>
    <row r="39860" spans="28:28" x14ac:dyDescent="0.25">
      <c r="AB39860" s="44"/>
    </row>
    <row r="39861" spans="28:28" x14ac:dyDescent="0.25">
      <c r="AB39861" s="44"/>
    </row>
    <row r="39862" spans="28:28" x14ac:dyDescent="0.25">
      <c r="AB39862" s="44"/>
    </row>
    <row r="39863" spans="28:28" x14ac:dyDescent="0.25">
      <c r="AB39863" s="44"/>
    </row>
    <row r="39864" spans="28:28" x14ac:dyDescent="0.25">
      <c r="AB39864" s="44"/>
    </row>
    <row r="39865" spans="28:28" x14ac:dyDescent="0.25">
      <c r="AB39865" s="44"/>
    </row>
    <row r="39866" spans="28:28" x14ac:dyDescent="0.25">
      <c r="AB39866" s="44"/>
    </row>
    <row r="39867" spans="28:28" x14ac:dyDescent="0.25">
      <c r="AB39867" s="44"/>
    </row>
    <row r="39868" spans="28:28" x14ac:dyDescent="0.25">
      <c r="AB39868" s="44"/>
    </row>
    <row r="39869" spans="28:28" x14ac:dyDescent="0.25">
      <c r="AB39869" s="44"/>
    </row>
    <row r="39870" spans="28:28" x14ac:dyDescent="0.25">
      <c r="AB39870" s="44"/>
    </row>
    <row r="39871" spans="28:28" x14ac:dyDescent="0.25">
      <c r="AB39871" s="44"/>
    </row>
    <row r="39872" spans="28:28" x14ac:dyDescent="0.25">
      <c r="AB39872" s="44"/>
    </row>
    <row r="39873" spans="28:28" x14ac:dyDescent="0.25">
      <c r="AB39873" s="44"/>
    </row>
    <row r="39874" spans="28:28" x14ac:dyDescent="0.25">
      <c r="AB39874" s="44"/>
    </row>
    <row r="39875" spans="28:28" x14ac:dyDescent="0.25">
      <c r="AB39875" s="44"/>
    </row>
    <row r="39876" spans="28:28" x14ac:dyDescent="0.25">
      <c r="AB39876" s="44"/>
    </row>
    <row r="39877" spans="28:28" x14ac:dyDescent="0.25">
      <c r="AB39877" s="44"/>
    </row>
    <row r="39878" spans="28:28" x14ac:dyDescent="0.25">
      <c r="AB39878" s="44"/>
    </row>
    <row r="39879" spans="28:28" x14ac:dyDescent="0.25">
      <c r="AB39879" s="44"/>
    </row>
    <row r="39880" spans="28:28" x14ac:dyDescent="0.25">
      <c r="AB39880" s="44"/>
    </row>
    <row r="39881" spans="28:28" x14ac:dyDescent="0.25">
      <c r="AB39881" s="44"/>
    </row>
    <row r="39882" spans="28:28" x14ac:dyDescent="0.25">
      <c r="AB39882" s="44"/>
    </row>
    <row r="39883" spans="28:28" x14ac:dyDescent="0.25">
      <c r="AB39883" s="44"/>
    </row>
    <row r="39884" spans="28:28" x14ac:dyDescent="0.25">
      <c r="AB39884" s="44"/>
    </row>
    <row r="39885" spans="28:28" x14ac:dyDescent="0.25">
      <c r="AB39885" s="44"/>
    </row>
    <row r="39886" spans="28:28" x14ac:dyDescent="0.25">
      <c r="AB39886" s="44"/>
    </row>
    <row r="39887" spans="28:28" x14ac:dyDescent="0.25">
      <c r="AB39887" s="44"/>
    </row>
    <row r="39888" spans="28:28" x14ac:dyDescent="0.25">
      <c r="AB39888" s="44"/>
    </row>
    <row r="39889" spans="28:28" x14ac:dyDescent="0.25">
      <c r="AB39889" s="44"/>
    </row>
    <row r="39890" spans="28:28" x14ac:dyDescent="0.25">
      <c r="AB39890" s="44"/>
    </row>
    <row r="39891" spans="28:28" x14ac:dyDescent="0.25">
      <c r="AB39891" s="44"/>
    </row>
    <row r="39892" spans="28:28" x14ac:dyDescent="0.25">
      <c r="AB39892" s="44"/>
    </row>
    <row r="39893" spans="28:28" x14ac:dyDescent="0.25">
      <c r="AB39893" s="44"/>
    </row>
    <row r="39894" spans="28:28" x14ac:dyDescent="0.25">
      <c r="AB39894" s="44"/>
    </row>
    <row r="39895" spans="28:28" x14ac:dyDescent="0.25">
      <c r="AB39895" s="44"/>
    </row>
    <row r="39896" spans="28:28" x14ac:dyDescent="0.25">
      <c r="AB39896" s="44"/>
    </row>
    <row r="39897" spans="28:28" x14ac:dyDescent="0.25">
      <c r="AB39897" s="44"/>
    </row>
    <row r="39898" spans="28:28" x14ac:dyDescent="0.25">
      <c r="AB39898" s="44"/>
    </row>
    <row r="39899" spans="28:28" x14ac:dyDescent="0.25">
      <c r="AB39899" s="44"/>
    </row>
    <row r="39900" spans="28:28" x14ac:dyDescent="0.25">
      <c r="AB39900" s="44"/>
    </row>
    <row r="39901" spans="28:28" x14ac:dyDescent="0.25">
      <c r="AB39901" s="44"/>
    </row>
    <row r="39902" spans="28:28" x14ac:dyDescent="0.25">
      <c r="AB39902" s="44"/>
    </row>
    <row r="39903" spans="28:28" x14ac:dyDescent="0.25">
      <c r="AB39903" s="44"/>
    </row>
    <row r="39904" spans="28:28" x14ac:dyDescent="0.25">
      <c r="AB39904" s="44"/>
    </row>
    <row r="39905" spans="28:28" x14ac:dyDescent="0.25">
      <c r="AB39905" s="44"/>
    </row>
    <row r="39906" spans="28:28" x14ac:dyDescent="0.25">
      <c r="AB39906" s="44"/>
    </row>
    <row r="39907" spans="28:28" x14ac:dyDescent="0.25">
      <c r="AB39907" s="44"/>
    </row>
    <row r="39908" spans="28:28" x14ac:dyDescent="0.25">
      <c r="AB39908" s="44"/>
    </row>
    <row r="39909" spans="28:28" x14ac:dyDescent="0.25">
      <c r="AB39909" s="44"/>
    </row>
    <row r="39910" spans="28:28" x14ac:dyDescent="0.25">
      <c r="AB39910" s="44"/>
    </row>
    <row r="39911" spans="28:28" x14ac:dyDescent="0.25">
      <c r="AB39911" s="44"/>
    </row>
    <row r="39912" spans="28:28" x14ac:dyDescent="0.25">
      <c r="AB39912" s="44"/>
    </row>
    <row r="39913" spans="28:28" x14ac:dyDescent="0.25">
      <c r="AB39913" s="44"/>
    </row>
    <row r="39914" spans="28:28" x14ac:dyDescent="0.25">
      <c r="AB39914" s="44"/>
    </row>
    <row r="39915" spans="28:28" x14ac:dyDescent="0.25">
      <c r="AB39915" s="44"/>
    </row>
    <row r="39916" spans="28:28" x14ac:dyDescent="0.25">
      <c r="AB39916" s="44"/>
    </row>
    <row r="39917" spans="28:28" x14ac:dyDescent="0.25">
      <c r="AB39917" s="44"/>
    </row>
    <row r="39918" spans="28:28" x14ac:dyDescent="0.25">
      <c r="AB39918" s="44"/>
    </row>
    <row r="39919" spans="28:28" x14ac:dyDescent="0.25">
      <c r="AB39919" s="44"/>
    </row>
    <row r="39920" spans="28:28" x14ac:dyDescent="0.25">
      <c r="AB39920" s="44"/>
    </row>
    <row r="39921" spans="28:28" x14ac:dyDescent="0.25">
      <c r="AB39921" s="44"/>
    </row>
    <row r="39922" spans="28:28" x14ac:dyDescent="0.25">
      <c r="AB39922" s="44"/>
    </row>
    <row r="39923" spans="28:28" x14ac:dyDescent="0.25">
      <c r="AB39923" s="44"/>
    </row>
    <row r="39924" spans="28:28" x14ac:dyDescent="0.25">
      <c r="AB39924" s="44"/>
    </row>
    <row r="39925" spans="28:28" x14ac:dyDescent="0.25">
      <c r="AB39925" s="44"/>
    </row>
    <row r="39926" spans="28:28" x14ac:dyDescent="0.25">
      <c r="AB39926" s="44"/>
    </row>
    <row r="39927" spans="28:28" x14ac:dyDescent="0.25">
      <c r="AB39927" s="44"/>
    </row>
    <row r="39928" spans="28:28" x14ac:dyDescent="0.25">
      <c r="AB39928" s="44"/>
    </row>
    <row r="39929" spans="28:28" x14ac:dyDescent="0.25">
      <c r="AB39929" s="44"/>
    </row>
    <row r="39930" spans="28:28" x14ac:dyDescent="0.25">
      <c r="AB39930" s="44"/>
    </row>
    <row r="39931" spans="28:28" x14ac:dyDescent="0.25">
      <c r="AB39931" s="44"/>
    </row>
    <row r="39932" spans="28:28" x14ac:dyDescent="0.25">
      <c r="AB39932" s="44"/>
    </row>
    <row r="39933" spans="28:28" x14ac:dyDescent="0.25">
      <c r="AB39933" s="44"/>
    </row>
    <row r="39934" spans="28:28" x14ac:dyDescent="0.25">
      <c r="AB39934" s="44"/>
    </row>
    <row r="39935" spans="28:28" x14ac:dyDescent="0.25">
      <c r="AB39935" s="44"/>
    </row>
    <row r="39936" spans="28:28" x14ac:dyDescent="0.25">
      <c r="AB39936" s="44"/>
    </row>
    <row r="39937" spans="28:28" x14ac:dyDescent="0.25">
      <c r="AB39937" s="44"/>
    </row>
    <row r="39938" spans="28:28" x14ac:dyDescent="0.25">
      <c r="AB39938" s="44"/>
    </row>
    <row r="39939" spans="28:28" x14ac:dyDescent="0.25">
      <c r="AB39939" s="44"/>
    </row>
    <row r="39940" spans="28:28" x14ac:dyDescent="0.25">
      <c r="AB39940" s="44"/>
    </row>
    <row r="39941" spans="28:28" x14ac:dyDescent="0.25">
      <c r="AB39941" s="44"/>
    </row>
    <row r="39942" spans="28:28" x14ac:dyDescent="0.25">
      <c r="AB39942" s="44"/>
    </row>
    <row r="39943" spans="28:28" x14ac:dyDescent="0.25">
      <c r="AB39943" s="44"/>
    </row>
    <row r="39944" spans="28:28" x14ac:dyDescent="0.25">
      <c r="AB39944" s="44"/>
    </row>
    <row r="39945" spans="28:28" x14ac:dyDescent="0.25">
      <c r="AB39945" s="44"/>
    </row>
    <row r="39946" spans="28:28" x14ac:dyDescent="0.25">
      <c r="AB39946" s="44"/>
    </row>
    <row r="39947" spans="28:28" x14ac:dyDescent="0.25">
      <c r="AB39947" s="44"/>
    </row>
    <row r="39948" spans="28:28" x14ac:dyDescent="0.25">
      <c r="AB39948" s="44"/>
    </row>
    <row r="39949" spans="28:28" x14ac:dyDescent="0.25">
      <c r="AB39949" s="44"/>
    </row>
    <row r="39950" spans="28:28" x14ac:dyDescent="0.25">
      <c r="AB39950" s="44"/>
    </row>
    <row r="39951" spans="28:28" x14ac:dyDescent="0.25">
      <c r="AB39951" s="44"/>
    </row>
    <row r="39952" spans="28:28" x14ac:dyDescent="0.25">
      <c r="AB39952" s="44"/>
    </row>
    <row r="39953" spans="28:28" x14ac:dyDescent="0.25">
      <c r="AB39953" s="44"/>
    </row>
    <row r="39954" spans="28:28" x14ac:dyDescent="0.25">
      <c r="AB39954" s="44"/>
    </row>
    <row r="39955" spans="28:28" x14ac:dyDescent="0.25">
      <c r="AB39955" s="44"/>
    </row>
    <row r="39956" spans="28:28" x14ac:dyDescent="0.25">
      <c r="AB39956" s="44"/>
    </row>
    <row r="39957" spans="28:28" x14ac:dyDescent="0.25">
      <c r="AB39957" s="44"/>
    </row>
    <row r="39958" spans="28:28" x14ac:dyDescent="0.25">
      <c r="AB39958" s="44"/>
    </row>
    <row r="39959" spans="28:28" x14ac:dyDescent="0.25">
      <c r="AB39959" s="44"/>
    </row>
    <row r="39960" spans="28:28" x14ac:dyDescent="0.25">
      <c r="AB39960" s="44"/>
    </row>
    <row r="39961" spans="28:28" x14ac:dyDescent="0.25">
      <c r="AB39961" s="44"/>
    </row>
    <row r="39962" spans="28:28" x14ac:dyDescent="0.25">
      <c r="AB39962" s="44"/>
    </row>
    <row r="39963" spans="28:28" x14ac:dyDescent="0.25">
      <c r="AB39963" s="44"/>
    </row>
    <row r="39964" spans="28:28" x14ac:dyDescent="0.25">
      <c r="AB39964" s="44"/>
    </row>
    <row r="39965" spans="28:28" x14ac:dyDescent="0.25">
      <c r="AB39965" s="44"/>
    </row>
    <row r="39966" spans="28:28" x14ac:dyDescent="0.25">
      <c r="AB39966" s="44"/>
    </row>
    <row r="39967" spans="28:28" x14ac:dyDescent="0.25">
      <c r="AB39967" s="44"/>
    </row>
    <row r="39968" spans="28:28" x14ac:dyDescent="0.25">
      <c r="AB39968" s="44"/>
    </row>
    <row r="39969" spans="28:28" x14ac:dyDescent="0.25">
      <c r="AB39969" s="44"/>
    </row>
    <row r="39970" spans="28:28" x14ac:dyDescent="0.25">
      <c r="AB39970" s="44"/>
    </row>
    <row r="39971" spans="28:28" x14ac:dyDescent="0.25">
      <c r="AB39971" s="44"/>
    </row>
    <row r="39972" spans="28:28" x14ac:dyDescent="0.25">
      <c r="AB39972" s="44"/>
    </row>
    <row r="39973" spans="28:28" x14ac:dyDescent="0.25">
      <c r="AB39973" s="44"/>
    </row>
    <row r="39974" spans="28:28" x14ac:dyDescent="0.25">
      <c r="AB39974" s="44"/>
    </row>
    <row r="39975" spans="28:28" x14ac:dyDescent="0.25">
      <c r="AB39975" s="44"/>
    </row>
    <row r="39976" spans="28:28" x14ac:dyDescent="0.25">
      <c r="AB39976" s="44"/>
    </row>
    <row r="39977" spans="28:28" x14ac:dyDescent="0.25">
      <c r="AB39977" s="44"/>
    </row>
    <row r="39978" spans="28:28" x14ac:dyDescent="0.25">
      <c r="AB39978" s="44"/>
    </row>
    <row r="39979" spans="28:28" x14ac:dyDescent="0.25">
      <c r="AB39979" s="44"/>
    </row>
    <row r="39980" spans="28:28" x14ac:dyDescent="0.25">
      <c r="AB39980" s="44"/>
    </row>
    <row r="39981" spans="28:28" x14ac:dyDescent="0.25">
      <c r="AB39981" s="44"/>
    </row>
    <row r="39982" spans="28:28" x14ac:dyDescent="0.25">
      <c r="AB39982" s="44"/>
    </row>
    <row r="39983" spans="28:28" x14ac:dyDescent="0.25">
      <c r="AB39983" s="44"/>
    </row>
    <row r="39984" spans="28:28" x14ac:dyDescent="0.25">
      <c r="AB39984" s="44"/>
    </row>
    <row r="39985" spans="28:28" x14ac:dyDescent="0.25">
      <c r="AB39985" s="44"/>
    </row>
    <row r="39986" spans="28:28" x14ac:dyDescent="0.25">
      <c r="AB39986" s="44"/>
    </row>
    <row r="39987" spans="28:28" x14ac:dyDescent="0.25">
      <c r="AB39987" s="44"/>
    </row>
    <row r="39988" spans="28:28" x14ac:dyDescent="0.25">
      <c r="AB39988" s="44"/>
    </row>
    <row r="39989" spans="28:28" x14ac:dyDescent="0.25">
      <c r="AB39989" s="44"/>
    </row>
    <row r="39990" spans="28:28" x14ac:dyDescent="0.25">
      <c r="AB39990" s="44"/>
    </row>
    <row r="39991" spans="28:28" x14ac:dyDescent="0.25">
      <c r="AB39991" s="44"/>
    </row>
    <row r="39992" spans="28:28" x14ac:dyDescent="0.25">
      <c r="AB39992" s="44"/>
    </row>
    <row r="39993" spans="28:28" x14ac:dyDescent="0.25">
      <c r="AB39993" s="44"/>
    </row>
    <row r="39994" spans="28:28" x14ac:dyDescent="0.25">
      <c r="AB39994" s="44"/>
    </row>
    <row r="39995" spans="28:28" x14ac:dyDescent="0.25">
      <c r="AB39995" s="44"/>
    </row>
    <row r="39996" spans="28:28" x14ac:dyDescent="0.25">
      <c r="AB39996" s="44"/>
    </row>
    <row r="39997" spans="28:28" x14ac:dyDescent="0.25">
      <c r="AB39997" s="44"/>
    </row>
    <row r="39998" spans="28:28" x14ac:dyDescent="0.25">
      <c r="AB39998" s="44"/>
    </row>
    <row r="39999" spans="28:28" x14ac:dyDescent="0.25">
      <c r="AB39999" s="44"/>
    </row>
    <row r="40000" spans="28:28" x14ac:dyDescent="0.25">
      <c r="AB40000" s="44"/>
    </row>
    <row r="40001" spans="28:28" x14ac:dyDescent="0.25">
      <c r="AB40001" s="44"/>
    </row>
    <row r="40002" spans="28:28" x14ac:dyDescent="0.25">
      <c r="AB40002" s="44"/>
    </row>
    <row r="40003" spans="28:28" x14ac:dyDescent="0.25">
      <c r="AB40003" s="44"/>
    </row>
    <row r="40004" spans="28:28" x14ac:dyDescent="0.25">
      <c r="AB40004" s="44"/>
    </row>
    <row r="40005" spans="28:28" x14ac:dyDescent="0.25">
      <c r="AB40005" s="44"/>
    </row>
    <row r="40006" spans="28:28" x14ac:dyDescent="0.25">
      <c r="AB40006" s="44"/>
    </row>
    <row r="40007" spans="28:28" x14ac:dyDescent="0.25">
      <c r="AB40007" s="44"/>
    </row>
    <row r="40008" spans="28:28" x14ac:dyDescent="0.25">
      <c r="AB40008" s="44"/>
    </row>
    <row r="40009" spans="28:28" x14ac:dyDescent="0.25">
      <c r="AB40009" s="44"/>
    </row>
    <row r="40010" spans="28:28" x14ac:dyDescent="0.25">
      <c r="AB40010" s="44"/>
    </row>
    <row r="40011" spans="28:28" x14ac:dyDescent="0.25">
      <c r="AB40011" s="44"/>
    </row>
    <row r="40012" spans="28:28" x14ac:dyDescent="0.25">
      <c r="AB40012" s="44"/>
    </row>
    <row r="40013" spans="28:28" x14ac:dyDescent="0.25">
      <c r="AB40013" s="44"/>
    </row>
    <row r="40014" spans="28:28" x14ac:dyDescent="0.25">
      <c r="AB40014" s="44"/>
    </row>
    <row r="40015" spans="28:28" x14ac:dyDescent="0.25">
      <c r="AB40015" s="44"/>
    </row>
    <row r="40016" spans="28:28" x14ac:dyDescent="0.25">
      <c r="AB40016" s="44"/>
    </row>
    <row r="40017" spans="28:28" x14ac:dyDescent="0.25">
      <c r="AB40017" s="44"/>
    </row>
    <row r="40018" spans="28:28" x14ac:dyDescent="0.25">
      <c r="AB40018" s="44"/>
    </row>
    <row r="40019" spans="28:28" x14ac:dyDescent="0.25">
      <c r="AB40019" s="44"/>
    </row>
    <row r="40020" spans="28:28" x14ac:dyDescent="0.25">
      <c r="AB40020" s="44"/>
    </row>
    <row r="40021" spans="28:28" x14ac:dyDescent="0.25">
      <c r="AB40021" s="44"/>
    </row>
    <row r="40022" spans="28:28" x14ac:dyDescent="0.25">
      <c r="AB40022" s="44"/>
    </row>
    <row r="40023" spans="28:28" x14ac:dyDescent="0.25">
      <c r="AB40023" s="44"/>
    </row>
    <row r="40024" spans="28:28" x14ac:dyDescent="0.25">
      <c r="AB40024" s="44"/>
    </row>
    <row r="40025" spans="28:28" x14ac:dyDescent="0.25">
      <c r="AB40025" s="44"/>
    </row>
    <row r="40026" spans="28:28" x14ac:dyDescent="0.25">
      <c r="AB40026" s="44"/>
    </row>
    <row r="40027" spans="28:28" x14ac:dyDescent="0.25">
      <c r="AB40027" s="44"/>
    </row>
    <row r="40028" spans="28:28" x14ac:dyDescent="0.25">
      <c r="AB40028" s="44"/>
    </row>
    <row r="40029" spans="28:28" x14ac:dyDescent="0.25">
      <c r="AB40029" s="44"/>
    </row>
    <row r="40030" spans="28:28" x14ac:dyDescent="0.25">
      <c r="AB40030" s="44"/>
    </row>
    <row r="40031" spans="28:28" x14ac:dyDescent="0.25">
      <c r="AB40031" s="44"/>
    </row>
    <row r="40032" spans="28:28" x14ac:dyDescent="0.25">
      <c r="AB40032" s="44"/>
    </row>
    <row r="40033" spans="28:28" x14ac:dyDescent="0.25">
      <c r="AB40033" s="44"/>
    </row>
    <row r="40034" spans="28:28" x14ac:dyDescent="0.25">
      <c r="AB40034" s="44"/>
    </row>
    <row r="40035" spans="28:28" x14ac:dyDescent="0.25">
      <c r="AB40035" s="44"/>
    </row>
    <row r="40036" spans="28:28" x14ac:dyDescent="0.25">
      <c r="AB40036" s="44"/>
    </row>
    <row r="40037" spans="28:28" x14ac:dyDescent="0.25">
      <c r="AB40037" s="44"/>
    </row>
    <row r="40038" spans="28:28" x14ac:dyDescent="0.25">
      <c r="AB40038" s="44"/>
    </row>
    <row r="40039" spans="28:28" x14ac:dyDescent="0.25">
      <c r="AB40039" s="44"/>
    </row>
    <row r="40040" spans="28:28" x14ac:dyDescent="0.25">
      <c r="AB40040" s="44"/>
    </row>
    <row r="40041" spans="28:28" x14ac:dyDescent="0.25">
      <c r="AB40041" s="44"/>
    </row>
    <row r="40042" spans="28:28" x14ac:dyDescent="0.25">
      <c r="AB40042" s="44"/>
    </row>
    <row r="40043" spans="28:28" x14ac:dyDescent="0.25">
      <c r="AB40043" s="44"/>
    </row>
    <row r="40044" spans="28:28" x14ac:dyDescent="0.25">
      <c r="AB40044" s="44"/>
    </row>
    <row r="40045" spans="28:28" x14ac:dyDescent="0.25">
      <c r="AB40045" s="44"/>
    </row>
    <row r="40046" spans="28:28" x14ac:dyDescent="0.25">
      <c r="AB40046" s="44"/>
    </row>
    <row r="40047" spans="28:28" x14ac:dyDescent="0.25">
      <c r="AB40047" s="44"/>
    </row>
    <row r="40048" spans="28:28" x14ac:dyDescent="0.25">
      <c r="AB40048" s="44"/>
    </row>
    <row r="40049" spans="28:28" x14ac:dyDescent="0.25">
      <c r="AB40049" s="44"/>
    </row>
    <row r="40050" spans="28:28" x14ac:dyDescent="0.25">
      <c r="AB40050" s="44"/>
    </row>
    <row r="40051" spans="28:28" x14ac:dyDescent="0.25">
      <c r="AB40051" s="44"/>
    </row>
    <row r="40052" spans="28:28" x14ac:dyDescent="0.25">
      <c r="AB40052" s="44"/>
    </row>
    <row r="40053" spans="28:28" x14ac:dyDescent="0.25">
      <c r="AB40053" s="44"/>
    </row>
    <row r="40054" spans="28:28" x14ac:dyDescent="0.25">
      <c r="AB40054" s="44"/>
    </row>
    <row r="40055" spans="28:28" x14ac:dyDescent="0.25">
      <c r="AB40055" s="44"/>
    </row>
    <row r="40056" spans="28:28" x14ac:dyDescent="0.25">
      <c r="AB40056" s="44"/>
    </row>
    <row r="40057" spans="28:28" x14ac:dyDescent="0.25">
      <c r="AB40057" s="44"/>
    </row>
    <row r="40058" spans="28:28" x14ac:dyDescent="0.25">
      <c r="AB40058" s="44"/>
    </row>
    <row r="40059" spans="28:28" x14ac:dyDescent="0.25">
      <c r="AB40059" s="44"/>
    </row>
    <row r="40060" spans="28:28" x14ac:dyDescent="0.25">
      <c r="AB40060" s="44"/>
    </row>
    <row r="40061" spans="28:28" x14ac:dyDescent="0.25">
      <c r="AB40061" s="44"/>
    </row>
    <row r="40062" spans="28:28" x14ac:dyDescent="0.25">
      <c r="AB40062" s="44"/>
    </row>
    <row r="40063" spans="28:28" x14ac:dyDescent="0.25">
      <c r="AB40063" s="44"/>
    </row>
    <row r="40064" spans="28:28" x14ac:dyDescent="0.25">
      <c r="AB40064" s="44"/>
    </row>
    <row r="40065" spans="28:28" x14ac:dyDescent="0.25">
      <c r="AB40065" s="44"/>
    </row>
    <row r="40066" spans="28:28" x14ac:dyDescent="0.25">
      <c r="AB40066" s="44"/>
    </row>
    <row r="40067" spans="28:28" x14ac:dyDescent="0.25">
      <c r="AB40067" s="44"/>
    </row>
    <row r="40068" spans="28:28" x14ac:dyDescent="0.25">
      <c r="AB40068" s="44"/>
    </row>
    <row r="40069" spans="28:28" x14ac:dyDescent="0.25">
      <c r="AB40069" s="44"/>
    </row>
    <row r="40070" spans="28:28" x14ac:dyDescent="0.25">
      <c r="AB40070" s="44"/>
    </row>
    <row r="40071" spans="28:28" x14ac:dyDescent="0.25">
      <c r="AB40071" s="44"/>
    </row>
    <row r="40072" spans="28:28" x14ac:dyDescent="0.25">
      <c r="AB40072" s="44"/>
    </row>
    <row r="40073" spans="28:28" x14ac:dyDescent="0.25">
      <c r="AB40073" s="44"/>
    </row>
    <row r="40074" spans="28:28" x14ac:dyDescent="0.25">
      <c r="AB40074" s="44"/>
    </row>
    <row r="40075" spans="28:28" x14ac:dyDescent="0.25">
      <c r="AB40075" s="44"/>
    </row>
    <row r="40076" spans="28:28" x14ac:dyDescent="0.25">
      <c r="AB40076" s="44"/>
    </row>
    <row r="40077" spans="28:28" x14ac:dyDescent="0.25">
      <c r="AB40077" s="44"/>
    </row>
    <row r="40078" spans="28:28" x14ac:dyDescent="0.25">
      <c r="AB40078" s="44"/>
    </row>
    <row r="40079" spans="28:28" x14ac:dyDescent="0.25">
      <c r="AB40079" s="44"/>
    </row>
    <row r="40080" spans="28:28" x14ac:dyDescent="0.25">
      <c r="AB40080" s="44"/>
    </row>
    <row r="40081" spans="28:28" x14ac:dyDescent="0.25">
      <c r="AB40081" s="44"/>
    </row>
    <row r="40082" spans="28:28" x14ac:dyDescent="0.25">
      <c r="AB40082" s="44"/>
    </row>
    <row r="40083" spans="28:28" x14ac:dyDescent="0.25">
      <c r="AB40083" s="44"/>
    </row>
    <row r="40084" spans="28:28" x14ac:dyDescent="0.25">
      <c r="AB40084" s="44"/>
    </row>
    <row r="40085" spans="28:28" x14ac:dyDescent="0.25">
      <c r="AB40085" s="44"/>
    </row>
    <row r="40086" spans="28:28" x14ac:dyDescent="0.25">
      <c r="AB40086" s="44"/>
    </row>
    <row r="40087" spans="28:28" x14ac:dyDescent="0.25">
      <c r="AB40087" s="44"/>
    </row>
    <row r="40088" spans="28:28" x14ac:dyDescent="0.25">
      <c r="AB40088" s="44"/>
    </row>
    <row r="40089" spans="28:28" x14ac:dyDescent="0.25">
      <c r="AB40089" s="44"/>
    </row>
    <row r="40090" spans="28:28" x14ac:dyDescent="0.25">
      <c r="AB40090" s="44"/>
    </row>
    <row r="40091" spans="28:28" x14ac:dyDescent="0.25">
      <c r="AB40091" s="44"/>
    </row>
    <row r="40092" spans="28:28" x14ac:dyDescent="0.25">
      <c r="AB40092" s="44"/>
    </row>
    <row r="40093" spans="28:28" x14ac:dyDescent="0.25">
      <c r="AB40093" s="44"/>
    </row>
    <row r="40094" spans="28:28" x14ac:dyDescent="0.25">
      <c r="AB40094" s="44"/>
    </row>
    <row r="40095" spans="28:28" x14ac:dyDescent="0.25">
      <c r="AB40095" s="44"/>
    </row>
    <row r="40096" spans="28:28" x14ac:dyDescent="0.25">
      <c r="AB40096" s="44"/>
    </row>
    <row r="40097" spans="28:28" x14ac:dyDescent="0.25">
      <c r="AB40097" s="44"/>
    </row>
    <row r="40098" spans="28:28" x14ac:dyDescent="0.25">
      <c r="AB40098" s="44"/>
    </row>
    <row r="40099" spans="28:28" x14ac:dyDescent="0.25">
      <c r="AB40099" s="44"/>
    </row>
    <row r="40100" spans="28:28" x14ac:dyDescent="0.25">
      <c r="AB40100" s="44"/>
    </row>
    <row r="40101" spans="28:28" x14ac:dyDescent="0.25">
      <c r="AB40101" s="44"/>
    </row>
    <row r="40102" spans="28:28" x14ac:dyDescent="0.25">
      <c r="AB40102" s="44"/>
    </row>
    <row r="40103" spans="28:28" x14ac:dyDescent="0.25">
      <c r="AB40103" s="44"/>
    </row>
    <row r="40104" spans="28:28" x14ac:dyDescent="0.25">
      <c r="AB40104" s="44"/>
    </row>
    <row r="40105" spans="28:28" x14ac:dyDescent="0.25">
      <c r="AB40105" s="44"/>
    </row>
    <row r="40106" spans="28:28" x14ac:dyDescent="0.25">
      <c r="AB40106" s="44"/>
    </row>
    <row r="40107" spans="28:28" x14ac:dyDescent="0.25">
      <c r="AB40107" s="44"/>
    </row>
    <row r="40108" spans="28:28" x14ac:dyDescent="0.25">
      <c r="AB40108" s="44"/>
    </row>
    <row r="40109" spans="28:28" x14ac:dyDescent="0.25">
      <c r="AB40109" s="44"/>
    </row>
    <row r="40110" spans="28:28" x14ac:dyDescent="0.25">
      <c r="AB40110" s="44"/>
    </row>
    <row r="40111" spans="28:28" x14ac:dyDescent="0.25">
      <c r="AB40111" s="44"/>
    </row>
    <row r="40112" spans="28:28" x14ac:dyDescent="0.25">
      <c r="AB40112" s="44"/>
    </row>
    <row r="40113" spans="28:28" x14ac:dyDescent="0.25">
      <c r="AB40113" s="44"/>
    </row>
    <row r="40114" spans="28:28" x14ac:dyDescent="0.25">
      <c r="AB40114" s="44"/>
    </row>
    <row r="40115" spans="28:28" x14ac:dyDescent="0.25">
      <c r="AB40115" s="44"/>
    </row>
    <row r="40116" spans="28:28" x14ac:dyDescent="0.25">
      <c r="AB40116" s="44"/>
    </row>
    <row r="40117" spans="28:28" x14ac:dyDescent="0.25">
      <c r="AB40117" s="44"/>
    </row>
    <row r="40118" spans="28:28" x14ac:dyDescent="0.25">
      <c r="AB40118" s="44"/>
    </row>
    <row r="40119" spans="28:28" x14ac:dyDescent="0.25">
      <c r="AB40119" s="44"/>
    </row>
    <row r="40120" spans="28:28" x14ac:dyDescent="0.25">
      <c r="AB40120" s="44"/>
    </row>
    <row r="40121" spans="28:28" x14ac:dyDescent="0.25">
      <c r="AB40121" s="44"/>
    </row>
    <row r="40122" spans="28:28" x14ac:dyDescent="0.25">
      <c r="AB40122" s="44"/>
    </row>
    <row r="40123" spans="28:28" x14ac:dyDescent="0.25">
      <c r="AB40123" s="44"/>
    </row>
    <row r="40124" spans="28:28" x14ac:dyDescent="0.25">
      <c r="AB40124" s="44"/>
    </row>
    <row r="40125" spans="28:28" x14ac:dyDescent="0.25">
      <c r="AB40125" s="44"/>
    </row>
    <row r="40126" spans="28:28" x14ac:dyDescent="0.25">
      <c r="AB40126" s="44"/>
    </row>
    <row r="40127" spans="28:28" x14ac:dyDescent="0.25">
      <c r="AB40127" s="44"/>
    </row>
    <row r="40128" spans="28:28" x14ac:dyDescent="0.25">
      <c r="AB40128" s="44"/>
    </row>
    <row r="40129" spans="28:28" x14ac:dyDescent="0.25">
      <c r="AB40129" s="44"/>
    </row>
    <row r="40130" spans="28:28" x14ac:dyDescent="0.25">
      <c r="AB40130" s="44"/>
    </row>
    <row r="40131" spans="28:28" x14ac:dyDescent="0.25">
      <c r="AB40131" s="44"/>
    </row>
    <row r="40132" spans="28:28" x14ac:dyDescent="0.25">
      <c r="AB40132" s="44"/>
    </row>
    <row r="40133" spans="28:28" x14ac:dyDescent="0.25">
      <c r="AB40133" s="44"/>
    </row>
    <row r="40134" spans="28:28" x14ac:dyDescent="0.25">
      <c r="AB40134" s="44"/>
    </row>
    <row r="40135" spans="28:28" x14ac:dyDescent="0.25">
      <c r="AB40135" s="44"/>
    </row>
    <row r="40136" spans="28:28" x14ac:dyDescent="0.25">
      <c r="AB40136" s="44"/>
    </row>
    <row r="40137" spans="28:28" x14ac:dyDescent="0.25">
      <c r="AB40137" s="44"/>
    </row>
    <row r="40138" spans="28:28" x14ac:dyDescent="0.25">
      <c r="AB40138" s="44"/>
    </row>
    <row r="40139" spans="28:28" x14ac:dyDescent="0.25">
      <c r="AB40139" s="44"/>
    </row>
    <row r="40140" spans="28:28" x14ac:dyDescent="0.25">
      <c r="AB40140" s="44"/>
    </row>
    <row r="40141" spans="28:28" x14ac:dyDescent="0.25">
      <c r="AB40141" s="44"/>
    </row>
    <row r="40142" spans="28:28" x14ac:dyDescent="0.25">
      <c r="AB40142" s="44"/>
    </row>
    <row r="40143" spans="28:28" x14ac:dyDescent="0.25">
      <c r="AB40143" s="44"/>
    </row>
    <row r="40144" spans="28:28" x14ac:dyDescent="0.25">
      <c r="AB40144" s="44"/>
    </row>
    <row r="40145" spans="28:28" x14ac:dyDescent="0.25">
      <c r="AB40145" s="44"/>
    </row>
    <row r="40146" spans="28:28" x14ac:dyDescent="0.25">
      <c r="AB40146" s="44"/>
    </row>
    <row r="40147" spans="28:28" x14ac:dyDescent="0.25">
      <c r="AB40147" s="44"/>
    </row>
    <row r="40148" spans="28:28" x14ac:dyDescent="0.25">
      <c r="AB40148" s="44"/>
    </row>
    <row r="40149" spans="28:28" x14ac:dyDescent="0.25">
      <c r="AB40149" s="44"/>
    </row>
    <row r="40150" spans="28:28" x14ac:dyDescent="0.25">
      <c r="AB40150" s="44"/>
    </row>
    <row r="40151" spans="28:28" x14ac:dyDescent="0.25">
      <c r="AB40151" s="44"/>
    </row>
    <row r="40152" spans="28:28" x14ac:dyDescent="0.25">
      <c r="AB40152" s="44"/>
    </row>
    <row r="40153" spans="28:28" x14ac:dyDescent="0.25">
      <c r="AB40153" s="44"/>
    </row>
    <row r="40154" spans="28:28" x14ac:dyDescent="0.25">
      <c r="AB40154" s="44"/>
    </row>
    <row r="40155" spans="28:28" x14ac:dyDescent="0.25">
      <c r="AB40155" s="44"/>
    </row>
    <row r="40156" spans="28:28" x14ac:dyDescent="0.25">
      <c r="AB40156" s="44"/>
    </row>
    <row r="40157" spans="28:28" x14ac:dyDescent="0.25">
      <c r="AB40157" s="44"/>
    </row>
    <row r="40158" spans="28:28" x14ac:dyDescent="0.25">
      <c r="AB40158" s="44"/>
    </row>
    <row r="40159" spans="28:28" x14ac:dyDescent="0.25">
      <c r="AB40159" s="44"/>
    </row>
    <row r="40160" spans="28:28" x14ac:dyDescent="0.25">
      <c r="AB40160" s="44"/>
    </row>
    <row r="40161" spans="28:28" x14ac:dyDescent="0.25">
      <c r="AB40161" s="44"/>
    </row>
    <row r="40162" spans="28:28" x14ac:dyDescent="0.25">
      <c r="AB40162" s="44"/>
    </row>
    <row r="40163" spans="28:28" x14ac:dyDescent="0.25">
      <c r="AB40163" s="44"/>
    </row>
    <row r="40164" spans="28:28" x14ac:dyDescent="0.25">
      <c r="AB40164" s="44"/>
    </row>
    <row r="40165" spans="28:28" x14ac:dyDescent="0.25">
      <c r="AB40165" s="44"/>
    </row>
    <row r="40166" spans="28:28" x14ac:dyDescent="0.25">
      <c r="AB40166" s="44"/>
    </row>
    <row r="40167" spans="28:28" x14ac:dyDescent="0.25">
      <c r="AB40167" s="44"/>
    </row>
    <row r="40168" spans="28:28" x14ac:dyDescent="0.25">
      <c r="AB40168" s="44"/>
    </row>
    <row r="40169" spans="28:28" x14ac:dyDescent="0.25">
      <c r="AB40169" s="44"/>
    </row>
    <row r="40170" spans="28:28" x14ac:dyDescent="0.25">
      <c r="AB40170" s="44"/>
    </row>
    <row r="40171" spans="28:28" x14ac:dyDescent="0.25">
      <c r="AB40171" s="44"/>
    </row>
    <row r="40172" spans="28:28" x14ac:dyDescent="0.25">
      <c r="AB40172" s="44"/>
    </row>
    <row r="40173" spans="28:28" x14ac:dyDescent="0.25">
      <c r="AB40173" s="44"/>
    </row>
    <row r="40174" spans="28:28" x14ac:dyDescent="0.25">
      <c r="AB40174" s="44"/>
    </row>
    <row r="40175" spans="28:28" x14ac:dyDescent="0.25">
      <c r="AB40175" s="44"/>
    </row>
    <row r="40176" spans="28:28" x14ac:dyDescent="0.25">
      <c r="AB40176" s="44"/>
    </row>
    <row r="40177" spans="28:28" x14ac:dyDescent="0.25">
      <c r="AB40177" s="44"/>
    </row>
    <row r="40178" spans="28:28" x14ac:dyDescent="0.25">
      <c r="AB40178" s="44"/>
    </row>
    <row r="40179" spans="28:28" x14ac:dyDescent="0.25">
      <c r="AB40179" s="44"/>
    </row>
    <row r="40180" spans="28:28" x14ac:dyDescent="0.25">
      <c r="AB40180" s="44"/>
    </row>
    <row r="40181" spans="28:28" x14ac:dyDescent="0.25">
      <c r="AB40181" s="44"/>
    </row>
    <row r="40182" spans="28:28" x14ac:dyDescent="0.25">
      <c r="AB40182" s="44"/>
    </row>
    <row r="40183" spans="28:28" x14ac:dyDescent="0.25">
      <c r="AB40183" s="44"/>
    </row>
    <row r="40184" spans="28:28" x14ac:dyDescent="0.25">
      <c r="AB40184" s="44"/>
    </row>
    <row r="40185" spans="28:28" x14ac:dyDescent="0.25">
      <c r="AB40185" s="44"/>
    </row>
    <row r="40186" spans="28:28" x14ac:dyDescent="0.25">
      <c r="AB40186" s="44"/>
    </row>
    <row r="40187" spans="28:28" x14ac:dyDescent="0.25">
      <c r="AB40187" s="44"/>
    </row>
    <row r="40188" spans="28:28" x14ac:dyDescent="0.25">
      <c r="AB40188" s="44"/>
    </row>
    <row r="40189" spans="28:28" x14ac:dyDescent="0.25">
      <c r="AB40189" s="44"/>
    </row>
    <row r="40190" spans="28:28" x14ac:dyDescent="0.25">
      <c r="AB40190" s="44"/>
    </row>
    <row r="40191" spans="28:28" x14ac:dyDescent="0.25">
      <c r="AB40191" s="44"/>
    </row>
    <row r="40192" spans="28:28" x14ac:dyDescent="0.25">
      <c r="AB40192" s="44"/>
    </row>
    <row r="40193" spans="28:28" x14ac:dyDescent="0.25">
      <c r="AB40193" s="44"/>
    </row>
    <row r="40194" spans="28:28" x14ac:dyDescent="0.25">
      <c r="AB40194" s="44"/>
    </row>
    <row r="40195" spans="28:28" x14ac:dyDescent="0.25">
      <c r="AB40195" s="44"/>
    </row>
    <row r="40196" spans="28:28" x14ac:dyDescent="0.25">
      <c r="AB40196" s="44"/>
    </row>
    <row r="40197" spans="28:28" x14ac:dyDescent="0.25">
      <c r="AB40197" s="44"/>
    </row>
    <row r="40198" spans="28:28" x14ac:dyDescent="0.25">
      <c r="AB40198" s="44"/>
    </row>
    <row r="40199" spans="28:28" x14ac:dyDescent="0.25">
      <c r="AB40199" s="44"/>
    </row>
    <row r="40200" spans="28:28" x14ac:dyDescent="0.25">
      <c r="AB40200" s="44"/>
    </row>
    <row r="40201" spans="28:28" x14ac:dyDescent="0.25">
      <c r="AB40201" s="44"/>
    </row>
    <row r="40202" spans="28:28" x14ac:dyDescent="0.25">
      <c r="AB40202" s="44"/>
    </row>
    <row r="40203" spans="28:28" x14ac:dyDescent="0.25">
      <c r="AB40203" s="44"/>
    </row>
    <row r="40204" spans="28:28" x14ac:dyDescent="0.25">
      <c r="AB40204" s="44"/>
    </row>
    <row r="40205" spans="28:28" x14ac:dyDescent="0.25">
      <c r="AB40205" s="44"/>
    </row>
    <row r="40206" spans="28:28" x14ac:dyDescent="0.25">
      <c r="AB40206" s="44"/>
    </row>
    <row r="40207" spans="28:28" x14ac:dyDescent="0.25">
      <c r="AB40207" s="44"/>
    </row>
    <row r="40208" spans="28:28" x14ac:dyDescent="0.25">
      <c r="AB40208" s="44"/>
    </row>
    <row r="40209" spans="28:28" x14ac:dyDescent="0.25">
      <c r="AB40209" s="44"/>
    </row>
    <row r="40210" spans="28:28" x14ac:dyDescent="0.25">
      <c r="AB40210" s="44"/>
    </row>
    <row r="40211" spans="28:28" x14ac:dyDescent="0.25">
      <c r="AB40211" s="44"/>
    </row>
    <row r="40212" spans="28:28" x14ac:dyDescent="0.25">
      <c r="AB40212" s="44"/>
    </row>
    <row r="40213" spans="28:28" x14ac:dyDescent="0.25">
      <c r="AB40213" s="44"/>
    </row>
    <row r="40214" spans="28:28" x14ac:dyDescent="0.25">
      <c r="AB40214" s="44"/>
    </row>
    <row r="40215" spans="28:28" x14ac:dyDescent="0.25">
      <c r="AB40215" s="44"/>
    </row>
    <row r="40216" spans="28:28" x14ac:dyDescent="0.25">
      <c r="AB40216" s="44"/>
    </row>
    <row r="40217" spans="28:28" x14ac:dyDescent="0.25">
      <c r="AB40217" s="44"/>
    </row>
    <row r="40218" spans="28:28" x14ac:dyDescent="0.25">
      <c r="AB40218" s="44"/>
    </row>
    <row r="40219" spans="28:28" x14ac:dyDescent="0.25">
      <c r="AB40219" s="44"/>
    </row>
    <row r="40220" spans="28:28" x14ac:dyDescent="0.25">
      <c r="AB40220" s="44"/>
    </row>
    <row r="40221" spans="28:28" x14ac:dyDescent="0.25">
      <c r="AB40221" s="44"/>
    </row>
    <row r="40222" spans="28:28" x14ac:dyDescent="0.25">
      <c r="AB40222" s="44"/>
    </row>
    <row r="40223" spans="28:28" x14ac:dyDescent="0.25">
      <c r="AB40223" s="44"/>
    </row>
    <row r="40224" spans="28:28" x14ac:dyDescent="0.25">
      <c r="AB40224" s="44"/>
    </row>
    <row r="40225" spans="28:28" x14ac:dyDescent="0.25">
      <c r="AB40225" s="44"/>
    </row>
    <row r="40226" spans="28:28" x14ac:dyDescent="0.25">
      <c r="AB40226" s="44"/>
    </row>
    <row r="40227" spans="28:28" x14ac:dyDescent="0.25">
      <c r="AB40227" s="44"/>
    </row>
    <row r="40228" spans="28:28" x14ac:dyDescent="0.25">
      <c r="AB40228" s="44"/>
    </row>
    <row r="40229" spans="28:28" x14ac:dyDescent="0.25">
      <c r="AB40229" s="44"/>
    </row>
    <row r="40230" spans="28:28" x14ac:dyDescent="0.25">
      <c r="AB40230" s="44"/>
    </row>
    <row r="40231" spans="28:28" x14ac:dyDescent="0.25">
      <c r="AB40231" s="44"/>
    </row>
    <row r="40232" spans="28:28" x14ac:dyDescent="0.25">
      <c r="AB40232" s="44"/>
    </row>
    <row r="40233" spans="28:28" x14ac:dyDescent="0.25">
      <c r="AB40233" s="44"/>
    </row>
    <row r="40234" spans="28:28" x14ac:dyDescent="0.25">
      <c r="AB40234" s="44"/>
    </row>
    <row r="40235" spans="28:28" x14ac:dyDescent="0.25">
      <c r="AB40235" s="44"/>
    </row>
    <row r="40236" spans="28:28" x14ac:dyDescent="0.25">
      <c r="AB40236" s="44"/>
    </row>
    <row r="40237" spans="28:28" x14ac:dyDescent="0.25">
      <c r="AB40237" s="44"/>
    </row>
    <row r="40238" spans="28:28" x14ac:dyDescent="0.25">
      <c r="AB40238" s="44"/>
    </row>
    <row r="40239" spans="28:28" x14ac:dyDescent="0.25">
      <c r="AB40239" s="44"/>
    </row>
    <row r="40240" spans="28:28" x14ac:dyDescent="0.25">
      <c r="AB40240" s="44"/>
    </row>
    <row r="40241" spans="28:28" x14ac:dyDescent="0.25">
      <c r="AB40241" s="44"/>
    </row>
    <row r="40242" spans="28:28" x14ac:dyDescent="0.25">
      <c r="AB40242" s="44"/>
    </row>
    <row r="40243" spans="28:28" x14ac:dyDescent="0.25">
      <c r="AB40243" s="44"/>
    </row>
    <row r="40244" spans="28:28" x14ac:dyDescent="0.25">
      <c r="AB40244" s="44"/>
    </row>
    <row r="40245" spans="28:28" x14ac:dyDescent="0.25">
      <c r="AB40245" s="44"/>
    </row>
    <row r="40246" spans="28:28" x14ac:dyDescent="0.25">
      <c r="AB40246" s="44"/>
    </row>
    <row r="40247" spans="28:28" x14ac:dyDescent="0.25">
      <c r="AB40247" s="44"/>
    </row>
    <row r="40248" spans="28:28" x14ac:dyDescent="0.25">
      <c r="AB40248" s="44"/>
    </row>
    <row r="40249" spans="28:28" x14ac:dyDescent="0.25">
      <c r="AB40249" s="44"/>
    </row>
    <row r="40250" spans="28:28" x14ac:dyDescent="0.25">
      <c r="AB40250" s="44"/>
    </row>
    <row r="40251" spans="28:28" x14ac:dyDescent="0.25">
      <c r="AB40251" s="44"/>
    </row>
    <row r="40252" spans="28:28" x14ac:dyDescent="0.25">
      <c r="AB40252" s="44"/>
    </row>
    <row r="40253" spans="28:28" x14ac:dyDescent="0.25">
      <c r="AB40253" s="44"/>
    </row>
    <row r="40254" spans="28:28" x14ac:dyDescent="0.25">
      <c r="AB40254" s="44"/>
    </row>
    <row r="40255" spans="28:28" x14ac:dyDescent="0.25">
      <c r="AB40255" s="44"/>
    </row>
    <row r="40256" spans="28:28" x14ac:dyDescent="0.25">
      <c r="AB40256" s="44"/>
    </row>
    <row r="40257" spans="28:28" x14ac:dyDescent="0.25">
      <c r="AB40257" s="44"/>
    </row>
    <row r="40258" spans="28:28" x14ac:dyDescent="0.25">
      <c r="AB40258" s="44"/>
    </row>
    <row r="40259" spans="28:28" x14ac:dyDescent="0.25">
      <c r="AB40259" s="44"/>
    </row>
    <row r="40260" spans="28:28" x14ac:dyDescent="0.25">
      <c r="AB40260" s="44"/>
    </row>
    <row r="40261" spans="28:28" x14ac:dyDescent="0.25">
      <c r="AB40261" s="44"/>
    </row>
    <row r="40262" spans="28:28" x14ac:dyDescent="0.25">
      <c r="AB40262" s="44"/>
    </row>
    <row r="40263" spans="28:28" x14ac:dyDescent="0.25">
      <c r="AB40263" s="44"/>
    </row>
    <row r="40264" spans="28:28" x14ac:dyDescent="0.25">
      <c r="AB40264" s="44"/>
    </row>
    <row r="40265" spans="28:28" x14ac:dyDescent="0.25">
      <c r="AB40265" s="44"/>
    </row>
    <row r="40266" spans="28:28" x14ac:dyDescent="0.25">
      <c r="AB40266" s="44"/>
    </row>
    <row r="40267" spans="28:28" x14ac:dyDescent="0.25">
      <c r="AB40267" s="44"/>
    </row>
    <row r="40268" spans="28:28" x14ac:dyDescent="0.25">
      <c r="AB40268" s="44"/>
    </row>
    <row r="40269" spans="28:28" x14ac:dyDescent="0.25">
      <c r="AB40269" s="44"/>
    </row>
    <row r="40270" spans="28:28" x14ac:dyDescent="0.25">
      <c r="AB40270" s="44"/>
    </row>
    <row r="40271" spans="28:28" x14ac:dyDescent="0.25">
      <c r="AB40271" s="44"/>
    </row>
    <row r="40272" spans="28:28" x14ac:dyDescent="0.25">
      <c r="AB40272" s="44"/>
    </row>
    <row r="40273" spans="28:28" x14ac:dyDescent="0.25">
      <c r="AB40273" s="44"/>
    </row>
    <row r="40274" spans="28:28" x14ac:dyDescent="0.25">
      <c r="AB40274" s="44"/>
    </row>
    <row r="40275" spans="28:28" x14ac:dyDescent="0.25">
      <c r="AB40275" s="44"/>
    </row>
    <row r="40276" spans="28:28" x14ac:dyDescent="0.25">
      <c r="AB40276" s="44"/>
    </row>
    <row r="40277" spans="28:28" x14ac:dyDescent="0.25">
      <c r="AB40277" s="44"/>
    </row>
    <row r="40278" spans="28:28" x14ac:dyDescent="0.25">
      <c r="AB40278" s="44"/>
    </row>
    <row r="40279" spans="28:28" x14ac:dyDescent="0.25">
      <c r="AB40279" s="44"/>
    </row>
    <row r="40280" spans="28:28" x14ac:dyDescent="0.25">
      <c r="AB40280" s="44"/>
    </row>
    <row r="40281" spans="28:28" x14ac:dyDescent="0.25">
      <c r="AB40281" s="44"/>
    </row>
    <row r="40282" spans="28:28" x14ac:dyDescent="0.25">
      <c r="AB40282" s="44"/>
    </row>
    <row r="40283" spans="28:28" x14ac:dyDescent="0.25">
      <c r="AB40283" s="44"/>
    </row>
    <row r="40284" spans="28:28" x14ac:dyDescent="0.25">
      <c r="AB40284" s="44"/>
    </row>
    <row r="40285" spans="28:28" x14ac:dyDescent="0.25">
      <c r="AB40285" s="44"/>
    </row>
    <row r="40286" spans="28:28" x14ac:dyDescent="0.25">
      <c r="AB40286" s="44"/>
    </row>
    <row r="40287" spans="28:28" x14ac:dyDescent="0.25">
      <c r="AB40287" s="44"/>
    </row>
    <row r="40288" spans="28:28" x14ac:dyDescent="0.25">
      <c r="AB40288" s="44"/>
    </row>
    <row r="40289" spans="28:28" x14ac:dyDescent="0.25">
      <c r="AB40289" s="44"/>
    </row>
    <row r="40290" spans="28:28" x14ac:dyDescent="0.25">
      <c r="AB40290" s="44"/>
    </row>
    <row r="40291" spans="28:28" x14ac:dyDescent="0.25">
      <c r="AB40291" s="44"/>
    </row>
    <row r="40292" spans="28:28" x14ac:dyDescent="0.25">
      <c r="AB40292" s="44"/>
    </row>
    <row r="40293" spans="28:28" x14ac:dyDescent="0.25">
      <c r="AB40293" s="44"/>
    </row>
    <row r="40294" spans="28:28" x14ac:dyDescent="0.25">
      <c r="AB40294" s="44"/>
    </row>
    <row r="40295" spans="28:28" x14ac:dyDescent="0.25">
      <c r="AB40295" s="44"/>
    </row>
    <row r="40296" spans="28:28" x14ac:dyDescent="0.25">
      <c r="AB40296" s="44"/>
    </row>
    <row r="40297" spans="28:28" x14ac:dyDescent="0.25">
      <c r="AB40297" s="44"/>
    </row>
    <row r="40298" spans="28:28" x14ac:dyDescent="0.25">
      <c r="AB40298" s="44"/>
    </row>
    <row r="40299" spans="28:28" x14ac:dyDescent="0.25">
      <c r="AB40299" s="44"/>
    </row>
    <row r="40300" spans="28:28" x14ac:dyDescent="0.25">
      <c r="AB40300" s="44"/>
    </row>
    <row r="40301" spans="28:28" x14ac:dyDescent="0.25">
      <c r="AB40301" s="44"/>
    </row>
    <row r="40302" spans="28:28" x14ac:dyDescent="0.25">
      <c r="AB40302" s="44"/>
    </row>
    <row r="40303" spans="28:28" x14ac:dyDescent="0.25">
      <c r="AB40303" s="44"/>
    </row>
    <row r="40304" spans="28:28" x14ac:dyDescent="0.25">
      <c r="AB40304" s="44"/>
    </row>
    <row r="40305" spans="28:28" x14ac:dyDescent="0.25">
      <c r="AB40305" s="44"/>
    </row>
    <row r="40306" spans="28:28" x14ac:dyDescent="0.25">
      <c r="AB40306" s="44"/>
    </row>
    <row r="40307" spans="28:28" x14ac:dyDescent="0.25">
      <c r="AB40307" s="44"/>
    </row>
    <row r="40308" spans="28:28" x14ac:dyDescent="0.25">
      <c r="AB40308" s="44"/>
    </row>
    <row r="40309" spans="28:28" x14ac:dyDescent="0.25">
      <c r="AB40309" s="44"/>
    </row>
    <row r="40310" spans="28:28" x14ac:dyDescent="0.25">
      <c r="AB40310" s="44"/>
    </row>
    <row r="40311" spans="28:28" x14ac:dyDescent="0.25">
      <c r="AB40311" s="44"/>
    </row>
    <row r="40312" spans="28:28" x14ac:dyDescent="0.25">
      <c r="AB40312" s="44"/>
    </row>
    <row r="40313" spans="28:28" x14ac:dyDescent="0.25">
      <c r="AB40313" s="44"/>
    </row>
    <row r="40314" spans="28:28" x14ac:dyDescent="0.25">
      <c r="AB40314" s="44"/>
    </row>
    <row r="40315" spans="28:28" x14ac:dyDescent="0.25">
      <c r="AB40315" s="44"/>
    </row>
    <row r="40316" spans="28:28" x14ac:dyDescent="0.25">
      <c r="AB40316" s="44"/>
    </row>
    <row r="40317" spans="28:28" x14ac:dyDescent="0.25">
      <c r="AB40317" s="44"/>
    </row>
    <row r="40318" spans="28:28" x14ac:dyDescent="0.25">
      <c r="AB40318" s="44"/>
    </row>
    <row r="40319" spans="28:28" x14ac:dyDescent="0.25">
      <c r="AB40319" s="44"/>
    </row>
    <row r="40320" spans="28:28" x14ac:dyDescent="0.25">
      <c r="AB40320" s="44"/>
    </row>
    <row r="40321" spans="28:28" x14ac:dyDescent="0.25">
      <c r="AB40321" s="44"/>
    </row>
    <row r="40322" spans="28:28" x14ac:dyDescent="0.25">
      <c r="AB40322" s="44"/>
    </row>
    <row r="40323" spans="28:28" x14ac:dyDescent="0.25">
      <c r="AB40323" s="44"/>
    </row>
    <row r="40324" spans="28:28" x14ac:dyDescent="0.25">
      <c r="AB40324" s="44"/>
    </row>
    <row r="40325" spans="28:28" x14ac:dyDescent="0.25">
      <c r="AB40325" s="44"/>
    </row>
    <row r="40326" spans="28:28" x14ac:dyDescent="0.25">
      <c r="AB40326" s="44"/>
    </row>
    <row r="40327" spans="28:28" x14ac:dyDescent="0.25">
      <c r="AB40327" s="44"/>
    </row>
    <row r="40328" spans="28:28" x14ac:dyDescent="0.25">
      <c r="AB40328" s="44"/>
    </row>
    <row r="40329" spans="28:28" x14ac:dyDescent="0.25">
      <c r="AB40329" s="44"/>
    </row>
    <row r="40330" spans="28:28" x14ac:dyDescent="0.25">
      <c r="AB40330" s="44"/>
    </row>
    <row r="40331" spans="28:28" x14ac:dyDescent="0.25">
      <c r="AB40331" s="44"/>
    </row>
    <row r="40332" spans="28:28" x14ac:dyDescent="0.25">
      <c r="AB40332" s="44"/>
    </row>
    <row r="40333" spans="28:28" x14ac:dyDescent="0.25">
      <c r="AB40333" s="44"/>
    </row>
    <row r="40334" spans="28:28" x14ac:dyDescent="0.25">
      <c r="AB40334" s="44"/>
    </row>
    <row r="40335" spans="28:28" x14ac:dyDescent="0.25">
      <c r="AB40335" s="44"/>
    </row>
    <row r="40336" spans="28:28" x14ac:dyDescent="0.25">
      <c r="AB40336" s="44"/>
    </row>
    <row r="40337" spans="28:28" x14ac:dyDescent="0.25">
      <c r="AB40337" s="44"/>
    </row>
    <row r="40338" spans="28:28" x14ac:dyDescent="0.25">
      <c r="AB40338" s="44"/>
    </row>
    <row r="40339" spans="28:28" x14ac:dyDescent="0.25">
      <c r="AB40339" s="44"/>
    </row>
    <row r="40340" spans="28:28" x14ac:dyDescent="0.25">
      <c r="AB40340" s="44"/>
    </row>
    <row r="40341" spans="28:28" x14ac:dyDescent="0.25">
      <c r="AB40341" s="44"/>
    </row>
    <row r="40342" spans="28:28" x14ac:dyDescent="0.25">
      <c r="AB40342" s="44"/>
    </row>
    <row r="40343" spans="28:28" x14ac:dyDescent="0.25">
      <c r="AB40343" s="44"/>
    </row>
    <row r="40344" spans="28:28" x14ac:dyDescent="0.25">
      <c r="AB40344" s="44"/>
    </row>
    <row r="40345" spans="28:28" x14ac:dyDescent="0.25">
      <c r="AB40345" s="44"/>
    </row>
    <row r="40346" spans="28:28" x14ac:dyDescent="0.25">
      <c r="AB40346" s="44"/>
    </row>
    <row r="40347" spans="28:28" x14ac:dyDescent="0.25">
      <c r="AB40347" s="44"/>
    </row>
    <row r="40348" spans="28:28" x14ac:dyDescent="0.25">
      <c r="AB40348" s="44"/>
    </row>
    <row r="40349" spans="28:28" x14ac:dyDescent="0.25">
      <c r="AB40349" s="44"/>
    </row>
    <row r="40350" spans="28:28" x14ac:dyDescent="0.25">
      <c r="AB40350" s="44"/>
    </row>
    <row r="40351" spans="28:28" x14ac:dyDescent="0.25">
      <c r="AB40351" s="44"/>
    </row>
    <row r="40352" spans="28:28" x14ac:dyDescent="0.25">
      <c r="AB40352" s="44"/>
    </row>
    <row r="40353" spans="28:28" x14ac:dyDescent="0.25">
      <c r="AB40353" s="44"/>
    </row>
    <row r="40354" spans="28:28" x14ac:dyDescent="0.25">
      <c r="AB40354" s="44"/>
    </row>
    <row r="40355" spans="28:28" x14ac:dyDescent="0.25">
      <c r="AB40355" s="44"/>
    </row>
    <row r="40356" spans="28:28" x14ac:dyDescent="0.25">
      <c r="AB40356" s="44"/>
    </row>
    <row r="40357" spans="28:28" x14ac:dyDescent="0.25">
      <c r="AB40357" s="44"/>
    </row>
    <row r="40358" spans="28:28" x14ac:dyDescent="0.25">
      <c r="AB40358" s="44"/>
    </row>
    <row r="40359" spans="28:28" x14ac:dyDescent="0.25">
      <c r="AB40359" s="44"/>
    </row>
    <row r="40360" spans="28:28" x14ac:dyDescent="0.25">
      <c r="AB40360" s="44"/>
    </row>
    <row r="40361" spans="28:28" x14ac:dyDescent="0.25">
      <c r="AB40361" s="44"/>
    </row>
    <row r="40362" spans="28:28" x14ac:dyDescent="0.25">
      <c r="AB40362" s="44"/>
    </row>
    <row r="40363" spans="28:28" x14ac:dyDescent="0.25">
      <c r="AB40363" s="44"/>
    </row>
    <row r="40364" spans="28:28" x14ac:dyDescent="0.25">
      <c r="AB40364" s="44"/>
    </row>
    <row r="40365" spans="28:28" x14ac:dyDescent="0.25">
      <c r="AB40365" s="44"/>
    </row>
    <row r="40366" spans="28:28" x14ac:dyDescent="0.25">
      <c r="AB40366" s="44"/>
    </row>
    <row r="40367" spans="28:28" x14ac:dyDescent="0.25">
      <c r="AB40367" s="44"/>
    </row>
    <row r="40368" spans="28:28" x14ac:dyDescent="0.25">
      <c r="AB40368" s="44"/>
    </row>
    <row r="40369" spans="28:28" x14ac:dyDescent="0.25">
      <c r="AB40369" s="44"/>
    </row>
    <row r="40370" spans="28:28" x14ac:dyDescent="0.25">
      <c r="AB40370" s="44"/>
    </row>
    <row r="40371" spans="28:28" x14ac:dyDescent="0.25">
      <c r="AB40371" s="44"/>
    </row>
    <row r="40372" spans="28:28" x14ac:dyDescent="0.25">
      <c r="AB40372" s="44"/>
    </row>
    <row r="40373" spans="28:28" x14ac:dyDescent="0.25">
      <c r="AB40373" s="44"/>
    </row>
    <row r="40374" spans="28:28" x14ac:dyDescent="0.25">
      <c r="AB40374" s="44"/>
    </row>
    <row r="40375" spans="28:28" x14ac:dyDescent="0.25">
      <c r="AB40375" s="44"/>
    </row>
    <row r="40376" spans="28:28" x14ac:dyDescent="0.25">
      <c r="AB40376" s="44"/>
    </row>
    <row r="40377" spans="28:28" x14ac:dyDescent="0.25">
      <c r="AB40377" s="44"/>
    </row>
    <row r="40378" spans="28:28" x14ac:dyDescent="0.25">
      <c r="AB40378" s="44"/>
    </row>
    <row r="40379" spans="28:28" x14ac:dyDescent="0.25">
      <c r="AB40379" s="44"/>
    </row>
    <row r="40380" spans="28:28" x14ac:dyDescent="0.25">
      <c r="AB40380" s="44"/>
    </row>
    <row r="40381" spans="28:28" x14ac:dyDescent="0.25">
      <c r="AB40381" s="44"/>
    </row>
    <row r="40382" spans="28:28" x14ac:dyDescent="0.25">
      <c r="AB40382" s="44"/>
    </row>
    <row r="40383" spans="28:28" x14ac:dyDescent="0.25">
      <c r="AB40383" s="44"/>
    </row>
    <row r="40384" spans="28:28" x14ac:dyDescent="0.25">
      <c r="AB40384" s="44"/>
    </row>
    <row r="40385" spans="28:28" x14ac:dyDescent="0.25">
      <c r="AB40385" s="44"/>
    </row>
    <row r="40386" spans="28:28" x14ac:dyDescent="0.25">
      <c r="AB40386" s="44"/>
    </row>
    <row r="40387" spans="28:28" x14ac:dyDescent="0.25">
      <c r="AB40387" s="44"/>
    </row>
    <row r="40388" spans="28:28" x14ac:dyDescent="0.25">
      <c r="AB40388" s="44"/>
    </row>
    <row r="40389" spans="28:28" x14ac:dyDescent="0.25">
      <c r="AB40389" s="44"/>
    </row>
    <row r="40390" spans="28:28" x14ac:dyDescent="0.25">
      <c r="AB40390" s="44"/>
    </row>
    <row r="40391" spans="28:28" x14ac:dyDescent="0.25">
      <c r="AB40391" s="44"/>
    </row>
    <row r="40392" spans="28:28" x14ac:dyDescent="0.25">
      <c r="AB40392" s="44"/>
    </row>
    <row r="40393" spans="28:28" x14ac:dyDescent="0.25">
      <c r="AB40393" s="44"/>
    </row>
    <row r="40394" spans="28:28" x14ac:dyDescent="0.25">
      <c r="AB40394" s="44"/>
    </row>
    <row r="40395" spans="28:28" x14ac:dyDescent="0.25">
      <c r="AB40395" s="44"/>
    </row>
    <row r="40396" spans="28:28" x14ac:dyDescent="0.25">
      <c r="AB40396" s="44"/>
    </row>
    <row r="40397" spans="28:28" x14ac:dyDescent="0.25">
      <c r="AB40397" s="44"/>
    </row>
    <row r="40398" spans="28:28" x14ac:dyDescent="0.25">
      <c r="AB40398" s="44"/>
    </row>
    <row r="40399" spans="28:28" x14ac:dyDescent="0.25">
      <c r="AB40399" s="44"/>
    </row>
    <row r="40400" spans="28:28" x14ac:dyDescent="0.25">
      <c r="AB40400" s="44"/>
    </row>
    <row r="40401" spans="28:28" x14ac:dyDescent="0.25">
      <c r="AB40401" s="44"/>
    </row>
    <row r="40402" spans="28:28" x14ac:dyDescent="0.25">
      <c r="AB40402" s="44"/>
    </row>
    <row r="40403" spans="28:28" x14ac:dyDescent="0.25">
      <c r="AB40403" s="44"/>
    </row>
    <row r="40404" spans="28:28" x14ac:dyDescent="0.25">
      <c r="AB40404" s="44"/>
    </row>
    <row r="40405" spans="28:28" x14ac:dyDescent="0.25">
      <c r="AB40405" s="44"/>
    </row>
    <row r="40406" spans="28:28" x14ac:dyDescent="0.25">
      <c r="AB40406" s="44"/>
    </row>
    <row r="40407" spans="28:28" x14ac:dyDescent="0.25">
      <c r="AB40407" s="44"/>
    </row>
    <row r="40408" spans="28:28" x14ac:dyDescent="0.25">
      <c r="AB40408" s="44"/>
    </row>
    <row r="40409" spans="28:28" x14ac:dyDescent="0.25">
      <c r="AB40409" s="44"/>
    </row>
    <row r="40410" spans="28:28" x14ac:dyDescent="0.25">
      <c r="AB40410" s="44"/>
    </row>
    <row r="40411" spans="28:28" x14ac:dyDescent="0.25">
      <c r="AB40411" s="44"/>
    </row>
    <row r="40412" spans="28:28" x14ac:dyDescent="0.25">
      <c r="AB40412" s="44"/>
    </row>
    <row r="40413" spans="28:28" x14ac:dyDescent="0.25">
      <c r="AB40413" s="44"/>
    </row>
    <row r="40414" spans="28:28" x14ac:dyDescent="0.25">
      <c r="AB40414" s="44"/>
    </row>
    <row r="40415" spans="28:28" x14ac:dyDescent="0.25">
      <c r="AB40415" s="44"/>
    </row>
    <row r="40416" spans="28:28" x14ac:dyDescent="0.25">
      <c r="AB40416" s="44"/>
    </row>
    <row r="40417" spans="28:28" x14ac:dyDescent="0.25">
      <c r="AB40417" s="44"/>
    </row>
    <row r="40418" spans="28:28" x14ac:dyDescent="0.25">
      <c r="AB40418" s="44"/>
    </row>
    <row r="40419" spans="28:28" x14ac:dyDescent="0.25">
      <c r="AB40419" s="44"/>
    </row>
    <row r="40420" spans="28:28" x14ac:dyDescent="0.25">
      <c r="AB40420" s="44"/>
    </row>
    <row r="40421" spans="28:28" x14ac:dyDescent="0.25">
      <c r="AB40421" s="44"/>
    </row>
    <row r="40422" spans="28:28" x14ac:dyDescent="0.25">
      <c r="AB40422" s="44"/>
    </row>
    <row r="40423" spans="28:28" x14ac:dyDescent="0.25">
      <c r="AB40423" s="44"/>
    </row>
    <row r="40424" spans="28:28" x14ac:dyDescent="0.25">
      <c r="AB40424" s="44"/>
    </row>
    <row r="40425" spans="28:28" x14ac:dyDescent="0.25">
      <c r="AB40425" s="44"/>
    </row>
    <row r="40426" spans="28:28" x14ac:dyDescent="0.25">
      <c r="AB40426" s="44"/>
    </row>
    <row r="40427" spans="28:28" x14ac:dyDescent="0.25">
      <c r="AB40427" s="44"/>
    </row>
    <row r="40428" spans="28:28" x14ac:dyDescent="0.25">
      <c r="AB40428" s="44"/>
    </row>
    <row r="40429" spans="28:28" x14ac:dyDescent="0.25">
      <c r="AB40429" s="44"/>
    </row>
    <row r="40430" spans="28:28" x14ac:dyDescent="0.25">
      <c r="AB40430" s="44"/>
    </row>
    <row r="40431" spans="28:28" x14ac:dyDescent="0.25">
      <c r="AB40431" s="44"/>
    </row>
    <row r="40432" spans="28:28" x14ac:dyDescent="0.25">
      <c r="AB40432" s="44"/>
    </row>
    <row r="40433" spans="28:28" x14ac:dyDescent="0.25">
      <c r="AB40433" s="44"/>
    </row>
    <row r="40434" spans="28:28" x14ac:dyDescent="0.25">
      <c r="AB40434" s="44"/>
    </row>
    <row r="40435" spans="28:28" x14ac:dyDescent="0.25">
      <c r="AB40435" s="44"/>
    </row>
    <row r="40436" spans="28:28" x14ac:dyDescent="0.25">
      <c r="AB40436" s="44"/>
    </row>
    <row r="40437" spans="28:28" x14ac:dyDescent="0.25">
      <c r="AB40437" s="44"/>
    </row>
    <row r="40438" spans="28:28" x14ac:dyDescent="0.25">
      <c r="AB40438" s="44"/>
    </row>
    <row r="40439" spans="28:28" x14ac:dyDescent="0.25">
      <c r="AB40439" s="44"/>
    </row>
    <row r="40440" spans="28:28" x14ac:dyDescent="0.25">
      <c r="AB40440" s="44"/>
    </row>
    <row r="40441" spans="28:28" x14ac:dyDescent="0.25">
      <c r="AB40441" s="44"/>
    </row>
    <row r="40442" spans="28:28" x14ac:dyDescent="0.25">
      <c r="AB40442" s="44"/>
    </row>
    <row r="40443" spans="28:28" x14ac:dyDescent="0.25">
      <c r="AB40443" s="44"/>
    </row>
    <row r="40444" spans="28:28" x14ac:dyDescent="0.25">
      <c r="AB40444" s="44"/>
    </row>
    <row r="40445" spans="28:28" x14ac:dyDescent="0.25">
      <c r="AB40445" s="44"/>
    </row>
    <row r="40446" spans="28:28" x14ac:dyDescent="0.25">
      <c r="AB40446" s="44"/>
    </row>
    <row r="40447" spans="28:28" x14ac:dyDescent="0.25">
      <c r="AB40447" s="44"/>
    </row>
    <row r="40448" spans="28:28" x14ac:dyDescent="0.25">
      <c r="AB40448" s="44"/>
    </row>
    <row r="40449" spans="28:28" x14ac:dyDescent="0.25">
      <c r="AB40449" s="44"/>
    </row>
    <row r="40450" spans="28:28" x14ac:dyDescent="0.25">
      <c r="AB40450" s="44"/>
    </row>
    <row r="40451" spans="28:28" x14ac:dyDescent="0.25">
      <c r="AB40451" s="44"/>
    </row>
    <row r="40452" spans="28:28" x14ac:dyDescent="0.25">
      <c r="AB40452" s="44"/>
    </row>
    <row r="40453" spans="28:28" x14ac:dyDescent="0.25">
      <c r="AB40453" s="44"/>
    </row>
    <row r="40454" spans="28:28" x14ac:dyDescent="0.25">
      <c r="AB40454" s="44"/>
    </row>
    <row r="40455" spans="28:28" x14ac:dyDescent="0.25">
      <c r="AB40455" s="44"/>
    </row>
    <row r="40456" spans="28:28" x14ac:dyDescent="0.25">
      <c r="AB40456" s="44"/>
    </row>
    <row r="40457" spans="28:28" x14ac:dyDescent="0.25">
      <c r="AB40457" s="44"/>
    </row>
    <row r="40458" spans="28:28" x14ac:dyDescent="0.25">
      <c r="AB40458" s="44"/>
    </row>
    <row r="40459" spans="28:28" x14ac:dyDescent="0.25">
      <c r="AB40459" s="44"/>
    </row>
    <row r="40460" spans="28:28" x14ac:dyDescent="0.25">
      <c r="AB40460" s="44"/>
    </row>
    <row r="40461" spans="28:28" x14ac:dyDescent="0.25">
      <c r="AB40461" s="44"/>
    </row>
    <row r="40462" spans="28:28" x14ac:dyDescent="0.25">
      <c r="AB40462" s="44"/>
    </row>
    <row r="40463" spans="28:28" x14ac:dyDescent="0.25">
      <c r="AB40463" s="44"/>
    </row>
    <row r="40464" spans="28:28" x14ac:dyDescent="0.25">
      <c r="AB40464" s="44"/>
    </row>
    <row r="40465" spans="28:28" x14ac:dyDescent="0.25">
      <c r="AB40465" s="44"/>
    </row>
    <row r="40466" spans="28:28" x14ac:dyDescent="0.25">
      <c r="AB40466" s="44"/>
    </row>
    <row r="40467" spans="28:28" x14ac:dyDescent="0.25">
      <c r="AB40467" s="44"/>
    </row>
    <row r="40468" spans="28:28" x14ac:dyDescent="0.25">
      <c r="AB40468" s="44"/>
    </row>
    <row r="40469" spans="28:28" x14ac:dyDescent="0.25">
      <c r="AB40469" s="44"/>
    </row>
    <row r="40470" spans="28:28" x14ac:dyDescent="0.25">
      <c r="AB40470" s="44"/>
    </row>
    <row r="40471" spans="28:28" x14ac:dyDescent="0.25">
      <c r="AB40471" s="44"/>
    </row>
    <row r="40472" spans="28:28" x14ac:dyDescent="0.25">
      <c r="AB40472" s="44"/>
    </row>
    <row r="40473" spans="28:28" x14ac:dyDescent="0.25">
      <c r="AB40473" s="44"/>
    </row>
    <row r="40474" spans="28:28" x14ac:dyDescent="0.25">
      <c r="AB40474" s="44"/>
    </row>
    <row r="40475" spans="28:28" x14ac:dyDescent="0.25">
      <c r="AB40475" s="44"/>
    </row>
    <row r="40476" spans="28:28" x14ac:dyDescent="0.25">
      <c r="AB40476" s="44"/>
    </row>
    <row r="40477" spans="28:28" x14ac:dyDescent="0.25">
      <c r="AB40477" s="44"/>
    </row>
    <row r="40478" spans="28:28" x14ac:dyDescent="0.25">
      <c r="AB40478" s="44"/>
    </row>
    <row r="40479" spans="28:28" x14ac:dyDescent="0.25">
      <c r="AB40479" s="44"/>
    </row>
    <row r="40480" spans="28:28" x14ac:dyDescent="0.25">
      <c r="AB40480" s="44"/>
    </row>
    <row r="40481" spans="28:28" x14ac:dyDescent="0.25">
      <c r="AB40481" s="44"/>
    </row>
    <row r="40482" spans="28:28" x14ac:dyDescent="0.25">
      <c r="AB40482" s="44"/>
    </row>
    <row r="40483" spans="28:28" x14ac:dyDescent="0.25">
      <c r="AB40483" s="44"/>
    </row>
    <row r="40484" spans="28:28" x14ac:dyDescent="0.25">
      <c r="AB40484" s="44"/>
    </row>
    <row r="40485" spans="28:28" x14ac:dyDescent="0.25">
      <c r="AB40485" s="44"/>
    </row>
    <row r="40486" spans="28:28" x14ac:dyDescent="0.25">
      <c r="AB40486" s="44"/>
    </row>
    <row r="40487" spans="28:28" x14ac:dyDescent="0.25">
      <c r="AB40487" s="44"/>
    </row>
    <row r="40488" spans="28:28" x14ac:dyDescent="0.25">
      <c r="AB40488" s="44"/>
    </row>
    <row r="40489" spans="28:28" x14ac:dyDescent="0.25">
      <c r="AB40489" s="44"/>
    </row>
    <row r="40490" spans="28:28" x14ac:dyDescent="0.25">
      <c r="AB40490" s="44"/>
    </row>
    <row r="40491" spans="28:28" x14ac:dyDescent="0.25">
      <c r="AB40491" s="44"/>
    </row>
    <row r="40492" spans="28:28" x14ac:dyDescent="0.25">
      <c r="AB40492" s="44"/>
    </row>
    <row r="40493" spans="28:28" x14ac:dyDescent="0.25">
      <c r="AB40493" s="44"/>
    </row>
    <row r="40494" spans="28:28" x14ac:dyDescent="0.25">
      <c r="AB40494" s="44"/>
    </row>
    <row r="40495" spans="28:28" x14ac:dyDescent="0.25">
      <c r="AB40495" s="44"/>
    </row>
    <row r="40496" spans="28:28" x14ac:dyDescent="0.25">
      <c r="AB40496" s="44"/>
    </row>
    <row r="40497" spans="28:28" x14ac:dyDescent="0.25">
      <c r="AB40497" s="44"/>
    </row>
    <row r="40498" spans="28:28" x14ac:dyDescent="0.25">
      <c r="AB40498" s="44"/>
    </row>
    <row r="40499" spans="28:28" x14ac:dyDescent="0.25">
      <c r="AB40499" s="44"/>
    </row>
    <row r="40500" spans="28:28" x14ac:dyDescent="0.25">
      <c r="AB40500" s="44"/>
    </row>
    <row r="40501" spans="28:28" x14ac:dyDescent="0.25">
      <c r="AB40501" s="44"/>
    </row>
    <row r="40502" spans="28:28" x14ac:dyDescent="0.25">
      <c r="AB40502" s="44"/>
    </row>
    <row r="40503" spans="28:28" x14ac:dyDescent="0.25">
      <c r="AB40503" s="44"/>
    </row>
    <row r="40504" spans="28:28" x14ac:dyDescent="0.25">
      <c r="AB40504" s="44"/>
    </row>
    <row r="40505" spans="28:28" x14ac:dyDescent="0.25">
      <c r="AB40505" s="44"/>
    </row>
    <row r="40506" spans="28:28" x14ac:dyDescent="0.25">
      <c r="AB40506" s="44"/>
    </row>
    <row r="40507" spans="28:28" x14ac:dyDescent="0.25">
      <c r="AB40507" s="44"/>
    </row>
    <row r="40508" spans="28:28" x14ac:dyDescent="0.25">
      <c r="AB40508" s="44"/>
    </row>
    <row r="40509" spans="28:28" x14ac:dyDescent="0.25">
      <c r="AB40509" s="44"/>
    </row>
    <row r="40510" spans="28:28" x14ac:dyDescent="0.25">
      <c r="AB40510" s="44"/>
    </row>
    <row r="40511" spans="28:28" x14ac:dyDescent="0.25">
      <c r="AB40511" s="44"/>
    </row>
    <row r="40512" spans="28:28" x14ac:dyDescent="0.25">
      <c r="AB40512" s="44"/>
    </row>
    <row r="40513" spans="28:28" x14ac:dyDescent="0.25">
      <c r="AB40513" s="44"/>
    </row>
    <row r="40514" spans="28:28" x14ac:dyDescent="0.25">
      <c r="AB40514" s="44"/>
    </row>
    <row r="40515" spans="28:28" x14ac:dyDescent="0.25">
      <c r="AB40515" s="44"/>
    </row>
    <row r="40516" spans="28:28" x14ac:dyDescent="0.25">
      <c r="AB40516" s="44"/>
    </row>
    <row r="40517" spans="28:28" x14ac:dyDescent="0.25">
      <c r="AB40517" s="44"/>
    </row>
    <row r="40518" spans="28:28" x14ac:dyDescent="0.25">
      <c r="AB40518" s="44"/>
    </row>
    <row r="40519" spans="28:28" x14ac:dyDescent="0.25">
      <c r="AB40519" s="44"/>
    </row>
    <row r="40520" spans="28:28" x14ac:dyDescent="0.25">
      <c r="AB40520" s="44"/>
    </row>
    <row r="40521" spans="28:28" x14ac:dyDescent="0.25">
      <c r="AB40521" s="44"/>
    </row>
    <row r="40522" spans="28:28" x14ac:dyDescent="0.25">
      <c r="AB40522" s="44"/>
    </row>
    <row r="40523" spans="28:28" x14ac:dyDescent="0.25">
      <c r="AB40523" s="44"/>
    </row>
    <row r="40524" spans="28:28" x14ac:dyDescent="0.25">
      <c r="AB40524" s="44"/>
    </row>
    <row r="40525" spans="28:28" x14ac:dyDescent="0.25">
      <c r="AB40525" s="44"/>
    </row>
    <row r="40526" spans="28:28" x14ac:dyDescent="0.25">
      <c r="AB40526" s="44"/>
    </row>
    <row r="40527" spans="28:28" x14ac:dyDescent="0.25">
      <c r="AB40527" s="44"/>
    </row>
    <row r="40528" spans="28:28" x14ac:dyDescent="0.25">
      <c r="AB40528" s="44"/>
    </row>
    <row r="40529" spans="28:28" x14ac:dyDescent="0.25">
      <c r="AB40529" s="44"/>
    </row>
    <row r="40530" spans="28:28" x14ac:dyDescent="0.25">
      <c r="AB40530" s="44"/>
    </row>
    <row r="40531" spans="28:28" x14ac:dyDescent="0.25">
      <c r="AB40531" s="44"/>
    </row>
    <row r="40532" spans="28:28" x14ac:dyDescent="0.25">
      <c r="AB40532" s="44"/>
    </row>
    <row r="40533" spans="28:28" x14ac:dyDescent="0.25">
      <c r="AB40533" s="44"/>
    </row>
    <row r="40534" spans="28:28" x14ac:dyDescent="0.25">
      <c r="AB40534" s="44"/>
    </row>
    <row r="40535" spans="28:28" x14ac:dyDescent="0.25">
      <c r="AB40535" s="44"/>
    </row>
    <row r="40536" spans="28:28" x14ac:dyDescent="0.25">
      <c r="AB40536" s="44"/>
    </row>
    <row r="40537" spans="28:28" x14ac:dyDescent="0.25">
      <c r="AB40537" s="44"/>
    </row>
    <row r="40538" spans="28:28" x14ac:dyDescent="0.25">
      <c r="AB40538" s="44"/>
    </row>
    <row r="40539" spans="28:28" x14ac:dyDescent="0.25">
      <c r="AB40539" s="44"/>
    </row>
    <row r="40540" spans="28:28" x14ac:dyDescent="0.25">
      <c r="AB40540" s="44"/>
    </row>
    <row r="40541" spans="28:28" x14ac:dyDescent="0.25">
      <c r="AB40541" s="44"/>
    </row>
    <row r="40542" spans="28:28" x14ac:dyDescent="0.25">
      <c r="AB40542" s="44"/>
    </row>
    <row r="40543" spans="28:28" x14ac:dyDescent="0.25">
      <c r="AB40543" s="44"/>
    </row>
    <row r="40544" spans="28:28" x14ac:dyDescent="0.25">
      <c r="AB40544" s="44"/>
    </row>
    <row r="40545" spans="28:28" x14ac:dyDescent="0.25">
      <c r="AB40545" s="44"/>
    </row>
    <row r="40546" spans="28:28" x14ac:dyDescent="0.25">
      <c r="AB40546" s="44"/>
    </row>
    <row r="40547" spans="28:28" x14ac:dyDescent="0.25">
      <c r="AB40547" s="44"/>
    </row>
    <row r="40548" spans="28:28" x14ac:dyDescent="0.25">
      <c r="AB40548" s="44"/>
    </row>
    <row r="40549" spans="28:28" x14ac:dyDescent="0.25">
      <c r="AB40549" s="44"/>
    </row>
    <row r="40550" spans="28:28" x14ac:dyDescent="0.25">
      <c r="AB40550" s="44"/>
    </row>
    <row r="40551" spans="28:28" x14ac:dyDescent="0.25">
      <c r="AB40551" s="44"/>
    </row>
    <row r="40552" spans="28:28" x14ac:dyDescent="0.25">
      <c r="AB40552" s="44"/>
    </row>
    <row r="40553" spans="28:28" x14ac:dyDescent="0.25">
      <c r="AB40553" s="44"/>
    </row>
    <row r="40554" spans="28:28" x14ac:dyDescent="0.25">
      <c r="AB40554" s="44"/>
    </row>
    <row r="40555" spans="28:28" x14ac:dyDescent="0.25">
      <c r="AB40555" s="44"/>
    </row>
    <row r="40556" spans="28:28" x14ac:dyDescent="0.25">
      <c r="AB40556" s="44"/>
    </row>
    <row r="40557" spans="28:28" x14ac:dyDescent="0.25">
      <c r="AB40557" s="44"/>
    </row>
    <row r="40558" spans="28:28" x14ac:dyDescent="0.25">
      <c r="AB40558" s="44"/>
    </row>
    <row r="40559" spans="28:28" x14ac:dyDescent="0.25">
      <c r="AB40559" s="44"/>
    </row>
    <row r="40560" spans="28:28" x14ac:dyDescent="0.25">
      <c r="AB40560" s="44"/>
    </row>
    <row r="40561" spans="28:28" x14ac:dyDescent="0.25">
      <c r="AB40561" s="44"/>
    </row>
    <row r="40562" spans="28:28" x14ac:dyDescent="0.25">
      <c r="AB40562" s="44"/>
    </row>
    <row r="40563" spans="28:28" x14ac:dyDescent="0.25">
      <c r="AB40563" s="44"/>
    </row>
    <row r="40564" spans="28:28" x14ac:dyDescent="0.25">
      <c r="AB40564" s="44"/>
    </row>
    <row r="40565" spans="28:28" x14ac:dyDescent="0.25">
      <c r="AB40565" s="44"/>
    </row>
    <row r="40566" spans="28:28" x14ac:dyDescent="0.25">
      <c r="AB40566" s="44"/>
    </row>
    <row r="40567" spans="28:28" x14ac:dyDescent="0.25">
      <c r="AB40567" s="44"/>
    </row>
    <row r="40568" spans="28:28" x14ac:dyDescent="0.25">
      <c r="AB40568" s="44"/>
    </row>
    <row r="40569" spans="28:28" x14ac:dyDescent="0.25">
      <c r="AB40569" s="44"/>
    </row>
    <row r="40570" spans="28:28" x14ac:dyDescent="0.25">
      <c r="AB40570" s="44"/>
    </row>
    <row r="40571" spans="28:28" x14ac:dyDescent="0.25">
      <c r="AB40571" s="44"/>
    </row>
    <row r="40572" spans="28:28" x14ac:dyDescent="0.25">
      <c r="AB40572" s="44"/>
    </row>
    <row r="40573" spans="28:28" x14ac:dyDescent="0.25">
      <c r="AB40573" s="44"/>
    </row>
    <row r="40574" spans="28:28" x14ac:dyDescent="0.25">
      <c r="AB40574" s="44"/>
    </row>
    <row r="40575" spans="28:28" x14ac:dyDescent="0.25">
      <c r="AB40575" s="44"/>
    </row>
    <row r="40576" spans="28:28" x14ac:dyDescent="0.25">
      <c r="AB40576" s="44"/>
    </row>
    <row r="40577" spans="28:28" x14ac:dyDescent="0.25">
      <c r="AB40577" s="44"/>
    </row>
    <row r="40578" spans="28:28" x14ac:dyDescent="0.25">
      <c r="AB40578" s="44"/>
    </row>
    <row r="40579" spans="28:28" x14ac:dyDescent="0.25">
      <c r="AB40579" s="44"/>
    </row>
    <row r="40580" spans="28:28" x14ac:dyDescent="0.25">
      <c r="AB40580" s="44"/>
    </row>
    <row r="40581" spans="28:28" x14ac:dyDescent="0.25">
      <c r="AB40581" s="44"/>
    </row>
    <row r="40582" spans="28:28" x14ac:dyDescent="0.25">
      <c r="AB40582" s="44"/>
    </row>
    <row r="40583" spans="28:28" x14ac:dyDescent="0.25">
      <c r="AB40583" s="44"/>
    </row>
    <row r="40584" spans="28:28" x14ac:dyDescent="0.25">
      <c r="AB40584" s="44"/>
    </row>
    <row r="40585" spans="28:28" x14ac:dyDescent="0.25">
      <c r="AB40585" s="44"/>
    </row>
    <row r="40586" spans="28:28" x14ac:dyDescent="0.25">
      <c r="AB40586" s="44"/>
    </row>
    <row r="40587" spans="28:28" x14ac:dyDescent="0.25">
      <c r="AB40587" s="44"/>
    </row>
    <row r="40588" spans="28:28" x14ac:dyDescent="0.25">
      <c r="AB40588" s="44"/>
    </row>
    <row r="40589" spans="28:28" x14ac:dyDescent="0.25">
      <c r="AB40589" s="44"/>
    </row>
    <row r="40590" spans="28:28" x14ac:dyDescent="0.25">
      <c r="AB40590" s="44"/>
    </row>
    <row r="40591" spans="28:28" x14ac:dyDescent="0.25">
      <c r="AB40591" s="44"/>
    </row>
    <row r="40592" spans="28:28" x14ac:dyDescent="0.25">
      <c r="AB40592" s="44"/>
    </row>
    <row r="40593" spans="28:28" x14ac:dyDescent="0.25">
      <c r="AB40593" s="44"/>
    </row>
    <row r="40594" spans="28:28" x14ac:dyDescent="0.25">
      <c r="AB40594" s="44"/>
    </row>
    <row r="40595" spans="28:28" x14ac:dyDescent="0.25">
      <c r="AB40595" s="44"/>
    </row>
    <row r="40596" spans="28:28" x14ac:dyDescent="0.25">
      <c r="AB40596" s="44"/>
    </row>
    <row r="40597" spans="28:28" x14ac:dyDescent="0.25">
      <c r="AB40597" s="44"/>
    </row>
    <row r="40598" spans="28:28" x14ac:dyDescent="0.25">
      <c r="AB40598" s="44"/>
    </row>
    <row r="40599" spans="28:28" x14ac:dyDescent="0.25">
      <c r="AB40599" s="44"/>
    </row>
    <row r="40600" spans="28:28" x14ac:dyDescent="0.25">
      <c r="AB40600" s="44"/>
    </row>
    <row r="40601" spans="28:28" x14ac:dyDescent="0.25">
      <c r="AB40601" s="44"/>
    </row>
    <row r="40602" spans="28:28" x14ac:dyDescent="0.25">
      <c r="AB40602" s="44"/>
    </row>
    <row r="40603" spans="28:28" x14ac:dyDescent="0.25">
      <c r="AB40603" s="44"/>
    </row>
    <row r="40604" spans="28:28" x14ac:dyDescent="0.25">
      <c r="AB40604" s="44"/>
    </row>
    <row r="40605" spans="28:28" x14ac:dyDescent="0.25">
      <c r="AB40605" s="44"/>
    </row>
    <row r="40606" spans="28:28" x14ac:dyDescent="0.25">
      <c r="AB40606" s="44"/>
    </row>
    <row r="40607" spans="28:28" x14ac:dyDescent="0.25">
      <c r="AB40607" s="44"/>
    </row>
    <row r="40608" spans="28:28" x14ac:dyDescent="0.25">
      <c r="AB40608" s="44"/>
    </row>
    <row r="40609" spans="28:28" x14ac:dyDescent="0.25">
      <c r="AB40609" s="44"/>
    </row>
    <row r="40610" spans="28:28" x14ac:dyDescent="0.25">
      <c r="AB40610" s="44"/>
    </row>
    <row r="40611" spans="28:28" x14ac:dyDescent="0.25">
      <c r="AB40611" s="44"/>
    </row>
    <row r="40612" spans="28:28" x14ac:dyDescent="0.25">
      <c r="AB40612" s="44"/>
    </row>
    <row r="40613" spans="28:28" x14ac:dyDescent="0.25">
      <c r="AB40613" s="44"/>
    </row>
    <row r="40614" spans="28:28" x14ac:dyDescent="0.25">
      <c r="AB40614" s="44"/>
    </row>
    <row r="40615" spans="28:28" x14ac:dyDescent="0.25">
      <c r="AB40615" s="44"/>
    </row>
    <row r="40616" spans="28:28" x14ac:dyDescent="0.25">
      <c r="AB40616" s="44"/>
    </row>
    <row r="40617" spans="28:28" x14ac:dyDescent="0.25">
      <c r="AB40617" s="44"/>
    </row>
    <row r="40618" spans="28:28" x14ac:dyDescent="0.25">
      <c r="AB40618" s="44"/>
    </row>
    <row r="40619" spans="28:28" x14ac:dyDescent="0.25">
      <c r="AB40619" s="44"/>
    </row>
    <row r="40620" spans="28:28" x14ac:dyDescent="0.25">
      <c r="AB40620" s="44"/>
    </row>
    <row r="40621" spans="28:28" x14ac:dyDescent="0.25">
      <c r="AB40621" s="44"/>
    </row>
    <row r="40622" spans="28:28" x14ac:dyDescent="0.25">
      <c r="AB40622" s="44"/>
    </row>
    <row r="40623" spans="28:28" x14ac:dyDescent="0.25">
      <c r="AB40623" s="44"/>
    </row>
    <row r="40624" spans="28:28" x14ac:dyDescent="0.25">
      <c r="AB40624" s="44"/>
    </row>
    <row r="40625" spans="28:28" x14ac:dyDescent="0.25">
      <c r="AB40625" s="44"/>
    </row>
    <row r="40626" spans="28:28" x14ac:dyDescent="0.25">
      <c r="AB40626" s="44"/>
    </row>
    <row r="40627" spans="28:28" x14ac:dyDescent="0.25">
      <c r="AB40627" s="44"/>
    </row>
    <row r="40628" spans="28:28" x14ac:dyDescent="0.25">
      <c r="AB40628" s="44"/>
    </row>
    <row r="40629" spans="28:28" x14ac:dyDescent="0.25">
      <c r="AB40629" s="44"/>
    </row>
    <row r="40630" spans="28:28" x14ac:dyDescent="0.25">
      <c r="AB40630" s="44"/>
    </row>
    <row r="40631" spans="28:28" x14ac:dyDescent="0.25">
      <c r="AB40631" s="44"/>
    </row>
    <row r="40632" spans="28:28" x14ac:dyDescent="0.25">
      <c r="AB40632" s="44"/>
    </row>
    <row r="40633" spans="28:28" x14ac:dyDescent="0.25">
      <c r="AB40633" s="44"/>
    </row>
    <row r="40634" spans="28:28" x14ac:dyDescent="0.25">
      <c r="AB40634" s="44"/>
    </row>
    <row r="40635" spans="28:28" x14ac:dyDescent="0.25">
      <c r="AB40635" s="44"/>
    </row>
    <row r="40636" spans="28:28" x14ac:dyDescent="0.25">
      <c r="AB40636" s="44"/>
    </row>
    <row r="40637" spans="28:28" x14ac:dyDescent="0.25">
      <c r="AB40637" s="44"/>
    </row>
    <row r="40638" spans="28:28" x14ac:dyDescent="0.25">
      <c r="AB40638" s="44"/>
    </row>
    <row r="40639" spans="28:28" x14ac:dyDescent="0.25">
      <c r="AB40639" s="44"/>
    </row>
    <row r="40640" spans="28:28" x14ac:dyDescent="0.25">
      <c r="AB40640" s="44"/>
    </row>
    <row r="40641" spans="28:28" x14ac:dyDescent="0.25">
      <c r="AB40641" s="44"/>
    </row>
    <row r="40642" spans="28:28" x14ac:dyDescent="0.25">
      <c r="AB40642" s="44"/>
    </row>
    <row r="40643" spans="28:28" x14ac:dyDescent="0.25">
      <c r="AB40643" s="44"/>
    </row>
    <row r="40644" spans="28:28" x14ac:dyDescent="0.25">
      <c r="AB40644" s="44"/>
    </row>
    <row r="40645" spans="28:28" x14ac:dyDescent="0.25">
      <c r="AB40645" s="44"/>
    </row>
    <row r="40646" spans="28:28" x14ac:dyDescent="0.25">
      <c r="AB40646" s="44"/>
    </row>
    <row r="40647" spans="28:28" x14ac:dyDescent="0.25">
      <c r="AB40647" s="44"/>
    </row>
    <row r="40648" spans="28:28" x14ac:dyDescent="0.25">
      <c r="AB40648" s="44"/>
    </row>
    <row r="40649" spans="28:28" x14ac:dyDescent="0.25">
      <c r="AB40649" s="44"/>
    </row>
    <row r="40650" spans="28:28" x14ac:dyDescent="0.25">
      <c r="AB40650" s="44"/>
    </row>
    <row r="40651" spans="28:28" x14ac:dyDescent="0.25">
      <c r="AB40651" s="44"/>
    </row>
    <row r="40652" spans="28:28" x14ac:dyDescent="0.25">
      <c r="AB40652" s="44"/>
    </row>
    <row r="40653" spans="28:28" x14ac:dyDescent="0.25">
      <c r="AB40653" s="44"/>
    </row>
    <row r="40654" spans="28:28" x14ac:dyDescent="0.25">
      <c r="AB40654" s="44"/>
    </row>
    <row r="40655" spans="28:28" x14ac:dyDescent="0.25">
      <c r="AB40655" s="44"/>
    </row>
    <row r="40656" spans="28:28" x14ac:dyDescent="0.25">
      <c r="AB40656" s="44"/>
    </row>
    <row r="40657" spans="28:28" x14ac:dyDescent="0.25">
      <c r="AB40657" s="44"/>
    </row>
    <row r="40658" spans="28:28" x14ac:dyDescent="0.25">
      <c r="AB40658" s="44"/>
    </row>
    <row r="40659" spans="28:28" x14ac:dyDescent="0.25">
      <c r="AB40659" s="44"/>
    </row>
    <row r="40660" spans="28:28" x14ac:dyDescent="0.25">
      <c r="AB40660" s="44"/>
    </row>
    <row r="40661" spans="28:28" x14ac:dyDescent="0.25">
      <c r="AB40661" s="44"/>
    </row>
    <row r="40662" spans="28:28" x14ac:dyDescent="0.25">
      <c r="AB40662" s="44"/>
    </row>
    <row r="40663" spans="28:28" x14ac:dyDescent="0.25">
      <c r="AB40663" s="44"/>
    </row>
    <row r="40664" spans="28:28" x14ac:dyDescent="0.25">
      <c r="AB40664" s="44"/>
    </row>
    <row r="40665" spans="28:28" x14ac:dyDescent="0.25">
      <c r="AB40665" s="44"/>
    </row>
    <row r="40666" spans="28:28" x14ac:dyDescent="0.25">
      <c r="AB40666" s="44"/>
    </row>
    <row r="40667" spans="28:28" x14ac:dyDescent="0.25">
      <c r="AB40667" s="44"/>
    </row>
    <row r="40668" spans="28:28" x14ac:dyDescent="0.25">
      <c r="AB40668" s="44"/>
    </row>
    <row r="40669" spans="28:28" x14ac:dyDescent="0.25">
      <c r="AB40669" s="44"/>
    </row>
    <row r="40670" spans="28:28" x14ac:dyDescent="0.25">
      <c r="AB40670" s="44"/>
    </row>
    <row r="40671" spans="28:28" x14ac:dyDescent="0.25">
      <c r="AB40671" s="44"/>
    </row>
    <row r="40672" spans="28:28" x14ac:dyDescent="0.25">
      <c r="AB40672" s="44"/>
    </row>
    <row r="40673" spans="28:28" x14ac:dyDescent="0.25">
      <c r="AB40673" s="44"/>
    </row>
    <row r="40674" spans="28:28" x14ac:dyDescent="0.25">
      <c r="AB40674" s="44"/>
    </row>
    <row r="40675" spans="28:28" x14ac:dyDescent="0.25">
      <c r="AB40675" s="44"/>
    </row>
    <row r="40676" spans="28:28" x14ac:dyDescent="0.25">
      <c r="AB40676" s="44"/>
    </row>
    <row r="40677" spans="28:28" x14ac:dyDescent="0.25">
      <c r="AB40677" s="44"/>
    </row>
    <row r="40678" spans="28:28" x14ac:dyDescent="0.25">
      <c r="AB40678" s="44"/>
    </row>
    <row r="40679" spans="28:28" x14ac:dyDescent="0.25">
      <c r="AB40679" s="44"/>
    </row>
    <row r="40680" spans="28:28" x14ac:dyDescent="0.25">
      <c r="AB40680" s="44"/>
    </row>
    <row r="40681" spans="28:28" x14ac:dyDescent="0.25">
      <c r="AB40681" s="44"/>
    </row>
    <row r="40682" spans="28:28" x14ac:dyDescent="0.25">
      <c r="AB40682" s="44"/>
    </row>
    <row r="40683" spans="28:28" x14ac:dyDescent="0.25">
      <c r="AB40683" s="44"/>
    </row>
    <row r="40684" spans="28:28" x14ac:dyDescent="0.25">
      <c r="AB40684" s="44"/>
    </row>
    <row r="40685" spans="28:28" x14ac:dyDescent="0.25">
      <c r="AB40685" s="44"/>
    </row>
    <row r="40686" spans="28:28" x14ac:dyDescent="0.25">
      <c r="AB40686" s="44"/>
    </row>
    <row r="40687" spans="28:28" x14ac:dyDescent="0.25">
      <c r="AB40687" s="44"/>
    </row>
    <row r="40688" spans="28:28" x14ac:dyDescent="0.25">
      <c r="AB40688" s="44"/>
    </row>
    <row r="40689" spans="28:28" x14ac:dyDescent="0.25">
      <c r="AB40689" s="44"/>
    </row>
    <row r="40690" spans="28:28" x14ac:dyDescent="0.25">
      <c r="AB40690" s="44"/>
    </row>
    <row r="40691" spans="28:28" x14ac:dyDescent="0.25">
      <c r="AB40691" s="44"/>
    </row>
    <row r="40692" spans="28:28" x14ac:dyDescent="0.25">
      <c r="AB40692" s="44"/>
    </row>
    <row r="40693" spans="28:28" x14ac:dyDescent="0.25">
      <c r="AB40693" s="44"/>
    </row>
    <row r="40694" spans="28:28" x14ac:dyDescent="0.25">
      <c r="AB40694" s="44"/>
    </row>
    <row r="40695" spans="28:28" x14ac:dyDescent="0.25">
      <c r="AB40695" s="44"/>
    </row>
    <row r="40696" spans="28:28" x14ac:dyDescent="0.25">
      <c r="AB40696" s="44"/>
    </row>
    <row r="40697" spans="28:28" x14ac:dyDescent="0.25">
      <c r="AB40697" s="44"/>
    </row>
    <row r="40698" spans="28:28" x14ac:dyDescent="0.25">
      <c r="AB40698" s="44"/>
    </row>
    <row r="40699" spans="28:28" x14ac:dyDescent="0.25">
      <c r="AB40699" s="44"/>
    </row>
    <row r="40700" spans="28:28" x14ac:dyDescent="0.25">
      <c r="AB40700" s="44"/>
    </row>
    <row r="40701" spans="28:28" x14ac:dyDescent="0.25">
      <c r="AB40701" s="44"/>
    </row>
    <row r="40702" spans="28:28" x14ac:dyDescent="0.25">
      <c r="AB40702" s="44"/>
    </row>
    <row r="40703" spans="28:28" x14ac:dyDescent="0.25">
      <c r="AB40703" s="44"/>
    </row>
    <row r="40704" spans="28:28" x14ac:dyDescent="0.25">
      <c r="AB40704" s="44"/>
    </row>
    <row r="40705" spans="28:28" x14ac:dyDescent="0.25">
      <c r="AB40705" s="44"/>
    </row>
    <row r="40706" spans="28:28" x14ac:dyDescent="0.25">
      <c r="AB40706" s="44"/>
    </row>
    <row r="40707" spans="28:28" x14ac:dyDescent="0.25">
      <c r="AB40707" s="44"/>
    </row>
    <row r="40708" spans="28:28" x14ac:dyDescent="0.25">
      <c r="AB40708" s="44"/>
    </row>
    <row r="40709" spans="28:28" x14ac:dyDescent="0.25">
      <c r="AB40709" s="44"/>
    </row>
    <row r="40710" spans="28:28" x14ac:dyDescent="0.25">
      <c r="AB40710" s="44"/>
    </row>
    <row r="40711" spans="28:28" x14ac:dyDescent="0.25">
      <c r="AB40711" s="44"/>
    </row>
    <row r="40712" spans="28:28" x14ac:dyDescent="0.25">
      <c r="AB40712" s="44"/>
    </row>
    <row r="40713" spans="28:28" x14ac:dyDescent="0.25">
      <c r="AB40713" s="44"/>
    </row>
    <row r="40714" spans="28:28" x14ac:dyDescent="0.25">
      <c r="AB40714" s="44"/>
    </row>
    <row r="40715" spans="28:28" x14ac:dyDescent="0.25">
      <c r="AB40715" s="44"/>
    </row>
    <row r="40716" spans="28:28" x14ac:dyDescent="0.25">
      <c r="AB40716" s="44"/>
    </row>
    <row r="40717" spans="28:28" x14ac:dyDescent="0.25">
      <c r="AB40717" s="44"/>
    </row>
    <row r="40718" spans="28:28" x14ac:dyDescent="0.25">
      <c r="AB40718" s="44"/>
    </row>
    <row r="40719" spans="28:28" x14ac:dyDescent="0.25">
      <c r="AB40719" s="44"/>
    </row>
    <row r="40720" spans="28:28" x14ac:dyDescent="0.25">
      <c r="AB40720" s="44"/>
    </row>
    <row r="40721" spans="28:28" x14ac:dyDescent="0.25">
      <c r="AB40721" s="44"/>
    </row>
    <row r="40722" spans="28:28" x14ac:dyDescent="0.25">
      <c r="AB40722" s="44"/>
    </row>
    <row r="40723" spans="28:28" x14ac:dyDescent="0.25">
      <c r="AB40723" s="44"/>
    </row>
    <row r="40724" spans="28:28" x14ac:dyDescent="0.25">
      <c r="AB40724" s="44"/>
    </row>
    <row r="40725" spans="28:28" x14ac:dyDescent="0.25">
      <c r="AB40725" s="44"/>
    </row>
    <row r="40726" spans="28:28" x14ac:dyDescent="0.25">
      <c r="AB40726" s="44"/>
    </row>
    <row r="40727" spans="28:28" x14ac:dyDescent="0.25">
      <c r="AB40727" s="44"/>
    </row>
    <row r="40728" spans="28:28" x14ac:dyDescent="0.25">
      <c r="AB40728" s="44"/>
    </row>
    <row r="40729" spans="28:28" x14ac:dyDescent="0.25">
      <c r="AB40729" s="44"/>
    </row>
    <row r="40730" spans="28:28" x14ac:dyDescent="0.25">
      <c r="AB40730" s="44"/>
    </row>
    <row r="40731" spans="28:28" x14ac:dyDescent="0.25">
      <c r="AB40731" s="44"/>
    </row>
    <row r="40732" spans="28:28" x14ac:dyDescent="0.25">
      <c r="AB40732" s="44"/>
    </row>
    <row r="40733" spans="28:28" x14ac:dyDescent="0.25">
      <c r="AB40733" s="44"/>
    </row>
    <row r="40734" spans="28:28" x14ac:dyDescent="0.25">
      <c r="AB40734" s="44"/>
    </row>
    <row r="40735" spans="28:28" x14ac:dyDescent="0.25">
      <c r="AB40735" s="44"/>
    </row>
    <row r="40736" spans="28:28" x14ac:dyDescent="0.25">
      <c r="AB40736" s="44"/>
    </row>
    <row r="40737" spans="28:28" x14ac:dyDescent="0.25">
      <c r="AB40737" s="44"/>
    </row>
    <row r="40738" spans="28:28" x14ac:dyDescent="0.25">
      <c r="AB40738" s="44"/>
    </row>
    <row r="40739" spans="28:28" x14ac:dyDescent="0.25">
      <c r="AB40739" s="44"/>
    </row>
    <row r="40740" spans="28:28" x14ac:dyDescent="0.25">
      <c r="AB40740" s="44"/>
    </row>
    <row r="40741" spans="28:28" x14ac:dyDescent="0.25">
      <c r="AB40741" s="44"/>
    </row>
    <row r="40742" spans="28:28" x14ac:dyDescent="0.25">
      <c r="AB40742" s="44"/>
    </row>
    <row r="40743" spans="28:28" x14ac:dyDescent="0.25">
      <c r="AB40743" s="44"/>
    </row>
    <row r="40744" spans="28:28" x14ac:dyDescent="0.25">
      <c r="AB40744" s="44"/>
    </row>
    <row r="40745" spans="28:28" x14ac:dyDescent="0.25">
      <c r="AB40745" s="44"/>
    </row>
    <row r="40746" spans="28:28" x14ac:dyDescent="0.25">
      <c r="AB40746" s="44"/>
    </row>
    <row r="40747" spans="28:28" x14ac:dyDescent="0.25">
      <c r="AB40747" s="44"/>
    </row>
    <row r="40748" spans="28:28" x14ac:dyDescent="0.25">
      <c r="AB40748" s="44"/>
    </row>
    <row r="40749" spans="28:28" x14ac:dyDescent="0.25">
      <c r="AB40749" s="44"/>
    </row>
    <row r="40750" spans="28:28" x14ac:dyDescent="0.25">
      <c r="AB40750" s="44"/>
    </row>
    <row r="40751" spans="28:28" x14ac:dyDescent="0.25">
      <c r="AB40751" s="44"/>
    </row>
    <row r="40752" spans="28:28" x14ac:dyDescent="0.25">
      <c r="AB40752" s="44"/>
    </row>
    <row r="40753" spans="28:28" x14ac:dyDescent="0.25">
      <c r="AB40753" s="44"/>
    </row>
    <row r="40754" spans="28:28" x14ac:dyDescent="0.25">
      <c r="AB40754" s="44"/>
    </row>
    <row r="40755" spans="28:28" x14ac:dyDescent="0.25">
      <c r="AB40755" s="44"/>
    </row>
    <row r="40756" spans="28:28" x14ac:dyDescent="0.25">
      <c r="AB40756" s="44"/>
    </row>
    <row r="40757" spans="28:28" x14ac:dyDescent="0.25">
      <c r="AB40757" s="44"/>
    </row>
    <row r="40758" spans="28:28" x14ac:dyDescent="0.25">
      <c r="AB40758" s="44"/>
    </row>
    <row r="40759" spans="28:28" x14ac:dyDescent="0.25">
      <c r="AB40759" s="44"/>
    </row>
    <row r="40760" spans="28:28" x14ac:dyDescent="0.25">
      <c r="AB40760" s="44"/>
    </row>
    <row r="40761" spans="28:28" x14ac:dyDescent="0.25">
      <c r="AB40761" s="44"/>
    </row>
    <row r="40762" spans="28:28" x14ac:dyDescent="0.25">
      <c r="AB40762" s="44"/>
    </row>
    <row r="40763" spans="28:28" x14ac:dyDescent="0.25">
      <c r="AB40763" s="44"/>
    </row>
    <row r="40764" spans="28:28" x14ac:dyDescent="0.25">
      <c r="AB40764" s="44"/>
    </row>
    <row r="40765" spans="28:28" x14ac:dyDescent="0.25">
      <c r="AB40765" s="44"/>
    </row>
    <row r="40766" spans="28:28" x14ac:dyDescent="0.25">
      <c r="AB40766" s="44"/>
    </row>
    <row r="40767" spans="28:28" x14ac:dyDescent="0.25">
      <c r="AB40767" s="44"/>
    </row>
    <row r="40768" spans="28:28" x14ac:dyDescent="0.25">
      <c r="AB40768" s="44"/>
    </row>
    <row r="40769" spans="28:28" x14ac:dyDescent="0.25">
      <c r="AB40769" s="44"/>
    </row>
    <row r="40770" spans="28:28" x14ac:dyDescent="0.25">
      <c r="AB40770" s="44"/>
    </row>
    <row r="40771" spans="28:28" x14ac:dyDescent="0.25">
      <c r="AB40771" s="44"/>
    </row>
    <row r="40772" spans="28:28" x14ac:dyDescent="0.25">
      <c r="AB40772" s="44"/>
    </row>
    <row r="40773" spans="28:28" x14ac:dyDescent="0.25">
      <c r="AB40773" s="44"/>
    </row>
    <row r="40774" spans="28:28" x14ac:dyDescent="0.25">
      <c r="AB40774" s="44"/>
    </row>
    <row r="40775" spans="28:28" x14ac:dyDescent="0.25">
      <c r="AB40775" s="44"/>
    </row>
    <row r="40776" spans="28:28" x14ac:dyDescent="0.25">
      <c r="AB40776" s="44"/>
    </row>
    <row r="40777" spans="28:28" x14ac:dyDescent="0.25">
      <c r="AB40777" s="44"/>
    </row>
    <row r="40778" spans="28:28" x14ac:dyDescent="0.25">
      <c r="AB40778" s="44"/>
    </row>
    <row r="40779" spans="28:28" x14ac:dyDescent="0.25">
      <c r="AB40779" s="44"/>
    </row>
    <row r="40780" spans="28:28" x14ac:dyDescent="0.25">
      <c r="AB40780" s="44"/>
    </row>
    <row r="40781" spans="28:28" x14ac:dyDescent="0.25">
      <c r="AB40781" s="44"/>
    </row>
    <row r="40782" spans="28:28" x14ac:dyDescent="0.25">
      <c r="AB40782" s="44"/>
    </row>
    <row r="40783" spans="28:28" x14ac:dyDescent="0.25">
      <c r="AB40783" s="44"/>
    </row>
    <row r="40784" spans="28:28" x14ac:dyDescent="0.25">
      <c r="AB40784" s="44"/>
    </row>
    <row r="40785" spans="28:28" x14ac:dyDescent="0.25">
      <c r="AB40785" s="44"/>
    </row>
    <row r="40786" spans="28:28" x14ac:dyDescent="0.25">
      <c r="AB40786" s="44"/>
    </row>
    <row r="40787" spans="28:28" x14ac:dyDescent="0.25">
      <c r="AB40787" s="44"/>
    </row>
    <row r="40788" spans="28:28" x14ac:dyDescent="0.25">
      <c r="AB40788" s="44"/>
    </row>
    <row r="40789" spans="28:28" x14ac:dyDescent="0.25">
      <c r="AB40789" s="44"/>
    </row>
    <row r="40790" spans="28:28" x14ac:dyDescent="0.25">
      <c r="AB40790" s="44"/>
    </row>
    <row r="40791" spans="28:28" x14ac:dyDescent="0.25">
      <c r="AB40791" s="44"/>
    </row>
    <row r="40792" spans="28:28" x14ac:dyDescent="0.25">
      <c r="AB40792" s="44"/>
    </row>
    <row r="40793" spans="28:28" x14ac:dyDescent="0.25">
      <c r="AB40793" s="44"/>
    </row>
    <row r="40794" spans="28:28" x14ac:dyDescent="0.25">
      <c r="AB40794" s="44"/>
    </row>
    <row r="40795" spans="28:28" x14ac:dyDescent="0.25">
      <c r="AB40795" s="44"/>
    </row>
    <row r="40796" spans="28:28" x14ac:dyDescent="0.25">
      <c r="AB40796" s="44"/>
    </row>
    <row r="40797" spans="28:28" x14ac:dyDescent="0.25">
      <c r="AB40797" s="44"/>
    </row>
    <row r="40798" spans="28:28" x14ac:dyDescent="0.25">
      <c r="AB40798" s="44"/>
    </row>
    <row r="40799" spans="28:28" x14ac:dyDescent="0.25">
      <c r="AB40799" s="44"/>
    </row>
    <row r="40800" spans="28:28" x14ac:dyDescent="0.25">
      <c r="AB40800" s="44"/>
    </row>
    <row r="40801" spans="28:28" x14ac:dyDescent="0.25">
      <c r="AB40801" s="44"/>
    </row>
    <row r="40802" spans="28:28" x14ac:dyDescent="0.25">
      <c r="AB40802" s="44"/>
    </row>
    <row r="40803" spans="28:28" x14ac:dyDescent="0.25">
      <c r="AB40803" s="44"/>
    </row>
    <row r="40804" spans="28:28" x14ac:dyDescent="0.25">
      <c r="AB40804" s="44"/>
    </row>
    <row r="40805" spans="28:28" x14ac:dyDescent="0.25">
      <c r="AB40805" s="44"/>
    </row>
    <row r="40806" spans="28:28" x14ac:dyDescent="0.25">
      <c r="AB40806" s="44"/>
    </row>
    <row r="40807" spans="28:28" x14ac:dyDescent="0.25">
      <c r="AB40807" s="44"/>
    </row>
    <row r="40808" spans="28:28" x14ac:dyDescent="0.25">
      <c r="AB40808" s="44"/>
    </row>
    <row r="40809" spans="28:28" x14ac:dyDescent="0.25">
      <c r="AB40809" s="44"/>
    </row>
    <row r="40810" spans="28:28" x14ac:dyDescent="0.25">
      <c r="AB40810" s="44"/>
    </row>
    <row r="40811" spans="28:28" x14ac:dyDescent="0.25">
      <c r="AB40811" s="44"/>
    </row>
    <row r="40812" spans="28:28" x14ac:dyDescent="0.25">
      <c r="AB40812" s="44"/>
    </row>
    <row r="40813" spans="28:28" x14ac:dyDescent="0.25">
      <c r="AB40813" s="44"/>
    </row>
    <row r="40814" spans="28:28" x14ac:dyDescent="0.25">
      <c r="AB40814" s="44"/>
    </row>
    <row r="40815" spans="28:28" x14ac:dyDescent="0.25">
      <c r="AB40815" s="44"/>
    </row>
    <row r="40816" spans="28:28" x14ac:dyDescent="0.25">
      <c r="AB40816" s="44"/>
    </row>
    <row r="40817" spans="28:28" x14ac:dyDescent="0.25">
      <c r="AB40817" s="44"/>
    </row>
    <row r="40818" spans="28:28" x14ac:dyDescent="0.25">
      <c r="AB40818" s="44"/>
    </row>
    <row r="40819" spans="28:28" x14ac:dyDescent="0.25">
      <c r="AB40819" s="44"/>
    </row>
    <row r="40820" spans="28:28" x14ac:dyDescent="0.25">
      <c r="AB40820" s="44"/>
    </row>
    <row r="40821" spans="28:28" x14ac:dyDescent="0.25">
      <c r="AB40821" s="44"/>
    </row>
    <row r="40822" spans="28:28" x14ac:dyDescent="0.25">
      <c r="AB40822" s="44"/>
    </row>
    <row r="40823" spans="28:28" x14ac:dyDescent="0.25">
      <c r="AB40823" s="44"/>
    </row>
    <row r="40824" spans="28:28" x14ac:dyDescent="0.25">
      <c r="AB40824" s="44"/>
    </row>
    <row r="40825" spans="28:28" x14ac:dyDescent="0.25">
      <c r="AB40825" s="44"/>
    </row>
    <row r="40826" spans="28:28" x14ac:dyDescent="0.25">
      <c r="AB40826" s="44"/>
    </row>
    <row r="40827" spans="28:28" x14ac:dyDescent="0.25">
      <c r="AB40827" s="44"/>
    </row>
    <row r="40828" spans="28:28" x14ac:dyDescent="0.25">
      <c r="AB40828" s="44"/>
    </row>
    <row r="40829" spans="28:28" x14ac:dyDescent="0.25">
      <c r="AB40829" s="44"/>
    </row>
    <row r="40830" spans="28:28" x14ac:dyDescent="0.25">
      <c r="AB40830" s="44"/>
    </row>
    <row r="40831" spans="28:28" x14ac:dyDescent="0.25">
      <c r="AB40831" s="44"/>
    </row>
    <row r="40832" spans="28:28" x14ac:dyDescent="0.25">
      <c r="AB40832" s="44"/>
    </row>
    <row r="40833" spans="28:28" x14ac:dyDescent="0.25">
      <c r="AB40833" s="44"/>
    </row>
    <row r="40834" spans="28:28" x14ac:dyDescent="0.25">
      <c r="AB40834" s="44"/>
    </row>
    <row r="40835" spans="28:28" x14ac:dyDescent="0.25">
      <c r="AB40835" s="44"/>
    </row>
    <row r="40836" spans="28:28" x14ac:dyDescent="0.25">
      <c r="AB40836" s="44"/>
    </row>
    <row r="40837" spans="28:28" x14ac:dyDescent="0.25">
      <c r="AB40837" s="44"/>
    </row>
    <row r="40838" spans="28:28" x14ac:dyDescent="0.25">
      <c r="AB40838" s="44"/>
    </row>
    <row r="40839" spans="28:28" x14ac:dyDescent="0.25">
      <c r="AB40839" s="44"/>
    </row>
    <row r="40840" spans="28:28" x14ac:dyDescent="0.25">
      <c r="AB40840" s="44"/>
    </row>
    <row r="40841" spans="28:28" x14ac:dyDescent="0.25">
      <c r="AB40841" s="44"/>
    </row>
    <row r="40842" spans="28:28" x14ac:dyDescent="0.25">
      <c r="AB40842" s="44"/>
    </row>
    <row r="40843" spans="28:28" x14ac:dyDescent="0.25">
      <c r="AB40843" s="44"/>
    </row>
    <row r="40844" spans="28:28" x14ac:dyDescent="0.25">
      <c r="AB40844" s="44"/>
    </row>
    <row r="40845" spans="28:28" x14ac:dyDescent="0.25">
      <c r="AB40845" s="44"/>
    </row>
    <row r="40846" spans="28:28" x14ac:dyDescent="0.25">
      <c r="AB40846" s="44"/>
    </row>
    <row r="40847" spans="28:28" x14ac:dyDescent="0.25">
      <c r="AB40847" s="44"/>
    </row>
    <row r="40848" spans="28:28" x14ac:dyDescent="0.25">
      <c r="AB40848" s="44"/>
    </row>
    <row r="40849" spans="28:28" x14ac:dyDescent="0.25">
      <c r="AB40849" s="44"/>
    </row>
    <row r="40850" spans="28:28" x14ac:dyDescent="0.25">
      <c r="AB40850" s="44"/>
    </row>
    <row r="40851" spans="28:28" x14ac:dyDescent="0.25">
      <c r="AB40851" s="44"/>
    </row>
    <row r="40852" spans="28:28" x14ac:dyDescent="0.25">
      <c r="AB40852" s="44"/>
    </row>
    <row r="40853" spans="28:28" x14ac:dyDescent="0.25">
      <c r="AB40853" s="44"/>
    </row>
    <row r="40854" spans="28:28" x14ac:dyDescent="0.25">
      <c r="AB40854" s="44"/>
    </row>
    <row r="40855" spans="28:28" x14ac:dyDescent="0.25">
      <c r="AB40855" s="44"/>
    </row>
    <row r="40856" spans="28:28" x14ac:dyDescent="0.25">
      <c r="AB40856" s="44"/>
    </row>
    <row r="40857" spans="28:28" x14ac:dyDescent="0.25">
      <c r="AB40857" s="44"/>
    </row>
    <row r="40858" spans="28:28" x14ac:dyDescent="0.25">
      <c r="AB40858" s="44"/>
    </row>
    <row r="40859" spans="28:28" x14ac:dyDescent="0.25">
      <c r="AB40859" s="44"/>
    </row>
    <row r="40860" spans="28:28" x14ac:dyDescent="0.25">
      <c r="AB40860" s="44"/>
    </row>
    <row r="40861" spans="28:28" x14ac:dyDescent="0.25">
      <c r="AB40861" s="44"/>
    </row>
    <row r="40862" spans="28:28" x14ac:dyDescent="0.25">
      <c r="AB40862" s="44"/>
    </row>
    <row r="40863" spans="28:28" x14ac:dyDescent="0.25">
      <c r="AB40863" s="44"/>
    </row>
    <row r="40864" spans="28:28" x14ac:dyDescent="0.25">
      <c r="AB40864" s="44"/>
    </row>
    <row r="40865" spans="28:28" x14ac:dyDescent="0.25">
      <c r="AB40865" s="44"/>
    </row>
    <row r="40866" spans="28:28" x14ac:dyDescent="0.25">
      <c r="AB40866" s="44"/>
    </row>
    <row r="40867" spans="28:28" x14ac:dyDescent="0.25">
      <c r="AB40867" s="44"/>
    </row>
    <row r="40868" spans="28:28" x14ac:dyDescent="0.25">
      <c r="AB40868" s="44"/>
    </row>
    <row r="40869" spans="28:28" x14ac:dyDescent="0.25">
      <c r="AB40869" s="44"/>
    </row>
    <row r="40870" spans="28:28" x14ac:dyDescent="0.25">
      <c r="AB40870" s="44"/>
    </row>
    <row r="40871" spans="28:28" x14ac:dyDescent="0.25">
      <c r="AB40871" s="44"/>
    </row>
    <row r="40872" spans="28:28" x14ac:dyDescent="0.25">
      <c r="AB40872" s="44"/>
    </row>
    <row r="40873" spans="28:28" x14ac:dyDescent="0.25">
      <c r="AB40873" s="44"/>
    </row>
    <row r="40874" spans="28:28" x14ac:dyDescent="0.25">
      <c r="AB40874" s="44"/>
    </row>
    <row r="40875" spans="28:28" x14ac:dyDescent="0.25">
      <c r="AB40875" s="44"/>
    </row>
    <row r="40876" spans="28:28" x14ac:dyDescent="0.25">
      <c r="AB40876" s="44"/>
    </row>
    <row r="40877" spans="28:28" x14ac:dyDescent="0.25">
      <c r="AB40877" s="44"/>
    </row>
    <row r="40878" spans="28:28" x14ac:dyDescent="0.25">
      <c r="AB40878" s="44"/>
    </row>
    <row r="40879" spans="28:28" x14ac:dyDescent="0.25">
      <c r="AB40879" s="44"/>
    </row>
    <row r="40880" spans="28:28" x14ac:dyDescent="0.25">
      <c r="AB40880" s="44"/>
    </row>
    <row r="40881" spans="28:28" x14ac:dyDescent="0.25">
      <c r="AB40881" s="44"/>
    </row>
    <row r="40882" spans="28:28" x14ac:dyDescent="0.25">
      <c r="AB40882" s="44"/>
    </row>
    <row r="40883" spans="28:28" x14ac:dyDescent="0.25">
      <c r="AB40883" s="44"/>
    </row>
    <row r="40884" spans="28:28" x14ac:dyDescent="0.25">
      <c r="AB40884" s="44"/>
    </row>
    <row r="40885" spans="28:28" x14ac:dyDescent="0.25">
      <c r="AB40885" s="44"/>
    </row>
    <row r="40886" spans="28:28" x14ac:dyDescent="0.25">
      <c r="AB40886" s="44"/>
    </row>
    <row r="40887" spans="28:28" x14ac:dyDescent="0.25">
      <c r="AB40887" s="44"/>
    </row>
    <row r="40888" spans="28:28" x14ac:dyDescent="0.25">
      <c r="AB40888" s="44"/>
    </row>
    <row r="40889" spans="28:28" x14ac:dyDescent="0.25">
      <c r="AB40889" s="44"/>
    </row>
    <row r="40890" spans="28:28" x14ac:dyDescent="0.25">
      <c r="AB40890" s="44"/>
    </row>
    <row r="40891" spans="28:28" x14ac:dyDescent="0.25">
      <c r="AB40891" s="44"/>
    </row>
    <row r="40892" spans="28:28" x14ac:dyDescent="0.25">
      <c r="AB40892" s="44"/>
    </row>
    <row r="40893" spans="28:28" x14ac:dyDescent="0.25">
      <c r="AB40893" s="44"/>
    </row>
    <row r="40894" spans="28:28" x14ac:dyDescent="0.25">
      <c r="AB40894" s="44"/>
    </row>
    <row r="40895" spans="28:28" x14ac:dyDescent="0.25">
      <c r="AB40895" s="44"/>
    </row>
    <row r="40896" spans="28:28" x14ac:dyDescent="0.25">
      <c r="AB40896" s="44"/>
    </row>
    <row r="40897" spans="28:28" x14ac:dyDescent="0.25">
      <c r="AB40897" s="44"/>
    </row>
    <row r="40898" spans="28:28" x14ac:dyDescent="0.25">
      <c r="AB40898" s="44"/>
    </row>
    <row r="40899" spans="28:28" x14ac:dyDescent="0.25">
      <c r="AB40899" s="44"/>
    </row>
    <row r="40900" spans="28:28" x14ac:dyDescent="0.25">
      <c r="AB40900" s="44"/>
    </row>
    <row r="40901" spans="28:28" x14ac:dyDescent="0.25">
      <c r="AB40901" s="44"/>
    </row>
    <row r="40902" spans="28:28" x14ac:dyDescent="0.25">
      <c r="AB40902" s="44"/>
    </row>
    <row r="40903" spans="28:28" x14ac:dyDescent="0.25">
      <c r="AB40903" s="44"/>
    </row>
    <row r="40904" spans="28:28" x14ac:dyDescent="0.25">
      <c r="AB40904" s="44"/>
    </row>
    <row r="40905" spans="28:28" x14ac:dyDescent="0.25">
      <c r="AB40905" s="44"/>
    </row>
    <row r="40906" spans="28:28" x14ac:dyDescent="0.25">
      <c r="AB40906" s="44"/>
    </row>
    <row r="40907" spans="28:28" x14ac:dyDescent="0.25">
      <c r="AB40907" s="44"/>
    </row>
    <row r="40908" spans="28:28" x14ac:dyDescent="0.25">
      <c r="AB40908" s="44"/>
    </row>
    <row r="40909" spans="28:28" x14ac:dyDescent="0.25">
      <c r="AB40909" s="44"/>
    </row>
    <row r="40910" spans="28:28" x14ac:dyDescent="0.25">
      <c r="AB40910" s="44"/>
    </row>
    <row r="40911" spans="28:28" x14ac:dyDescent="0.25">
      <c r="AB40911" s="44"/>
    </row>
    <row r="40912" spans="28:28" x14ac:dyDescent="0.25">
      <c r="AB40912" s="44"/>
    </row>
    <row r="40913" spans="28:28" x14ac:dyDescent="0.25">
      <c r="AB40913" s="44"/>
    </row>
    <row r="40914" spans="28:28" x14ac:dyDescent="0.25">
      <c r="AB40914" s="44"/>
    </row>
    <row r="40915" spans="28:28" x14ac:dyDescent="0.25">
      <c r="AB40915" s="44"/>
    </row>
    <row r="40916" spans="28:28" x14ac:dyDescent="0.25">
      <c r="AB40916" s="44"/>
    </row>
    <row r="40917" spans="28:28" x14ac:dyDescent="0.25">
      <c r="AB40917" s="44"/>
    </row>
    <row r="40918" spans="28:28" x14ac:dyDescent="0.25">
      <c r="AB40918" s="44"/>
    </row>
    <row r="40919" spans="28:28" x14ac:dyDescent="0.25">
      <c r="AB40919" s="44"/>
    </row>
    <row r="40920" spans="28:28" x14ac:dyDescent="0.25">
      <c r="AB40920" s="44"/>
    </row>
    <row r="40921" spans="28:28" x14ac:dyDescent="0.25">
      <c r="AB40921" s="44"/>
    </row>
    <row r="40922" spans="28:28" x14ac:dyDescent="0.25">
      <c r="AB40922" s="44"/>
    </row>
    <row r="40923" spans="28:28" x14ac:dyDescent="0.25">
      <c r="AB40923" s="44"/>
    </row>
    <row r="40924" spans="28:28" x14ac:dyDescent="0.25">
      <c r="AB40924" s="44"/>
    </row>
    <row r="40925" spans="28:28" x14ac:dyDescent="0.25">
      <c r="AB40925" s="44"/>
    </row>
    <row r="40926" spans="28:28" x14ac:dyDescent="0.25">
      <c r="AB40926" s="44"/>
    </row>
    <row r="40927" spans="28:28" x14ac:dyDescent="0.25">
      <c r="AB40927" s="44"/>
    </row>
    <row r="40928" spans="28:28" x14ac:dyDescent="0.25">
      <c r="AB40928" s="44"/>
    </row>
    <row r="40929" spans="28:28" x14ac:dyDescent="0.25">
      <c r="AB40929" s="44"/>
    </row>
    <row r="40930" spans="28:28" x14ac:dyDescent="0.25">
      <c r="AB40930" s="44"/>
    </row>
    <row r="40931" spans="28:28" x14ac:dyDescent="0.25">
      <c r="AB40931" s="44"/>
    </row>
    <row r="40932" spans="28:28" x14ac:dyDescent="0.25">
      <c r="AB40932" s="44"/>
    </row>
    <row r="40933" spans="28:28" x14ac:dyDescent="0.25">
      <c r="AB40933" s="44"/>
    </row>
    <row r="40934" spans="28:28" x14ac:dyDescent="0.25">
      <c r="AB40934" s="44"/>
    </row>
    <row r="40935" spans="28:28" x14ac:dyDescent="0.25">
      <c r="AB40935" s="44"/>
    </row>
    <row r="40936" spans="28:28" x14ac:dyDescent="0.25">
      <c r="AB40936" s="44"/>
    </row>
    <row r="40937" spans="28:28" x14ac:dyDescent="0.25">
      <c r="AB40937" s="44"/>
    </row>
    <row r="40938" spans="28:28" x14ac:dyDescent="0.25">
      <c r="AB40938" s="44"/>
    </row>
    <row r="40939" spans="28:28" x14ac:dyDescent="0.25">
      <c r="AB40939" s="44"/>
    </row>
    <row r="40940" spans="28:28" x14ac:dyDescent="0.25">
      <c r="AB40940" s="44"/>
    </row>
    <row r="40941" spans="28:28" x14ac:dyDescent="0.25">
      <c r="AB40941" s="44"/>
    </row>
    <row r="40942" spans="28:28" x14ac:dyDescent="0.25">
      <c r="AB40942" s="44"/>
    </row>
    <row r="40943" spans="28:28" x14ac:dyDescent="0.25">
      <c r="AB40943" s="44"/>
    </row>
    <row r="40944" spans="28:28" x14ac:dyDescent="0.25">
      <c r="AB40944" s="44"/>
    </row>
    <row r="40945" spans="28:28" x14ac:dyDescent="0.25">
      <c r="AB40945" s="44"/>
    </row>
    <row r="40946" spans="28:28" x14ac:dyDescent="0.25">
      <c r="AB40946" s="44"/>
    </row>
    <row r="40947" spans="28:28" x14ac:dyDescent="0.25">
      <c r="AB40947" s="44"/>
    </row>
    <row r="40948" spans="28:28" x14ac:dyDescent="0.25">
      <c r="AB40948" s="44"/>
    </row>
    <row r="40949" spans="28:28" x14ac:dyDescent="0.25">
      <c r="AB40949" s="44"/>
    </row>
    <row r="40950" spans="28:28" x14ac:dyDescent="0.25">
      <c r="AB40950" s="44"/>
    </row>
    <row r="40951" spans="28:28" x14ac:dyDescent="0.25">
      <c r="AB40951" s="44"/>
    </row>
    <row r="40952" spans="28:28" x14ac:dyDescent="0.25">
      <c r="AB40952" s="44"/>
    </row>
    <row r="40953" spans="28:28" x14ac:dyDescent="0.25">
      <c r="AB40953" s="44"/>
    </row>
    <row r="40954" spans="28:28" x14ac:dyDescent="0.25">
      <c r="AB40954" s="44"/>
    </row>
    <row r="40955" spans="28:28" x14ac:dyDescent="0.25">
      <c r="AB40955" s="44"/>
    </row>
    <row r="40956" spans="28:28" x14ac:dyDescent="0.25">
      <c r="AB40956" s="44"/>
    </row>
    <row r="40957" spans="28:28" x14ac:dyDescent="0.25">
      <c r="AB40957" s="44"/>
    </row>
    <row r="40958" spans="28:28" x14ac:dyDescent="0.25">
      <c r="AB40958" s="44"/>
    </row>
    <row r="40959" spans="28:28" x14ac:dyDescent="0.25">
      <c r="AB40959" s="44"/>
    </row>
    <row r="40960" spans="28:28" x14ac:dyDescent="0.25">
      <c r="AB40960" s="44"/>
    </row>
    <row r="40961" spans="28:28" x14ac:dyDescent="0.25">
      <c r="AB40961" s="44"/>
    </row>
    <row r="40962" spans="28:28" x14ac:dyDescent="0.25">
      <c r="AB40962" s="44"/>
    </row>
    <row r="40963" spans="28:28" x14ac:dyDescent="0.25">
      <c r="AB40963" s="44"/>
    </row>
    <row r="40964" spans="28:28" x14ac:dyDescent="0.25">
      <c r="AB40964" s="44"/>
    </row>
    <row r="40965" spans="28:28" x14ac:dyDescent="0.25">
      <c r="AB40965" s="44"/>
    </row>
    <row r="40966" spans="28:28" x14ac:dyDescent="0.25">
      <c r="AB40966" s="44"/>
    </row>
    <row r="40967" spans="28:28" x14ac:dyDescent="0.25">
      <c r="AB40967" s="44"/>
    </row>
    <row r="40968" spans="28:28" x14ac:dyDescent="0.25">
      <c r="AB40968" s="44"/>
    </row>
    <row r="40969" spans="28:28" x14ac:dyDescent="0.25">
      <c r="AB40969" s="44"/>
    </row>
    <row r="40970" spans="28:28" x14ac:dyDescent="0.25">
      <c r="AB40970" s="44"/>
    </row>
    <row r="40971" spans="28:28" x14ac:dyDescent="0.25">
      <c r="AB40971" s="44"/>
    </row>
    <row r="40972" spans="28:28" x14ac:dyDescent="0.25">
      <c r="AB40972" s="44"/>
    </row>
    <row r="40973" spans="28:28" x14ac:dyDescent="0.25">
      <c r="AB40973" s="44"/>
    </row>
    <row r="40974" spans="28:28" x14ac:dyDescent="0.25">
      <c r="AB40974" s="44"/>
    </row>
    <row r="40975" spans="28:28" x14ac:dyDescent="0.25">
      <c r="AB40975" s="44"/>
    </row>
    <row r="40976" spans="28:28" x14ac:dyDescent="0.25">
      <c r="AB40976" s="44"/>
    </row>
    <row r="40977" spans="28:28" x14ac:dyDescent="0.25">
      <c r="AB40977" s="44"/>
    </row>
    <row r="40978" spans="28:28" x14ac:dyDescent="0.25">
      <c r="AB40978" s="44"/>
    </row>
    <row r="40979" spans="28:28" x14ac:dyDescent="0.25">
      <c r="AB40979" s="44"/>
    </row>
    <row r="40980" spans="28:28" x14ac:dyDescent="0.25">
      <c r="AB40980" s="44"/>
    </row>
    <row r="40981" spans="28:28" x14ac:dyDescent="0.25">
      <c r="AB40981" s="44"/>
    </row>
    <row r="40982" spans="28:28" x14ac:dyDescent="0.25">
      <c r="AB40982" s="44"/>
    </row>
    <row r="40983" spans="28:28" x14ac:dyDescent="0.25">
      <c r="AB40983" s="44"/>
    </row>
    <row r="40984" spans="28:28" x14ac:dyDescent="0.25">
      <c r="AB40984" s="44"/>
    </row>
    <row r="40985" spans="28:28" x14ac:dyDescent="0.25">
      <c r="AB40985" s="44"/>
    </row>
    <row r="40986" spans="28:28" x14ac:dyDescent="0.25">
      <c r="AB40986" s="44"/>
    </row>
    <row r="40987" spans="28:28" x14ac:dyDescent="0.25">
      <c r="AB40987" s="44"/>
    </row>
    <row r="40988" spans="28:28" x14ac:dyDescent="0.25">
      <c r="AB40988" s="44"/>
    </row>
    <row r="40989" spans="28:28" x14ac:dyDescent="0.25">
      <c r="AB40989" s="44"/>
    </row>
    <row r="40990" spans="28:28" x14ac:dyDescent="0.25">
      <c r="AB40990" s="44"/>
    </row>
    <row r="40991" spans="28:28" x14ac:dyDescent="0.25">
      <c r="AB40991" s="44"/>
    </row>
    <row r="40992" spans="28:28" x14ac:dyDescent="0.25">
      <c r="AB40992" s="44"/>
    </row>
    <row r="40993" spans="28:28" x14ac:dyDescent="0.25">
      <c r="AB40993" s="44"/>
    </row>
    <row r="40994" spans="28:28" x14ac:dyDescent="0.25">
      <c r="AB40994" s="44"/>
    </row>
    <row r="40995" spans="28:28" x14ac:dyDescent="0.25">
      <c r="AB40995" s="44"/>
    </row>
    <row r="40996" spans="28:28" x14ac:dyDescent="0.25">
      <c r="AB40996" s="44"/>
    </row>
    <row r="40997" spans="28:28" x14ac:dyDescent="0.25">
      <c r="AB40997" s="44"/>
    </row>
    <row r="40998" spans="28:28" x14ac:dyDescent="0.25">
      <c r="AB40998" s="44"/>
    </row>
    <row r="40999" spans="28:28" x14ac:dyDescent="0.25">
      <c r="AB40999" s="44"/>
    </row>
    <row r="41000" spans="28:28" x14ac:dyDescent="0.25">
      <c r="AB41000" s="44"/>
    </row>
    <row r="41001" spans="28:28" x14ac:dyDescent="0.25">
      <c r="AB41001" s="44"/>
    </row>
    <row r="41002" spans="28:28" x14ac:dyDescent="0.25">
      <c r="AB41002" s="44"/>
    </row>
    <row r="41003" spans="28:28" x14ac:dyDescent="0.25">
      <c r="AB41003" s="44"/>
    </row>
    <row r="41004" spans="28:28" x14ac:dyDescent="0.25">
      <c r="AB41004" s="44"/>
    </row>
    <row r="41005" spans="28:28" x14ac:dyDescent="0.25">
      <c r="AB41005" s="44"/>
    </row>
    <row r="41006" spans="28:28" x14ac:dyDescent="0.25">
      <c r="AB41006" s="44"/>
    </row>
    <row r="41007" spans="28:28" x14ac:dyDescent="0.25">
      <c r="AB41007" s="44"/>
    </row>
    <row r="41008" spans="28:28" x14ac:dyDescent="0.25">
      <c r="AB41008" s="44"/>
    </row>
    <row r="41009" spans="28:28" x14ac:dyDescent="0.25">
      <c r="AB41009" s="44"/>
    </row>
    <row r="41010" spans="28:28" x14ac:dyDescent="0.25">
      <c r="AB41010" s="44"/>
    </row>
    <row r="41011" spans="28:28" x14ac:dyDescent="0.25">
      <c r="AB41011" s="44"/>
    </row>
    <row r="41012" spans="28:28" x14ac:dyDescent="0.25">
      <c r="AB41012" s="44"/>
    </row>
    <row r="41013" spans="28:28" x14ac:dyDescent="0.25">
      <c r="AB41013" s="44"/>
    </row>
    <row r="41014" spans="28:28" x14ac:dyDescent="0.25">
      <c r="AB41014" s="44"/>
    </row>
    <row r="41015" spans="28:28" x14ac:dyDescent="0.25">
      <c r="AB41015" s="44"/>
    </row>
    <row r="41016" spans="28:28" x14ac:dyDescent="0.25">
      <c r="AB41016" s="44"/>
    </row>
    <row r="41017" spans="28:28" x14ac:dyDescent="0.25">
      <c r="AB41017" s="44"/>
    </row>
    <row r="41018" spans="28:28" x14ac:dyDescent="0.25">
      <c r="AB41018" s="44"/>
    </row>
    <row r="41019" spans="28:28" x14ac:dyDescent="0.25">
      <c r="AB41019" s="44"/>
    </row>
    <row r="41020" spans="28:28" x14ac:dyDescent="0.25">
      <c r="AB41020" s="44"/>
    </row>
    <row r="41021" spans="28:28" x14ac:dyDescent="0.25">
      <c r="AB41021" s="44"/>
    </row>
    <row r="41022" spans="28:28" x14ac:dyDescent="0.25">
      <c r="AB41022" s="44"/>
    </row>
    <row r="41023" spans="28:28" x14ac:dyDescent="0.25">
      <c r="AB41023" s="44"/>
    </row>
    <row r="41024" spans="28:28" x14ac:dyDescent="0.25">
      <c r="AB41024" s="44"/>
    </row>
    <row r="41025" spans="28:28" x14ac:dyDescent="0.25">
      <c r="AB41025" s="44"/>
    </row>
    <row r="41026" spans="28:28" x14ac:dyDescent="0.25">
      <c r="AB41026" s="44"/>
    </row>
    <row r="41027" spans="28:28" x14ac:dyDescent="0.25">
      <c r="AB41027" s="44"/>
    </row>
    <row r="41028" spans="28:28" x14ac:dyDescent="0.25">
      <c r="AB41028" s="44"/>
    </row>
    <row r="41029" spans="28:28" x14ac:dyDescent="0.25">
      <c r="AB41029" s="44"/>
    </row>
    <row r="41030" spans="28:28" x14ac:dyDescent="0.25">
      <c r="AB41030" s="44"/>
    </row>
    <row r="41031" spans="28:28" x14ac:dyDescent="0.25">
      <c r="AB41031" s="44"/>
    </row>
    <row r="41032" spans="28:28" x14ac:dyDescent="0.25">
      <c r="AB41032" s="44"/>
    </row>
    <row r="41033" spans="28:28" x14ac:dyDescent="0.25">
      <c r="AB41033" s="44"/>
    </row>
    <row r="41034" spans="28:28" x14ac:dyDescent="0.25">
      <c r="AB41034" s="44"/>
    </row>
    <row r="41035" spans="28:28" x14ac:dyDescent="0.25">
      <c r="AB41035" s="44"/>
    </row>
    <row r="41036" spans="28:28" x14ac:dyDescent="0.25">
      <c r="AB41036" s="44"/>
    </row>
    <row r="41037" spans="28:28" x14ac:dyDescent="0.25">
      <c r="AB41037" s="44"/>
    </row>
    <row r="41038" spans="28:28" x14ac:dyDescent="0.25">
      <c r="AB41038" s="44"/>
    </row>
    <row r="41039" spans="28:28" x14ac:dyDescent="0.25">
      <c r="AB41039" s="44"/>
    </row>
    <row r="41040" spans="28:28" x14ac:dyDescent="0.25">
      <c r="AB41040" s="44"/>
    </row>
    <row r="41041" spans="28:28" x14ac:dyDescent="0.25">
      <c r="AB41041" s="44"/>
    </row>
    <row r="41042" spans="28:28" x14ac:dyDescent="0.25">
      <c r="AB41042" s="44"/>
    </row>
    <row r="41043" spans="28:28" x14ac:dyDescent="0.25">
      <c r="AB41043" s="44"/>
    </row>
    <row r="41044" spans="28:28" x14ac:dyDescent="0.25">
      <c r="AB41044" s="44"/>
    </row>
    <row r="41045" spans="28:28" x14ac:dyDescent="0.25">
      <c r="AB41045" s="44"/>
    </row>
    <row r="41046" spans="28:28" x14ac:dyDescent="0.25">
      <c r="AB41046" s="44"/>
    </row>
    <row r="41047" spans="28:28" x14ac:dyDescent="0.25">
      <c r="AB41047" s="44"/>
    </row>
    <row r="41048" spans="28:28" x14ac:dyDescent="0.25">
      <c r="AB41048" s="44"/>
    </row>
    <row r="41049" spans="28:28" x14ac:dyDescent="0.25">
      <c r="AB41049" s="44"/>
    </row>
    <row r="41050" spans="28:28" x14ac:dyDescent="0.25">
      <c r="AB41050" s="44"/>
    </row>
    <row r="41051" spans="28:28" x14ac:dyDescent="0.25">
      <c r="AB41051" s="44"/>
    </row>
    <row r="41052" spans="28:28" x14ac:dyDescent="0.25">
      <c r="AB41052" s="44"/>
    </row>
    <row r="41053" spans="28:28" x14ac:dyDescent="0.25">
      <c r="AB41053" s="44"/>
    </row>
    <row r="41054" spans="28:28" x14ac:dyDescent="0.25">
      <c r="AB41054" s="44"/>
    </row>
    <row r="41055" spans="28:28" x14ac:dyDescent="0.25">
      <c r="AB41055" s="44"/>
    </row>
    <row r="41056" spans="28:28" x14ac:dyDescent="0.25">
      <c r="AB41056" s="44"/>
    </row>
    <row r="41057" spans="28:28" x14ac:dyDescent="0.25">
      <c r="AB41057" s="44"/>
    </row>
    <row r="41058" spans="28:28" x14ac:dyDescent="0.25">
      <c r="AB41058" s="44"/>
    </row>
    <row r="41059" spans="28:28" x14ac:dyDescent="0.25">
      <c r="AB41059" s="44"/>
    </row>
    <row r="41060" spans="28:28" x14ac:dyDescent="0.25">
      <c r="AB41060" s="44"/>
    </row>
    <row r="41061" spans="28:28" x14ac:dyDescent="0.25">
      <c r="AB41061" s="44"/>
    </row>
    <row r="41062" spans="28:28" x14ac:dyDescent="0.25">
      <c r="AB41062" s="44"/>
    </row>
    <row r="41063" spans="28:28" x14ac:dyDescent="0.25">
      <c r="AB41063" s="44"/>
    </row>
    <row r="41064" spans="28:28" x14ac:dyDescent="0.25">
      <c r="AB41064" s="44"/>
    </row>
    <row r="41065" spans="28:28" x14ac:dyDescent="0.25">
      <c r="AB41065" s="44"/>
    </row>
    <row r="41066" spans="28:28" x14ac:dyDescent="0.25">
      <c r="AB41066" s="44"/>
    </row>
    <row r="41067" spans="28:28" x14ac:dyDescent="0.25">
      <c r="AB41067" s="44"/>
    </row>
    <row r="41068" spans="28:28" x14ac:dyDescent="0.25">
      <c r="AB41068" s="44"/>
    </row>
    <row r="41069" spans="28:28" x14ac:dyDescent="0.25">
      <c r="AB41069" s="44"/>
    </row>
    <row r="41070" spans="28:28" x14ac:dyDescent="0.25">
      <c r="AB41070" s="44"/>
    </row>
    <row r="41071" spans="28:28" x14ac:dyDescent="0.25">
      <c r="AB41071" s="44"/>
    </row>
    <row r="41072" spans="28:28" x14ac:dyDescent="0.25">
      <c r="AB41072" s="44"/>
    </row>
    <row r="41073" spans="28:28" x14ac:dyDescent="0.25">
      <c r="AB41073" s="44"/>
    </row>
    <row r="41074" spans="28:28" x14ac:dyDescent="0.25">
      <c r="AB41074" s="44"/>
    </row>
    <row r="41075" spans="28:28" x14ac:dyDescent="0.25">
      <c r="AB41075" s="44"/>
    </row>
    <row r="41076" spans="28:28" x14ac:dyDescent="0.25">
      <c r="AB41076" s="44"/>
    </row>
    <row r="41077" spans="28:28" x14ac:dyDescent="0.25">
      <c r="AB41077" s="44"/>
    </row>
    <row r="41078" spans="28:28" x14ac:dyDescent="0.25">
      <c r="AB41078" s="44"/>
    </row>
    <row r="41079" spans="28:28" x14ac:dyDescent="0.25">
      <c r="AB41079" s="44"/>
    </row>
    <row r="41080" spans="28:28" x14ac:dyDescent="0.25">
      <c r="AB41080" s="44"/>
    </row>
    <row r="41081" spans="28:28" x14ac:dyDescent="0.25">
      <c r="AB41081" s="44"/>
    </row>
    <row r="41082" spans="28:28" x14ac:dyDescent="0.25">
      <c r="AB41082" s="44"/>
    </row>
    <row r="41083" spans="28:28" x14ac:dyDescent="0.25">
      <c r="AB41083" s="44"/>
    </row>
    <row r="41084" spans="28:28" x14ac:dyDescent="0.25">
      <c r="AB41084" s="44"/>
    </row>
    <row r="41085" spans="28:28" x14ac:dyDescent="0.25">
      <c r="AB41085" s="44"/>
    </row>
    <row r="41086" spans="28:28" x14ac:dyDescent="0.25">
      <c r="AB41086" s="44"/>
    </row>
    <row r="41087" spans="28:28" x14ac:dyDescent="0.25">
      <c r="AB41087" s="44"/>
    </row>
    <row r="41088" spans="28:28" x14ac:dyDescent="0.25">
      <c r="AB41088" s="44"/>
    </row>
    <row r="41089" spans="28:28" x14ac:dyDescent="0.25">
      <c r="AB41089" s="44"/>
    </row>
    <row r="41090" spans="28:28" x14ac:dyDescent="0.25">
      <c r="AB41090" s="44"/>
    </row>
    <row r="41091" spans="28:28" x14ac:dyDescent="0.25">
      <c r="AB41091" s="44"/>
    </row>
    <row r="41092" spans="28:28" x14ac:dyDescent="0.25">
      <c r="AB41092" s="44"/>
    </row>
    <row r="41093" spans="28:28" x14ac:dyDescent="0.25">
      <c r="AB41093" s="44"/>
    </row>
    <row r="41094" spans="28:28" x14ac:dyDescent="0.25">
      <c r="AB41094" s="44"/>
    </row>
    <row r="41095" spans="28:28" x14ac:dyDescent="0.25">
      <c r="AB41095" s="44"/>
    </row>
    <row r="41096" spans="28:28" x14ac:dyDescent="0.25">
      <c r="AB41096" s="44"/>
    </row>
    <row r="41097" spans="28:28" x14ac:dyDescent="0.25">
      <c r="AB41097" s="44"/>
    </row>
    <row r="41098" spans="28:28" x14ac:dyDescent="0.25">
      <c r="AB41098" s="44"/>
    </row>
    <row r="41099" spans="28:28" x14ac:dyDescent="0.25">
      <c r="AB41099" s="44"/>
    </row>
    <row r="41100" spans="28:28" x14ac:dyDescent="0.25">
      <c r="AB41100" s="44"/>
    </row>
    <row r="41101" spans="28:28" x14ac:dyDescent="0.25">
      <c r="AB41101" s="44"/>
    </row>
    <row r="41102" spans="28:28" x14ac:dyDescent="0.25">
      <c r="AB41102" s="44"/>
    </row>
    <row r="41103" spans="28:28" x14ac:dyDescent="0.25">
      <c r="AB41103" s="44"/>
    </row>
    <row r="41104" spans="28:28" x14ac:dyDescent="0.25">
      <c r="AB41104" s="44"/>
    </row>
    <row r="41105" spans="28:28" x14ac:dyDescent="0.25">
      <c r="AB41105" s="44"/>
    </row>
    <row r="41106" spans="28:28" x14ac:dyDescent="0.25">
      <c r="AB41106" s="44"/>
    </row>
    <row r="41107" spans="28:28" x14ac:dyDescent="0.25">
      <c r="AB41107" s="44"/>
    </row>
    <row r="41108" spans="28:28" x14ac:dyDescent="0.25">
      <c r="AB41108" s="44"/>
    </row>
    <row r="41109" spans="28:28" x14ac:dyDescent="0.25">
      <c r="AB41109" s="44"/>
    </row>
    <row r="41110" spans="28:28" x14ac:dyDescent="0.25">
      <c r="AB41110" s="44"/>
    </row>
    <row r="41111" spans="28:28" x14ac:dyDescent="0.25">
      <c r="AB41111" s="44"/>
    </row>
    <row r="41112" spans="28:28" x14ac:dyDescent="0.25">
      <c r="AB41112" s="44"/>
    </row>
    <row r="41113" spans="28:28" x14ac:dyDescent="0.25">
      <c r="AB41113" s="44"/>
    </row>
    <row r="41114" spans="28:28" x14ac:dyDescent="0.25">
      <c r="AB41114" s="44"/>
    </row>
    <row r="41115" spans="28:28" x14ac:dyDescent="0.25">
      <c r="AB41115" s="44"/>
    </row>
    <row r="41116" spans="28:28" x14ac:dyDescent="0.25">
      <c r="AB41116" s="44"/>
    </row>
    <row r="41117" spans="28:28" x14ac:dyDescent="0.25">
      <c r="AB41117" s="44"/>
    </row>
    <row r="41118" spans="28:28" x14ac:dyDescent="0.25">
      <c r="AB41118" s="44"/>
    </row>
    <row r="41119" spans="28:28" x14ac:dyDescent="0.25">
      <c r="AB41119" s="44"/>
    </row>
    <row r="41120" spans="28:28" x14ac:dyDescent="0.25">
      <c r="AB41120" s="44"/>
    </row>
    <row r="41121" spans="28:28" x14ac:dyDescent="0.25">
      <c r="AB41121" s="44"/>
    </row>
    <row r="41122" spans="28:28" x14ac:dyDescent="0.25">
      <c r="AB41122" s="44"/>
    </row>
    <row r="41123" spans="28:28" x14ac:dyDescent="0.25">
      <c r="AB41123" s="44"/>
    </row>
    <row r="41124" spans="28:28" x14ac:dyDescent="0.25">
      <c r="AB41124" s="44"/>
    </row>
    <row r="41125" spans="28:28" x14ac:dyDescent="0.25">
      <c r="AB41125" s="44"/>
    </row>
    <row r="41126" spans="28:28" x14ac:dyDescent="0.25">
      <c r="AB41126" s="44"/>
    </row>
    <row r="41127" spans="28:28" x14ac:dyDescent="0.25">
      <c r="AB41127" s="44"/>
    </row>
    <row r="41128" spans="28:28" x14ac:dyDescent="0.25">
      <c r="AB41128" s="44"/>
    </row>
    <row r="41129" spans="28:28" x14ac:dyDescent="0.25">
      <c r="AB41129" s="44"/>
    </row>
    <row r="41130" spans="28:28" x14ac:dyDescent="0.25">
      <c r="AB41130" s="44"/>
    </row>
    <row r="41131" spans="28:28" x14ac:dyDescent="0.25">
      <c r="AB41131" s="44"/>
    </row>
    <row r="41132" spans="28:28" x14ac:dyDescent="0.25">
      <c r="AB41132" s="44"/>
    </row>
    <row r="41133" spans="28:28" x14ac:dyDescent="0.25">
      <c r="AB41133" s="44"/>
    </row>
    <row r="41134" spans="28:28" x14ac:dyDescent="0.25">
      <c r="AB41134" s="44"/>
    </row>
    <row r="41135" spans="28:28" x14ac:dyDescent="0.25">
      <c r="AB41135" s="44"/>
    </row>
    <row r="41136" spans="28:28" x14ac:dyDescent="0.25">
      <c r="AB41136" s="44"/>
    </row>
    <row r="41137" spans="28:28" x14ac:dyDescent="0.25">
      <c r="AB41137" s="44"/>
    </row>
    <row r="41138" spans="28:28" x14ac:dyDescent="0.25">
      <c r="AB41138" s="44"/>
    </row>
    <row r="41139" spans="28:28" x14ac:dyDescent="0.25">
      <c r="AB41139" s="44"/>
    </row>
    <row r="41140" spans="28:28" x14ac:dyDescent="0.25">
      <c r="AB41140" s="44"/>
    </row>
    <row r="41141" spans="28:28" x14ac:dyDescent="0.25">
      <c r="AB41141" s="44"/>
    </row>
    <row r="41142" spans="28:28" x14ac:dyDescent="0.25">
      <c r="AB41142" s="44"/>
    </row>
    <row r="41143" spans="28:28" x14ac:dyDescent="0.25">
      <c r="AB41143" s="44"/>
    </row>
    <row r="41144" spans="28:28" x14ac:dyDescent="0.25">
      <c r="AB41144" s="44"/>
    </row>
    <row r="41145" spans="28:28" x14ac:dyDescent="0.25">
      <c r="AB41145" s="44"/>
    </row>
    <row r="41146" spans="28:28" x14ac:dyDescent="0.25">
      <c r="AB41146" s="44"/>
    </row>
    <row r="41147" spans="28:28" x14ac:dyDescent="0.25">
      <c r="AB41147" s="44"/>
    </row>
    <row r="41148" spans="28:28" x14ac:dyDescent="0.25">
      <c r="AB41148" s="44"/>
    </row>
    <row r="41149" spans="28:28" x14ac:dyDescent="0.25">
      <c r="AB41149" s="44"/>
    </row>
    <row r="41150" spans="28:28" x14ac:dyDescent="0.25">
      <c r="AB41150" s="44"/>
    </row>
    <row r="41151" spans="28:28" x14ac:dyDescent="0.25">
      <c r="AB41151" s="44"/>
    </row>
    <row r="41152" spans="28:28" x14ac:dyDescent="0.25">
      <c r="AB41152" s="44"/>
    </row>
    <row r="41153" spans="28:28" x14ac:dyDescent="0.25">
      <c r="AB41153" s="44"/>
    </row>
    <row r="41154" spans="28:28" x14ac:dyDescent="0.25">
      <c r="AB41154" s="44"/>
    </row>
    <row r="41155" spans="28:28" x14ac:dyDescent="0.25">
      <c r="AB41155" s="44"/>
    </row>
    <row r="41156" spans="28:28" x14ac:dyDescent="0.25">
      <c r="AB41156" s="44"/>
    </row>
    <row r="41157" spans="28:28" x14ac:dyDescent="0.25">
      <c r="AB41157" s="44"/>
    </row>
    <row r="41158" spans="28:28" x14ac:dyDescent="0.25">
      <c r="AB41158" s="44"/>
    </row>
    <row r="41159" spans="28:28" x14ac:dyDescent="0.25">
      <c r="AB41159" s="44"/>
    </row>
    <row r="41160" spans="28:28" x14ac:dyDescent="0.25">
      <c r="AB41160" s="44"/>
    </row>
    <row r="41161" spans="28:28" x14ac:dyDescent="0.25">
      <c r="AB41161" s="44"/>
    </row>
    <row r="41162" spans="28:28" x14ac:dyDescent="0.25">
      <c r="AB41162" s="44"/>
    </row>
    <row r="41163" spans="28:28" x14ac:dyDescent="0.25">
      <c r="AB41163" s="44"/>
    </row>
    <row r="41164" spans="28:28" x14ac:dyDescent="0.25">
      <c r="AB41164" s="44"/>
    </row>
    <row r="41165" spans="28:28" x14ac:dyDescent="0.25">
      <c r="AB41165" s="44"/>
    </row>
    <row r="41166" spans="28:28" x14ac:dyDescent="0.25">
      <c r="AB41166" s="44"/>
    </row>
    <row r="41167" spans="28:28" x14ac:dyDescent="0.25">
      <c r="AB41167" s="44"/>
    </row>
    <row r="41168" spans="28:28" x14ac:dyDescent="0.25">
      <c r="AB41168" s="44"/>
    </row>
    <row r="41169" spans="28:28" x14ac:dyDescent="0.25">
      <c r="AB41169" s="44"/>
    </row>
    <row r="41170" spans="28:28" x14ac:dyDescent="0.25">
      <c r="AB41170" s="44"/>
    </row>
    <row r="41171" spans="28:28" x14ac:dyDescent="0.25">
      <c r="AB41171" s="44"/>
    </row>
    <row r="41172" spans="28:28" x14ac:dyDescent="0.25">
      <c r="AB41172" s="44"/>
    </row>
    <row r="41173" spans="28:28" x14ac:dyDescent="0.25">
      <c r="AB41173" s="44"/>
    </row>
    <row r="41174" spans="28:28" x14ac:dyDescent="0.25">
      <c r="AB41174" s="44"/>
    </row>
    <row r="41175" spans="28:28" x14ac:dyDescent="0.25">
      <c r="AB41175" s="44"/>
    </row>
    <row r="41176" spans="28:28" x14ac:dyDescent="0.25">
      <c r="AB41176" s="44"/>
    </row>
    <row r="41177" spans="28:28" x14ac:dyDescent="0.25">
      <c r="AB41177" s="44"/>
    </row>
    <row r="41178" spans="28:28" x14ac:dyDescent="0.25">
      <c r="AB41178" s="44"/>
    </row>
    <row r="41179" spans="28:28" x14ac:dyDescent="0.25">
      <c r="AB41179" s="44"/>
    </row>
    <row r="41180" spans="28:28" x14ac:dyDescent="0.25">
      <c r="AB41180" s="44"/>
    </row>
    <row r="41181" spans="28:28" x14ac:dyDescent="0.25">
      <c r="AB41181" s="44"/>
    </row>
    <row r="41182" spans="28:28" x14ac:dyDescent="0.25">
      <c r="AB41182" s="44"/>
    </row>
    <row r="41183" spans="28:28" x14ac:dyDescent="0.25">
      <c r="AB41183" s="44"/>
    </row>
    <row r="41184" spans="28:28" x14ac:dyDescent="0.25">
      <c r="AB41184" s="44"/>
    </row>
    <row r="41185" spans="28:28" x14ac:dyDescent="0.25">
      <c r="AB41185" s="44"/>
    </row>
    <row r="41186" spans="28:28" x14ac:dyDescent="0.25">
      <c r="AB41186" s="44"/>
    </row>
    <row r="41187" spans="28:28" x14ac:dyDescent="0.25">
      <c r="AB41187" s="44"/>
    </row>
    <row r="41188" spans="28:28" x14ac:dyDescent="0.25">
      <c r="AB41188" s="44"/>
    </row>
    <row r="41189" spans="28:28" x14ac:dyDescent="0.25">
      <c r="AB41189" s="44"/>
    </row>
    <row r="41190" spans="28:28" x14ac:dyDescent="0.25">
      <c r="AB41190" s="44"/>
    </row>
    <row r="41191" spans="28:28" x14ac:dyDescent="0.25">
      <c r="AB41191" s="44"/>
    </row>
    <row r="41192" spans="28:28" x14ac:dyDescent="0.25">
      <c r="AB41192" s="44"/>
    </row>
    <row r="41193" spans="28:28" x14ac:dyDescent="0.25">
      <c r="AB41193" s="44"/>
    </row>
    <row r="41194" spans="28:28" x14ac:dyDescent="0.25">
      <c r="AB41194" s="44"/>
    </row>
    <row r="41195" spans="28:28" x14ac:dyDescent="0.25">
      <c r="AB41195" s="44"/>
    </row>
    <row r="41196" spans="28:28" x14ac:dyDescent="0.25">
      <c r="AB41196" s="44"/>
    </row>
    <row r="41197" spans="28:28" x14ac:dyDescent="0.25">
      <c r="AB41197" s="44"/>
    </row>
    <row r="41198" spans="28:28" x14ac:dyDescent="0.25">
      <c r="AB41198" s="44"/>
    </row>
    <row r="41199" spans="28:28" x14ac:dyDescent="0.25">
      <c r="AB41199" s="44"/>
    </row>
    <row r="41200" spans="28:28" x14ac:dyDescent="0.25">
      <c r="AB41200" s="44"/>
    </row>
    <row r="41201" spans="28:28" x14ac:dyDescent="0.25">
      <c r="AB41201" s="44"/>
    </row>
    <row r="41202" spans="28:28" x14ac:dyDescent="0.25">
      <c r="AB41202" s="44"/>
    </row>
    <row r="41203" spans="28:28" x14ac:dyDescent="0.25">
      <c r="AB41203" s="44"/>
    </row>
    <row r="41204" spans="28:28" x14ac:dyDescent="0.25">
      <c r="AB41204" s="44"/>
    </row>
    <row r="41205" spans="28:28" x14ac:dyDescent="0.25">
      <c r="AB41205" s="44"/>
    </row>
    <row r="41206" spans="28:28" x14ac:dyDescent="0.25">
      <c r="AB41206" s="44"/>
    </row>
    <row r="41207" spans="28:28" x14ac:dyDescent="0.25">
      <c r="AB41207" s="44"/>
    </row>
    <row r="41208" spans="28:28" x14ac:dyDescent="0.25">
      <c r="AB41208" s="44"/>
    </row>
    <row r="41209" spans="28:28" x14ac:dyDescent="0.25">
      <c r="AB41209" s="44"/>
    </row>
    <row r="41210" spans="28:28" x14ac:dyDescent="0.25">
      <c r="AB41210" s="44"/>
    </row>
    <row r="41211" spans="28:28" x14ac:dyDescent="0.25">
      <c r="AB41211" s="44"/>
    </row>
    <row r="41212" spans="28:28" x14ac:dyDescent="0.25">
      <c r="AB41212" s="44"/>
    </row>
    <row r="41213" spans="28:28" x14ac:dyDescent="0.25">
      <c r="AB41213" s="44"/>
    </row>
    <row r="41214" spans="28:28" x14ac:dyDescent="0.25">
      <c r="AB41214" s="44"/>
    </row>
    <row r="41215" spans="28:28" x14ac:dyDescent="0.25">
      <c r="AB41215" s="44"/>
    </row>
    <row r="41216" spans="28:28" x14ac:dyDescent="0.25">
      <c r="AB41216" s="44"/>
    </row>
    <row r="41217" spans="28:28" x14ac:dyDescent="0.25">
      <c r="AB41217" s="44"/>
    </row>
    <row r="41218" spans="28:28" x14ac:dyDescent="0.25">
      <c r="AB41218" s="44"/>
    </row>
    <row r="41219" spans="28:28" x14ac:dyDescent="0.25">
      <c r="AB41219" s="44"/>
    </row>
    <row r="41220" spans="28:28" x14ac:dyDescent="0.25">
      <c r="AB41220" s="44"/>
    </row>
    <row r="41221" spans="28:28" x14ac:dyDescent="0.25">
      <c r="AB41221" s="44"/>
    </row>
    <row r="41222" spans="28:28" x14ac:dyDescent="0.25">
      <c r="AB41222" s="44"/>
    </row>
    <row r="41223" spans="28:28" x14ac:dyDescent="0.25">
      <c r="AB41223" s="44"/>
    </row>
    <row r="41224" spans="28:28" x14ac:dyDescent="0.25">
      <c r="AB41224" s="44"/>
    </row>
    <row r="41225" spans="28:28" x14ac:dyDescent="0.25">
      <c r="AB41225" s="44"/>
    </row>
    <row r="41226" spans="28:28" x14ac:dyDescent="0.25">
      <c r="AB41226" s="44"/>
    </row>
    <row r="41227" spans="28:28" x14ac:dyDescent="0.25">
      <c r="AB41227" s="44"/>
    </row>
    <row r="41228" spans="28:28" x14ac:dyDescent="0.25">
      <c r="AB41228" s="44"/>
    </row>
    <row r="41229" spans="28:28" x14ac:dyDescent="0.25">
      <c r="AB41229" s="44"/>
    </row>
    <row r="41230" spans="28:28" x14ac:dyDescent="0.25">
      <c r="AB41230" s="44"/>
    </row>
    <row r="41231" spans="28:28" x14ac:dyDescent="0.25">
      <c r="AB41231" s="44"/>
    </row>
    <row r="41232" spans="28:28" x14ac:dyDescent="0.25">
      <c r="AB41232" s="44"/>
    </row>
    <row r="41233" spans="28:28" x14ac:dyDescent="0.25">
      <c r="AB41233" s="44"/>
    </row>
    <row r="41234" spans="28:28" x14ac:dyDescent="0.25">
      <c r="AB41234" s="44"/>
    </row>
    <row r="41235" spans="28:28" x14ac:dyDescent="0.25">
      <c r="AB41235" s="44"/>
    </row>
    <row r="41236" spans="28:28" x14ac:dyDescent="0.25">
      <c r="AB41236" s="44"/>
    </row>
    <row r="41237" spans="28:28" x14ac:dyDescent="0.25">
      <c r="AB41237" s="44"/>
    </row>
    <row r="41238" spans="28:28" x14ac:dyDescent="0.25">
      <c r="AB41238" s="44"/>
    </row>
    <row r="41239" spans="28:28" x14ac:dyDescent="0.25">
      <c r="AB41239" s="44"/>
    </row>
    <row r="41240" spans="28:28" x14ac:dyDescent="0.25">
      <c r="AB41240" s="44"/>
    </row>
    <row r="41241" spans="28:28" x14ac:dyDescent="0.25">
      <c r="AB41241" s="44"/>
    </row>
    <row r="41242" spans="28:28" x14ac:dyDescent="0.25">
      <c r="AB41242" s="44"/>
    </row>
    <row r="41243" spans="28:28" x14ac:dyDescent="0.25">
      <c r="AB41243" s="44"/>
    </row>
    <row r="41244" spans="28:28" x14ac:dyDescent="0.25">
      <c r="AB41244" s="44"/>
    </row>
    <row r="41245" spans="28:28" x14ac:dyDescent="0.25">
      <c r="AB41245" s="44"/>
    </row>
    <row r="41246" spans="28:28" x14ac:dyDescent="0.25">
      <c r="AB41246" s="44"/>
    </row>
    <row r="41247" spans="28:28" x14ac:dyDescent="0.25">
      <c r="AB41247" s="44"/>
    </row>
    <row r="41248" spans="28:28" x14ac:dyDescent="0.25">
      <c r="AB41248" s="44"/>
    </row>
    <row r="41249" spans="28:28" x14ac:dyDescent="0.25">
      <c r="AB41249" s="44"/>
    </row>
    <row r="41250" spans="28:28" x14ac:dyDescent="0.25">
      <c r="AB41250" s="44"/>
    </row>
    <row r="41251" spans="28:28" x14ac:dyDescent="0.25">
      <c r="AB41251" s="44"/>
    </row>
    <row r="41252" spans="28:28" x14ac:dyDescent="0.25">
      <c r="AB41252" s="44"/>
    </row>
    <row r="41253" spans="28:28" x14ac:dyDescent="0.25">
      <c r="AB41253" s="44"/>
    </row>
    <row r="41254" spans="28:28" x14ac:dyDescent="0.25">
      <c r="AB41254" s="44"/>
    </row>
    <row r="41255" spans="28:28" x14ac:dyDescent="0.25">
      <c r="AB41255" s="44"/>
    </row>
    <row r="41256" spans="28:28" x14ac:dyDescent="0.25">
      <c r="AB41256" s="44"/>
    </row>
    <row r="41257" spans="28:28" x14ac:dyDescent="0.25">
      <c r="AB41257" s="44"/>
    </row>
    <row r="41258" spans="28:28" x14ac:dyDescent="0.25">
      <c r="AB41258" s="44"/>
    </row>
    <row r="41259" spans="28:28" x14ac:dyDescent="0.25">
      <c r="AB41259" s="44"/>
    </row>
    <row r="41260" spans="28:28" x14ac:dyDescent="0.25">
      <c r="AB41260" s="44"/>
    </row>
    <row r="41261" spans="28:28" x14ac:dyDescent="0.25">
      <c r="AB41261" s="44"/>
    </row>
    <row r="41262" spans="28:28" x14ac:dyDescent="0.25">
      <c r="AB41262" s="44"/>
    </row>
    <row r="41263" spans="28:28" x14ac:dyDescent="0.25">
      <c r="AB41263" s="44"/>
    </row>
    <row r="41264" spans="28:28" x14ac:dyDescent="0.25">
      <c r="AB41264" s="44"/>
    </row>
    <row r="41265" spans="28:28" x14ac:dyDescent="0.25">
      <c r="AB41265" s="44"/>
    </row>
    <row r="41266" spans="28:28" x14ac:dyDescent="0.25">
      <c r="AB41266" s="44"/>
    </row>
    <row r="41267" spans="28:28" x14ac:dyDescent="0.25">
      <c r="AB41267" s="44"/>
    </row>
    <row r="41268" spans="28:28" x14ac:dyDescent="0.25">
      <c r="AB41268" s="44"/>
    </row>
    <row r="41269" spans="28:28" x14ac:dyDescent="0.25">
      <c r="AB41269" s="44"/>
    </row>
    <row r="41270" spans="28:28" x14ac:dyDescent="0.25">
      <c r="AB41270" s="44"/>
    </row>
    <row r="41271" spans="28:28" x14ac:dyDescent="0.25">
      <c r="AB41271" s="44"/>
    </row>
    <row r="41272" spans="28:28" x14ac:dyDescent="0.25">
      <c r="AB41272" s="44"/>
    </row>
    <row r="41273" spans="28:28" x14ac:dyDescent="0.25">
      <c r="AB41273" s="44"/>
    </row>
    <row r="41274" spans="28:28" x14ac:dyDescent="0.25">
      <c r="AB41274" s="44"/>
    </row>
    <row r="41275" spans="28:28" x14ac:dyDescent="0.25">
      <c r="AB41275" s="44"/>
    </row>
    <row r="41276" spans="28:28" x14ac:dyDescent="0.25">
      <c r="AB41276" s="44"/>
    </row>
    <row r="41277" spans="28:28" x14ac:dyDescent="0.25">
      <c r="AB41277" s="44"/>
    </row>
    <row r="41278" spans="28:28" x14ac:dyDescent="0.25">
      <c r="AB41278" s="44"/>
    </row>
    <row r="41279" spans="28:28" x14ac:dyDescent="0.25">
      <c r="AB41279" s="44"/>
    </row>
    <row r="41280" spans="28:28" x14ac:dyDescent="0.25">
      <c r="AB41280" s="44"/>
    </row>
    <row r="41281" spans="28:28" x14ac:dyDescent="0.25">
      <c r="AB41281" s="44"/>
    </row>
    <row r="41282" spans="28:28" x14ac:dyDescent="0.25">
      <c r="AB41282" s="44"/>
    </row>
    <row r="41283" spans="28:28" x14ac:dyDescent="0.25">
      <c r="AB41283" s="44"/>
    </row>
    <row r="41284" spans="28:28" x14ac:dyDescent="0.25">
      <c r="AB41284" s="44"/>
    </row>
    <row r="41285" spans="28:28" x14ac:dyDescent="0.25">
      <c r="AB41285" s="44"/>
    </row>
    <row r="41286" spans="28:28" x14ac:dyDescent="0.25">
      <c r="AB41286" s="44"/>
    </row>
    <row r="41287" spans="28:28" x14ac:dyDescent="0.25">
      <c r="AB41287" s="44"/>
    </row>
    <row r="41288" spans="28:28" x14ac:dyDescent="0.25">
      <c r="AB41288" s="44"/>
    </row>
    <row r="41289" spans="28:28" x14ac:dyDescent="0.25">
      <c r="AB41289" s="44"/>
    </row>
    <row r="41290" spans="28:28" x14ac:dyDescent="0.25">
      <c r="AB41290" s="44"/>
    </row>
    <row r="41291" spans="28:28" x14ac:dyDescent="0.25">
      <c r="AB41291" s="44"/>
    </row>
    <row r="41292" spans="28:28" x14ac:dyDescent="0.25">
      <c r="AB41292" s="44"/>
    </row>
    <row r="41293" spans="28:28" x14ac:dyDescent="0.25">
      <c r="AB41293" s="44"/>
    </row>
    <row r="41294" spans="28:28" x14ac:dyDescent="0.25">
      <c r="AB41294" s="44"/>
    </row>
    <row r="41295" spans="28:28" x14ac:dyDescent="0.25">
      <c r="AB41295" s="44"/>
    </row>
    <row r="41296" spans="28:28" x14ac:dyDescent="0.25">
      <c r="AB41296" s="44"/>
    </row>
    <row r="41297" spans="28:28" x14ac:dyDescent="0.25">
      <c r="AB41297" s="44"/>
    </row>
    <row r="41298" spans="28:28" x14ac:dyDescent="0.25">
      <c r="AB41298" s="44"/>
    </row>
    <row r="41299" spans="28:28" x14ac:dyDescent="0.25">
      <c r="AB41299" s="44"/>
    </row>
    <row r="41300" spans="28:28" x14ac:dyDescent="0.25">
      <c r="AB41300" s="44"/>
    </row>
    <row r="41301" spans="28:28" x14ac:dyDescent="0.25">
      <c r="AB41301" s="44"/>
    </row>
    <row r="41302" spans="28:28" x14ac:dyDescent="0.25">
      <c r="AB41302" s="44"/>
    </row>
    <row r="41303" spans="28:28" x14ac:dyDescent="0.25">
      <c r="AB41303" s="44"/>
    </row>
    <row r="41304" spans="28:28" x14ac:dyDescent="0.25">
      <c r="AB41304" s="44"/>
    </row>
    <row r="41305" spans="28:28" x14ac:dyDescent="0.25">
      <c r="AB41305" s="44"/>
    </row>
    <row r="41306" spans="28:28" x14ac:dyDescent="0.25">
      <c r="AB41306" s="44"/>
    </row>
    <row r="41307" spans="28:28" x14ac:dyDescent="0.25">
      <c r="AB41307" s="44"/>
    </row>
    <row r="41308" spans="28:28" x14ac:dyDescent="0.25">
      <c r="AB41308" s="44"/>
    </row>
    <row r="41309" spans="28:28" x14ac:dyDescent="0.25">
      <c r="AB41309" s="44"/>
    </row>
    <row r="41310" spans="28:28" x14ac:dyDescent="0.25">
      <c r="AB41310" s="44"/>
    </row>
    <row r="41311" spans="28:28" x14ac:dyDescent="0.25">
      <c r="AB41311" s="44"/>
    </row>
    <row r="41312" spans="28:28" x14ac:dyDescent="0.25">
      <c r="AB41312" s="44"/>
    </row>
    <row r="41313" spans="28:28" x14ac:dyDescent="0.25">
      <c r="AB41313" s="44"/>
    </row>
    <row r="41314" spans="28:28" x14ac:dyDescent="0.25">
      <c r="AB41314" s="44"/>
    </row>
    <row r="41315" spans="28:28" x14ac:dyDescent="0.25">
      <c r="AB41315" s="44"/>
    </row>
    <row r="41316" spans="28:28" x14ac:dyDescent="0.25">
      <c r="AB41316" s="44"/>
    </row>
    <row r="41317" spans="28:28" x14ac:dyDescent="0.25">
      <c r="AB41317" s="44"/>
    </row>
    <row r="41318" spans="28:28" x14ac:dyDescent="0.25">
      <c r="AB41318" s="44"/>
    </row>
    <row r="41319" spans="28:28" x14ac:dyDescent="0.25">
      <c r="AB41319" s="44"/>
    </row>
    <row r="41320" spans="28:28" x14ac:dyDescent="0.25">
      <c r="AB41320" s="44"/>
    </row>
    <row r="41321" spans="28:28" x14ac:dyDescent="0.25">
      <c r="AB41321" s="44"/>
    </row>
    <row r="41322" spans="28:28" x14ac:dyDescent="0.25">
      <c r="AB41322" s="44"/>
    </row>
    <row r="41323" spans="28:28" x14ac:dyDescent="0.25">
      <c r="AB41323" s="44"/>
    </row>
    <row r="41324" spans="28:28" x14ac:dyDescent="0.25">
      <c r="AB41324" s="44"/>
    </row>
    <row r="41325" spans="28:28" x14ac:dyDescent="0.25">
      <c r="AB41325" s="44"/>
    </row>
    <row r="41326" spans="28:28" x14ac:dyDescent="0.25">
      <c r="AB41326" s="44"/>
    </row>
    <row r="41327" spans="28:28" x14ac:dyDescent="0.25">
      <c r="AB41327" s="44"/>
    </row>
    <row r="41328" spans="28:28" x14ac:dyDescent="0.25">
      <c r="AB41328" s="44"/>
    </row>
    <row r="41329" spans="28:28" x14ac:dyDescent="0.25">
      <c r="AB41329" s="44"/>
    </row>
    <row r="41330" spans="28:28" x14ac:dyDescent="0.25">
      <c r="AB41330" s="44"/>
    </row>
    <row r="41331" spans="28:28" x14ac:dyDescent="0.25">
      <c r="AB41331" s="44"/>
    </row>
    <row r="41332" spans="28:28" x14ac:dyDescent="0.25">
      <c r="AB41332" s="44"/>
    </row>
    <row r="41333" spans="28:28" x14ac:dyDescent="0.25">
      <c r="AB41333" s="44"/>
    </row>
    <row r="41334" spans="28:28" x14ac:dyDescent="0.25">
      <c r="AB41334" s="44"/>
    </row>
    <row r="41335" spans="28:28" x14ac:dyDescent="0.25">
      <c r="AB41335" s="44"/>
    </row>
    <row r="41336" spans="28:28" x14ac:dyDescent="0.25">
      <c r="AB41336" s="44"/>
    </row>
    <row r="41337" spans="28:28" x14ac:dyDescent="0.25">
      <c r="AB41337" s="44"/>
    </row>
    <row r="41338" spans="28:28" x14ac:dyDescent="0.25">
      <c r="AB41338" s="44"/>
    </row>
    <row r="41339" spans="28:28" x14ac:dyDescent="0.25">
      <c r="AB41339" s="44"/>
    </row>
    <row r="41340" spans="28:28" x14ac:dyDescent="0.25">
      <c r="AB41340" s="44"/>
    </row>
    <row r="41341" spans="28:28" x14ac:dyDescent="0.25">
      <c r="AB41341" s="44"/>
    </row>
    <row r="41342" spans="28:28" x14ac:dyDescent="0.25">
      <c r="AB41342" s="44"/>
    </row>
    <row r="41343" spans="28:28" x14ac:dyDescent="0.25">
      <c r="AB41343" s="44"/>
    </row>
    <row r="41344" spans="28:28" x14ac:dyDescent="0.25">
      <c r="AB41344" s="44"/>
    </row>
    <row r="41345" spans="28:28" x14ac:dyDescent="0.25">
      <c r="AB41345" s="44"/>
    </row>
    <row r="41346" spans="28:28" x14ac:dyDescent="0.25">
      <c r="AB41346" s="44"/>
    </row>
    <row r="41347" spans="28:28" x14ac:dyDescent="0.25">
      <c r="AB41347" s="44"/>
    </row>
    <row r="41348" spans="28:28" x14ac:dyDescent="0.25">
      <c r="AB41348" s="44"/>
    </row>
    <row r="41349" spans="28:28" x14ac:dyDescent="0.25">
      <c r="AB41349" s="44"/>
    </row>
    <row r="41350" spans="28:28" x14ac:dyDescent="0.25">
      <c r="AB41350" s="44"/>
    </row>
    <row r="41351" spans="28:28" x14ac:dyDescent="0.25">
      <c r="AB41351" s="44"/>
    </row>
    <row r="41352" spans="28:28" x14ac:dyDescent="0.25">
      <c r="AB41352" s="44"/>
    </row>
    <row r="41353" spans="28:28" x14ac:dyDescent="0.25">
      <c r="AB41353" s="44"/>
    </row>
    <row r="41354" spans="28:28" x14ac:dyDescent="0.25">
      <c r="AB41354" s="44"/>
    </row>
    <row r="41355" spans="28:28" x14ac:dyDescent="0.25">
      <c r="AB41355" s="44"/>
    </row>
    <row r="41356" spans="28:28" x14ac:dyDescent="0.25">
      <c r="AB41356" s="44"/>
    </row>
    <row r="41357" spans="28:28" x14ac:dyDescent="0.25">
      <c r="AB41357" s="44"/>
    </row>
    <row r="41358" spans="28:28" x14ac:dyDescent="0.25">
      <c r="AB41358" s="44"/>
    </row>
    <row r="41359" spans="28:28" x14ac:dyDescent="0.25">
      <c r="AB41359" s="44"/>
    </row>
    <row r="41360" spans="28:28" x14ac:dyDescent="0.25">
      <c r="AB41360" s="44"/>
    </row>
    <row r="41361" spans="28:28" x14ac:dyDescent="0.25">
      <c r="AB41361" s="44"/>
    </row>
    <row r="41362" spans="28:28" x14ac:dyDescent="0.25">
      <c r="AB41362" s="44"/>
    </row>
    <row r="41363" spans="28:28" x14ac:dyDescent="0.25">
      <c r="AB41363" s="44"/>
    </row>
    <row r="41364" spans="28:28" x14ac:dyDescent="0.25">
      <c r="AB41364" s="44"/>
    </row>
    <row r="41365" spans="28:28" x14ac:dyDescent="0.25">
      <c r="AB41365" s="44"/>
    </row>
    <row r="41366" spans="28:28" x14ac:dyDescent="0.25">
      <c r="AB41366" s="44"/>
    </row>
    <row r="41367" spans="28:28" x14ac:dyDescent="0.25">
      <c r="AB41367" s="44"/>
    </row>
    <row r="41368" spans="28:28" x14ac:dyDescent="0.25">
      <c r="AB41368" s="44"/>
    </row>
    <row r="41369" spans="28:28" x14ac:dyDescent="0.25">
      <c r="AB41369" s="44"/>
    </row>
    <row r="41370" spans="28:28" x14ac:dyDescent="0.25">
      <c r="AB41370" s="44"/>
    </row>
    <row r="41371" spans="28:28" x14ac:dyDescent="0.25">
      <c r="AB41371" s="44"/>
    </row>
    <row r="41372" spans="28:28" x14ac:dyDescent="0.25">
      <c r="AB41372" s="44"/>
    </row>
    <row r="41373" spans="28:28" x14ac:dyDescent="0.25">
      <c r="AB41373" s="44"/>
    </row>
    <row r="41374" spans="28:28" x14ac:dyDescent="0.25">
      <c r="AB41374" s="44"/>
    </row>
    <row r="41375" spans="28:28" x14ac:dyDescent="0.25">
      <c r="AB41375" s="44"/>
    </row>
    <row r="41376" spans="28:28" x14ac:dyDescent="0.25">
      <c r="AB41376" s="44"/>
    </row>
    <row r="41377" spans="28:28" x14ac:dyDescent="0.25">
      <c r="AB41377" s="44"/>
    </row>
    <row r="41378" spans="28:28" x14ac:dyDescent="0.25">
      <c r="AB41378" s="44"/>
    </row>
    <row r="41379" spans="28:28" x14ac:dyDescent="0.25">
      <c r="AB41379" s="44"/>
    </row>
    <row r="41380" spans="28:28" x14ac:dyDescent="0.25">
      <c r="AB41380" s="44"/>
    </row>
    <row r="41381" spans="28:28" x14ac:dyDescent="0.25">
      <c r="AB41381" s="44"/>
    </row>
    <row r="41382" spans="28:28" x14ac:dyDescent="0.25">
      <c r="AB41382" s="44"/>
    </row>
    <row r="41383" spans="28:28" x14ac:dyDescent="0.25">
      <c r="AB41383" s="44"/>
    </row>
    <row r="41384" spans="28:28" x14ac:dyDescent="0.25">
      <c r="AB41384" s="44"/>
    </row>
    <row r="41385" spans="28:28" x14ac:dyDescent="0.25">
      <c r="AB41385" s="44"/>
    </row>
    <row r="41386" spans="28:28" x14ac:dyDescent="0.25">
      <c r="AB41386" s="44"/>
    </row>
    <row r="41387" spans="28:28" x14ac:dyDescent="0.25">
      <c r="AB41387" s="44"/>
    </row>
    <row r="41388" spans="28:28" x14ac:dyDescent="0.25">
      <c r="AB41388" s="44"/>
    </row>
    <row r="41389" spans="28:28" x14ac:dyDescent="0.25">
      <c r="AB41389" s="44"/>
    </row>
    <row r="41390" spans="28:28" x14ac:dyDescent="0.25">
      <c r="AB41390" s="44"/>
    </row>
    <row r="41391" spans="28:28" x14ac:dyDescent="0.25">
      <c r="AB41391" s="44"/>
    </row>
    <row r="41392" spans="28:28" x14ac:dyDescent="0.25">
      <c r="AB41392" s="44"/>
    </row>
    <row r="41393" spans="28:28" x14ac:dyDescent="0.25">
      <c r="AB41393" s="44"/>
    </row>
    <row r="41394" spans="28:28" x14ac:dyDescent="0.25">
      <c r="AB41394" s="44"/>
    </row>
    <row r="41395" spans="28:28" x14ac:dyDescent="0.25">
      <c r="AB41395" s="44"/>
    </row>
    <row r="41396" spans="28:28" x14ac:dyDescent="0.25">
      <c r="AB41396" s="44"/>
    </row>
    <row r="41397" spans="28:28" x14ac:dyDescent="0.25">
      <c r="AB41397" s="44"/>
    </row>
    <row r="41398" spans="28:28" x14ac:dyDescent="0.25">
      <c r="AB41398" s="44"/>
    </row>
    <row r="41399" spans="28:28" x14ac:dyDescent="0.25">
      <c r="AB41399" s="44"/>
    </row>
    <row r="41400" spans="28:28" x14ac:dyDescent="0.25">
      <c r="AB41400" s="44"/>
    </row>
    <row r="41401" spans="28:28" x14ac:dyDescent="0.25">
      <c r="AB41401" s="44"/>
    </row>
    <row r="41402" spans="28:28" x14ac:dyDescent="0.25">
      <c r="AB41402" s="44"/>
    </row>
    <row r="41403" spans="28:28" x14ac:dyDescent="0.25">
      <c r="AB41403" s="44"/>
    </row>
    <row r="41404" spans="28:28" x14ac:dyDescent="0.25">
      <c r="AB41404" s="44"/>
    </row>
    <row r="41405" spans="28:28" x14ac:dyDescent="0.25">
      <c r="AB41405" s="44"/>
    </row>
    <row r="41406" spans="28:28" x14ac:dyDescent="0.25">
      <c r="AB41406" s="44"/>
    </row>
    <row r="41407" spans="28:28" x14ac:dyDescent="0.25">
      <c r="AB41407" s="44"/>
    </row>
    <row r="41408" spans="28:28" x14ac:dyDescent="0.25">
      <c r="AB41408" s="44"/>
    </row>
    <row r="41409" spans="28:28" x14ac:dyDescent="0.25">
      <c r="AB41409" s="44"/>
    </row>
    <row r="41410" spans="28:28" x14ac:dyDescent="0.25">
      <c r="AB41410" s="44"/>
    </row>
    <row r="41411" spans="28:28" x14ac:dyDescent="0.25">
      <c r="AB41411" s="44"/>
    </row>
    <row r="41412" spans="28:28" x14ac:dyDescent="0.25">
      <c r="AB41412" s="44"/>
    </row>
    <row r="41413" spans="28:28" x14ac:dyDescent="0.25">
      <c r="AB41413" s="44"/>
    </row>
    <row r="41414" spans="28:28" x14ac:dyDescent="0.25">
      <c r="AB41414" s="44"/>
    </row>
    <row r="41415" spans="28:28" x14ac:dyDescent="0.25">
      <c r="AB41415" s="44"/>
    </row>
    <row r="41416" spans="28:28" x14ac:dyDescent="0.25">
      <c r="AB41416" s="44"/>
    </row>
    <row r="41417" spans="28:28" x14ac:dyDescent="0.25">
      <c r="AB41417" s="44"/>
    </row>
    <row r="41418" spans="28:28" x14ac:dyDescent="0.25">
      <c r="AB41418" s="44"/>
    </row>
    <row r="41419" spans="28:28" x14ac:dyDescent="0.25">
      <c r="AB41419" s="44"/>
    </row>
    <row r="41420" spans="28:28" x14ac:dyDescent="0.25">
      <c r="AB41420" s="44"/>
    </row>
    <row r="41421" spans="28:28" x14ac:dyDescent="0.25">
      <c r="AB41421" s="44"/>
    </row>
    <row r="41422" spans="28:28" x14ac:dyDescent="0.25">
      <c r="AB41422" s="44"/>
    </row>
    <row r="41423" spans="28:28" x14ac:dyDescent="0.25">
      <c r="AB41423" s="44"/>
    </row>
    <row r="41424" spans="28:28" x14ac:dyDescent="0.25">
      <c r="AB41424" s="44"/>
    </row>
    <row r="41425" spans="28:28" x14ac:dyDescent="0.25">
      <c r="AB41425" s="44"/>
    </row>
    <row r="41426" spans="28:28" x14ac:dyDescent="0.25">
      <c r="AB41426" s="44"/>
    </row>
    <row r="41427" spans="28:28" x14ac:dyDescent="0.25">
      <c r="AB41427" s="44"/>
    </row>
    <row r="41428" spans="28:28" x14ac:dyDescent="0.25">
      <c r="AB41428" s="44"/>
    </row>
    <row r="41429" spans="28:28" x14ac:dyDescent="0.25">
      <c r="AB41429" s="44"/>
    </row>
    <row r="41430" spans="28:28" x14ac:dyDescent="0.25">
      <c r="AB41430" s="44"/>
    </row>
    <row r="41431" spans="28:28" x14ac:dyDescent="0.25">
      <c r="AB41431" s="44"/>
    </row>
    <row r="41432" spans="28:28" x14ac:dyDescent="0.25">
      <c r="AB41432" s="44"/>
    </row>
    <row r="41433" spans="28:28" x14ac:dyDescent="0.25">
      <c r="AB41433" s="44"/>
    </row>
    <row r="41434" spans="28:28" x14ac:dyDescent="0.25">
      <c r="AB41434" s="44"/>
    </row>
    <row r="41435" spans="28:28" x14ac:dyDescent="0.25">
      <c r="AB41435" s="44"/>
    </row>
    <row r="41436" spans="28:28" x14ac:dyDescent="0.25">
      <c r="AB41436" s="44"/>
    </row>
    <row r="41437" spans="28:28" x14ac:dyDescent="0.25">
      <c r="AB41437" s="44"/>
    </row>
    <row r="41438" spans="28:28" x14ac:dyDescent="0.25">
      <c r="AB41438" s="44"/>
    </row>
    <row r="41439" spans="28:28" x14ac:dyDescent="0.25">
      <c r="AB41439" s="44"/>
    </row>
    <row r="41440" spans="28:28" x14ac:dyDescent="0.25">
      <c r="AB41440" s="44"/>
    </row>
    <row r="41441" spans="28:28" x14ac:dyDescent="0.25">
      <c r="AB41441" s="44"/>
    </row>
    <row r="41442" spans="28:28" x14ac:dyDescent="0.25">
      <c r="AB41442" s="44"/>
    </row>
    <row r="41443" spans="28:28" x14ac:dyDescent="0.25">
      <c r="AB41443" s="44"/>
    </row>
    <row r="41444" spans="28:28" x14ac:dyDescent="0.25">
      <c r="AB41444" s="44"/>
    </row>
    <row r="41445" spans="28:28" x14ac:dyDescent="0.25">
      <c r="AB41445" s="44"/>
    </row>
    <row r="41446" spans="28:28" x14ac:dyDescent="0.25">
      <c r="AB41446" s="44"/>
    </row>
    <row r="41447" spans="28:28" x14ac:dyDescent="0.25">
      <c r="AB41447" s="44"/>
    </row>
    <row r="41448" spans="28:28" x14ac:dyDescent="0.25">
      <c r="AB41448" s="44"/>
    </row>
    <row r="41449" spans="28:28" x14ac:dyDescent="0.25">
      <c r="AB41449" s="44"/>
    </row>
    <row r="41450" spans="28:28" x14ac:dyDescent="0.25">
      <c r="AB41450" s="44"/>
    </row>
    <row r="41451" spans="28:28" x14ac:dyDescent="0.25">
      <c r="AB41451" s="44"/>
    </row>
    <row r="41452" spans="28:28" x14ac:dyDescent="0.25">
      <c r="AB41452" s="44"/>
    </row>
    <row r="41453" spans="28:28" x14ac:dyDescent="0.25">
      <c r="AB41453" s="44"/>
    </row>
    <row r="41454" spans="28:28" x14ac:dyDescent="0.25">
      <c r="AB41454" s="44"/>
    </row>
    <row r="41455" spans="28:28" x14ac:dyDescent="0.25">
      <c r="AB41455" s="44"/>
    </row>
    <row r="41456" spans="28:28" x14ac:dyDescent="0.25">
      <c r="AB41456" s="44"/>
    </row>
    <row r="41457" spans="28:28" x14ac:dyDescent="0.25">
      <c r="AB41457" s="44"/>
    </row>
    <row r="41458" spans="28:28" x14ac:dyDescent="0.25">
      <c r="AB41458" s="44"/>
    </row>
    <row r="41459" spans="28:28" x14ac:dyDescent="0.25">
      <c r="AB41459" s="44"/>
    </row>
    <row r="41460" spans="28:28" x14ac:dyDescent="0.25">
      <c r="AB41460" s="44"/>
    </row>
    <row r="41461" spans="28:28" x14ac:dyDescent="0.25">
      <c r="AB41461" s="44"/>
    </row>
    <row r="41462" spans="28:28" x14ac:dyDescent="0.25">
      <c r="AB41462" s="44"/>
    </row>
    <row r="41463" spans="28:28" x14ac:dyDescent="0.25">
      <c r="AB41463" s="44"/>
    </row>
    <row r="41464" spans="28:28" x14ac:dyDescent="0.25">
      <c r="AB41464" s="44"/>
    </row>
    <row r="41465" spans="28:28" x14ac:dyDescent="0.25">
      <c r="AB41465" s="44"/>
    </row>
    <row r="41466" spans="28:28" x14ac:dyDescent="0.25">
      <c r="AB41466" s="44"/>
    </row>
    <row r="41467" spans="28:28" x14ac:dyDescent="0.25">
      <c r="AB41467" s="44"/>
    </row>
    <row r="41468" spans="28:28" x14ac:dyDescent="0.25">
      <c r="AB41468" s="44"/>
    </row>
    <row r="41469" spans="28:28" x14ac:dyDescent="0.25">
      <c r="AB41469" s="44"/>
    </row>
    <row r="41470" spans="28:28" x14ac:dyDescent="0.25">
      <c r="AB41470" s="44"/>
    </row>
    <row r="41471" spans="28:28" x14ac:dyDescent="0.25">
      <c r="AB41471" s="44"/>
    </row>
    <row r="41472" spans="28:28" x14ac:dyDescent="0.25">
      <c r="AB41472" s="44"/>
    </row>
    <row r="41473" spans="28:28" x14ac:dyDescent="0.25">
      <c r="AB41473" s="44"/>
    </row>
    <row r="41474" spans="28:28" x14ac:dyDescent="0.25">
      <c r="AB41474" s="44"/>
    </row>
    <row r="41475" spans="28:28" x14ac:dyDescent="0.25">
      <c r="AB41475" s="44"/>
    </row>
    <row r="41476" spans="28:28" x14ac:dyDescent="0.25">
      <c r="AB41476" s="44"/>
    </row>
    <row r="41477" spans="28:28" x14ac:dyDescent="0.25">
      <c r="AB41477" s="44"/>
    </row>
    <row r="41478" spans="28:28" x14ac:dyDescent="0.25">
      <c r="AB41478" s="44"/>
    </row>
    <row r="41479" spans="28:28" x14ac:dyDescent="0.25">
      <c r="AB41479" s="44"/>
    </row>
    <row r="41480" spans="28:28" x14ac:dyDescent="0.25">
      <c r="AB41480" s="44"/>
    </row>
    <row r="41481" spans="28:28" x14ac:dyDescent="0.25">
      <c r="AB41481" s="44"/>
    </row>
    <row r="41482" spans="28:28" x14ac:dyDescent="0.25">
      <c r="AB41482" s="44"/>
    </row>
    <row r="41483" spans="28:28" x14ac:dyDescent="0.25">
      <c r="AB41483" s="44"/>
    </row>
    <row r="41484" spans="28:28" x14ac:dyDescent="0.25">
      <c r="AB41484" s="44"/>
    </row>
    <row r="41485" spans="28:28" x14ac:dyDescent="0.25">
      <c r="AB41485" s="44"/>
    </row>
    <row r="41486" spans="28:28" x14ac:dyDescent="0.25">
      <c r="AB41486" s="44"/>
    </row>
    <row r="41487" spans="28:28" x14ac:dyDescent="0.25">
      <c r="AB41487" s="44"/>
    </row>
    <row r="41488" spans="28:28" x14ac:dyDescent="0.25">
      <c r="AB41488" s="44"/>
    </row>
    <row r="41489" spans="28:28" x14ac:dyDescent="0.25">
      <c r="AB41489" s="44"/>
    </row>
    <row r="41490" spans="28:28" x14ac:dyDescent="0.25">
      <c r="AB41490" s="44"/>
    </row>
    <row r="41491" spans="28:28" x14ac:dyDescent="0.25">
      <c r="AB41491" s="44"/>
    </row>
    <row r="41492" spans="28:28" x14ac:dyDescent="0.25">
      <c r="AB41492" s="44"/>
    </row>
    <row r="41493" spans="28:28" x14ac:dyDescent="0.25">
      <c r="AB41493" s="44"/>
    </row>
    <row r="41494" spans="28:28" x14ac:dyDescent="0.25">
      <c r="AB41494" s="44"/>
    </row>
    <row r="41495" spans="28:28" x14ac:dyDescent="0.25">
      <c r="AB41495" s="44"/>
    </row>
    <row r="41496" spans="28:28" x14ac:dyDescent="0.25">
      <c r="AB41496" s="44"/>
    </row>
    <row r="41497" spans="28:28" x14ac:dyDescent="0.25">
      <c r="AB41497" s="44"/>
    </row>
    <row r="41498" spans="28:28" x14ac:dyDescent="0.25">
      <c r="AB41498" s="44"/>
    </row>
    <row r="41499" spans="28:28" x14ac:dyDescent="0.25">
      <c r="AB41499" s="44"/>
    </row>
    <row r="41500" spans="28:28" x14ac:dyDescent="0.25">
      <c r="AB41500" s="44"/>
    </row>
    <row r="41501" spans="28:28" x14ac:dyDescent="0.25">
      <c r="AB41501" s="44"/>
    </row>
    <row r="41502" spans="28:28" x14ac:dyDescent="0.25">
      <c r="AB41502" s="44"/>
    </row>
    <row r="41503" spans="28:28" x14ac:dyDescent="0.25">
      <c r="AB41503" s="44"/>
    </row>
    <row r="41504" spans="28:28" x14ac:dyDescent="0.25">
      <c r="AB41504" s="44"/>
    </row>
    <row r="41505" spans="28:28" x14ac:dyDescent="0.25">
      <c r="AB41505" s="44"/>
    </row>
    <row r="41506" spans="28:28" x14ac:dyDescent="0.25">
      <c r="AB41506" s="44"/>
    </row>
    <row r="41507" spans="28:28" x14ac:dyDescent="0.25">
      <c r="AB41507" s="44"/>
    </row>
    <row r="41508" spans="28:28" x14ac:dyDescent="0.25">
      <c r="AB41508" s="44"/>
    </row>
    <row r="41509" spans="28:28" x14ac:dyDescent="0.25">
      <c r="AB41509" s="44"/>
    </row>
    <row r="41510" spans="28:28" x14ac:dyDescent="0.25">
      <c r="AB41510" s="44"/>
    </row>
    <row r="41511" spans="28:28" x14ac:dyDescent="0.25">
      <c r="AB41511" s="44"/>
    </row>
    <row r="41512" spans="28:28" x14ac:dyDescent="0.25">
      <c r="AB41512" s="44"/>
    </row>
    <row r="41513" spans="28:28" x14ac:dyDescent="0.25">
      <c r="AB41513" s="44"/>
    </row>
    <row r="41514" spans="28:28" x14ac:dyDescent="0.25">
      <c r="AB41514" s="44"/>
    </row>
    <row r="41515" spans="28:28" x14ac:dyDescent="0.25">
      <c r="AB41515" s="44"/>
    </row>
    <row r="41516" spans="28:28" x14ac:dyDescent="0.25">
      <c r="AB41516" s="44"/>
    </row>
    <row r="41517" spans="28:28" x14ac:dyDescent="0.25">
      <c r="AB41517" s="44"/>
    </row>
    <row r="41518" spans="28:28" x14ac:dyDescent="0.25">
      <c r="AB41518" s="44"/>
    </row>
    <row r="41519" spans="28:28" x14ac:dyDescent="0.25">
      <c r="AB41519" s="44"/>
    </row>
    <row r="41520" spans="28:28" x14ac:dyDescent="0.25">
      <c r="AB41520" s="44"/>
    </row>
    <row r="41521" spans="28:28" x14ac:dyDescent="0.25">
      <c r="AB41521" s="44"/>
    </row>
    <row r="41522" spans="28:28" x14ac:dyDescent="0.25">
      <c r="AB41522" s="44"/>
    </row>
    <row r="41523" spans="28:28" x14ac:dyDescent="0.25">
      <c r="AB41523" s="44"/>
    </row>
    <row r="41524" spans="28:28" x14ac:dyDescent="0.25">
      <c r="AB41524" s="44"/>
    </row>
    <row r="41525" spans="28:28" x14ac:dyDescent="0.25">
      <c r="AB41525" s="44"/>
    </row>
    <row r="41526" spans="28:28" x14ac:dyDescent="0.25">
      <c r="AB41526" s="44"/>
    </row>
    <row r="41527" spans="28:28" x14ac:dyDescent="0.25">
      <c r="AB41527" s="44"/>
    </row>
    <row r="41528" spans="28:28" x14ac:dyDescent="0.25">
      <c r="AB41528" s="44"/>
    </row>
    <row r="41529" spans="28:28" x14ac:dyDescent="0.25">
      <c r="AB41529" s="44"/>
    </row>
    <row r="41530" spans="28:28" x14ac:dyDescent="0.25">
      <c r="AB41530" s="44"/>
    </row>
    <row r="41531" spans="28:28" x14ac:dyDescent="0.25">
      <c r="AB41531" s="44"/>
    </row>
    <row r="41532" spans="28:28" x14ac:dyDescent="0.25">
      <c r="AB41532" s="44"/>
    </row>
    <row r="41533" spans="28:28" x14ac:dyDescent="0.25">
      <c r="AB41533" s="44"/>
    </row>
    <row r="41534" spans="28:28" x14ac:dyDescent="0.25">
      <c r="AB41534" s="44"/>
    </row>
    <row r="41535" spans="28:28" x14ac:dyDescent="0.25">
      <c r="AB41535" s="44"/>
    </row>
    <row r="41536" spans="28:28" x14ac:dyDescent="0.25">
      <c r="AB41536" s="44"/>
    </row>
    <row r="41537" spans="28:28" x14ac:dyDescent="0.25">
      <c r="AB41537" s="44"/>
    </row>
    <row r="41538" spans="28:28" x14ac:dyDescent="0.25">
      <c r="AB41538" s="44"/>
    </row>
    <row r="41539" spans="28:28" x14ac:dyDescent="0.25">
      <c r="AB41539" s="44"/>
    </row>
    <row r="41540" spans="28:28" x14ac:dyDescent="0.25">
      <c r="AB41540" s="44"/>
    </row>
    <row r="41541" spans="28:28" x14ac:dyDescent="0.25">
      <c r="AB41541" s="44"/>
    </row>
    <row r="41542" spans="28:28" x14ac:dyDescent="0.25">
      <c r="AB41542" s="44"/>
    </row>
    <row r="41543" spans="28:28" x14ac:dyDescent="0.25">
      <c r="AB41543" s="44"/>
    </row>
    <row r="41544" spans="28:28" x14ac:dyDescent="0.25">
      <c r="AB41544" s="44"/>
    </row>
    <row r="41545" spans="28:28" x14ac:dyDescent="0.25">
      <c r="AB41545" s="44"/>
    </row>
    <row r="41546" spans="28:28" x14ac:dyDescent="0.25">
      <c r="AB41546" s="44"/>
    </row>
    <row r="41547" spans="28:28" x14ac:dyDescent="0.25">
      <c r="AB41547" s="44"/>
    </row>
    <row r="41548" spans="28:28" x14ac:dyDescent="0.25">
      <c r="AB41548" s="44"/>
    </row>
    <row r="41549" spans="28:28" x14ac:dyDescent="0.25">
      <c r="AB41549" s="44"/>
    </row>
    <row r="41550" spans="28:28" x14ac:dyDescent="0.25">
      <c r="AB41550" s="44"/>
    </row>
    <row r="41551" spans="28:28" x14ac:dyDescent="0.25">
      <c r="AB41551" s="44"/>
    </row>
    <row r="41552" spans="28:28" x14ac:dyDescent="0.25">
      <c r="AB41552" s="44"/>
    </row>
    <row r="41553" spans="28:28" x14ac:dyDescent="0.25">
      <c r="AB41553" s="44"/>
    </row>
    <row r="41554" spans="28:28" x14ac:dyDescent="0.25">
      <c r="AB41554" s="44"/>
    </row>
    <row r="41555" spans="28:28" x14ac:dyDescent="0.25">
      <c r="AB41555" s="44"/>
    </row>
    <row r="41556" spans="28:28" x14ac:dyDescent="0.25">
      <c r="AB41556" s="44"/>
    </row>
    <row r="41557" spans="28:28" x14ac:dyDescent="0.25">
      <c r="AB41557" s="44"/>
    </row>
    <row r="41558" spans="28:28" x14ac:dyDescent="0.25">
      <c r="AB41558" s="44"/>
    </row>
    <row r="41559" spans="28:28" x14ac:dyDescent="0.25">
      <c r="AB41559" s="44"/>
    </row>
    <row r="41560" spans="28:28" x14ac:dyDescent="0.25">
      <c r="AB41560" s="44"/>
    </row>
    <row r="41561" spans="28:28" x14ac:dyDescent="0.25">
      <c r="AB41561" s="44"/>
    </row>
    <row r="41562" spans="28:28" x14ac:dyDescent="0.25">
      <c r="AB41562" s="44"/>
    </row>
    <row r="41563" spans="28:28" x14ac:dyDescent="0.25">
      <c r="AB41563" s="44"/>
    </row>
    <row r="41564" spans="28:28" x14ac:dyDescent="0.25">
      <c r="AB41564" s="44"/>
    </row>
    <row r="41565" spans="28:28" x14ac:dyDescent="0.25">
      <c r="AB41565" s="44"/>
    </row>
    <row r="41566" spans="28:28" x14ac:dyDescent="0.25">
      <c r="AB41566" s="44"/>
    </row>
    <row r="41567" spans="28:28" x14ac:dyDescent="0.25">
      <c r="AB41567" s="44"/>
    </row>
    <row r="41568" spans="28:28" x14ac:dyDescent="0.25">
      <c r="AB41568" s="44"/>
    </row>
    <row r="41569" spans="28:28" x14ac:dyDescent="0.25">
      <c r="AB41569" s="44"/>
    </row>
    <row r="41570" spans="28:28" x14ac:dyDescent="0.25">
      <c r="AB41570" s="44"/>
    </row>
    <row r="41571" spans="28:28" x14ac:dyDescent="0.25">
      <c r="AB41571" s="44"/>
    </row>
    <row r="41572" spans="28:28" x14ac:dyDescent="0.25">
      <c r="AB41572" s="44"/>
    </row>
    <row r="41573" spans="28:28" x14ac:dyDescent="0.25">
      <c r="AB41573" s="44"/>
    </row>
    <row r="41574" spans="28:28" x14ac:dyDescent="0.25">
      <c r="AB41574" s="44"/>
    </row>
    <row r="41575" spans="28:28" x14ac:dyDescent="0.25">
      <c r="AB41575" s="44"/>
    </row>
    <row r="41576" spans="28:28" x14ac:dyDescent="0.25">
      <c r="AB41576" s="44"/>
    </row>
    <row r="41577" spans="28:28" x14ac:dyDescent="0.25">
      <c r="AB41577" s="44"/>
    </row>
    <row r="41578" spans="28:28" x14ac:dyDescent="0.25">
      <c r="AB41578" s="44"/>
    </row>
    <row r="41579" spans="28:28" x14ac:dyDescent="0.25">
      <c r="AB41579" s="44"/>
    </row>
    <row r="41580" spans="28:28" x14ac:dyDescent="0.25">
      <c r="AB41580" s="44"/>
    </row>
    <row r="41581" spans="28:28" x14ac:dyDescent="0.25">
      <c r="AB41581" s="44"/>
    </row>
    <row r="41582" spans="28:28" x14ac:dyDescent="0.25">
      <c r="AB41582" s="44"/>
    </row>
    <row r="41583" spans="28:28" x14ac:dyDescent="0.25">
      <c r="AB41583" s="44"/>
    </row>
    <row r="41584" spans="28:28" x14ac:dyDescent="0.25">
      <c r="AB41584" s="44"/>
    </row>
    <row r="41585" spans="28:28" x14ac:dyDescent="0.25">
      <c r="AB41585" s="44"/>
    </row>
    <row r="41586" spans="28:28" x14ac:dyDescent="0.25">
      <c r="AB41586" s="44"/>
    </row>
    <row r="41587" spans="28:28" x14ac:dyDescent="0.25">
      <c r="AB41587" s="44"/>
    </row>
    <row r="41588" spans="28:28" x14ac:dyDescent="0.25">
      <c r="AB41588" s="44"/>
    </row>
    <row r="41589" spans="28:28" x14ac:dyDescent="0.25">
      <c r="AB41589" s="44"/>
    </row>
    <row r="41590" spans="28:28" x14ac:dyDescent="0.25">
      <c r="AB41590" s="44"/>
    </row>
    <row r="41591" spans="28:28" x14ac:dyDescent="0.25">
      <c r="AB41591" s="44"/>
    </row>
    <row r="41592" spans="28:28" x14ac:dyDescent="0.25">
      <c r="AB41592" s="44"/>
    </row>
    <row r="41593" spans="28:28" x14ac:dyDescent="0.25">
      <c r="AB41593" s="44"/>
    </row>
    <row r="41594" spans="28:28" x14ac:dyDescent="0.25">
      <c r="AB41594" s="44"/>
    </row>
    <row r="41595" spans="28:28" x14ac:dyDescent="0.25">
      <c r="AB41595" s="44"/>
    </row>
    <row r="41596" spans="28:28" x14ac:dyDescent="0.25">
      <c r="AB41596" s="44"/>
    </row>
    <row r="41597" spans="28:28" x14ac:dyDescent="0.25">
      <c r="AB41597" s="44"/>
    </row>
    <row r="41598" spans="28:28" x14ac:dyDescent="0.25">
      <c r="AB41598" s="44"/>
    </row>
    <row r="41599" spans="28:28" x14ac:dyDescent="0.25">
      <c r="AB41599" s="44"/>
    </row>
    <row r="41600" spans="28:28" x14ac:dyDescent="0.25">
      <c r="AB41600" s="44"/>
    </row>
    <row r="41601" spans="28:28" x14ac:dyDescent="0.25">
      <c r="AB41601" s="44"/>
    </row>
    <row r="41602" spans="28:28" x14ac:dyDescent="0.25">
      <c r="AB41602" s="44"/>
    </row>
    <row r="41603" spans="28:28" x14ac:dyDescent="0.25">
      <c r="AB41603" s="44"/>
    </row>
    <row r="41604" spans="28:28" x14ac:dyDescent="0.25">
      <c r="AB41604" s="44"/>
    </row>
    <row r="41605" spans="28:28" x14ac:dyDescent="0.25">
      <c r="AB41605" s="44"/>
    </row>
    <row r="41606" spans="28:28" x14ac:dyDescent="0.25">
      <c r="AB41606" s="44"/>
    </row>
    <row r="41607" spans="28:28" x14ac:dyDescent="0.25">
      <c r="AB41607" s="44"/>
    </row>
    <row r="41608" spans="28:28" x14ac:dyDescent="0.25">
      <c r="AB41608" s="44"/>
    </row>
    <row r="41609" spans="28:28" x14ac:dyDescent="0.25">
      <c r="AB41609" s="44"/>
    </row>
    <row r="41610" spans="28:28" x14ac:dyDescent="0.25">
      <c r="AB41610" s="44"/>
    </row>
    <row r="41611" spans="28:28" x14ac:dyDescent="0.25">
      <c r="AB41611" s="44"/>
    </row>
    <row r="41612" spans="28:28" x14ac:dyDescent="0.25">
      <c r="AB41612" s="44"/>
    </row>
    <row r="41613" spans="28:28" x14ac:dyDescent="0.25">
      <c r="AB41613" s="44"/>
    </row>
    <row r="41614" spans="28:28" x14ac:dyDescent="0.25">
      <c r="AB41614" s="44"/>
    </row>
    <row r="41615" spans="28:28" x14ac:dyDescent="0.25">
      <c r="AB41615" s="44"/>
    </row>
    <row r="41616" spans="28:28" x14ac:dyDescent="0.25">
      <c r="AB41616" s="44"/>
    </row>
    <row r="41617" spans="28:28" x14ac:dyDescent="0.25">
      <c r="AB41617" s="44"/>
    </row>
    <row r="41618" spans="28:28" x14ac:dyDescent="0.25">
      <c r="AB41618" s="44"/>
    </row>
    <row r="41619" spans="28:28" x14ac:dyDescent="0.25">
      <c r="AB41619" s="44"/>
    </row>
    <row r="41620" spans="28:28" x14ac:dyDescent="0.25">
      <c r="AB41620" s="44"/>
    </row>
    <row r="41621" spans="28:28" x14ac:dyDescent="0.25">
      <c r="AB41621" s="44"/>
    </row>
    <row r="41622" spans="28:28" x14ac:dyDescent="0.25">
      <c r="AB41622" s="44"/>
    </row>
    <row r="41623" spans="28:28" x14ac:dyDescent="0.25">
      <c r="AB41623" s="44"/>
    </row>
    <row r="41624" spans="28:28" x14ac:dyDescent="0.25">
      <c r="AB41624" s="44"/>
    </row>
    <row r="41625" spans="28:28" x14ac:dyDescent="0.25">
      <c r="AB41625" s="44"/>
    </row>
    <row r="41626" spans="28:28" x14ac:dyDescent="0.25">
      <c r="AB41626" s="44"/>
    </row>
    <row r="41627" spans="28:28" x14ac:dyDescent="0.25">
      <c r="AB41627" s="44"/>
    </row>
    <row r="41628" spans="28:28" x14ac:dyDescent="0.25">
      <c r="AB41628" s="44"/>
    </row>
    <row r="41629" spans="28:28" x14ac:dyDescent="0.25">
      <c r="AB41629" s="44"/>
    </row>
    <row r="41630" spans="28:28" x14ac:dyDescent="0.25">
      <c r="AB41630" s="44"/>
    </row>
    <row r="41631" spans="28:28" x14ac:dyDescent="0.25">
      <c r="AB41631" s="44"/>
    </row>
    <row r="41632" spans="28:28" x14ac:dyDescent="0.25">
      <c r="AB41632" s="44"/>
    </row>
    <row r="41633" spans="28:28" x14ac:dyDescent="0.25">
      <c r="AB41633" s="44"/>
    </row>
    <row r="41634" spans="28:28" x14ac:dyDescent="0.25">
      <c r="AB41634" s="44"/>
    </row>
    <row r="41635" spans="28:28" x14ac:dyDescent="0.25">
      <c r="AB41635" s="44"/>
    </row>
    <row r="41636" spans="28:28" x14ac:dyDescent="0.25">
      <c r="AB41636" s="44"/>
    </row>
    <row r="41637" spans="28:28" x14ac:dyDescent="0.25">
      <c r="AB41637" s="44"/>
    </row>
    <row r="41638" spans="28:28" x14ac:dyDescent="0.25">
      <c r="AB41638" s="44"/>
    </row>
    <row r="41639" spans="28:28" x14ac:dyDescent="0.25">
      <c r="AB41639" s="44"/>
    </row>
    <row r="41640" spans="28:28" x14ac:dyDescent="0.25">
      <c r="AB41640" s="44"/>
    </row>
    <row r="41641" spans="28:28" x14ac:dyDescent="0.25">
      <c r="AB41641" s="44"/>
    </row>
    <row r="41642" spans="28:28" x14ac:dyDescent="0.25">
      <c r="AB41642" s="44"/>
    </row>
    <row r="41643" spans="28:28" x14ac:dyDescent="0.25">
      <c r="AB41643" s="44"/>
    </row>
    <row r="41644" spans="28:28" x14ac:dyDescent="0.25">
      <c r="AB41644" s="44"/>
    </row>
    <row r="41645" spans="28:28" x14ac:dyDescent="0.25">
      <c r="AB41645" s="44"/>
    </row>
    <row r="41646" spans="28:28" x14ac:dyDescent="0.25">
      <c r="AB41646" s="44"/>
    </row>
    <row r="41647" spans="28:28" x14ac:dyDescent="0.25">
      <c r="AB41647" s="44"/>
    </row>
    <row r="41648" spans="28:28" x14ac:dyDescent="0.25">
      <c r="AB41648" s="44"/>
    </row>
    <row r="41649" spans="28:28" x14ac:dyDescent="0.25">
      <c r="AB41649" s="44"/>
    </row>
    <row r="41650" spans="28:28" x14ac:dyDescent="0.25">
      <c r="AB41650" s="44"/>
    </row>
    <row r="41651" spans="28:28" x14ac:dyDescent="0.25">
      <c r="AB41651" s="44"/>
    </row>
    <row r="41652" spans="28:28" x14ac:dyDescent="0.25">
      <c r="AB41652" s="44"/>
    </row>
    <row r="41653" spans="28:28" x14ac:dyDescent="0.25">
      <c r="AB41653" s="44"/>
    </row>
    <row r="41654" spans="28:28" x14ac:dyDescent="0.25">
      <c r="AB41654" s="44"/>
    </row>
    <row r="41655" spans="28:28" x14ac:dyDescent="0.25">
      <c r="AB41655" s="44"/>
    </row>
    <row r="41656" spans="28:28" x14ac:dyDescent="0.25">
      <c r="AB41656" s="44"/>
    </row>
    <row r="41657" spans="28:28" x14ac:dyDescent="0.25">
      <c r="AB41657" s="44"/>
    </row>
    <row r="41658" spans="28:28" x14ac:dyDescent="0.25">
      <c r="AB41658" s="44"/>
    </row>
    <row r="41659" spans="28:28" x14ac:dyDescent="0.25">
      <c r="AB41659" s="44"/>
    </row>
    <row r="41660" spans="28:28" x14ac:dyDescent="0.25">
      <c r="AB41660" s="44"/>
    </row>
    <row r="41661" spans="28:28" x14ac:dyDescent="0.25">
      <c r="AB41661" s="44"/>
    </row>
    <row r="41662" spans="28:28" x14ac:dyDescent="0.25">
      <c r="AB41662" s="44"/>
    </row>
    <row r="41663" spans="28:28" x14ac:dyDescent="0.25">
      <c r="AB41663" s="44"/>
    </row>
    <row r="41664" spans="28:28" x14ac:dyDescent="0.25">
      <c r="AB41664" s="44"/>
    </row>
    <row r="41665" spans="28:28" x14ac:dyDescent="0.25">
      <c r="AB41665" s="44"/>
    </row>
    <row r="41666" spans="28:28" x14ac:dyDescent="0.25">
      <c r="AB41666" s="44"/>
    </row>
    <row r="41667" spans="28:28" x14ac:dyDescent="0.25">
      <c r="AB41667" s="44"/>
    </row>
    <row r="41668" spans="28:28" x14ac:dyDescent="0.25">
      <c r="AB41668" s="44"/>
    </row>
    <row r="41669" spans="28:28" x14ac:dyDescent="0.25">
      <c r="AB41669" s="44"/>
    </row>
    <row r="41670" spans="28:28" x14ac:dyDescent="0.25">
      <c r="AB41670" s="44"/>
    </row>
    <row r="41671" spans="28:28" x14ac:dyDescent="0.25">
      <c r="AB41671" s="44"/>
    </row>
    <row r="41672" spans="28:28" x14ac:dyDescent="0.25">
      <c r="AB41672" s="44"/>
    </row>
    <row r="41673" spans="28:28" x14ac:dyDescent="0.25">
      <c r="AB41673" s="44"/>
    </row>
    <row r="41674" spans="28:28" x14ac:dyDescent="0.25">
      <c r="AB41674" s="44"/>
    </row>
    <row r="41675" spans="28:28" x14ac:dyDescent="0.25">
      <c r="AB41675" s="44"/>
    </row>
    <row r="41676" spans="28:28" x14ac:dyDescent="0.25">
      <c r="AB41676" s="44"/>
    </row>
    <row r="41677" spans="28:28" x14ac:dyDescent="0.25">
      <c r="AB41677" s="44"/>
    </row>
    <row r="41678" spans="28:28" x14ac:dyDescent="0.25">
      <c r="AB41678" s="44"/>
    </row>
    <row r="41679" spans="28:28" x14ac:dyDescent="0.25">
      <c r="AB41679" s="44"/>
    </row>
    <row r="41680" spans="28:28" x14ac:dyDescent="0.25">
      <c r="AB41680" s="44"/>
    </row>
    <row r="41681" spans="28:28" x14ac:dyDescent="0.25">
      <c r="AB41681" s="44"/>
    </row>
    <row r="41682" spans="28:28" x14ac:dyDescent="0.25">
      <c r="AB41682" s="44"/>
    </row>
    <row r="41683" spans="28:28" x14ac:dyDescent="0.25">
      <c r="AB41683" s="44"/>
    </row>
    <row r="41684" spans="28:28" x14ac:dyDescent="0.25">
      <c r="AB41684" s="44"/>
    </row>
    <row r="41685" spans="28:28" x14ac:dyDescent="0.25">
      <c r="AB41685" s="44"/>
    </row>
    <row r="41686" spans="28:28" x14ac:dyDescent="0.25">
      <c r="AB41686" s="44"/>
    </row>
    <row r="41687" spans="28:28" x14ac:dyDescent="0.25">
      <c r="AB41687" s="44"/>
    </row>
    <row r="41688" spans="28:28" x14ac:dyDescent="0.25">
      <c r="AB41688" s="44"/>
    </row>
    <row r="41689" spans="28:28" x14ac:dyDescent="0.25">
      <c r="AB41689" s="44"/>
    </row>
    <row r="41690" spans="28:28" x14ac:dyDescent="0.25">
      <c r="AB41690" s="44"/>
    </row>
    <row r="41691" spans="28:28" x14ac:dyDescent="0.25">
      <c r="AB41691" s="44"/>
    </row>
    <row r="41692" spans="28:28" x14ac:dyDescent="0.25">
      <c r="AB41692" s="44"/>
    </row>
    <row r="41693" spans="28:28" x14ac:dyDescent="0.25">
      <c r="AB41693" s="44"/>
    </row>
    <row r="41694" spans="28:28" x14ac:dyDescent="0.25">
      <c r="AB41694" s="44"/>
    </row>
    <row r="41695" spans="28:28" x14ac:dyDescent="0.25">
      <c r="AB41695" s="44"/>
    </row>
    <row r="41696" spans="28:28" x14ac:dyDescent="0.25">
      <c r="AB41696" s="44"/>
    </row>
    <row r="41697" spans="28:28" x14ac:dyDescent="0.25">
      <c r="AB41697" s="44"/>
    </row>
    <row r="41698" spans="28:28" x14ac:dyDescent="0.25">
      <c r="AB41698" s="44"/>
    </row>
    <row r="41699" spans="28:28" x14ac:dyDescent="0.25">
      <c r="AB41699" s="44"/>
    </row>
    <row r="41700" spans="28:28" x14ac:dyDescent="0.25">
      <c r="AB41700" s="44"/>
    </row>
    <row r="41701" spans="28:28" x14ac:dyDescent="0.25">
      <c r="AB41701" s="44"/>
    </row>
    <row r="41702" spans="28:28" x14ac:dyDescent="0.25">
      <c r="AB41702" s="44"/>
    </row>
    <row r="41703" spans="28:28" x14ac:dyDescent="0.25">
      <c r="AB41703" s="44"/>
    </row>
    <row r="41704" spans="28:28" x14ac:dyDescent="0.25">
      <c r="AB41704" s="44"/>
    </row>
    <row r="41705" spans="28:28" x14ac:dyDescent="0.25">
      <c r="AB41705" s="44"/>
    </row>
    <row r="41706" spans="28:28" x14ac:dyDescent="0.25">
      <c r="AB41706" s="44"/>
    </row>
    <row r="41707" spans="28:28" x14ac:dyDescent="0.25">
      <c r="AB41707" s="44"/>
    </row>
    <row r="41708" spans="28:28" x14ac:dyDescent="0.25">
      <c r="AB41708" s="44"/>
    </row>
    <row r="41709" spans="28:28" x14ac:dyDescent="0.25">
      <c r="AB41709" s="44"/>
    </row>
    <row r="41710" spans="28:28" x14ac:dyDescent="0.25">
      <c r="AB41710" s="44"/>
    </row>
    <row r="41711" spans="28:28" x14ac:dyDescent="0.25">
      <c r="AB41711" s="44"/>
    </row>
    <row r="41712" spans="28:28" x14ac:dyDescent="0.25">
      <c r="AB41712" s="44"/>
    </row>
    <row r="41713" spans="28:28" x14ac:dyDescent="0.25">
      <c r="AB41713" s="44"/>
    </row>
    <row r="41714" spans="28:28" x14ac:dyDescent="0.25">
      <c r="AB41714" s="44"/>
    </row>
    <row r="41715" spans="28:28" x14ac:dyDescent="0.25">
      <c r="AB41715" s="44"/>
    </row>
    <row r="41716" spans="28:28" x14ac:dyDescent="0.25">
      <c r="AB41716" s="44"/>
    </row>
    <row r="41717" spans="28:28" x14ac:dyDescent="0.25">
      <c r="AB41717" s="44"/>
    </row>
    <row r="41718" spans="28:28" x14ac:dyDescent="0.25">
      <c r="AB41718" s="44"/>
    </row>
    <row r="41719" spans="28:28" x14ac:dyDescent="0.25">
      <c r="AB41719" s="44"/>
    </row>
    <row r="41720" spans="28:28" x14ac:dyDescent="0.25">
      <c r="AB41720" s="44"/>
    </row>
    <row r="41721" spans="28:28" x14ac:dyDescent="0.25">
      <c r="AB41721" s="44"/>
    </row>
    <row r="41722" spans="28:28" x14ac:dyDescent="0.25">
      <c r="AB41722" s="44"/>
    </row>
    <row r="41723" spans="28:28" x14ac:dyDescent="0.25">
      <c r="AB41723" s="44"/>
    </row>
    <row r="41724" spans="28:28" x14ac:dyDescent="0.25">
      <c r="AB41724" s="44"/>
    </row>
    <row r="41725" spans="28:28" x14ac:dyDescent="0.25">
      <c r="AB41725" s="44"/>
    </row>
    <row r="41726" spans="28:28" x14ac:dyDescent="0.25">
      <c r="AB41726" s="44"/>
    </row>
    <row r="41727" spans="28:28" x14ac:dyDescent="0.25">
      <c r="AB41727" s="44"/>
    </row>
    <row r="41728" spans="28:28" x14ac:dyDescent="0.25">
      <c r="AB41728" s="44"/>
    </row>
    <row r="41729" spans="28:28" x14ac:dyDescent="0.25">
      <c r="AB41729" s="44"/>
    </row>
    <row r="41730" spans="28:28" x14ac:dyDescent="0.25">
      <c r="AB41730" s="44"/>
    </row>
    <row r="41731" spans="28:28" x14ac:dyDescent="0.25">
      <c r="AB41731" s="44"/>
    </row>
    <row r="41732" spans="28:28" x14ac:dyDescent="0.25">
      <c r="AB41732" s="44"/>
    </row>
    <row r="41733" spans="28:28" x14ac:dyDescent="0.25">
      <c r="AB41733" s="44"/>
    </row>
    <row r="41734" spans="28:28" x14ac:dyDescent="0.25">
      <c r="AB41734" s="44"/>
    </row>
    <row r="41735" spans="28:28" x14ac:dyDescent="0.25">
      <c r="AB41735" s="44"/>
    </row>
    <row r="41736" spans="28:28" x14ac:dyDescent="0.25">
      <c r="AB41736" s="44"/>
    </row>
    <row r="41737" spans="28:28" x14ac:dyDescent="0.25">
      <c r="AB41737" s="44"/>
    </row>
    <row r="41738" spans="28:28" x14ac:dyDescent="0.25">
      <c r="AB41738" s="44"/>
    </row>
    <row r="41739" spans="28:28" x14ac:dyDescent="0.25">
      <c r="AB41739" s="44"/>
    </row>
    <row r="41740" spans="28:28" x14ac:dyDescent="0.25">
      <c r="AB41740" s="44"/>
    </row>
    <row r="41741" spans="28:28" x14ac:dyDescent="0.25">
      <c r="AB41741" s="44"/>
    </row>
    <row r="41742" spans="28:28" x14ac:dyDescent="0.25">
      <c r="AB41742" s="44"/>
    </row>
    <row r="41743" spans="28:28" x14ac:dyDescent="0.25">
      <c r="AB41743" s="44"/>
    </row>
    <row r="41744" spans="28:28" x14ac:dyDescent="0.25">
      <c r="AB41744" s="44"/>
    </row>
    <row r="41745" spans="28:28" x14ac:dyDescent="0.25">
      <c r="AB41745" s="44"/>
    </row>
    <row r="41746" spans="28:28" x14ac:dyDescent="0.25">
      <c r="AB41746" s="44"/>
    </row>
    <row r="41747" spans="28:28" x14ac:dyDescent="0.25">
      <c r="AB41747" s="44"/>
    </row>
    <row r="41748" spans="28:28" x14ac:dyDescent="0.25">
      <c r="AB41748" s="44"/>
    </row>
    <row r="41749" spans="28:28" x14ac:dyDescent="0.25">
      <c r="AB41749" s="44"/>
    </row>
    <row r="41750" spans="28:28" x14ac:dyDescent="0.25">
      <c r="AB41750" s="44"/>
    </row>
    <row r="41751" spans="28:28" x14ac:dyDescent="0.25">
      <c r="AB41751" s="44"/>
    </row>
    <row r="41752" spans="28:28" x14ac:dyDescent="0.25">
      <c r="AB41752" s="44"/>
    </row>
    <row r="41753" spans="28:28" x14ac:dyDescent="0.25">
      <c r="AB41753" s="44"/>
    </row>
    <row r="41754" spans="28:28" x14ac:dyDescent="0.25">
      <c r="AB41754" s="44"/>
    </row>
    <row r="41755" spans="28:28" x14ac:dyDescent="0.25">
      <c r="AB41755" s="44"/>
    </row>
    <row r="41756" spans="28:28" x14ac:dyDescent="0.25">
      <c r="AB41756" s="44"/>
    </row>
    <row r="41757" spans="28:28" x14ac:dyDescent="0.25">
      <c r="AB41757" s="44"/>
    </row>
    <row r="41758" spans="28:28" x14ac:dyDescent="0.25">
      <c r="AB41758" s="44"/>
    </row>
    <row r="41759" spans="28:28" x14ac:dyDescent="0.25">
      <c r="AB41759" s="44"/>
    </row>
    <row r="41760" spans="28:28" x14ac:dyDescent="0.25">
      <c r="AB41760" s="44"/>
    </row>
    <row r="41761" spans="28:28" x14ac:dyDescent="0.25">
      <c r="AB41761" s="44"/>
    </row>
    <row r="41762" spans="28:28" x14ac:dyDescent="0.25">
      <c r="AB41762" s="44"/>
    </row>
    <row r="41763" spans="28:28" x14ac:dyDescent="0.25">
      <c r="AB41763" s="44"/>
    </row>
    <row r="41764" spans="28:28" x14ac:dyDescent="0.25">
      <c r="AB41764" s="44"/>
    </row>
    <row r="41765" spans="28:28" x14ac:dyDescent="0.25">
      <c r="AB41765" s="44"/>
    </row>
    <row r="41766" spans="28:28" x14ac:dyDescent="0.25">
      <c r="AB41766" s="44"/>
    </row>
    <row r="41767" spans="28:28" x14ac:dyDescent="0.25">
      <c r="AB41767" s="44"/>
    </row>
    <row r="41768" spans="28:28" x14ac:dyDescent="0.25">
      <c r="AB41768" s="44"/>
    </row>
    <row r="41769" spans="28:28" x14ac:dyDescent="0.25">
      <c r="AB41769" s="44"/>
    </row>
    <row r="41770" spans="28:28" x14ac:dyDescent="0.25">
      <c r="AB41770" s="44"/>
    </row>
    <row r="41771" spans="28:28" x14ac:dyDescent="0.25">
      <c r="AB41771" s="44"/>
    </row>
    <row r="41772" spans="28:28" x14ac:dyDescent="0.25">
      <c r="AB41772" s="44"/>
    </row>
    <row r="41773" spans="28:28" x14ac:dyDescent="0.25">
      <c r="AB41773" s="44"/>
    </row>
    <row r="41774" spans="28:28" x14ac:dyDescent="0.25">
      <c r="AB41774" s="44"/>
    </row>
    <row r="41775" spans="28:28" x14ac:dyDescent="0.25">
      <c r="AB41775" s="44"/>
    </row>
    <row r="41776" spans="28:28" x14ac:dyDescent="0.25">
      <c r="AB41776" s="44"/>
    </row>
    <row r="41777" spans="28:28" x14ac:dyDescent="0.25">
      <c r="AB41777" s="44"/>
    </row>
    <row r="41778" spans="28:28" x14ac:dyDescent="0.25">
      <c r="AB41778" s="44"/>
    </row>
    <row r="41779" spans="28:28" x14ac:dyDescent="0.25">
      <c r="AB41779" s="44"/>
    </row>
    <row r="41780" spans="28:28" x14ac:dyDescent="0.25">
      <c r="AB41780" s="44"/>
    </row>
    <row r="41781" spans="28:28" x14ac:dyDescent="0.25">
      <c r="AB41781" s="44"/>
    </row>
    <row r="41782" spans="28:28" x14ac:dyDescent="0.25">
      <c r="AB41782" s="44"/>
    </row>
    <row r="41783" spans="28:28" x14ac:dyDescent="0.25">
      <c r="AB41783" s="44"/>
    </row>
    <row r="41784" spans="28:28" x14ac:dyDescent="0.25">
      <c r="AB41784" s="44"/>
    </row>
    <row r="41785" spans="28:28" x14ac:dyDescent="0.25">
      <c r="AB41785" s="44"/>
    </row>
    <row r="41786" spans="28:28" x14ac:dyDescent="0.25">
      <c r="AB41786" s="44"/>
    </row>
    <row r="41787" spans="28:28" x14ac:dyDescent="0.25">
      <c r="AB41787" s="44"/>
    </row>
    <row r="41788" spans="28:28" x14ac:dyDescent="0.25">
      <c r="AB41788" s="44"/>
    </row>
    <row r="41789" spans="28:28" x14ac:dyDescent="0.25">
      <c r="AB41789" s="44"/>
    </row>
    <row r="41790" spans="28:28" x14ac:dyDescent="0.25">
      <c r="AB41790" s="44"/>
    </row>
    <row r="41791" spans="28:28" x14ac:dyDescent="0.25">
      <c r="AB41791" s="44"/>
    </row>
    <row r="41792" spans="28:28" x14ac:dyDescent="0.25">
      <c r="AB41792" s="44"/>
    </row>
    <row r="41793" spans="28:28" x14ac:dyDescent="0.25">
      <c r="AB41793" s="44"/>
    </row>
    <row r="41794" spans="28:28" x14ac:dyDescent="0.25">
      <c r="AB41794" s="44"/>
    </row>
    <row r="41795" spans="28:28" x14ac:dyDescent="0.25">
      <c r="AB41795" s="44"/>
    </row>
    <row r="41796" spans="28:28" x14ac:dyDescent="0.25">
      <c r="AB41796" s="44"/>
    </row>
    <row r="41797" spans="28:28" x14ac:dyDescent="0.25">
      <c r="AB41797" s="44"/>
    </row>
    <row r="41798" spans="28:28" x14ac:dyDescent="0.25">
      <c r="AB41798" s="44"/>
    </row>
    <row r="41799" spans="28:28" x14ac:dyDescent="0.25">
      <c r="AB41799" s="44"/>
    </row>
    <row r="41800" spans="28:28" x14ac:dyDescent="0.25">
      <c r="AB41800" s="44"/>
    </row>
    <row r="41801" spans="28:28" x14ac:dyDescent="0.25">
      <c r="AB41801" s="44"/>
    </row>
    <row r="41802" spans="28:28" x14ac:dyDescent="0.25">
      <c r="AB41802" s="44"/>
    </row>
    <row r="41803" spans="28:28" x14ac:dyDescent="0.25">
      <c r="AB41803" s="44"/>
    </row>
    <row r="41804" spans="28:28" x14ac:dyDescent="0.25">
      <c r="AB41804" s="44"/>
    </row>
    <row r="41805" spans="28:28" x14ac:dyDescent="0.25">
      <c r="AB41805" s="44"/>
    </row>
    <row r="41806" spans="28:28" x14ac:dyDescent="0.25">
      <c r="AB41806" s="44"/>
    </row>
    <row r="41807" spans="28:28" x14ac:dyDescent="0.25">
      <c r="AB41807" s="44"/>
    </row>
    <row r="41808" spans="28:28" x14ac:dyDescent="0.25">
      <c r="AB41808" s="44"/>
    </row>
    <row r="41809" spans="28:28" x14ac:dyDescent="0.25">
      <c r="AB41809" s="44"/>
    </row>
    <row r="41810" spans="28:28" x14ac:dyDescent="0.25">
      <c r="AB41810" s="44"/>
    </row>
    <row r="41811" spans="28:28" x14ac:dyDescent="0.25">
      <c r="AB41811" s="44"/>
    </row>
    <row r="41812" spans="28:28" x14ac:dyDescent="0.25">
      <c r="AB41812" s="44"/>
    </row>
    <row r="41813" spans="28:28" x14ac:dyDescent="0.25">
      <c r="AB41813" s="44"/>
    </row>
    <row r="41814" spans="28:28" x14ac:dyDescent="0.25">
      <c r="AB41814" s="44"/>
    </row>
    <row r="41815" spans="28:28" x14ac:dyDescent="0.25">
      <c r="AB41815" s="44"/>
    </row>
    <row r="41816" spans="28:28" x14ac:dyDescent="0.25">
      <c r="AB41816" s="44"/>
    </row>
    <row r="41817" spans="28:28" x14ac:dyDescent="0.25">
      <c r="AB41817" s="44"/>
    </row>
    <row r="41818" spans="28:28" x14ac:dyDescent="0.25">
      <c r="AB41818" s="44"/>
    </row>
    <row r="41819" spans="28:28" x14ac:dyDescent="0.25">
      <c r="AB41819" s="44"/>
    </row>
    <row r="41820" spans="28:28" x14ac:dyDescent="0.25">
      <c r="AB41820" s="44"/>
    </row>
    <row r="41821" spans="28:28" x14ac:dyDescent="0.25">
      <c r="AB41821" s="44"/>
    </row>
    <row r="41822" spans="28:28" x14ac:dyDescent="0.25">
      <c r="AB41822" s="44"/>
    </row>
    <row r="41823" spans="28:28" x14ac:dyDescent="0.25">
      <c r="AB41823" s="44"/>
    </row>
    <row r="41824" spans="28:28" x14ac:dyDescent="0.25">
      <c r="AB41824" s="44"/>
    </row>
    <row r="41825" spans="28:28" x14ac:dyDescent="0.25">
      <c r="AB41825" s="44"/>
    </row>
    <row r="41826" spans="28:28" x14ac:dyDescent="0.25">
      <c r="AB41826" s="44"/>
    </row>
    <row r="41827" spans="28:28" x14ac:dyDescent="0.25">
      <c r="AB41827" s="44"/>
    </row>
    <row r="41828" spans="28:28" x14ac:dyDescent="0.25">
      <c r="AB41828" s="44"/>
    </row>
    <row r="41829" spans="28:28" x14ac:dyDescent="0.25">
      <c r="AB41829" s="44"/>
    </row>
    <row r="41830" spans="28:28" x14ac:dyDescent="0.25">
      <c r="AB41830" s="44"/>
    </row>
    <row r="41831" spans="28:28" x14ac:dyDescent="0.25">
      <c r="AB41831" s="44"/>
    </row>
    <row r="41832" spans="28:28" x14ac:dyDescent="0.25">
      <c r="AB41832" s="44"/>
    </row>
    <row r="41833" spans="28:28" x14ac:dyDescent="0.25">
      <c r="AB41833" s="44"/>
    </row>
    <row r="41834" spans="28:28" x14ac:dyDescent="0.25">
      <c r="AB41834" s="44"/>
    </row>
    <row r="41835" spans="28:28" x14ac:dyDescent="0.25">
      <c r="AB41835" s="44"/>
    </row>
    <row r="41836" spans="28:28" x14ac:dyDescent="0.25">
      <c r="AB41836" s="44"/>
    </row>
    <row r="41837" spans="28:28" x14ac:dyDescent="0.25">
      <c r="AB41837" s="44"/>
    </row>
    <row r="41838" spans="28:28" x14ac:dyDescent="0.25">
      <c r="AB41838" s="44"/>
    </row>
    <row r="41839" spans="28:28" x14ac:dyDescent="0.25">
      <c r="AB41839" s="44"/>
    </row>
    <row r="41840" spans="28:28" x14ac:dyDescent="0.25">
      <c r="AB41840" s="44"/>
    </row>
    <row r="41841" spans="28:28" x14ac:dyDescent="0.25">
      <c r="AB41841" s="44"/>
    </row>
    <row r="41842" spans="28:28" x14ac:dyDescent="0.25">
      <c r="AB41842" s="44"/>
    </row>
    <row r="41843" spans="28:28" x14ac:dyDescent="0.25">
      <c r="AB41843" s="44"/>
    </row>
    <row r="41844" spans="28:28" x14ac:dyDescent="0.25">
      <c r="AB41844" s="44"/>
    </row>
    <row r="41845" spans="28:28" x14ac:dyDescent="0.25">
      <c r="AB41845" s="44"/>
    </row>
    <row r="41846" spans="28:28" x14ac:dyDescent="0.25">
      <c r="AB41846" s="44"/>
    </row>
    <row r="41847" spans="28:28" x14ac:dyDescent="0.25">
      <c r="AB41847" s="44"/>
    </row>
    <row r="41848" spans="28:28" x14ac:dyDescent="0.25">
      <c r="AB41848" s="44"/>
    </row>
    <row r="41849" spans="28:28" x14ac:dyDescent="0.25">
      <c r="AB41849" s="44"/>
    </row>
    <row r="41850" spans="28:28" x14ac:dyDescent="0.25">
      <c r="AB41850" s="44"/>
    </row>
    <row r="41851" spans="28:28" x14ac:dyDescent="0.25">
      <c r="AB41851" s="44"/>
    </row>
    <row r="41852" spans="28:28" x14ac:dyDescent="0.25">
      <c r="AB41852" s="44"/>
    </row>
    <row r="41853" spans="28:28" x14ac:dyDescent="0.25">
      <c r="AB41853" s="44"/>
    </row>
    <row r="41854" spans="28:28" x14ac:dyDescent="0.25">
      <c r="AB41854" s="44"/>
    </row>
    <row r="41855" spans="28:28" x14ac:dyDescent="0.25">
      <c r="AB41855" s="44"/>
    </row>
    <row r="41856" spans="28:28" x14ac:dyDescent="0.25">
      <c r="AB41856" s="44"/>
    </row>
    <row r="41857" spans="28:28" x14ac:dyDescent="0.25">
      <c r="AB41857" s="44"/>
    </row>
    <row r="41858" spans="28:28" x14ac:dyDescent="0.25">
      <c r="AB41858" s="44"/>
    </row>
    <row r="41859" spans="28:28" x14ac:dyDescent="0.25">
      <c r="AB41859" s="44"/>
    </row>
    <row r="41860" spans="28:28" x14ac:dyDescent="0.25">
      <c r="AB41860" s="44"/>
    </row>
    <row r="41861" spans="28:28" x14ac:dyDescent="0.25">
      <c r="AB41861" s="44"/>
    </row>
    <row r="41862" spans="28:28" x14ac:dyDescent="0.25">
      <c r="AB41862" s="44"/>
    </row>
    <row r="41863" spans="28:28" x14ac:dyDescent="0.25">
      <c r="AB41863" s="44"/>
    </row>
    <row r="41864" spans="28:28" x14ac:dyDescent="0.25">
      <c r="AB41864" s="44"/>
    </row>
    <row r="41865" spans="28:28" x14ac:dyDescent="0.25">
      <c r="AB41865" s="44"/>
    </row>
    <row r="41866" spans="28:28" x14ac:dyDescent="0.25">
      <c r="AB41866" s="44"/>
    </row>
    <row r="41867" spans="28:28" x14ac:dyDescent="0.25">
      <c r="AB41867" s="44"/>
    </row>
    <row r="41868" spans="28:28" x14ac:dyDescent="0.25">
      <c r="AB41868" s="44"/>
    </row>
    <row r="41869" spans="28:28" x14ac:dyDescent="0.25">
      <c r="AB41869" s="44"/>
    </row>
    <row r="41870" spans="28:28" x14ac:dyDescent="0.25">
      <c r="AB41870" s="44"/>
    </row>
    <row r="41871" spans="28:28" x14ac:dyDescent="0.25">
      <c r="AB41871" s="44"/>
    </row>
    <row r="41872" spans="28:28" x14ac:dyDescent="0.25">
      <c r="AB41872" s="44"/>
    </row>
    <row r="41873" spans="28:28" x14ac:dyDescent="0.25">
      <c r="AB41873" s="44"/>
    </row>
    <row r="41874" spans="28:28" x14ac:dyDescent="0.25">
      <c r="AB41874" s="44"/>
    </row>
    <row r="41875" spans="28:28" x14ac:dyDescent="0.25">
      <c r="AB41875" s="44"/>
    </row>
    <row r="41876" spans="28:28" x14ac:dyDescent="0.25">
      <c r="AB41876" s="44"/>
    </row>
    <row r="41877" spans="28:28" x14ac:dyDescent="0.25">
      <c r="AB41877" s="44"/>
    </row>
    <row r="41878" spans="28:28" x14ac:dyDescent="0.25">
      <c r="AB41878" s="44"/>
    </row>
    <row r="41879" spans="28:28" x14ac:dyDescent="0.25">
      <c r="AB41879" s="44"/>
    </row>
    <row r="41880" spans="28:28" x14ac:dyDescent="0.25">
      <c r="AB41880" s="44"/>
    </row>
    <row r="41881" spans="28:28" x14ac:dyDescent="0.25">
      <c r="AB41881" s="44"/>
    </row>
    <row r="41882" spans="28:28" x14ac:dyDescent="0.25">
      <c r="AB41882" s="44"/>
    </row>
    <row r="41883" spans="28:28" x14ac:dyDescent="0.25">
      <c r="AB41883" s="44"/>
    </row>
    <row r="41884" spans="28:28" x14ac:dyDescent="0.25">
      <c r="AB41884" s="44"/>
    </row>
    <row r="41885" spans="28:28" x14ac:dyDescent="0.25">
      <c r="AB41885" s="44"/>
    </row>
    <row r="41886" spans="28:28" x14ac:dyDescent="0.25">
      <c r="AB41886" s="44"/>
    </row>
    <row r="41887" spans="28:28" x14ac:dyDescent="0.25">
      <c r="AB41887" s="44"/>
    </row>
    <row r="41888" spans="28:28" x14ac:dyDescent="0.25">
      <c r="AB41888" s="44"/>
    </row>
    <row r="41889" spans="28:28" x14ac:dyDescent="0.25">
      <c r="AB41889" s="44"/>
    </row>
    <row r="41890" spans="28:28" x14ac:dyDescent="0.25">
      <c r="AB41890" s="44"/>
    </row>
    <row r="41891" spans="28:28" x14ac:dyDescent="0.25">
      <c r="AB41891" s="44"/>
    </row>
    <row r="41892" spans="28:28" x14ac:dyDescent="0.25">
      <c r="AB41892" s="44"/>
    </row>
    <row r="41893" spans="28:28" x14ac:dyDescent="0.25">
      <c r="AB41893" s="44"/>
    </row>
    <row r="41894" spans="28:28" x14ac:dyDescent="0.25">
      <c r="AB41894" s="44"/>
    </row>
    <row r="41895" spans="28:28" x14ac:dyDescent="0.25">
      <c r="AB41895" s="44"/>
    </row>
    <row r="41896" spans="28:28" x14ac:dyDescent="0.25">
      <c r="AB41896" s="44"/>
    </row>
    <row r="41897" spans="28:28" x14ac:dyDescent="0.25">
      <c r="AB41897" s="44"/>
    </row>
    <row r="41898" spans="28:28" x14ac:dyDescent="0.25">
      <c r="AB41898" s="44"/>
    </row>
    <row r="41899" spans="28:28" x14ac:dyDescent="0.25">
      <c r="AB41899" s="44"/>
    </row>
    <row r="41900" spans="28:28" x14ac:dyDescent="0.25">
      <c r="AB41900" s="44"/>
    </row>
    <row r="41901" spans="28:28" x14ac:dyDescent="0.25">
      <c r="AB41901" s="44"/>
    </row>
    <row r="41902" spans="28:28" x14ac:dyDescent="0.25">
      <c r="AB41902" s="44"/>
    </row>
    <row r="41903" spans="28:28" x14ac:dyDescent="0.25">
      <c r="AB41903" s="44"/>
    </row>
    <row r="41904" spans="28:28" x14ac:dyDescent="0.25">
      <c r="AB41904" s="44"/>
    </row>
    <row r="41905" spans="28:28" x14ac:dyDescent="0.25">
      <c r="AB41905" s="44"/>
    </row>
    <row r="41906" spans="28:28" x14ac:dyDescent="0.25">
      <c r="AB41906" s="44"/>
    </row>
    <row r="41907" spans="28:28" x14ac:dyDescent="0.25">
      <c r="AB41907" s="44"/>
    </row>
    <row r="41908" spans="28:28" x14ac:dyDescent="0.25">
      <c r="AB41908" s="44"/>
    </row>
    <row r="41909" spans="28:28" x14ac:dyDescent="0.25">
      <c r="AB41909" s="44"/>
    </row>
    <row r="41910" spans="28:28" x14ac:dyDescent="0.25">
      <c r="AB41910" s="44"/>
    </row>
    <row r="41911" spans="28:28" x14ac:dyDescent="0.25">
      <c r="AB41911" s="44"/>
    </row>
    <row r="41912" spans="28:28" x14ac:dyDescent="0.25">
      <c r="AB41912" s="44"/>
    </row>
    <row r="41913" spans="28:28" x14ac:dyDescent="0.25">
      <c r="AB41913" s="44"/>
    </row>
    <row r="41914" spans="28:28" x14ac:dyDescent="0.25">
      <c r="AB41914" s="44"/>
    </row>
    <row r="41915" spans="28:28" x14ac:dyDescent="0.25">
      <c r="AB41915" s="44"/>
    </row>
    <row r="41916" spans="28:28" x14ac:dyDescent="0.25">
      <c r="AB41916" s="44"/>
    </row>
    <row r="41917" spans="28:28" x14ac:dyDescent="0.25">
      <c r="AB41917" s="44"/>
    </row>
    <row r="41918" spans="28:28" x14ac:dyDescent="0.25">
      <c r="AB41918" s="44"/>
    </row>
    <row r="41919" spans="28:28" x14ac:dyDescent="0.25">
      <c r="AB41919" s="44"/>
    </row>
    <row r="41920" spans="28:28" x14ac:dyDescent="0.25">
      <c r="AB41920" s="44"/>
    </row>
    <row r="41921" spans="28:28" x14ac:dyDescent="0.25">
      <c r="AB41921" s="44"/>
    </row>
    <row r="41922" spans="28:28" x14ac:dyDescent="0.25">
      <c r="AB41922" s="44"/>
    </row>
    <row r="41923" spans="28:28" x14ac:dyDescent="0.25">
      <c r="AB41923" s="44"/>
    </row>
    <row r="41924" spans="28:28" x14ac:dyDescent="0.25">
      <c r="AB41924" s="44"/>
    </row>
    <row r="41925" spans="28:28" x14ac:dyDescent="0.25">
      <c r="AB41925" s="44"/>
    </row>
    <row r="41926" spans="28:28" x14ac:dyDescent="0.25">
      <c r="AB41926" s="44"/>
    </row>
    <row r="41927" spans="28:28" x14ac:dyDescent="0.25">
      <c r="AB41927" s="44"/>
    </row>
    <row r="41928" spans="28:28" x14ac:dyDescent="0.25">
      <c r="AB41928" s="44"/>
    </row>
    <row r="41929" spans="28:28" x14ac:dyDescent="0.25">
      <c r="AB41929" s="44"/>
    </row>
    <row r="41930" spans="28:28" x14ac:dyDescent="0.25">
      <c r="AB41930" s="44"/>
    </row>
    <row r="41931" spans="28:28" x14ac:dyDescent="0.25">
      <c r="AB41931" s="44"/>
    </row>
    <row r="41932" spans="28:28" x14ac:dyDescent="0.25">
      <c r="AB41932" s="44"/>
    </row>
    <row r="41933" spans="28:28" x14ac:dyDescent="0.25">
      <c r="AB41933" s="44"/>
    </row>
    <row r="41934" spans="28:28" x14ac:dyDescent="0.25">
      <c r="AB41934" s="44"/>
    </row>
    <row r="41935" spans="28:28" x14ac:dyDescent="0.25">
      <c r="AB41935" s="44"/>
    </row>
    <row r="41936" spans="28:28" x14ac:dyDescent="0.25">
      <c r="AB41936" s="44"/>
    </row>
    <row r="41937" spans="28:28" x14ac:dyDescent="0.25">
      <c r="AB41937" s="44"/>
    </row>
    <row r="41938" spans="28:28" x14ac:dyDescent="0.25">
      <c r="AB41938" s="44"/>
    </row>
    <row r="41939" spans="28:28" x14ac:dyDescent="0.25">
      <c r="AB41939" s="44"/>
    </row>
    <row r="41940" spans="28:28" x14ac:dyDescent="0.25">
      <c r="AB41940" s="44"/>
    </row>
    <row r="41941" spans="28:28" x14ac:dyDescent="0.25">
      <c r="AB41941" s="44"/>
    </row>
    <row r="41942" spans="28:28" x14ac:dyDescent="0.25">
      <c r="AB41942" s="44"/>
    </row>
    <row r="41943" spans="28:28" x14ac:dyDescent="0.25">
      <c r="AB41943" s="44"/>
    </row>
    <row r="41944" spans="28:28" x14ac:dyDescent="0.25">
      <c r="AB41944" s="44"/>
    </row>
    <row r="41945" spans="28:28" x14ac:dyDescent="0.25">
      <c r="AB41945" s="44"/>
    </row>
    <row r="41946" spans="28:28" x14ac:dyDescent="0.25">
      <c r="AB41946" s="44"/>
    </row>
    <row r="41947" spans="28:28" x14ac:dyDescent="0.25">
      <c r="AB41947" s="44"/>
    </row>
    <row r="41948" spans="28:28" x14ac:dyDescent="0.25">
      <c r="AB41948" s="44"/>
    </row>
    <row r="41949" spans="28:28" x14ac:dyDescent="0.25">
      <c r="AB41949" s="44"/>
    </row>
    <row r="41950" spans="28:28" x14ac:dyDescent="0.25">
      <c r="AB41950" s="44"/>
    </row>
    <row r="41951" spans="28:28" x14ac:dyDescent="0.25">
      <c r="AB41951" s="44"/>
    </row>
    <row r="41952" spans="28:28" x14ac:dyDescent="0.25">
      <c r="AB41952" s="44"/>
    </row>
    <row r="41953" spans="28:28" x14ac:dyDescent="0.25">
      <c r="AB41953" s="44"/>
    </row>
    <row r="41954" spans="28:28" x14ac:dyDescent="0.25">
      <c r="AB41954" s="44"/>
    </row>
    <row r="41955" spans="28:28" x14ac:dyDescent="0.25">
      <c r="AB41955" s="44"/>
    </row>
    <row r="41956" spans="28:28" x14ac:dyDescent="0.25">
      <c r="AB41956" s="44"/>
    </row>
    <row r="41957" spans="28:28" x14ac:dyDescent="0.25">
      <c r="AB41957" s="44"/>
    </row>
    <row r="41958" spans="28:28" x14ac:dyDescent="0.25">
      <c r="AB41958" s="44"/>
    </row>
    <row r="41959" spans="28:28" x14ac:dyDescent="0.25">
      <c r="AB41959" s="44"/>
    </row>
    <row r="41960" spans="28:28" x14ac:dyDescent="0.25">
      <c r="AB41960" s="44"/>
    </row>
    <row r="41961" spans="28:28" x14ac:dyDescent="0.25">
      <c r="AB41961" s="44"/>
    </row>
    <row r="41962" spans="28:28" x14ac:dyDescent="0.25">
      <c r="AB41962" s="44"/>
    </row>
    <row r="41963" spans="28:28" x14ac:dyDescent="0.25">
      <c r="AB41963" s="44"/>
    </row>
    <row r="41964" spans="28:28" x14ac:dyDescent="0.25">
      <c r="AB41964" s="44"/>
    </row>
    <row r="41965" spans="28:28" x14ac:dyDescent="0.25">
      <c r="AB41965" s="44"/>
    </row>
    <row r="41966" spans="28:28" x14ac:dyDescent="0.25">
      <c r="AB41966" s="44"/>
    </row>
    <row r="41967" spans="28:28" x14ac:dyDescent="0.25">
      <c r="AB41967" s="44"/>
    </row>
    <row r="41968" spans="28:28" x14ac:dyDescent="0.25">
      <c r="AB41968" s="44"/>
    </row>
    <row r="41969" spans="28:28" x14ac:dyDescent="0.25">
      <c r="AB41969" s="44"/>
    </row>
    <row r="41970" spans="28:28" x14ac:dyDescent="0.25">
      <c r="AB41970" s="44"/>
    </row>
    <row r="41971" spans="28:28" x14ac:dyDescent="0.25">
      <c r="AB41971" s="44"/>
    </row>
    <row r="41972" spans="28:28" x14ac:dyDescent="0.25">
      <c r="AB41972" s="44"/>
    </row>
    <row r="41973" spans="28:28" x14ac:dyDescent="0.25">
      <c r="AB41973" s="44"/>
    </row>
    <row r="41974" spans="28:28" x14ac:dyDescent="0.25">
      <c r="AB41974" s="44"/>
    </row>
    <row r="41975" spans="28:28" x14ac:dyDescent="0.25">
      <c r="AB41975" s="44"/>
    </row>
    <row r="41976" spans="28:28" x14ac:dyDescent="0.25">
      <c r="AB41976" s="44"/>
    </row>
    <row r="41977" spans="28:28" x14ac:dyDescent="0.25">
      <c r="AB41977" s="44"/>
    </row>
    <row r="41978" spans="28:28" x14ac:dyDescent="0.25">
      <c r="AB41978" s="44"/>
    </row>
    <row r="41979" spans="28:28" x14ac:dyDescent="0.25">
      <c r="AB41979" s="44"/>
    </row>
    <row r="41980" spans="28:28" x14ac:dyDescent="0.25">
      <c r="AB41980" s="44"/>
    </row>
    <row r="41981" spans="28:28" x14ac:dyDescent="0.25">
      <c r="AB41981" s="44"/>
    </row>
    <row r="41982" spans="28:28" x14ac:dyDescent="0.25">
      <c r="AB41982" s="44"/>
    </row>
    <row r="41983" spans="28:28" x14ac:dyDescent="0.25">
      <c r="AB41983" s="44"/>
    </row>
    <row r="41984" spans="28:28" x14ac:dyDescent="0.25">
      <c r="AB41984" s="44"/>
    </row>
    <row r="41985" spans="28:28" x14ac:dyDescent="0.25">
      <c r="AB41985" s="44"/>
    </row>
    <row r="41986" spans="28:28" x14ac:dyDescent="0.25">
      <c r="AB41986" s="44"/>
    </row>
    <row r="41987" spans="28:28" x14ac:dyDescent="0.25">
      <c r="AB41987" s="44"/>
    </row>
    <row r="41988" spans="28:28" x14ac:dyDescent="0.25">
      <c r="AB41988" s="44"/>
    </row>
    <row r="41989" spans="28:28" x14ac:dyDescent="0.25">
      <c r="AB41989" s="44"/>
    </row>
    <row r="41990" spans="28:28" x14ac:dyDescent="0.25">
      <c r="AB41990" s="44"/>
    </row>
    <row r="41991" spans="28:28" x14ac:dyDescent="0.25">
      <c r="AB41991" s="44"/>
    </row>
    <row r="41992" spans="28:28" x14ac:dyDescent="0.25">
      <c r="AB41992" s="44"/>
    </row>
    <row r="41993" spans="28:28" x14ac:dyDescent="0.25">
      <c r="AB41993" s="44"/>
    </row>
    <row r="41994" spans="28:28" x14ac:dyDescent="0.25">
      <c r="AB41994" s="44"/>
    </row>
    <row r="41995" spans="28:28" x14ac:dyDescent="0.25">
      <c r="AB41995" s="44"/>
    </row>
    <row r="41996" spans="28:28" x14ac:dyDescent="0.25">
      <c r="AB41996" s="44"/>
    </row>
    <row r="41997" spans="28:28" x14ac:dyDescent="0.25">
      <c r="AB41997" s="44"/>
    </row>
    <row r="41998" spans="28:28" x14ac:dyDescent="0.25">
      <c r="AB41998" s="44"/>
    </row>
    <row r="41999" spans="28:28" x14ac:dyDescent="0.25">
      <c r="AB41999" s="44"/>
    </row>
    <row r="42000" spans="28:28" x14ac:dyDescent="0.25">
      <c r="AB42000" s="44"/>
    </row>
    <row r="42001" spans="28:28" x14ac:dyDescent="0.25">
      <c r="AB42001" s="44"/>
    </row>
    <row r="42002" spans="28:28" x14ac:dyDescent="0.25">
      <c r="AB42002" s="44"/>
    </row>
    <row r="42003" spans="28:28" x14ac:dyDescent="0.25">
      <c r="AB42003" s="44"/>
    </row>
    <row r="42004" spans="28:28" x14ac:dyDescent="0.25">
      <c r="AB42004" s="44"/>
    </row>
    <row r="42005" spans="28:28" x14ac:dyDescent="0.25">
      <c r="AB42005" s="44"/>
    </row>
    <row r="42006" spans="28:28" x14ac:dyDescent="0.25">
      <c r="AB42006" s="44"/>
    </row>
    <row r="42007" spans="28:28" x14ac:dyDescent="0.25">
      <c r="AB42007" s="44"/>
    </row>
    <row r="42008" spans="28:28" x14ac:dyDescent="0.25">
      <c r="AB42008" s="44"/>
    </row>
    <row r="42009" spans="28:28" x14ac:dyDescent="0.25">
      <c r="AB42009" s="44"/>
    </row>
    <row r="42010" spans="28:28" x14ac:dyDescent="0.25">
      <c r="AB42010" s="44"/>
    </row>
    <row r="42011" spans="28:28" x14ac:dyDescent="0.25">
      <c r="AB42011" s="44"/>
    </row>
    <row r="42012" spans="28:28" x14ac:dyDescent="0.25">
      <c r="AB42012" s="44"/>
    </row>
    <row r="42013" spans="28:28" x14ac:dyDescent="0.25">
      <c r="AB42013" s="44"/>
    </row>
    <row r="42014" spans="28:28" x14ac:dyDescent="0.25">
      <c r="AB42014" s="44"/>
    </row>
    <row r="42015" spans="28:28" x14ac:dyDescent="0.25">
      <c r="AB42015" s="44"/>
    </row>
    <row r="42016" spans="28:28" x14ac:dyDescent="0.25">
      <c r="AB42016" s="44"/>
    </row>
    <row r="42017" spans="28:28" x14ac:dyDescent="0.25">
      <c r="AB42017" s="44"/>
    </row>
    <row r="42018" spans="28:28" x14ac:dyDescent="0.25">
      <c r="AB42018" s="44"/>
    </row>
    <row r="42019" spans="28:28" x14ac:dyDescent="0.25">
      <c r="AB42019" s="44"/>
    </row>
    <row r="42020" spans="28:28" x14ac:dyDescent="0.25">
      <c r="AB42020" s="44"/>
    </row>
    <row r="42021" spans="28:28" x14ac:dyDescent="0.25">
      <c r="AB42021" s="44"/>
    </row>
    <row r="42022" spans="28:28" x14ac:dyDescent="0.25">
      <c r="AB42022" s="44"/>
    </row>
    <row r="42023" spans="28:28" x14ac:dyDescent="0.25">
      <c r="AB42023" s="44"/>
    </row>
    <row r="42024" spans="28:28" x14ac:dyDescent="0.25">
      <c r="AB42024" s="44"/>
    </row>
    <row r="42025" spans="28:28" x14ac:dyDescent="0.25">
      <c r="AB42025" s="44"/>
    </row>
    <row r="42026" spans="28:28" x14ac:dyDescent="0.25">
      <c r="AB42026" s="44"/>
    </row>
    <row r="42027" spans="28:28" x14ac:dyDescent="0.25">
      <c r="AB42027" s="44"/>
    </row>
    <row r="42028" spans="28:28" x14ac:dyDescent="0.25">
      <c r="AB42028" s="44"/>
    </row>
    <row r="42029" spans="28:28" x14ac:dyDescent="0.25">
      <c r="AB42029" s="44"/>
    </row>
    <row r="42030" spans="28:28" x14ac:dyDescent="0.25">
      <c r="AB42030" s="44"/>
    </row>
    <row r="42031" spans="28:28" x14ac:dyDescent="0.25">
      <c r="AB42031" s="44"/>
    </row>
    <row r="42032" spans="28:28" x14ac:dyDescent="0.25">
      <c r="AB42032" s="44"/>
    </row>
    <row r="42033" spans="28:28" x14ac:dyDescent="0.25">
      <c r="AB42033" s="44"/>
    </row>
    <row r="42034" spans="28:28" x14ac:dyDescent="0.25">
      <c r="AB42034" s="44"/>
    </row>
    <row r="42035" spans="28:28" x14ac:dyDescent="0.25">
      <c r="AB42035" s="44"/>
    </row>
    <row r="42036" spans="28:28" x14ac:dyDescent="0.25">
      <c r="AB42036" s="44"/>
    </row>
    <row r="42037" spans="28:28" x14ac:dyDescent="0.25">
      <c r="AB42037" s="44"/>
    </row>
    <row r="42038" spans="28:28" x14ac:dyDescent="0.25">
      <c r="AB42038" s="44"/>
    </row>
    <row r="42039" spans="28:28" x14ac:dyDescent="0.25">
      <c r="AB42039" s="44"/>
    </row>
    <row r="42040" spans="28:28" x14ac:dyDescent="0.25">
      <c r="AB42040" s="44"/>
    </row>
    <row r="42041" spans="28:28" x14ac:dyDescent="0.25">
      <c r="AB42041" s="44"/>
    </row>
    <row r="42042" spans="28:28" x14ac:dyDescent="0.25">
      <c r="AB42042" s="44"/>
    </row>
    <row r="42043" spans="28:28" x14ac:dyDescent="0.25">
      <c r="AB42043" s="44"/>
    </row>
    <row r="42044" spans="28:28" x14ac:dyDescent="0.25">
      <c r="AB42044" s="44"/>
    </row>
    <row r="42045" spans="28:28" x14ac:dyDescent="0.25">
      <c r="AB42045" s="44"/>
    </row>
    <row r="42046" spans="28:28" x14ac:dyDescent="0.25">
      <c r="AB42046" s="44"/>
    </row>
    <row r="42047" spans="28:28" x14ac:dyDescent="0.25">
      <c r="AB42047" s="44"/>
    </row>
    <row r="42048" spans="28:28" x14ac:dyDescent="0.25">
      <c r="AB42048" s="44"/>
    </row>
    <row r="42049" spans="28:28" x14ac:dyDescent="0.25">
      <c r="AB42049" s="44"/>
    </row>
    <row r="42050" spans="28:28" x14ac:dyDescent="0.25">
      <c r="AB42050" s="44"/>
    </row>
    <row r="42051" spans="28:28" x14ac:dyDescent="0.25">
      <c r="AB42051" s="44"/>
    </row>
    <row r="42052" spans="28:28" x14ac:dyDescent="0.25">
      <c r="AB42052" s="44"/>
    </row>
    <row r="42053" spans="28:28" x14ac:dyDescent="0.25">
      <c r="AB42053" s="44"/>
    </row>
    <row r="42054" spans="28:28" x14ac:dyDescent="0.25">
      <c r="AB42054" s="44"/>
    </row>
    <row r="42055" spans="28:28" x14ac:dyDescent="0.25">
      <c r="AB42055" s="44"/>
    </row>
    <row r="42056" spans="28:28" x14ac:dyDescent="0.25">
      <c r="AB42056" s="44"/>
    </row>
    <row r="42057" spans="28:28" x14ac:dyDescent="0.25">
      <c r="AB42057" s="44"/>
    </row>
    <row r="42058" spans="28:28" x14ac:dyDescent="0.25">
      <c r="AB42058" s="44"/>
    </row>
    <row r="42059" spans="28:28" x14ac:dyDescent="0.25">
      <c r="AB42059" s="44"/>
    </row>
    <row r="42060" spans="28:28" x14ac:dyDescent="0.25">
      <c r="AB42060" s="44"/>
    </row>
    <row r="42061" spans="28:28" x14ac:dyDescent="0.25">
      <c r="AB42061" s="44"/>
    </row>
    <row r="42062" spans="28:28" x14ac:dyDescent="0.25">
      <c r="AB42062" s="44"/>
    </row>
    <row r="42063" spans="28:28" x14ac:dyDescent="0.25">
      <c r="AB42063" s="44"/>
    </row>
    <row r="42064" spans="28:28" x14ac:dyDescent="0.25">
      <c r="AB42064" s="44"/>
    </row>
    <row r="42065" spans="28:28" x14ac:dyDescent="0.25">
      <c r="AB42065" s="44"/>
    </row>
    <row r="42066" spans="28:28" x14ac:dyDescent="0.25">
      <c r="AB42066" s="44"/>
    </row>
    <row r="42067" spans="28:28" x14ac:dyDescent="0.25">
      <c r="AB42067" s="44"/>
    </row>
    <row r="42068" spans="28:28" x14ac:dyDescent="0.25">
      <c r="AB42068" s="44"/>
    </row>
    <row r="42069" spans="28:28" x14ac:dyDescent="0.25">
      <c r="AB42069" s="44"/>
    </row>
    <row r="42070" spans="28:28" x14ac:dyDescent="0.25">
      <c r="AB42070" s="44"/>
    </row>
    <row r="42071" spans="28:28" x14ac:dyDescent="0.25">
      <c r="AB42071" s="44"/>
    </row>
    <row r="42072" spans="28:28" x14ac:dyDescent="0.25">
      <c r="AB42072" s="44"/>
    </row>
    <row r="42073" spans="28:28" x14ac:dyDescent="0.25">
      <c r="AB42073" s="44"/>
    </row>
    <row r="42074" spans="28:28" x14ac:dyDescent="0.25">
      <c r="AB42074" s="44"/>
    </row>
    <row r="42075" spans="28:28" x14ac:dyDescent="0.25">
      <c r="AB42075" s="44"/>
    </row>
    <row r="42076" spans="28:28" x14ac:dyDescent="0.25">
      <c r="AB42076" s="44"/>
    </row>
    <row r="42077" spans="28:28" x14ac:dyDescent="0.25">
      <c r="AB42077" s="44"/>
    </row>
    <row r="42078" spans="28:28" x14ac:dyDescent="0.25">
      <c r="AB42078" s="44"/>
    </row>
    <row r="42079" spans="28:28" x14ac:dyDescent="0.25">
      <c r="AB42079" s="44"/>
    </row>
    <row r="42080" spans="28:28" x14ac:dyDescent="0.25">
      <c r="AB42080" s="44"/>
    </row>
    <row r="42081" spans="28:28" x14ac:dyDescent="0.25">
      <c r="AB42081" s="44"/>
    </row>
    <row r="42082" spans="28:28" x14ac:dyDescent="0.25">
      <c r="AB42082" s="44"/>
    </row>
    <row r="42083" spans="28:28" x14ac:dyDescent="0.25">
      <c r="AB42083" s="44"/>
    </row>
    <row r="42084" spans="28:28" x14ac:dyDescent="0.25">
      <c r="AB42084" s="44"/>
    </row>
    <row r="42085" spans="28:28" x14ac:dyDescent="0.25">
      <c r="AB42085" s="44"/>
    </row>
    <row r="42086" spans="28:28" x14ac:dyDescent="0.25">
      <c r="AB42086" s="44"/>
    </row>
    <row r="42087" spans="28:28" x14ac:dyDescent="0.25">
      <c r="AB42087" s="44"/>
    </row>
    <row r="42088" spans="28:28" x14ac:dyDescent="0.25">
      <c r="AB42088" s="44"/>
    </row>
    <row r="42089" spans="28:28" x14ac:dyDescent="0.25">
      <c r="AB42089" s="44"/>
    </row>
    <row r="42090" spans="28:28" x14ac:dyDescent="0.25">
      <c r="AB42090" s="44"/>
    </row>
    <row r="42091" spans="28:28" x14ac:dyDescent="0.25">
      <c r="AB42091" s="44"/>
    </row>
    <row r="42092" spans="28:28" x14ac:dyDescent="0.25">
      <c r="AB42092" s="44"/>
    </row>
    <row r="42093" spans="28:28" x14ac:dyDescent="0.25">
      <c r="AB42093" s="44"/>
    </row>
    <row r="42094" spans="28:28" x14ac:dyDescent="0.25">
      <c r="AB42094" s="44"/>
    </row>
    <row r="42095" spans="28:28" x14ac:dyDescent="0.25">
      <c r="AB42095" s="44"/>
    </row>
    <row r="42096" spans="28:28" x14ac:dyDescent="0.25">
      <c r="AB42096" s="44"/>
    </row>
    <row r="42097" spans="28:28" x14ac:dyDescent="0.25">
      <c r="AB42097" s="44"/>
    </row>
    <row r="42098" spans="28:28" x14ac:dyDescent="0.25">
      <c r="AB42098" s="44"/>
    </row>
    <row r="42099" spans="28:28" x14ac:dyDescent="0.25">
      <c r="AB42099" s="44"/>
    </row>
    <row r="42100" spans="28:28" x14ac:dyDescent="0.25">
      <c r="AB42100" s="44"/>
    </row>
    <row r="42101" spans="28:28" x14ac:dyDescent="0.25">
      <c r="AB42101" s="44"/>
    </row>
    <row r="42102" spans="28:28" x14ac:dyDescent="0.25">
      <c r="AB42102" s="44"/>
    </row>
    <row r="42103" spans="28:28" x14ac:dyDescent="0.25">
      <c r="AB42103" s="44"/>
    </row>
    <row r="42104" spans="28:28" x14ac:dyDescent="0.25">
      <c r="AB42104" s="44"/>
    </row>
    <row r="42105" spans="28:28" x14ac:dyDescent="0.25">
      <c r="AB42105" s="44"/>
    </row>
    <row r="42106" spans="28:28" x14ac:dyDescent="0.25">
      <c r="AB42106" s="44"/>
    </row>
    <row r="42107" spans="28:28" x14ac:dyDescent="0.25">
      <c r="AB42107" s="44"/>
    </row>
    <row r="42108" spans="28:28" x14ac:dyDescent="0.25">
      <c r="AB42108" s="44"/>
    </row>
    <row r="42109" spans="28:28" x14ac:dyDescent="0.25">
      <c r="AB42109" s="44"/>
    </row>
    <row r="42110" spans="28:28" x14ac:dyDescent="0.25">
      <c r="AB42110" s="44"/>
    </row>
    <row r="42111" spans="28:28" x14ac:dyDescent="0.25">
      <c r="AB42111" s="44"/>
    </row>
    <row r="42112" spans="28:28" x14ac:dyDescent="0.25">
      <c r="AB42112" s="44"/>
    </row>
    <row r="42113" spans="28:28" x14ac:dyDescent="0.25">
      <c r="AB42113" s="44"/>
    </row>
    <row r="42114" spans="28:28" x14ac:dyDescent="0.25">
      <c r="AB42114" s="44"/>
    </row>
    <row r="42115" spans="28:28" x14ac:dyDescent="0.25">
      <c r="AB42115" s="44"/>
    </row>
    <row r="42116" spans="28:28" x14ac:dyDescent="0.25">
      <c r="AB42116" s="44"/>
    </row>
    <row r="42117" spans="28:28" x14ac:dyDescent="0.25">
      <c r="AB42117" s="44"/>
    </row>
    <row r="42118" spans="28:28" x14ac:dyDescent="0.25">
      <c r="AB42118" s="44"/>
    </row>
    <row r="42119" spans="28:28" x14ac:dyDescent="0.25">
      <c r="AB42119" s="44"/>
    </row>
    <row r="42120" spans="28:28" x14ac:dyDescent="0.25">
      <c r="AB42120" s="44"/>
    </row>
    <row r="42121" spans="28:28" x14ac:dyDescent="0.25">
      <c r="AB42121" s="44"/>
    </row>
    <row r="42122" spans="28:28" x14ac:dyDescent="0.25">
      <c r="AB42122" s="44"/>
    </row>
    <row r="42123" spans="28:28" x14ac:dyDescent="0.25">
      <c r="AB42123" s="44"/>
    </row>
    <row r="42124" spans="28:28" x14ac:dyDescent="0.25">
      <c r="AB42124" s="44"/>
    </row>
    <row r="42125" spans="28:28" x14ac:dyDescent="0.25">
      <c r="AB42125" s="44"/>
    </row>
    <row r="42126" spans="28:28" x14ac:dyDescent="0.25">
      <c r="AB42126" s="44"/>
    </row>
    <row r="42127" spans="28:28" x14ac:dyDescent="0.25">
      <c r="AB42127" s="44"/>
    </row>
    <row r="42128" spans="28:28" x14ac:dyDescent="0.25">
      <c r="AB42128" s="44"/>
    </row>
    <row r="42129" spans="28:28" x14ac:dyDescent="0.25">
      <c r="AB42129" s="44"/>
    </row>
    <row r="42130" spans="28:28" x14ac:dyDescent="0.25">
      <c r="AB42130" s="44"/>
    </row>
    <row r="42131" spans="28:28" x14ac:dyDescent="0.25">
      <c r="AB42131" s="44"/>
    </row>
    <row r="42132" spans="28:28" x14ac:dyDescent="0.25">
      <c r="AB42132" s="44"/>
    </row>
    <row r="42133" spans="28:28" x14ac:dyDescent="0.25">
      <c r="AB42133" s="44"/>
    </row>
    <row r="42134" spans="28:28" x14ac:dyDescent="0.25">
      <c r="AB42134" s="44"/>
    </row>
    <row r="42135" spans="28:28" x14ac:dyDescent="0.25">
      <c r="AB42135" s="44"/>
    </row>
    <row r="42136" spans="28:28" x14ac:dyDescent="0.25">
      <c r="AB42136" s="44"/>
    </row>
    <row r="42137" spans="28:28" x14ac:dyDescent="0.25">
      <c r="AB42137" s="44"/>
    </row>
    <row r="42138" spans="28:28" x14ac:dyDescent="0.25">
      <c r="AB42138" s="44"/>
    </row>
    <row r="42139" spans="28:28" x14ac:dyDescent="0.25">
      <c r="AB42139" s="44"/>
    </row>
    <row r="42140" spans="28:28" x14ac:dyDescent="0.25">
      <c r="AB42140" s="44"/>
    </row>
    <row r="42141" spans="28:28" x14ac:dyDescent="0.25">
      <c r="AB42141" s="44"/>
    </row>
    <row r="42142" spans="28:28" x14ac:dyDescent="0.25">
      <c r="AB42142" s="44"/>
    </row>
    <row r="42143" spans="28:28" x14ac:dyDescent="0.25">
      <c r="AB42143" s="44"/>
    </row>
    <row r="42144" spans="28:28" x14ac:dyDescent="0.25">
      <c r="AB42144" s="44"/>
    </row>
    <row r="42145" spans="28:28" x14ac:dyDescent="0.25">
      <c r="AB42145" s="44"/>
    </row>
    <row r="42146" spans="28:28" x14ac:dyDescent="0.25">
      <c r="AB42146" s="44"/>
    </row>
    <row r="42147" spans="28:28" x14ac:dyDescent="0.25">
      <c r="AB42147" s="44"/>
    </row>
    <row r="42148" spans="28:28" x14ac:dyDescent="0.25">
      <c r="AB42148" s="44"/>
    </row>
    <row r="42149" spans="28:28" x14ac:dyDescent="0.25">
      <c r="AB42149" s="44"/>
    </row>
    <row r="42150" spans="28:28" x14ac:dyDescent="0.25">
      <c r="AB42150" s="44"/>
    </row>
    <row r="42151" spans="28:28" x14ac:dyDescent="0.25">
      <c r="AB42151" s="44"/>
    </row>
    <row r="42152" spans="28:28" x14ac:dyDescent="0.25">
      <c r="AB42152" s="44"/>
    </row>
    <row r="42153" spans="28:28" x14ac:dyDescent="0.25">
      <c r="AB42153" s="44"/>
    </row>
    <row r="42154" spans="28:28" x14ac:dyDescent="0.25">
      <c r="AB42154" s="44"/>
    </row>
    <row r="42155" spans="28:28" x14ac:dyDescent="0.25">
      <c r="AB42155" s="44"/>
    </row>
    <row r="42156" spans="28:28" x14ac:dyDescent="0.25">
      <c r="AB42156" s="44"/>
    </row>
    <row r="42157" spans="28:28" x14ac:dyDescent="0.25">
      <c r="AB42157" s="44"/>
    </row>
    <row r="42158" spans="28:28" x14ac:dyDescent="0.25">
      <c r="AB42158" s="44"/>
    </row>
    <row r="42159" spans="28:28" x14ac:dyDescent="0.25">
      <c r="AB42159" s="44"/>
    </row>
    <row r="42160" spans="28:28" x14ac:dyDescent="0.25">
      <c r="AB42160" s="44"/>
    </row>
    <row r="42161" spans="28:28" x14ac:dyDescent="0.25">
      <c r="AB42161" s="44"/>
    </row>
    <row r="42162" spans="28:28" x14ac:dyDescent="0.25">
      <c r="AB42162" s="44"/>
    </row>
    <row r="42163" spans="28:28" x14ac:dyDescent="0.25">
      <c r="AB42163" s="44"/>
    </row>
    <row r="42164" spans="28:28" x14ac:dyDescent="0.25">
      <c r="AB42164" s="44"/>
    </row>
    <row r="42165" spans="28:28" x14ac:dyDescent="0.25">
      <c r="AB42165" s="44"/>
    </row>
    <row r="42166" spans="28:28" x14ac:dyDescent="0.25">
      <c r="AB42166" s="44"/>
    </row>
    <row r="42167" spans="28:28" x14ac:dyDescent="0.25">
      <c r="AB42167" s="44"/>
    </row>
    <row r="42168" spans="28:28" x14ac:dyDescent="0.25">
      <c r="AB42168" s="44"/>
    </row>
    <row r="42169" spans="28:28" x14ac:dyDescent="0.25">
      <c r="AB42169" s="44"/>
    </row>
    <row r="42170" spans="28:28" x14ac:dyDescent="0.25">
      <c r="AB42170" s="44"/>
    </row>
    <row r="42171" spans="28:28" x14ac:dyDescent="0.25">
      <c r="AB42171" s="44"/>
    </row>
    <row r="42172" spans="28:28" x14ac:dyDescent="0.25">
      <c r="AB42172" s="44"/>
    </row>
    <row r="42173" spans="28:28" x14ac:dyDescent="0.25">
      <c r="AB42173" s="44"/>
    </row>
    <row r="42174" spans="28:28" x14ac:dyDescent="0.25">
      <c r="AB42174" s="44"/>
    </row>
    <row r="42175" spans="28:28" x14ac:dyDescent="0.25">
      <c r="AB42175" s="44"/>
    </row>
    <row r="42176" spans="28:28" x14ac:dyDescent="0.25">
      <c r="AB42176" s="44"/>
    </row>
    <row r="42177" spans="28:28" x14ac:dyDescent="0.25">
      <c r="AB42177" s="44"/>
    </row>
    <row r="42178" spans="28:28" x14ac:dyDescent="0.25">
      <c r="AB42178" s="44"/>
    </row>
    <row r="42179" spans="28:28" x14ac:dyDescent="0.25">
      <c r="AB42179" s="44"/>
    </row>
    <row r="42180" spans="28:28" x14ac:dyDescent="0.25">
      <c r="AB42180" s="44"/>
    </row>
    <row r="42181" spans="28:28" x14ac:dyDescent="0.25">
      <c r="AB42181" s="44"/>
    </row>
    <row r="42182" spans="28:28" x14ac:dyDescent="0.25">
      <c r="AB42182" s="44"/>
    </row>
    <row r="42183" spans="28:28" x14ac:dyDescent="0.25">
      <c r="AB42183" s="44"/>
    </row>
    <row r="42184" spans="28:28" x14ac:dyDescent="0.25">
      <c r="AB42184" s="44"/>
    </row>
    <row r="42185" spans="28:28" x14ac:dyDescent="0.25">
      <c r="AB42185" s="44"/>
    </row>
    <row r="42186" spans="28:28" x14ac:dyDescent="0.25">
      <c r="AB42186" s="44"/>
    </row>
    <row r="42187" spans="28:28" x14ac:dyDescent="0.25">
      <c r="AB42187" s="44"/>
    </row>
    <row r="42188" spans="28:28" x14ac:dyDescent="0.25">
      <c r="AB42188" s="44"/>
    </row>
    <row r="42189" spans="28:28" x14ac:dyDescent="0.25">
      <c r="AB42189" s="44"/>
    </row>
    <row r="42190" spans="28:28" x14ac:dyDescent="0.25">
      <c r="AB42190" s="44"/>
    </row>
    <row r="42191" spans="28:28" x14ac:dyDescent="0.25">
      <c r="AB42191" s="44"/>
    </row>
    <row r="42192" spans="28:28" x14ac:dyDescent="0.25">
      <c r="AB42192" s="44"/>
    </row>
    <row r="42193" spans="28:28" x14ac:dyDescent="0.25">
      <c r="AB42193" s="44"/>
    </row>
    <row r="42194" spans="28:28" x14ac:dyDescent="0.25">
      <c r="AB42194" s="44"/>
    </row>
    <row r="42195" spans="28:28" x14ac:dyDescent="0.25">
      <c r="AB42195" s="44"/>
    </row>
    <row r="42196" spans="28:28" x14ac:dyDescent="0.25">
      <c r="AB42196" s="44"/>
    </row>
    <row r="42197" spans="28:28" x14ac:dyDescent="0.25">
      <c r="AB42197" s="44"/>
    </row>
    <row r="42198" spans="28:28" x14ac:dyDescent="0.25">
      <c r="AB42198" s="44"/>
    </row>
    <row r="42199" spans="28:28" x14ac:dyDescent="0.25">
      <c r="AB42199" s="44"/>
    </row>
    <row r="42200" spans="28:28" x14ac:dyDescent="0.25">
      <c r="AB42200" s="44"/>
    </row>
    <row r="42201" spans="28:28" x14ac:dyDescent="0.25">
      <c r="AB42201" s="44"/>
    </row>
    <row r="42202" spans="28:28" x14ac:dyDescent="0.25">
      <c r="AB42202" s="44"/>
    </row>
    <row r="42203" spans="28:28" x14ac:dyDescent="0.25">
      <c r="AB42203" s="44"/>
    </row>
    <row r="42204" spans="28:28" x14ac:dyDescent="0.25">
      <c r="AB42204" s="44"/>
    </row>
    <row r="42205" spans="28:28" x14ac:dyDescent="0.25">
      <c r="AB42205" s="44"/>
    </row>
    <row r="42206" spans="28:28" x14ac:dyDescent="0.25">
      <c r="AB42206" s="44"/>
    </row>
    <row r="42207" spans="28:28" x14ac:dyDescent="0.25">
      <c r="AB42207" s="44"/>
    </row>
    <row r="42208" spans="28:28" x14ac:dyDescent="0.25">
      <c r="AB42208" s="44"/>
    </row>
    <row r="42209" spans="28:28" x14ac:dyDescent="0.25">
      <c r="AB42209" s="44"/>
    </row>
    <row r="42210" spans="28:28" x14ac:dyDescent="0.25">
      <c r="AB42210" s="44"/>
    </row>
    <row r="42211" spans="28:28" x14ac:dyDescent="0.25">
      <c r="AB42211" s="44"/>
    </row>
    <row r="42212" spans="28:28" x14ac:dyDescent="0.25">
      <c r="AB42212" s="44"/>
    </row>
    <row r="42213" spans="28:28" x14ac:dyDescent="0.25">
      <c r="AB42213" s="44"/>
    </row>
    <row r="42214" spans="28:28" x14ac:dyDescent="0.25">
      <c r="AB42214" s="44"/>
    </row>
    <row r="42215" spans="28:28" x14ac:dyDescent="0.25">
      <c r="AB42215" s="44"/>
    </row>
    <row r="42216" spans="28:28" x14ac:dyDescent="0.25">
      <c r="AB42216" s="44"/>
    </row>
    <row r="42217" spans="28:28" x14ac:dyDescent="0.25">
      <c r="AB42217" s="44"/>
    </row>
    <row r="42218" spans="28:28" x14ac:dyDescent="0.25">
      <c r="AB42218" s="44"/>
    </row>
    <row r="42219" spans="28:28" x14ac:dyDescent="0.25">
      <c r="AB42219" s="44"/>
    </row>
    <row r="42220" spans="28:28" x14ac:dyDescent="0.25">
      <c r="AB42220" s="44"/>
    </row>
    <row r="42221" spans="28:28" x14ac:dyDescent="0.25">
      <c r="AB42221" s="44"/>
    </row>
    <row r="42222" spans="28:28" x14ac:dyDescent="0.25">
      <c r="AB42222" s="44"/>
    </row>
    <row r="42223" spans="28:28" x14ac:dyDescent="0.25">
      <c r="AB42223" s="44"/>
    </row>
    <row r="42224" spans="28:28" x14ac:dyDescent="0.25">
      <c r="AB42224" s="44"/>
    </row>
    <row r="42225" spans="28:28" x14ac:dyDescent="0.25">
      <c r="AB42225" s="44"/>
    </row>
    <row r="42226" spans="28:28" x14ac:dyDescent="0.25">
      <c r="AB42226" s="44"/>
    </row>
    <row r="42227" spans="28:28" x14ac:dyDescent="0.25">
      <c r="AB42227" s="44"/>
    </row>
    <row r="42228" spans="28:28" x14ac:dyDescent="0.25">
      <c r="AB42228" s="44"/>
    </row>
    <row r="42229" spans="28:28" x14ac:dyDescent="0.25">
      <c r="AB42229" s="44"/>
    </row>
    <row r="42230" spans="28:28" x14ac:dyDescent="0.25">
      <c r="AB42230" s="44"/>
    </row>
    <row r="42231" spans="28:28" x14ac:dyDescent="0.25">
      <c r="AB42231" s="44"/>
    </row>
    <row r="42232" spans="28:28" x14ac:dyDescent="0.25">
      <c r="AB42232" s="44"/>
    </row>
    <row r="42233" spans="28:28" x14ac:dyDescent="0.25">
      <c r="AB42233" s="44"/>
    </row>
    <row r="42234" spans="28:28" x14ac:dyDescent="0.25">
      <c r="AB42234" s="44"/>
    </row>
    <row r="42235" spans="28:28" x14ac:dyDescent="0.25">
      <c r="AB42235" s="44"/>
    </row>
    <row r="42236" spans="28:28" x14ac:dyDescent="0.25">
      <c r="AB42236" s="44"/>
    </row>
    <row r="42237" spans="28:28" x14ac:dyDescent="0.25">
      <c r="AB42237" s="44"/>
    </row>
    <row r="42238" spans="28:28" x14ac:dyDescent="0.25">
      <c r="AB42238" s="44"/>
    </row>
    <row r="42239" spans="28:28" x14ac:dyDescent="0.25">
      <c r="AB42239" s="44"/>
    </row>
    <row r="42240" spans="28:28" x14ac:dyDescent="0.25">
      <c r="AB42240" s="44"/>
    </row>
    <row r="42241" spans="28:28" x14ac:dyDescent="0.25">
      <c r="AB42241" s="44"/>
    </row>
    <row r="42242" spans="28:28" x14ac:dyDescent="0.25">
      <c r="AB42242" s="44"/>
    </row>
    <row r="42243" spans="28:28" x14ac:dyDescent="0.25">
      <c r="AB42243" s="44"/>
    </row>
    <row r="42244" spans="28:28" x14ac:dyDescent="0.25">
      <c r="AB42244" s="44"/>
    </row>
    <row r="42245" spans="28:28" x14ac:dyDescent="0.25">
      <c r="AB42245" s="44"/>
    </row>
    <row r="42246" spans="28:28" x14ac:dyDescent="0.25">
      <c r="AB42246" s="44"/>
    </row>
    <row r="42247" spans="28:28" x14ac:dyDescent="0.25">
      <c r="AB42247" s="44"/>
    </row>
    <row r="42248" spans="28:28" x14ac:dyDescent="0.25">
      <c r="AB42248" s="44"/>
    </row>
    <row r="42249" spans="28:28" x14ac:dyDescent="0.25">
      <c r="AB42249" s="44"/>
    </row>
    <row r="42250" spans="28:28" x14ac:dyDescent="0.25">
      <c r="AB42250" s="44"/>
    </row>
    <row r="42251" spans="28:28" x14ac:dyDescent="0.25">
      <c r="AB42251" s="44"/>
    </row>
    <row r="42252" spans="28:28" x14ac:dyDescent="0.25">
      <c r="AB42252" s="44"/>
    </row>
    <row r="42253" spans="28:28" x14ac:dyDescent="0.25">
      <c r="AB42253" s="44"/>
    </row>
    <row r="42254" spans="28:28" x14ac:dyDescent="0.25">
      <c r="AB42254" s="44"/>
    </row>
    <row r="42255" spans="28:28" x14ac:dyDescent="0.25">
      <c r="AB42255" s="44"/>
    </row>
    <row r="42256" spans="28:28" x14ac:dyDescent="0.25">
      <c r="AB42256" s="44"/>
    </row>
    <row r="42257" spans="28:28" x14ac:dyDescent="0.25">
      <c r="AB42257" s="44"/>
    </row>
    <row r="42258" spans="28:28" x14ac:dyDescent="0.25">
      <c r="AB42258" s="44"/>
    </row>
    <row r="42259" spans="28:28" x14ac:dyDescent="0.25">
      <c r="AB42259" s="44"/>
    </row>
    <row r="42260" spans="28:28" x14ac:dyDescent="0.25">
      <c r="AB42260" s="44"/>
    </row>
    <row r="42261" spans="28:28" x14ac:dyDescent="0.25">
      <c r="AB42261" s="44"/>
    </row>
    <row r="42262" spans="28:28" x14ac:dyDescent="0.25">
      <c r="AB42262" s="44"/>
    </row>
    <row r="42263" spans="28:28" x14ac:dyDescent="0.25">
      <c r="AB42263" s="44"/>
    </row>
    <row r="42264" spans="28:28" x14ac:dyDescent="0.25">
      <c r="AB42264" s="44"/>
    </row>
    <row r="42265" spans="28:28" x14ac:dyDescent="0.25">
      <c r="AB42265" s="44"/>
    </row>
    <row r="42266" spans="28:28" x14ac:dyDescent="0.25">
      <c r="AB42266" s="44"/>
    </row>
    <row r="42267" spans="28:28" x14ac:dyDescent="0.25">
      <c r="AB42267" s="44"/>
    </row>
    <row r="42268" spans="28:28" x14ac:dyDescent="0.25">
      <c r="AB42268" s="44"/>
    </row>
    <row r="42269" spans="28:28" x14ac:dyDescent="0.25">
      <c r="AB42269" s="44"/>
    </row>
    <row r="42270" spans="28:28" x14ac:dyDescent="0.25">
      <c r="AB42270" s="44"/>
    </row>
    <row r="42271" spans="28:28" x14ac:dyDescent="0.25">
      <c r="AB42271" s="44"/>
    </row>
    <row r="42272" spans="28:28" x14ac:dyDescent="0.25">
      <c r="AB42272" s="44"/>
    </row>
    <row r="42273" spans="28:28" x14ac:dyDescent="0.25">
      <c r="AB42273" s="44"/>
    </row>
    <row r="42274" spans="28:28" x14ac:dyDescent="0.25">
      <c r="AB42274" s="44"/>
    </row>
    <row r="42275" spans="28:28" x14ac:dyDescent="0.25">
      <c r="AB42275" s="44"/>
    </row>
    <row r="42276" spans="28:28" x14ac:dyDescent="0.25">
      <c r="AB42276" s="44"/>
    </row>
    <row r="42277" spans="28:28" x14ac:dyDescent="0.25">
      <c r="AB42277" s="44"/>
    </row>
    <row r="42278" spans="28:28" x14ac:dyDescent="0.25">
      <c r="AB42278" s="44"/>
    </row>
    <row r="42279" spans="28:28" x14ac:dyDescent="0.25">
      <c r="AB42279" s="44"/>
    </row>
    <row r="42280" spans="28:28" x14ac:dyDescent="0.25">
      <c r="AB42280" s="44"/>
    </row>
    <row r="42281" spans="28:28" x14ac:dyDescent="0.25">
      <c r="AB42281" s="44"/>
    </row>
    <row r="42282" spans="28:28" x14ac:dyDescent="0.25">
      <c r="AB42282" s="44"/>
    </row>
    <row r="42283" spans="28:28" x14ac:dyDescent="0.25">
      <c r="AB42283" s="44"/>
    </row>
    <row r="42284" spans="28:28" x14ac:dyDescent="0.25">
      <c r="AB42284" s="44"/>
    </row>
    <row r="42285" spans="28:28" x14ac:dyDescent="0.25">
      <c r="AB42285" s="44"/>
    </row>
    <row r="42286" spans="28:28" x14ac:dyDescent="0.25">
      <c r="AB42286" s="44"/>
    </row>
    <row r="42287" spans="28:28" x14ac:dyDescent="0.25">
      <c r="AB42287" s="44"/>
    </row>
    <row r="42288" spans="28:28" x14ac:dyDescent="0.25">
      <c r="AB42288" s="44"/>
    </row>
    <row r="42289" spans="28:28" x14ac:dyDescent="0.25">
      <c r="AB42289" s="44"/>
    </row>
    <row r="42290" spans="28:28" x14ac:dyDescent="0.25">
      <c r="AB42290" s="44"/>
    </row>
    <row r="42291" spans="28:28" x14ac:dyDescent="0.25">
      <c r="AB42291" s="44"/>
    </row>
    <row r="42292" spans="28:28" x14ac:dyDescent="0.25">
      <c r="AB42292" s="44"/>
    </row>
    <row r="42293" spans="28:28" x14ac:dyDescent="0.25">
      <c r="AB42293" s="44"/>
    </row>
    <row r="42294" spans="28:28" x14ac:dyDescent="0.25">
      <c r="AB42294" s="44"/>
    </row>
    <row r="42295" spans="28:28" x14ac:dyDescent="0.25">
      <c r="AB42295" s="44"/>
    </row>
    <row r="42296" spans="28:28" x14ac:dyDescent="0.25">
      <c r="AB42296" s="44"/>
    </row>
    <row r="42297" spans="28:28" x14ac:dyDescent="0.25">
      <c r="AB42297" s="44"/>
    </row>
    <row r="42298" spans="28:28" x14ac:dyDescent="0.25">
      <c r="AB42298" s="44"/>
    </row>
    <row r="42299" spans="28:28" x14ac:dyDescent="0.25">
      <c r="AB42299" s="44"/>
    </row>
    <row r="42300" spans="28:28" x14ac:dyDescent="0.25">
      <c r="AB42300" s="44"/>
    </row>
    <row r="42301" spans="28:28" x14ac:dyDescent="0.25">
      <c r="AB42301" s="44"/>
    </row>
    <row r="42302" spans="28:28" x14ac:dyDescent="0.25">
      <c r="AB42302" s="44"/>
    </row>
    <row r="42303" spans="28:28" x14ac:dyDescent="0.25">
      <c r="AB42303" s="44"/>
    </row>
    <row r="42304" spans="28:28" x14ac:dyDescent="0.25">
      <c r="AB42304" s="44"/>
    </row>
    <row r="42305" spans="28:28" x14ac:dyDescent="0.25">
      <c r="AB42305" s="44"/>
    </row>
    <row r="42306" spans="28:28" x14ac:dyDescent="0.25">
      <c r="AB42306" s="44"/>
    </row>
    <row r="42307" spans="28:28" x14ac:dyDescent="0.25">
      <c r="AB42307" s="44"/>
    </row>
    <row r="42308" spans="28:28" x14ac:dyDescent="0.25">
      <c r="AB42308" s="44"/>
    </row>
    <row r="42309" spans="28:28" x14ac:dyDescent="0.25">
      <c r="AB42309" s="44"/>
    </row>
    <row r="42310" spans="28:28" x14ac:dyDescent="0.25">
      <c r="AB42310" s="44"/>
    </row>
    <row r="42311" spans="28:28" x14ac:dyDescent="0.25">
      <c r="AB42311" s="44"/>
    </row>
    <row r="42312" spans="28:28" x14ac:dyDescent="0.25">
      <c r="AB42312" s="44"/>
    </row>
    <row r="42313" spans="28:28" x14ac:dyDescent="0.25">
      <c r="AB42313" s="44"/>
    </row>
    <row r="42314" spans="28:28" x14ac:dyDescent="0.25">
      <c r="AB42314" s="44"/>
    </row>
    <row r="42315" spans="28:28" x14ac:dyDescent="0.25">
      <c r="AB42315" s="44"/>
    </row>
    <row r="42316" spans="28:28" x14ac:dyDescent="0.25">
      <c r="AB42316" s="44"/>
    </row>
    <row r="42317" spans="28:28" x14ac:dyDescent="0.25">
      <c r="AB42317" s="44"/>
    </row>
    <row r="42318" spans="28:28" x14ac:dyDescent="0.25">
      <c r="AB42318" s="44"/>
    </row>
    <row r="42319" spans="28:28" x14ac:dyDescent="0.25">
      <c r="AB42319" s="44"/>
    </row>
    <row r="42320" spans="28:28" x14ac:dyDescent="0.25">
      <c r="AB42320" s="44"/>
    </row>
    <row r="42321" spans="28:28" x14ac:dyDescent="0.25">
      <c r="AB42321" s="44"/>
    </row>
    <row r="42322" spans="28:28" x14ac:dyDescent="0.25">
      <c r="AB42322" s="44"/>
    </row>
    <row r="42323" spans="28:28" x14ac:dyDescent="0.25">
      <c r="AB42323" s="44"/>
    </row>
    <row r="42324" spans="28:28" x14ac:dyDescent="0.25">
      <c r="AB42324" s="44"/>
    </row>
    <row r="42325" spans="28:28" x14ac:dyDescent="0.25">
      <c r="AB42325" s="44"/>
    </row>
    <row r="42326" spans="28:28" x14ac:dyDescent="0.25">
      <c r="AB42326" s="44"/>
    </row>
    <row r="42327" spans="28:28" x14ac:dyDescent="0.25">
      <c r="AB42327" s="44"/>
    </row>
    <row r="42328" spans="28:28" x14ac:dyDescent="0.25">
      <c r="AB42328" s="44"/>
    </row>
    <row r="42329" spans="28:28" x14ac:dyDescent="0.25">
      <c r="AB42329" s="44"/>
    </row>
    <row r="42330" spans="28:28" x14ac:dyDescent="0.25">
      <c r="AB42330" s="44"/>
    </row>
    <row r="42331" spans="28:28" x14ac:dyDescent="0.25">
      <c r="AB42331" s="44"/>
    </row>
    <row r="42332" spans="28:28" x14ac:dyDescent="0.25">
      <c r="AB42332" s="44"/>
    </row>
    <row r="42333" spans="28:28" x14ac:dyDescent="0.25">
      <c r="AB42333" s="44"/>
    </row>
    <row r="42334" spans="28:28" x14ac:dyDescent="0.25">
      <c r="AB42334" s="44"/>
    </row>
    <row r="42335" spans="28:28" x14ac:dyDescent="0.25">
      <c r="AB42335" s="44"/>
    </row>
    <row r="42336" spans="28:28" x14ac:dyDescent="0.25">
      <c r="AB42336" s="44"/>
    </row>
    <row r="42337" spans="28:28" x14ac:dyDescent="0.25">
      <c r="AB42337" s="44"/>
    </row>
    <row r="42338" spans="28:28" x14ac:dyDescent="0.25">
      <c r="AB42338" s="44"/>
    </row>
    <row r="42339" spans="28:28" x14ac:dyDescent="0.25">
      <c r="AB42339" s="44"/>
    </row>
    <row r="42340" spans="28:28" x14ac:dyDescent="0.25">
      <c r="AB42340" s="44"/>
    </row>
    <row r="42341" spans="28:28" x14ac:dyDescent="0.25">
      <c r="AB42341" s="44"/>
    </row>
    <row r="42342" spans="28:28" x14ac:dyDescent="0.25">
      <c r="AB42342" s="44"/>
    </row>
    <row r="42343" spans="28:28" x14ac:dyDescent="0.25">
      <c r="AB42343" s="44"/>
    </row>
    <row r="42344" spans="28:28" x14ac:dyDescent="0.25">
      <c r="AB42344" s="44"/>
    </row>
    <row r="42345" spans="28:28" x14ac:dyDescent="0.25">
      <c r="AB42345" s="44"/>
    </row>
    <row r="42346" spans="28:28" x14ac:dyDescent="0.25">
      <c r="AB42346" s="44"/>
    </row>
    <row r="42347" spans="28:28" x14ac:dyDescent="0.25">
      <c r="AB42347" s="44"/>
    </row>
    <row r="42348" spans="28:28" x14ac:dyDescent="0.25">
      <c r="AB42348" s="44"/>
    </row>
    <row r="42349" spans="28:28" x14ac:dyDescent="0.25">
      <c r="AB42349" s="44"/>
    </row>
    <row r="42350" spans="28:28" x14ac:dyDescent="0.25">
      <c r="AB42350" s="44"/>
    </row>
    <row r="42351" spans="28:28" x14ac:dyDescent="0.25">
      <c r="AB42351" s="44"/>
    </row>
    <row r="42352" spans="28:28" x14ac:dyDescent="0.25">
      <c r="AB42352" s="44"/>
    </row>
    <row r="42353" spans="28:28" x14ac:dyDescent="0.25">
      <c r="AB42353" s="44"/>
    </row>
    <row r="42354" spans="28:28" x14ac:dyDescent="0.25">
      <c r="AB42354" s="44"/>
    </row>
    <row r="42355" spans="28:28" x14ac:dyDescent="0.25">
      <c r="AB42355" s="44"/>
    </row>
    <row r="42356" spans="28:28" x14ac:dyDescent="0.25">
      <c r="AB42356" s="44"/>
    </row>
    <row r="42357" spans="28:28" x14ac:dyDescent="0.25">
      <c r="AB42357" s="44"/>
    </row>
    <row r="42358" spans="28:28" x14ac:dyDescent="0.25">
      <c r="AB42358" s="44"/>
    </row>
    <row r="42359" spans="28:28" x14ac:dyDescent="0.25">
      <c r="AB42359" s="44"/>
    </row>
    <row r="42360" spans="28:28" x14ac:dyDescent="0.25">
      <c r="AB42360" s="44"/>
    </row>
    <row r="42361" spans="28:28" x14ac:dyDescent="0.25">
      <c r="AB42361" s="44"/>
    </row>
    <row r="42362" spans="28:28" x14ac:dyDescent="0.25">
      <c r="AB42362" s="44"/>
    </row>
    <row r="42363" spans="28:28" x14ac:dyDescent="0.25">
      <c r="AB42363" s="44"/>
    </row>
    <row r="42364" spans="28:28" x14ac:dyDescent="0.25">
      <c r="AB42364" s="44"/>
    </row>
    <row r="42365" spans="28:28" x14ac:dyDescent="0.25">
      <c r="AB42365" s="44"/>
    </row>
    <row r="42366" spans="28:28" x14ac:dyDescent="0.25">
      <c r="AB42366" s="44"/>
    </row>
    <row r="42367" spans="28:28" x14ac:dyDescent="0.25">
      <c r="AB42367" s="44"/>
    </row>
    <row r="42368" spans="28:28" x14ac:dyDescent="0.25">
      <c r="AB42368" s="44"/>
    </row>
    <row r="42369" spans="28:28" x14ac:dyDescent="0.25">
      <c r="AB42369" s="44"/>
    </row>
    <row r="42370" spans="28:28" x14ac:dyDescent="0.25">
      <c r="AB42370" s="44"/>
    </row>
    <row r="42371" spans="28:28" x14ac:dyDescent="0.25">
      <c r="AB42371" s="44"/>
    </row>
    <row r="42372" spans="28:28" x14ac:dyDescent="0.25">
      <c r="AB42372" s="44"/>
    </row>
    <row r="42373" spans="28:28" x14ac:dyDescent="0.25">
      <c r="AB42373" s="44"/>
    </row>
    <row r="42374" spans="28:28" x14ac:dyDescent="0.25">
      <c r="AB42374" s="44"/>
    </row>
    <row r="42375" spans="28:28" x14ac:dyDescent="0.25">
      <c r="AB42375" s="44"/>
    </row>
    <row r="42376" spans="28:28" x14ac:dyDescent="0.25">
      <c r="AB42376" s="44"/>
    </row>
    <row r="42377" spans="28:28" x14ac:dyDescent="0.25">
      <c r="AB42377" s="44"/>
    </row>
    <row r="42378" spans="28:28" x14ac:dyDescent="0.25">
      <c r="AB42378" s="44"/>
    </row>
    <row r="42379" spans="28:28" x14ac:dyDescent="0.25">
      <c r="AB42379" s="44"/>
    </row>
    <row r="42380" spans="28:28" x14ac:dyDescent="0.25">
      <c r="AB42380" s="44"/>
    </row>
    <row r="42381" spans="28:28" x14ac:dyDescent="0.25">
      <c r="AB42381" s="44"/>
    </row>
    <row r="42382" spans="28:28" x14ac:dyDescent="0.25">
      <c r="AB42382" s="44"/>
    </row>
    <row r="42383" spans="28:28" x14ac:dyDescent="0.25">
      <c r="AB42383" s="44"/>
    </row>
    <row r="42384" spans="28:28" x14ac:dyDescent="0.25">
      <c r="AB42384" s="44"/>
    </row>
    <row r="42385" spans="28:28" x14ac:dyDescent="0.25">
      <c r="AB42385" s="44"/>
    </row>
    <row r="42386" spans="28:28" x14ac:dyDescent="0.25">
      <c r="AB42386" s="44"/>
    </row>
    <row r="42387" spans="28:28" x14ac:dyDescent="0.25">
      <c r="AB42387" s="44"/>
    </row>
    <row r="42388" spans="28:28" x14ac:dyDescent="0.25">
      <c r="AB42388" s="44"/>
    </row>
    <row r="42389" spans="28:28" x14ac:dyDescent="0.25">
      <c r="AB42389" s="44"/>
    </row>
    <row r="42390" spans="28:28" x14ac:dyDescent="0.25">
      <c r="AB42390" s="44"/>
    </row>
    <row r="42391" spans="28:28" x14ac:dyDescent="0.25">
      <c r="AB42391" s="44"/>
    </row>
    <row r="42392" spans="28:28" x14ac:dyDescent="0.25">
      <c r="AB42392" s="44"/>
    </row>
    <row r="42393" spans="28:28" x14ac:dyDescent="0.25">
      <c r="AB42393" s="44"/>
    </row>
    <row r="42394" spans="28:28" x14ac:dyDescent="0.25">
      <c r="AB42394" s="44"/>
    </row>
    <row r="42395" spans="28:28" x14ac:dyDescent="0.25">
      <c r="AB42395" s="44"/>
    </row>
    <row r="42396" spans="28:28" x14ac:dyDescent="0.25">
      <c r="AB42396" s="44"/>
    </row>
    <row r="42397" spans="28:28" x14ac:dyDescent="0.25">
      <c r="AB42397" s="44"/>
    </row>
    <row r="42398" spans="28:28" x14ac:dyDescent="0.25">
      <c r="AB42398" s="44"/>
    </row>
    <row r="42399" spans="28:28" x14ac:dyDescent="0.25">
      <c r="AB42399" s="44"/>
    </row>
    <row r="42400" spans="28:28" x14ac:dyDescent="0.25">
      <c r="AB42400" s="44"/>
    </row>
    <row r="42401" spans="28:28" x14ac:dyDescent="0.25">
      <c r="AB42401" s="44"/>
    </row>
    <row r="42402" spans="28:28" x14ac:dyDescent="0.25">
      <c r="AB42402" s="44"/>
    </row>
    <row r="42403" spans="28:28" x14ac:dyDescent="0.25">
      <c r="AB42403" s="44"/>
    </row>
    <row r="42404" spans="28:28" x14ac:dyDescent="0.25">
      <c r="AB42404" s="44"/>
    </row>
    <row r="42405" spans="28:28" x14ac:dyDescent="0.25">
      <c r="AB42405" s="44"/>
    </row>
    <row r="42406" spans="28:28" x14ac:dyDescent="0.25">
      <c r="AB42406" s="44"/>
    </row>
    <row r="42407" spans="28:28" x14ac:dyDescent="0.25">
      <c r="AB42407" s="44"/>
    </row>
    <row r="42408" spans="28:28" x14ac:dyDescent="0.25">
      <c r="AB42408" s="44"/>
    </row>
    <row r="42409" spans="28:28" x14ac:dyDescent="0.25">
      <c r="AB42409" s="44"/>
    </row>
    <row r="42410" spans="28:28" x14ac:dyDescent="0.25">
      <c r="AB42410" s="44"/>
    </row>
    <row r="42411" spans="28:28" x14ac:dyDescent="0.25">
      <c r="AB42411" s="44"/>
    </row>
    <row r="42412" spans="28:28" x14ac:dyDescent="0.25">
      <c r="AB42412" s="44"/>
    </row>
    <row r="42413" spans="28:28" x14ac:dyDescent="0.25">
      <c r="AB42413" s="44"/>
    </row>
    <row r="42414" spans="28:28" x14ac:dyDescent="0.25">
      <c r="AB42414" s="44"/>
    </row>
    <row r="42415" spans="28:28" x14ac:dyDescent="0.25">
      <c r="AB42415" s="44"/>
    </row>
    <row r="42416" spans="28:28" x14ac:dyDescent="0.25">
      <c r="AB42416" s="44"/>
    </row>
    <row r="42417" spans="28:28" x14ac:dyDescent="0.25">
      <c r="AB42417" s="44"/>
    </row>
    <row r="42418" spans="28:28" x14ac:dyDescent="0.25">
      <c r="AB42418" s="44"/>
    </row>
    <row r="42419" spans="28:28" x14ac:dyDescent="0.25">
      <c r="AB42419" s="44"/>
    </row>
    <row r="42420" spans="28:28" x14ac:dyDescent="0.25">
      <c r="AB42420" s="44"/>
    </row>
    <row r="42421" spans="28:28" x14ac:dyDescent="0.25">
      <c r="AB42421" s="44"/>
    </row>
    <row r="42422" spans="28:28" x14ac:dyDescent="0.25">
      <c r="AB42422" s="44"/>
    </row>
    <row r="42423" spans="28:28" x14ac:dyDescent="0.25">
      <c r="AB42423" s="44"/>
    </row>
    <row r="42424" spans="28:28" x14ac:dyDescent="0.25">
      <c r="AB42424" s="44"/>
    </row>
    <row r="42425" spans="28:28" x14ac:dyDescent="0.25">
      <c r="AB42425" s="44"/>
    </row>
    <row r="42426" spans="28:28" x14ac:dyDescent="0.25">
      <c r="AB42426" s="44"/>
    </row>
    <row r="42427" spans="28:28" x14ac:dyDescent="0.25">
      <c r="AB42427" s="44"/>
    </row>
    <row r="42428" spans="28:28" x14ac:dyDescent="0.25">
      <c r="AB42428" s="44"/>
    </row>
    <row r="42429" spans="28:28" x14ac:dyDescent="0.25">
      <c r="AB42429" s="44"/>
    </row>
    <row r="42430" spans="28:28" x14ac:dyDescent="0.25">
      <c r="AB42430" s="44"/>
    </row>
    <row r="42431" spans="28:28" x14ac:dyDescent="0.25">
      <c r="AB42431" s="44"/>
    </row>
    <row r="42432" spans="28:28" x14ac:dyDescent="0.25">
      <c r="AB42432" s="44"/>
    </row>
    <row r="42433" spans="28:28" x14ac:dyDescent="0.25">
      <c r="AB42433" s="44"/>
    </row>
    <row r="42434" spans="28:28" x14ac:dyDescent="0.25">
      <c r="AB42434" s="44"/>
    </row>
    <row r="42435" spans="28:28" x14ac:dyDescent="0.25">
      <c r="AB42435" s="44"/>
    </row>
    <row r="42436" spans="28:28" x14ac:dyDescent="0.25">
      <c r="AB42436" s="44"/>
    </row>
    <row r="42437" spans="28:28" x14ac:dyDescent="0.25">
      <c r="AB42437" s="44"/>
    </row>
    <row r="42438" spans="28:28" x14ac:dyDescent="0.25">
      <c r="AB42438" s="44"/>
    </row>
    <row r="42439" spans="28:28" x14ac:dyDescent="0.25">
      <c r="AB42439" s="44"/>
    </row>
    <row r="42440" spans="28:28" x14ac:dyDescent="0.25">
      <c r="AB42440" s="44"/>
    </row>
    <row r="42441" spans="28:28" x14ac:dyDescent="0.25">
      <c r="AB42441" s="44"/>
    </row>
    <row r="42442" spans="28:28" x14ac:dyDescent="0.25">
      <c r="AB42442" s="44"/>
    </row>
    <row r="42443" spans="28:28" x14ac:dyDescent="0.25">
      <c r="AB42443" s="44"/>
    </row>
    <row r="42444" spans="28:28" x14ac:dyDescent="0.25">
      <c r="AB42444" s="44"/>
    </row>
    <row r="42445" spans="28:28" x14ac:dyDescent="0.25">
      <c r="AB42445" s="44"/>
    </row>
    <row r="42446" spans="28:28" x14ac:dyDescent="0.25">
      <c r="AB42446" s="44"/>
    </row>
    <row r="42447" spans="28:28" x14ac:dyDescent="0.25">
      <c r="AB42447" s="44"/>
    </row>
    <row r="42448" spans="28:28" x14ac:dyDescent="0.25">
      <c r="AB42448" s="44"/>
    </row>
    <row r="42449" spans="28:28" x14ac:dyDescent="0.25">
      <c r="AB42449" s="44"/>
    </row>
    <row r="42450" spans="28:28" x14ac:dyDescent="0.25">
      <c r="AB42450" s="44"/>
    </row>
    <row r="42451" spans="28:28" x14ac:dyDescent="0.25">
      <c r="AB42451" s="44"/>
    </row>
    <row r="42452" spans="28:28" x14ac:dyDescent="0.25">
      <c r="AB42452" s="44"/>
    </row>
    <row r="42453" spans="28:28" x14ac:dyDescent="0.25">
      <c r="AB42453" s="44"/>
    </row>
    <row r="42454" spans="28:28" x14ac:dyDescent="0.25">
      <c r="AB42454" s="44"/>
    </row>
    <row r="42455" spans="28:28" x14ac:dyDescent="0.25">
      <c r="AB42455" s="44"/>
    </row>
    <row r="42456" spans="28:28" x14ac:dyDescent="0.25">
      <c r="AB42456" s="44"/>
    </row>
    <row r="42457" spans="28:28" x14ac:dyDescent="0.25">
      <c r="AB42457" s="44"/>
    </row>
    <row r="42458" spans="28:28" x14ac:dyDescent="0.25">
      <c r="AB42458" s="44"/>
    </row>
    <row r="42459" spans="28:28" x14ac:dyDescent="0.25">
      <c r="AB42459" s="44"/>
    </row>
    <row r="42460" spans="28:28" x14ac:dyDescent="0.25">
      <c r="AB42460" s="44"/>
    </row>
    <row r="42461" spans="28:28" x14ac:dyDescent="0.25">
      <c r="AB42461" s="44"/>
    </row>
    <row r="42462" spans="28:28" x14ac:dyDescent="0.25">
      <c r="AB42462" s="44"/>
    </row>
    <row r="42463" spans="28:28" x14ac:dyDescent="0.25">
      <c r="AB42463" s="44"/>
    </row>
    <row r="42464" spans="28:28" x14ac:dyDescent="0.25">
      <c r="AB42464" s="44"/>
    </row>
    <row r="42465" spans="28:28" x14ac:dyDescent="0.25">
      <c r="AB42465" s="44"/>
    </row>
    <row r="42466" spans="28:28" x14ac:dyDescent="0.25">
      <c r="AB42466" s="44"/>
    </row>
    <row r="42467" spans="28:28" x14ac:dyDescent="0.25">
      <c r="AB42467" s="44"/>
    </row>
    <row r="42468" spans="28:28" x14ac:dyDescent="0.25">
      <c r="AB42468" s="44"/>
    </row>
    <row r="42469" spans="28:28" x14ac:dyDescent="0.25">
      <c r="AB42469" s="44"/>
    </row>
    <row r="42470" spans="28:28" x14ac:dyDescent="0.25">
      <c r="AB42470" s="44"/>
    </row>
    <row r="42471" spans="28:28" x14ac:dyDescent="0.25">
      <c r="AB42471" s="44"/>
    </row>
    <row r="42472" spans="28:28" x14ac:dyDescent="0.25">
      <c r="AB42472" s="44"/>
    </row>
    <row r="42473" spans="28:28" x14ac:dyDescent="0.25">
      <c r="AB42473" s="44"/>
    </row>
    <row r="42474" spans="28:28" x14ac:dyDescent="0.25">
      <c r="AB42474" s="44"/>
    </row>
    <row r="42475" spans="28:28" x14ac:dyDescent="0.25">
      <c r="AB42475" s="44"/>
    </row>
    <row r="42476" spans="28:28" x14ac:dyDescent="0.25">
      <c r="AB42476" s="44"/>
    </row>
    <row r="42477" spans="28:28" x14ac:dyDescent="0.25">
      <c r="AB42477" s="44"/>
    </row>
    <row r="42478" spans="28:28" x14ac:dyDescent="0.25">
      <c r="AB42478" s="44"/>
    </row>
    <row r="42479" spans="28:28" x14ac:dyDescent="0.25">
      <c r="AB42479" s="44"/>
    </row>
    <row r="42480" spans="28:28" x14ac:dyDescent="0.25">
      <c r="AB42480" s="44"/>
    </row>
    <row r="42481" spans="28:28" x14ac:dyDescent="0.25">
      <c r="AB42481" s="44"/>
    </row>
    <row r="42482" spans="28:28" x14ac:dyDescent="0.25">
      <c r="AB42482" s="44"/>
    </row>
    <row r="42483" spans="28:28" x14ac:dyDescent="0.25">
      <c r="AB42483" s="44"/>
    </row>
    <row r="42484" spans="28:28" x14ac:dyDescent="0.25">
      <c r="AB42484" s="44"/>
    </row>
    <row r="42485" spans="28:28" x14ac:dyDescent="0.25">
      <c r="AB42485" s="44"/>
    </row>
    <row r="42486" spans="28:28" x14ac:dyDescent="0.25">
      <c r="AB42486" s="44"/>
    </row>
    <row r="42487" spans="28:28" x14ac:dyDescent="0.25">
      <c r="AB42487" s="44"/>
    </row>
    <row r="42488" spans="28:28" x14ac:dyDescent="0.25">
      <c r="AB42488" s="44"/>
    </row>
    <row r="42489" spans="28:28" x14ac:dyDescent="0.25">
      <c r="AB42489" s="44"/>
    </row>
    <row r="42490" spans="28:28" x14ac:dyDescent="0.25">
      <c r="AB42490" s="44"/>
    </row>
    <row r="42491" spans="28:28" x14ac:dyDescent="0.25">
      <c r="AB42491" s="44"/>
    </row>
    <row r="42492" spans="28:28" x14ac:dyDescent="0.25">
      <c r="AB42492" s="44"/>
    </row>
    <row r="42493" spans="28:28" x14ac:dyDescent="0.25">
      <c r="AB42493" s="44"/>
    </row>
    <row r="42494" spans="28:28" x14ac:dyDescent="0.25">
      <c r="AB42494" s="44"/>
    </row>
    <row r="42495" spans="28:28" x14ac:dyDescent="0.25">
      <c r="AB42495" s="44"/>
    </row>
    <row r="42496" spans="28:28" x14ac:dyDescent="0.25">
      <c r="AB42496" s="44"/>
    </row>
    <row r="42497" spans="28:28" x14ac:dyDescent="0.25">
      <c r="AB42497" s="44"/>
    </row>
    <row r="42498" spans="28:28" x14ac:dyDescent="0.25">
      <c r="AB42498" s="44"/>
    </row>
    <row r="42499" spans="28:28" x14ac:dyDescent="0.25">
      <c r="AB42499" s="44"/>
    </row>
    <row r="42500" spans="28:28" x14ac:dyDescent="0.25">
      <c r="AB42500" s="44"/>
    </row>
    <row r="42501" spans="28:28" x14ac:dyDescent="0.25">
      <c r="AB42501" s="44"/>
    </row>
    <row r="42502" spans="28:28" x14ac:dyDescent="0.25">
      <c r="AB42502" s="44"/>
    </row>
    <row r="42503" spans="28:28" x14ac:dyDescent="0.25">
      <c r="AB42503" s="44"/>
    </row>
    <row r="42504" spans="28:28" x14ac:dyDescent="0.25">
      <c r="AB42504" s="44"/>
    </row>
    <row r="42505" spans="28:28" x14ac:dyDescent="0.25">
      <c r="AB42505" s="44"/>
    </row>
    <row r="42506" spans="28:28" x14ac:dyDescent="0.25">
      <c r="AB42506" s="44"/>
    </row>
    <row r="42507" spans="28:28" x14ac:dyDescent="0.25">
      <c r="AB42507" s="44"/>
    </row>
    <row r="42508" spans="28:28" x14ac:dyDescent="0.25">
      <c r="AB42508" s="44"/>
    </row>
    <row r="42509" spans="28:28" x14ac:dyDescent="0.25">
      <c r="AB42509" s="44"/>
    </row>
    <row r="42510" spans="28:28" x14ac:dyDescent="0.25">
      <c r="AB42510" s="44"/>
    </row>
    <row r="42511" spans="28:28" x14ac:dyDescent="0.25">
      <c r="AB42511" s="44"/>
    </row>
    <row r="42512" spans="28:28" x14ac:dyDescent="0.25">
      <c r="AB42512" s="44"/>
    </row>
    <row r="42513" spans="28:28" x14ac:dyDescent="0.25">
      <c r="AB42513" s="44"/>
    </row>
    <row r="42514" spans="28:28" x14ac:dyDescent="0.25">
      <c r="AB42514" s="44"/>
    </row>
    <row r="42515" spans="28:28" x14ac:dyDescent="0.25">
      <c r="AB42515" s="44"/>
    </row>
    <row r="42516" spans="28:28" x14ac:dyDescent="0.25">
      <c r="AB42516" s="44"/>
    </row>
    <row r="42517" spans="28:28" x14ac:dyDescent="0.25">
      <c r="AB42517" s="44"/>
    </row>
    <row r="42518" spans="28:28" x14ac:dyDescent="0.25">
      <c r="AB42518" s="44"/>
    </row>
    <row r="42519" spans="28:28" x14ac:dyDescent="0.25">
      <c r="AB42519" s="44"/>
    </row>
    <row r="42520" spans="28:28" x14ac:dyDescent="0.25">
      <c r="AB42520" s="44"/>
    </row>
    <row r="42521" spans="28:28" x14ac:dyDescent="0.25">
      <c r="AB42521" s="44"/>
    </row>
    <row r="42522" spans="28:28" x14ac:dyDescent="0.25">
      <c r="AB42522" s="44"/>
    </row>
    <row r="42523" spans="28:28" x14ac:dyDescent="0.25">
      <c r="AB42523" s="44"/>
    </row>
    <row r="42524" spans="28:28" x14ac:dyDescent="0.25">
      <c r="AB42524" s="44"/>
    </row>
    <row r="42525" spans="28:28" x14ac:dyDescent="0.25">
      <c r="AB42525" s="44"/>
    </row>
    <row r="42526" spans="28:28" x14ac:dyDescent="0.25">
      <c r="AB42526" s="44"/>
    </row>
    <row r="42527" spans="28:28" x14ac:dyDescent="0.25">
      <c r="AB42527" s="44"/>
    </row>
    <row r="42528" spans="28:28" x14ac:dyDescent="0.25">
      <c r="AB42528" s="44"/>
    </row>
    <row r="42529" spans="28:28" x14ac:dyDescent="0.25">
      <c r="AB42529" s="44"/>
    </row>
    <row r="42530" spans="28:28" x14ac:dyDescent="0.25">
      <c r="AB42530" s="44"/>
    </row>
    <row r="42531" spans="28:28" x14ac:dyDescent="0.25">
      <c r="AB42531" s="44"/>
    </row>
    <row r="42532" spans="28:28" x14ac:dyDescent="0.25">
      <c r="AB42532" s="44"/>
    </row>
    <row r="42533" spans="28:28" x14ac:dyDescent="0.25">
      <c r="AB42533" s="44"/>
    </row>
    <row r="42534" spans="28:28" x14ac:dyDescent="0.25">
      <c r="AB42534" s="44"/>
    </row>
    <row r="42535" spans="28:28" x14ac:dyDescent="0.25">
      <c r="AB42535" s="44"/>
    </row>
    <row r="42536" spans="28:28" x14ac:dyDescent="0.25">
      <c r="AB42536" s="44"/>
    </row>
    <row r="42537" spans="28:28" x14ac:dyDescent="0.25">
      <c r="AB42537" s="44"/>
    </row>
    <row r="42538" spans="28:28" x14ac:dyDescent="0.25">
      <c r="AB42538" s="44"/>
    </row>
    <row r="42539" spans="28:28" x14ac:dyDescent="0.25">
      <c r="AB42539" s="44"/>
    </row>
    <row r="42540" spans="28:28" x14ac:dyDescent="0.25">
      <c r="AB42540" s="44"/>
    </row>
    <row r="42541" spans="28:28" x14ac:dyDescent="0.25">
      <c r="AB42541" s="44"/>
    </row>
    <row r="42542" spans="28:28" x14ac:dyDescent="0.25">
      <c r="AB42542" s="44"/>
    </row>
    <row r="42543" spans="28:28" x14ac:dyDescent="0.25">
      <c r="AB42543" s="44"/>
    </row>
    <row r="42544" spans="28:28" x14ac:dyDescent="0.25">
      <c r="AB42544" s="44"/>
    </row>
    <row r="42545" spans="28:28" x14ac:dyDescent="0.25">
      <c r="AB42545" s="44"/>
    </row>
    <row r="42546" spans="28:28" x14ac:dyDescent="0.25">
      <c r="AB42546" s="44"/>
    </row>
    <row r="42547" spans="28:28" x14ac:dyDescent="0.25">
      <c r="AB42547" s="44"/>
    </row>
    <row r="42548" spans="28:28" x14ac:dyDescent="0.25">
      <c r="AB42548" s="44"/>
    </row>
    <row r="42549" spans="28:28" x14ac:dyDescent="0.25">
      <c r="AB42549" s="44"/>
    </row>
    <row r="42550" spans="28:28" x14ac:dyDescent="0.25">
      <c r="AB42550" s="44"/>
    </row>
    <row r="42551" spans="28:28" x14ac:dyDescent="0.25">
      <c r="AB42551" s="44"/>
    </row>
    <row r="42552" spans="28:28" x14ac:dyDescent="0.25">
      <c r="AB42552" s="44"/>
    </row>
    <row r="42553" spans="28:28" x14ac:dyDescent="0.25">
      <c r="AB42553" s="44"/>
    </row>
    <row r="42554" spans="28:28" x14ac:dyDescent="0.25">
      <c r="AB42554" s="44"/>
    </row>
    <row r="42555" spans="28:28" x14ac:dyDescent="0.25">
      <c r="AB42555" s="44"/>
    </row>
    <row r="42556" spans="28:28" x14ac:dyDescent="0.25">
      <c r="AB42556" s="44"/>
    </row>
    <row r="42557" spans="28:28" x14ac:dyDescent="0.25">
      <c r="AB42557" s="44"/>
    </row>
    <row r="42558" spans="28:28" x14ac:dyDescent="0.25">
      <c r="AB42558" s="44"/>
    </row>
    <row r="42559" spans="28:28" x14ac:dyDescent="0.25">
      <c r="AB42559" s="44"/>
    </row>
    <row r="42560" spans="28:28" x14ac:dyDescent="0.25">
      <c r="AB42560" s="44"/>
    </row>
    <row r="42561" spans="28:28" x14ac:dyDescent="0.25">
      <c r="AB42561" s="44"/>
    </row>
    <row r="42562" spans="28:28" x14ac:dyDescent="0.25">
      <c r="AB42562" s="44"/>
    </row>
    <row r="42563" spans="28:28" x14ac:dyDescent="0.25">
      <c r="AB42563" s="44"/>
    </row>
    <row r="42564" spans="28:28" x14ac:dyDescent="0.25">
      <c r="AB42564" s="44"/>
    </row>
    <row r="42565" spans="28:28" x14ac:dyDescent="0.25">
      <c r="AB42565" s="44"/>
    </row>
    <row r="42566" spans="28:28" x14ac:dyDescent="0.25">
      <c r="AB42566" s="44"/>
    </row>
    <row r="42567" spans="28:28" x14ac:dyDescent="0.25">
      <c r="AB42567" s="44"/>
    </row>
    <row r="42568" spans="28:28" x14ac:dyDescent="0.25">
      <c r="AB42568" s="44"/>
    </row>
    <row r="42569" spans="28:28" x14ac:dyDescent="0.25">
      <c r="AB42569" s="44"/>
    </row>
    <row r="42570" spans="28:28" x14ac:dyDescent="0.25">
      <c r="AB42570" s="44"/>
    </row>
    <row r="42571" spans="28:28" x14ac:dyDescent="0.25">
      <c r="AB42571" s="44"/>
    </row>
    <row r="42572" spans="28:28" x14ac:dyDescent="0.25">
      <c r="AB42572" s="44"/>
    </row>
    <row r="42573" spans="28:28" x14ac:dyDescent="0.25">
      <c r="AB42573" s="44"/>
    </row>
    <row r="42574" spans="28:28" x14ac:dyDescent="0.25">
      <c r="AB42574" s="44"/>
    </row>
    <row r="42575" spans="28:28" x14ac:dyDescent="0.25">
      <c r="AB42575" s="44"/>
    </row>
    <row r="42576" spans="28:28" x14ac:dyDescent="0.25">
      <c r="AB42576" s="44"/>
    </row>
    <row r="42577" spans="28:28" x14ac:dyDescent="0.25">
      <c r="AB42577" s="44"/>
    </row>
    <row r="42578" spans="28:28" x14ac:dyDescent="0.25">
      <c r="AB42578" s="44"/>
    </row>
    <row r="42579" spans="28:28" x14ac:dyDescent="0.25">
      <c r="AB42579" s="44"/>
    </row>
    <row r="42580" spans="28:28" x14ac:dyDescent="0.25">
      <c r="AB42580" s="44"/>
    </row>
    <row r="42581" spans="28:28" x14ac:dyDescent="0.25">
      <c r="AB42581" s="44"/>
    </row>
    <row r="42582" spans="28:28" x14ac:dyDescent="0.25">
      <c r="AB42582" s="44"/>
    </row>
    <row r="42583" spans="28:28" x14ac:dyDescent="0.25">
      <c r="AB42583" s="44"/>
    </row>
    <row r="42584" spans="28:28" x14ac:dyDescent="0.25">
      <c r="AB42584" s="44"/>
    </row>
    <row r="42585" spans="28:28" x14ac:dyDescent="0.25">
      <c r="AB42585" s="44"/>
    </row>
    <row r="42586" spans="28:28" x14ac:dyDescent="0.25">
      <c r="AB42586" s="44"/>
    </row>
    <row r="42587" spans="28:28" x14ac:dyDescent="0.25">
      <c r="AB42587" s="44"/>
    </row>
    <row r="42588" spans="28:28" x14ac:dyDescent="0.25">
      <c r="AB42588" s="44"/>
    </row>
    <row r="42589" spans="28:28" x14ac:dyDescent="0.25">
      <c r="AB42589" s="44"/>
    </row>
    <row r="42590" spans="28:28" x14ac:dyDescent="0.25">
      <c r="AB42590" s="44"/>
    </row>
    <row r="42591" spans="28:28" x14ac:dyDescent="0.25">
      <c r="AB42591" s="44"/>
    </row>
    <row r="42592" spans="28:28" x14ac:dyDescent="0.25">
      <c r="AB42592" s="44"/>
    </row>
    <row r="42593" spans="28:28" x14ac:dyDescent="0.25">
      <c r="AB42593" s="44"/>
    </row>
    <row r="42594" spans="28:28" x14ac:dyDescent="0.25">
      <c r="AB42594" s="44"/>
    </row>
    <row r="42595" spans="28:28" x14ac:dyDescent="0.25">
      <c r="AB42595" s="44"/>
    </row>
    <row r="42596" spans="28:28" x14ac:dyDescent="0.25">
      <c r="AB42596" s="44"/>
    </row>
    <row r="42597" spans="28:28" x14ac:dyDescent="0.25">
      <c r="AB42597" s="44"/>
    </row>
    <row r="42598" spans="28:28" x14ac:dyDescent="0.25">
      <c r="AB42598" s="44"/>
    </row>
    <row r="42599" spans="28:28" x14ac:dyDescent="0.25">
      <c r="AB42599" s="44"/>
    </row>
    <row r="42600" spans="28:28" x14ac:dyDescent="0.25">
      <c r="AB42600" s="44"/>
    </row>
    <row r="42601" spans="28:28" x14ac:dyDescent="0.25">
      <c r="AB42601" s="44"/>
    </row>
    <row r="42602" spans="28:28" x14ac:dyDescent="0.25">
      <c r="AB42602" s="44"/>
    </row>
    <row r="42603" spans="28:28" x14ac:dyDescent="0.25">
      <c r="AB42603" s="44"/>
    </row>
    <row r="42604" spans="28:28" x14ac:dyDescent="0.25">
      <c r="AB42604" s="44"/>
    </row>
    <row r="42605" spans="28:28" x14ac:dyDescent="0.25">
      <c r="AB42605" s="44"/>
    </row>
    <row r="42606" spans="28:28" x14ac:dyDescent="0.25">
      <c r="AB42606" s="44"/>
    </row>
    <row r="42607" spans="28:28" x14ac:dyDescent="0.25">
      <c r="AB42607" s="44"/>
    </row>
    <row r="42608" spans="28:28" x14ac:dyDescent="0.25">
      <c r="AB42608" s="44"/>
    </row>
    <row r="42609" spans="28:28" x14ac:dyDescent="0.25">
      <c r="AB42609" s="44"/>
    </row>
    <row r="42610" spans="28:28" x14ac:dyDescent="0.25">
      <c r="AB42610" s="44"/>
    </row>
    <row r="42611" spans="28:28" x14ac:dyDescent="0.25">
      <c r="AB42611" s="44"/>
    </row>
    <row r="42612" spans="28:28" x14ac:dyDescent="0.25">
      <c r="AB42612" s="44"/>
    </row>
    <row r="42613" spans="28:28" x14ac:dyDescent="0.25">
      <c r="AB42613" s="44"/>
    </row>
    <row r="42614" spans="28:28" x14ac:dyDescent="0.25">
      <c r="AB42614" s="44"/>
    </row>
    <row r="42615" spans="28:28" x14ac:dyDescent="0.25">
      <c r="AB42615" s="44"/>
    </row>
    <row r="42616" spans="28:28" x14ac:dyDescent="0.25">
      <c r="AB42616" s="44"/>
    </row>
    <row r="42617" spans="28:28" x14ac:dyDescent="0.25">
      <c r="AB42617" s="44"/>
    </row>
    <row r="42618" spans="28:28" x14ac:dyDescent="0.25">
      <c r="AB42618" s="44"/>
    </row>
    <row r="42619" spans="28:28" x14ac:dyDescent="0.25">
      <c r="AB42619" s="44"/>
    </row>
    <row r="42620" spans="28:28" x14ac:dyDescent="0.25">
      <c r="AB42620" s="44"/>
    </row>
    <row r="42621" spans="28:28" x14ac:dyDescent="0.25">
      <c r="AB42621" s="44"/>
    </row>
    <row r="42622" spans="28:28" x14ac:dyDescent="0.25">
      <c r="AB42622" s="44"/>
    </row>
    <row r="42623" spans="28:28" x14ac:dyDescent="0.25">
      <c r="AB42623" s="44"/>
    </row>
    <row r="42624" spans="28:28" x14ac:dyDescent="0.25">
      <c r="AB42624" s="44"/>
    </row>
    <row r="42625" spans="28:28" x14ac:dyDescent="0.25">
      <c r="AB42625" s="44"/>
    </row>
    <row r="42626" spans="28:28" x14ac:dyDescent="0.25">
      <c r="AB42626" s="44"/>
    </row>
    <row r="42627" spans="28:28" x14ac:dyDescent="0.25">
      <c r="AB42627" s="44"/>
    </row>
    <row r="42628" spans="28:28" x14ac:dyDescent="0.25">
      <c r="AB42628" s="44"/>
    </row>
    <row r="42629" spans="28:28" x14ac:dyDescent="0.25">
      <c r="AB42629" s="44"/>
    </row>
    <row r="42630" spans="28:28" x14ac:dyDescent="0.25">
      <c r="AB42630" s="44"/>
    </row>
    <row r="42631" spans="28:28" x14ac:dyDescent="0.25">
      <c r="AB42631" s="44"/>
    </row>
    <row r="42632" spans="28:28" x14ac:dyDescent="0.25">
      <c r="AB42632" s="44"/>
    </row>
    <row r="42633" spans="28:28" x14ac:dyDescent="0.25">
      <c r="AB42633" s="44"/>
    </row>
    <row r="42634" spans="28:28" x14ac:dyDescent="0.25">
      <c r="AB42634" s="44"/>
    </row>
    <row r="42635" spans="28:28" x14ac:dyDescent="0.25">
      <c r="AB42635" s="44"/>
    </row>
    <row r="42636" spans="28:28" x14ac:dyDescent="0.25">
      <c r="AB42636" s="44"/>
    </row>
    <row r="42637" spans="28:28" x14ac:dyDescent="0.25">
      <c r="AB42637" s="44"/>
    </row>
    <row r="42638" spans="28:28" x14ac:dyDescent="0.25">
      <c r="AB42638" s="44"/>
    </row>
    <row r="42639" spans="28:28" x14ac:dyDescent="0.25">
      <c r="AB42639" s="44"/>
    </row>
    <row r="42640" spans="28:28" x14ac:dyDescent="0.25">
      <c r="AB42640" s="44"/>
    </row>
    <row r="42641" spans="28:28" x14ac:dyDescent="0.25">
      <c r="AB42641" s="44"/>
    </row>
    <row r="42642" spans="28:28" x14ac:dyDescent="0.25">
      <c r="AB42642" s="44"/>
    </row>
    <row r="42643" spans="28:28" x14ac:dyDescent="0.25">
      <c r="AB42643" s="44"/>
    </row>
    <row r="42644" spans="28:28" x14ac:dyDescent="0.25">
      <c r="AB42644" s="44"/>
    </row>
    <row r="42645" spans="28:28" x14ac:dyDescent="0.25">
      <c r="AB42645" s="44"/>
    </row>
    <row r="42646" spans="28:28" x14ac:dyDescent="0.25">
      <c r="AB42646" s="44"/>
    </row>
    <row r="42647" spans="28:28" x14ac:dyDescent="0.25">
      <c r="AB42647" s="44"/>
    </row>
    <row r="42648" spans="28:28" x14ac:dyDescent="0.25">
      <c r="AB42648" s="44"/>
    </row>
    <row r="42649" spans="28:28" x14ac:dyDescent="0.25">
      <c r="AB42649" s="44"/>
    </row>
    <row r="42650" spans="28:28" x14ac:dyDescent="0.25">
      <c r="AB42650" s="44"/>
    </row>
    <row r="42651" spans="28:28" x14ac:dyDescent="0.25">
      <c r="AB42651" s="44"/>
    </row>
    <row r="42652" spans="28:28" x14ac:dyDescent="0.25">
      <c r="AB42652" s="44"/>
    </row>
    <row r="42653" spans="28:28" x14ac:dyDescent="0.25">
      <c r="AB42653" s="44"/>
    </row>
    <row r="42654" spans="28:28" x14ac:dyDescent="0.25">
      <c r="AB42654" s="44"/>
    </row>
    <row r="42655" spans="28:28" x14ac:dyDescent="0.25">
      <c r="AB42655" s="44"/>
    </row>
    <row r="42656" spans="28:28" x14ac:dyDescent="0.25">
      <c r="AB42656" s="44"/>
    </row>
    <row r="42657" spans="28:28" x14ac:dyDescent="0.25">
      <c r="AB42657" s="44"/>
    </row>
    <row r="42658" spans="28:28" x14ac:dyDescent="0.25">
      <c r="AB42658" s="44"/>
    </row>
    <row r="42659" spans="28:28" x14ac:dyDescent="0.25">
      <c r="AB42659" s="44"/>
    </row>
    <row r="42660" spans="28:28" x14ac:dyDescent="0.25">
      <c r="AB42660" s="44"/>
    </row>
    <row r="42661" spans="28:28" x14ac:dyDescent="0.25">
      <c r="AB42661" s="44"/>
    </row>
    <row r="42662" spans="28:28" x14ac:dyDescent="0.25">
      <c r="AB42662" s="44"/>
    </row>
    <row r="42663" spans="28:28" x14ac:dyDescent="0.25">
      <c r="AB42663" s="44"/>
    </row>
    <row r="42664" spans="28:28" x14ac:dyDescent="0.25">
      <c r="AB42664" s="44"/>
    </row>
    <row r="42665" spans="28:28" x14ac:dyDescent="0.25">
      <c r="AB42665" s="44"/>
    </row>
    <row r="42666" spans="28:28" x14ac:dyDescent="0.25">
      <c r="AB42666" s="44"/>
    </row>
    <row r="42667" spans="28:28" x14ac:dyDescent="0.25">
      <c r="AB42667" s="44"/>
    </row>
    <row r="42668" spans="28:28" x14ac:dyDescent="0.25">
      <c r="AB42668" s="44"/>
    </row>
    <row r="42669" spans="28:28" x14ac:dyDescent="0.25">
      <c r="AB42669" s="44"/>
    </row>
    <row r="42670" spans="28:28" x14ac:dyDescent="0.25">
      <c r="AB42670" s="44"/>
    </row>
    <row r="42671" spans="28:28" x14ac:dyDescent="0.25">
      <c r="AB42671" s="44"/>
    </row>
    <row r="42672" spans="28:28" x14ac:dyDescent="0.25">
      <c r="AB42672" s="44"/>
    </row>
    <row r="42673" spans="28:28" x14ac:dyDescent="0.25">
      <c r="AB42673" s="44"/>
    </row>
    <row r="42674" spans="28:28" x14ac:dyDescent="0.25">
      <c r="AB42674" s="44"/>
    </row>
    <row r="42675" spans="28:28" x14ac:dyDescent="0.25">
      <c r="AB42675" s="44"/>
    </row>
    <row r="42676" spans="28:28" x14ac:dyDescent="0.25">
      <c r="AB42676" s="44"/>
    </row>
    <row r="42677" spans="28:28" x14ac:dyDescent="0.25">
      <c r="AB42677" s="44"/>
    </row>
    <row r="42678" spans="28:28" x14ac:dyDescent="0.25">
      <c r="AB42678" s="44"/>
    </row>
    <row r="42679" spans="28:28" x14ac:dyDescent="0.25">
      <c r="AB42679" s="44"/>
    </row>
    <row r="42680" spans="28:28" x14ac:dyDescent="0.25">
      <c r="AB42680" s="44"/>
    </row>
    <row r="42681" spans="28:28" x14ac:dyDescent="0.25">
      <c r="AB42681" s="44"/>
    </row>
    <row r="42682" spans="28:28" x14ac:dyDescent="0.25">
      <c r="AB42682" s="44"/>
    </row>
    <row r="42683" spans="28:28" x14ac:dyDescent="0.25">
      <c r="AB42683" s="44"/>
    </row>
    <row r="42684" spans="28:28" x14ac:dyDescent="0.25">
      <c r="AB42684" s="44"/>
    </row>
    <row r="42685" spans="28:28" x14ac:dyDescent="0.25">
      <c r="AB42685" s="44"/>
    </row>
    <row r="42686" spans="28:28" x14ac:dyDescent="0.25">
      <c r="AB42686" s="44"/>
    </row>
    <row r="42687" spans="28:28" x14ac:dyDescent="0.25">
      <c r="AB42687" s="44"/>
    </row>
    <row r="42688" spans="28:28" x14ac:dyDescent="0.25">
      <c r="AB42688" s="44"/>
    </row>
    <row r="42689" spans="28:28" x14ac:dyDescent="0.25">
      <c r="AB42689" s="44"/>
    </row>
    <row r="42690" spans="28:28" x14ac:dyDescent="0.25">
      <c r="AB42690" s="44"/>
    </row>
    <row r="42691" spans="28:28" x14ac:dyDescent="0.25">
      <c r="AB42691" s="44"/>
    </row>
    <row r="42692" spans="28:28" x14ac:dyDescent="0.25">
      <c r="AB42692" s="44"/>
    </row>
    <row r="42693" spans="28:28" x14ac:dyDescent="0.25">
      <c r="AB42693" s="44"/>
    </row>
    <row r="42694" spans="28:28" x14ac:dyDescent="0.25">
      <c r="AB42694" s="44"/>
    </row>
    <row r="42695" spans="28:28" x14ac:dyDescent="0.25">
      <c r="AB42695" s="44"/>
    </row>
    <row r="42696" spans="28:28" x14ac:dyDescent="0.25">
      <c r="AB42696" s="44"/>
    </row>
    <row r="42697" spans="28:28" x14ac:dyDescent="0.25">
      <c r="AB42697" s="44"/>
    </row>
    <row r="42698" spans="28:28" x14ac:dyDescent="0.25">
      <c r="AB42698" s="44"/>
    </row>
    <row r="42699" spans="28:28" x14ac:dyDescent="0.25">
      <c r="AB42699" s="44"/>
    </row>
    <row r="42700" spans="28:28" x14ac:dyDescent="0.25">
      <c r="AB42700" s="44"/>
    </row>
    <row r="42701" spans="28:28" x14ac:dyDescent="0.25">
      <c r="AB42701" s="44"/>
    </row>
    <row r="42702" spans="28:28" x14ac:dyDescent="0.25">
      <c r="AB42702" s="44"/>
    </row>
    <row r="42703" spans="28:28" x14ac:dyDescent="0.25">
      <c r="AB42703" s="44"/>
    </row>
    <row r="42704" spans="28:28" x14ac:dyDescent="0.25">
      <c r="AB42704" s="44"/>
    </row>
    <row r="42705" spans="28:28" x14ac:dyDescent="0.25">
      <c r="AB42705" s="44"/>
    </row>
    <row r="42706" spans="28:28" x14ac:dyDescent="0.25">
      <c r="AB42706" s="44"/>
    </row>
    <row r="42707" spans="28:28" x14ac:dyDescent="0.25">
      <c r="AB42707" s="44"/>
    </row>
    <row r="42708" spans="28:28" x14ac:dyDescent="0.25">
      <c r="AB42708" s="44"/>
    </row>
    <row r="42709" spans="28:28" x14ac:dyDescent="0.25">
      <c r="AB42709" s="44"/>
    </row>
    <row r="42710" spans="28:28" x14ac:dyDescent="0.25">
      <c r="AB42710" s="44"/>
    </row>
    <row r="42711" spans="28:28" x14ac:dyDescent="0.25">
      <c r="AB42711" s="44"/>
    </row>
    <row r="42712" spans="28:28" x14ac:dyDescent="0.25">
      <c r="AB42712" s="44"/>
    </row>
    <row r="42713" spans="28:28" x14ac:dyDescent="0.25">
      <c r="AB42713" s="44"/>
    </row>
    <row r="42714" spans="28:28" x14ac:dyDescent="0.25">
      <c r="AB42714" s="44"/>
    </row>
    <row r="42715" spans="28:28" x14ac:dyDescent="0.25">
      <c r="AB42715" s="44"/>
    </row>
    <row r="42716" spans="28:28" x14ac:dyDescent="0.25">
      <c r="AB42716" s="44"/>
    </row>
    <row r="42717" spans="28:28" x14ac:dyDescent="0.25">
      <c r="AB42717" s="44"/>
    </row>
    <row r="42718" spans="28:28" x14ac:dyDescent="0.25">
      <c r="AB42718" s="44"/>
    </row>
    <row r="42719" spans="28:28" x14ac:dyDescent="0.25">
      <c r="AB42719" s="44"/>
    </row>
    <row r="42720" spans="28:28" x14ac:dyDescent="0.25">
      <c r="AB42720" s="44"/>
    </row>
    <row r="42721" spans="28:28" x14ac:dyDescent="0.25">
      <c r="AB42721" s="44"/>
    </row>
    <row r="42722" spans="28:28" x14ac:dyDescent="0.25">
      <c r="AB42722" s="44"/>
    </row>
    <row r="42723" spans="28:28" x14ac:dyDescent="0.25">
      <c r="AB42723" s="44"/>
    </row>
    <row r="42724" spans="28:28" x14ac:dyDescent="0.25">
      <c r="AB42724" s="44"/>
    </row>
    <row r="42725" spans="28:28" x14ac:dyDescent="0.25">
      <c r="AB42725" s="44"/>
    </row>
    <row r="42726" spans="28:28" x14ac:dyDescent="0.25">
      <c r="AB42726" s="44"/>
    </row>
    <row r="42727" spans="28:28" x14ac:dyDescent="0.25">
      <c r="AB42727" s="44"/>
    </row>
    <row r="42728" spans="28:28" x14ac:dyDescent="0.25">
      <c r="AB42728" s="44"/>
    </row>
    <row r="42729" spans="28:28" x14ac:dyDescent="0.25">
      <c r="AB42729" s="44"/>
    </row>
    <row r="42730" spans="28:28" x14ac:dyDescent="0.25">
      <c r="AB42730" s="44"/>
    </row>
    <row r="42731" spans="28:28" x14ac:dyDescent="0.25">
      <c r="AB42731" s="44"/>
    </row>
    <row r="42732" spans="28:28" x14ac:dyDescent="0.25">
      <c r="AB42732" s="44"/>
    </row>
    <row r="42733" spans="28:28" x14ac:dyDescent="0.25">
      <c r="AB42733" s="44"/>
    </row>
    <row r="42734" spans="28:28" x14ac:dyDescent="0.25">
      <c r="AB42734" s="44"/>
    </row>
    <row r="42735" spans="28:28" x14ac:dyDescent="0.25">
      <c r="AB42735" s="44"/>
    </row>
    <row r="42736" spans="28:28" x14ac:dyDescent="0.25">
      <c r="AB42736" s="44"/>
    </row>
    <row r="42737" spans="28:28" x14ac:dyDescent="0.25">
      <c r="AB42737" s="44"/>
    </row>
    <row r="42738" spans="28:28" x14ac:dyDescent="0.25">
      <c r="AB42738" s="44"/>
    </row>
    <row r="42739" spans="28:28" x14ac:dyDescent="0.25">
      <c r="AB42739" s="44"/>
    </row>
    <row r="42740" spans="28:28" x14ac:dyDescent="0.25">
      <c r="AB42740" s="44"/>
    </row>
    <row r="42741" spans="28:28" x14ac:dyDescent="0.25">
      <c r="AB42741" s="44"/>
    </row>
    <row r="42742" spans="28:28" x14ac:dyDescent="0.25">
      <c r="AB42742" s="44"/>
    </row>
    <row r="42743" spans="28:28" x14ac:dyDescent="0.25">
      <c r="AB42743" s="44"/>
    </row>
    <row r="42744" spans="28:28" x14ac:dyDescent="0.25">
      <c r="AB42744" s="44"/>
    </row>
    <row r="42745" spans="28:28" x14ac:dyDescent="0.25">
      <c r="AB42745" s="44"/>
    </row>
    <row r="42746" spans="28:28" x14ac:dyDescent="0.25">
      <c r="AB42746" s="44"/>
    </row>
    <row r="42747" spans="28:28" x14ac:dyDescent="0.25">
      <c r="AB42747" s="44"/>
    </row>
    <row r="42748" spans="28:28" x14ac:dyDescent="0.25">
      <c r="AB42748" s="44"/>
    </row>
    <row r="42749" spans="28:28" x14ac:dyDescent="0.25">
      <c r="AB42749" s="44"/>
    </row>
    <row r="42750" spans="28:28" x14ac:dyDescent="0.25">
      <c r="AB42750" s="44"/>
    </row>
    <row r="42751" spans="28:28" x14ac:dyDescent="0.25">
      <c r="AB42751" s="44"/>
    </row>
    <row r="42752" spans="28:28" x14ac:dyDescent="0.25">
      <c r="AB42752" s="44"/>
    </row>
    <row r="42753" spans="28:28" x14ac:dyDescent="0.25">
      <c r="AB42753" s="44"/>
    </row>
    <row r="42754" spans="28:28" x14ac:dyDescent="0.25">
      <c r="AB42754" s="44"/>
    </row>
    <row r="42755" spans="28:28" x14ac:dyDescent="0.25">
      <c r="AB42755" s="44"/>
    </row>
    <row r="42756" spans="28:28" x14ac:dyDescent="0.25">
      <c r="AB42756" s="44"/>
    </row>
    <row r="42757" spans="28:28" x14ac:dyDescent="0.25">
      <c r="AB42757" s="44"/>
    </row>
    <row r="42758" spans="28:28" x14ac:dyDescent="0.25">
      <c r="AB42758" s="44"/>
    </row>
    <row r="42759" spans="28:28" x14ac:dyDescent="0.25">
      <c r="AB42759" s="44"/>
    </row>
    <row r="42760" spans="28:28" x14ac:dyDescent="0.25">
      <c r="AB42760" s="44"/>
    </row>
    <row r="42761" spans="28:28" x14ac:dyDescent="0.25">
      <c r="AB42761" s="44"/>
    </row>
    <row r="42762" spans="28:28" x14ac:dyDescent="0.25">
      <c r="AB42762" s="44"/>
    </row>
    <row r="42763" spans="28:28" x14ac:dyDescent="0.25">
      <c r="AB42763" s="44"/>
    </row>
    <row r="42764" spans="28:28" x14ac:dyDescent="0.25">
      <c r="AB42764" s="44"/>
    </row>
    <row r="42765" spans="28:28" x14ac:dyDescent="0.25">
      <c r="AB42765" s="44"/>
    </row>
    <row r="42766" spans="28:28" x14ac:dyDescent="0.25">
      <c r="AB42766" s="44"/>
    </row>
    <row r="42767" spans="28:28" x14ac:dyDescent="0.25">
      <c r="AB42767" s="44"/>
    </row>
    <row r="42768" spans="28:28" x14ac:dyDescent="0.25">
      <c r="AB42768" s="44"/>
    </row>
    <row r="42769" spans="28:28" x14ac:dyDescent="0.25">
      <c r="AB42769" s="44"/>
    </row>
    <row r="42770" spans="28:28" x14ac:dyDescent="0.25">
      <c r="AB42770" s="44"/>
    </row>
    <row r="42771" spans="28:28" x14ac:dyDescent="0.25">
      <c r="AB42771" s="44"/>
    </row>
    <row r="42772" spans="28:28" x14ac:dyDescent="0.25">
      <c r="AB42772" s="44"/>
    </row>
    <row r="42773" spans="28:28" x14ac:dyDescent="0.25">
      <c r="AB42773" s="44"/>
    </row>
    <row r="42774" spans="28:28" x14ac:dyDescent="0.25">
      <c r="AB42774" s="44"/>
    </row>
    <row r="42775" spans="28:28" x14ac:dyDescent="0.25">
      <c r="AB42775" s="44"/>
    </row>
    <row r="42776" spans="28:28" x14ac:dyDescent="0.25">
      <c r="AB42776" s="44"/>
    </row>
    <row r="42777" spans="28:28" x14ac:dyDescent="0.25">
      <c r="AB42777" s="44"/>
    </row>
    <row r="42778" spans="28:28" x14ac:dyDescent="0.25">
      <c r="AB42778" s="44"/>
    </row>
    <row r="42779" spans="28:28" x14ac:dyDescent="0.25">
      <c r="AB42779" s="44"/>
    </row>
    <row r="42780" spans="28:28" x14ac:dyDescent="0.25">
      <c r="AB42780" s="44"/>
    </row>
    <row r="42781" spans="28:28" x14ac:dyDescent="0.25">
      <c r="AB42781" s="44"/>
    </row>
    <row r="42782" spans="28:28" x14ac:dyDescent="0.25">
      <c r="AB42782" s="44"/>
    </row>
    <row r="42783" spans="28:28" x14ac:dyDescent="0.25">
      <c r="AB42783" s="44"/>
    </row>
    <row r="42784" spans="28:28" x14ac:dyDescent="0.25">
      <c r="AB42784" s="44"/>
    </row>
    <row r="42785" spans="28:28" x14ac:dyDescent="0.25">
      <c r="AB42785" s="44"/>
    </row>
    <row r="42786" spans="28:28" x14ac:dyDescent="0.25">
      <c r="AB42786" s="44"/>
    </row>
    <row r="42787" spans="28:28" x14ac:dyDescent="0.25">
      <c r="AB42787" s="44"/>
    </row>
    <row r="42788" spans="28:28" x14ac:dyDescent="0.25">
      <c r="AB42788" s="44"/>
    </row>
    <row r="42789" spans="28:28" x14ac:dyDescent="0.25">
      <c r="AB42789" s="44"/>
    </row>
    <row r="42790" spans="28:28" x14ac:dyDescent="0.25">
      <c r="AB42790" s="44"/>
    </row>
    <row r="42791" spans="28:28" x14ac:dyDescent="0.25">
      <c r="AB42791" s="44"/>
    </row>
    <row r="42792" spans="28:28" x14ac:dyDescent="0.25">
      <c r="AB42792" s="44"/>
    </row>
    <row r="42793" spans="28:28" x14ac:dyDescent="0.25">
      <c r="AB42793" s="44"/>
    </row>
    <row r="42794" spans="28:28" x14ac:dyDescent="0.25">
      <c r="AB42794" s="44"/>
    </row>
    <row r="42795" spans="28:28" x14ac:dyDescent="0.25">
      <c r="AB42795" s="44"/>
    </row>
    <row r="42796" spans="28:28" x14ac:dyDescent="0.25">
      <c r="AB42796" s="44"/>
    </row>
    <row r="42797" spans="28:28" x14ac:dyDescent="0.25">
      <c r="AB42797" s="44"/>
    </row>
    <row r="42798" spans="28:28" x14ac:dyDescent="0.25">
      <c r="AB42798" s="44"/>
    </row>
    <row r="42799" spans="28:28" x14ac:dyDescent="0.25">
      <c r="AB42799" s="44"/>
    </row>
    <row r="42800" spans="28:28" x14ac:dyDescent="0.25">
      <c r="AB42800" s="44"/>
    </row>
    <row r="42801" spans="28:28" x14ac:dyDescent="0.25">
      <c r="AB42801" s="44"/>
    </row>
    <row r="42802" spans="28:28" x14ac:dyDescent="0.25">
      <c r="AB42802" s="44"/>
    </row>
    <row r="42803" spans="28:28" x14ac:dyDescent="0.25">
      <c r="AB42803" s="44"/>
    </row>
    <row r="42804" spans="28:28" x14ac:dyDescent="0.25">
      <c r="AB42804" s="44"/>
    </row>
    <row r="42805" spans="28:28" x14ac:dyDescent="0.25">
      <c r="AB42805" s="44"/>
    </row>
    <row r="42806" spans="28:28" x14ac:dyDescent="0.25">
      <c r="AB42806" s="44"/>
    </row>
    <row r="42807" spans="28:28" x14ac:dyDescent="0.25">
      <c r="AB42807" s="44"/>
    </row>
    <row r="42808" spans="28:28" x14ac:dyDescent="0.25">
      <c r="AB42808" s="44"/>
    </row>
    <row r="42809" spans="28:28" x14ac:dyDescent="0.25">
      <c r="AB42809" s="44"/>
    </row>
    <row r="42810" spans="28:28" x14ac:dyDescent="0.25">
      <c r="AB42810" s="44"/>
    </row>
    <row r="42811" spans="28:28" x14ac:dyDescent="0.25">
      <c r="AB42811" s="44"/>
    </row>
    <row r="42812" spans="28:28" x14ac:dyDescent="0.25">
      <c r="AB42812" s="44"/>
    </row>
    <row r="42813" spans="28:28" x14ac:dyDescent="0.25">
      <c r="AB42813" s="44"/>
    </row>
    <row r="42814" spans="28:28" x14ac:dyDescent="0.25">
      <c r="AB42814" s="44"/>
    </row>
    <row r="42815" spans="28:28" x14ac:dyDescent="0.25">
      <c r="AB42815" s="44"/>
    </row>
    <row r="42816" spans="28:28" x14ac:dyDescent="0.25">
      <c r="AB42816" s="44"/>
    </row>
    <row r="42817" spans="28:28" x14ac:dyDescent="0.25">
      <c r="AB42817" s="44"/>
    </row>
    <row r="42818" spans="28:28" x14ac:dyDescent="0.25">
      <c r="AB42818" s="44"/>
    </row>
    <row r="42819" spans="28:28" x14ac:dyDescent="0.25">
      <c r="AB42819" s="44"/>
    </row>
    <row r="42820" spans="28:28" x14ac:dyDescent="0.25">
      <c r="AB42820" s="44"/>
    </row>
    <row r="42821" spans="28:28" x14ac:dyDescent="0.25">
      <c r="AB42821" s="44"/>
    </row>
    <row r="42822" spans="28:28" x14ac:dyDescent="0.25">
      <c r="AB42822" s="44"/>
    </row>
    <row r="42823" spans="28:28" x14ac:dyDescent="0.25">
      <c r="AB42823" s="44"/>
    </row>
    <row r="42824" spans="28:28" x14ac:dyDescent="0.25">
      <c r="AB42824" s="44"/>
    </row>
    <row r="42825" spans="28:28" x14ac:dyDescent="0.25">
      <c r="AB42825" s="44"/>
    </row>
    <row r="42826" spans="28:28" x14ac:dyDescent="0.25">
      <c r="AB42826" s="44"/>
    </row>
    <row r="42827" spans="28:28" x14ac:dyDescent="0.25">
      <c r="AB42827" s="44"/>
    </row>
    <row r="42828" spans="28:28" x14ac:dyDescent="0.25">
      <c r="AB42828" s="44"/>
    </row>
    <row r="42829" spans="28:28" x14ac:dyDescent="0.25">
      <c r="AB42829" s="44"/>
    </row>
    <row r="42830" spans="28:28" x14ac:dyDescent="0.25">
      <c r="AB42830" s="44"/>
    </row>
    <row r="42831" spans="28:28" x14ac:dyDescent="0.25">
      <c r="AB42831" s="44"/>
    </row>
    <row r="42832" spans="28:28" x14ac:dyDescent="0.25">
      <c r="AB42832" s="44"/>
    </row>
    <row r="42833" spans="28:28" x14ac:dyDescent="0.25">
      <c r="AB42833" s="44"/>
    </row>
    <row r="42834" spans="28:28" x14ac:dyDescent="0.25">
      <c r="AB42834" s="44"/>
    </row>
    <row r="42835" spans="28:28" x14ac:dyDescent="0.25">
      <c r="AB42835" s="44"/>
    </row>
    <row r="42836" spans="28:28" x14ac:dyDescent="0.25">
      <c r="AB42836" s="44"/>
    </row>
    <row r="42837" spans="28:28" x14ac:dyDescent="0.25">
      <c r="AB42837" s="44"/>
    </row>
    <row r="42838" spans="28:28" x14ac:dyDescent="0.25">
      <c r="AB42838" s="44"/>
    </row>
    <row r="42839" spans="28:28" x14ac:dyDescent="0.25">
      <c r="AB42839" s="44"/>
    </row>
    <row r="42840" spans="28:28" x14ac:dyDescent="0.25">
      <c r="AB42840" s="44"/>
    </row>
    <row r="42841" spans="28:28" x14ac:dyDescent="0.25">
      <c r="AB42841" s="44"/>
    </row>
    <row r="42842" spans="28:28" x14ac:dyDescent="0.25">
      <c r="AB42842" s="44"/>
    </row>
    <row r="42843" spans="28:28" x14ac:dyDescent="0.25">
      <c r="AB42843" s="44"/>
    </row>
    <row r="42844" spans="28:28" x14ac:dyDescent="0.25">
      <c r="AB42844" s="44"/>
    </row>
    <row r="42845" spans="28:28" x14ac:dyDescent="0.25">
      <c r="AB42845" s="44"/>
    </row>
    <row r="42846" spans="28:28" x14ac:dyDescent="0.25">
      <c r="AB42846" s="44"/>
    </row>
    <row r="42847" spans="28:28" x14ac:dyDescent="0.25">
      <c r="AB42847" s="44"/>
    </row>
    <row r="42848" spans="28:28" x14ac:dyDescent="0.25">
      <c r="AB42848" s="44"/>
    </row>
    <row r="42849" spans="28:28" x14ac:dyDescent="0.25">
      <c r="AB42849" s="44"/>
    </row>
    <row r="42850" spans="28:28" x14ac:dyDescent="0.25">
      <c r="AB42850" s="44"/>
    </row>
    <row r="42851" spans="28:28" x14ac:dyDescent="0.25">
      <c r="AB42851" s="44"/>
    </row>
    <row r="42852" spans="28:28" x14ac:dyDescent="0.25">
      <c r="AB42852" s="44"/>
    </row>
    <row r="42853" spans="28:28" x14ac:dyDescent="0.25">
      <c r="AB42853" s="44"/>
    </row>
    <row r="42854" spans="28:28" x14ac:dyDescent="0.25">
      <c r="AB42854" s="44"/>
    </row>
    <row r="42855" spans="28:28" x14ac:dyDescent="0.25">
      <c r="AB42855" s="44"/>
    </row>
    <row r="42856" spans="28:28" x14ac:dyDescent="0.25">
      <c r="AB42856" s="44"/>
    </row>
    <row r="42857" spans="28:28" x14ac:dyDescent="0.25">
      <c r="AB42857" s="44"/>
    </row>
    <row r="42858" spans="28:28" x14ac:dyDescent="0.25">
      <c r="AB42858" s="44"/>
    </row>
    <row r="42859" spans="28:28" x14ac:dyDescent="0.25">
      <c r="AB42859" s="44"/>
    </row>
    <row r="42860" spans="28:28" x14ac:dyDescent="0.25">
      <c r="AB42860" s="44"/>
    </row>
    <row r="42861" spans="28:28" x14ac:dyDescent="0.25">
      <c r="AB42861" s="44"/>
    </row>
    <row r="42862" spans="28:28" x14ac:dyDescent="0.25">
      <c r="AB42862" s="44"/>
    </row>
    <row r="42863" spans="28:28" x14ac:dyDescent="0.25">
      <c r="AB42863" s="44"/>
    </row>
    <row r="42864" spans="28:28" x14ac:dyDescent="0.25">
      <c r="AB42864" s="44"/>
    </row>
    <row r="42865" spans="28:28" x14ac:dyDescent="0.25">
      <c r="AB42865" s="44"/>
    </row>
    <row r="42866" spans="28:28" x14ac:dyDescent="0.25">
      <c r="AB42866" s="44"/>
    </row>
    <row r="42867" spans="28:28" x14ac:dyDescent="0.25">
      <c r="AB42867" s="44"/>
    </row>
    <row r="42868" spans="28:28" x14ac:dyDescent="0.25">
      <c r="AB42868" s="44"/>
    </row>
    <row r="42869" spans="28:28" x14ac:dyDescent="0.25">
      <c r="AB42869" s="44"/>
    </row>
    <row r="42870" spans="28:28" x14ac:dyDescent="0.25">
      <c r="AB42870" s="44"/>
    </row>
    <row r="42871" spans="28:28" x14ac:dyDescent="0.25">
      <c r="AB42871" s="44"/>
    </row>
    <row r="42872" spans="28:28" x14ac:dyDescent="0.25">
      <c r="AB42872" s="44"/>
    </row>
    <row r="42873" spans="28:28" x14ac:dyDescent="0.25">
      <c r="AB42873" s="44"/>
    </row>
    <row r="42874" spans="28:28" x14ac:dyDescent="0.25">
      <c r="AB42874" s="44"/>
    </row>
    <row r="42875" spans="28:28" x14ac:dyDescent="0.25">
      <c r="AB42875" s="44"/>
    </row>
    <row r="42876" spans="28:28" x14ac:dyDescent="0.25">
      <c r="AB42876" s="44"/>
    </row>
    <row r="42877" spans="28:28" x14ac:dyDescent="0.25">
      <c r="AB42877" s="44"/>
    </row>
    <row r="42878" spans="28:28" x14ac:dyDescent="0.25">
      <c r="AB42878" s="44"/>
    </row>
    <row r="42879" spans="28:28" x14ac:dyDescent="0.25">
      <c r="AB42879" s="44"/>
    </row>
    <row r="42880" spans="28:28" x14ac:dyDescent="0.25">
      <c r="AB42880" s="44"/>
    </row>
    <row r="42881" spans="28:28" x14ac:dyDescent="0.25">
      <c r="AB42881" s="44"/>
    </row>
    <row r="42882" spans="28:28" x14ac:dyDescent="0.25">
      <c r="AB42882" s="44"/>
    </row>
    <row r="42883" spans="28:28" x14ac:dyDescent="0.25">
      <c r="AB42883" s="44"/>
    </row>
    <row r="42884" spans="28:28" x14ac:dyDescent="0.25">
      <c r="AB42884" s="44"/>
    </row>
    <row r="42885" spans="28:28" x14ac:dyDescent="0.25">
      <c r="AB42885" s="44"/>
    </row>
    <row r="42886" spans="28:28" x14ac:dyDescent="0.25">
      <c r="AB42886" s="44"/>
    </row>
    <row r="42887" spans="28:28" x14ac:dyDescent="0.25">
      <c r="AB42887" s="44"/>
    </row>
    <row r="42888" spans="28:28" x14ac:dyDescent="0.25">
      <c r="AB42888" s="44"/>
    </row>
    <row r="42889" spans="28:28" x14ac:dyDescent="0.25">
      <c r="AB42889" s="44"/>
    </row>
    <row r="42890" spans="28:28" x14ac:dyDescent="0.25">
      <c r="AB42890" s="44"/>
    </row>
    <row r="42891" spans="28:28" x14ac:dyDescent="0.25">
      <c r="AB42891" s="44"/>
    </row>
    <row r="42892" spans="28:28" x14ac:dyDescent="0.25">
      <c r="AB42892" s="44"/>
    </row>
    <row r="42893" spans="28:28" x14ac:dyDescent="0.25">
      <c r="AB42893" s="44"/>
    </row>
    <row r="42894" spans="28:28" x14ac:dyDescent="0.25">
      <c r="AB42894" s="44"/>
    </row>
    <row r="42895" spans="28:28" x14ac:dyDescent="0.25">
      <c r="AB42895" s="44"/>
    </row>
    <row r="42896" spans="28:28" x14ac:dyDescent="0.25">
      <c r="AB42896" s="44"/>
    </row>
    <row r="42897" spans="28:28" x14ac:dyDescent="0.25">
      <c r="AB42897" s="44"/>
    </row>
    <row r="42898" spans="28:28" x14ac:dyDescent="0.25">
      <c r="AB42898" s="44"/>
    </row>
    <row r="42899" spans="28:28" x14ac:dyDescent="0.25">
      <c r="AB42899" s="44"/>
    </row>
    <row r="42900" spans="28:28" x14ac:dyDescent="0.25">
      <c r="AB42900" s="44"/>
    </row>
    <row r="42901" spans="28:28" x14ac:dyDescent="0.25">
      <c r="AB42901" s="44"/>
    </row>
    <row r="42902" spans="28:28" x14ac:dyDescent="0.25">
      <c r="AB42902" s="44"/>
    </row>
    <row r="42903" spans="28:28" x14ac:dyDescent="0.25">
      <c r="AB42903" s="44"/>
    </row>
    <row r="42904" spans="28:28" x14ac:dyDescent="0.25">
      <c r="AB42904" s="44"/>
    </row>
    <row r="42905" spans="28:28" x14ac:dyDescent="0.25">
      <c r="AB42905" s="44"/>
    </row>
    <row r="42906" spans="28:28" x14ac:dyDescent="0.25">
      <c r="AB42906" s="44"/>
    </row>
    <row r="42907" spans="28:28" x14ac:dyDescent="0.25">
      <c r="AB42907" s="44"/>
    </row>
    <row r="42908" spans="28:28" x14ac:dyDescent="0.25">
      <c r="AB42908" s="44"/>
    </row>
    <row r="42909" spans="28:28" x14ac:dyDescent="0.25">
      <c r="AB42909" s="44"/>
    </row>
    <row r="42910" spans="28:28" x14ac:dyDescent="0.25">
      <c r="AB42910" s="44"/>
    </row>
    <row r="42911" spans="28:28" x14ac:dyDescent="0.25">
      <c r="AB42911" s="44"/>
    </row>
    <row r="42912" spans="28:28" x14ac:dyDescent="0.25">
      <c r="AB42912" s="44"/>
    </row>
    <row r="42913" spans="28:28" x14ac:dyDescent="0.25">
      <c r="AB42913" s="44"/>
    </row>
    <row r="42914" spans="28:28" x14ac:dyDescent="0.25">
      <c r="AB42914" s="44"/>
    </row>
    <row r="42915" spans="28:28" x14ac:dyDescent="0.25">
      <c r="AB42915" s="44"/>
    </row>
    <row r="42916" spans="28:28" x14ac:dyDescent="0.25">
      <c r="AB42916" s="44"/>
    </row>
    <row r="42917" spans="28:28" x14ac:dyDescent="0.25">
      <c r="AB42917" s="44"/>
    </row>
    <row r="42918" spans="28:28" x14ac:dyDescent="0.25">
      <c r="AB42918" s="44"/>
    </row>
    <row r="42919" spans="28:28" x14ac:dyDescent="0.25">
      <c r="AB42919" s="44"/>
    </row>
    <row r="42920" spans="28:28" x14ac:dyDescent="0.25">
      <c r="AB42920" s="44"/>
    </row>
    <row r="42921" spans="28:28" x14ac:dyDescent="0.25">
      <c r="AB42921" s="44"/>
    </row>
    <row r="42922" spans="28:28" x14ac:dyDescent="0.25">
      <c r="AB42922" s="44"/>
    </row>
    <row r="42923" spans="28:28" x14ac:dyDescent="0.25">
      <c r="AB42923" s="44"/>
    </row>
    <row r="42924" spans="28:28" x14ac:dyDescent="0.25">
      <c r="AB42924" s="44"/>
    </row>
    <row r="42925" spans="28:28" x14ac:dyDescent="0.25">
      <c r="AB42925" s="44"/>
    </row>
    <row r="42926" spans="28:28" x14ac:dyDescent="0.25">
      <c r="AB42926" s="44"/>
    </row>
    <row r="42927" spans="28:28" x14ac:dyDescent="0.25">
      <c r="AB42927" s="44"/>
    </row>
    <row r="42928" spans="28:28" x14ac:dyDescent="0.25">
      <c r="AB42928" s="44"/>
    </row>
    <row r="42929" spans="28:28" x14ac:dyDescent="0.25">
      <c r="AB42929" s="44"/>
    </row>
    <row r="42930" spans="28:28" x14ac:dyDescent="0.25">
      <c r="AB42930" s="44"/>
    </row>
    <row r="42931" spans="28:28" x14ac:dyDescent="0.25">
      <c r="AB42931" s="44"/>
    </row>
    <row r="42932" spans="28:28" x14ac:dyDescent="0.25">
      <c r="AB42932" s="44"/>
    </row>
    <row r="42933" spans="28:28" x14ac:dyDescent="0.25">
      <c r="AB42933" s="44"/>
    </row>
    <row r="42934" spans="28:28" x14ac:dyDescent="0.25">
      <c r="AB42934" s="44"/>
    </row>
    <row r="42935" spans="28:28" x14ac:dyDescent="0.25">
      <c r="AB42935" s="44"/>
    </row>
    <row r="42936" spans="28:28" x14ac:dyDescent="0.25">
      <c r="AB42936" s="44"/>
    </row>
    <row r="42937" spans="28:28" x14ac:dyDescent="0.25">
      <c r="AB42937" s="44"/>
    </row>
    <row r="42938" spans="28:28" x14ac:dyDescent="0.25">
      <c r="AB42938" s="44"/>
    </row>
    <row r="42939" spans="28:28" x14ac:dyDescent="0.25">
      <c r="AB42939" s="44"/>
    </row>
    <row r="42940" spans="28:28" x14ac:dyDescent="0.25">
      <c r="AB42940" s="44"/>
    </row>
    <row r="42941" spans="28:28" x14ac:dyDescent="0.25">
      <c r="AB42941" s="44"/>
    </row>
    <row r="42942" spans="28:28" x14ac:dyDescent="0.25">
      <c r="AB42942" s="44"/>
    </row>
    <row r="42943" spans="28:28" x14ac:dyDescent="0.25">
      <c r="AB42943" s="44"/>
    </row>
    <row r="42944" spans="28:28" x14ac:dyDescent="0.25">
      <c r="AB42944" s="44"/>
    </row>
    <row r="42945" spans="28:28" x14ac:dyDescent="0.25">
      <c r="AB42945" s="44"/>
    </row>
    <row r="42946" spans="28:28" x14ac:dyDescent="0.25">
      <c r="AB42946" s="44"/>
    </row>
    <row r="42947" spans="28:28" x14ac:dyDescent="0.25">
      <c r="AB42947" s="44"/>
    </row>
    <row r="42948" spans="28:28" x14ac:dyDescent="0.25">
      <c r="AB42948" s="44"/>
    </row>
    <row r="42949" spans="28:28" x14ac:dyDescent="0.25">
      <c r="AB42949" s="44"/>
    </row>
    <row r="42950" spans="28:28" x14ac:dyDescent="0.25">
      <c r="AB42950" s="44"/>
    </row>
    <row r="42951" spans="28:28" x14ac:dyDescent="0.25">
      <c r="AB42951" s="44"/>
    </row>
    <row r="42952" spans="28:28" x14ac:dyDescent="0.25">
      <c r="AB42952" s="44"/>
    </row>
    <row r="42953" spans="28:28" x14ac:dyDescent="0.25">
      <c r="AB42953" s="44"/>
    </row>
    <row r="42954" spans="28:28" x14ac:dyDescent="0.25">
      <c r="AB42954" s="44"/>
    </row>
    <row r="42955" spans="28:28" x14ac:dyDescent="0.25">
      <c r="AB42955" s="44"/>
    </row>
    <row r="42956" spans="28:28" x14ac:dyDescent="0.25">
      <c r="AB42956" s="44"/>
    </row>
    <row r="42957" spans="28:28" x14ac:dyDescent="0.25">
      <c r="AB42957" s="44"/>
    </row>
    <row r="42958" spans="28:28" x14ac:dyDescent="0.25">
      <c r="AB42958" s="44"/>
    </row>
    <row r="42959" spans="28:28" x14ac:dyDescent="0.25">
      <c r="AB42959" s="44"/>
    </row>
    <row r="42960" spans="28:28" x14ac:dyDescent="0.25">
      <c r="AB42960" s="44"/>
    </row>
    <row r="42961" spans="28:28" x14ac:dyDescent="0.25">
      <c r="AB42961" s="44"/>
    </row>
    <row r="42962" spans="28:28" x14ac:dyDescent="0.25">
      <c r="AB42962" s="44"/>
    </row>
    <row r="42963" spans="28:28" x14ac:dyDescent="0.25">
      <c r="AB42963" s="44"/>
    </row>
    <row r="42964" spans="28:28" x14ac:dyDescent="0.25">
      <c r="AB42964" s="44"/>
    </row>
    <row r="42965" spans="28:28" x14ac:dyDescent="0.25">
      <c r="AB42965" s="44"/>
    </row>
    <row r="42966" spans="28:28" x14ac:dyDescent="0.25">
      <c r="AB42966" s="44"/>
    </row>
    <row r="42967" spans="28:28" x14ac:dyDescent="0.25">
      <c r="AB42967" s="44"/>
    </row>
    <row r="42968" spans="28:28" x14ac:dyDescent="0.25">
      <c r="AB42968" s="44"/>
    </row>
    <row r="42969" spans="28:28" x14ac:dyDescent="0.25">
      <c r="AB42969" s="44"/>
    </row>
    <row r="42970" spans="28:28" x14ac:dyDescent="0.25">
      <c r="AB42970" s="44"/>
    </row>
    <row r="42971" spans="28:28" x14ac:dyDescent="0.25">
      <c r="AB42971" s="44"/>
    </row>
    <row r="42972" spans="28:28" x14ac:dyDescent="0.25">
      <c r="AB42972" s="44"/>
    </row>
    <row r="42973" spans="28:28" x14ac:dyDescent="0.25">
      <c r="AB42973" s="44"/>
    </row>
    <row r="42974" spans="28:28" x14ac:dyDescent="0.25">
      <c r="AB42974" s="44"/>
    </row>
    <row r="42975" spans="28:28" x14ac:dyDescent="0.25">
      <c r="AB42975" s="44"/>
    </row>
    <row r="42976" spans="28:28" x14ac:dyDescent="0.25">
      <c r="AB42976" s="44"/>
    </row>
    <row r="42977" spans="28:28" x14ac:dyDescent="0.25">
      <c r="AB42977" s="44"/>
    </row>
    <row r="42978" spans="28:28" x14ac:dyDescent="0.25">
      <c r="AB42978" s="44"/>
    </row>
    <row r="42979" spans="28:28" x14ac:dyDescent="0.25">
      <c r="AB42979" s="44"/>
    </row>
    <row r="42980" spans="28:28" x14ac:dyDescent="0.25">
      <c r="AB42980" s="44"/>
    </row>
    <row r="42981" spans="28:28" x14ac:dyDescent="0.25">
      <c r="AB42981" s="44"/>
    </row>
    <row r="42982" spans="28:28" x14ac:dyDescent="0.25">
      <c r="AB42982" s="44"/>
    </row>
    <row r="42983" spans="28:28" x14ac:dyDescent="0.25">
      <c r="AB42983" s="44"/>
    </row>
    <row r="42984" spans="28:28" x14ac:dyDescent="0.25">
      <c r="AB42984" s="44"/>
    </row>
    <row r="42985" spans="28:28" x14ac:dyDescent="0.25">
      <c r="AB42985" s="44"/>
    </row>
    <row r="42986" spans="28:28" x14ac:dyDescent="0.25">
      <c r="AB42986" s="44"/>
    </row>
    <row r="42987" spans="28:28" x14ac:dyDescent="0.25">
      <c r="AB42987" s="44"/>
    </row>
    <row r="42988" spans="28:28" x14ac:dyDescent="0.25">
      <c r="AB42988" s="44"/>
    </row>
    <row r="42989" spans="28:28" x14ac:dyDescent="0.25">
      <c r="AB42989" s="44"/>
    </row>
    <row r="42990" spans="28:28" x14ac:dyDescent="0.25">
      <c r="AB42990" s="44"/>
    </row>
    <row r="42991" spans="28:28" x14ac:dyDescent="0.25">
      <c r="AB42991" s="44"/>
    </row>
    <row r="42992" spans="28:28" x14ac:dyDescent="0.25">
      <c r="AB42992" s="44"/>
    </row>
    <row r="42993" spans="28:28" x14ac:dyDescent="0.25">
      <c r="AB42993" s="44"/>
    </row>
    <row r="42994" spans="28:28" x14ac:dyDescent="0.25">
      <c r="AB42994" s="44"/>
    </row>
    <row r="42995" spans="28:28" x14ac:dyDescent="0.25">
      <c r="AB42995" s="44"/>
    </row>
    <row r="42996" spans="28:28" x14ac:dyDescent="0.25">
      <c r="AB42996" s="44"/>
    </row>
    <row r="42997" spans="28:28" x14ac:dyDescent="0.25">
      <c r="AB42997" s="44"/>
    </row>
    <row r="42998" spans="28:28" x14ac:dyDescent="0.25">
      <c r="AB42998" s="44"/>
    </row>
    <row r="42999" spans="28:28" x14ac:dyDescent="0.25">
      <c r="AB42999" s="44"/>
    </row>
    <row r="43000" spans="28:28" x14ac:dyDescent="0.25">
      <c r="AB43000" s="44"/>
    </row>
    <row r="43001" spans="28:28" x14ac:dyDescent="0.25">
      <c r="AB43001" s="44"/>
    </row>
    <row r="43002" spans="28:28" x14ac:dyDescent="0.25">
      <c r="AB43002" s="44"/>
    </row>
    <row r="43003" spans="28:28" x14ac:dyDescent="0.25">
      <c r="AB43003" s="44"/>
    </row>
    <row r="43004" spans="28:28" x14ac:dyDescent="0.25">
      <c r="AB43004" s="44"/>
    </row>
    <row r="43005" spans="28:28" x14ac:dyDescent="0.25">
      <c r="AB43005" s="44"/>
    </row>
    <row r="43006" spans="28:28" x14ac:dyDescent="0.25">
      <c r="AB43006" s="44"/>
    </row>
    <row r="43007" spans="28:28" x14ac:dyDescent="0.25">
      <c r="AB43007" s="44"/>
    </row>
    <row r="43008" spans="28:28" x14ac:dyDescent="0.25">
      <c r="AB43008" s="44"/>
    </row>
    <row r="43009" spans="28:28" x14ac:dyDescent="0.25">
      <c r="AB43009" s="44"/>
    </row>
    <row r="43010" spans="28:28" x14ac:dyDescent="0.25">
      <c r="AB43010" s="44"/>
    </row>
    <row r="43011" spans="28:28" x14ac:dyDescent="0.25">
      <c r="AB43011" s="44"/>
    </row>
    <row r="43012" spans="28:28" x14ac:dyDescent="0.25">
      <c r="AB43012" s="44"/>
    </row>
    <row r="43013" spans="28:28" x14ac:dyDescent="0.25">
      <c r="AB43013" s="44"/>
    </row>
    <row r="43014" spans="28:28" x14ac:dyDescent="0.25">
      <c r="AB43014" s="44"/>
    </row>
    <row r="43015" spans="28:28" x14ac:dyDescent="0.25">
      <c r="AB43015" s="44"/>
    </row>
    <row r="43016" spans="28:28" x14ac:dyDescent="0.25">
      <c r="AB43016" s="44"/>
    </row>
    <row r="43017" spans="28:28" x14ac:dyDescent="0.25">
      <c r="AB43017" s="44"/>
    </row>
    <row r="43018" spans="28:28" x14ac:dyDescent="0.25">
      <c r="AB43018" s="44"/>
    </row>
    <row r="43019" spans="28:28" x14ac:dyDescent="0.25">
      <c r="AB43019" s="44"/>
    </row>
    <row r="43020" spans="28:28" x14ac:dyDescent="0.25">
      <c r="AB43020" s="44"/>
    </row>
    <row r="43021" spans="28:28" x14ac:dyDescent="0.25">
      <c r="AB43021" s="44"/>
    </row>
    <row r="43022" spans="28:28" x14ac:dyDescent="0.25">
      <c r="AB43022" s="44"/>
    </row>
    <row r="43023" spans="28:28" x14ac:dyDescent="0.25">
      <c r="AB43023" s="44"/>
    </row>
    <row r="43024" spans="28:28" x14ac:dyDescent="0.25">
      <c r="AB43024" s="44"/>
    </row>
    <row r="43025" spans="28:28" x14ac:dyDescent="0.25">
      <c r="AB43025" s="44"/>
    </row>
    <row r="43026" spans="28:28" x14ac:dyDescent="0.25">
      <c r="AB43026" s="44"/>
    </row>
    <row r="43027" spans="28:28" x14ac:dyDescent="0.25">
      <c r="AB43027" s="44"/>
    </row>
    <row r="43028" spans="28:28" x14ac:dyDescent="0.25">
      <c r="AB43028" s="44"/>
    </row>
    <row r="43029" spans="28:28" x14ac:dyDescent="0.25">
      <c r="AB43029" s="44"/>
    </row>
    <row r="43030" spans="28:28" x14ac:dyDescent="0.25">
      <c r="AB43030" s="44"/>
    </row>
    <row r="43031" spans="28:28" x14ac:dyDescent="0.25">
      <c r="AB43031" s="44"/>
    </row>
    <row r="43032" spans="28:28" x14ac:dyDescent="0.25">
      <c r="AB43032" s="44"/>
    </row>
    <row r="43033" spans="28:28" x14ac:dyDescent="0.25">
      <c r="AB43033" s="44"/>
    </row>
    <row r="43034" spans="28:28" x14ac:dyDescent="0.25">
      <c r="AB43034" s="44"/>
    </row>
    <row r="43035" spans="28:28" x14ac:dyDescent="0.25">
      <c r="AB43035" s="44"/>
    </row>
    <row r="43036" spans="28:28" x14ac:dyDescent="0.25">
      <c r="AB43036" s="44"/>
    </row>
    <row r="43037" spans="28:28" x14ac:dyDescent="0.25">
      <c r="AB43037" s="44"/>
    </row>
    <row r="43038" spans="28:28" x14ac:dyDescent="0.25">
      <c r="AB43038" s="44"/>
    </row>
    <row r="43039" spans="28:28" x14ac:dyDescent="0.25">
      <c r="AB43039" s="44"/>
    </row>
    <row r="43040" spans="28:28" x14ac:dyDescent="0.25">
      <c r="AB43040" s="44"/>
    </row>
    <row r="43041" spans="28:28" x14ac:dyDescent="0.25">
      <c r="AB43041" s="44"/>
    </row>
    <row r="43042" spans="28:28" x14ac:dyDescent="0.25">
      <c r="AB43042" s="44"/>
    </row>
    <row r="43043" spans="28:28" x14ac:dyDescent="0.25">
      <c r="AB43043" s="44"/>
    </row>
    <row r="43044" spans="28:28" x14ac:dyDescent="0.25">
      <c r="AB43044" s="44"/>
    </row>
    <row r="43045" spans="28:28" x14ac:dyDescent="0.25">
      <c r="AB43045" s="44"/>
    </row>
    <row r="43046" spans="28:28" x14ac:dyDescent="0.25">
      <c r="AB43046" s="44"/>
    </row>
    <row r="43047" spans="28:28" x14ac:dyDescent="0.25">
      <c r="AB43047" s="44"/>
    </row>
    <row r="43048" spans="28:28" x14ac:dyDescent="0.25">
      <c r="AB43048" s="44"/>
    </row>
    <row r="43049" spans="28:28" x14ac:dyDescent="0.25">
      <c r="AB43049" s="44"/>
    </row>
    <row r="43050" spans="28:28" x14ac:dyDescent="0.25">
      <c r="AB43050" s="44"/>
    </row>
    <row r="43051" spans="28:28" x14ac:dyDescent="0.25">
      <c r="AB43051" s="44"/>
    </row>
    <row r="43052" spans="28:28" x14ac:dyDescent="0.25">
      <c r="AB43052" s="44"/>
    </row>
    <row r="43053" spans="28:28" x14ac:dyDescent="0.25">
      <c r="AB43053" s="44"/>
    </row>
    <row r="43054" spans="28:28" x14ac:dyDescent="0.25">
      <c r="AB43054" s="44"/>
    </row>
    <row r="43055" spans="28:28" x14ac:dyDescent="0.25">
      <c r="AB43055" s="44"/>
    </row>
    <row r="43056" spans="28:28" x14ac:dyDescent="0.25">
      <c r="AB43056" s="44"/>
    </row>
    <row r="43057" spans="28:28" x14ac:dyDescent="0.25">
      <c r="AB43057" s="44"/>
    </row>
    <row r="43058" spans="28:28" x14ac:dyDescent="0.25">
      <c r="AB43058" s="44"/>
    </row>
    <row r="43059" spans="28:28" x14ac:dyDescent="0.25">
      <c r="AB43059" s="44"/>
    </row>
    <row r="43060" spans="28:28" x14ac:dyDescent="0.25">
      <c r="AB43060" s="44"/>
    </row>
    <row r="43061" spans="28:28" x14ac:dyDescent="0.25">
      <c r="AB43061" s="44"/>
    </row>
    <row r="43062" spans="28:28" x14ac:dyDescent="0.25">
      <c r="AB43062" s="44"/>
    </row>
    <row r="43063" spans="28:28" x14ac:dyDescent="0.25">
      <c r="AB43063" s="44"/>
    </row>
    <row r="43064" spans="28:28" x14ac:dyDescent="0.25">
      <c r="AB43064" s="44"/>
    </row>
    <row r="43065" spans="28:28" x14ac:dyDescent="0.25">
      <c r="AB43065" s="44"/>
    </row>
    <row r="43066" spans="28:28" x14ac:dyDescent="0.25">
      <c r="AB43066" s="44"/>
    </row>
    <row r="43067" spans="28:28" x14ac:dyDescent="0.25">
      <c r="AB43067" s="44"/>
    </row>
    <row r="43068" spans="28:28" x14ac:dyDescent="0.25">
      <c r="AB43068" s="44"/>
    </row>
    <row r="43069" spans="28:28" x14ac:dyDescent="0.25">
      <c r="AB43069" s="44"/>
    </row>
    <row r="43070" spans="28:28" x14ac:dyDescent="0.25">
      <c r="AB43070" s="44"/>
    </row>
    <row r="43071" spans="28:28" x14ac:dyDescent="0.25">
      <c r="AB43071" s="44"/>
    </row>
    <row r="43072" spans="28:28" x14ac:dyDescent="0.25">
      <c r="AB43072" s="44"/>
    </row>
    <row r="43073" spans="28:28" x14ac:dyDescent="0.25">
      <c r="AB43073" s="44"/>
    </row>
    <row r="43074" spans="28:28" x14ac:dyDescent="0.25">
      <c r="AB43074" s="44"/>
    </row>
    <row r="43075" spans="28:28" x14ac:dyDescent="0.25">
      <c r="AB43075" s="44"/>
    </row>
    <row r="43076" spans="28:28" x14ac:dyDescent="0.25">
      <c r="AB43076" s="44"/>
    </row>
    <row r="43077" spans="28:28" x14ac:dyDescent="0.25">
      <c r="AB43077" s="44"/>
    </row>
    <row r="43078" spans="28:28" x14ac:dyDescent="0.25">
      <c r="AB43078" s="44"/>
    </row>
    <row r="43079" spans="28:28" x14ac:dyDescent="0.25">
      <c r="AB43079" s="44"/>
    </row>
    <row r="43080" spans="28:28" x14ac:dyDescent="0.25">
      <c r="AB43080" s="44"/>
    </row>
    <row r="43081" spans="28:28" x14ac:dyDescent="0.25">
      <c r="AB43081" s="44"/>
    </row>
    <row r="43082" spans="28:28" x14ac:dyDescent="0.25">
      <c r="AB43082" s="44"/>
    </row>
    <row r="43083" spans="28:28" x14ac:dyDescent="0.25">
      <c r="AB43083" s="44"/>
    </row>
    <row r="43084" spans="28:28" x14ac:dyDescent="0.25">
      <c r="AB43084" s="44"/>
    </row>
    <row r="43085" spans="28:28" x14ac:dyDescent="0.25">
      <c r="AB43085" s="44"/>
    </row>
    <row r="43086" spans="28:28" x14ac:dyDescent="0.25">
      <c r="AB43086" s="44"/>
    </row>
    <row r="43087" spans="28:28" x14ac:dyDescent="0.25">
      <c r="AB43087" s="44"/>
    </row>
    <row r="43088" spans="28:28" x14ac:dyDescent="0.25">
      <c r="AB43088" s="44"/>
    </row>
    <row r="43089" spans="28:28" x14ac:dyDescent="0.25">
      <c r="AB43089" s="44"/>
    </row>
    <row r="43090" spans="28:28" x14ac:dyDescent="0.25">
      <c r="AB43090" s="44"/>
    </row>
    <row r="43091" spans="28:28" x14ac:dyDescent="0.25">
      <c r="AB43091" s="44"/>
    </row>
    <row r="43092" spans="28:28" x14ac:dyDescent="0.25">
      <c r="AB43092" s="44"/>
    </row>
    <row r="43093" spans="28:28" x14ac:dyDescent="0.25">
      <c r="AB43093" s="44"/>
    </row>
    <row r="43094" spans="28:28" x14ac:dyDescent="0.25">
      <c r="AB43094" s="44"/>
    </row>
    <row r="43095" spans="28:28" x14ac:dyDescent="0.25">
      <c r="AB43095" s="44"/>
    </row>
    <row r="43096" spans="28:28" x14ac:dyDescent="0.25">
      <c r="AB43096" s="44"/>
    </row>
    <row r="43097" spans="28:28" x14ac:dyDescent="0.25">
      <c r="AB43097" s="44"/>
    </row>
    <row r="43098" spans="28:28" x14ac:dyDescent="0.25">
      <c r="AB43098" s="44"/>
    </row>
    <row r="43099" spans="28:28" x14ac:dyDescent="0.25">
      <c r="AB43099" s="44"/>
    </row>
    <row r="43100" spans="28:28" x14ac:dyDescent="0.25">
      <c r="AB43100" s="44"/>
    </row>
    <row r="43101" spans="28:28" x14ac:dyDescent="0.25">
      <c r="AB43101" s="44"/>
    </row>
    <row r="43102" spans="28:28" x14ac:dyDescent="0.25">
      <c r="AB43102" s="44"/>
    </row>
    <row r="43103" spans="28:28" x14ac:dyDescent="0.25">
      <c r="AB43103" s="44"/>
    </row>
    <row r="43104" spans="28:28" x14ac:dyDescent="0.25">
      <c r="AB43104" s="44"/>
    </row>
    <row r="43105" spans="28:28" x14ac:dyDescent="0.25">
      <c r="AB43105" s="44"/>
    </row>
    <row r="43106" spans="28:28" x14ac:dyDescent="0.25">
      <c r="AB43106" s="44"/>
    </row>
    <row r="43107" spans="28:28" x14ac:dyDescent="0.25">
      <c r="AB43107" s="44"/>
    </row>
    <row r="43108" spans="28:28" x14ac:dyDescent="0.25">
      <c r="AB43108" s="44"/>
    </row>
    <row r="43109" spans="28:28" x14ac:dyDescent="0.25">
      <c r="AB43109" s="44"/>
    </row>
    <row r="43110" spans="28:28" x14ac:dyDescent="0.25">
      <c r="AB43110" s="44"/>
    </row>
    <row r="43111" spans="28:28" x14ac:dyDescent="0.25">
      <c r="AB43111" s="44"/>
    </row>
    <row r="43112" spans="28:28" x14ac:dyDescent="0.25">
      <c r="AB43112" s="44"/>
    </row>
    <row r="43113" spans="28:28" x14ac:dyDescent="0.25">
      <c r="AB43113" s="44"/>
    </row>
    <row r="43114" spans="28:28" x14ac:dyDescent="0.25">
      <c r="AB43114" s="44"/>
    </row>
    <row r="43115" spans="28:28" x14ac:dyDescent="0.25">
      <c r="AB43115" s="44"/>
    </row>
    <row r="43116" spans="28:28" x14ac:dyDescent="0.25">
      <c r="AB43116" s="44"/>
    </row>
    <row r="43117" spans="28:28" x14ac:dyDescent="0.25">
      <c r="AB43117" s="44"/>
    </row>
    <row r="43118" spans="28:28" x14ac:dyDescent="0.25">
      <c r="AB43118" s="44"/>
    </row>
    <row r="43119" spans="28:28" x14ac:dyDescent="0.25">
      <c r="AB43119" s="44"/>
    </row>
    <row r="43120" spans="28:28" x14ac:dyDescent="0.25">
      <c r="AB43120" s="44"/>
    </row>
    <row r="43121" spans="28:28" x14ac:dyDescent="0.25">
      <c r="AB43121" s="44"/>
    </row>
    <row r="43122" spans="28:28" x14ac:dyDescent="0.25">
      <c r="AB43122" s="44"/>
    </row>
    <row r="43123" spans="28:28" x14ac:dyDescent="0.25">
      <c r="AB43123" s="44"/>
    </row>
    <row r="43124" spans="28:28" x14ac:dyDescent="0.25">
      <c r="AB43124" s="44"/>
    </row>
    <row r="43125" spans="28:28" x14ac:dyDescent="0.25">
      <c r="AB43125" s="44"/>
    </row>
    <row r="43126" spans="28:28" x14ac:dyDescent="0.25">
      <c r="AB43126" s="44"/>
    </row>
    <row r="43127" spans="28:28" x14ac:dyDescent="0.25">
      <c r="AB43127" s="44"/>
    </row>
    <row r="43128" spans="28:28" x14ac:dyDescent="0.25">
      <c r="AB43128" s="44"/>
    </row>
    <row r="43129" spans="28:28" x14ac:dyDescent="0.25">
      <c r="AB43129" s="44"/>
    </row>
    <row r="43130" spans="28:28" x14ac:dyDescent="0.25">
      <c r="AB43130" s="44"/>
    </row>
    <row r="43131" spans="28:28" x14ac:dyDescent="0.25">
      <c r="AB43131" s="44"/>
    </row>
    <row r="43132" spans="28:28" x14ac:dyDescent="0.25">
      <c r="AB43132" s="44"/>
    </row>
    <row r="43133" spans="28:28" x14ac:dyDescent="0.25">
      <c r="AB43133" s="44"/>
    </row>
    <row r="43134" spans="28:28" x14ac:dyDescent="0.25">
      <c r="AB43134" s="44"/>
    </row>
    <row r="43135" spans="28:28" x14ac:dyDescent="0.25">
      <c r="AB43135" s="44"/>
    </row>
    <row r="43136" spans="28:28" x14ac:dyDescent="0.25">
      <c r="AB43136" s="44"/>
    </row>
    <row r="43137" spans="28:28" x14ac:dyDescent="0.25">
      <c r="AB43137" s="44"/>
    </row>
    <row r="43138" spans="28:28" x14ac:dyDescent="0.25">
      <c r="AB43138" s="44"/>
    </row>
    <row r="43139" spans="28:28" x14ac:dyDescent="0.25">
      <c r="AB43139" s="44"/>
    </row>
    <row r="43140" spans="28:28" x14ac:dyDescent="0.25">
      <c r="AB43140" s="44"/>
    </row>
    <row r="43141" spans="28:28" x14ac:dyDescent="0.25">
      <c r="AB43141" s="44"/>
    </row>
    <row r="43142" spans="28:28" x14ac:dyDescent="0.25">
      <c r="AB43142" s="44"/>
    </row>
    <row r="43143" spans="28:28" x14ac:dyDescent="0.25">
      <c r="AB43143" s="44"/>
    </row>
    <row r="43144" spans="28:28" x14ac:dyDescent="0.25">
      <c r="AB43144" s="44"/>
    </row>
    <row r="43145" spans="28:28" x14ac:dyDescent="0.25">
      <c r="AB43145" s="44"/>
    </row>
    <row r="43146" spans="28:28" x14ac:dyDescent="0.25">
      <c r="AB43146" s="44"/>
    </row>
    <row r="43147" spans="28:28" x14ac:dyDescent="0.25">
      <c r="AB43147" s="44"/>
    </row>
    <row r="43148" spans="28:28" x14ac:dyDescent="0.25">
      <c r="AB43148" s="44"/>
    </row>
    <row r="43149" spans="28:28" x14ac:dyDescent="0.25">
      <c r="AB43149" s="44"/>
    </row>
    <row r="43150" spans="28:28" x14ac:dyDescent="0.25">
      <c r="AB43150" s="44"/>
    </row>
    <row r="43151" spans="28:28" x14ac:dyDescent="0.25">
      <c r="AB43151" s="44"/>
    </row>
    <row r="43152" spans="28:28" x14ac:dyDescent="0.25">
      <c r="AB43152" s="44"/>
    </row>
    <row r="43153" spans="28:28" x14ac:dyDescent="0.25">
      <c r="AB43153" s="44"/>
    </row>
    <row r="43154" spans="28:28" x14ac:dyDescent="0.25">
      <c r="AB43154" s="44"/>
    </row>
    <row r="43155" spans="28:28" x14ac:dyDescent="0.25">
      <c r="AB43155" s="44"/>
    </row>
    <row r="43156" spans="28:28" x14ac:dyDescent="0.25">
      <c r="AB43156" s="44"/>
    </row>
    <row r="43157" spans="28:28" x14ac:dyDescent="0.25">
      <c r="AB43157" s="44"/>
    </row>
    <row r="43158" spans="28:28" x14ac:dyDescent="0.25">
      <c r="AB43158" s="44"/>
    </row>
    <row r="43159" spans="28:28" x14ac:dyDescent="0.25">
      <c r="AB43159" s="44"/>
    </row>
    <row r="43160" spans="28:28" x14ac:dyDescent="0.25">
      <c r="AB43160" s="44"/>
    </row>
    <row r="43161" spans="28:28" x14ac:dyDescent="0.25">
      <c r="AB43161" s="44"/>
    </row>
    <row r="43162" spans="28:28" x14ac:dyDescent="0.25">
      <c r="AB43162" s="44"/>
    </row>
    <row r="43163" spans="28:28" x14ac:dyDescent="0.25">
      <c r="AB43163" s="44"/>
    </row>
    <row r="43164" spans="28:28" x14ac:dyDescent="0.25">
      <c r="AB43164" s="44"/>
    </row>
    <row r="43165" spans="28:28" x14ac:dyDescent="0.25">
      <c r="AB43165" s="44"/>
    </row>
    <row r="43166" spans="28:28" x14ac:dyDescent="0.25">
      <c r="AB43166" s="44"/>
    </row>
    <row r="43167" spans="28:28" x14ac:dyDescent="0.25">
      <c r="AB43167" s="44"/>
    </row>
    <row r="43168" spans="28:28" x14ac:dyDescent="0.25">
      <c r="AB43168" s="44"/>
    </row>
    <row r="43169" spans="28:28" x14ac:dyDescent="0.25">
      <c r="AB43169" s="44"/>
    </row>
    <row r="43170" spans="28:28" x14ac:dyDescent="0.25">
      <c r="AB43170" s="44"/>
    </row>
    <row r="43171" spans="28:28" x14ac:dyDescent="0.25">
      <c r="AB43171" s="44"/>
    </row>
    <row r="43172" spans="28:28" x14ac:dyDescent="0.25">
      <c r="AB43172" s="44"/>
    </row>
    <row r="43173" spans="28:28" x14ac:dyDescent="0.25">
      <c r="AB43173" s="44"/>
    </row>
    <row r="43174" spans="28:28" x14ac:dyDescent="0.25">
      <c r="AB43174" s="44"/>
    </row>
    <row r="43175" spans="28:28" x14ac:dyDescent="0.25">
      <c r="AB43175" s="44"/>
    </row>
    <row r="43176" spans="28:28" x14ac:dyDescent="0.25">
      <c r="AB43176" s="44"/>
    </row>
    <row r="43177" spans="28:28" x14ac:dyDescent="0.25">
      <c r="AB43177" s="44"/>
    </row>
    <row r="43178" spans="28:28" x14ac:dyDescent="0.25">
      <c r="AB43178" s="44"/>
    </row>
    <row r="43179" spans="28:28" x14ac:dyDescent="0.25">
      <c r="AB43179" s="44"/>
    </row>
    <row r="43180" spans="28:28" x14ac:dyDescent="0.25">
      <c r="AB43180" s="44"/>
    </row>
    <row r="43181" spans="28:28" x14ac:dyDescent="0.25">
      <c r="AB43181" s="44"/>
    </row>
    <row r="43182" spans="28:28" x14ac:dyDescent="0.25">
      <c r="AB43182" s="44"/>
    </row>
    <row r="43183" spans="28:28" x14ac:dyDescent="0.25">
      <c r="AB43183" s="44"/>
    </row>
    <row r="43184" spans="28:28" x14ac:dyDescent="0.25">
      <c r="AB43184" s="44"/>
    </row>
    <row r="43185" spans="28:28" x14ac:dyDescent="0.25">
      <c r="AB43185" s="44"/>
    </row>
    <row r="43186" spans="28:28" x14ac:dyDescent="0.25">
      <c r="AB43186" s="44"/>
    </row>
    <row r="43187" spans="28:28" x14ac:dyDescent="0.25">
      <c r="AB43187" s="44"/>
    </row>
    <row r="43188" spans="28:28" x14ac:dyDescent="0.25">
      <c r="AB43188" s="44"/>
    </row>
    <row r="43189" spans="28:28" x14ac:dyDescent="0.25">
      <c r="AB43189" s="44"/>
    </row>
    <row r="43190" spans="28:28" x14ac:dyDescent="0.25">
      <c r="AB43190" s="44"/>
    </row>
    <row r="43191" spans="28:28" x14ac:dyDescent="0.25">
      <c r="AB43191" s="44"/>
    </row>
    <row r="43192" spans="28:28" x14ac:dyDescent="0.25">
      <c r="AB43192" s="44"/>
    </row>
    <row r="43193" spans="28:28" x14ac:dyDescent="0.25">
      <c r="AB43193" s="44"/>
    </row>
    <row r="43194" spans="28:28" x14ac:dyDescent="0.25">
      <c r="AB43194" s="44"/>
    </row>
    <row r="43195" spans="28:28" x14ac:dyDescent="0.25">
      <c r="AB43195" s="44"/>
    </row>
    <row r="43196" spans="28:28" x14ac:dyDescent="0.25">
      <c r="AB43196" s="44"/>
    </row>
    <row r="43197" spans="28:28" x14ac:dyDescent="0.25">
      <c r="AB43197" s="44"/>
    </row>
    <row r="43198" spans="28:28" x14ac:dyDescent="0.25">
      <c r="AB43198" s="44"/>
    </row>
    <row r="43199" spans="28:28" x14ac:dyDescent="0.25">
      <c r="AB43199" s="44"/>
    </row>
    <row r="43200" spans="28:28" x14ac:dyDescent="0.25">
      <c r="AB43200" s="44"/>
    </row>
    <row r="43201" spans="28:28" x14ac:dyDescent="0.25">
      <c r="AB43201" s="44"/>
    </row>
    <row r="43202" spans="28:28" x14ac:dyDescent="0.25">
      <c r="AB43202" s="44"/>
    </row>
    <row r="43203" spans="28:28" x14ac:dyDescent="0.25">
      <c r="AB43203" s="44"/>
    </row>
    <row r="43204" spans="28:28" x14ac:dyDescent="0.25">
      <c r="AB43204" s="44"/>
    </row>
    <row r="43205" spans="28:28" x14ac:dyDescent="0.25">
      <c r="AB43205" s="44"/>
    </row>
    <row r="43206" spans="28:28" x14ac:dyDescent="0.25">
      <c r="AB43206" s="44"/>
    </row>
    <row r="43207" spans="28:28" x14ac:dyDescent="0.25">
      <c r="AB43207" s="44"/>
    </row>
    <row r="43208" spans="28:28" x14ac:dyDescent="0.25">
      <c r="AB43208" s="44"/>
    </row>
    <row r="43209" spans="28:28" x14ac:dyDescent="0.25">
      <c r="AB43209" s="44"/>
    </row>
    <row r="43210" spans="28:28" x14ac:dyDescent="0.25">
      <c r="AB43210" s="44"/>
    </row>
    <row r="43211" spans="28:28" x14ac:dyDescent="0.25">
      <c r="AB43211" s="44"/>
    </row>
    <row r="43212" spans="28:28" x14ac:dyDescent="0.25">
      <c r="AB43212" s="44"/>
    </row>
    <row r="43213" spans="28:28" x14ac:dyDescent="0.25">
      <c r="AB43213" s="44"/>
    </row>
    <row r="43214" spans="28:28" x14ac:dyDescent="0.25">
      <c r="AB43214" s="44"/>
    </row>
    <row r="43215" spans="28:28" x14ac:dyDescent="0.25">
      <c r="AB43215" s="44"/>
    </row>
    <row r="43216" spans="28:28" x14ac:dyDescent="0.25">
      <c r="AB43216" s="44"/>
    </row>
    <row r="43217" spans="28:28" x14ac:dyDescent="0.25">
      <c r="AB43217" s="44"/>
    </row>
    <row r="43218" spans="28:28" x14ac:dyDescent="0.25">
      <c r="AB43218" s="44"/>
    </row>
    <row r="43219" spans="28:28" x14ac:dyDescent="0.25">
      <c r="AB43219" s="44"/>
    </row>
    <row r="43220" spans="28:28" x14ac:dyDescent="0.25">
      <c r="AB43220" s="44"/>
    </row>
    <row r="43221" spans="28:28" x14ac:dyDescent="0.25">
      <c r="AB43221" s="44"/>
    </row>
    <row r="43222" spans="28:28" x14ac:dyDescent="0.25">
      <c r="AB43222" s="44"/>
    </row>
    <row r="43223" spans="28:28" x14ac:dyDescent="0.25">
      <c r="AB43223" s="44"/>
    </row>
    <row r="43224" spans="28:28" x14ac:dyDescent="0.25">
      <c r="AB43224" s="44"/>
    </row>
    <row r="43225" spans="28:28" x14ac:dyDescent="0.25">
      <c r="AB43225" s="44"/>
    </row>
    <row r="43226" spans="28:28" x14ac:dyDescent="0.25">
      <c r="AB43226" s="44"/>
    </row>
    <row r="43227" spans="28:28" x14ac:dyDescent="0.25">
      <c r="AB43227" s="44"/>
    </row>
    <row r="43228" spans="28:28" x14ac:dyDescent="0.25">
      <c r="AB43228" s="44"/>
    </row>
    <row r="43229" spans="28:28" x14ac:dyDescent="0.25">
      <c r="AB43229" s="44"/>
    </row>
    <row r="43230" spans="28:28" x14ac:dyDescent="0.25">
      <c r="AB43230" s="44"/>
    </row>
    <row r="43231" spans="28:28" x14ac:dyDescent="0.25">
      <c r="AB43231" s="44"/>
    </row>
    <row r="43232" spans="28:28" x14ac:dyDescent="0.25">
      <c r="AB43232" s="44"/>
    </row>
    <row r="43233" spans="28:28" x14ac:dyDescent="0.25">
      <c r="AB43233" s="44"/>
    </row>
    <row r="43234" spans="28:28" x14ac:dyDescent="0.25">
      <c r="AB43234" s="44"/>
    </row>
    <row r="43235" spans="28:28" x14ac:dyDescent="0.25">
      <c r="AB43235" s="44"/>
    </row>
    <row r="43236" spans="28:28" x14ac:dyDescent="0.25">
      <c r="AB43236" s="44"/>
    </row>
    <row r="43237" spans="28:28" x14ac:dyDescent="0.25">
      <c r="AB43237" s="44"/>
    </row>
    <row r="43238" spans="28:28" x14ac:dyDescent="0.25">
      <c r="AB43238" s="44"/>
    </row>
    <row r="43239" spans="28:28" x14ac:dyDescent="0.25">
      <c r="AB43239" s="44"/>
    </row>
    <row r="43240" spans="28:28" x14ac:dyDescent="0.25">
      <c r="AB43240" s="44"/>
    </row>
    <row r="43241" spans="28:28" x14ac:dyDescent="0.25">
      <c r="AB43241" s="44"/>
    </row>
    <row r="43242" spans="28:28" x14ac:dyDescent="0.25">
      <c r="AB43242" s="44"/>
    </row>
    <row r="43243" spans="28:28" x14ac:dyDescent="0.25">
      <c r="AB43243" s="44"/>
    </row>
    <row r="43244" spans="28:28" x14ac:dyDescent="0.25">
      <c r="AB43244" s="44"/>
    </row>
    <row r="43245" spans="28:28" x14ac:dyDescent="0.25">
      <c r="AB43245" s="44"/>
    </row>
    <row r="43246" spans="28:28" x14ac:dyDescent="0.25">
      <c r="AB43246" s="44"/>
    </row>
    <row r="43247" spans="28:28" x14ac:dyDescent="0.25">
      <c r="AB43247" s="44"/>
    </row>
    <row r="43248" spans="28:28" x14ac:dyDescent="0.25">
      <c r="AB43248" s="44"/>
    </row>
    <row r="43249" spans="28:28" x14ac:dyDescent="0.25">
      <c r="AB43249" s="44"/>
    </row>
    <row r="43250" spans="28:28" x14ac:dyDescent="0.25">
      <c r="AB43250" s="44"/>
    </row>
    <row r="43251" spans="28:28" x14ac:dyDescent="0.25">
      <c r="AB43251" s="44"/>
    </row>
    <row r="43252" spans="28:28" x14ac:dyDescent="0.25">
      <c r="AB43252" s="44"/>
    </row>
    <row r="43253" spans="28:28" x14ac:dyDescent="0.25">
      <c r="AB43253" s="44"/>
    </row>
    <row r="43254" spans="28:28" x14ac:dyDescent="0.25">
      <c r="AB43254" s="44"/>
    </row>
    <row r="43255" spans="28:28" x14ac:dyDescent="0.25">
      <c r="AB43255" s="44"/>
    </row>
    <row r="43256" spans="28:28" x14ac:dyDescent="0.25">
      <c r="AB43256" s="44"/>
    </row>
    <row r="43257" spans="28:28" x14ac:dyDescent="0.25">
      <c r="AB43257" s="44"/>
    </row>
    <row r="43258" spans="28:28" x14ac:dyDescent="0.25">
      <c r="AB43258" s="44"/>
    </row>
    <row r="43259" spans="28:28" x14ac:dyDescent="0.25">
      <c r="AB43259" s="44"/>
    </row>
    <row r="43260" spans="28:28" x14ac:dyDescent="0.25">
      <c r="AB43260" s="44"/>
    </row>
    <row r="43261" spans="28:28" x14ac:dyDescent="0.25">
      <c r="AB43261" s="44"/>
    </row>
    <row r="43262" spans="28:28" x14ac:dyDescent="0.25">
      <c r="AB43262" s="44"/>
    </row>
    <row r="43263" spans="28:28" x14ac:dyDescent="0.25">
      <c r="AB43263" s="44"/>
    </row>
    <row r="43264" spans="28:28" x14ac:dyDescent="0.25">
      <c r="AB43264" s="44"/>
    </row>
    <row r="43265" spans="28:28" x14ac:dyDescent="0.25">
      <c r="AB43265" s="44"/>
    </row>
    <row r="43266" spans="28:28" x14ac:dyDescent="0.25">
      <c r="AB43266" s="44"/>
    </row>
    <row r="43267" spans="28:28" x14ac:dyDescent="0.25">
      <c r="AB43267" s="44"/>
    </row>
    <row r="43268" spans="28:28" x14ac:dyDescent="0.25">
      <c r="AB43268" s="44"/>
    </row>
    <row r="43269" spans="28:28" x14ac:dyDescent="0.25">
      <c r="AB43269" s="44"/>
    </row>
    <row r="43270" spans="28:28" x14ac:dyDescent="0.25">
      <c r="AB43270" s="44"/>
    </row>
    <row r="43271" spans="28:28" x14ac:dyDescent="0.25">
      <c r="AB43271" s="44"/>
    </row>
    <row r="43272" spans="28:28" x14ac:dyDescent="0.25">
      <c r="AB43272" s="44"/>
    </row>
    <row r="43273" spans="28:28" x14ac:dyDescent="0.25">
      <c r="AB43273" s="44"/>
    </row>
    <row r="43274" spans="28:28" x14ac:dyDescent="0.25">
      <c r="AB43274" s="44"/>
    </row>
    <row r="43275" spans="28:28" x14ac:dyDescent="0.25">
      <c r="AB43275" s="44"/>
    </row>
    <row r="43276" spans="28:28" x14ac:dyDescent="0.25">
      <c r="AB43276" s="44"/>
    </row>
    <row r="43277" spans="28:28" x14ac:dyDescent="0.25">
      <c r="AB43277" s="44"/>
    </row>
    <row r="43278" spans="28:28" x14ac:dyDescent="0.25">
      <c r="AB43278" s="44"/>
    </row>
    <row r="43279" spans="28:28" x14ac:dyDescent="0.25">
      <c r="AB43279" s="44"/>
    </row>
    <row r="43280" spans="28:28" x14ac:dyDescent="0.25">
      <c r="AB43280" s="44"/>
    </row>
    <row r="43281" spans="28:28" x14ac:dyDescent="0.25">
      <c r="AB43281" s="44"/>
    </row>
    <row r="43282" spans="28:28" x14ac:dyDescent="0.25">
      <c r="AB43282" s="44"/>
    </row>
    <row r="43283" spans="28:28" x14ac:dyDescent="0.25">
      <c r="AB43283" s="44"/>
    </row>
    <row r="43284" spans="28:28" x14ac:dyDescent="0.25">
      <c r="AB43284" s="44"/>
    </row>
    <row r="43285" spans="28:28" x14ac:dyDescent="0.25">
      <c r="AB43285" s="44"/>
    </row>
    <row r="43286" spans="28:28" x14ac:dyDescent="0.25">
      <c r="AB43286" s="44"/>
    </row>
    <row r="43287" spans="28:28" x14ac:dyDescent="0.25">
      <c r="AB43287" s="44"/>
    </row>
    <row r="43288" spans="28:28" x14ac:dyDescent="0.25">
      <c r="AB43288" s="44"/>
    </row>
    <row r="43289" spans="28:28" x14ac:dyDescent="0.25">
      <c r="AB43289" s="44"/>
    </row>
    <row r="43290" spans="28:28" x14ac:dyDescent="0.25">
      <c r="AB43290" s="44"/>
    </row>
    <row r="43291" spans="28:28" x14ac:dyDescent="0.25">
      <c r="AB43291" s="44"/>
    </row>
    <row r="43292" spans="28:28" x14ac:dyDescent="0.25">
      <c r="AB43292" s="44"/>
    </row>
    <row r="43293" spans="28:28" x14ac:dyDescent="0.25">
      <c r="AB43293" s="44"/>
    </row>
    <row r="43294" spans="28:28" x14ac:dyDescent="0.25">
      <c r="AB43294" s="44"/>
    </row>
    <row r="43295" spans="28:28" x14ac:dyDescent="0.25">
      <c r="AB43295" s="44"/>
    </row>
    <row r="43296" spans="28:28" x14ac:dyDescent="0.25">
      <c r="AB43296" s="44"/>
    </row>
    <row r="43297" spans="28:28" x14ac:dyDescent="0.25">
      <c r="AB43297" s="44"/>
    </row>
    <row r="43298" spans="28:28" x14ac:dyDescent="0.25">
      <c r="AB43298" s="44"/>
    </row>
    <row r="43299" spans="28:28" x14ac:dyDescent="0.25">
      <c r="AB43299" s="44"/>
    </row>
    <row r="43300" spans="28:28" x14ac:dyDescent="0.25">
      <c r="AB43300" s="44"/>
    </row>
    <row r="43301" spans="28:28" x14ac:dyDescent="0.25">
      <c r="AB43301" s="44"/>
    </row>
    <row r="43302" spans="28:28" x14ac:dyDescent="0.25">
      <c r="AB43302" s="44"/>
    </row>
    <row r="43303" spans="28:28" x14ac:dyDescent="0.25">
      <c r="AB43303" s="44"/>
    </row>
    <row r="43304" spans="28:28" x14ac:dyDescent="0.25">
      <c r="AB43304" s="44"/>
    </row>
    <row r="43305" spans="28:28" x14ac:dyDescent="0.25">
      <c r="AB43305" s="44"/>
    </row>
    <row r="43306" spans="28:28" x14ac:dyDescent="0.25">
      <c r="AB43306" s="44"/>
    </row>
    <row r="43307" spans="28:28" x14ac:dyDescent="0.25">
      <c r="AB43307" s="44"/>
    </row>
    <row r="43308" spans="28:28" x14ac:dyDescent="0.25">
      <c r="AB43308" s="44"/>
    </row>
    <row r="43309" spans="28:28" x14ac:dyDescent="0.25">
      <c r="AB43309" s="44"/>
    </row>
    <row r="43310" spans="28:28" x14ac:dyDescent="0.25">
      <c r="AB43310" s="44"/>
    </row>
    <row r="43311" spans="28:28" x14ac:dyDescent="0.25">
      <c r="AB43311" s="44"/>
    </row>
    <row r="43312" spans="28:28" x14ac:dyDescent="0.25">
      <c r="AB43312" s="44"/>
    </row>
    <row r="43313" spans="28:28" x14ac:dyDescent="0.25">
      <c r="AB43313" s="44"/>
    </row>
    <row r="43314" spans="28:28" x14ac:dyDescent="0.25">
      <c r="AB43314" s="44"/>
    </row>
    <row r="43315" spans="28:28" x14ac:dyDescent="0.25">
      <c r="AB43315" s="44"/>
    </row>
    <row r="43316" spans="28:28" x14ac:dyDescent="0.25">
      <c r="AB43316" s="44"/>
    </row>
    <row r="43317" spans="28:28" x14ac:dyDescent="0.25">
      <c r="AB43317" s="44"/>
    </row>
    <row r="43318" spans="28:28" x14ac:dyDescent="0.25">
      <c r="AB43318" s="44"/>
    </row>
    <row r="43319" spans="28:28" x14ac:dyDescent="0.25">
      <c r="AB43319" s="44"/>
    </row>
    <row r="43320" spans="28:28" x14ac:dyDescent="0.25">
      <c r="AB43320" s="44"/>
    </row>
    <row r="43321" spans="28:28" x14ac:dyDescent="0.25">
      <c r="AB43321" s="44"/>
    </row>
    <row r="43322" spans="28:28" x14ac:dyDescent="0.25">
      <c r="AB43322" s="44"/>
    </row>
    <row r="43323" spans="28:28" x14ac:dyDescent="0.25">
      <c r="AB43323" s="44"/>
    </row>
    <row r="43324" spans="28:28" x14ac:dyDescent="0.25">
      <c r="AB43324" s="44"/>
    </row>
    <row r="43325" spans="28:28" x14ac:dyDescent="0.25">
      <c r="AB43325" s="44"/>
    </row>
    <row r="43326" spans="28:28" x14ac:dyDescent="0.25">
      <c r="AB43326" s="44"/>
    </row>
    <row r="43327" spans="28:28" x14ac:dyDescent="0.25">
      <c r="AB43327" s="44"/>
    </row>
    <row r="43328" spans="28:28" x14ac:dyDescent="0.25">
      <c r="AB43328" s="44"/>
    </row>
    <row r="43329" spans="28:28" x14ac:dyDescent="0.25">
      <c r="AB43329" s="44"/>
    </row>
    <row r="43330" spans="28:28" x14ac:dyDescent="0.25">
      <c r="AB43330" s="44"/>
    </row>
    <row r="43331" spans="28:28" x14ac:dyDescent="0.25">
      <c r="AB43331" s="44"/>
    </row>
    <row r="43332" spans="28:28" x14ac:dyDescent="0.25">
      <c r="AB43332" s="44"/>
    </row>
    <row r="43333" spans="28:28" x14ac:dyDescent="0.25">
      <c r="AB43333" s="44"/>
    </row>
    <row r="43334" spans="28:28" x14ac:dyDescent="0.25">
      <c r="AB43334" s="44"/>
    </row>
    <row r="43335" spans="28:28" x14ac:dyDescent="0.25">
      <c r="AB43335" s="44"/>
    </row>
    <row r="43336" spans="28:28" x14ac:dyDescent="0.25">
      <c r="AB43336" s="44"/>
    </row>
    <row r="43337" spans="28:28" x14ac:dyDescent="0.25">
      <c r="AB43337" s="44"/>
    </row>
    <row r="43338" spans="28:28" x14ac:dyDescent="0.25">
      <c r="AB43338" s="44"/>
    </row>
    <row r="43339" spans="28:28" x14ac:dyDescent="0.25">
      <c r="AB43339" s="44"/>
    </row>
    <row r="43340" spans="28:28" x14ac:dyDescent="0.25">
      <c r="AB43340" s="44"/>
    </row>
    <row r="43341" spans="28:28" x14ac:dyDescent="0.25">
      <c r="AB43341" s="44"/>
    </row>
    <row r="43342" spans="28:28" x14ac:dyDescent="0.25">
      <c r="AB43342" s="44"/>
    </row>
    <row r="43343" spans="28:28" x14ac:dyDescent="0.25">
      <c r="AB43343" s="44"/>
    </row>
    <row r="43344" spans="28:28" x14ac:dyDescent="0.25">
      <c r="AB43344" s="44"/>
    </row>
    <row r="43345" spans="28:28" x14ac:dyDescent="0.25">
      <c r="AB43345" s="44"/>
    </row>
    <row r="43346" spans="28:28" x14ac:dyDescent="0.25">
      <c r="AB43346" s="44"/>
    </row>
    <row r="43347" spans="28:28" x14ac:dyDescent="0.25">
      <c r="AB43347" s="44"/>
    </row>
    <row r="43348" spans="28:28" x14ac:dyDescent="0.25">
      <c r="AB43348" s="44"/>
    </row>
    <row r="43349" spans="28:28" x14ac:dyDescent="0.25">
      <c r="AB43349" s="44"/>
    </row>
    <row r="43350" spans="28:28" x14ac:dyDescent="0.25">
      <c r="AB43350" s="44"/>
    </row>
    <row r="43351" spans="28:28" x14ac:dyDescent="0.25">
      <c r="AB43351" s="44"/>
    </row>
    <row r="43352" spans="28:28" x14ac:dyDescent="0.25">
      <c r="AB43352" s="44"/>
    </row>
    <row r="43353" spans="28:28" x14ac:dyDescent="0.25">
      <c r="AB43353" s="44"/>
    </row>
    <row r="43354" spans="28:28" x14ac:dyDescent="0.25">
      <c r="AB43354" s="44"/>
    </row>
    <row r="43355" spans="28:28" x14ac:dyDescent="0.25">
      <c r="AB43355" s="44"/>
    </row>
    <row r="43356" spans="28:28" x14ac:dyDescent="0.25">
      <c r="AB43356" s="44"/>
    </row>
    <row r="43357" spans="28:28" x14ac:dyDescent="0.25">
      <c r="AB43357" s="44"/>
    </row>
    <row r="43358" spans="28:28" x14ac:dyDescent="0.25">
      <c r="AB43358" s="44"/>
    </row>
    <row r="43359" spans="28:28" x14ac:dyDescent="0.25">
      <c r="AB43359" s="44"/>
    </row>
    <row r="43360" spans="28:28" x14ac:dyDescent="0.25">
      <c r="AB43360" s="44"/>
    </row>
    <row r="43361" spans="28:28" x14ac:dyDescent="0.25">
      <c r="AB43361" s="44"/>
    </row>
    <row r="43362" spans="28:28" x14ac:dyDescent="0.25">
      <c r="AB43362" s="44"/>
    </row>
    <row r="43363" spans="28:28" x14ac:dyDescent="0.25">
      <c r="AB43363" s="44"/>
    </row>
    <row r="43364" spans="28:28" x14ac:dyDescent="0.25">
      <c r="AB43364" s="44"/>
    </row>
    <row r="43365" spans="28:28" x14ac:dyDescent="0.25">
      <c r="AB43365" s="44"/>
    </row>
    <row r="43366" spans="28:28" x14ac:dyDescent="0.25">
      <c r="AB43366" s="44"/>
    </row>
    <row r="43367" spans="28:28" x14ac:dyDescent="0.25">
      <c r="AB43367" s="44"/>
    </row>
    <row r="43368" spans="28:28" x14ac:dyDescent="0.25">
      <c r="AB43368" s="44"/>
    </row>
    <row r="43369" spans="28:28" x14ac:dyDescent="0.25">
      <c r="AB43369" s="44"/>
    </row>
    <row r="43370" spans="28:28" x14ac:dyDescent="0.25">
      <c r="AB43370" s="44"/>
    </row>
    <row r="43371" spans="28:28" x14ac:dyDescent="0.25">
      <c r="AB43371" s="44"/>
    </row>
    <row r="43372" spans="28:28" x14ac:dyDescent="0.25">
      <c r="AB43372" s="44"/>
    </row>
    <row r="43373" spans="28:28" x14ac:dyDescent="0.25">
      <c r="AB43373" s="44"/>
    </row>
    <row r="43374" spans="28:28" x14ac:dyDescent="0.25">
      <c r="AB43374" s="44"/>
    </row>
    <row r="43375" spans="28:28" x14ac:dyDescent="0.25">
      <c r="AB43375" s="44"/>
    </row>
    <row r="43376" spans="28:28" x14ac:dyDescent="0.25">
      <c r="AB43376" s="44"/>
    </row>
    <row r="43377" spans="28:28" x14ac:dyDescent="0.25">
      <c r="AB43377" s="44"/>
    </row>
    <row r="43378" spans="28:28" x14ac:dyDescent="0.25">
      <c r="AB43378" s="44"/>
    </row>
    <row r="43379" spans="28:28" x14ac:dyDescent="0.25">
      <c r="AB43379" s="44"/>
    </row>
    <row r="43380" spans="28:28" x14ac:dyDescent="0.25">
      <c r="AB43380" s="44"/>
    </row>
    <row r="43381" spans="28:28" x14ac:dyDescent="0.25">
      <c r="AB43381" s="44"/>
    </row>
    <row r="43382" spans="28:28" x14ac:dyDescent="0.25">
      <c r="AB43382" s="44"/>
    </row>
    <row r="43383" spans="28:28" x14ac:dyDescent="0.25">
      <c r="AB43383" s="44"/>
    </row>
    <row r="43384" spans="28:28" x14ac:dyDescent="0.25">
      <c r="AB43384" s="44"/>
    </row>
    <row r="43385" spans="28:28" x14ac:dyDescent="0.25">
      <c r="AB43385" s="44"/>
    </row>
    <row r="43386" spans="28:28" x14ac:dyDescent="0.25">
      <c r="AB43386" s="44"/>
    </row>
    <row r="43387" spans="28:28" x14ac:dyDescent="0.25">
      <c r="AB43387" s="44"/>
    </row>
    <row r="43388" spans="28:28" x14ac:dyDescent="0.25">
      <c r="AB43388" s="44"/>
    </row>
    <row r="43389" spans="28:28" x14ac:dyDescent="0.25">
      <c r="AB43389" s="44"/>
    </row>
    <row r="43390" spans="28:28" x14ac:dyDescent="0.25">
      <c r="AB43390" s="44"/>
    </row>
    <row r="43391" spans="28:28" x14ac:dyDescent="0.25">
      <c r="AB43391" s="44"/>
    </row>
    <row r="43392" spans="28:28" x14ac:dyDescent="0.25">
      <c r="AB43392" s="44"/>
    </row>
    <row r="43393" spans="28:28" x14ac:dyDescent="0.25">
      <c r="AB43393" s="44"/>
    </row>
    <row r="43394" spans="28:28" x14ac:dyDescent="0.25">
      <c r="AB43394" s="44"/>
    </row>
    <row r="43395" spans="28:28" x14ac:dyDescent="0.25">
      <c r="AB43395" s="44"/>
    </row>
    <row r="43396" spans="28:28" x14ac:dyDescent="0.25">
      <c r="AB43396" s="44"/>
    </row>
    <row r="43397" spans="28:28" x14ac:dyDescent="0.25">
      <c r="AB43397" s="44"/>
    </row>
    <row r="43398" spans="28:28" x14ac:dyDescent="0.25">
      <c r="AB43398" s="44"/>
    </row>
    <row r="43399" spans="28:28" x14ac:dyDescent="0.25">
      <c r="AB43399" s="44"/>
    </row>
    <row r="43400" spans="28:28" x14ac:dyDescent="0.25">
      <c r="AB43400" s="44"/>
    </row>
    <row r="43401" spans="28:28" x14ac:dyDescent="0.25">
      <c r="AB43401" s="44"/>
    </row>
    <row r="43402" spans="28:28" x14ac:dyDescent="0.25">
      <c r="AB43402" s="44"/>
    </row>
    <row r="43403" spans="28:28" x14ac:dyDescent="0.25">
      <c r="AB43403" s="44"/>
    </row>
    <row r="43404" spans="28:28" x14ac:dyDescent="0.25">
      <c r="AB43404" s="44"/>
    </row>
    <row r="43405" spans="28:28" x14ac:dyDescent="0.25">
      <c r="AB43405" s="44"/>
    </row>
    <row r="43406" spans="28:28" x14ac:dyDescent="0.25">
      <c r="AB43406" s="44"/>
    </row>
    <row r="43407" spans="28:28" x14ac:dyDescent="0.25">
      <c r="AB43407" s="44"/>
    </row>
    <row r="43408" spans="28:28" x14ac:dyDescent="0.25">
      <c r="AB43408" s="44"/>
    </row>
    <row r="43409" spans="28:28" x14ac:dyDescent="0.25">
      <c r="AB43409" s="44"/>
    </row>
    <row r="43410" spans="28:28" x14ac:dyDescent="0.25">
      <c r="AB43410" s="44"/>
    </row>
    <row r="43411" spans="28:28" x14ac:dyDescent="0.25">
      <c r="AB43411" s="44"/>
    </row>
    <row r="43412" spans="28:28" x14ac:dyDescent="0.25">
      <c r="AB43412" s="44"/>
    </row>
    <row r="43413" spans="28:28" x14ac:dyDescent="0.25">
      <c r="AB43413" s="44"/>
    </row>
    <row r="43414" spans="28:28" x14ac:dyDescent="0.25">
      <c r="AB43414" s="44"/>
    </row>
    <row r="43415" spans="28:28" x14ac:dyDescent="0.25">
      <c r="AB43415" s="44"/>
    </row>
    <row r="43416" spans="28:28" x14ac:dyDescent="0.25">
      <c r="AB43416" s="44"/>
    </row>
    <row r="43417" spans="28:28" x14ac:dyDescent="0.25">
      <c r="AB43417" s="44"/>
    </row>
    <row r="43418" spans="28:28" x14ac:dyDescent="0.25">
      <c r="AB43418" s="44"/>
    </row>
    <row r="43419" spans="28:28" x14ac:dyDescent="0.25">
      <c r="AB43419" s="44"/>
    </row>
    <row r="43420" spans="28:28" x14ac:dyDescent="0.25">
      <c r="AB43420" s="44"/>
    </row>
    <row r="43421" spans="28:28" x14ac:dyDescent="0.25">
      <c r="AB43421" s="44"/>
    </row>
    <row r="43422" spans="28:28" x14ac:dyDescent="0.25">
      <c r="AB43422" s="44"/>
    </row>
    <row r="43423" spans="28:28" x14ac:dyDescent="0.25">
      <c r="AB43423" s="44"/>
    </row>
    <row r="43424" spans="28:28" x14ac:dyDescent="0.25">
      <c r="AB43424" s="44"/>
    </row>
    <row r="43425" spans="28:28" x14ac:dyDescent="0.25">
      <c r="AB43425" s="44"/>
    </row>
    <row r="43426" spans="28:28" x14ac:dyDescent="0.25">
      <c r="AB43426" s="44"/>
    </row>
    <row r="43427" spans="28:28" x14ac:dyDescent="0.25">
      <c r="AB43427" s="44"/>
    </row>
    <row r="43428" spans="28:28" x14ac:dyDescent="0.25">
      <c r="AB43428" s="44"/>
    </row>
    <row r="43429" spans="28:28" x14ac:dyDescent="0.25">
      <c r="AB43429" s="44"/>
    </row>
    <row r="43430" spans="28:28" x14ac:dyDescent="0.25">
      <c r="AB43430" s="44"/>
    </row>
    <row r="43431" spans="28:28" x14ac:dyDescent="0.25">
      <c r="AB43431" s="44"/>
    </row>
    <row r="43432" spans="28:28" x14ac:dyDescent="0.25">
      <c r="AB43432" s="44"/>
    </row>
    <row r="43433" spans="28:28" x14ac:dyDescent="0.25">
      <c r="AB43433" s="44"/>
    </row>
    <row r="43434" spans="28:28" x14ac:dyDescent="0.25">
      <c r="AB43434" s="44"/>
    </row>
    <row r="43435" spans="28:28" x14ac:dyDescent="0.25">
      <c r="AB43435" s="44"/>
    </row>
    <row r="43436" spans="28:28" x14ac:dyDescent="0.25">
      <c r="AB43436" s="44"/>
    </row>
    <row r="43437" spans="28:28" x14ac:dyDescent="0.25">
      <c r="AB43437" s="44"/>
    </row>
    <row r="43438" spans="28:28" x14ac:dyDescent="0.25">
      <c r="AB43438" s="44"/>
    </row>
    <row r="43439" spans="28:28" x14ac:dyDescent="0.25">
      <c r="AB43439" s="44"/>
    </row>
    <row r="43440" spans="28:28" x14ac:dyDescent="0.25">
      <c r="AB43440" s="44"/>
    </row>
    <row r="43441" spans="28:28" x14ac:dyDescent="0.25">
      <c r="AB43441" s="44"/>
    </row>
    <row r="43442" spans="28:28" x14ac:dyDescent="0.25">
      <c r="AB43442" s="44"/>
    </row>
    <row r="43443" spans="28:28" x14ac:dyDescent="0.25">
      <c r="AB43443" s="44"/>
    </row>
    <row r="43444" spans="28:28" x14ac:dyDescent="0.25">
      <c r="AB43444" s="44"/>
    </row>
    <row r="43445" spans="28:28" x14ac:dyDescent="0.25">
      <c r="AB43445" s="44"/>
    </row>
    <row r="43446" spans="28:28" x14ac:dyDescent="0.25">
      <c r="AB43446" s="44"/>
    </row>
    <row r="43447" spans="28:28" x14ac:dyDescent="0.25">
      <c r="AB43447" s="44"/>
    </row>
    <row r="43448" spans="28:28" x14ac:dyDescent="0.25">
      <c r="AB43448" s="44"/>
    </row>
    <row r="43449" spans="28:28" x14ac:dyDescent="0.25">
      <c r="AB43449" s="44"/>
    </row>
    <row r="43450" spans="28:28" x14ac:dyDescent="0.25">
      <c r="AB43450" s="44"/>
    </row>
    <row r="43451" spans="28:28" x14ac:dyDescent="0.25">
      <c r="AB43451" s="44"/>
    </row>
    <row r="43452" spans="28:28" x14ac:dyDescent="0.25">
      <c r="AB43452" s="44"/>
    </row>
    <row r="43453" spans="28:28" x14ac:dyDescent="0.25">
      <c r="AB43453" s="44"/>
    </row>
    <row r="43454" spans="28:28" x14ac:dyDescent="0.25">
      <c r="AB43454" s="44"/>
    </row>
    <row r="43455" spans="28:28" x14ac:dyDescent="0.25">
      <c r="AB43455" s="44"/>
    </row>
    <row r="43456" spans="28:28" x14ac:dyDescent="0.25">
      <c r="AB43456" s="44"/>
    </row>
    <row r="43457" spans="28:28" x14ac:dyDescent="0.25">
      <c r="AB43457" s="44"/>
    </row>
    <row r="43458" spans="28:28" x14ac:dyDescent="0.25">
      <c r="AB43458" s="44"/>
    </row>
    <row r="43459" spans="28:28" x14ac:dyDescent="0.25">
      <c r="AB43459" s="44"/>
    </row>
    <row r="43460" spans="28:28" x14ac:dyDescent="0.25">
      <c r="AB43460" s="44"/>
    </row>
    <row r="43461" spans="28:28" x14ac:dyDescent="0.25">
      <c r="AB43461" s="44"/>
    </row>
    <row r="43462" spans="28:28" x14ac:dyDescent="0.25">
      <c r="AB43462" s="44"/>
    </row>
    <row r="43463" spans="28:28" x14ac:dyDescent="0.25">
      <c r="AB43463" s="44"/>
    </row>
    <row r="43464" spans="28:28" x14ac:dyDescent="0.25">
      <c r="AB43464" s="44"/>
    </row>
    <row r="43465" spans="28:28" x14ac:dyDescent="0.25">
      <c r="AB43465" s="44"/>
    </row>
    <row r="43466" spans="28:28" x14ac:dyDescent="0.25">
      <c r="AB43466" s="44"/>
    </row>
    <row r="43467" spans="28:28" x14ac:dyDescent="0.25">
      <c r="AB43467" s="44"/>
    </row>
    <row r="43468" spans="28:28" x14ac:dyDescent="0.25">
      <c r="AB43468" s="44"/>
    </row>
    <row r="43469" spans="28:28" x14ac:dyDescent="0.25">
      <c r="AB43469" s="44"/>
    </row>
    <row r="43470" spans="28:28" x14ac:dyDescent="0.25">
      <c r="AB43470" s="44"/>
    </row>
    <row r="43471" spans="28:28" x14ac:dyDescent="0.25">
      <c r="AB43471" s="44"/>
    </row>
    <row r="43472" spans="28:28" x14ac:dyDescent="0.25">
      <c r="AB43472" s="44"/>
    </row>
    <row r="43473" spans="28:28" x14ac:dyDescent="0.25">
      <c r="AB43473" s="44"/>
    </row>
    <row r="43474" spans="28:28" x14ac:dyDescent="0.25">
      <c r="AB43474" s="44"/>
    </row>
    <row r="43475" spans="28:28" x14ac:dyDescent="0.25">
      <c r="AB43475" s="44"/>
    </row>
    <row r="43476" spans="28:28" x14ac:dyDescent="0.25">
      <c r="AB43476" s="44"/>
    </row>
    <row r="43477" spans="28:28" x14ac:dyDescent="0.25">
      <c r="AB43477" s="44"/>
    </row>
    <row r="43478" spans="28:28" x14ac:dyDescent="0.25">
      <c r="AB43478" s="44"/>
    </row>
    <row r="43479" spans="28:28" x14ac:dyDescent="0.25">
      <c r="AB43479" s="44"/>
    </row>
    <row r="43480" spans="28:28" x14ac:dyDescent="0.25">
      <c r="AB43480" s="44"/>
    </row>
    <row r="43481" spans="28:28" x14ac:dyDescent="0.25">
      <c r="AB43481" s="44"/>
    </row>
    <row r="43482" spans="28:28" x14ac:dyDescent="0.25">
      <c r="AB43482" s="44"/>
    </row>
    <row r="43483" spans="28:28" x14ac:dyDescent="0.25">
      <c r="AB43483" s="44"/>
    </row>
    <row r="43484" spans="28:28" x14ac:dyDescent="0.25">
      <c r="AB43484" s="44"/>
    </row>
    <row r="43485" spans="28:28" x14ac:dyDescent="0.25">
      <c r="AB43485" s="44"/>
    </row>
    <row r="43486" spans="28:28" x14ac:dyDescent="0.25">
      <c r="AB43486" s="44"/>
    </row>
    <row r="43487" spans="28:28" x14ac:dyDescent="0.25">
      <c r="AB43487" s="44"/>
    </row>
    <row r="43488" spans="28:28" x14ac:dyDescent="0.25">
      <c r="AB43488" s="44"/>
    </row>
    <row r="43489" spans="28:28" x14ac:dyDescent="0.25">
      <c r="AB43489" s="44"/>
    </row>
    <row r="43490" spans="28:28" x14ac:dyDescent="0.25">
      <c r="AB43490" s="44"/>
    </row>
    <row r="43491" spans="28:28" x14ac:dyDescent="0.25">
      <c r="AB43491" s="44"/>
    </row>
    <row r="43492" spans="28:28" x14ac:dyDescent="0.25">
      <c r="AB43492" s="44"/>
    </row>
    <row r="43493" spans="28:28" x14ac:dyDescent="0.25">
      <c r="AB43493" s="44"/>
    </row>
    <row r="43494" spans="28:28" x14ac:dyDescent="0.25">
      <c r="AB43494" s="44"/>
    </row>
    <row r="43495" spans="28:28" x14ac:dyDescent="0.25">
      <c r="AB43495" s="44"/>
    </row>
    <row r="43496" spans="28:28" x14ac:dyDescent="0.25">
      <c r="AB43496" s="44"/>
    </row>
    <row r="43497" spans="28:28" x14ac:dyDescent="0.25">
      <c r="AB43497" s="44"/>
    </row>
    <row r="43498" spans="28:28" x14ac:dyDescent="0.25">
      <c r="AB43498" s="44"/>
    </row>
    <row r="43499" spans="28:28" x14ac:dyDescent="0.25">
      <c r="AB43499" s="44"/>
    </row>
    <row r="43500" spans="28:28" x14ac:dyDescent="0.25">
      <c r="AB43500" s="44"/>
    </row>
    <row r="43501" spans="28:28" x14ac:dyDescent="0.25">
      <c r="AB43501" s="44"/>
    </row>
    <row r="43502" spans="28:28" x14ac:dyDescent="0.25">
      <c r="AB43502" s="44"/>
    </row>
    <row r="43503" spans="28:28" x14ac:dyDescent="0.25">
      <c r="AB43503" s="44"/>
    </row>
    <row r="43504" spans="28:28" x14ac:dyDescent="0.25">
      <c r="AB43504" s="44"/>
    </row>
    <row r="43505" spans="28:28" x14ac:dyDescent="0.25">
      <c r="AB43505" s="44"/>
    </row>
    <row r="43506" spans="28:28" x14ac:dyDescent="0.25">
      <c r="AB43506" s="44"/>
    </row>
    <row r="43507" spans="28:28" x14ac:dyDescent="0.25">
      <c r="AB43507" s="44"/>
    </row>
    <row r="43508" spans="28:28" x14ac:dyDescent="0.25">
      <c r="AB43508" s="44"/>
    </row>
    <row r="43509" spans="28:28" x14ac:dyDescent="0.25">
      <c r="AB43509" s="44"/>
    </row>
    <row r="43510" spans="28:28" x14ac:dyDescent="0.25">
      <c r="AB43510" s="44"/>
    </row>
    <row r="43511" spans="28:28" x14ac:dyDescent="0.25">
      <c r="AB43511" s="44"/>
    </row>
    <row r="43512" spans="28:28" x14ac:dyDescent="0.25">
      <c r="AB43512" s="44"/>
    </row>
    <row r="43513" spans="28:28" x14ac:dyDescent="0.25">
      <c r="AB43513" s="44"/>
    </row>
    <row r="43514" spans="28:28" x14ac:dyDescent="0.25">
      <c r="AB43514" s="44"/>
    </row>
    <row r="43515" spans="28:28" x14ac:dyDescent="0.25">
      <c r="AB43515" s="44"/>
    </row>
    <row r="43516" spans="28:28" x14ac:dyDescent="0.25">
      <c r="AB43516" s="44"/>
    </row>
    <row r="43517" spans="28:28" x14ac:dyDescent="0.25">
      <c r="AB43517" s="44"/>
    </row>
    <row r="43518" spans="28:28" x14ac:dyDescent="0.25">
      <c r="AB43518" s="44"/>
    </row>
    <row r="43519" spans="28:28" x14ac:dyDescent="0.25">
      <c r="AB43519" s="44"/>
    </row>
    <row r="43520" spans="28:28" x14ac:dyDescent="0.25">
      <c r="AB43520" s="44"/>
    </row>
    <row r="43521" spans="28:28" x14ac:dyDescent="0.25">
      <c r="AB43521" s="44"/>
    </row>
    <row r="43522" spans="28:28" x14ac:dyDescent="0.25">
      <c r="AB43522" s="44"/>
    </row>
    <row r="43523" spans="28:28" x14ac:dyDescent="0.25">
      <c r="AB43523" s="44"/>
    </row>
    <row r="43524" spans="28:28" x14ac:dyDescent="0.25">
      <c r="AB43524" s="44"/>
    </row>
    <row r="43525" spans="28:28" x14ac:dyDescent="0.25">
      <c r="AB43525" s="44"/>
    </row>
    <row r="43526" spans="28:28" x14ac:dyDescent="0.25">
      <c r="AB43526" s="44"/>
    </row>
    <row r="43527" spans="28:28" x14ac:dyDescent="0.25">
      <c r="AB43527" s="44"/>
    </row>
    <row r="43528" spans="28:28" x14ac:dyDescent="0.25">
      <c r="AB43528" s="44"/>
    </row>
    <row r="43529" spans="28:28" x14ac:dyDescent="0.25">
      <c r="AB43529" s="44"/>
    </row>
    <row r="43530" spans="28:28" x14ac:dyDescent="0.25">
      <c r="AB43530" s="44"/>
    </row>
    <row r="43531" spans="28:28" x14ac:dyDescent="0.25">
      <c r="AB43531" s="44"/>
    </row>
    <row r="43532" spans="28:28" x14ac:dyDescent="0.25">
      <c r="AB43532" s="44"/>
    </row>
    <row r="43533" spans="28:28" x14ac:dyDescent="0.25">
      <c r="AB43533" s="44"/>
    </row>
    <row r="43534" spans="28:28" x14ac:dyDescent="0.25">
      <c r="AB43534" s="44"/>
    </row>
    <row r="43535" spans="28:28" x14ac:dyDescent="0.25">
      <c r="AB43535" s="44"/>
    </row>
    <row r="43536" spans="28:28" x14ac:dyDescent="0.25">
      <c r="AB43536" s="44"/>
    </row>
    <row r="43537" spans="28:28" x14ac:dyDescent="0.25">
      <c r="AB43537" s="44"/>
    </row>
    <row r="43538" spans="28:28" x14ac:dyDescent="0.25">
      <c r="AB43538" s="44"/>
    </row>
    <row r="43539" spans="28:28" x14ac:dyDescent="0.25">
      <c r="AB43539" s="44"/>
    </row>
    <row r="43540" spans="28:28" x14ac:dyDescent="0.25">
      <c r="AB43540" s="44"/>
    </row>
    <row r="43541" spans="28:28" x14ac:dyDescent="0.25">
      <c r="AB43541" s="44"/>
    </row>
    <row r="43542" spans="28:28" x14ac:dyDescent="0.25">
      <c r="AB43542" s="44"/>
    </row>
    <row r="43543" spans="28:28" x14ac:dyDescent="0.25">
      <c r="AB43543" s="44"/>
    </row>
    <row r="43544" spans="28:28" x14ac:dyDescent="0.25">
      <c r="AB43544" s="44"/>
    </row>
    <row r="43545" spans="28:28" x14ac:dyDescent="0.25">
      <c r="AB43545" s="44"/>
    </row>
    <row r="43546" spans="28:28" x14ac:dyDescent="0.25">
      <c r="AB43546" s="44"/>
    </row>
    <row r="43547" spans="28:28" x14ac:dyDescent="0.25">
      <c r="AB43547" s="44"/>
    </row>
    <row r="43548" spans="28:28" x14ac:dyDescent="0.25">
      <c r="AB43548" s="44"/>
    </row>
    <row r="43549" spans="28:28" x14ac:dyDescent="0.25">
      <c r="AB43549" s="44"/>
    </row>
    <row r="43550" spans="28:28" x14ac:dyDescent="0.25">
      <c r="AB43550" s="44"/>
    </row>
    <row r="43551" spans="28:28" x14ac:dyDescent="0.25">
      <c r="AB43551" s="44"/>
    </row>
    <row r="43552" spans="28:28" x14ac:dyDescent="0.25">
      <c r="AB43552" s="44"/>
    </row>
    <row r="43553" spans="28:28" x14ac:dyDescent="0.25">
      <c r="AB43553" s="44"/>
    </row>
    <row r="43554" spans="28:28" x14ac:dyDescent="0.25">
      <c r="AB43554" s="44"/>
    </row>
    <row r="43555" spans="28:28" x14ac:dyDescent="0.25">
      <c r="AB43555" s="44"/>
    </row>
    <row r="43556" spans="28:28" x14ac:dyDescent="0.25">
      <c r="AB43556" s="44"/>
    </row>
    <row r="43557" spans="28:28" x14ac:dyDescent="0.25">
      <c r="AB43557" s="44"/>
    </row>
    <row r="43558" spans="28:28" x14ac:dyDescent="0.25">
      <c r="AB43558" s="44"/>
    </row>
    <row r="43559" spans="28:28" x14ac:dyDescent="0.25">
      <c r="AB43559" s="44"/>
    </row>
    <row r="43560" spans="28:28" x14ac:dyDescent="0.25">
      <c r="AB43560" s="44"/>
    </row>
    <row r="43561" spans="28:28" x14ac:dyDescent="0.25">
      <c r="AB43561" s="44"/>
    </row>
    <row r="43562" spans="28:28" x14ac:dyDescent="0.25">
      <c r="AB43562" s="44"/>
    </row>
    <row r="43563" spans="28:28" x14ac:dyDescent="0.25">
      <c r="AB43563" s="44"/>
    </row>
    <row r="43564" spans="28:28" x14ac:dyDescent="0.25">
      <c r="AB43564" s="44"/>
    </row>
    <row r="43565" spans="28:28" x14ac:dyDescent="0.25">
      <c r="AB43565" s="44"/>
    </row>
    <row r="43566" spans="28:28" x14ac:dyDescent="0.25">
      <c r="AB43566" s="44"/>
    </row>
    <row r="43567" spans="28:28" x14ac:dyDescent="0.25">
      <c r="AB43567" s="44"/>
    </row>
    <row r="43568" spans="28:28" x14ac:dyDescent="0.25">
      <c r="AB43568" s="44"/>
    </row>
    <row r="43569" spans="28:28" x14ac:dyDescent="0.25">
      <c r="AB43569" s="44"/>
    </row>
    <row r="43570" spans="28:28" x14ac:dyDescent="0.25">
      <c r="AB43570" s="44"/>
    </row>
    <row r="43571" spans="28:28" x14ac:dyDescent="0.25">
      <c r="AB43571" s="44"/>
    </row>
    <row r="43572" spans="28:28" x14ac:dyDescent="0.25">
      <c r="AB43572" s="44"/>
    </row>
    <row r="43573" spans="28:28" x14ac:dyDescent="0.25">
      <c r="AB43573" s="44"/>
    </row>
    <row r="43574" spans="28:28" x14ac:dyDescent="0.25">
      <c r="AB43574" s="44"/>
    </row>
    <row r="43575" spans="28:28" x14ac:dyDescent="0.25">
      <c r="AB43575" s="44"/>
    </row>
    <row r="43576" spans="28:28" x14ac:dyDescent="0.25">
      <c r="AB43576" s="44"/>
    </row>
    <row r="43577" spans="28:28" x14ac:dyDescent="0.25">
      <c r="AB43577" s="44"/>
    </row>
    <row r="43578" spans="28:28" x14ac:dyDescent="0.25">
      <c r="AB43578" s="44"/>
    </row>
    <row r="43579" spans="28:28" x14ac:dyDescent="0.25">
      <c r="AB43579" s="44"/>
    </row>
    <row r="43580" spans="28:28" x14ac:dyDescent="0.25">
      <c r="AB43580" s="44"/>
    </row>
    <row r="43581" spans="28:28" x14ac:dyDescent="0.25">
      <c r="AB43581" s="44"/>
    </row>
    <row r="43582" spans="28:28" x14ac:dyDescent="0.25">
      <c r="AB43582" s="44"/>
    </row>
    <row r="43583" spans="28:28" x14ac:dyDescent="0.25">
      <c r="AB43583" s="44"/>
    </row>
    <row r="43584" spans="28:28" x14ac:dyDescent="0.25">
      <c r="AB43584" s="44"/>
    </row>
    <row r="43585" spans="28:28" x14ac:dyDescent="0.25">
      <c r="AB43585" s="44"/>
    </row>
    <row r="43586" spans="28:28" x14ac:dyDescent="0.25">
      <c r="AB43586" s="44"/>
    </row>
    <row r="43587" spans="28:28" x14ac:dyDescent="0.25">
      <c r="AB43587" s="44"/>
    </row>
    <row r="43588" spans="28:28" x14ac:dyDescent="0.25">
      <c r="AB43588" s="44"/>
    </row>
    <row r="43589" spans="28:28" x14ac:dyDescent="0.25">
      <c r="AB43589" s="44"/>
    </row>
    <row r="43590" spans="28:28" x14ac:dyDescent="0.25">
      <c r="AB43590" s="44"/>
    </row>
    <row r="43591" spans="28:28" x14ac:dyDescent="0.25">
      <c r="AB43591" s="44"/>
    </row>
    <row r="43592" spans="28:28" x14ac:dyDescent="0.25">
      <c r="AB43592" s="44"/>
    </row>
    <row r="43593" spans="28:28" x14ac:dyDescent="0.25">
      <c r="AB43593" s="44"/>
    </row>
    <row r="43594" spans="28:28" x14ac:dyDescent="0.25">
      <c r="AB43594" s="44"/>
    </row>
    <row r="43595" spans="28:28" x14ac:dyDescent="0.25">
      <c r="AB43595" s="44"/>
    </row>
    <row r="43596" spans="28:28" x14ac:dyDescent="0.25">
      <c r="AB43596" s="44"/>
    </row>
    <row r="43597" spans="28:28" x14ac:dyDescent="0.25">
      <c r="AB43597" s="44"/>
    </row>
    <row r="43598" spans="28:28" x14ac:dyDescent="0.25">
      <c r="AB43598" s="44"/>
    </row>
    <row r="43599" spans="28:28" x14ac:dyDescent="0.25">
      <c r="AB43599" s="44"/>
    </row>
    <row r="43600" spans="28:28" x14ac:dyDescent="0.25">
      <c r="AB43600" s="44"/>
    </row>
    <row r="43601" spans="28:28" x14ac:dyDescent="0.25">
      <c r="AB43601" s="44"/>
    </row>
    <row r="43602" spans="28:28" x14ac:dyDescent="0.25">
      <c r="AB43602" s="44"/>
    </row>
    <row r="43603" spans="28:28" x14ac:dyDescent="0.25">
      <c r="AB43603" s="44"/>
    </row>
    <row r="43604" spans="28:28" x14ac:dyDescent="0.25">
      <c r="AB43604" s="44"/>
    </row>
    <row r="43605" spans="28:28" x14ac:dyDescent="0.25">
      <c r="AB43605" s="44"/>
    </row>
    <row r="43606" spans="28:28" x14ac:dyDescent="0.25">
      <c r="AB43606" s="44"/>
    </row>
    <row r="43607" spans="28:28" x14ac:dyDescent="0.25">
      <c r="AB43607" s="44"/>
    </row>
    <row r="43608" spans="28:28" x14ac:dyDescent="0.25">
      <c r="AB43608" s="44"/>
    </row>
    <row r="43609" spans="28:28" x14ac:dyDescent="0.25">
      <c r="AB43609" s="44"/>
    </row>
    <row r="43610" spans="28:28" x14ac:dyDescent="0.25">
      <c r="AB43610" s="44"/>
    </row>
    <row r="43611" spans="28:28" x14ac:dyDescent="0.25">
      <c r="AB43611" s="44"/>
    </row>
    <row r="43612" spans="28:28" x14ac:dyDescent="0.25">
      <c r="AB43612" s="44"/>
    </row>
    <row r="43613" spans="28:28" x14ac:dyDescent="0.25">
      <c r="AB43613" s="44"/>
    </row>
    <row r="43614" spans="28:28" x14ac:dyDescent="0.25">
      <c r="AB43614" s="44"/>
    </row>
    <row r="43615" spans="28:28" x14ac:dyDescent="0.25">
      <c r="AB43615" s="44"/>
    </row>
    <row r="43616" spans="28:28" x14ac:dyDescent="0.25">
      <c r="AB43616" s="44"/>
    </row>
    <row r="43617" spans="28:28" x14ac:dyDescent="0.25">
      <c r="AB43617" s="44"/>
    </row>
    <row r="43618" spans="28:28" x14ac:dyDescent="0.25">
      <c r="AB43618" s="44"/>
    </row>
    <row r="43619" spans="28:28" x14ac:dyDescent="0.25">
      <c r="AB43619" s="44"/>
    </row>
    <row r="43620" spans="28:28" x14ac:dyDescent="0.25">
      <c r="AB43620" s="44"/>
    </row>
    <row r="43621" spans="28:28" x14ac:dyDescent="0.25">
      <c r="AB43621" s="44"/>
    </row>
    <row r="43622" spans="28:28" x14ac:dyDescent="0.25">
      <c r="AB43622" s="44"/>
    </row>
    <row r="43623" spans="28:28" x14ac:dyDescent="0.25">
      <c r="AB43623" s="44"/>
    </row>
    <row r="43624" spans="28:28" x14ac:dyDescent="0.25">
      <c r="AB43624" s="44"/>
    </row>
    <row r="43625" spans="28:28" x14ac:dyDescent="0.25">
      <c r="AB43625" s="44"/>
    </row>
    <row r="43626" spans="28:28" x14ac:dyDescent="0.25">
      <c r="AB43626" s="44"/>
    </row>
    <row r="43627" spans="28:28" x14ac:dyDescent="0.25">
      <c r="AB43627" s="44"/>
    </row>
    <row r="43628" spans="28:28" x14ac:dyDescent="0.25">
      <c r="AB43628" s="44"/>
    </row>
    <row r="43629" spans="28:28" x14ac:dyDescent="0.25">
      <c r="AB43629" s="44"/>
    </row>
    <row r="43630" spans="28:28" x14ac:dyDescent="0.25">
      <c r="AB43630" s="44"/>
    </row>
    <row r="43631" spans="28:28" x14ac:dyDescent="0.25">
      <c r="AB43631" s="44"/>
    </row>
    <row r="43632" spans="28:28" x14ac:dyDescent="0.25">
      <c r="AB43632" s="44"/>
    </row>
    <row r="43633" spans="28:28" x14ac:dyDescent="0.25">
      <c r="AB43633" s="44"/>
    </row>
    <row r="43634" spans="28:28" x14ac:dyDescent="0.25">
      <c r="AB43634" s="44"/>
    </row>
    <row r="43635" spans="28:28" x14ac:dyDescent="0.25">
      <c r="AB43635" s="44"/>
    </row>
    <row r="43636" spans="28:28" x14ac:dyDescent="0.25">
      <c r="AB43636" s="44"/>
    </row>
    <row r="43637" spans="28:28" x14ac:dyDescent="0.25">
      <c r="AB43637" s="44"/>
    </row>
    <row r="43638" spans="28:28" x14ac:dyDescent="0.25">
      <c r="AB43638" s="44"/>
    </row>
    <row r="43639" spans="28:28" x14ac:dyDescent="0.25">
      <c r="AB43639" s="44"/>
    </row>
    <row r="43640" spans="28:28" x14ac:dyDescent="0.25">
      <c r="AB43640" s="44"/>
    </row>
    <row r="43641" spans="28:28" x14ac:dyDescent="0.25">
      <c r="AB43641" s="44"/>
    </row>
    <row r="43642" spans="28:28" x14ac:dyDescent="0.25">
      <c r="AB43642" s="44"/>
    </row>
    <row r="43643" spans="28:28" x14ac:dyDescent="0.25">
      <c r="AB43643" s="44"/>
    </row>
    <row r="43644" spans="28:28" x14ac:dyDescent="0.25">
      <c r="AB43644" s="44"/>
    </row>
    <row r="43645" spans="28:28" x14ac:dyDescent="0.25">
      <c r="AB43645" s="44"/>
    </row>
    <row r="43646" spans="28:28" x14ac:dyDescent="0.25">
      <c r="AB43646" s="44"/>
    </row>
    <row r="43647" spans="28:28" x14ac:dyDescent="0.25">
      <c r="AB43647" s="44"/>
    </row>
    <row r="43648" spans="28:28" x14ac:dyDescent="0.25">
      <c r="AB43648" s="44"/>
    </row>
    <row r="43649" spans="28:28" x14ac:dyDescent="0.25">
      <c r="AB43649" s="44"/>
    </row>
    <row r="43650" spans="28:28" x14ac:dyDescent="0.25">
      <c r="AB43650" s="44"/>
    </row>
    <row r="43651" spans="28:28" x14ac:dyDescent="0.25">
      <c r="AB43651" s="44"/>
    </row>
    <row r="43652" spans="28:28" x14ac:dyDescent="0.25">
      <c r="AB43652" s="44"/>
    </row>
    <row r="43653" spans="28:28" x14ac:dyDescent="0.25">
      <c r="AB43653" s="44"/>
    </row>
    <row r="43654" spans="28:28" x14ac:dyDescent="0.25">
      <c r="AB43654" s="44"/>
    </row>
    <row r="43655" spans="28:28" x14ac:dyDescent="0.25">
      <c r="AB43655" s="44"/>
    </row>
    <row r="43656" spans="28:28" x14ac:dyDescent="0.25">
      <c r="AB43656" s="44"/>
    </row>
    <row r="43657" spans="28:28" x14ac:dyDescent="0.25">
      <c r="AB43657" s="44"/>
    </row>
    <row r="43658" spans="28:28" x14ac:dyDescent="0.25">
      <c r="AB43658" s="44"/>
    </row>
    <row r="43659" spans="28:28" x14ac:dyDescent="0.25">
      <c r="AB43659" s="44"/>
    </row>
    <row r="43660" spans="28:28" x14ac:dyDescent="0.25">
      <c r="AB43660" s="44"/>
    </row>
    <row r="43661" spans="28:28" x14ac:dyDescent="0.25">
      <c r="AB43661" s="44"/>
    </row>
    <row r="43662" spans="28:28" x14ac:dyDescent="0.25">
      <c r="AB43662" s="44"/>
    </row>
    <row r="43663" spans="28:28" x14ac:dyDescent="0.25">
      <c r="AB43663" s="44"/>
    </row>
    <row r="43664" spans="28:28" x14ac:dyDescent="0.25">
      <c r="AB43664" s="44"/>
    </row>
    <row r="43665" spans="28:28" x14ac:dyDescent="0.25">
      <c r="AB43665" s="44"/>
    </row>
    <row r="43666" spans="28:28" x14ac:dyDescent="0.25">
      <c r="AB43666" s="44"/>
    </row>
    <row r="43667" spans="28:28" x14ac:dyDescent="0.25">
      <c r="AB43667" s="44"/>
    </row>
    <row r="43668" spans="28:28" x14ac:dyDescent="0.25">
      <c r="AB43668" s="44"/>
    </row>
    <row r="43669" spans="28:28" x14ac:dyDescent="0.25">
      <c r="AB43669" s="44"/>
    </row>
    <row r="43670" spans="28:28" x14ac:dyDescent="0.25">
      <c r="AB43670" s="44"/>
    </row>
    <row r="43671" spans="28:28" x14ac:dyDescent="0.25">
      <c r="AB43671" s="44"/>
    </row>
    <row r="43672" spans="28:28" x14ac:dyDescent="0.25">
      <c r="AB43672" s="44"/>
    </row>
    <row r="43673" spans="28:28" x14ac:dyDescent="0.25">
      <c r="AB43673" s="44"/>
    </row>
    <row r="43674" spans="28:28" x14ac:dyDescent="0.25">
      <c r="AB43674" s="44"/>
    </row>
    <row r="43675" spans="28:28" x14ac:dyDescent="0.25">
      <c r="AB43675" s="44"/>
    </row>
    <row r="43676" spans="28:28" x14ac:dyDescent="0.25">
      <c r="AB43676" s="44"/>
    </row>
    <row r="43677" spans="28:28" x14ac:dyDescent="0.25">
      <c r="AB43677" s="44"/>
    </row>
    <row r="43678" spans="28:28" x14ac:dyDescent="0.25">
      <c r="AB43678" s="44"/>
    </row>
    <row r="43679" spans="28:28" x14ac:dyDescent="0.25">
      <c r="AB43679" s="44"/>
    </row>
    <row r="43680" spans="28:28" x14ac:dyDescent="0.25">
      <c r="AB43680" s="44"/>
    </row>
    <row r="43681" spans="28:28" x14ac:dyDescent="0.25">
      <c r="AB43681" s="44"/>
    </row>
    <row r="43682" spans="28:28" x14ac:dyDescent="0.25">
      <c r="AB43682" s="44"/>
    </row>
    <row r="43683" spans="28:28" x14ac:dyDescent="0.25">
      <c r="AB43683" s="44"/>
    </row>
    <row r="43684" spans="28:28" x14ac:dyDescent="0.25">
      <c r="AB43684" s="44"/>
    </row>
    <row r="43685" spans="28:28" x14ac:dyDescent="0.25">
      <c r="AB43685" s="44"/>
    </row>
    <row r="43686" spans="28:28" x14ac:dyDescent="0.25">
      <c r="AB43686" s="44"/>
    </row>
    <row r="43687" spans="28:28" x14ac:dyDescent="0.25">
      <c r="AB43687" s="44"/>
    </row>
    <row r="43688" spans="28:28" x14ac:dyDescent="0.25">
      <c r="AB43688" s="44"/>
    </row>
    <row r="43689" spans="28:28" x14ac:dyDescent="0.25">
      <c r="AB43689" s="44"/>
    </row>
    <row r="43690" spans="28:28" x14ac:dyDescent="0.25">
      <c r="AB43690" s="44"/>
    </row>
    <row r="43691" spans="28:28" x14ac:dyDescent="0.25">
      <c r="AB43691" s="44"/>
    </row>
    <row r="43692" spans="28:28" x14ac:dyDescent="0.25">
      <c r="AB43692" s="44"/>
    </row>
    <row r="43693" spans="28:28" x14ac:dyDescent="0.25">
      <c r="AB43693" s="44"/>
    </row>
    <row r="43694" spans="28:28" x14ac:dyDescent="0.25">
      <c r="AB43694" s="44"/>
    </row>
    <row r="43695" spans="28:28" x14ac:dyDescent="0.25">
      <c r="AB43695" s="44"/>
    </row>
    <row r="43696" spans="28:28" x14ac:dyDescent="0.25">
      <c r="AB43696" s="44"/>
    </row>
    <row r="43697" spans="28:28" x14ac:dyDescent="0.25">
      <c r="AB43697" s="44"/>
    </row>
    <row r="43698" spans="28:28" x14ac:dyDescent="0.25">
      <c r="AB43698" s="44"/>
    </row>
    <row r="43699" spans="28:28" x14ac:dyDescent="0.25">
      <c r="AB43699" s="44"/>
    </row>
    <row r="43700" spans="28:28" x14ac:dyDescent="0.25">
      <c r="AB43700" s="44"/>
    </row>
    <row r="43701" spans="28:28" x14ac:dyDescent="0.25">
      <c r="AB43701" s="44"/>
    </row>
    <row r="43702" spans="28:28" x14ac:dyDescent="0.25">
      <c r="AB43702" s="44"/>
    </row>
    <row r="43703" spans="28:28" x14ac:dyDescent="0.25">
      <c r="AB43703" s="44"/>
    </row>
    <row r="43704" spans="28:28" x14ac:dyDescent="0.25">
      <c r="AB43704" s="44"/>
    </row>
    <row r="43705" spans="28:28" x14ac:dyDescent="0.25">
      <c r="AB43705" s="44"/>
    </row>
    <row r="43706" spans="28:28" x14ac:dyDescent="0.25">
      <c r="AB43706" s="44"/>
    </row>
    <row r="43707" spans="28:28" x14ac:dyDescent="0.25">
      <c r="AB43707" s="44"/>
    </row>
    <row r="43708" spans="28:28" x14ac:dyDescent="0.25">
      <c r="AB43708" s="44"/>
    </row>
    <row r="43709" spans="28:28" x14ac:dyDescent="0.25">
      <c r="AB43709" s="44"/>
    </row>
    <row r="43710" spans="28:28" x14ac:dyDescent="0.25">
      <c r="AB43710" s="44"/>
    </row>
    <row r="43711" spans="28:28" x14ac:dyDescent="0.25">
      <c r="AB43711" s="44"/>
    </row>
    <row r="43712" spans="28:28" x14ac:dyDescent="0.25">
      <c r="AB43712" s="44"/>
    </row>
    <row r="43713" spans="28:28" x14ac:dyDescent="0.25">
      <c r="AB43713" s="44"/>
    </row>
    <row r="43714" spans="28:28" x14ac:dyDescent="0.25">
      <c r="AB43714" s="44"/>
    </row>
    <row r="43715" spans="28:28" x14ac:dyDescent="0.25">
      <c r="AB43715" s="44"/>
    </row>
    <row r="43716" spans="28:28" x14ac:dyDescent="0.25">
      <c r="AB43716" s="44"/>
    </row>
    <row r="43717" spans="28:28" x14ac:dyDescent="0.25">
      <c r="AB43717" s="44"/>
    </row>
    <row r="43718" spans="28:28" x14ac:dyDescent="0.25">
      <c r="AB43718" s="44"/>
    </row>
    <row r="43719" spans="28:28" x14ac:dyDescent="0.25">
      <c r="AB43719" s="44"/>
    </row>
    <row r="43720" spans="28:28" x14ac:dyDescent="0.25">
      <c r="AB43720" s="44"/>
    </row>
    <row r="43721" spans="28:28" x14ac:dyDescent="0.25">
      <c r="AB43721" s="44"/>
    </row>
    <row r="43722" spans="28:28" x14ac:dyDescent="0.25">
      <c r="AB43722" s="44"/>
    </row>
    <row r="43723" spans="28:28" x14ac:dyDescent="0.25">
      <c r="AB43723" s="44"/>
    </row>
    <row r="43724" spans="28:28" x14ac:dyDescent="0.25">
      <c r="AB43724" s="44"/>
    </row>
    <row r="43725" spans="28:28" x14ac:dyDescent="0.25">
      <c r="AB43725" s="44"/>
    </row>
    <row r="43726" spans="28:28" x14ac:dyDescent="0.25">
      <c r="AB43726" s="44"/>
    </row>
    <row r="43727" spans="28:28" x14ac:dyDescent="0.25">
      <c r="AB43727" s="44"/>
    </row>
    <row r="43728" spans="28:28" x14ac:dyDescent="0.25">
      <c r="AB43728" s="44"/>
    </row>
    <row r="43729" spans="28:28" x14ac:dyDescent="0.25">
      <c r="AB43729" s="44"/>
    </row>
    <row r="43730" spans="28:28" x14ac:dyDescent="0.25">
      <c r="AB43730" s="44"/>
    </row>
    <row r="43731" spans="28:28" x14ac:dyDescent="0.25">
      <c r="AB43731" s="44"/>
    </row>
    <row r="43732" spans="28:28" x14ac:dyDescent="0.25">
      <c r="AB43732" s="44"/>
    </row>
    <row r="43733" spans="28:28" x14ac:dyDescent="0.25">
      <c r="AB43733" s="44"/>
    </row>
    <row r="43734" spans="28:28" x14ac:dyDescent="0.25">
      <c r="AB43734" s="44"/>
    </row>
    <row r="43735" spans="28:28" x14ac:dyDescent="0.25">
      <c r="AB43735" s="44"/>
    </row>
    <row r="43736" spans="28:28" x14ac:dyDescent="0.25">
      <c r="AB43736" s="44"/>
    </row>
    <row r="43737" spans="28:28" x14ac:dyDescent="0.25">
      <c r="AB43737" s="44"/>
    </row>
    <row r="43738" spans="28:28" x14ac:dyDescent="0.25">
      <c r="AB43738" s="44"/>
    </row>
    <row r="43739" spans="28:28" x14ac:dyDescent="0.25">
      <c r="AB43739" s="44"/>
    </row>
    <row r="43740" spans="28:28" x14ac:dyDescent="0.25">
      <c r="AB43740" s="44"/>
    </row>
    <row r="43741" spans="28:28" x14ac:dyDescent="0.25">
      <c r="AB43741" s="44"/>
    </row>
    <row r="43742" spans="28:28" x14ac:dyDescent="0.25">
      <c r="AB43742" s="44"/>
    </row>
    <row r="43743" spans="28:28" x14ac:dyDescent="0.25">
      <c r="AB43743" s="44"/>
    </row>
    <row r="43744" spans="28:28" x14ac:dyDescent="0.25">
      <c r="AB43744" s="44"/>
    </row>
    <row r="43745" spans="28:28" x14ac:dyDescent="0.25">
      <c r="AB43745" s="44"/>
    </row>
    <row r="43746" spans="28:28" x14ac:dyDescent="0.25">
      <c r="AB43746" s="44"/>
    </row>
    <row r="43747" spans="28:28" x14ac:dyDescent="0.25">
      <c r="AB43747" s="44"/>
    </row>
    <row r="43748" spans="28:28" x14ac:dyDescent="0.25">
      <c r="AB43748" s="44"/>
    </row>
    <row r="43749" spans="28:28" x14ac:dyDescent="0.25">
      <c r="AB43749" s="44"/>
    </row>
    <row r="43750" spans="28:28" x14ac:dyDescent="0.25">
      <c r="AB43750" s="44"/>
    </row>
    <row r="43751" spans="28:28" x14ac:dyDescent="0.25">
      <c r="AB43751" s="44"/>
    </row>
    <row r="43752" spans="28:28" x14ac:dyDescent="0.25">
      <c r="AB43752" s="44"/>
    </row>
    <row r="43753" spans="28:28" x14ac:dyDescent="0.25">
      <c r="AB43753" s="44"/>
    </row>
    <row r="43754" spans="28:28" x14ac:dyDescent="0.25">
      <c r="AB43754" s="44"/>
    </row>
    <row r="43755" spans="28:28" x14ac:dyDescent="0.25">
      <c r="AB43755" s="44"/>
    </row>
    <row r="43756" spans="28:28" x14ac:dyDescent="0.25">
      <c r="AB43756" s="44"/>
    </row>
    <row r="43757" spans="28:28" x14ac:dyDescent="0.25">
      <c r="AB43757" s="44"/>
    </row>
    <row r="43758" spans="28:28" x14ac:dyDescent="0.25">
      <c r="AB43758" s="44"/>
    </row>
    <row r="43759" spans="28:28" x14ac:dyDescent="0.25">
      <c r="AB43759" s="44"/>
    </row>
    <row r="43760" spans="28:28" x14ac:dyDescent="0.25">
      <c r="AB43760" s="44"/>
    </row>
    <row r="43761" spans="28:28" x14ac:dyDescent="0.25">
      <c r="AB43761" s="44"/>
    </row>
    <row r="43762" spans="28:28" x14ac:dyDescent="0.25">
      <c r="AB43762" s="44"/>
    </row>
    <row r="43763" spans="28:28" x14ac:dyDescent="0.25">
      <c r="AB43763" s="44"/>
    </row>
    <row r="43764" spans="28:28" x14ac:dyDescent="0.25">
      <c r="AB43764" s="44"/>
    </row>
    <row r="43765" spans="28:28" x14ac:dyDescent="0.25">
      <c r="AB43765" s="44"/>
    </row>
    <row r="43766" spans="28:28" x14ac:dyDescent="0.25">
      <c r="AB43766" s="44"/>
    </row>
    <row r="43767" spans="28:28" x14ac:dyDescent="0.25">
      <c r="AB43767" s="44"/>
    </row>
    <row r="43768" spans="28:28" x14ac:dyDescent="0.25">
      <c r="AB43768" s="44"/>
    </row>
    <row r="43769" spans="28:28" x14ac:dyDescent="0.25">
      <c r="AB43769" s="44"/>
    </row>
    <row r="43770" spans="28:28" x14ac:dyDescent="0.25">
      <c r="AB43770" s="44"/>
    </row>
    <row r="43771" spans="28:28" x14ac:dyDescent="0.25">
      <c r="AB43771" s="44"/>
    </row>
    <row r="43772" spans="28:28" x14ac:dyDescent="0.25">
      <c r="AB43772" s="44"/>
    </row>
    <row r="43773" spans="28:28" x14ac:dyDescent="0.25">
      <c r="AB43773" s="44"/>
    </row>
    <row r="43774" spans="28:28" x14ac:dyDescent="0.25">
      <c r="AB43774" s="44"/>
    </row>
    <row r="43775" spans="28:28" x14ac:dyDescent="0.25">
      <c r="AB43775" s="44"/>
    </row>
    <row r="43776" spans="28:28" x14ac:dyDescent="0.25">
      <c r="AB43776" s="44"/>
    </row>
    <row r="43777" spans="28:28" x14ac:dyDescent="0.25">
      <c r="AB43777" s="44"/>
    </row>
    <row r="43778" spans="28:28" x14ac:dyDescent="0.25">
      <c r="AB43778" s="44"/>
    </row>
    <row r="43779" spans="28:28" x14ac:dyDescent="0.25">
      <c r="AB43779" s="44"/>
    </row>
    <row r="43780" spans="28:28" x14ac:dyDescent="0.25">
      <c r="AB43780" s="44"/>
    </row>
    <row r="43781" spans="28:28" x14ac:dyDescent="0.25">
      <c r="AB43781" s="44"/>
    </row>
    <row r="43782" spans="28:28" x14ac:dyDescent="0.25">
      <c r="AB43782" s="44"/>
    </row>
    <row r="43783" spans="28:28" x14ac:dyDescent="0.25">
      <c r="AB43783" s="44"/>
    </row>
    <row r="43784" spans="28:28" x14ac:dyDescent="0.25">
      <c r="AB43784" s="44"/>
    </row>
    <row r="43785" spans="28:28" x14ac:dyDescent="0.25">
      <c r="AB43785" s="44"/>
    </row>
    <row r="43786" spans="28:28" x14ac:dyDescent="0.25">
      <c r="AB43786" s="44"/>
    </row>
    <row r="43787" spans="28:28" x14ac:dyDescent="0.25">
      <c r="AB43787" s="44"/>
    </row>
    <row r="43788" spans="28:28" x14ac:dyDescent="0.25">
      <c r="AB43788" s="44"/>
    </row>
    <row r="43789" spans="28:28" x14ac:dyDescent="0.25">
      <c r="AB43789" s="44"/>
    </row>
    <row r="43790" spans="28:28" x14ac:dyDescent="0.25">
      <c r="AB43790" s="44"/>
    </row>
    <row r="43791" spans="28:28" x14ac:dyDescent="0.25">
      <c r="AB43791" s="44"/>
    </row>
    <row r="43792" spans="28:28" x14ac:dyDescent="0.25">
      <c r="AB43792" s="44"/>
    </row>
    <row r="43793" spans="28:28" x14ac:dyDescent="0.25">
      <c r="AB43793" s="44"/>
    </row>
    <row r="43794" spans="28:28" x14ac:dyDescent="0.25">
      <c r="AB43794" s="44"/>
    </row>
    <row r="43795" spans="28:28" x14ac:dyDescent="0.25">
      <c r="AB43795" s="44"/>
    </row>
    <row r="43796" spans="28:28" x14ac:dyDescent="0.25">
      <c r="AB43796" s="44"/>
    </row>
    <row r="43797" spans="28:28" x14ac:dyDescent="0.25">
      <c r="AB43797" s="44"/>
    </row>
    <row r="43798" spans="28:28" x14ac:dyDescent="0.25">
      <c r="AB43798" s="44"/>
    </row>
    <row r="43799" spans="28:28" x14ac:dyDescent="0.25">
      <c r="AB43799" s="44"/>
    </row>
    <row r="43800" spans="28:28" x14ac:dyDescent="0.25">
      <c r="AB43800" s="44"/>
    </row>
    <row r="43801" spans="28:28" x14ac:dyDescent="0.25">
      <c r="AB43801" s="44"/>
    </row>
    <row r="43802" spans="28:28" x14ac:dyDescent="0.25">
      <c r="AB43802" s="44"/>
    </row>
    <row r="43803" spans="28:28" x14ac:dyDescent="0.25">
      <c r="AB43803" s="44"/>
    </row>
    <row r="43804" spans="28:28" x14ac:dyDescent="0.25">
      <c r="AB43804" s="44"/>
    </row>
    <row r="43805" spans="28:28" x14ac:dyDescent="0.25">
      <c r="AB43805" s="44"/>
    </row>
    <row r="43806" spans="28:28" x14ac:dyDescent="0.25">
      <c r="AB43806" s="44"/>
    </row>
    <row r="43807" spans="28:28" x14ac:dyDescent="0.25">
      <c r="AB43807" s="44"/>
    </row>
    <row r="43808" spans="28:28" x14ac:dyDescent="0.25">
      <c r="AB43808" s="44"/>
    </row>
    <row r="43809" spans="28:28" x14ac:dyDescent="0.25">
      <c r="AB43809" s="44"/>
    </row>
    <row r="43810" spans="28:28" x14ac:dyDescent="0.25">
      <c r="AB43810" s="44"/>
    </row>
    <row r="43811" spans="28:28" x14ac:dyDescent="0.25">
      <c r="AB43811" s="44"/>
    </row>
    <row r="43812" spans="28:28" x14ac:dyDescent="0.25">
      <c r="AB43812" s="44"/>
    </row>
    <row r="43813" spans="28:28" x14ac:dyDescent="0.25">
      <c r="AB43813" s="44"/>
    </row>
    <row r="43814" spans="28:28" x14ac:dyDescent="0.25">
      <c r="AB43814" s="44"/>
    </row>
    <row r="43815" spans="28:28" x14ac:dyDescent="0.25">
      <c r="AB43815" s="44"/>
    </row>
    <row r="43816" spans="28:28" x14ac:dyDescent="0.25">
      <c r="AB43816" s="44"/>
    </row>
    <row r="43817" spans="28:28" x14ac:dyDescent="0.25">
      <c r="AB43817" s="44"/>
    </row>
    <row r="43818" spans="28:28" x14ac:dyDescent="0.25">
      <c r="AB43818" s="44"/>
    </row>
    <row r="43819" spans="28:28" x14ac:dyDescent="0.25">
      <c r="AB43819" s="44"/>
    </row>
    <row r="43820" spans="28:28" x14ac:dyDescent="0.25">
      <c r="AB43820" s="44"/>
    </row>
    <row r="43821" spans="28:28" x14ac:dyDescent="0.25">
      <c r="AB43821" s="44"/>
    </row>
    <row r="43822" spans="28:28" x14ac:dyDescent="0.25">
      <c r="AB43822" s="44"/>
    </row>
    <row r="43823" spans="28:28" x14ac:dyDescent="0.25">
      <c r="AB43823" s="44"/>
    </row>
    <row r="43824" spans="28:28" x14ac:dyDescent="0.25">
      <c r="AB43824" s="44"/>
    </row>
    <row r="43825" spans="28:28" x14ac:dyDescent="0.25">
      <c r="AB43825" s="44"/>
    </row>
    <row r="43826" spans="28:28" x14ac:dyDescent="0.25">
      <c r="AB43826" s="44"/>
    </row>
    <row r="43827" spans="28:28" x14ac:dyDescent="0.25">
      <c r="AB43827" s="44"/>
    </row>
    <row r="43828" spans="28:28" x14ac:dyDescent="0.25">
      <c r="AB43828" s="44"/>
    </row>
    <row r="43829" spans="28:28" x14ac:dyDescent="0.25">
      <c r="AB43829" s="44"/>
    </row>
    <row r="43830" spans="28:28" x14ac:dyDescent="0.25">
      <c r="AB43830" s="44"/>
    </row>
    <row r="43831" spans="28:28" x14ac:dyDescent="0.25">
      <c r="AB43831" s="44"/>
    </row>
    <row r="43832" spans="28:28" x14ac:dyDescent="0.25">
      <c r="AB43832" s="44"/>
    </row>
    <row r="43833" spans="28:28" x14ac:dyDescent="0.25">
      <c r="AB43833" s="44"/>
    </row>
    <row r="43834" spans="28:28" x14ac:dyDescent="0.25">
      <c r="AB43834" s="44"/>
    </row>
    <row r="43835" spans="28:28" x14ac:dyDescent="0.25">
      <c r="AB43835" s="44"/>
    </row>
    <row r="43836" spans="28:28" x14ac:dyDescent="0.25">
      <c r="AB43836" s="44"/>
    </row>
    <row r="43837" spans="28:28" x14ac:dyDescent="0.25">
      <c r="AB43837" s="44"/>
    </row>
    <row r="43838" spans="28:28" x14ac:dyDescent="0.25">
      <c r="AB43838" s="44"/>
    </row>
    <row r="43839" spans="28:28" x14ac:dyDescent="0.25">
      <c r="AB43839" s="44"/>
    </row>
    <row r="43840" spans="28:28" x14ac:dyDescent="0.25">
      <c r="AB43840" s="44"/>
    </row>
    <row r="43841" spans="28:28" x14ac:dyDescent="0.25">
      <c r="AB43841" s="44"/>
    </row>
    <row r="43842" spans="28:28" x14ac:dyDescent="0.25">
      <c r="AB43842" s="44"/>
    </row>
    <row r="43843" spans="28:28" x14ac:dyDescent="0.25">
      <c r="AB43843" s="44"/>
    </row>
    <row r="43844" spans="28:28" x14ac:dyDescent="0.25">
      <c r="AB43844" s="44"/>
    </row>
    <row r="43845" spans="28:28" x14ac:dyDescent="0.25">
      <c r="AB43845" s="44"/>
    </row>
    <row r="43846" spans="28:28" x14ac:dyDescent="0.25">
      <c r="AB43846" s="44"/>
    </row>
    <row r="43847" spans="28:28" x14ac:dyDescent="0.25">
      <c r="AB43847" s="44"/>
    </row>
    <row r="43848" spans="28:28" x14ac:dyDescent="0.25">
      <c r="AB43848" s="44"/>
    </row>
    <row r="43849" spans="28:28" x14ac:dyDescent="0.25">
      <c r="AB43849" s="44"/>
    </row>
    <row r="43850" spans="28:28" x14ac:dyDescent="0.25">
      <c r="AB43850" s="44"/>
    </row>
    <row r="43851" spans="28:28" x14ac:dyDescent="0.25">
      <c r="AB43851" s="44"/>
    </row>
    <row r="43852" spans="28:28" x14ac:dyDescent="0.25">
      <c r="AB43852" s="44"/>
    </row>
    <row r="43853" spans="28:28" x14ac:dyDescent="0.25">
      <c r="AB43853" s="44"/>
    </row>
    <row r="43854" spans="28:28" x14ac:dyDescent="0.25">
      <c r="AB43854" s="44"/>
    </row>
    <row r="43855" spans="28:28" x14ac:dyDescent="0.25">
      <c r="AB43855" s="44"/>
    </row>
    <row r="43856" spans="28:28" x14ac:dyDescent="0.25">
      <c r="AB43856" s="44"/>
    </row>
    <row r="43857" spans="28:28" x14ac:dyDescent="0.25">
      <c r="AB43857" s="44"/>
    </row>
    <row r="43858" spans="28:28" x14ac:dyDescent="0.25">
      <c r="AB43858" s="44"/>
    </row>
    <row r="43859" spans="28:28" x14ac:dyDescent="0.25">
      <c r="AB43859" s="44"/>
    </row>
    <row r="43860" spans="28:28" x14ac:dyDescent="0.25">
      <c r="AB43860" s="44"/>
    </row>
    <row r="43861" spans="28:28" x14ac:dyDescent="0.25">
      <c r="AB43861" s="44"/>
    </row>
    <row r="43862" spans="28:28" x14ac:dyDescent="0.25">
      <c r="AB43862" s="44"/>
    </row>
    <row r="43863" spans="28:28" x14ac:dyDescent="0.25">
      <c r="AB43863" s="44"/>
    </row>
    <row r="43864" spans="28:28" x14ac:dyDescent="0.25">
      <c r="AB43864" s="44"/>
    </row>
    <row r="43865" spans="28:28" x14ac:dyDescent="0.25">
      <c r="AB43865" s="44"/>
    </row>
    <row r="43866" spans="28:28" x14ac:dyDescent="0.25">
      <c r="AB43866" s="44"/>
    </row>
    <row r="43867" spans="28:28" x14ac:dyDescent="0.25">
      <c r="AB43867" s="44"/>
    </row>
    <row r="43868" spans="28:28" x14ac:dyDescent="0.25">
      <c r="AB43868" s="44"/>
    </row>
    <row r="43869" spans="28:28" x14ac:dyDescent="0.25">
      <c r="AB43869" s="44"/>
    </row>
    <row r="43870" spans="28:28" x14ac:dyDescent="0.25">
      <c r="AB43870" s="44"/>
    </row>
    <row r="43871" spans="28:28" x14ac:dyDescent="0.25">
      <c r="AB43871" s="44"/>
    </row>
    <row r="43872" spans="28:28" x14ac:dyDescent="0.25">
      <c r="AB43872" s="44"/>
    </row>
    <row r="43873" spans="28:28" x14ac:dyDescent="0.25">
      <c r="AB43873" s="44"/>
    </row>
    <row r="43874" spans="28:28" x14ac:dyDescent="0.25">
      <c r="AB43874" s="44"/>
    </row>
    <row r="43875" spans="28:28" x14ac:dyDescent="0.25">
      <c r="AB43875" s="44"/>
    </row>
    <row r="43876" spans="28:28" x14ac:dyDescent="0.25">
      <c r="AB43876" s="44"/>
    </row>
    <row r="43877" spans="28:28" x14ac:dyDescent="0.25">
      <c r="AB43877" s="44"/>
    </row>
    <row r="43878" spans="28:28" x14ac:dyDescent="0.25">
      <c r="AB43878" s="44"/>
    </row>
    <row r="43879" spans="28:28" x14ac:dyDescent="0.25">
      <c r="AB43879" s="44"/>
    </row>
    <row r="43880" spans="28:28" x14ac:dyDescent="0.25">
      <c r="AB43880" s="44"/>
    </row>
    <row r="43881" spans="28:28" x14ac:dyDescent="0.25">
      <c r="AB43881" s="44"/>
    </row>
    <row r="43882" spans="28:28" x14ac:dyDescent="0.25">
      <c r="AB43882" s="44"/>
    </row>
    <row r="43883" spans="28:28" x14ac:dyDescent="0.25">
      <c r="AB43883" s="44"/>
    </row>
    <row r="43884" spans="28:28" x14ac:dyDescent="0.25">
      <c r="AB43884" s="44"/>
    </row>
    <row r="43885" spans="28:28" x14ac:dyDescent="0.25">
      <c r="AB43885" s="44"/>
    </row>
    <row r="43886" spans="28:28" x14ac:dyDescent="0.25">
      <c r="AB43886" s="44"/>
    </row>
    <row r="43887" spans="28:28" x14ac:dyDescent="0.25">
      <c r="AB43887" s="44"/>
    </row>
    <row r="43888" spans="28:28" x14ac:dyDescent="0.25">
      <c r="AB43888" s="44"/>
    </row>
    <row r="43889" spans="28:28" x14ac:dyDescent="0.25">
      <c r="AB43889" s="44"/>
    </row>
    <row r="43890" spans="28:28" x14ac:dyDescent="0.25">
      <c r="AB43890" s="44"/>
    </row>
    <row r="43891" spans="28:28" x14ac:dyDescent="0.25">
      <c r="AB43891" s="44"/>
    </row>
    <row r="43892" spans="28:28" x14ac:dyDescent="0.25">
      <c r="AB43892" s="44"/>
    </row>
    <row r="43893" spans="28:28" x14ac:dyDescent="0.25">
      <c r="AB43893" s="44"/>
    </row>
    <row r="43894" spans="28:28" x14ac:dyDescent="0.25">
      <c r="AB43894" s="44"/>
    </row>
    <row r="43895" spans="28:28" x14ac:dyDescent="0.25">
      <c r="AB43895" s="44"/>
    </row>
    <row r="43896" spans="28:28" x14ac:dyDescent="0.25">
      <c r="AB43896" s="44"/>
    </row>
    <row r="43897" spans="28:28" x14ac:dyDescent="0.25">
      <c r="AB43897" s="44"/>
    </row>
    <row r="43898" spans="28:28" x14ac:dyDescent="0.25">
      <c r="AB43898" s="44"/>
    </row>
    <row r="43899" spans="28:28" x14ac:dyDescent="0.25">
      <c r="AB43899" s="44"/>
    </row>
    <row r="43900" spans="28:28" x14ac:dyDescent="0.25">
      <c r="AB43900" s="44"/>
    </row>
    <row r="43901" spans="28:28" x14ac:dyDescent="0.25">
      <c r="AB43901" s="44"/>
    </row>
    <row r="43902" spans="28:28" x14ac:dyDescent="0.25">
      <c r="AB43902" s="44"/>
    </row>
    <row r="43903" spans="28:28" x14ac:dyDescent="0.25">
      <c r="AB43903" s="44"/>
    </row>
    <row r="43904" spans="28:28" x14ac:dyDescent="0.25">
      <c r="AB43904" s="44"/>
    </row>
    <row r="43905" spans="28:28" x14ac:dyDescent="0.25">
      <c r="AB43905" s="44"/>
    </row>
    <row r="43906" spans="28:28" x14ac:dyDescent="0.25">
      <c r="AB43906" s="44"/>
    </row>
    <row r="43907" spans="28:28" x14ac:dyDescent="0.25">
      <c r="AB43907" s="44"/>
    </row>
    <row r="43908" spans="28:28" x14ac:dyDescent="0.25">
      <c r="AB43908" s="44"/>
    </row>
    <row r="43909" spans="28:28" x14ac:dyDescent="0.25">
      <c r="AB43909" s="44"/>
    </row>
    <row r="43910" spans="28:28" x14ac:dyDescent="0.25">
      <c r="AB43910" s="44"/>
    </row>
    <row r="43911" spans="28:28" x14ac:dyDescent="0.25">
      <c r="AB43911" s="44"/>
    </row>
    <row r="43912" spans="28:28" x14ac:dyDescent="0.25">
      <c r="AB43912" s="44"/>
    </row>
    <row r="43913" spans="28:28" x14ac:dyDescent="0.25">
      <c r="AB43913" s="44"/>
    </row>
    <row r="43914" spans="28:28" x14ac:dyDescent="0.25">
      <c r="AB43914" s="44"/>
    </row>
    <row r="43915" spans="28:28" x14ac:dyDescent="0.25">
      <c r="AB43915" s="44"/>
    </row>
    <row r="43916" spans="28:28" x14ac:dyDescent="0.25">
      <c r="AB43916" s="44"/>
    </row>
    <row r="43917" spans="28:28" x14ac:dyDescent="0.25">
      <c r="AB43917" s="44"/>
    </row>
    <row r="43918" spans="28:28" x14ac:dyDescent="0.25">
      <c r="AB43918" s="44"/>
    </row>
    <row r="43919" spans="28:28" x14ac:dyDescent="0.25">
      <c r="AB43919" s="44"/>
    </row>
    <row r="43920" spans="28:28" x14ac:dyDescent="0.25">
      <c r="AB43920" s="44"/>
    </row>
    <row r="43921" spans="28:28" x14ac:dyDescent="0.25">
      <c r="AB43921" s="44"/>
    </row>
    <row r="43922" spans="28:28" x14ac:dyDescent="0.25">
      <c r="AB43922" s="44"/>
    </row>
    <row r="43923" spans="28:28" x14ac:dyDescent="0.25">
      <c r="AB43923" s="44"/>
    </row>
    <row r="43924" spans="28:28" x14ac:dyDescent="0.25">
      <c r="AB43924" s="44"/>
    </row>
    <row r="43925" spans="28:28" x14ac:dyDescent="0.25">
      <c r="AB43925" s="44"/>
    </row>
    <row r="43926" spans="28:28" x14ac:dyDescent="0.25">
      <c r="AB43926" s="44"/>
    </row>
    <row r="43927" spans="28:28" x14ac:dyDescent="0.25">
      <c r="AB43927" s="44"/>
    </row>
    <row r="43928" spans="28:28" x14ac:dyDescent="0.25">
      <c r="AB43928" s="44"/>
    </row>
    <row r="43929" spans="28:28" x14ac:dyDescent="0.25">
      <c r="AB43929" s="44"/>
    </row>
    <row r="43930" spans="28:28" x14ac:dyDescent="0.25">
      <c r="AB43930" s="44"/>
    </row>
    <row r="43931" spans="28:28" x14ac:dyDescent="0.25">
      <c r="AB43931" s="44"/>
    </row>
    <row r="43932" spans="28:28" x14ac:dyDescent="0.25">
      <c r="AB43932" s="44"/>
    </row>
    <row r="43933" spans="28:28" x14ac:dyDescent="0.25">
      <c r="AB43933" s="44"/>
    </row>
    <row r="43934" spans="28:28" x14ac:dyDescent="0.25">
      <c r="AB43934" s="44"/>
    </row>
    <row r="43935" spans="28:28" x14ac:dyDescent="0.25">
      <c r="AB43935" s="44"/>
    </row>
    <row r="43936" spans="28:28" x14ac:dyDescent="0.25">
      <c r="AB43936" s="44"/>
    </row>
    <row r="43937" spans="28:28" x14ac:dyDescent="0.25">
      <c r="AB43937" s="44"/>
    </row>
    <row r="43938" spans="28:28" x14ac:dyDescent="0.25">
      <c r="AB43938" s="44"/>
    </row>
    <row r="43939" spans="28:28" x14ac:dyDescent="0.25">
      <c r="AB43939" s="44"/>
    </row>
    <row r="43940" spans="28:28" x14ac:dyDescent="0.25">
      <c r="AB43940" s="44"/>
    </row>
    <row r="43941" spans="28:28" x14ac:dyDescent="0.25">
      <c r="AB43941" s="44"/>
    </row>
    <row r="43942" spans="28:28" x14ac:dyDescent="0.25">
      <c r="AB43942" s="44"/>
    </row>
    <row r="43943" spans="28:28" x14ac:dyDescent="0.25">
      <c r="AB43943" s="44"/>
    </row>
    <row r="43944" spans="28:28" x14ac:dyDescent="0.25">
      <c r="AB43944" s="44"/>
    </row>
    <row r="43945" spans="28:28" x14ac:dyDescent="0.25">
      <c r="AB43945" s="44"/>
    </row>
    <row r="43946" spans="28:28" x14ac:dyDescent="0.25">
      <c r="AB43946" s="44"/>
    </row>
    <row r="43947" spans="28:28" x14ac:dyDescent="0.25">
      <c r="AB43947" s="44"/>
    </row>
    <row r="43948" spans="28:28" x14ac:dyDescent="0.25">
      <c r="AB43948" s="44"/>
    </row>
    <row r="43949" spans="28:28" x14ac:dyDescent="0.25">
      <c r="AB43949" s="44"/>
    </row>
    <row r="43950" spans="28:28" x14ac:dyDescent="0.25">
      <c r="AB43950" s="44"/>
    </row>
    <row r="43951" spans="28:28" x14ac:dyDescent="0.25">
      <c r="AB43951" s="44"/>
    </row>
    <row r="43952" spans="28:28" x14ac:dyDescent="0.25">
      <c r="AB43952" s="44"/>
    </row>
    <row r="43953" spans="28:28" x14ac:dyDescent="0.25">
      <c r="AB43953" s="44"/>
    </row>
    <row r="43954" spans="28:28" x14ac:dyDescent="0.25">
      <c r="AB43954" s="44"/>
    </row>
    <row r="43955" spans="28:28" x14ac:dyDescent="0.25">
      <c r="AB43955" s="44"/>
    </row>
    <row r="43956" spans="28:28" x14ac:dyDescent="0.25">
      <c r="AB43956" s="44"/>
    </row>
    <row r="43957" spans="28:28" x14ac:dyDescent="0.25">
      <c r="AB43957" s="44"/>
    </row>
    <row r="43958" spans="28:28" x14ac:dyDescent="0.25">
      <c r="AB43958" s="44"/>
    </row>
    <row r="43959" spans="28:28" x14ac:dyDescent="0.25">
      <c r="AB43959" s="44"/>
    </row>
    <row r="43960" spans="28:28" x14ac:dyDescent="0.25">
      <c r="AB43960" s="44"/>
    </row>
    <row r="43961" spans="28:28" x14ac:dyDescent="0.25">
      <c r="AB43961" s="44"/>
    </row>
    <row r="43962" spans="28:28" x14ac:dyDescent="0.25">
      <c r="AB43962" s="44"/>
    </row>
    <row r="43963" spans="28:28" x14ac:dyDescent="0.25">
      <c r="AB43963" s="44"/>
    </row>
    <row r="43964" spans="28:28" x14ac:dyDescent="0.25">
      <c r="AB43964" s="44"/>
    </row>
    <row r="43965" spans="28:28" x14ac:dyDescent="0.25">
      <c r="AB43965" s="44"/>
    </row>
    <row r="43966" spans="28:28" x14ac:dyDescent="0.25">
      <c r="AB43966" s="44"/>
    </row>
    <row r="43967" spans="28:28" x14ac:dyDescent="0.25">
      <c r="AB43967" s="44"/>
    </row>
    <row r="43968" spans="28:28" x14ac:dyDescent="0.25">
      <c r="AB43968" s="44"/>
    </row>
    <row r="43969" spans="28:28" x14ac:dyDescent="0.25">
      <c r="AB43969" s="44"/>
    </row>
    <row r="43970" spans="28:28" x14ac:dyDescent="0.25">
      <c r="AB43970" s="44"/>
    </row>
    <row r="43971" spans="28:28" x14ac:dyDescent="0.25">
      <c r="AB43971" s="44"/>
    </row>
    <row r="43972" spans="28:28" x14ac:dyDescent="0.25">
      <c r="AB43972" s="44"/>
    </row>
    <row r="43973" spans="28:28" x14ac:dyDescent="0.25">
      <c r="AB43973" s="44"/>
    </row>
    <row r="43974" spans="28:28" x14ac:dyDescent="0.25">
      <c r="AB43974" s="44"/>
    </row>
    <row r="43975" spans="28:28" x14ac:dyDescent="0.25">
      <c r="AB43975" s="44"/>
    </row>
    <row r="43976" spans="28:28" x14ac:dyDescent="0.25">
      <c r="AB43976" s="44"/>
    </row>
    <row r="43977" spans="28:28" x14ac:dyDescent="0.25">
      <c r="AB43977" s="44"/>
    </row>
    <row r="43978" spans="28:28" x14ac:dyDescent="0.25">
      <c r="AB43978" s="44"/>
    </row>
    <row r="43979" spans="28:28" x14ac:dyDescent="0.25">
      <c r="AB43979" s="44"/>
    </row>
    <row r="43980" spans="28:28" x14ac:dyDescent="0.25">
      <c r="AB43980" s="44"/>
    </row>
    <row r="43981" spans="28:28" x14ac:dyDescent="0.25">
      <c r="AB43981" s="44"/>
    </row>
    <row r="43982" spans="28:28" x14ac:dyDescent="0.25">
      <c r="AB43982" s="44"/>
    </row>
    <row r="43983" spans="28:28" x14ac:dyDescent="0.25">
      <c r="AB43983" s="44"/>
    </row>
    <row r="43984" spans="28:28" x14ac:dyDescent="0.25">
      <c r="AB43984" s="44"/>
    </row>
    <row r="43985" spans="28:28" x14ac:dyDescent="0.25">
      <c r="AB43985" s="44"/>
    </row>
    <row r="43986" spans="28:28" x14ac:dyDescent="0.25">
      <c r="AB43986" s="44"/>
    </row>
    <row r="43987" spans="28:28" x14ac:dyDescent="0.25">
      <c r="AB43987" s="44"/>
    </row>
    <row r="43988" spans="28:28" x14ac:dyDescent="0.25">
      <c r="AB43988" s="44"/>
    </row>
    <row r="43989" spans="28:28" x14ac:dyDescent="0.25">
      <c r="AB43989" s="44"/>
    </row>
    <row r="43990" spans="28:28" x14ac:dyDescent="0.25">
      <c r="AB43990" s="44"/>
    </row>
    <row r="43991" spans="28:28" x14ac:dyDescent="0.25">
      <c r="AB43991" s="44"/>
    </row>
    <row r="43992" spans="28:28" x14ac:dyDescent="0.25">
      <c r="AB43992" s="44"/>
    </row>
    <row r="43993" spans="28:28" x14ac:dyDescent="0.25">
      <c r="AB43993" s="44"/>
    </row>
    <row r="43994" spans="28:28" x14ac:dyDescent="0.25">
      <c r="AB43994" s="44"/>
    </row>
    <row r="43995" spans="28:28" x14ac:dyDescent="0.25">
      <c r="AB43995" s="44"/>
    </row>
    <row r="43996" spans="28:28" x14ac:dyDescent="0.25">
      <c r="AB43996" s="44"/>
    </row>
    <row r="43997" spans="28:28" x14ac:dyDescent="0.25">
      <c r="AB43997" s="44"/>
    </row>
    <row r="43998" spans="28:28" x14ac:dyDescent="0.25">
      <c r="AB43998" s="44"/>
    </row>
    <row r="43999" spans="28:28" x14ac:dyDescent="0.25">
      <c r="AB43999" s="44"/>
    </row>
    <row r="44000" spans="28:28" x14ac:dyDescent="0.25">
      <c r="AB44000" s="44"/>
    </row>
    <row r="44001" spans="28:28" x14ac:dyDescent="0.25">
      <c r="AB44001" s="44"/>
    </row>
    <row r="44002" spans="28:28" x14ac:dyDescent="0.25">
      <c r="AB44002" s="44"/>
    </row>
    <row r="44003" spans="28:28" x14ac:dyDescent="0.25">
      <c r="AB44003" s="44"/>
    </row>
    <row r="44004" spans="28:28" x14ac:dyDescent="0.25">
      <c r="AB44004" s="44"/>
    </row>
    <row r="44005" spans="28:28" x14ac:dyDescent="0.25">
      <c r="AB44005" s="44"/>
    </row>
    <row r="44006" spans="28:28" x14ac:dyDescent="0.25">
      <c r="AB44006" s="44"/>
    </row>
    <row r="44007" spans="28:28" x14ac:dyDescent="0.25">
      <c r="AB44007" s="44"/>
    </row>
    <row r="44008" spans="28:28" x14ac:dyDescent="0.25">
      <c r="AB44008" s="44"/>
    </row>
    <row r="44009" spans="28:28" x14ac:dyDescent="0.25">
      <c r="AB44009" s="44"/>
    </row>
    <row r="44010" spans="28:28" x14ac:dyDescent="0.25">
      <c r="AB44010" s="44"/>
    </row>
    <row r="44011" spans="28:28" x14ac:dyDescent="0.25">
      <c r="AB44011" s="44"/>
    </row>
    <row r="44012" spans="28:28" x14ac:dyDescent="0.25">
      <c r="AB44012" s="44"/>
    </row>
    <row r="44013" spans="28:28" x14ac:dyDescent="0.25">
      <c r="AB44013" s="44"/>
    </row>
    <row r="44014" spans="28:28" x14ac:dyDescent="0.25">
      <c r="AB44014" s="44"/>
    </row>
    <row r="44015" spans="28:28" x14ac:dyDescent="0.25">
      <c r="AB44015" s="44"/>
    </row>
    <row r="44016" spans="28:28" x14ac:dyDescent="0.25">
      <c r="AB44016" s="44"/>
    </row>
    <row r="44017" spans="28:28" x14ac:dyDescent="0.25">
      <c r="AB44017" s="44"/>
    </row>
    <row r="44018" spans="28:28" x14ac:dyDescent="0.25">
      <c r="AB44018" s="44"/>
    </row>
    <row r="44019" spans="28:28" x14ac:dyDescent="0.25">
      <c r="AB44019" s="44"/>
    </row>
    <row r="44020" spans="28:28" x14ac:dyDescent="0.25">
      <c r="AB44020" s="44"/>
    </row>
    <row r="44021" spans="28:28" x14ac:dyDescent="0.25">
      <c r="AB44021" s="44"/>
    </row>
    <row r="44022" spans="28:28" x14ac:dyDescent="0.25">
      <c r="AB44022" s="44"/>
    </row>
    <row r="44023" spans="28:28" x14ac:dyDescent="0.25">
      <c r="AB44023" s="44"/>
    </row>
    <row r="44024" spans="28:28" x14ac:dyDescent="0.25">
      <c r="AB44024" s="44"/>
    </row>
    <row r="44025" spans="28:28" x14ac:dyDescent="0.25">
      <c r="AB44025" s="44"/>
    </row>
    <row r="44026" spans="28:28" x14ac:dyDescent="0.25">
      <c r="AB44026" s="44"/>
    </row>
    <row r="44027" spans="28:28" x14ac:dyDescent="0.25">
      <c r="AB44027" s="44"/>
    </row>
    <row r="44028" spans="28:28" x14ac:dyDescent="0.25">
      <c r="AB44028" s="44"/>
    </row>
    <row r="44029" spans="28:28" x14ac:dyDescent="0.25">
      <c r="AB44029" s="44"/>
    </row>
    <row r="44030" spans="28:28" x14ac:dyDescent="0.25">
      <c r="AB44030" s="44"/>
    </row>
    <row r="44031" spans="28:28" x14ac:dyDescent="0.25">
      <c r="AB44031" s="44"/>
    </row>
    <row r="44032" spans="28:28" x14ac:dyDescent="0.25">
      <c r="AB44032" s="44"/>
    </row>
    <row r="44033" spans="28:28" x14ac:dyDescent="0.25">
      <c r="AB44033" s="44"/>
    </row>
    <row r="44034" spans="28:28" x14ac:dyDescent="0.25">
      <c r="AB44034" s="44"/>
    </row>
    <row r="44035" spans="28:28" x14ac:dyDescent="0.25">
      <c r="AB44035" s="44"/>
    </row>
    <row r="44036" spans="28:28" x14ac:dyDescent="0.25">
      <c r="AB44036" s="44"/>
    </row>
    <row r="44037" spans="28:28" x14ac:dyDescent="0.25">
      <c r="AB44037" s="44"/>
    </row>
    <row r="44038" spans="28:28" x14ac:dyDescent="0.25">
      <c r="AB44038" s="44"/>
    </row>
    <row r="44039" spans="28:28" x14ac:dyDescent="0.25">
      <c r="AB44039" s="44"/>
    </row>
    <row r="44040" spans="28:28" x14ac:dyDescent="0.25">
      <c r="AB44040" s="44"/>
    </row>
    <row r="44041" spans="28:28" x14ac:dyDescent="0.25">
      <c r="AB44041" s="44"/>
    </row>
    <row r="44042" spans="28:28" x14ac:dyDescent="0.25">
      <c r="AB44042" s="44"/>
    </row>
    <row r="44043" spans="28:28" x14ac:dyDescent="0.25">
      <c r="AB44043" s="44"/>
    </row>
    <row r="44044" spans="28:28" x14ac:dyDescent="0.25">
      <c r="AB44044" s="44"/>
    </row>
    <row r="44045" spans="28:28" x14ac:dyDescent="0.25">
      <c r="AB44045" s="44"/>
    </row>
    <row r="44046" spans="28:28" x14ac:dyDescent="0.25">
      <c r="AB44046" s="44"/>
    </row>
    <row r="44047" spans="28:28" x14ac:dyDescent="0.25">
      <c r="AB44047" s="44"/>
    </row>
    <row r="44048" spans="28:28" x14ac:dyDescent="0.25">
      <c r="AB44048" s="44"/>
    </row>
    <row r="44049" spans="28:28" x14ac:dyDescent="0.25">
      <c r="AB44049" s="44"/>
    </row>
    <row r="44050" spans="28:28" x14ac:dyDescent="0.25">
      <c r="AB44050" s="44"/>
    </row>
    <row r="44051" spans="28:28" x14ac:dyDescent="0.25">
      <c r="AB44051" s="44"/>
    </row>
    <row r="44052" spans="28:28" x14ac:dyDescent="0.25">
      <c r="AB44052" s="44"/>
    </row>
    <row r="44053" spans="28:28" x14ac:dyDescent="0.25">
      <c r="AB44053" s="44"/>
    </row>
    <row r="44054" spans="28:28" x14ac:dyDescent="0.25">
      <c r="AB44054" s="44"/>
    </row>
    <row r="44055" spans="28:28" x14ac:dyDescent="0.25">
      <c r="AB44055" s="44"/>
    </row>
    <row r="44056" spans="28:28" x14ac:dyDescent="0.25">
      <c r="AB44056" s="44"/>
    </row>
    <row r="44057" spans="28:28" x14ac:dyDescent="0.25">
      <c r="AB44057" s="44"/>
    </row>
    <row r="44058" spans="28:28" x14ac:dyDescent="0.25">
      <c r="AB44058" s="44"/>
    </row>
    <row r="44059" spans="28:28" x14ac:dyDescent="0.25">
      <c r="AB44059" s="44"/>
    </row>
    <row r="44060" spans="28:28" x14ac:dyDescent="0.25">
      <c r="AB44060" s="44"/>
    </row>
    <row r="44061" spans="28:28" x14ac:dyDescent="0.25">
      <c r="AB44061" s="44"/>
    </row>
    <row r="44062" spans="28:28" x14ac:dyDescent="0.25">
      <c r="AB44062" s="44"/>
    </row>
    <row r="44063" spans="28:28" x14ac:dyDescent="0.25">
      <c r="AB44063" s="44"/>
    </row>
    <row r="44064" spans="28:28" x14ac:dyDescent="0.25">
      <c r="AB44064" s="44"/>
    </row>
    <row r="44065" spans="28:28" x14ac:dyDescent="0.25">
      <c r="AB44065" s="44"/>
    </row>
    <row r="44066" spans="28:28" x14ac:dyDescent="0.25">
      <c r="AB44066" s="44"/>
    </row>
    <row r="44067" spans="28:28" x14ac:dyDescent="0.25">
      <c r="AB44067" s="44"/>
    </row>
    <row r="44068" spans="28:28" x14ac:dyDescent="0.25">
      <c r="AB44068" s="44"/>
    </row>
    <row r="44069" spans="28:28" x14ac:dyDescent="0.25">
      <c r="AB44069" s="44"/>
    </row>
    <row r="44070" spans="28:28" x14ac:dyDescent="0.25">
      <c r="AB44070" s="44"/>
    </row>
    <row r="44071" spans="28:28" x14ac:dyDescent="0.25">
      <c r="AB44071" s="44"/>
    </row>
    <row r="44072" spans="28:28" x14ac:dyDescent="0.25">
      <c r="AB44072" s="44"/>
    </row>
    <row r="44073" spans="28:28" x14ac:dyDescent="0.25">
      <c r="AB44073" s="44"/>
    </row>
    <row r="44074" spans="28:28" x14ac:dyDescent="0.25">
      <c r="AB44074" s="44"/>
    </row>
    <row r="44075" spans="28:28" x14ac:dyDescent="0.25">
      <c r="AB44075" s="44"/>
    </row>
    <row r="44076" spans="28:28" x14ac:dyDescent="0.25">
      <c r="AB44076" s="44"/>
    </row>
    <row r="44077" spans="28:28" x14ac:dyDescent="0.25">
      <c r="AB44077" s="44"/>
    </row>
    <row r="44078" spans="28:28" x14ac:dyDescent="0.25">
      <c r="AB44078" s="44"/>
    </row>
    <row r="44079" spans="28:28" x14ac:dyDescent="0.25">
      <c r="AB44079" s="44"/>
    </row>
    <row r="44080" spans="28:28" x14ac:dyDescent="0.25">
      <c r="AB44080" s="44"/>
    </row>
    <row r="44081" spans="28:28" x14ac:dyDescent="0.25">
      <c r="AB44081" s="44"/>
    </row>
    <row r="44082" spans="28:28" x14ac:dyDescent="0.25">
      <c r="AB44082" s="44"/>
    </row>
    <row r="44083" spans="28:28" x14ac:dyDescent="0.25">
      <c r="AB44083" s="44"/>
    </row>
    <row r="44084" spans="28:28" x14ac:dyDescent="0.25">
      <c r="AB44084" s="44"/>
    </row>
    <row r="44085" spans="28:28" x14ac:dyDescent="0.25">
      <c r="AB44085" s="44"/>
    </row>
    <row r="44086" spans="28:28" x14ac:dyDescent="0.25">
      <c r="AB44086" s="44"/>
    </row>
    <row r="44087" spans="28:28" x14ac:dyDescent="0.25">
      <c r="AB44087" s="44"/>
    </row>
    <row r="44088" spans="28:28" x14ac:dyDescent="0.25">
      <c r="AB44088" s="44"/>
    </row>
    <row r="44089" spans="28:28" x14ac:dyDescent="0.25">
      <c r="AB44089" s="44"/>
    </row>
    <row r="44090" spans="28:28" x14ac:dyDescent="0.25">
      <c r="AB44090" s="44"/>
    </row>
    <row r="44091" spans="28:28" x14ac:dyDescent="0.25">
      <c r="AB44091" s="44"/>
    </row>
    <row r="44092" spans="28:28" x14ac:dyDescent="0.25">
      <c r="AB44092" s="44"/>
    </row>
    <row r="44093" spans="28:28" x14ac:dyDescent="0.25">
      <c r="AB44093" s="44"/>
    </row>
    <row r="44094" spans="28:28" x14ac:dyDescent="0.25">
      <c r="AB44094" s="44"/>
    </row>
    <row r="44095" spans="28:28" x14ac:dyDescent="0.25">
      <c r="AB44095" s="44"/>
    </row>
    <row r="44096" spans="28:28" x14ac:dyDescent="0.25">
      <c r="AB44096" s="44"/>
    </row>
    <row r="44097" spans="28:28" x14ac:dyDescent="0.25">
      <c r="AB44097" s="44"/>
    </row>
    <row r="44098" spans="28:28" x14ac:dyDescent="0.25">
      <c r="AB44098" s="44"/>
    </row>
    <row r="44099" spans="28:28" x14ac:dyDescent="0.25">
      <c r="AB44099" s="44"/>
    </row>
    <row r="44100" spans="28:28" x14ac:dyDescent="0.25">
      <c r="AB44100" s="44"/>
    </row>
    <row r="44101" spans="28:28" x14ac:dyDescent="0.25">
      <c r="AB44101" s="44"/>
    </row>
    <row r="44102" spans="28:28" x14ac:dyDescent="0.25">
      <c r="AB44102" s="44"/>
    </row>
    <row r="44103" spans="28:28" x14ac:dyDescent="0.25">
      <c r="AB44103" s="44"/>
    </row>
    <row r="44104" spans="28:28" x14ac:dyDescent="0.25">
      <c r="AB44104" s="44"/>
    </row>
    <row r="44105" spans="28:28" x14ac:dyDescent="0.25">
      <c r="AB44105" s="44"/>
    </row>
    <row r="44106" spans="28:28" x14ac:dyDescent="0.25">
      <c r="AB44106" s="44"/>
    </row>
    <row r="44107" spans="28:28" x14ac:dyDescent="0.25">
      <c r="AB44107" s="44"/>
    </row>
    <row r="44108" spans="28:28" x14ac:dyDescent="0.25">
      <c r="AB44108" s="44"/>
    </row>
    <row r="44109" spans="28:28" x14ac:dyDescent="0.25">
      <c r="AB44109" s="44"/>
    </row>
    <row r="44110" spans="28:28" x14ac:dyDescent="0.25">
      <c r="AB44110" s="44"/>
    </row>
    <row r="44111" spans="28:28" x14ac:dyDescent="0.25">
      <c r="AB44111" s="44"/>
    </row>
    <row r="44112" spans="28:28" x14ac:dyDescent="0.25">
      <c r="AB44112" s="44"/>
    </row>
    <row r="44113" spans="28:28" x14ac:dyDescent="0.25">
      <c r="AB44113" s="44"/>
    </row>
    <row r="44114" spans="28:28" x14ac:dyDescent="0.25">
      <c r="AB44114" s="44"/>
    </row>
    <row r="44115" spans="28:28" x14ac:dyDescent="0.25">
      <c r="AB44115" s="44"/>
    </row>
    <row r="44116" spans="28:28" x14ac:dyDescent="0.25">
      <c r="AB44116" s="44"/>
    </row>
    <row r="44117" spans="28:28" x14ac:dyDescent="0.25">
      <c r="AB44117" s="44"/>
    </row>
    <row r="44118" spans="28:28" x14ac:dyDescent="0.25">
      <c r="AB44118" s="44"/>
    </row>
    <row r="44119" spans="28:28" x14ac:dyDescent="0.25">
      <c r="AB44119" s="44"/>
    </row>
    <row r="44120" spans="28:28" x14ac:dyDescent="0.25">
      <c r="AB44120" s="44"/>
    </row>
    <row r="44121" spans="28:28" x14ac:dyDescent="0.25">
      <c r="AB44121" s="44"/>
    </row>
    <row r="44122" spans="28:28" x14ac:dyDescent="0.25">
      <c r="AB44122" s="44"/>
    </row>
    <row r="44123" spans="28:28" x14ac:dyDescent="0.25">
      <c r="AB44123" s="44"/>
    </row>
    <row r="44124" spans="28:28" x14ac:dyDescent="0.25">
      <c r="AB44124" s="44"/>
    </row>
    <row r="44125" spans="28:28" x14ac:dyDescent="0.25">
      <c r="AB44125" s="44"/>
    </row>
    <row r="44126" spans="28:28" x14ac:dyDescent="0.25">
      <c r="AB44126" s="44"/>
    </row>
    <row r="44127" spans="28:28" x14ac:dyDescent="0.25">
      <c r="AB44127" s="44"/>
    </row>
    <row r="44128" spans="28:28" x14ac:dyDescent="0.25">
      <c r="AB44128" s="44"/>
    </row>
    <row r="44129" spans="28:28" x14ac:dyDescent="0.25">
      <c r="AB44129" s="44"/>
    </row>
    <row r="44130" spans="28:28" x14ac:dyDescent="0.25">
      <c r="AB44130" s="44"/>
    </row>
    <row r="44131" spans="28:28" x14ac:dyDescent="0.25">
      <c r="AB44131" s="44"/>
    </row>
    <row r="44132" spans="28:28" x14ac:dyDescent="0.25">
      <c r="AB44132" s="44"/>
    </row>
    <row r="44133" spans="28:28" x14ac:dyDescent="0.25">
      <c r="AB44133" s="44"/>
    </row>
    <row r="44134" spans="28:28" x14ac:dyDescent="0.25">
      <c r="AB44134" s="44"/>
    </row>
    <row r="44135" spans="28:28" x14ac:dyDescent="0.25">
      <c r="AB44135" s="44"/>
    </row>
    <row r="44136" spans="28:28" x14ac:dyDescent="0.25">
      <c r="AB44136" s="44"/>
    </row>
    <row r="44137" spans="28:28" x14ac:dyDescent="0.25">
      <c r="AB44137" s="44"/>
    </row>
    <row r="44138" spans="28:28" x14ac:dyDescent="0.25">
      <c r="AB44138" s="44"/>
    </row>
    <row r="44139" spans="28:28" x14ac:dyDescent="0.25">
      <c r="AB44139" s="44"/>
    </row>
    <row r="44140" spans="28:28" x14ac:dyDescent="0.25">
      <c r="AB44140" s="44"/>
    </row>
    <row r="44141" spans="28:28" x14ac:dyDescent="0.25">
      <c r="AB44141" s="44"/>
    </row>
    <row r="44142" spans="28:28" x14ac:dyDescent="0.25">
      <c r="AB44142" s="44"/>
    </row>
    <row r="44143" spans="28:28" x14ac:dyDescent="0.25">
      <c r="AB44143" s="44"/>
    </row>
    <row r="44144" spans="28:28" x14ac:dyDescent="0.25">
      <c r="AB44144" s="44"/>
    </row>
    <row r="44145" spans="28:28" x14ac:dyDescent="0.25">
      <c r="AB44145" s="44"/>
    </row>
    <row r="44146" spans="28:28" x14ac:dyDescent="0.25">
      <c r="AB44146" s="44"/>
    </row>
    <row r="44147" spans="28:28" x14ac:dyDescent="0.25">
      <c r="AB44147" s="44"/>
    </row>
    <row r="44148" spans="28:28" x14ac:dyDescent="0.25">
      <c r="AB44148" s="44"/>
    </row>
    <row r="44149" spans="28:28" x14ac:dyDescent="0.25">
      <c r="AB44149" s="44"/>
    </row>
    <row r="44150" spans="28:28" x14ac:dyDescent="0.25">
      <c r="AB44150" s="44"/>
    </row>
    <row r="44151" spans="28:28" x14ac:dyDescent="0.25">
      <c r="AB44151" s="44"/>
    </row>
    <row r="44152" spans="28:28" x14ac:dyDescent="0.25">
      <c r="AB44152" s="44"/>
    </row>
    <row r="44153" spans="28:28" x14ac:dyDescent="0.25">
      <c r="AB44153" s="44"/>
    </row>
    <row r="44154" spans="28:28" x14ac:dyDescent="0.25">
      <c r="AB44154" s="44"/>
    </row>
    <row r="44155" spans="28:28" x14ac:dyDescent="0.25">
      <c r="AB44155" s="44"/>
    </row>
    <row r="44156" spans="28:28" x14ac:dyDescent="0.25">
      <c r="AB44156" s="44"/>
    </row>
    <row r="44157" spans="28:28" x14ac:dyDescent="0.25">
      <c r="AB44157" s="44"/>
    </row>
    <row r="44158" spans="28:28" x14ac:dyDescent="0.25">
      <c r="AB44158" s="44"/>
    </row>
    <row r="44159" spans="28:28" x14ac:dyDescent="0.25">
      <c r="AB44159" s="44"/>
    </row>
    <row r="44160" spans="28:28" x14ac:dyDescent="0.25">
      <c r="AB44160" s="44"/>
    </row>
    <row r="44161" spans="28:28" x14ac:dyDescent="0.25">
      <c r="AB44161" s="44"/>
    </row>
    <row r="44162" spans="28:28" x14ac:dyDescent="0.25">
      <c r="AB44162" s="44"/>
    </row>
    <row r="44163" spans="28:28" x14ac:dyDescent="0.25">
      <c r="AB44163" s="44"/>
    </row>
    <row r="44164" spans="28:28" x14ac:dyDescent="0.25">
      <c r="AB44164" s="44"/>
    </row>
    <row r="44165" spans="28:28" x14ac:dyDescent="0.25">
      <c r="AB44165" s="44"/>
    </row>
    <row r="44166" spans="28:28" x14ac:dyDescent="0.25">
      <c r="AB44166" s="44"/>
    </row>
    <row r="44167" spans="28:28" x14ac:dyDescent="0.25">
      <c r="AB44167" s="44"/>
    </row>
    <row r="44168" spans="28:28" x14ac:dyDescent="0.25">
      <c r="AB44168" s="44"/>
    </row>
    <row r="44169" spans="28:28" x14ac:dyDescent="0.25">
      <c r="AB44169" s="44"/>
    </row>
    <row r="44170" spans="28:28" x14ac:dyDescent="0.25">
      <c r="AB44170" s="44"/>
    </row>
    <row r="44171" spans="28:28" x14ac:dyDescent="0.25">
      <c r="AB44171" s="44"/>
    </row>
    <row r="44172" spans="28:28" x14ac:dyDescent="0.25">
      <c r="AB44172" s="44"/>
    </row>
    <row r="44173" spans="28:28" x14ac:dyDescent="0.25">
      <c r="AB44173" s="44"/>
    </row>
    <row r="44174" spans="28:28" x14ac:dyDescent="0.25">
      <c r="AB44174" s="44"/>
    </row>
    <row r="44175" spans="28:28" x14ac:dyDescent="0.25">
      <c r="AB44175" s="44"/>
    </row>
    <row r="44176" spans="28:28" x14ac:dyDescent="0.25">
      <c r="AB44176" s="44"/>
    </row>
    <row r="44177" spans="28:28" x14ac:dyDescent="0.25">
      <c r="AB44177" s="44"/>
    </row>
    <row r="44178" spans="28:28" x14ac:dyDescent="0.25">
      <c r="AB44178" s="44"/>
    </row>
    <row r="44179" spans="28:28" x14ac:dyDescent="0.25">
      <c r="AB44179" s="44"/>
    </row>
    <row r="44180" spans="28:28" x14ac:dyDescent="0.25">
      <c r="AB44180" s="44"/>
    </row>
    <row r="44181" spans="28:28" x14ac:dyDescent="0.25">
      <c r="AB44181" s="44"/>
    </row>
    <row r="44182" spans="28:28" x14ac:dyDescent="0.25">
      <c r="AB44182" s="44"/>
    </row>
    <row r="44183" spans="28:28" x14ac:dyDescent="0.25">
      <c r="AB44183" s="44"/>
    </row>
    <row r="44184" spans="28:28" x14ac:dyDescent="0.25">
      <c r="AB44184" s="44"/>
    </row>
    <row r="44185" spans="28:28" x14ac:dyDescent="0.25">
      <c r="AB44185" s="44"/>
    </row>
    <row r="44186" spans="28:28" x14ac:dyDescent="0.25">
      <c r="AB44186" s="44"/>
    </row>
    <row r="44187" spans="28:28" x14ac:dyDescent="0.25">
      <c r="AB44187" s="44"/>
    </row>
    <row r="44188" spans="28:28" x14ac:dyDescent="0.25">
      <c r="AB44188" s="44"/>
    </row>
    <row r="44189" spans="28:28" x14ac:dyDescent="0.25">
      <c r="AB44189" s="44"/>
    </row>
    <row r="44190" spans="28:28" x14ac:dyDescent="0.25">
      <c r="AB44190" s="44"/>
    </row>
    <row r="44191" spans="28:28" x14ac:dyDescent="0.25">
      <c r="AB44191" s="44"/>
    </row>
    <row r="44192" spans="28:28" x14ac:dyDescent="0.25">
      <c r="AB44192" s="44"/>
    </row>
    <row r="44193" spans="28:28" x14ac:dyDescent="0.25">
      <c r="AB44193" s="44"/>
    </row>
    <row r="44194" spans="28:28" x14ac:dyDescent="0.25">
      <c r="AB44194" s="44"/>
    </row>
    <row r="44195" spans="28:28" x14ac:dyDescent="0.25">
      <c r="AB44195" s="44"/>
    </row>
    <row r="44196" spans="28:28" x14ac:dyDescent="0.25">
      <c r="AB44196" s="44"/>
    </row>
    <row r="44197" spans="28:28" x14ac:dyDescent="0.25">
      <c r="AB44197" s="44"/>
    </row>
    <row r="44198" spans="28:28" x14ac:dyDescent="0.25">
      <c r="AB44198" s="44"/>
    </row>
    <row r="44199" spans="28:28" x14ac:dyDescent="0.25">
      <c r="AB44199" s="44"/>
    </row>
    <row r="44200" spans="28:28" x14ac:dyDescent="0.25">
      <c r="AB44200" s="44"/>
    </row>
    <row r="44201" spans="28:28" x14ac:dyDescent="0.25">
      <c r="AB44201" s="44"/>
    </row>
    <row r="44202" spans="28:28" x14ac:dyDescent="0.25">
      <c r="AB44202" s="44"/>
    </row>
    <row r="44203" spans="28:28" x14ac:dyDescent="0.25">
      <c r="AB44203" s="44"/>
    </row>
    <row r="44204" spans="28:28" x14ac:dyDescent="0.25">
      <c r="AB44204" s="44"/>
    </row>
    <row r="44205" spans="28:28" x14ac:dyDescent="0.25">
      <c r="AB44205" s="44"/>
    </row>
    <row r="44206" spans="28:28" x14ac:dyDescent="0.25">
      <c r="AB44206" s="44"/>
    </row>
    <row r="44207" spans="28:28" x14ac:dyDescent="0.25">
      <c r="AB44207" s="44"/>
    </row>
    <row r="44208" spans="28:28" x14ac:dyDescent="0.25">
      <c r="AB44208" s="44"/>
    </row>
    <row r="44209" spans="28:28" x14ac:dyDescent="0.25">
      <c r="AB44209" s="44"/>
    </row>
    <row r="44210" spans="28:28" x14ac:dyDescent="0.25">
      <c r="AB44210" s="44"/>
    </row>
    <row r="44211" spans="28:28" x14ac:dyDescent="0.25">
      <c r="AB44211" s="44"/>
    </row>
    <row r="44212" spans="28:28" x14ac:dyDescent="0.25">
      <c r="AB44212" s="44"/>
    </row>
    <row r="44213" spans="28:28" x14ac:dyDescent="0.25">
      <c r="AB44213" s="44"/>
    </row>
    <row r="44214" spans="28:28" x14ac:dyDescent="0.25">
      <c r="AB44214" s="44"/>
    </row>
    <row r="44215" spans="28:28" x14ac:dyDescent="0.25">
      <c r="AB44215" s="44"/>
    </row>
    <row r="44216" spans="28:28" x14ac:dyDescent="0.25">
      <c r="AB44216" s="44"/>
    </row>
    <row r="44217" spans="28:28" x14ac:dyDescent="0.25">
      <c r="AB44217" s="44"/>
    </row>
    <row r="44218" spans="28:28" x14ac:dyDescent="0.25">
      <c r="AB44218" s="44"/>
    </row>
    <row r="44219" spans="28:28" x14ac:dyDescent="0.25">
      <c r="AB44219" s="44"/>
    </row>
    <row r="44220" spans="28:28" x14ac:dyDescent="0.25">
      <c r="AB44220" s="44"/>
    </row>
    <row r="44221" spans="28:28" x14ac:dyDescent="0.25">
      <c r="AB44221" s="44"/>
    </row>
    <row r="44222" spans="28:28" x14ac:dyDescent="0.25">
      <c r="AB44222" s="44"/>
    </row>
    <row r="44223" spans="28:28" x14ac:dyDescent="0.25">
      <c r="AB44223" s="44"/>
    </row>
    <row r="44224" spans="28:28" x14ac:dyDescent="0.25">
      <c r="AB44224" s="44"/>
    </row>
    <row r="44225" spans="28:28" x14ac:dyDescent="0.25">
      <c r="AB44225" s="44"/>
    </row>
    <row r="44226" spans="28:28" x14ac:dyDescent="0.25">
      <c r="AB44226" s="44"/>
    </row>
    <row r="44227" spans="28:28" x14ac:dyDescent="0.25">
      <c r="AB44227" s="44"/>
    </row>
    <row r="44228" spans="28:28" x14ac:dyDescent="0.25">
      <c r="AB44228" s="44"/>
    </row>
    <row r="44229" spans="28:28" x14ac:dyDescent="0.25">
      <c r="AB44229" s="44"/>
    </row>
    <row r="44230" spans="28:28" x14ac:dyDescent="0.25">
      <c r="AB44230" s="44"/>
    </row>
    <row r="44231" spans="28:28" x14ac:dyDescent="0.25">
      <c r="AB44231" s="44"/>
    </row>
    <row r="44232" spans="28:28" x14ac:dyDescent="0.25">
      <c r="AB44232" s="44"/>
    </row>
    <row r="44233" spans="28:28" x14ac:dyDescent="0.25">
      <c r="AB44233" s="44"/>
    </row>
    <row r="44234" spans="28:28" x14ac:dyDescent="0.25">
      <c r="AB44234" s="44"/>
    </row>
    <row r="44235" spans="28:28" x14ac:dyDescent="0.25">
      <c r="AB44235" s="44"/>
    </row>
    <row r="44236" spans="28:28" x14ac:dyDescent="0.25">
      <c r="AB44236" s="44"/>
    </row>
    <row r="44237" spans="28:28" x14ac:dyDescent="0.25">
      <c r="AB44237" s="44"/>
    </row>
    <row r="44238" spans="28:28" x14ac:dyDescent="0.25">
      <c r="AB44238" s="44"/>
    </row>
    <row r="44239" spans="28:28" x14ac:dyDescent="0.25">
      <c r="AB44239" s="44"/>
    </row>
    <row r="44240" spans="28:28" x14ac:dyDescent="0.25">
      <c r="AB44240" s="44"/>
    </row>
    <row r="44241" spans="28:28" x14ac:dyDescent="0.25">
      <c r="AB44241" s="44"/>
    </row>
    <row r="44242" spans="28:28" x14ac:dyDescent="0.25">
      <c r="AB44242" s="44"/>
    </row>
    <row r="44243" spans="28:28" x14ac:dyDescent="0.25">
      <c r="AB44243" s="44"/>
    </row>
    <row r="44244" spans="28:28" x14ac:dyDescent="0.25">
      <c r="AB44244" s="44"/>
    </row>
    <row r="44245" spans="28:28" x14ac:dyDescent="0.25">
      <c r="AB44245" s="44"/>
    </row>
    <row r="44246" spans="28:28" x14ac:dyDescent="0.25">
      <c r="AB44246" s="44"/>
    </row>
    <row r="44247" spans="28:28" x14ac:dyDescent="0.25">
      <c r="AB44247" s="44"/>
    </row>
    <row r="44248" spans="28:28" x14ac:dyDescent="0.25">
      <c r="AB44248" s="44"/>
    </row>
    <row r="44249" spans="28:28" x14ac:dyDescent="0.25">
      <c r="AB44249" s="44"/>
    </row>
    <row r="44250" spans="28:28" x14ac:dyDescent="0.25">
      <c r="AB44250" s="44"/>
    </row>
    <row r="44251" spans="28:28" x14ac:dyDescent="0.25">
      <c r="AB44251" s="44"/>
    </row>
    <row r="44252" spans="28:28" x14ac:dyDescent="0.25">
      <c r="AB44252" s="44"/>
    </row>
    <row r="44253" spans="28:28" x14ac:dyDescent="0.25">
      <c r="AB44253" s="44"/>
    </row>
    <row r="44254" spans="28:28" x14ac:dyDescent="0.25">
      <c r="AB44254" s="44"/>
    </row>
    <row r="44255" spans="28:28" x14ac:dyDescent="0.25">
      <c r="AB44255" s="44"/>
    </row>
    <row r="44256" spans="28:28" x14ac:dyDescent="0.25">
      <c r="AB44256" s="44"/>
    </row>
    <row r="44257" spans="28:28" x14ac:dyDescent="0.25">
      <c r="AB44257" s="44"/>
    </row>
    <row r="44258" spans="28:28" x14ac:dyDescent="0.25">
      <c r="AB44258" s="44"/>
    </row>
    <row r="44259" spans="28:28" x14ac:dyDescent="0.25">
      <c r="AB44259" s="44"/>
    </row>
    <row r="44260" spans="28:28" x14ac:dyDescent="0.25">
      <c r="AB44260" s="44"/>
    </row>
    <row r="44261" spans="28:28" x14ac:dyDescent="0.25">
      <c r="AB44261" s="44"/>
    </row>
    <row r="44262" spans="28:28" x14ac:dyDescent="0.25">
      <c r="AB44262" s="44"/>
    </row>
    <row r="44263" spans="28:28" x14ac:dyDescent="0.25">
      <c r="AB44263" s="44"/>
    </row>
    <row r="44264" spans="28:28" x14ac:dyDescent="0.25">
      <c r="AB44264" s="44"/>
    </row>
    <row r="44265" spans="28:28" x14ac:dyDescent="0.25">
      <c r="AB44265" s="44"/>
    </row>
    <row r="44266" spans="28:28" x14ac:dyDescent="0.25">
      <c r="AB44266" s="44"/>
    </row>
    <row r="44267" spans="28:28" x14ac:dyDescent="0.25">
      <c r="AB44267" s="44"/>
    </row>
    <row r="44268" spans="28:28" x14ac:dyDescent="0.25">
      <c r="AB44268" s="44"/>
    </row>
    <row r="44269" spans="28:28" x14ac:dyDescent="0.25">
      <c r="AB44269" s="44"/>
    </row>
    <row r="44270" spans="28:28" x14ac:dyDescent="0.25">
      <c r="AB44270" s="44"/>
    </row>
    <row r="44271" spans="28:28" x14ac:dyDescent="0.25">
      <c r="AB44271" s="44"/>
    </row>
    <row r="44272" spans="28:28" x14ac:dyDescent="0.25">
      <c r="AB44272" s="44"/>
    </row>
    <row r="44273" spans="28:28" x14ac:dyDescent="0.25">
      <c r="AB44273" s="44"/>
    </row>
    <row r="44274" spans="28:28" x14ac:dyDescent="0.25">
      <c r="AB44274" s="44"/>
    </row>
    <row r="44275" spans="28:28" x14ac:dyDescent="0.25">
      <c r="AB44275" s="44"/>
    </row>
    <row r="44276" spans="28:28" x14ac:dyDescent="0.25">
      <c r="AB44276" s="44"/>
    </row>
    <row r="44277" spans="28:28" x14ac:dyDescent="0.25">
      <c r="AB44277" s="44"/>
    </row>
    <row r="44278" spans="28:28" x14ac:dyDescent="0.25">
      <c r="AB44278" s="44"/>
    </row>
    <row r="44279" spans="28:28" x14ac:dyDescent="0.25">
      <c r="AB44279" s="44"/>
    </row>
    <row r="44280" spans="28:28" x14ac:dyDescent="0.25">
      <c r="AB44280" s="44"/>
    </row>
    <row r="44281" spans="28:28" x14ac:dyDescent="0.25">
      <c r="AB44281" s="44"/>
    </row>
    <row r="44282" spans="28:28" x14ac:dyDescent="0.25">
      <c r="AB44282" s="44"/>
    </row>
    <row r="44283" spans="28:28" x14ac:dyDescent="0.25">
      <c r="AB44283" s="44"/>
    </row>
    <row r="44284" spans="28:28" x14ac:dyDescent="0.25">
      <c r="AB44284" s="44"/>
    </row>
    <row r="44285" spans="28:28" x14ac:dyDescent="0.25">
      <c r="AB44285" s="44"/>
    </row>
    <row r="44286" spans="28:28" x14ac:dyDescent="0.25">
      <c r="AB44286" s="44"/>
    </row>
    <row r="44287" spans="28:28" x14ac:dyDescent="0.25">
      <c r="AB44287" s="44"/>
    </row>
    <row r="44288" spans="28:28" x14ac:dyDescent="0.25">
      <c r="AB44288" s="44"/>
    </row>
    <row r="44289" spans="28:28" x14ac:dyDescent="0.25">
      <c r="AB44289" s="44"/>
    </row>
    <row r="44290" spans="28:28" x14ac:dyDescent="0.25">
      <c r="AB44290" s="44"/>
    </row>
    <row r="44291" spans="28:28" x14ac:dyDescent="0.25">
      <c r="AB44291" s="44"/>
    </row>
    <row r="44292" spans="28:28" x14ac:dyDescent="0.25">
      <c r="AB44292" s="44"/>
    </row>
    <row r="44293" spans="28:28" x14ac:dyDescent="0.25">
      <c r="AB44293" s="44"/>
    </row>
    <row r="44294" spans="28:28" x14ac:dyDescent="0.25">
      <c r="AB44294" s="44"/>
    </row>
    <row r="44295" spans="28:28" x14ac:dyDescent="0.25">
      <c r="AB44295" s="44"/>
    </row>
    <row r="44296" spans="28:28" x14ac:dyDescent="0.25">
      <c r="AB44296" s="44"/>
    </row>
    <row r="44297" spans="28:28" x14ac:dyDescent="0.25">
      <c r="AB44297" s="44"/>
    </row>
    <row r="44298" spans="28:28" x14ac:dyDescent="0.25">
      <c r="AB44298" s="44"/>
    </row>
    <row r="44299" spans="28:28" x14ac:dyDescent="0.25">
      <c r="AB44299" s="44"/>
    </row>
    <row r="44300" spans="28:28" x14ac:dyDescent="0.25">
      <c r="AB44300" s="44"/>
    </row>
    <row r="44301" spans="28:28" x14ac:dyDescent="0.25">
      <c r="AB44301" s="44"/>
    </row>
    <row r="44302" spans="28:28" x14ac:dyDescent="0.25">
      <c r="AB44302" s="44"/>
    </row>
    <row r="44303" spans="28:28" x14ac:dyDescent="0.25">
      <c r="AB44303" s="44"/>
    </row>
    <row r="44304" spans="28:28" x14ac:dyDescent="0.25">
      <c r="AB44304" s="44"/>
    </row>
    <row r="44305" spans="28:28" x14ac:dyDescent="0.25">
      <c r="AB44305" s="44"/>
    </row>
    <row r="44306" spans="28:28" x14ac:dyDescent="0.25">
      <c r="AB44306" s="44"/>
    </row>
    <row r="44307" spans="28:28" x14ac:dyDescent="0.25">
      <c r="AB44307" s="44"/>
    </row>
    <row r="44308" spans="28:28" x14ac:dyDescent="0.25">
      <c r="AB44308" s="44"/>
    </row>
    <row r="44309" spans="28:28" x14ac:dyDescent="0.25">
      <c r="AB44309" s="44"/>
    </row>
    <row r="44310" spans="28:28" x14ac:dyDescent="0.25">
      <c r="AB44310" s="44"/>
    </row>
    <row r="44311" spans="28:28" x14ac:dyDescent="0.25">
      <c r="AB44311" s="44"/>
    </row>
    <row r="44312" spans="28:28" x14ac:dyDescent="0.25">
      <c r="AB44312" s="44"/>
    </row>
    <row r="44313" spans="28:28" x14ac:dyDescent="0.25">
      <c r="AB44313" s="44"/>
    </row>
    <row r="44314" spans="28:28" x14ac:dyDescent="0.25">
      <c r="AB44314" s="44"/>
    </row>
    <row r="44315" spans="28:28" x14ac:dyDescent="0.25">
      <c r="AB44315" s="44"/>
    </row>
    <row r="44316" spans="28:28" x14ac:dyDescent="0.25">
      <c r="AB44316" s="44"/>
    </row>
    <row r="44317" spans="28:28" x14ac:dyDescent="0.25">
      <c r="AB44317" s="44"/>
    </row>
    <row r="44318" spans="28:28" x14ac:dyDescent="0.25">
      <c r="AB44318" s="44"/>
    </row>
    <row r="44319" spans="28:28" x14ac:dyDescent="0.25">
      <c r="AB44319" s="44"/>
    </row>
    <row r="44320" spans="28:28" x14ac:dyDescent="0.25">
      <c r="AB44320" s="44"/>
    </row>
    <row r="44321" spans="28:28" x14ac:dyDescent="0.25">
      <c r="AB44321" s="44"/>
    </row>
    <row r="44322" spans="28:28" x14ac:dyDescent="0.25">
      <c r="AB44322" s="44"/>
    </row>
    <row r="44323" spans="28:28" x14ac:dyDescent="0.25">
      <c r="AB44323" s="44"/>
    </row>
    <row r="44324" spans="28:28" x14ac:dyDescent="0.25">
      <c r="AB44324" s="44"/>
    </row>
    <row r="44325" spans="28:28" x14ac:dyDescent="0.25">
      <c r="AB44325" s="44"/>
    </row>
    <row r="44326" spans="28:28" x14ac:dyDescent="0.25">
      <c r="AB44326" s="44"/>
    </row>
    <row r="44327" spans="28:28" x14ac:dyDescent="0.25">
      <c r="AB44327" s="44"/>
    </row>
    <row r="44328" spans="28:28" x14ac:dyDescent="0.25">
      <c r="AB44328" s="44"/>
    </row>
    <row r="44329" spans="28:28" x14ac:dyDescent="0.25">
      <c r="AB44329" s="44"/>
    </row>
    <row r="44330" spans="28:28" x14ac:dyDescent="0.25">
      <c r="AB44330" s="44"/>
    </row>
    <row r="44331" spans="28:28" x14ac:dyDescent="0.25">
      <c r="AB44331" s="44"/>
    </row>
    <row r="44332" spans="28:28" x14ac:dyDescent="0.25">
      <c r="AB44332" s="44"/>
    </row>
    <row r="44333" spans="28:28" x14ac:dyDescent="0.25">
      <c r="AB44333" s="44"/>
    </row>
    <row r="44334" spans="28:28" x14ac:dyDescent="0.25">
      <c r="AB44334" s="44"/>
    </row>
    <row r="44335" spans="28:28" x14ac:dyDescent="0.25">
      <c r="AB44335" s="44"/>
    </row>
    <row r="44336" spans="28:28" x14ac:dyDescent="0.25">
      <c r="AB44336" s="44"/>
    </row>
    <row r="44337" spans="28:28" x14ac:dyDescent="0.25">
      <c r="AB44337" s="44"/>
    </row>
    <row r="44338" spans="28:28" x14ac:dyDescent="0.25">
      <c r="AB44338" s="44"/>
    </row>
    <row r="44339" spans="28:28" x14ac:dyDescent="0.25">
      <c r="AB44339" s="44"/>
    </row>
    <row r="44340" spans="28:28" x14ac:dyDescent="0.25">
      <c r="AB44340" s="44"/>
    </row>
    <row r="44341" spans="28:28" x14ac:dyDescent="0.25">
      <c r="AB44341" s="44"/>
    </row>
    <row r="44342" spans="28:28" x14ac:dyDescent="0.25">
      <c r="AB44342" s="44"/>
    </row>
    <row r="44343" spans="28:28" x14ac:dyDescent="0.25">
      <c r="AB44343" s="44"/>
    </row>
    <row r="44344" spans="28:28" x14ac:dyDescent="0.25">
      <c r="AB44344" s="44"/>
    </row>
    <row r="44345" spans="28:28" x14ac:dyDescent="0.25">
      <c r="AB44345" s="44"/>
    </row>
    <row r="44346" spans="28:28" x14ac:dyDescent="0.25">
      <c r="AB44346" s="44"/>
    </row>
    <row r="44347" spans="28:28" x14ac:dyDescent="0.25">
      <c r="AB44347" s="44"/>
    </row>
    <row r="44348" spans="28:28" x14ac:dyDescent="0.25">
      <c r="AB44348" s="44"/>
    </row>
    <row r="44349" spans="28:28" x14ac:dyDescent="0.25">
      <c r="AB44349" s="44"/>
    </row>
    <row r="44350" spans="28:28" x14ac:dyDescent="0.25">
      <c r="AB44350" s="44"/>
    </row>
    <row r="44351" spans="28:28" x14ac:dyDescent="0.25">
      <c r="AB44351" s="44"/>
    </row>
    <row r="44352" spans="28:28" x14ac:dyDescent="0.25">
      <c r="AB44352" s="44"/>
    </row>
    <row r="44353" spans="28:28" x14ac:dyDescent="0.25">
      <c r="AB44353" s="44"/>
    </row>
    <row r="44354" spans="28:28" x14ac:dyDescent="0.25">
      <c r="AB44354" s="44"/>
    </row>
    <row r="44355" spans="28:28" x14ac:dyDescent="0.25">
      <c r="AB44355" s="44"/>
    </row>
    <row r="44356" spans="28:28" x14ac:dyDescent="0.25">
      <c r="AB44356" s="44"/>
    </row>
    <row r="44357" spans="28:28" x14ac:dyDescent="0.25">
      <c r="AB44357" s="44"/>
    </row>
    <row r="44358" spans="28:28" x14ac:dyDescent="0.25">
      <c r="AB44358" s="44"/>
    </row>
    <row r="44359" spans="28:28" x14ac:dyDescent="0.25">
      <c r="AB44359" s="44"/>
    </row>
    <row r="44360" spans="28:28" x14ac:dyDescent="0.25">
      <c r="AB44360" s="44"/>
    </row>
    <row r="44361" spans="28:28" x14ac:dyDescent="0.25">
      <c r="AB44361" s="44"/>
    </row>
    <row r="44362" spans="28:28" x14ac:dyDescent="0.25">
      <c r="AB44362" s="44"/>
    </row>
    <row r="44363" spans="28:28" x14ac:dyDescent="0.25">
      <c r="AB44363" s="44"/>
    </row>
    <row r="44364" spans="28:28" x14ac:dyDescent="0.25">
      <c r="AB44364" s="44"/>
    </row>
    <row r="44365" spans="28:28" x14ac:dyDescent="0.25">
      <c r="AB44365" s="44"/>
    </row>
    <row r="44366" spans="28:28" x14ac:dyDescent="0.25">
      <c r="AB44366" s="44"/>
    </row>
    <row r="44367" spans="28:28" x14ac:dyDescent="0.25">
      <c r="AB44367" s="44"/>
    </row>
    <row r="44368" spans="28:28" x14ac:dyDescent="0.25">
      <c r="AB44368" s="44"/>
    </row>
    <row r="44369" spans="28:28" x14ac:dyDescent="0.25">
      <c r="AB44369" s="44"/>
    </row>
    <row r="44370" spans="28:28" x14ac:dyDescent="0.25">
      <c r="AB44370" s="44"/>
    </row>
    <row r="44371" spans="28:28" x14ac:dyDescent="0.25">
      <c r="AB44371" s="44"/>
    </row>
    <row r="44372" spans="28:28" x14ac:dyDescent="0.25">
      <c r="AB44372" s="44"/>
    </row>
    <row r="44373" spans="28:28" x14ac:dyDescent="0.25">
      <c r="AB44373" s="44"/>
    </row>
    <row r="44374" spans="28:28" x14ac:dyDescent="0.25">
      <c r="AB44374" s="44"/>
    </row>
    <row r="44375" spans="28:28" x14ac:dyDescent="0.25">
      <c r="AB44375" s="44"/>
    </row>
    <row r="44376" spans="28:28" x14ac:dyDescent="0.25">
      <c r="AB44376" s="44"/>
    </row>
    <row r="44377" spans="28:28" x14ac:dyDescent="0.25">
      <c r="AB44377" s="44"/>
    </row>
    <row r="44378" spans="28:28" x14ac:dyDescent="0.25">
      <c r="AB44378" s="44"/>
    </row>
    <row r="44379" spans="28:28" x14ac:dyDescent="0.25">
      <c r="AB44379" s="44"/>
    </row>
    <row r="44380" spans="28:28" x14ac:dyDescent="0.25">
      <c r="AB44380" s="44"/>
    </row>
    <row r="44381" spans="28:28" x14ac:dyDescent="0.25">
      <c r="AB44381" s="44"/>
    </row>
    <row r="44382" spans="28:28" x14ac:dyDescent="0.25">
      <c r="AB44382" s="44"/>
    </row>
    <row r="44383" spans="28:28" x14ac:dyDescent="0.25">
      <c r="AB44383" s="44"/>
    </row>
    <row r="44384" spans="28:28" x14ac:dyDescent="0.25">
      <c r="AB44384" s="44"/>
    </row>
    <row r="44385" spans="28:28" x14ac:dyDescent="0.25">
      <c r="AB44385" s="44"/>
    </row>
    <row r="44386" spans="28:28" x14ac:dyDescent="0.25">
      <c r="AB44386" s="44"/>
    </row>
    <row r="44387" spans="28:28" x14ac:dyDescent="0.25">
      <c r="AB44387" s="44"/>
    </row>
    <row r="44388" spans="28:28" x14ac:dyDescent="0.25">
      <c r="AB44388" s="44"/>
    </row>
    <row r="44389" spans="28:28" x14ac:dyDescent="0.25">
      <c r="AB44389" s="44"/>
    </row>
    <row r="44390" spans="28:28" x14ac:dyDescent="0.25">
      <c r="AB44390" s="44"/>
    </row>
    <row r="44391" spans="28:28" x14ac:dyDescent="0.25">
      <c r="AB44391" s="44"/>
    </row>
    <row r="44392" spans="28:28" x14ac:dyDescent="0.25">
      <c r="AB44392" s="44"/>
    </row>
    <row r="44393" spans="28:28" x14ac:dyDescent="0.25">
      <c r="AB44393" s="44"/>
    </row>
    <row r="44394" spans="28:28" x14ac:dyDescent="0.25">
      <c r="AB44394" s="44"/>
    </row>
    <row r="44395" spans="28:28" x14ac:dyDescent="0.25">
      <c r="AB44395" s="44"/>
    </row>
    <row r="44396" spans="28:28" x14ac:dyDescent="0.25">
      <c r="AB44396" s="44"/>
    </row>
    <row r="44397" spans="28:28" x14ac:dyDescent="0.25">
      <c r="AB44397" s="44"/>
    </row>
    <row r="44398" spans="28:28" x14ac:dyDescent="0.25">
      <c r="AB44398" s="44"/>
    </row>
    <row r="44399" spans="28:28" x14ac:dyDescent="0.25">
      <c r="AB44399" s="44"/>
    </row>
    <row r="44400" spans="28:28" x14ac:dyDescent="0.25">
      <c r="AB44400" s="44"/>
    </row>
    <row r="44401" spans="28:28" x14ac:dyDescent="0.25">
      <c r="AB44401" s="44"/>
    </row>
    <row r="44402" spans="28:28" x14ac:dyDescent="0.25">
      <c r="AB44402" s="44"/>
    </row>
    <row r="44403" spans="28:28" x14ac:dyDescent="0.25">
      <c r="AB44403" s="44"/>
    </row>
    <row r="44404" spans="28:28" x14ac:dyDescent="0.25">
      <c r="AB44404" s="44"/>
    </row>
    <row r="44405" spans="28:28" x14ac:dyDescent="0.25">
      <c r="AB44405" s="44"/>
    </row>
    <row r="44406" spans="28:28" x14ac:dyDescent="0.25">
      <c r="AB44406" s="44"/>
    </row>
    <row r="44407" spans="28:28" x14ac:dyDescent="0.25">
      <c r="AB44407" s="44"/>
    </row>
    <row r="44408" spans="28:28" x14ac:dyDescent="0.25">
      <c r="AB44408" s="44"/>
    </row>
    <row r="44409" spans="28:28" x14ac:dyDescent="0.25">
      <c r="AB44409" s="44"/>
    </row>
    <row r="44410" spans="28:28" x14ac:dyDescent="0.25">
      <c r="AB44410" s="44"/>
    </row>
    <row r="44411" spans="28:28" x14ac:dyDescent="0.25">
      <c r="AB44411" s="44"/>
    </row>
    <row r="44412" spans="28:28" x14ac:dyDescent="0.25">
      <c r="AB44412" s="44"/>
    </row>
    <row r="44413" spans="28:28" x14ac:dyDescent="0.25">
      <c r="AB44413" s="44"/>
    </row>
    <row r="44414" spans="28:28" x14ac:dyDescent="0.25">
      <c r="AB44414" s="44"/>
    </row>
    <row r="44415" spans="28:28" x14ac:dyDescent="0.25">
      <c r="AB44415" s="44"/>
    </row>
    <row r="44416" spans="28:28" x14ac:dyDescent="0.25">
      <c r="AB44416" s="44"/>
    </row>
    <row r="44417" spans="28:28" x14ac:dyDescent="0.25">
      <c r="AB44417" s="44"/>
    </row>
    <row r="44418" spans="28:28" x14ac:dyDescent="0.25">
      <c r="AB44418" s="44"/>
    </row>
    <row r="44419" spans="28:28" x14ac:dyDescent="0.25">
      <c r="AB44419" s="44"/>
    </row>
    <row r="44420" spans="28:28" x14ac:dyDescent="0.25">
      <c r="AB44420" s="44"/>
    </row>
    <row r="44421" spans="28:28" x14ac:dyDescent="0.25">
      <c r="AB44421" s="44"/>
    </row>
    <row r="44422" spans="28:28" x14ac:dyDescent="0.25">
      <c r="AB44422" s="44"/>
    </row>
    <row r="44423" spans="28:28" x14ac:dyDescent="0.25">
      <c r="AB44423" s="44"/>
    </row>
    <row r="44424" spans="28:28" x14ac:dyDescent="0.25">
      <c r="AB44424" s="44"/>
    </row>
    <row r="44425" spans="28:28" x14ac:dyDescent="0.25">
      <c r="AB44425" s="44"/>
    </row>
    <row r="44426" spans="28:28" x14ac:dyDescent="0.25">
      <c r="AB44426" s="44"/>
    </row>
    <row r="44427" spans="28:28" x14ac:dyDescent="0.25">
      <c r="AB44427" s="44"/>
    </row>
    <row r="44428" spans="28:28" x14ac:dyDescent="0.25">
      <c r="AB44428" s="44"/>
    </row>
    <row r="44429" spans="28:28" x14ac:dyDescent="0.25">
      <c r="AB44429" s="44"/>
    </row>
    <row r="44430" spans="28:28" x14ac:dyDescent="0.25">
      <c r="AB44430" s="44"/>
    </row>
    <row r="44431" spans="28:28" x14ac:dyDescent="0.25">
      <c r="AB44431" s="44"/>
    </row>
    <row r="44432" spans="28:28" x14ac:dyDescent="0.25">
      <c r="AB44432" s="44"/>
    </row>
    <row r="44433" spans="28:28" x14ac:dyDescent="0.25">
      <c r="AB44433" s="44"/>
    </row>
    <row r="44434" spans="28:28" x14ac:dyDescent="0.25">
      <c r="AB44434" s="44"/>
    </row>
    <row r="44435" spans="28:28" x14ac:dyDescent="0.25">
      <c r="AB44435" s="44"/>
    </row>
    <row r="44436" spans="28:28" x14ac:dyDescent="0.25">
      <c r="AB44436" s="44"/>
    </row>
    <row r="44437" spans="28:28" x14ac:dyDescent="0.25">
      <c r="AB44437" s="44"/>
    </row>
    <row r="44438" spans="28:28" x14ac:dyDescent="0.25">
      <c r="AB44438" s="44"/>
    </row>
    <row r="44439" spans="28:28" x14ac:dyDescent="0.25">
      <c r="AB44439" s="44"/>
    </row>
    <row r="44440" spans="28:28" x14ac:dyDescent="0.25">
      <c r="AB44440" s="44"/>
    </row>
    <row r="44441" spans="28:28" x14ac:dyDescent="0.25">
      <c r="AB44441" s="44"/>
    </row>
    <row r="44442" spans="28:28" x14ac:dyDescent="0.25">
      <c r="AB44442" s="44"/>
    </row>
    <row r="44443" spans="28:28" x14ac:dyDescent="0.25">
      <c r="AB44443" s="44"/>
    </row>
    <row r="44444" spans="28:28" x14ac:dyDescent="0.25">
      <c r="AB44444" s="44"/>
    </row>
    <row r="44445" spans="28:28" x14ac:dyDescent="0.25">
      <c r="AB44445" s="44"/>
    </row>
    <row r="44446" spans="28:28" x14ac:dyDescent="0.25">
      <c r="AB44446" s="44"/>
    </row>
    <row r="44447" spans="28:28" x14ac:dyDescent="0.25">
      <c r="AB44447" s="44"/>
    </row>
    <row r="44448" spans="28:28" x14ac:dyDescent="0.25">
      <c r="AB44448" s="44"/>
    </row>
    <row r="44449" spans="28:28" x14ac:dyDescent="0.25">
      <c r="AB44449" s="44"/>
    </row>
    <row r="44450" spans="28:28" x14ac:dyDescent="0.25">
      <c r="AB44450" s="44"/>
    </row>
    <row r="44451" spans="28:28" x14ac:dyDescent="0.25">
      <c r="AB44451" s="44"/>
    </row>
    <row r="44452" spans="28:28" x14ac:dyDescent="0.25">
      <c r="AB44452" s="44"/>
    </row>
    <row r="44453" spans="28:28" x14ac:dyDescent="0.25">
      <c r="AB44453" s="44"/>
    </row>
    <row r="44454" spans="28:28" x14ac:dyDescent="0.25">
      <c r="AB44454" s="44"/>
    </row>
    <row r="44455" spans="28:28" x14ac:dyDescent="0.25">
      <c r="AB44455" s="44"/>
    </row>
    <row r="44456" spans="28:28" x14ac:dyDescent="0.25">
      <c r="AB44456" s="44"/>
    </row>
    <row r="44457" spans="28:28" x14ac:dyDescent="0.25">
      <c r="AB44457" s="44"/>
    </row>
    <row r="44458" spans="28:28" x14ac:dyDescent="0.25">
      <c r="AB44458" s="44"/>
    </row>
    <row r="44459" spans="28:28" x14ac:dyDescent="0.25">
      <c r="AB44459" s="44"/>
    </row>
    <row r="44460" spans="28:28" x14ac:dyDescent="0.25">
      <c r="AB44460" s="44"/>
    </row>
    <row r="44461" spans="28:28" x14ac:dyDescent="0.25">
      <c r="AB44461" s="44"/>
    </row>
    <row r="44462" spans="28:28" x14ac:dyDescent="0.25">
      <c r="AB44462" s="44"/>
    </row>
    <row r="44463" spans="28:28" x14ac:dyDescent="0.25">
      <c r="AB44463" s="44"/>
    </row>
    <row r="44464" spans="28:28" x14ac:dyDescent="0.25">
      <c r="AB44464" s="44"/>
    </row>
    <row r="44465" spans="28:28" x14ac:dyDescent="0.25">
      <c r="AB44465" s="44"/>
    </row>
    <row r="44466" spans="28:28" x14ac:dyDescent="0.25">
      <c r="AB44466" s="44"/>
    </row>
    <row r="44467" spans="28:28" x14ac:dyDescent="0.25">
      <c r="AB44467" s="44"/>
    </row>
    <row r="44468" spans="28:28" x14ac:dyDescent="0.25">
      <c r="AB44468" s="44"/>
    </row>
    <row r="44469" spans="28:28" x14ac:dyDescent="0.25">
      <c r="AB44469" s="44"/>
    </row>
    <row r="44470" spans="28:28" x14ac:dyDescent="0.25">
      <c r="AB44470" s="44"/>
    </row>
    <row r="44471" spans="28:28" x14ac:dyDescent="0.25">
      <c r="AB44471" s="44"/>
    </row>
    <row r="44472" spans="28:28" x14ac:dyDescent="0.25">
      <c r="AB44472" s="44"/>
    </row>
    <row r="44473" spans="28:28" x14ac:dyDescent="0.25">
      <c r="AB44473" s="44"/>
    </row>
    <row r="44474" spans="28:28" x14ac:dyDescent="0.25">
      <c r="AB44474" s="44"/>
    </row>
    <row r="44475" spans="28:28" x14ac:dyDescent="0.25">
      <c r="AB44475" s="44"/>
    </row>
    <row r="44476" spans="28:28" x14ac:dyDescent="0.25">
      <c r="AB44476" s="44"/>
    </row>
    <row r="44477" spans="28:28" x14ac:dyDescent="0.25">
      <c r="AB44477" s="44"/>
    </row>
    <row r="44478" spans="28:28" x14ac:dyDescent="0.25">
      <c r="AB44478" s="44"/>
    </row>
    <row r="44479" spans="28:28" x14ac:dyDescent="0.25">
      <c r="AB44479" s="44"/>
    </row>
    <row r="44480" spans="28:28" x14ac:dyDescent="0.25">
      <c r="AB44480" s="44"/>
    </row>
    <row r="44481" spans="28:28" x14ac:dyDescent="0.25">
      <c r="AB44481" s="44"/>
    </row>
    <row r="44482" spans="28:28" x14ac:dyDescent="0.25">
      <c r="AB44482" s="44"/>
    </row>
    <row r="44483" spans="28:28" x14ac:dyDescent="0.25">
      <c r="AB44483" s="44"/>
    </row>
    <row r="44484" spans="28:28" x14ac:dyDescent="0.25">
      <c r="AB44484" s="44"/>
    </row>
    <row r="44485" spans="28:28" x14ac:dyDescent="0.25">
      <c r="AB44485" s="44"/>
    </row>
    <row r="44486" spans="28:28" x14ac:dyDescent="0.25">
      <c r="AB44486" s="44"/>
    </row>
    <row r="44487" spans="28:28" x14ac:dyDescent="0.25">
      <c r="AB44487" s="44"/>
    </row>
    <row r="44488" spans="28:28" x14ac:dyDescent="0.25">
      <c r="AB44488" s="44"/>
    </row>
    <row r="44489" spans="28:28" x14ac:dyDescent="0.25">
      <c r="AB44489" s="44"/>
    </row>
    <row r="44490" spans="28:28" x14ac:dyDescent="0.25">
      <c r="AB44490" s="44"/>
    </row>
    <row r="44491" spans="28:28" x14ac:dyDescent="0.25">
      <c r="AB44491" s="44"/>
    </row>
    <row r="44492" spans="28:28" x14ac:dyDescent="0.25">
      <c r="AB44492" s="44"/>
    </row>
    <row r="44493" spans="28:28" x14ac:dyDescent="0.25">
      <c r="AB44493" s="44"/>
    </row>
    <row r="44494" spans="28:28" x14ac:dyDescent="0.25">
      <c r="AB44494" s="44"/>
    </row>
    <row r="44495" spans="28:28" x14ac:dyDescent="0.25">
      <c r="AB44495" s="44"/>
    </row>
    <row r="44496" spans="28:28" x14ac:dyDescent="0.25">
      <c r="AB44496" s="44"/>
    </row>
    <row r="44497" spans="28:28" x14ac:dyDescent="0.25">
      <c r="AB44497" s="44"/>
    </row>
    <row r="44498" spans="28:28" x14ac:dyDescent="0.25">
      <c r="AB44498" s="44"/>
    </row>
    <row r="44499" spans="28:28" x14ac:dyDescent="0.25">
      <c r="AB44499" s="44"/>
    </row>
    <row r="44500" spans="28:28" x14ac:dyDescent="0.25">
      <c r="AB44500" s="44"/>
    </row>
    <row r="44501" spans="28:28" x14ac:dyDescent="0.25">
      <c r="AB44501" s="44"/>
    </row>
    <row r="44502" spans="28:28" x14ac:dyDescent="0.25">
      <c r="AB44502" s="44"/>
    </row>
    <row r="44503" spans="28:28" x14ac:dyDescent="0.25">
      <c r="AB44503" s="44"/>
    </row>
    <row r="44504" spans="28:28" x14ac:dyDescent="0.25">
      <c r="AB44504" s="44"/>
    </row>
    <row r="44505" spans="28:28" x14ac:dyDescent="0.25">
      <c r="AB44505" s="44"/>
    </row>
    <row r="44506" spans="28:28" x14ac:dyDescent="0.25">
      <c r="AB44506" s="44"/>
    </row>
    <row r="44507" spans="28:28" x14ac:dyDescent="0.25">
      <c r="AB44507" s="44"/>
    </row>
    <row r="44508" spans="28:28" x14ac:dyDescent="0.25">
      <c r="AB44508" s="44"/>
    </row>
    <row r="44509" spans="28:28" x14ac:dyDescent="0.25">
      <c r="AB44509" s="44"/>
    </row>
    <row r="44510" spans="28:28" x14ac:dyDescent="0.25">
      <c r="AB44510" s="44"/>
    </row>
    <row r="44511" spans="28:28" x14ac:dyDescent="0.25">
      <c r="AB44511" s="44"/>
    </row>
    <row r="44512" spans="28:28" x14ac:dyDescent="0.25">
      <c r="AB44512" s="44"/>
    </row>
    <row r="44513" spans="28:28" x14ac:dyDescent="0.25">
      <c r="AB44513" s="44"/>
    </row>
    <row r="44514" spans="28:28" x14ac:dyDescent="0.25">
      <c r="AB44514" s="44"/>
    </row>
    <row r="44515" spans="28:28" x14ac:dyDescent="0.25">
      <c r="AB44515" s="44"/>
    </row>
    <row r="44516" spans="28:28" x14ac:dyDescent="0.25">
      <c r="AB44516" s="44"/>
    </row>
    <row r="44517" spans="28:28" x14ac:dyDescent="0.25">
      <c r="AB44517" s="44"/>
    </row>
    <row r="44518" spans="28:28" x14ac:dyDescent="0.25">
      <c r="AB44518" s="44"/>
    </row>
    <row r="44519" spans="28:28" x14ac:dyDescent="0.25">
      <c r="AB44519" s="44"/>
    </row>
    <row r="44520" spans="28:28" x14ac:dyDescent="0.25">
      <c r="AB44520" s="44"/>
    </row>
    <row r="44521" spans="28:28" x14ac:dyDescent="0.25">
      <c r="AB44521" s="44"/>
    </row>
    <row r="44522" spans="28:28" x14ac:dyDescent="0.25">
      <c r="AB44522" s="44"/>
    </row>
    <row r="44523" spans="28:28" x14ac:dyDescent="0.25">
      <c r="AB44523" s="44"/>
    </row>
    <row r="44524" spans="28:28" x14ac:dyDescent="0.25">
      <c r="AB44524" s="44"/>
    </row>
    <row r="44525" spans="28:28" x14ac:dyDescent="0.25">
      <c r="AB44525" s="44"/>
    </row>
    <row r="44526" spans="28:28" x14ac:dyDescent="0.25">
      <c r="AB44526" s="44"/>
    </row>
    <row r="44527" spans="28:28" x14ac:dyDescent="0.25">
      <c r="AB44527" s="44"/>
    </row>
    <row r="44528" spans="28:28" x14ac:dyDescent="0.25">
      <c r="AB44528" s="44"/>
    </row>
    <row r="44529" spans="28:28" x14ac:dyDescent="0.25">
      <c r="AB44529" s="44"/>
    </row>
    <row r="44530" spans="28:28" x14ac:dyDescent="0.25">
      <c r="AB44530" s="44"/>
    </row>
    <row r="44531" spans="28:28" x14ac:dyDescent="0.25">
      <c r="AB44531" s="44"/>
    </row>
    <row r="44532" spans="28:28" x14ac:dyDescent="0.25">
      <c r="AB44532" s="44"/>
    </row>
    <row r="44533" spans="28:28" x14ac:dyDescent="0.25">
      <c r="AB44533" s="44"/>
    </row>
    <row r="44534" spans="28:28" x14ac:dyDescent="0.25">
      <c r="AB44534" s="44"/>
    </row>
    <row r="44535" spans="28:28" x14ac:dyDescent="0.25">
      <c r="AB44535" s="44"/>
    </row>
    <row r="44536" spans="28:28" x14ac:dyDescent="0.25">
      <c r="AB44536" s="44"/>
    </row>
    <row r="44537" spans="28:28" x14ac:dyDescent="0.25">
      <c r="AB44537" s="44"/>
    </row>
    <row r="44538" spans="28:28" x14ac:dyDescent="0.25">
      <c r="AB44538" s="44"/>
    </row>
    <row r="44539" spans="28:28" x14ac:dyDescent="0.25">
      <c r="AB44539" s="44"/>
    </row>
    <row r="44540" spans="28:28" x14ac:dyDescent="0.25">
      <c r="AB44540" s="44"/>
    </row>
    <row r="44541" spans="28:28" x14ac:dyDescent="0.25">
      <c r="AB44541" s="44"/>
    </row>
    <row r="44542" spans="28:28" x14ac:dyDescent="0.25">
      <c r="AB44542" s="44"/>
    </row>
    <row r="44543" spans="28:28" x14ac:dyDescent="0.25">
      <c r="AB44543" s="44"/>
    </row>
    <row r="44544" spans="28:28" x14ac:dyDescent="0.25">
      <c r="AB44544" s="44"/>
    </row>
    <row r="44545" spans="28:28" x14ac:dyDescent="0.25">
      <c r="AB44545" s="44"/>
    </row>
    <row r="44546" spans="28:28" x14ac:dyDescent="0.25">
      <c r="AB44546" s="44"/>
    </row>
    <row r="44547" spans="28:28" x14ac:dyDescent="0.25">
      <c r="AB44547" s="44"/>
    </row>
    <row r="44548" spans="28:28" x14ac:dyDescent="0.25">
      <c r="AB44548" s="44"/>
    </row>
    <row r="44549" spans="28:28" x14ac:dyDescent="0.25">
      <c r="AB44549" s="44"/>
    </row>
    <row r="44550" spans="28:28" x14ac:dyDescent="0.25">
      <c r="AB44550" s="44"/>
    </row>
    <row r="44551" spans="28:28" x14ac:dyDescent="0.25">
      <c r="AB44551" s="44"/>
    </row>
    <row r="44552" spans="28:28" x14ac:dyDescent="0.25">
      <c r="AB44552" s="44"/>
    </row>
    <row r="44553" spans="28:28" x14ac:dyDescent="0.25">
      <c r="AB44553" s="44"/>
    </row>
    <row r="44554" spans="28:28" x14ac:dyDescent="0.25">
      <c r="AB44554" s="44"/>
    </row>
    <row r="44555" spans="28:28" x14ac:dyDescent="0.25">
      <c r="AB44555" s="44"/>
    </row>
    <row r="44556" spans="28:28" x14ac:dyDescent="0.25">
      <c r="AB44556" s="44"/>
    </row>
    <row r="44557" spans="28:28" x14ac:dyDescent="0.25">
      <c r="AB44557" s="44"/>
    </row>
    <row r="44558" spans="28:28" x14ac:dyDescent="0.25">
      <c r="AB44558" s="44"/>
    </row>
    <row r="44559" spans="28:28" x14ac:dyDescent="0.25">
      <c r="AB44559" s="44"/>
    </row>
    <row r="44560" spans="28:28" x14ac:dyDescent="0.25">
      <c r="AB44560" s="44"/>
    </row>
    <row r="44561" spans="28:28" x14ac:dyDescent="0.25">
      <c r="AB44561" s="44"/>
    </row>
    <row r="44562" spans="28:28" x14ac:dyDescent="0.25">
      <c r="AB44562" s="44"/>
    </row>
    <row r="44563" spans="28:28" x14ac:dyDescent="0.25">
      <c r="AB44563" s="44"/>
    </row>
    <row r="44564" spans="28:28" x14ac:dyDescent="0.25">
      <c r="AB44564" s="44"/>
    </row>
    <row r="44565" spans="28:28" x14ac:dyDescent="0.25">
      <c r="AB44565" s="44"/>
    </row>
    <row r="44566" spans="28:28" x14ac:dyDescent="0.25">
      <c r="AB44566" s="44"/>
    </row>
    <row r="44567" spans="28:28" x14ac:dyDescent="0.25">
      <c r="AB44567" s="44"/>
    </row>
    <row r="44568" spans="28:28" x14ac:dyDescent="0.25">
      <c r="AB44568" s="44"/>
    </row>
    <row r="44569" spans="28:28" x14ac:dyDescent="0.25">
      <c r="AB44569" s="44"/>
    </row>
    <row r="44570" spans="28:28" x14ac:dyDescent="0.25">
      <c r="AB44570" s="44"/>
    </row>
    <row r="44571" spans="28:28" x14ac:dyDescent="0.25">
      <c r="AB44571" s="44"/>
    </row>
    <row r="44572" spans="28:28" x14ac:dyDescent="0.25">
      <c r="AB44572" s="44"/>
    </row>
    <row r="44573" spans="28:28" x14ac:dyDescent="0.25">
      <c r="AB44573" s="44"/>
    </row>
    <row r="44574" spans="28:28" x14ac:dyDescent="0.25">
      <c r="AB44574" s="44"/>
    </row>
    <row r="44575" spans="28:28" x14ac:dyDescent="0.25">
      <c r="AB44575" s="44"/>
    </row>
    <row r="44576" spans="28:28" x14ac:dyDescent="0.25">
      <c r="AB44576" s="44"/>
    </row>
    <row r="44577" spans="28:28" x14ac:dyDescent="0.25">
      <c r="AB44577" s="44"/>
    </row>
    <row r="44578" spans="28:28" x14ac:dyDescent="0.25">
      <c r="AB44578" s="44"/>
    </row>
    <row r="44579" spans="28:28" x14ac:dyDescent="0.25">
      <c r="AB44579" s="44"/>
    </row>
    <row r="44580" spans="28:28" x14ac:dyDescent="0.25">
      <c r="AB44580" s="44"/>
    </row>
    <row r="44581" spans="28:28" x14ac:dyDescent="0.25">
      <c r="AB44581" s="44"/>
    </row>
    <row r="44582" spans="28:28" x14ac:dyDescent="0.25">
      <c r="AB44582" s="44"/>
    </row>
    <row r="44583" spans="28:28" x14ac:dyDescent="0.25">
      <c r="AB44583" s="44"/>
    </row>
    <row r="44584" spans="28:28" x14ac:dyDescent="0.25">
      <c r="AB44584" s="44"/>
    </row>
    <row r="44585" spans="28:28" x14ac:dyDescent="0.25">
      <c r="AB44585" s="44"/>
    </row>
    <row r="44586" spans="28:28" x14ac:dyDescent="0.25">
      <c r="AB44586" s="44"/>
    </row>
    <row r="44587" spans="28:28" x14ac:dyDescent="0.25">
      <c r="AB44587" s="44"/>
    </row>
    <row r="44588" spans="28:28" x14ac:dyDescent="0.25">
      <c r="AB44588" s="44"/>
    </row>
    <row r="44589" spans="28:28" x14ac:dyDescent="0.25">
      <c r="AB44589" s="44"/>
    </row>
    <row r="44590" spans="28:28" x14ac:dyDescent="0.25">
      <c r="AB44590" s="44"/>
    </row>
    <row r="44591" spans="28:28" x14ac:dyDescent="0.25">
      <c r="AB44591" s="44"/>
    </row>
    <row r="44592" spans="28:28" x14ac:dyDescent="0.25">
      <c r="AB44592" s="44"/>
    </row>
    <row r="44593" spans="28:28" x14ac:dyDescent="0.25">
      <c r="AB44593" s="44"/>
    </row>
    <row r="44594" spans="28:28" x14ac:dyDescent="0.25">
      <c r="AB44594" s="44"/>
    </row>
    <row r="44595" spans="28:28" x14ac:dyDescent="0.25">
      <c r="AB44595" s="44"/>
    </row>
    <row r="44596" spans="28:28" x14ac:dyDescent="0.25">
      <c r="AB44596" s="44"/>
    </row>
    <row r="44597" spans="28:28" x14ac:dyDescent="0.25">
      <c r="AB44597" s="44"/>
    </row>
    <row r="44598" spans="28:28" x14ac:dyDescent="0.25">
      <c r="AB44598" s="44"/>
    </row>
    <row r="44599" spans="28:28" x14ac:dyDescent="0.25">
      <c r="AB44599" s="44"/>
    </row>
    <row r="44600" spans="28:28" x14ac:dyDescent="0.25">
      <c r="AB44600" s="44"/>
    </row>
    <row r="44601" spans="28:28" x14ac:dyDescent="0.25">
      <c r="AB44601" s="44"/>
    </row>
    <row r="44602" spans="28:28" x14ac:dyDescent="0.25">
      <c r="AB44602" s="44"/>
    </row>
    <row r="44603" spans="28:28" x14ac:dyDescent="0.25">
      <c r="AB44603" s="44"/>
    </row>
    <row r="44604" spans="28:28" x14ac:dyDescent="0.25">
      <c r="AB44604" s="44"/>
    </row>
    <row r="44605" spans="28:28" x14ac:dyDescent="0.25">
      <c r="AB44605" s="44"/>
    </row>
    <row r="44606" spans="28:28" x14ac:dyDescent="0.25">
      <c r="AB44606" s="44"/>
    </row>
    <row r="44607" spans="28:28" x14ac:dyDescent="0.25">
      <c r="AB44607" s="44"/>
    </row>
    <row r="44608" spans="28:28" x14ac:dyDescent="0.25">
      <c r="AB44608" s="44"/>
    </row>
    <row r="44609" spans="28:28" x14ac:dyDescent="0.25">
      <c r="AB44609" s="44"/>
    </row>
    <row r="44610" spans="28:28" x14ac:dyDescent="0.25">
      <c r="AB44610" s="44"/>
    </row>
    <row r="44611" spans="28:28" x14ac:dyDescent="0.25">
      <c r="AB44611" s="44"/>
    </row>
    <row r="44612" spans="28:28" x14ac:dyDescent="0.25">
      <c r="AB44612" s="44"/>
    </row>
    <row r="44613" spans="28:28" x14ac:dyDescent="0.25">
      <c r="AB44613" s="44"/>
    </row>
    <row r="44614" spans="28:28" x14ac:dyDescent="0.25">
      <c r="AB44614" s="44"/>
    </row>
    <row r="44615" spans="28:28" x14ac:dyDescent="0.25">
      <c r="AB44615" s="44"/>
    </row>
    <row r="44616" spans="28:28" x14ac:dyDescent="0.25">
      <c r="AB44616" s="44"/>
    </row>
    <row r="44617" spans="28:28" x14ac:dyDescent="0.25">
      <c r="AB44617" s="44"/>
    </row>
    <row r="44618" spans="28:28" x14ac:dyDescent="0.25">
      <c r="AB44618" s="44"/>
    </row>
    <row r="44619" spans="28:28" x14ac:dyDescent="0.25">
      <c r="AB44619" s="44"/>
    </row>
    <row r="44620" spans="28:28" x14ac:dyDescent="0.25">
      <c r="AB44620" s="44"/>
    </row>
    <row r="44621" spans="28:28" x14ac:dyDescent="0.25">
      <c r="AB44621" s="44"/>
    </row>
    <row r="44622" spans="28:28" x14ac:dyDescent="0.25">
      <c r="AB44622" s="44"/>
    </row>
    <row r="44623" spans="28:28" x14ac:dyDescent="0.25">
      <c r="AB44623" s="44"/>
    </row>
    <row r="44624" spans="28:28" x14ac:dyDescent="0.25">
      <c r="AB44624" s="44"/>
    </row>
    <row r="44625" spans="28:28" x14ac:dyDescent="0.25">
      <c r="AB44625" s="44"/>
    </row>
    <row r="44626" spans="28:28" x14ac:dyDescent="0.25">
      <c r="AB44626" s="44"/>
    </row>
    <row r="44627" spans="28:28" x14ac:dyDescent="0.25">
      <c r="AB44627" s="44"/>
    </row>
    <row r="44628" spans="28:28" x14ac:dyDescent="0.25">
      <c r="AB44628" s="44"/>
    </row>
    <row r="44629" spans="28:28" x14ac:dyDescent="0.25">
      <c r="AB44629" s="44"/>
    </row>
    <row r="44630" spans="28:28" x14ac:dyDescent="0.25">
      <c r="AB44630" s="44"/>
    </row>
    <row r="44631" spans="28:28" x14ac:dyDescent="0.25">
      <c r="AB44631" s="44"/>
    </row>
    <row r="44632" spans="28:28" x14ac:dyDescent="0.25">
      <c r="AB44632" s="44"/>
    </row>
    <row r="44633" spans="28:28" x14ac:dyDescent="0.25">
      <c r="AB44633" s="44"/>
    </row>
    <row r="44634" spans="28:28" x14ac:dyDescent="0.25">
      <c r="AB44634" s="44"/>
    </row>
    <row r="44635" spans="28:28" x14ac:dyDescent="0.25">
      <c r="AB44635" s="44"/>
    </row>
    <row r="44636" spans="28:28" x14ac:dyDescent="0.25">
      <c r="AB44636" s="44"/>
    </row>
    <row r="44637" spans="28:28" x14ac:dyDescent="0.25">
      <c r="AB44637" s="44"/>
    </row>
    <row r="44638" spans="28:28" x14ac:dyDescent="0.25">
      <c r="AB44638" s="44"/>
    </row>
    <row r="44639" spans="28:28" x14ac:dyDescent="0.25">
      <c r="AB44639" s="44"/>
    </row>
    <row r="44640" spans="28:28" x14ac:dyDescent="0.25">
      <c r="AB44640" s="44"/>
    </row>
    <row r="44641" spans="28:28" x14ac:dyDescent="0.25">
      <c r="AB44641" s="44"/>
    </row>
    <row r="44642" spans="28:28" x14ac:dyDescent="0.25">
      <c r="AB44642" s="44"/>
    </row>
    <row r="44643" spans="28:28" x14ac:dyDescent="0.25">
      <c r="AB44643" s="44"/>
    </row>
    <row r="44644" spans="28:28" x14ac:dyDescent="0.25">
      <c r="AB44644" s="44"/>
    </row>
    <row r="44645" spans="28:28" x14ac:dyDescent="0.25">
      <c r="AB44645" s="44"/>
    </row>
    <row r="44646" spans="28:28" x14ac:dyDescent="0.25">
      <c r="AB44646" s="44"/>
    </row>
    <row r="44647" spans="28:28" x14ac:dyDescent="0.25">
      <c r="AB44647" s="44"/>
    </row>
    <row r="44648" spans="28:28" x14ac:dyDescent="0.25">
      <c r="AB44648" s="44"/>
    </row>
    <row r="44649" spans="28:28" x14ac:dyDescent="0.25">
      <c r="AB44649" s="44"/>
    </row>
    <row r="44650" spans="28:28" x14ac:dyDescent="0.25">
      <c r="AB44650" s="44"/>
    </row>
    <row r="44651" spans="28:28" x14ac:dyDescent="0.25">
      <c r="AB44651" s="44"/>
    </row>
    <row r="44652" spans="28:28" x14ac:dyDescent="0.25">
      <c r="AB44652" s="44"/>
    </row>
    <row r="44653" spans="28:28" x14ac:dyDescent="0.25">
      <c r="AB44653" s="44"/>
    </row>
    <row r="44654" spans="28:28" x14ac:dyDescent="0.25">
      <c r="AB44654" s="44"/>
    </row>
    <row r="44655" spans="28:28" x14ac:dyDescent="0.25">
      <c r="AB44655" s="44"/>
    </row>
    <row r="44656" spans="28:28" x14ac:dyDescent="0.25">
      <c r="AB44656" s="44"/>
    </row>
    <row r="44657" spans="28:28" x14ac:dyDescent="0.25">
      <c r="AB44657" s="44"/>
    </row>
    <row r="44658" spans="28:28" x14ac:dyDescent="0.25">
      <c r="AB44658" s="44"/>
    </row>
    <row r="44659" spans="28:28" x14ac:dyDescent="0.25">
      <c r="AB44659" s="44"/>
    </row>
    <row r="44660" spans="28:28" x14ac:dyDescent="0.25">
      <c r="AB44660" s="44"/>
    </row>
    <row r="44661" spans="28:28" x14ac:dyDescent="0.25">
      <c r="AB44661" s="44"/>
    </row>
    <row r="44662" spans="28:28" x14ac:dyDescent="0.25">
      <c r="AB44662" s="44"/>
    </row>
    <row r="44663" spans="28:28" x14ac:dyDescent="0.25">
      <c r="AB44663" s="44"/>
    </row>
    <row r="44664" spans="28:28" x14ac:dyDescent="0.25">
      <c r="AB44664" s="44"/>
    </row>
    <row r="44665" spans="28:28" x14ac:dyDescent="0.25">
      <c r="AB44665" s="44"/>
    </row>
    <row r="44666" spans="28:28" x14ac:dyDescent="0.25">
      <c r="AB44666" s="44"/>
    </row>
    <row r="44667" spans="28:28" x14ac:dyDescent="0.25">
      <c r="AB44667" s="44"/>
    </row>
    <row r="44668" spans="28:28" x14ac:dyDescent="0.25">
      <c r="AB44668" s="44"/>
    </row>
    <row r="44669" spans="28:28" x14ac:dyDescent="0.25">
      <c r="AB44669" s="44"/>
    </row>
    <row r="44670" spans="28:28" x14ac:dyDescent="0.25">
      <c r="AB44670" s="44"/>
    </row>
    <row r="44671" spans="28:28" x14ac:dyDescent="0.25">
      <c r="AB44671" s="44"/>
    </row>
    <row r="44672" spans="28:28" x14ac:dyDescent="0.25">
      <c r="AB44672" s="44"/>
    </row>
    <row r="44673" spans="28:28" x14ac:dyDescent="0.25">
      <c r="AB44673" s="44"/>
    </row>
    <row r="44674" spans="28:28" x14ac:dyDescent="0.25">
      <c r="AB44674" s="44"/>
    </row>
    <row r="44675" spans="28:28" x14ac:dyDescent="0.25">
      <c r="AB44675" s="44"/>
    </row>
    <row r="44676" spans="28:28" x14ac:dyDescent="0.25">
      <c r="AB44676" s="44"/>
    </row>
    <row r="44677" spans="28:28" x14ac:dyDescent="0.25">
      <c r="AB44677" s="44"/>
    </row>
    <row r="44678" spans="28:28" x14ac:dyDescent="0.25">
      <c r="AB44678" s="44"/>
    </row>
    <row r="44679" spans="28:28" x14ac:dyDescent="0.25">
      <c r="AB44679" s="44"/>
    </row>
    <row r="44680" spans="28:28" x14ac:dyDescent="0.25">
      <c r="AB44680" s="44"/>
    </row>
    <row r="44681" spans="28:28" x14ac:dyDescent="0.25">
      <c r="AB44681" s="44"/>
    </row>
    <row r="44682" spans="28:28" x14ac:dyDescent="0.25">
      <c r="AB44682" s="44"/>
    </row>
    <row r="44683" spans="28:28" x14ac:dyDescent="0.25">
      <c r="AB44683" s="44"/>
    </row>
    <row r="44684" spans="28:28" x14ac:dyDescent="0.25">
      <c r="AB44684" s="44"/>
    </row>
    <row r="44685" spans="28:28" x14ac:dyDescent="0.25">
      <c r="AB44685" s="44"/>
    </row>
    <row r="44686" spans="28:28" x14ac:dyDescent="0.25">
      <c r="AB44686" s="44"/>
    </row>
    <row r="44687" spans="28:28" x14ac:dyDescent="0.25">
      <c r="AB44687" s="44"/>
    </row>
    <row r="44688" spans="28:28" x14ac:dyDescent="0.25">
      <c r="AB44688" s="44"/>
    </row>
    <row r="44689" spans="28:28" x14ac:dyDescent="0.25">
      <c r="AB44689" s="44"/>
    </row>
    <row r="44690" spans="28:28" x14ac:dyDescent="0.25">
      <c r="AB44690" s="44"/>
    </row>
    <row r="44691" spans="28:28" x14ac:dyDescent="0.25">
      <c r="AB44691" s="44"/>
    </row>
    <row r="44692" spans="28:28" x14ac:dyDescent="0.25">
      <c r="AB44692" s="44"/>
    </row>
    <row r="44693" spans="28:28" x14ac:dyDescent="0.25">
      <c r="AB44693" s="44"/>
    </row>
    <row r="44694" spans="28:28" x14ac:dyDescent="0.25">
      <c r="AB44694" s="44"/>
    </row>
    <row r="44695" spans="28:28" x14ac:dyDescent="0.25">
      <c r="AB44695" s="44"/>
    </row>
    <row r="44696" spans="28:28" x14ac:dyDescent="0.25">
      <c r="AB44696" s="44"/>
    </row>
    <row r="44697" spans="28:28" x14ac:dyDescent="0.25">
      <c r="AB44697" s="44"/>
    </row>
    <row r="44698" spans="28:28" x14ac:dyDescent="0.25">
      <c r="AB44698" s="44"/>
    </row>
    <row r="44699" spans="28:28" x14ac:dyDescent="0.25">
      <c r="AB44699" s="44"/>
    </row>
    <row r="44700" spans="28:28" x14ac:dyDescent="0.25">
      <c r="AB44700" s="44"/>
    </row>
    <row r="44701" spans="28:28" x14ac:dyDescent="0.25">
      <c r="AB44701" s="44"/>
    </row>
    <row r="44702" spans="28:28" x14ac:dyDescent="0.25">
      <c r="AB44702" s="44"/>
    </row>
    <row r="44703" spans="28:28" x14ac:dyDescent="0.25">
      <c r="AB44703" s="44"/>
    </row>
    <row r="44704" spans="28:28" x14ac:dyDescent="0.25">
      <c r="AB44704" s="44"/>
    </row>
    <row r="44705" spans="28:28" x14ac:dyDescent="0.25">
      <c r="AB44705" s="44"/>
    </row>
    <row r="44706" spans="28:28" x14ac:dyDescent="0.25">
      <c r="AB44706" s="44"/>
    </row>
    <row r="44707" spans="28:28" x14ac:dyDescent="0.25">
      <c r="AB44707" s="44"/>
    </row>
    <row r="44708" spans="28:28" x14ac:dyDescent="0.25">
      <c r="AB44708" s="44"/>
    </row>
    <row r="44709" spans="28:28" x14ac:dyDescent="0.25">
      <c r="AB44709" s="44"/>
    </row>
    <row r="44710" spans="28:28" x14ac:dyDescent="0.25">
      <c r="AB44710" s="44"/>
    </row>
    <row r="44711" spans="28:28" x14ac:dyDescent="0.25">
      <c r="AB44711" s="44"/>
    </row>
    <row r="44712" spans="28:28" x14ac:dyDescent="0.25">
      <c r="AB44712" s="44"/>
    </row>
    <row r="44713" spans="28:28" x14ac:dyDescent="0.25">
      <c r="AB44713" s="44"/>
    </row>
    <row r="44714" spans="28:28" x14ac:dyDescent="0.25">
      <c r="AB44714" s="44"/>
    </row>
    <row r="44715" spans="28:28" x14ac:dyDescent="0.25">
      <c r="AB44715" s="44"/>
    </row>
    <row r="44716" spans="28:28" x14ac:dyDescent="0.25">
      <c r="AB44716" s="44"/>
    </row>
    <row r="44717" spans="28:28" x14ac:dyDescent="0.25">
      <c r="AB44717" s="44"/>
    </row>
    <row r="44718" spans="28:28" x14ac:dyDescent="0.25">
      <c r="AB44718" s="44"/>
    </row>
    <row r="44719" spans="28:28" x14ac:dyDescent="0.25">
      <c r="AB44719" s="44"/>
    </row>
    <row r="44720" spans="28:28" x14ac:dyDescent="0.25">
      <c r="AB44720" s="44"/>
    </row>
    <row r="44721" spans="28:28" x14ac:dyDescent="0.25">
      <c r="AB44721" s="44"/>
    </row>
    <row r="44722" spans="28:28" x14ac:dyDescent="0.25">
      <c r="AB44722" s="44"/>
    </row>
    <row r="44723" spans="28:28" x14ac:dyDescent="0.25">
      <c r="AB44723" s="44"/>
    </row>
    <row r="44724" spans="28:28" x14ac:dyDescent="0.25">
      <c r="AB44724" s="44"/>
    </row>
    <row r="44725" spans="28:28" x14ac:dyDescent="0.25">
      <c r="AB44725" s="44"/>
    </row>
    <row r="44726" spans="28:28" x14ac:dyDescent="0.25">
      <c r="AB44726" s="44"/>
    </row>
    <row r="44727" spans="28:28" x14ac:dyDescent="0.25">
      <c r="AB44727" s="44"/>
    </row>
    <row r="44728" spans="28:28" x14ac:dyDescent="0.25">
      <c r="AB44728" s="44"/>
    </row>
    <row r="44729" spans="28:28" x14ac:dyDescent="0.25">
      <c r="AB44729" s="44"/>
    </row>
    <row r="44730" spans="28:28" x14ac:dyDescent="0.25">
      <c r="AB44730" s="44"/>
    </row>
    <row r="44731" spans="28:28" x14ac:dyDescent="0.25">
      <c r="AB44731" s="44"/>
    </row>
    <row r="44732" spans="28:28" x14ac:dyDescent="0.25">
      <c r="AB44732" s="44"/>
    </row>
    <row r="44733" spans="28:28" x14ac:dyDescent="0.25">
      <c r="AB44733" s="44"/>
    </row>
    <row r="44734" spans="28:28" x14ac:dyDescent="0.25">
      <c r="AB44734" s="44"/>
    </row>
    <row r="44735" spans="28:28" x14ac:dyDescent="0.25">
      <c r="AB44735" s="44"/>
    </row>
    <row r="44736" spans="28:28" x14ac:dyDescent="0.25">
      <c r="AB44736" s="44"/>
    </row>
    <row r="44737" spans="28:28" x14ac:dyDescent="0.25">
      <c r="AB44737" s="44"/>
    </row>
    <row r="44738" spans="28:28" x14ac:dyDescent="0.25">
      <c r="AB44738" s="44"/>
    </row>
    <row r="44739" spans="28:28" x14ac:dyDescent="0.25">
      <c r="AB44739" s="44"/>
    </row>
    <row r="44740" spans="28:28" x14ac:dyDescent="0.25">
      <c r="AB44740" s="44"/>
    </row>
    <row r="44741" spans="28:28" x14ac:dyDescent="0.25">
      <c r="AB44741" s="44"/>
    </row>
    <row r="44742" spans="28:28" x14ac:dyDescent="0.25">
      <c r="AB44742" s="44"/>
    </row>
    <row r="44743" spans="28:28" x14ac:dyDescent="0.25">
      <c r="AB44743" s="44"/>
    </row>
    <row r="44744" spans="28:28" x14ac:dyDescent="0.25">
      <c r="AB44744" s="44"/>
    </row>
    <row r="44745" spans="28:28" x14ac:dyDescent="0.25">
      <c r="AB44745" s="44"/>
    </row>
    <row r="44746" spans="28:28" x14ac:dyDescent="0.25">
      <c r="AB44746" s="44"/>
    </row>
    <row r="44747" spans="28:28" x14ac:dyDescent="0.25">
      <c r="AB44747" s="44"/>
    </row>
    <row r="44748" spans="28:28" x14ac:dyDescent="0.25">
      <c r="AB44748" s="44"/>
    </row>
    <row r="44749" spans="28:28" x14ac:dyDescent="0.25">
      <c r="AB44749" s="44"/>
    </row>
    <row r="44750" spans="28:28" x14ac:dyDescent="0.25">
      <c r="AB44750" s="44"/>
    </row>
    <row r="44751" spans="28:28" x14ac:dyDescent="0.25">
      <c r="AB44751" s="44"/>
    </row>
    <row r="44752" spans="28:28" x14ac:dyDescent="0.25">
      <c r="AB44752" s="44"/>
    </row>
    <row r="44753" spans="28:28" x14ac:dyDescent="0.25">
      <c r="AB44753" s="44"/>
    </row>
    <row r="44754" spans="28:28" x14ac:dyDescent="0.25">
      <c r="AB44754" s="44"/>
    </row>
    <row r="44755" spans="28:28" x14ac:dyDescent="0.25">
      <c r="AB44755" s="44"/>
    </row>
    <row r="44756" spans="28:28" x14ac:dyDescent="0.25">
      <c r="AB44756" s="44"/>
    </row>
    <row r="44757" spans="28:28" x14ac:dyDescent="0.25">
      <c r="AB44757" s="44"/>
    </row>
    <row r="44758" spans="28:28" x14ac:dyDescent="0.25">
      <c r="AB44758" s="44"/>
    </row>
    <row r="44759" spans="28:28" x14ac:dyDescent="0.25">
      <c r="AB44759" s="44"/>
    </row>
    <row r="44760" spans="28:28" x14ac:dyDescent="0.25">
      <c r="AB44760" s="44"/>
    </row>
    <row r="44761" spans="28:28" x14ac:dyDescent="0.25">
      <c r="AB44761" s="44"/>
    </row>
    <row r="44762" spans="28:28" x14ac:dyDescent="0.25">
      <c r="AB44762" s="44"/>
    </row>
    <row r="44763" spans="28:28" x14ac:dyDescent="0.25">
      <c r="AB44763" s="44"/>
    </row>
    <row r="44764" spans="28:28" x14ac:dyDescent="0.25">
      <c r="AB44764" s="44"/>
    </row>
    <row r="44765" spans="28:28" x14ac:dyDescent="0.25">
      <c r="AB44765" s="44"/>
    </row>
    <row r="44766" spans="28:28" x14ac:dyDescent="0.25">
      <c r="AB44766" s="44"/>
    </row>
    <row r="44767" spans="28:28" x14ac:dyDescent="0.25">
      <c r="AB44767" s="44"/>
    </row>
    <row r="44768" spans="28:28" x14ac:dyDescent="0.25">
      <c r="AB44768" s="44"/>
    </row>
    <row r="44769" spans="28:28" x14ac:dyDescent="0.25">
      <c r="AB44769" s="44"/>
    </row>
    <row r="44770" spans="28:28" x14ac:dyDescent="0.25">
      <c r="AB44770" s="44"/>
    </row>
    <row r="44771" spans="28:28" x14ac:dyDescent="0.25">
      <c r="AB44771" s="44"/>
    </row>
    <row r="44772" spans="28:28" x14ac:dyDescent="0.25">
      <c r="AB44772" s="44"/>
    </row>
    <row r="44773" spans="28:28" x14ac:dyDescent="0.25">
      <c r="AB44773" s="44"/>
    </row>
    <row r="44774" spans="28:28" x14ac:dyDescent="0.25">
      <c r="AB44774" s="44"/>
    </row>
    <row r="44775" spans="28:28" x14ac:dyDescent="0.25">
      <c r="AB44775" s="44"/>
    </row>
    <row r="44776" spans="28:28" x14ac:dyDescent="0.25">
      <c r="AB44776" s="44"/>
    </row>
    <row r="44777" spans="28:28" x14ac:dyDescent="0.25">
      <c r="AB44777" s="44"/>
    </row>
    <row r="44778" spans="28:28" x14ac:dyDescent="0.25">
      <c r="AB44778" s="44"/>
    </row>
    <row r="44779" spans="28:28" x14ac:dyDescent="0.25">
      <c r="AB44779" s="44"/>
    </row>
    <row r="44780" spans="28:28" x14ac:dyDescent="0.25">
      <c r="AB44780" s="44"/>
    </row>
    <row r="44781" spans="28:28" x14ac:dyDescent="0.25">
      <c r="AB44781" s="44"/>
    </row>
    <row r="44782" spans="28:28" x14ac:dyDescent="0.25">
      <c r="AB44782" s="44"/>
    </row>
    <row r="44783" spans="28:28" x14ac:dyDescent="0.25">
      <c r="AB44783" s="44"/>
    </row>
    <row r="44784" spans="28:28" x14ac:dyDescent="0.25">
      <c r="AB44784" s="44"/>
    </row>
    <row r="44785" spans="28:28" x14ac:dyDescent="0.25">
      <c r="AB44785" s="44"/>
    </row>
    <row r="44786" spans="28:28" x14ac:dyDescent="0.25">
      <c r="AB44786" s="44"/>
    </row>
    <row r="44787" spans="28:28" x14ac:dyDescent="0.25">
      <c r="AB44787" s="44"/>
    </row>
    <row r="44788" spans="28:28" x14ac:dyDescent="0.25">
      <c r="AB44788" s="44"/>
    </row>
    <row r="44789" spans="28:28" x14ac:dyDescent="0.25">
      <c r="AB44789" s="44"/>
    </row>
    <row r="44790" spans="28:28" x14ac:dyDescent="0.25">
      <c r="AB44790" s="44"/>
    </row>
    <row r="44791" spans="28:28" x14ac:dyDescent="0.25">
      <c r="AB44791" s="44"/>
    </row>
    <row r="44792" spans="28:28" x14ac:dyDescent="0.25">
      <c r="AB44792" s="44"/>
    </row>
    <row r="44793" spans="28:28" x14ac:dyDescent="0.25">
      <c r="AB44793" s="44"/>
    </row>
    <row r="44794" spans="28:28" x14ac:dyDescent="0.25">
      <c r="AB44794" s="44"/>
    </row>
    <row r="44795" spans="28:28" x14ac:dyDescent="0.25">
      <c r="AB44795" s="44"/>
    </row>
    <row r="44796" spans="28:28" x14ac:dyDescent="0.25">
      <c r="AB44796" s="44"/>
    </row>
    <row r="44797" spans="28:28" x14ac:dyDescent="0.25">
      <c r="AB44797" s="44"/>
    </row>
    <row r="44798" spans="28:28" x14ac:dyDescent="0.25">
      <c r="AB44798" s="44"/>
    </row>
    <row r="44799" spans="28:28" x14ac:dyDescent="0.25">
      <c r="AB44799" s="44"/>
    </row>
    <row r="44800" spans="28:28" x14ac:dyDescent="0.25">
      <c r="AB44800" s="44"/>
    </row>
    <row r="44801" spans="28:28" x14ac:dyDescent="0.25">
      <c r="AB44801" s="44"/>
    </row>
    <row r="44802" spans="28:28" x14ac:dyDescent="0.25">
      <c r="AB44802" s="44"/>
    </row>
    <row r="44803" spans="28:28" x14ac:dyDescent="0.25">
      <c r="AB44803" s="44"/>
    </row>
    <row r="44804" spans="28:28" x14ac:dyDescent="0.25">
      <c r="AB44804" s="44"/>
    </row>
    <row r="44805" spans="28:28" x14ac:dyDescent="0.25">
      <c r="AB44805" s="44"/>
    </row>
    <row r="44806" spans="28:28" x14ac:dyDescent="0.25">
      <c r="AB44806" s="44"/>
    </row>
    <row r="44807" spans="28:28" x14ac:dyDescent="0.25">
      <c r="AB44807" s="44"/>
    </row>
    <row r="44808" spans="28:28" x14ac:dyDescent="0.25">
      <c r="AB44808" s="44"/>
    </row>
    <row r="44809" spans="28:28" x14ac:dyDescent="0.25">
      <c r="AB44809" s="44"/>
    </row>
    <row r="44810" spans="28:28" x14ac:dyDescent="0.25">
      <c r="AB44810" s="44"/>
    </row>
    <row r="44811" spans="28:28" x14ac:dyDescent="0.25">
      <c r="AB44811" s="44"/>
    </row>
    <row r="44812" spans="28:28" x14ac:dyDescent="0.25">
      <c r="AB44812" s="44"/>
    </row>
    <row r="44813" spans="28:28" x14ac:dyDescent="0.25">
      <c r="AB44813" s="44"/>
    </row>
    <row r="44814" spans="28:28" x14ac:dyDescent="0.25">
      <c r="AB44814" s="44"/>
    </row>
    <row r="44815" spans="28:28" x14ac:dyDescent="0.25">
      <c r="AB44815" s="44"/>
    </row>
    <row r="44816" spans="28:28" x14ac:dyDescent="0.25">
      <c r="AB44816" s="44"/>
    </row>
    <row r="44817" spans="28:28" x14ac:dyDescent="0.25">
      <c r="AB44817" s="44"/>
    </row>
    <row r="44818" spans="28:28" x14ac:dyDescent="0.25">
      <c r="AB44818" s="44"/>
    </row>
    <row r="44819" spans="28:28" x14ac:dyDescent="0.25">
      <c r="AB44819" s="44"/>
    </row>
    <row r="44820" spans="28:28" x14ac:dyDescent="0.25">
      <c r="AB44820" s="44"/>
    </row>
    <row r="44821" spans="28:28" x14ac:dyDescent="0.25">
      <c r="AB44821" s="44"/>
    </row>
    <row r="44822" spans="28:28" x14ac:dyDescent="0.25">
      <c r="AB44822" s="44"/>
    </row>
    <row r="44823" spans="28:28" x14ac:dyDescent="0.25">
      <c r="AB44823" s="44"/>
    </row>
    <row r="44824" spans="28:28" x14ac:dyDescent="0.25">
      <c r="AB44824" s="44"/>
    </row>
    <row r="44825" spans="28:28" x14ac:dyDescent="0.25">
      <c r="AB44825" s="44"/>
    </row>
    <row r="44826" spans="28:28" x14ac:dyDescent="0.25">
      <c r="AB44826" s="44"/>
    </row>
    <row r="44827" spans="28:28" x14ac:dyDescent="0.25">
      <c r="AB44827" s="44"/>
    </row>
    <row r="44828" spans="28:28" x14ac:dyDescent="0.25">
      <c r="AB44828" s="44"/>
    </row>
    <row r="44829" spans="28:28" x14ac:dyDescent="0.25">
      <c r="AB44829" s="44"/>
    </row>
    <row r="44830" spans="28:28" x14ac:dyDescent="0.25">
      <c r="AB44830" s="44"/>
    </row>
    <row r="44831" spans="28:28" x14ac:dyDescent="0.25">
      <c r="AB44831" s="44"/>
    </row>
    <row r="44832" spans="28:28" x14ac:dyDescent="0.25">
      <c r="AB44832" s="44"/>
    </row>
    <row r="44833" spans="28:28" x14ac:dyDescent="0.25">
      <c r="AB44833" s="44"/>
    </row>
    <row r="44834" spans="28:28" x14ac:dyDescent="0.25">
      <c r="AB44834" s="44"/>
    </row>
    <row r="44835" spans="28:28" x14ac:dyDescent="0.25">
      <c r="AB44835" s="44"/>
    </row>
    <row r="44836" spans="28:28" x14ac:dyDescent="0.25">
      <c r="AB44836" s="44"/>
    </row>
    <row r="44837" spans="28:28" x14ac:dyDescent="0.25">
      <c r="AB44837" s="44"/>
    </row>
    <row r="44838" spans="28:28" x14ac:dyDescent="0.25">
      <c r="AB44838" s="44"/>
    </row>
    <row r="44839" spans="28:28" x14ac:dyDescent="0.25">
      <c r="AB44839" s="44"/>
    </row>
    <row r="44840" spans="28:28" x14ac:dyDescent="0.25">
      <c r="AB44840" s="44"/>
    </row>
    <row r="44841" spans="28:28" x14ac:dyDescent="0.25">
      <c r="AB44841" s="44"/>
    </row>
    <row r="44842" spans="28:28" x14ac:dyDescent="0.25">
      <c r="AB44842" s="44"/>
    </row>
    <row r="44843" spans="28:28" x14ac:dyDescent="0.25">
      <c r="AB44843" s="44"/>
    </row>
    <row r="44844" spans="28:28" x14ac:dyDescent="0.25">
      <c r="AB44844" s="44"/>
    </row>
    <row r="44845" spans="28:28" x14ac:dyDescent="0.25">
      <c r="AB44845" s="44"/>
    </row>
    <row r="44846" spans="28:28" x14ac:dyDescent="0.25">
      <c r="AB44846" s="44"/>
    </row>
    <row r="44847" spans="28:28" x14ac:dyDescent="0.25">
      <c r="AB44847" s="44"/>
    </row>
    <row r="44848" spans="28:28" x14ac:dyDescent="0.25">
      <c r="AB44848" s="44"/>
    </row>
    <row r="44849" spans="28:28" x14ac:dyDescent="0.25">
      <c r="AB44849" s="44"/>
    </row>
    <row r="44850" spans="28:28" x14ac:dyDescent="0.25">
      <c r="AB44850" s="44"/>
    </row>
    <row r="44851" spans="28:28" x14ac:dyDescent="0.25">
      <c r="AB44851" s="44"/>
    </row>
    <row r="44852" spans="28:28" x14ac:dyDescent="0.25">
      <c r="AB44852" s="44"/>
    </row>
    <row r="44853" spans="28:28" x14ac:dyDescent="0.25">
      <c r="AB44853" s="44"/>
    </row>
    <row r="44854" spans="28:28" x14ac:dyDescent="0.25">
      <c r="AB44854" s="44"/>
    </row>
    <row r="44855" spans="28:28" x14ac:dyDescent="0.25">
      <c r="AB44855" s="44"/>
    </row>
    <row r="44856" spans="28:28" x14ac:dyDescent="0.25">
      <c r="AB44856" s="44"/>
    </row>
    <row r="44857" spans="28:28" x14ac:dyDescent="0.25">
      <c r="AB44857" s="44"/>
    </row>
    <row r="44858" spans="28:28" x14ac:dyDescent="0.25">
      <c r="AB44858" s="44"/>
    </row>
    <row r="44859" spans="28:28" x14ac:dyDescent="0.25">
      <c r="AB44859" s="44"/>
    </row>
    <row r="44860" spans="28:28" x14ac:dyDescent="0.25">
      <c r="AB44860" s="44"/>
    </row>
    <row r="44861" spans="28:28" x14ac:dyDescent="0.25">
      <c r="AB44861" s="44"/>
    </row>
    <row r="44862" spans="28:28" x14ac:dyDescent="0.25">
      <c r="AB44862" s="44"/>
    </row>
    <row r="44863" spans="28:28" x14ac:dyDescent="0.25">
      <c r="AB44863" s="44"/>
    </row>
    <row r="44864" spans="28:28" x14ac:dyDescent="0.25">
      <c r="AB44864" s="44"/>
    </row>
    <row r="44865" spans="28:28" x14ac:dyDescent="0.25">
      <c r="AB44865" s="44"/>
    </row>
    <row r="44866" spans="28:28" x14ac:dyDescent="0.25">
      <c r="AB44866" s="44"/>
    </row>
    <row r="44867" spans="28:28" x14ac:dyDescent="0.25">
      <c r="AB44867" s="44"/>
    </row>
    <row r="44868" spans="28:28" x14ac:dyDescent="0.25">
      <c r="AB44868" s="44"/>
    </row>
    <row r="44869" spans="28:28" x14ac:dyDescent="0.25">
      <c r="AB44869" s="44"/>
    </row>
    <row r="44870" spans="28:28" x14ac:dyDescent="0.25">
      <c r="AB44870" s="44"/>
    </row>
    <row r="44871" spans="28:28" x14ac:dyDescent="0.25">
      <c r="AB44871" s="44"/>
    </row>
    <row r="44872" spans="28:28" x14ac:dyDescent="0.25">
      <c r="AB44872" s="44"/>
    </row>
    <row r="44873" spans="28:28" x14ac:dyDescent="0.25">
      <c r="AB44873" s="44"/>
    </row>
    <row r="44874" spans="28:28" x14ac:dyDescent="0.25">
      <c r="AB44874" s="44"/>
    </row>
    <row r="44875" spans="28:28" x14ac:dyDescent="0.25">
      <c r="AB44875" s="44"/>
    </row>
    <row r="44876" spans="28:28" x14ac:dyDescent="0.25">
      <c r="AB44876" s="44"/>
    </row>
    <row r="44877" spans="28:28" x14ac:dyDescent="0.25">
      <c r="AB44877" s="44"/>
    </row>
    <row r="44878" spans="28:28" x14ac:dyDescent="0.25">
      <c r="AB44878" s="44"/>
    </row>
    <row r="44879" spans="28:28" x14ac:dyDescent="0.25">
      <c r="AB44879" s="44"/>
    </row>
    <row r="44880" spans="28:28" x14ac:dyDescent="0.25">
      <c r="AB44880" s="44"/>
    </row>
    <row r="44881" spans="28:28" x14ac:dyDescent="0.25">
      <c r="AB44881" s="44"/>
    </row>
    <row r="44882" spans="28:28" x14ac:dyDescent="0.25">
      <c r="AB44882" s="44"/>
    </row>
    <row r="44883" spans="28:28" x14ac:dyDescent="0.25">
      <c r="AB44883" s="44"/>
    </row>
    <row r="44884" spans="28:28" x14ac:dyDescent="0.25">
      <c r="AB44884" s="44"/>
    </row>
    <row r="44885" spans="28:28" x14ac:dyDescent="0.25">
      <c r="AB44885" s="44"/>
    </row>
    <row r="44886" spans="28:28" x14ac:dyDescent="0.25">
      <c r="AB44886" s="44"/>
    </row>
    <row r="44887" spans="28:28" x14ac:dyDescent="0.25">
      <c r="AB44887" s="44"/>
    </row>
    <row r="44888" spans="28:28" x14ac:dyDescent="0.25">
      <c r="AB44888" s="44"/>
    </row>
    <row r="44889" spans="28:28" x14ac:dyDescent="0.25">
      <c r="AB44889" s="44"/>
    </row>
    <row r="44890" spans="28:28" x14ac:dyDescent="0.25">
      <c r="AB44890" s="44"/>
    </row>
    <row r="44891" spans="28:28" x14ac:dyDescent="0.25">
      <c r="AB44891" s="44"/>
    </row>
    <row r="44892" spans="28:28" x14ac:dyDescent="0.25">
      <c r="AB44892" s="44"/>
    </row>
    <row r="44893" spans="28:28" x14ac:dyDescent="0.25">
      <c r="AB44893" s="44"/>
    </row>
    <row r="44894" spans="28:28" x14ac:dyDescent="0.25">
      <c r="AB44894" s="44"/>
    </row>
    <row r="44895" spans="28:28" x14ac:dyDescent="0.25">
      <c r="AB44895" s="44"/>
    </row>
    <row r="44896" spans="28:28" x14ac:dyDescent="0.25">
      <c r="AB44896" s="44"/>
    </row>
    <row r="44897" spans="28:28" x14ac:dyDescent="0.25">
      <c r="AB44897" s="44"/>
    </row>
    <row r="44898" spans="28:28" x14ac:dyDescent="0.25">
      <c r="AB44898" s="44"/>
    </row>
    <row r="44899" spans="28:28" x14ac:dyDescent="0.25">
      <c r="AB44899" s="44"/>
    </row>
    <row r="44900" spans="28:28" x14ac:dyDescent="0.25">
      <c r="AB44900" s="44"/>
    </row>
    <row r="44901" spans="28:28" x14ac:dyDescent="0.25">
      <c r="AB44901" s="44"/>
    </row>
    <row r="44902" spans="28:28" x14ac:dyDescent="0.25">
      <c r="AB44902" s="44"/>
    </row>
    <row r="44903" spans="28:28" x14ac:dyDescent="0.25">
      <c r="AB44903" s="44"/>
    </row>
    <row r="44904" spans="28:28" x14ac:dyDescent="0.25">
      <c r="AB44904" s="44"/>
    </row>
    <row r="44905" spans="28:28" x14ac:dyDescent="0.25">
      <c r="AB44905" s="44"/>
    </row>
    <row r="44906" spans="28:28" x14ac:dyDescent="0.25">
      <c r="AB44906" s="44"/>
    </row>
    <row r="44907" spans="28:28" x14ac:dyDescent="0.25">
      <c r="AB44907" s="44"/>
    </row>
    <row r="44908" spans="28:28" x14ac:dyDescent="0.25">
      <c r="AB44908" s="44"/>
    </row>
    <row r="44909" spans="28:28" x14ac:dyDescent="0.25">
      <c r="AB44909" s="44"/>
    </row>
    <row r="44910" spans="28:28" x14ac:dyDescent="0.25">
      <c r="AB44910" s="44"/>
    </row>
    <row r="44911" spans="28:28" x14ac:dyDescent="0.25">
      <c r="AB44911" s="44"/>
    </row>
    <row r="44912" spans="28:28" x14ac:dyDescent="0.25">
      <c r="AB44912" s="44"/>
    </row>
    <row r="44913" spans="28:28" x14ac:dyDescent="0.25">
      <c r="AB44913" s="44"/>
    </row>
    <row r="44914" spans="28:28" x14ac:dyDescent="0.25">
      <c r="AB44914" s="44"/>
    </row>
    <row r="44915" spans="28:28" x14ac:dyDescent="0.25">
      <c r="AB44915" s="44"/>
    </row>
    <row r="44916" spans="28:28" x14ac:dyDescent="0.25">
      <c r="AB44916" s="44"/>
    </row>
    <row r="44917" spans="28:28" x14ac:dyDescent="0.25">
      <c r="AB44917" s="44"/>
    </row>
    <row r="44918" spans="28:28" x14ac:dyDescent="0.25">
      <c r="AB44918" s="44"/>
    </row>
    <row r="44919" spans="28:28" x14ac:dyDescent="0.25">
      <c r="AB44919" s="44"/>
    </row>
    <row r="44920" spans="28:28" x14ac:dyDescent="0.25">
      <c r="AB44920" s="44"/>
    </row>
    <row r="44921" spans="28:28" x14ac:dyDescent="0.25">
      <c r="AB44921" s="44"/>
    </row>
    <row r="44922" spans="28:28" x14ac:dyDescent="0.25">
      <c r="AB44922" s="44"/>
    </row>
    <row r="44923" spans="28:28" x14ac:dyDescent="0.25">
      <c r="AB44923" s="44"/>
    </row>
    <row r="44924" spans="28:28" x14ac:dyDescent="0.25">
      <c r="AB44924" s="44"/>
    </row>
    <row r="44925" spans="28:28" x14ac:dyDescent="0.25">
      <c r="AB44925" s="44"/>
    </row>
    <row r="44926" spans="28:28" x14ac:dyDescent="0.25">
      <c r="AB44926" s="44"/>
    </row>
    <row r="44927" spans="28:28" x14ac:dyDescent="0.25">
      <c r="AB44927" s="44"/>
    </row>
    <row r="44928" spans="28:28" x14ac:dyDescent="0.25">
      <c r="AB44928" s="44"/>
    </row>
    <row r="44929" spans="28:28" x14ac:dyDescent="0.25">
      <c r="AB44929" s="44"/>
    </row>
    <row r="44930" spans="28:28" x14ac:dyDescent="0.25">
      <c r="AB44930" s="44"/>
    </row>
    <row r="44931" spans="28:28" x14ac:dyDescent="0.25">
      <c r="AB44931" s="44"/>
    </row>
    <row r="44932" spans="28:28" x14ac:dyDescent="0.25">
      <c r="AB44932" s="44"/>
    </row>
    <row r="44933" spans="28:28" x14ac:dyDescent="0.25">
      <c r="AB44933" s="44"/>
    </row>
    <row r="44934" spans="28:28" x14ac:dyDescent="0.25">
      <c r="AB44934" s="44"/>
    </row>
    <row r="44935" spans="28:28" x14ac:dyDescent="0.25">
      <c r="AB44935" s="44"/>
    </row>
    <row r="44936" spans="28:28" x14ac:dyDescent="0.25">
      <c r="AB44936" s="44"/>
    </row>
    <row r="44937" spans="28:28" x14ac:dyDescent="0.25">
      <c r="AB44937" s="44"/>
    </row>
    <row r="44938" spans="28:28" x14ac:dyDescent="0.25">
      <c r="AB44938" s="44"/>
    </row>
    <row r="44939" spans="28:28" x14ac:dyDescent="0.25">
      <c r="AB44939" s="44"/>
    </row>
    <row r="44940" spans="28:28" x14ac:dyDescent="0.25">
      <c r="AB44940" s="44"/>
    </row>
    <row r="44941" spans="28:28" x14ac:dyDescent="0.25">
      <c r="AB44941" s="44"/>
    </row>
    <row r="44942" spans="28:28" x14ac:dyDescent="0.25">
      <c r="AB44942" s="44"/>
    </row>
    <row r="44943" spans="28:28" x14ac:dyDescent="0.25">
      <c r="AB44943" s="44"/>
    </row>
    <row r="44944" spans="28:28" x14ac:dyDescent="0.25">
      <c r="AB44944" s="44"/>
    </row>
    <row r="44945" spans="28:28" x14ac:dyDescent="0.25">
      <c r="AB44945" s="44"/>
    </row>
    <row r="44946" spans="28:28" x14ac:dyDescent="0.25">
      <c r="AB44946" s="44"/>
    </row>
    <row r="44947" spans="28:28" x14ac:dyDescent="0.25">
      <c r="AB44947" s="44"/>
    </row>
    <row r="44948" spans="28:28" x14ac:dyDescent="0.25">
      <c r="AB44948" s="44"/>
    </row>
    <row r="44949" spans="28:28" x14ac:dyDescent="0.25">
      <c r="AB44949" s="44"/>
    </row>
    <row r="44950" spans="28:28" x14ac:dyDescent="0.25">
      <c r="AB44950" s="44"/>
    </row>
    <row r="44951" spans="28:28" x14ac:dyDescent="0.25">
      <c r="AB44951" s="44"/>
    </row>
    <row r="44952" spans="28:28" x14ac:dyDescent="0.25">
      <c r="AB44952" s="44"/>
    </row>
    <row r="44953" spans="28:28" x14ac:dyDescent="0.25">
      <c r="AB44953" s="44"/>
    </row>
    <row r="44954" spans="28:28" x14ac:dyDescent="0.25">
      <c r="AB44954" s="44"/>
    </row>
    <row r="44955" spans="28:28" x14ac:dyDescent="0.25">
      <c r="AB44955" s="44"/>
    </row>
    <row r="44956" spans="28:28" x14ac:dyDescent="0.25">
      <c r="AB44956" s="44"/>
    </row>
    <row r="44957" spans="28:28" x14ac:dyDescent="0.25">
      <c r="AB44957" s="44"/>
    </row>
    <row r="44958" spans="28:28" x14ac:dyDescent="0.25">
      <c r="AB44958" s="44"/>
    </row>
    <row r="44959" spans="28:28" x14ac:dyDescent="0.25">
      <c r="AB44959" s="44"/>
    </row>
    <row r="44960" spans="28:28" x14ac:dyDescent="0.25">
      <c r="AB44960" s="44"/>
    </row>
    <row r="44961" spans="28:28" x14ac:dyDescent="0.25">
      <c r="AB44961" s="44"/>
    </row>
    <row r="44962" spans="28:28" x14ac:dyDescent="0.25">
      <c r="AB44962" s="44"/>
    </row>
    <row r="44963" spans="28:28" x14ac:dyDescent="0.25">
      <c r="AB44963" s="44"/>
    </row>
    <row r="44964" spans="28:28" x14ac:dyDescent="0.25">
      <c r="AB44964" s="44"/>
    </row>
    <row r="44965" spans="28:28" x14ac:dyDescent="0.25">
      <c r="AB44965" s="44"/>
    </row>
    <row r="44966" spans="28:28" x14ac:dyDescent="0.25">
      <c r="AB44966" s="44"/>
    </row>
    <row r="44967" spans="28:28" x14ac:dyDescent="0.25">
      <c r="AB44967" s="44"/>
    </row>
    <row r="44968" spans="28:28" x14ac:dyDescent="0.25">
      <c r="AB44968" s="44"/>
    </row>
    <row r="44969" spans="28:28" x14ac:dyDescent="0.25">
      <c r="AB44969" s="44"/>
    </row>
    <row r="44970" spans="28:28" x14ac:dyDescent="0.25">
      <c r="AB44970" s="44"/>
    </row>
    <row r="44971" spans="28:28" x14ac:dyDescent="0.25">
      <c r="AB44971" s="44"/>
    </row>
    <row r="44972" spans="28:28" x14ac:dyDescent="0.25">
      <c r="AB44972" s="44"/>
    </row>
    <row r="44973" spans="28:28" x14ac:dyDescent="0.25">
      <c r="AB44973" s="44"/>
    </row>
    <row r="44974" spans="28:28" x14ac:dyDescent="0.25">
      <c r="AB44974" s="44"/>
    </row>
    <row r="44975" spans="28:28" x14ac:dyDescent="0.25">
      <c r="AB44975" s="44"/>
    </row>
    <row r="44976" spans="28:28" x14ac:dyDescent="0.25">
      <c r="AB44976" s="44"/>
    </row>
    <row r="44977" spans="28:28" x14ac:dyDescent="0.25">
      <c r="AB44977" s="44"/>
    </row>
    <row r="44978" spans="28:28" x14ac:dyDescent="0.25">
      <c r="AB44978" s="44"/>
    </row>
    <row r="44979" spans="28:28" x14ac:dyDescent="0.25">
      <c r="AB44979" s="44"/>
    </row>
    <row r="44980" spans="28:28" x14ac:dyDescent="0.25">
      <c r="AB44980" s="44"/>
    </row>
    <row r="44981" spans="28:28" x14ac:dyDescent="0.25">
      <c r="AB44981" s="44"/>
    </row>
    <row r="44982" spans="28:28" x14ac:dyDescent="0.25">
      <c r="AB44982" s="44"/>
    </row>
    <row r="44983" spans="28:28" x14ac:dyDescent="0.25">
      <c r="AB44983" s="44"/>
    </row>
    <row r="44984" spans="28:28" x14ac:dyDescent="0.25">
      <c r="AB44984" s="44"/>
    </row>
    <row r="44985" spans="28:28" x14ac:dyDescent="0.25">
      <c r="AB44985" s="44"/>
    </row>
    <row r="44986" spans="28:28" x14ac:dyDescent="0.25">
      <c r="AB44986" s="44"/>
    </row>
    <row r="44987" spans="28:28" x14ac:dyDescent="0.25">
      <c r="AB44987" s="44"/>
    </row>
    <row r="44988" spans="28:28" x14ac:dyDescent="0.25">
      <c r="AB44988" s="44"/>
    </row>
    <row r="44989" spans="28:28" x14ac:dyDescent="0.25">
      <c r="AB44989" s="44"/>
    </row>
    <row r="44990" spans="28:28" x14ac:dyDescent="0.25">
      <c r="AB44990" s="44"/>
    </row>
    <row r="44991" spans="28:28" x14ac:dyDescent="0.25">
      <c r="AB44991" s="44"/>
    </row>
    <row r="44992" spans="28:28" x14ac:dyDescent="0.25">
      <c r="AB44992" s="44"/>
    </row>
    <row r="44993" spans="28:28" x14ac:dyDescent="0.25">
      <c r="AB44993" s="44"/>
    </row>
    <row r="44994" spans="28:28" x14ac:dyDescent="0.25">
      <c r="AB44994" s="44"/>
    </row>
    <row r="44995" spans="28:28" x14ac:dyDescent="0.25">
      <c r="AB44995" s="44"/>
    </row>
    <row r="44996" spans="28:28" x14ac:dyDescent="0.25">
      <c r="AB44996" s="44"/>
    </row>
    <row r="44997" spans="28:28" x14ac:dyDescent="0.25">
      <c r="AB44997" s="44"/>
    </row>
    <row r="44998" spans="28:28" x14ac:dyDescent="0.25">
      <c r="AB44998" s="44"/>
    </row>
    <row r="44999" spans="28:28" x14ac:dyDescent="0.25">
      <c r="AB44999" s="44"/>
    </row>
    <row r="45000" spans="28:28" x14ac:dyDescent="0.25">
      <c r="AB45000" s="44"/>
    </row>
    <row r="45001" spans="28:28" x14ac:dyDescent="0.25">
      <c r="AB45001" s="44"/>
    </row>
    <row r="45002" spans="28:28" x14ac:dyDescent="0.25">
      <c r="AB45002" s="44"/>
    </row>
    <row r="45003" spans="28:28" x14ac:dyDescent="0.25">
      <c r="AB45003" s="44"/>
    </row>
    <row r="45004" spans="28:28" x14ac:dyDescent="0.25">
      <c r="AB45004" s="44"/>
    </row>
    <row r="45005" spans="28:28" x14ac:dyDescent="0.25">
      <c r="AB45005" s="44"/>
    </row>
    <row r="45006" spans="28:28" x14ac:dyDescent="0.25">
      <c r="AB45006" s="44"/>
    </row>
    <row r="45007" spans="28:28" x14ac:dyDescent="0.25">
      <c r="AB45007" s="44"/>
    </row>
    <row r="45008" spans="28:28" x14ac:dyDescent="0.25">
      <c r="AB45008" s="44"/>
    </row>
    <row r="45009" spans="28:28" x14ac:dyDescent="0.25">
      <c r="AB45009" s="44"/>
    </row>
    <row r="45010" spans="28:28" x14ac:dyDescent="0.25">
      <c r="AB45010" s="44"/>
    </row>
    <row r="45011" spans="28:28" x14ac:dyDescent="0.25">
      <c r="AB45011" s="44"/>
    </row>
    <row r="45012" spans="28:28" x14ac:dyDescent="0.25">
      <c r="AB45012" s="44"/>
    </row>
    <row r="45013" spans="28:28" x14ac:dyDescent="0.25">
      <c r="AB45013" s="44"/>
    </row>
    <row r="45014" spans="28:28" x14ac:dyDescent="0.25">
      <c r="AB45014" s="44"/>
    </row>
    <row r="45015" spans="28:28" x14ac:dyDescent="0.25">
      <c r="AB45015" s="44"/>
    </row>
    <row r="45016" spans="28:28" x14ac:dyDescent="0.25">
      <c r="AB45016" s="44"/>
    </row>
    <row r="45017" spans="28:28" x14ac:dyDescent="0.25">
      <c r="AB45017" s="44"/>
    </row>
    <row r="45018" spans="28:28" x14ac:dyDescent="0.25">
      <c r="AB45018" s="44"/>
    </row>
    <row r="45019" spans="28:28" x14ac:dyDescent="0.25">
      <c r="AB45019" s="44"/>
    </row>
    <row r="45020" spans="28:28" x14ac:dyDescent="0.25">
      <c r="AB45020" s="44"/>
    </row>
    <row r="45021" spans="28:28" x14ac:dyDescent="0.25">
      <c r="AB45021" s="44"/>
    </row>
    <row r="45022" spans="28:28" x14ac:dyDescent="0.25">
      <c r="AB45022" s="44"/>
    </row>
    <row r="45023" spans="28:28" x14ac:dyDescent="0.25">
      <c r="AB45023" s="44"/>
    </row>
    <row r="45024" spans="28:28" x14ac:dyDescent="0.25">
      <c r="AB45024" s="44"/>
    </row>
    <row r="45025" spans="28:28" x14ac:dyDescent="0.25">
      <c r="AB45025" s="44"/>
    </row>
    <row r="45026" spans="28:28" x14ac:dyDescent="0.25">
      <c r="AB45026" s="44"/>
    </row>
    <row r="45027" spans="28:28" x14ac:dyDescent="0.25">
      <c r="AB45027" s="44"/>
    </row>
    <row r="45028" spans="28:28" x14ac:dyDescent="0.25">
      <c r="AB45028" s="44"/>
    </row>
    <row r="45029" spans="28:28" x14ac:dyDescent="0.25">
      <c r="AB45029" s="44"/>
    </row>
    <row r="45030" spans="28:28" x14ac:dyDescent="0.25">
      <c r="AB45030" s="44"/>
    </row>
    <row r="45031" spans="28:28" x14ac:dyDescent="0.25">
      <c r="AB45031" s="44"/>
    </row>
    <row r="45032" spans="28:28" x14ac:dyDescent="0.25">
      <c r="AB45032" s="44"/>
    </row>
    <row r="45033" spans="28:28" x14ac:dyDescent="0.25">
      <c r="AB45033" s="44"/>
    </row>
    <row r="45034" spans="28:28" x14ac:dyDescent="0.25">
      <c r="AB45034" s="44"/>
    </row>
    <row r="45035" spans="28:28" x14ac:dyDescent="0.25">
      <c r="AB45035" s="44"/>
    </row>
    <row r="45036" spans="28:28" x14ac:dyDescent="0.25">
      <c r="AB45036" s="44"/>
    </row>
    <row r="45037" spans="28:28" x14ac:dyDescent="0.25">
      <c r="AB45037" s="44"/>
    </row>
    <row r="45038" spans="28:28" x14ac:dyDescent="0.25">
      <c r="AB45038" s="44"/>
    </row>
    <row r="45039" spans="28:28" x14ac:dyDescent="0.25">
      <c r="AB45039" s="44"/>
    </row>
    <row r="45040" spans="28:28" x14ac:dyDescent="0.25">
      <c r="AB45040" s="44"/>
    </row>
    <row r="45041" spans="28:28" x14ac:dyDescent="0.25">
      <c r="AB45041" s="44"/>
    </row>
    <row r="45042" spans="28:28" x14ac:dyDescent="0.25">
      <c r="AB45042" s="44"/>
    </row>
    <row r="45043" spans="28:28" x14ac:dyDescent="0.25">
      <c r="AB45043" s="44"/>
    </row>
    <row r="45044" spans="28:28" x14ac:dyDescent="0.25">
      <c r="AB45044" s="44"/>
    </row>
    <row r="45045" spans="28:28" x14ac:dyDescent="0.25">
      <c r="AB45045" s="44"/>
    </row>
    <row r="45046" spans="28:28" x14ac:dyDescent="0.25">
      <c r="AB45046" s="44"/>
    </row>
    <row r="45047" spans="28:28" x14ac:dyDescent="0.25">
      <c r="AB45047" s="44"/>
    </row>
    <row r="45048" spans="28:28" x14ac:dyDescent="0.25">
      <c r="AB45048" s="44"/>
    </row>
    <row r="45049" spans="28:28" x14ac:dyDescent="0.25">
      <c r="AB45049" s="44"/>
    </row>
    <row r="45050" spans="28:28" x14ac:dyDescent="0.25">
      <c r="AB45050" s="44"/>
    </row>
    <row r="45051" spans="28:28" x14ac:dyDescent="0.25">
      <c r="AB45051" s="44"/>
    </row>
    <row r="45052" spans="28:28" x14ac:dyDescent="0.25">
      <c r="AB45052" s="44"/>
    </row>
    <row r="45053" spans="28:28" x14ac:dyDescent="0.25">
      <c r="AB45053" s="44"/>
    </row>
    <row r="45054" spans="28:28" x14ac:dyDescent="0.25">
      <c r="AB45054" s="44"/>
    </row>
    <row r="45055" spans="28:28" x14ac:dyDescent="0.25">
      <c r="AB45055" s="44"/>
    </row>
    <row r="45056" spans="28:28" x14ac:dyDescent="0.25">
      <c r="AB45056" s="44"/>
    </row>
    <row r="45057" spans="28:28" x14ac:dyDescent="0.25">
      <c r="AB45057" s="44"/>
    </row>
    <row r="45058" spans="28:28" x14ac:dyDescent="0.25">
      <c r="AB45058" s="44"/>
    </row>
    <row r="45059" spans="28:28" x14ac:dyDescent="0.25">
      <c r="AB45059" s="44"/>
    </row>
    <row r="45060" spans="28:28" x14ac:dyDescent="0.25">
      <c r="AB45060" s="44"/>
    </row>
    <row r="45061" spans="28:28" x14ac:dyDescent="0.25">
      <c r="AB45061" s="44"/>
    </row>
    <row r="45062" spans="28:28" x14ac:dyDescent="0.25">
      <c r="AB45062" s="44"/>
    </row>
    <row r="45063" spans="28:28" x14ac:dyDescent="0.25">
      <c r="AB45063" s="44"/>
    </row>
    <row r="45064" spans="28:28" x14ac:dyDescent="0.25">
      <c r="AB45064" s="44"/>
    </row>
    <row r="45065" spans="28:28" x14ac:dyDescent="0.25">
      <c r="AB45065" s="44"/>
    </row>
    <row r="45066" spans="28:28" x14ac:dyDescent="0.25">
      <c r="AB45066" s="44"/>
    </row>
    <row r="45067" spans="28:28" x14ac:dyDescent="0.25">
      <c r="AB45067" s="44"/>
    </row>
    <row r="45068" spans="28:28" x14ac:dyDescent="0.25">
      <c r="AB45068" s="44"/>
    </row>
    <row r="45069" spans="28:28" x14ac:dyDescent="0.25">
      <c r="AB45069" s="44"/>
    </row>
    <row r="45070" spans="28:28" x14ac:dyDescent="0.25">
      <c r="AB45070" s="44"/>
    </row>
    <row r="45071" spans="28:28" x14ac:dyDescent="0.25">
      <c r="AB45071" s="44"/>
    </row>
    <row r="45072" spans="28:28" x14ac:dyDescent="0.25">
      <c r="AB45072" s="44"/>
    </row>
    <row r="45073" spans="28:28" x14ac:dyDescent="0.25">
      <c r="AB45073" s="44"/>
    </row>
    <row r="45074" spans="28:28" x14ac:dyDescent="0.25">
      <c r="AB45074" s="44"/>
    </row>
    <row r="45075" spans="28:28" x14ac:dyDescent="0.25">
      <c r="AB45075" s="44"/>
    </row>
    <row r="45076" spans="28:28" x14ac:dyDescent="0.25">
      <c r="AB45076" s="44"/>
    </row>
    <row r="45077" spans="28:28" x14ac:dyDescent="0.25">
      <c r="AB45077" s="44"/>
    </row>
    <row r="45078" spans="28:28" x14ac:dyDescent="0.25">
      <c r="AB45078" s="44"/>
    </row>
    <row r="45079" spans="28:28" x14ac:dyDescent="0.25">
      <c r="AB45079" s="44"/>
    </row>
    <row r="45080" spans="28:28" x14ac:dyDescent="0.25">
      <c r="AB45080" s="44"/>
    </row>
    <row r="45081" spans="28:28" x14ac:dyDescent="0.25">
      <c r="AB45081" s="44"/>
    </row>
    <row r="45082" spans="28:28" x14ac:dyDescent="0.25">
      <c r="AB45082" s="44"/>
    </row>
    <row r="45083" spans="28:28" x14ac:dyDescent="0.25">
      <c r="AB45083" s="44"/>
    </row>
    <row r="45084" spans="28:28" x14ac:dyDescent="0.25">
      <c r="AB45084" s="44"/>
    </row>
    <row r="45085" spans="28:28" x14ac:dyDescent="0.25">
      <c r="AB45085" s="44"/>
    </row>
    <row r="45086" spans="28:28" x14ac:dyDescent="0.25">
      <c r="AB45086" s="44"/>
    </row>
    <row r="45087" spans="28:28" x14ac:dyDescent="0.25">
      <c r="AB45087" s="44"/>
    </row>
    <row r="45088" spans="28:28" x14ac:dyDescent="0.25">
      <c r="AB45088" s="44"/>
    </row>
    <row r="45089" spans="28:28" x14ac:dyDescent="0.25">
      <c r="AB45089" s="44"/>
    </row>
    <row r="45090" spans="28:28" x14ac:dyDescent="0.25">
      <c r="AB45090" s="44"/>
    </row>
    <row r="45091" spans="28:28" x14ac:dyDescent="0.25">
      <c r="AB45091" s="44"/>
    </row>
    <row r="45092" spans="28:28" x14ac:dyDescent="0.25">
      <c r="AB45092" s="44"/>
    </row>
    <row r="45093" spans="28:28" x14ac:dyDescent="0.25">
      <c r="AB45093" s="44"/>
    </row>
    <row r="45094" spans="28:28" x14ac:dyDescent="0.25">
      <c r="AB45094" s="44"/>
    </row>
    <row r="45095" spans="28:28" x14ac:dyDescent="0.25">
      <c r="AB45095" s="44"/>
    </row>
    <row r="45096" spans="28:28" x14ac:dyDescent="0.25">
      <c r="AB45096" s="44"/>
    </row>
    <row r="45097" spans="28:28" x14ac:dyDescent="0.25">
      <c r="AB45097" s="44"/>
    </row>
    <row r="45098" spans="28:28" x14ac:dyDescent="0.25">
      <c r="AB45098" s="44"/>
    </row>
    <row r="45099" spans="28:28" x14ac:dyDescent="0.25">
      <c r="AB45099" s="44"/>
    </row>
    <row r="45100" spans="28:28" x14ac:dyDescent="0.25">
      <c r="AB45100" s="44"/>
    </row>
    <row r="45101" spans="28:28" x14ac:dyDescent="0.25">
      <c r="AB45101" s="44"/>
    </row>
    <row r="45102" spans="28:28" x14ac:dyDescent="0.25">
      <c r="AB45102" s="44"/>
    </row>
    <row r="45103" spans="28:28" x14ac:dyDescent="0.25">
      <c r="AB45103" s="44"/>
    </row>
    <row r="45104" spans="28:28" x14ac:dyDescent="0.25">
      <c r="AB45104" s="44"/>
    </row>
    <row r="45105" spans="28:28" x14ac:dyDescent="0.25">
      <c r="AB45105" s="44"/>
    </row>
    <row r="45106" spans="28:28" x14ac:dyDescent="0.25">
      <c r="AB45106" s="44"/>
    </row>
    <row r="45107" spans="28:28" x14ac:dyDescent="0.25">
      <c r="AB45107" s="44"/>
    </row>
    <row r="45108" spans="28:28" x14ac:dyDescent="0.25">
      <c r="AB45108" s="44"/>
    </row>
    <row r="45109" spans="28:28" x14ac:dyDescent="0.25">
      <c r="AB45109" s="44"/>
    </row>
    <row r="45110" spans="28:28" x14ac:dyDescent="0.25">
      <c r="AB45110" s="44"/>
    </row>
    <row r="45111" spans="28:28" x14ac:dyDescent="0.25">
      <c r="AB45111" s="44"/>
    </row>
    <row r="45112" spans="28:28" x14ac:dyDescent="0.25">
      <c r="AB45112" s="44"/>
    </row>
    <row r="45113" spans="28:28" x14ac:dyDescent="0.25">
      <c r="AB45113" s="44"/>
    </row>
    <row r="45114" spans="28:28" x14ac:dyDescent="0.25">
      <c r="AB45114" s="44"/>
    </row>
    <row r="45115" spans="28:28" x14ac:dyDescent="0.25">
      <c r="AB45115" s="44"/>
    </row>
    <row r="45116" spans="28:28" x14ac:dyDescent="0.25">
      <c r="AB45116" s="44"/>
    </row>
    <row r="45117" spans="28:28" x14ac:dyDescent="0.25">
      <c r="AB45117" s="44"/>
    </row>
    <row r="45118" spans="28:28" x14ac:dyDescent="0.25">
      <c r="AB45118" s="44"/>
    </row>
    <row r="45119" spans="28:28" x14ac:dyDescent="0.25">
      <c r="AB45119" s="44"/>
    </row>
    <row r="45120" spans="28:28" x14ac:dyDescent="0.25">
      <c r="AB45120" s="44"/>
    </row>
    <row r="45121" spans="28:28" x14ac:dyDescent="0.25">
      <c r="AB45121" s="44"/>
    </row>
    <row r="45122" spans="28:28" x14ac:dyDescent="0.25">
      <c r="AB45122" s="44"/>
    </row>
    <row r="45123" spans="28:28" x14ac:dyDescent="0.25">
      <c r="AB45123" s="44"/>
    </row>
    <row r="45124" spans="28:28" x14ac:dyDescent="0.25">
      <c r="AB45124" s="44"/>
    </row>
    <row r="45125" spans="28:28" x14ac:dyDescent="0.25">
      <c r="AB45125" s="44"/>
    </row>
    <row r="45126" spans="28:28" x14ac:dyDescent="0.25">
      <c r="AB45126" s="44"/>
    </row>
    <row r="45127" spans="28:28" x14ac:dyDescent="0.25">
      <c r="AB45127" s="44"/>
    </row>
    <row r="45128" spans="28:28" x14ac:dyDescent="0.25">
      <c r="AB45128" s="44"/>
    </row>
    <row r="45129" spans="28:28" x14ac:dyDescent="0.25">
      <c r="AB45129" s="44"/>
    </row>
    <row r="45130" spans="28:28" x14ac:dyDescent="0.25">
      <c r="AB45130" s="44"/>
    </row>
    <row r="45131" spans="28:28" x14ac:dyDescent="0.25">
      <c r="AB45131" s="44"/>
    </row>
    <row r="45132" spans="28:28" x14ac:dyDescent="0.25">
      <c r="AB45132" s="44"/>
    </row>
    <row r="45133" spans="28:28" x14ac:dyDescent="0.25">
      <c r="AB45133" s="44"/>
    </row>
    <row r="45134" spans="28:28" x14ac:dyDescent="0.25">
      <c r="AB45134" s="44"/>
    </row>
    <row r="45135" spans="28:28" x14ac:dyDescent="0.25">
      <c r="AB45135" s="44"/>
    </row>
    <row r="45136" spans="28:28" x14ac:dyDescent="0.25">
      <c r="AB45136" s="44"/>
    </row>
    <row r="45137" spans="28:28" x14ac:dyDescent="0.25">
      <c r="AB45137" s="44"/>
    </row>
    <row r="45138" spans="28:28" x14ac:dyDescent="0.25">
      <c r="AB45138" s="44"/>
    </row>
    <row r="45139" spans="28:28" x14ac:dyDescent="0.25">
      <c r="AB45139" s="44"/>
    </row>
    <row r="45140" spans="28:28" x14ac:dyDescent="0.25">
      <c r="AB45140" s="44"/>
    </row>
    <row r="45141" spans="28:28" x14ac:dyDescent="0.25">
      <c r="AB45141" s="44"/>
    </row>
    <row r="45142" spans="28:28" x14ac:dyDescent="0.25">
      <c r="AB45142" s="44"/>
    </row>
    <row r="45143" spans="28:28" x14ac:dyDescent="0.25">
      <c r="AB45143" s="44"/>
    </row>
    <row r="45144" spans="28:28" x14ac:dyDescent="0.25">
      <c r="AB45144" s="44"/>
    </row>
    <row r="45145" spans="28:28" x14ac:dyDescent="0.25">
      <c r="AB45145" s="44"/>
    </row>
    <row r="45146" spans="28:28" x14ac:dyDescent="0.25">
      <c r="AB45146" s="44"/>
    </row>
    <row r="45147" spans="28:28" x14ac:dyDescent="0.25">
      <c r="AB45147" s="44"/>
    </row>
    <row r="45148" spans="28:28" x14ac:dyDescent="0.25">
      <c r="AB45148" s="44"/>
    </row>
    <row r="45149" spans="28:28" x14ac:dyDescent="0.25">
      <c r="AB45149" s="44"/>
    </row>
    <row r="45150" spans="28:28" x14ac:dyDescent="0.25">
      <c r="AB45150" s="44"/>
    </row>
    <row r="45151" spans="28:28" x14ac:dyDescent="0.25">
      <c r="AB45151" s="44"/>
    </row>
    <row r="45152" spans="28:28" x14ac:dyDescent="0.25">
      <c r="AB45152" s="44"/>
    </row>
    <row r="45153" spans="28:28" x14ac:dyDescent="0.25">
      <c r="AB45153" s="44"/>
    </row>
    <row r="45154" spans="28:28" x14ac:dyDescent="0.25">
      <c r="AB45154" s="44"/>
    </row>
    <row r="45155" spans="28:28" x14ac:dyDescent="0.25">
      <c r="AB45155" s="44"/>
    </row>
    <row r="45156" spans="28:28" x14ac:dyDescent="0.25">
      <c r="AB45156" s="44"/>
    </row>
    <row r="45157" spans="28:28" x14ac:dyDescent="0.25">
      <c r="AB45157" s="44"/>
    </row>
    <row r="45158" spans="28:28" x14ac:dyDescent="0.25">
      <c r="AB45158" s="44"/>
    </row>
    <row r="45159" spans="28:28" x14ac:dyDescent="0.25">
      <c r="AB45159" s="44"/>
    </row>
    <row r="45160" spans="28:28" x14ac:dyDescent="0.25">
      <c r="AB45160" s="44"/>
    </row>
    <row r="45161" spans="28:28" x14ac:dyDescent="0.25">
      <c r="AB45161" s="44"/>
    </row>
    <row r="45162" spans="28:28" x14ac:dyDescent="0.25">
      <c r="AB45162" s="44"/>
    </row>
    <row r="45163" spans="28:28" x14ac:dyDescent="0.25">
      <c r="AB45163" s="44"/>
    </row>
    <row r="45164" spans="28:28" x14ac:dyDescent="0.25">
      <c r="AB45164" s="44"/>
    </row>
    <row r="45165" spans="28:28" x14ac:dyDescent="0.25">
      <c r="AB45165" s="44"/>
    </row>
    <row r="45166" spans="28:28" x14ac:dyDescent="0.25">
      <c r="AB45166" s="44"/>
    </row>
    <row r="45167" spans="28:28" x14ac:dyDescent="0.25">
      <c r="AB45167" s="44"/>
    </row>
    <row r="45168" spans="28:28" x14ac:dyDescent="0.25">
      <c r="AB45168" s="44"/>
    </row>
    <row r="45169" spans="28:28" x14ac:dyDescent="0.25">
      <c r="AB45169" s="44"/>
    </row>
    <row r="45170" spans="28:28" x14ac:dyDescent="0.25">
      <c r="AB45170" s="44"/>
    </row>
    <row r="45171" spans="28:28" x14ac:dyDescent="0.25">
      <c r="AB45171" s="44"/>
    </row>
    <row r="45172" spans="28:28" x14ac:dyDescent="0.25">
      <c r="AB45172" s="44"/>
    </row>
    <row r="45173" spans="28:28" x14ac:dyDescent="0.25">
      <c r="AB45173" s="44"/>
    </row>
    <row r="45174" spans="28:28" x14ac:dyDescent="0.25">
      <c r="AB45174" s="44"/>
    </row>
    <row r="45175" spans="28:28" x14ac:dyDescent="0.25">
      <c r="AB45175" s="44"/>
    </row>
    <row r="45176" spans="28:28" x14ac:dyDescent="0.25">
      <c r="AB45176" s="44"/>
    </row>
    <row r="45177" spans="28:28" x14ac:dyDescent="0.25">
      <c r="AB45177" s="44"/>
    </row>
    <row r="45178" spans="28:28" x14ac:dyDescent="0.25">
      <c r="AB45178" s="44"/>
    </row>
    <row r="45179" spans="28:28" x14ac:dyDescent="0.25">
      <c r="AB45179" s="44"/>
    </row>
    <row r="45180" spans="28:28" x14ac:dyDescent="0.25">
      <c r="AB45180" s="44"/>
    </row>
    <row r="45181" spans="28:28" x14ac:dyDescent="0.25">
      <c r="AB45181" s="44"/>
    </row>
    <row r="45182" spans="28:28" x14ac:dyDescent="0.25">
      <c r="AB45182" s="44"/>
    </row>
    <row r="45183" spans="28:28" x14ac:dyDescent="0.25">
      <c r="AB45183" s="44"/>
    </row>
    <row r="45184" spans="28:28" x14ac:dyDescent="0.25">
      <c r="AB45184" s="44"/>
    </row>
    <row r="45185" spans="28:28" x14ac:dyDescent="0.25">
      <c r="AB45185" s="44"/>
    </row>
    <row r="45186" spans="28:28" x14ac:dyDescent="0.25">
      <c r="AB45186" s="44"/>
    </row>
    <row r="45187" spans="28:28" x14ac:dyDescent="0.25">
      <c r="AB45187" s="44"/>
    </row>
    <row r="45188" spans="28:28" x14ac:dyDescent="0.25">
      <c r="AB45188" s="44"/>
    </row>
    <row r="45189" spans="28:28" x14ac:dyDescent="0.25">
      <c r="AB45189" s="44"/>
    </row>
    <row r="45190" spans="28:28" x14ac:dyDescent="0.25">
      <c r="AB45190" s="44"/>
    </row>
    <row r="45191" spans="28:28" x14ac:dyDescent="0.25">
      <c r="AB45191" s="44"/>
    </row>
    <row r="45192" spans="28:28" x14ac:dyDescent="0.25">
      <c r="AB45192" s="44"/>
    </row>
    <row r="45193" spans="28:28" x14ac:dyDescent="0.25">
      <c r="AB45193" s="44"/>
    </row>
    <row r="45194" spans="28:28" x14ac:dyDescent="0.25">
      <c r="AB45194" s="44"/>
    </row>
    <row r="45195" spans="28:28" x14ac:dyDescent="0.25">
      <c r="AB45195" s="44"/>
    </row>
    <row r="45196" spans="28:28" x14ac:dyDescent="0.25">
      <c r="AB45196" s="44"/>
    </row>
    <row r="45197" spans="28:28" x14ac:dyDescent="0.25">
      <c r="AB45197" s="44"/>
    </row>
    <row r="45198" spans="28:28" x14ac:dyDescent="0.25">
      <c r="AB45198" s="44"/>
    </row>
    <row r="45199" spans="28:28" x14ac:dyDescent="0.25">
      <c r="AB45199" s="44"/>
    </row>
    <row r="45200" spans="28:28" x14ac:dyDescent="0.25">
      <c r="AB45200" s="44"/>
    </row>
    <row r="45201" spans="28:28" x14ac:dyDescent="0.25">
      <c r="AB45201" s="44"/>
    </row>
    <row r="45202" spans="28:28" x14ac:dyDescent="0.25">
      <c r="AB45202" s="44"/>
    </row>
    <row r="45203" spans="28:28" x14ac:dyDescent="0.25">
      <c r="AB45203" s="44"/>
    </row>
    <row r="45204" spans="28:28" x14ac:dyDescent="0.25">
      <c r="AB45204" s="44"/>
    </row>
    <row r="45205" spans="28:28" x14ac:dyDescent="0.25">
      <c r="AB45205" s="44"/>
    </row>
    <row r="45206" spans="28:28" x14ac:dyDescent="0.25">
      <c r="AB45206" s="44"/>
    </row>
    <row r="45207" spans="28:28" x14ac:dyDescent="0.25">
      <c r="AB45207" s="44"/>
    </row>
    <row r="45208" spans="28:28" x14ac:dyDescent="0.25">
      <c r="AB45208" s="44"/>
    </row>
    <row r="45209" spans="28:28" x14ac:dyDescent="0.25">
      <c r="AB45209" s="44"/>
    </row>
    <row r="45210" spans="28:28" x14ac:dyDescent="0.25">
      <c r="AB45210" s="44"/>
    </row>
    <row r="45211" spans="28:28" x14ac:dyDescent="0.25">
      <c r="AB45211" s="44"/>
    </row>
    <row r="45212" spans="28:28" x14ac:dyDescent="0.25">
      <c r="AB45212" s="44"/>
    </row>
    <row r="45213" spans="28:28" x14ac:dyDescent="0.25">
      <c r="AB45213" s="44"/>
    </row>
    <row r="45214" spans="28:28" x14ac:dyDescent="0.25">
      <c r="AB45214" s="44"/>
    </row>
    <row r="45215" spans="28:28" x14ac:dyDescent="0.25">
      <c r="AB45215" s="44"/>
    </row>
    <row r="45216" spans="28:28" x14ac:dyDescent="0.25">
      <c r="AB45216" s="44"/>
    </row>
    <row r="45217" spans="28:28" x14ac:dyDescent="0.25">
      <c r="AB45217" s="44"/>
    </row>
    <row r="45218" spans="28:28" x14ac:dyDescent="0.25">
      <c r="AB45218" s="44"/>
    </row>
    <row r="45219" spans="28:28" x14ac:dyDescent="0.25">
      <c r="AB45219" s="44"/>
    </row>
    <row r="45220" spans="28:28" x14ac:dyDescent="0.25">
      <c r="AB45220" s="44"/>
    </row>
    <row r="45221" spans="28:28" x14ac:dyDescent="0.25">
      <c r="AB45221" s="44"/>
    </row>
    <row r="45222" spans="28:28" x14ac:dyDescent="0.25">
      <c r="AB45222" s="44"/>
    </row>
    <row r="45223" spans="28:28" x14ac:dyDescent="0.25">
      <c r="AB45223" s="44"/>
    </row>
    <row r="45224" spans="28:28" x14ac:dyDescent="0.25">
      <c r="AB45224" s="44"/>
    </row>
    <row r="45225" spans="28:28" x14ac:dyDescent="0.25">
      <c r="AB45225" s="44"/>
    </row>
    <row r="45226" spans="28:28" x14ac:dyDescent="0.25">
      <c r="AB45226" s="44"/>
    </row>
    <row r="45227" spans="28:28" x14ac:dyDescent="0.25">
      <c r="AB45227" s="44"/>
    </row>
    <row r="45228" spans="28:28" x14ac:dyDescent="0.25">
      <c r="AB45228" s="44"/>
    </row>
    <row r="45229" spans="28:28" x14ac:dyDescent="0.25">
      <c r="AB45229" s="44"/>
    </row>
    <row r="45230" spans="28:28" x14ac:dyDescent="0.25">
      <c r="AB45230" s="44"/>
    </row>
    <row r="45231" spans="28:28" x14ac:dyDescent="0.25">
      <c r="AB45231" s="44"/>
    </row>
    <row r="45232" spans="28:28" x14ac:dyDescent="0.25">
      <c r="AB45232" s="44"/>
    </row>
    <row r="45233" spans="28:28" x14ac:dyDescent="0.25">
      <c r="AB45233" s="44"/>
    </row>
    <row r="45234" spans="28:28" x14ac:dyDescent="0.25">
      <c r="AB45234" s="44"/>
    </row>
    <row r="45235" spans="28:28" x14ac:dyDescent="0.25">
      <c r="AB45235" s="44"/>
    </row>
    <row r="45236" spans="28:28" x14ac:dyDescent="0.25">
      <c r="AB45236" s="44"/>
    </row>
    <row r="45237" spans="28:28" x14ac:dyDescent="0.25">
      <c r="AB45237" s="44"/>
    </row>
    <row r="45238" spans="28:28" x14ac:dyDescent="0.25">
      <c r="AB45238" s="44"/>
    </row>
    <row r="45239" spans="28:28" x14ac:dyDescent="0.25">
      <c r="AB45239" s="44"/>
    </row>
    <row r="45240" spans="28:28" x14ac:dyDescent="0.25">
      <c r="AB45240" s="44"/>
    </row>
    <row r="45241" spans="28:28" x14ac:dyDescent="0.25">
      <c r="AB45241" s="44"/>
    </row>
    <row r="45242" spans="28:28" x14ac:dyDescent="0.25">
      <c r="AB45242" s="44"/>
    </row>
    <row r="45243" spans="28:28" x14ac:dyDescent="0.25">
      <c r="AB45243" s="44"/>
    </row>
    <row r="45244" spans="28:28" x14ac:dyDescent="0.25">
      <c r="AB45244" s="44"/>
    </row>
    <row r="45245" spans="28:28" x14ac:dyDescent="0.25">
      <c r="AB45245" s="44"/>
    </row>
    <row r="45246" spans="28:28" x14ac:dyDescent="0.25">
      <c r="AB45246" s="44"/>
    </row>
    <row r="45247" spans="28:28" x14ac:dyDescent="0.25">
      <c r="AB45247" s="44"/>
    </row>
    <row r="45248" spans="28:28" x14ac:dyDescent="0.25">
      <c r="AB45248" s="44"/>
    </row>
    <row r="45249" spans="28:28" x14ac:dyDescent="0.25">
      <c r="AB45249" s="44"/>
    </row>
    <row r="45250" spans="28:28" x14ac:dyDescent="0.25">
      <c r="AB45250" s="44"/>
    </row>
    <row r="45251" spans="28:28" x14ac:dyDescent="0.25">
      <c r="AB45251" s="44"/>
    </row>
    <row r="45252" spans="28:28" x14ac:dyDescent="0.25">
      <c r="AB45252" s="44"/>
    </row>
    <row r="45253" spans="28:28" x14ac:dyDescent="0.25">
      <c r="AB45253" s="44"/>
    </row>
    <row r="45254" spans="28:28" x14ac:dyDescent="0.25">
      <c r="AB45254" s="44"/>
    </row>
    <row r="45255" spans="28:28" x14ac:dyDescent="0.25">
      <c r="AB45255" s="44"/>
    </row>
    <row r="45256" spans="28:28" x14ac:dyDescent="0.25">
      <c r="AB45256" s="44"/>
    </row>
    <row r="45257" spans="28:28" x14ac:dyDescent="0.25">
      <c r="AB45257" s="44"/>
    </row>
    <row r="45258" spans="28:28" x14ac:dyDescent="0.25">
      <c r="AB45258" s="44"/>
    </row>
    <row r="45259" spans="28:28" x14ac:dyDescent="0.25">
      <c r="AB45259" s="44"/>
    </row>
    <row r="45260" spans="28:28" x14ac:dyDescent="0.25">
      <c r="AB45260" s="44"/>
    </row>
    <row r="45261" spans="28:28" x14ac:dyDescent="0.25">
      <c r="AB45261" s="44"/>
    </row>
    <row r="45262" spans="28:28" x14ac:dyDescent="0.25">
      <c r="AB45262" s="44"/>
    </row>
    <row r="45263" spans="28:28" x14ac:dyDescent="0.25">
      <c r="AB45263" s="44"/>
    </row>
    <row r="45264" spans="28:28" x14ac:dyDescent="0.25">
      <c r="AB45264" s="44"/>
    </row>
    <row r="45265" spans="28:28" x14ac:dyDescent="0.25">
      <c r="AB45265" s="44"/>
    </row>
    <row r="45266" spans="28:28" x14ac:dyDescent="0.25">
      <c r="AB45266" s="44"/>
    </row>
    <row r="45267" spans="28:28" x14ac:dyDescent="0.25">
      <c r="AB45267" s="44"/>
    </row>
    <row r="45268" spans="28:28" x14ac:dyDescent="0.25">
      <c r="AB45268" s="44"/>
    </row>
    <row r="45269" spans="28:28" x14ac:dyDescent="0.25">
      <c r="AB45269" s="44"/>
    </row>
    <row r="45270" spans="28:28" x14ac:dyDescent="0.25">
      <c r="AB45270" s="44"/>
    </row>
    <row r="45271" spans="28:28" x14ac:dyDescent="0.25">
      <c r="AB45271" s="44"/>
    </row>
    <row r="45272" spans="28:28" x14ac:dyDescent="0.25">
      <c r="AB45272" s="44"/>
    </row>
    <row r="45273" spans="28:28" x14ac:dyDescent="0.25">
      <c r="AB45273" s="44"/>
    </row>
    <row r="45274" spans="28:28" x14ac:dyDescent="0.25">
      <c r="AB45274" s="44"/>
    </row>
    <row r="45275" spans="28:28" x14ac:dyDescent="0.25">
      <c r="AB45275" s="44"/>
    </row>
    <row r="45276" spans="28:28" x14ac:dyDescent="0.25">
      <c r="AB45276" s="44"/>
    </row>
    <row r="45277" spans="28:28" x14ac:dyDescent="0.25">
      <c r="AB45277" s="44"/>
    </row>
    <row r="45278" spans="28:28" x14ac:dyDescent="0.25">
      <c r="AB45278" s="44"/>
    </row>
    <row r="45279" spans="28:28" x14ac:dyDescent="0.25">
      <c r="AB45279" s="44"/>
    </row>
    <row r="45280" spans="28:28" x14ac:dyDescent="0.25">
      <c r="AB45280" s="44"/>
    </row>
    <row r="45281" spans="28:28" x14ac:dyDescent="0.25">
      <c r="AB45281" s="44"/>
    </row>
    <row r="45282" spans="28:28" x14ac:dyDescent="0.25">
      <c r="AB45282" s="44"/>
    </row>
    <row r="45283" spans="28:28" x14ac:dyDescent="0.25">
      <c r="AB45283" s="44"/>
    </row>
    <row r="45284" spans="28:28" x14ac:dyDescent="0.25">
      <c r="AB45284" s="44"/>
    </row>
    <row r="45285" spans="28:28" x14ac:dyDescent="0.25">
      <c r="AB45285" s="44"/>
    </row>
    <row r="45286" spans="28:28" x14ac:dyDescent="0.25">
      <c r="AB45286" s="44"/>
    </row>
    <row r="45287" spans="28:28" x14ac:dyDescent="0.25">
      <c r="AB45287" s="44"/>
    </row>
    <row r="45288" spans="28:28" x14ac:dyDescent="0.25">
      <c r="AB45288" s="44"/>
    </row>
    <row r="45289" spans="28:28" x14ac:dyDescent="0.25">
      <c r="AB45289" s="44"/>
    </row>
    <row r="45290" spans="28:28" x14ac:dyDescent="0.25">
      <c r="AB45290" s="44"/>
    </row>
    <row r="45291" spans="28:28" x14ac:dyDescent="0.25">
      <c r="AB45291" s="44"/>
    </row>
    <row r="45292" spans="28:28" x14ac:dyDescent="0.25">
      <c r="AB45292" s="44"/>
    </row>
    <row r="45293" spans="28:28" x14ac:dyDescent="0.25">
      <c r="AB45293" s="44"/>
    </row>
    <row r="45294" spans="28:28" x14ac:dyDescent="0.25">
      <c r="AB45294" s="44"/>
    </row>
    <row r="45295" spans="28:28" x14ac:dyDescent="0.25">
      <c r="AB45295" s="44"/>
    </row>
    <row r="45296" spans="28:28" x14ac:dyDescent="0.25">
      <c r="AB45296" s="44"/>
    </row>
    <row r="45297" spans="28:28" x14ac:dyDescent="0.25">
      <c r="AB45297" s="44"/>
    </row>
    <row r="45298" spans="28:28" x14ac:dyDescent="0.25">
      <c r="AB45298" s="44"/>
    </row>
    <row r="45299" spans="28:28" x14ac:dyDescent="0.25">
      <c r="AB45299" s="44"/>
    </row>
    <row r="45300" spans="28:28" x14ac:dyDescent="0.25">
      <c r="AB45300" s="44"/>
    </row>
    <row r="45301" spans="28:28" x14ac:dyDescent="0.25">
      <c r="AB45301" s="44"/>
    </row>
    <row r="45302" spans="28:28" x14ac:dyDescent="0.25">
      <c r="AB45302" s="44"/>
    </row>
    <row r="45303" spans="28:28" x14ac:dyDescent="0.25">
      <c r="AB45303" s="44"/>
    </row>
    <row r="45304" spans="28:28" x14ac:dyDescent="0.25">
      <c r="AB45304" s="44"/>
    </row>
    <row r="45305" spans="28:28" x14ac:dyDescent="0.25">
      <c r="AB45305" s="44"/>
    </row>
    <row r="45306" spans="28:28" x14ac:dyDescent="0.25">
      <c r="AB45306" s="44"/>
    </row>
    <row r="45307" spans="28:28" x14ac:dyDescent="0.25">
      <c r="AB45307" s="44"/>
    </row>
    <row r="45308" spans="28:28" x14ac:dyDescent="0.25">
      <c r="AB45308" s="44"/>
    </row>
    <row r="45309" spans="28:28" x14ac:dyDescent="0.25">
      <c r="AB45309" s="44"/>
    </row>
    <row r="45310" spans="28:28" x14ac:dyDescent="0.25">
      <c r="AB45310" s="44"/>
    </row>
    <row r="45311" spans="28:28" x14ac:dyDescent="0.25">
      <c r="AB45311" s="44"/>
    </row>
    <row r="45312" spans="28:28" x14ac:dyDescent="0.25">
      <c r="AB45312" s="44"/>
    </row>
    <row r="45313" spans="28:28" x14ac:dyDescent="0.25">
      <c r="AB45313" s="44"/>
    </row>
    <row r="45314" spans="28:28" x14ac:dyDescent="0.25">
      <c r="AB45314" s="44"/>
    </row>
    <row r="45315" spans="28:28" x14ac:dyDescent="0.25">
      <c r="AB45315" s="44"/>
    </row>
    <row r="45316" spans="28:28" x14ac:dyDescent="0.25">
      <c r="AB45316" s="44"/>
    </row>
    <row r="45317" spans="28:28" x14ac:dyDescent="0.25">
      <c r="AB45317" s="44"/>
    </row>
    <row r="45318" spans="28:28" x14ac:dyDescent="0.25">
      <c r="AB45318" s="44"/>
    </row>
    <row r="45319" spans="28:28" x14ac:dyDescent="0.25">
      <c r="AB45319" s="44"/>
    </row>
    <row r="45320" spans="28:28" x14ac:dyDescent="0.25">
      <c r="AB45320" s="44"/>
    </row>
    <row r="45321" spans="28:28" x14ac:dyDescent="0.25">
      <c r="AB45321" s="44"/>
    </row>
    <row r="45322" spans="28:28" x14ac:dyDescent="0.25">
      <c r="AB45322" s="44"/>
    </row>
    <row r="45323" spans="28:28" x14ac:dyDescent="0.25">
      <c r="AB45323" s="44"/>
    </row>
    <row r="45324" spans="28:28" x14ac:dyDescent="0.25">
      <c r="AB45324" s="44"/>
    </row>
    <row r="45325" spans="28:28" x14ac:dyDescent="0.25">
      <c r="AB45325" s="44"/>
    </row>
    <row r="45326" spans="28:28" x14ac:dyDescent="0.25">
      <c r="AB45326" s="44"/>
    </row>
    <row r="45327" spans="28:28" x14ac:dyDescent="0.25">
      <c r="AB45327" s="44"/>
    </row>
    <row r="45328" spans="28:28" x14ac:dyDescent="0.25">
      <c r="AB45328" s="44"/>
    </row>
    <row r="45329" spans="28:28" x14ac:dyDescent="0.25">
      <c r="AB45329" s="44"/>
    </row>
    <row r="45330" spans="28:28" x14ac:dyDescent="0.25">
      <c r="AB45330" s="44"/>
    </row>
    <row r="45331" spans="28:28" x14ac:dyDescent="0.25">
      <c r="AB45331" s="44"/>
    </row>
    <row r="45332" spans="28:28" x14ac:dyDescent="0.25">
      <c r="AB45332" s="44"/>
    </row>
    <row r="45333" spans="28:28" x14ac:dyDescent="0.25">
      <c r="AB45333" s="44"/>
    </row>
    <row r="45334" spans="28:28" x14ac:dyDescent="0.25">
      <c r="AB45334" s="44"/>
    </row>
    <row r="45335" spans="28:28" x14ac:dyDescent="0.25">
      <c r="AB45335" s="44"/>
    </row>
    <row r="45336" spans="28:28" x14ac:dyDescent="0.25">
      <c r="AB45336" s="44"/>
    </row>
    <row r="45337" spans="28:28" x14ac:dyDescent="0.25">
      <c r="AB45337" s="44"/>
    </row>
    <row r="45338" spans="28:28" x14ac:dyDescent="0.25">
      <c r="AB45338" s="44"/>
    </row>
    <row r="45339" spans="28:28" x14ac:dyDescent="0.25">
      <c r="AB45339" s="44"/>
    </row>
    <row r="45340" spans="28:28" x14ac:dyDescent="0.25">
      <c r="AB45340" s="44"/>
    </row>
    <row r="45341" spans="28:28" x14ac:dyDescent="0.25">
      <c r="AB45341" s="44"/>
    </row>
    <row r="45342" spans="28:28" x14ac:dyDescent="0.25">
      <c r="AB45342" s="44"/>
    </row>
    <row r="45343" spans="28:28" x14ac:dyDescent="0.25">
      <c r="AB45343" s="44"/>
    </row>
    <row r="45344" spans="28:28" x14ac:dyDescent="0.25">
      <c r="AB45344" s="44"/>
    </row>
    <row r="45345" spans="28:28" x14ac:dyDescent="0.25">
      <c r="AB45345" s="44"/>
    </row>
    <row r="45346" spans="28:28" x14ac:dyDescent="0.25">
      <c r="AB45346" s="44"/>
    </row>
    <row r="45347" spans="28:28" x14ac:dyDescent="0.25">
      <c r="AB45347" s="44"/>
    </row>
    <row r="45348" spans="28:28" x14ac:dyDescent="0.25">
      <c r="AB45348" s="44"/>
    </row>
    <row r="45349" spans="28:28" x14ac:dyDescent="0.25">
      <c r="AB45349" s="44"/>
    </row>
    <row r="45350" spans="28:28" x14ac:dyDescent="0.25">
      <c r="AB45350" s="44"/>
    </row>
    <row r="45351" spans="28:28" x14ac:dyDescent="0.25">
      <c r="AB45351" s="44"/>
    </row>
    <row r="45352" spans="28:28" x14ac:dyDescent="0.25">
      <c r="AB45352" s="44"/>
    </row>
    <row r="45353" spans="28:28" x14ac:dyDescent="0.25">
      <c r="AB45353" s="44"/>
    </row>
    <row r="45354" spans="28:28" x14ac:dyDescent="0.25">
      <c r="AB45354" s="44"/>
    </row>
    <row r="45355" spans="28:28" x14ac:dyDescent="0.25">
      <c r="AB45355" s="44"/>
    </row>
    <row r="45356" spans="28:28" x14ac:dyDescent="0.25">
      <c r="AB45356" s="44"/>
    </row>
    <row r="45357" spans="28:28" x14ac:dyDescent="0.25">
      <c r="AB45357" s="44"/>
    </row>
    <row r="45358" spans="28:28" x14ac:dyDescent="0.25">
      <c r="AB45358" s="44"/>
    </row>
    <row r="45359" spans="28:28" x14ac:dyDescent="0.25">
      <c r="AB45359" s="44"/>
    </row>
    <row r="45360" spans="28:28" x14ac:dyDescent="0.25">
      <c r="AB45360" s="44"/>
    </row>
    <row r="45361" spans="28:28" x14ac:dyDescent="0.25">
      <c r="AB45361" s="44"/>
    </row>
    <row r="45362" spans="28:28" x14ac:dyDescent="0.25">
      <c r="AB45362" s="44"/>
    </row>
    <row r="45363" spans="28:28" x14ac:dyDescent="0.25">
      <c r="AB45363" s="44"/>
    </row>
    <row r="45364" spans="28:28" x14ac:dyDescent="0.25">
      <c r="AB45364" s="44"/>
    </row>
    <row r="45365" spans="28:28" x14ac:dyDescent="0.25">
      <c r="AB45365" s="44"/>
    </row>
    <row r="45366" spans="28:28" x14ac:dyDescent="0.25">
      <c r="AB45366" s="44"/>
    </row>
    <row r="45367" spans="28:28" x14ac:dyDescent="0.25">
      <c r="AB45367" s="44"/>
    </row>
    <row r="45368" spans="28:28" x14ac:dyDescent="0.25">
      <c r="AB45368" s="44"/>
    </row>
    <row r="45369" spans="28:28" x14ac:dyDescent="0.25">
      <c r="AB45369" s="44"/>
    </row>
    <row r="45370" spans="28:28" x14ac:dyDescent="0.25">
      <c r="AB45370" s="44"/>
    </row>
    <row r="45371" spans="28:28" x14ac:dyDescent="0.25">
      <c r="AB45371" s="44"/>
    </row>
    <row r="45372" spans="28:28" x14ac:dyDescent="0.25">
      <c r="AB45372" s="44"/>
    </row>
    <row r="45373" spans="28:28" x14ac:dyDescent="0.25">
      <c r="AB45373" s="44"/>
    </row>
    <row r="45374" spans="28:28" x14ac:dyDescent="0.25">
      <c r="AB45374" s="44"/>
    </row>
    <row r="45375" spans="28:28" x14ac:dyDescent="0.25">
      <c r="AB45375" s="44"/>
    </row>
    <row r="45376" spans="28:28" x14ac:dyDescent="0.25">
      <c r="AB45376" s="44"/>
    </row>
    <row r="45377" spans="28:28" x14ac:dyDescent="0.25">
      <c r="AB45377" s="44"/>
    </row>
    <row r="45378" spans="28:28" x14ac:dyDescent="0.25">
      <c r="AB45378" s="44"/>
    </row>
    <row r="45379" spans="28:28" x14ac:dyDescent="0.25">
      <c r="AB45379" s="44"/>
    </row>
    <row r="45380" spans="28:28" x14ac:dyDescent="0.25">
      <c r="AB45380" s="44"/>
    </row>
    <row r="45381" spans="28:28" x14ac:dyDescent="0.25">
      <c r="AB45381" s="44"/>
    </row>
    <row r="45382" spans="28:28" x14ac:dyDescent="0.25">
      <c r="AB45382" s="44"/>
    </row>
    <row r="45383" spans="28:28" x14ac:dyDescent="0.25">
      <c r="AB45383" s="44"/>
    </row>
    <row r="45384" spans="28:28" x14ac:dyDescent="0.25">
      <c r="AB45384" s="44"/>
    </row>
    <row r="45385" spans="28:28" x14ac:dyDescent="0.25">
      <c r="AB45385" s="44"/>
    </row>
    <row r="45386" spans="28:28" x14ac:dyDescent="0.25">
      <c r="AB45386" s="44"/>
    </row>
    <row r="45387" spans="28:28" x14ac:dyDescent="0.25">
      <c r="AB45387" s="44"/>
    </row>
    <row r="45388" spans="28:28" x14ac:dyDescent="0.25">
      <c r="AB45388" s="44"/>
    </row>
    <row r="45389" spans="28:28" x14ac:dyDescent="0.25">
      <c r="AB45389" s="44"/>
    </row>
    <row r="45390" spans="28:28" x14ac:dyDescent="0.25">
      <c r="AB45390" s="44"/>
    </row>
    <row r="45391" spans="28:28" x14ac:dyDescent="0.25">
      <c r="AB45391" s="44"/>
    </row>
    <row r="45392" spans="28:28" x14ac:dyDescent="0.25">
      <c r="AB45392" s="44"/>
    </row>
    <row r="45393" spans="28:28" x14ac:dyDescent="0.25">
      <c r="AB45393" s="44"/>
    </row>
    <row r="45394" spans="28:28" x14ac:dyDescent="0.25">
      <c r="AB45394" s="44"/>
    </row>
    <row r="45395" spans="28:28" x14ac:dyDescent="0.25">
      <c r="AB45395" s="44"/>
    </row>
    <row r="45396" spans="28:28" x14ac:dyDescent="0.25">
      <c r="AB45396" s="44"/>
    </row>
    <row r="45397" spans="28:28" x14ac:dyDescent="0.25">
      <c r="AB45397" s="44"/>
    </row>
    <row r="45398" spans="28:28" x14ac:dyDescent="0.25">
      <c r="AB45398" s="44"/>
    </row>
    <row r="45399" spans="28:28" x14ac:dyDescent="0.25">
      <c r="AB45399" s="44"/>
    </row>
    <row r="45400" spans="28:28" x14ac:dyDescent="0.25">
      <c r="AB45400" s="44"/>
    </row>
    <row r="45401" spans="28:28" x14ac:dyDescent="0.25">
      <c r="AB45401" s="44"/>
    </row>
    <row r="45402" spans="28:28" x14ac:dyDescent="0.25">
      <c r="AB45402" s="44"/>
    </row>
    <row r="45403" spans="28:28" x14ac:dyDescent="0.25">
      <c r="AB45403" s="44"/>
    </row>
    <row r="45404" spans="28:28" x14ac:dyDescent="0.25">
      <c r="AB45404" s="44"/>
    </row>
    <row r="45405" spans="28:28" x14ac:dyDescent="0.25">
      <c r="AB45405" s="44"/>
    </row>
    <row r="45406" spans="28:28" x14ac:dyDescent="0.25">
      <c r="AB45406" s="44"/>
    </row>
    <row r="45407" spans="28:28" x14ac:dyDescent="0.25">
      <c r="AB45407" s="44"/>
    </row>
    <row r="45408" spans="28:28" x14ac:dyDescent="0.25">
      <c r="AB45408" s="44"/>
    </row>
    <row r="45409" spans="28:28" x14ac:dyDescent="0.25">
      <c r="AB45409" s="44"/>
    </row>
    <row r="45410" spans="28:28" x14ac:dyDescent="0.25">
      <c r="AB45410" s="44"/>
    </row>
    <row r="45411" spans="28:28" x14ac:dyDescent="0.25">
      <c r="AB45411" s="44"/>
    </row>
    <row r="45412" spans="28:28" x14ac:dyDescent="0.25">
      <c r="AB45412" s="44"/>
    </row>
    <row r="45413" spans="28:28" x14ac:dyDescent="0.25">
      <c r="AB45413" s="44"/>
    </row>
    <row r="45414" spans="28:28" x14ac:dyDescent="0.25">
      <c r="AB45414" s="44"/>
    </row>
    <row r="45415" spans="28:28" x14ac:dyDescent="0.25">
      <c r="AB45415" s="44"/>
    </row>
    <row r="45416" spans="28:28" x14ac:dyDescent="0.25">
      <c r="AB45416" s="44"/>
    </row>
    <row r="45417" spans="28:28" x14ac:dyDescent="0.25">
      <c r="AB45417" s="44"/>
    </row>
    <row r="45418" spans="28:28" x14ac:dyDescent="0.25">
      <c r="AB45418" s="44"/>
    </row>
    <row r="45419" spans="28:28" x14ac:dyDescent="0.25">
      <c r="AB45419" s="44"/>
    </row>
    <row r="45420" spans="28:28" x14ac:dyDescent="0.25">
      <c r="AB45420" s="44"/>
    </row>
    <row r="45421" spans="28:28" x14ac:dyDescent="0.25">
      <c r="AB45421" s="44"/>
    </row>
    <row r="45422" spans="28:28" x14ac:dyDescent="0.25">
      <c r="AB45422" s="44"/>
    </row>
    <row r="45423" spans="28:28" x14ac:dyDescent="0.25">
      <c r="AB45423" s="44"/>
    </row>
    <row r="45424" spans="28:28" x14ac:dyDescent="0.25">
      <c r="AB45424" s="44"/>
    </row>
    <row r="45425" spans="28:28" x14ac:dyDescent="0.25">
      <c r="AB45425" s="44"/>
    </row>
    <row r="45426" spans="28:28" x14ac:dyDescent="0.25">
      <c r="AB45426" s="44"/>
    </row>
    <row r="45427" spans="28:28" x14ac:dyDescent="0.25">
      <c r="AB45427" s="44"/>
    </row>
    <row r="45428" spans="28:28" x14ac:dyDescent="0.25">
      <c r="AB45428" s="44"/>
    </row>
    <row r="45429" spans="28:28" x14ac:dyDescent="0.25">
      <c r="AB45429" s="44"/>
    </row>
    <row r="45430" spans="28:28" x14ac:dyDescent="0.25">
      <c r="AB45430" s="44"/>
    </row>
    <row r="45431" spans="28:28" x14ac:dyDescent="0.25">
      <c r="AB45431" s="44"/>
    </row>
    <row r="45432" spans="28:28" x14ac:dyDescent="0.25">
      <c r="AB45432" s="44"/>
    </row>
    <row r="45433" spans="28:28" x14ac:dyDescent="0.25">
      <c r="AB45433" s="44"/>
    </row>
    <row r="45434" spans="28:28" x14ac:dyDescent="0.25">
      <c r="AB45434" s="44"/>
    </row>
    <row r="45435" spans="28:28" x14ac:dyDescent="0.25">
      <c r="AB45435" s="44"/>
    </row>
    <row r="45436" spans="28:28" x14ac:dyDescent="0.25">
      <c r="AB45436" s="44"/>
    </row>
    <row r="45437" spans="28:28" x14ac:dyDescent="0.25">
      <c r="AB45437" s="44"/>
    </row>
    <row r="45438" spans="28:28" x14ac:dyDescent="0.25">
      <c r="AB45438" s="44"/>
    </row>
    <row r="45439" spans="28:28" x14ac:dyDescent="0.25">
      <c r="AB45439" s="44"/>
    </row>
    <row r="45440" spans="28:28" x14ac:dyDescent="0.25">
      <c r="AB45440" s="44"/>
    </row>
    <row r="45441" spans="28:28" x14ac:dyDescent="0.25">
      <c r="AB45441" s="44"/>
    </row>
    <row r="45442" spans="28:28" x14ac:dyDescent="0.25">
      <c r="AB45442" s="44"/>
    </row>
    <row r="45443" spans="28:28" x14ac:dyDescent="0.25">
      <c r="AB45443" s="44"/>
    </row>
    <row r="45444" spans="28:28" x14ac:dyDescent="0.25">
      <c r="AB45444" s="44"/>
    </row>
    <row r="45445" spans="28:28" x14ac:dyDescent="0.25">
      <c r="AB45445" s="44"/>
    </row>
    <row r="45446" spans="28:28" x14ac:dyDescent="0.25">
      <c r="AB45446" s="44"/>
    </row>
    <row r="45447" spans="28:28" x14ac:dyDescent="0.25">
      <c r="AB45447" s="44"/>
    </row>
    <row r="45448" spans="28:28" x14ac:dyDescent="0.25">
      <c r="AB45448" s="44"/>
    </row>
    <row r="45449" spans="28:28" x14ac:dyDescent="0.25">
      <c r="AB45449" s="44"/>
    </row>
    <row r="45450" spans="28:28" x14ac:dyDescent="0.25">
      <c r="AB45450" s="44"/>
    </row>
    <row r="45451" spans="28:28" x14ac:dyDescent="0.25">
      <c r="AB45451" s="44"/>
    </row>
    <row r="45452" spans="28:28" x14ac:dyDescent="0.25">
      <c r="AB45452" s="44"/>
    </row>
    <row r="45453" spans="28:28" x14ac:dyDescent="0.25">
      <c r="AB45453" s="44"/>
    </row>
    <row r="45454" spans="28:28" x14ac:dyDescent="0.25">
      <c r="AB45454" s="44"/>
    </row>
    <row r="45455" spans="28:28" x14ac:dyDescent="0.25">
      <c r="AB45455" s="44"/>
    </row>
    <row r="45456" spans="28:28" x14ac:dyDescent="0.25">
      <c r="AB45456" s="44"/>
    </row>
    <row r="45457" spans="28:28" x14ac:dyDescent="0.25">
      <c r="AB45457" s="44"/>
    </row>
    <row r="45458" spans="28:28" x14ac:dyDescent="0.25">
      <c r="AB45458" s="44"/>
    </row>
    <row r="45459" spans="28:28" x14ac:dyDescent="0.25">
      <c r="AB45459" s="44"/>
    </row>
    <row r="45460" spans="28:28" x14ac:dyDescent="0.25">
      <c r="AB45460" s="44"/>
    </row>
    <row r="45461" spans="28:28" x14ac:dyDescent="0.25">
      <c r="AB45461" s="44"/>
    </row>
    <row r="45462" spans="28:28" x14ac:dyDescent="0.25">
      <c r="AB45462" s="44"/>
    </row>
    <row r="45463" spans="28:28" x14ac:dyDescent="0.25">
      <c r="AB45463" s="44"/>
    </row>
    <row r="45464" spans="28:28" x14ac:dyDescent="0.25">
      <c r="AB45464" s="44"/>
    </row>
    <row r="45465" spans="28:28" x14ac:dyDescent="0.25">
      <c r="AB45465" s="44"/>
    </row>
    <row r="45466" spans="28:28" x14ac:dyDescent="0.25">
      <c r="AB45466" s="44"/>
    </row>
    <row r="45467" spans="28:28" x14ac:dyDescent="0.25">
      <c r="AB45467" s="44"/>
    </row>
    <row r="45468" spans="28:28" x14ac:dyDescent="0.25">
      <c r="AB45468" s="44"/>
    </row>
    <row r="45469" spans="28:28" x14ac:dyDescent="0.25">
      <c r="AB45469" s="44"/>
    </row>
    <row r="45470" spans="28:28" x14ac:dyDescent="0.25">
      <c r="AB45470" s="44"/>
    </row>
    <row r="45471" spans="28:28" x14ac:dyDescent="0.25">
      <c r="AB45471" s="44"/>
    </row>
    <row r="45472" spans="28:28" x14ac:dyDescent="0.25">
      <c r="AB45472" s="44"/>
    </row>
    <row r="45473" spans="28:28" x14ac:dyDescent="0.25">
      <c r="AB45473" s="44"/>
    </row>
    <row r="45474" spans="28:28" x14ac:dyDescent="0.25">
      <c r="AB45474" s="44"/>
    </row>
    <row r="45475" spans="28:28" x14ac:dyDescent="0.25">
      <c r="AB45475" s="44"/>
    </row>
    <row r="45476" spans="28:28" x14ac:dyDescent="0.25">
      <c r="AB45476" s="44"/>
    </row>
    <row r="45477" spans="28:28" x14ac:dyDescent="0.25">
      <c r="AB45477" s="44"/>
    </row>
    <row r="45478" spans="28:28" x14ac:dyDescent="0.25">
      <c r="AB45478" s="44"/>
    </row>
    <row r="45479" spans="28:28" x14ac:dyDescent="0.25">
      <c r="AB45479" s="44"/>
    </row>
    <row r="45480" spans="28:28" x14ac:dyDescent="0.25">
      <c r="AB45480" s="44"/>
    </row>
    <row r="45481" spans="28:28" x14ac:dyDescent="0.25">
      <c r="AB45481" s="44"/>
    </row>
    <row r="45482" spans="28:28" x14ac:dyDescent="0.25">
      <c r="AB45482" s="44"/>
    </row>
    <row r="45483" spans="28:28" x14ac:dyDescent="0.25">
      <c r="AB45483" s="44"/>
    </row>
    <row r="45484" spans="28:28" x14ac:dyDescent="0.25">
      <c r="AB45484" s="44"/>
    </row>
    <row r="45485" spans="28:28" x14ac:dyDescent="0.25">
      <c r="AB45485" s="44"/>
    </row>
    <row r="45486" spans="28:28" x14ac:dyDescent="0.25">
      <c r="AB45486" s="44"/>
    </row>
    <row r="45487" spans="28:28" x14ac:dyDescent="0.25">
      <c r="AB45487" s="44"/>
    </row>
    <row r="45488" spans="28:28" x14ac:dyDescent="0.25">
      <c r="AB45488" s="44"/>
    </row>
    <row r="45489" spans="28:28" x14ac:dyDescent="0.25">
      <c r="AB45489" s="44"/>
    </row>
    <row r="45490" spans="28:28" x14ac:dyDescent="0.25">
      <c r="AB45490" s="44"/>
    </row>
    <row r="45491" spans="28:28" x14ac:dyDescent="0.25">
      <c r="AB45491" s="44"/>
    </row>
    <row r="45492" spans="28:28" x14ac:dyDescent="0.25">
      <c r="AB45492" s="44"/>
    </row>
    <row r="45493" spans="28:28" x14ac:dyDescent="0.25">
      <c r="AB45493" s="44"/>
    </row>
    <row r="45494" spans="28:28" x14ac:dyDescent="0.25">
      <c r="AB45494" s="44"/>
    </row>
    <row r="45495" spans="28:28" x14ac:dyDescent="0.25">
      <c r="AB45495" s="44"/>
    </row>
    <row r="45496" spans="28:28" x14ac:dyDescent="0.25">
      <c r="AB45496" s="44"/>
    </row>
    <row r="45497" spans="28:28" x14ac:dyDescent="0.25">
      <c r="AB45497" s="44"/>
    </row>
    <row r="45498" spans="28:28" x14ac:dyDescent="0.25">
      <c r="AB45498" s="44"/>
    </row>
    <row r="45499" spans="28:28" x14ac:dyDescent="0.25">
      <c r="AB45499" s="44"/>
    </row>
    <row r="45500" spans="28:28" x14ac:dyDescent="0.25">
      <c r="AB45500" s="44"/>
    </row>
    <row r="45501" spans="28:28" x14ac:dyDescent="0.25">
      <c r="AB45501" s="44"/>
    </row>
    <row r="45502" spans="28:28" x14ac:dyDescent="0.25">
      <c r="AB45502" s="44"/>
    </row>
    <row r="45503" spans="28:28" x14ac:dyDescent="0.25">
      <c r="AB45503" s="44"/>
    </row>
    <row r="45504" spans="28:28" x14ac:dyDescent="0.25">
      <c r="AB45504" s="44"/>
    </row>
    <row r="45505" spans="28:28" x14ac:dyDescent="0.25">
      <c r="AB45505" s="44"/>
    </row>
    <row r="45506" spans="28:28" x14ac:dyDescent="0.25">
      <c r="AB45506" s="44"/>
    </row>
    <row r="45507" spans="28:28" x14ac:dyDescent="0.25">
      <c r="AB45507" s="44"/>
    </row>
    <row r="45508" spans="28:28" x14ac:dyDescent="0.25">
      <c r="AB45508" s="44"/>
    </row>
    <row r="45509" spans="28:28" x14ac:dyDescent="0.25">
      <c r="AB45509" s="44"/>
    </row>
    <row r="45510" spans="28:28" x14ac:dyDescent="0.25">
      <c r="AB45510" s="44"/>
    </row>
    <row r="45511" spans="28:28" x14ac:dyDescent="0.25">
      <c r="AB45511" s="44"/>
    </row>
    <row r="45512" spans="28:28" x14ac:dyDescent="0.25">
      <c r="AB45512" s="44"/>
    </row>
    <row r="45513" spans="28:28" x14ac:dyDescent="0.25">
      <c r="AB45513" s="44"/>
    </row>
    <row r="45514" spans="28:28" x14ac:dyDescent="0.25">
      <c r="AB45514" s="44"/>
    </row>
    <row r="45515" spans="28:28" x14ac:dyDescent="0.25">
      <c r="AB45515" s="44"/>
    </row>
    <row r="45516" spans="28:28" x14ac:dyDescent="0.25">
      <c r="AB45516" s="44"/>
    </row>
    <row r="45517" spans="28:28" x14ac:dyDescent="0.25">
      <c r="AB45517" s="44"/>
    </row>
    <row r="45518" spans="28:28" x14ac:dyDescent="0.25">
      <c r="AB45518" s="44"/>
    </row>
    <row r="45519" spans="28:28" x14ac:dyDescent="0.25">
      <c r="AB45519" s="44"/>
    </row>
    <row r="45520" spans="28:28" x14ac:dyDescent="0.25">
      <c r="AB45520" s="44"/>
    </row>
    <row r="45521" spans="28:28" x14ac:dyDescent="0.25">
      <c r="AB45521" s="44"/>
    </row>
    <row r="45522" spans="28:28" x14ac:dyDescent="0.25">
      <c r="AB45522" s="44"/>
    </row>
    <row r="45523" spans="28:28" x14ac:dyDescent="0.25">
      <c r="AB45523" s="44"/>
    </row>
    <row r="45524" spans="28:28" x14ac:dyDescent="0.25">
      <c r="AB45524" s="44"/>
    </row>
    <row r="45525" spans="28:28" x14ac:dyDescent="0.25">
      <c r="AB45525" s="44"/>
    </row>
    <row r="45526" spans="28:28" x14ac:dyDescent="0.25">
      <c r="AB45526" s="44"/>
    </row>
    <row r="45527" spans="28:28" x14ac:dyDescent="0.25">
      <c r="AB45527" s="44"/>
    </row>
    <row r="45528" spans="28:28" x14ac:dyDescent="0.25">
      <c r="AB45528" s="44"/>
    </row>
    <row r="45529" spans="28:28" x14ac:dyDescent="0.25">
      <c r="AB45529" s="44"/>
    </row>
    <row r="45530" spans="28:28" x14ac:dyDescent="0.25">
      <c r="AB45530" s="44"/>
    </row>
    <row r="45531" spans="28:28" x14ac:dyDescent="0.25">
      <c r="AB45531" s="44"/>
    </row>
    <row r="45532" spans="28:28" x14ac:dyDescent="0.25">
      <c r="AB45532" s="44"/>
    </row>
    <row r="45533" spans="28:28" x14ac:dyDescent="0.25">
      <c r="AB45533" s="44"/>
    </row>
    <row r="45534" spans="28:28" x14ac:dyDescent="0.25">
      <c r="AB45534" s="44"/>
    </row>
    <row r="45535" spans="28:28" x14ac:dyDescent="0.25">
      <c r="AB45535" s="44"/>
    </row>
    <row r="45536" spans="28:28" x14ac:dyDescent="0.25">
      <c r="AB45536" s="44"/>
    </row>
    <row r="45537" spans="28:28" x14ac:dyDescent="0.25">
      <c r="AB45537" s="44"/>
    </row>
    <row r="45538" spans="28:28" x14ac:dyDescent="0.25">
      <c r="AB45538" s="44"/>
    </row>
    <row r="45539" spans="28:28" x14ac:dyDescent="0.25">
      <c r="AB45539" s="44"/>
    </row>
    <row r="45540" spans="28:28" x14ac:dyDescent="0.25">
      <c r="AB45540" s="44"/>
    </row>
    <row r="45541" spans="28:28" x14ac:dyDescent="0.25">
      <c r="AB45541" s="44"/>
    </row>
    <row r="45542" spans="28:28" x14ac:dyDescent="0.25">
      <c r="AB45542" s="44"/>
    </row>
    <row r="45543" spans="28:28" x14ac:dyDescent="0.25">
      <c r="AB45543" s="44"/>
    </row>
    <row r="45544" spans="28:28" x14ac:dyDescent="0.25">
      <c r="AB45544" s="44"/>
    </row>
    <row r="45545" spans="28:28" x14ac:dyDescent="0.25">
      <c r="AB45545" s="44"/>
    </row>
    <row r="45546" spans="28:28" x14ac:dyDescent="0.25">
      <c r="AB45546" s="44"/>
    </row>
    <row r="45547" spans="28:28" x14ac:dyDescent="0.25">
      <c r="AB45547" s="44"/>
    </row>
    <row r="45548" spans="28:28" x14ac:dyDescent="0.25">
      <c r="AB45548" s="44"/>
    </row>
    <row r="45549" spans="28:28" x14ac:dyDescent="0.25">
      <c r="AB45549" s="44"/>
    </row>
    <row r="45550" spans="28:28" x14ac:dyDescent="0.25">
      <c r="AB45550" s="44"/>
    </row>
    <row r="45551" spans="28:28" x14ac:dyDescent="0.25">
      <c r="AB45551" s="44"/>
    </row>
    <row r="45552" spans="28:28" x14ac:dyDescent="0.25">
      <c r="AB45552" s="44"/>
    </row>
    <row r="45553" spans="28:28" x14ac:dyDescent="0.25">
      <c r="AB45553" s="44"/>
    </row>
    <row r="45554" spans="28:28" x14ac:dyDescent="0.25">
      <c r="AB45554" s="44"/>
    </row>
    <row r="45555" spans="28:28" x14ac:dyDescent="0.25">
      <c r="AB45555" s="44"/>
    </row>
    <row r="45556" spans="28:28" x14ac:dyDescent="0.25">
      <c r="AB45556" s="44"/>
    </row>
    <row r="45557" spans="28:28" x14ac:dyDescent="0.25">
      <c r="AB45557" s="44"/>
    </row>
    <row r="45558" spans="28:28" x14ac:dyDescent="0.25">
      <c r="AB45558" s="44"/>
    </row>
    <row r="45559" spans="28:28" x14ac:dyDescent="0.25">
      <c r="AB45559" s="44"/>
    </row>
    <row r="45560" spans="28:28" x14ac:dyDescent="0.25">
      <c r="AB45560" s="44"/>
    </row>
    <row r="45561" spans="28:28" x14ac:dyDescent="0.25">
      <c r="AB45561" s="44"/>
    </row>
    <row r="45562" spans="28:28" x14ac:dyDescent="0.25">
      <c r="AB45562" s="44"/>
    </row>
    <row r="45563" spans="28:28" x14ac:dyDescent="0.25">
      <c r="AB45563" s="44"/>
    </row>
    <row r="45564" spans="28:28" x14ac:dyDescent="0.25">
      <c r="AB45564" s="44"/>
    </row>
    <row r="45565" spans="28:28" x14ac:dyDescent="0.25">
      <c r="AB45565" s="44"/>
    </row>
    <row r="45566" spans="28:28" x14ac:dyDescent="0.25">
      <c r="AB45566" s="44"/>
    </row>
    <row r="45567" spans="28:28" x14ac:dyDescent="0.25">
      <c r="AB45567" s="44"/>
    </row>
    <row r="45568" spans="28:28" x14ac:dyDescent="0.25">
      <c r="AB45568" s="44"/>
    </row>
    <row r="45569" spans="28:28" x14ac:dyDescent="0.25">
      <c r="AB45569" s="44"/>
    </row>
    <row r="45570" spans="28:28" x14ac:dyDescent="0.25">
      <c r="AB45570" s="44"/>
    </row>
    <row r="45571" spans="28:28" x14ac:dyDescent="0.25">
      <c r="AB45571" s="44"/>
    </row>
    <row r="45572" spans="28:28" x14ac:dyDescent="0.25">
      <c r="AB45572" s="44"/>
    </row>
    <row r="45573" spans="28:28" x14ac:dyDescent="0.25">
      <c r="AB45573" s="44"/>
    </row>
    <row r="45574" spans="28:28" x14ac:dyDescent="0.25">
      <c r="AB45574" s="44"/>
    </row>
    <row r="45575" spans="28:28" x14ac:dyDescent="0.25">
      <c r="AB45575" s="44"/>
    </row>
    <row r="45576" spans="28:28" x14ac:dyDescent="0.25">
      <c r="AB45576" s="44"/>
    </row>
    <row r="45577" spans="28:28" x14ac:dyDescent="0.25">
      <c r="AB45577" s="44"/>
    </row>
    <row r="45578" spans="28:28" x14ac:dyDescent="0.25">
      <c r="AB45578" s="44"/>
    </row>
    <row r="45579" spans="28:28" x14ac:dyDescent="0.25">
      <c r="AB45579" s="44"/>
    </row>
    <row r="45580" spans="28:28" x14ac:dyDescent="0.25">
      <c r="AB45580" s="44"/>
    </row>
    <row r="45581" spans="28:28" x14ac:dyDescent="0.25">
      <c r="AB45581" s="44"/>
    </row>
    <row r="45582" spans="28:28" x14ac:dyDescent="0.25">
      <c r="AB45582" s="44"/>
    </row>
    <row r="45583" spans="28:28" x14ac:dyDescent="0.25">
      <c r="AB45583" s="44"/>
    </row>
    <row r="45584" spans="28:28" x14ac:dyDescent="0.25">
      <c r="AB45584" s="44"/>
    </row>
    <row r="45585" spans="28:28" x14ac:dyDescent="0.25">
      <c r="AB45585" s="44"/>
    </row>
    <row r="45586" spans="28:28" x14ac:dyDescent="0.25">
      <c r="AB45586" s="44"/>
    </row>
    <row r="45587" spans="28:28" x14ac:dyDescent="0.25">
      <c r="AB45587" s="44"/>
    </row>
    <row r="45588" spans="28:28" x14ac:dyDescent="0.25">
      <c r="AB45588" s="44"/>
    </row>
    <row r="45589" spans="28:28" x14ac:dyDescent="0.25">
      <c r="AB45589" s="44"/>
    </row>
    <row r="45590" spans="28:28" x14ac:dyDescent="0.25">
      <c r="AB45590" s="44"/>
    </row>
    <row r="45591" spans="28:28" x14ac:dyDescent="0.25">
      <c r="AB45591" s="44"/>
    </row>
    <row r="45592" spans="28:28" x14ac:dyDescent="0.25">
      <c r="AB45592" s="44"/>
    </row>
    <row r="45593" spans="28:28" x14ac:dyDescent="0.25">
      <c r="AB45593" s="44"/>
    </row>
    <row r="45594" spans="28:28" x14ac:dyDescent="0.25">
      <c r="AB45594" s="44"/>
    </row>
    <row r="45595" spans="28:28" x14ac:dyDescent="0.25">
      <c r="AB45595" s="44"/>
    </row>
    <row r="45596" spans="28:28" x14ac:dyDescent="0.25">
      <c r="AB45596" s="44"/>
    </row>
    <row r="45597" spans="28:28" x14ac:dyDescent="0.25">
      <c r="AB45597" s="44"/>
    </row>
    <row r="45598" spans="28:28" x14ac:dyDescent="0.25">
      <c r="AB45598" s="44"/>
    </row>
    <row r="45599" spans="28:28" x14ac:dyDescent="0.25">
      <c r="AB45599" s="44"/>
    </row>
    <row r="45600" spans="28:28" x14ac:dyDescent="0.25">
      <c r="AB45600" s="44"/>
    </row>
    <row r="45601" spans="28:28" x14ac:dyDescent="0.25">
      <c r="AB45601" s="44"/>
    </row>
    <row r="45602" spans="28:28" x14ac:dyDescent="0.25">
      <c r="AB45602" s="44"/>
    </row>
    <row r="45603" spans="28:28" x14ac:dyDescent="0.25">
      <c r="AB45603" s="44"/>
    </row>
    <row r="45604" spans="28:28" x14ac:dyDescent="0.25">
      <c r="AB45604" s="44"/>
    </row>
    <row r="45605" spans="28:28" x14ac:dyDescent="0.25">
      <c r="AB45605" s="44"/>
    </row>
    <row r="45606" spans="28:28" x14ac:dyDescent="0.25">
      <c r="AB45606" s="44"/>
    </row>
    <row r="45607" spans="28:28" x14ac:dyDescent="0.25">
      <c r="AB45607" s="44"/>
    </row>
    <row r="45608" spans="28:28" x14ac:dyDescent="0.25">
      <c r="AB45608" s="44"/>
    </row>
    <row r="45609" spans="28:28" x14ac:dyDescent="0.25">
      <c r="AB45609" s="44"/>
    </row>
    <row r="45610" spans="28:28" x14ac:dyDescent="0.25">
      <c r="AB45610" s="44"/>
    </row>
    <row r="45611" spans="28:28" x14ac:dyDescent="0.25">
      <c r="AB45611" s="44"/>
    </row>
    <row r="45612" spans="28:28" x14ac:dyDescent="0.25">
      <c r="AB45612" s="44"/>
    </row>
    <row r="45613" spans="28:28" x14ac:dyDescent="0.25">
      <c r="AB45613" s="44"/>
    </row>
    <row r="45614" spans="28:28" x14ac:dyDescent="0.25">
      <c r="AB45614" s="44"/>
    </row>
    <row r="45615" spans="28:28" x14ac:dyDescent="0.25">
      <c r="AB45615" s="44"/>
    </row>
    <row r="45616" spans="28:28" x14ac:dyDescent="0.25">
      <c r="AB45616" s="44"/>
    </row>
    <row r="45617" spans="28:28" x14ac:dyDescent="0.25">
      <c r="AB45617" s="44"/>
    </row>
    <row r="45618" spans="28:28" x14ac:dyDescent="0.25">
      <c r="AB45618" s="44"/>
    </row>
    <row r="45619" spans="28:28" x14ac:dyDescent="0.25">
      <c r="AB45619" s="44"/>
    </row>
    <row r="45620" spans="28:28" x14ac:dyDescent="0.25">
      <c r="AB45620" s="44"/>
    </row>
    <row r="45621" spans="28:28" x14ac:dyDescent="0.25">
      <c r="AB45621" s="44"/>
    </row>
    <row r="45622" spans="28:28" x14ac:dyDescent="0.25">
      <c r="AB45622" s="44"/>
    </row>
    <row r="45623" spans="28:28" x14ac:dyDescent="0.25">
      <c r="AB45623" s="44"/>
    </row>
    <row r="45624" spans="28:28" x14ac:dyDescent="0.25">
      <c r="AB45624" s="44"/>
    </row>
    <row r="45625" spans="28:28" x14ac:dyDescent="0.25">
      <c r="AB45625" s="44"/>
    </row>
    <row r="45626" spans="28:28" x14ac:dyDescent="0.25">
      <c r="AB45626" s="44"/>
    </row>
    <row r="45627" spans="28:28" x14ac:dyDescent="0.25">
      <c r="AB45627" s="44"/>
    </row>
    <row r="45628" spans="28:28" x14ac:dyDescent="0.25">
      <c r="AB45628" s="44"/>
    </row>
    <row r="45629" spans="28:28" x14ac:dyDescent="0.25">
      <c r="AB45629" s="44"/>
    </row>
    <row r="45630" spans="28:28" x14ac:dyDescent="0.25">
      <c r="AB45630" s="44"/>
    </row>
    <row r="45631" spans="28:28" x14ac:dyDescent="0.25">
      <c r="AB45631" s="44"/>
    </row>
    <row r="45632" spans="28:28" x14ac:dyDescent="0.25">
      <c r="AB45632" s="44"/>
    </row>
    <row r="45633" spans="28:28" x14ac:dyDescent="0.25">
      <c r="AB45633" s="44"/>
    </row>
    <row r="45634" spans="28:28" x14ac:dyDescent="0.25">
      <c r="AB45634" s="44"/>
    </row>
    <row r="45635" spans="28:28" x14ac:dyDescent="0.25">
      <c r="AB45635" s="44"/>
    </row>
    <row r="45636" spans="28:28" x14ac:dyDescent="0.25">
      <c r="AB45636" s="44"/>
    </row>
    <row r="45637" spans="28:28" x14ac:dyDescent="0.25">
      <c r="AB45637" s="44"/>
    </row>
    <row r="45638" spans="28:28" x14ac:dyDescent="0.25">
      <c r="AB45638" s="44"/>
    </row>
    <row r="45639" spans="28:28" x14ac:dyDescent="0.25">
      <c r="AB45639" s="44"/>
    </row>
    <row r="45640" spans="28:28" x14ac:dyDescent="0.25">
      <c r="AB45640" s="44"/>
    </row>
    <row r="45641" spans="28:28" x14ac:dyDescent="0.25">
      <c r="AB45641" s="44"/>
    </row>
    <row r="45642" spans="28:28" x14ac:dyDescent="0.25">
      <c r="AB45642" s="44"/>
    </row>
    <row r="45643" spans="28:28" x14ac:dyDescent="0.25">
      <c r="AB45643" s="44"/>
    </row>
    <row r="45644" spans="28:28" x14ac:dyDescent="0.25">
      <c r="AB45644" s="44"/>
    </row>
    <row r="45645" spans="28:28" x14ac:dyDescent="0.25">
      <c r="AB45645" s="44"/>
    </row>
    <row r="45646" spans="28:28" x14ac:dyDescent="0.25">
      <c r="AB45646" s="44"/>
    </row>
    <row r="45647" spans="28:28" x14ac:dyDescent="0.25">
      <c r="AB45647" s="44"/>
    </row>
    <row r="45648" spans="28:28" x14ac:dyDescent="0.25">
      <c r="AB45648" s="44"/>
    </row>
    <row r="45649" spans="28:28" x14ac:dyDescent="0.25">
      <c r="AB45649" s="44"/>
    </row>
    <row r="45650" spans="28:28" x14ac:dyDescent="0.25">
      <c r="AB45650" s="44"/>
    </row>
    <row r="45651" spans="28:28" x14ac:dyDescent="0.25">
      <c r="AB45651" s="44"/>
    </row>
    <row r="45652" spans="28:28" x14ac:dyDescent="0.25">
      <c r="AB45652" s="44"/>
    </row>
    <row r="45653" spans="28:28" x14ac:dyDescent="0.25">
      <c r="AB45653" s="44"/>
    </row>
    <row r="45654" spans="28:28" x14ac:dyDescent="0.25">
      <c r="AB45654" s="44"/>
    </row>
    <row r="45655" spans="28:28" x14ac:dyDescent="0.25">
      <c r="AB45655" s="44"/>
    </row>
    <row r="45656" spans="28:28" x14ac:dyDescent="0.25">
      <c r="AB45656" s="44"/>
    </row>
    <row r="45657" spans="28:28" x14ac:dyDescent="0.25">
      <c r="AB45657" s="44"/>
    </row>
    <row r="45658" spans="28:28" x14ac:dyDescent="0.25">
      <c r="AB45658" s="44"/>
    </row>
    <row r="45659" spans="28:28" x14ac:dyDescent="0.25">
      <c r="AB45659" s="44"/>
    </row>
    <row r="45660" spans="28:28" x14ac:dyDescent="0.25">
      <c r="AB45660" s="44"/>
    </row>
    <row r="45661" spans="28:28" x14ac:dyDescent="0.25">
      <c r="AB45661" s="44"/>
    </row>
    <row r="45662" spans="28:28" x14ac:dyDescent="0.25">
      <c r="AB45662" s="44"/>
    </row>
    <row r="45663" spans="28:28" x14ac:dyDescent="0.25">
      <c r="AB45663" s="44"/>
    </row>
    <row r="45664" spans="28:28" x14ac:dyDescent="0.25">
      <c r="AB45664" s="44"/>
    </row>
    <row r="45665" spans="28:28" x14ac:dyDescent="0.25">
      <c r="AB45665" s="44"/>
    </row>
    <row r="45666" spans="28:28" x14ac:dyDescent="0.25">
      <c r="AB45666" s="44"/>
    </row>
    <row r="45667" spans="28:28" x14ac:dyDescent="0.25">
      <c r="AB45667" s="44"/>
    </row>
    <row r="45668" spans="28:28" x14ac:dyDescent="0.25">
      <c r="AB45668" s="44"/>
    </row>
    <row r="45669" spans="28:28" x14ac:dyDescent="0.25">
      <c r="AB45669" s="44"/>
    </row>
    <row r="45670" spans="28:28" x14ac:dyDescent="0.25">
      <c r="AB45670" s="44"/>
    </row>
    <row r="45671" spans="28:28" x14ac:dyDescent="0.25">
      <c r="AB45671" s="44"/>
    </row>
    <row r="45672" spans="28:28" x14ac:dyDescent="0.25">
      <c r="AB45672" s="44"/>
    </row>
    <row r="45673" spans="28:28" x14ac:dyDescent="0.25">
      <c r="AB45673" s="44"/>
    </row>
    <row r="45674" spans="28:28" x14ac:dyDescent="0.25">
      <c r="AB45674" s="44"/>
    </row>
    <row r="45675" spans="28:28" x14ac:dyDescent="0.25">
      <c r="AB45675" s="44"/>
    </row>
    <row r="45676" spans="28:28" x14ac:dyDescent="0.25">
      <c r="AB45676" s="44"/>
    </row>
    <row r="45677" spans="28:28" x14ac:dyDescent="0.25">
      <c r="AB45677" s="44"/>
    </row>
    <row r="45678" spans="28:28" x14ac:dyDescent="0.25">
      <c r="AB45678" s="44"/>
    </row>
    <row r="45679" spans="28:28" x14ac:dyDescent="0.25">
      <c r="AB45679" s="44"/>
    </row>
    <row r="45680" spans="28:28" x14ac:dyDescent="0.25">
      <c r="AB45680" s="44"/>
    </row>
    <row r="45681" spans="28:28" x14ac:dyDescent="0.25">
      <c r="AB45681" s="44"/>
    </row>
    <row r="45682" spans="28:28" x14ac:dyDescent="0.25">
      <c r="AB45682" s="44"/>
    </row>
    <row r="45683" spans="28:28" x14ac:dyDescent="0.25">
      <c r="AB45683" s="44"/>
    </row>
    <row r="45684" spans="28:28" x14ac:dyDescent="0.25">
      <c r="AB45684" s="44"/>
    </row>
    <row r="45685" spans="28:28" x14ac:dyDescent="0.25">
      <c r="AB45685" s="44"/>
    </row>
    <row r="45686" spans="28:28" x14ac:dyDescent="0.25">
      <c r="AB45686" s="44"/>
    </row>
    <row r="45687" spans="28:28" x14ac:dyDescent="0.25">
      <c r="AB45687" s="44"/>
    </row>
    <row r="45688" spans="28:28" x14ac:dyDescent="0.25">
      <c r="AB45688" s="44"/>
    </row>
    <row r="45689" spans="28:28" x14ac:dyDescent="0.25">
      <c r="AB45689" s="44"/>
    </row>
    <row r="45690" spans="28:28" x14ac:dyDescent="0.25">
      <c r="AB45690" s="44"/>
    </row>
    <row r="45691" spans="28:28" x14ac:dyDescent="0.25">
      <c r="AB45691" s="44"/>
    </row>
    <row r="45692" spans="28:28" x14ac:dyDescent="0.25">
      <c r="AB45692" s="44"/>
    </row>
    <row r="45693" spans="28:28" x14ac:dyDescent="0.25">
      <c r="AB45693" s="44"/>
    </row>
    <row r="45694" spans="28:28" x14ac:dyDescent="0.25">
      <c r="AB45694" s="44"/>
    </row>
    <row r="45695" spans="28:28" x14ac:dyDescent="0.25">
      <c r="AB45695" s="44"/>
    </row>
    <row r="45696" spans="28:28" x14ac:dyDescent="0.25">
      <c r="AB45696" s="44"/>
    </row>
    <row r="45697" spans="28:28" x14ac:dyDescent="0.25">
      <c r="AB45697" s="44"/>
    </row>
    <row r="45698" spans="28:28" x14ac:dyDescent="0.25">
      <c r="AB45698" s="44"/>
    </row>
    <row r="45699" spans="28:28" x14ac:dyDescent="0.25">
      <c r="AB45699" s="44"/>
    </row>
    <row r="45700" spans="28:28" x14ac:dyDescent="0.25">
      <c r="AB45700" s="44"/>
    </row>
    <row r="45701" spans="28:28" x14ac:dyDescent="0.25">
      <c r="AB45701" s="44"/>
    </row>
    <row r="45702" spans="28:28" x14ac:dyDescent="0.25">
      <c r="AB45702" s="44"/>
    </row>
    <row r="45703" spans="28:28" x14ac:dyDescent="0.25">
      <c r="AB45703" s="44"/>
    </row>
    <row r="45704" spans="28:28" x14ac:dyDescent="0.25">
      <c r="AB45704" s="44"/>
    </row>
    <row r="45705" spans="28:28" x14ac:dyDescent="0.25">
      <c r="AB45705" s="44"/>
    </row>
    <row r="45706" spans="28:28" x14ac:dyDescent="0.25">
      <c r="AB45706" s="44"/>
    </row>
    <row r="45707" spans="28:28" x14ac:dyDescent="0.25">
      <c r="AB45707" s="44"/>
    </row>
    <row r="45708" spans="28:28" x14ac:dyDescent="0.25">
      <c r="AB45708" s="44"/>
    </row>
    <row r="45709" spans="28:28" x14ac:dyDescent="0.25">
      <c r="AB45709" s="44"/>
    </row>
    <row r="45710" spans="28:28" x14ac:dyDescent="0.25">
      <c r="AB45710" s="44"/>
    </row>
    <row r="45711" spans="28:28" x14ac:dyDescent="0.25">
      <c r="AB45711" s="44"/>
    </row>
    <row r="45712" spans="28:28" x14ac:dyDescent="0.25">
      <c r="AB45712" s="44"/>
    </row>
    <row r="45713" spans="28:28" x14ac:dyDescent="0.25">
      <c r="AB45713" s="44"/>
    </row>
    <row r="45714" spans="28:28" x14ac:dyDescent="0.25">
      <c r="AB45714" s="44"/>
    </row>
    <row r="45715" spans="28:28" x14ac:dyDescent="0.25">
      <c r="AB45715" s="44"/>
    </row>
    <row r="45716" spans="28:28" x14ac:dyDescent="0.25">
      <c r="AB45716" s="44"/>
    </row>
    <row r="45717" spans="28:28" x14ac:dyDescent="0.25">
      <c r="AB45717" s="44"/>
    </row>
    <row r="45718" spans="28:28" x14ac:dyDescent="0.25">
      <c r="AB45718" s="44"/>
    </row>
    <row r="45719" spans="28:28" x14ac:dyDescent="0.25">
      <c r="AB45719" s="44"/>
    </row>
    <row r="45720" spans="28:28" x14ac:dyDescent="0.25">
      <c r="AB45720" s="44"/>
    </row>
    <row r="45721" spans="28:28" x14ac:dyDescent="0.25">
      <c r="AB45721" s="44"/>
    </row>
    <row r="45722" spans="28:28" x14ac:dyDescent="0.25">
      <c r="AB45722" s="44"/>
    </row>
    <row r="45723" spans="28:28" x14ac:dyDescent="0.25">
      <c r="AB45723" s="44"/>
    </row>
    <row r="45724" spans="28:28" x14ac:dyDescent="0.25">
      <c r="AB45724" s="44"/>
    </row>
    <row r="45725" spans="28:28" x14ac:dyDescent="0.25">
      <c r="AB45725" s="44"/>
    </row>
    <row r="45726" spans="28:28" x14ac:dyDescent="0.25">
      <c r="AB45726" s="44"/>
    </row>
    <row r="45727" spans="28:28" x14ac:dyDescent="0.25">
      <c r="AB45727" s="44"/>
    </row>
    <row r="45728" spans="28:28" x14ac:dyDescent="0.25">
      <c r="AB45728" s="44"/>
    </row>
    <row r="45729" spans="28:28" x14ac:dyDescent="0.25">
      <c r="AB45729" s="44"/>
    </row>
    <row r="45730" spans="28:28" x14ac:dyDescent="0.25">
      <c r="AB45730" s="44"/>
    </row>
    <row r="45731" spans="28:28" x14ac:dyDescent="0.25">
      <c r="AB45731" s="44"/>
    </row>
    <row r="45732" spans="28:28" x14ac:dyDescent="0.25">
      <c r="AB45732" s="44"/>
    </row>
    <row r="45733" spans="28:28" x14ac:dyDescent="0.25">
      <c r="AB45733" s="44"/>
    </row>
    <row r="45734" spans="28:28" x14ac:dyDescent="0.25">
      <c r="AB45734" s="44"/>
    </row>
    <row r="45735" spans="28:28" x14ac:dyDescent="0.25">
      <c r="AB45735" s="44"/>
    </row>
    <row r="45736" spans="28:28" x14ac:dyDescent="0.25">
      <c r="AB45736" s="44"/>
    </row>
    <row r="45737" spans="28:28" x14ac:dyDescent="0.25">
      <c r="AB45737" s="44"/>
    </row>
    <row r="45738" spans="28:28" x14ac:dyDescent="0.25">
      <c r="AB45738" s="44"/>
    </row>
    <row r="45739" spans="28:28" x14ac:dyDescent="0.25">
      <c r="AB45739" s="44"/>
    </row>
    <row r="45740" spans="28:28" x14ac:dyDescent="0.25">
      <c r="AB45740" s="44"/>
    </row>
    <row r="45741" spans="28:28" x14ac:dyDescent="0.25">
      <c r="AB45741" s="44"/>
    </row>
    <row r="45742" spans="28:28" x14ac:dyDescent="0.25">
      <c r="AB45742" s="44"/>
    </row>
    <row r="45743" spans="28:28" x14ac:dyDescent="0.25">
      <c r="AB45743" s="44"/>
    </row>
    <row r="45744" spans="28:28" x14ac:dyDescent="0.25">
      <c r="AB45744" s="44"/>
    </row>
    <row r="45745" spans="28:28" x14ac:dyDescent="0.25">
      <c r="AB45745" s="44"/>
    </row>
    <row r="45746" spans="28:28" x14ac:dyDescent="0.25">
      <c r="AB45746" s="44"/>
    </row>
    <row r="45747" spans="28:28" x14ac:dyDescent="0.25">
      <c r="AB45747" s="44"/>
    </row>
    <row r="45748" spans="28:28" x14ac:dyDescent="0.25">
      <c r="AB45748" s="44"/>
    </row>
    <row r="45749" spans="28:28" x14ac:dyDescent="0.25">
      <c r="AB45749" s="44"/>
    </row>
    <row r="45750" spans="28:28" x14ac:dyDescent="0.25">
      <c r="AB45750" s="44"/>
    </row>
    <row r="45751" spans="28:28" x14ac:dyDescent="0.25">
      <c r="AB45751" s="44"/>
    </row>
    <row r="45752" spans="28:28" x14ac:dyDescent="0.25">
      <c r="AB45752" s="44"/>
    </row>
    <row r="45753" spans="28:28" x14ac:dyDescent="0.25">
      <c r="AB45753" s="44"/>
    </row>
    <row r="45754" spans="28:28" x14ac:dyDescent="0.25">
      <c r="AB45754" s="44"/>
    </row>
    <row r="45755" spans="28:28" x14ac:dyDescent="0.25">
      <c r="AB45755" s="44"/>
    </row>
    <row r="45756" spans="28:28" x14ac:dyDescent="0.25">
      <c r="AB45756" s="44"/>
    </row>
    <row r="45757" spans="28:28" x14ac:dyDescent="0.25">
      <c r="AB45757" s="44"/>
    </row>
    <row r="45758" spans="28:28" x14ac:dyDescent="0.25">
      <c r="AB45758" s="44"/>
    </row>
    <row r="45759" spans="28:28" x14ac:dyDescent="0.25">
      <c r="AB45759" s="44"/>
    </row>
    <row r="45760" spans="28:28" x14ac:dyDescent="0.25">
      <c r="AB45760" s="44"/>
    </row>
    <row r="45761" spans="28:28" x14ac:dyDescent="0.25">
      <c r="AB45761" s="44"/>
    </row>
    <row r="45762" spans="28:28" x14ac:dyDescent="0.25">
      <c r="AB45762" s="44"/>
    </row>
    <row r="45763" spans="28:28" x14ac:dyDescent="0.25">
      <c r="AB45763" s="44"/>
    </row>
    <row r="45764" spans="28:28" x14ac:dyDescent="0.25">
      <c r="AB45764" s="44"/>
    </row>
    <row r="45765" spans="28:28" x14ac:dyDescent="0.25">
      <c r="AB45765" s="44"/>
    </row>
    <row r="45766" spans="28:28" x14ac:dyDescent="0.25">
      <c r="AB45766" s="44"/>
    </row>
    <row r="45767" spans="28:28" x14ac:dyDescent="0.25">
      <c r="AB45767" s="44"/>
    </row>
    <row r="45768" spans="28:28" x14ac:dyDescent="0.25">
      <c r="AB45768" s="44"/>
    </row>
    <row r="45769" spans="28:28" x14ac:dyDescent="0.25">
      <c r="AB45769" s="44"/>
    </row>
    <row r="45770" spans="28:28" x14ac:dyDescent="0.25">
      <c r="AB45770" s="44"/>
    </row>
    <row r="45771" spans="28:28" x14ac:dyDescent="0.25">
      <c r="AB45771" s="44"/>
    </row>
    <row r="45772" spans="28:28" x14ac:dyDescent="0.25">
      <c r="AB45772" s="44"/>
    </row>
    <row r="45773" spans="28:28" x14ac:dyDescent="0.25">
      <c r="AB45773" s="44"/>
    </row>
    <row r="45774" spans="28:28" x14ac:dyDescent="0.25">
      <c r="AB45774" s="44"/>
    </row>
    <row r="45775" spans="28:28" x14ac:dyDescent="0.25">
      <c r="AB45775" s="44"/>
    </row>
    <row r="45776" spans="28:28" x14ac:dyDescent="0.25">
      <c r="AB45776" s="44"/>
    </row>
    <row r="45777" spans="28:28" x14ac:dyDescent="0.25">
      <c r="AB45777" s="44"/>
    </row>
    <row r="45778" spans="28:28" x14ac:dyDescent="0.25">
      <c r="AB45778" s="44"/>
    </row>
    <row r="45779" spans="28:28" x14ac:dyDescent="0.25">
      <c r="AB45779" s="44"/>
    </row>
    <row r="45780" spans="28:28" x14ac:dyDescent="0.25">
      <c r="AB45780" s="44"/>
    </row>
    <row r="45781" spans="28:28" x14ac:dyDescent="0.25">
      <c r="AB45781" s="44"/>
    </row>
    <row r="45782" spans="28:28" x14ac:dyDescent="0.25">
      <c r="AB45782" s="44"/>
    </row>
    <row r="45783" spans="28:28" x14ac:dyDescent="0.25">
      <c r="AB45783" s="44"/>
    </row>
    <row r="45784" spans="28:28" x14ac:dyDescent="0.25">
      <c r="AB45784" s="44"/>
    </row>
    <row r="45785" spans="28:28" x14ac:dyDescent="0.25">
      <c r="AB45785" s="44"/>
    </row>
    <row r="45786" spans="28:28" x14ac:dyDescent="0.25">
      <c r="AB45786" s="44"/>
    </row>
    <row r="45787" spans="28:28" x14ac:dyDescent="0.25">
      <c r="AB45787" s="44"/>
    </row>
    <row r="45788" spans="28:28" x14ac:dyDescent="0.25">
      <c r="AB45788" s="44"/>
    </row>
    <row r="45789" spans="28:28" x14ac:dyDescent="0.25">
      <c r="AB45789" s="44"/>
    </row>
    <row r="45790" spans="28:28" x14ac:dyDescent="0.25">
      <c r="AB45790" s="44"/>
    </row>
    <row r="45791" spans="28:28" x14ac:dyDescent="0.25">
      <c r="AB45791" s="44"/>
    </row>
    <row r="45792" spans="28:28" x14ac:dyDescent="0.25">
      <c r="AB45792" s="44"/>
    </row>
    <row r="45793" spans="28:28" x14ac:dyDescent="0.25">
      <c r="AB45793" s="44"/>
    </row>
    <row r="45794" spans="28:28" x14ac:dyDescent="0.25">
      <c r="AB45794" s="44"/>
    </row>
    <row r="45795" spans="28:28" x14ac:dyDescent="0.25">
      <c r="AB45795" s="44"/>
    </row>
    <row r="45796" spans="28:28" x14ac:dyDescent="0.25">
      <c r="AB45796" s="44"/>
    </row>
    <row r="45797" spans="28:28" x14ac:dyDescent="0.25">
      <c r="AB45797" s="44"/>
    </row>
    <row r="45798" spans="28:28" x14ac:dyDescent="0.25">
      <c r="AB45798" s="44"/>
    </row>
    <row r="45799" spans="28:28" x14ac:dyDescent="0.25">
      <c r="AB45799" s="44"/>
    </row>
    <row r="45800" spans="28:28" x14ac:dyDescent="0.25">
      <c r="AB45800" s="44"/>
    </row>
    <row r="45801" spans="28:28" x14ac:dyDescent="0.25">
      <c r="AB45801" s="44"/>
    </row>
    <row r="45802" spans="28:28" x14ac:dyDescent="0.25">
      <c r="AB45802" s="44"/>
    </row>
    <row r="45803" spans="28:28" x14ac:dyDescent="0.25">
      <c r="AB45803" s="44"/>
    </row>
    <row r="45804" spans="28:28" x14ac:dyDescent="0.25">
      <c r="AB45804" s="44"/>
    </row>
    <row r="45805" spans="28:28" x14ac:dyDescent="0.25">
      <c r="AB45805" s="44"/>
    </row>
    <row r="45806" spans="28:28" x14ac:dyDescent="0.25">
      <c r="AB45806" s="44"/>
    </row>
    <row r="45807" spans="28:28" x14ac:dyDescent="0.25">
      <c r="AB45807" s="44"/>
    </row>
    <row r="45808" spans="28:28" x14ac:dyDescent="0.25">
      <c r="AB45808" s="44"/>
    </row>
    <row r="45809" spans="28:28" x14ac:dyDescent="0.25">
      <c r="AB45809" s="44"/>
    </row>
    <row r="45810" spans="28:28" x14ac:dyDescent="0.25">
      <c r="AB45810" s="44"/>
    </row>
    <row r="45811" spans="28:28" x14ac:dyDescent="0.25">
      <c r="AB45811" s="44"/>
    </row>
    <row r="45812" spans="28:28" x14ac:dyDescent="0.25">
      <c r="AB45812" s="44"/>
    </row>
    <row r="45813" spans="28:28" x14ac:dyDescent="0.25">
      <c r="AB45813" s="44"/>
    </row>
    <row r="45814" spans="28:28" x14ac:dyDescent="0.25">
      <c r="AB45814" s="44"/>
    </row>
    <row r="45815" spans="28:28" x14ac:dyDescent="0.25">
      <c r="AB45815" s="44"/>
    </row>
    <row r="45816" spans="28:28" x14ac:dyDescent="0.25">
      <c r="AB45816" s="44"/>
    </row>
    <row r="45817" spans="28:28" x14ac:dyDescent="0.25">
      <c r="AB45817" s="44"/>
    </row>
    <row r="45818" spans="28:28" x14ac:dyDescent="0.25">
      <c r="AB45818" s="44"/>
    </row>
    <row r="45819" spans="28:28" x14ac:dyDescent="0.25">
      <c r="AB45819" s="44"/>
    </row>
    <row r="45820" spans="28:28" x14ac:dyDescent="0.25">
      <c r="AB45820" s="44"/>
    </row>
    <row r="45821" spans="28:28" x14ac:dyDescent="0.25">
      <c r="AB45821" s="44"/>
    </row>
    <row r="45822" spans="28:28" x14ac:dyDescent="0.25">
      <c r="AB45822" s="44"/>
    </row>
    <row r="45823" spans="28:28" x14ac:dyDescent="0.25">
      <c r="AB45823" s="44"/>
    </row>
    <row r="45824" spans="28:28" x14ac:dyDescent="0.25">
      <c r="AB45824" s="44"/>
    </row>
    <row r="45825" spans="28:28" x14ac:dyDescent="0.25">
      <c r="AB45825" s="44"/>
    </row>
    <row r="45826" spans="28:28" x14ac:dyDescent="0.25">
      <c r="AB45826" s="44"/>
    </row>
    <row r="45827" spans="28:28" x14ac:dyDescent="0.25">
      <c r="AB45827" s="44"/>
    </row>
    <row r="45828" spans="28:28" x14ac:dyDescent="0.25">
      <c r="AB45828" s="44"/>
    </row>
    <row r="45829" spans="28:28" x14ac:dyDescent="0.25">
      <c r="AB45829" s="44"/>
    </row>
    <row r="45830" spans="28:28" x14ac:dyDescent="0.25">
      <c r="AB45830" s="44"/>
    </row>
    <row r="45831" spans="28:28" x14ac:dyDescent="0.25">
      <c r="AB45831" s="44"/>
    </row>
    <row r="45832" spans="28:28" x14ac:dyDescent="0.25">
      <c r="AB45832" s="44"/>
    </row>
    <row r="45833" spans="28:28" x14ac:dyDescent="0.25">
      <c r="AB45833" s="44"/>
    </row>
    <row r="45834" spans="28:28" x14ac:dyDescent="0.25">
      <c r="AB45834" s="44"/>
    </row>
    <row r="45835" spans="28:28" x14ac:dyDescent="0.25">
      <c r="AB45835" s="44"/>
    </row>
    <row r="45836" spans="28:28" x14ac:dyDescent="0.25">
      <c r="AB45836" s="44"/>
    </row>
    <row r="45837" spans="28:28" x14ac:dyDescent="0.25">
      <c r="AB45837" s="44"/>
    </row>
    <row r="45838" spans="28:28" x14ac:dyDescent="0.25">
      <c r="AB45838" s="44"/>
    </row>
    <row r="45839" spans="28:28" x14ac:dyDescent="0.25">
      <c r="AB45839" s="44"/>
    </row>
    <row r="45840" spans="28:28" x14ac:dyDescent="0.25">
      <c r="AB45840" s="44"/>
    </row>
    <row r="45841" spans="28:28" x14ac:dyDescent="0.25">
      <c r="AB45841" s="44"/>
    </row>
    <row r="45842" spans="28:28" x14ac:dyDescent="0.25">
      <c r="AB45842" s="44"/>
    </row>
    <row r="45843" spans="28:28" x14ac:dyDescent="0.25">
      <c r="AB45843" s="44"/>
    </row>
    <row r="45844" spans="28:28" x14ac:dyDescent="0.25">
      <c r="AB45844" s="44"/>
    </row>
    <row r="45845" spans="28:28" x14ac:dyDescent="0.25">
      <c r="AB45845" s="44"/>
    </row>
    <row r="45846" spans="28:28" x14ac:dyDescent="0.25">
      <c r="AB45846" s="44"/>
    </row>
    <row r="45847" spans="28:28" x14ac:dyDescent="0.25">
      <c r="AB45847" s="44"/>
    </row>
    <row r="45848" spans="28:28" x14ac:dyDescent="0.25">
      <c r="AB45848" s="44"/>
    </row>
    <row r="45849" spans="28:28" x14ac:dyDescent="0.25">
      <c r="AB45849" s="44"/>
    </row>
    <row r="45850" spans="28:28" x14ac:dyDescent="0.25">
      <c r="AB45850" s="44"/>
    </row>
    <row r="45851" spans="28:28" x14ac:dyDescent="0.25">
      <c r="AB45851" s="44"/>
    </row>
    <row r="45852" spans="28:28" x14ac:dyDescent="0.25">
      <c r="AB45852" s="44"/>
    </row>
    <row r="45853" spans="28:28" x14ac:dyDescent="0.25">
      <c r="AB45853" s="44"/>
    </row>
    <row r="45854" spans="28:28" x14ac:dyDescent="0.25">
      <c r="AB45854" s="44"/>
    </row>
    <row r="45855" spans="28:28" x14ac:dyDescent="0.25">
      <c r="AB45855" s="44"/>
    </row>
    <row r="45856" spans="28:28" x14ac:dyDescent="0.25">
      <c r="AB45856" s="44"/>
    </row>
    <row r="45857" spans="28:28" x14ac:dyDescent="0.25">
      <c r="AB45857" s="44"/>
    </row>
    <row r="45858" spans="28:28" x14ac:dyDescent="0.25">
      <c r="AB45858" s="44"/>
    </row>
    <row r="45859" spans="28:28" x14ac:dyDescent="0.25">
      <c r="AB45859" s="44"/>
    </row>
    <row r="45860" spans="28:28" x14ac:dyDescent="0.25">
      <c r="AB45860" s="44"/>
    </row>
    <row r="45861" spans="28:28" x14ac:dyDescent="0.25">
      <c r="AB45861" s="44"/>
    </row>
    <row r="45862" spans="28:28" x14ac:dyDescent="0.25">
      <c r="AB45862" s="44"/>
    </row>
    <row r="45863" spans="28:28" x14ac:dyDescent="0.25">
      <c r="AB45863" s="44"/>
    </row>
    <row r="45864" spans="28:28" x14ac:dyDescent="0.25">
      <c r="AB45864" s="44"/>
    </row>
    <row r="45865" spans="28:28" x14ac:dyDescent="0.25">
      <c r="AB45865" s="44"/>
    </row>
    <row r="45866" spans="28:28" x14ac:dyDescent="0.25">
      <c r="AB45866" s="44"/>
    </row>
    <row r="45867" spans="28:28" x14ac:dyDescent="0.25">
      <c r="AB45867" s="44"/>
    </row>
    <row r="45868" spans="28:28" x14ac:dyDescent="0.25">
      <c r="AB45868" s="44"/>
    </row>
    <row r="45869" spans="28:28" x14ac:dyDescent="0.25">
      <c r="AB45869" s="44"/>
    </row>
    <row r="45870" spans="28:28" x14ac:dyDescent="0.25">
      <c r="AB45870" s="44"/>
    </row>
    <row r="45871" spans="28:28" x14ac:dyDescent="0.25">
      <c r="AB45871" s="44"/>
    </row>
    <row r="45872" spans="28:28" x14ac:dyDescent="0.25">
      <c r="AB45872" s="44"/>
    </row>
    <row r="45873" spans="28:28" x14ac:dyDescent="0.25">
      <c r="AB45873" s="44"/>
    </row>
    <row r="45874" spans="28:28" x14ac:dyDescent="0.25">
      <c r="AB45874" s="44"/>
    </row>
    <row r="45875" spans="28:28" x14ac:dyDescent="0.25">
      <c r="AB45875" s="44"/>
    </row>
    <row r="45876" spans="28:28" x14ac:dyDescent="0.25">
      <c r="AB45876" s="44"/>
    </row>
    <row r="45877" spans="28:28" x14ac:dyDescent="0.25">
      <c r="AB45877" s="44"/>
    </row>
    <row r="45878" spans="28:28" x14ac:dyDescent="0.25">
      <c r="AB45878" s="44"/>
    </row>
    <row r="45879" spans="28:28" x14ac:dyDescent="0.25">
      <c r="AB45879" s="44"/>
    </row>
    <row r="45880" spans="28:28" x14ac:dyDescent="0.25">
      <c r="AB45880" s="44"/>
    </row>
    <row r="45881" spans="28:28" x14ac:dyDescent="0.25">
      <c r="AB45881" s="44"/>
    </row>
    <row r="45882" spans="28:28" x14ac:dyDescent="0.25">
      <c r="AB45882" s="44"/>
    </row>
    <row r="45883" spans="28:28" x14ac:dyDescent="0.25">
      <c r="AB45883" s="44"/>
    </row>
    <row r="45884" spans="28:28" x14ac:dyDescent="0.25">
      <c r="AB45884" s="44"/>
    </row>
    <row r="45885" spans="28:28" x14ac:dyDescent="0.25">
      <c r="AB45885" s="44"/>
    </row>
    <row r="45886" spans="28:28" x14ac:dyDescent="0.25">
      <c r="AB45886" s="44"/>
    </row>
    <row r="45887" spans="28:28" x14ac:dyDescent="0.25">
      <c r="AB45887" s="44"/>
    </row>
    <row r="45888" spans="28:28" x14ac:dyDescent="0.25">
      <c r="AB45888" s="44"/>
    </row>
    <row r="45889" spans="28:28" x14ac:dyDescent="0.25">
      <c r="AB45889" s="44"/>
    </row>
    <row r="45890" spans="28:28" x14ac:dyDescent="0.25">
      <c r="AB45890" s="44"/>
    </row>
    <row r="45891" spans="28:28" x14ac:dyDescent="0.25">
      <c r="AB45891" s="44"/>
    </row>
    <row r="45892" spans="28:28" x14ac:dyDescent="0.25">
      <c r="AB45892" s="44"/>
    </row>
    <row r="45893" spans="28:28" x14ac:dyDescent="0.25">
      <c r="AB45893" s="44"/>
    </row>
    <row r="45894" spans="28:28" x14ac:dyDescent="0.25">
      <c r="AB45894" s="44"/>
    </row>
    <row r="45895" spans="28:28" x14ac:dyDescent="0.25">
      <c r="AB45895" s="44"/>
    </row>
    <row r="45896" spans="28:28" x14ac:dyDescent="0.25">
      <c r="AB45896" s="44"/>
    </row>
    <row r="45897" spans="28:28" x14ac:dyDescent="0.25">
      <c r="AB45897" s="44"/>
    </row>
    <row r="45898" spans="28:28" x14ac:dyDescent="0.25">
      <c r="AB45898" s="44"/>
    </row>
    <row r="45899" spans="28:28" x14ac:dyDescent="0.25">
      <c r="AB45899" s="44"/>
    </row>
    <row r="45900" spans="28:28" x14ac:dyDescent="0.25">
      <c r="AB45900" s="44"/>
    </row>
    <row r="45901" spans="28:28" x14ac:dyDescent="0.25">
      <c r="AB45901" s="44"/>
    </row>
    <row r="45902" spans="28:28" x14ac:dyDescent="0.25">
      <c r="AB45902" s="44"/>
    </row>
    <row r="45903" spans="28:28" x14ac:dyDescent="0.25">
      <c r="AB45903" s="44"/>
    </row>
    <row r="45904" spans="28:28" x14ac:dyDescent="0.25">
      <c r="AB45904" s="44"/>
    </row>
    <row r="45905" spans="28:28" x14ac:dyDescent="0.25">
      <c r="AB45905" s="44"/>
    </row>
    <row r="45906" spans="28:28" x14ac:dyDescent="0.25">
      <c r="AB45906" s="44"/>
    </row>
    <row r="45907" spans="28:28" x14ac:dyDescent="0.25">
      <c r="AB45907" s="44"/>
    </row>
    <row r="45908" spans="28:28" x14ac:dyDescent="0.25">
      <c r="AB45908" s="44"/>
    </row>
    <row r="45909" spans="28:28" x14ac:dyDescent="0.25">
      <c r="AB45909" s="44"/>
    </row>
    <row r="45910" spans="28:28" x14ac:dyDescent="0.25">
      <c r="AB45910" s="44"/>
    </row>
    <row r="45911" spans="28:28" x14ac:dyDescent="0.25">
      <c r="AB45911" s="44"/>
    </row>
    <row r="45912" spans="28:28" x14ac:dyDescent="0.25">
      <c r="AB45912" s="44"/>
    </row>
    <row r="45913" spans="28:28" x14ac:dyDescent="0.25">
      <c r="AB45913" s="44"/>
    </row>
    <row r="45914" spans="28:28" x14ac:dyDescent="0.25">
      <c r="AB45914" s="44"/>
    </row>
    <row r="45915" spans="28:28" x14ac:dyDescent="0.25">
      <c r="AB45915" s="44"/>
    </row>
    <row r="45916" spans="28:28" x14ac:dyDescent="0.25">
      <c r="AB45916" s="44"/>
    </row>
    <row r="45917" spans="28:28" x14ac:dyDescent="0.25">
      <c r="AB45917" s="44"/>
    </row>
    <row r="45918" spans="28:28" x14ac:dyDescent="0.25">
      <c r="AB45918" s="44"/>
    </row>
    <row r="45919" spans="28:28" x14ac:dyDescent="0.25">
      <c r="AB45919" s="44"/>
    </row>
    <row r="45920" spans="28:28" x14ac:dyDescent="0.25">
      <c r="AB45920" s="44"/>
    </row>
    <row r="45921" spans="28:28" x14ac:dyDescent="0.25">
      <c r="AB45921" s="44"/>
    </row>
    <row r="45922" spans="28:28" x14ac:dyDescent="0.25">
      <c r="AB45922" s="44"/>
    </row>
    <row r="45923" spans="28:28" x14ac:dyDescent="0.25">
      <c r="AB45923" s="44"/>
    </row>
    <row r="45924" spans="28:28" x14ac:dyDescent="0.25">
      <c r="AB45924" s="44"/>
    </row>
    <row r="45925" spans="28:28" x14ac:dyDescent="0.25">
      <c r="AB45925" s="44"/>
    </row>
    <row r="45926" spans="28:28" x14ac:dyDescent="0.25">
      <c r="AB45926" s="44"/>
    </row>
    <row r="45927" spans="28:28" x14ac:dyDescent="0.25">
      <c r="AB45927" s="44"/>
    </row>
    <row r="45928" spans="28:28" x14ac:dyDescent="0.25">
      <c r="AB45928" s="44"/>
    </row>
    <row r="45929" spans="28:28" x14ac:dyDescent="0.25">
      <c r="AB45929" s="44"/>
    </row>
    <row r="45930" spans="28:28" x14ac:dyDescent="0.25">
      <c r="AB45930" s="44"/>
    </row>
    <row r="45931" spans="28:28" x14ac:dyDescent="0.25">
      <c r="AB45931" s="44"/>
    </row>
    <row r="45932" spans="28:28" x14ac:dyDescent="0.25">
      <c r="AB45932" s="44"/>
    </row>
    <row r="45933" spans="28:28" x14ac:dyDescent="0.25">
      <c r="AB45933" s="44"/>
    </row>
    <row r="45934" spans="28:28" x14ac:dyDescent="0.25">
      <c r="AB45934" s="44"/>
    </row>
    <row r="45935" spans="28:28" x14ac:dyDescent="0.25">
      <c r="AB45935" s="44"/>
    </row>
    <row r="45936" spans="28:28" x14ac:dyDescent="0.25">
      <c r="AB45936" s="44"/>
    </row>
    <row r="45937" spans="28:28" x14ac:dyDescent="0.25">
      <c r="AB45937" s="44"/>
    </row>
    <row r="45938" spans="28:28" x14ac:dyDescent="0.25">
      <c r="AB45938" s="44"/>
    </row>
    <row r="45939" spans="28:28" x14ac:dyDescent="0.25">
      <c r="AB45939" s="44"/>
    </row>
    <row r="45940" spans="28:28" x14ac:dyDescent="0.25">
      <c r="AB45940" s="44"/>
    </row>
    <row r="45941" spans="28:28" x14ac:dyDescent="0.25">
      <c r="AB45941" s="44"/>
    </row>
    <row r="45942" spans="28:28" x14ac:dyDescent="0.25">
      <c r="AB45942" s="44"/>
    </row>
    <row r="45943" spans="28:28" x14ac:dyDescent="0.25">
      <c r="AB45943" s="44"/>
    </row>
    <row r="45944" spans="28:28" x14ac:dyDescent="0.25">
      <c r="AB45944" s="44"/>
    </row>
    <row r="45945" spans="28:28" x14ac:dyDescent="0.25">
      <c r="AB45945" s="44"/>
    </row>
    <row r="45946" spans="28:28" x14ac:dyDescent="0.25">
      <c r="AB45946" s="44"/>
    </row>
    <row r="45947" spans="28:28" x14ac:dyDescent="0.25">
      <c r="AB45947" s="44"/>
    </row>
    <row r="45948" spans="28:28" x14ac:dyDescent="0.25">
      <c r="AB45948" s="44"/>
    </row>
    <row r="45949" spans="28:28" x14ac:dyDescent="0.25">
      <c r="AB45949" s="44"/>
    </row>
    <row r="45950" spans="28:28" x14ac:dyDescent="0.25">
      <c r="AB45950" s="44"/>
    </row>
    <row r="45951" spans="28:28" x14ac:dyDescent="0.25">
      <c r="AB45951" s="44"/>
    </row>
    <row r="45952" spans="28:28" x14ac:dyDescent="0.25">
      <c r="AB45952" s="44"/>
    </row>
    <row r="45953" spans="28:28" x14ac:dyDescent="0.25">
      <c r="AB45953" s="44"/>
    </row>
    <row r="45954" spans="28:28" x14ac:dyDescent="0.25">
      <c r="AB45954" s="44"/>
    </row>
    <row r="45955" spans="28:28" x14ac:dyDescent="0.25">
      <c r="AB45955" s="44"/>
    </row>
    <row r="45956" spans="28:28" x14ac:dyDescent="0.25">
      <c r="AB45956" s="44"/>
    </row>
    <row r="45957" spans="28:28" x14ac:dyDescent="0.25">
      <c r="AB45957" s="44"/>
    </row>
    <row r="45958" spans="28:28" x14ac:dyDescent="0.25">
      <c r="AB45958" s="44"/>
    </row>
    <row r="45959" spans="28:28" x14ac:dyDescent="0.25">
      <c r="AB45959" s="44"/>
    </row>
    <row r="45960" spans="28:28" x14ac:dyDescent="0.25">
      <c r="AB45960" s="44"/>
    </row>
    <row r="45961" spans="28:28" x14ac:dyDescent="0.25">
      <c r="AB45961" s="44"/>
    </row>
    <row r="45962" spans="28:28" x14ac:dyDescent="0.25">
      <c r="AB45962" s="44"/>
    </row>
    <row r="45963" spans="28:28" x14ac:dyDescent="0.25">
      <c r="AB45963" s="44"/>
    </row>
    <row r="45964" spans="28:28" x14ac:dyDescent="0.25">
      <c r="AB45964" s="44"/>
    </row>
    <row r="45965" spans="28:28" x14ac:dyDescent="0.25">
      <c r="AB45965" s="44"/>
    </row>
    <row r="45966" spans="28:28" x14ac:dyDescent="0.25">
      <c r="AB45966" s="44"/>
    </row>
    <row r="45967" spans="28:28" x14ac:dyDescent="0.25">
      <c r="AB45967" s="44"/>
    </row>
    <row r="45968" spans="28:28" x14ac:dyDescent="0.25">
      <c r="AB45968" s="44"/>
    </row>
    <row r="45969" spans="28:28" x14ac:dyDescent="0.25">
      <c r="AB45969" s="44"/>
    </row>
    <row r="45970" spans="28:28" x14ac:dyDescent="0.25">
      <c r="AB45970" s="44"/>
    </row>
    <row r="45971" spans="28:28" x14ac:dyDescent="0.25">
      <c r="AB45971" s="44"/>
    </row>
    <row r="45972" spans="28:28" x14ac:dyDescent="0.25">
      <c r="AB45972" s="44"/>
    </row>
    <row r="45973" spans="28:28" x14ac:dyDescent="0.25">
      <c r="AB45973" s="44"/>
    </row>
    <row r="45974" spans="28:28" x14ac:dyDescent="0.25">
      <c r="AB45974" s="44"/>
    </row>
    <row r="45975" spans="28:28" x14ac:dyDescent="0.25">
      <c r="AB45975" s="44"/>
    </row>
    <row r="45976" spans="28:28" x14ac:dyDescent="0.25">
      <c r="AB45976" s="44"/>
    </row>
    <row r="45977" spans="28:28" x14ac:dyDescent="0.25">
      <c r="AB45977" s="44"/>
    </row>
    <row r="45978" spans="28:28" x14ac:dyDescent="0.25">
      <c r="AB45978" s="44"/>
    </row>
    <row r="45979" spans="28:28" x14ac:dyDescent="0.25">
      <c r="AB45979" s="44"/>
    </row>
    <row r="45980" spans="28:28" x14ac:dyDescent="0.25">
      <c r="AB45980" s="44"/>
    </row>
    <row r="45981" spans="28:28" x14ac:dyDescent="0.25">
      <c r="AB45981" s="44"/>
    </row>
    <row r="45982" spans="28:28" x14ac:dyDescent="0.25">
      <c r="AB45982" s="44"/>
    </row>
    <row r="45983" spans="28:28" x14ac:dyDescent="0.25">
      <c r="AB45983" s="44"/>
    </row>
    <row r="45984" spans="28:28" x14ac:dyDescent="0.25">
      <c r="AB45984" s="44"/>
    </row>
    <row r="45985" spans="28:28" x14ac:dyDescent="0.25">
      <c r="AB45985" s="44"/>
    </row>
    <row r="45986" spans="28:28" x14ac:dyDescent="0.25">
      <c r="AB45986" s="44"/>
    </row>
    <row r="45987" spans="28:28" x14ac:dyDescent="0.25">
      <c r="AB45987" s="44"/>
    </row>
    <row r="45988" spans="28:28" x14ac:dyDescent="0.25">
      <c r="AB45988" s="44"/>
    </row>
    <row r="45989" spans="28:28" x14ac:dyDescent="0.25">
      <c r="AB45989" s="44"/>
    </row>
    <row r="45990" spans="28:28" x14ac:dyDescent="0.25">
      <c r="AB45990" s="44"/>
    </row>
    <row r="45991" spans="28:28" x14ac:dyDescent="0.25">
      <c r="AB45991" s="44"/>
    </row>
    <row r="45992" spans="28:28" x14ac:dyDescent="0.25">
      <c r="AB45992" s="44"/>
    </row>
    <row r="45993" spans="28:28" x14ac:dyDescent="0.25">
      <c r="AB45993" s="44"/>
    </row>
    <row r="45994" spans="28:28" x14ac:dyDescent="0.25">
      <c r="AB45994" s="44"/>
    </row>
    <row r="45995" spans="28:28" x14ac:dyDescent="0.25">
      <c r="AB45995" s="44"/>
    </row>
    <row r="45996" spans="28:28" x14ac:dyDescent="0.25">
      <c r="AB45996" s="44"/>
    </row>
    <row r="45997" spans="28:28" x14ac:dyDescent="0.25">
      <c r="AB45997" s="44"/>
    </row>
    <row r="45998" spans="28:28" x14ac:dyDescent="0.25">
      <c r="AB45998" s="44"/>
    </row>
    <row r="45999" spans="28:28" x14ac:dyDescent="0.25">
      <c r="AB45999" s="44"/>
    </row>
    <row r="46000" spans="28:28" x14ac:dyDescent="0.25">
      <c r="AB46000" s="44"/>
    </row>
    <row r="46001" spans="28:28" x14ac:dyDescent="0.25">
      <c r="AB46001" s="44"/>
    </row>
    <row r="46002" spans="28:28" x14ac:dyDescent="0.25">
      <c r="AB46002" s="44"/>
    </row>
    <row r="46003" spans="28:28" x14ac:dyDescent="0.25">
      <c r="AB46003" s="44"/>
    </row>
    <row r="46004" spans="28:28" x14ac:dyDescent="0.25">
      <c r="AB46004" s="44"/>
    </row>
    <row r="46005" spans="28:28" x14ac:dyDescent="0.25">
      <c r="AB46005" s="44"/>
    </row>
    <row r="46006" spans="28:28" x14ac:dyDescent="0.25">
      <c r="AB46006" s="44"/>
    </row>
    <row r="46007" spans="28:28" x14ac:dyDescent="0.25">
      <c r="AB46007" s="44"/>
    </row>
    <row r="46008" spans="28:28" x14ac:dyDescent="0.25">
      <c r="AB46008" s="44"/>
    </row>
    <row r="46009" spans="28:28" x14ac:dyDescent="0.25">
      <c r="AB46009" s="44"/>
    </row>
    <row r="46010" spans="28:28" x14ac:dyDescent="0.25">
      <c r="AB46010" s="44"/>
    </row>
    <row r="46011" spans="28:28" x14ac:dyDescent="0.25">
      <c r="AB46011" s="44"/>
    </row>
    <row r="46012" spans="28:28" x14ac:dyDescent="0.25">
      <c r="AB46012" s="44"/>
    </row>
    <row r="46013" spans="28:28" x14ac:dyDescent="0.25">
      <c r="AB46013" s="44"/>
    </row>
    <row r="46014" spans="28:28" x14ac:dyDescent="0.25">
      <c r="AB46014" s="44"/>
    </row>
    <row r="46015" spans="28:28" x14ac:dyDescent="0.25">
      <c r="AB46015" s="44"/>
    </row>
    <row r="46016" spans="28:28" x14ac:dyDescent="0.25">
      <c r="AB46016" s="44"/>
    </row>
    <row r="46017" spans="28:28" x14ac:dyDescent="0.25">
      <c r="AB46017" s="44"/>
    </row>
    <row r="46018" spans="28:28" x14ac:dyDescent="0.25">
      <c r="AB46018" s="44"/>
    </row>
    <row r="46019" spans="28:28" x14ac:dyDescent="0.25">
      <c r="AB46019" s="44"/>
    </row>
    <row r="46020" spans="28:28" x14ac:dyDescent="0.25">
      <c r="AB46020" s="44"/>
    </row>
    <row r="46021" spans="28:28" x14ac:dyDescent="0.25">
      <c r="AB46021" s="44"/>
    </row>
    <row r="46022" spans="28:28" x14ac:dyDescent="0.25">
      <c r="AB46022" s="44"/>
    </row>
    <row r="46023" spans="28:28" x14ac:dyDescent="0.25">
      <c r="AB46023" s="44"/>
    </row>
    <row r="46024" spans="28:28" x14ac:dyDescent="0.25">
      <c r="AB46024" s="44"/>
    </row>
    <row r="46025" spans="28:28" x14ac:dyDescent="0.25">
      <c r="AB46025" s="44"/>
    </row>
    <row r="46026" spans="28:28" x14ac:dyDescent="0.25">
      <c r="AB46026" s="44"/>
    </row>
    <row r="46027" spans="28:28" x14ac:dyDescent="0.25">
      <c r="AB46027" s="44"/>
    </row>
    <row r="46028" spans="28:28" x14ac:dyDescent="0.25">
      <c r="AB46028" s="44"/>
    </row>
    <row r="46029" spans="28:28" x14ac:dyDescent="0.25">
      <c r="AB46029" s="44"/>
    </row>
    <row r="46030" spans="28:28" x14ac:dyDescent="0.25">
      <c r="AB46030" s="44"/>
    </row>
    <row r="46031" spans="28:28" x14ac:dyDescent="0.25">
      <c r="AB46031" s="44"/>
    </row>
    <row r="46032" spans="28:28" x14ac:dyDescent="0.25">
      <c r="AB46032" s="44"/>
    </row>
    <row r="46033" spans="28:28" x14ac:dyDescent="0.25">
      <c r="AB46033" s="44"/>
    </row>
    <row r="46034" spans="28:28" x14ac:dyDescent="0.25">
      <c r="AB46034" s="44"/>
    </row>
    <row r="46035" spans="28:28" x14ac:dyDescent="0.25">
      <c r="AB46035" s="44"/>
    </row>
    <row r="46036" spans="28:28" x14ac:dyDescent="0.25">
      <c r="AB46036" s="44"/>
    </row>
    <row r="46037" spans="28:28" x14ac:dyDescent="0.25">
      <c r="AB46037" s="44"/>
    </row>
    <row r="46038" spans="28:28" x14ac:dyDescent="0.25">
      <c r="AB46038" s="44"/>
    </row>
    <row r="46039" spans="28:28" x14ac:dyDescent="0.25">
      <c r="AB46039" s="44"/>
    </row>
    <row r="46040" spans="28:28" x14ac:dyDescent="0.25">
      <c r="AB46040" s="44"/>
    </row>
    <row r="46041" spans="28:28" x14ac:dyDescent="0.25">
      <c r="AB46041" s="44"/>
    </row>
    <row r="46042" spans="28:28" x14ac:dyDescent="0.25">
      <c r="AB46042" s="44"/>
    </row>
    <row r="46043" spans="28:28" x14ac:dyDescent="0.25">
      <c r="AB46043" s="44"/>
    </row>
    <row r="46044" spans="28:28" x14ac:dyDescent="0.25">
      <c r="AB46044" s="44"/>
    </row>
    <row r="46045" spans="28:28" x14ac:dyDescent="0.25">
      <c r="AB46045" s="44"/>
    </row>
    <row r="46046" spans="28:28" x14ac:dyDescent="0.25">
      <c r="AB46046" s="44"/>
    </row>
    <row r="46047" spans="28:28" x14ac:dyDescent="0.25">
      <c r="AB46047" s="44"/>
    </row>
    <row r="46048" spans="28:28" x14ac:dyDescent="0.25">
      <c r="AB46048" s="44"/>
    </row>
    <row r="46049" spans="28:28" x14ac:dyDescent="0.25">
      <c r="AB46049" s="44"/>
    </row>
    <row r="46050" spans="28:28" x14ac:dyDescent="0.25">
      <c r="AB46050" s="44"/>
    </row>
    <row r="46051" spans="28:28" x14ac:dyDescent="0.25">
      <c r="AB46051" s="44"/>
    </row>
    <row r="46052" spans="28:28" x14ac:dyDescent="0.25">
      <c r="AB46052" s="44"/>
    </row>
    <row r="46053" spans="28:28" x14ac:dyDescent="0.25">
      <c r="AB46053" s="44"/>
    </row>
    <row r="46054" spans="28:28" x14ac:dyDescent="0.25">
      <c r="AB46054" s="44"/>
    </row>
    <row r="46055" spans="28:28" x14ac:dyDescent="0.25">
      <c r="AB46055" s="44"/>
    </row>
    <row r="46056" spans="28:28" x14ac:dyDescent="0.25">
      <c r="AB46056" s="44"/>
    </row>
    <row r="46057" spans="28:28" x14ac:dyDescent="0.25">
      <c r="AB46057" s="44"/>
    </row>
    <row r="46058" spans="28:28" x14ac:dyDescent="0.25">
      <c r="AB46058" s="44"/>
    </row>
    <row r="46059" spans="28:28" x14ac:dyDescent="0.25">
      <c r="AB46059" s="44"/>
    </row>
    <row r="46060" spans="28:28" x14ac:dyDescent="0.25">
      <c r="AB46060" s="44"/>
    </row>
    <row r="46061" spans="28:28" x14ac:dyDescent="0.25">
      <c r="AB46061" s="44"/>
    </row>
    <row r="46062" spans="28:28" x14ac:dyDescent="0.25">
      <c r="AB46062" s="44"/>
    </row>
    <row r="46063" spans="28:28" x14ac:dyDescent="0.25">
      <c r="AB46063" s="44"/>
    </row>
    <row r="46064" spans="28:28" x14ac:dyDescent="0.25">
      <c r="AB46064" s="44"/>
    </row>
    <row r="46065" spans="28:28" x14ac:dyDescent="0.25">
      <c r="AB46065" s="44"/>
    </row>
    <row r="46066" spans="28:28" x14ac:dyDescent="0.25">
      <c r="AB46066" s="44"/>
    </row>
    <row r="46067" spans="28:28" x14ac:dyDescent="0.25">
      <c r="AB46067" s="44"/>
    </row>
    <row r="46068" spans="28:28" x14ac:dyDescent="0.25">
      <c r="AB46068" s="44"/>
    </row>
    <row r="46069" spans="28:28" x14ac:dyDescent="0.25">
      <c r="AB46069" s="44"/>
    </row>
    <row r="46070" spans="28:28" x14ac:dyDescent="0.25">
      <c r="AB46070" s="44"/>
    </row>
    <row r="46071" spans="28:28" x14ac:dyDescent="0.25">
      <c r="AB46071" s="44"/>
    </row>
    <row r="46072" spans="28:28" x14ac:dyDescent="0.25">
      <c r="AB46072" s="44"/>
    </row>
    <row r="46073" spans="28:28" x14ac:dyDescent="0.25">
      <c r="AB46073" s="44"/>
    </row>
    <row r="46074" spans="28:28" x14ac:dyDescent="0.25">
      <c r="AB46074" s="44"/>
    </row>
    <row r="46075" spans="28:28" x14ac:dyDescent="0.25">
      <c r="AB46075" s="44"/>
    </row>
    <row r="46076" spans="28:28" x14ac:dyDescent="0.25">
      <c r="AB46076" s="44"/>
    </row>
    <row r="46077" spans="28:28" x14ac:dyDescent="0.25">
      <c r="AB46077" s="44"/>
    </row>
    <row r="46078" spans="28:28" x14ac:dyDescent="0.25">
      <c r="AB46078" s="44"/>
    </row>
    <row r="46079" spans="28:28" x14ac:dyDescent="0.25">
      <c r="AB46079" s="44"/>
    </row>
    <row r="46080" spans="28:28" x14ac:dyDescent="0.25">
      <c r="AB46080" s="44"/>
    </row>
    <row r="46081" spans="28:28" x14ac:dyDescent="0.25">
      <c r="AB46081" s="44"/>
    </row>
    <row r="46082" spans="28:28" x14ac:dyDescent="0.25">
      <c r="AB46082" s="44"/>
    </row>
    <row r="46083" spans="28:28" x14ac:dyDescent="0.25">
      <c r="AB46083" s="44"/>
    </row>
    <row r="46084" spans="28:28" x14ac:dyDescent="0.25">
      <c r="AB46084" s="44"/>
    </row>
    <row r="46085" spans="28:28" x14ac:dyDescent="0.25">
      <c r="AB46085" s="44"/>
    </row>
    <row r="46086" spans="28:28" x14ac:dyDescent="0.25">
      <c r="AB46086" s="44"/>
    </row>
    <row r="46087" spans="28:28" x14ac:dyDescent="0.25">
      <c r="AB46087" s="44"/>
    </row>
    <row r="46088" spans="28:28" x14ac:dyDescent="0.25">
      <c r="AB46088" s="44"/>
    </row>
    <row r="46089" spans="28:28" x14ac:dyDescent="0.25">
      <c r="AB46089" s="44"/>
    </row>
    <row r="46090" spans="28:28" x14ac:dyDescent="0.25">
      <c r="AB46090" s="44"/>
    </row>
    <row r="46091" spans="28:28" x14ac:dyDescent="0.25">
      <c r="AB46091" s="44"/>
    </row>
    <row r="46092" spans="28:28" x14ac:dyDescent="0.25">
      <c r="AB46092" s="44"/>
    </row>
    <row r="46093" spans="28:28" x14ac:dyDescent="0.25">
      <c r="AB46093" s="44"/>
    </row>
    <row r="46094" spans="28:28" x14ac:dyDescent="0.25">
      <c r="AB46094" s="44"/>
    </row>
    <row r="46095" spans="28:28" x14ac:dyDescent="0.25">
      <c r="AB46095" s="44"/>
    </row>
    <row r="46096" spans="28:28" x14ac:dyDescent="0.25">
      <c r="AB46096" s="44"/>
    </row>
    <row r="46097" spans="28:28" x14ac:dyDescent="0.25">
      <c r="AB46097" s="44"/>
    </row>
    <row r="46098" spans="28:28" x14ac:dyDescent="0.25">
      <c r="AB46098" s="44"/>
    </row>
    <row r="46099" spans="28:28" x14ac:dyDescent="0.25">
      <c r="AB46099" s="44"/>
    </row>
    <row r="46100" spans="28:28" x14ac:dyDescent="0.25">
      <c r="AB46100" s="44"/>
    </row>
    <row r="46101" spans="28:28" x14ac:dyDescent="0.25">
      <c r="AB46101" s="44"/>
    </row>
    <row r="46102" spans="28:28" x14ac:dyDescent="0.25">
      <c r="AB46102" s="44"/>
    </row>
    <row r="46103" spans="28:28" x14ac:dyDescent="0.25">
      <c r="AB46103" s="44"/>
    </row>
    <row r="46104" spans="28:28" x14ac:dyDescent="0.25">
      <c r="AB46104" s="44"/>
    </row>
    <row r="46105" spans="28:28" x14ac:dyDescent="0.25">
      <c r="AB46105" s="44"/>
    </row>
    <row r="46106" spans="28:28" x14ac:dyDescent="0.25">
      <c r="AB46106" s="44"/>
    </row>
    <row r="46107" spans="28:28" x14ac:dyDescent="0.25">
      <c r="AB46107" s="44"/>
    </row>
    <row r="46108" spans="28:28" x14ac:dyDescent="0.25">
      <c r="AB46108" s="44"/>
    </row>
    <row r="46109" spans="28:28" x14ac:dyDescent="0.25">
      <c r="AB46109" s="44"/>
    </row>
    <row r="46110" spans="28:28" x14ac:dyDescent="0.25">
      <c r="AB46110" s="44"/>
    </row>
    <row r="46111" spans="28:28" x14ac:dyDescent="0.25">
      <c r="AB46111" s="44"/>
    </row>
    <row r="46112" spans="28:28" x14ac:dyDescent="0.25">
      <c r="AB46112" s="44"/>
    </row>
    <row r="46113" spans="28:28" x14ac:dyDescent="0.25">
      <c r="AB46113" s="44"/>
    </row>
    <row r="46114" spans="28:28" x14ac:dyDescent="0.25">
      <c r="AB46114" s="44"/>
    </row>
    <row r="46115" spans="28:28" x14ac:dyDescent="0.25">
      <c r="AB46115" s="44"/>
    </row>
    <row r="46116" spans="28:28" x14ac:dyDescent="0.25">
      <c r="AB46116" s="44"/>
    </row>
    <row r="46117" spans="28:28" x14ac:dyDescent="0.25">
      <c r="AB46117" s="44"/>
    </row>
    <row r="46118" spans="28:28" x14ac:dyDescent="0.25">
      <c r="AB46118" s="44"/>
    </row>
    <row r="46119" spans="28:28" x14ac:dyDescent="0.25">
      <c r="AB46119" s="44"/>
    </row>
    <row r="46120" spans="28:28" x14ac:dyDescent="0.25">
      <c r="AB46120" s="44"/>
    </row>
    <row r="46121" spans="28:28" x14ac:dyDescent="0.25">
      <c r="AB46121" s="44"/>
    </row>
    <row r="46122" spans="28:28" x14ac:dyDescent="0.25">
      <c r="AB46122" s="44"/>
    </row>
    <row r="46123" spans="28:28" x14ac:dyDescent="0.25">
      <c r="AB46123" s="44"/>
    </row>
    <row r="46124" spans="28:28" x14ac:dyDescent="0.25">
      <c r="AB46124" s="44"/>
    </row>
    <row r="46125" spans="28:28" x14ac:dyDescent="0.25">
      <c r="AB46125" s="44"/>
    </row>
    <row r="46126" spans="28:28" x14ac:dyDescent="0.25">
      <c r="AB46126" s="44"/>
    </row>
    <row r="46127" spans="28:28" x14ac:dyDescent="0.25">
      <c r="AB46127" s="44"/>
    </row>
    <row r="46128" spans="28:28" x14ac:dyDescent="0.25">
      <c r="AB46128" s="44"/>
    </row>
    <row r="46129" spans="28:28" x14ac:dyDescent="0.25">
      <c r="AB46129" s="44"/>
    </row>
    <row r="46130" spans="28:28" x14ac:dyDescent="0.25">
      <c r="AB46130" s="44"/>
    </row>
    <row r="46131" spans="28:28" x14ac:dyDescent="0.25">
      <c r="AB46131" s="44"/>
    </row>
    <row r="46132" spans="28:28" x14ac:dyDescent="0.25">
      <c r="AB46132" s="44"/>
    </row>
    <row r="46133" spans="28:28" x14ac:dyDescent="0.25">
      <c r="AB46133" s="44"/>
    </row>
    <row r="46134" spans="28:28" x14ac:dyDescent="0.25">
      <c r="AB46134" s="44"/>
    </row>
    <row r="46135" spans="28:28" x14ac:dyDescent="0.25">
      <c r="AB46135" s="44"/>
    </row>
    <row r="46136" spans="28:28" x14ac:dyDescent="0.25">
      <c r="AB46136" s="44"/>
    </row>
    <row r="46137" spans="28:28" x14ac:dyDescent="0.25">
      <c r="AB46137" s="44"/>
    </row>
    <row r="46138" spans="28:28" x14ac:dyDescent="0.25">
      <c r="AB46138" s="44"/>
    </row>
    <row r="46139" spans="28:28" x14ac:dyDescent="0.25">
      <c r="AB46139" s="44"/>
    </row>
    <row r="46140" spans="28:28" x14ac:dyDescent="0.25">
      <c r="AB46140" s="44"/>
    </row>
    <row r="46141" spans="28:28" x14ac:dyDescent="0.25">
      <c r="AB46141" s="44"/>
    </row>
    <row r="46142" spans="28:28" x14ac:dyDescent="0.25">
      <c r="AB46142" s="44"/>
    </row>
    <row r="46143" spans="28:28" x14ac:dyDescent="0.25">
      <c r="AB46143" s="44"/>
    </row>
    <row r="46144" spans="28:28" x14ac:dyDescent="0.25">
      <c r="AB46144" s="44"/>
    </row>
    <row r="46145" spans="28:28" x14ac:dyDescent="0.25">
      <c r="AB46145" s="44"/>
    </row>
    <row r="46146" spans="28:28" x14ac:dyDescent="0.25">
      <c r="AB46146" s="44"/>
    </row>
    <row r="46147" spans="28:28" x14ac:dyDescent="0.25">
      <c r="AB46147" s="44"/>
    </row>
    <row r="46148" spans="28:28" x14ac:dyDescent="0.25">
      <c r="AB46148" s="44"/>
    </row>
    <row r="46149" spans="28:28" x14ac:dyDescent="0.25">
      <c r="AB46149" s="44"/>
    </row>
    <row r="46150" spans="28:28" x14ac:dyDescent="0.25">
      <c r="AB46150" s="44"/>
    </row>
    <row r="46151" spans="28:28" x14ac:dyDescent="0.25">
      <c r="AB46151" s="44"/>
    </row>
    <row r="46152" spans="28:28" x14ac:dyDescent="0.25">
      <c r="AB46152" s="44"/>
    </row>
    <row r="46153" spans="28:28" x14ac:dyDescent="0.25">
      <c r="AB46153" s="44"/>
    </row>
    <row r="46154" spans="28:28" x14ac:dyDescent="0.25">
      <c r="AB46154" s="44"/>
    </row>
    <row r="46155" spans="28:28" x14ac:dyDescent="0.25">
      <c r="AB46155" s="44"/>
    </row>
    <row r="46156" spans="28:28" x14ac:dyDescent="0.25">
      <c r="AB46156" s="44"/>
    </row>
    <row r="46157" spans="28:28" x14ac:dyDescent="0.25">
      <c r="AB46157" s="44"/>
    </row>
    <row r="46158" spans="28:28" x14ac:dyDescent="0.25">
      <c r="AB46158" s="44"/>
    </row>
    <row r="46159" spans="28:28" x14ac:dyDescent="0.25">
      <c r="AB46159" s="44"/>
    </row>
    <row r="46160" spans="28:28" x14ac:dyDescent="0.25">
      <c r="AB46160" s="44"/>
    </row>
    <row r="46161" spans="28:28" x14ac:dyDescent="0.25">
      <c r="AB46161" s="44"/>
    </row>
    <row r="46162" spans="28:28" x14ac:dyDescent="0.25">
      <c r="AB46162" s="44"/>
    </row>
    <row r="46163" spans="28:28" x14ac:dyDescent="0.25">
      <c r="AB46163" s="44"/>
    </row>
    <row r="46164" spans="28:28" x14ac:dyDescent="0.25">
      <c r="AB46164" s="44"/>
    </row>
    <row r="46165" spans="28:28" x14ac:dyDescent="0.25">
      <c r="AB46165" s="44"/>
    </row>
    <row r="46166" spans="28:28" x14ac:dyDescent="0.25">
      <c r="AB46166" s="44"/>
    </row>
    <row r="46167" spans="28:28" x14ac:dyDescent="0.25">
      <c r="AB46167" s="44"/>
    </row>
    <row r="46168" spans="28:28" x14ac:dyDescent="0.25">
      <c r="AB46168" s="44"/>
    </row>
    <row r="46169" spans="28:28" x14ac:dyDescent="0.25">
      <c r="AB46169" s="44"/>
    </row>
    <row r="46170" spans="28:28" x14ac:dyDescent="0.25">
      <c r="AB46170" s="44"/>
    </row>
    <row r="46171" spans="28:28" x14ac:dyDescent="0.25">
      <c r="AB46171" s="44"/>
    </row>
    <row r="46172" spans="28:28" x14ac:dyDescent="0.25">
      <c r="AB46172" s="44"/>
    </row>
    <row r="46173" spans="28:28" x14ac:dyDescent="0.25">
      <c r="AB46173" s="44"/>
    </row>
    <row r="46174" spans="28:28" x14ac:dyDescent="0.25">
      <c r="AB46174" s="44"/>
    </row>
    <row r="46175" spans="28:28" x14ac:dyDescent="0.25">
      <c r="AB46175" s="44"/>
    </row>
    <row r="46176" spans="28:28" x14ac:dyDescent="0.25">
      <c r="AB46176" s="44"/>
    </row>
    <row r="46177" spans="28:28" x14ac:dyDescent="0.25">
      <c r="AB46177" s="44"/>
    </row>
    <row r="46178" spans="28:28" x14ac:dyDescent="0.25">
      <c r="AB46178" s="44"/>
    </row>
    <row r="46179" spans="28:28" x14ac:dyDescent="0.25">
      <c r="AB46179" s="44"/>
    </row>
    <row r="46180" spans="28:28" x14ac:dyDescent="0.25">
      <c r="AB46180" s="44"/>
    </row>
    <row r="46181" spans="28:28" x14ac:dyDescent="0.25">
      <c r="AB46181" s="44"/>
    </row>
    <row r="46182" spans="28:28" x14ac:dyDescent="0.25">
      <c r="AB46182" s="44"/>
    </row>
    <row r="46183" spans="28:28" x14ac:dyDescent="0.25">
      <c r="AB46183" s="44"/>
    </row>
    <row r="46184" spans="28:28" x14ac:dyDescent="0.25">
      <c r="AB46184" s="44"/>
    </row>
    <row r="46185" spans="28:28" x14ac:dyDescent="0.25">
      <c r="AB46185" s="44"/>
    </row>
    <row r="46186" spans="28:28" x14ac:dyDescent="0.25">
      <c r="AB46186" s="44"/>
    </row>
    <row r="46187" spans="28:28" x14ac:dyDescent="0.25">
      <c r="AB46187" s="44"/>
    </row>
    <row r="46188" spans="28:28" x14ac:dyDescent="0.25">
      <c r="AB46188" s="44"/>
    </row>
    <row r="46189" spans="28:28" x14ac:dyDescent="0.25">
      <c r="AB46189" s="44"/>
    </row>
    <row r="46190" spans="28:28" x14ac:dyDescent="0.25">
      <c r="AB46190" s="44"/>
    </row>
    <row r="46191" spans="28:28" x14ac:dyDescent="0.25">
      <c r="AB46191" s="44"/>
    </row>
    <row r="46192" spans="28:28" x14ac:dyDescent="0.25">
      <c r="AB46192" s="44"/>
    </row>
    <row r="46193" spans="28:28" x14ac:dyDescent="0.25">
      <c r="AB46193" s="44"/>
    </row>
    <row r="46194" spans="28:28" x14ac:dyDescent="0.25">
      <c r="AB46194" s="44"/>
    </row>
    <row r="46195" spans="28:28" x14ac:dyDescent="0.25">
      <c r="AB46195" s="44"/>
    </row>
    <row r="46196" spans="28:28" x14ac:dyDescent="0.25">
      <c r="AB46196" s="44"/>
    </row>
    <row r="46197" spans="28:28" x14ac:dyDescent="0.25">
      <c r="AB46197" s="44"/>
    </row>
    <row r="46198" spans="28:28" x14ac:dyDescent="0.25">
      <c r="AB46198" s="44"/>
    </row>
    <row r="46199" spans="28:28" x14ac:dyDescent="0.25">
      <c r="AB46199" s="44"/>
    </row>
    <row r="46200" spans="28:28" x14ac:dyDescent="0.25">
      <c r="AB46200" s="44"/>
    </row>
    <row r="46201" spans="28:28" x14ac:dyDescent="0.25">
      <c r="AB46201" s="44"/>
    </row>
    <row r="46202" spans="28:28" x14ac:dyDescent="0.25">
      <c r="AB46202" s="44"/>
    </row>
    <row r="46203" spans="28:28" x14ac:dyDescent="0.25">
      <c r="AB46203" s="44"/>
    </row>
    <row r="46204" spans="28:28" x14ac:dyDescent="0.25">
      <c r="AB46204" s="44"/>
    </row>
    <row r="46205" spans="28:28" x14ac:dyDescent="0.25">
      <c r="AB46205" s="44"/>
    </row>
    <row r="46206" spans="28:28" x14ac:dyDescent="0.25">
      <c r="AB46206" s="44"/>
    </row>
    <row r="46207" spans="28:28" x14ac:dyDescent="0.25">
      <c r="AB46207" s="44"/>
    </row>
    <row r="46208" spans="28:28" x14ac:dyDescent="0.25">
      <c r="AB46208" s="44"/>
    </row>
    <row r="46209" spans="28:28" x14ac:dyDescent="0.25">
      <c r="AB46209" s="44"/>
    </row>
    <row r="46210" spans="28:28" x14ac:dyDescent="0.25">
      <c r="AB46210" s="44"/>
    </row>
    <row r="46211" spans="28:28" x14ac:dyDescent="0.25">
      <c r="AB46211" s="44"/>
    </row>
    <row r="46212" spans="28:28" x14ac:dyDescent="0.25">
      <c r="AB46212" s="44"/>
    </row>
    <row r="46213" spans="28:28" x14ac:dyDescent="0.25">
      <c r="AB46213" s="44"/>
    </row>
    <row r="46214" spans="28:28" x14ac:dyDescent="0.25">
      <c r="AB46214" s="44"/>
    </row>
    <row r="46215" spans="28:28" x14ac:dyDescent="0.25">
      <c r="AB46215" s="44"/>
    </row>
    <row r="46216" spans="28:28" x14ac:dyDescent="0.25">
      <c r="AB46216" s="44"/>
    </row>
    <row r="46217" spans="28:28" x14ac:dyDescent="0.25">
      <c r="AB46217" s="44"/>
    </row>
    <row r="46218" spans="28:28" x14ac:dyDescent="0.25">
      <c r="AB46218" s="44"/>
    </row>
    <row r="46219" spans="28:28" x14ac:dyDescent="0.25">
      <c r="AB46219" s="44"/>
    </row>
    <row r="46220" spans="28:28" x14ac:dyDescent="0.25">
      <c r="AB46220" s="44"/>
    </row>
    <row r="46221" spans="28:28" x14ac:dyDescent="0.25">
      <c r="AB46221" s="44"/>
    </row>
    <row r="46222" spans="28:28" x14ac:dyDescent="0.25">
      <c r="AB46222" s="44"/>
    </row>
    <row r="46223" spans="28:28" x14ac:dyDescent="0.25">
      <c r="AB46223" s="44"/>
    </row>
    <row r="46224" spans="28:28" x14ac:dyDescent="0.25">
      <c r="AB46224" s="44"/>
    </row>
    <row r="46225" spans="28:28" x14ac:dyDescent="0.25">
      <c r="AB46225" s="44"/>
    </row>
    <row r="46226" spans="28:28" x14ac:dyDescent="0.25">
      <c r="AB46226" s="44"/>
    </row>
    <row r="46227" spans="28:28" x14ac:dyDescent="0.25">
      <c r="AB46227" s="44"/>
    </row>
    <row r="46228" spans="28:28" x14ac:dyDescent="0.25">
      <c r="AB46228" s="44"/>
    </row>
    <row r="46229" spans="28:28" x14ac:dyDescent="0.25">
      <c r="AB46229" s="44"/>
    </row>
    <row r="46230" spans="28:28" x14ac:dyDescent="0.25">
      <c r="AB46230" s="44"/>
    </row>
    <row r="46231" spans="28:28" x14ac:dyDescent="0.25">
      <c r="AB46231" s="44"/>
    </row>
    <row r="46232" spans="28:28" x14ac:dyDescent="0.25">
      <c r="AB46232" s="44"/>
    </row>
    <row r="46233" spans="28:28" x14ac:dyDescent="0.25">
      <c r="AB46233" s="44"/>
    </row>
    <row r="46234" spans="28:28" x14ac:dyDescent="0.25">
      <c r="AB46234" s="44"/>
    </row>
    <row r="46235" spans="28:28" x14ac:dyDescent="0.25">
      <c r="AB46235" s="44"/>
    </row>
    <row r="46236" spans="28:28" x14ac:dyDescent="0.25">
      <c r="AB46236" s="44"/>
    </row>
    <row r="46237" spans="28:28" x14ac:dyDescent="0.25">
      <c r="AB46237" s="44"/>
    </row>
    <row r="46238" spans="28:28" x14ac:dyDescent="0.25">
      <c r="AB46238" s="44"/>
    </row>
    <row r="46239" spans="28:28" x14ac:dyDescent="0.25">
      <c r="AB46239" s="44"/>
    </row>
    <row r="46240" spans="28:28" x14ac:dyDescent="0.25">
      <c r="AB46240" s="44"/>
    </row>
    <row r="46241" spans="28:28" x14ac:dyDescent="0.25">
      <c r="AB46241" s="44"/>
    </row>
    <row r="46242" spans="28:28" x14ac:dyDescent="0.25">
      <c r="AB46242" s="44"/>
    </row>
    <row r="46243" spans="28:28" x14ac:dyDescent="0.25">
      <c r="AB46243" s="44"/>
    </row>
    <row r="46244" spans="28:28" x14ac:dyDescent="0.25">
      <c r="AB46244" s="44"/>
    </row>
    <row r="46245" spans="28:28" x14ac:dyDescent="0.25">
      <c r="AB46245" s="44"/>
    </row>
    <row r="46246" spans="28:28" x14ac:dyDescent="0.25">
      <c r="AB46246" s="44"/>
    </row>
    <row r="46247" spans="28:28" x14ac:dyDescent="0.25">
      <c r="AB46247" s="44"/>
    </row>
    <row r="46248" spans="28:28" x14ac:dyDescent="0.25">
      <c r="AB46248" s="44"/>
    </row>
    <row r="46249" spans="28:28" x14ac:dyDescent="0.25">
      <c r="AB46249" s="44"/>
    </row>
    <row r="46250" spans="28:28" x14ac:dyDescent="0.25">
      <c r="AB46250" s="44"/>
    </row>
    <row r="46251" spans="28:28" x14ac:dyDescent="0.25">
      <c r="AB46251" s="44"/>
    </row>
    <row r="46252" spans="28:28" x14ac:dyDescent="0.25">
      <c r="AB46252" s="44"/>
    </row>
    <row r="46253" spans="28:28" x14ac:dyDescent="0.25">
      <c r="AB46253" s="44"/>
    </row>
    <row r="46254" spans="28:28" x14ac:dyDescent="0.25">
      <c r="AB46254" s="44"/>
    </row>
    <row r="46255" spans="28:28" x14ac:dyDescent="0.25">
      <c r="AB46255" s="44"/>
    </row>
    <row r="46256" spans="28:28" x14ac:dyDescent="0.25">
      <c r="AB46256" s="44"/>
    </row>
    <row r="46257" spans="28:28" x14ac:dyDescent="0.25">
      <c r="AB46257" s="44"/>
    </row>
    <row r="46258" spans="28:28" x14ac:dyDescent="0.25">
      <c r="AB46258" s="44"/>
    </row>
    <row r="46259" spans="28:28" x14ac:dyDescent="0.25">
      <c r="AB46259" s="44"/>
    </row>
    <row r="46260" spans="28:28" x14ac:dyDescent="0.25">
      <c r="AB46260" s="44"/>
    </row>
    <row r="46261" spans="28:28" x14ac:dyDescent="0.25">
      <c r="AB46261" s="44"/>
    </row>
    <row r="46262" spans="28:28" x14ac:dyDescent="0.25">
      <c r="AB46262" s="44"/>
    </row>
    <row r="46263" spans="28:28" x14ac:dyDescent="0.25">
      <c r="AB46263" s="44"/>
    </row>
    <row r="46264" spans="28:28" x14ac:dyDescent="0.25">
      <c r="AB46264" s="44"/>
    </row>
    <row r="46265" spans="28:28" x14ac:dyDescent="0.25">
      <c r="AB46265" s="44"/>
    </row>
    <row r="46266" spans="28:28" x14ac:dyDescent="0.25">
      <c r="AB46266" s="44"/>
    </row>
    <row r="46267" spans="28:28" x14ac:dyDescent="0.25">
      <c r="AB46267" s="44"/>
    </row>
    <row r="46268" spans="28:28" x14ac:dyDescent="0.25">
      <c r="AB46268" s="44"/>
    </row>
    <row r="46269" spans="28:28" x14ac:dyDescent="0.25">
      <c r="AB46269" s="44"/>
    </row>
    <row r="46270" spans="28:28" x14ac:dyDescent="0.25">
      <c r="AB46270" s="44"/>
    </row>
    <row r="46271" spans="28:28" x14ac:dyDescent="0.25">
      <c r="AB46271" s="44"/>
    </row>
    <row r="46272" spans="28:28" x14ac:dyDescent="0.25">
      <c r="AB46272" s="44"/>
    </row>
    <row r="46273" spans="28:28" x14ac:dyDescent="0.25">
      <c r="AB46273" s="44"/>
    </row>
    <row r="46274" spans="28:28" x14ac:dyDescent="0.25">
      <c r="AB46274" s="44"/>
    </row>
    <row r="46275" spans="28:28" x14ac:dyDescent="0.25">
      <c r="AB46275" s="44"/>
    </row>
    <row r="46276" spans="28:28" x14ac:dyDescent="0.25">
      <c r="AB46276" s="44"/>
    </row>
    <row r="46277" spans="28:28" x14ac:dyDescent="0.25">
      <c r="AB46277" s="44"/>
    </row>
    <row r="46278" spans="28:28" x14ac:dyDescent="0.25">
      <c r="AB46278" s="44"/>
    </row>
    <row r="46279" spans="28:28" x14ac:dyDescent="0.25">
      <c r="AB46279" s="44"/>
    </row>
    <row r="46280" spans="28:28" x14ac:dyDescent="0.25">
      <c r="AB46280" s="44"/>
    </row>
    <row r="46281" spans="28:28" x14ac:dyDescent="0.25">
      <c r="AB46281" s="44"/>
    </row>
    <row r="46282" spans="28:28" x14ac:dyDescent="0.25">
      <c r="AB46282" s="44"/>
    </row>
    <row r="46283" spans="28:28" x14ac:dyDescent="0.25">
      <c r="AB46283" s="44"/>
    </row>
    <row r="46284" spans="28:28" x14ac:dyDescent="0.25">
      <c r="AB46284" s="44"/>
    </row>
    <row r="46285" spans="28:28" x14ac:dyDescent="0.25">
      <c r="AB46285" s="44"/>
    </row>
    <row r="46286" spans="28:28" x14ac:dyDescent="0.25">
      <c r="AB46286" s="44"/>
    </row>
    <row r="46287" spans="28:28" x14ac:dyDescent="0.25">
      <c r="AB46287" s="44"/>
    </row>
    <row r="46288" spans="28:28" x14ac:dyDescent="0.25">
      <c r="AB46288" s="44"/>
    </row>
    <row r="46289" spans="28:28" x14ac:dyDescent="0.25">
      <c r="AB46289" s="44"/>
    </row>
    <row r="46290" spans="28:28" x14ac:dyDescent="0.25">
      <c r="AB46290" s="44"/>
    </row>
    <row r="46291" spans="28:28" x14ac:dyDescent="0.25">
      <c r="AB46291" s="44"/>
    </row>
    <row r="46292" spans="28:28" x14ac:dyDescent="0.25">
      <c r="AB46292" s="44"/>
    </row>
    <row r="46293" spans="28:28" x14ac:dyDescent="0.25">
      <c r="AB46293" s="44"/>
    </row>
    <row r="46294" spans="28:28" x14ac:dyDescent="0.25">
      <c r="AB46294" s="44"/>
    </row>
    <row r="46295" spans="28:28" x14ac:dyDescent="0.25">
      <c r="AB46295" s="44"/>
    </row>
    <row r="46296" spans="28:28" x14ac:dyDescent="0.25">
      <c r="AB46296" s="44"/>
    </row>
    <row r="46297" spans="28:28" x14ac:dyDescent="0.25">
      <c r="AB46297" s="44"/>
    </row>
    <row r="46298" spans="28:28" x14ac:dyDescent="0.25">
      <c r="AB46298" s="44"/>
    </row>
    <row r="46299" spans="28:28" x14ac:dyDescent="0.25">
      <c r="AB46299" s="44"/>
    </row>
    <row r="46300" spans="28:28" x14ac:dyDescent="0.25">
      <c r="AB46300" s="44"/>
    </row>
    <row r="46301" spans="28:28" x14ac:dyDescent="0.25">
      <c r="AB46301" s="44"/>
    </row>
    <row r="46302" spans="28:28" x14ac:dyDescent="0.25">
      <c r="AB46302" s="44"/>
    </row>
    <row r="46303" spans="28:28" x14ac:dyDescent="0.25">
      <c r="AB46303" s="44"/>
    </row>
    <row r="46304" spans="28:28" x14ac:dyDescent="0.25">
      <c r="AB46304" s="44"/>
    </row>
    <row r="46305" spans="28:28" x14ac:dyDescent="0.25">
      <c r="AB46305" s="44"/>
    </row>
    <row r="46306" spans="28:28" x14ac:dyDescent="0.25">
      <c r="AB46306" s="44"/>
    </row>
    <row r="46307" spans="28:28" x14ac:dyDescent="0.25">
      <c r="AB46307" s="44"/>
    </row>
    <row r="46308" spans="28:28" x14ac:dyDescent="0.25">
      <c r="AB46308" s="44"/>
    </row>
    <row r="46309" spans="28:28" x14ac:dyDescent="0.25">
      <c r="AB46309" s="44"/>
    </row>
    <row r="46310" spans="28:28" x14ac:dyDescent="0.25">
      <c r="AB46310" s="44"/>
    </row>
    <row r="46311" spans="28:28" x14ac:dyDescent="0.25">
      <c r="AB46311" s="44"/>
    </row>
    <row r="46312" spans="28:28" x14ac:dyDescent="0.25">
      <c r="AB46312" s="44"/>
    </row>
    <row r="46313" spans="28:28" x14ac:dyDescent="0.25">
      <c r="AB46313" s="44"/>
    </row>
    <row r="46314" spans="28:28" x14ac:dyDescent="0.25">
      <c r="AB46314" s="44"/>
    </row>
    <row r="46315" spans="28:28" x14ac:dyDescent="0.25">
      <c r="AB46315" s="44"/>
    </row>
    <row r="46316" spans="28:28" x14ac:dyDescent="0.25">
      <c r="AB46316" s="44"/>
    </row>
    <row r="46317" spans="28:28" x14ac:dyDescent="0.25">
      <c r="AB46317" s="44"/>
    </row>
    <row r="46318" spans="28:28" x14ac:dyDescent="0.25">
      <c r="AB46318" s="44"/>
    </row>
    <row r="46319" spans="28:28" x14ac:dyDescent="0.25">
      <c r="AB46319" s="44"/>
    </row>
    <row r="46320" spans="28:28" x14ac:dyDescent="0.25">
      <c r="AB46320" s="44"/>
    </row>
    <row r="46321" spans="28:28" x14ac:dyDescent="0.25">
      <c r="AB46321" s="44"/>
    </row>
    <row r="46322" spans="28:28" x14ac:dyDescent="0.25">
      <c r="AB46322" s="44"/>
    </row>
    <row r="46323" spans="28:28" x14ac:dyDescent="0.25">
      <c r="AB46323" s="44"/>
    </row>
    <row r="46324" spans="28:28" x14ac:dyDescent="0.25">
      <c r="AB46324" s="44"/>
    </row>
    <row r="46325" spans="28:28" x14ac:dyDescent="0.25">
      <c r="AB46325" s="44"/>
    </row>
    <row r="46326" spans="28:28" x14ac:dyDescent="0.25">
      <c r="AB46326" s="44"/>
    </row>
    <row r="46327" spans="28:28" x14ac:dyDescent="0.25">
      <c r="AB46327" s="44"/>
    </row>
    <row r="46328" spans="28:28" x14ac:dyDescent="0.25">
      <c r="AB46328" s="44"/>
    </row>
    <row r="46329" spans="28:28" x14ac:dyDescent="0.25">
      <c r="AB46329" s="44"/>
    </row>
    <row r="46330" spans="28:28" x14ac:dyDescent="0.25">
      <c r="AB46330" s="44"/>
    </row>
    <row r="46331" spans="28:28" x14ac:dyDescent="0.25">
      <c r="AB46331" s="44"/>
    </row>
    <row r="46332" spans="28:28" x14ac:dyDescent="0.25">
      <c r="AB46332" s="44"/>
    </row>
    <row r="46333" spans="28:28" x14ac:dyDescent="0.25">
      <c r="AB46333" s="44"/>
    </row>
    <row r="46334" spans="28:28" x14ac:dyDescent="0.25">
      <c r="AB46334" s="44"/>
    </row>
    <row r="46335" spans="28:28" x14ac:dyDescent="0.25">
      <c r="AB46335" s="44"/>
    </row>
    <row r="46336" spans="28:28" x14ac:dyDescent="0.25">
      <c r="AB46336" s="44"/>
    </row>
    <row r="46337" spans="28:28" x14ac:dyDescent="0.25">
      <c r="AB46337" s="44"/>
    </row>
    <row r="46338" spans="28:28" x14ac:dyDescent="0.25">
      <c r="AB46338" s="44"/>
    </row>
    <row r="46339" spans="28:28" x14ac:dyDescent="0.25">
      <c r="AB46339" s="44"/>
    </row>
    <row r="46340" spans="28:28" x14ac:dyDescent="0.25">
      <c r="AB46340" s="44"/>
    </row>
    <row r="46341" spans="28:28" x14ac:dyDescent="0.25">
      <c r="AB46341" s="44"/>
    </row>
    <row r="46342" spans="28:28" x14ac:dyDescent="0.25">
      <c r="AB46342" s="44"/>
    </row>
    <row r="46343" spans="28:28" x14ac:dyDescent="0.25">
      <c r="AB46343" s="44"/>
    </row>
    <row r="46344" spans="28:28" x14ac:dyDescent="0.25">
      <c r="AB46344" s="44"/>
    </row>
    <row r="46345" spans="28:28" x14ac:dyDescent="0.25">
      <c r="AB46345" s="44"/>
    </row>
    <row r="46346" spans="28:28" x14ac:dyDescent="0.25">
      <c r="AB46346" s="44"/>
    </row>
    <row r="46347" spans="28:28" x14ac:dyDescent="0.25">
      <c r="AB46347" s="44"/>
    </row>
    <row r="46348" spans="28:28" x14ac:dyDescent="0.25">
      <c r="AB46348" s="44"/>
    </row>
    <row r="46349" spans="28:28" x14ac:dyDescent="0.25">
      <c r="AB46349" s="44"/>
    </row>
    <row r="46350" spans="28:28" x14ac:dyDescent="0.25">
      <c r="AB46350" s="44"/>
    </row>
    <row r="46351" spans="28:28" x14ac:dyDescent="0.25">
      <c r="AB46351" s="44"/>
    </row>
    <row r="46352" spans="28:28" x14ac:dyDescent="0.25">
      <c r="AB46352" s="44"/>
    </row>
    <row r="46353" spans="28:28" x14ac:dyDescent="0.25">
      <c r="AB46353" s="44"/>
    </row>
    <row r="46354" spans="28:28" x14ac:dyDescent="0.25">
      <c r="AB46354" s="44"/>
    </row>
    <row r="46355" spans="28:28" x14ac:dyDescent="0.25">
      <c r="AB46355" s="44"/>
    </row>
    <row r="46356" spans="28:28" x14ac:dyDescent="0.25">
      <c r="AB46356" s="44"/>
    </row>
    <row r="46357" spans="28:28" x14ac:dyDescent="0.25">
      <c r="AB46357" s="44"/>
    </row>
    <row r="46358" spans="28:28" x14ac:dyDescent="0.25">
      <c r="AB46358" s="44"/>
    </row>
    <row r="46359" spans="28:28" x14ac:dyDescent="0.25">
      <c r="AB46359" s="44"/>
    </row>
    <row r="46360" spans="28:28" x14ac:dyDescent="0.25">
      <c r="AB46360" s="44"/>
    </row>
    <row r="46361" spans="28:28" x14ac:dyDescent="0.25">
      <c r="AB46361" s="44"/>
    </row>
    <row r="46362" spans="28:28" x14ac:dyDescent="0.25">
      <c r="AB46362" s="44"/>
    </row>
    <row r="46363" spans="28:28" x14ac:dyDescent="0.25">
      <c r="AB46363" s="44"/>
    </row>
    <row r="46364" spans="28:28" x14ac:dyDescent="0.25">
      <c r="AB46364" s="44"/>
    </row>
    <row r="46365" spans="28:28" x14ac:dyDescent="0.25">
      <c r="AB46365" s="44"/>
    </row>
    <row r="46366" spans="28:28" x14ac:dyDescent="0.25">
      <c r="AB46366" s="44"/>
    </row>
    <row r="46367" spans="28:28" x14ac:dyDescent="0.25">
      <c r="AB46367" s="44"/>
    </row>
    <row r="46368" spans="28:28" x14ac:dyDescent="0.25">
      <c r="AB46368" s="44"/>
    </row>
    <row r="46369" spans="28:28" x14ac:dyDescent="0.25">
      <c r="AB46369" s="44"/>
    </row>
    <row r="46370" spans="28:28" x14ac:dyDescent="0.25">
      <c r="AB46370" s="44"/>
    </row>
    <row r="46371" spans="28:28" x14ac:dyDescent="0.25">
      <c r="AB46371" s="44"/>
    </row>
    <row r="46372" spans="28:28" x14ac:dyDescent="0.25">
      <c r="AB46372" s="44"/>
    </row>
    <row r="46373" spans="28:28" x14ac:dyDescent="0.25">
      <c r="AB46373" s="44"/>
    </row>
    <row r="46374" spans="28:28" x14ac:dyDescent="0.25">
      <c r="AB46374" s="44"/>
    </row>
    <row r="46375" spans="28:28" x14ac:dyDescent="0.25">
      <c r="AB46375" s="44"/>
    </row>
    <row r="46376" spans="28:28" x14ac:dyDescent="0.25">
      <c r="AB46376" s="44"/>
    </row>
    <row r="46377" spans="28:28" x14ac:dyDescent="0.25">
      <c r="AB46377" s="44"/>
    </row>
    <row r="46378" spans="28:28" x14ac:dyDescent="0.25">
      <c r="AB46378" s="44"/>
    </row>
    <row r="46379" spans="28:28" x14ac:dyDescent="0.25">
      <c r="AB46379" s="44"/>
    </row>
    <row r="46380" spans="28:28" x14ac:dyDescent="0.25">
      <c r="AB46380" s="44"/>
    </row>
    <row r="46381" spans="28:28" x14ac:dyDescent="0.25">
      <c r="AB46381" s="44"/>
    </row>
    <row r="46382" spans="28:28" x14ac:dyDescent="0.25">
      <c r="AB46382" s="44"/>
    </row>
    <row r="46383" spans="28:28" x14ac:dyDescent="0.25">
      <c r="AB46383" s="44"/>
    </row>
    <row r="46384" spans="28:28" x14ac:dyDescent="0.25">
      <c r="AB46384" s="44"/>
    </row>
    <row r="46385" spans="28:28" x14ac:dyDescent="0.25">
      <c r="AB46385" s="44"/>
    </row>
    <row r="46386" spans="28:28" x14ac:dyDescent="0.25">
      <c r="AB46386" s="44"/>
    </row>
    <row r="46387" spans="28:28" x14ac:dyDescent="0.25">
      <c r="AB46387" s="44"/>
    </row>
    <row r="46388" spans="28:28" x14ac:dyDescent="0.25">
      <c r="AB46388" s="44"/>
    </row>
    <row r="46389" spans="28:28" x14ac:dyDescent="0.25">
      <c r="AB46389" s="44"/>
    </row>
    <row r="46390" spans="28:28" x14ac:dyDescent="0.25">
      <c r="AB46390" s="44"/>
    </row>
    <row r="46391" spans="28:28" x14ac:dyDescent="0.25">
      <c r="AB46391" s="44"/>
    </row>
    <row r="46392" spans="28:28" x14ac:dyDescent="0.25">
      <c r="AB46392" s="44"/>
    </row>
    <row r="46393" spans="28:28" x14ac:dyDescent="0.25">
      <c r="AB46393" s="44"/>
    </row>
    <row r="46394" spans="28:28" x14ac:dyDescent="0.25">
      <c r="AB46394" s="44"/>
    </row>
    <row r="46395" spans="28:28" x14ac:dyDescent="0.25">
      <c r="AB46395" s="44"/>
    </row>
    <row r="46396" spans="28:28" x14ac:dyDescent="0.25">
      <c r="AB46396" s="44"/>
    </row>
    <row r="46397" spans="28:28" x14ac:dyDescent="0.25">
      <c r="AB46397" s="44"/>
    </row>
    <row r="46398" spans="28:28" x14ac:dyDescent="0.25">
      <c r="AB46398" s="44"/>
    </row>
    <row r="46399" spans="28:28" x14ac:dyDescent="0.25">
      <c r="AB46399" s="44"/>
    </row>
    <row r="46400" spans="28:28" x14ac:dyDescent="0.25">
      <c r="AB46400" s="44"/>
    </row>
    <row r="46401" spans="28:28" x14ac:dyDescent="0.25">
      <c r="AB46401" s="44"/>
    </row>
    <row r="46402" spans="28:28" x14ac:dyDescent="0.25">
      <c r="AB46402" s="44"/>
    </row>
    <row r="46403" spans="28:28" x14ac:dyDescent="0.25">
      <c r="AB46403" s="44"/>
    </row>
    <row r="46404" spans="28:28" x14ac:dyDescent="0.25">
      <c r="AB46404" s="44"/>
    </row>
    <row r="46405" spans="28:28" x14ac:dyDescent="0.25">
      <c r="AB46405" s="44"/>
    </row>
    <row r="46406" spans="28:28" x14ac:dyDescent="0.25">
      <c r="AB46406" s="44"/>
    </row>
    <row r="46407" spans="28:28" x14ac:dyDescent="0.25">
      <c r="AB46407" s="44"/>
    </row>
    <row r="46408" spans="28:28" x14ac:dyDescent="0.25">
      <c r="AB46408" s="44"/>
    </row>
    <row r="46409" spans="28:28" x14ac:dyDescent="0.25">
      <c r="AB46409" s="44"/>
    </row>
    <row r="46410" spans="28:28" x14ac:dyDescent="0.25">
      <c r="AB46410" s="44"/>
    </row>
    <row r="46411" spans="28:28" x14ac:dyDescent="0.25">
      <c r="AB46411" s="44"/>
    </row>
    <row r="46412" spans="28:28" x14ac:dyDescent="0.25">
      <c r="AB46412" s="44"/>
    </row>
    <row r="46413" spans="28:28" x14ac:dyDescent="0.25">
      <c r="AB46413" s="44"/>
    </row>
    <row r="46414" spans="28:28" x14ac:dyDescent="0.25">
      <c r="AB46414" s="44"/>
    </row>
    <row r="46415" spans="28:28" x14ac:dyDescent="0.25">
      <c r="AB46415" s="44"/>
    </row>
    <row r="46416" spans="28:28" x14ac:dyDescent="0.25">
      <c r="AB46416" s="44"/>
    </row>
    <row r="46417" spans="28:28" x14ac:dyDescent="0.25">
      <c r="AB46417" s="44"/>
    </row>
    <row r="46418" spans="28:28" x14ac:dyDescent="0.25">
      <c r="AB46418" s="44"/>
    </row>
    <row r="46419" spans="28:28" x14ac:dyDescent="0.25">
      <c r="AB46419" s="44"/>
    </row>
    <row r="46420" spans="28:28" x14ac:dyDescent="0.25">
      <c r="AB46420" s="44"/>
    </row>
    <row r="46421" spans="28:28" x14ac:dyDescent="0.25">
      <c r="AB46421" s="44"/>
    </row>
    <row r="46422" spans="28:28" x14ac:dyDescent="0.25">
      <c r="AB46422" s="44"/>
    </row>
    <row r="46423" spans="28:28" x14ac:dyDescent="0.25">
      <c r="AB46423" s="44"/>
    </row>
    <row r="46424" spans="28:28" x14ac:dyDescent="0.25">
      <c r="AB46424" s="44"/>
    </row>
    <row r="46425" spans="28:28" x14ac:dyDescent="0.25">
      <c r="AB46425" s="44"/>
    </row>
    <row r="46426" spans="28:28" x14ac:dyDescent="0.25">
      <c r="AB46426" s="44"/>
    </row>
    <row r="46427" spans="28:28" x14ac:dyDescent="0.25">
      <c r="AB46427" s="44"/>
    </row>
    <row r="46428" spans="28:28" x14ac:dyDescent="0.25">
      <c r="AB46428" s="44"/>
    </row>
    <row r="46429" spans="28:28" x14ac:dyDescent="0.25">
      <c r="AB46429" s="44"/>
    </row>
    <row r="46430" spans="28:28" x14ac:dyDescent="0.25">
      <c r="AB46430" s="44"/>
    </row>
    <row r="46431" spans="28:28" x14ac:dyDescent="0.25">
      <c r="AB46431" s="44"/>
    </row>
    <row r="46432" spans="28:28" x14ac:dyDescent="0.25">
      <c r="AB46432" s="44"/>
    </row>
    <row r="46433" spans="28:28" x14ac:dyDescent="0.25">
      <c r="AB46433" s="44"/>
    </row>
    <row r="46434" spans="28:28" x14ac:dyDescent="0.25">
      <c r="AB46434" s="44"/>
    </row>
    <row r="46435" spans="28:28" x14ac:dyDescent="0.25">
      <c r="AB46435" s="44"/>
    </row>
    <row r="46436" spans="28:28" x14ac:dyDescent="0.25">
      <c r="AB46436" s="44"/>
    </row>
    <row r="46437" spans="28:28" x14ac:dyDescent="0.25">
      <c r="AB46437" s="44"/>
    </row>
    <row r="46438" spans="28:28" x14ac:dyDescent="0.25">
      <c r="AB46438" s="44"/>
    </row>
    <row r="46439" spans="28:28" x14ac:dyDescent="0.25">
      <c r="AB46439" s="44"/>
    </row>
    <row r="46440" spans="28:28" x14ac:dyDescent="0.25">
      <c r="AB46440" s="44"/>
    </row>
    <row r="46441" spans="28:28" x14ac:dyDescent="0.25">
      <c r="AB46441" s="44"/>
    </row>
    <row r="46442" spans="28:28" x14ac:dyDescent="0.25">
      <c r="AB46442" s="44"/>
    </row>
    <row r="46443" spans="28:28" x14ac:dyDescent="0.25">
      <c r="AB46443" s="44"/>
    </row>
    <row r="46444" spans="28:28" x14ac:dyDescent="0.25">
      <c r="AB46444" s="44"/>
    </row>
    <row r="46445" spans="28:28" x14ac:dyDescent="0.25">
      <c r="AB46445" s="44"/>
    </row>
    <row r="46446" spans="28:28" x14ac:dyDescent="0.25">
      <c r="AB46446" s="44"/>
    </row>
    <row r="46447" spans="28:28" x14ac:dyDescent="0.25">
      <c r="AB46447" s="44"/>
    </row>
    <row r="46448" spans="28:28" x14ac:dyDescent="0.25">
      <c r="AB46448" s="44"/>
    </row>
    <row r="46449" spans="28:28" x14ac:dyDescent="0.25">
      <c r="AB46449" s="44"/>
    </row>
    <row r="46450" spans="28:28" x14ac:dyDescent="0.25">
      <c r="AB46450" s="44"/>
    </row>
    <row r="46451" spans="28:28" x14ac:dyDescent="0.25">
      <c r="AB46451" s="44"/>
    </row>
    <row r="46452" spans="28:28" x14ac:dyDescent="0.25">
      <c r="AB46452" s="44"/>
    </row>
    <row r="46453" spans="28:28" x14ac:dyDescent="0.25">
      <c r="AB46453" s="44"/>
    </row>
    <row r="46454" spans="28:28" x14ac:dyDescent="0.25">
      <c r="AB46454" s="44"/>
    </row>
    <row r="46455" spans="28:28" x14ac:dyDescent="0.25">
      <c r="AB46455" s="44"/>
    </row>
    <row r="46456" spans="28:28" x14ac:dyDescent="0.25">
      <c r="AB46456" s="44"/>
    </row>
    <row r="46457" spans="28:28" x14ac:dyDescent="0.25">
      <c r="AB46457" s="44"/>
    </row>
    <row r="46458" spans="28:28" x14ac:dyDescent="0.25">
      <c r="AB46458" s="44"/>
    </row>
    <row r="46459" spans="28:28" x14ac:dyDescent="0.25">
      <c r="AB46459" s="44"/>
    </row>
    <row r="46460" spans="28:28" x14ac:dyDescent="0.25">
      <c r="AB46460" s="44"/>
    </row>
    <row r="46461" spans="28:28" x14ac:dyDescent="0.25">
      <c r="AB46461" s="44"/>
    </row>
    <row r="46462" spans="28:28" x14ac:dyDescent="0.25">
      <c r="AB46462" s="44"/>
    </row>
    <row r="46463" spans="28:28" x14ac:dyDescent="0.25">
      <c r="AB46463" s="44"/>
    </row>
    <row r="46464" spans="28:28" x14ac:dyDescent="0.25">
      <c r="AB46464" s="44"/>
    </row>
    <row r="46465" spans="28:28" x14ac:dyDescent="0.25">
      <c r="AB46465" s="44"/>
    </row>
    <row r="46466" spans="28:28" x14ac:dyDescent="0.25">
      <c r="AB46466" s="44"/>
    </row>
    <row r="46467" spans="28:28" x14ac:dyDescent="0.25">
      <c r="AB46467" s="44"/>
    </row>
    <row r="46468" spans="28:28" x14ac:dyDescent="0.25">
      <c r="AB46468" s="44"/>
    </row>
    <row r="46469" spans="28:28" x14ac:dyDescent="0.25">
      <c r="AB46469" s="44"/>
    </row>
    <row r="46470" spans="28:28" x14ac:dyDescent="0.25">
      <c r="AB46470" s="44"/>
    </row>
    <row r="46471" spans="28:28" x14ac:dyDescent="0.25">
      <c r="AB46471" s="44"/>
    </row>
    <row r="46472" spans="28:28" x14ac:dyDescent="0.25">
      <c r="AB46472" s="44"/>
    </row>
    <row r="46473" spans="28:28" x14ac:dyDescent="0.25">
      <c r="AB46473" s="44"/>
    </row>
    <row r="46474" spans="28:28" x14ac:dyDescent="0.25">
      <c r="AB46474" s="44"/>
    </row>
    <row r="46475" spans="28:28" x14ac:dyDescent="0.25">
      <c r="AB46475" s="44"/>
    </row>
    <row r="46476" spans="28:28" x14ac:dyDescent="0.25">
      <c r="AB46476" s="44"/>
    </row>
    <row r="46477" spans="28:28" x14ac:dyDescent="0.25">
      <c r="AB46477" s="44"/>
    </row>
    <row r="46478" spans="28:28" x14ac:dyDescent="0.25">
      <c r="AB46478" s="44"/>
    </row>
    <row r="46479" spans="28:28" x14ac:dyDescent="0.25">
      <c r="AB46479" s="44"/>
    </row>
    <row r="46480" spans="28:28" x14ac:dyDescent="0.25">
      <c r="AB46480" s="44"/>
    </row>
    <row r="46481" spans="28:28" x14ac:dyDescent="0.25">
      <c r="AB46481" s="44"/>
    </row>
    <row r="46482" spans="28:28" x14ac:dyDescent="0.25">
      <c r="AB46482" s="44"/>
    </row>
    <row r="46483" spans="28:28" x14ac:dyDescent="0.25">
      <c r="AB46483" s="44"/>
    </row>
    <row r="46484" spans="28:28" x14ac:dyDescent="0.25">
      <c r="AB46484" s="44"/>
    </row>
    <row r="46485" spans="28:28" x14ac:dyDescent="0.25">
      <c r="AB46485" s="44"/>
    </row>
    <row r="46486" spans="28:28" x14ac:dyDescent="0.25">
      <c r="AB46486" s="44"/>
    </row>
    <row r="46487" spans="28:28" x14ac:dyDescent="0.25">
      <c r="AB46487" s="44"/>
    </row>
    <row r="46488" spans="28:28" x14ac:dyDescent="0.25">
      <c r="AB46488" s="44"/>
    </row>
    <row r="46489" spans="28:28" x14ac:dyDescent="0.25">
      <c r="AB46489" s="44"/>
    </row>
    <row r="46490" spans="28:28" x14ac:dyDescent="0.25">
      <c r="AB46490" s="44"/>
    </row>
    <row r="46491" spans="28:28" x14ac:dyDescent="0.25">
      <c r="AB46491" s="44"/>
    </row>
    <row r="46492" spans="28:28" x14ac:dyDescent="0.25">
      <c r="AB46492" s="44"/>
    </row>
    <row r="46493" spans="28:28" x14ac:dyDescent="0.25">
      <c r="AB46493" s="44"/>
    </row>
    <row r="46494" spans="28:28" x14ac:dyDescent="0.25">
      <c r="AB46494" s="44"/>
    </row>
    <row r="46495" spans="28:28" x14ac:dyDescent="0.25">
      <c r="AB46495" s="44"/>
    </row>
    <row r="46496" spans="28:28" x14ac:dyDescent="0.25">
      <c r="AB46496" s="44"/>
    </row>
    <row r="46497" spans="28:28" x14ac:dyDescent="0.25">
      <c r="AB46497" s="44"/>
    </row>
    <row r="46498" spans="28:28" x14ac:dyDescent="0.25">
      <c r="AB46498" s="44"/>
    </row>
    <row r="46499" spans="28:28" x14ac:dyDescent="0.25">
      <c r="AB46499" s="44"/>
    </row>
    <row r="46500" spans="28:28" x14ac:dyDescent="0.25">
      <c r="AB46500" s="44"/>
    </row>
    <row r="46501" spans="28:28" x14ac:dyDescent="0.25">
      <c r="AB46501" s="44"/>
    </row>
    <row r="46502" spans="28:28" x14ac:dyDescent="0.25">
      <c r="AB46502" s="44"/>
    </row>
    <row r="46503" spans="28:28" x14ac:dyDescent="0.25">
      <c r="AB46503" s="44"/>
    </row>
    <row r="46504" spans="28:28" x14ac:dyDescent="0.25">
      <c r="AB46504" s="44"/>
    </row>
    <row r="46505" spans="28:28" x14ac:dyDescent="0.25">
      <c r="AB46505" s="44"/>
    </row>
    <row r="46506" spans="28:28" x14ac:dyDescent="0.25">
      <c r="AB46506" s="44"/>
    </row>
    <row r="46507" spans="28:28" x14ac:dyDescent="0.25">
      <c r="AB46507" s="44"/>
    </row>
    <row r="46508" spans="28:28" x14ac:dyDescent="0.25">
      <c r="AB46508" s="44"/>
    </row>
    <row r="46509" spans="28:28" x14ac:dyDescent="0.25">
      <c r="AB46509" s="44"/>
    </row>
    <row r="46510" spans="28:28" x14ac:dyDescent="0.25">
      <c r="AB46510" s="44"/>
    </row>
    <row r="46511" spans="28:28" x14ac:dyDescent="0.25">
      <c r="AB46511" s="44"/>
    </row>
    <row r="46512" spans="28:28" x14ac:dyDescent="0.25">
      <c r="AB46512" s="44"/>
    </row>
    <row r="46513" spans="28:28" x14ac:dyDescent="0.25">
      <c r="AB46513" s="44"/>
    </row>
    <row r="46514" spans="28:28" x14ac:dyDescent="0.25">
      <c r="AB46514" s="44"/>
    </row>
    <row r="46515" spans="28:28" x14ac:dyDescent="0.25">
      <c r="AB46515" s="44"/>
    </row>
    <row r="46516" spans="28:28" x14ac:dyDescent="0.25">
      <c r="AB46516" s="44"/>
    </row>
    <row r="46517" spans="28:28" x14ac:dyDescent="0.25">
      <c r="AB46517" s="44"/>
    </row>
    <row r="46518" spans="28:28" x14ac:dyDescent="0.25">
      <c r="AB46518" s="44"/>
    </row>
    <row r="46519" spans="28:28" x14ac:dyDescent="0.25">
      <c r="AB46519" s="44"/>
    </row>
    <row r="46520" spans="28:28" x14ac:dyDescent="0.25">
      <c r="AB46520" s="44"/>
    </row>
    <row r="46521" spans="28:28" x14ac:dyDescent="0.25">
      <c r="AB46521" s="44"/>
    </row>
    <row r="46522" spans="28:28" x14ac:dyDescent="0.25">
      <c r="AB46522" s="44"/>
    </row>
    <row r="46523" spans="28:28" x14ac:dyDescent="0.25">
      <c r="AB46523" s="44"/>
    </row>
    <row r="46524" spans="28:28" x14ac:dyDescent="0.25">
      <c r="AB46524" s="44"/>
    </row>
    <row r="46525" spans="28:28" x14ac:dyDescent="0.25">
      <c r="AB46525" s="44"/>
    </row>
    <row r="46526" spans="28:28" x14ac:dyDescent="0.25">
      <c r="AB46526" s="44"/>
    </row>
    <row r="46527" spans="28:28" x14ac:dyDescent="0.25">
      <c r="AB46527" s="44"/>
    </row>
    <row r="46528" spans="28:28" x14ac:dyDescent="0.25">
      <c r="AB46528" s="44"/>
    </row>
    <row r="46529" spans="28:28" x14ac:dyDescent="0.25">
      <c r="AB46529" s="44"/>
    </row>
    <row r="46530" spans="28:28" x14ac:dyDescent="0.25">
      <c r="AB46530" s="44"/>
    </row>
    <row r="46531" spans="28:28" x14ac:dyDescent="0.25">
      <c r="AB46531" s="44"/>
    </row>
    <row r="46532" spans="28:28" x14ac:dyDescent="0.25">
      <c r="AB46532" s="44"/>
    </row>
    <row r="46533" spans="28:28" x14ac:dyDescent="0.25">
      <c r="AB46533" s="44"/>
    </row>
    <row r="46534" spans="28:28" x14ac:dyDescent="0.25">
      <c r="AB46534" s="44"/>
    </row>
    <row r="46535" spans="28:28" x14ac:dyDescent="0.25">
      <c r="AB46535" s="44"/>
    </row>
    <row r="46536" spans="28:28" x14ac:dyDescent="0.25">
      <c r="AB46536" s="44"/>
    </row>
    <row r="46537" spans="28:28" x14ac:dyDescent="0.25">
      <c r="AB46537" s="44"/>
    </row>
    <row r="46538" spans="28:28" x14ac:dyDescent="0.25">
      <c r="AB46538" s="44"/>
    </row>
    <row r="46539" spans="28:28" x14ac:dyDescent="0.25">
      <c r="AB46539" s="44"/>
    </row>
    <row r="46540" spans="28:28" x14ac:dyDescent="0.25">
      <c r="AB46540" s="44"/>
    </row>
    <row r="46541" spans="28:28" x14ac:dyDescent="0.25">
      <c r="AB46541" s="44"/>
    </row>
    <row r="46542" spans="28:28" x14ac:dyDescent="0.25">
      <c r="AB46542" s="44"/>
    </row>
    <row r="46543" spans="28:28" x14ac:dyDescent="0.25">
      <c r="AB46543" s="44"/>
    </row>
    <row r="46544" spans="28:28" x14ac:dyDescent="0.25">
      <c r="AB46544" s="44"/>
    </row>
    <row r="46545" spans="28:28" x14ac:dyDescent="0.25">
      <c r="AB46545" s="44"/>
    </row>
    <row r="46546" spans="28:28" x14ac:dyDescent="0.25">
      <c r="AB46546" s="44"/>
    </row>
    <row r="46547" spans="28:28" x14ac:dyDescent="0.25">
      <c r="AB46547" s="44"/>
    </row>
    <row r="46548" spans="28:28" x14ac:dyDescent="0.25">
      <c r="AB46548" s="44"/>
    </row>
    <row r="46549" spans="28:28" x14ac:dyDescent="0.25">
      <c r="AB46549" s="44"/>
    </row>
    <row r="46550" spans="28:28" x14ac:dyDescent="0.25">
      <c r="AB46550" s="44"/>
    </row>
    <row r="46551" spans="28:28" x14ac:dyDescent="0.25">
      <c r="AB46551" s="44"/>
    </row>
    <row r="46552" spans="28:28" x14ac:dyDescent="0.25">
      <c r="AB46552" s="44"/>
    </row>
    <row r="46553" spans="28:28" x14ac:dyDescent="0.25">
      <c r="AB46553" s="44"/>
    </row>
    <row r="46554" spans="28:28" x14ac:dyDescent="0.25">
      <c r="AB46554" s="44"/>
    </row>
    <row r="46555" spans="28:28" x14ac:dyDescent="0.25">
      <c r="AB46555" s="44"/>
    </row>
    <row r="46556" spans="28:28" x14ac:dyDescent="0.25">
      <c r="AB46556" s="44"/>
    </row>
    <row r="46557" spans="28:28" x14ac:dyDescent="0.25">
      <c r="AB46557" s="44"/>
    </row>
    <row r="46558" spans="28:28" x14ac:dyDescent="0.25">
      <c r="AB46558" s="44"/>
    </row>
    <row r="46559" spans="28:28" x14ac:dyDescent="0.25">
      <c r="AB46559" s="44"/>
    </row>
    <row r="46560" spans="28:28" x14ac:dyDescent="0.25">
      <c r="AB46560" s="44"/>
    </row>
    <row r="46561" spans="28:28" x14ac:dyDescent="0.25">
      <c r="AB46561" s="44"/>
    </row>
    <row r="46562" spans="28:28" x14ac:dyDescent="0.25">
      <c r="AB46562" s="44"/>
    </row>
    <row r="46563" spans="28:28" x14ac:dyDescent="0.25">
      <c r="AB46563" s="44"/>
    </row>
    <row r="46564" spans="28:28" x14ac:dyDescent="0.25">
      <c r="AB46564" s="44"/>
    </row>
    <row r="46565" spans="28:28" x14ac:dyDescent="0.25">
      <c r="AB46565" s="44"/>
    </row>
    <row r="46566" spans="28:28" x14ac:dyDescent="0.25">
      <c r="AB46566" s="44"/>
    </row>
    <row r="46567" spans="28:28" x14ac:dyDescent="0.25">
      <c r="AB46567" s="44"/>
    </row>
    <row r="46568" spans="28:28" x14ac:dyDescent="0.25">
      <c r="AB46568" s="44"/>
    </row>
    <row r="46569" spans="28:28" x14ac:dyDescent="0.25">
      <c r="AB46569" s="44"/>
    </row>
    <row r="46570" spans="28:28" x14ac:dyDescent="0.25">
      <c r="AB46570" s="44"/>
    </row>
    <row r="46571" spans="28:28" x14ac:dyDescent="0.25">
      <c r="AB46571" s="44"/>
    </row>
    <row r="46572" spans="28:28" x14ac:dyDescent="0.25">
      <c r="AB46572" s="44"/>
    </row>
    <row r="46573" spans="28:28" x14ac:dyDescent="0.25">
      <c r="AB46573" s="44"/>
    </row>
    <row r="46574" spans="28:28" x14ac:dyDescent="0.25">
      <c r="AB46574" s="44"/>
    </row>
    <row r="46575" spans="28:28" x14ac:dyDescent="0.25">
      <c r="AB46575" s="44"/>
    </row>
    <row r="46576" spans="28:28" x14ac:dyDescent="0.25">
      <c r="AB46576" s="44"/>
    </row>
    <row r="46577" spans="28:28" x14ac:dyDescent="0.25">
      <c r="AB46577" s="44"/>
    </row>
    <row r="46578" spans="28:28" x14ac:dyDescent="0.25">
      <c r="AB46578" s="44"/>
    </row>
    <row r="46579" spans="28:28" x14ac:dyDescent="0.25">
      <c r="AB46579" s="44"/>
    </row>
    <row r="46580" spans="28:28" x14ac:dyDescent="0.25">
      <c r="AB46580" s="44"/>
    </row>
    <row r="46581" spans="28:28" x14ac:dyDescent="0.25">
      <c r="AB46581" s="44"/>
    </row>
    <row r="46582" spans="28:28" x14ac:dyDescent="0.25">
      <c r="AB46582" s="44"/>
    </row>
    <row r="46583" spans="28:28" x14ac:dyDescent="0.25">
      <c r="AB46583" s="44"/>
    </row>
    <row r="46584" spans="28:28" x14ac:dyDescent="0.25">
      <c r="AB46584" s="44"/>
    </row>
    <row r="46585" spans="28:28" x14ac:dyDescent="0.25">
      <c r="AB46585" s="44"/>
    </row>
    <row r="46586" spans="28:28" x14ac:dyDescent="0.25">
      <c r="AB46586" s="44"/>
    </row>
    <row r="46587" spans="28:28" x14ac:dyDescent="0.25">
      <c r="AB46587" s="44"/>
    </row>
    <row r="46588" spans="28:28" x14ac:dyDescent="0.25">
      <c r="AB46588" s="44"/>
    </row>
    <row r="46589" spans="28:28" x14ac:dyDescent="0.25">
      <c r="AB46589" s="44"/>
    </row>
    <row r="46590" spans="28:28" x14ac:dyDescent="0.25">
      <c r="AB46590" s="44"/>
    </row>
    <row r="46591" spans="28:28" x14ac:dyDescent="0.25">
      <c r="AB46591" s="44"/>
    </row>
    <row r="46592" spans="28:28" x14ac:dyDescent="0.25">
      <c r="AB46592" s="44"/>
    </row>
    <row r="46593" spans="28:28" x14ac:dyDescent="0.25">
      <c r="AB46593" s="44"/>
    </row>
    <row r="46594" spans="28:28" x14ac:dyDescent="0.25">
      <c r="AB46594" s="44"/>
    </row>
    <row r="46595" spans="28:28" x14ac:dyDescent="0.25">
      <c r="AB46595" s="44"/>
    </row>
    <row r="46596" spans="28:28" x14ac:dyDescent="0.25">
      <c r="AB46596" s="44"/>
    </row>
    <row r="46597" spans="28:28" x14ac:dyDescent="0.25">
      <c r="AB46597" s="44"/>
    </row>
    <row r="46598" spans="28:28" x14ac:dyDescent="0.25">
      <c r="AB46598" s="44"/>
    </row>
    <row r="46599" spans="28:28" x14ac:dyDescent="0.25">
      <c r="AB46599" s="44"/>
    </row>
    <row r="46600" spans="28:28" x14ac:dyDescent="0.25">
      <c r="AB46600" s="44"/>
    </row>
    <row r="46601" spans="28:28" x14ac:dyDescent="0.25">
      <c r="AB46601" s="44"/>
    </row>
    <row r="46602" spans="28:28" x14ac:dyDescent="0.25">
      <c r="AB46602" s="44"/>
    </row>
    <row r="46603" spans="28:28" x14ac:dyDescent="0.25">
      <c r="AB46603" s="44"/>
    </row>
    <row r="46604" spans="28:28" x14ac:dyDescent="0.25">
      <c r="AB46604" s="44"/>
    </row>
    <row r="46605" spans="28:28" x14ac:dyDescent="0.25">
      <c r="AB46605" s="44"/>
    </row>
    <row r="46606" spans="28:28" x14ac:dyDescent="0.25">
      <c r="AB46606" s="44"/>
    </row>
    <row r="46607" spans="28:28" x14ac:dyDescent="0.25">
      <c r="AB46607" s="44"/>
    </row>
    <row r="46608" spans="28:28" x14ac:dyDescent="0.25">
      <c r="AB46608" s="44"/>
    </row>
    <row r="46609" spans="28:28" x14ac:dyDescent="0.25">
      <c r="AB46609" s="44"/>
    </row>
    <row r="46610" spans="28:28" x14ac:dyDescent="0.25">
      <c r="AB46610" s="44"/>
    </row>
    <row r="46611" spans="28:28" x14ac:dyDescent="0.25">
      <c r="AB46611" s="44"/>
    </row>
    <row r="46612" spans="28:28" x14ac:dyDescent="0.25">
      <c r="AB46612" s="44"/>
    </row>
    <row r="46613" spans="28:28" x14ac:dyDescent="0.25">
      <c r="AB46613" s="44"/>
    </row>
    <row r="46614" spans="28:28" x14ac:dyDescent="0.25">
      <c r="AB46614" s="44"/>
    </row>
    <row r="46615" spans="28:28" x14ac:dyDescent="0.25">
      <c r="AB46615" s="44"/>
    </row>
    <row r="46616" spans="28:28" x14ac:dyDescent="0.25">
      <c r="AB46616" s="44"/>
    </row>
    <row r="46617" spans="28:28" x14ac:dyDescent="0.25">
      <c r="AB46617" s="44"/>
    </row>
    <row r="46618" spans="28:28" x14ac:dyDescent="0.25">
      <c r="AB46618" s="44"/>
    </row>
    <row r="46619" spans="28:28" x14ac:dyDescent="0.25">
      <c r="AB46619" s="44"/>
    </row>
    <row r="46620" spans="28:28" x14ac:dyDescent="0.25">
      <c r="AB46620" s="44"/>
    </row>
    <row r="46621" spans="28:28" x14ac:dyDescent="0.25">
      <c r="AB46621" s="44"/>
    </row>
    <row r="46622" spans="28:28" x14ac:dyDescent="0.25">
      <c r="AB46622" s="44"/>
    </row>
    <row r="46623" spans="28:28" x14ac:dyDescent="0.25">
      <c r="AB46623" s="44"/>
    </row>
    <row r="46624" spans="28:28" x14ac:dyDescent="0.25">
      <c r="AB46624" s="44"/>
    </row>
    <row r="46625" spans="28:28" x14ac:dyDescent="0.25">
      <c r="AB46625" s="44"/>
    </row>
    <row r="46626" spans="28:28" x14ac:dyDescent="0.25">
      <c r="AB46626" s="44"/>
    </row>
    <row r="46627" spans="28:28" x14ac:dyDescent="0.25">
      <c r="AB46627" s="44"/>
    </row>
    <row r="46628" spans="28:28" x14ac:dyDescent="0.25">
      <c r="AB46628" s="44"/>
    </row>
    <row r="46629" spans="28:28" x14ac:dyDescent="0.25">
      <c r="AB46629" s="44"/>
    </row>
    <row r="46630" spans="28:28" x14ac:dyDescent="0.25">
      <c r="AB46630" s="44"/>
    </row>
    <row r="46631" spans="28:28" x14ac:dyDescent="0.25">
      <c r="AB46631" s="44"/>
    </row>
    <row r="46632" spans="28:28" x14ac:dyDescent="0.25">
      <c r="AB46632" s="44"/>
    </row>
    <row r="46633" spans="28:28" x14ac:dyDescent="0.25">
      <c r="AB46633" s="44"/>
    </row>
    <row r="46634" spans="28:28" x14ac:dyDescent="0.25">
      <c r="AB46634" s="44"/>
    </row>
    <row r="46635" spans="28:28" x14ac:dyDescent="0.25">
      <c r="AB46635" s="44"/>
    </row>
    <row r="46636" spans="28:28" x14ac:dyDescent="0.25">
      <c r="AB46636" s="44"/>
    </row>
    <row r="46637" spans="28:28" x14ac:dyDescent="0.25">
      <c r="AB46637" s="44"/>
    </row>
    <row r="46638" spans="28:28" x14ac:dyDescent="0.25">
      <c r="AB46638" s="44"/>
    </row>
    <row r="46639" spans="28:28" x14ac:dyDescent="0.25">
      <c r="AB46639" s="44"/>
    </row>
    <row r="46640" spans="28:28" x14ac:dyDescent="0.25">
      <c r="AB46640" s="44"/>
    </row>
    <row r="46641" spans="28:28" x14ac:dyDescent="0.25">
      <c r="AB46641" s="44"/>
    </row>
    <row r="46642" spans="28:28" x14ac:dyDescent="0.25">
      <c r="AB46642" s="44"/>
    </row>
    <row r="46643" spans="28:28" x14ac:dyDescent="0.25">
      <c r="AB46643" s="44"/>
    </row>
    <row r="46644" spans="28:28" x14ac:dyDescent="0.25">
      <c r="AB46644" s="44"/>
    </row>
    <row r="46645" spans="28:28" x14ac:dyDescent="0.25">
      <c r="AB46645" s="44"/>
    </row>
    <row r="46646" spans="28:28" x14ac:dyDescent="0.25">
      <c r="AB46646" s="44"/>
    </row>
    <row r="46647" spans="28:28" x14ac:dyDescent="0.25">
      <c r="AB46647" s="44"/>
    </row>
    <row r="46648" spans="28:28" x14ac:dyDescent="0.25">
      <c r="AB46648" s="44"/>
    </row>
    <row r="46649" spans="28:28" x14ac:dyDescent="0.25">
      <c r="AB46649" s="44"/>
    </row>
    <row r="46650" spans="28:28" x14ac:dyDescent="0.25">
      <c r="AB46650" s="44"/>
    </row>
    <row r="46651" spans="28:28" x14ac:dyDescent="0.25">
      <c r="AB46651" s="44"/>
    </row>
    <row r="46652" spans="28:28" x14ac:dyDescent="0.25">
      <c r="AB46652" s="44"/>
    </row>
    <row r="46653" spans="28:28" x14ac:dyDescent="0.25">
      <c r="AB46653" s="44"/>
    </row>
    <row r="46654" spans="28:28" x14ac:dyDescent="0.25">
      <c r="AB46654" s="44"/>
    </row>
    <row r="46655" spans="28:28" x14ac:dyDescent="0.25">
      <c r="AB46655" s="44"/>
    </row>
    <row r="46656" spans="28:28" x14ac:dyDescent="0.25">
      <c r="AB46656" s="44"/>
    </row>
    <row r="46657" spans="28:28" x14ac:dyDescent="0.25">
      <c r="AB46657" s="44"/>
    </row>
    <row r="46658" spans="28:28" x14ac:dyDescent="0.25">
      <c r="AB46658" s="44"/>
    </row>
    <row r="46659" spans="28:28" x14ac:dyDescent="0.25">
      <c r="AB46659" s="44"/>
    </row>
    <row r="46660" spans="28:28" x14ac:dyDescent="0.25">
      <c r="AB46660" s="44"/>
    </row>
    <row r="46661" spans="28:28" x14ac:dyDescent="0.25">
      <c r="AB46661" s="44"/>
    </row>
    <row r="46662" spans="28:28" x14ac:dyDescent="0.25">
      <c r="AB46662" s="44"/>
    </row>
    <row r="46663" spans="28:28" x14ac:dyDescent="0.25">
      <c r="AB46663" s="44"/>
    </row>
    <row r="46664" spans="28:28" x14ac:dyDescent="0.25">
      <c r="AB46664" s="44"/>
    </row>
    <row r="46665" spans="28:28" x14ac:dyDescent="0.25">
      <c r="AB46665" s="44"/>
    </row>
    <row r="46666" spans="28:28" x14ac:dyDescent="0.25">
      <c r="AB46666" s="44"/>
    </row>
    <row r="46667" spans="28:28" x14ac:dyDescent="0.25">
      <c r="AB46667" s="44"/>
    </row>
    <row r="46668" spans="28:28" x14ac:dyDescent="0.25">
      <c r="AB46668" s="44"/>
    </row>
    <row r="46669" spans="28:28" x14ac:dyDescent="0.25">
      <c r="AB46669" s="44"/>
    </row>
    <row r="46670" spans="28:28" x14ac:dyDescent="0.25">
      <c r="AB46670" s="44"/>
    </row>
    <row r="46671" spans="28:28" x14ac:dyDescent="0.25">
      <c r="AB46671" s="44"/>
    </row>
    <row r="46672" spans="28:28" x14ac:dyDescent="0.25">
      <c r="AB46672" s="44"/>
    </row>
    <row r="46673" spans="28:28" x14ac:dyDescent="0.25">
      <c r="AB46673" s="44"/>
    </row>
    <row r="46674" spans="28:28" x14ac:dyDescent="0.25">
      <c r="AB46674" s="44"/>
    </row>
    <row r="46675" spans="28:28" x14ac:dyDescent="0.25">
      <c r="AB46675" s="44"/>
    </row>
    <row r="46676" spans="28:28" x14ac:dyDescent="0.25">
      <c r="AB46676" s="44"/>
    </row>
    <row r="46677" spans="28:28" x14ac:dyDescent="0.25">
      <c r="AB46677" s="44"/>
    </row>
    <row r="46678" spans="28:28" x14ac:dyDescent="0.25">
      <c r="AB46678" s="44"/>
    </row>
    <row r="46679" spans="28:28" x14ac:dyDescent="0.25">
      <c r="AB46679" s="44"/>
    </row>
    <row r="46680" spans="28:28" x14ac:dyDescent="0.25">
      <c r="AB46680" s="44"/>
    </row>
    <row r="46681" spans="28:28" x14ac:dyDescent="0.25">
      <c r="AB46681" s="44"/>
    </row>
    <row r="46682" spans="28:28" x14ac:dyDescent="0.25">
      <c r="AB46682" s="44"/>
    </row>
    <row r="46683" spans="28:28" x14ac:dyDescent="0.25">
      <c r="AB46683" s="44"/>
    </row>
    <row r="46684" spans="28:28" x14ac:dyDescent="0.25">
      <c r="AB46684" s="44"/>
    </row>
    <row r="46685" spans="28:28" x14ac:dyDescent="0.25">
      <c r="AB46685" s="44"/>
    </row>
    <row r="46686" spans="28:28" x14ac:dyDescent="0.25">
      <c r="AB46686" s="44"/>
    </row>
    <row r="46687" spans="28:28" x14ac:dyDescent="0.25">
      <c r="AB46687" s="44"/>
    </row>
    <row r="46688" spans="28:28" x14ac:dyDescent="0.25">
      <c r="AB46688" s="44"/>
    </row>
    <row r="46689" spans="28:28" x14ac:dyDescent="0.25">
      <c r="AB46689" s="44"/>
    </row>
    <row r="46690" spans="28:28" x14ac:dyDescent="0.25">
      <c r="AB46690" s="44"/>
    </row>
    <row r="46691" spans="28:28" x14ac:dyDescent="0.25">
      <c r="AB46691" s="44"/>
    </row>
    <row r="46692" spans="28:28" x14ac:dyDescent="0.25">
      <c r="AB46692" s="44"/>
    </row>
    <row r="46693" spans="28:28" x14ac:dyDescent="0.25">
      <c r="AB46693" s="44"/>
    </row>
    <row r="46694" spans="28:28" x14ac:dyDescent="0.25">
      <c r="AB46694" s="44"/>
    </row>
    <row r="46695" spans="28:28" x14ac:dyDescent="0.25">
      <c r="AB46695" s="44"/>
    </row>
    <row r="46696" spans="28:28" x14ac:dyDescent="0.25">
      <c r="AB46696" s="44"/>
    </row>
    <row r="46697" spans="28:28" x14ac:dyDescent="0.25">
      <c r="AB46697" s="44"/>
    </row>
    <row r="46698" spans="28:28" x14ac:dyDescent="0.25">
      <c r="AB46698" s="44"/>
    </row>
    <row r="46699" spans="28:28" x14ac:dyDescent="0.25">
      <c r="AB46699" s="44"/>
    </row>
    <row r="46700" spans="28:28" x14ac:dyDescent="0.25">
      <c r="AB46700" s="44"/>
    </row>
    <row r="46701" spans="28:28" x14ac:dyDescent="0.25">
      <c r="AB46701" s="44"/>
    </row>
    <row r="46702" spans="28:28" x14ac:dyDescent="0.25">
      <c r="AB46702" s="44"/>
    </row>
    <row r="46703" spans="28:28" x14ac:dyDescent="0.25">
      <c r="AB46703" s="44"/>
    </row>
    <row r="46704" spans="28:28" x14ac:dyDescent="0.25">
      <c r="AB46704" s="44"/>
    </row>
    <row r="46705" spans="28:28" x14ac:dyDescent="0.25">
      <c r="AB46705" s="44"/>
    </row>
    <row r="46706" spans="28:28" x14ac:dyDescent="0.25">
      <c r="AB46706" s="44"/>
    </row>
    <row r="46707" spans="28:28" x14ac:dyDescent="0.25">
      <c r="AB46707" s="44"/>
    </row>
    <row r="46708" spans="28:28" x14ac:dyDescent="0.25">
      <c r="AB46708" s="44"/>
    </row>
    <row r="46709" spans="28:28" x14ac:dyDescent="0.25">
      <c r="AB46709" s="44"/>
    </row>
    <row r="46710" spans="28:28" x14ac:dyDescent="0.25">
      <c r="AB46710" s="44"/>
    </row>
    <row r="46711" spans="28:28" x14ac:dyDescent="0.25">
      <c r="AB46711" s="44"/>
    </row>
    <row r="46712" spans="28:28" x14ac:dyDescent="0.25">
      <c r="AB46712" s="44"/>
    </row>
    <row r="46713" spans="28:28" x14ac:dyDescent="0.25">
      <c r="AB46713" s="44"/>
    </row>
    <row r="46714" spans="28:28" x14ac:dyDescent="0.25">
      <c r="AB46714" s="44"/>
    </row>
    <row r="46715" spans="28:28" x14ac:dyDescent="0.25">
      <c r="AB46715" s="44"/>
    </row>
    <row r="46716" spans="28:28" x14ac:dyDescent="0.25">
      <c r="AB46716" s="44"/>
    </row>
    <row r="46717" spans="28:28" x14ac:dyDescent="0.25">
      <c r="AB46717" s="44"/>
    </row>
    <row r="46718" spans="28:28" x14ac:dyDescent="0.25">
      <c r="AB46718" s="44"/>
    </row>
    <row r="46719" spans="28:28" x14ac:dyDescent="0.25">
      <c r="AB46719" s="44"/>
    </row>
    <row r="46720" spans="28:28" x14ac:dyDescent="0.25">
      <c r="AB46720" s="44"/>
    </row>
    <row r="46721" spans="28:28" x14ac:dyDescent="0.25">
      <c r="AB46721" s="44"/>
    </row>
    <row r="46722" spans="28:28" x14ac:dyDescent="0.25">
      <c r="AB46722" s="44"/>
    </row>
    <row r="46723" spans="28:28" x14ac:dyDescent="0.25">
      <c r="AB46723" s="44"/>
    </row>
    <row r="46724" spans="28:28" x14ac:dyDescent="0.25">
      <c r="AB46724" s="44"/>
    </row>
    <row r="46725" spans="28:28" x14ac:dyDescent="0.25">
      <c r="AB46725" s="44"/>
    </row>
    <row r="46726" spans="28:28" x14ac:dyDescent="0.25">
      <c r="AB46726" s="44"/>
    </row>
    <row r="46727" spans="28:28" x14ac:dyDescent="0.25">
      <c r="AB46727" s="44"/>
    </row>
    <row r="46728" spans="28:28" x14ac:dyDescent="0.25">
      <c r="AB46728" s="44"/>
    </row>
    <row r="46729" spans="28:28" x14ac:dyDescent="0.25">
      <c r="AB46729" s="44"/>
    </row>
    <row r="46730" spans="28:28" x14ac:dyDescent="0.25">
      <c r="AB46730" s="44"/>
    </row>
    <row r="46731" spans="28:28" x14ac:dyDescent="0.25">
      <c r="AB46731" s="44"/>
    </row>
    <row r="46732" spans="28:28" x14ac:dyDescent="0.25">
      <c r="AB46732" s="44"/>
    </row>
    <row r="46733" spans="28:28" x14ac:dyDescent="0.25">
      <c r="AB46733" s="44"/>
    </row>
    <row r="46734" spans="28:28" x14ac:dyDescent="0.25">
      <c r="AB46734" s="44"/>
    </row>
    <row r="46735" spans="28:28" x14ac:dyDescent="0.25">
      <c r="AB46735" s="44"/>
    </row>
    <row r="46736" spans="28:28" x14ac:dyDescent="0.25">
      <c r="AB46736" s="44"/>
    </row>
    <row r="46737" spans="28:28" x14ac:dyDescent="0.25">
      <c r="AB46737" s="44"/>
    </row>
    <row r="46738" spans="28:28" x14ac:dyDescent="0.25">
      <c r="AB46738" s="44"/>
    </row>
    <row r="46739" spans="28:28" x14ac:dyDescent="0.25">
      <c r="AB46739" s="44"/>
    </row>
    <row r="46740" spans="28:28" x14ac:dyDescent="0.25">
      <c r="AB46740" s="44"/>
    </row>
    <row r="46741" spans="28:28" x14ac:dyDescent="0.25">
      <c r="AB46741" s="44"/>
    </row>
    <row r="46742" spans="28:28" x14ac:dyDescent="0.25">
      <c r="AB46742" s="44"/>
    </row>
    <row r="46743" spans="28:28" x14ac:dyDescent="0.25">
      <c r="AB46743" s="44"/>
    </row>
    <row r="46744" spans="28:28" x14ac:dyDescent="0.25">
      <c r="AB46744" s="44"/>
    </row>
    <row r="46745" spans="28:28" x14ac:dyDescent="0.25">
      <c r="AB46745" s="44"/>
    </row>
    <row r="46746" spans="28:28" x14ac:dyDescent="0.25">
      <c r="AB46746" s="44"/>
    </row>
    <row r="46747" spans="28:28" x14ac:dyDescent="0.25">
      <c r="AB46747" s="44"/>
    </row>
    <row r="46748" spans="28:28" x14ac:dyDescent="0.25">
      <c r="AB46748" s="44"/>
    </row>
    <row r="46749" spans="28:28" x14ac:dyDescent="0.25">
      <c r="AB46749" s="44"/>
    </row>
    <row r="46750" spans="28:28" x14ac:dyDescent="0.25">
      <c r="AB46750" s="44"/>
    </row>
    <row r="46751" spans="28:28" x14ac:dyDescent="0.25">
      <c r="AB46751" s="44"/>
    </row>
    <row r="46752" spans="28:28" x14ac:dyDescent="0.25">
      <c r="AB46752" s="44"/>
    </row>
    <row r="46753" spans="28:28" x14ac:dyDescent="0.25">
      <c r="AB46753" s="44"/>
    </row>
    <row r="46754" spans="28:28" x14ac:dyDescent="0.25">
      <c r="AB46754" s="44"/>
    </row>
    <row r="46755" spans="28:28" x14ac:dyDescent="0.25">
      <c r="AB46755" s="44"/>
    </row>
    <row r="46756" spans="28:28" x14ac:dyDescent="0.25">
      <c r="AB46756" s="44"/>
    </row>
    <row r="46757" spans="28:28" x14ac:dyDescent="0.25">
      <c r="AB46757" s="44"/>
    </row>
    <row r="46758" spans="28:28" x14ac:dyDescent="0.25">
      <c r="AB46758" s="44"/>
    </row>
    <row r="46759" spans="28:28" x14ac:dyDescent="0.25">
      <c r="AB46759" s="44"/>
    </row>
    <row r="46760" spans="28:28" x14ac:dyDescent="0.25">
      <c r="AB46760" s="44"/>
    </row>
    <row r="46761" spans="28:28" x14ac:dyDescent="0.25">
      <c r="AB46761" s="44"/>
    </row>
    <row r="46762" spans="28:28" x14ac:dyDescent="0.25">
      <c r="AB46762" s="44"/>
    </row>
    <row r="46763" spans="28:28" x14ac:dyDescent="0.25">
      <c r="AB46763" s="44"/>
    </row>
    <row r="46764" spans="28:28" x14ac:dyDescent="0.25">
      <c r="AB46764" s="44"/>
    </row>
    <row r="46765" spans="28:28" x14ac:dyDescent="0.25">
      <c r="AB46765" s="44"/>
    </row>
    <row r="46766" spans="28:28" x14ac:dyDescent="0.25">
      <c r="AB46766" s="44"/>
    </row>
    <row r="46767" spans="28:28" x14ac:dyDescent="0.25">
      <c r="AB46767" s="44"/>
    </row>
    <row r="46768" spans="28:28" x14ac:dyDescent="0.25">
      <c r="AB46768" s="44"/>
    </row>
    <row r="46769" spans="28:28" x14ac:dyDescent="0.25">
      <c r="AB46769" s="44"/>
    </row>
    <row r="46770" spans="28:28" x14ac:dyDescent="0.25">
      <c r="AB46770" s="44"/>
    </row>
    <row r="46771" spans="28:28" x14ac:dyDescent="0.25">
      <c r="AB46771" s="44"/>
    </row>
    <row r="46772" spans="28:28" x14ac:dyDescent="0.25">
      <c r="AB46772" s="44"/>
    </row>
    <row r="46773" spans="28:28" x14ac:dyDescent="0.25">
      <c r="AB46773" s="44"/>
    </row>
    <row r="46774" spans="28:28" x14ac:dyDescent="0.25">
      <c r="AB46774" s="44"/>
    </row>
    <row r="46775" spans="28:28" x14ac:dyDescent="0.25">
      <c r="AB46775" s="44"/>
    </row>
    <row r="46776" spans="28:28" x14ac:dyDescent="0.25">
      <c r="AB46776" s="44"/>
    </row>
    <row r="46777" spans="28:28" x14ac:dyDescent="0.25">
      <c r="AB46777" s="44"/>
    </row>
    <row r="46778" spans="28:28" x14ac:dyDescent="0.25">
      <c r="AB46778" s="44"/>
    </row>
    <row r="46779" spans="28:28" x14ac:dyDescent="0.25">
      <c r="AB46779" s="44"/>
    </row>
    <row r="46780" spans="28:28" x14ac:dyDescent="0.25">
      <c r="AB46780" s="44"/>
    </row>
    <row r="46781" spans="28:28" x14ac:dyDescent="0.25">
      <c r="AB46781" s="44"/>
    </row>
    <row r="46782" spans="28:28" x14ac:dyDescent="0.25">
      <c r="AB46782" s="44"/>
    </row>
    <row r="46783" spans="28:28" x14ac:dyDescent="0.25">
      <c r="AB46783" s="44"/>
    </row>
    <row r="46784" spans="28:28" x14ac:dyDescent="0.25">
      <c r="AB46784" s="44"/>
    </row>
    <row r="46785" spans="28:28" x14ac:dyDescent="0.25">
      <c r="AB46785" s="44"/>
    </row>
    <row r="46786" spans="28:28" x14ac:dyDescent="0.25">
      <c r="AB46786" s="44"/>
    </row>
    <row r="46787" spans="28:28" x14ac:dyDescent="0.25">
      <c r="AB46787" s="44"/>
    </row>
    <row r="46788" spans="28:28" x14ac:dyDescent="0.25">
      <c r="AB46788" s="44"/>
    </row>
    <row r="46789" spans="28:28" x14ac:dyDescent="0.25">
      <c r="AB46789" s="44"/>
    </row>
    <row r="46790" spans="28:28" x14ac:dyDescent="0.25">
      <c r="AB46790" s="44"/>
    </row>
    <row r="46791" spans="28:28" x14ac:dyDescent="0.25">
      <c r="AB46791" s="44"/>
    </row>
    <row r="46792" spans="28:28" x14ac:dyDescent="0.25">
      <c r="AB46792" s="44"/>
    </row>
    <row r="46793" spans="28:28" x14ac:dyDescent="0.25">
      <c r="AB46793" s="44"/>
    </row>
    <row r="46794" spans="28:28" x14ac:dyDescent="0.25">
      <c r="AB46794" s="44"/>
    </row>
    <row r="46795" spans="28:28" x14ac:dyDescent="0.25">
      <c r="AB46795" s="44"/>
    </row>
    <row r="46796" spans="28:28" x14ac:dyDescent="0.25">
      <c r="AB46796" s="44"/>
    </row>
    <row r="46797" spans="28:28" x14ac:dyDescent="0.25">
      <c r="AB46797" s="44"/>
    </row>
    <row r="46798" spans="28:28" x14ac:dyDescent="0.25">
      <c r="AB46798" s="44"/>
    </row>
    <row r="46799" spans="28:28" x14ac:dyDescent="0.25">
      <c r="AB46799" s="44"/>
    </row>
    <row r="46800" spans="28:28" x14ac:dyDescent="0.25">
      <c r="AB46800" s="44"/>
    </row>
    <row r="46801" spans="28:28" x14ac:dyDescent="0.25">
      <c r="AB46801" s="44"/>
    </row>
    <row r="46802" spans="28:28" x14ac:dyDescent="0.25">
      <c r="AB46802" s="44"/>
    </row>
    <row r="46803" spans="28:28" x14ac:dyDescent="0.25">
      <c r="AB46803" s="44"/>
    </row>
    <row r="46804" spans="28:28" x14ac:dyDescent="0.25">
      <c r="AB46804" s="44"/>
    </row>
    <row r="46805" spans="28:28" x14ac:dyDescent="0.25">
      <c r="AB46805" s="44"/>
    </row>
    <row r="46806" spans="28:28" x14ac:dyDescent="0.25">
      <c r="AB46806" s="44"/>
    </row>
    <row r="46807" spans="28:28" x14ac:dyDescent="0.25">
      <c r="AB46807" s="44"/>
    </row>
    <row r="46808" spans="28:28" x14ac:dyDescent="0.25">
      <c r="AB46808" s="44"/>
    </row>
    <row r="46809" spans="28:28" x14ac:dyDescent="0.25">
      <c r="AB46809" s="44"/>
    </row>
    <row r="46810" spans="28:28" x14ac:dyDescent="0.25">
      <c r="AB46810" s="44"/>
    </row>
    <row r="46811" spans="28:28" x14ac:dyDescent="0.25">
      <c r="AB46811" s="44"/>
    </row>
    <row r="46812" spans="28:28" x14ac:dyDescent="0.25">
      <c r="AB46812" s="44"/>
    </row>
    <row r="46813" spans="28:28" x14ac:dyDescent="0.25">
      <c r="AB46813" s="44"/>
    </row>
    <row r="46814" spans="28:28" x14ac:dyDescent="0.25">
      <c r="AB46814" s="44"/>
    </row>
    <row r="46815" spans="28:28" x14ac:dyDescent="0.25">
      <c r="AB46815" s="44"/>
    </row>
    <row r="46816" spans="28:28" x14ac:dyDescent="0.25">
      <c r="AB46816" s="44"/>
    </row>
    <row r="46817" spans="28:28" x14ac:dyDescent="0.25">
      <c r="AB46817" s="44"/>
    </row>
    <row r="46818" spans="28:28" x14ac:dyDescent="0.25">
      <c r="AB46818" s="44"/>
    </row>
    <row r="46819" spans="28:28" x14ac:dyDescent="0.25">
      <c r="AB46819" s="44"/>
    </row>
    <row r="46820" spans="28:28" x14ac:dyDescent="0.25">
      <c r="AB46820" s="44"/>
    </row>
    <row r="46821" spans="28:28" x14ac:dyDescent="0.25">
      <c r="AB46821" s="44"/>
    </row>
    <row r="46822" spans="28:28" x14ac:dyDescent="0.25">
      <c r="AB46822" s="44"/>
    </row>
    <row r="46823" spans="28:28" x14ac:dyDescent="0.25">
      <c r="AB46823" s="44"/>
    </row>
    <row r="46824" spans="28:28" x14ac:dyDescent="0.25">
      <c r="AB46824" s="44"/>
    </row>
    <row r="46825" spans="28:28" x14ac:dyDescent="0.25">
      <c r="AB46825" s="44"/>
    </row>
    <row r="46826" spans="28:28" x14ac:dyDescent="0.25">
      <c r="AB46826" s="44"/>
    </row>
    <row r="46827" spans="28:28" x14ac:dyDescent="0.25">
      <c r="AB46827" s="44"/>
    </row>
    <row r="46828" spans="28:28" x14ac:dyDescent="0.25">
      <c r="AB46828" s="44"/>
    </row>
    <row r="46829" spans="28:28" x14ac:dyDescent="0.25">
      <c r="AB46829" s="44"/>
    </row>
    <row r="46830" spans="28:28" x14ac:dyDescent="0.25">
      <c r="AB46830" s="44"/>
    </row>
    <row r="46831" spans="28:28" x14ac:dyDescent="0.25">
      <c r="AB46831" s="44"/>
    </row>
    <row r="46832" spans="28:28" x14ac:dyDescent="0.25">
      <c r="AB46832" s="44"/>
    </row>
    <row r="46833" spans="28:28" x14ac:dyDescent="0.25">
      <c r="AB46833" s="44"/>
    </row>
    <row r="46834" spans="28:28" x14ac:dyDescent="0.25">
      <c r="AB46834" s="44"/>
    </row>
    <row r="46835" spans="28:28" x14ac:dyDescent="0.25">
      <c r="AB46835" s="44"/>
    </row>
    <row r="46836" spans="28:28" x14ac:dyDescent="0.25">
      <c r="AB46836" s="44"/>
    </row>
    <row r="46837" spans="28:28" x14ac:dyDescent="0.25">
      <c r="AB46837" s="44"/>
    </row>
    <row r="46838" spans="28:28" x14ac:dyDescent="0.25">
      <c r="AB46838" s="44"/>
    </row>
    <row r="46839" spans="28:28" x14ac:dyDescent="0.25">
      <c r="AB46839" s="44"/>
    </row>
    <row r="46840" spans="28:28" x14ac:dyDescent="0.25">
      <c r="AB46840" s="44"/>
    </row>
    <row r="46841" spans="28:28" x14ac:dyDescent="0.25">
      <c r="AB46841" s="44"/>
    </row>
    <row r="46842" spans="28:28" x14ac:dyDescent="0.25">
      <c r="AB46842" s="44"/>
    </row>
    <row r="46843" spans="28:28" x14ac:dyDescent="0.25">
      <c r="AB46843" s="44"/>
    </row>
    <row r="46844" spans="28:28" x14ac:dyDescent="0.25">
      <c r="AB46844" s="44"/>
    </row>
    <row r="46845" spans="28:28" x14ac:dyDescent="0.25">
      <c r="AB46845" s="44"/>
    </row>
    <row r="46846" spans="28:28" x14ac:dyDescent="0.25">
      <c r="AB46846" s="44"/>
    </row>
    <row r="46847" spans="28:28" x14ac:dyDescent="0.25">
      <c r="AB46847" s="44"/>
    </row>
    <row r="46848" spans="28:28" x14ac:dyDescent="0.25">
      <c r="AB46848" s="44"/>
    </row>
    <row r="46849" spans="28:28" x14ac:dyDescent="0.25">
      <c r="AB46849" s="44"/>
    </row>
    <row r="46850" spans="28:28" x14ac:dyDescent="0.25">
      <c r="AB46850" s="44"/>
    </row>
    <row r="46851" spans="28:28" x14ac:dyDescent="0.25">
      <c r="AB46851" s="44"/>
    </row>
    <row r="46852" spans="28:28" x14ac:dyDescent="0.25">
      <c r="AB46852" s="44"/>
    </row>
    <row r="46853" spans="28:28" x14ac:dyDescent="0.25">
      <c r="AB46853" s="44"/>
    </row>
    <row r="46854" spans="28:28" x14ac:dyDescent="0.25">
      <c r="AB46854" s="44"/>
    </row>
    <row r="46855" spans="28:28" x14ac:dyDescent="0.25">
      <c r="AB46855" s="44"/>
    </row>
    <row r="46856" spans="28:28" x14ac:dyDescent="0.25">
      <c r="AB46856" s="44"/>
    </row>
    <row r="46857" spans="28:28" x14ac:dyDescent="0.25">
      <c r="AB46857" s="44"/>
    </row>
    <row r="46858" spans="28:28" x14ac:dyDescent="0.25">
      <c r="AB46858" s="44"/>
    </row>
    <row r="46859" spans="28:28" x14ac:dyDescent="0.25">
      <c r="AB46859" s="44"/>
    </row>
    <row r="46860" spans="28:28" x14ac:dyDescent="0.25">
      <c r="AB46860" s="44"/>
    </row>
    <row r="46861" spans="28:28" x14ac:dyDescent="0.25">
      <c r="AB46861" s="44"/>
    </row>
    <row r="46862" spans="28:28" x14ac:dyDescent="0.25">
      <c r="AB46862" s="44"/>
    </row>
    <row r="46863" spans="28:28" x14ac:dyDescent="0.25">
      <c r="AB46863" s="44"/>
    </row>
    <row r="46864" spans="28:28" x14ac:dyDescent="0.25">
      <c r="AB46864" s="44"/>
    </row>
    <row r="46865" spans="28:28" x14ac:dyDescent="0.25">
      <c r="AB46865" s="44"/>
    </row>
    <row r="46866" spans="28:28" x14ac:dyDescent="0.25">
      <c r="AB46866" s="44"/>
    </row>
    <row r="46867" spans="28:28" x14ac:dyDescent="0.25">
      <c r="AB46867" s="44"/>
    </row>
    <row r="46868" spans="28:28" x14ac:dyDescent="0.25">
      <c r="AB46868" s="44"/>
    </row>
    <row r="46869" spans="28:28" x14ac:dyDescent="0.25">
      <c r="AB46869" s="44"/>
    </row>
    <row r="46870" spans="28:28" x14ac:dyDescent="0.25">
      <c r="AB46870" s="44"/>
    </row>
    <row r="46871" spans="28:28" x14ac:dyDescent="0.25">
      <c r="AB46871" s="44"/>
    </row>
    <row r="46872" spans="28:28" x14ac:dyDescent="0.25">
      <c r="AB46872" s="44"/>
    </row>
    <row r="46873" spans="28:28" x14ac:dyDescent="0.25">
      <c r="AB46873" s="44"/>
    </row>
    <row r="46874" spans="28:28" x14ac:dyDescent="0.25">
      <c r="AB46874" s="44"/>
    </row>
    <row r="46875" spans="28:28" x14ac:dyDescent="0.25">
      <c r="AB46875" s="44"/>
    </row>
    <row r="46876" spans="28:28" x14ac:dyDescent="0.25">
      <c r="AB46876" s="44"/>
    </row>
    <row r="46877" spans="28:28" x14ac:dyDescent="0.25">
      <c r="AB46877" s="44"/>
    </row>
    <row r="46878" spans="28:28" x14ac:dyDescent="0.25">
      <c r="AB46878" s="44"/>
    </row>
    <row r="46879" spans="28:28" x14ac:dyDescent="0.25">
      <c r="AB46879" s="44"/>
    </row>
    <row r="46880" spans="28:28" x14ac:dyDescent="0.25">
      <c r="AB46880" s="44"/>
    </row>
    <row r="46881" spans="28:28" x14ac:dyDescent="0.25">
      <c r="AB46881" s="44"/>
    </row>
    <row r="46882" spans="28:28" x14ac:dyDescent="0.25">
      <c r="AB46882" s="44"/>
    </row>
    <row r="46883" spans="28:28" x14ac:dyDescent="0.25">
      <c r="AB46883" s="44"/>
    </row>
    <row r="46884" spans="28:28" x14ac:dyDescent="0.25">
      <c r="AB46884" s="44"/>
    </row>
    <row r="46885" spans="28:28" x14ac:dyDescent="0.25">
      <c r="AB46885" s="44"/>
    </row>
    <row r="46886" spans="28:28" x14ac:dyDescent="0.25">
      <c r="AB46886" s="44"/>
    </row>
    <row r="46887" spans="28:28" x14ac:dyDescent="0.25">
      <c r="AB46887" s="44"/>
    </row>
    <row r="46888" spans="28:28" x14ac:dyDescent="0.25">
      <c r="AB46888" s="44"/>
    </row>
    <row r="46889" spans="28:28" x14ac:dyDescent="0.25">
      <c r="AB46889" s="44"/>
    </row>
    <row r="46890" spans="28:28" x14ac:dyDescent="0.25">
      <c r="AB46890" s="44"/>
    </row>
    <row r="46891" spans="28:28" x14ac:dyDescent="0.25">
      <c r="AB46891" s="44"/>
    </row>
    <row r="46892" spans="28:28" x14ac:dyDescent="0.25">
      <c r="AB46892" s="44"/>
    </row>
    <row r="46893" spans="28:28" x14ac:dyDescent="0.25">
      <c r="AB46893" s="44"/>
    </row>
    <row r="46894" spans="28:28" x14ac:dyDescent="0.25">
      <c r="AB46894" s="44"/>
    </row>
    <row r="46895" spans="28:28" x14ac:dyDescent="0.25">
      <c r="AB46895" s="44"/>
    </row>
    <row r="46896" spans="28:28" x14ac:dyDescent="0.25">
      <c r="AB46896" s="44"/>
    </row>
    <row r="46897" spans="28:28" x14ac:dyDescent="0.25">
      <c r="AB46897" s="44"/>
    </row>
    <row r="46898" spans="28:28" x14ac:dyDescent="0.25">
      <c r="AB46898" s="44"/>
    </row>
    <row r="46899" spans="28:28" x14ac:dyDescent="0.25">
      <c r="AB46899" s="44"/>
    </row>
    <row r="46900" spans="28:28" x14ac:dyDescent="0.25">
      <c r="AB46900" s="44"/>
    </row>
    <row r="46901" spans="28:28" x14ac:dyDescent="0.25">
      <c r="AB46901" s="44"/>
    </row>
    <row r="46902" spans="28:28" x14ac:dyDescent="0.25">
      <c r="AB46902" s="44"/>
    </row>
    <row r="46903" spans="28:28" x14ac:dyDescent="0.25">
      <c r="AB46903" s="44"/>
    </row>
    <row r="46904" spans="28:28" x14ac:dyDescent="0.25">
      <c r="AB46904" s="44"/>
    </row>
    <row r="46905" spans="28:28" x14ac:dyDescent="0.25">
      <c r="AB46905" s="44"/>
    </row>
    <row r="46906" spans="28:28" x14ac:dyDescent="0.25">
      <c r="AB46906" s="44"/>
    </row>
    <row r="46907" spans="28:28" x14ac:dyDescent="0.25">
      <c r="AB46907" s="44"/>
    </row>
    <row r="46908" spans="28:28" x14ac:dyDescent="0.25">
      <c r="AB46908" s="44"/>
    </row>
    <row r="46909" spans="28:28" x14ac:dyDescent="0.25">
      <c r="AB46909" s="44"/>
    </row>
    <row r="46910" spans="28:28" x14ac:dyDescent="0.25">
      <c r="AB46910" s="44"/>
    </row>
    <row r="46911" spans="28:28" x14ac:dyDescent="0.25">
      <c r="AB46911" s="44"/>
    </row>
    <row r="46912" spans="28:28" x14ac:dyDescent="0.25">
      <c r="AB46912" s="44"/>
    </row>
    <row r="46913" spans="28:28" x14ac:dyDescent="0.25">
      <c r="AB46913" s="44"/>
    </row>
    <row r="46914" spans="28:28" x14ac:dyDescent="0.25">
      <c r="AB46914" s="44"/>
    </row>
    <row r="46915" spans="28:28" x14ac:dyDescent="0.25">
      <c r="AB46915" s="44"/>
    </row>
    <row r="46916" spans="28:28" x14ac:dyDescent="0.25">
      <c r="AB46916" s="44"/>
    </row>
    <row r="46917" spans="28:28" x14ac:dyDescent="0.25">
      <c r="AB46917" s="44"/>
    </row>
    <row r="46918" spans="28:28" x14ac:dyDescent="0.25">
      <c r="AB46918" s="44"/>
    </row>
    <row r="46919" spans="28:28" x14ac:dyDescent="0.25">
      <c r="AB46919" s="44"/>
    </row>
    <row r="46920" spans="28:28" x14ac:dyDescent="0.25">
      <c r="AB46920" s="44"/>
    </row>
    <row r="46921" spans="28:28" x14ac:dyDescent="0.25">
      <c r="AB46921" s="44"/>
    </row>
    <row r="46922" spans="28:28" x14ac:dyDescent="0.25">
      <c r="AB46922" s="44"/>
    </row>
    <row r="46923" spans="28:28" x14ac:dyDescent="0.25">
      <c r="AB46923" s="44"/>
    </row>
    <row r="46924" spans="28:28" x14ac:dyDescent="0.25">
      <c r="AB46924" s="44"/>
    </row>
    <row r="46925" spans="28:28" x14ac:dyDescent="0.25">
      <c r="AB46925" s="44"/>
    </row>
    <row r="46926" spans="28:28" x14ac:dyDescent="0.25">
      <c r="AB46926" s="44"/>
    </row>
    <row r="46927" spans="28:28" x14ac:dyDescent="0.25">
      <c r="AB46927" s="44"/>
    </row>
    <row r="46928" spans="28:28" x14ac:dyDescent="0.25">
      <c r="AB46928" s="44"/>
    </row>
    <row r="46929" spans="28:28" x14ac:dyDescent="0.25">
      <c r="AB46929" s="44"/>
    </row>
    <row r="46930" spans="28:28" x14ac:dyDescent="0.25">
      <c r="AB46930" s="44"/>
    </row>
    <row r="46931" spans="28:28" x14ac:dyDescent="0.25">
      <c r="AB46931" s="44"/>
    </row>
    <row r="46932" spans="28:28" x14ac:dyDescent="0.25">
      <c r="AB46932" s="44"/>
    </row>
    <row r="46933" spans="28:28" x14ac:dyDescent="0.25">
      <c r="AB46933" s="44"/>
    </row>
    <row r="46934" spans="28:28" x14ac:dyDescent="0.25">
      <c r="AB46934" s="44"/>
    </row>
    <row r="46935" spans="28:28" x14ac:dyDescent="0.25">
      <c r="AB46935" s="44"/>
    </row>
    <row r="46936" spans="28:28" x14ac:dyDescent="0.25">
      <c r="AB46936" s="44"/>
    </row>
    <row r="46937" spans="28:28" x14ac:dyDescent="0.25">
      <c r="AB46937" s="44"/>
    </row>
    <row r="46938" spans="28:28" x14ac:dyDescent="0.25">
      <c r="AB46938" s="44"/>
    </row>
    <row r="46939" spans="28:28" x14ac:dyDescent="0.25">
      <c r="AB46939" s="44"/>
    </row>
    <row r="46940" spans="28:28" x14ac:dyDescent="0.25">
      <c r="AB46940" s="44"/>
    </row>
    <row r="46941" spans="28:28" x14ac:dyDescent="0.25">
      <c r="AB46941" s="44"/>
    </row>
    <row r="46942" spans="28:28" x14ac:dyDescent="0.25">
      <c r="AB46942" s="44"/>
    </row>
    <row r="46943" spans="28:28" x14ac:dyDescent="0.25">
      <c r="AB46943" s="44"/>
    </row>
    <row r="46944" spans="28:28" x14ac:dyDescent="0.25">
      <c r="AB46944" s="44"/>
    </row>
    <row r="46945" spans="28:28" x14ac:dyDescent="0.25">
      <c r="AB46945" s="44"/>
    </row>
    <row r="46946" spans="28:28" x14ac:dyDescent="0.25">
      <c r="AB46946" s="44"/>
    </row>
    <row r="46947" spans="28:28" x14ac:dyDescent="0.25">
      <c r="AB46947" s="44"/>
    </row>
    <row r="46948" spans="28:28" x14ac:dyDescent="0.25">
      <c r="AB46948" s="44"/>
    </row>
    <row r="46949" spans="28:28" x14ac:dyDescent="0.25">
      <c r="AB46949" s="44"/>
    </row>
    <row r="46950" spans="28:28" x14ac:dyDescent="0.25">
      <c r="AB46950" s="44"/>
    </row>
    <row r="46951" spans="28:28" x14ac:dyDescent="0.25">
      <c r="AB46951" s="44"/>
    </row>
    <row r="46952" spans="28:28" x14ac:dyDescent="0.25">
      <c r="AB46952" s="44"/>
    </row>
    <row r="46953" spans="28:28" x14ac:dyDescent="0.25">
      <c r="AB46953" s="44"/>
    </row>
    <row r="46954" spans="28:28" x14ac:dyDescent="0.25">
      <c r="AB46954" s="44"/>
    </row>
    <row r="46955" spans="28:28" x14ac:dyDescent="0.25">
      <c r="AB46955" s="44"/>
    </row>
    <row r="46956" spans="28:28" x14ac:dyDescent="0.25">
      <c r="AB46956" s="44"/>
    </row>
    <row r="46957" spans="28:28" x14ac:dyDescent="0.25">
      <c r="AB46957" s="44"/>
    </row>
    <row r="46958" spans="28:28" x14ac:dyDescent="0.25">
      <c r="AB46958" s="44"/>
    </row>
    <row r="46959" spans="28:28" x14ac:dyDescent="0.25">
      <c r="AB46959" s="44"/>
    </row>
    <row r="46960" spans="28:28" x14ac:dyDescent="0.25">
      <c r="AB46960" s="44"/>
    </row>
    <row r="46961" spans="28:28" x14ac:dyDescent="0.25">
      <c r="AB46961" s="44"/>
    </row>
    <row r="46962" spans="28:28" x14ac:dyDescent="0.25">
      <c r="AB46962" s="44"/>
    </row>
    <row r="46963" spans="28:28" x14ac:dyDescent="0.25">
      <c r="AB46963" s="44"/>
    </row>
    <row r="46964" spans="28:28" x14ac:dyDescent="0.25">
      <c r="AB46964" s="44"/>
    </row>
    <row r="46965" spans="28:28" x14ac:dyDescent="0.25">
      <c r="AB46965" s="44"/>
    </row>
    <row r="46966" spans="28:28" x14ac:dyDescent="0.25">
      <c r="AB46966" s="44"/>
    </row>
    <row r="46967" spans="28:28" x14ac:dyDescent="0.25">
      <c r="AB46967" s="44"/>
    </row>
    <row r="46968" spans="28:28" x14ac:dyDescent="0.25">
      <c r="AB46968" s="44"/>
    </row>
    <row r="46969" spans="28:28" x14ac:dyDescent="0.25">
      <c r="AB46969" s="44"/>
    </row>
    <row r="46970" spans="28:28" x14ac:dyDescent="0.25">
      <c r="AB46970" s="44"/>
    </row>
    <row r="46971" spans="28:28" x14ac:dyDescent="0.25">
      <c r="AB46971" s="44"/>
    </row>
    <row r="46972" spans="28:28" x14ac:dyDescent="0.25">
      <c r="AB46972" s="44"/>
    </row>
    <row r="46973" spans="28:28" x14ac:dyDescent="0.25">
      <c r="AB46973" s="44"/>
    </row>
    <row r="46974" spans="28:28" x14ac:dyDescent="0.25">
      <c r="AB46974" s="44"/>
    </row>
    <row r="46975" spans="28:28" x14ac:dyDescent="0.25">
      <c r="AB46975" s="44"/>
    </row>
    <row r="46976" spans="28:28" x14ac:dyDescent="0.25">
      <c r="AB46976" s="44"/>
    </row>
    <row r="46977" spans="28:28" x14ac:dyDescent="0.25">
      <c r="AB46977" s="44"/>
    </row>
    <row r="46978" spans="28:28" x14ac:dyDescent="0.25">
      <c r="AB46978" s="44"/>
    </row>
    <row r="46979" spans="28:28" x14ac:dyDescent="0.25">
      <c r="AB46979" s="44"/>
    </row>
    <row r="46980" spans="28:28" x14ac:dyDescent="0.25">
      <c r="AB46980" s="44"/>
    </row>
    <row r="46981" spans="28:28" x14ac:dyDescent="0.25">
      <c r="AB46981" s="44"/>
    </row>
    <row r="46982" spans="28:28" x14ac:dyDescent="0.25">
      <c r="AB46982" s="44"/>
    </row>
    <row r="46983" spans="28:28" x14ac:dyDescent="0.25">
      <c r="AB46983" s="44"/>
    </row>
    <row r="46984" spans="28:28" x14ac:dyDescent="0.25">
      <c r="AB46984" s="44"/>
    </row>
    <row r="46985" spans="28:28" x14ac:dyDescent="0.25">
      <c r="AB46985" s="44"/>
    </row>
    <row r="46986" spans="28:28" x14ac:dyDescent="0.25">
      <c r="AB46986" s="44"/>
    </row>
    <row r="46987" spans="28:28" x14ac:dyDescent="0.25">
      <c r="AB46987" s="44"/>
    </row>
    <row r="46988" spans="28:28" x14ac:dyDescent="0.25">
      <c r="AB46988" s="44"/>
    </row>
    <row r="46989" spans="28:28" x14ac:dyDescent="0.25">
      <c r="AB46989" s="44"/>
    </row>
    <row r="46990" spans="28:28" x14ac:dyDescent="0.25">
      <c r="AB46990" s="44"/>
    </row>
    <row r="46991" spans="28:28" x14ac:dyDescent="0.25">
      <c r="AB46991" s="44"/>
    </row>
    <row r="46992" spans="28:28" x14ac:dyDescent="0.25">
      <c r="AB46992" s="44"/>
    </row>
    <row r="46993" spans="28:28" x14ac:dyDescent="0.25">
      <c r="AB46993" s="44"/>
    </row>
    <row r="46994" spans="28:28" x14ac:dyDescent="0.25">
      <c r="AB46994" s="44"/>
    </row>
    <row r="46995" spans="28:28" x14ac:dyDescent="0.25">
      <c r="AB46995" s="44"/>
    </row>
    <row r="46996" spans="28:28" x14ac:dyDescent="0.25">
      <c r="AB46996" s="44"/>
    </row>
    <row r="46997" spans="28:28" x14ac:dyDescent="0.25">
      <c r="AB46997" s="44"/>
    </row>
    <row r="46998" spans="28:28" x14ac:dyDescent="0.25">
      <c r="AB46998" s="44"/>
    </row>
    <row r="46999" spans="28:28" x14ac:dyDescent="0.25">
      <c r="AB46999" s="44"/>
    </row>
    <row r="47000" spans="28:28" x14ac:dyDescent="0.25">
      <c r="AB47000" s="44"/>
    </row>
    <row r="47001" spans="28:28" x14ac:dyDescent="0.25">
      <c r="AB47001" s="44"/>
    </row>
    <row r="47002" spans="28:28" x14ac:dyDescent="0.25">
      <c r="AB47002" s="44"/>
    </row>
    <row r="47003" spans="28:28" x14ac:dyDescent="0.25">
      <c r="AB47003" s="44"/>
    </row>
    <row r="47004" spans="28:28" x14ac:dyDescent="0.25">
      <c r="AB47004" s="44"/>
    </row>
    <row r="47005" spans="28:28" x14ac:dyDescent="0.25">
      <c r="AB47005" s="44"/>
    </row>
    <row r="47006" spans="28:28" x14ac:dyDescent="0.25">
      <c r="AB47006" s="44"/>
    </row>
    <row r="47007" spans="28:28" x14ac:dyDescent="0.25">
      <c r="AB47007" s="44"/>
    </row>
    <row r="47008" spans="28:28" x14ac:dyDescent="0.25">
      <c r="AB47008" s="44"/>
    </row>
    <row r="47009" spans="28:28" x14ac:dyDescent="0.25">
      <c r="AB47009" s="44"/>
    </row>
    <row r="47010" spans="28:28" x14ac:dyDescent="0.25">
      <c r="AB47010" s="44"/>
    </row>
    <row r="47011" spans="28:28" x14ac:dyDescent="0.25">
      <c r="AB47011" s="44"/>
    </row>
    <row r="47012" spans="28:28" x14ac:dyDescent="0.25">
      <c r="AB47012" s="44"/>
    </row>
    <row r="47013" spans="28:28" x14ac:dyDescent="0.25">
      <c r="AB47013" s="44"/>
    </row>
    <row r="47014" spans="28:28" x14ac:dyDescent="0.25">
      <c r="AB47014" s="44"/>
    </row>
    <row r="47015" spans="28:28" x14ac:dyDescent="0.25">
      <c r="AB47015" s="44"/>
    </row>
    <row r="47016" spans="28:28" x14ac:dyDescent="0.25">
      <c r="AB47016" s="44"/>
    </row>
    <row r="47017" spans="28:28" x14ac:dyDescent="0.25">
      <c r="AB47017" s="44"/>
    </row>
    <row r="47018" spans="28:28" x14ac:dyDescent="0.25">
      <c r="AB47018" s="44"/>
    </row>
    <row r="47019" spans="28:28" x14ac:dyDescent="0.25">
      <c r="AB47019" s="44"/>
    </row>
    <row r="47020" spans="28:28" x14ac:dyDescent="0.25">
      <c r="AB47020" s="44"/>
    </row>
    <row r="47021" spans="28:28" x14ac:dyDescent="0.25">
      <c r="AB47021" s="44"/>
    </row>
    <row r="47022" spans="28:28" x14ac:dyDescent="0.25">
      <c r="AB47022" s="44"/>
    </row>
    <row r="47023" spans="28:28" x14ac:dyDescent="0.25">
      <c r="AB47023" s="44"/>
    </row>
    <row r="47024" spans="28:28" x14ac:dyDescent="0.25">
      <c r="AB47024" s="44"/>
    </row>
    <row r="47025" spans="28:28" x14ac:dyDescent="0.25">
      <c r="AB47025" s="44"/>
    </row>
    <row r="47026" spans="28:28" x14ac:dyDescent="0.25">
      <c r="AB47026" s="44"/>
    </row>
    <row r="47027" spans="28:28" x14ac:dyDescent="0.25">
      <c r="AB47027" s="44"/>
    </row>
    <row r="47028" spans="28:28" x14ac:dyDescent="0.25">
      <c r="AB47028" s="44"/>
    </row>
    <row r="47029" spans="28:28" x14ac:dyDescent="0.25">
      <c r="AB47029" s="44"/>
    </row>
    <row r="47030" spans="28:28" x14ac:dyDescent="0.25">
      <c r="AB47030" s="44"/>
    </row>
    <row r="47031" spans="28:28" x14ac:dyDescent="0.25">
      <c r="AB47031" s="44"/>
    </row>
    <row r="47032" spans="28:28" x14ac:dyDescent="0.25">
      <c r="AB47032" s="44"/>
    </row>
    <row r="47033" spans="28:28" x14ac:dyDescent="0.25">
      <c r="AB47033" s="44"/>
    </row>
    <row r="47034" spans="28:28" x14ac:dyDescent="0.25">
      <c r="AB47034" s="44"/>
    </row>
    <row r="47035" spans="28:28" x14ac:dyDescent="0.25">
      <c r="AB47035" s="44"/>
    </row>
    <row r="47036" spans="28:28" x14ac:dyDescent="0.25">
      <c r="AB47036" s="44"/>
    </row>
    <row r="47037" spans="28:28" x14ac:dyDescent="0.25">
      <c r="AB47037" s="44"/>
    </row>
    <row r="47038" spans="28:28" x14ac:dyDescent="0.25">
      <c r="AB47038" s="44"/>
    </row>
    <row r="47039" spans="28:28" x14ac:dyDescent="0.25">
      <c r="AB47039" s="44"/>
    </row>
    <row r="47040" spans="28:28" x14ac:dyDescent="0.25">
      <c r="AB47040" s="44"/>
    </row>
    <row r="47041" spans="28:28" x14ac:dyDescent="0.25">
      <c r="AB47041" s="44"/>
    </row>
    <row r="47042" spans="28:28" x14ac:dyDescent="0.25">
      <c r="AB47042" s="44"/>
    </row>
    <row r="47043" spans="28:28" x14ac:dyDescent="0.25">
      <c r="AB47043" s="44"/>
    </row>
    <row r="47044" spans="28:28" x14ac:dyDescent="0.25">
      <c r="AB47044" s="44"/>
    </row>
    <row r="47045" spans="28:28" x14ac:dyDescent="0.25">
      <c r="AB47045" s="44"/>
    </row>
    <row r="47046" spans="28:28" x14ac:dyDescent="0.25">
      <c r="AB47046" s="44"/>
    </row>
    <row r="47047" spans="28:28" x14ac:dyDescent="0.25">
      <c r="AB47047" s="44"/>
    </row>
    <row r="47048" spans="28:28" x14ac:dyDescent="0.25">
      <c r="AB47048" s="44"/>
    </row>
    <row r="47049" spans="28:28" x14ac:dyDescent="0.25">
      <c r="AB47049" s="44"/>
    </row>
    <row r="47050" spans="28:28" x14ac:dyDescent="0.25">
      <c r="AB47050" s="44"/>
    </row>
    <row r="47051" spans="28:28" x14ac:dyDescent="0.25">
      <c r="AB47051" s="44"/>
    </row>
    <row r="47052" spans="28:28" x14ac:dyDescent="0.25">
      <c r="AB47052" s="44"/>
    </row>
    <row r="47053" spans="28:28" x14ac:dyDescent="0.25">
      <c r="AB47053" s="44"/>
    </row>
    <row r="47054" spans="28:28" x14ac:dyDescent="0.25">
      <c r="AB47054" s="44"/>
    </row>
    <row r="47055" spans="28:28" x14ac:dyDescent="0.25">
      <c r="AB47055" s="44"/>
    </row>
    <row r="47056" spans="28:28" x14ac:dyDescent="0.25">
      <c r="AB47056" s="44"/>
    </row>
    <row r="47057" spans="28:28" x14ac:dyDescent="0.25">
      <c r="AB47057" s="44"/>
    </row>
    <row r="47058" spans="28:28" x14ac:dyDescent="0.25">
      <c r="AB47058" s="44"/>
    </row>
    <row r="47059" spans="28:28" x14ac:dyDescent="0.25">
      <c r="AB47059" s="44"/>
    </row>
    <row r="47060" spans="28:28" x14ac:dyDescent="0.25">
      <c r="AB47060" s="44"/>
    </row>
    <row r="47061" spans="28:28" x14ac:dyDescent="0.25">
      <c r="AB47061" s="44"/>
    </row>
    <row r="47062" spans="28:28" x14ac:dyDescent="0.25">
      <c r="AB47062" s="44"/>
    </row>
    <row r="47063" spans="28:28" x14ac:dyDescent="0.25">
      <c r="AB47063" s="44"/>
    </row>
    <row r="47064" spans="28:28" x14ac:dyDescent="0.25">
      <c r="AB47064" s="44"/>
    </row>
    <row r="47065" spans="28:28" x14ac:dyDescent="0.25">
      <c r="AB47065" s="44"/>
    </row>
    <row r="47066" spans="28:28" x14ac:dyDescent="0.25">
      <c r="AB47066" s="44"/>
    </row>
    <row r="47067" spans="28:28" x14ac:dyDescent="0.25">
      <c r="AB47067" s="44"/>
    </row>
    <row r="47068" spans="28:28" x14ac:dyDescent="0.25">
      <c r="AB47068" s="44"/>
    </row>
    <row r="47069" spans="28:28" x14ac:dyDescent="0.25">
      <c r="AB47069" s="44"/>
    </row>
    <row r="47070" spans="28:28" x14ac:dyDescent="0.25">
      <c r="AB47070" s="44"/>
    </row>
    <row r="47071" spans="28:28" x14ac:dyDescent="0.25">
      <c r="AB47071" s="44"/>
    </row>
    <row r="47072" spans="28:28" x14ac:dyDescent="0.25">
      <c r="AB47072" s="44"/>
    </row>
    <row r="47073" spans="28:28" x14ac:dyDescent="0.25">
      <c r="AB47073" s="44"/>
    </row>
    <row r="47074" spans="28:28" x14ac:dyDescent="0.25">
      <c r="AB47074" s="44"/>
    </row>
    <row r="47075" spans="28:28" x14ac:dyDescent="0.25">
      <c r="AB47075" s="44"/>
    </row>
    <row r="47076" spans="28:28" x14ac:dyDescent="0.25">
      <c r="AB47076" s="44"/>
    </row>
    <row r="47077" spans="28:28" x14ac:dyDescent="0.25">
      <c r="AB47077" s="44"/>
    </row>
    <row r="47078" spans="28:28" x14ac:dyDescent="0.25">
      <c r="AB47078" s="44"/>
    </row>
    <row r="47079" spans="28:28" x14ac:dyDescent="0.25">
      <c r="AB47079" s="44"/>
    </row>
    <row r="47080" spans="28:28" x14ac:dyDescent="0.25">
      <c r="AB47080" s="44"/>
    </row>
    <row r="47081" spans="28:28" x14ac:dyDescent="0.25">
      <c r="AB47081" s="44"/>
    </row>
    <row r="47082" spans="28:28" x14ac:dyDescent="0.25">
      <c r="AB47082" s="44"/>
    </row>
    <row r="47083" spans="28:28" x14ac:dyDescent="0.25">
      <c r="AB47083" s="44"/>
    </row>
    <row r="47084" spans="28:28" x14ac:dyDescent="0.25">
      <c r="AB47084" s="44"/>
    </row>
    <row r="47085" spans="28:28" x14ac:dyDescent="0.25">
      <c r="AB47085" s="44"/>
    </row>
    <row r="47086" spans="28:28" x14ac:dyDescent="0.25">
      <c r="AB47086" s="44"/>
    </row>
    <row r="47087" spans="28:28" x14ac:dyDescent="0.25">
      <c r="AB47087" s="44"/>
    </row>
    <row r="47088" spans="28:28" x14ac:dyDescent="0.25">
      <c r="AB47088" s="44"/>
    </row>
    <row r="47089" spans="28:28" x14ac:dyDescent="0.25">
      <c r="AB47089" s="44"/>
    </row>
    <row r="47090" spans="28:28" x14ac:dyDescent="0.25">
      <c r="AB47090" s="44"/>
    </row>
    <row r="47091" spans="28:28" x14ac:dyDescent="0.25">
      <c r="AB47091" s="44"/>
    </row>
    <row r="47092" spans="28:28" x14ac:dyDescent="0.25">
      <c r="AB47092" s="44"/>
    </row>
    <row r="47093" spans="28:28" x14ac:dyDescent="0.25">
      <c r="AB47093" s="44"/>
    </row>
    <row r="47094" spans="28:28" x14ac:dyDescent="0.25">
      <c r="AB47094" s="44"/>
    </row>
    <row r="47095" spans="28:28" x14ac:dyDescent="0.25">
      <c r="AB47095" s="44"/>
    </row>
    <row r="47096" spans="28:28" x14ac:dyDescent="0.25">
      <c r="AB47096" s="44"/>
    </row>
    <row r="47097" spans="28:28" x14ac:dyDescent="0.25">
      <c r="AB47097" s="44"/>
    </row>
    <row r="47098" spans="28:28" x14ac:dyDescent="0.25">
      <c r="AB47098" s="44"/>
    </row>
    <row r="47099" spans="28:28" x14ac:dyDescent="0.25">
      <c r="AB47099" s="44"/>
    </row>
    <row r="47100" spans="28:28" x14ac:dyDescent="0.25">
      <c r="AB47100" s="44"/>
    </row>
    <row r="47101" spans="28:28" x14ac:dyDescent="0.25">
      <c r="AB47101" s="44"/>
    </row>
    <row r="47102" spans="28:28" x14ac:dyDescent="0.25">
      <c r="AB47102" s="44"/>
    </row>
    <row r="47103" spans="28:28" x14ac:dyDescent="0.25">
      <c r="AB47103" s="44"/>
    </row>
    <row r="47104" spans="28:28" x14ac:dyDescent="0.25">
      <c r="AB47104" s="44"/>
    </row>
    <row r="47105" spans="28:28" x14ac:dyDescent="0.25">
      <c r="AB47105" s="44"/>
    </row>
    <row r="47106" spans="28:28" x14ac:dyDescent="0.25">
      <c r="AB47106" s="44"/>
    </row>
    <row r="47107" spans="28:28" x14ac:dyDescent="0.25">
      <c r="AB47107" s="44"/>
    </row>
    <row r="47108" spans="28:28" x14ac:dyDescent="0.25">
      <c r="AB47108" s="44"/>
    </row>
    <row r="47109" spans="28:28" x14ac:dyDescent="0.25">
      <c r="AB47109" s="44"/>
    </row>
    <row r="47110" spans="28:28" x14ac:dyDescent="0.25">
      <c r="AB47110" s="44"/>
    </row>
    <row r="47111" spans="28:28" x14ac:dyDescent="0.25">
      <c r="AB47111" s="44"/>
    </row>
    <row r="47112" spans="28:28" x14ac:dyDescent="0.25">
      <c r="AB47112" s="44"/>
    </row>
    <row r="47113" spans="28:28" x14ac:dyDescent="0.25">
      <c r="AB47113" s="44"/>
    </row>
    <row r="47114" spans="28:28" x14ac:dyDescent="0.25">
      <c r="AB47114" s="44"/>
    </row>
    <row r="47115" spans="28:28" x14ac:dyDescent="0.25">
      <c r="AB47115" s="44"/>
    </row>
    <row r="47116" spans="28:28" x14ac:dyDescent="0.25">
      <c r="AB47116" s="44"/>
    </row>
    <row r="47117" spans="28:28" x14ac:dyDescent="0.25">
      <c r="AB47117" s="44"/>
    </row>
    <row r="47118" spans="28:28" x14ac:dyDescent="0.25">
      <c r="AB47118" s="44"/>
    </row>
    <row r="47119" spans="28:28" x14ac:dyDescent="0.25">
      <c r="AB47119" s="44"/>
    </row>
    <row r="47120" spans="28:28" x14ac:dyDescent="0.25">
      <c r="AB47120" s="44"/>
    </row>
    <row r="47121" spans="28:28" x14ac:dyDescent="0.25">
      <c r="AB47121" s="44"/>
    </row>
    <row r="47122" spans="28:28" x14ac:dyDescent="0.25">
      <c r="AB47122" s="44"/>
    </row>
    <row r="47123" spans="28:28" x14ac:dyDescent="0.25">
      <c r="AB47123" s="44"/>
    </row>
    <row r="47124" spans="28:28" x14ac:dyDescent="0.25">
      <c r="AB47124" s="44"/>
    </row>
    <row r="47125" spans="28:28" x14ac:dyDescent="0.25">
      <c r="AB47125" s="44"/>
    </row>
    <row r="47126" spans="28:28" x14ac:dyDescent="0.25">
      <c r="AB47126" s="44"/>
    </row>
    <row r="47127" spans="28:28" x14ac:dyDescent="0.25">
      <c r="AB47127" s="44"/>
    </row>
    <row r="47128" spans="28:28" x14ac:dyDescent="0.25">
      <c r="AB47128" s="44"/>
    </row>
    <row r="47129" spans="28:28" x14ac:dyDescent="0.25">
      <c r="AB47129" s="44"/>
    </row>
    <row r="47130" spans="28:28" x14ac:dyDescent="0.25">
      <c r="AB47130" s="44"/>
    </row>
    <row r="47131" spans="28:28" x14ac:dyDescent="0.25">
      <c r="AB47131" s="44"/>
    </row>
    <row r="47132" spans="28:28" x14ac:dyDescent="0.25">
      <c r="AB47132" s="44"/>
    </row>
    <row r="47133" spans="28:28" x14ac:dyDescent="0.25">
      <c r="AB47133" s="44"/>
    </row>
    <row r="47134" spans="28:28" x14ac:dyDescent="0.25">
      <c r="AB47134" s="44"/>
    </row>
    <row r="47135" spans="28:28" x14ac:dyDescent="0.25">
      <c r="AB47135" s="44"/>
    </row>
    <row r="47136" spans="28:28" x14ac:dyDescent="0.25">
      <c r="AB47136" s="44"/>
    </row>
    <row r="47137" spans="28:28" x14ac:dyDescent="0.25">
      <c r="AB47137" s="44"/>
    </row>
    <row r="47138" spans="28:28" x14ac:dyDescent="0.25">
      <c r="AB47138" s="44"/>
    </row>
    <row r="47139" spans="28:28" x14ac:dyDescent="0.25">
      <c r="AB47139" s="44"/>
    </row>
    <row r="47140" spans="28:28" x14ac:dyDescent="0.25">
      <c r="AB47140" s="44"/>
    </row>
    <row r="47141" spans="28:28" x14ac:dyDescent="0.25">
      <c r="AB47141" s="44"/>
    </row>
    <row r="47142" spans="28:28" x14ac:dyDescent="0.25">
      <c r="AB47142" s="44"/>
    </row>
    <row r="47143" spans="28:28" x14ac:dyDescent="0.25">
      <c r="AB47143" s="44"/>
    </row>
    <row r="47144" spans="28:28" x14ac:dyDescent="0.25">
      <c r="AB47144" s="44"/>
    </row>
    <row r="47145" spans="28:28" x14ac:dyDescent="0.25">
      <c r="AB47145" s="44"/>
    </row>
    <row r="47146" spans="28:28" x14ac:dyDescent="0.25">
      <c r="AB47146" s="44"/>
    </row>
    <row r="47147" spans="28:28" x14ac:dyDescent="0.25">
      <c r="AB47147" s="44"/>
    </row>
    <row r="47148" spans="28:28" x14ac:dyDescent="0.25">
      <c r="AB47148" s="44"/>
    </row>
    <row r="47149" spans="28:28" x14ac:dyDescent="0.25">
      <c r="AB47149" s="44"/>
    </row>
    <row r="47150" spans="28:28" x14ac:dyDescent="0.25">
      <c r="AB47150" s="44"/>
    </row>
    <row r="47151" spans="28:28" x14ac:dyDescent="0.25">
      <c r="AB47151" s="44"/>
    </row>
    <row r="47152" spans="28:28" x14ac:dyDescent="0.25">
      <c r="AB47152" s="44"/>
    </row>
    <row r="47153" spans="28:28" x14ac:dyDescent="0.25">
      <c r="AB47153" s="44"/>
    </row>
    <row r="47154" spans="28:28" x14ac:dyDescent="0.25">
      <c r="AB47154" s="44"/>
    </row>
    <row r="47155" spans="28:28" x14ac:dyDescent="0.25">
      <c r="AB47155" s="44"/>
    </row>
    <row r="47156" spans="28:28" x14ac:dyDescent="0.25">
      <c r="AB47156" s="44"/>
    </row>
    <row r="47157" spans="28:28" x14ac:dyDescent="0.25">
      <c r="AB47157" s="44"/>
    </row>
    <row r="47158" spans="28:28" x14ac:dyDescent="0.25">
      <c r="AB47158" s="44"/>
    </row>
    <row r="47159" spans="28:28" x14ac:dyDescent="0.25">
      <c r="AB47159" s="44"/>
    </row>
    <row r="47160" spans="28:28" x14ac:dyDescent="0.25">
      <c r="AB47160" s="44"/>
    </row>
    <row r="47161" spans="28:28" x14ac:dyDescent="0.25">
      <c r="AB47161" s="44"/>
    </row>
    <row r="47162" spans="28:28" x14ac:dyDescent="0.25">
      <c r="AB47162" s="44"/>
    </row>
    <row r="47163" spans="28:28" x14ac:dyDescent="0.25">
      <c r="AB47163" s="44"/>
    </row>
    <row r="47164" spans="28:28" x14ac:dyDescent="0.25">
      <c r="AB47164" s="44"/>
    </row>
    <row r="47165" spans="28:28" x14ac:dyDescent="0.25">
      <c r="AB47165" s="44"/>
    </row>
    <row r="47166" spans="28:28" x14ac:dyDescent="0.25">
      <c r="AB47166" s="44"/>
    </row>
    <row r="47167" spans="28:28" x14ac:dyDescent="0.25">
      <c r="AB47167" s="44"/>
    </row>
    <row r="47168" spans="28:28" x14ac:dyDescent="0.25">
      <c r="AB47168" s="44"/>
    </row>
    <row r="47169" spans="28:28" x14ac:dyDescent="0.25">
      <c r="AB47169" s="44"/>
    </row>
    <row r="47170" spans="28:28" x14ac:dyDescent="0.25">
      <c r="AB47170" s="44"/>
    </row>
    <row r="47171" spans="28:28" x14ac:dyDescent="0.25">
      <c r="AB47171" s="44"/>
    </row>
    <row r="47172" spans="28:28" x14ac:dyDescent="0.25">
      <c r="AB47172" s="44"/>
    </row>
    <row r="47173" spans="28:28" x14ac:dyDescent="0.25">
      <c r="AB47173" s="44"/>
    </row>
    <row r="47174" spans="28:28" x14ac:dyDescent="0.25">
      <c r="AB47174" s="44"/>
    </row>
    <row r="47175" spans="28:28" x14ac:dyDescent="0.25">
      <c r="AB47175" s="44"/>
    </row>
    <row r="47176" spans="28:28" x14ac:dyDescent="0.25">
      <c r="AB47176" s="44"/>
    </row>
    <row r="47177" spans="28:28" x14ac:dyDescent="0.25">
      <c r="AB47177" s="44"/>
    </row>
    <row r="47178" spans="28:28" x14ac:dyDescent="0.25">
      <c r="AB47178" s="44"/>
    </row>
    <row r="47179" spans="28:28" x14ac:dyDescent="0.25">
      <c r="AB47179" s="44"/>
    </row>
    <row r="47180" spans="28:28" x14ac:dyDescent="0.25">
      <c r="AB47180" s="44"/>
    </row>
    <row r="47181" spans="28:28" x14ac:dyDescent="0.25">
      <c r="AB47181" s="44"/>
    </row>
    <row r="47182" spans="28:28" x14ac:dyDescent="0.25">
      <c r="AB47182" s="44"/>
    </row>
    <row r="47183" spans="28:28" x14ac:dyDescent="0.25">
      <c r="AB47183" s="44"/>
    </row>
    <row r="47184" spans="28:28" x14ac:dyDescent="0.25">
      <c r="AB47184" s="44"/>
    </row>
    <row r="47185" spans="28:28" x14ac:dyDescent="0.25">
      <c r="AB47185" s="44"/>
    </row>
    <row r="47186" spans="28:28" x14ac:dyDescent="0.25">
      <c r="AB47186" s="44"/>
    </row>
    <row r="47187" spans="28:28" x14ac:dyDescent="0.25">
      <c r="AB47187" s="44"/>
    </row>
    <row r="47188" spans="28:28" x14ac:dyDescent="0.25">
      <c r="AB47188" s="44"/>
    </row>
    <row r="47189" spans="28:28" x14ac:dyDescent="0.25">
      <c r="AB47189" s="44"/>
    </row>
    <row r="47190" spans="28:28" x14ac:dyDescent="0.25">
      <c r="AB47190" s="44"/>
    </row>
    <row r="47191" spans="28:28" x14ac:dyDescent="0.25">
      <c r="AB47191" s="44"/>
    </row>
    <row r="47192" spans="28:28" x14ac:dyDescent="0.25">
      <c r="AB47192" s="44"/>
    </row>
    <row r="47193" spans="28:28" x14ac:dyDescent="0.25">
      <c r="AB47193" s="44"/>
    </row>
    <row r="47194" spans="28:28" x14ac:dyDescent="0.25">
      <c r="AB47194" s="44"/>
    </row>
    <row r="47195" spans="28:28" x14ac:dyDescent="0.25">
      <c r="AB47195" s="44"/>
    </row>
    <row r="47196" spans="28:28" x14ac:dyDescent="0.25">
      <c r="AB47196" s="44"/>
    </row>
    <row r="47197" spans="28:28" x14ac:dyDescent="0.25">
      <c r="AB47197" s="44"/>
    </row>
    <row r="47198" spans="28:28" x14ac:dyDescent="0.25">
      <c r="AB47198" s="44"/>
    </row>
    <row r="47199" spans="28:28" x14ac:dyDescent="0.25">
      <c r="AB47199" s="44"/>
    </row>
    <row r="47200" spans="28:28" x14ac:dyDescent="0.25">
      <c r="AB47200" s="44"/>
    </row>
    <row r="47201" spans="28:28" x14ac:dyDescent="0.25">
      <c r="AB47201" s="44"/>
    </row>
    <row r="47202" spans="28:28" x14ac:dyDescent="0.25">
      <c r="AB47202" s="44"/>
    </row>
    <row r="47203" spans="28:28" x14ac:dyDescent="0.25">
      <c r="AB47203" s="44"/>
    </row>
    <row r="47204" spans="28:28" x14ac:dyDescent="0.25">
      <c r="AB47204" s="44"/>
    </row>
    <row r="47205" spans="28:28" x14ac:dyDescent="0.25">
      <c r="AB47205" s="44"/>
    </row>
    <row r="47206" spans="28:28" x14ac:dyDescent="0.25">
      <c r="AB47206" s="44"/>
    </row>
    <row r="47207" spans="28:28" x14ac:dyDescent="0.25">
      <c r="AB47207" s="44"/>
    </row>
    <row r="47208" spans="28:28" x14ac:dyDescent="0.25">
      <c r="AB47208" s="44"/>
    </row>
    <row r="47209" spans="28:28" x14ac:dyDescent="0.25">
      <c r="AB47209" s="44"/>
    </row>
    <row r="47210" spans="28:28" x14ac:dyDescent="0.25">
      <c r="AB47210" s="44"/>
    </row>
    <row r="47211" spans="28:28" x14ac:dyDescent="0.25">
      <c r="AB47211" s="44"/>
    </row>
    <row r="47212" spans="28:28" x14ac:dyDescent="0.25">
      <c r="AB47212" s="44"/>
    </row>
    <row r="47213" spans="28:28" x14ac:dyDescent="0.25">
      <c r="AB47213" s="44"/>
    </row>
    <row r="47214" spans="28:28" x14ac:dyDescent="0.25">
      <c r="AB47214" s="44"/>
    </row>
    <row r="47215" spans="28:28" x14ac:dyDescent="0.25">
      <c r="AB47215" s="44"/>
    </row>
    <row r="47216" spans="28:28" x14ac:dyDescent="0.25">
      <c r="AB47216" s="44"/>
    </row>
    <row r="47217" spans="28:28" x14ac:dyDescent="0.25">
      <c r="AB47217" s="44"/>
    </row>
    <row r="47218" spans="28:28" x14ac:dyDescent="0.25">
      <c r="AB47218" s="44"/>
    </row>
    <row r="47219" spans="28:28" x14ac:dyDescent="0.25">
      <c r="AB47219" s="44"/>
    </row>
    <row r="47220" spans="28:28" x14ac:dyDescent="0.25">
      <c r="AB47220" s="44"/>
    </row>
    <row r="47221" spans="28:28" x14ac:dyDescent="0.25">
      <c r="AB47221" s="44"/>
    </row>
    <row r="47222" spans="28:28" x14ac:dyDescent="0.25">
      <c r="AB47222" s="44"/>
    </row>
    <row r="47223" spans="28:28" x14ac:dyDescent="0.25">
      <c r="AB47223" s="44"/>
    </row>
    <row r="47224" spans="28:28" x14ac:dyDescent="0.25">
      <c r="AB47224" s="44"/>
    </row>
    <row r="47225" spans="28:28" x14ac:dyDescent="0.25">
      <c r="AB47225" s="44"/>
    </row>
    <row r="47226" spans="28:28" x14ac:dyDescent="0.25">
      <c r="AB47226" s="44"/>
    </row>
    <row r="47227" spans="28:28" x14ac:dyDescent="0.25">
      <c r="AB47227" s="44"/>
    </row>
    <row r="47228" spans="28:28" x14ac:dyDescent="0.25">
      <c r="AB47228" s="44"/>
    </row>
    <row r="47229" spans="28:28" x14ac:dyDescent="0.25">
      <c r="AB47229" s="44"/>
    </row>
    <row r="47230" spans="28:28" x14ac:dyDescent="0.25">
      <c r="AB47230" s="44"/>
    </row>
    <row r="47231" spans="28:28" x14ac:dyDescent="0.25">
      <c r="AB47231" s="44"/>
    </row>
    <row r="47232" spans="28:28" x14ac:dyDescent="0.25">
      <c r="AB47232" s="44"/>
    </row>
    <row r="47233" spans="28:28" x14ac:dyDescent="0.25">
      <c r="AB47233" s="44"/>
    </row>
    <row r="47234" spans="28:28" x14ac:dyDescent="0.25">
      <c r="AB47234" s="44"/>
    </row>
    <row r="47235" spans="28:28" x14ac:dyDescent="0.25">
      <c r="AB47235" s="44"/>
    </row>
    <row r="47236" spans="28:28" x14ac:dyDescent="0.25">
      <c r="AB47236" s="44"/>
    </row>
    <row r="47237" spans="28:28" x14ac:dyDescent="0.25">
      <c r="AB47237" s="44"/>
    </row>
    <row r="47238" spans="28:28" x14ac:dyDescent="0.25">
      <c r="AB47238" s="44"/>
    </row>
    <row r="47239" spans="28:28" x14ac:dyDescent="0.25">
      <c r="AB47239" s="44"/>
    </row>
    <row r="47240" spans="28:28" x14ac:dyDescent="0.25">
      <c r="AB47240" s="44"/>
    </row>
    <row r="47241" spans="28:28" x14ac:dyDescent="0.25">
      <c r="AB47241" s="44"/>
    </row>
    <row r="47242" spans="28:28" x14ac:dyDescent="0.25">
      <c r="AB47242" s="44"/>
    </row>
    <row r="47243" spans="28:28" x14ac:dyDescent="0.25">
      <c r="AB47243" s="44"/>
    </row>
    <row r="47244" spans="28:28" x14ac:dyDescent="0.25">
      <c r="AB47244" s="44"/>
    </row>
    <row r="47245" spans="28:28" x14ac:dyDescent="0.25">
      <c r="AB47245" s="44"/>
    </row>
    <row r="47246" spans="28:28" x14ac:dyDescent="0.25">
      <c r="AB47246" s="44"/>
    </row>
    <row r="47247" spans="28:28" x14ac:dyDescent="0.25">
      <c r="AB47247" s="44"/>
    </row>
    <row r="47248" spans="28:28" x14ac:dyDescent="0.25">
      <c r="AB47248" s="44"/>
    </row>
    <row r="47249" spans="28:28" x14ac:dyDescent="0.25">
      <c r="AB47249" s="44"/>
    </row>
    <row r="47250" spans="28:28" x14ac:dyDescent="0.25">
      <c r="AB47250" s="44"/>
    </row>
    <row r="47251" spans="28:28" x14ac:dyDescent="0.25">
      <c r="AB47251" s="44"/>
    </row>
    <row r="47252" spans="28:28" x14ac:dyDescent="0.25">
      <c r="AB47252" s="44"/>
    </row>
    <row r="47253" spans="28:28" x14ac:dyDescent="0.25">
      <c r="AB47253" s="44"/>
    </row>
    <row r="47254" spans="28:28" x14ac:dyDescent="0.25">
      <c r="AB47254" s="44"/>
    </row>
    <row r="47255" spans="28:28" x14ac:dyDescent="0.25">
      <c r="AB47255" s="44"/>
    </row>
    <row r="47256" spans="28:28" x14ac:dyDescent="0.25">
      <c r="AB47256" s="44"/>
    </row>
    <row r="47257" spans="28:28" x14ac:dyDescent="0.25">
      <c r="AB47257" s="44"/>
    </row>
    <row r="47258" spans="28:28" x14ac:dyDescent="0.25">
      <c r="AB47258" s="44"/>
    </row>
    <row r="47259" spans="28:28" x14ac:dyDescent="0.25">
      <c r="AB47259" s="44"/>
    </row>
    <row r="47260" spans="28:28" x14ac:dyDescent="0.25">
      <c r="AB47260" s="44"/>
    </row>
    <row r="47261" spans="28:28" x14ac:dyDescent="0.25">
      <c r="AB47261" s="44"/>
    </row>
    <row r="47262" spans="28:28" x14ac:dyDescent="0.25">
      <c r="AB47262" s="44"/>
    </row>
    <row r="47263" spans="28:28" x14ac:dyDescent="0.25">
      <c r="AB47263" s="44"/>
    </row>
    <row r="47264" spans="28:28" x14ac:dyDescent="0.25">
      <c r="AB47264" s="44"/>
    </row>
    <row r="47265" spans="28:28" x14ac:dyDescent="0.25">
      <c r="AB47265" s="44"/>
    </row>
    <row r="47266" spans="28:28" x14ac:dyDescent="0.25">
      <c r="AB47266" s="44"/>
    </row>
    <row r="47267" spans="28:28" x14ac:dyDescent="0.25">
      <c r="AB47267" s="44"/>
    </row>
    <row r="47268" spans="28:28" x14ac:dyDescent="0.25">
      <c r="AB47268" s="44"/>
    </row>
    <row r="47269" spans="28:28" x14ac:dyDescent="0.25">
      <c r="AB47269" s="44"/>
    </row>
    <row r="47270" spans="28:28" x14ac:dyDescent="0.25">
      <c r="AB47270" s="44"/>
    </row>
    <row r="47271" spans="28:28" x14ac:dyDescent="0.25">
      <c r="AB47271" s="44"/>
    </row>
    <row r="47272" spans="28:28" x14ac:dyDescent="0.25">
      <c r="AB47272" s="44"/>
    </row>
    <row r="47273" spans="28:28" x14ac:dyDescent="0.25">
      <c r="AB47273" s="44"/>
    </row>
    <row r="47274" spans="28:28" x14ac:dyDescent="0.25">
      <c r="AB47274" s="44"/>
    </row>
    <row r="47275" spans="28:28" x14ac:dyDescent="0.25">
      <c r="AB47275" s="44"/>
    </row>
    <row r="47276" spans="28:28" x14ac:dyDescent="0.25">
      <c r="AB47276" s="44"/>
    </row>
    <row r="47277" spans="28:28" x14ac:dyDescent="0.25">
      <c r="AB47277" s="44"/>
    </row>
    <row r="47278" spans="28:28" x14ac:dyDescent="0.25">
      <c r="AB47278" s="44"/>
    </row>
    <row r="47279" spans="28:28" x14ac:dyDescent="0.25">
      <c r="AB47279" s="44"/>
    </row>
    <row r="47280" spans="28:28" x14ac:dyDescent="0.25">
      <c r="AB47280" s="44"/>
    </row>
    <row r="47281" spans="28:28" x14ac:dyDescent="0.25">
      <c r="AB47281" s="44"/>
    </row>
    <row r="47282" spans="28:28" x14ac:dyDescent="0.25">
      <c r="AB47282" s="44"/>
    </row>
    <row r="47283" spans="28:28" x14ac:dyDescent="0.25">
      <c r="AB47283" s="44"/>
    </row>
    <row r="47284" spans="28:28" x14ac:dyDescent="0.25">
      <c r="AB47284" s="44"/>
    </row>
    <row r="47285" spans="28:28" x14ac:dyDescent="0.25">
      <c r="AB47285" s="44"/>
    </row>
    <row r="47286" spans="28:28" x14ac:dyDescent="0.25">
      <c r="AB47286" s="44"/>
    </row>
    <row r="47287" spans="28:28" x14ac:dyDescent="0.25">
      <c r="AB47287" s="44"/>
    </row>
    <row r="47288" spans="28:28" x14ac:dyDescent="0.25">
      <c r="AB47288" s="44"/>
    </row>
    <row r="47289" spans="28:28" x14ac:dyDescent="0.25">
      <c r="AB47289" s="44"/>
    </row>
    <row r="47290" spans="28:28" x14ac:dyDescent="0.25">
      <c r="AB47290" s="44"/>
    </row>
    <row r="47291" spans="28:28" x14ac:dyDescent="0.25">
      <c r="AB47291" s="44"/>
    </row>
    <row r="47292" spans="28:28" x14ac:dyDescent="0.25">
      <c r="AB47292" s="44"/>
    </row>
    <row r="47293" spans="28:28" x14ac:dyDescent="0.25">
      <c r="AB47293" s="44"/>
    </row>
    <row r="47294" spans="28:28" x14ac:dyDescent="0.25">
      <c r="AB47294" s="44"/>
    </row>
    <row r="47295" spans="28:28" x14ac:dyDescent="0.25">
      <c r="AB47295" s="44"/>
    </row>
    <row r="47296" spans="28:28" x14ac:dyDescent="0.25">
      <c r="AB47296" s="44"/>
    </row>
    <row r="47297" spans="28:28" x14ac:dyDescent="0.25">
      <c r="AB47297" s="44"/>
    </row>
    <row r="47298" spans="28:28" x14ac:dyDescent="0.25">
      <c r="AB47298" s="44"/>
    </row>
    <row r="47299" spans="28:28" x14ac:dyDescent="0.25">
      <c r="AB47299" s="44"/>
    </row>
    <row r="47300" spans="28:28" x14ac:dyDescent="0.25">
      <c r="AB47300" s="44"/>
    </row>
    <row r="47301" spans="28:28" x14ac:dyDescent="0.25">
      <c r="AB47301" s="44"/>
    </row>
    <row r="47302" spans="28:28" x14ac:dyDescent="0.25">
      <c r="AB47302" s="44"/>
    </row>
    <row r="47303" spans="28:28" x14ac:dyDescent="0.25">
      <c r="AB47303" s="44"/>
    </row>
    <row r="47304" spans="28:28" x14ac:dyDescent="0.25">
      <c r="AB47304" s="44"/>
    </row>
    <row r="47305" spans="28:28" x14ac:dyDescent="0.25">
      <c r="AB47305" s="44"/>
    </row>
    <row r="47306" spans="28:28" x14ac:dyDescent="0.25">
      <c r="AB47306" s="44"/>
    </row>
    <row r="47307" spans="28:28" x14ac:dyDescent="0.25">
      <c r="AB47307" s="44"/>
    </row>
    <row r="47308" spans="28:28" x14ac:dyDescent="0.25">
      <c r="AB47308" s="44"/>
    </row>
    <row r="47309" spans="28:28" x14ac:dyDescent="0.25">
      <c r="AB47309" s="44"/>
    </row>
    <row r="47310" spans="28:28" x14ac:dyDescent="0.25">
      <c r="AB47310" s="44"/>
    </row>
    <row r="47311" spans="28:28" x14ac:dyDescent="0.25">
      <c r="AB47311" s="44"/>
    </row>
    <row r="47312" spans="28:28" x14ac:dyDescent="0.25">
      <c r="AB47312" s="44"/>
    </row>
    <row r="47313" spans="28:28" x14ac:dyDescent="0.25">
      <c r="AB47313" s="44"/>
    </row>
    <row r="47314" spans="28:28" x14ac:dyDescent="0.25">
      <c r="AB47314" s="44"/>
    </row>
    <row r="47315" spans="28:28" x14ac:dyDescent="0.25">
      <c r="AB47315" s="44"/>
    </row>
    <row r="47316" spans="28:28" x14ac:dyDescent="0.25">
      <c r="AB47316" s="44"/>
    </row>
    <row r="47317" spans="28:28" x14ac:dyDescent="0.25">
      <c r="AB47317" s="44"/>
    </row>
    <row r="47318" spans="28:28" x14ac:dyDescent="0.25">
      <c r="AB47318" s="44"/>
    </row>
    <row r="47319" spans="28:28" x14ac:dyDescent="0.25">
      <c r="AB47319" s="44"/>
    </row>
    <row r="47320" spans="28:28" x14ac:dyDescent="0.25">
      <c r="AB47320" s="44"/>
    </row>
    <row r="47321" spans="28:28" x14ac:dyDescent="0.25">
      <c r="AB47321" s="44"/>
    </row>
    <row r="47322" spans="28:28" x14ac:dyDescent="0.25">
      <c r="AB47322" s="44"/>
    </row>
    <row r="47323" spans="28:28" x14ac:dyDescent="0.25">
      <c r="AB47323" s="44"/>
    </row>
    <row r="47324" spans="28:28" x14ac:dyDescent="0.25">
      <c r="AB47324" s="44"/>
    </row>
    <row r="47325" spans="28:28" x14ac:dyDescent="0.25">
      <c r="AB47325" s="44"/>
    </row>
    <row r="47326" spans="28:28" x14ac:dyDescent="0.25">
      <c r="AB47326" s="44"/>
    </row>
    <row r="47327" spans="28:28" x14ac:dyDescent="0.25">
      <c r="AB47327" s="44"/>
    </row>
    <row r="47328" spans="28:28" x14ac:dyDescent="0.25">
      <c r="AB47328" s="44"/>
    </row>
    <row r="47329" spans="28:28" x14ac:dyDescent="0.25">
      <c r="AB47329" s="44"/>
    </row>
    <row r="47330" spans="28:28" x14ac:dyDescent="0.25">
      <c r="AB47330" s="44"/>
    </row>
    <row r="47331" spans="28:28" x14ac:dyDescent="0.25">
      <c r="AB47331" s="44"/>
    </row>
    <row r="47332" spans="28:28" x14ac:dyDescent="0.25">
      <c r="AB47332" s="44"/>
    </row>
    <row r="47333" spans="28:28" x14ac:dyDescent="0.25">
      <c r="AB47333" s="44"/>
    </row>
    <row r="47334" spans="28:28" x14ac:dyDescent="0.25">
      <c r="AB47334" s="44"/>
    </row>
    <row r="47335" spans="28:28" x14ac:dyDescent="0.25">
      <c r="AB47335" s="44"/>
    </row>
    <row r="47336" spans="28:28" x14ac:dyDescent="0.25">
      <c r="AB47336" s="44"/>
    </row>
    <row r="47337" spans="28:28" x14ac:dyDescent="0.25">
      <c r="AB47337" s="44"/>
    </row>
    <row r="47338" spans="28:28" x14ac:dyDescent="0.25">
      <c r="AB47338" s="44"/>
    </row>
    <row r="47339" spans="28:28" x14ac:dyDescent="0.25">
      <c r="AB47339" s="44"/>
    </row>
    <row r="47340" spans="28:28" x14ac:dyDescent="0.25">
      <c r="AB47340" s="44"/>
    </row>
    <row r="47341" spans="28:28" x14ac:dyDescent="0.25">
      <c r="AB47341" s="44"/>
    </row>
    <row r="47342" spans="28:28" x14ac:dyDescent="0.25">
      <c r="AB47342" s="44"/>
    </row>
    <row r="47343" spans="28:28" x14ac:dyDescent="0.25">
      <c r="AB47343" s="44"/>
    </row>
    <row r="47344" spans="28:28" x14ac:dyDescent="0.25">
      <c r="AB47344" s="44"/>
    </row>
    <row r="47345" spans="28:28" x14ac:dyDescent="0.25">
      <c r="AB47345" s="44"/>
    </row>
    <row r="47346" spans="28:28" x14ac:dyDescent="0.25">
      <c r="AB47346" s="44"/>
    </row>
    <row r="47347" spans="28:28" x14ac:dyDescent="0.25">
      <c r="AB47347" s="44"/>
    </row>
    <row r="47348" spans="28:28" x14ac:dyDescent="0.25">
      <c r="AB47348" s="44"/>
    </row>
    <row r="47349" spans="28:28" x14ac:dyDescent="0.25">
      <c r="AB47349" s="44"/>
    </row>
    <row r="47350" spans="28:28" x14ac:dyDescent="0.25">
      <c r="AB47350" s="44"/>
    </row>
    <row r="47351" spans="28:28" x14ac:dyDescent="0.25">
      <c r="AB47351" s="44"/>
    </row>
    <row r="47352" spans="28:28" x14ac:dyDescent="0.25">
      <c r="AB47352" s="44"/>
    </row>
    <row r="47353" spans="28:28" x14ac:dyDescent="0.25">
      <c r="AB47353" s="44"/>
    </row>
    <row r="47354" spans="28:28" x14ac:dyDescent="0.25">
      <c r="AB47354" s="44"/>
    </row>
    <row r="47355" spans="28:28" x14ac:dyDescent="0.25">
      <c r="AB47355" s="44"/>
    </row>
    <row r="47356" spans="28:28" x14ac:dyDescent="0.25">
      <c r="AB47356" s="44"/>
    </row>
    <row r="47357" spans="28:28" x14ac:dyDescent="0.25">
      <c r="AB47357" s="44"/>
    </row>
    <row r="47358" spans="28:28" x14ac:dyDescent="0.25">
      <c r="AB47358" s="44"/>
    </row>
    <row r="47359" spans="28:28" x14ac:dyDescent="0.25">
      <c r="AB47359" s="44"/>
    </row>
    <row r="47360" spans="28:28" x14ac:dyDescent="0.25">
      <c r="AB47360" s="44"/>
    </row>
    <row r="47361" spans="28:28" x14ac:dyDescent="0.25">
      <c r="AB47361" s="44"/>
    </row>
    <row r="47362" spans="28:28" x14ac:dyDescent="0.25">
      <c r="AB47362" s="44"/>
    </row>
    <row r="47363" spans="28:28" x14ac:dyDescent="0.25">
      <c r="AB47363" s="44"/>
    </row>
    <row r="47364" spans="28:28" x14ac:dyDescent="0.25">
      <c r="AB47364" s="44"/>
    </row>
    <row r="47365" spans="28:28" x14ac:dyDescent="0.25">
      <c r="AB47365" s="44"/>
    </row>
    <row r="47366" spans="28:28" x14ac:dyDescent="0.25">
      <c r="AB47366" s="44"/>
    </row>
    <row r="47367" spans="28:28" x14ac:dyDescent="0.25">
      <c r="AB47367" s="44"/>
    </row>
    <row r="47368" spans="28:28" x14ac:dyDescent="0.25">
      <c r="AB47368" s="44"/>
    </row>
    <row r="47369" spans="28:28" x14ac:dyDescent="0.25">
      <c r="AB47369" s="44"/>
    </row>
    <row r="47370" spans="28:28" x14ac:dyDescent="0.25">
      <c r="AB47370" s="44"/>
    </row>
    <row r="47371" spans="28:28" x14ac:dyDescent="0.25">
      <c r="AB47371" s="44"/>
    </row>
    <row r="47372" spans="28:28" x14ac:dyDescent="0.25">
      <c r="AB47372" s="44"/>
    </row>
    <row r="47373" spans="28:28" x14ac:dyDescent="0.25">
      <c r="AB47373" s="44"/>
    </row>
    <row r="47374" spans="28:28" x14ac:dyDescent="0.25">
      <c r="AB47374" s="44"/>
    </row>
    <row r="47375" spans="28:28" x14ac:dyDescent="0.25">
      <c r="AB47375" s="44"/>
    </row>
    <row r="47376" spans="28:28" x14ac:dyDescent="0.25">
      <c r="AB47376" s="44"/>
    </row>
    <row r="47377" spans="28:28" x14ac:dyDescent="0.25">
      <c r="AB47377" s="44"/>
    </row>
    <row r="47378" spans="28:28" x14ac:dyDescent="0.25">
      <c r="AB47378" s="44"/>
    </row>
    <row r="47379" spans="28:28" x14ac:dyDescent="0.25">
      <c r="AB47379" s="44"/>
    </row>
    <row r="47380" spans="28:28" x14ac:dyDescent="0.25">
      <c r="AB47380" s="44"/>
    </row>
    <row r="47381" spans="28:28" x14ac:dyDescent="0.25">
      <c r="AB47381" s="44"/>
    </row>
    <row r="47382" spans="28:28" x14ac:dyDescent="0.25">
      <c r="AB47382" s="44"/>
    </row>
    <row r="47383" spans="28:28" x14ac:dyDescent="0.25">
      <c r="AB47383" s="44"/>
    </row>
    <row r="47384" spans="28:28" x14ac:dyDescent="0.25">
      <c r="AB47384" s="44"/>
    </row>
    <row r="47385" spans="28:28" x14ac:dyDescent="0.25">
      <c r="AB47385" s="44"/>
    </row>
    <row r="47386" spans="28:28" x14ac:dyDescent="0.25">
      <c r="AB47386" s="44"/>
    </row>
    <row r="47387" spans="28:28" x14ac:dyDescent="0.25">
      <c r="AB47387" s="44"/>
    </row>
    <row r="47388" spans="28:28" x14ac:dyDescent="0.25">
      <c r="AB47388" s="44"/>
    </row>
    <row r="47389" spans="28:28" x14ac:dyDescent="0.25">
      <c r="AB47389" s="44"/>
    </row>
    <row r="47390" spans="28:28" x14ac:dyDescent="0.25">
      <c r="AB47390" s="44"/>
    </row>
    <row r="47391" spans="28:28" x14ac:dyDescent="0.25">
      <c r="AB47391" s="44"/>
    </row>
    <row r="47392" spans="28:28" x14ac:dyDescent="0.25">
      <c r="AB47392" s="44"/>
    </row>
    <row r="47393" spans="28:28" x14ac:dyDescent="0.25">
      <c r="AB47393" s="44"/>
    </row>
    <row r="47394" spans="28:28" x14ac:dyDescent="0.25">
      <c r="AB47394" s="44"/>
    </row>
    <row r="47395" spans="28:28" x14ac:dyDescent="0.25">
      <c r="AB47395" s="44"/>
    </row>
    <row r="47396" spans="28:28" x14ac:dyDescent="0.25">
      <c r="AB47396" s="44"/>
    </row>
    <row r="47397" spans="28:28" x14ac:dyDescent="0.25">
      <c r="AB47397" s="44"/>
    </row>
    <row r="47398" spans="28:28" x14ac:dyDescent="0.25">
      <c r="AB47398" s="44"/>
    </row>
    <row r="47399" spans="28:28" x14ac:dyDescent="0.25">
      <c r="AB47399" s="44"/>
    </row>
    <row r="47400" spans="28:28" x14ac:dyDescent="0.25">
      <c r="AB47400" s="44"/>
    </row>
    <row r="47401" spans="28:28" x14ac:dyDescent="0.25">
      <c r="AB47401" s="44"/>
    </row>
    <row r="47402" spans="28:28" x14ac:dyDescent="0.25">
      <c r="AB47402" s="44"/>
    </row>
    <row r="47403" spans="28:28" x14ac:dyDescent="0.25">
      <c r="AB47403" s="44"/>
    </row>
    <row r="47404" spans="28:28" x14ac:dyDescent="0.25">
      <c r="AB47404" s="44"/>
    </row>
    <row r="47405" spans="28:28" x14ac:dyDescent="0.25">
      <c r="AB47405" s="44"/>
    </row>
    <row r="47406" spans="28:28" x14ac:dyDescent="0.25">
      <c r="AB47406" s="44"/>
    </row>
    <row r="47407" spans="28:28" x14ac:dyDescent="0.25">
      <c r="AB47407" s="44"/>
    </row>
    <row r="47408" spans="28:28" x14ac:dyDescent="0.25">
      <c r="AB47408" s="44"/>
    </row>
    <row r="47409" spans="28:28" x14ac:dyDescent="0.25">
      <c r="AB47409" s="44"/>
    </row>
    <row r="47410" spans="28:28" x14ac:dyDescent="0.25">
      <c r="AB47410" s="44"/>
    </row>
    <row r="47411" spans="28:28" x14ac:dyDescent="0.25">
      <c r="AB47411" s="44"/>
    </row>
    <row r="47412" spans="28:28" x14ac:dyDescent="0.25">
      <c r="AB47412" s="44"/>
    </row>
    <row r="47413" spans="28:28" x14ac:dyDescent="0.25">
      <c r="AB47413" s="44"/>
    </row>
    <row r="47414" spans="28:28" x14ac:dyDescent="0.25">
      <c r="AB47414" s="44"/>
    </row>
    <row r="47415" spans="28:28" x14ac:dyDescent="0.25">
      <c r="AB47415" s="44"/>
    </row>
    <row r="47416" spans="28:28" x14ac:dyDescent="0.25">
      <c r="AB47416" s="44"/>
    </row>
    <row r="47417" spans="28:28" x14ac:dyDescent="0.25">
      <c r="AB47417" s="44"/>
    </row>
    <row r="47418" spans="28:28" x14ac:dyDescent="0.25">
      <c r="AB47418" s="44"/>
    </row>
    <row r="47419" spans="28:28" x14ac:dyDescent="0.25">
      <c r="AB47419" s="44"/>
    </row>
    <row r="47420" spans="28:28" x14ac:dyDescent="0.25">
      <c r="AB47420" s="44"/>
    </row>
    <row r="47421" spans="28:28" x14ac:dyDescent="0.25">
      <c r="AB47421" s="44"/>
    </row>
    <row r="47422" spans="28:28" x14ac:dyDescent="0.25">
      <c r="AB47422" s="44"/>
    </row>
    <row r="47423" spans="28:28" x14ac:dyDescent="0.25">
      <c r="AB47423" s="44"/>
    </row>
    <row r="47424" spans="28:28" x14ac:dyDescent="0.25">
      <c r="AB47424" s="44"/>
    </row>
    <row r="47425" spans="28:28" x14ac:dyDescent="0.25">
      <c r="AB47425" s="44"/>
    </row>
    <row r="47426" spans="28:28" x14ac:dyDescent="0.25">
      <c r="AB47426" s="44"/>
    </row>
    <row r="47427" spans="28:28" x14ac:dyDescent="0.25">
      <c r="AB47427" s="44"/>
    </row>
    <row r="47428" spans="28:28" x14ac:dyDescent="0.25">
      <c r="AB47428" s="44"/>
    </row>
    <row r="47429" spans="28:28" x14ac:dyDescent="0.25">
      <c r="AB47429" s="44"/>
    </row>
    <row r="47430" spans="28:28" x14ac:dyDescent="0.25">
      <c r="AB47430" s="44"/>
    </row>
    <row r="47431" spans="28:28" x14ac:dyDescent="0.25">
      <c r="AB47431" s="44"/>
    </row>
    <row r="47432" spans="28:28" x14ac:dyDescent="0.25">
      <c r="AB47432" s="44"/>
    </row>
    <row r="47433" spans="28:28" x14ac:dyDescent="0.25">
      <c r="AB47433" s="44"/>
    </row>
    <row r="47434" spans="28:28" x14ac:dyDescent="0.25">
      <c r="AB47434" s="44"/>
    </row>
    <row r="47435" spans="28:28" x14ac:dyDescent="0.25">
      <c r="AB47435" s="44"/>
    </row>
    <row r="47436" spans="28:28" x14ac:dyDescent="0.25">
      <c r="AB47436" s="44"/>
    </row>
    <row r="47437" spans="28:28" x14ac:dyDescent="0.25">
      <c r="AB47437" s="44"/>
    </row>
    <row r="47438" spans="28:28" x14ac:dyDescent="0.25">
      <c r="AB47438" s="44"/>
    </row>
    <row r="47439" spans="28:28" x14ac:dyDescent="0.25">
      <c r="AB47439" s="44"/>
    </row>
    <row r="47440" spans="28:28" x14ac:dyDescent="0.25">
      <c r="AB47440" s="44"/>
    </row>
    <row r="47441" spans="28:28" x14ac:dyDescent="0.25">
      <c r="AB47441" s="44"/>
    </row>
    <row r="47442" spans="28:28" x14ac:dyDescent="0.25">
      <c r="AB47442" s="44"/>
    </row>
    <row r="47443" spans="28:28" x14ac:dyDescent="0.25">
      <c r="AB47443" s="44"/>
    </row>
    <row r="47444" spans="28:28" x14ac:dyDescent="0.25">
      <c r="AB47444" s="44"/>
    </row>
    <row r="47445" spans="28:28" x14ac:dyDescent="0.25">
      <c r="AB47445" s="44"/>
    </row>
    <row r="47446" spans="28:28" x14ac:dyDescent="0.25">
      <c r="AB47446" s="44"/>
    </row>
    <row r="47447" spans="28:28" x14ac:dyDescent="0.25">
      <c r="AB47447" s="44"/>
    </row>
    <row r="47448" spans="28:28" x14ac:dyDescent="0.25">
      <c r="AB47448" s="44"/>
    </row>
    <row r="47449" spans="28:28" x14ac:dyDescent="0.25">
      <c r="AB47449" s="44"/>
    </row>
    <row r="47450" spans="28:28" x14ac:dyDescent="0.25">
      <c r="AB47450" s="44"/>
    </row>
    <row r="47451" spans="28:28" x14ac:dyDescent="0.25">
      <c r="AB47451" s="44"/>
    </row>
    <row r="47452" spans="28:28" x14ac:dyDescent="0.25">
      <c r="AB47452" s="44"/>
    </row>
    <row r="47453" spans="28:28" x14ac:dyDescent="0.25">
      <c r="AB47453" s="44"/>
    </row>
    <row r="47454" spans="28:28" x14ac:dyDescent="0.25">
      <c r="AB47454" s="44"/>
    </row>
    <row r="47455" spans="28:28" x14ac:dyDescent="0.25">
      <c r="AB47455" s="44"/>
    </row>
    <row r="47456" spans="28:28" x14ac:dyDescent="0.25">
      <c r="AB47456" s="44"/>
    </row>
    <row r="47457" spans="28:28" x14ac:dyDescent="0.25">
      <c r="AB47457" s="44"/>
    </row>
    <row r="47458" spans="28:28" x14ac:dyDescent="0.25">
      <c r="AB47458" s="44"/>
    </row>
    <row r="47459" spans="28:28" x14ac:dyDescent="0.25">
      <c r="AB47459" s="44"/>
    </row>
    <row r="47460" spans="28:28" x14ac:dyDescent="0.25">
      <c r="AB47460" s="44"/>
    </row>
    <row r="47461" spans="28:28" x14ac:dyDescent="0.25">
      <c r="AB47461" s="44"/>
    </row>
    <row r="47462" spans="28:28" x14ac:dyDescent="0.25">
      <c r="AB47462" s="44"/>
    </row>
    <row r="47463" spans="28:28" x14ac:dyDescent="0.25">
      <c r="AB47463" s="44"/>
    </row>
    <row r="47464" spans="28:28" x14ac:dyDescent="0.25">
      <c r="AB47464" s="44"/>
    </row>
    <row r="47465" spans="28:28" x14ac:dyDescent="0.25">
      <c r="AB47465" s="44"/>
    </row>
    <row r="47466" spans="28:28" x14ac:dyDescent="0.25">
      <c r="AB47466" s="44"/>
    </row>
    <row r="47467" spans="28:28" x14ac:dyDescent="0.25">
      <c r="AB47467" s="44"/>
    </row>
    <row r="47468" spans="28:28" x14ac:dyDescent="0.25">
      <c r="AB47468" s="44"/>
    </row>
    <row r="47469" spans="28:28" x14ac:dyDescent="0.25">
      <c r="AB47469" s="44"/>
    </row>
    <row r="47470" spans="28:28" x14ac:dyDescent="0.25">
      <c r="AB47470" s="44"/>
    </row>
    <row r="47471" spans="28:28" x14ac:dyDescent="0.25">
      <c r="AB47471" s="44"/>
    </row>
    <row r="47472" spans="28:28" x14ac:dyDescent="0.25">
      <c r="AB47472" s="44"/>
    </row>
    <row r="47473" spans="28:28" x14ac:dyDescent="0.25">
      <c r="AB47473" s="44"/>
    </row>
    <row r="47474" spans="28:28" x14ac:dyDescent="0.25">
      <c r="AB47474" s="44"/>
    </row>
    <row r="47475" spans="28:28" x14ac:dyDescent="0.25">
      <c r="AB47475" s="44"/>
    </row>
    <row r="47476" spans="28:28" x14ac:dyDescent="0.25">
      <c r="AB47476" s="44"/>
    </row>
    <row r="47477" spans="28:28" x14ac:dyDescent="0.25">
      <c r="AB47477" s="44"/>
    </row>
    <row r="47478" spans="28:28" x14ac:dyDescent="0.25">
      <c r="AB47478" s="44"/>
    </row>
    <row r="47479" spans="28:28" x14ac:dyDescent="0.25">
      <c r="AB47479" s="44"/>
    </row>
    <row r="47480" spans="28:28" x14ac:dyDescent="0.25">
      <c r="AB47480" s="44"/>
    </row>
    <row r="47481" spans="28:28" x14ac:dyDescent="0.25">
      <c r="AB47481" s="44"/>
    </row>
    <row r="47482" spans="28:28" x14ac:dyDescent="0.25">
      <c r="AB47482" s="44"/>
    </row>
    <row r="47483" spans="28:28" x14ac:dyDescent="0.25">
      <c r="AB47483" s="44"/>
    </row>
    <row r="47484" spans="28:28" x14ac:dyDescent="0.25">
      <c r="AB47484" s="44"/>
    </row>
    <row r="47485" spans="28:28" x14ac:dyDescent="0.25">
      <c r="AB47485" s="44"/>
    </row>
    <row r="47486" spans="28:28" x14ac:dyDescent="0.25">
      <c r="AB47486" s="44"/>
    </row>
    <row r="47487" spans="28:28" x14ac:dyDescent="0.25">
      <c r="AB47487" s="44"/>
    </row>
    <row r="47488" spans="28:28" x14ac:dyDescent="0.25">
      <c r="AB47488" s="44"/>
    </row>
    <row r="47489" spans="28:28" x14ac:dyDescent="0.25">
      <c r="AB47489" s="44"/>
    </row>
    <row r="47490" spans="28:28" x14ac:dyDescent="0.25">
      <c r="AB47490" s="44"/>
    </row>
    <row r="47491" spans="28:28" x14ac:dyDescent="0.25">
      <c r="AB47491" s="44"/>
    </row>
    <row r="47492" spans="28:28" x14ac:dyDescent="0.25">
      <c r="AB47492" s="44"/>
    </row>
    <row r="47493" spans="28:28" x14ac:dyDescent="0.25">
      <c r="AB47493" s="44"/>
    </row>
    <row r="47494" spans="28:28" x14ac:dyDescent="0.25">
      <c r="AB47494" s="44"/>
    </row>
    <row r="47495" spans="28:28" x14ac:dyDescent="0.25">
      <c r="AB47495" s="44"/>
    </row>
    <row r="47496" spans="28:28" x14ac:dyDescent="0.25">
      <c r="AB47496" s="44"/>
    </row>
    <row r="47497" spans="28:28" x14ac:dyDescent="0.25">
      <c r="AB47497" s="44"/>
    </row>
    <row r="47498" spans="28:28" x14ac:dyDescent="0.25">
      <c r="AB47498" s="44"/>
    </row>
    <row r="47499" spans="28:28" x14ac:dyDescent="0.25">
      <c r="AB47499" s="44"/>
    </row>
    <row r="47500" spans="28:28" x14ac:dyDescent="0.25">
      <c r="AB47500" s="44"/>
    </row>
    <row r="47501" spans="28:28" x14ac:dyDescent="0.25">
      <c r="AB47501" s="44"/>
    </row>
    <row r="47502" spans="28:28" x14ac:dyDescent="0.25">
      <c r="AB47502" s="44"/>
    </row>
    <row r="47503" spans="28:28" x14ac:dyDescent="0.25">
      <c r="AB47503" s="44"/>
    </row>
    <row r="47504" spans="28:28" x14ac:dyDescent="0.25">
      <c r="AB47504" s="44"/>
    </row>
    <row r="47505" spans="28:28" x14ac:dyDescent="0.25">
      <c r="AB47505" s="44"/>
    </row>
    <row r="47506" spans="28:28" x14ac:dyDescent="0.25">
      <c r="AB47506" s="44"/>
    </row>
    <row r="47507" spans="28:28" x14ac:dyDescent="0.25">
      <c r="AB47507" s="44"/>
    </row>
    <row r="47508" spans="28:28" x14ac:dyDescent="0.25">
      <c r="AB47508" s="44"/>
    </row>
    <row r="47509" spans="28:28" x14ac:dyDescent="0.25">
      <c r="AB47509" s="44"/>
    </row>
    <row r="47510" spans="28:28" x14ac:dyDescent="0.25">
      <c r="AB47510" s="44"/>
    </row>
    <row r="47511" spans="28:28" x14ac:dyDescent="0.25">
      <c r="AB47511" s="44"/>
    </row>
    <row r="47512" spans="28:28" x14ac:dyDescent="0.25">
      <c r="AB47512" s="44"/>
    </row>
    <row r="47513" spans="28:28" x14ac:dyDescent="0.25">
      <c r="AB47513" s="44"/>
    </row>
    <row r="47514" spans="28:28" x14ac:dyDescent="0.25">
      <c r="AB47514" s="44"/>
    </row>
    <row r="47515" spans="28:28" x14ac:dyDescent="0.25">
      <c r="AB47515" s="44"/>
    </row>
    <row r="47516" spans="28:28" x14ac:dyDescent="0.25">
      <c r="AB47516" s="44"/>
    </row>
    <row r="47517" spans="28:28" x14ac:dyDescent="0.25">
      <c r="AB47517" s="44"/>
    </row>
    <row r="47518" spans="28:28" x14ac:dyDescent="0.25">
      <c r="AB47518" s="44"/>
    </row>
    <row r="47519" spans="28:28" x14ac:dyDescent="0.25">
      <c r="AB47519" s="44"/>
    </row>
    <row r="47520" spans="28:28" x14ac:dyDescent="0.25">
      <c r="AB47520" s="44"/>
    </row>
    <row r="47521" spans="28:28" x14ac:dyDescent="0.25">
      <c r="AB47521" s="44"/>
    </row>
    <row r="47522" spans="28:28" x14ac:dyDescent="0.25">
      <c r="AB47522" s="44"/>
    </row>
    <row r="47523" spans="28:28" x14ac:dyDescent="0.25">
      <c r="AB47523" s="44"/>
    </row>
    <row r="47524" spans="28:28" x14ac:dyDescent="0.25">
      <c r="AB47524" s="44"/>
    </row>
    <row r="47525" spans="28:28" x14ac:dyDescent="0.25">
      <c r="AB47525" s="44"/>
    </row>
    <row r="47526" spans="28:28" x14ac:dyDescent="0.25">
      <c r="AB47526" s="44"/>
    </row>
    <row r="47527" spans="28:28" x14ac:dyDescent="0.25">
      <c r="AB47527" s="44"/>
    </row>
    <row r="47528" spans="28:28" x14ac:dyDescent="0.25">
      <c r="AB47528" s="44"/>
    </row>
    <row r="47529" spans="28:28" x14ac:dyDescent="0.25">
      <c r="AB47529" s="44"/>
    </row>
    <row r="47530" spans="28:28" x14ac:dyDescent="0.25">
      <c r="AB47530" s="44"/>
    </row>
    <row r="47531" spans="28:28" x14ac:dyDescent="0.25">
      <c r="AB47531" s="44"/>
    </row>
    <row r="47532" spans="28:28" x14ac:dyDescent="0.25">
      <c r="AB47532" s="44"/>
    </row>
    <row r="47533" spans="28:28" x14ac:dyDescent="0.25">
      <c r="AB47533" s="44"/>
    </row>
    <row r="47534" spans="28:28" x14ac:dyDescent="0.25">
      <c r="AB47534" s="44"/>
    </row>
    <row r="47535" spans="28:28" x14ac:dyDescent="0.25">
      <c r="AB47535" s="44"/>
    </row>
    <row r="47536" spans="28:28" x14ac:dyDescent="0.25">
      <c r="AB47536" s="44"/>
    </row>
    <row r="47537" spans="28:28" x14ac:dyDescent="0.25">
      <c r="AB47537" s="44"/>
    </row>
    <row r="47538" spans="28:28" x14ac:dyDescent="0.25">
      <c r="AB47538" s="44"/>
    </row>
    <row r="47539" spans="28:28" x14ac:dyDescent="0.25">
      <c r="AB47539" s="44"/>
    </row>
    <row r="47540" spans="28:28" x14ac:dyDescent="0.25">
      <c r="AB47540" s="44"/>
    </row>
    <row r="47541" spans="28:28" x14ac:dyDescent="0.25">
      <c r="AB47541" s="44"/>
    </row>
    <row r="47542" spans="28:28" x14ac:dyDescent="0.25">
      <c r="AB47542" s="44"/>
    </row>
    <row r="47543" spans="28:28" x14ac:dyDescent="0.25">
      <c r="AB47543" s="44"/>
    </row>
    <row r="47544" spans="28:28" x14ac:dyDescent="0.25">
      <c r="AB47544" s="44"/>
    </row>
    <row r="47545" spans="28:28" x14ac:dyDescent="0.25">
      <c r="AB47545" s="44"/>
    </row>
    <row r="47546" spans="28:28" x14ac:dyDescent="0.25">
      <c r="AB47546" s="44"/>
    </row>
    <row r="47547" spans="28:28" x14ac:dyDescent="0.25">
      <c r="AB47547" s="44"/>
    </row>
    <row r="47548" spans="28:28" x14ac:dyDescent="0.25">
      <c r="AB47548" s="44"/>
    </row>
    <row r="47549" spans="28:28" x14ac:dyDescent="0.25">
      <c r="AB47549" s="44"/>
    </row>
    <row r="47550" spans="28:28" x14ac:dyDescent="0.25">
      <c r="AB47550" s="44"/>
    </row>
    <row r="47551" spans="28:28" x14ac:dyDescent="0.25">
      <c r="AB47551" s="44"/>
    </row>
    <row r="47552" spans="28:28" x14ac:dyDescent="0.25">
      <c r="AB47552" s="44"/>
    </row>
    <row r="47553" spans="28:28" x14ac:dyDescent="0.25">
      <c r="AB47553" s="44"/>
    </row>
    <row r="47554" spans="28:28" x14ac:dyDescent="0.25">
      <c r="AB47554" s="44"/>
    </row>
    <row r="47555" spans="28:28" x14ac:dyDescent="0.25">
      <c r="AB47555" s="44"/>
    </row>
    <row r="47556" spans="28:28" x14ac:dyDescent="0.25">
      <c r="AB47556" s="44"/>
    </row>
    <row r="47557" spans="28:28" x14ac:dyDescent="0.25">
      <c r="AB47557" s="44"/>
    </row>
    <row r="47558" spans="28:28" x14ac:dyDescent="0.25">
      <c r="AB47558" s="44"/>
    </row>
    <row r="47559" spans="28:28" x14ac:dyDescent="0.25">
      <c r="AB47559" s="44"/>
    </row>
    <row r="47560" spans="28:28" x14ac:dyDescent="0.25">
      <c r="AB47560" s="44"/>
    </row>
    <row r="47561" spans="28:28" x14ac:dyDescent="0.25">
      <c r="AB47561" s="44"/>
    </row>
    <row r="47562" spans="28:28" x14ac:dyDescent="0.25">
      <c r="AB47562" s="44"/>
    </row>
    <row r="47563" spans="28:28" x14ac:dyDescent="0.25">
      <c r="AB47563" s="44"/>
    </row>
    <row r="47564" spans="28:28" x14ac:dyDescent="0.25">
      <c r="AB47564" s="44"/>
    </row>
    <row r="47565" spans="28:28" x14ac:dyDescent="0.25">
      <c r="AB47565" s="44"/>
    </row>
    <row r="47566" spans="28:28" x14ac:dyDescent="0.25">
      <c r="AB47566" s="44"/>
    </row>
    <row r="47567" spans="28:28" x14ac:dyDescent="0.25">
      <c r="AB47567" s="44"/>
    </row>
    <row r="47568" spans="28:28" x14ac:dyDescent="0.25">
      <c r="AB47568" s="44"/>
    </row>
    <row r="47569" spans="28:28" x14ac:dyDescent="0.25">
      <c r="AB47569" s="44"/>
    </row>
    <row r="47570" spans="28:28" x14ac:dyDescent="0.25">
      <c r="AB47570" s="44"/>
    </row>
    <row r="47571" spans="28:28" x14ac:dyDescent="0.25">
      <c r="AB47571" s="44"/>
    </row>
    <row r="47572" spans="28:28" x14ac:dyDescent="0.25">
      <c r="AB47572" s="44"/>
    </row>
    <row r="47573" spans="28:28" x14ac:dyDescent="0.25">
      <c r="AB47573" s="44"/>
    </row>
    <row r="47574" spans="28:28" x14ac:dyDescent="0.25">
      <c r="AB47574" s="44"/>
    </row>
    <row r="47575" spans="28:28" x14ac:dyDescent="0.25">
      <c r="AB47575" s="44"/>
    </row>
    <row r="47576" spans="28:28" x14ac:dyDescent="0.25">
      <c r="AB47576" s="44"/>
    </row>
    <row r="47577" spans="28:28" x14ac:dyDescent="0.25">
      <c r="AB47577" s="44"/>
    </row>
    <row r="47578" spans="28:28" x14ac:dyDescent="0.25">
      <c r="AB47578" s="44"/>
    </row>
    <row r="47579" spans="28:28" x14ac:dyDescent="0.25">
      <c r="AB47579" s="44"/>
    </row>
    <row r="47580" spans="28:28" x14ac:dyDescent="0.25">
      <c r="AB47580" s="44"/>
    </row>
    <row r="47581" spans="28:28" x14ac:dyDescent="0.25">
      <c r="AB47581" s="44"/>
    </row>
    <row r="47582" spans="28:28" x14ac:dyDescent="0.25">
      <c r="AB47582" s="44"/>
    </row>
    <row r="47583" spans="28:28" x14ac:dyDescent="0.25">
      <c r="AB47583" s="44"/>
    </row>
    <row r="47584" spans="28:28" x14ac:dyDescent="0.25">
      <c r="AB47584" s="44"/>
    </row>
    <row r="47585" spans="28:28" x14ac:dyDescent="0.25">
      <c r="AB47585" s="44"/>
    </row>
    <row r="47586" spans="28:28" x14ac:dyDescent="0.25">
      <c r="AB47586" s="44"/>
    </row>
    <row r="47587" spans="28:28" x14ac:dyDescent="0.25">
      <c r="AB47587" s="44"/>
    </row>
    <row r="47588" spans="28:28" x14ac:dyDescent="0.25">
      <c r="AB47588" s="44"/>
    </row>
    <row r="47589" spans="28:28" x14ac:dyDescent="0.25">
      <c r="AB47589" s="44"/>
    </row>
    <row r="47590" spans="28:28" x14ac:dyDescent="0.25">
      <c r="AB47590" s="44"/>
    </row>
    <row r="47591" spans="28:28" x14ac:dyDescent="0.25">
      <c r="AB47591" s="44"/>
    </row>
    <row r="47592" spans="28:28" x14ac:dyDescent="0.25">
      <c r="AB47592" s="44"/>
    </row>
    <row r="47593" spans="28:28" x14ac:dyDescent="0.25">
      <c r="AB47593" s="44"/>
    </row>
    <row r="47594" spans="28:28" x14ac:dyDescent="0.25">
      <c r="AB47594" s="44"/>
    </row>
    <row r="47595" spans="28:28" x14ac:dyDescent="0.25">
      <c r="AB47595" s="44"/>
    </row>
    <row r="47596" spans="28:28" x14ac:dyDescent="0.25">
      <c r="AB47596" s="44"/>
    </row>
    <row r="47597" spans="28:28" x14ac:dyDescent="0.25">
      <c r="AB47597" s="44"/>
    </row>
    <row r="47598" spans="28:28" x14ac:dyDescent="0.25">
      <c r="AB47598" s="44"/>
    </row>
    <row r="47599" spans="28:28" x14ac:dyDescent="0.25">
      <c r="AB47599" s="44"/>
    </row>
    <row r="47600" spans="28:28" x14ac:dyDescent="0.25">
      <c r="AB47600" s="44"/>
    </row>
    <row r="47601" spans="28:28" x14ac:dyDescent="0.25">
      <c r="AB47601" s="44"/>
    </row>
    <row r="47602" spans="28:28" x14ac:dyDescent="0.25">
      <c r="AB47602" s="44"/>
    </row>
    <row r="47603" spans="28:28" x14ac:dyDescent="0.25">
      <c r="AB47603" s="44"/>
    </row>
    <row r="47604" spans="28:28" x14ac:dyDescent="0.25">
      <c r="AB47604" s="44"/>
    </row>
    <row r="47605" spans="28:28" x14ac:dyDescent="0.25">
      <c r="AB47605" s="44"/>
    </row>
    <row r="47606" spans="28:28" x14ac:dyDescent="0.25">
      <c r="AB47606" s="44"/>
    </row>
    <row r="47607" spans="28:28" x14ac:dyDescent="0.25">
      <c r="AB47607" s="44"/>
    </row>
    <row r="47608" spans="28:28" x14ac:dyDescent="0.25">
      <c r="AB47608" s="44"/>
    </row>
    <row r="47609" spans="28:28" x14ac:dyDescent="0.25">
      <c r="AB47609" s="44"/>
    </row>
    <row r="47610" spans="28:28" x14ac:dyDescent="0.25">
      <c r="AB47610" s="44"/>
    </row>
    <row r="47611" spans="28:28" x14ac:dyDescent="0.25">
      <c r="AB47611" s="44"/>
    </row>
    <row r="47612" spans="28:28" x14ac:dyDescent="0.25">
      <c r="AB47612" s="44"/>
    </row>
    <row r="47613" spans="28:28" x14ac:dyDescent="0.25">
      <c r="AB47613" s="44"/>
    </row>
    <row r="47614" spans="28:28" x14ac:dyDescent="0.25">
      <c r="AB47614" s="44"/>
    </row>
    <row r="47615" spans="28:28" x14ac:dyDescent="0.25">
      <c r="AB47615" s="44"/>
    </row>
    <row r="47616" spans="28:28" x14ac:dyDescent="0.25">
      <c r="AB47616" s="44"/>
    </row>
    <row r="47617" spans="28:28" x14ac:dyDescent="0.25">
      <c r="AB47617" s="44"/>
    </row>
    <row r="47618" spans="28:28" x14ac:dyDescent="0.25">
      <c r="AB47618" s="44"/>
    </row>
    <row r="47619" spans="28:28" x14ac:dyDescent="0.25">
      <c r="AB47619" s="44"/>
    </row>
    <row r="47620" spans="28:28" x14ac:dyDescent="0.25">
      <c r="AB47620" s="44"/>
    </row>
    <row r="47621" spans="28:28" x14ac:dyDescent="0.25">
      <c r="AB47621" s="44"/>
    </row>
    <row r="47622" spans="28:28" x14ac:dyDescent="0.25">
      <c r="AB47622" s="44"/>
    </row>
    <row r="47623" spans="28:28" x14ac:dyDescent="0.25">
      <c r="AB47623" s="44"/>
    </row>
    <row r="47624" spans="28:28" x14ac:dyDescent="0.25">
      <c r="AB47624" s="44"/>
    </row>
    <row r="47625" spans="28:28" x14ac:dyDescent="0.25">
      <c r="AB47625" s="44"/>
    </row>
    <row r="47626" spans="28:28" x14ac:dyDescent="0.25">
      <c r="AB47626" s="44"/>
    </row>
    <row r="47627" spans="28:28" x14ac:dyDescent="0.25">
      <c r="AB47627" s="44"/>
    </row>
    <row r="47628" spans="28:28" x14ac:dyDescent="0.25">
      <c r="AB47628" s="44"/>
    </row>
    <row r="47629" spans="28:28" x14ac:dyDescent="0.25">
      <c r="AB47629" s="44"/>
    </row>
    <row r="47630" spans="28:28" x14ac:dyDescent="0.25">
      <c r="AB47630" s="44"/>
    </row>
    <row r="47631" spans="28:28" x14ac:dyDescent="0.25">
      <c r="AB47631" s="44"/>
    </row>
    <row r="47632" spans="28:28" x14ac:dyDescent="0.25">
      <c r="AB47632" s="44"/>
    </row>
    <row r="47633" spans="28:28" x14ac:dyDescent="0.25">
      <c r="AB47633" s="44"/>
    </row>
    <row r="47634" spans="28:28" x14ac:dyDescent="0.25">
      <c r="AB47634" s="44"/>
    </row>
    <row r="47635" spans="28:28" x14ac:dyDescent="0.25">
      <c r="AB47635" s="44"/>
    </row>
    <row r="47636" spans="28:28" x14ac:dyDescent="0.25">
      <c r="AB47636" s="44"/>
    </row>
    <row r="47637" spans="28:28" x14ac:dyDescent="0.25">
      <c r="AB47637" s="44"/>
    </row>
    <row r="47638" spans="28:28" x14ac:dyDescent="0.25">
      <c r="AB47638" s="44"/>
    </row>
    <row r="47639" spans="28:28" x14ac:dyDescent="0.25">
      <c r="AB47639" s="44"/>
    </row>
    <row r="47640" spans="28:28" x14ac:dyDescent="0.25">
      <c r="AB47640" s="44"/>
    </row>
    <row r="47641" spans="28:28" x14ac:dyDescent="0.25">
      <c r="AB47641" s="44"/>
    </row>
    <row r="47642" spans="28:28" x14ac:dyDescent="0.25">
      <c r="AB47642" s="44"/>
    </row>
    <row r="47643" spans="28:28" x14ac:dyDescent="0.25">
      <c r="AB47643" s="44"/>
    </row>
    <row r="47644" spans="28:28" x14ac:dyDescent="0.25">
      <c r="AB47644" s="44"/>
    </row>
    <row r="47645" spans="28:28" x14ac:dyDescent="0.25">
      <c r="AB47645" s="44"/>
    </row>
    <row r="47646" spans="28:28" x14ac:dyDescent="0.25">
      <c r="AB47646" s="44"/>
    </row>
    <row r="47647" spans="28:28" x14ac:dyDescent="0.25">
      <c r="AB47647" s="44"/>
    </row>
    <row r="47648" spans="28:28" x14ac:dyDescent="0.25">
      <c r="AB47648" s="44"/>
    </row>
    <row r="47649" spans="28:28" x14ac:dyDescent="0.25">
      <c r="AB47649" s="44"/>
    </row>
    <row r="47650" spans="28:28" x14ac:dyDescent="0.25">
      <c r="AB47650" s="44"/>
    </row>
    <row r="47651" spans="28:28" x14ac:dyDescent="0.25">
      <c r="AB47651" s="44"/>
    </row>
    <row r="47652" spans="28:28" x14ac:dyDescent="0.25">
      <c r="AB47652" s="44"/>
    </row>
    <row r="47653" spans="28:28" x14ac:dyDescent="0.25">
      <c r="AB47653" s="44"/>
    </row>
    <row r="47654" spans="28:28" x14ac:dyDescent="0.25">
      <c r="AB47654" s="44"/>
    </row>
    <row r="47655" spans="28:28" x14ac:dyDescent="0.25">
      <c r="AB47655" s="44"/>
    </row>
    <row r="47656" spans="28:28" x14ac:dyDescent="0.25">
      <c r="AB47656" s="44"/>
    </row>
    <row r="47657" spans="28:28" x14ac:dyDescent="0.25">
      <c r="AB47657" s="44"/>
    </row>
    <row r="47658" spans="28:28" x14ac:dyDescent="0.25">
      <c r="AB47658" s="44"/>
    </row>
    <row r="47659" spans="28:28" x14ac:dyDescent="0.25">
      <c r="AB47659" s="44"/>
    </row>
    <row r="47660" spans="28:28" x14ac:dyDescent="0.25">
      <c r="AB47660" s="44"/>
    </row>
    <row r="47661" spans="28:28" x14ac:dyDescent="0.25">
      <c r="AB47661" s="44"/>
    </row>
    <row r="47662" spans="28:28" x14ac:dyDescent="0.25">
      <c r="AB47662" s="44"/>
    </row>
    <row r="47663" spans="28:28" x14ac:dyDescent="0.25">
      <c r="AB47663" s="44"/>
    </row>
    <row r="47664" spans="28:28" x14ac:dyDescent="0.25">
      <c r="AB47664" s="44"/>
    </row>
    <row r="47665" spans="28:28" x14ac:dyDescent="0.25">
      <c r="AB47665" s="44"/>
    </row>
    <row r="47666" spans="28:28" x14ac:dyDescent="0.25">
      <c r="AB47666" s="44"/>
    </row>
    <row r="47667" spans="28:28" x14ac:dyDescent="0.25">
      <c r="AB47667" s="44"/>
    </row>
    <row r="47668" spans="28:28" x14ac:dyDescent="0.25">
      <c r="AB47668" s="44"/>
    </row>
    <row r="47669" spans="28:28" x14ac:dyDescent="0.25">
      <c r="AB47669" s="44"/>
    </row>
    <row r="47670" spans="28:28" x14ac:dyDescent="0.25">
      <c r="AB47670" s="44"/>
    </row>
    <row r="47671" spans="28:28" x14ac:dyDescent="0.25">
      <c r="AB47671" s="44"/>
    </row>
    <row r="47672" spans="28:28" x14ac:dyDescent="0.25">
      <c r="AB47672" s="44"/>
    </row>
    <row r="47673" spans="28:28" x14ac:dyDescent="0.25">
      <c r="AB47673" s="44"/>
    </row>
    <row r="47674" spans="28:28" x14ac:dyDescent="0.25">
      <c r="AB47674" s="44"/>
    </row>
    <row r="47675" spans="28:28" x14ac:dyDescent="0.25">
      <c r="AB47675" s="44"/>
    </row>
    <row r="47676" spans="28:28" x14ac:dyDescent="0.25">
      <c r="AB47676" s="44"/>
    </row>
    <row r="47677" spans="28:28" x14ac:dyDescent="0.25">
      <c r="AB47677" s="44"/>
    </row>
    <row r="47678" spans="28:28" x14ac:dyDescent="0.25">
      <c r="AB47678" s="44"/>
    </row>
    <row r="47679" spans="28:28" x14ac:dyDescent="0.25">
      <c r="AB47679" s="44"/>
    </row>
    <row r="47680" spans="28:28" x14ac:dyDescent="0.25">
      <c r="AB47680" s="44"/>
    </row>
    <row r="47681" spans="28:28" x14ac:dyDescent="0.25">
      <c r="AB47681" s="44"/>
    </row>
    <row r="47682" spans="28:28" x14ac:dyDescent="0.25">
      <c r="AB47682" s="44"/>
    </row>
    <row r="47683" spans="28:28" x14ac:dyDescent="0.25">
      <c r="AB47683" s="44"/>
    </row>
    <row r="47684" spans="28:28" x14ac:dyDescent="0.25">
      <c r="AB47684" s="44"/>
    </row>
    <row r="47685" spans="28:28" x14ac:dyDescent="0.25">
      <c r="AB47685" s="44"/>
    </row>
    <row r="47686" spans="28:28" x14ac:dyDescent="0.25">
      <c r="AB47686" s="44"/>
    </row>
    <row r="47687" spans="28:28" x14ac:dyDescent="0.25">
      <c r="AB47687" s="44"/>
    </row>
    <row r="47688" spans="28:28" x14ac:dyDescent="0.25">
      <c r="AB47688" s="44"/>
    </row>
    <row r="47689" spans="28:28" x14ac:dyDescent="0.25">
      <c r="AB47689" s="44"/>
    </row>
    <row r="47690" spans="28:28" x14ac:dyDescent="0.25">
      <c r="AB47690" s="44"/>
    </row>
    <row r="47691" spans="28:28" x14ac:dyDescent="0.25">
      <c r="AB47691" s="44"/>
    </row>
    <row r="47692" spans="28:28" x14ac:dyDescent="0.25">
      <c r="AB47692" s="44"/>
    </row>
    <row r="47693" spans="28:28" x14ac:dyDescent="0.25">
      <c r="AB47693" s="44"/>
    </row>
    <row r="47694" spans="28:28" x14ac:dyDescent="0.25">
      <c r="AB47694" s="44"/>
    </row>
    <row r="47695" spans="28:28" x14ac:dyDescent="0.25">
      <c r="AB47695" s="44"/>
    </row>
    <row r="47696" spans="28:28" x14ac:dyDescent="0.25">
      <c r="AB47696" s="44"/>
    </row>
    <row r="47697" spans="28:28" x14ac:dyDescent="0.25">
      <c r="AB47697" s="44"/>
    </row>
    <row r="47698" spans="28:28" x14ac:dyDescent="0.25">
      <c r="AB47698" s="44"/>
    </row>
    <row r="47699" spans="28:28" x14ac:dyDescent="0.25">
      <c r="AB47699" s="44"/>
    </row>
    <row r="47700" spans="28:28" x14ac:dyDescent="0.25">
      <c r="AB47700" s="44"/>
    </row>
    <row r="47701" spans="28:28" x14ac:dyDescent="0.25">
      <c r="AB47701" s="44"/>
    </row>
    <row r="47702" spans="28:28" x14ac:dyDescent="0.25">
      <c r="AB47702" s="44"/>
    </row>
    <row r="47703" spans="28:28" x14ac:dyDescent="0.25">
      <c r="AB47703" s="44"/>
    </row>
    <row r="47704" spans="28:28" x14ac:dyDescent="0.25">
      <c r="AB47704" s="44"/>
    </row>
    <row r="47705" spans="28:28" x14ac:dyDescent="0.25">
      <c r="AB47705" s="44"/>
    </row>
    <row r="47706" spans="28:28" x14ac:dyDescent="0.25">
      <c r="AB47706" s="44"/>
    </row>
    <row r="47707" spans="28:28" x14ac:dyDescent="0.25">
      <c r="AB47707" s="44"/>
    </row>
    <row r="47708" spans="28:28" x14ac:dyDescent="0.25">
      <c r="AB47708" s="44"/>
    </row>
    <row r="47709" spans="28:28" x14ac:dyDescent="0.25">
      <c r="AB47709" s="44"/>
    </row>
    <row r="47710" spans="28:28" x14ac:dyDescent="0.25">
      <c r="AB47710" s="44"/>
    </row>
    <row r="47711" spans="28:28" x14ac:dyDescent="0.25">
      <c r="AB47711" s="44"/>
    </row>
    <row r="47712" spans="28:28" x14ac:dyDescent="0.25">
      <c r="AB47712" s="44"/>
    </row>
    <row r="47713" spans="28:28" x14ac:dyDescent="0.25">
      <c r="AB47713" s="44"/>
    </row>
    <row r="47714" spans="28:28" x14ac:dyDescent="0.25">
      <c r="AB47714" s="44"/>
    </row>
    <row r="47715" spans="28:28" x14ac:dyDescent="0.25">
      <c r="AB47715" s="44"/>
    </row>
    <row r="47716" spans="28:28" x14ac:dyDescent="0.25">
      <c r="AB47716" s="44"/>
    </row>
    <row r="47717" spans="28:28" x14ac:dyDescent="0.25">
      <c r="AB47717" s="44"/>
    </row>
    <row r="47718" spans="28:28" x14ac:dyDescent="0.25">
      <c r="AB47718" s="44"/>
    </row>
    <row r="47719" spans="28:28" x14ac:dyDescent="0.25">
      <c r="AB47719" s="44"/>
    </row>
    <row r="47720" spans="28:28" x14ac:dyDescent="0.25">
      <c r="AB47720" s="44"/>
    </row>
    <row r="47721" spans="28:28" x14ac:dyDescent="0.25">
      <c r="AB47721" s="44"/>
    </row>
    <row r="47722" spans="28:28" x14ac:dyDescent="0.25">
      <c r="AB47722" s="44"/>
    </row>
    <row r="47723" spans="28:28" x14ac:dyDescent="0.25">
      <c r="AB47723" s="44"/>
    </row>
    <row r="47724" spans="28:28" x14ac:dyDescent="0.25">
      <c r="AB47724" s="44"/>
    </row>
    <row r="47725" spans="28:28" x14ac:dyDescent="0.25">
      <c r="AB47725" s="44"/>
    </row>
    <row r="47726" spans="28:28" x14ac:dyDescent="0.25">
      <c r="AB47726" s="44"/>
    </row>
    <row r="47727" spans="28:28" x14ac:dyDescent="0.25">
      <c r="AB47727" s="44"/>
    </row>
    <row r="47728" spans="28:28" x14ac:dyDescent="0.25">
      <c r="AB47728" s="44"/>
    </row>
    <row r="47729" spans="28:28" x14ac:dyDescent="0.25">
      <c r="AB47729" s="44"/>
    </row>
    <row r="47730" spans="28:28" x14ac:dyDescent="0.25">
      <c r="AB47730" s="44"/>
    </row>
    <row r="47731" spans="28:28" x14ac:dyDescent="0.25">
      <c r="AB47731" s="44"/>
    </row>
    <row r="47732" spans="28:28" x14ac:dyDescent="0.25">
      <c r="AB47732" s="44"/>
    </row>
    <row r="47733" spans="28:28" x14ac:dyDescent="0.25">
      <c r="AB47733" s="44"/>
    </row>
    <row r="47734" spans="28:28" x14ac:dyDescent="0.25">
      <c r="AB47734" s="44"/>
    </row>
    <row r="47735" spans="28:28" x14ac:dyDescent="0.25">
      <c r="AB47735" s="44"/>
    </row>
    <row r="47736" spans="28:28" x14ac:dyDescent="0.25">
      <c r="AB47736" s="44"/>
    </row>
    <row r="47737" spans="28:28" x14ac:dyDescent="0.25">
      <c r="AB47737" s="44"/>
    </row>
    <row r="47738" spans="28:28" x14ac:dyDescent="0.25">
      <c r="AB47738" s="44"/>
    </row>
    <row r="47739" spans="28:28" x14ac:dyDescent="0.25">
      <c r="AB47739" s="44"/>
    </row>
    <row r="47740" spans="28:28" x14ac:dyDescent="0.25">
      <c r="AB47740" s="44"/>
    </row>
    <row r="47741" spans="28:28" x14ac:dyDescent="0.25">
      <c r="AB47741" s="44"/>
    </row>
    <row r="47742" spans="28:28" x14ac:dyDescent="0.25">
      <c r="AB47742" s="44"/>
    </row>
    <row r="47743" spans="28:28" x14ac:dyDescent="0.25">
      <c r="AB47743" s="44"/>
    </row>
    <row r="47744" spans="28:28" x14ac:dyDescent="0.25">
      <c r="AB47744" s="44"/>
    </row>
    <row r="47745" spans="28:28" x14ac:dyDescent="0.25">
      <c r="AB47745" s="44"/>
    </row>
    <row r="47746" spans="28:28" x14ac:dyDescent="0.25">
      <c r="AB47746" s="44"/>
    </row>
    <row r="47747" spans="28:28" x14ac:dyDescent="0.25">
      <c r="AB47747" s="44"/>
    </row>
    <row r="47748" spans="28:28" x14ac:dyDescent="0.25">
      <c r="AB47748" s="44"/>
    </row>
    <row r="47749" spans="28:28" x14ac:dyDescent="0.25">
      <c r="AB47749" s="44"/>
    </row>
    <row r="47750" spans="28:28" x14ac:dyDescent="0.25">
      <c r="AB47750" s="44"/>
    </row>
    <row r="47751" spans="28:28" x14ac:dyDescent="0.25">
      <c r="AB47751" s="44"/>
    </row>
    <row r="47752" spans="28:28" x14ac:dyDescent="0.25">
      <c r="AB47752" s="44"/>
    </row>
    <row r="47753" spans="28:28" x14ac:dyDescent="0.25">
      <c r="AB47753" s="44"/>
    </row>
    <row r="47754" spans="28:28" x14ac:dyDescent="0.25">
      <c r="AB47754" s="44"/>
    </row>
    <row r="47755" spans="28:28" x14ac:dyDescent="0.25">
      <c r="AB47755" s="44"/>
    </row>
    <row r="47756" spans="28:28" x14ac:dyDescent="0.25">
      <c r="AB47756" s="44"/>
    </row>
    <row r="47757" spans="28:28" x14ac:dyDescent="0.25">
      <c r="AB47757" s="44"/>
    </row>
    <row r="47758" spans="28:28" x14ac:dyDescent="0.25">
      <c r="AB47758" s="44"/>
    </row>
    <row r="47759" spans="28:28" x14ac:dyDescent="0.25">
      <c r="AB47759" s="44"/>
    </row>
    <row r="47760" spans="28:28" x14ac:dyDescent="0.25">
      <c r="AB47760" s="44"/>
    </row>
    <row r="47761" spans="28:28" x14ac:dyDescent="0.25">
      <c r="AB47761" s="44"/>
    </row>
    <row r="47762" spans="28:28" x14ac:dyDescent="0.25">
      <c r="AB47762" s="44"/>
    </row>
    <row r="47763" spans="28:28" x14ac:dyDescent="0.25">
      <c r="AB47763" s="44"/>
    </row>
    <row r="47764" spans="28:28" x14ac:dyDescent="0.25">
      <c r="AB47764" s="44"/>
    </row>
    <row r="47765" spans="28:28" x14ac:dyDescent="0.25">
      <c r="AB47765" s="44"/>
    </row>
    <row r="47766" spans="28:28" x14ac:dyDescent="0.25">
      <c r="AB47766" s="44"/>
    </row>
    <row r="47767" spans="28:28" x14ac:dyDescent="0.25">
      <c r="AB47767" s="44"/>
    </row>
    <row r="47768" spans="28:28" x14ac:dyDescent="0.25">
      <c r="AB47768" s="44"/>
    </row>
    <row r="47769" spans="28:28" x14ac:dyDescent="0.25">
      <c r="AB47769" s="44"/>
    </row>
    <row r="47770" spans="28:28" x14ac:dyDescent="0.25">
      <c r="AB47770" s="44"/>
    </row>
    <row r="47771" spans="28:28" x14ac:dyDescent="0.25">
      <c r="AB47771" s="44"/>
    </row>
    <row r="47772" spans="28:28" x14ac:dyDescent="0.25">
      <c r="AB47772" s="44"/>
    </row>
    <row r="47773" spans="28:28" x14ac:dyDescent="0.25">
      <c r="AB47773" s="44"/>
    </row>
    <row r="47774" spans="28:28" x14ac:dyDescent="0.25">
      <c r="AB47774" s="44"/>
    </row>
    <row r="47775" spans="28:28" x14ac:dyDescent="0.25">
      <c r="AB47775" s="44"/>
    </row>
    <row r="47776" spans="28:28" x14ac:dyDescent="0.25">
      <c r="AB47776" s="44"/>
    </row>
    <row r="47777" spans="28:28" x14ac:dyDescent="0.25">
      <c r="AB47777" s="44"/>
    </row>
    <row r="47778" spans="28:28" x14ac:dyDescent="0.25">
      <c r="AB47778" s="44"/>
    </row>
    <row r="47779" spans="28:28" x14ac:dyDescent="0.25">
      <c r="AB47779" s="44"/>
    </row>
    <row r="47780" spans="28:28" x14ac:dyDescent="0.25">
      <c r="AB47780" s="44"/>
    </row>
    <row r="47781" spans="28:28" x14ac:dyDescent="0.25">
      <c r="AB47781" s="44"/>
    </row>
    <row r="47782" spans="28:28" x14ac:dyDescent="0.25">
      <c r="AB47782" s="44"/>
    </row>
    <row r="47783" spans="28:28" x14ac:dyDescent="0.25">
      <c r="AB47783" s="44"/>
    </row>
    <row r="47784" spans="28:28" x14ac:dyDescent="0.25">
      <c r="AB47784" s="44"/>
    </row>
    <row r="47785" spans="28:28" x14ac:dyDescent="0.25">
      <c r="AB47785" s="44"/>
    </row>
    <row r="47786" spans="28:28" x14ac:dyDescent="0.25">
      <c r="AB47786" s="44"/>
    </row>
    <row r="47787" spans="28:28" x14ac:dyDescent="0.25">
      <c r="AB47787" s="44"/>
    </row>
    <row r="47788" spans="28:28" x14ac:dyDescent="0.25">
      <c r="AB47788" s="44"/>
    </row>
    <row r="47789" spans="28:28" x14ac:dyDescent="0.25">
      <c r="AB47789" s="44"/>
    </row>
    <row r="47790" spans="28:28" x14ac:dyDescent="0.25">
      <c r="AB47790" s="44"/>
    </row>
    <row r="47791" spans="28:28" x14ac:dyDescent="0.25">
      <c r="AB47791" s="44"/>
    </row>
    <row r="47792" spans="28:28" x14ac:dyDescent="0.25">
      <c r="AB47792" s="44"/>
    </row>
    <row r="47793" spans="28:28" x14ac:dyDescent="0.25">
      <c r="AB47793" s="44"/>
    </row>
    <row r="47794" spans="28:28" x14ac:dyDescent="0.25">
      <c r="AB47794" s="44"/>
    </row>
    <row r="47795" spans="28:28" x14ac:dyDescent="0.25">
      <c r="AB47795" s="44"/>
    </row>
    <row r="47796" spans="28:28" x14ac:dyDescent="0.25">
      <c r="AB47796" s="44"/>
    </row>
    <row r="47797" spans="28:28" x14ac:dyDescent="0.25">
      <c r="AB47797" s="44"/>
    </row>
    <row r="47798" spans="28:28" x14ac:dyDescent="0.25">
      <c r="AB47798" s="44"/>
    </row>
    <row r="47799" spans="28:28" x14ac:dyDescent="0.25">
      <c r="AB47799" s="44"/>
    </row>
    <row r="47800" spans="28:28" x14ac:dyDescent="0.25">
      <c r="AB47800" s="44"/>
    </row>
    <row r="47801" spans="28:28" x14ac:dyDescent="0.25">
      <c r="AB47801" s="44"/>
    </row>
    <row r="47802" spans="28:28" x14ac:dyDescent="0.25">
      <c r="AB47802" s="44"/>
    </row>
    <row r="47803" spans="28:28" x14ac:dyDescent="0.25">
      <c r="AB47803" s="44"/>
    </row>
    <row r="47804" spans="28:28" x14ac:dyDescent="0.25">
      <c r="AB47804" s="44"/>
    </row>
    <row r="47805" spans="28:28" x14ac:dyDescent="0.25">
      <c r="AB47805" s="44"/>
    </row>
    <row r="47806" spans="28:28" x14ac:dyDescent="0.25">
      <c r="AB47806" s="44"/>
    </row>
    <row r="47807" spans="28:28" x14ac:dyDescent="0.25">
      <c r="AB47807" s="44"/>
    </row>
    <row r="47808" spans="28:28" x14ac:dyDescent="0.25">
      <c r="AB47808" s="44"/>
    </row>
    <row r="47809" spans="28:28" x14ac:dyDescent="0.25">
      <c r="AB47809" s="44"/>
    </row>
    <row r="47810" spans="28:28" x14ac:dyDescent="0.25">
      <c r="AB47810" s="44"/>
    </row>
    <row r="47811" spans="28:28" x14ac:dyDescent="0.25">
      <c r="AB47811" s="44"/>
    </row>
    <row r="47812" spans="28:28" x14ac:dyDescent="0.25">
      <c r="AB47812" s="44"/>
    </row>
    <row r="47813" spans="28:28" x14ac:dyDescent="0.25">
      <c r="AB47813" s="44"/>
    </row>
    <row r="47814" spans="28:28" x14ac:dyDescent="0.25">
      <c r="AB47814" s="44"/>
    </row>
    <row r="47815" spans="28:28" x14ac:dyDescent="0.25">
      <c r="AB47815" s="44"/>
    </row>
    <row r="47816" spans="28:28" x14ac:dyDescent="0.25">
      <c r="AB47816" s="44"/>
    </row>
    <row r="47817" spans="28:28" x14ac:dyDescent="0.25">
      <c r="AB47817" s="44"/>
    </row>
    <row r="47818" spans="28:28" x14ac:dyDescent="0.25">
      <c r="AB47818" s="44"/>
    </row>
    <row r="47819" spans="28:28" x14ac:dyDescent="0.25">
      <c r="AB47819" s="44"/>
    </row>
    <row r="47820" spans="28:28" x14ac:dyDescent="0.25">
      <c r="AB47820" s="44"/>
    </row>
    <row r="47821" spans="28:28" x14ac:dyDescent="0.25">
      <c r="AB47821" s="44"/>
    </row>
    <row r="47822" spans="28:28" x14ac:dyDescent="0.25">
      <c r="AB47822" s="44"/>
    </row>
    <row r="47823" spans="28:28" x14ac:dyDescent="0.25">
      <c r="AB47823" s="44"/>
    </row>
    <row r="47824" spans="28:28" x14ac:dyDescent="0.25">
      <c r="AB47824" s="44"/>
    </row>
    <row r="47825" spans="28:28" x14ac:dyDescent="0.25">
      <c r="AB47825" s="44"/>
    </row>
    <row r="47826" spans="28:28" x14ac:dyDescent="0.25">
      <c r="AB47826" s="44"/>
    </row>
    <row r="47827" spans="28:28" x14ac:dyDescent="0.25">
      <c r="AB47827" s="44"/>
    </row>
    <row r="47828" spans="28:28" x14ac:dyDescent="0.25">
      <c r="AB47828" s="44"/>
    </row>
    <row r="47829" spans="28:28" x14ac:dyDescent="0.25">
      <c r="AB47829" s="44"/>
    </row>
    <row r="47830" spans="28:28" x14ac:dyDescent="0.25">
      <c r="AB47830" s="44"/>
    </row>
    <row r="47831" spans="28:28" x14ac:dyDescent="0.25">
      <c r="AB47831" s="44"/>
    </row>
    <row r="47832" spans="28:28" x14ac:dyDescent="0.25">
      <c r="AB47832" s="44"/>
    </row>
    <row r="47833" spans="28:28" x14ac:dyDescent="0.25">
      <c r="AB47833" s="44"/>
    </row>
    <row r="47834" spans="28:28" x14ac:dyDescent="0.25">
      <c r="AB47834" s="44"/>
    </row>
    <row r="47835" spans="28:28" x14ac:dyDescent="0.25">
      <c r="AB47835" s="44"/>
    </row>
    <row r="47836" spans="28:28" x14ac:dyDescent="0.25">
      <c r="AB47836" s="44"/>
    </row>
    <row r="47837" spans="28:28" x14ac:dyDescent="0.25">
      <c r="AB47837" s="44"/>
    </row>
    <row r="47838" spans="28:28" x14ac:dyDescent="0.25">
      <c r="AB47838" s="44"/>
    </row>
    <row r="47839" spans="28:28" x14ac:dyDescent="0.25">
      <c r="AB47839" s="44"/>
    </row>
    <row r="47840" spans="28:28" x14ac:dyDescent="0.25">
      <c r="AB47840" s="44"/>
    </row>
    <row r="47841" spans="28:28" x14ac:dyDescent="0.25">
      <c r="AB47841" s="44"/>
    </row>
    <row r="47842" spans="28:28" x14ac:dyDescent="0.25">
      <c r="AB47842" s="44"/>
    </row>
    <row r="47843" spans="28:28" x14ac:dyDescent="0.25">
      <c r="AB47843" s="44"/>
    </row>
    <row r="47844" spans="28:28" x14ac:dyDescent="0.25">
      <c r="AB47844" s="44"/>
    </row>
    <row r="47845" spans="28:28" x14ac:dyDescent="0.25">
      <c r="AB47845" s="44"/>
    </row>
    <row r="47846" spans="28:28" x14ac:dyDescent="0.25">
      <c r="AB47846" s="44"/>
    </row>
    <row r="47847" spans="28:28" x14ac:dyDescent="0.25">
      <c r="AB47847" s="44"/>
    </row>
    <row r="47848" spans="28:28" x14ac:dyDescent="0.25">
      <c r="AB47848" s="44"/>
    </row>
    <row r="47849" spans="28:28" x14ac:dyDescent="0.25">
      <c r="AB47849" s="44"/>
    </row>
    <row r="47850" spans="28:28" x14ac:dyDescent="0.25">
      <c r="AB47850" s="44"/>
    </row>
    <row r="47851" spans="28:28" x14ac:dyDescent="0.25">
      <c r="AB47851" s="44"/>
    </row>
    <row r="47852" spans="28:28" x14ac:dyDescent="0.25">
      <c r="AB47852" s="44"/>
    </row>
    <row r="47853" spans="28:28" x14ac:dyDescent="0.25">
      <c r="AB47853" s="44"/>
    </row>
    <row r="47854" spans="28:28" x14ac:dyDescent="0.25">
      <c r="AB47854" s="44"/>
    </row>
    <row r="47855" spans="28:28" x14ac:dyDescent="0.25">
      <c r="AB47855" s="44"/>
    </row>
    <row r="47856" spans="28:28" x14ac:dyDescent="0.25">
      <c r="AB47856" s="44"/>
    </row>
    <row r="47857" spans="28:28" x14ac:dyDescent="0.25">
      <c r="AB47857" s="44"/>
    </row>
    <row r="47858" spans="28:28" x14ac:dyDescent="0.25">
      <c r="AB47858" s="44"/>
    </row>
    <row r="47859" spans="28:28" x14ac:dyDescent="0.25">
      <c r="AB47859" s="44"/>
    </row>
    <row r="47860" spans="28:28" x14ac:dyDescent="0.25">
      <c r="AB47860" s="44"/>
    </row>
    <row r="47861" spans="28:28" x14ac:dyDescent="0.25">
      <c r="AB47861" s="44"/>
    </row>
    <row r="47862" spans="28:28" x14ac:dyDescent="0.25">
      <c r="AB47862" s="44"/>
    </row>
    <row r="47863" spans="28:28" x14ac:dyDescent="0.25">
      <c r="AB47863" s="44"/>
    </row>
    <row r="47864" spans="28:28" x14ac:dyDescent="0.25">
      <c r="AB47864" s="44"/>
    </row>
    <row r="47865" spans="28:28" x14ac:dyDescent="0.25">
      <c r="AB47865" s="44"/>
    </row>
    <row r="47866" spans="28:28" x14ac:dyDescent="0.25">
      <c r="AB47866" s="44"/>
    </row>
    <row r="47867" spans="28:28" x14ac:dyDescent="0.25">
      <c r="AB47867" s="44"/>
    </row>
    <row r="47868" spans="28:28" x14ac:dyDescent="0.25">
      <c r="AB47868" s="44"/>
    </row>
    <row r="47869" spans="28:28" x14ac:dyDescent="0.25">
      <c r="AB47869" s="44"/>
    </row>
    <row r="47870" spans="28:28" x14ac:dyDescent="0.25">
      <c r="AB47870" s="44"/>
    </row>
    <row r="47871" spans="28:28" x14ac:dyDescent="0.25">
      <c r="AB47871" s="44"/>
    </row>
    <row r="47872" spans="28:28" x14ac:dyDescent="0.25">
      <c r="AB47872" s="44"/>
    </row>
    <row r="47873" spans="28:28" x14ac:dyDescent="0.25">
      <c r="AB47873" s="44"/>
    </row>
    <row r="47874" spans="28:28" x14ac:dyDescent="0.25">
      <c r="AB47874" s="44"/>
    </row>
    <row r="47875" spans="28:28" x14ac:dyDescent="0.25">
      <c r="AB47875" s="44"/>
    </row>
    <row r="47876" spans="28:28" x14ac:dyDescent="0.25">
      <c r="AB47876" s="44"/>
    </row>
    <row r="47877" spans="28:28" x14ac:dyDescent="0.25">
      <c r="AB47877" s="44"/>
    </row>
    <row r="47878" spans="28:28" x14ac:dyDescent="0.25">
      <c r="AB47878" s="44"/>
    </row>
    <row r="47879" spans="28:28" x14ac:dyDescent="0.25">
      <c r="AB47879" s="44"/>
    </row>
    <row r="47880" spans="28:28" x14ac:dyDescent="0.25">
      <c r="AB47880" s="44"/>
    </row>
    <row r="47881" spans="28:28" x14ac:dyDescent="0.25">
      <c r="AB47881" s="44"/>
    </row>
    <row r="47882" spans="28:28" x14ac:dyDescent="0.25">
      <c r="AB47882" s="44"/>
    </row>
    <row r="47883" spans="28:28" x14ac:dyDescent="0.25">
      <c r="AB47883" s="44"/>
    </row>
    <row r="47884" spans="28:28" x14ac:dyDescent="0.25">
      <c r="AB47884" s="44"/>
    </row>
    <row r="47885" spans="28:28" x14ac:dyDescent="0.25">
      <c r="AB47885" s="44"/>
    </row>
    <row r="47886" spans="28:28" x14ac:dyDescent="0.25">
      <c r="AB47886" s="44"/>
    </row>
    <row r="47887" spans="28:28" x14ac:dyDescent="0.25">
      <c r="AB47887" s="44"/>
    </row>
    <row r="47888" spans="28:28" x14ac:dyDescent="0.25">
      <c r="AB47888" s="44"/>
    </row>
    <row r="47889" spans="28:28" x14ac:dyDescent="0.25">
      <c r="AB47889" s="44"/>
    </row>
    <row r="47890" spans="28:28" x14ac:dyDescent="0.25">
      <c r="AB47890" s="44"/>
    </row>
    <row r="47891" spans="28:28" x14ac:dyDescent="0.25">
      <c r="AB47891" s="44"/>
    </row>
    <row r="47892" spans="28:28" x14ac:dyDescent="0.25">
      <c r="AB47892" s="44"/>
    </row>
    <row r="47893" spans="28:28" x14ac:dyDescent="0.25">
      <c r="AB47893" s="44"/>
    </row>
    <row r="47894" spans="28:28" x14ac:dyDescent="0.25">
      <c r="AB47894" s="44"/>
    </row>
    <row r="47895" spans="28:28" x14ac:dyDescent="0.25">
      <c r="AB47895" s="44"/>
    </row>
    <row r="47896" spans="28:28" x14ac:dyDescent="0.25">
      <c r="AB47896" s="44"/>
    </row>
    <row r="47897" spans="28:28" x14ac:dyDescent="0.25">
      <c r="AB47897" s="44"/>
    </row>
    <row r="47898" spans="28:28" x14ac:dyDescent="0.25">
      <c r="AB47898" s="44"/>
    </row>
    <row r="47899" spans="28:28" x14ac:dyDescent="0.25">
      <c r="AB47899" s="44"/>
    </row>
    <row r="47900" spans="28:28" x14ac:dyDescent="0.25">
      <c r="AB47900" s="44"/>
    </row>
    <row r="47901" spans="28:28" x14ac:dyDescent="0.25">
      <c r="AB47901" s="44"/>
    </row>
    <row r="47902" spans="28:28" x14ac:dyDescent="0.25">
      <c r="AB47902" s="44"/>
    </row>
    <row r="47903" spans="28:28" x14ac:dyDescent="0.25">
      <c r="AB47903" s="44"/>
    </row>
    <row r="47904" spans="28:28" x14ac:dyDescent="0.25">
      <c r="AB47904" s="44"/>
    </row>
    <row r="47905" spans="28:28" x14ac:dyDescent="0.25">
      <c r="AB47905" s="44"/>
    </row>
    <row r="47906" spans="28:28" x14ac:dyDescent="0.25">
      <c r="AB47906" s="44"/>
    </row>
    <row r="47907" spans="28:28" x14ac:dyDescent="0.25">
      <c r="AB47907" s="44"/>
    </row>
    <row r="47908" spans="28:28" x14ac:dyDescent="0.25">
      <c r="AB47908" s="44"/>
    </row>
    <row r="47909" spans="28:28" x14ac:dyDescent="0.25">
      <c r="AB47909" s="44"/>
    </row>
    <row r="47910" spans="28:28" x14ac:dyDescent="0.25">
      <c r="AB47910" s="44"/>
    </row>
    <row r="47911" spans="28:28" x14ac:dyDescent="0.25">
      <c r="AB47911" s="44"/>
    </row>
    <row r="47912" spans="28:28" x14ac:dyDescent="0.25">
      <c r="AB47912" s="44"/>
    </row>
    <row r="47913" spans="28:28" x14ac:dyDescent="0.25">
      <c r="AB47913" s="44"/>
    </row>
    <row r="47914" spans="28:28" x14ac:dyDescent="0.25">
      <c r="AB47914" s="44"/>
    </row>
    <row r="47915" spans="28:28" x14ac:dyDescent="0.25">
      <c r="AB47915" s="44"/>
    </row>
    <row r="47916" spans="28:28" x14ac:dyDescent="0.25">
      <c r="AB47916" s="44"/>
    </row>
    <row r="47917" spans="28:28" x14ac:dyDescent="0.25">
      <c r="AB47917" s="44"/>
    </row>
    <row r="47918" spans="28:28" x14ac:dyDescent="0.25">
      <c r="AB47918" s="44"/>
    </row>
    <row r="47919" spans="28:28" x14ac:dyDescent="0.25">
      <c r="AB47919" s="44"/>
    </row>
    <row r="47920" spans="28:28" x14ac:dyDescent="0.25">
      <c r="AB47920" s="44"/>
    </row>
    <row r="47921" spans="28:28" x14ac:dyDescent="0.25">
      <c r="AB47921" s="44"/>
    </row>
    <row r="47922" spans="28:28" x14ac:dyDescent="0.25">
      <c r="AB47922" s="44"/>
    </row>
    <row r="47923" spans="28:28" x14ac:dyDescent="0.25">
      <c r="AB47923" s="44"/>
    </row>
    <row r="47924" spans="28:28" x14ac:dyDescent="0.25">
      <c r="AB47924" s="44"/>
    </row>
    <row r="47925" spans="28:28" x14ac:dyDescent="0.25">
      <c r="AB47925" s="44"/>
    </row>
    <row r="47926" spans="28:28" x14ac:dyDescent="0.25">
      <c r="AB47926" s="44"/>
    </row>
    <row r="47927" spans="28:28" x14ac:dyDescent="0.25">
      <c r="AB47927" s="44"/>
    </row>
    <row r="47928" spans="28:28" x14ac:dyDescent="0.25">
      <c r="AB47928" s="44"/>
    </row>
    <row r="47929" spans="28:28" x14ac:dyDescent="0.25">
      <c r="AB47929" s="44"/>
    </row>
    <row r="47930" spans="28:28" x14ac:dyDescent="0.25">
      <c r="AB47930" s="44"/>
    </row>
    <row r="47931" spans="28:28" x14ac:dyDescent="0.25">
      <c r="AB47931" s="44"/>
    </row>
    <row r="47932" spans="28:28" x14ac:dyDescent="0.25">
      <c r="AB47932" s="44"/>
    </row>
    <row r="47933" spans="28:28" x14ac:dyDescent="0.25">
      <c r="AB47933" s="44"/>
    </row>
    <row r="47934" spans="28:28" x14ac:dyDescent="0.25">
      <c r="AB47934" s="44"/>
    </row>
    <row r="47935" spans="28:28" x14ac:dyDescent="0.25">
      <c r="AB47935" s="44"/>
    </row>
    <row r="47936" spans="28:28" x14ac:dyDescent="0.25">
      <c r="AB47936" s="44"/>
    </row>
    <row r="47937" spans="28:28" x14ac:dyDescent="0.25">
      <c r="AB47937" s="44"/>
    </row>
    <row r="47938" spans="28:28" x14ac:dyDescent="0.25">
      <c r="AB47938" s="44"/>
    </row>
    <row r="47939" spans="28:28" x14ac:dyDescent="0.25">
      <c r="AB47939" s="44"/>
    </row>
    <row r="47940" spans="28:28" x14ac:dyDescent="0.25">
      <c r="AB47940" s="44"/>
    </row>
    <row r="47941" spans="28:28" x14ac:dyDescent="0.25">
      <c r="AB47941" s="44"/>
    </row>
    <row r="47942" spans="28:28" x14ac:dyDescent="0.25">
      <c r="AB47942" s="44"/>
    </row>
    <row r="47943" spans="28:28" x14ac:dyDescent="0.25">
      <c r="AB47943" s="44"/>
    </row>
    <row r="47944" spans="28:28" x14ac:dyDescent="0.25">
      <c r="AB47944" s="44"/>
    </row>
    <row r="47945" spans="28:28" x14ac:dyDescent="0.25">
      <c r="AB47945" s="44"/>
    </row>
    <row r="47946" spans="28:28" x14ac:dyDescent="0.25">
      <c r="AB47946" s="44"/>
    </row>
    <row r="47947" spans="28:28" x14ac:dyDescent="0.25">
      <c r="AB47947" s="44"/>
    </row>
    <row r="47948" spans="28:28" x14ac:dyDescent="0.25">
      <c r="AB47948" s="44"/>
    </row>
    <row r="47949" spans="28:28" x14ac:dyDescent="0.25">
      <c r="AB47949" s="44"/>
    </row>
    <row r="47950" spans="28:28" x14ac:dyDescent="0.25">
      <c r="AB47950" s="44"/>
    </row>
    <row r="47951" spans="28:28" x14ac:dyDescent="0.25">
      <c r="AB47951" s="44"/>
    </row>
    <row r="47952" spans="28:28" x14ac:dyDescent="0.25">
      <c r="AB47952" s="44"/>
    </row>
    <row r="47953" spans="28:28" x14ac:dyDescent="0.25">
      <c r="AB47953" s="44"/>
    </row>
    <row r="47954" spans="28:28" x14ac:dyDescent="0.25">
      <c r="AB47954" s="44"/>
    </row>
    <row r="47955" spans="28:28" x14ac:dyDescent="0.25">
      <c r="AB47955" s="44"/>
    </row>
    <row r="47956" spans="28:28" x14ac:dyDescent="0.25">
      <c r="AB47956" s="44"/>
    </row>
    <row r="47957" spans="28:28" x14ac:dyDescent="0.25">
      <c r="AB47957" s="44"/>
    </row>
    <row r="47958" spans="28:28" x14ac:dyDescent="0.25">
      <c r="AB47958" s="44"/>
    </row>
    <row r="47959" spans="28:28" x14ac:dyDescent="0.25">
      <c r="AB47959" s="44"/>
    </row>
    <row r="47960" spans="28:28" x14ac:dyDescent="0.25">
      <c r="AB47960" s="44"/>
    </row>
    <row r="47961" spans="28:28" x14ac:dyDescent="0.25">
      <c r="AB47961" s="44"/>
    </row>
    <row r="47962" spans="28:28" x14ac:dyDescent="0.25">
      <c r="AB47962" s="44"/>
    </row>
    <row r="47963" spans="28:28" x14ac:dyDescent="0.25">
      <c r="AB47963" s="44"/>
    </row>
    <row r="47964" spans="28:28" x14ac:dyDescent="0.25">
      <c r="AB47964" s="44"/>
    </row>
    <row r="47965" spans="28:28" x14ac:dyDescent="0.25">
      <c r="AB47965" s="44"/>
    </row>
    <row r="47966" spans="28:28" x14ac:dyDescent="0.25">
      <c r="AB47966" s="44"/>
    </row>
    <row r="47967" spans="28:28" x14ac:dyDescent="0.25">
      <c r="AB47967" s="44"/>
    </row>
    <row r="47968" spans="28:28" x14ac:dyDescent="0.25">
      <c r="AB47968" s="44"/>
    </row>
    <row r="47969" spans="28:28" x14ac:dyDescent="0.25">
      <c r="AB47969" s="44"/>
    </row>
    <row r="47970" spans="28:28" x14ac:dyDescent="0.25">
      <c r="AB47970" s="44"/>
    </row>
    <row r="47971" spans="28:28" x14ac:dyDescent="0.25">
      <c r="AB47971" s="44"/>
    </row>
    <row r="47972" spans="28:28" x14ac:dyDescent="0.25">
      <c r="AB47972" s="44"/>
    </row>
    <row r="47973" spans="28:28" x14ac:dyDescent="0.25">
      <c r="AB47973" s="44"/>
    </row>
    <row r="47974" spans="28:28" x14ac:dyDescent="0.25">
      <c r="AB47974" s="44"/>
    </row>
    <row r="47975" spans="28:28" x14ac:dyDescent="0.25">
      <c r="AB47975" s="44"/>
    </row>
    <row r="47976" spans="28:28" x14ac:dyDescent="0.25">
      <c r="AB47976" s="44"/>
    </row>
    <row r="47977" spans="28:28" x14ac:dyDescent="0.25">
      <c r="AB47977" s="44"/>
    </row>
    <row r="47978" spans="28:28" x14ac:dyDescent="0.25">
      <c r="AB47978" s="44"/>
    </row>
    <row r="47979" spans="28:28" x14ac:dyDescent="0.25">
      <c r="AB47979" s="44"/>
    </row>
    <row r="47980" spans="28:28" x14ac:dyDescent="0.25">
      <c r="AB47980" s="44"/>
    </row>
    <row r="47981" spans="28:28" x14ac:dyDescent="0.25">
      <c r="AB47981" s="44"/>
    </row>
    <row r="47982" spans="28:28" x14ac:dyDescent="0.25">
      <c r="AB47982" s="44"/>
    </row>
    <row r="47983" spans="28:28" x14ac:dyDescent="0.25">
      <c r="AB47983" s="44"/>
    </row>
    <row r="47984" spans="28:28" x14ac:dyDescent="0.25">
      <c r="AB47984" s="44"/>
    </row>
    <row r="47985" spans="28:28" x14ac:dyDescent="0.25">
      <c r="AB47985" s="44"/>
    </row>
    <row r="47986" spans="28:28" x14ac:dyDescent="0.25">
      <c r="AB47986" s="44"/>
    </row>
    <row r="47987" spans="28:28" x14ac:dyDescent="0.25">
      <c r="AB47987" s="44"/>
    </row>
    <row r="47988" spans="28:28" x14ac:dyDescent="0.25">
      <c r="AB47988" s="44"/>
    </row>
    <row r="47989" spans="28:28" x14ac:dyDescent="0.25">
      <c r="AB47989" s="44"/>
    </row>
    <row r="47990" spans="28:28" x14ac:dyDescent="0.25">
      <c r="AB47990" s="44"/>
    </row>
    <row r="47991" spans="28:28" x14ac:dyDescent="0.25">
      <c r="AB47991" s="44"/>
    </row>
    <row r="47992" spans="28:28" x14ac:dyDescent="0.25">
      <c r="AB47992" s="44"/>
    </row>
    <row r="47993" spans="28:28" x14ac:dyDescent="0.25">
      <c r="AB47993" s="44"/>
    </row>
    <row r="47994" spans="28:28" x14ac:dyDescent="0.25">
      <c r="AB47994" s="44"/>
    </row>
    <row r="47995" spans="28:28" x14ac:dyDescent="0.25">
      <c r="AB47995" s="44"/>
    </row>
    <row r="47996" spans="28:28" x14ac:dyDescent="0.25">
      <c r="AB47996" s="44"/>
    </row>
    <row r="47997" spans="28:28" x14ac:dyDescent="0.25">
      <c r="AB47997" s="44"/>
    </row>
    <row r="47998" spans="28:28" x14ac:dyDescent="0.25">
      <c r="AB47998" s="44"/>
    </row>
    <row r="47999" spans="28:28" x14ac:dyDescent="0.25">
      <c r="AB47999" s="44"/>
    </row>
    <row r="48000" spans="28:28" x14ac:dyDescent="0.25">
      <c r="AB48000" s="44"/>
    </row>
    <row r="48001" spans="28:28" x14ac:dyDescent="0.25">
      <c r="AB48001" s="44"/>
    </row>
    <row r="48002" spans="28:28" x14ac:dyDescent="0.25">
      <c r="AB48002" s="44"/>
    </row>
    <row r="48003" spans="28:28" x14ac:dyDescent="0.25">
      <c r="AB48003" s="44"/>
    </row>
    <row r="48004" spans="28:28" x14ac:dyDescent="0.25">
      <c r="AB48004" s="44"/>
    </row>
    <row r="48005" spans="28:28" x14ac:dyDescent="0.25">
      <c r="AB48005" s="44"/>
    </row>
    <row r="48006" spans="28:28" x14ac:dyDescent="0.25">
      <c r="AB48006" s="44"/>
    </row>
    <row r="48007" spans="28:28" x14ac:dyDescent="0.25">
      <c r="AB48007" s="44"/>
    </row>
    <row r="48008" spans="28:28" x14ac:dyDescent="0.25">
      <c r="AB48008" s="44"/>
    </row>
    <row r="48009" spans="28:28" x14ac:dyDescent="0.25">
      <c r="AB48009" s="44"/>
    </row>
    <row r="48010" spans="28:28" x14ac:dyDescent="0.25">
      <c r="AB48010" s="44"/>
    </row>
    <row r="48011" spans="28:28" x14ac:dyDescent="0.25">
      <c r="AB48011" s="44"/>
    </row>
    <row r="48012" spans="28:28" x14ac:dyDescent="0.25">
      <c r="AB48012" s="44"/>
    </row>
    <row r="48013" spans="28:28" x14ac:dyDescent="0.25">
      <c r="AB48013" s="44"/>
    </row>
    <row r="48014" spans="28:28" x14ac:dyDescent="0.25">
      <c r="AB48014" s="44"/>
    </row>
    <row r="48015" spans="28:28" x14ac:dyDescent="0.25">
      <c r="AB48015" s="44"/>
    </row>
    <row r="48016" spans="28:28" x14ac:dyDescent="0.25">
      <c r="AB48016" s="44"/>
    </row>
    <row r="48017" spans="28:28" x14ac:dyDescent="0.25">
      <c r="AB48017" s="44"/>
    </row>
    <row r="48018" spans="28:28" x14ac:dyDescent="0.25">
      <c r="AB48018" s="44"/>
    </row>
    <row r="48019" spans="28:28" x14ac:dyDescent="0.25">
      <c r="AB48019" s="44"/>
    </row>
    <row r="48020" spans="28:28" x14ac:dyDescent="0.25">
      <c r="AB48020" s="44"/>
    </row>
    <row r="48021" spans="28:28" x14ac:dyDescent="0.25">
      <c r="AB48021" s="44"/>
    </row>
    <row r="48022" spans="28:28" x14ac:dyDescent="0.25">
      <c r="AB48022" s="44"/>
    </row>
    <row r="48023" spans="28:28" x14ac:dyDescent="0.25">
      <c r="AB48023" s="44"/>
    </row>
    <row r="48024" spans="28:28" x14ac:dyDescent="0.25">
      <c r="AB48024" s="44"/>
    </row>
    <row r="48025" spans="28:28" x14ac:dyDescent="0.25">
      <c r="AB48025" s="44"/>
    </row>
    <row r="48026" spans="28:28" x14ac:dyDescent="0.25">
      <c r="AB48026" s="44"/>
    </row>
    <row r="48027" spans="28:28" x14ac:dyDescent="0.25">
      <c r="AB48027" s="44"/>
    </row>
    <row r="48028" spans="28:28" x14ac:dyDescent="0.25">
      <c r="AB48028" s="44"/>
    </row>
    <row r="48029" spans="28:28" x14ac:dyDescent="0.25">
      <c r="AB48029" s="44"/>
    </row>
    <row r="48030" spans="28:28" x14ac:dyDescent="0.25">
      <c r="AB48030" s="44"/>
    </row>
    <row r="48031" spans="28:28" x14ac:dyDescent="0.25">
      <c r="AB48031" s="44"/>
    </row>
    <row r="48032" spans="28:28" x14ac:dyDescent="0.25">
      <c r="AB48032" s="44"/>
    </row>
    <row r="48033" spans="28:28" x14ac:dyDescent="0.25">
      <c r="AB48033" s="44"/>
    </row>
    <row r="48034" spans="28:28" x14ac:dyDescent="0.25">
      <c r="AB48034" s="44"/>
    </row>
    <row r="48035" spans="28:28" x14ac:dyDescent="0.25">
      <c r="AB48035" s="44"/>
    </row>
    <row r="48036" spans="28:28" x14ac:dyDescent="0.25">
      <c r="AB48036" s="44"/>
    </row>
    <row r="48037" spans="28:28" x14ac:dyDescent="0.25">
      <c r="AB48037" s="44"/>
    </row>
    <row r="48038" spans="28:28" x14ac:dyDescent="0.25">
      <c r="AB48038" s="44"/>
    </row>
    <row r="48039" spans="28:28" x14ac:dyDescent="0.25">
      <c r="AB48039" s="44"/>
    </row>
    <row r="48040" spans="28:28" x14ac:dyDescent="0.25">
      <c r="AB48040" s="44"/>
    </row>
    <row r="48041" spans="28:28" x14ac:dyDescent="0.25">
      <c r="AB48041" s="44"/>
    </row>
    <row r="48042" spans="28:28" x14ac:dyDescent="0.25">
      <c r="AB48042" s="44"/>
    </row>
    <row r="48043" spans="28:28" x14ac:dyDescent="0.25">
      <c r="AB48043" s="44"/>
    </row>
    <row r="48044" spans="28:28" x14ac:dyDescent="0.25">
      <c r="AB48044" s="44"/>
    </row>
    <row r="48045" spans="28:28" x14ac:dyDescent="0.25">
      <c r="AB48045" s="44"/>
    </row>
    <row r="48046" spans="28:28" x14ac:dyDescent="0.25">
      <c r="AB48046" s="44"/>
    </row>
    <row r="48047" spans="28:28" x14ac:dyDescent="0.25">
      <c r="AB48047" s="44"/>
    </row>
    <row r="48048" spans="28:28" x14ac:dyDescent="0.25">
      <c r="AB48048" s="44"/>
    </row>
    <row r="48049" spans="28:28" x14ac:dyDescent="0.25">
      <c r="AB48049" s="44"/>
    </row>
    <row r="48050" spans="28:28" x14ac:dyDescent="0.25">
      <c r="AB48050" s="44"/>
    </row>
    <row r="48051" spans="28:28" x14ac:dyDescent="0.25">
      <c r="AB48051" s="44"/>
    </row>
    <row r="48052" spans="28:28" x14ac:dyDescent="0.25">
      <c r="AB48052" s="44"/>
    </row>
    <row r="48053" spans="28:28" x14ac:dyDescent="0.25">
      <c r="AB48053" s="44"/>
    </row>
    <row r="48054" spans="28:28" x14ac:dyDescent="0.25">
      <c r="AB48054" s="44"/>
    </row>
    <row r="48055" spans="28:28" x14ac:dyDescent="0.25">
      <c r="AB48055" s="44"/>
    </row>
    <row r="48056" spans="28:28" x14ac:dyDescent="0.25">
      <c r="AB48056" s="44"/>
    </row>
    <row r="48057" spans="28:28" x14ac:dyDescent="0.25">
      <c r="AB48057" s="44"/>
    </row>
    <row r="48058" spans="28:28" x14ac:dyDescent="0.25">
      <c r="AB48058" s="44"/>
    </row>
    <row r="48059" spans="28:28" x14ac:dyDescent="0.25">
      <c r="AB48059" s="44"/>
    </row>
    <row r="48060" spans="28:28" x14ac:dyDescent="0.25">
      <c r="AB48060" s="44"/>
    </row>
    <row r="48061" spans="28:28" x14ac:dyDescent="0.25">
      <c r="AB48061" s="44"/>
    </row>
    <row r="48062" spans="28:28" x14ac:dyDescent="0.25">
      <c r="AB48062" s="44"/>
    </row>
    <row r="48063" spans="28:28" x14ac:dyDescent="0.25">
      <c r="AB48063" s="44"/>
    </row>
    <row r="48064" spans="28:28" x14ac:dyDescent="0.25">
      <c r="AB48064" s="44"/>
    </row>
    <row r="48065" spans="28:28" x14ac:dyDescent="0.25">
      <c r="AB48065" s="44"/>
    </row>
    <row r="48066" spans="28:28" x14ac:dyDescent="0.25">
      <c r="AB48066" s="44"/>
    </row>
    <row r="48067" spans="28:28" x14ac:dyDescent="0.25">
      <c r="AB48067" s="44"/>
    </row>
    <row r="48068" spans="28:28" x14ac:dyDescent="0.25">
      <c r="AB48068" s="44"/>
    </row>
    <row r="48069" spans="28:28" x14ac:dyDescent="0.25">
      <c r="AB48069" s="44"/>
    </row>
    <row r="48070" spans="28:28" x14ac:dyDescent="0.25">
      <c r="AB48070" s="44"/>
    </row>
    <row r="48071" spans="28:28" x14ac:dyDescent="0.25">
      <c r="AB48071" s="44"/>
    </row>
    <row r="48072" spans="28:28" x14ac:dyDescent="0.25">
      <c r="AB48072" s="44"/>
    </row>
    <row r="48073" spans="28:28" x14ac:dyDescent="0.25">
      <c r="AB48073" s="44"/>
    </row>
    <row r="48074" spans="28:28" x14ac:dyDescent="0.25">
      <c r="AB48074" s="44"/>
    </row>
    <row r="48075" spans="28:28" x14ac:dyDescent="0.25">
      <c r="AB48075" s="44"/>
    </row>
    <row r="48076" spans="28:28" x14ac:dyDescent="0.25">
      <c r="AB48076" s="44"/>
    </row>
    <row r="48077" spans="28:28" x14ac:dyDescent="0.25">
      <c r="AB48077" s="44"/>
    </row>
    <row r="48078" spans="28:28" x14ac:dyDescent="0.25">
      <c r="AB48078" s="44"/>
    </row>
    <row r="48079" spans="28:28" x14ac:dyDescent="0.25">
      <c r="AB48079" s="44"/>
    </row>
    <row r="48080" spans="28:28" x14ac:dyDescent="0.25">
      <c r="AB48080" s="44"/>
    </row>
    <row r="48081" spans="28:28" x14ac:dyDescent="0.25">
      <c r="AB48081" s="44"/>
    </row>
    <row r="48082" spans="28:28" x14ac:dyDescent="0.25">
      <c r="AB48082" s="44"/>
    </row>
    <row r="48083" spans="28:28" x14ac:dyDescent="0.25">
      <c r="AB48083" s="44"/>
    </row>
    <row r="48084" spans="28:28" x14ac:dyDescent="0.25">
      <c r="AB48084" s="44"/>
    </row>
    <row r="48085" spans="28:28" x14ac:dyDescent="0.25">
      <c r="AB48085" s="44"/>
    </row>
    <row r="48086" spans="28:28" x14ac:dyDescent="0.25">
      <c r="AB48086" s="44"/>
    </row>
    <row r="48087" spans="28:28" x14ac:dyDescent="0.25">
      <c r="AB48087" s="44"/>
    </row>
    <row r="48088" spans="28:28" x14ac:dyDescent="0.25">
      <c r="AB48088" s="44"/>
    </row>
    <row r="48089" spans="28:28" x14ac:dyDescent="0.25">
      <c r="AB48089" s="44"/>
    </row>
    <row r="48090" spans="28:28" x14ac:dyDescent="0.25">
      <c r="AB48090" s="44"/>
    </row>
    <row r="48091" spans="28:28" x14ac:dyDescent="0.25">
      <c r="AB48091" s="44"/>
    </row>
    <row r="48092" spans="28:28" x14ac:dyDescent="0.25">
      <c r="AB48092" s="44"/>
    </row>
    <row r="48093" spans="28:28" x14ac:dyDescent="0.25">
      <c r="AB48093" s="44"/>
    </row>
    <row r="48094" spans="28:28" x14ac:dyDescent="0.25">
      <c r="AB48094" s="44"/>
    </row>
    <row r="48095" spans="28:28" x14ac:dyDescent="0.25">
      <c r="AB48095" s="44"/>
    </row>
    <row r="48096" spans="28:28" x14ac:dyDescent="0.25">
      <c r="AB48096" s="44"/>
    </row>
    <row r="48097" spans="28:28" x14ac:dyDescent="0.25">
      <c r="AB48097" s="44"/>
    </row>
    <row r="48098" spans="28:28" x14ac:dyDescent="0.25">
      <c r="AB48098" s="44"/>
    </row>
    <row r="48099" spans="28:28" x14ac:dyDescent="0.25">
      <c r="AB48099" s="44"/>
    </row>
    <row r="48100" spans="28:28" x14ac:dyDescent="0.25">
      <c r="AB48100" s="44"/>
    </row>
    <row r="48101" spans="28:28" x14ac:dyDescent="0.25">
      <c r="AB48101" s="44"/>
    </row>
    <row r="48102" spans="28:28" x14ac:dyDescent="0.25">
      <c r="AB48102" s="44"/>
    </row>
    <row r="48103" spans="28:28" x14ac:dyDescent="0.25">
      <c r="AB48103" s="44"/>
    </row>
    <row r="48104" spans="28:28" x14ac:dyDescent="0.25">
      <c r="AB48104" s="44"/>
    </row>
    <row r="48105" spans="28:28" x14ac:dyDescent="0.25">
      <c r="AB48105" s="44"/>
    </row>
    <row r="48106" spans="28:28" x14ac:dyDescent="0.25">
      <c r="AB48106" s="44"/>
    </row>
    <row r="48107" spans="28:28" x14ac:dyDescent="0.25">
      <c r="AB48107" s="44"/>
    </row>
    <row r="48108" spans="28:28" x14ac:dyDescent="0.25">
      <c r="AB48108" s="44"/>
    </row>
    <row r="48109" spans="28:28" x14ac:dyDescent="0.25">
      <c r="AB48109" s="44"/>
    </row>
    <row r="48110" spans="28:28" x14ac:dyDescent="0.25">
      <c r="AB48110" s="44"/>
    </row>
    <row r="48111" spans="28:28" x14ac:dyDescent="0.25">
      <c r="AB48111" s="44"/>
    </row>
    <row r="48112" spans="28:28" x14ac:dyDescent="0.25">
      <c r="AB48112" s="44"/>
    </row>
    <row r="48113" spans="28:28" x14ac:dyDescent="0.25">
      <c r="AB48113" s="44"/>
    </row>
    <row r="48114" spans="28:28" x14ac:dyDescent="0.25">
      <c r="AB48114" s="44"/>
    </row>
    <row r="48115" spans="28:28" x14ac:dyDescent="0.25">
      <c r="AB48115" s="44"/>
    </row>
    <row r="48116" spans="28:28" x14ac:dyDescent="0.25">
      <c r="AB48116" s="44"/>
    </row>
    <row r="48117" spans="28:28" x14ac:dyDescent="0.25">
      <c r="AB48117" s="44"/>
    </row>
    <row r="48118" spans="28:28" x14ac:dyDescent="0.25">
      <c r="AB48118" s="44"/>
    </row>
    <row r="48119" spans="28:28" x14ac:dyDescent="0.25">
      <c r="AB48119" s="44"/>
    </row>
    <row r="48120" spans="28:28" x14ac:dyDescent="0.25">
      <c r="AB48120" s="44"/>
    </row>
    <row r="48121" spans="28:28" x14ac:dyDescent="0.25">
      <c r="AB48121" s="44"/>
    </row>
    <row r="48122" spans="28:28" x14ac:dyDescent="0.25">
      <c r="AB48122" s="44"/>
    </row>
    <row r="48123" spans="28:28" x14ac:dyDescent="0.25">
      <c r="AB48123" s="44"/>
    </row>
    <row r="48124" spans="28:28" x14ac:dyDescent="0.25">
      <c r="AB48124" s="44"/>
    </row>
    <row r="48125" spans="28:28" x14ac:dyDescent="0.25">
      <c r="AB48125" s="44"/>
    </row>
    <row r="48126" spans="28:28" x14ac:dyDescent="0.25">
      <c r="AB48126" s="44"/>
    </row>
    <row r="48127" spans="28:28" x14ac:dyDescent="0.25">
      <c r="AB48127" s="44"/>
    </row>
    <row r="48128" spans="28:28" x14ac:dyDescent="0.25">
      <c r="AB48128" s="44"/>
    </row>
    <row r="48129" spans="28:28" x14ac:dyDescent="0.25">
      <c r="AB48129" s="44"/>
    </row>
    <row r="48130" spans="28:28" x14ac:dyDescent="0.25">
      <c r="AB48130" s="44"/>
    </row>
    <row r="48131" spans="28:28" x14ac:dyDescent="0.25">
      <c r="AB48131" s="44"/>
    </row>
    <row r="48132" spans="28:28" x14ac:dyDescent="0.25">
      <c r="AB48132" s="44"/>
    </row>
    <row r="48133" spans="28:28" x14ac:dyDescent="0.25">
      <c r="AB48133" s="44"/>
    </row>
    <row r="48134" spans="28:28" x14ac:dyDescent="0.25">
      <c r="AB48134" s="44"/>
    </row>
    <row r="48135" spans="28:28" x14ac:dyDescent="0.25">
      <c r="AB48135" s="44"/>
    </row>
    <row r="48136" spans="28:28" x14ac:dyDescent="0.25">
      <c r="AB48136" s="44"/>
    </row>
    <row r="48137" spans="28:28" x14ac:dyDescent="0.25">
      <c r="AB48137" s="44"/>
    </row>
    <row r="48138" spans="28:28" x14ac:dyDescent="0.25">
      <c r="AB48138" s="44"/>
    </row>
    <row r="48139" spans="28:28" x14ac:dyDescent="0.25">
      <c r="AB48139" s="44"/>
    </row>
    <row r="48140" spans="28:28" x14ac:dyDescent="0.25">
      <c r="AB48140" s="44"/>
    </row>
    <row r="48141" spans="28:28" x14ac:dyDescent="0.25">
      <c r="AB48141" s="44"/>
    </row>
    <row r="48142" spans="28:28" x14ac:dyDescent="0.25">
      <c r="AB48142" s="44"/>
    </row>
    <row r="48143" spans="28:28" x14ac:dyDescent="0.25">
      <c r="AB48143" s="44"/>
    </row>
    <row r="48144" spans="28:28" x14ac:dyDescent="0.25">
      <c r="AB48144" s="44"/>
    </row>
    <row r="48145" spans="28:28" x14ac:dyDescent="0.25">
      <c r="AB48145" s="44"/>
    </row>
    <row r="48146" spans="28:28" x14ac:dyDescent="0.25">
      <c r="AB48146" s="44"/>
    </row>
    <row r="48147" spans="28:28" x14ac:dyDescent="0.25">
      <c r="AB48147" s="44"/>
    </row>
    <row r="48148" spans="28:28" x14ac:dyDescent="0.25">
      <c r="AB48148" s="44"/>
    </row>
    <row r="48149" spans="28:28" x14ac:dyDescent="0.25">
      <c r="AB48149" s="44"/>
    </row>
    <row r="48150" spans="28:28" x14ac:dyDescent="0.25">
      <c r="AB48150" s="44"/>
    </row>
    <row r="48151" spans="28:28" x14ac:dyDescent="0.25">
      <c r="AB48151" s="44"/>
    </row>
    <row r="48152" spans="28:28" x14ac:dyDescent="0.25">
      <c r="AB48152" s="44"/>
    </row>
    <row r="48153" spans="28:28" x14ac:dyDescent="0.25">
      <c r="AB48153" s="44"/>
    </row>
    <row r="48154" spans="28:28" x14ac:dyDescent="0.25">
      <c r="AB48154" s="44"/>
    </row>
    <row r="48155" spans="28:28" x14ac:dyDescent="0.25">
      <c r="AB48155" s="44"/>
    </row>
    <row r="48156" spans="28:28" x14ac:dyDescent="0.25">
      <c r="AB48156" s="44"/>
    </row>
    <row r="48157" spans="28:28" x14ac:dyDescent="0.25">
      <c r="AB48157" s="44"/>
    </row>
    <row r="48158" spans="28:28" x14ac:dyDescent="0.25">
      <c r="AB48158" s="44"/>
    </row>
    <row r="48159" spans="28:28" x14ac:dyDescent="0.25">
      <c r="AB48159" s="44"/>
    </row>
    <row r="48160" spans="28:28" x14ac:dyDescent="0.25">
      <c r="AB48160" s="44"/>
    </row>
    <row r="48161" spans="28:28" x14ac:dyDescent="0.25">
      <c r="AB48161" s="44"/>
    </row>
    <row r="48162" spans="28:28" x14ac:dyDescent="0.25">
      <c r="AB48162" s="44"/>
    </row>
    <row r="48163" spans="28:28" x14ac:dyDescent="0.25">
      <c r="AB48163" s="44"/>
    </row>
    <row r="48164" spans="28:28" x14ac:dyDescent="0.25">
      <c r="AB48164" s="44"/>
    </row>
    <row r="48165" spans="28:28" x14ac:dyDescent="0.25">
      <c r="AB48165" s="44"/>
    </row>
    <row r="48166" spans="28:28" x14ac:dyDescent="0.25">
      <c r="AB48166" s="44"/>
    </row>
    <row r="48167" spans="28:28" x14ac:dyDescent="0.25">
      <c r="AB48167" s="44"/>
    </row>
    <row r="48168" spans="28:28" x14ac:dyDescent="0.25">
      <c r="AB48168" s="44"/>
    </row>
    <row r="48169" spans="28:28" x14ac:dyDescent="0.25">
      <c r="AB48169" s="44"/>
    </row>
    <row r="48170" spans="28:28" x14ac:dyDescent="0.25">
      <c r="AB48170" s="44"/>
    </row>
    <row r="48171" spans="28:28" x14ac:dyDescent="0.25">
      <c r="AB48171" s="44"/>
    </row>
    <row r="48172" spans="28:28" x14ac:dyDescent="0.25">
      <c r="AB48172" s="44"/>
    </row>
    <row r="48173" spans="28:28" x14ac:dyDescent="0.25">
      <c r="AB48173" s="44"/>
    </row>
    <row r="48174" spans="28:28" x14ac:dyDescent="0.25">
      <c r="AB48174" s="44"/>
    </row>
    <row r="48175" spans="28:28" x14ac:dyDescent="0.25">
      <c r="AB48175" s="44"/>
    </row>
    <row r="48176" spans="28:28" x14ac:dyDescent="0.25">
      <c r="AB48176" s="44"/>
    </row>
    <row r="48177" spans="28:28" x14ac:dyDescent="0.25">
      <c r="AB48177" s="44"/>
    </row>
    <row r="48178" spans="28:28" x14ac:dyDescent="0.25">
      <c r="AB48178" s="44"/>
    </row>
    <row r="48179" spans="28:28" x14ac:dyDescent="0.25">
      <c r="AB48179" s="44"/>
    </row>
    <row r="48180" spans="28:28" x14ac:dyDescent="0.25">
      <c r="AB48180" s="44"/>
    </row>
    <row r="48181" spans="28:28" x14ac:dyDescent="0.25">
      <c r="AB48181" s="44"/>
    </row>
    <row r="48182" spans="28:28" x14ac:dyDescent="0.25">
      <c r="AB48182" s="44"/>
    </row>
    <row r="48183" spans="28:28" x14ac:dyDescent="0.25">
      <c r="AB48183" s="44"/>
    </row>
    <row r="48184" spans="28:28" x14ac:dyDescent="0.25">
      <c r="AB48184" s="44"/>
    </row>
    <row r="48185" spans="28:28" x14ac:dyDescent="0.25">
      <c r="AB48185" s="44"/>
    </row>
    <row r="48186" spans="28:28" x14ac:dyDescent="0.25">
      <c r="AB48186" s="44"/>
    </row>
    <row r="48187" spans="28:28" x14ac:dyDescent="0.25">
      <c r="AB48187" s="44"/>
    </row>
    <row r="48188" spans="28:28" x14ac:dyDescent="0.25">
      <c r="AB48188" s="44"/>
    </row>
    <row r="48189" spans="28:28" x14ac:dyDescent="0.25">
      <c r="AB48189" s="44"/>
    </row>
    <row r="48190" spans="28:28" x14ac:dyDescent="0.25">
      <c r="AB48190" s="44"/>
    </row>
    <row r="48191" spans="28:28" x14ac:dyDescent="0.25">
      <c r="AB48191" s="44"/>
    </row>
    <row r="48192" spans="28:28" x14ac:dyDescent="0.25">
      <c r="AB48192" s="44"/>
    </row>
    <row r="48193" spans="28:28" x14ac:dyDescent="0.25">
      <c r="AB48193" s="44"/>
    </row>
    <row r="48194" spans="28:28" x14ac:dyDescent="0.25">
      <c r="AB48194" s="44"/>
    </row>
    <row r="48195" spans="28:28" x14ac:dyDescent="0.25">
      <c r="AB48195" s="44"/>
    </row>
    <row r="48196" spans="28:28" x14ac:dyDescent="0.25">
      <c r="AB48196" s="44"/>
    </row>
    <row r="48197" spans="28:28" x14ac:dyDescent="0.25">
      <c r="AB48197" s="44"/>
    </row>
    <row r="48198" spans="28:28" x14ac:dyDescent="0.25">
      <c r="AB48198" s="44"/>
    </row>
    <row r="48199" spans="28:28" x14ac:dyDescent="0.25">
      <c r="AB48199" s="44"/>
    </row>
    <row r="48200" spans="28:28" x14ac:dyDescent="0.25">
      <c r="AB48200" s="44"/>
    </row>
    <row r="48201" spans="28:28" x14ac:dyDescent="0.25">
      <c r="AB48201" s="44"/>
    </row>
    <row r="48202" spans="28:28" x14ac:dyDescent="0.25">
      <c r="AB48202" s="44"/>
    </row>
    <row r="48203" spans="28:28" x14ac:dyDescent="0.25">
      <c r="AB48203" s="44"/>
    </row>
    <row r="48204" spans="28:28" x14ac:dyDescent="0.25">
      <c r="AB48204" s="44"/>
    </row>
    <row r="48205" spans="28:28" x14ac:dyDescent="0.25">
      <c r="AB48205" s="44"/>
    </row>
    <row r="48206" spans="28:28" x14ac:dyDescent="0.25">
      <c r="AB48206" s="44"/>
    </row>
    <row r="48207" spans="28:28" x14ac:dyDescent="0.25">
      <c r="AB48207" s="44"/>
    </row>
    <row r="48208" spans="28:28" x14ac:dyDescent="0.25">
      <c r="AB48208" s="44"/>
    </row>
    <row r="48209" spans="28:28" x14ac:dyDescent="0.25">
      <c r="AB48209" s="44"/>
    </row>
    <row r="48210" spans="28:28" x14ac:dyDescent="0.25">
      <c r="AB48210" s="44"/>
    </row>
    <row r="48211" spans="28:28" x14ac:dyDescent="0.25">
      <c r="AB48211" s="44"/>
    </row>
    <row r="48212" spans="28:28" x14ac:dyDescent="0.25">
      <c r="AB48212" s="44"/>
    </row>
    <row r="48213" spans="28:28" x14ac:dyDescent="0.25">
      <c r="AB48213" s="44"/>
    </row>
    <row r="48214" spans="28:28" x14ac:dyDescent="0.25">
      <c r="AB48214" s="44"/>
    </row>
    <row r="48215" spans="28:28" x14ac:dyDescent="0.25">
      <c r="AB48215" s="44"/>
    </row>
    <row r="48216" spans="28:28" x14ac:dyDescent="0.25">
      <c r="AB48216" s="44"/>
    </row>
    <row r="48217" spans="28:28" x14ac:dyDescent="0.25">
      <c r="AB48217" s="44"/>
    </row>
    <row r="48218" spans="28:28" x14ac:dyDescent="0.25">
      <c r="AB48218" s="44"/>
    </row>
    <row r="48219" spans="28:28" x14ac:dyDescent="0.25">
      <c r="AB48219" s="44"/>
    </row>
    <row r="48220" spans="28:28" x14ac:dyDescent="0.25">
      <c r="AB48220" s="44"/>
    </row>
    <row r="48221" spans="28:28" x14ac:dyDescent="0.25">
      <c r="AB48221" s="44"/>
    </row>
    <row r="48222" spans="28:28" x14ac:dyDescent="0.25">
      <c r="AB48222" s="44"/>
    </row>
    <row r="48223" spans="28:28" x14ac:dyDescent="0.25">
      <c r="AB48223" s="44"/>
    </row>
    <row r="48224" spans="28:28" x14ac:dyDescent="0.25">
      <c r="AB48224" s="44"/>
    </row>
    <row r="48225" spans="28:28" x14ac:dyDescent="0.25">
      <c r="AB48225" s="44"/>
    </row>
    <row r="48226" spans="28:28" x14ac:dyDescent="0.25">
      <c r="AB48226" s="44"/>
    </row>
    <row r="48227" spans="28:28" x14ac:dyDescent="0.25">
      <c r="AB48227" s="44"/>
    </row>
    <row r="48228" spans="28:28" x14ac:dyDescent="0.25">
      <c r="AB48228" s="44"/>
    </row>
    <row r="48229" spans="28:28" x14ac:dyDescent="0.25">
      <c r="AB48229" s="44"/>
    </row>
    <row r="48230" spans="28:28" x14ac:dyDescent="0.25">
      <c r="AB48230" s="44"/>
    </row>
    <row r="48231" spans="28:28" x14ac:dyDescent="0.25">
      <c r="AB48231" s="44"/>
    </row>
    <row r="48232" spans="28:28" x14ac:dyDescent="0.25">
      <c r="AB48232" s="44"/>
    </row>
    <row r="48233" spans="28:28" x14ac:dyDescent="0.25">
      <c r="AB48233" s="44"/>
    </row>
    <row r="48234" spans="28:28" x14ac:dyDescent="0.25">
      <c r="AB48234" s="44"/>
    </row>
    <row r="48235" spans="28:28" x14ac:dyDescent="0.25">
      <c r="AB48235" s="44"/>
    </row>
    <row r="48236" spans="28:28" x14ac:dyDescent="0.25">
      <c r="AB48236" s="44"/>
    </row>
    <row r="48237" spans="28:28" x14ac:dyDescent="0.25">
      <c r="AB48237" s="44"/>
    </row>
    <row r="48238" spans="28:28" x14ac:dyDescent="0.25">
      <c r="AB48238" s="44"/>
    </row>
    <row r="48239" spans="28:28" x14ac:dyDescent="0.25">
      <c r="AB48239" s="44"/>
    </row>
    <row r="48240" spans="28:28" x14ac:dyDescent="0.25">
      <c r="AB48240" s="44"/>
    </row>
    <row r="48241" spans="28:28" x14ac:dyDescent="0.25">
      <c r="AB48241" s="44"/>
    </row>
    <row r="48242" spans="28:28" x14ac:dyDescent="0.25">
      <c r="AB48242" s="44"/>
    </row>
    <row r="48243" spans="28:28" x14ac:dyDescent="0.25">
      <c r="AB48243" s="44"/>
    </row>
    <row r="48244" spans="28:28" x14ac:dyDescent="0.25">
      <c r="AB48244" s="44"/>
    </row>
    <row r="48245" spans="28:28" x14ac:dyDescent="0.25">
      <c r="AB48245" s="44"/>
    </row>
    <row r="48246" spans="28:28" x14ac:dyDescent="0.25">
      <c r="AB48246" s="44"/>
    </row>
    <row r="48247" spans="28:28" x14ac:dyDescent="0.25">
      <c r="AB48247" s="44"/>
    </row>
    <row r="48248" spans="28:28" x14ac:dyDescent="0.25">
      <c r="AB48248" s="44"/>
    </row>
    <row r="48249" spans="28:28" x14ac:dyDescent="0.25">
      <c r="AB48249" s="44"/>
    </row>
    <row r="48250" spans="28:28" x14ac:dyDescent="0.25">
      <c r="AB48250" s="44"/>
    </row>
    <row r="48251" spans="28:28" x14ac:dyDescent="0.25">
      <c r="AB48251" s="44"/>
    </row>
    <row r="48252" spans="28:28" x14ac:dyDescent="0.25">
      <c r="AB48252" s="44"/>
    </row>
    <row r="48253" spans="28:28" x14ac:dyDescent="0.25">
      <c r="AB48253" s="44"/>
    </row>
    <row r="48254" spans="28:28" x14ac:dyDescent="0.25">
      <c r="AB48254" s="44"/>
    </row>
    <row r="48255" spans="28:28" x14ac:dyDescent="0.25">
      <c r="AB48255" s="44"/>
    </row>
    <row r="48256" spans="28:28" x14ac:dyDescent="0.25">
      <c r="AB48256" s="44"/>
    </row>
    <row r="48257" spans="28:28" x14ac:dyDescent="0.25">
      <c r="AB48257" s="44"/>
    </row>
    <row r="48258" spans="28:28" x14ac:dyDescent="0.25">
      <c r="AB48258" s="44"/>
    </row>
    <row r="48259" spans="28:28" x14ac:dyDescent="0.25">
      <c r="AB48259" s="44"/>
    </row>
    <row r="48260" spans="28:28" x14ac:dyDescent="0.25">
      <c r="AB48260" s="44"/>
    </row>
    <row r="48261" spans="28:28" x14ac:dyDescent="0.25">
      <c r="AB48261" s="44"/>
    </row>
    <row r="48262" spans="28:28" x14ac:dyDescent="0.25">
      <c r="AB48262" s="44"/>
    </row>
    <row r="48263" spans="28:28" x14ac:dyDescent="0.25">
      <c r="AB48263" s="44"/>
    </row>
    <row r="48264" spans="28:28" x14ac:dyDescent="0.25">
      <c r="AB48264" s="44"/>
    </row>
    <row r="48265" spans="28:28" x14ac:dyDescent="0.25">
      <c r="AB48265" s="44"/>
    </row>
    <row r="48266" spans="28:28" x14ac:dyDescent="0.25">
      <c r="AB48266" s="44"/>
    </row>
    <row r="48267" spans="28:28" x14ac:dyDescent="0.25">
      <c r="AB48267" s="44"/>
    </row>
    <row r="48268" spans="28:28" x14ac:dyDescent="0.25">
      <c r="AB48268" s="44"/>
    </row>
    <row r="48269" spans="28:28" x14ac:dyDescent="0.25">
      <c r="AB48269" s="44"/>
    </row>
    <row r="48270" spans="28:28" x14ac:dyDescent="0.25">
      <c r="AB48270" s="44"/>
    </row>
    <row r="48271" spans="28:28" x14ac:dyDescent="0.25">
      <c r="AB48271" s="44"/>
    </row>
    <row r="48272" spans="28:28" x14ac:dyDescent="0.25">
      <c r="AB48272" s="44"/>
    </row>
    <row r="48273" spans="28:28" x14ac:dyDescent="0.25">
      <c r="AB48273" s="44"/>
    </row>
    <row r="48274" spans="28:28" x14ac:dyDescent="0.25">
      <c r="AB48274" s="44"/>
    </row>
    <row r="48275" spans="28:28" x14ac:dyDescent="0.25">
      <c r="AB48275" s="44"/>
    </row>
    <row r="48276" spans="28:28" x14ac:dyDescent="0.25">
      <c r="AB48276" s="44"/>
    </row>
    <row r="48277" spans="28:28" x14ac:dyDescent="0.25">
      <c r="AB48277" s="44"/>
    </row>
    <row r="48278" spans="28:28" x14ac:dyDescent="0.25">
      <c r="AB48278" s="44"/>
    </row>
    <row r="48279" spans="28:28" x14ac:dyDescent="0.25">
      <c r="AB48279" s="44"/>
    </row>
    <row r="48280" spans="28:28" x14ac:dyDescent="0.25">
      <c r="AB48280" s="44"/>
    </row>
    <row r="48281" spans="28:28" x14ac:dyDescent="0.25">
      <c r="AB48281" s="44"/>
    </row>
    <row r="48282" spans="28:28" x14ac:dyDescent="0.25">
      <c r="AB48282" s="44"/>
    </row>
    <row r="48283" spans="28:28" x14ac:dyDescent="0.25">
      <c r="AB48283" s="44"/>
    </row>
    <row r="48284" spans="28:28" x14ac:dyDescent="0.25">
      <c r="AB48284" s="44"/>
    </row>
    <row r="48285" spans="28:28" x14ac:dyDescent="0.25">
      <c r="AB48285" s="44"/>
    </row>
    <row r="48286" spans="28:28" x14ac:dyDescent="0.25">
      <c r="AB48286" s="44"/>
    </row>
    <row r="48287" spans="28:28" x14ac:dyDescent="0.25">
      <c r="AB48287" s="44"/>
    </row>
    <row r="48288" spans="28:28" x14ac:dyDescent="0.25">
      <c r="AB48288" s="44"/>
    </row>
    <row r="48289" spans="28:28" x14ac:dyDescent="0.25">
      <c r="AB48289" s="44"/>
    </row>
    <row r="48290" spans="28:28" x14ac:dyDescent="0.25">
      <c r="AB48290" s="44"/>
    </row>
    <row r="48291" spans="28:28" x14ac:dyDescent="0.25">
      <c r="AB48291" s="44"/>
    </row>
    <row r="48292" spans="28:28" x14ac:dyDescent="0.25">
      <c r="AB48292" s="44"/>
    </row>
    <row r="48293" spans="28:28" x14ac:dyDescent="0.25">
      <c r="AB48293" s="44"/>
    </row>
    <row r="48294" spans="28:28" x14ac:dyDescent="0.25">
      <c r="AB48294" s="44"/>
    </row>
    <row r="48295" spans="28:28" x14ac:dyDescent="0.25">
      <c r="AB48295" s="44"/>
    </row>
    <row r="48296" spans="28:28" x14ac:dyDescent="0.25">
      <c r="AB48296" s="44"/>
    </row>
    <row r="48297" spans="28:28" x14ac:dyDescent="0.25">
      <c r="AB48297" s="44"/>
    </row>
    <row r="48298" spans="28:28" x14ac:dyDescent="0.25">
      <c r="AB48298" s="44"/>
    </row>
    <row r="48299" spans="28:28" x14ac:dyDescent="0.25">
      <c r="AB48299" s="44"/>
    </row>
    <row r="48300" spans="28:28" x14ac:dyDescent="0.25">
      <c r="AB48300" s="44"/>
    </row>
    <row r="48301" spans="28:28" x14ac:dyDescent="0.25">
      <c r="AB48301" s="44"/>
    </row>
    <row r="48302" spans="28:28" x14ac:dyDescent="0.25">
      <c r="AB48302" s="44"/>
    </row>
    <row r="48303" spans="28:28" x14ac:dyDescent="0.25">
      <c r="AB48303" s="44"/>
    </row>
    <row r="48304" spans="28:28" x14ac:dyDescent="0.25">
      <c r="AB48304" s="44"/>
    </row>
    <row r="48305" spans="28:28" x14ac:dyDescent="0.25">
      <c r="AB48305" s="44"/>
    </row>
    <row r="48306" spans="28:28" x14ac:dyDescent="0.25">
      <c r="AB48306" s="44"/>
    </row>
    <row r="48307" spans="28:28" x14ac:dyDescent="0.25">
      <c r="AB48307" s="44"/>
    </row>
    <row r="48308" spans="28:28" x14ac:dyDescent="0.25">
      <c r="AB48308" s="44"/>
    </row>
    <row r="48309" spans="28:28" x14ac:dyDescent="0.25">
      <c r="AB48309" s="44"/>
    </row>
    <row r="48310" spans="28:28" x14ac:dyDescent="0.25">
      <c r="AB48310" s="44"/>
    </row>
    <row r="48311" spans="28:28" x14ac:dyDescent="0.25">
      <c r="AB48311" s="44"/>
    </row>
    <row r="48312" spans="28:28" x14ac:dyDescent="0.25">
      <c r="AB48312" s="44"/>
    </row>
    <row r="48313" spans="28:28" x14ac:dyDescent="0.25">
      <c r="AB48313" s="44"/>
    </row>
    <row r="48314" spans="28:28" x14ac:dyDescent="0.25">
      <c r="AB48314" s="44"/>
    </row>
    <row r="48315" spans="28:28" x14ac:dyDescent="0.25">
      <c r="AB48315" s="44"/>
    </row>
    <row r="48316" spans="28:28" x14ac:dyDescent="0.25">
      <c r="AB48316" s="44"/>
    </row>
    <row r="48317" spans="28:28" x14ac:dyDescent="0.25">
      <c r="AB48317" s="44"/>
    </row>
    <row r="48318" spans="28:28" x14ac:dyDescent="0.25">
      <c r="AB48318" s="44"/>
    </row>
    <row r="48319" spans="28:28" x14ac:dyDescent="0.25">
      <c r="AB48319" s="44"/>
    </row>
    <row r="48320" spans="28:28" x14ac:dyDescent="0.25">
      <c r="AB48320" s="44"/>
    </row>
    <row r="48321" spans="28:28" x14ac:dyDescent="0.25">
      <c r="AB48321" s="44"/>
    </row>
    <row r="48322" spans="28:28" x14ac:dyDescent="0.25">
      <c r="AB48322" s="44"/>
    </row>
    <row r="48323" spans="28:28" x14ac:dyDescent="0.25">
      <c r="AB48323" s="44"/>
    </row>
    <row r="48324" spans="28:28" x14ac:dyDescent="0.25">
      <c r="AB48324" s="44"/>
    </row>
    <row r="48325" spans="28:28" x14ac:dyDescent="0.25">
      <c r="AB48325" s="44"/>
    </row>
    <row r="48326" spans="28:28" x14ac:dyDescent="0.25">
      <c r="AB48326" s="44"/>
    </row>
    <row r="48327" spans="28:28" x14ac:dyDescent="0.25">
      <c r="AB48327" s="44"/>
    </row>
    <row r="48328" spans="28:28" x14ac:dyDescent="0.25">
      <c r="AB48328" s="44"/>
    </row>
    <row r="48329" spans="28:28" x14ac:dyDescent="0.25">
      <c r="AB48329" s="44"/>
    </row>
    <row r="48330" spans="28:28" x14ac:dyDescent="0.25">
      <c r="AB48330" s="44"/>
    </row>
    <row r="48331" spans="28:28" x14ac:dyDescent="0.25">
      <c r="AB48331" s="44"/>
    </row>
    <row r="48332" spans="28:28" x14ac:dyDescent="0.25">
      <c r="AB48332" s="44"/>
    </row>
    <row r="48333" spans="28:28" x14ac:dyDescent="0.25">
      <c r="AB48333" s="44"/>
    </row>
    <row r="48334" spans="28:28" x14ac:dyDescent="0.25">
      <c r="AB48334" s="44"/>
    </row>
    <row r="48335" spans="28:28" x14ac:dyDescent="0.25">
      <c r="AB48335" s="44"/>
    </row>
    <row r="48336" spans="28:28" x14ac:dyDescent="0.25">
      <c r="AB48336" s="44"/>
    </row>
    <row r="48337" spans="28:28" x14ac:dyDescent="0.25">
      <c r="AB48337" s="44"/>
    </row>
    <row r="48338" spans="28:28" x14ac:dyDescent="0.25">
      <c r="AB48338" s="44"/>
    </row>
    <row r="48339" spans="28:28" x14ac:dyDescent="0.25">
      <c r="AB48339" s="44"/>
    </row>
    <row r="48340" spans="28:28" x14ac:dyDescent="0.25">
      <c r="AB48340" s="44"/>
    </row>
    <row r="48341" spans="28:28" x14ac:dyDescent="0.25">
      <c r="AB48341" s="44"/>
    </row>
    <row r="48342" spans="28:28" x14ac:dyDescent="0.25">
      <c r="AB48342" s="44"/>
    </row>
    <row r="48343" spans="28:28" x14ac:dyDescent="0.25">
      <c r="AB48343" s="44"/>
    </row>
    <row r="48344" spans="28:28" x14ac:dyDescent="0.25">
      <c r="AB48344" s="44"/>
    </row>
    <row r="48345" spans="28:28" x14ac:dyDescent="0.25">
      <c r="AB48345" s="44"/>
    </row>
    <row r="48346" spans="28:28" x14ac:dyDescent="0.25">
      <c r="AB48346" s="44"/>
    </row>
    <row r="48347" spans="28:28" x14ac:dyDescent="0.25">
      <c r="AB48347" s="44"/>
    </row>
    <row r="48348" spans="28:28" x14ac:dyDescent="0.25">
      <c r="AB48348" s="44"/>
    </row>
    <row r="48349" spans="28:28" x14ac:dyDescent="0.25">
      <c r="AB48349" s="44"/>
    </row>
    <row r="48350" spans="28:28" x14ac:dyDescent="0.25">
      <c r="AB48350" s="44"/>
    </row>
    <row r="48351" spans="28:28" x14ac:dyDescent="0.25">
      <c r="AB48351" s="44"/>
    </row>
    <row r="48352" spans="28:28" x14ac:dyDescent="0.25">
      <c r="AB48352" s="44"/>
    </row>
    <row r="48353" spans="28:28" x14ac:dyDescent="0.25">
      <c r="AB48353" s="44"/>
    </row>
    <row r="48354" spans="28:28" x14ac:dyDescent="0.25">
      <c r="AB48354" s="44"/>
    </row>
    <row r="48355" spans="28:28" x14ac:dyDescent="0.25">
      <c r="AB48355" s="44"/>
    </row>
    <row r="48356" spans="28:28" x14ac:dyDescent="0.25">
      <c r="AB48356" s="44"/>
    </row>
    <row r="48357" spans="28:28" x14ac:dyDescent="0.25">
      <c r="AB48357" s="44"/>
    </row>
    <row r="48358" spans="28:28" x14ac:dyDescent="0.25">
      <c r="AB48358" s="44"/>
    </row>
    <row r="48359" spans="28:28" x14ac:dyDescent="0.25">
      <c r="AB48359" s="44"/>
    </row>
    <row r="48360" spans="28:28" x14ac:dyDescent="0.25">
      <c r="AB48360" s="44"/>
    </row>
    <row r="48361" spans="28:28" x14ac:dyDescent="0.25">
      <c r="AB48361" s="44"/>
    </row>
    <row r="48362" spans="28:28" x14ac:dyDescent="0.25">
      <c r="AB48362" s="44"/>
    </row>
    <row r="48363" spans="28:28" x14ac:dyDescent="0.25">
      <c r="AB48363" s="44"/>
    </row>
    <row r="48364" spans="28:28" x14ac:dyDescent="0.25">
      <c r="AB48364" s="44"/>
    </row>
    <row r="48365" spans="28:28" x14ac:dyDescent="0.25">
      <c r="AB48365" s="44"/>
    </row>
    <row r="48366" spans="28:28" x14ac:dyDescent="0.25">
      <c r="AB48366" s="44"/>
    </row>
    <row r="48367" spans="28:28" x14ac:dyDescent="0.25">
      <c r="AB48367" s="44"/>
    </row>
    <row r="48368" spans="28:28" x14ac:dyDescent="0.25">
      <c r="AB48368" s="44"/>
    </row>
    <row r="48369" spans="28:28" x14ac:dyDescent="0.25">
      <c r="AB48369" s="44"/>
    </row>
    <row r="48370" spans="28:28" x14ac:dyDescent="0.25">
      <c r="AB48370" s="44"/>
    </row>
    <row r="48371" spans="28:28" x14ac:dyDescent="0.25">
      <c r="AB48371" s="44"/>
    </row>
    <row r="48372" spans="28:28" x14ac:dyDescent="0.25">
      <c r="AB48372" s="44"/>
    </row>
    <row r="48373" spans="28:28" x14ac:dyDescent="0.25">
      <c r="AB48373" s="44"/>
    </row>
    <row r="48374" spans="28:28" x14ac:dyDescent="0.25">
      <c r="AB48374" s="44"/>
    </row>
    <row r="48375" spans="28:28" x14ac:dyDescent="0.25">
      <c r="AB48375" s="44"/>
    </row>
    <row r="48376" spans="28:28" x14ac:dyDescent="0.25">
      <c r="AB48376" s="44"/>
    </row>
    <row r="48377" spans="28:28" x14ac:dyDescent="0.25">
      <c r="AB48377" s="44"/>
    </row>
    <row r="48378" spans="28:28" x14ac:dyDescent="0.25">
      <c r="AB48378" s="44"/>
    </row>
    <row r="48379" spans="28:28" x14ac:dyDescent="0.25">
      <c r="AB48379" s="44"/>
    </row>
    <row r="48380" spans="28:28" x14ac:dyDescent="0.25">
      <c r="AB48380" s="44"/>
    </row>
    <row r="48381" spans="28:28" x14ac:dyDescent="0.25">
      <c r="AB48381" s="44"/>
    </row>
    <row r="48382" spans="28:28" x14ac:dyDescent="0.25">
      <c r="AB48382" s="44"/>
    </row>
    <row r="48383" spans="28:28" x14ac:dyDescent="0.25">
      <c r="AB48383" s="44"/>
    </row>
    <row r="48384" spans="28:28" x14ac:dyDescent="0.25">
      <c r="AB48384" s="44"/>
    </row>
    <row r="48385" spans="28:28" x14ac:dyDescent="0.25">
      <c r="AB48385" s="44"/>
    </row>
    <row r="48386" spans="28:28" x14ac:dyDescent="0.25">
      <c r="AB48386" s="44"/>
    </row>
    <row r="48387" spans="28:28" x14ac:dyDescent="0.25">
      <c r="AB48387" s="44"/>
    </row>
    <row r="48388" spans="28:28" x14ac:dyDescent="0.25">
      <c r="AB48388" s="44"/>
    </row>
    <row r="48389" spans="28:28" x14ac:dyDescent="0.25">
      <c r="AB48389" s="44"/>
    </row>
    <row r="48390" spans="28:28" x14ac:dyDescent="0.25">
      <c r="AB48390" s="44"/>
    </row>
    <row r="48391" spans="28:28" x14ac:dyDescent="0.25">
      <c r="AB48391" s="44"/>
    </row>
    <row r="48392" spans="28:28" x14ac:dyDescent="0.25">
      <c r="AB48392" s="44"/>
    </row>
    <row r="48393" spans="28:28" x14ac:dyDescent="0.25">
      <c r="AB48393" s="44"/>
    </row>
    <row r="48394" spans="28:28" x14ac:dyDescent="0.25">
      <c r="AB48394" s="44"/>
    </row>
    <row r="48395" spans="28:28" x14ac:dyDescent="0.25">
      <c r="AB48395" s="44"/>
    </row>
    <row r="48396" spans="28:28" x14ac:dyDescent="0.25">
      <c r="AB48396" s="44"/>
    </row>
    <row r="48397" spans="28:28" x14ac:dyDescent="0.25">
      <c r="AB48397" s="44"/>
    </row>
    <row r="48398" spans="28:28" x14ac:dyDescent="0.25">
      <c r="AB48398" s="44"/>
    </row>
    <row r="48399" spans="28:28" x14ac:dyDescent="0.25">
      <c r="AB48399" s="44"/>
    </row>
    <row r="48400" spans="28:28" x14ac:dyDescent="0.25">
      <c r="AB48400" s="44"/>
    </row>
    <row r="48401" spans="28:28" x14ac:dyDescent="0.25">
      <c r="AB48401" s="44"/>
    </row>
    <row r="48402" spans="28:28" x14ac:dyDescent="0.25">
      <c r="AB48402" s="44"/>
    </row>
    <row r="48403" spans="28:28" x14ac:dyDescent="0.25">
      <c r="AB48403" s="44"/>
    </row>
    <row r="48404" spans="28:28" x14ac:dyDescent="0.25">
      <c r="AB48404" s="44"/>
    </row>
    <row r="48405" spans="28:28" x14ac:dyDescent="0.25">
      <c r="AB48405" s="44"/>
    </row>
    <row r="48406" spans="28:28" x14ac:dyDescent="0.25">
      <c r="AB48406" s="44"/>
    </row>
    <row r="48407" spans="28:28" x14ac:dyDescent="0.25">
      <c r="AB48407" s="44"/>
    </row>
    <row r="48408" spans="28:28" x14ac:dyDescent="0.25">
      <c r="AB48408" s="44"/>
    </row>
    <row r="48409" spans="28:28" x14ac:dyDescent="0.25">
      <c r="AB48409" s="44"/>
    </row>
    <row r="48410" spans="28:28" x14ac:dyDescent="0.25">
      <c r="AB48410" s="44"/>
    </row>
    <row r="48411" spans="28:28" x14ac:dyDescent="0.25">
      <c r="AB48411" s="44"/>
    </row>
    <row r="48412" spans="28:28" x14ac:dyDescent="0.25">
      <c r="AB48412" s="44"/>
    </row>
    <row r="48413" spans="28:28" x14ac:dyDescent="0.25">
      <c r="AB48413" s="44"/>
    </row>
    <row r="48414" spans="28:28" x14ac:dyDescent="0.25">
      <c r="AB48414" s="44"/>
    </row>
    <row r="48415" spans="28:28" x14ac:dyDescent="0.25">
      <c r="AB48415" s="44"/>
    </row>
    <row r="48416" spans="28:28" x14ac:dyDescent="0.25">
      <c r="AB48416" s="44"/>
    </row>
    <row r="48417" spans="28:28" x14ac:dyDescent="0.25">
      <c r="AB48417" s="44"/>
    </row>
    <row r="48418" spans="28:28" x14ac:dyDescent="0.25">
      <c r="AB48418" s="44"/>
    </row>
    <row r="48419" spans="28:28" x14ac:dyDescent="0.25">
      <c r="AB48419" s="44"/>
    </row>
    <row r="48420" spans="28:28" x14ac:dyDescent="0.25">
      <c r="AB48420" s="44"/>
    </row>
    <row r="48421" spans="28:28" x14ac:dyDescent="0.25">
      <c r="AB48421" s="44"/>
    </row>
    <row r="48422" spans="28:28" x14ac:dyDescent="0.25">
      <c r="AB48422" s="44"/>
    </row>
    <row r="48423" spans="28:28" x14ac:dyDescent="0.25">
      <c r="AB48423" s="44"/>
    </row>
    <row r="48424" spans="28:28" x14ac:dyDescent="0.25">
      <c r="AB48424" s="44"/>
    </row>
    <row r="48425" spans="28:28" x14ac:dyDescent="0.25">
      <c r="AB48425" s="44"/>
    </row>
    <row r="48426" spans="28:28" x14ac:dyDescent="0.25">
      <c r="AB48426" s="44"/>
    </row>
    <row r="48427" spans="28:28" x14ac:dyDescent="0.25">
      <c r="AB48427" s="44"/>
    </row>
    <row r="48428" spans="28:28" x14ac:dyDescent="0.25">
      <c r="AB48428" s="44"/>
    </row>
    <row r="48429" spans="28:28" x14ac:dyDescent="0.25">
      <c r="AB48429" s="44"/>
    </row>
    <row r="48430" spans="28:28" x14ac:dyDescent="0.25">
      <c r="AB48430" s="44"/>
    </row>
    <row r="48431" spans="28:28" x14ac:dyDescent="0.25">
      <c r="AB48431" s="44"/>
    </row>
    <row r="48432" spans="28:28" x14ac:dyDescent="0.25">
      <c r="AB48432" s="44"/>
    </row>
    <row r="48433" spans="28:28" x14ac:dyDescent="0.25">
      <c r="AB48433" s="44"/>
    </row>
    <row r="48434" spans="28:28" x14ac:dyDescent="0.25">
      <c r="AB48434" s="44"/>
    </row>
    <row r="48435" spans="28:28" x14ac:dyDescent="0.25">
      <c r="AB48435" s="44"/>
    </row>
    <row r="48436" spans="28:28" x14ac:dyDescent="0.25">
      <c r="AB48436" s="44"/>
    </row>
    <row r="48437" spans="28:28" x14ac:dyDescent="0.25">
      <c r="AB48437" s="44"/>
    </row>
    <row r="48438" spans="28:28" x14ac:dyDescent="0.25">
      <c r="AB48438" s="44"/>
    </row>
    <row r="48439" spans="28:28" x14ac:dyDescent="0.25">
      <c r="AB48439" s="44"/>
    </row>
    <row r="48440" spans="28:28" x14ac:dyDescent="0.25">
      <c r="AB48440" s="44"/>
    </row>
    <row r="48441" spans="28:28" x14ac:dyDescent="0.25">
      <c r="AB48441" s="44"/>
    </row>
    <row r="48442" spans="28:28" x14ac:dyDescent="0.25">
      <c r="AB48442" s="44"/>
    </row>
    <row r="48443" spans="28:28" x14ac:dyDescent="0.25">
      <c r="AB48443" s="44"/>
    </row>
    <row r="48444" spans="28:28" x14ac:dyDescent="0.25">
      <c r="AB48444" s="44"/>
    </row>
    <row r="48445" spans="28:28" x14ac:dyDescent="0.25">
      <c r="AB48445" s="44"/>
    </row>
    <row r="48446" spans="28:28" x14ac:dyDescent="0.25">
      <c r="AB48446" s="44"/>
    </row>
    <row r="48447" spans="28:28" x14ac:dyDescent="0.25">
      <c r="AB48447" s="44"/>
    </row>
    <row r="48448" spans="28:28" x14ac:dyDescent="0.25">
      <c r="AB48448" s="44"/>
    </row>
    <row r="48449" spans="28:28" x14ac:dyDescent="0.25">
      <c r="AB48449" s="44"/>
    </row>
    <row r="48450" spans="28:28" x14ac:dyDescent="0.25">
      <c r="AB48450" s="44"/>
    </row>
    <row r="48451" spans="28:28" x14ac:dyDescent="0.25">
      <c r="AB48451" s="44"/>
    </row>
    <row r="48452" spans="28:28" x14ac:dyDescent="0.25">
      <c r="AB48452" s="44"/>
    </row>
    <row r="48453" spans="28:28" x14ac:dyDescent="0.25">
      <c r="AB48453" s="44"/>
    </row>
    <row r="48454" spans="28:28" x14ac:dyDescent="0.25">
      <c r="AB48454" s="44"/>
    </row>
    <row r="48455" spans="28:28" x14ac:dyDescent="0.25">
      <c r="AB48455" s="44"/>
    </row>
    <row r="48456" spans="28:28" x14ac:dyDescent="0.25">
      <c r="AB48456" s="44"/>
    </row>
    <row r="48457" spans="28:28" x14ac:dyDescent="0.25">
      <c r="AB48457" s="44"/>
    </row>
    <row r="48458" spans="28:28" x14ac:dyDescent="0.25">
      <c r="AB48458" s="44"/>
    </row>
    <row r="48459" spans="28:28" x14ac:dyDescent="0.25">
      <c r="AB48459" s="44"/>
    </row>
    <row r="48460" spans="28:28" x14ac:dyDescent="0.25">
      <c r="AB48460" s="44"/>
    </row>
    <row r="48461" spans="28:28" x14ac:dyDescent="0.25">
      <c r="AB48461" s="44"/>
    </row>
    <row r="48462" spans="28:28" x14ac:dyDescent="0.25">
      <c r="AB48462" s="44"/>
    </row>
    <row r="48463" spans="28:28" x14ac:dyDescent="0.25">
      <c r="AB48463" s="44"/>
    </row>
    <row r="48464" spans="28:28" x14ac:dyDescent="0.25">
      <c r="AB48464" s="44"/>
    </row>
    <row r="48465" spans="28:28" x14ac:dyDescent="0.25">
      <c r="AB48465" s="44"/>
    </row>
    <row r="48466" spans="28:28" x14ac:dyDescent="0.25">
      <c r="AB48466" s="44"/>
    </row>
    <row r="48467" spans="28:28" x14ac:dyDescent="0.25">
      <c r="AB48467" s="44"/>
    </row>
    <row r="48468" spans="28:28" x14ac:dyDescent="0.25">
      <c r="AB48468" s="44"/>
    </row>
    <row r="48469" spans="28:28" x14ac:dyDescent="0.25">
      <c r="AB48469" s="44"/>
    </row>
    <row r="48470" spans="28:28" x14ac:dyDescent="0.25">
      <c r="AB48470" s="44"/>
    </row>
    <row r="48471" spans="28:28" x14ac:dyDescent="0.25">
      <c r="AB48471" s="44"/>
    </row>
    <row r="48472" spans="28:28" x14ac:dyDescent="0.25">
      <c r="AB48472" s="44"/>
    </row>
    <row r="48473" spans="28:28" x14ac:dyDescent="0.25">
      <c r="AB48473" s="44"/>
    </row>
    <row r="48474" spans="28:28" x14ac:dyDescent="0.25">
      <c r="AB48474" s="44"/>
    </row>
    <row r="48475" spans="28:28" x14ac:dyDescent="0.25">
      <c r="AB48475" s="44"/>
    </row>
    <row r="48476" spans="28:28" x14ac:dyDescent="0.25">
      <c r="AB48476" s="44"/>
    </row>
    <row r="48477" spans="28:28" x14ac:dyDescent="0.25">
      <c r="AB48477" s="44"/>
    </row>
    <row r="48478" spans="28:28" x14ac:dyDescent="0.25">
      <c r="AB48478" s="44"/>
    </row>
    <row r="48479" spans="28:28" x14ac:dyDescent="0.25">
      <c r="AB48479" s="44"/>
    </row>
    <row r="48480" spans="28:28" x14ac:dyDescent="0.25">
      <c r="AB48480" s="44"/>
    </row>
    <row r="48481" spans="28:28" x14ac:dyDescent="0.25">
      <c r="AB48481" s="44"/>
    </row>
    <row r="48482" spans="28:28" x14ac:dyDescent="0.25">
      <c r="AB48482" s="44"/>
    </row>
    <row r="48483" spans="28:28" x14ac:dyDescent="0.25">
      <c r="AB48483" s="44"/>
    </row>
    <row r="48484" spans="28:28" x14ac:dyDescent="0.25">
      <c r="AB48484" s="44"/>
    </row>
    <row r="48485" spans="28:28" x14ac:dyDescent="0.25">
      <c r="AB48485" s="44"/>
    </row>
    <row r="48486" spans="28:28" x14ac:dyDescent="0.25">
      <c r="AB48486" s="44"/>
    </row>
    <row r="48487" spans="28:28" x14ac:dyDescent="0.25">
      <c r="AB48487" s="44"/>
    </row>
    <row r="48488" spans="28:28" x14ac:dyDescent="0.25">
      <c r="AB48488" s="44"/>
    </row>
    <row r="48489" spans="28:28" x14ac:dyDescent="0.25">
      <c r="AB48489" s="44"/>
    </row>
    <row r="48490" spans="28:28" x14ac:dyDescent="0.25">
      <c r="AB48490" s="44"/>
    </row>
    <row r="48491" spans="28:28" x14ac:dyDescent="0.25">
      <c r="AB48491" s="44"/>
    </row>
    <row r="48492" spans="28:28" x14ac:dyDescent="0.25">
      <c r="AB48492" s="44"/>
    </row>
    <row r="48493" spans="28:28" x14ac:dyDescent="0.25">
      <c r="AB48493" s="44"/>
    </row>
    <row r="48494" spans="28:28" x14ac:dyDescent="0.25">
      <c r="AB48494" s="44"/>
    </row>
    <row r="48495" spans="28:28" x14ac:dyDescent="0.25">
      <c r="AB48495" s="44"/>
    </row>
    <row r="48496" spans="28:28" x14ac:dyDescent="0.25">
      <c r="AB48496" s="44"/>
    </row>
    <row r="48497" spans="28:28" x14ac:dyDescent="0.25">
      <c r="AB48497" s="44"/>
    </row>
    <row r="48498" spans="28:28" x14ac:dyDescent="0.25">
      <c r="AB48498" s="44"/>
    </row>
    <row r="48499" spans="28:28" x14ac:dyDescent="0.25">
      <c r="AB48499" s="44"/>
    </row>
    <row r="48500" spans="28:28" x14ac:dyDescent="0.25">
      <c r="AB48500" s="44"/>
    </row>
    <row r="48501" spans="28:28" x14ac:dyDescent="0.25">
      <c r="AB48501" s="44"/>
    </row>
    <row r="48502" spans="28:28" x14ac:dyDescent="0.25">
      <c r="AB48502" s="44"/>
    </row>
    <row r="48503" spans="28:28" x14ac:dyDescent="0.25">
      <c r="AB48503" s="44"/>
    </row>
    <row r="48504" spans="28:28" x14ac:dyDescent="0.25">
      <c r="AB48504" s="44"/>
    </row>
    <row r="48505" spans="28:28" x14ac:dyDescent="0.25">
      <c r="AB48505" s="44"/>
    </row>
    <row r="48506" spans="28:28" x14ac:dyDescent="0.25">
      <c r="AB48506" s="44"/>
    </row>
    <row r="48507" spans="28:28" x14ac:dyDescent="0.25">
      <c r="AB48507" s="44"/>
    </row>
    <row r="48508" spans="28:28" x14ac:dyDescent="0.25">
      <c r="AB48508" s="44"/>
    </row>
    <row r="48509" spans="28:28" x14ac:dyDescent="0.25">
      <c r="AB48509" s="44"/>
    </row>
    <row r="48510" spans="28:28" x14ac:dyDescent="0.25">
      <c r="AB48510" s="44"/>
    </row>
    <row r="48511" spans="28:28" x14ac:dyDescent="0.25">
      <c r="AB48511" s="44"/>
    </row>
    <row r="48512" spans="28:28" x14ac:dyDescent="0.25">
      <c r="AB48512" s="44"/>
    </row>
    <row r="48513" spans="28:28" x14ac:dyDescent="0.25">
      <c r="AB48513" s="44"/>
    </row>
    <row r="48514" spans="28:28" x14ac:dyDescent="0.25">
      <c r="AB48514" s="44"/>
    </row>
    <row r="48515" spans="28:28" x14ac:dyDescent="0.25">
      <c r="AB48515" s="44"/>
    </row>
    <row r="48516" spans="28:28" x14ac:dyDescent="0.25">
      <c r="AB48516" s="44"/>
    </row>
    <row r="48517" spans="28:28" x14ac:dyDescent="0.25">
      <c r="AB48517" s="44"/>
    </row>
    <row r="48518" spans="28:28" x14ac:dyDescent="0.25">
      <c r="AB48518" s="44"/>
    </row>
    <row r="48519" spans="28:28" x14ac:dyDescent="0.25">
      <c r="AB48519" s="44"/>
    </row>
    <row r="48520" spans="28:28" x14ac:dyDescent="0.25">
      <c r="AB48520" s="44"/>
    </row>
    <row r="48521" spans="28:28" x14ac:dyDescent="0.25">
      <c r="AB48521" s="44"/>
    </row>
    <row r="48522" spans="28:28" x14ac:dyDescent="0.25">
      <c r="AB48522" s="44"/>
    </row>
    <row r="48523" spans="28:28" x14ac:dyDescent="0.25">
      <c r="AB48523" s="44"/>
    </row>
    <row r="48524" spans="28:28" x14ac:dyDescent="0.25">
      <c r="AB48524" s="44"/>
    </row>
    <row r="48525" spans="28:28" x14ac:dyDescent="0.25">
      <c r="AB48525" s="44"/>
    </row>
    <row r="48526" spans="28:28" x14ac:dyDescent="0.25">
      <c r="AB48526" s="44"/>
    </row>
    <row r="48527" spans="28:28" x14ac:dyDescent="0.25">
      <c r="AB48527" s="44"/>
    </row>
    <row r="48528" spans="28:28" x14ac:dyDescent="0.25">
      <c r="AB48528" s="44"/>
    </row>
    <row r="48529" spans="28:28" x14ac:dyDescent="0.25">
      <c r="AB48529" s="44"/>
    </row>
    <row r="48530" spans="28:28" x14ac:dyDescent="0.25">
      <c r="AB48530" s="44"/>
    </row>
    <row r="48531" spans="28:28" x14ac:dyDescent="0.25">
      <c r="AB48531" s="44"/>
    </row>
    <row r="48532" spans="28:28" x14ac:dyDescent="0.25">
      <c r="AB48532" s="44"/>
    </row>
    <row r="48533" spans="28:28" x14ac:dyDescent="0.25">
      <c r="AB48533" s="44"/>
    </row>
    <row r="48534" spans="28:28" x14ac:dyDescent="0.25">
      <c r="AB48534" s="44"/>
    </row>
    <row r="48535" spans="28:28" x14ac:dyDescent="0.25">
      <c r="AB48535" s="44"/>
    </row>
    <row r="48536" spans="28:28" x14ac:dyDescent="0.25">
      <c r="AB48536" s="44"/>
    </row>
    <row r="48537" spans="28:28" x14ac:dyDescent="0.25">
      <c r="AB48537" s="44"/>
    </row>
    <row r="48538" spans="28:28" x14ac:dyDescent="0.25">
      <c r="AB48538" s="44"/>
    </row>
    <row r="48539" spans="28:28" x14ac:dyDescent="0.25">
      <c r="AB48539" s="44"/>
    </row>
    <row r="48540" spans="28:28" x14ac:dyDescent="0.25">
      <c r="AB48540" s="44"/>
    </row>
    <row r="48541" spans="28:28" x14ac:dyDescent="0.25">
      <c r="AB48541" s="44"/>
    </row>
    <row r="48542" spans="28:28" x14ac:dyDescent="0.25">
      <c r="AB48542" s="44"/>
    </row>
    <row r="48543" spans="28:28" x14ac:dyDescent="0.25">
      <c r="AB48543" s="44"/>
    </row>
    <row r="48544" spans="28:28" x14ac:dyDescent="0.25">
      <c r="AB48544" s="44"/>
    </row>
    <row r="48545" spans="28:28" x14ac:dyDescent="0.25">
      <c r="AB48545" s="44"/>
    </row>
    <row r="48546" spans="28:28" x14ac:dyDescent="0.25">
      <c r="AB48546" s="44"/>
    </row>
    <row r="48547" spans="28:28" x14ac:dyDescent="0.25">
      <c r="AB48547" s="44"/>
    </row>
    <row r="48548" spans="28:28" x14ac:dyDescent="0.25">
      <c r="AB48548" s="44"/>
    </row>
    <row r="48549" spans="28:28" x14ac:dyDescent="0.25">
      <c r="AB48549" s="44"/>
    </row>
    <row r="48550" spans="28:28" x14ac:dyDescent="0.25">
      <c r="AB48550" s="44"/>
    </row>
    <row r="48551" spans="28:28" x14ac:dyDescent="0.25">
      <c r="AB48551" s="44"/>
    </row>
    <row r="48552" spans="28:28" x14ac:dyDescent="0.25">
      <c r="AB48552" s="44"/>
    </row>
    <row r="48553" spans="28:28" x14ac:dyDescent="0.25">
      <c r="AB48553" s="44"/>
    </row>
    <row r="48554" spans="28:28" x14ac:dyDescent="0.25">
      <c r="AB48554" s="44"/>
    </row>
    <row r="48555" spans="28:28" x14ac:dyDescent="0.25">
      <c r="AB48555" s="44"/>
    </row>
    <row r="48556" spans="28:28" x14ac:dyDescent="0.25">
      <c r="AB48556" s="44"/>
    </row>
    <row r="48557" spans="28:28" x14ac:dyDescent="0.25">
      <c r="AB48557" s="44"/>
    </row>
    <row r="48558" spans="28:28" x14ac:dyDescent="0.25">
      <c r="AB48558" s="44"/>
    </row>
    <row r="48559" spans="28:28" x14ac:dyDescent="0.25">
      <c r="AB48559" s="44"/>
    </row>
    <row r="48560" spans="28:28" x14ac:dyDescent="0.25">
      <c r="AB48560" s="44"/>
    </row>
    <row r="48561" spans="28:28" x14ac:dyDescent="0.25">
      <c r="AB48561" s="44"/>
    </row>
    <row r="48562" spans="28:28" x14ac:dyDescent="0.25">
      <c r="AB48562" s="44"/>
    </row>
    <row r="48563" spans="28:28" x14ac:dyDescent="0.25">
      <c r="AB48563" s="44"/>
    </row>
    <row r="48564" spans="28:28" x14ac:dyDescent="0.25">
      <c r="AB48564" s="44"/>
    </row>
    <row r="48565" spans="28:28" x14ac:dyDescent="0.25">
      <c r="AB48565" s="44"/>
    </row>
    <row r="48566" spans="28:28" x14ac:dyDescent="0.25">
      <c r="AB48566" s="44"/>
    </row>
    <row r="48567" spans="28:28" x14ac:dyDescent="0.25">
      <c r="AB48567" s="44"/>
    </row>
    <row r="48568" spans="28:28" x14ac:dyDescent="0.25">
      <c r="AB48568" s="44"/>
    </row>
    <row r="48569" spans="28:28" x14ac:dyDescent="0.25">
      <c r="AB48569" s="44"/>
    </row>
    <row r="48570" spans="28:28" x14ac:dyDescent="0.25">
      <c r="AB48570" s="44"/>
    </row>
    <row r="48571" spans="28:28" x14ac:dyDescent="0.25">
      <c r="AB48571" s="44"/>
    </row>
    <row r="48572" spans="28:28" x14ac:dyDescent="0.25">
      <c r="AB48572" s="44"/>
    </row>
    <row r="48573" spans="28:28" x14ac:dyDescent="0.25">
      <c r="AB48573" s="44"/>
    </row>
    <row r="48574" spans="28:28" x14ac:dyDescent="0.25">
      <c r="AB48574" s="44"/>
    </row>
    <row r="48575" spans="28:28" x14ac:dyDescent="0.25">
      <c r="AB48575" s="44"/>
    </row>
    <row r="48576" spans="28:28" x14ac:dyDescent="0.25">
      <c r="AB48576" s="44"/>
    </row>
    <row r="48577" spans="28:28" x14ac:dyDescent="0.25">
      <c r="AB48577" s="44"/>
    </row>
    <row r="48578" spans="28:28" x14ac:dyDescent="0.25">
      <c r="AB48578" s="44"/>
    </row>
    <row r="48579" spans="28:28" x14ac:dyDescent="0.25">
      <c r="AB48579" s="44"/>
    </row>
    <row r="48580" spans="28:28" x14ac:dyDescent="0.25">
      <c r="AB48580" s="44"/>
    </row>
    <row r="48581" spans="28:28" x14ac:dyDescent="0.25">
      <c r="AB48581" s="44"/>
    </row>
    <row r="48582" spans="28:28" x14ac:dyDescent="0.25">
      <c r="AB48582" s="44"/>
    </row>
    <row r="48583" spans="28:28" x14ac:dyDescent="0.25">
      <c r="AB48583" s="44"/>
    </row>
    <row r="48584" spans="28:28" x14ac:dyDescent="0.25">
      <c r="AB48584" s="44"/>
    </row>
    <row r="48585" spans="28:28" x14ac:dyDescent="0.25">
      <c r="AB48585" s="44"/>
    </row>
    <row r="48586" spans="28:28" x14ac:dyDescent="0.25">
      <c r="AB48586" s="44"/>
    </row>
    <row r="48587" spans="28:28" x14ac:dyDescent="0.25">
      <c r="AB48587" s="44"/>
    </row>
    <row r="48588" spans="28:28" x14ac:dyDescent="0.25">
      <c r="AB48588" s="44"/>
    </row>
    <row r="48589" spans="28:28" x14ac:dyDescent="0.25">
      <c r="AB48589" s="44"/>
    </row>
    <row r="48590" spans="28:28" x14ac:dyDescent="0.25">
      <c r="AB48590" s="44"/>
    </row>
    <row r="48591" spans="28:28" x14ac:dyDescent="0.25">
      <c r="AB48591" s="44"/>
    </row>
    <row r="48592" spans="28:28" x14ac:dyDescent="0.25">
      <c r="AB48592" s="44"/>
    </row>
    <row r="48593" spans="28:28" x14ac:dyDescent="0.25">
      <c r="AB48593" s="44"/>
    </row>
    <row r="48594" spans="28:28" x14ac:dyDescent="0.25">
      <c r="AB48594" s="44"/>
    </row>
    <row r="48595" spans="28:28" x14ac:dyDescent="0.25">
      <c r="AB48595" s="44"/>
    </row>
    <row r="48596" spans="28:28" x14ac:dyDescent="0.25">
      <c r="AB48596" s="44"/>
    </row>
    <row r="48597" spans="28:28" x14ac:dyDescent="0.25">
      <c r="AB48597" s="44"/>
    </row>
    <row r="48598" spans="28:28" x14ac:dyDescent="0.25">
      <c r="AB48598" s="44"/>
    </row>
    <row r="48599" spans="28:28" x14ac:dyDescent="0.25">
      <c r="AB48599" s="44"/>
    </row>
    <row r="48600" spans="28:28" x14ac:dyDescent="0.25">
      <c r="AB48600" s="44"/>
    </row>
    <row r="48601" spans="28:28" x14ac:dyDescent="0.25">
      <c r="AB48601" s="44"/>
    </row>
    <row r="48602" spans="28:28" x14ac:dyDescent="0.25">
      <c r="AB48602" s="44"/>
    </row>
    <row r="48603" spans="28:28" x14ac:dyDescent="0.25">
      <c r="AB48603" s="44"/>
    </row>
    <row r="48604" spans="28:28" x14ac:dyDescent="0.25">
      <c r="AB48604" s="44"/>
    </row>
    <row r="48605" spans="28:28" x14ac:dyDescent="0.25">
      <c r="AB48605" s="44"/>
    </row>
    <row r="48606" spans="28:28" x14ac:dyDescent="0.25">
      <c r="AB48606" s="44"/>
    </row>
    <row r="48607" spans="28:28" x14ac:dyDescent="0.25">
      <c r="AB48607" s="44"/>
    </row>
    <row r="48608" spans="28:28" x14ac:dyDescent="0.25">
      <c r="AB48608" s="44"/>
    </row>
    <row r="48609" spans="28:28" x14ac:dyDescent="0.25">
      <c r="AB48609" s="44"/>
    </row>
    <row r="48610" spans="28:28" x14ac:dyDescent="0.25">
      <c r="AB48610" s="44"/>
    </row>
    <row r="48611" spans="28:28" x14ac:dyDescent="0.25">
      <c r="AB48611" s="44"/>
    </row>
    <row r="48612" spans="28:28" x14ac:dyDescent="0.25">
      <c r="AB48612" s="44"/>
    </row>
    <row r="48613" spans="28:28" x14ac:dyDescent="0.25">
      <c r="AB48613" s="44"/>
    </row>
    <row r="48614" spans="28:28" x14ac:dyDescent="0.25">
      <c r="AB48614" s="44"/>
    </row>
    <row r="48615" spans="28:28" x14ac:dyDescent="0.25">
      <c r="AB48615" s="44"/>
    </row>
    <row r="48616" spans="28:28" x14ac:dyDescent="0.25">
      <c r="AB48616" s="44"/>
    </row>
    <row r="48617" spans="28:28" x14ac:dyDescent="0.25">
      <c r="AB48617" s="44"/>
    </row>
    <row r="48618" spans="28:28" x14ac:dyDescent="0.25">
      <c r="AB48618" s="44"/>
    </row>
    <row r="48619" spans="28:28" x14ac:dyDescent="0.25">
      <c r="AB48619" s="44"/>
    </row>
    <row r="48620" spans="28:28" x14ac:dyDescent="0.25">
      <c r="AB48620" s="44"/>
    </row>
    <row r="48621" spans="28:28" x14ac:dyDescent="0.25">
      <c r="AB48621" s="44"/>
    </row>
    <row r="48622" spans="28:28" x14ac:dyDescent="0.25">
      <c r="AB48622" s="44"/>
    </row>
    <row r="48623" spans="28:28" x14ac:dyDescent="0.25">
      <c r="AB48623" s="44"/>
    </row>
    <row r="48624" spans="28:28" x14ac:dyDescent="0.25">
      <c r="AB48624" s="44"/>
    </row>
    <row r="48625" spans="28:28" x14ac:dyDescent="0.25">
      <c r="AB48625" s="44"/>
    </row>
    <row r="48626" spans="28:28" x14ac:dyDescent="0.25">
      <c r="AB48626" s="44"/>
    </row>
    <row r="48627" spans="28:28" x14ac:dyDescent="0.25">
      <c r="AB48627" s="44"/>
    </row>
    <row r="48628" spans="28:28" x14ac:dyDescent="0.25">
      <c r="AB48628" s="44"/>
    </row>
    <row r="48629" spans="28:28" x14ac:dyDescent="0.25">
      <c r="AB48629" s="44"/>
    </row>
    <row r="48630" spans="28:28" x14ac:dyDescent="0.25">
      <c r="AB48630" s="44"/>
    </row>
    <row r="48631" spans="28:28" x14ac:dyDescent="0.25">
      <c r="AB48631" s="44"/>
    </row>
    <row r="48632" spans="28:28" x14ac:dyDescent="0.25">
      <c r="AB48632" s="44"/>
    </row>
    <row r="48633" spans="28:28" x14ac:dyDescent="0.25">
      <c r="AB48633" s="44"/>
    </row>
    <row r="48634" spans="28:28" x14ac:dyDescent="0.25">
      <c r="AB48634" s="44"/>
    </row>
    <row r="48635" spans="28:28" x14ac:dyDescent="0.25">
      <c r="AB48635" s="44"/>
    </row>
    <row r="48636" spans="28:28" x14ac:dyDescent="0.25">
      <c r="AB48636" s="44"/>
    </row>
    <row r="48637" spans="28:28" x14ac:dyDescent="0.25">
      <c r="AB48637" s="44"/>
    </row>
    <row r="48638" spans="28:28" x14ac:dyDescent="0.25">
      <c r="AB48638" s="44"/>
    </row>
    <row r="48639" spans="28:28" x14ac:dyDescent="0.25">
      <c r="AB48639" s="44"/>
    </row>
    <row r="48640" spans="28:28" x14ac:dyDescent="0.25">
      <c r="AB48640" s="44"/>
    </row>
    <row r="48641" spans="28:28" x14ac:dyDescent="0.25">
      <c r="AB48641" s="44"/>
    </row>
    <row r="48642" spans="28:28" x14ac:dyDescent="0.25">
      <c r="AB48642" s="44"/>
    </row>
    <row r="48643" spans="28:28" x14ac:dyDescent="0.25">
      <c r="AB48643" s="44"/>
    </row>
    <row r="48644" spans="28:28" x14ac:dyDescent="0.25">
      <c r="AB48644" s="44"/>
    </row>
    <row r="48645" spans="28:28" x14ac:dyDescent="0.25">
      <c r="AB48645" s="44"/>
    </row>
    <row r="48646" spans="28:28" x14ac:dyDescent="0.25">
      <c r="AB48646" s="44"/>
    </row>
    <row r="48647" spans="28:28" x14ac:dyDescent="0.25">
      <c r="AB48647" s="44"/>
    </row>
    <row r="48648" spans="28:28" x14ac:dyDescent="0.25">
      <c r="AB48648" s="44"/>
    </row>
    <row r="48649" spans="28:28" x14ac:dyDescent="0.25">
      <c r="AB48649" s="44"/>
    </row>
    <row r="48650" spans="28:28" x14ac:dyDescent="0.25">
      <c r="AB48650" s="44"/>
    </row>
    <row r="48651" spans="28:28" x14ac:dyDescent="0.25">
      <c r="AB48651" s="44"/>
    </row>
    <row r="48652" spans="28:28" x14ac:dyDescent="0.25">
      <c r="AB48652" s="44"/>
    </row>
    <row r="48653" spans="28:28" x14ac:dyDescent="0.25">
      <c r="AB48653" s="44"/>
    </row>
    <row r="48654" spans="28:28" x14ac:dyDescent="0.25">
      <c r="AB48654" s="44"/>
    </row>
    <row r="48655" spans="28:28" x14ac:dyDescent="0.25">
      <c r="AB48655" s="44"/>
    </row>
    <row r="48656" spans="28:28" x14ac:dyDescent="0.25">
      <c r="AB48656" s="44"/>
    </row>
    <row r="48657" spans="28:28" x14ac:dyDescent="0.25">
      <c r="AB48657" s="44"/>
    </row>
    <row r="48658" spans="28:28" x14ac:dyDescent="0.25">
      <c r="AB48658" s="44"/>
    </row>
    <row r="48659" spans="28:28" x14ac:dyDescent="0.25">
      <c r="AB48659" s="44"/>
    </row>
    <row r="48660" spans="28:28" x14ac:dyDescent="0.25">
      <c r="AB48660" s="44"/>
    </row>
    <row r="48661" spans="28:28" x14ac:dyDescent="0.25">
      <c r="AB48661" s="44"/>
    </row>
    <row r="48662" spans="28:28" x14ac:dyDescent="0.25">
      <c r="AB48662" s="44"/>
    </row>
    <row r="48663" spans="28:28" x14ac:dyDescent="0.25">
      <c r="AB48663" s="44"/>
    </row>
    <row r="48664" spans="28:28" x14ac:dyDescent="0.25">
      <c r="AB48664" s="44"/>
    </row>
    <row r="48665" spans="28:28" x14ac:dyDescent="0.25">
      <c r="AB48665" s="44"/>
    </row>
    <row r="48666" spans="28:28" x14ac:dyDescent="0.25">
      <c r="AB48666" s="44"/>
    </row>
    <row r="48667" spans="28:28" x14ac:dyDescent="0.25">
      <c r="AB48667" s="44"/>
    </row>
    <row r="48668" spans="28:28" x14ac:dyDescent="0.25">
      <c r="AB48668" s="44"/>
    </row>
    <row r="48669" spans="28:28" x14ac:dyDescent="0.25">
      <c r="AB48669" s="44"/>
    </row>
    <row r="48670" spans="28:28" x14ac:dyDescent="0.25">
      <c r="AB48670" s="44"/>
    </row>
    <row r="48671" spans="28:28" x14ac:dyDescent="0.25">
      <c r="AB48671" s="44"/>
    </row>
    <row r="48672" spans="28:28" x14ac:dyDescent="0.25">
      <c r="AB48672" s="44"/>
    </row>
    <row r="48673" spans="28:28" x14ac:dyDescent="0.25">
      <c r="AB48673" s="44"/>
    </row>
    <row r="48674" spans="28:28" x14ac:dyDescent="0.25">
      <c r="AB48674" s="44"/>
    </row>
    <row r="48675" spans="28:28" x14ac:dyDescent="0.25">
      <c r="AB48675" s="44"/>
    </row>
    <row r="48676" spans="28:28" x14ac:dyDescent="0.25">
      <c r="AB48676" s="44"/>
    </row>
    <row r="48677" spans="28:28" x14ac:dyDescent="0.25">
      <c r="AB48677" s="44"/>
    </row>
    <row r="48678" spans="28:28" x14ac:dyDescent="0.25">
      <c r="AB48678" s="44"/>
    </row>
    <row r="48679" spans="28:28" x14ac:dyDescent="0.25">
      <c r="AB48679" s="44"/>
    </row>
    <row r="48680" spans="28:28" x14ac:dyDescent="0.25">
      <c r="AB48680" s="44"/>
    </row>
    <row r="48681" spans="28:28" x14ac:dyDescent="0.25">
      <c r="AB48681" s="44"/>
    </row>
    <row r="48682" spans="28:28" x14ac:dyDescent="0.25">
      <c r="AB48682" s="44"/>
    </row>
    <row r="48683" spans="28:28" x14ac:dyDescent="0.25">
      <c r="AB48683" s="44"/>
    </row>
    <row r="48684" spans="28:28" x14ac:dyDescent="0.25">
      <c r="AB48684" s="44"/>
    </row>
    <row r="48685" spans="28:28" x14ac:dyDescent="0.25">
      <c r="AB48685" s="44"/>
    </row>
    <row r="48686" spans="28:28" x14ac:dyDescent="0.25">
      <c r="AB48686" s="44"/>
    </row>
    <row r="48687" spans="28:28" x14ac:dyDescent="0.25">
      <c r="AB48687" s="44"/>
    </row>
    <row r="48688" spans="28:28" x14ac:dyDescent="0.25">
      <c r="AB48688" s="44"/>
    </row>
    <row r="48689" spans="28:28" x14ac:dyDescent="0.25">
      <c r="AB48689" s="44"/>
    </row>
    <row r="48690" spans="28:28" x14ac:dyDescent="0.25">
      <c r="AB48690" s="44"/>
    </row>
    <row r="48691" spans="28:28" x14ac:dyDescent="0.25">
      <c r="AB48691" s="44"/>
    </row>
    <row r="48692" spans="28:28" x14ac:dyDescent="0.25">
      <c r="AB48692" s="44"/>
    </row>
    <row r="48693" spans="28:28" x14ac:dyDescent="0.25">
      <c r="AB48693" s="44"/>
    </row>
    <row r="48694" spans="28:28" x14ac:dyDescent="0.25">
      <c r="AB48694" s="44"/>
    </row>
    <row r="48695" spans="28:28" x14ac:dyDescent="0.25">
      <c r="AB48695" s="44"/>
    </row>
    <row r="48696" spans="28:28" x14ac:dyDescent="0.25">
      <c r="AB48696" s="44"/>
    </row>
    <row r="48697" spans="28:28" x14ac:dyDescent="0.25">
      <c r="AB48697" s="44"/>
    </row>
    <row r="48698" spans="28:28" x14ac:dyDescent="0.25">
      <c r="AB48698" s="44"/>
    </row>
    <row r="48699" spans="28:28" x14ac:dyDescent="0.25">
      <c r="AB48699" s="44"/>
    </row>
    <row r="48700" spans="28:28" x14ac:dyDescent="0.25">
      <c r="AB48700" s="44"/>
    </row>
    <row r="48701" spans="28:28" x14ac:dyDescent="0.25">
      <c r="AB48701" s="44"/>
    </row>
    <row r="48702" spans="28:28" x14ac:dyDescent="0.25">
      <c r="AB48702" s="44"/>
    </row>
    <row r="48703" spans="28:28" x14ac:dyDescent="0.25">
      <c r="AB48703" s="44"/>
    </row>
    <row r="48704" spans="28:28" x14ac:dyDescent="0.25">
      <c r="AB48704" s="44"/>
    </row>
    <row r="48705" spans="28:28" x14ac:dyDescent="0.25">
      <c r="AB48705" s="44"/>
    </row>
    <row r="48706" spans="28:28" x14ac:dyDescent="0.25">
      <c r="AB48706" s="44"/>
    </row>
    <row r="48707" spans="28:28" x14ac:dyDescent="0.25">
      <c r="AB48707" s="44"/>
    </row>
    <row r="48708" spans="28:28" x14ac:dyDescent="0.25">
      <c r="AB48708" s="44"/>
    </row>
    <row r="48709" spans="28:28" x14ac:dyDescent="0.25">
      <c r="AB48709" s="44"/>
    </row>
    <row r="48710" spans="28:28" x14ac:dyDescent="0.25">
      <c r="AB48710" s="44"/>
    </row>
    <row r="48711" spans="28:28" x14ac:dyDescent="0.25">
      <c r="AB48711" s="44"/>
    </row>
    <row r="48712" spans="28:28" x14ac:dyDescent="0.25">
      <c r="AB48712" s="44"/>
    </row>
    <row r="48713" spans="28:28" x14ac:dyDescent="0.25">
      <c r="AB48713" s="44"/>
    </row>
    <row r="48714" spans="28:28" x14ac:dyDescent="0.25">
      <c r="AB48714" s="44"/>
    </row>
    <row r="48715" spans="28:28" x14ac:dyDescent="0.25">
      <c r="AB48715" s="44"/>
    </row>
    <row r="48716" spans="28:28" x14ac:dyDescent="0.25">
      <c r="AB48716" s="44"/>
    </row>
    <row r="48717" spans="28:28" x14ac:dyDescent="0.25">
      <c r="AB48717" s="44"/>
    </row>
    <row r="48718" spans="28:28" x14ac:dyDescent="0.25">
      <c r="AB48718" s="44"/>
    </row>
    <row r="48719" spans="28:28" x14ac:dyDescent="0.25">
      <c r="AB48719" s="44"/>
    </row>
    <row r="48720" spans="28:28" x14ac:dyDescent="0.25">
      <c r="AB48720" s="44"/>
    </row>
    <row r="48721" spans="28:28" x14ac:dyDescent="0.25">
      <c r="AB48721" s="44"/>
    </row>
    <row r="48722" spans="28:28" x14ac:dyDescent="0.25">
      <c r="AB48722" s="44"/>
    </row>
    <row r="48723" spans="28:28" x14ac:dyDescent="0.25">
      <c r="AB48723" s="44"/>
    </row>
    <row r="48724" spans="28:28" x14ac:dyDescent="0.25">
      <c r="AB48724" s="44"/>
    </row>
    <row r="48725" spans="28:28" x14ac:dyDescent="0.25">
      <c r="AB48725" s="44"/>
    </row>
    <row r="48726" spans="28:28" x14ac:dyDescent="0.25">
      <c r="AB48726" s="44"/>
    </row>
    <row r="48727" spans="28:28" x14ac:dyDescent="0.25">
      <c r="AB48727" s="44"/>
    </row>
    <row r="48728" spans="28:28" x14ac:dyDescent="0.25">
      <c r="AB48728" s="44"/>
    </row>
    <row r="48729" spans="28:28" x14ac:dyDescent="0.25">
      <c r="AB48729" s="44"/>
    </row>
    <row r="48730" spans="28:28" x14ac:dyDescent="0.25">
      <c r="AB48730" s="44"/>
    </row>
    <row r="48731" spans="28:28" x14ac:dyDescent="0.25">
      <c r="AB48731" s="44"/>
    </row>
    <row r="48732" spans="28:28" x14ac:dyDescent="0.25">
      <c r="AB48732" s="44"/>
    </row>
    <row r="48733" spans="28:28" x14ac:dyDescent="0.25">
      <c r="AB48733" s="44"/>
    </row>
    <row r="48734" spans="28:28" x14ac:dyDescent="0.25">
      <c r="AB48734" s="44"/>
    </row>
    <row r="48735" spans="28:28" x14ac:dyDescent="0.25">
      <c r="AB48735" s="44"/>
    </row>
    <row r="48736" spans="28:28" x14ac:dyDescent="0.25">
      <c r="AB48736" s="44"/>
    </row>
    <row r="48737" spans="28:28" x14ac:dyDescent="0.25">
      <c r="AB48737" s="44"/>
    </row>
    <row r="48738" spans="28:28" x14ac:dyDescent="0.25">
      <c r="AB48738" s="44"/>
    </row>
    <row r="48739" spans="28:28" x14ac:dyDescent="0.25">
      <c r="AB48739" s="44"/>
    </row>
    <row r="48740" spans="28:28" x14ac:dyDescent="0.25">
      <c r="AB48740" s="44"/>
    </row>
    <row r="48741" spans="28:28" x14ac:dyDescent="0.25">
      <c r="AB48741" s="44"/>
    </row>
    <row r="48742" spans="28:28" x14ac:dyDescent="0.25">
      <c r="AB48742" s="44"/>
    </row>
    <row r="48743" spans="28:28" x14ac:dyDescent="0.25">
      <c r="AB48743" s="44"/>
    </row>
    <row r="48744" spans="28:28" x14ac:dyDescent="0.25">
      <c r="AB48744" s="44"/>
    </row>
    <row r="48745" spans="28:28" x14ac:dyDescent="0.25">
      <c r="AB48745" s="44"/>
    </row>
    <row r="48746" spans="28:28" x14ac:dyDescent="0.25">
      <c r="AB48746" s="44"/>
    </row>
    <row r="48747" spans="28:28" x14ac:dyDescent="0.25">
      <c r="AB48747" s="44"/>
    </row>
    <row r="48748" spans="28:28" x14ac:dyDescent="0.25">
      <c r="AB48748" s="44"/>
    </row>
    <row r="48749" spans="28:28" x14ac:dyDescent="0.25">
      <c r="AB48749" s="44"/>
    </row>
    <row r="48750" spans="28:28" x14ac:dyDescent="0.25">
      <c r="AB48750" s="44"/>
    </row>
    <row r="48751" spans="28:28" x14ac:dyDescent="0.25">
      <c r="AB48751" s="44"/>
    </row>
    <row r="48752" spans="28:28" x14ac:dyDescent="0.25">
      <c r="AB48752" s="44"/>
    </row>
    <row r="48753" spans="28:28" x14ac:dyDescent="0.25">
      <c r="AB48753" s="44"/>
    </row>
    <row r="48754" spans="28:28" x14ac:dyDescent="0.25">
      <c r="AB48754" s="44"/>
    </row>
    <row r="48755" spans="28:28" x14ac:dyDescent="0.25">
      <c r="AB48755" s="44"/>
    </row>
    <row r="48756" spans="28:28" x14ac:dyDescent="0.25">
      <c r="AB48756" s="44"/>
    </row>
    <row r="48757" spans="28:28" x14ac:dyDescent="0.25">
      <c r="AB48757" s="44"/>
    </row>
    <row r="48758" spans="28:28" x14ac:dyDescent="0.25">
      <c r="AB48758" s="44"/>
    </row>
    <row r="48759" spans="28:28" x14ac:dyDescent="0.25">
      <c r="AB48759" s="44"/>
    </row>
    <row r="48760" spans="28:28" x14ac:dyDescent="0.25">
      <c r="AB48760" s="44"/>
    </row>
    <row r="48761" spans="28:28" x14ac:dyDescent="0.25">
      <c r="AB48761" s="44"/>
    </row>
    <row r="48762" spans="28:28" x14ac:dyDescent="0.25">
      <c r="AB48762" s="44"/>
    </row>
    <row r="48763" spans="28:28" x14ac:dyDescent="0.25">
      <c r="AB48763" s="44"/>
    </row>
    <row r="48764" spans="28:28" x14ac:dyDescent="0.25">
      <c r="AB48764" s="44"/>
    </row>
    <row r="48765" spans="28:28" x14ac:dyDescent="0.25">
      <c r="AB48765" s="44"/>
    </row>
    <row r="48766" spans="28:28" x14ac:dyDescent="0.25">
      <c r="AB48766" s="44"/>
    </row>
    <row r="48767" spans="28:28" x14ac:dyDescent="0.25">
      <c r="AB48767" s="44"/>
    </row>
    <row r="48768" spans="28:28" x14ac:dyDescent="0.25">
      <c r="AB48768" s="44"/>
    </row>
    <row r="48769" spans="28:28" x14ac:dyDescent="0.25">
      <c r="AB48769" s="44"/>
    </row>
    <row r="48770" spans="28:28" x14ac:dyDescent="0.25">
      <c r="AB48770" s="44"/>
    </row>
    <row r="48771" spans="28:28" x14ac:dyDescent="0.25">
      <c r="AB48771" s="44"/>
    </row>
    <row r="48772" spans="28:28" x14ac:dyDescent="0.25">
      <c r="AB48772" s="44"/>
    </row>
    <row r="48773" spans="28:28" x14ac:dyDescent="0.25">
      <c r="AB48773" s="44"/>
    </row>
    <row r="48774" spans="28:28" x14ac:dyDescent="0.25">
      <c r="AB48774" s="44"/>
    </row>
    <row r="48775" spans="28:28" x14ac:dyDescent="0.25">
      <c r="AB48775" s="44"/>
    </row>
    <row r="48776" spans="28:28" x14ac:dyDescent="0.25">
      <c r="AB48776" s="44"/>
    </row>
    <row r="48777" spans="28:28" x14ac:dyDescent="0.25">
      <c r="AB48777" s="44"/>
    </row>
    <row r="48778" spans="28:28" x14ac:dyDescent="0.25">
      <c r="AB48778" s="44"/>
    </row>
    <row r="48779" spans="28:28" x14ac:dyDescent="0.25">
      <c r="AB48779" s="44"/>
    </row>
    <row r="48780" spans="28:28" x14ac:dyDescent="0.25">
      <c r="AB48780" s="44"/>
    </row>
    <row r="48781" spans="28:28" x14ac:dyDescent="0.25">
      <c r="AB48781" s="44"/>
    </row>
    <row r="48782" spans="28:28" x14ac:dyDescent="0.25">
      <c r="AB48782" s="44"/>
    </row>
    <row r="48783" spans="28:28" x14ac:dyDescent="0.25">
      <c r="AB48783" s="44"/>
    </row>
    <row r="48784" spans="28:28" x14ac:dyDescent="0.25">
      <c r="AB48784" s="44"/>
    </row>
    <row r="48785" spans="28:28" x14ac:dyDescent="0.25">
      <c r="AB48785" s="44"/>
    </row>
    <row r="48786" spans="28:28" x14ac:dyDescent="0.25">
      <c r="AB48786" s="44"/>
    </row>
    <row r="48787" spans="28:28" x14ac:dyDescent="0.25">
      <c r="AB48787" s="44"/>
    </row>
    <row r="48788" spans="28:28" x14ac:dyDescent="0.25">
      <c r="AB48788" s="44"/>
    </row>
    <row r="48789" spans="28:28" x14ac:dyDescent="0.25">
      <c r="AB48789" s="44"/>
    </row>
    <row r="48790" spans="28:28" x14ac:dyDescent="0.25">
      <c r="AB48790" s="44"/>
    </row>
    <row r="48791" spans="28:28" x14ac:dyDescent="0.25">
      <c r="AB48791" s="44"/>
    </row>
    <row r="48792" spans="28:28" x14ac:dyDescent="0.25">
      <c r="AB48792" s="44"/>
    </row>
    <row r="48793" spans="28:28" x14ac:dyDescent="0.25">
      <c r="AB48793" s="44"/>
    </row>
    <row r="48794" spans="28:28" x14ac:dyDescent="0.25">
      <c r="AB48794" s="44"/>
    </row>
    <row r="48795" spans="28:28" x14ac:dyDescent="0.25">
      <c r="AB48795" s="44"/>
    </row>
    <row r="48796" spans="28:28" x14ac:dyDescent="0.25">
      <c r="AB48796" s="44"/>
    </row>
    <row r="48797" spans="28:28" x14ac:dyDescent="0.25">
      <c r="AB48797" s="44"/>
    </row>
    <row r="48798" spans="28:28" x14ac:dyDescent="0.25">
      <c r="AB48798" s="44"/>
    </row>
    <row r="48799" spans="28:28" x14ac:dyDescent="0.25">
      <c r="AB48799" s="44"/>
    </row>
    <row r="48800" spans="28:28" x14ac:dyDescent="0.25">
      <c r="AB48800" s="44"/>
    </row>
    <row r="48801" spans="28:28" x14ac:dyDescent="0.25">
      <c r="AB48801" s="44"/>
    </row>
    <row r="48802" spans="28:28" x14ac:dyDescent="0.25">
      <c r="AB48802" s="44"/>
    </row>
    <row r="48803" spans="28:28" x14ac:dyDescent="0.25">
      <c r="AB48803" s="44"/>
    </row>
    <row r="48804" spans="28:28" x14ac:dyDescent="0.25">
      <c r="AB48804" s="44"/>
    </row>
    <row r="48805" spans="28:28" x14ac:dyDescent="0.25">
      <c r="AB48805" s="44"/>
    </row>
    <row r="48806" spans="28:28" x14ac:dyDescent="0.25">
      <c r="AB48806" s="44"/>
    </row>
    <row r="48807" spans="28:28" x14ac:dyDescent="0.25">
      <c r="AB48807" s="44"/>
    </row>
    <row r="48808" spans="28:28" x14ac:dyDescent="0.25">
      <c r="AB48808" s="44"/>
    </row>
    <row r="48809" spans="28:28" x14ac:dyDescent="0.25">
      <c r="AB48809" s="44"/>
    </row>
    <row r="48810" spans="28:28" x14ac:dyDescent="0.25">
      <c r="AB48810" s="44"/>
    </row>
    <row r="48811" spans="28:28" x14ac:dyDescent="0.25">
      <c r="AB48811" s="44"/>
    </row>
    <row r="48812" spans="28:28" x14ac:dyDescent="0.25">
      <c r="AB48812" s="44"/>
    </row>
    <row r="48813" spans="28:28" x14ac:dyDescent="0.25">
      <c r="AB48813" s="44"/>
    </row>
    <row r="48814" spans="28:28" x14ac:dyDescent="0.25">
      <c r="AB48814" s="44"/>
    </row>
    <row r="48815" spans="28:28" x14ac:dyDescent="0.25">
      <c r="AB48815" s="44"/>
    </row>
    <row r="48816" spans="28:28" x14ac:dyDescent="0.25">
      <c r="AB48816" s="44"/>
    </row>
    <row r="48817" spans="28:28" x14ac:dyDescent="0.25">
      <c r="AB48817" s="44"/>
    </row>
    <row r="48818" spans="28:28" x14ac:dyDescent="0.25">
      <c r="AB48818" s="44"/>
    </row>
    <row r="48819" spans="28:28" x14ac:dyDescent="0.25">
      <c r="AB48819" s="44"/>
    </row>
    <row r="48820" spans="28:28" x14ac:dyDescent="0.25">
      <c r="AB48820" s="44"/>
    </row>
    <row r="48821" spans="28:28" x14ac:dyDescent="0.25">
      <c r="AB48821" s="44"/>
    </row>
    <row r="48822" spans="28:28" x14ac:dyDescent="0.25">
      <c r="AB48822" s="44"/>
    </row>
    <row r="48823" spans="28:28" x14ac:dyDescent="0.25">
      <c r="AB48823" s="44"/>
    </row>
    <row r="48824" spans="28:28" x14ac:dyDescent="0.25">
      <c r="AB48824" s="44"/>
    </row>
    <row r="48825" spans="28:28" x14ac:dyDescent="0.25">
      <c r="AB48825" s="44"/>
    </row>
    <row r="48826" spans="28:28" x14ac:dyDescent="0.25">
      <c r="AB48826" s="44"/>
    </row>
    <row r="48827" spans="28:28" x14ac:dyDescent="0.25">
      <c r="AB48827" s="44"/>
    </row>
    <row r="48828" spans="28:28" x14ac:dyDescent="0.25">
      <c r="AB48828" s="44"/>
    </row>
    <row r="48829" spans="28:28" x14ac:dyDescent="0.25">
      <c r="AB48829" s="44"/>
    </row>
    <row r="48830" spans="28:28" x14ac:dyDescent="0.25">
      <c r="AB48830" s="44"/>
    </row>
    <row r="48831" spans="28:28" x14ac:dyDescent="0.25">
      <c r="AB48831" s="44"/>
    </row>
    <row r="48832" spans="28:28" x14ac:dyDescent="0.25">
      <c r="AB48832" s="44"/>
    </row>
    <row r="48833" spans="28:28" x14ac:dyDescent="0.25">
      <c r="AB48833" s="44"/>
    </row>
    <row r="48834" spans="28:28" x14ac:dyDescent="0.25">
      <c r="AB48834" s="44"/>
    </row>
    <row r="48835" spans="28:28" x14ac:dyDescent="0.25">
      <c r="AB48835" s="44"/>
    </row>
    <row r="48836" spans="28:28" x14ac:dyDescent="0.25">
      <c r="AB48836" s="44"/>
    </row>
    <row r="48837" spans="28:28" x14ac:dyDescent="0.25">
      <c r="AB48837" s="44"/>
    </row>
    <row r="48838" spans="28:28" x14ac:dyDescent="0.25">
      <c r="AB48838" s="44"/>
    </row>
    <row r="48839" spans="28:28" x14ac:dyDescent="0.25">
      <c r="AB48839" s="44"/>
    </row>
    <row r="48840" spans="28:28" x14ac:dyDescent="0.25">
      <c r="AB48840" s="44"/>
    </row>
    <row r="48841" spans="28:28" x14ac:dyDescent="0.25">
      <c r="AB48841" s="44"/>
    </row>
    <row r="48842" spans="28:28" x14ac:dyDescent="0.25">
      <c r="AB48842" s="44"/>
    </row>
    <row r="48843" spans="28:28" x14ac:dyDescent="0.25">
      <c r="AB48843" s="44"/>
    </row>
    <row r="48844" spans="28:28" x14ac:dyDescent="0.25">
      <c r="AB48844" s="44"/>
    </row>
    <row r="48845" spans="28:28" x14ac:dyDescent="0.25">
      <c r="AB48845" s="44"/>
    </row>
    <row r="48846" spans="28:28" x14ac:dyDescent="0.25">
      <c r="AB48846" s="44"/>
    </row>
    <row r="48847" spans="28:28" x14ac:dyDescent="0.25">
      <c r="AB48847" s="44"/>
    </row>
    <row r="48848" spans="28:28" x14ac:dyDescent="0.25">
      <c r="AB48848" s="44"/>
    </row>
    <row r="48849" spans="28:28" x14ac:dyDescent="0.25">
      <c r="AB48849" s="44"/>
    </row>
    <row r="48850" spans="28:28" x14ac:dyDescent="0.25">
      <c r="AB48850" s="44"/>
    </row>
    <row r="48851" spans="28:28" x14ac:dyDescent="0.25">
      <c r="AB48851" s="44"/>
    </row>
    <row r="48852" spans="28:28" x14ac:dyDescent="0.25">
      <c r="AB48852" s="44"/>
    </row>
    <row r="48853" spans="28:28" x14ac:dyDescent="0.25">
      <c r="AB48853" s="44"/>
    </row>
    <row r="48854" spans="28:28" x14ac:dyDescent="0.25">
      <c r="AB48854" s="44"/>
    </row>
    <row r="48855" spans="28:28" x14ac:dyDescent="0.25">
      <c r="AB48855" s="44"/>
    </row>
    <row r="48856" spans="28:28" x14ac:dyDescent="0.25">
      <c r="AB48856" s="44"/>
    </row>
    <row r="48857" spans="28:28" x14ac:dyDescent="0.25">
      <c r="AB48857" s="44"/>
    </row>
    <row r="48858" spans="28:28" x14ac:dyDescent="0.25">
      <c r="AB48858" s="44"/>
    </row>
    <row r="48859" spans="28:28" x14ac:dyDescent="0.25">
      <c r="AB48859" s="44"/>
    </row>
    <row r="48860" spans="28:28" x14ac:dyDescent="0.25">
      <c r="AB48860" s="44"/>
    </row>
    <row r="48861" spans="28:28" x14ac:dyDescent="0.25">
      <c r="AB48861" s="44"/>
    </row>
    <row r="48862" spans="28:28" x14ac:dyDescent="0.25">
      <c r="AB48862" s="44"/>
    </row>
    <row r="48863" spans="28:28" x14ac:dyDescent="0.25">
      <c r="AB48863" s="44"/>
    </row>
    <row r="48864" spans="28:28" x14ac:dyDescent="0.25">
      <c r="AB48864" s="44"/>
    </row>
    <row r="48865" spans="28:28" x14ac:dyDescent="0.25">
      <c r="AB48865" s="44"/>
    </row>
    <row r="48866" spans="28:28" x14ac:dyDescent="0.25">
      <c r="AB48866" s="44"/>
    </row>
    <row r="48867" spans="28:28" x14ac:dyDescent="0.25">
      <c r="AB48867" s="44"/>
    </row>
    <row r="48868" spans="28:28" x14ac:dyDescent="0.25">
      <c r="AB48868" s="44"/>
    </row>
    <row r="48869" spans="28:28" x14ac:dyDescent="0.25">
      <c r="AB48869" s="44"/>
    </row>
    <row r="48870" spans="28:28" x14ac:dyDescent="0.25">
      <c r="AB48870" s="44"/>
    </row>
    <row r="48871" spans="28:28" x14ac:dyDescent="0.25">
      <c r="AB48871" s="44"/>
    </row>
    <row r="48872" spans="28:28" x14ac:dyDescent="0.25">
      <c r="AB48872" s="44"/>
    </row>
    <row r="48873" spans="28:28" x14ac:dyDescent="0.25">
      <c r="AB48873" s="44"/>
    </row>
    <row r="48874" spans="28:28" x14ac:dyDescent="0.25">
      <c r="AB48874" s="44"/>
    </row>
    <row r="48875" spans="28:28" x14ac:dyDescent="0.25">
      <c r="AB48875" s="44"/>
    </row>
    <row r="48876" spans="28:28" x14ac:dyDescent="0.25">
      <c r="AB48876" s="44"/>
    </row>
    <row r="48877" spans="28:28" x14ac:dyDescent="0.25">
      <c r="AB48877" s="44"/>
    </row>
    <row r="48878" spans="28:28" x14ac:dyDescent="0.25">
      <c r="AB48878" s="44"/>
    </row>
    <row r="48879" spans="28:28" x14ac:dyDescent="0.25">
      <c r="AB48879" s="44"/>
    </row>
    <row r="48880" spans="28:28" x14ac:dyDescent="0.25">
      <c r="AB48880" s="44"/>
    </row>
    <row r="48881" spans="28:28" x14ac:dyDescent="0.25">
      <c r="AB48881" s="44"/>
    </row>
    <row r="48882" spans="28:28" x14ac:dyDescent="0.25">
      <c r="AB48882" s="44"/>
    </row>
    <row r="48883" spans="28:28" x14ac:dyDescent="0.25">
      <c r="AB48883" s="44"/>
    </row>
    <row r="48884" spans="28:28" x14ac:dyDescent="0.25">
      <c r="AB48884" s="44"/>
    </row>
    <row r="48885" spans="28:28" x14ac:dyDescent="0.25">
      <c r="AB48885" s="44"/>
    </row>
    <row r="48886" spans="28:28" x14ac:dyDescent="0.25">
      <c r="AB48886" s="44"/>
    </row>
    <row r="48887" spans="28:28" x14ac:dyDescent="0.25">
      <c r="AB48887" s="44"/>
    </row>
    <row r="48888" spans="28:28" x14ac:dyDescent="0.25">
      <c r="AB48888" s="44"/>
    </row>
    <row r="48889" spans="28:28" x14ac:dyDescent="0.25">
      <c r="AB48889" s="44"/>
    </row>
    <row r="48890" spans="28:28" x14ac:dyDescent="0.25">
      <c r="AB48890" s="44"/>
    </row>
    <row r="48891" spans="28:28" x14ac:dyDescent="0.25">
      <c r="AB48891" s="44"/>
    </row>
    <row r="48892" spans="28:28" x14ac:dyDescent="0.25">
      <c r="AB48892" s="44"/>
    </row>
    <row r="48893" spans="28:28" x14ac:dyDescent="0.25">
      <c r="AB48893" s="44"/>
    </row>
    <row r="48894" spans="28:28" x14ac:dyDescent="0.25">
      <c r="AB48894" s="44"/>
    </row>
    <row r="48895" spans="28:28" x14ac:dyDescent="0.25">
      <c r="AB48895" s="44"/>
    </row>
    <row r="48896" spans="28:28" x14ac:dyDescent="0.25">
      <c r="AB48896" s="44"/>
    </row>
    <row r="48897" spans="28:28" x14ac:dyDescent="0.25">
      <c r="AB48897" s="44"/>
    </row>
    <row r="48898" spans="28:28" x14ac:dyDescent="0.25">
      <c r="AB48898" s="44"/>
    </row>
    <row r="48899" spans="28:28" x14ac:dyDescent="0.25">
      <c r="AB48899" s="44"/>
    </row>
    <row r="48900" spans="28:28" x14ac:dyDescent="0.25">
      <c r="AB48900" s="44"/>
    </row>
    <row r="48901" spans="28:28" x14ac:dyDescent="0.25">
      <c r="AB48901" s="44"/>
    </row>
    <row r="48902" spans="28:28" x14ac:dyDescent="0.25">
      <c r="AB48902" s="44"/>
    </row>
    <row r="48903" spans="28:28" x14ac:dyDescent="0.25">
      <c r="AB48903" s="44"/>
    </row>
    <row r="48904" spans="28:28" x14ac:dyDescent="0.25">
      <c r="AB48904" s="44"/>
    </row>
    <row r="48905" spans="28:28" x14ac:dyDescent="0.25">
      <c r="AB48905" s="44"/>
    </row>
    <row r="48906" spans="28:28" x14ac:dyDescent="0.25">
      <c r="AB48906" s="44"/>
    </row>
    <row r="48907" spans="28:28" x14ac:dyDescent="0.25">
      <c r="AB48907" s="44"/>
    </row>
    <row r="48908" spans="28:28" x14ac:dyDescent="0.25">
      <c r="AB48908" s="44"/>
    </row>
    <row r="48909" spans="28:28" x14ac:dyDescent="0.25">
      <c r="AB48909" s="44"/>
    </row>
    <row r="48910" spans="28:28" x14ac:dyDescent="0.25">
      <c r="AB48910" s="44"/>
    </row>
    <row r="48911" spans="28:28" x14ac:dyDescent="0.25">
      <c r="AB48911" s="44"/>
    </row>
    <row r="48912" spans="28:28" x14ac:dyDescent="0.25">
      <c r="AB48912" s="44"/>
    </row>
    <row r="48913" spans="28:28" x14ac:dyDescent="0.25">
      <c r="AB48913" s="44"/>
    </row>
    <row r="48914" spans="28:28" x14ac:dyDescent="0.25">
      <c r="AB48914" s="44"/>
    </row>
    <row r="48915" spans="28:28" x14ac:dyDescent="0.25">
      <c r="AB48915" s="44"/>
    </row>
    <row r="48916" spans="28:28" x14ac:dyDescent="0.25">
      <c r="AB48916" s="44"/>
    </row>
    <row r="48917" spans="28:28" x14ac:dyDescent="0.25">
      <c r="AB48917" s="44"/>
    </row>
    <row r="48918" spans="28:28" x14ac:dyDescent="0.25">
      <c r="AB48918" s="44"/>
    </row>
    <row r="48919" spans="28:28" x14ac:dyDescent="0.25">
      <c r="AB48919" s="44"/>
    </row>
    <row r="48920" spans="28:28" x14ac:dyDescent="0.25">
      <c r="AB48920" s="44"/>
    </row>
    <row r="48921" spans="28:28" x14ac:dyDescent="0.25">
      <c r="AB48921" s="44"/>
    </row>
    <row r="48922" spans="28:28" x14ac:dyDescent="0.25">
      <c r="AB48922" s="44"/>
    </row>
    <row r="48923" spans="28:28" x14ac:dyDescent="0.25">
      <c r="AB48923" s="44"/>
    </row>
    <row r="48924" spans="28:28" x14ac:dyDescent="0.25">
      <c r="AB48924" s="44"/>
    </row>
    <row r="48925" spans="28:28" x14ac:dyDescent="0.25">
      <c r="AB48925" s="44"/>
    </row>
    <row r="48926" spans="28:28" x14ac:dyDescent="0.25">
      <c r="AB48926" s="44"/>
    </row>
    <row r="48927" spans="28:28" x14ac:dyDescent="0.25">
      <c r="AB48927" s="44"/>
    </row>
    <row r="48928" spans="28:28" x14ac:dyDescent="0.25">
      <c r="AB48928" s="44"/>
    </row>
    <row r="48929" spans="28:28" x14ac:dyDescent="0.25">
      <c r="AB48929" s="44"/>
    </row>
    <row r="48930" spans="28:28" x14ac:dyDescent="0.25">
      <c r="AB48930" s="44"/>
    </row>
    <row r="48931" spans="28:28" x14ac:dyDescent="0.25">
      <c r="AB48931" s="44"/>
    </row>
    <row r="48932" spans="28:28" x14ac:dyDescent="0.25">
      <c r="AB48932" s="44"/>
    </row>
    <row r="48933" spans="28:28" x14ac:dyDescent="0.25">
      <c r="AB48933" s="44"/>
    </row>
    <row r="48934" spans="28:28" x14ac:dyDescent="0.25">
      <c r="AB48934" s="44"/>
    </row>
    <row r="48935" spans="28:28" x14ac:dyDescent="0.25">
      <c r="AB48935" s="44"/>
    </row>
    <row r="48936" spans="28:28" x14ac:dyDescent="0.25">
      <c r="AB48936" s="44"/>
    </row>
    <row r="48937" spans="28:28" x14ac:dyDescent="0.25">
      <c r="AB48937" s="44"/>
    </row>
    <row r="48938" spans="28:28" x14ac:dyDescent="0.25">
      <c r="AB48938" s="44"/>
    </row>
    <row r="48939" spans="28:28" x14ac:dyDescent="0.25">
      <c r="AB48939" s="44"/>
    </row>
    <row r="48940" spans="28:28" x14ac:dyDescent="0.25">
      <c r="AB48940" s="44"/>
    </row>
    <row r="48941" spans="28:28" x14ac:dyDescent="0.25">
      <c r="AB48941" s="44"/>
    </row>
    <row r="48942" spans="28:28" x14ac:dyDescent="0.25">
      <c r="AB48942" s="44"/>
    </row>
    <row r="48943" spans="28:28" x14ac:dyDescent="0.25">
      <c r="AB48943" s="44"/>
    </row>
    <row r="48944" spans="28:28" x14ac:dyDescent="0.25">
      <c r="AB48944" s="44"/>
    </row>
    <row r="48945" spans="28:28" x14ac:dyDescent="0.25">
      <c r="AB48945" s="44"/>
    </row>
    <row r="48946" spans="28:28" x14ac:dyDescent="0.25">
      <c r="AB48946" s="44"/>
    </row>
    <row r="48947" spans="28:28" x14ac:dyDescent="0.25">
      <c r="AB48947" s="44"/>
    </row>
    <row r="48948" spans="28:28" x14ac:dyDescent="0.25">
      <c r="AB48948" s="44"/>
    </row>
    <row r="48949" spans="28:28" x14ac:dyDescent="0.25">
      <c r="AB48949" s="44"/>
    </row>
    <row r="48950" spans="28:28" x14ac:dyDescent="0.25">
      <c r="AB48950" s="44"/>
    </row>
    <row r="48951" spans="28:28" x14ac:dyDescent="0.25">
      <c r="AB48951" s="44"/>
    </row>
    <row r="48952" spans="28:28" x14ac:dyDescent="0.25">
      <c r="AB48952" s="44"/>
    </row>
    <row r="48953" spans="28:28" x14ac:dyDescent="0.25">
      <c r="AB48953" s="44"/>
    </row>
    <row r="48954" spans="28:28" x14ac:dyDescent="0.25">
      <c r="AB48954" s="44"/>
    </row>
    <row r="48955" spans="28:28" x14ac:dyDescent="0.25">
      <c r="AB48955" s="44"/>
    </row>
    <row r="48956" spans="28:28" x14ac:dyDescent="0.25">
      <c r="AB48956" s="44"/>
    </row>
    <row r="48957" spans="28:28" x14ac:dyDescent="0.25">
      <c r="AB48957" s="44"/>
    </row>
    <row r="48958" spans="28:28" x14ac:dyDescent="0.25">
      <c r="AB48958" s="44"/>
    </row>
    <row r="48959" spans="28:28" x14ac:dyDescent="0.25">
      <c r="AB48959" s="44"/>
    </row>
    <row r="48960" spans="28:28" x14ac:dyDescent="0.25">
      <c r="AB48960" s="44"/>
    </row>
    <row r="48961" spans="28:28" x14ac:dyDescent="0.25">
      <c r="AB48961" s="44"/>
    </row>
    <row r="48962" spans="28:28" x14ac:dyDescent="0.25">
      <c r="AB48962" s="44"/>
    </row>
    <row r="48963" spans="28:28" x14ac:dyDescent="0.25">
      <c r="AB48963" s="44"/>
    </row>
    <row r="48964" spans="28:28" x14ac:dyDescent="0.25">
      <c r="AB48964" s="44"/>
    </row>
    <row r="48965" spans="28:28" x14ac:dyDescent="0.25">
      <c r="AB48965" s="44"/>
    </row>
    <row r="48966" spans="28:28" x14ac:dyDescent="0.25">
      <c r="AB48966" s="44"/>
    </row>
    <row r="48967" spans="28:28" x14ac:dyDescent="0.25">
      <c r="AB48967" s="44"/>
    </row>
    <row r="48968" spans="28:28" x14ac:dyDescent="0.25">
      <c r="AB48968" s="44"/>
    </row>
    <row r="48969" spans="28:28" x14ac:dyDescent="0.25">
      <c r="AB48969" s="44"/>
    </row>
    <row r="48970" spans="28:28" x14ac:dyDescent="0.25">
      <c r="AB48970" s="44"/>
    </row>
    <row r="48971" spans="28:28" x14ac:dyDescent="0.25">
      <c r="AB48971" s="44"/>
    </row>
    <row r="48972" spans="28:28" x14ac:dyDescent="0.25">
      <c r="AB48972" s="44"/>
    </row>
    <row r="48973" spans="28:28" x14ac:dyDescent="0.25">
      <c r="AB48973" s="44"/>
    </row>
    <row r="48974" spans="28:28" x14ac:dyDescent="0.25">
      <c r="AB48974" s="44"/>
    </row>
    <row r="48975" spans="28:28" x14ac:dyDescent="0.25">
      <c r="AB48975" s="44"/>
    </row>
    <row r="48976" spans="28:28" x14ac:dyDescent="0.25">
      <c r="AB48976" s="44"/>
    </row>
    <row r="48977" spans="28:28" x14ac:dyDescent="0.25">
      <c r="AB48977" s="44"/>
    </row>
    <row r="48978" spans="28:28" x14ac:dyDescent="0.25">
      <c r="AB48978" s="44"/>
    </row>
    <row r="48979" spans="28:28" x14ac:dyDescent="0.25">
      <c r="AB48979" s="44"/>
    </row>
    <row r="48980" spans="28:28" x14ac:dyDescent="0.25">
      <c r="AB48980" s="44"/>
    </row>
    <row r="48981" spans="28:28" x14ac:dyDescent="0.25">
      <c r="AB48981" s="44"/>
    </row>
    <row r="48982" spans="28:28" x14ac:dyDescent="0.25">
      <c r="AB48982" s="44"/>
    </row>
    <row r="48983" spans="28:28" x14ac:dyDescent="0.25">
      <c r="AB48983" s="44"/>
    </row>
    <row r="48984" spans="28:28" x14ac:dyDescent="0.25">
      <c r="AB48984" s="44"/>
    </row>
    <row r="48985" spans="28:28" x14ac:dyDescent="0.25">
      <c r="AB48985" s="44"/>
    </row>
    <row r="48986" spans="28:28" x14ac:dyDescent="0.25">
      <c r="AB48986" s="44"/>
    </row>
    <row r="48987" spans="28:28" x14ac:dyDescent="0.25">
      <c r="AB48987" s="44"/>
    </row>
    <row r="48988" spans="28:28" x14ac:dyDescent="0.25">
      <c r="AB48988" s="44"/>
    </row>
    <row r="48989" spans="28:28" x14ac:dyDescent="0.25">
      <c r="AB48989" s="44"/>
    </row>
    <row r="48990" spans="28:28" x14ac:dyDescent="0.25">
      <c r="AB48990" s="44"/>
    </row>
    <row r="48991" spans="28:28" x14ac:dyDescent="0.25">
      <c r="AB48991" s="44"/>
    </row>
    <row r="48992" spans="28:28" x14ac:dyDescent="0.25">
      <c r="AB48992" s="44"/>
    </row>
    <row r="48993" spans="28:28" x14ac:dyDescent="0.25">
      <c r="AB48993" s="44"/>
    </row>
    <row r="48994" spans="28:28" x14ac:dyDescent="0.25">
      <c r="AB48994" s="44"/>
    </row>
    <row r="48995" spans="28:28" x14ac:dyDescent="0.25">
      <c r="AB48995" s="44"/>
    </row>
    <row r="48996" spans="28:28" x14ac:dyDescent="0.25">
      <c r="AB48996" s="44"/>
    </row>
    <row r="48997" spans="28:28" x14ac:dyDescent="0.25">
      <c r="AB48997" s="44"/>
    </row>
    <row r="48998" spans="28:28" x14ac:dyDescent="0.25">
      <c r="AB48998" s="44"/>
    </row>
    <row r="48999" spans="28:28" x14ac:dyDescent="0.25">
      <c r="AB48999" s="44"/>
    </row>
    <row r="49000" spans="28:28" x14ac:dyDescent="0.25">
      <c r="AB49000" s="44"/>
    </row>
    <row r="49001" spans="28:28" x14ac:dyDescent="0.25">
      <c r="AB49001" s="44"/>
    </row>
    <row r="49002" spans="28:28" x14ac:dyDescent="0.25">
      <c r="AB49002" s="44"/>
    </row>
    <row r="49003" spans="28:28" x14ac:dyDescent="0.25">
      <c r="AB49003" s="44"/>
    </row>
    <row r="49004" spans="28:28" x14ac:dyDescent="0.25">
      <c r="AB49004" s="44"/>
    </row>
    <row r="49005" spans="28:28" x14ac:dyDescent="0.25">
      <c r="AB49005" s="44"/>
    </row>
    <row r="49006" spans="28:28" x14ac:dyDescent="0.25">
      <c r="AB49006" s="44"/>
    </row>
    <row r="49007" spans="28:28" x14ac:dyDescent="0.25">
      <c r="AB49007" s="44"/>
    </row>
    <row r="49008" spans="28:28" x14ac:dyDescent="0.25">
      <c r="AB49008" s="44"/>
    </row>
    <row r="49009" spans="28:28" x14ac:dyDescent="0.25">
      <c r="AB49009" s="44"/>
    </row>
    <row r="49010" spans="28:28" x14ac:dyDescent="0.25">
      <c r="AB49010" s="44"/>
    </row>
    <row r="49011" spans="28:28" x14ac:dyDescent="0.25">
      <c r="AB49011" s="44"/>
    </row>
    <row r="49012" spans="28:28" x14ac:dyDescent="0.25">
      <c r="AB49012" s="44"/>
    </row>
    <row r="49013" spans="28:28" x14ac:dyDescent="0.25">
      <c r="AB49013" s="44"/>
    </row>
    <row r="49014" spans="28:28" x14ac:dyDescent="0.25">
      <c r="AB49014" s="44"/>
    </row>
    <row r="49015" spans="28:28" x14ac:dyDescent="0.25">
      <c r="AB49015" s="44"/>
    </row>
    <row r="49016" spans="28:28" x14ac:dyDescent="0.25">
      <c r="AB49016" s="44"/>
    </row>
    <row r="49017" spans="28:28" x14ac:dyDescent="0.25">
      <c r="AB49017" s="44"/>
    </row>
    <row r="49018" spans="28:28" x14ac:dyDescent="0.25">
      <c r="AB49018" s="44"/>
    </row>
    <row r="49019" spans="28:28" x14ac:dyDescent="0.25">
      <c r="AB49019" s="44"/>
    </row>
    <row r="49020" spans="28:28" x14ac:dyDescent="0.25">
      <c r="AB49020" s="44"/>
    </row>
    <row r="49021" spans="28:28" x14ac:dyDescent="0.25">
      <c r="AB49021" s="44"/>
    </row>
    <row r="49022" spans="28:28" x14ac:dyDescent="0.25">
      <c r="AB49022" s="44"/>
    </row>
    <row r="49023" spans="28:28" x14ac:dyDescent="0.25">
      <c r="AB49023" s="44"/>
    </row>
    <row r="49024" spans="28:28" x14ac:dyDescent="0.25">
      <c r="AB49024" s="44"/>
    </row>
    <row r="49025" spans="28:28" x14ac:dyDescent="0.25">
      <c r="AB49025" s="44"/>
    </row>
    <row r="49026" spans="28:28" x14ac:dyDescent="0.25">
      <c r="AB49026" s="44"/>
    </row>
    <row r="49027" spans="28:28" x14ac:dyDescent="0.25">
      <c r="AB49027" s="44"/>
    </row>
    <row r="49028" spans="28:28" x14ac:dyDescent="0.25">
      <c r="AB49028" s="44"/>
    </row>
    <row r="49029" spans="28:28" x14ac:dyDescent="0.25">
      <c r="AB49029" s="44"/>
    </row>
    <row r="49030" spans="28:28" x14ac:dyDescent="0.25">
      <c r="AB49030" s="44"/>
    </row>
    <row r="49031" spans="28:28" x14ac:dyDescent="0.25">
      <c r="AB49031" s="44"/>
    </row>
    <row r="49032" spans="28:28" x14ac:dyDescent="0.25">
      <c r="AB49032" s="44"/>
    </row>
    <row r="49033" spans="28:28" x14ac:dyDescent="0.25">
      <c r="AB49033" s="44"/>
    </row>
    <row r="49034" spans="28:28" x14ac:dyDescent="0.25">
      <c r="AB49034" s="44"/>
    </row>
    <row r="49035" spans="28:28" x14ac:dyDescent="0.25">
      <c r="AB49035" s="44"/>
    </row>
    <row r="49036" spans="28:28" x14ac:dyDescent="0.25">
      <c r="AB49036" s="44"/>
    </row>
    <row r="49037" spans="28:28" x14ac:dyDescent="0.25">
      <c r="AB49037" s="44"/>
    </row>
    <row r="49038" spans="28:28" x14ac:dyDescent="0.25">
      <c r="AB49038" s="44"/>
    </row>
    <row r="49039" spans="28:28" x14ac:dyDescent="0.25">
      <c r="AB49039" s="44"/>
    </row>
    <row r="49040" spans="28:28" x14ac:dyDescent="0.25">
      <c r="AB49040" s="44"/>
    </row>
    <row r="49041" spans="28:28" x14ac:dyDescent="0.25">
      <c r="AB49041" s="44"/>
    </row>
    <row r="49042" spans="28:28" x14ac:dyDescent="0.25">
      <c r="AB49042" s="44"/>
    </row>
    <row r="49043" spans="28:28" x14ac:dyDescent="0.25">
      <c r="AB49043" s="44"/>
    </row>
    <row r="49044" spans="28:28" x14ac:dyDescent="0.25">
      <c r="AB49044" s="44"/>
    </row>
    <row r="49045" spans="28:28" x14ac:dyDescent="0.25">
      <c r="AB49045" s="44"/>
    </row>
    <row r="49046" spans="28:28" x14ac:dyDescent="0.25">
      <c r="AB49046" s="44"/>
    </row>
    <row r="49047" spans="28:28" x14ac:dyDescent="0.25">
      <c r="AB49047" s="44"/>
    </row>
    <row r="49048" spans="28:28" x14ac:dyDescent="0.25">
      <c r="AB49048" s="44"/>
    </row>
    <row r="49049" spans="28:28" x14ac:dyDescent="0.25">
      <c r="AB49049" s="44"/>
    </row>
    <row r="49050" spans="28:28" x14ac:dyDescent="0.25">
      <c r="AB49050" s="44"/>
    </row>
    <row r="49051" spans="28:28" x14ac:dyDescent="0.25">
      <c r="AB49051" s="44"/>
    </row>
    <row r="49052" spans="28:28" x14ac:dyDescent="0.25">
      <c r="AB49052" s="44"/>
    </row>
    <row r="49053" spans="28:28" x14ac:dyDescent="0.25">
      <c r="AB49053" s="44"/>
    </row>
    <row r="49054" spans="28:28" x14ac:dyDescent="0.25">
      <c r="AB49054" s="44"/>
    </row>
    <row r="49055" spans="28:28" x14ac:dyDescent="0.25">
      <c r="AB49055" s="44"/>
    </row>
    <row r="49056" spans="28:28" x14ac:dyDescent="0.25">
      <c r="AB49056" s="44"/>
    </row>
    <row r="49057" spans="28:28" x14ac:dyDescent="0.25">
      <c r="AB49057" s="44"/>
    </row>
    <row r="49058" spans="28:28" x14ac:dyDescent="0.25">
      <c r="AB49058" s="44"/>
    </row>
    <row r="49059" spans="28:28" x14ac:dyDescent="0.25">
      <c r="AB49059" s="44"/>
    </row>
    <row r="49060" spans="28:28" x14ac:dyDescent="0.25">
      <c r="AB49060" s="44"/>
    </row>
    <row r="49061" spans="28:28" x14ac:dyDescent="0.25">
      <c r="AB49061" s="44"/>
    </row>
    <row r="49062" spans="28:28" x14ac:dyDescent="0.25">
      <c r="AB49062" s="44"/>
    </row>
    <row r="49063" spans="28:28" x14ac:dyDescent="0.25">
      <c r="AB49063" s="44"/>
    </row>
    <row r="49064" spans="28:28" x14ac:dyDescent="0.25">
      <c r="AB49064" s="44"/>
    </row>
    <row r="49065" spans="28:28" x14ac:dyDescent="0.25">
      <c r="AB49065" s="44"/>
    </row>
    <row r="49066" spans="28:28" x14ac:dyDescent="0.25">
      <c r="AB49066" s="44"/>
    </row>
    <row r="49067" spans="28:28" x14ac:dyDescent="0.25">
      <c r="AB49067" s="44"/>
    </row>
    <row r="49068" spans="28:28" x14ac:dyDescent="0.25">
      <c r="AB49068" s="44"/>
    </row>
    <row r="49069" spans="28:28" x14ac:dyDescent="0.25">
      <c r="AB49069" s="44"/>
    </row>
    <row r="49070" spans="28:28" x14ac:dyDescent="0.25">
      <c r="AB49070" s="44"/>
    </row>
    <row r="49071" spans="28:28" x14ac:dyDescent="0.25">
      <c r="AB49071" s="44"/>
    </row>
    <row r="49072" spans="28:28" x14ac:dyDescent="0.25">
      <c r="AB49072" s="44"/>
    </row>
    <row r="49073" spans="28:28" x14ac:dyDescent="0.25">
      <c r="AB49073" s="44"/>
    </row>
    <row r="49074" spans="28:28" x14ac:dyDescent="0.25">
      <c r="AB49074" s="44"/>
    </row>
    <row r="49075" spans="28:28" x14ac:dyDescent="0.25">
      <c r="AB49075" s="44"/>
    </row>
    <row r="49076" spans="28:28" x14ac:dyDescent="0.25">
      <c r="AB49076" s="44"/>
    </row>
    <row r="49077" spans="28:28" x14ac:dyDescent="0.25">
      <c r="AB49077" s="44"/>
    </row>
    <row r="49078" spans="28:28" x14ac:dyDescent="0.25">
      <c r="AB49078" s="44"/>
    </row>
    <row r="49079" spans="28:28" x14ac:dyDescent="0.25">
      <c r="AB49079" s="44"/>
    </row>
    <row r="49080" spans="28:28" x14ac:dyDescent="0.25">
      <c r="AB49080" s="44"/>
    </row>
    <row r="49081" spans="28:28" x14ac:dyDescent="0.25">
      <c r="AB49081" s="44"/>
    </row>
    <row r="49082" spans="28:28" x14ac:dyDescent="0.25">
      <c r="AB49082" s="44"/>
    </row>
    <row r="49083" spans="28:28" x14ac:dyDescent="0.25">
      <c r="AB49083" s="44"/>
    </row>
    <row r="49084" spans="28:28" x14ac:dyDescent="0.25">
      <c r="AB49084" s="44"/>
    </row>
    <row r="49085" spans="28:28" x14ac:dyDescent="0.25">
      <c r="AB49085" s="44"/>
    </row>
    <row r="49086" spans="28:28" x14ac:dyDescent="0.25">
      <c r="AB49086" s="44"/>
    </row>
    <row r="49087" spans="28:28" x14ac:dyDescent="0.25">
      <c r="AB49087" s="44"/>
    </row>
    <row r="49088" spans="28:28" x14ac:dyDescent="0.25">
      <c r="AB49088" s="44"/>
    </row>
    <row r="49089" spans="28:28" x14ac:dyDescent="0.25">
      <c r="AB49089" s="44"/>
    </row>
    <row r="49090" spans="28:28" x14ac:dyDescent="0.25">
      <c r="AB49090" s="44"/>
    </row>
    <row r="49091" spans="28:28" x14ac:dyDescent="0.25">
      <c r="AB49091" s="44"/>
    </row>
    <row r="49092" spans="28:28" x14ac:dyDescent="0.25">
      <c r="AB49092" s="44"/>
    </row>
    <row r="49093" spans="28:28" x14ac:dyDescent="0.25">
      <c r="AB49093" s="44"/>
    </row>
    <row r="49094" spans="28:28" x14ac:dyDescent="0.25">
      <c r="AB49094" s="44"/>
    </row>
    <row r="49095" spans="28:28" x14ac:dyDescent="0.25">
      <c r="AB49095" s="44"/>
    </row>
    <row r="49096" spans="28:28" x14ac:dyDescent="0.25">
      <c r="AB49096" s="44"/>
    </row>
    <row r="49097" spans="28:28" x14ac:dyDescent="0.25">
      <c r="AB49097" s="44"/>
    </row>
    <row r="49098" spans="28:28" x14ac:dyDescent="0.25">
      <c r="AB49098" s="44"/>
    </row>
    <row r="49099" spans="28:28" x14ac:dyDescent="0.25">
      <c r="AB49099" s="44"/>
    </row>
    <row r="49100" spans="28:28" x14ac:dyDescent="0.25">
      <c r="AB49100" s="44"/>
    </row>
    <row r="49101" spans="28:28" x14ac:dyDescent="0.25">
      <c r="AB49101" s="44"/>
    </row>
    <row r="49102" spans="28:28" x14ac:dyDescent="0.25">
      <c r="AB49102" s="44"/>
    </row>
    <row r="49103" spans="28:28" x14ac:dyDescent="0.25">
      <c r="AB49103" s="44"/>
    </row>
    <row r="49104" spans="28:28" x14ac:dyDescent="0.25">
      <c r="AB49104" s="44"/>
    </row>
    <row r="49105" spans="28:28" x14ac:dyDescent="0.25">
      <c r="AB49105" s="44"/>
    </row>
    <row r="49106" spans="28:28" x14ac:dyDescent="0.25">
      <c r="AB49106" s="44"/>
    </row>
    <row r="49107" spans="28:28" x14ac:dyDescent="0.25">
      <c r="AB49107" s="44"/>
    </row>
    <row r="49108" spans="28:28" x14ac:dyDescent="0.25">
      <c r="AB49108" s="44"/>
    </row>
    <row r="49109" spans="28:28" x14ac:dyDescent="0.25">
      <c r="AB49109" s="44"/>
    </row>
    <row r="49110" spans="28:28" x14ac:dyDescent="0.25">
      <c r="AB49110" s="44"/>
    </row>
    <row r="49111" spans="28:28" x14ac:dyDescent="0.25">
      <c r="AB49111" s="44"/>
    </row>
    <row r="49112" spans="28:28" x14ac:dyDescent="0.25">
      <c r="AB49112" s="44"/>
    </row>
    <row r="49113" spans="28:28" x14ac:dyDescent="0.25">
      <c r="AB49113" s="44"/>
    </row>
    <row r="49114" spans="28:28" x14ac:dyDescent="0.25">
      <c r="AB49114" s="44"/>
    </row>
    <row r="49115" spans="28:28" x14ac:dyDescent="0.25">
      <c r="AB49115" s="44"/>
    </row>
    <row r="49116" spans="28:28" x14ac:dyDescent="0.25">
      <c r="AB49116" s="44"/>
    </row>
    <row r="49117" spans="28:28" x14ac:dyDescent="0.25">
      <c r="AB49117" s="44"/>
    </row>
    <row r="49118" spans="28:28" x14ac:dyDescent="0.25">
      <c r="AB49118" s="44"/>
    </row>
    <row r="49119" spans="28:28" x14ac:dyDescent="0.25">
      <c r="AB49119" s="44"/>
    </row>
    <row r="49120" spans="28:28" x14ac:dyDescent="0.25">
      <c r="AB49120" s="44"/>
    </row>
    <row r="49121" spans="28:28" x14ac:dyDescent="0.25">
      <c r="AB49121" s="44"/>
    </row>
    <row r="49122" spans="28:28" x14ac:dyDescent="0.25">
      <c r="AB49122" s="44"/>
    </row>
    <row r="49123" spans="28:28" x14ac:dyDescent="0.25">
      <c r="AB49123" s="44"/>
    </row>
    <row r="49124" spans="28:28" x14ac:dyDescent="0.25">
      <c r="AB49124" s="44"/>
    </row>
    <row r="49125" spans="28:28" x14ac:dyDescent="0.25">
      <c r="AB49125" s="44"/>
    </row>
    <row r="49126" spans="28:28" x14ac:dyDescent="0.25">
      <c r="AB49126" s="44"/>
    </row>
    <row r="49127" spans="28:28" x14ac:dyDescent="0.25">
      <c r="AB49127" s="44"/>
    </row>
    <row r="49128" spans="28:28" x14ac:dyDescent="0.25">
      <c r="AB49128" s="44"/>
    </row>
    <row r="49129" spans="28:28" x14ac:dyDescent="0.25">
      <c r="AB49129" s="44"/>
    </row>
    <row r="49130" spans="28:28" x14ac:dyDescent="0.25">
      <c r="AB49130" s="44"/>
    </row>
    <row r="49131" spans="28:28" x14ac:dyDescent="0.25">
      <c r="AB49131" s="44"/>
    </row>
    <row r="49132" spans="28:28" x14ac:dyDescent="0.25">
      <c r="AB49132" s="44"/>
    </row>
    <row r="49133" spans="28:28" x14ac:dyDescent="0.25">
      <c r="AB49133" s="44"/>
    </row>
    <row r="49134" spans="28:28" x14ac:dyDescent="0.25">
      <c r="AB49134" s="44"/>
    </row>
    <row r="49135" spans="28:28" x14ac:dyDescent="0.25">
      <c r="AB49135" s="44"/>
    </row>
    <row r="49136" spans="28:28" x14ac:dyDescent="0.25">
      <c r="AB49136" s="44"/>
    </row>
    <row r="49137" spans="28:28" x14ac:dyDescent="0.25">
      <c r="AB49137" s="44"/>
    </row>
    <row r="49138" spans="28:28" x14ac:dyDescent="0.25">
      <c r="AB49138" s="44"/>
    </row>
    <row r="49139" spans="28:28" x14ac:dyDescent="0.25">
      <c r="AB49139" s="44"/>
    </row>
    <row r="49140" spans="28:28" x14ac:dyDescent="0.25">
      <c r="AB49140" s="44"/>
    </row>
    <row r="49141" spans="28:28" x14ac:dyDescent="0.25">
      <c r="AB49141" s="44"/>
    </row>
    <row r="49142" spans="28:28" x14ac:dyDescent="0.25">
      <c r="AB49142" s="44"/>
    </row>
    <row r="49143" spans="28:28" x14ac:dyDescent="0.25">
      <c r="AB49143" s="44"/>
    </row>
    <row r="49144" spans="28:28" x14ac:dyDescent="0.25">
      <c r="AB49144" s="44"/>
    </row>
    <row r="49145" spans="28:28" x14ac:dyDescent="0.25">
      <c r="AB49145" s="44"/>
    </row>
    <row r="49146" spans="28:28" x14ac:dyDescent="0.25">
      <c r="AB49146" s="44"/>
    </row>
    <row r="49147" spans="28:28" x14ac:dyDescent="0.25">
      <c r="AB49147" s="44"/>
    </row>
    <row r="49148" spans="28:28" x14ac:dyDescent="0.25">
      <c r="AB49148" s="44"/>
    </row>
    <row r="49149" spans="28:28" x14ac:dyDescent="0.25">
      <c r="AB49149" s="44"/>
    </row>
    <row r="49150" spans="28:28" x14ac:dyDescent="0.25">
      <c r="AB49150" s="44"/>
    </row>
    <row r="49151" spans="28:28" x14ac:dyDescent="0.25">
      <c r="AB49151" s="44"/>
    </row>
    <row r="49152" spans="28:28" x14ac:dyDescent="0.25">
      <c r="AB49152" s="44"/>
    </row>
    <row r="49153" spans="28:28" x14ac:dyDescent="0.25">
      <c r="AB49153" s="44"/>
    </row>
    <row r="49154" spans="28:28" x14ac:dyDescent="0.25">
      <c r="AB49154" s="44"/>
    </row>
    <row r="49155" spans="28:28" x14ac:dyDescent="0.25">
      <c r="AB49155" s="44"/>
    </row>
    <row r="49156" spans="28:28" x14ac:dyDescent="0.25">
      <c r="AB49156" s="44"/>
    </row>
    <row r="49157" spans="28:28" x14ac:dyDescent="0.25">
      <c r="AB49157" s="44"/>
    </row>
    <row r="49158" spans="28:28" x14ac:dyDescent="0.25">
      <c r="AB49158" s="44"/>
    </row>
    <row r="49159" spans="28:28" x14ac:dyDescent="0.25">
      <c r="AB49159" s="44"/>
    </row>
    <row r="49160" spans="28:28" x14ac:dyDescent="0.25">
      <c r="AB49160" s="44"/>
    </row>
    <row r="49161" spans="28:28" x14ac:dyDescent="0.25">
      <c r="AB49161" s="44"/>
    </row>
    <row r="49162" spans="28:28" x14ac:dyDescent="0.25">
      <c r="AB49162" s="44"/>
    </row>
    <row r="49163" spans="28:28" x14ac:dyDescent="0.25">
      <c r="AB49163" s="44"/>
    </row>
    <row r="49164" spans="28:28" x14ac:dyDescent="0.25">
      <c r="AB49164" s="44"/>
    </row>
    <row r="49165" spans="28:28" x14ac:dyDescent="0.25">
      <c r="AB49165" s="44"/>
    </row>
    <row r="49166" spans="28:28" x14ac:dyDescent="0.25">
      <c r="AB49166" s="44"/>
    </row>
    <row r="49167" spans="28:28" x14ac:dyDescent="0.25">
      <c r="AB49167" s="44"/>
    </row>
    <row r="49168" spans="28:28" x14ac:dyDescent="0.25">
      <c r="AB49168" s="44"/>
    </row>
    <row r="49169" spans="28:28" x14ac:dyDescent="0.25">
      <c r="AB49169" s="44"/>
    </row>
    <row r="49170" spans="28:28" x14ac:dyDescent="0.25">
      <c r="AB49170" s="44"/>
    </row>
    <row r="49171" spans="28:28" x14ac:dyDescent="0.25">
      <c r="AB49171" s="44"/>
    </row>
    <row r="49172" spans="28:28" x14ac:dyDescent="0.25">
      <c r="AB49172" s="44"/>
    </row>
    <row r="49173" spans="28:28" x14ac:dyDescent="0.25">
      <c r="AB49173" s="44"/>
    </row>
    <row r="49174" spans="28:28" x14ac:dyDescent="0.25">
      <c r="AB49174" s="44"/>
    </row>
    <row r="49175" spans="28:28" x14ac:dyDescent="0.25">
      <c r="AB49175" s="44"/>
    </row>
    <row r="49176" spans="28:28" x14ac:dyDescent="0.25">
      <c r="AB49176" s="44"/>
    </row>
    <row r="49177" spans="28:28" x14ac:dyDescent="0.25">
      <c r="AB49177" s="44"/>
    </row>
    <row r="49178" spans="28:28" x14ac:dyDescent="0.25">
      <c r="AB49178" s="44"/>
    </row>
    <row r="49179" spans="28:28" x14ac:dyDescent="0.25">
      <c r="AB49179" s="44"/>
    </row>
    <row r="49180" spans="28:28" x14ac:dyDescent="0.25">
      <c r="AB49180" s="44"/>
    </row>
    <row r="49181" spans="28:28" x14ac:dyDescent="0.25">
      <c r="AB49181" s="44"/>
    </row>
    <row r="49182" spans="28:28" x14ac:dyDescent="0.25">
      <c r="AB49182" s="44"/>
    </row>
    <row r="49183" spans="28:28" x14ac:dyDescent="0.25">
      <c r="AB49183" s="44"/>
    </row>
    <row r="49184" spans="28:28" x14ac:dyDescent="0.25">
      <c r="AB49184" s="44"/>
    </row>
    <row r="49185" spans="28:28" x14ac:dyDescent="0.25">
      <c r="AB49185" s="44"/>
    </row>
    <row r="49186" spans="28:28" x14ac:dyDescent="0.25">
      <c r="AB49186" s="44"/>
    </row>
    <row r="49187" spans="28:28" x14ac:dyDescent="0.25">
      <c r="AB49187" s="44"/>
    </row>
    <row r="49188" spans="28:28" x14ac:dyDescent="0.25">
      <c r="AB49188" s="44"/>
    </row>
    <row r="49189" spans="28:28" x14ac:dyDescent="0.25">
      <c r="AB49189" s="44"/>
    </row>
    <row r="49190" spans="28:28" x14ac:dyDescent="0.25">
      <c r="AB49190" s="44"/>
    </row>
    <row r="49191" spans="28:28" x14ac:dyDescent="0.25">
      <c r="AB49191" s="44"/>
    </row>
    <row r="49192" spans="28:28" x14ac:dyDescent="0.25">
      <c r="AB49192" s="44"/>
    </row>
    <row r="49193" spans="28:28" x14ac:dyDescent="0.25">
      <c r="AB49193" s="44"/>
    </row>
    <row r="49194" spans="28:28" x14ac:dyDescent="0.25">
      <c r="AB49194" s="44"/>
    </row>
    <row r="49195" spans="28:28" x14ac:dyDescent="0.25">
      <c r="AB49195" s="44"/>
    </row>
    <row r="49196" spans="28:28" x14ac:dyDescent="0.25">
      <c r="AB49196" s="44"/>
    </row>
    <row r="49197" spans="28:28" x14ac:dyDescent="0.25">
      <c r="AB49197" s="44"/>
    </row>
    <row r="49198" spans="28:28" x14ac:dyDescent="0.25">
      <c r="AB49198" s="44"/>
    </row>
    <row r="49199" spans="28:28" x14ac:dyDescent="0.25">
      <c r="AB49199" s="44"/>
    </row>
    <row r="49200" spans="28:28" x14ac:dyDescent="0.25">
      <c r="AB49200" s="44"/>
    </row>
    <row r="49201" spans="28:28" x14ac:dyDescent="0.25">
      <c r="AB49201" s="44"/>
    </row>
    <row r="49202" spans="28:28" x14ac:dyDescent="0.25">
      <c r="AB49202" s="44"/>
    </row>
    <row r="49203" spans="28:28" x14ac:dyDescent="0.25">
      <c r="AB49203" s="44"/>
    </row>
    <row r="49204" spans="28:28" x14ac:dyDescent="0.25">
      <c r="AB49204" s="44"/>
    </row>
    <row r="49205" spans="28:28" x14ac:dyDescent="0.25">
      <c r="AB49205" s="44"/>
    </row>
    <row r="49206" spans="28:28" x14ac:dyDescent="0.25">
      <c r="AB49206" s="44"/>
    </row>
    <row r="49207" spans="28:28" x14ac:dyDescent="0.25">
      <c r="AB49207" s="44"/>
    </row>
    <row r="49208" spans="28:28" x14ac:dyDescent="0.25">
      <c r="AB49208" s="44"/>
    </row>
    <row r="49209" spans="28:28" x14ac:dyDescent="0.25">
      <c r="AB49209" s="44"/>
    </row>
    <row r="49210" spans="28:28" x14ac:dyDescent="0.25">
      <c r="AB49210" s="44"/>
    </row>
    <row r="49211" spans="28:28" x14ac:dyDescent="0.25">
      <c r="AB49211" s="44"/>
    </row>
    <row r="49212" spans="28:28" x14ac:dyDescent="0.25">
      <c r="AB49212" s="44"/>
    </row>
    <row r="49213" spans="28:28" x14ac:dyDescent="0.25">
      <c r="AB49213" s="44"/>
    </row>
    <row r="49214" spans="28:28" x14ac:dyDescent="0.25">
      <c r="AB49214" s="44"/>
    </row>
    <row r="49215" spans="28:28" x14ac:dyDescent="0.25">
      <c r="AB49215" s="44"/>
    </row>
    <row r="49216" spans="28:28" x14ac:dyDescent="0.25">
      <c r="AB49216" s="44"/>
    </row>
    <row r="49217" spans="28:28" x14ac:dyDescent="0.25">
      <c r="AB49217" s="44"/>
    </row>
    <row r="49218" spans="28:28" x14ac:dyDescent="0.25">
      <c r="AB49218" s="44"/>
    </row>
    <row r="49219" spans="28:28" x14ac:dyDescent="0.25">
      <c r="AB49219" s="44"/>
    </row>
    <row r="49220" spans="28:28" x14ac:dyDescent="0.25">
      <c r="AB49220" s="44"/>
    </row>
    <row r="49221" spans="28:28" x14ac:dyDescent="0.25">
      <c r="AB49221" s="44"/>
    </row>
    <row r="49222" spans="28:28" x14ac:dyDescent="0.25">
      <c r="AB49222" s="44"/>
    </row>
    <row r="49223" spans="28:28" x14ac:dyDescent="0.25">
      <c r="AB49223" s="44"/>
    </row>
    <row r="49224" spans="28:28" x14ac:dyDescent="0.25">
      <c r="AB49224" s="44"/>
    </row>
    <row r="49225" spans="28:28" x14ac:dyDescent="0.25">
      <c r="AB49225" s="44"/>
    </row>
    <row r="49226" spans="28:28" x14ac:dyDescent="0.25">
      <c r="AB49226" s="44"/>
    </row>
    <row r="49227" spans="28:28" x14ac:dyDescent="0.25">
      <c r="AB49227" s="44"/>
    </row>
    <row r="49228" spans="28:28" x14ac:dyDescent="0.25">
      <c r="AB49228" s="44"/>
    </row>
    <row r="49229" spans="28:28" x14ac:dyDescent="0.25">
      <c r="AB49229" s="44"/>
    </row>
    <row r="49230" spans="28:28" x14ac:dyDescent="0.25">
      <c r="AB49230" s="44"/>
    </row>
    <row r="49231" spans="28:28" x14ac:dyDescent="0.25">
      <c r="AB49231" s="44"/>
    </row>
    <row r="49232" spans="28:28" x14ac:dyDescent="0.25">
      <c r="AB49232" s="44"/>
    </row>
    <row r="49233" spans="28:28" x14ac:dyDescent="0.25">
      <c r="AB49233" s="44"/>
    </row>
    <row r="49234" spans="28:28" x14ac:dyDescent="0.25">
      <c r="AB49234" s="44"/>
    </row>
    <row r="49235" spans="28:28" x14ac:dyDescent="0.25">
      <c r="AB49235" s="44"/>
    </row>
    <row r="49236" spans="28:28" x14ac:dyDescent="0.25">
      <c r="AB49236" s="44"/>
    </row>
    <row r="49237" spans="28:28" x14ac:dyDescent="0.25">
      <c r="AB49237" s="44"/>
    </row>
    <row r="49238" spans="28:28" x14ac:dyDescent="0.25">
      <c r="AB49238" s="44"/>
    </row>
    <row r="49239" spans="28:28" x14ac:dyDescent="0.25">
      <c r="AB49239" s="44"/>
    </row>
    <row r="49240" spans="28:28" x14ac:dyDescent="0.25">
      <c r="AB49240" s="44"/>
    </row>
    <row r="49241" spans="28:28" x14ac:dyDescent="0.25">
      <c r="AB49241" s="44"/>
    </row>
    <row r="49242" spans="28:28" x14ac:dyDescent="0.25">
      <c r="AB49242" s="44"/>
    </row>
    <row r="49243" spans="28:28" x14ac:dyDescent="0.25">
      <c r="AB49243" s="44"/>
    </row>
    <row r="49244" spans="28:28" x14ac:dyDescent="0.25">
      <c r="AB49244" s="44"/>
    </row>
    <row r="49245" spans="28:28" x14ac:dyDescent="0.25">
      <c r="AB49245" s="44"/>
    </row>
    <row r="49246" spans="28:28" x14ac:dyDescent="0.25">
      <c r="AB49246" s="44"/>
    </row>
    <row r="49247" spans="28:28" x14ac:dyDescent="0.25">
      <c r="AB49247" s="44"/>
    </row>
    <row r="49248" spans="28:28" x14ac:dyDescent="0.25">
      <c r="AB49248" s="44"/>
    </row>
    <row r="49249" spans="28:28" x14ac:dyDescent="0.25">
      <c r="AB49249" s="44"/>
    </row>
    <row r="49250" spans="28:28" x14ac:dyDescent="0.25">
      <c r="AB49250" s="44"/>
    </row>
    <row r="49251" spans="28:28" x14ac:dyDescent="0.25">
      <c r="AB49251" s="44"/>
    </row>
    <row r="49252" spans="28:28" x14ac:dyDescent="0.25">
      <c r="AB49252" s="44"/>
    </row>
    <row r="49253" spans="28:28" x14ac:dyDescent="0.25">
      <c r="AB49253" s="44"/>
    </row>
    <row r="49254" spans="28:28" x14ac:dyDescent="0.25">
      <c r="AB49254" s="44"/>
    </row>
    <row r="49255" spans="28:28" x14ac:dyDescent="0.25">
      <c r="AB49255" s="44"/>
    </row>
    <row r="49256" spans="28:28" x14ac:dyDescent="0.25">
      <c r="AB49256" s="44"/>
    </row>
    <row r="49257" spans="28:28" x14ac:dyDescent="0.25">
      <c r="AB49257" s="44"/>
    </row>
    <row r="49258" spans="28:28" x14ac:dyDescent="0.25">
      <c r="AB49258" s="44"/>
    </row>
    <row r="49259" spans="28:28" x14ac:dyDescent="0.25">
      <c r="AB49259" s="44"/>
    </row>
    <row r="49260" spans="28:28" x14ac:dyDescent="0.25">
      <c r="AB49260" s="44"/>
    </row>
    <row r="49261" spans="28:28" x14ac:dyDescent="0.25">
      <c r="AB49261" s="44"/>
    </row>
    <row r="49262" spans="28:28" x14ac:dyDescent="0.25">
      <c r="AB49262" s="44"/>
    </row>
    <row r="49263" spans="28:28" x14ac:dyDescent="0.25">
      <c r="AB49263" s="44"/>
    </row>
    <row r="49264" spans="28:28" x14ac:dyDescent="0.25">
      <c r="AB49264" s="44"/>
    </row>
    <row r="49265" spans="28:28" x14ac:dyDescent="0.25">
      <c r="AB49265" s="44"/>
    </row>
    <row r="49266" spans="28:28" x14ac:dyDescent="0.25">
      <c r="AB49266" s="44"/>
    </row>
    <row r="49267" spans="28:28" x14ac:dyDescent="0.25">
      <c r="AB49267" s="44"/>
    </row>
    <row r="49268" spans="28:28" x14ac:dyDescent="0.25">
      <c r="AB49268" s="44"/>
    </row>
    <row r="49269" spans="28:28" x14ac:dyDescent="0.25">
      <c r="AB49269" s="44"/>
    </row>
    <row r="49270" spans="28:28" x14ac:dyDescent="0.25">
      <c r="AB49270" s="44"/>
    </row>
    <row r="49271" spans="28:28" x14ac:dyDescent="0.25">
      <c r="AB49271" s="44"/>
    </row>
    <row r="49272" spans="28:28" x14ac:dyDescent="0.25">
      <c r="AB49272" s="44"/>
    </row>
    <row r="49273" spans="28:28" x14ac:dyDescent="0.25">
      <c r="AB49273" s="44"/>
    </row>
    <row r="49274" spans="28:28" x14ac:dyDescent="0.25">
      <c r="AB49274" s="44"/>
    </row>
    <row r="49275" spans="28:28" x14ac:dyDescent="0.25">
      <c r="AB49275" s="44"/>
    </row>
    <row r="49276" spans="28:28" x14ac:dyDescent="0.25">
      <c r="AB49276" s="44"/>
    </row>
    <row r="49277" spans="28:28" x14ac:dyDescent="0.25">
      <c r="AB49277" s="44"/>
    </row>
    <row r="49278" spans="28:28" x14ac:dyDescent="0.25">
      <c r="AB49278" s="44"/>
    </row>
    <row r="49279" spans="28:28" x14ac:dyDescent="0.25">
      <c r="AB49279" s="44"/>
    </row>
    <row r="49280" spans="28:28" x14ac:dyDescent="0.25">
      <c r="AB49280" s="44"/>
    </row>
    <row r="49281" spans="28:28" x14ac:dyDescent="0.25">
      <c r="AB49281" s="44"/>
    </row>
    <row r="49282" spans="28:28" x14ac:dyDescent="0.25">
      <c r="AB49282" s="44"/>
    </row>
    <row r="49283" spans="28:28" x14ac:dyDescent="0.25">
      <c r="AB49283" s="44"/>
    </row>
    <row r="49284" spans="28:28" x14ac:dyDescent="0.25">
      <c r="AB49284" s="44"/>
    </row>
    <row r="49285" spans="28:28" x14ac:dyDescent="0.25">
      <c r="AB49285" s="44"/>
    </row>
    <row r="49286" spans="28:28" x14ac:dyDescent="0.25">
      <c r="AB49286" s="44"/>
    </row>
    <row r="49287" spans="28:28" x14ac:dyDescent="0.25">
      <c r="AB49287" s="44"/>
    </row>
    <row r="49288" spans="28:28" x14ac:dyDescent="0.25">
      <c r="AB49288" s="44"/>
    </row>
    <row r="49289" spans="28:28" x14ac:dyDescent="0.25">
      <c r="AB49289" s="44"/>
    </row>
    <row r="49290" spans="28:28" x14ac:dyDescent="0.25">
      <c r="AB49290" s="44"/>
    </row>
    <row r="49291" spans="28:28" x14ac:dyDescent="0.25">
      <c r="AB49291" s="44"/>
    </row>
    <row r="49292" spans="28:28" x14ac:dyDescent="0.25">
      <c r="AB49292" s="44"/>
    </row>
    <row r="49293" spans="28:28" x14ac:dyDescent="0.25">
      <c r="AB49293" s="44"/>
    </row>
    <row r="49294" spans="28:28" x14ac:dyDescent="0.25">
      <c r="AB49294" s="44"/>
    </row>
    <row r="49295" spans="28:28" x14ac:dyDescent="0.25">
      <c r="AB49295" s="44"/>
    </row>
    <row r="49296" spans="28:28" x14ac:dyDescent="0.25">
      <c r="AB49296" s="44"/>
    </row>
    <row r="49297" spans="28:28" x14ac:dyDescent="0.25">
      <c r="AB49297" s="44"/>
    </row>
    <row r="49298" spans="28:28" x14ac:dyDescent="0.25">
      <c r="AB49298" s="44"/>
    </row>
    <row r="49299" spans="28:28" x14ac:dyDescent="0.25">
      <c r="AB49299" s="44"/>
    </row>
    <row r="49300" spans="28:28" x14ac:dyDescent="0.25">
      <c r="AB49300" s="44"/>
    </row>
    <row r="49301" spans="28:28" x14ac:dyDescent="0.25">
      <c r="AB49301" s="44"/>
    </row>
    <row r="49302" spans="28:28" x14ac:dyDescent="0.25">
      <c r="AB49302" s="44"/>
    </row>
    <row r="49303" spans="28:28" x14ac:dyDescent="0.25">
      <c r="AB49303" s="44"/>
    </row>
    <row r="49304" spans="28:28" x14ac:dyDescent="0.25">
      <c r="AB49304" s="44"/>
    </row>
    <row r="49305" spans="28:28" x14ac:dyDescent="0.25">
      <c r="AB49305" s="44"/>
    </row>
    <row r="49306" spans="28:28" x14ac:dyDescent="0.25">
      <c r="AB49306" s="44"/>
    </row>
    <row r="49307" spans="28:28" x14ac:dyDescent="0.25">
      <c r="AB49307" s="44"/>
    </row>
    <row r="49308" spans="28:28" x14ac:dyDescent="0.25">
      <c r="AB49308" s="44"/>
    </row>
    <row r="49309" spans="28:28" x14ac:dyDescent="0.25">
      <c r="AB49309" s="44"/>
    </row>
    <row r="49310" spans="28:28" x14ac:dyDescent="0.25">
      <c r="AB49310" s="44"/>
    </row>
    <row r="49311" spans="28:28" x14ac:dyDescent="0.25">
      <c r="AB49311" s="44"/>
    </row>
    <row r="49312" spans="28:28" x14ac:dyDescent="0.25">
      <c r="AB49312" s="44"/>
    </row>
    <row r="49313" spans="28:28" x14ac:dyDescent="0.25">
      <c r="AB49313" s="44"/>
    </row>
    <row r="49314" spans="28:28" x14ac:dyDescent="0.25">
      <c r="AB49314" s="44"/>
    </row>
    <row r="49315" spans="28:28" x14ac:dyDescent="0.25">
      <c r="AB49315" s="44"/>
    </row>
    <row r="49316" spans="28:28" x14ac:dyDescent="0.25">
      <c r="AB49316" s="44"/>
    </row>
    <row r="49317" spans="28:28" x14ac:dyDescent="0.25">
      <c r="AB49317" s="44"/>
    </row>
    <row r="49318" spans="28:28" x14ac:dyDescent="0.25">
      <c r="AB49318" s="44"/>
    </row>
    <row r="49319" spans="28:28" x14ac:dyDescent="0.25">
      <c r="AB49319" s="44"/>
    </row>
    <row r="49320" spans="28:28" x14ac:dyDescent="0.25">
      <c r="AB49320" s="44"/>
    </row>
    <row r="49321" spans="28:28" x14ac:dyDescent="0.25">
      <c r="AB49321" s="44"/>
    </row>
    <row r="49322" spans="28:28" x14ac:dyDescent="0.25">
      <c r="AB49322" s="44"/>
    </row>
    <row r="49323" spans="28:28" x14ac:dyDescent="0.25">
      <c r="AB49323" s="44"/>
    </row>
    <row r="49324" spans="28:28" x14ac:dyDescent="0.25">
      <c r="AB49324" s="44"/>
    </row>
    <row r="49325" spans="28:28" x14ac:dyDescent="0.25">
      <c r="AB49325" s="44"/>
    </row>
    <row r="49326" spans="28:28" x14ac:dyDescent="0.25">
      <c r="AB49326" s="44"/>
    </row>
    <row r="49327" spans="28:28" x14ac:dyDescent="0.25">
      <c r="AB49327" s="44"/>
    </row>
    <row r="49328" spans="28:28" x14ac:dyDescent="0.25">
      <c r="AB49328" s="44"/>
    </row>
    <row r="49329" spans="28:28" x14ac:dyDescent="0.25">
      <c r="AB49329" s="44"/>
    </row>
    <row r="49330" spans="28:28" x14ac:dyDescent="0.25">
      <c r="AB49330" s="44"/>
    </row>
    <row r="49331" spans="28:28" x14ac:dyDescent="0.25">
      <c r="AB49331" s="44"/>
    </row>
    <row r="49332" spans="28:28" x14ac:dyDescent="0.25">
      <c r="AB49332" s="44"/>
    </row>
    <row r="49333" spans="28:28" x14ac:dyDescent="0.25">
      <c r="AB49333" s="44"/>
    </row>
    <row r="49334" spans="28:28" x14ac:dyDescent="0.25">
      <c r="AB49334" s="44"/>
    </row>
    <row r="49335" spans="28:28" x14ac:dyDescent="0.25">
      <c r="AB49335" s="44"/>
    </row>
    <row r="49336" spans="28:28" x14ac:dyDescent="0.25">
      <c r="AB49336" s="44"/>
    </row>
    <row r="49337" spans="28:28" x14ac:dyDescent="0.25">
      <c r="AB49337" s="44"/>
    </row>
    <row r="49338" spans="28:28" x14ac:dyDescent="0.25">
      <c r="AB49338" s="44"/>
    </row>
    <row r="49339" spans="28:28" x14ac:dyDescent="0.25">
      <c r="AB49339" s="44"/>
    </row>
    <row r="49340" spans="28:28" x14ac:dyDescent="0.25">
      <c r="AB49340" s="44"/>
    </row>
    <row r="49341" spans="28:28" x14ac:dyDescent="0.25">
      <c r="AB49341" s="44"/>
    </row>
    <row r="49342" spans="28:28" x14ac:dyDescent="0.25">
      <c r="AB49342" s="44"/>
    </row>
    <row r="49343" spans="28:28" x14ac:dyDescent="0.25">
      <c r="AB49343" s="44"/>
    </row>
    <row r="49344" spans="28:28" x14ac:dyDescent="0.25">
      <c r="AB49344" s="44"/>
    </row>
    <row r="49345" spans="28:28" x14ac:dyDescent="0.25">
      <c r="AB49345" s="44"/>
    </row>
    <row r="49346" spans="28:28" x14ac:dyDescent="0.25">
      <c r="AB49346" s="44"/>
    </row>
    <row r="49347" spans="28:28" x14ac:dyDescent="0.25">
      <c r="AB49347" s="44"/>
    </row>
    <row r="49348" spans="28:28" x14ac:dyDescent="0.25">
      <c r="AB49348" s="44"/>
    </row>
    <row r="49349" spans="28:28" x14ac:dyDescent="0.25">
      <c r="AB49349" s="44"/>
    </row>
    <row r="49350" spans="28:28" x14ac:dyDescent="0.25">
      <c r="AB49350" s="44"/>
    </row>
    <row r="49351" spans="28:28" x14ac:dyDescent="0.25">
      <c r="AB49351" s="44"/>
    </row>
    <row r="49352" spans="28:28" x14ac:dyDescent="0.25">
      <c r="AB49352" s="44"/>
    </row>
    <row r="49353" spans="28:28" x14ac:dyDescent="0.25">
      <c r="AB49353" s="44"/>
    </row>
    <row r="49354" spans="28:28" x14ac:dyDescent="0.25">
      <c r="AB49354" s="44"/>
    </row>
    <row r="49355" spans="28:28" x14ac:dyDescent="0.25">
      <c r="AB49355" s="44"/>
    </row>
    <row r="49356" spans="28:28" x14ac:dyDescent="0.25">
      <c r="AB49356" s="44"/>
    </row>
    <row r="49357" spans="28:28" x14ac:dyDescent="0.25">
      <c r="AB49357" s="44"/>
    </row>
    <row r="49358" spans="28:28" x14ac:dyDescent="0.25">
      <c r="AB49358" s="44"/>
    </row>
    <row r="49359" spans="28:28" x14ac:dyDescent="0.25">
      <c r="AB49359" s="44"/>
    </row>
    <row r="49360" spans="28:28" x14ac:dyDescent="0.25">
      <c r="AB49360" s="44"/>
    </row>
    <row r="49361" spans="28:28" x14ac:dyDescent="0.25">
      <c r="AB49361" s="44"/>
    </row>
    <row r="49362" spans="28:28" x14ac:dyDescent="0.25">
      <c r="AB49362" s="44"/>
    </row>
    <row r="49363" spans="28:28" x14ac:dyDescent="0.25">
      <c r="AB49363" s="44"/>
    </row>
    <row r="49364" spans="28:28" x14ac:dyDescent="0.25">
      <c r="AB49364" s="44"/>
    </row>
    <row r="49365" spans="28:28" x14ac:dyDescent="0.25">
      <c r="AB49365" s="44"/>
    </row>
    <row r="49366" spans="28:28" x14ac:dyDescent="0.25">
      <c r="AB49366" s="44"/>
    </row>
    <row r="49367" spans="28:28" x14ac:dyDescent="0.25">
      <c r="AB49367" s="44"/>
    </row>
    <row r="49368" spans="28:28" x14ac:dyDescent="0.25">
      <c r="AB49368" s="44"/>
    </row>
    <row r="49369" spans="28:28" x14ac:dyDescent="0.25">
      <c r="AB49369" s="44"/>
    </row>
    <row r="49370" spans="28:28" x14ac:dyDescent="0.25">
      <c r="AB49370" s="44"/>
    </row>
    <row r="49371" spans="28:28" x14ac:dyDescent="0.25">
      <c r="AB49371" s="44"/>
    </row>
    <row r="49372" spans="28:28" x14ac:dyDescent="0.25">
      <c r="AB49372" s="44"/>
    </row>
    <row r="49373" spans="28:28" x14ac:dyDescent="0.25">
      <c r="AB49373" s="44"/>
    </row>
    <row r="49374" spans="28:28" x14ac:dyDescent="0.25">
      <c r="AB49374" s="44"/>
    </row>
    <row r="49375" spans="28:28" x14ac:dyDescent="0.25">
      <c r="AB49375" s="44"/>
    </row>
    <row r="49376" spans="28:28" x14ac:dyDescent="0.25">
      <c r="AB49376" s="44"/>
    </row>
    <row r="49377" spans="28:28" x14ac:dyDescent="0.25">
      <c r="AB49377" s="44"/>
    </row>
    <row r="49378" spans="28:28" x14ac:dyDescent="0.25">
      <c r="AB49378" s="44"/>
    </row>
    <row r="49379" spans="28:28" x14ac:dyDescent="0.25">
      <c r="AB49379" s="44"/>
    </row>
    <row r="49380" spans="28:28" x14ac:dyDescent="0.25">
      <c r="AB49380" s="44"/>
    </row>
    <row r="49381" spans="28:28" x14ac:dyDescent="0.25">
      <c r="AB49381" s="44"/>
    </row>
    <row r="49382" spans="28:28" x14ac:dyDescent="0.25">
      <c r="AB49382" s="44"/>
    </row>
    <row r="49383" spans="28:28" x14ac:dyDescent="0.25">
      <c r="AB49383" s="44"/>
    </row>
    <row r="49384" spans="28:28" x14ac:dyDescent="0.25">
      <c r="AB49384" s="44"/>
    </row>
    <row r="49385" spans="28:28" x14ac:dyDescent="0.25">
      <c r="AB49385" s="44"/>
    </row>
    <row r="49386" spans="28:28" x14ac:dyDescent="0.25">
      <c r="AB49386" s="44"/>
    </row>
    <row r="49387" spans="28:28" x14ac:dyDescent="0.25">
      <c r="AB49387" s="44"/>
    </row>
    <row r="49388" spans="28:28" x14ac:dyDescent="0.25">
      <c r="AB49388" s="44"/>
    </row>
    <row r="49389" spans="28:28" x14ac:dyDescent="0.25">
      <c r="AB49389" s="44"/>
    </row>
    <row r="49390" spans="28:28" x14ac:dyDescent="0.25">
      <c r="AB49390" s="44"/>
    </row>
    <row r="49391" spans="28:28" x14ac:dyDescent="0.25">
      <c r="AB49391" s="44"/>
    </row>
    <row r="49392" spans="28:28" x14ac:dyDescent="0.25">
      <c r="AB49392" s="44"/>
    </row>
    <row r="49393" spans="28:28" x14ac:dyDescent="0.25">
      <c r="AB49393" s="44"/>
    </row>
    <row r="49394" spans="28:28" x14ac:dyDescent="0.25">
      <c r="AB49394" s="44"/>
    </row>
    <row r="49395" spans="28:28" x14ac:dyDescent="0.25">
      <c r="AB49395" s="44"/>
    </row>
    <row r="49396" spans="28:28" x14ac:dyDescent="0.25">
      <c r="AB49396" s="44"/>
    </row>
    <row r="49397" spans="28:28" x14ac:dyDescent="0.25">
      <c r="AB49397" s="44"/>
    </row>
    <row r="49398" spans="28:28" x14ac:dyDescent="0.25">
      <c r="AB49398" s="44"/>
    </row>
    <row r="49399" spans="28:28" x14ac:dyDescent="0.25">
      <c r="AB49399" s="44"/>
    </row>
    <row r="49400" spans="28:28" x14ac:dyDescent="0.25">
      <c r="AB49400" s="44"/>
    </row>
    <row r="49401" spans="28:28" x14ac:dyDescent="0.25">
      <c r="AB49401" s="44"/>
    </row>
    <row r="49402" spans="28:28" x14ac:dyDescent="0.25">
      <c r="AB49402" s="44"/>
    </row>
    <row r="49403" spans="28:28" x14ac:dyDescent="0.25">
      <c r="AB49403" s="44"/>
    </row>
    <row r="49404" spans="28:28" x14ac:dyDescent="0.25">
      <c r="AB49404" s="44"/>
    </row>
    <row r="49405" spans="28:28" x14ac:dyDescent="0.25">
      <c r="AB49405" s="44"/>
    </row>
    <row r="49406" spans="28:28" x14ac:dyDescent="0.25">
      <c r="AB49406" s="44"/>
    </row>
    <row r="49407" spans="28:28" x14ac:dyDescent="0.25">
      <c r="AB49407" s="44"/>
    </row>
    <row r="49408" spans="28:28" x14ac:dyDescent="0.25">
      <c r="AB49408" s="44"/>
    </row>
    <row r="49409" spans="28:28" x14ac:dyDescent="0.25">
      <c r="AB49409" s="44"/>
    </row>
    <row r="49410" spans="28:28" x14ac:dyDescent="0.25">
      <c r="AB49410" s="44"/>
    </row>
    <row r="49411" spans="28:28" x14ac:dyDescent="0.25">
      <c r="AB49411" s="44"/>
    </row>
    <row r="49412" spans="28:28" x14ac:dyDescent="0.25">
      <c r="AB49412" s="44"/>
    </row>
    <row r="49413" spans="28:28" x14ac:dyDescent="0.25">
      <c r="AB49413" s="44"/>
    </row>
    <row r="49414" spans="28:28" x14ac:dyDescent="0.25">
      <c r="AB49414" s="44"/>
    </row>
    <row r="49415" spans="28:28" x14ac:dyDescent="0.25">
      <c r="AB49415" s="44"/>
    </row>
    <row r="49416" spans="28:28" x14ac:dyDescent="0.25">
      <c r="AB49416" s="44"/>
    </row>
    <row r="49417" spans="28:28" x14ac:dyDescent="0.25">
      <c r="AB49417" s="44"/>
    </row>
    <row r="49418" spans="28:28" x14ac:dyDescent="0.25">
      <c r="AB49418" s="44"/>
    </row>
    <row r="49419" spans="28:28" x14ac:dyDescent="0.25">
      <c r="AB49419" s="44"/>
    </row>
    <row r="49420" spans="28:28" x14ac:dyDescent="0.25">
      <c r="AB49420" s="44"/>
    </row>
    <row r="49421" spans="28:28" x14ac:dyDescent="0.25">
      <c r="AB49421" s="44"/>
    </row>
    <row r="49422" spans="28:28" x14ac:dyDescent="0.25">
      <c r="AB49422" s="44"/>
    </row>
    <row r="49423" spans="28:28" x14ac:dyDescent="0.25">
      <c r="AB49423" s="44"/>
    </row>
    <row r="49424" spans="28:28" x14ac:dyDescent="0.25">
      <c r="AB49424" s="44"/>
    </row>
    <row r="49425" spans="28:28" x14ac:dyDescent="0.25">
      <c r="AB49425" s="44"/>
    </row>
    <row r="49426" spans="28:28" x14ac:dyDescent="0.25">
      <c r="AB49426" s="44"/>
    </row>
    <row r="49427" spans="28:28" x14ac:dyDescent="0.25">
      <c r="AB49427" s="44"/>
    </row>
    <row r="49428" spans="28:28" x14ac:dyDescent="0.25">
      <c r="AB49428" s="44"/>
    </row>
    <row r="49429" spans="28:28" x14ac:dyDescent="0.25">
      <c r="AB49429" s="44"/>
    </row>
    <row r="49430" spans="28:28" x14ac:dyDescent="0.25">
      <c r="AB49430" s="44"/>
    </row>
    <row r="49431" spans="28:28" x14ac:dyDescent="0.25">
      <c r="AB49431" s="44"/>
    </row>
    <row r="49432" spans="28:28" x14ac:dyDescent="0.25">
      <c r="AB49432" s="44"/>
    </row>
    <row r="49433" spans="28:28" x14ac:dyDescent="0.25">
      <c r="AB49433" s="44"/>
    </row>
    <row r="49434" spans="28:28" x14ac:dyDescent="0.25">
      <c r="AB49434" s="44"/>
    </row>
    <row r="49435" spans="28:28" x14ac:dyDescent="0.25">
      <c r="AB49435" s="44"/>
    </row>
    <row r="49436" spans="28:28" x14ac:dyDescent="0.25">
      <c r="AB49436" s="44"/>
    </row>
    <row r="49437" spans="28:28" x14ac:dyDescent="0.25">
      <c r="AB49437" s="44"/>
    </row>
    <row r="49438" spans="28:28" x14ac:dyDescent="0.25">
      <c r="AB49438" s="44"/>
    </row>
    <row r="49439" spans="28:28" x14ac:dyDescent="0.25">
      <c r="AB49439" s="44"/>
    </row>
    <row r="49440" spans="28:28" x14ac:dyDescent="0.25">
      <c r="AB49440" s="44"/>
    </row>
    <row r="49441" spans="28:28" x14ac:dyDescent="0.25">
      <c r="AB49441" s="44"/>
    </row>
    <row r="49442" spans="28:28" x14ac:dyDescent="0.25">
      <c r="AB49442" s="44"/>
    </row>
    <row r="49443" spans="28:28" x14ac:dyDescent="0.25">
      <c r="AB49443" s="44"/>
    </row>
    <row r="49444" spans="28:28" x14ac:dyDescent="0.25">
      <c r="AB49444" s="44"/>
    </row>
    <row r="49445" spans="28:28" x14ac:dyDescent="0.25">
      <c r="AB49445" s="44"/>
    </row>
    <row r="49446" spans="28:28" x14ac:dyDescent="0.25">
      <c r="AB49446" s="44"/>
    </row>
    <row r="49447" spans="28:28" x14ac:dyDescent="0.25">
      <c r="AB49447" s="44"/>
    </row>
    <row r="49448" spans="28:28" x14ac:dyDescent="0.25">
      <c r="AB49448" s="44"/>
    </row>
    <row r="49449" spans="28:28" x14ac:dyDescent="0.25">
      <c r="AB49449" s="44"/>
    </row>
    <row r="49450" spans="28:28" x14ac:dyDescent="0.25">
      <c r="AB49450" s="44"/>
    </row>
    <row r="49451" spans="28:28" x14ac:dyDescent="0.25">
      <c r="AB49451" s="44"/>
    </row>
    <row r="49452" spans="28:28" x14ac:dyDescent="0.25">
      <c r="AB49452" s="44"/>
    </row>
    <row r="49453" spans="28:28" x14ac:dyDescent="0.25">
      <c r="AB49453" s="44"/>
    </row>
    <row r="49454" spans="28:28" x14ac:dyDescent="0.25">
      <c r="AB49454" s="44"/>
    </row>
    <row r="49455" spans="28:28" x14ac:dyDescent="0.25">
      <c r="AB49455" s="44"/>
    </row>
    <row r="49456" spans="28:28" x14ac:dyDescent="0.25">
      <c r="AB49456" s="44"/>
    </row>
    <row r="49457" spans="28:28" x14ac:dyDescent="0.25">
      <c r="AB49457" s="44"/>
    </row>
    <row r="49458" spans="28:28" x14ac:dyDescent="0.25">
      <c r="AB49458" s="44"/>
    </row>
    <row r="49459" spans="28:28" x14ac:dyDescent="0.25">
      <c r="AB49459" s="44"/>
    </row>
    <row r="49460" spans="28:28" x14ac:dyDescent="0.25">
      <c r="AB49460" s="44"/>
    </row>
    <row r="49461" spans="28:28" x14ac:dyDescent="0.25">
      <c r="AB49461" s="44"/>
    </row>
    <row r="49462" spans="28:28" x14ac:dyDescent="0.25">
      <c r="AB49462" s="44"/>
    </row>
    <row r="49463" spans="28:28" x14ac:dyDescent="0.25">
      <c r="AB49463" s="44"/>
    </row>
    <row r="49464" spans="28:28" x14ac:dyDescent="0.25">
      <c r="AB49464" s="44"/>
    </row>
    <row r="49465" spans="28:28" x14ac:dyDescent="0.25">
      <c r="AB49465" s="44"/>
    </row>
    <row r="49466" spans="28:28" x14ac:dyDescent="0.25">
      <c r="AB49466" s="44"/>
    </row>
    <row r="49467" spans="28:28" x14ac:dyDescent="0.25">
      <c r="AB49467" s="44"/>
    </row>
    <row r="49468" spans="28:28" x14ac:dyDescent="0.25">
      <c r="AB49468" s="44"/>
    </row>
    <row r="49469" spans="28:28" x14ac:dyDescent="0.25">
      <c r="AB49469" s="44"/>
    </row>
    <row r="49470" spans="28:28" x14ac:dyDescent="0.25">
      <c r="AB49470" s="44"/>
    </row>
    <row r="49471" spans="28:28" x14ac:dyDescent="0.25">
      <c r="AB49471" s="44"/>
    </row>
    <row r="49472" spans="28:28" x14ac:dyDescent="0.25">
      <c r="AB49472" s="44"/>
    </row>
    <row r="49473" spans="28:28" x14ac:dyDescent="0.25">
      <c r="AB49473" s="44"/>
    </row>
    <row r="49474" spans="28:28" x14ac:dyDescent="0.25">
      <c r="AB49474" s="44"/>
    </row>
    <row r="49475" spans="28:28" x14ac:dyDescent="0.25">
      <c r="AB49475" s="44"/>
    </row>
    <row r="49476" spans="28:28" x14ac:dyDescent="0.25">
      <c r="AB49476" s="44"/>
    </row>
    <row r="49477" spans="28:28" x14ac:dyDescent="0.25">
      <c r="AB49477" s="44"/>
    </row>
    <row r="49478" spans="28:28" x14ac:dyDescent="0.25">
      <c r="AB49478" s="44"/>
    </row>
    <row r="49479" spans="28:28" x14ac:dyDescent="0.25">
      <c r="AB49479" s="44"/>
    </row>
    <row r="49480" spans="28:28" x14ac:dyDescent="0.25">
      <c r="AB49480" s="44"/>
    </row>
    <row r="49481" spans="28:28" x14ac:dyDescent="0.25">
      <c r="AB49481" s="44"/>
    </row>
    <row r="49482" spans="28:28" x14ac:dyDescent="0.25">
      <c r="AB49482" s="44"/>
    </row>
    <row r="49483" spans="28:28" x14ac:dyDescent="0.25">
      <c r="AB49483" s="44"/>
    </row>
    <row r="49484" spans="28:28" x14ac:dyDescent="0.25">
      <c r="AB49484" s="44"/>
    </row>
    <row r="49485" spans="28:28" x14ac:dyDescent="0.25">
      <c r="AB49485" s="44"/>
    </row>
    <row r="49486" spans="28:28" x14ac:dyDescent="0.25">
      <c r="AB49486" s="44"/>
    </row>
    <row r="49487" spans="28:28" x14ac:dyDescent="0.25">
      <c r="AB49487" s="44"/>
    </row>
    <row r="49488" spans="28:28" x14ac:dyDescent="0.25">
      <c r="AB49488" s="44"/>
    </row>
    <row r="49489" spans="28:28" x14ac:dyDescent="0.25">
      <c r="AB49489" s="44"/>
    </row>
    <row r="49490" spans="28:28" x14ac:dyDescent="0.25">
      <c r="AB49490" s="44"/>
    </row>
    <row r="49491" spans="28:28" x14ac:dyDescent="0.25">
      <c r="AB49491" s="44"/>
    </row>
    <row r="49492" spans="28:28" x14ac:dyDescent="0.25">
      <c r="AB49492" s="44"/>
    </row>
    <row r="49493" spans="28:28" x14ac:dyDescent="0.25">
      <c r="AB49493" s="44"/>
    </row>
    <row r="49494" spans="28:28" x14ac:dyDescent="0.25">
      <c r="AB49494" s="44"/>
    </row>
    <row r="49495" spans="28:28" x14ac:dyDescent="0.25">
      <c r="AB49495" s="44"/>
    </row>
    <row r="49496" spans="28:28" x14ac:dyDescent="0.25">
      <c r="AB49496" s="44"/>
    </row>
    <row r="49497" spans="28:28" x14ac:dyDescent="0.25">
      <c r="AB49497" s="44"/>
    </row>
    <row r="49498" spans="28:28" x14ac:dyDescent="0.25">
      <c r="AB49498" s="44"/>
    </row>
    <row r="49499" spans="28:28" x14ac:dyDescent="0.25">
      <c r="AB49499" s="44"/>
    </row>
    <row r="49500" spans="28:28" x14ac:dyDescent="0.25">
      <c r="AB49500" s="44"/>
    </row>
    <row r="49501" spans="28:28" x14ac:dyDescent="0.25">
      <c r="AB49501" s="44"/>
    </row>
    <row r="49502" spans="28:28" x14ac:dyDescent="0.25">
      <c r="AB49502" s="44"/>
    </row>
    <row r="49503" spans="28:28" x14ac:dyDescent="0.25">
      <c r="AB49503" s="44"/>
    </row>
    <row r="49504" spans="28:28" x14ac:dyDescent="0.25">
      <c r="AB49504" s="44"/>
    </row>
    <row r="49505" spans="28:28" x14ac:dyDescent="0.25">
      <c r="AB49505" s="44"/>
    </row>
    <row r="49506" spans="28:28" x14ac:dyDescent="0.25">
      <c r="AB49506" s="44"/>
    </row>
    <row r="49507" spans="28:28" x14ac:dyDescent="0.25">
      <c r="AB49507" s="44"/>
    </row>
    <row r="49508" spans="28:28" x14ac:dyDescent="0.25">
      <c r="AB49508" s="44"/>
    </row>
    <row r="49509" spans="28:28" x14ac:dyDescent="0.25">
      <c r="AB49509" s="44"/>
    </row>
    <row r="49510" spans="28:28" x14ac:dyDescent="0.25">
      <c r="AB49510" s="44"/>
    </row>
    <row r="49511" spans="28:28" x14ac:dyDescent="0.25">
      <c r="AB49511" s="44"/>
    </row>
    <row r="49512" spans="28:28" x14ac:dyDescent="0.25">
      <c r="AB49512" s="44"/>
    </row>
    <row r="49513" spans="28:28" x14ac:dyDescent="0.25">
      <c r="AB49513" s="44"/>
    </row>
    <row r="49514" spans="28:28" x14ac:dyDescent="0.25">
      <c r="AB49514" s="44"/>
    </row>
    <row r="49515" spans="28:28" x14ac:dyDescent="0.25">
      <c r="AB49515" s="44"/>
    </row>
    <row r="49516" spans="28:28" x14ac:dyDescent="0.25">
      <c r="AB49516" s="44"/>
    </row>
    <row r="49517" spans="28:28" x14ac:dyDescent="0.25">
      <c r="AB49517" s="44"/>
    </row>
    <row r="49518" spans="28:28" x14ac:dyDescent="0.25">
      <c r="AB49518" s="44"/>
    </row>
    <row r="49519" spans="28:28" x14ac:dyDescent="0.25">
      <c r="AB49519" s="44"/>
    </row>
    <row r="49520" spans="28:28" x14ac:dyDescent="0.25">
      <c r="AB49520" s="44"/>
    </row>
    <row r="49521" spans="28:28" x14ac:dyDescent="0.25">
      <c r="AB49521" s="44"/>
    </row>
    <row r="49522" spans="28:28" x14ac:dyDescent="0.25">
      <c r="AB49522" s="44"/>
    </row>
    <row r="49523" spans="28:28" x14ac:dyDescent="0.25">
      <c r="AB49523" s="44"/>
    </row>
    <row r="49524" spans="28:28" x14ac:dyDescent="0.25">
      <c r="AB49524" s="44"/>
    </row>
    <row r="49525" spans="28:28" x14ac:dyDescent="0.25">
      <c r="AB49525" s="44"/>
    </row>
    <row r="49526" spans="28:28" x14ac:dyDescent="0.25">
      <c r="AB49526" s="44"/>
    </row>
    <row r="49527" spans="28:28" x14ac:dyDescent="0.25">
      <c r="AB49527" s="44"/>
    </row>
    <row r="49528" spans="28:28" x14ac:dyDescent="0.25">
      <c r="AB49528" s="44"/>
    </row>
    <row r="49529" spans="28:28" x14ac:dyDescent="0.25">
      <c r="AB49529" s="44"/>
    </row>
    <row r="49530" spans="28:28" x14ac:dyDescent="0.25">
      <c r="AB49530" s="44"/>
    </row>
    <row r="49531" spans="28:28" x14ac:dyDescent="0.25">
      <c r="AB49531" s="44"/>
    </row>
    <row r="49532" spans="28:28" x14ac:dyDescent="0.25">
      <c r="AB49532" s="44"/>
    </row>
    <row r="49533" spans="28:28" x14ac:dyDescent="0.25">
      <c r="AB49533" s="44"/>
    </row>
    <row r="49534" spans="28:28" x14ac:dyDescent="0.25">
      <c r="AB49534" s="44"/>
    </row>
    <row r="49535" spans="28:28" x14ac:dyDescent="0.25">
      <c r="AB49535" s="44"/>
    </row>
    <row r="49536" spans="28:28" x14ac:dyDescent="0.25">
      <c r="AB49536" s="44"/>
    </row>
    <row r="49537" spans="28:28" x14ac:dyDescent="0.25">
      <c r="AB49537" s="44"/>
    </row>
    <row r="49538" spans="28:28" x14ac:dyDescent="0.25">
      <c r="AB49538" s="44"/>
    </row>
    <row r="49539" spans="28:28" x14ac:dyDescent="0.25">
      <c r="AB49539" s="44"/>
    </row>
    <row r="49540" spans="28:28" x14ac:dyDescent="0.25">
      <c r="AB49540" s="44"/>
    </row>
    <row r="49541" spans="28:28" x14ac:dyDescent="0.25">
      <c r="AB49541" s="44"/>
    </row>
    <row r="49542" spans="28:28" x14ac:dyDescent="0.25">
      <c r="AB49542" s="44"/>
    </row>
    <row r="49543" spans="28:28" x14ac:dyDescent="0.25">
      <c r="AB49543" s="44"/>
    </row>
    <row r="49544" spans="28:28" x14ac:dyDescent="0.25">
      <c r="AB49544" s="44"/>
    </row>
    <row r="49545" spans="28:28" x14ac:dyDescent="0.25">
      <c r="AB49545" s="44"/>
    </row>
    <row r="49546" spans="28:28" x14ac:dyDescent="0.25">
      <c r="AB49546" s="44"/>
    </row>
    <row r="49547" spans="28:28" x14ac:dyDescent="0.25">
      <c r="AB49547" s="44"/>
    </row>
    <row r="49548" spans="28:28" x14ac:dyDescent="0.25">
      <c r="AB49548" s="44"/>
    </row>
    <row r="49549" spans="28:28" x14ac:dyDescent="0.25">
      <c r="AB49549" s="44"/>
    </row>
    <row r="49550" spans="28:28" x14ac:dyDescent="0.25">
      <c r="AB49550" s="44"/>
    </row>
    <row r="49551" spans="28:28" x14ac:dyDescent="0.25">
      <c r="AB49551" s="44"/>
    </row>
    <row r="49552" spans="28:28" x14ac:dyDescent="0.25">
      <c r="AB49552" s="44"/>
    </row>
    <row r="49553" spans="28:28" x14ac:dyDescent="0.25">
      <c r="AB49553" s="44"/>
    </row>
    <row r="49554" spans="28:28" x14ac:dyDescent="0.25">
      <c r="AB49554" s="44"/>
    </row>
    <row r="49555" spans="28:28" x14ac:dyDescent="0.25">
      <c r="AB49555" s="44"/>
    </row>
    <row r="49556" spans="28:28" x14ac:dyDescent="0.25">
      <c r="AB49556" s="44"/>
    </row>
    <row r="49557" spans="28:28" x14ac:dyDescent="0.25">
      <c r="AB49557" s="44"/>
    </row>
    <row r="49558" spans="28:28" x14ac:dyDescent="0.25">
      <c r="AB49558" s="44"/>
    </row>
    <row r="49559" spans="28:28" x14ac:dyDescent="0.25">
      <c r="AB49559" s="44"/>
    </row>
    <row r="49560" spans="28:28" x14ac:dyDescent="0.25">
      <c r="AB49560" s="44"/>
    </row>
    <row r="49561" spans="28:28" x14ac:dyDescent="0.25">
      <c r="AB49561" s="44"/>
    </row>
    <row r="49562" spans="28:28" x14ac:dyDescent="0.25">
      <c r="AB49562" s="44"/>
    </row>
    <row r="49563" spans="28:28" x14ac:dyDescent="0.25">
      <c r="AB49563" s="44"/>
    </row>
    <row r="49564" spans="28:28" x14ac:dyDescent="0.25">
      <c r="AB49564" s="44"/>
    </row>
    <row r="49565" spans="28:28" x14ac:dyDescent="0.25">
      <c r="AB49565" s="44"/>
    </row>
    <row r="49566" spans="28:28" x14ac:dyDescent="0.25">
      <c r="AB49566" s="44"/>
    </row>
    <row r="49567" spans="28:28" x14ac:dyDescent="0.25">
      <c r="AB49567" s="44"/>
    </row>
    <row r="49568" spans="28:28" x14ac:dyDescent="0.25">
      <c r="AB49568" s="44"/>
    </row>
    <row r="49569" spans="28:28" x14ac:dyDescent="0.25">
      <c r="AB49569" s="44"/>
    </row>
    <row r="49570" spans="28:28" x14ac:dyDescent="0.25">
      <c r="AB49570" s="44"/>
    </row>
    <row r="49571" spans="28:28" x14ac:dyDescent="0.25">
      <c r="AB49571" s="44"/>
    </row>
    <row r="49572" spans="28:28" x14ac:dyDescent="0.25">
      <c r="AB49572" s="44"/>
    </row>
    <row r="49573" spans="28:28" x14ac:dyDescent="0.25">
      <c r="AB49573" s="44"/>
    </row>
    <row r="49574" spans="28:28" x14ac:dyDescent="0.25">
      <c r="AB49574" s="44"/>
    </row>
    <row r="49575" spans="28:28" x14ac:dyDescent="0.25">
      <c r="AB49575" s="44"/>
    </row>
    <row r="49576" spans="28:28" x14ac:dyDescent="0.25">
      <c r="AB49576" s="44"/>
    </row>
    <row r="49577" spans="28:28" x14ac:dyDescent="0.25">
      <c r="AB49577" s="44"/>
    </row>
    <row r="49578" spans="28:28" x14ac:dyDescent="0.25">
      <c r="AB49578" s="44"/>
    </row>
    <row r="49579" spans="28:28" x14ac:dyDescent="0.25">
      <c r="AB49579" s="44"/>
    </row>
    <row r="49580" spans="28:28" x14ac:dyDescent="0.25">
      <c r="AB49580" s="44"/>
    </row>
    <row r="49581" spans="28:28" x14ac:dyDescent="0.25">
      <c r="AB49581" s="44"/>
    </row>
    <row r="49582" spans="28:28" x14ac:dyDescent="0.25">
      <c r="AB49582" s="44"/>
    </row>
    <row r="49583" spans="28:28" x14ac:dyDescent="0.25">
      <c r="AB49583" s="44"/>
    </row>
    <row r="49584" spans="28:28" x14ac:dyDescent="0.25">
      <c r="AB49584" s="44"/>
    </row>
    <row r="49585" spans="28:28" x14ac:dyDescent="0.25">
      <c r="AB49585" s="44"/>
    </row>
    <row r="49586" spans="28:28" x14ac:dyDescent="0.25">
      <c r="AB49586" s="44"/>
    </row>
    <row r="49587" spans="28:28" x14ac:dyDescent="0.25">
      <c r="AB49587" s="44"/>
    </row>
    <row r="49588" spans="28:28" x14ac:dyDescent="0.25">
      <c r="AB49588" s="44"/>
    </row>
    <row r="49589" spans="28:28" x14ac:dyDescent="0.25">
      <c r="AB49589" s="44"/>
    </row>
    <row r="49590" spans="28:28" x14ac:dyDescent="0.25">
      <c r="AB49590" s="44"/>
    </row>
    <row r="49591" spans="28:28" x14ac:dyDescent="0.25">
      <c r="AB49591" s="44"/>
    </row>
    <row r="49592" spans="28:28" x14ac:dyDescent="0.25">
      <c r="AB49592" s="44"/>
    </row>
    <row r="49593" spans="28:28" x14ac:dyDescent="0.25">
      <c r="AB49593" s="44"/>
    </row>
    <row r="49594" spans="28:28" x14ac:dyDescent="0.25">
      <c r="AB49594" s="44"/>
    </row>
    <row r="49595" spans="28:28" x14ac:dyDescent="0.25">
      <c r="AB49595" s="44"/>
    </row>
    <row r="49596" spans="28:28" x14ac:dyDescent="0.25">
      <c r="AB49596" s="44"/>
    </row>
    <row r="49597" spans="28:28" x14ac:dyDescent="0.25">
      <c r="AB49597" s="44"/>
    </row>
    <row r="49598" spans="28:28" x14ac:dyDescent="0.25">
      <c r="AB49598" s="44"/>
    </row>
    <row r="49599" spans="28:28" x14ac:dyDescent="0.25">
      <c r="AB49599" s="44"/>
    </row>
    <row r="49600" spans="28:28" x14ac:dyDescent="0.25">
      <c r="AB49600" s="44"/>
    </row>
    <row r="49601" spans="28:28" x14ac:dyDescent="0.25">
      <c r="AB49601" s="44"/>
    </row>
    <row r="49602" spans="28:28" x14ac:dyDescent="0.25">
      <c r="AB49602" s="44"/>
    </row>
    <row r="49603" spans="28:28" x14ac:dyDescent="0.25">
      <c r="AB49603" s="44"/>
    </row>
    <row r="49604" spans="28:28" x14ac:dyDescent="0.25">
      <c r="AB49604" s="44"/>
    </row>
    <row r="49605" spans="28:28" x14ac:dyDescent="0.25">
      <c r="AB49605" s="44"/>
    </row>
    <row r="49606" spans="28:28" x14ac:dyDescent="0.25">
      <c r="AB49606" s="44"/>
    </row>
    <row r="49607" spans="28:28" x14ac:dyDescent="0.25">
      <c r="AB49607" s="44"/>
    </row>
    <row r="49608" spans="28:28" x14ac:dyDescent="0.25">
      <c r="AB49608" s="44"/>
    </row>
    <row r="49609" spans="28:28" x14ac:dyDescent="0.25">
      <c r="AB49609" s="44"/>
    </row>
    <row r="49610" spans="28:28" x14ac:dyDescent="0.25">
      <c r="AB49610" s="44"/>
    </row>
    <row r="49611" spans="28:28" x14ac:dyDescent="0.25">
      <c r="AB49611" s="44"/>
    </row>
    <row r="49612" spans="28:28" x14ac:dyDescent="0.25">
      <c r="AB49612" s="44"/>
    </row>
    <row r="49613" spans="28:28" x14ac:dyDescent="0.25">
      <c r="AB49613" s="44"/>
    </row>
    <row r="49614" spans="28:28" x14ac:dyDescent="0.25">
      <c r="AB49614" s="44"/>
    </row>
    <row r="49615" spans="28:28" x14ac:dyDescent="0.25">
      <c r="AB49615" s="44"/>
    </row>
    <row r="49616" spans="28:28" x14ac:dyDescent="0.25">
      <c r="AB49616" s="44"/>
    </row>
    <row r="49617" spans="28:28" x14ac:dyDescent="0.25">
      <c r="AB49617" s="44"/>
    </row>
    <row r="49618" spans="28:28" x14ac:dyDescent="0.25">
      <c r="AB49618" s="44"/>
    </row>
    <row r="49619" spans="28:28" x14ac:dyDescent="0.25">
      <c r="AB49619" s="44"/>
    </row>
    <row r="49620" spans="28:28" x14ac:dyDescent="0.25">
      <c r="AB49620" s="44"/>
    </row>
    <row r="49621" spans="28:28" x14ac:dyDescent="0.25">
      <c r="AB49621" s="44"/>
    </row>
    <row r="49622" spans="28:28" x14ac:dyDescent="0.25">
      <c r="AB49622" s="44"/>
    </row>
    <row r="49623" spans="28:28" x14ac:dyDescent="0.25">
      <c r="AB49623" s="44"/>
    </row>
    <row r="49624" spans="28:28" x14ac:dyDescent="0.25">
      <c r="AB49624" s="44"/>
    </row>
    <row r="49625" spans="28:28" x14ac:dyDescent="0.25">
      <c r="AB49625" s="44"/>
    </row>
    <row r="49626" spans="28:28" x14ac:dyDescent="0.25">
      <c r="AB49626" s="44"/>
    </row>
    <row r="49627" spans="28:28" x14ac:dyDescent="0.25">
      <c r="AB49627" s="44"/>
    </row>
    <row r="49628" spans="28:28" x14ac:dyDescent="0.25">
      <c r="AB49628" s="44"/>
    </row>
    <row r="49629" spans="28:28" x14ac:dyDescent="0.25">
      <c r="AB49629" s="44"/>
    </row>
    <row r="49630" spans="28:28" x14ac:dyDescent="0.25">
      <c r="AB49630" s="44"/>
    </row>
    <row r="49631" spans="28:28" x14ac:dyDescent="0.25">
      <c r="AB49631" s="44"/>
    </row>
    <row r="49632" spans="28:28" x14ac:dyDescent="0.25">
      <c r="AB49632" s="44"/>
    </row>
    <row r="49633" spans="28:28" x14ac:dyDescent="0.25">
      <c r="AB49633" s="44"/>
    </row>
    <row r="49634" spans="28:28" x14ac:dyDescent="0.25">
      <c r="AB49634" s="44"/>
    </row>
    <row r="49635" spans="28:28" x14ac:dyDescent="0.25">
      <c r="AB49635" s="44"/>
    </row>
    <row r="49636" spans="28:28" x14ac:dyDescent="0.25">
      <c r="AB49636" s="44"/>
    </row>
    <row r="49637" spans="28:28" x14ac:dyDescent="0.25">
      <c r="AB49637" s="44"/>
    </row>
    <row r="49638" spans="28:28" x14ac:dyDescent="0.25">
      <c r="AB49638" s="44"/>
    </row>
    <row r="49639" spans="28:28" x14ac:dyDescent="0.25">
      <c r="AB49639" s="44"/>
    </row>
    <row r="49640" spans="28:28" x14ac:dyDescent="0.25">
      <c r="AB49640" s="44"/>
    </row>
    <row r="49641" spans="28:28" x14ac:dyDescent="0.25">
      <c r="AB49641" s="44"/>
    </row>
    <row r="49642" spans="28:28" x14ac:dyDescent="0.25">
      <c r="AB49642" s="44"/>
    </row>
    <row r="49643" spans="28:28" x14ac:dyDescent="0.25">
      <c r="AB49643" s="44"/>
    </row>
    <row r="49644" spans="28:28" x14ac:dyDescent="0.25">
      <c r="AB49644" s="44"/>
    </row>
    <row r="49645" spans="28:28" x14ac:dyDescent="0.25">
      <c r="AB49645" s="44"/>
    </row>
    <row r="49646" spans="28:28" x14ac:dyDescent="0.25">
      <c r="AB49646" s="44"/>
    </row>
    <row r="49647" spans="28:28" x14ac:dyDescent="0.25">
      <c r="AB49647" s="44"/>
    </row>
    <row r="49648" spans="28:28" x14ac:dyDescent="0.25">
      <c r="AB49648" s="44"/>
    </row>
    <row r="49649" spans="28:28" x14ac:dyDescent="0.25">
      <c r="AB49649" s="44"/>
    </row>
    <row r="49650" spans="28:28" x14ac:dyDescent="0.25">
      <c r="AB49650" s="44"/>
    </row>
    <row r="49651" spans="28:28" x14ac:dyDescent="0.25">
      <c r="AB49651" s="44"/>
    </row>
    <row r="49652" spans="28:28" x14ac:dyDescent="0.25">
      <c r="AB49652" s="44"/>
    </row>
    <row r="49653" spans="28:28" x14ac:dyDescent="0.25">
      <c r="AB49653" s="44"/>
    </row>
    <row r="49654" spans="28:28" x14ac:dyDescent="0.25">
      <c r="AB49654" s="44"/>
    </row>
    <row r="49655" spans="28:28" x14ac:dyDescent="0.25">
      <c r="AB49655" s="44"/>
    </row>
    <row r="49656" spans="28:28" x14ac:dyDescent="0.25">
      <c r="AB49656" s="44"/>
    </row>
    <row r="49657" spans="28:28" x14ac:dyDescent="0.25">
      <c r="AB49657" s="44"/>
    </row>
    <row r="49658" spans="28:28" x14ac:dyDescent="0.25">
      <c r="AB49658" s="44"/>
    </row>
    <row r="49659" spans="28:28" x14ac:dyDescent="0.25">
      <c r="AB49659" s="44"/>
    </row>
    <row r="49660" spans="28:28" x14ac:dyDescent="0.25">
      <c r="AB49660" s="44"/>
    </row>
    <row r="49661" spans="28:28" x14ac:dyDescent="0.25">
      <c r="AB49661" s="44"/>
    </row>
    <row r="49662" spans="28:28" x14ac:dyDescent="0.25">
      <c r="AB49662" s="44"/>
    </row>
    <row r="49663" spans="28:28" x14ac:dyDescent="0.25">
      <c r="AB49663" s="44"/>
    </row>
    <row r="49664" spans="28:28" x14ac:dyDescent="0.25">
      <c r="AB49664" s="44"/>
    </row>
    <row r="49665" spans="28:28" x14ac:dyDescent="0.25">
      <c r="AB49665" s="44"/>
    </row>
    <row r="49666" spans="28:28" x14ac:dyDescent="0.25">
      <c r="AB49666" s="44"/>
    </row>
    <row r="49667" spans="28:28" x14ac:dyDescent="0.25">
      <c r="AB49667" s="44"/>
    </row>
    <row r="49668" spans="28:28" x14ac:dyDescent="0.25">
      <c r="AB49668" s="44"/>
    </row>
    <row r="49669" spans="28:28" x14ac:dyDescent="0.25">
      <c r="AB49669" s="44"/>
    </row>
    <row r="49670" spans="28:28" x14ac:dyDescent="0.25">
      <c r="AB49670" s="44"/>
    </row>
    <row r="49671" spans="28:28" x14ac:dyDescent="0.25">
      <c r="AB49671" s="44"/>
    </row>
    <row r="49672" spans="28:28" x14ac:dyDescent="0.25">
      <c r="AB49672" s="44"/>
    </row>
    <row r="49673" spans="28:28" x14ac:dyDescent="0.25">
      <c r="AB49673" s="44"/>
    </row>
    <row r="49674" spans="28:28" x14ac:dyDescent="0.25">
      <c r="AB49674" s="44"/>
    </row>
    <row r="49675" spans="28:28" x14ac:dyDescent="0.25">
      <c r="AB49675" s="44"/>
    </row>
    <row r="49676" spans="28:28" x14ac:dyDescent="0.25">
      <c r="AB49676" s="44"/>
    </row>
    <row r="49677" spans="28:28" x14ac:dyDescent="0.25">
      <c r="AB49677" s="44"/>
    </row>
    <row r="49678" spans="28:28" x14ac:dyDescent="0.25">
      <c r="AB49678" s="44"/>
    </row>
    <row r="49679" spans="28:28" x14ac:dyDescent="0.25">
      <c r="AB49679" s="44"/>
    </row>
    <row r="49680" spans="28:28" x14ac:dyDescent="0.25">
      <c r="AB49680" s="44"/>
    </row>
    <row r="49681" spans="28:28" x14ac:dyDescent="0.25">
      <c r="AB49681" s="44"/>
    </row>
    <row r="49682" spans="28:28" x14ac:dyDescent="0.25">
      <c r="AB49682" s="44"/>
    </row>
    <row r="49683" spans="28:28" x14ac:dyDescent="0.25">
      <c r="AB49683" s="44"/>
    </row>
    <row r="49684" spans="28:28" x14ac:dyDescent="0.25">
      <c r="AB49684" s="44"/>
    </row>
    <row r="49685" spans="28:28" x14ac:dyDescent="0.25">
      <c r="AB49685" s="44"/>
    </row>
    <row r="49686" spans="28:28" x14ac:dyDescent="0.25">
      <c r="AB49686" s="44"/>
    </row>
    <row r="49687" spans="28:28" x14ac:dyDescent="0.25">
      <c r="AB49687" s="44"/>
    </row>
    <row r="49688" spans="28:28" x14ac:dyDescent="0.25">
      <c r="AB49688" s="44"/>
    </row>
    <row r="49689" spans="28:28" x14ac:dyDescent="0.25">
      <c r="AB49689" s="44"/>
    </row>
    <row r="49690" spans="28:28" x14ac:dyDescent="0.25">
      <c r="AB49690" s="44"/>
    </row>
    <row r="49691" spans="28:28" x14ac:dyDescent="0.25">
      <c r="AB49691" s="44"/>
    </row>
    <row r="49692" spans="28:28" x14ac:dyDescent="0.25">
      <c r="AB49692" s="44"/>
    </row>
    <row r="49693" spans="28:28" x14ac:dyDescent="0.25">
      <c r="AB49693" s="44"/>
    </row>
    <row r="49694" spans="28:28" x14ac:dyDescent="0.25">
      <c r="AB49694" s="44"/>
    </row>
    <row r="49695" spans="28:28" x14ac:dyDescent="0.25">
      <c r="AB49695" s="44"/>
    </row>
    <row r="49696" spans="28:28" x14ac:dyDescent="0.25">
      <c r="AB49696" s="44"/>
    </row>
    <row r="49697" spans="28:28" x14ac:dyDescent="0.25">
      <c r="AB49697" s="44"/>
    </row>
    <row r="49698" spans="28:28" x14ac:dyDescent="0.25">
      <c r="AB49698" s="44"/>
    </row>
    <row r="49699" spans="28:28" x14ac:dyDescent="0.25">
      <c r="AB49699" s="44"/>
    </row>
    <row r="49700" spans="28:28" x14ac:dyDescent="0.25">
      <c r="AB49700" s="44"/>
    </row>
    <row r="49701" spans="28:28" x14ac:dyDescent="0.25">
      <c r="AB49701" s="44"/>
    </row>
    <row r="49702" spans="28:28" x14ac:dyDescent="0.25">
      <c r="AB49702" s="44"/>
    </row>
    <row r="49703" spans="28:28" x14ac:dyDescent="0.25">
      <c r="AB49703" s="44"/>
    </row>
    <row r="49704" spans="28:28" x14ac:dyDescent="0.25">
      <c r="AB49704" s="44"/>
    </row>
    <row r="49705" spans="28:28" x14ac:dyDescent="0.25">
      <c r="AB49705" s="44"/>
    </row>
    <row r="49706" spans="28:28" x14ac:dyDescent="0.25">
      <c r="AB49706" s="44"/>
    </row>
    <row r="49707" spans="28:28" x14ac:dyDescent="0.25">
      <c r="AB49707" s="44"/>
    </row>
    <row r="49708" spans="28:28" x14ac:dyDescent="0.25">
      <c r="AB49708" s="44"/>
    </row>
    <row r="49709" spans="28:28" x14ac:dyDescent="0.25">
      <c r="AB49709" s="44"/>
    </row>
    <row r="49710" spans="28:28" x14ac:dyDescent="0.25">
      <c r="AB49710" s="44"/>
    </row>
    <row r="49711" spans="28:28" x14ac:dyDescent="0.25">
      <c r="AB49711" s="44"/>
    </row>
    <row r="49712" spans="28:28" x14ac:dyDescent="0.25">
      <c r="AB49712" s="44"/>
    </row>
    <row r="49713" spans="28:28" x14ac:dyDescent="0.25">
      <c r="AB49713" s="44"/>
    </row>
    <row r="49714" spans="28:28" x14ac:dyDescent="0.25">
      <c r="AB49714" s="44"/>
    </row>
    <row r="49715" spans="28:28" x14ac:dyDescent="0.25">
      <c r="AB49715" s="44"/>
    </row>
    <row r="49716" spans="28:28" x14ac:dyDescent="0.25">
      <c r="AB49716" s="44"/>
    </row>
    <row r="49717" spans="28:28" x14ac:dyDescent="0.25">
      <c r="AB49717" s="44"/>
    </row>
    <row r="49718" spans="28:28" x14ac:dyDescent="0.25">
      <c r="AB49718" s="44"/>
    </row>
    <row r="49719" spans="28:28" x14ac:dyDescent="0.25">
      <c r="AB49719" s="44"/>
    </row>
    <row r="49720" spans="28:28" x14ac:dyDescent="0.25">
      <c r="AB49720" s="44"/>
    </row>
    <row r="49721" spans="28:28" x14ac:dyDescent="0.25">
      <c r="AB49721" s="44"/>
    </row>
    <row r="49722" spans="28:28" x14ac:dyDescent="0.25">
      <c r="AB49722" s="44"/>
    </row>
    <row r="49723" spans="28:28" x14ac:dyDescent="0.25">
      <c r="AB49723" s="44"/>
    </row>
    <row r="49724" spans="28:28" x14ac:dyDescent="0.25">
      <c r="AB49724" s="44"/>
    </row>
    <row r="49725" spans="28:28" x14ac:dyDescent="0.25">
      <c r="AB49725" s="44"/>
    </row>
    <row r="49726" spans="28:28" x14ac:dyDescent="0.25">
      <c r="AB49726" s="44"/>
    </row>
    <row r="49727" spans="28:28" x14ac:dyDescent="0.25">
      <c r="AB49727" s="44"/>
    </row>
    <row r="49728" spans="28:28" x14ac:dyDescent="0.25">
      <c r="AB49728" s="44"/>
    </row>
    <row r="49729" spans="28:28" x14ac:dyDescent="0.25">
      <c r="AB49729" s="44"/>
    </row>
    <row r="49730" spans="28:28" x14ac:dyDescent="0.25">
      <c r="AB49730" s="44"/>
    </row>
    <row r="49731" spans="28:28" x14ac:dyDescent="0.25">
      <c r="AB49731" s="44"/>
    </row>
    <row r="49732" spans="28:28" x14ac:dyDescent="0.25">
      <c r="AB49732" s="44"/>
    </row>
    <row r="49733" spans="28:28" x14ac:dyDescent="0.25">
      <c r="AB49733" s="44"/>
    </row>
    <row r="49734" spans="28:28" x14ac:dyDescent="0.25">
      <c r="AB49734" s="44"/>
    </row>
    <row r="49735" spans="28:28" x14ac:dyDescent="0.25">
      <c r="AB49735" s="44"/>
    </row>
    <row r="49736" spans="28:28" x14ac:dyDescent="0.25">
      <c r="AB49736" s="44"/>
    </row>
    <row r="49737" spans="28:28" x14ac:dyDescent="0.25">
      <c r="AB49737" s="44"/>
    </row>
    <row r="49738" spans="28:28" x14ac:dyDescent="0.25">
      <c r="AB49738" s="44"/>
    </row>
    <row r="49739" spans="28:28" x14ac:dyDescent="0.25">
      <c r="AB49739" s="44"/>
    </row>
    <row r="49740" spans="28:28" x14ac:dyDescent="0.25">
      <c r="AB49740" s="44"/>
    </row>
    <row r="49741" spans="28:28" x14ac:dyDescent="0.25">
      <c r="AB49741" s="44"/>
    </row>
    <row r="49742" spans="28:28" x14ac:dyDescent="0.25">
      <c r="AB49742" s="44"/>
    </row>
    <row r="49743" spans="28:28" x14ac:dyDescent="0.25">
      <c r="AB49743" s="44"/>
    </row>
    <row r="49744" spans="28:28" x14ac:dyDescent="0.25">
      <c r="AB49744" s="44"/>
    </row>
    <row r="49745" spans="28:28" x14ac:dyDescent="0.25">
      <c r="AB49745" s="44"/>
    </row>
    <row r="49746" spans="28:28" x14ac:dyDescent="0.25">
      <c r="AB49746" s="44"/>
    </row>
    <row r="49747" spans="28:28" x14ac:dyDescent="0.25">
      <c r="AB49747" s="44"/>
    </row>
    <row r="49748" spans="28:28" x14ac:dyDescent="0.25">
      <c r="AB49748" s="44"/>
    </row>
    <row r="49749" spans="28:28" x14ac:dyDescent="0.25">
      <c r="AB49749" s="44"/>
    </row>
    <row r="49750" spans="28:28" x14ac:dyDescent="0.25">
      <c r="AB49750" s="44"/>
    </row>
    <row r="49751" spans="28:28" x14ac:dyDescent="0.25">
      <c r="AB49751" s="44"/>
    </row>
    <row r="49752" spans="28:28" x14ac:dyDescent="0.25">
      <c r="AB49752" s="44"/>
    </row>
    <row r="49753" spans="28:28" x14ac:dyDescent="0.25">
      <c r="AB49753" s="44"/>
    </row>
    <row r="49754" spans="28:28" x14ac:dyDescent="0.25">
      <c r="AB49754" s="44"/>
    </row>
    <row r="49755" spans="28:28" x14ac:dyDescent="0.25">
      <c r="AB49755" s="44"/>
    </row>
    <row r="49756" spans="28:28" x14ac:dyDescent="0.25">
      <c r="AB49756" s="44"/>
    </row>
    <row r="49757" spans="28:28" x14ac:dyDescent="0.25">
      <c r="AB49757" s="44"/>
    </row>
    <row r="49758" spans="28:28" x14ac:dyDescent="0.25">
      <c r="AB49758" s="44"/>
    </row>
    <row r="49759" spans="28:28" x14ac:dyDescent="0.25">
      <c r="AB49759" s="44"/>
    </row>
    <row r="49760" spans="28:28" x14ac:dyDescent="0.25">
      <c r="AB49760" s="44"/>
    </row>
    <row r="49761" spans="28:28" x14ac:dyDescent="0.25">
      <c r="AB49761" s="44"/>
    </row>
    <row r="49762" spans="28:28" x14ac:dyDescent="0.25">
      <c r="AB49762" s="44"/>
    </row>
    <row r="49763" spans="28:28" x14ac:dyDescent="0.25">
      <c r="AB49763" s="44"/>
    </row>
    <row r="49764" spans="28:28" x14ac:dyDescent="0.25">
      <c r="AB49764" s="44"/>
    </row>
    <row r="49765" spans="28:28" x14ac:dyDescent="0.25">
      <c r="AB49765" s="44"/>
    </row>
    <row r="49766" spans="28:28" x14ac:dyDescent="0.25">
      <c r="AB49766" s="44"/>
    </row>
    <row r="49767" spans="28:28" x14ac:dyDescent="0.25">
      <c r="AB49767" s="44"/>
    </row>
    <row r="49768" spans="28:28" x14ac:dyDescent="0.25">
      <c r="AB49768" s="44"/>
    </row>
    <row r="49769" spans="28:28" x14ac:dyDescent="0.25">
      <c r="AB49769" s="44"/>
    </row>
    <row r="49770" spans="28:28" x14ac:dyDescent="0.25">
      <c r="AB49770" s="44"/>
    </row>
    <row r="49771" spans="28:28" x14ac:dyDescent="0.25">
      <c r="AB49771" s="44"/>
    </row>
    <row r="49772" spans="28:28" x14ac:dyDescent="0.25">
      <c r="AB49772" s="44"/>
    </row>
    <row r="49773" spans="28:28" x14ac:dyDescent="0.25">
      <c r="AB49773" s="44"/>
    </row>
    <row r="49774" spans="28:28" x14ac:dyDescent="0.25">
      <c r="AB49774" s="44"/>
    </row>
    <row r="49775" spans="28:28" x14ac:dyDescent="0.25">
      <c r="AB49775" s="44"/>
    </row>
    <row r="49776" spans="28:28" x14ac:dyDescent="0.25">
      <c r="AB49776" s="44"/>
    </row>
    <row r="49777" spans="28:28" x14ac:dyDescent="0.25">
      <c r="AB49777" s="44"/>
    </row>
    <row r="49778" spans="28:28" x14ac:dyDescent="0.25">
      <c r="AB49778" s="44"/>
    </row>
    <row r="49779" spans="28:28" x14ac:dyDescent="0.25">
      <c r="AB49779" s="44"/>
    </row>
    <row r="49780" spans="28:28" x14ac:dyDescent="0.25">
      <c r="AB49780" s="44"/>
    </row>
    <row r="49781" spans="28:28" x14ac:dyDescent="0.25">
      <c r="AB49781" s="44"/>
    </row>
    <row r="49782" spans="28:28" x14ac:dyDescent="0.25">
      <c r="AB49782" s="44"/>
    </row>
    <row r="49783" spans="28:28" x14ac:dyDescent="0.25">
      <c r="AB49783" s="44"/>
    </row>
    <row r="49784" spans="28:28" x14ac:dyDescent="0.25">
      <c r="AB49784" s="44"/>
    </row>
    <row r="49785" spans="28:28" x14ac:dyDescent="0.25">
      <c r="AB49785" s="44"/>
    </row>
    <row r="49786" spans="28:28" x14ac:dyDescent="0.25">
      <c r="AB49786" s="44"/>
    </row>
    <row r="49787" spans="28:28" x14ac:dyDescent="0.25">
      <c r="AB49787" s="44"/>
    </row>
    <row r="49788" spans="28:28" x14ac:dyDescent="0.25">
      <c r="AB49788" s="44"/>
    </row>
    <row r="49789" spans="28:28" x14ac:dyDescent="0.25">
      <c r="AB49789" s="44"/>
    </row>
    <row r="49790" spans="28:28" x14ac:dyDescent="0.25">
      <c r="AB49790" s="44"/>
    </row>
    <row r="49791" spans="28:28" x14ac:dyDescent="0.25">
      <c r="AB49791" s="44"/>
    </row>
    <row r="49792" spans="28:28" x14ac:dyDescent="0.25">
      <c r="AB49792" s="44"/>
    </row>
    <row r="49793" spans="28:28" x14ac:dyDescent="0.25">
      <c r="AB49793" s="44"/>
    </row>
    <row r="49794" spans="28:28" x14ac:dyDescent="0.25">
      <c r="AB49794" s="44"/>
    </row>
    <row r="49795" spans="28:28" x14ac:dyDescent="0.25">
      <c r="AB49795" s="44"/>
    </row>
    <row r="49796" spans="28:28" x14ac:dyDescent="0.25">
      <c r="AB49796" s="44"/>
    </row>
    <row r="49797" spans="28:28" x14ac:dyDescent="0.25">
      <c r="AB49797" s="44"/>
    </row>
    <row r="49798" spans="28:28" x14ac:dyDescent="0.25">
      <c r="AB49798" s="44"/>
    </row>
    <row r="49799" spans="28:28" x14ac:dyDescent="0.25">
      <c r="AB49799" s="44"/>
    </row>
    <row r="49800" spans="28:28" x14ac:dyDescent="0.25">
      <c r="AB49800" s="44"/>
    </row>
    <row r="49801" spans="28:28" x14ac:dyDescent="0.25">
      <c r="AB49801" s="44"/>
    </row>
    <row r="49802" spans="28:28" x14ac:dyDescent="0.25">
      <c r="AB49802" s="44"/>
    </row>
    <row r="49803" spans="28:28" x14ac:dyDescent="0.25">
      <c r="AB49803" s="44"/>
    </row>
    <row r="49804" spans="28:28" x14ac:dyDescent="0.25">
      <c r="AB49804" s="44"/>
    </row>
    <row r="49805" spans="28:28" x14ac:dyDescent="0.25">
      <c r="AB49805" s="44"/>
    </row>
    <row r="49806" spans="28:28" x14ac:dyDescent="0.25">
      <c r="AB49806" s="44"/>
    </row>
    <row r="49807" spans="28:28" x14ac:dyDescent="0.25">
      <c r="AB49807" s="44"/>
    </row>
    <row r="49808" spans="28:28" x14ac:dyDescent="0.25">
      <c r="AB49808" s="44"/>
    </row>
    <row r="49809" spans="28:28" x14ac:dyDescent="0.25">
      <c r="AB49809" s="44"/>
    </row>
    <row r="49810" spans="28:28" x14ac:dyDescent="0.25">
      <c r="AB49810" s="44"/>
    </row>
    <row r="49811" spans="28:28" x14ac:dyDescent="0.25">
      <c r="AB49811" s="44"/>
    </row>
    <row r="49812" spans="28:28" x14ac:dyDescent="0.25">
      <c r="AB49812" s="44"/>
    </row>
    <row r="49813" spans="28:28" x14ac:dyDescent="0.25">
      <c r="AB49813" s="44"/>
    </row>
    <row r="49814" spans="28:28" x14ac:dyDescent="0.25">
      <c r="AB49814" s="44"/>
    </row>
    <row r="49815" spans="28:28" x14ac:dyDescent="0.25">
      <c r="AB49815" s="44"/>
    </row>
    <row r="49816" spans="28:28" x14ac:dyDescent="0.25">
      <c r="AB49816" s="44"/>
    </row>
    <row r="49817" spans="28:28" x14ac:dyDescent="0.25">
      <c r="AB49817" s="44"/>
    </row>
    <row r="49818" spans="28:28" x14ac:dyDescent="0.25">
      <c r="AB49818" s="44"/>
    </row>
    <row r="49819" spans="28:28" x14ac:dyDescent="0.25">
      <c r="AB49819" s="44"/>
    </row>
    <row r="49820" spans="28:28" x14ac:dyDescent="0.25">
      <c r="AB49820" s="44"/>
    </row>
    <row r="49821" spans="28:28" x14ac:dyDescent="0.25">
      <c r="AB49821" s="44"/>
    </row>
    <row r="49822" spans="28:28" x14ac:dyDescent="0.25">
      <c r="AB49822" s="44"/>
    </row>
    <row r="49823" spans="28:28" x14ac:dyDescent="0.25">
      <c r="AB49823" s="44"/>
    </row>
    <row r="49824" spans="28:28" x14ac:dyDescent="0.25">
      <c r="AB49824" s="44"/>
    </row>
    <row r="49825" spans="28:28" x14ac:dyDescent="0.25">
      <c r="AB49825" s="44"/>
    </row>
    <row r="49826" spans="28:28" x14ac:dyDescent="0.25">
      <c r="AB49826" s="44"/>
    </row>
    <row r="49827" spans="28:28" x14ac:dyDescent="0.25">
      <c r="AB49827" s="44"/>
    </row>
    <row r="49828" spans="28:28" x14ac:dyDescent="0.25">
      <c r="AB49828" s="44"/>
    </row>
    <row r="49829" spans="28:28" x14ac:dyDescent="0.25">
      <c r="AB49829" s="44"/>
    </row>
    <row r="49830" spans="28:28" x14ac:dyDescent="0.25">
      <c r="AB49830" s="44"/>
    </row>
    <row r="49831" spans="28:28" x14ac:dyDescent="0.25">
      <c r="AB49831" s="44"/>
    </row>
    <row r="49832" spans="28:28" x14ac:dyDescent="0.25">
      <c r="AB49832" s="44"/>
    </row>
    <row r="49833" spans="28:28" x14ac:dyDescent="0.25">
      <c r="AB49833" s="44"/>
    </row>
    <row r="49834" spans="28:28" x14ac:dyDescent="0.25">
      <c r="AB49834" s="44"/>
    </row>
    <row r="49835" spans="28:28" x14ac:dyDescent="0.25">
      <c r="AB49835" s="44"/>
    </row>
    <row r="49836" spans="28:28" x14ac:dyDescent="0.25">
      <c r="AB49836" s="44"/>
    </row>
    <row r="49837" spans="28:28" x14ac:dyDescent="0.25">
      <c r="AB49837" s="44"/>
    </row>
    <row r="49838" spans="28:28" x14ac:dyDescent="0.25">
      <c r="AB49838" s="44"/>
    </row>
    <row r="49839" spans="28:28" x14ac:dyDescent="0.25">
      <c r="AB49839" s="44"/>
    </row>
    <row r="49840" spans="28:28" x14ac:dyDescent="0.25">
      <c r="AB49840" s="44"/>
    </row>
    <row r="49841" spans="28:28" x14ac:dyDescent="0.25">
      <c r="AB49841" s="44"/>
    </row>
    <row r="49842" spans="28:28" x14ac:dyDescent="0.25">
      <c r="AB49842" s="44"/>
    </row>
    <row r="49843" spans="28:28" x14ac:dyDescent="0.25">
      <c r="AB49843" s="44"/>
    </row>
    <row r="49844" spans="28:28" x14ac:dyDescent="0.25">
      <c r="AB49844" s="44"/>
    </row>
    <row r="49845" spans="28:28" x14ac:dyDescent="0.25">
      <c r="AB49845" s="44"/>
    </row>
    <row r="49846" spans="28:28" x14ac:dyDescent="0.25">
      <c r="AB49846" s="44"/>
    </row>
    <row r="49847" spans="28:28" x14ac:dyDescent="0.25">
      <c r="AB49847" s="44"/>
    </row>
    <row r="49848" spans="28:28" x14ac:dyDescent="0.25">
      <c r="AB49848" s="44"/>
    </row>
    <row r="49849" spans="28:28" x14ac:dyDescent="0.25">
      <c r="AB49849" s="44"/>
    </row>
    <row r="49850" spans="28:28" x14ac:dyDescent="0.25">
      <c r="AB49850" s="44"/>
    </row>
    <row r="49851" spans="28:28" x14ac:dyDescent="0.25">
      <c r="AB49851" s="44"/>
    </row>
    <row r="49852" spans="28:28" x14ac:dyDescent="0.25">
      <c r="AB49852" s="44"/>
    </row>
    <row r="49853" spans="28:28" x14ac:dyDescent="0.25">
      <c r="AB49853" s="44"/>
    </row>
    <row r="49854" spans="28:28" x14ac:dyDescent="0.25">
      <c r="AB49854" s="44"/>
    </row>
    <row r="49855" spans="28:28" x14ac:dyDescent="0.25">
      <c r="AB49855" s="44"/>
    </row>
    <row r="49856" spans="28:28" x14ac:dyDescent="0.25">
      <c r="AB49856" s="44"/>
    </row>
    <row r="49857" spans="28:28" x14ac:dyDescent="0.25">
      <c r="AB49857" s="44"/>
    </row>
    <row r="49858" spans="28:28" x14ac:dyDescent="0.25">
      <c r="AB49858" s="44"/>
    </row>
    <row r="49859" spans="28:28" x14ac:dyDescent="0.25">
      <c r="AB49859" s="44"/>
    </row>
    <row r="49860" spans="28:28" x14ac:dyDescent="0.25">
      <c r="AB49860" s="44"/>
    </row>
    <row r="49861" spans="28:28" x14ac:dyDescent="0.25">
      <c r="AB49861" s="44"/>
    </row>
    <row r="49862" spans="28:28" x14ac:dyDescent="0.25">
      <c r="AB49862" s="44"/>
    </row>
    <row r="49863" spans="28:28" x14ac:dyDescent="0.25">
      <c r="AB49863" s="44"/>
    </row>
    <row r="49864" spans="28:28" x14ac:dyDescent="0.25">
      <c r="AB49864" s="44"/>
    </row>
    <row r="49865" spans="28:28" x14ac:dyDescent="0.25">
      <c r="AB49865" s="44"/>
    </row>
    <row r="49866" spans="28:28" x14ac:dyDescent="0.25">
      <c r="AB49866" s="44"/>
    </row>
    <row r="49867" spans="28:28" x14ac:dyDescent="0.25">
      <c r="AB49867" s="44"/>
    </row>
    <row r="49868" spans="28:28" x14ac:dyDescent="0.25">
      <c r="AB49868" s="44"/>
    </row>
    <row r="49869" spans="28:28" x14ac:dyDescent="0.25">
      <c r="AB49869" s="44"/>
    </row>
    <row r="49870" spans="28:28" x14ac:dyDescent="0.25">
      <c r="AB49870" s="44"/>
    </row>
    <row r="49871" spans="28:28" x14ac:dyDescent="0.25">
      <c r="AB49871" s="44"/>
    </row>
    <row r="49872" spans="28:28" x14ac:dyDescent="0.25">
      <c r="AB49872" s="44"/>
    </row>
    <row r="49873" spans="28:28" x14ac:dyDescent="0.25">
      <c r="AB49873" s="44"/>
    </row>
    <row r="49874" spans="28:28" x14ac:dyDescent="0.25">
      <c r="AB49874" s="44"/>
    </row>
    <row r="49875" spans="28:28" x14ac:dyDescent="0.25">
      <c r="AB49875" s="44"/>
    </row>
    <row r="49876" spans="28:28" x14ac:dyDescent="0.25">
      <c r="AB49876" s="44"/>
    </row>
    <row r="49877" spans="28:28" x14ac:dyDescent="0.25">
      <c r="AB49877" s="44"/>
    </row>
    <row r="49878" spans="28:28" x14ac:dyDescent="0.25">
      <c r="AB49878" s="44"/>
    </row>
    <row r="49879" spans="28:28" x14ac:dyDescent="0.25">
      <c r="AB49879" s="44"/>
    </row>
    <row r="49880" spans="28:28" x14ac:dyDescent="0.25">
      <c r="AB49880" s="44"/>
    </row>
    <row r="49881" spans="28:28" x14ac:dyDescent="0.25">
      <c r="AB49881" s="44"/>
    </row>
    <row r="49882" spans="28:28" x14ac:dyDescent="0.25">
      <c r="AB49882" s="44"/>
    </row>
    <row r="49883" spans="28:28" x14ac:dyDescent="0.25">
      <c r="AB49883" s="44"/>
    </row>
    <row r="49884" spans="28:28" x14ac:dyDescent="0.25">
      <c r="AB49884" s="44"/>
    </row>
    <row r="49885" spans="28:28" x14ac:dyDescent="0.25">
      <c r="AB49885" s="44"/>
    </row>
    <row r="49886" spans="28:28" x14ac:dyDescent="0.25">
      <c r="AB49886" s="44"/>
    </row>
    <row r="49887" spans="28:28" x14ac:dyDescent="0.25">
      <c r="AB49887" s="44"/>
    </row>
    <row r="49888" spans="28:28" x14ac:dyDescent="0.25">
      <c r="AB49888" s="44"/>
    </row>
    <row r="49889" spans="28:28" x14ac:dyDescent="0.25">
      <c r="AB49889" s="44"/>
    </row>
    <row r="49890" spans="28:28" x14ac:dyDescent="0.25">
      <c r="AB49890" s="44"/>
    </row>
    <row r="49891" spans="28:28" x14ac:dyDescent="0.25">
      <c r="AB49891" s="44"/>
    </row>
    <row r="49892" spans="28:28" x14ac:dyDescent="0.25">
      <c r="AB49892" s="44"/>
    </row>
    <row r="49893" spans="28:28" x14ac:dyDescent="0.25">
      <c r="AB49893" s="44"/>
    </row>
    <row r="49894" spans="28:28" x14ac:dyDescent="0.25">
      <c r="AB49894" s="44"/>
    </row>
    <row r="49895" spans="28:28" x14ac:dyDescent="0.25">
      <c r="AB49895" s="44"/>
    </row>
    <row r="49896" spans="28:28" x14ac:dyDescent="0.25">
      <c r="AB49896" s="44"/>
    </row>
    <row r="49897" spans="28:28" x14ac:dyDescent="0.25">
      <c r="AB49897" s="44"/>
    </row>
    <row r="49898" spans="28:28" x14ac:dyDescent="0.25">
      <c r="AB49898" s="44"/>
    </row>
    <row r="49899" spans="28:28" x14ac:dyDescent="0.25">
      <c r="AB49899" s="44"/>
    </row>
    <row r="49900" spans="28:28" x14ac:dyDescent="0.25">
      <c r="AB49900" s="44"/>
    </row>
    <row r="49901" spans="28:28" x14ac:dyDescent="0.25">
      <c r="AB49901" s="44"/>
    </row>
    <row r="49902" spans="28:28" x14ac:dyDescent="0.25">
      <c r="AB49902" s="44"/>
    </row>
    <row r="49903" spans="28:28" x14ac:dyDescent="0.25">
      <c r="AB49903" s="44"/>
    </row>
    <row r="49904" spans="28:28" x14ac:dyDescent="0.25">
      <c r="AB49904" s="44"/>
    </row>
    <row r="49905" spans="28:28" x14ac:dyDescent="0.25">
      <c r="AB49905" s="44"/>
    </row>
    <row r="49906" spans="28:28" x14ac:dyDescent="0.25">
      <c r="AB49906" s="44"/>
    </row>
    <row r="49907" spans="28:28" x14ac:dyDescent="0.25">
      <c r="AB49907" s="44"/>
    </row>
    <row r="49908" spans="28:28" x14ac:dyDescent="0.25">
      <c r="AB49908" s="44"/>
    </row>
    <row r="49909" spans="28:28" x14ac:dyDescent="0.25">
      <c r="AB49909" s="44"/>
    </row>
    <row r="49910" spans="28:28" x14ac:dyDescent="0.25">
      <c r="AB49910" s="44"/>
    </row>
    <row r="49911" spans="28:28" x14ac:dyDescent="0.25">
      <c r="AB49911" s="44"/>
    </row>
    <row r="49912" spans="28:28" x14ac:dyDescent="0.25">
      <c r="AB49912" s="44"/>
    </row>
    <row r="49913" spans="28:28" x14ac:dyDescent="0.25">
      <c r="AB49913" s="44"/>
    </row>
    <row r="49914" spans="28:28" x14ac:dyDescent="0.25">
      <c r="AB49914" s="44"/>
    </row>
    <row r="49915" spans="28:28" x14ac:dyDescent="0.25">
      <c r="AB49915" s="44"/>
    </row>
    <row r="49916" spans="28:28" x14ac:dyDescent="0.25">
      <c r="AB49916" s="44"/>
    </row>
    <row r="49917" spans="28:28" x14ac:dyDescent="0.25">
      <c r="AB49917" s="44"/>
    </row>
    <row r="49918" spans="28:28" x14ac:dyDescent="0.25">
      <c r="AB49918" s="44"/>
    </row>
    <row r="49919" spans="28:28" x14ac:dyDescent="0.25">
      <c r="AB49919" s="44"/>
    </row>
    <row r="49920" spans="28:28" x14ac:dyDescent="0.25">
      <c r="AB49920" s="44"/>
    </row>
    <row r="49921" spans="28:28" x14ac:dyDescent="0.25">
      <c r="AB49921" s="44"/>
    </row>
    <row r="49922" spans="28:28" x14ac:dyDescent="0.25">
      <c r="AB49922" s="44"/>
    </row>
    <row r="49923" spans="28:28" x14ac:dyDescent="0.25">
      <c r="AB49923" s="44"/>
    </row>
    <row r="49924" spans="28:28" x14ac:dyDescent="0.25">
      <c r="AB49924" s="44"/>
    </row>
    <row r="49925" spans="28:28" x14ac:dyDescent="0.25">
      <c r="AB49925" s="44"/>
    </row>
    <row r="49926" spans="28:28" x14ac:dyDescent="0.25">
      <c r="AB49926" s="44"/>
    </row>
    <row r="49927" spans="28:28" x14ac:dyDescent="0.25">
      <c r="AB49927" s="44"/>
    </row>
    <row r="49928" spans="28:28" x14ac:dyDescent="0.25">
      <c r="AB49928" s="44"/>
    </row>
    <row r="49929" spans="28:28" x14ac:dyDescent="0.25">
      <c r="AB49929" s="44"/>
    </row>
    <row r="49930" spans="28:28" x14ac:dyDescent="0.25">
      <c r="AB49930" s="44"/>
    </row>
    <row r="49931" spans="28:28" x14ac:dyDescent="0.25">
      <c r="AB49931" s="44"/>
    </row>
    <row r="49932" spans="28:28" x14ac:dyDescent="0.25">
      <c r="AB49932" s="44"/>
    </row>
    <row r="49933" spans="28:28" x14ac:dyDescent="0.25">
      <c r="AB49933" s="44"/>
    </row>
    <row r="49934" spans="28:28" x14ac:dyDescent="0.25">
      <c r="AB49934" s="44"/>
    </row>
    <row r="49935" spans="28:28" x14ac:dyDescent="0.25">
      <c r="AB49935" s="44"/>
    </row>
    <row r="49936" spans="28:28" x14ac:dyDescent="0.25">
      <c r="AB49936" s="44"/>
    </row>
    <row r="49937" spans="28:28" x14ac:dyDescent="0.25">
      <c r="AB49937" s="44"/>
    </row>
    <row r="49938" spans="28:28" x14ac:dyDescent="0.25">
      <c r="AB49938" s="44"/>
    </row>
    <row r="49939" spans="28:28" x14ac:dyDescent="0.25">
      <c r="AB49939" s="44"/>
    </row>
    <row r="49940" spans="28:28" x14ac:dyDescent="0.25">
      <c r="AB49940" s="44"/>
    </row>
    <row r="49941" spans="28:28" x14ac:dyDescent="0.25">
      <c r="AB49941" s="44"/>
    </row>
    <row r="49942" spans="28:28" x14ac:dyDescent="0.25">
      <c r="AB49942" s="44"/>
    </row>
    <row r="49943" spans="28:28" x14ac:dyDescent="0.25">
      <c r="AB49943" s="44"/>
    </row>
    <row r="49944" spans="28:28" x14ac:dyDescent="0.25">
      <c r="AB49944" s="44"/>
    </row>
    <row r="49945" spans="28:28" x14ac:dyDescent="0.25">
      <c r="AB49945" s="44"/>
    </row>
    <row r="49946" spans="28:28" x14ac:dyDescent="0.25">
      <c r="AB49946" s="44"/>
    </row>
    <row r="49947" spans="28:28" x14ac:dyDescent="0.25">
      <c r="AB49947" s="44"/>
    </row>
    <row r="49948" spans="28:28" x14ac:dyDescent="0.25">
      <c r="AB49948" s="44"/>
    </row>
    <row r="49949" spans="28:28" x14ac:dyDescent="0.25">
      <c r="AB49949" s="44"/>
    </row>
    <row r="49950" spans="28:28" x14ac:dyDescent="0.25">
      <c r="AB49950" s="44"/>
    </row>
    <row r="49951" spans="28:28" x14ac:dyDescent="0.25">
      <c r="AB49951" s="44"/>
    </row>
    <row r="49952" spans="28:28" x14ac:dyDescent="0.25">
      <c r="AB49952" s="44"/>
    </row>
    <row r="49953" spans="28:28" x14ac:dyDescent="0.25">
      <c r="AB49953" s="44"/>
    </row>
    <row r="49954" spans="28:28" x14ac:dyDescent="0.25">
      <c r="AB49954" s="44"/>
    </row>
    <row r="49955" spans="28:28" x14ac:dyDescent="0.25">
      <c r="AB49955" s="44"/>
    </row>
    <row r="49956" spans="28:28" x14ac:dyDescent="0.25">
      <c r="AB49956" s="44"/>
    </row>
    <row r="49957" spans="28:28" x14ac:dyDescent="0.25">
      <c r="AB49957" s="44"/>
    </row>
    <row r="49958" spans="28:28" x14ac:dyDescent="0.25">
      <c r="AB49958" s="44"/>
    </row>
    <row r="49959" spans="28:28" x14ac:dyDescent="0.25">
      <c r="AB49959" s="44"/>
    </row>
    <row r="49960" spans="28:28" x14ac:dyDescent="0.25">
      <c r="AB49960" s="44"/>
    </row>
    <row r="49961" spans="28:28" x14ac:dyDescent="0.25">
      <c r="AB49961" s="44"/>
    </row>
    <row r="49962" spans="28:28" x14ac:dyDescent="0.25">
      <c r="AB49962" s="44"/>
    </row>
    <row r="49963" spans="28:28" x14ac:dyDescent="0.25">
      <c r="AB49963" s="44"/>
    </row>
    <row r="49964" spans="28:28" x14ac:dyDescent="0.25">
      <c r="AB49964" s="44"/>
    </row>
    <row r="49965" spans="28:28" x14ac:dyDescent="0.25">
      <c r="AB49965" s="44"/>
    </row>
    <row r="49966" spans="28:28" x14ac:dyDescent="0.25">
      <c r="AB49966" s="44"/>
    </row>
    <row r="49967" spans="28:28" x14ac:dyDescent="0.25">
      <c r="AB49967" s="44"/>
    </row>
    <row r="49968" spans="28:28" x14ac:dyDescent="0.25">
      <c r="AB49968" s="44"/>
    </row>
    <row r="49969" spans="28:28" x14ac:dyDescent="0.25">
      <c r="AB49969" s="44"/>
    </row>
    <row r="49970" spans="28:28" x14ac:dyDescent="0.25">
      <c r="AB49970" s="44"/>
    </row>
    <row r="49971" spans="28:28" x14ac:dyDescent="0.25">
      <c r="AB49971" s="44"/>
    </row>
    <row r="49972" spans="28:28" x14ac:dyDescent="0.25">
      <c r="AB49972" s="44"/>
    </row>
    <row r="49973" spans="28:28" x14ac:dyDescent="0.25">
      <c r="AB49973" s="44"/>
    </row>
    <row r="49974" spans="28:28" x14ac:dyDescent="0.25">
      <c r="AB49974" s="44"/>
    </row>
    <row r="49975" spans="28:28" x14ac:dyDescent="0.25">
      <c r="AB49975" s="44"/>
    </row>
    <row r="49976" spans="28:28" x14ac:dyDescent="0.25">
      <c r="AB49976" s="44"/>
    </row>
    <row r="49977" spans="28:28" x14ac:dyDescent="0.25">
      <c r="AB49977" s="44"/>
    </row>
    <row r="49978" spans="28:28" x14ac:dyDescent="0.25">
      <c r="AB49978" s="44"/>
    </row>
    <row r="49979" spans="28:28" x14ac:dyDescent="0.25">
      <c r="AB49979" s="44"/>
    </row>
    <row r="49980" spans="28:28" x14ac:dyDescent="0.25">
      <c r="AB49980" s="44"/>
    </row>
    <row r="49981" spans="28:28" x14ac:dyDescent="0.25">
      <c r="AB49981" s="44"/>
    </row>
    <row r="49982" spans="28:28" x14ac:dyDescent="0.25">
      <c r="AB49982" s="44"/>
    </row>
    <row r="49983" spans="28:28" x14ac:dyDescent="0.25">
      <c r="AB49983" s="44"/>
    </row>
    <row r="49984" spans="28:28" x14ac:dyDescent="0.25">
      <c r="AB49984" s="44"/>
    </row>
    <row r="49985" spans="28:28" x14ac:dyDescent="0.25">
      <c r="AB49985" s="44"/>
    </row>
    <row r="49986" spans="28:28" x14ac:dyDescent="0.25">
      <c r="AB49986" s="44"/>
    </row>
    <row r="49987" spans="28:28" x14ac:dyDescent="0.25">
      <c r="AB49987" s="44"/>
    </row>
    <row r="49988" spans="28:28" x14ac:dyDescent="0.25">
      <c r="AB49988" s="44"/>
    </row>
    <row r="49989" spans="28:28" x14ac:dyDescent="0.25">
      <c r="AB49989" s="44"/>
    </row>
    <row r="49990" spans="28:28" x14ac:dyDescent="0.25">
      <c r="AB49990" s="44"/>
    </row>
    <row r="49991" spans="28:28" x14ac:dyDescent="0.25">
      <c r="AB49991" s="44"/>
    </row>
    <row r="49992" spans="28:28" x14ac:dyDescent="0.25">
      <c r="AB49992" s="44"/>
    </row>
    <row r="49993" spans="28:28" x14ac:dyDescent="0.25">
      <c r="AB49993" s="44"/>
    </row>
    <row r="49994" spans="28:28" x14ac:dyDescent="0.25">
      <c r="AB49994" s="44"/>
    </row>
    <row r="49995" spans="28:28" x14ac:dyDescent="0.25">
      <c r="AB49995" s="44"/>
    </row>
    <row r="49996" spans="28:28" x14ac:dyDescent="0.25">
      <c r="AB49996" s="44"/>
    </row>
    <row r="49997" spans="28:28" x14ac:dyDescent="0.25">
      <c r="AB49997" s="44"/>
    </row>
    <row r="49998" spans="28:28" x14ac:dyDescent="0.25">
      <c r="AB49998" s="44"/>
    </row>
    <row r="49999" spans="28:28" x14ac:dyDescent="0.25">
      <c r="AB49999" s="44"/>
    </row>
    <row r="50000" spans="28:28" x14ac:dyDescent="0.25">
      <c r="AB50000" s="44"/>
    </row>
    <row r="50001" spans="28:28" x14ac:dyDescent="0.25">
      <c r="AB50001" s="44"/>
    </row>
    <row r="50002" spans="28:28" x14ac:dyDescent="0.25">
      <c r="AB50002" s="44"/>
    </row>
    <row r="50003" spans="28:28" x14ac:dyDescent="0.25">
      <c r="AB50003" s="44"/>
    </row>
    <row r="50004" spans="28:28" x14ac:dyDescent="0.25">
      <c r="AB50004" s="44"/>
    </row>
    <row r="50005" spans="28:28" x14ac:dyDescent="0.25">
      <c r="AB50005" s="44"/>
    </row>
    <row r="50006" spans="28:28" x14ac:dyDescent="0.25">
      <c r="AB50006" s="44"/>
    </row>
    <row r="50007" spans="28:28" x14ac:dyDescent="0.25">
      <c r="AB50007" s="44"/>
    </row>
    <row r="50008" spans="28:28" x14ac:dyDescent="0.25">
      <c r="AB50008" s="44"/>
    </row>
    <row r="50009" spans="28:28" x14ac:dyDescent="0.25">
      <c r="AB50009" s="44"/>
    </row>
    <row r="50010" spans="28:28" x14ac:dyDescent="0.25">
      <c r="AB50010" s="44"/>
    </row>
    <row r="50011" spans="28:28" x14ac:dyDescent="0.25">
      <c r="AB50011" s="44"/>
    </row>
    <row r="50012" spans="28:28" x14ac:dyDescent="0.25">
      <c r="AB50012" s="44"/>
    </row>
    <row r="50013" spans="28:28" x14ac:dyDescent="0.25">
      <c r="AB50013" s="44"/>
    </row>
    <row r="50014" spans="28:28" x14ac:dyDescent="0.25">
      <c r="AB50014" s="44"/>
    </row>
    <row r="50015" spans="28:28" x14ac:dyDescent="0.25">
      <c r="AB50015" s="44"/>
    </row>
    <row r="50016" spans="28:28" x14ac:dyDescent="0.25">
      <c r="AB50016" s="44"/>
    </row>
    <row r="50017" spans="28:28" x14ac:dyDescent="0.25">
      <c r="AB50017" s="44"/>
    </row>
    <row r="50018" spans="28:28" x14ac:dyDescent="0.25">
      <c r="AB50018" s="44"/>
    </row>
    <row r="50019" spans="28:28" x14ac:dyDescent="0.25">
      <c r="AB50019" s="44"/>
    </row>
    <row r="50020" spans="28:28" x14ac:dyDescent="0.25">
      <c r="AB50020" s="44"/>
    </row>
    <row r="50021" spans="28:28" x14ac:dyDescent="0.25">
      <c r="AB50021" s="44"/>
    </row>
    <row r="50022" spans="28:28" x14ac:dyDescent="0.25">
      <c r="AB50022" s="44"/>
    </row>
    <row r="50023" spans="28:28" x14ac:dyDescent="0.25">
      <c r="AB50023" s="44"/>
    </row>
    <row r="50024" spans="28:28" x14ac:dyDescent="0.25">
      <c r="AB50024" s="44"/>
    </row>
    <row r="50025" spans="28:28" x14ac:dyDescent="0.25">
      <c r="AB50025" s="44"/>
    </row>
    <row r="50026" spans="28:28" x14ac:dyDescent="0.25">
      <c r="AB50026" s="44"/>
    </row>
    <row r="50027" spans="28:28" x14ac:dyDescent="0.25">
      <c r="AB50027" s="44"/>
    </row>
    <row r="50028" spans="28:28" x14ac:dyDescent="0.25">
      <c r="AB50028" s="44"/>
    </row>
    <row r="50029" spans="28:28" x14ac:dyDescent="0.25">
      <c r="AB50029" s="44"/>
    </row>
    <row r="50030" spans="28:28" x14ac:dyDescent="0.25">
      <c r="AB50030" s="44"/>
    </row>
    <row r="50031" spans="28:28" x14ac:dyDescent="0.25">
      <c r="AB50031" s="44"/>
    </row>
    <row r="50032" spans="28:28" x14ac:dyDescent="0.25">
      <c r="AB50032" s="44"/>
    </row>
    <row r="50033" spans="28:28" x14ac:dyDescent="0.25">
      <c r="AB50033" s="44"/>
    </row>
    <row r="50034" spans="28:28" x14ac:dyDescent="0.25">
      <c r="AB50034" s="44"/>
    </row>
    <row r="50035" spans="28:28" x14ac:dyDescent="0.25">
      <c r="AB50035" s="44"/>
    </row>
    <row r="50036" spans="28:28" x14ac:dyDescent="0.25">
      <c r="AB50036" s="44"/>
    </row>
    <row r="50037" spans="28:28" x14ac:dyDescent="0.25">
      <c r="AB50037" s="44"/>
    </row>
    <row r="50038" spans="28:28" x14ac:dyDescent="0.25">
      <c r="AB50038" s="44"/>
    </row>
    <row r="50039" spans="28:28" x14ac:dyDescent="0.25">
      <c r="AB50039" s="44"/>
    </row>
    <row r="50040" spans="28:28" x14ac:dyDescent="0.25">
      <c r="AB50040" s="44"/>
    </row>
    <row r="50041" spans="28:28" x14ac:dyDescent="0.25">
      <c r="AB50041" s="44"/>
    </row>
    <row r="50042" spans="28:28" x14ac:dyDescent="0.25">
      <c r="AB50042" s="44"/>
    </row>
    <row r="50043" spans="28:28" x14ac:dyDescent="0.25">
      <c r="AB50043" s="44"/>
    </row>
    <row r="50044" spans="28:28" x14ac:dyDescent="0.25">
      <c r="AB50044" s="44"/>
    </row>
    <row r="50045" spans="28:28" x14ac:dyDescent="0.25">
      <c r="AB50045" s="44"/>
    </row>
    <row r="50046" spans="28:28" x14ac:dyDescent="0.25">
      <c r="AB50046" s="44"/>
    </row>
    <row r="50047" spans="28:28" x14ac:dyDescent="0.25">
      <c r="AB50047" s="44"/>
    </row>
    <row r="50048" spans="28:28" x14ac:dyDescent="0.25">
      <c r="AB50048" s="44"/>
    </row>
    <row r="50049" spans="28:28" x14ac:dyDescent="0.25">
      <c r="AB50049" s="44"/>
    </row>
    <row r="50050" spans="28:28" x14ac:dyDescent="0.25">
      <c r="AB50050" s="44"/>
    </row>
    <row r="50051" spans="28:28" x14ac:dyDescent="0.25">
      <c r="AB50051" s="44"/>
    </row>
    <row r="50052" spans="28:28" x14ac:dyDescent="0.25">
      <c r="AB50052" s="44"/>
    </row>
    <row r="50053" spans="28:28" x14ac:dyDescent="0.25">
      <c r="AB50053" s="44"/>
    </row>
    <row r="50054" spans="28:28" x14ac:dyDescent="0.25">
      <c r="AB50054" s="44"/>
    </row>
    <row r="50055" spans="28:28" x14ac:dyDescent="0.25">
      <c r="AB50055" s="44"/>
    </row>
    <row r="50056" spans="28:28" x14ac:dyDescent="0.25">
      <c r="AB50056" s="44"/>
    </row>
    <row r="50057" spans="28:28" x14ac:dyDescent="0.25">
      <c r="AB50057" s="44"/>
    </row>
    <row r="50058" spans="28:28" x14ac:dyDescent="0.25">
      <c r="AB50058" s="44"/>
    </row>
    <row r="50059" spans="28:28" x14ac:dyDescent="0.25">
      <c r="AB50059" s="44"/>
    </row>
    <row r="50060" spans="28:28" x14ac:dyDescent="0.25">
      <c r="AB50060" s="44"/>
    </row>
    <row r="50061" spans="28:28" x14ac:dyDescent="0.25">
      <c r="AB50061" s="44"/>
    </row>
    <row r="50062" spans="28:28" x14ac:dyDescent="0.25">
      <c r="AB50062" s="44"/>
    </row>
    <row r="50063" spans="28:28" x14ac:dyDescent="0.25">
      <c r="AB50063" s="44"/>
    </row>
    <row r="50064" spans="28:28" x14ac:dyDescent="0.25">
      <c r="AB50064" s="44"/>
    </row>
    <row r="50065" spans="28:28" x14ac:dyDescent="0.25">
      <c r="AB50065" s="44"/>
    </row>
    <row r="50066" spans="28:28" x14ac:dyDescent="0.25">
      <c r="AB50066" s="44"/>
    </row>
    <row r="50067" spans="28:28" x14ac:dyDescent="0.25">
      <c r="AB50067" s="44"/>
    </row>
    <row r="50068" spans="28:28" x14ac:dyDescent="0.25">
      <c r="AB50068" s="44"/>
    </row>
    <row r="50069" spans="28:28" x14ac:dyDescent="0.25">
      <c r="AB50069" s="44"/>
    </row>
    <row r="50070" spans="28:28" x14ac:dyDescent="0.25">
      <c r="AB50070" s="44"/>
    </row>
    <row r="50071" spans="28:28" x14ac:dyDescent="0.25">
      <c r="AB50071" s="44"/>
    </row>
    <row r="50072" spans="28:28" x14ac:dyDescent="0.25">
      <c r="AB50072" s="44"/>
    </row>
    <row r="50073" spans="28:28" x14ac:dyDescent="0.25">
      <c r="AB50073" s="44"/>
    </row>
    <row r="50074" spans="28:28" x14ac:dyDescent="0.25">
      <c r="AB50074" s="44"/>
    </row>
    <row r="50075" spans="28:28" x14ac:dyDescent="0.25">
      <c r="AB50075" s="44"/>
    </row>
    <row r="50076" spans="28:28" x14ac:dyDescent="0.25">
      <c r="AB50076" s="44"/>
    </row>
    <row r="50077" spans="28:28" x14ac:dyDescent="0.25">
      <c r="AB50077" s="44"/>
    </row>
    <row r="50078" spans="28:28" x14ac:dyDescent="0.25">
      <c r="AB50078" s="44"/>
    </row>
    <row r="50079" spans="28:28" x14ac:dyDescent="0.25">
      <c r="AB50079" s="44"/>
    </row>
    <row r="50080" spans="28:28" x14ac:dyDescent="0.25">
      <c r="AB50080" s="44"/>
    </row>
    <row r="50081" spans="28:28" x14ac:dyDescent="0.25">
      <c r="AB50081" s="44"/>
    </row>
    <row r="50082" spans="28:28" x14ac:dyDescent="0.25">
      <c r="AB50082" s="44"/>
    </row>
    <row r="50083" spans="28:28" x14ac:dyDescent="0.25">
      <c r="AB50083" s="44"/>
    </row>
    <row r="50084" spans="28:28" x14ac:dyDescent="0.25">
      <c r="AB50084" s="44"/>
    </row>
    <row r="50085" spans="28:28" x14ac:dyDescent="0.25">
      <c r="AB50085" s="44"/>
    </row>
    <row r="50086" spans="28:28" x14ac:dyDescent="0.25">
      <c r="AB50086" s="44"/>
    </row>
    <row r="50087" spans="28:28" x14ac:dyDescent="0.25">
      <c r="AB50087" s="44"/>
    </row>
    <row r="50088" spans="28:28" x14ac:dyDescent="0.25">
      <c r="AB50088" s="44"/>
    </row>
    <row r="50089" spans="28:28" x14ac:dyDescent="0.25">
      <c r="AB50089" s="44"/>
    </row>
    <row r="50090" spans="28:28" x14ac:dyDescent="0.25">
      <c r="AB50090" s="44"/>
    </row>
    <row r="50091" spans="28:28" x14ac:dyDescent="0.25">
      <c r="AB50091" s="44"/>
    </row>
    <row r="50092" spans="28:28" x14ac:dyDescent="0.25">
      <c r="AB50092" s="44"/>
    </row>
    <row r="50093" spans="28:28" x14ac:dyDescent="0.25">
      <c r="AB50093" s="44"/>
    </row>
    <row r="50094" spans="28:28" x14ac:dyDescent="0.25">
      <c r="AB50094" s="44"/>
    </row>
    <row r="50095" spans="28:28" x14ac:dyDescent="0.25">
      <c r="AB50095" s="44"/>
    </row>
    <row r="50096" spans="28:28" x14ac:dyDescent="0.25">
      <c r="AB50096" s="44"/>
    </row>
    <row r="50097" spans="28:28" x14ac:dyDescent="0.25">
      <c r="AB50097" s="44"/>
    </row>
    <row r="50098" spans="28:28" x14ac:dyDescent="0.25">
      <c r="AB50098" s="44"/>
    </row>
    <row r="50099" spans="28:28" x14ac:dyDescent="0.25">
      <c r="AB50099" s="44"/>
    </row>
    <row r="50100" spans="28:28" x14ac:dyDescent="0.25">
      <c r="AB50100" s="44"/>
    </row>
    <row r="50101" spans="28:28" x14ac:dyDescent="0.25">
      <c r="AB50101" s="44"/>
    </row>
    <row r="50102" spans="28:28" x14ac:dyDescent="0.25">
      <c r="AB50102" s="44"/>
    </row>
    <row r="50103" spans="28:28" x14ac:dyDescent="0.25">
      <c r="AB50103" s="44"/>
    </row>
    <row r="50104" spans="28:28" x14ac:dyDescent="0.25">
      <c r="AB50104" s="44"/>
    </row>
    <row r="50105" spans="28:28" x14ac:dyDescent="0.25">
      <c r="AB50105" s="44"/>
    </row>
    <row r="50106" spans="28:28" x14ac:dyDescent="0.25">
      <c r="AB50106" s="44"/>
    </row>
    <row r="50107" spans="28:28" x14ac:dyDescent="0.25">
      <c r="AB50107" s="44"/>
    </row>
    <row r="50108" spans="28:28" x14ac:dyDescent="0.25">
      <c r="AB50108" s="44"/>
    </row>
    <row r="50109" spans="28:28" x14ac:dyDescent="0.25">
      <c r="AB50109" s="44"/>
    </row>
    <row r="50110" spans="28:28" x14ac:dyDescent="0.25">
      <c r="AB50110" s="44"/>
    </row>
    <row r="50111" spans="28:28" x14ac:dyDescent="0.25">
      <c r="AB50111" s="44"/>
    </row>
    <row r="50112" spans="28:28" x14ac:dyDescent="0.25">
      <c r="AB50112" s="44"/>
    </row>
    <row r="50113" spans="28:28" x14ac:dyDescent="0.25">
      <c r="AB50113" s="44"/>
    </row>
    <row r="50114" spans="28:28" x14ac:dyDescent="0.25">
      <c r="AB50114" s="44"/>
    </row>
    <row r="50115" spans="28:28" x14ac:dyDescent="0.25">
      <c r="AB50115" s="44"/>
    </row>
    <row r="50116" spans="28:28" x14ac:dyDescent="0.25">
      <c r="AB50116" s="44"/>
    </row>
    <row r="50117" spans="28:28" x14ac:dyDescent="0.25">
      <c r="AB50117" s="44"/>
    </row>
    <row r="50118" spans="28:28" x14ac:dyDescent="0.25">
      <c r="AB50118" s="44"/>
    </row>
    <row r="50119" spans="28:28" x14ac:dyDescent="0.25">
      <c r="AB50119" s="44"/>
    </row>
    <row r="50120" spans="28:28" x14ac:dyDescent="0.25">
      <c r="AB50120" s="44"/>
    </row>
    <row r="50121" spans="28:28" x14ac:dyDescent="0.25">
      <c r="AB50121" s="44"/>
    </row>
    <row r="50122" spans="28:28" x14ac:dyDescent="0.25">
      <c r="AB50122" s="44"/>
    </row>
    <row r="50123" spans="28:28" x14ac:dyDescent="0.25">
      <c r="AB50123" s="44"/>
    </row>
    <row r="50124" spans="28:28" x14ac:dyDescent="0.25">
      <c r="AB50124" s="44"/>
    </row>
    <row r="50125" spans="28:28" x14ac:dyDescent="0.25">
      <c r="AB50125" s="44"/>
    </row>
    <row r="50126" spans="28:28" x14ac:dyDescent="0.25">
      <c r="AB50126" s="44"/>
    </row>
    <row r="50127" spans="28:28" x14ac:dyDescent="0.25">
      <c r="AB50127" s="44"/>
    </row>
    <row r="50128" spans="28:28" x14ac:dyDescent="0.25">
      <c r="AB50128" s="44"/>
    </row>
    <row r="50129" spans="28:28" x14ac:dyDescent="0.25">
      <c r="AB50129" s="44"/>
    </row>
    <row r="50130" spans="28:28" x14ac:dyDescent="0.25">
      <c r="AB50130" s="44"/>
    </row>
    <row r="50131" spans="28:28" x14ac:dyDescent="0.25">
      <c r="AB50131" s="44"/>
    </row>
    <row r="50132" spans="28:28" x14ac:dyDescent="0.25">
      <c r="AB50132" s="44"/>
    </row>
    <row r="50133" spans="28:28" x14ac:dyDescent="0.25">
      <c r="AB50133" s="44"/>
    </row>
    <row r="50134" spans="28:28" x14ac:dyDescent="0.25">
      <c r="AB50134" s="44"/>
    </row>
    <row r="50135" spans="28:28" x14ac:dyDescent="0.25">
      <c r="AB50135" s="44"/>
    </row>
    <row r="50136" spans="28:28" x14ac:dyDescent="0.25">
      <c r="AB50136" s="44"/>
    </row>
    <row r="50137" spans="28:28" x14ac:dyDescent="0.25">
      <c r="AB50137" s="44"/>
    </row>
    <row r="50138" spans="28:28" x14ac:dyDescent="0.25">
      <c r="AB50138" s="44"/>
    </row>
    <row r="50139" spans="28:28" x14ac:dyDescent="0.25">
      <c r="AB50139" s="44"/>
    </row>
    <row r="50140" spans="28:28" x14ac:dyDescent="0.25">
      <c r="AB50140" s="44"/>
    </row>
    <row r="50141" spans="28:28" x14ac:dyDescent="0.25">
      <c r="AB50141" s="44"/>
    </row>
    <row r="50142" spans="28:28" x14ac:dyDescent="0.25">
      <c r="AB50142" s="44"/>
    </row>
    <row r="50143" spans="28:28" x14ac:dyDescent="0.25">
      <c r="AB50143" s="44"/>
    </row>
    <row r="50144" spans="28:28" x14ac:dyDescent="0.25">
      <c r="AB50144" s="44"/>
    </row>
    <row r="50145" spans="28:28" x14ac:dyDescent="0.25">
      <c r="AB50145" s="44"/>
    </row>
    <row r="50146" spans="28:28" x14ac:dyDescent="0.25">
      <c r="AB50146" s="44"/>
    </row>
    <row r="50147" spans="28:28" x14ac:dyDescent="0.25">
      <c r="AB50147" s="44"/>
    </row>
    <row r="50148" spans="28:28" x14ac:dyDescent="0.25">
      <c r="AB50148" s="44"/>
    </row>
    <row r="50149" spans="28:28" x14ac:dyDescent="0.25">
      <c r="AB50149" s="44"/>
    </row>
    <row r="50150" spans="28:28" x14ac:dyDescent="0.25">
      <c r="AB50150" s="44"/>
    </row>
    <row r="50151" spans="28:28" x14ac:dyDescent="0.25">
      <c r="AB50151" s="44"/>
    </row>
    <row r="50152" spans="28:28" x14ac:dyDescent="0.25">
      <c r="AB50152" s="44"/>
    </row>
    <row r="50153" spans="28:28" x14ac:dyDescent="0.25">
      <c r="AB50153" s="44"/>
    </row>
    <row r="50154" spans="28:28" x14ac:dyDescent="0.25">
      <c r="AB50154" s="44"/>
    </row>
    <row r="50155" spans="28:28" x14ac:dyDescent="0.25">
      <c r="AB50155" s="44"/>
    </row>
    <row r="50156" spans="28:28" x14ac:dyDescent="0.25">
      <c r="AB50156" s="44"/>
    </row>
    <row r="50157" spans="28:28" x14ac:dyDescent="0.25">
      <c r="AB50157" s="44"/>
    </row>
    <row r="50158" spans="28:28" x14ac:dyDescent="0.25">
      <c r="AB50158" s="44"/>
    </row>
    <row r="50159" spans="28:28" x14ac:dyDescent="0.25">
      <c r="AB50159" s="44"/>
    </row>
    <row r="50160" spans="28:28" x14ac:dyDescent="0.25">
      <c r="AB50160" s="44"/>
    </row>
    <row r="50161" spans="28:28" x14ac:dyDescent="0.25">
      <c r="AB50161" s="44"/>
    </row>
    <row r="50162" spans="28:28" x14ac:dyDescent="0.25">
      <c r="AB50162" s="44"/>
    </row>
    <row r="50163" spans="28:28" x14ac:dyDescent="0.25">
      <c r="AB50163" s="44"/>
    </row>
    <row r="50164" spans="28:28" x14ac:dyDescent="0.25">
      <c r="AB50164" s="44"/>
    </row>
    <row r="50165" spans="28:28" x14ac:dyDescent="0.25">
      <c r="AB50165" s="44"/>
    </row>
    <row r="50166" spans="28:28" x14ac:dyDescent="0.25">
      <c r="AB50166" s="44"/>
    </row>
    <row r="50167" spans="28:28" x14ac:dyDescent="0.25">
      <c r="AB50167" s="44"/>
    </row>
    <row r="50168" spans="28:28" x14ac:dyDescent="0.25">
      <c r="AB50168" s="44"/>
    </row>
    <row r="50169" spans="28:28" x14ac:dyDescent="0.25">
      <c r="AB50169" s="44"/>
    </row>
    <row r="50170" spans="28:28" x14ac:dyDescent="0.25">
      <c r="AB50170" s="44"/>
    </row>
    <row r="50171" spans="28:28" x14ac:dyDescent="0.25">
      <c r="AB50171" s="44"/>
    </row>
    <row r="50172" spans="28:28" x14ac:dyDescent="0.25">
      <c r="AB50172" s="44"/>
    </row>
    <row r="50173" spans="28:28" x14ac:dyDescent="0.25">
      <c r="AB50173" s="44"/>
    </row>
    <row r="50174" spans="28:28" x14ac:dyDescent="0.25">
      <c r="AB50174" s="44"/>
    </row>
    <row r="50175" spans="28:28" x14ac:dyDescent="0.25">
      <c r="AB50175" s="44"/>
    </row>
    <row r="50176" spans="28:28" x14ac:dyDescent="0.25">
      <c r="AB50176" s="44"/>
    </row>
    <row r="50177" spans="28:28" x14ac:dyDescent="0.25">
      <c r="AB50177" s="44"/>
    </row>
    <row r="50178" spans="28:28" x14ac:dyDescent="0.25">
      <c r="AB50178" s="44"/>
    </row>
    <row r="50179" spans="28:28" x14ac:dyDescent="0.25">
      <c r="AB50179" s="44"/>
    </row>
    <row r="50180" spans="28:28" x14ac:dyDescent="0.25">
      <c r="AB50180" s="44"/>
    </row>
    <row r="50181" spans="28:28" x14ac:dyDescent="0.25">
      <c r="AB50181" s="44"/>
    </row>
    <row r="50182" spans="28:28" x14ac:dyDescent="0.25">
      <c r="AB50182" s="44"/>
    </row>
    <row r="50183" spans="28:28" x14ac:dyDescent="0.25">
      <c r="AB50183" s="44"/>
    </row>
    <row r="50184" spans="28:28" x14ac:dyDescent="0.25">
      <c r="AB50184" s="44"/>
    </row>
    <row r="50185" spans="28:28" x14ac:dyDescent="0.25">
      <c r="AB50185" s="44"/>
    </row>
    <row r="50186" spans="28:28" x14ac:dyDescent="0.25">
      <c r="AB50186" s="44"/>
    </row>
    <row r="50187" spans="28:28" x14ac:dyDescent="0.25">
      <c r="AB50187" s="44"/>
    </row>
    <row r="50188" spans="28:28" x14ac:dyDescent="0.25">
      <c r="AB50188" s="44"/>
    </row>
    <row r="50189" spans="28:28" x14ac:dyDescent="0.25">
      <c r="AB50189" s="44"/>
    </row>
    <row r="50190" spans="28:28" x14ac:dyDescent="0.25">
      <c r="AB50190" s="44"/>
    </row>
    <row r="50191" spans="28:28" x14ac:dyDescent="0.25">
      <c r="AB50191" s="44"/>
    </row>
    <row r="50192" spans="28:28" x14ac:dyDescent="0.25">
      <c r="AB50192" s="44"/>
    </row>
    <row r="50193" spans="28:28" x14ac:dyDescent="0.25">
      <c r="AB50193" s="44"/>
    </row>
    <row r="50194" spans="28:28" x14ac:dyDescent="0.25">
      <c r="AB50194" s="44"/>
    </row>
    <row r="50195" spans="28:28" x14ac:dyDescent="0.25">
      <c r="AB50195" s="44"/>
    </row>
    <row r="50196" spans="28:28" x14ac:dyDescent="0.25">
      <c r="AB50196" s="44"/>
    </row>
    <row r="50197" spans="28:28" x14ac:dyDescent="0.25">
      <c r="AB50197" s="44"/>
    </row>
    <row r="50198" spans="28:28" x14ac:dyDescent="0.25">
      <c r="AB50198" s="44"/>
    </row>
    <row r="50199" spans="28:28" x14ac:dyDescent="0.25">
      <c r="AB50199" s="44"/>
    </row>
    <row r="50200" spans="28:28" x14ac:dyDescent="0.25">
      <c r="AB50200" s="44"/>
    </row>
    <row r="50201" spans="28:28" x14ac:dyDescent="0.25">
      <c r="AB50201" s="44"/>
    </row>
    <row r="50202" spans="28:28" x14ac:dyDescent="0.25">
      <c r="AB50202" s="44"/>
    </row>
    <row r="50203" spans="28:28" x14ac:dyDescent="0.25">
      <c r="AB50203" s="44"/>
    </row>
    <row r="50204" spans="28:28" x14ac:dyDescent="0.25">
      <c r="AB50204" s="44"/>
    </row>
    <row r="50205" spans="28:28" x14ac:dyDescent="0.25">
      <c r="AB50205" s="44"/>
    </row>
    <row r="50206" spans="28:28" x14ac:dyDescent="0.25">
      <c r="AB50206" s="44"/>
    </row>
    <row r="50207" spans="28:28" x14ac:dyDescent="0.25">
      <c r="AB50207" s="44"/>
    </row>
    <row r="50208" spans="28:28" x14ac:dyDescent="0.25">
      <c r="AB50208" s="44"/>
    </row>
    <row r="50209" spans="28:28" x14ac:dyDescent="0.25">
      <c r="AB50209" s="44"/>
    </row>
    <row r="50210" spans="28:28" x14ac:dyDescent="0.25">
      <c r="AB50210" s="44"/>
    </row>
    <row r="50211" spans="28:28" x14ac:dyDescent="0.25">
      <c r="AB50211" s="44"/>
    </row>
    <row r="50212" spans="28:28" x14ac:dyDescent="0.25">
      <c r="AB50212" s="44"/>
    </row>
    <row r="50213" spans="28:28" x14ac:dyDescent="0.25">
      <c r="AB50213" s="44"/>
    </row>
    <row r="50214" spans="28:28" x14ac:dyDescent="0.25">
      <c r="AB50214" s="44"/>
    </row>
    <row r="50215" spans="28:28" x14ac:dyDescent="0.25">
      <c r="AB50215" s="44"/>
    </row>
    <row r="50216" spans="28:28" x14ac:dyDescent="0.25">
      <c r="AB50216" s="44"/>
    </row>
    <row r="50217" spans="28:28" x14ac:dyDescent="0.25">
      <c r="AB50217" s="44"/>
    </row>
    <row r="50218" spans="28:28" x14ac:dyDescent="0.25">
      <c r="AB50218" s="44"/>
    </row>
    <row r="50219" spans="28:28" x14ac:dyDescent="0.25">
      <c r="AB50219" s="44"/>
    </row>
    <row r="50220" spans="28:28" x14ac:dyDescent="0.25">
      <c r="AB50220" s="44"/>
    </row>
    <row r="50221" spans="28:28" x14ac:dyDescent="0.25">
      <c r="AB50221" s="44"/>
    </row>
    <row r="50222" spans="28:28" x14ac:dyDescent="0.25">
      <c r="AB50222" s="44"/>
    </row>
    <row r="50223" spans="28:28" x14ac:dyDescent="0.25">
      <c r="AB50223" s="44"/>
    </row>
    <row r="50224" spans="28:28" x14ac:dyDescent="0.25">
      <c r="AB50224" s="44"/>
    </row>
    <row r="50225" spans="28:28" x14ac:dyDescent="0.25">
      <c r="AB50225" s="44"/>
    </row>
    <row r="50226" spans="28:28" x14ac:dyDescent="0.25">
      <c r="AB50226" s="44"/>
    </row>
    <row r="50227" spans="28:28" x14ac:dyDescent="0.25">
      <c r="AB50227" s="44"/>
    </row>
    <row r="50228" spans="28:28" x14ac:dyDescent="0.25">
      <c r="AB50228" s="44"/>
    </row>
    <row r="50229" spans="28:28" x14ac:dyDescent="0.25">
      <c r="AB50229" s="44"/>
    </row>
    <row r="50230" spans="28:28" x14ac:dyDescent="0.25">
      <c r="AB50230" s="44"/>
    </row>
    <row r="50231" spans="28:28" x14ac:dyDescent="0.25">
      <c r="AB50231" s="44"/>
    </row>
    <row r="50232" spans="28:28" x14ac:dyDescent="0.25">
      <c r="AB50232" s="44"/>
    </row>
    <row r="50233" spans="28:28" x14ac:dyDescent="0.25">
      <c r="AB50233" s="44"/>
    </row>
    <row r="50234" spans="28:28" x14ac:dyDescent="0.25">
      <c r="AB50234" s="44"/>
    </row>
    <row r="50235" spans="28:28" x14ac:dyDescent="0.25">
      <c r="AB50235" s="44"/>
    </row>
    <row r="50236" spans="28:28" x14ac:dyDescent="0.25">
      <c r="AB50236" s="44"/>
    </row>
    <row r="50237" spans="28:28" x14ac:dyDescent="0.25">
      <c r="AB50237" s="44"/>
    </row>
    <row r="50238" spans="28:28" x14ac:dyDescent="0.25">
      <c r="AB50238" s="44"/>
    </row>
    <row r="50239" spans="28:28" x14ac:dyDescent="0.25">
      <c r="AB50239" s="44"/>
    </row>
    <row r="50240" spans="28:28" x14ac:dyDescent="0.25">
      <c r="AB50240" s="44"/>
    </row>
    <row r="50241" spans="28:28" x14ac:dyDescent="0.25">
      <c r="AB50241" s="44"/>
    </row>
    <row r="50242" spans="28:28" x14ac:dyDescent="0.25">
      <c r="AB50242" s="44"/>
    </row>
    <row r="50243" spans="28:28" x14ac:dyDescent="0.25">
      <c r="AB50243" s="44"/>
    </row>
    <row r="50244" spans="28:28" x14ac:dyDescent="0.25">
      <c r="AB50244" s="44"/>
    </row>
    <row r="50245" spans="28:28" x14ac:dyDescent="0.25">
      <c r="AB50245" s="44"/>
    </row>
    <row r="50246" spans="28:28" x14ac:dyDescent="0.25">
      <c r="AB50246" s="44"/>
    </row>
    <row r="50247" spans="28:28" x14ac:dyDescent="0.25">
      <c r="AB50247" s="44"/>
    </row>
    <row r="50248" spans="28:28" x14ac:dyDescent="0.25">
      <c r="AB50248" s="44"/>
    </row>
    <row r="50249" spans="28:28" x14ac:dyDescent="0.25">
      <c r="AB50249" s="44"/>
    </row>
    <row r="50250" spans="28:28" x14ac:dyDescent="0.25">
      <c r="AB50250" s="44"/>
    </row>
    <row r="50251" spans="28:28" x14ac:dyDescent="0.25">
      <c r="AB50251" s="44"/>
    </row>
    <row r="50252" spans="28:28" x14ac:dyDescent="0.25">
      <c r="AB50252" s="44"/>
    </row>
    <row r="50253" spans="28:28" x14ac:dyDescent="0.25">
      <c r="AB50253" s="44"/>
    </row>
    <row r="50254" spans="28:28" x14ac:dyDescent="0.25">
      <c r="AB50254" s="44"/>
    </row>
    <row r="50255" spans="28:28" x14ac:dyDescent="0.25">
      <c r="AB50255" s="44"/>
    </row>
    <row r="50256" spans="28:28" x14ac:dyDescent="0.25">
      <c r="AB50256" s="44"/>
    </row>
    <row r="50257" spans="28:28" x14ac:dyDescent="0.25">
      <c r="AB50257" s="44"/>
    </row>
    <row r="50258" spans="28:28" x14ac:dyDescent="0.25">
      <c r="AB50258" s="44"/>
    </row>
    <row r="50259" spans="28:28" x14ac:dyDescent="0.25">
      <c r="AB50259" s="44"/>
    </row>
    <row r="50260" spans="28:28" x14ac:dyDescent="0.25">
      <c r="AB50260" s="44"/>
    </row>
    <row r="50261" spans="28:28" x14ac:dyDescent="0.25">
      <c r="AB50261" s="44"/>
    </row>
    <row r="50262" spans="28:28" x14ac:dyDescent="0.25">
      <c r="AB50262" s="44"/>
    </row>
    <row r="50263" spans="28:28" x14ac:dyDescent="0.25">
      <c r="AB50263" s="44"/>
    </row>
    <row r="50264" spans="28:28" x14ac:dyDescent="0.25">
      <c r="AB50264" s="44"/>
    </row>
    <row r="50265" spans="28:28" x14ac:dyDescent="0.25">
      <c r="AB50265" s="44"/>
    </row>
    <row r="50266" spans="28:28" x14ac:dyDescent="0.25">
      <c r="AB50266" s="44"/>
    </row>
    <row r="50267" spans="28:28" x14ac:dyDescent="0.25">
      <c r="AB50267" s="44"/>
    </row>
    <row r="50268" spans="28:28" x14ac:dyDescent="0.25">
      <c r="AB50268" s="44"/>
    </row>
    <row r="50269" spans="28:28" x14ac:dyDescent="0.25">
      <c r="AB50269" s="44"/>
    </row>
    <row r="50270" spans="28:28" x14ac:dyDescent="0.25">
      <c r="AB50270" s="44"/>
    </row>
    <row r="50271" spans="28:28" x14ac:dyDescent="0.25">
      <c r="AB50271" s="44"/>
    </row>
    <row r="50272" spans="28:28" x14ac:dyDescent="0.25">
      <c r="AB50272" s="44"/>
    </row>
    <row r="50273" spans="28:28" x14ac:dyDescent="0.25">
      <c r="AB50273" s="44"/>
    </row>
    <row r="50274" spans="28:28" x14ac:dyDescent="0.25">
      <c r="AB50274" s="44"/>
    </row>
    <row r="50275" spans="28:28" x14ac:dyDescent="0.25">
      <c r="AB50275" s="44"/>
    </row>
    <row r="50276" spans="28:28" x14ac:dyDescent="0.25">
      <c r="AB50276" s="44"/>
    </row>
    <row r="50277" spans="28:28" x14ac:dyDescent="0.25">
      <c r="AB50277" s="44"/>
    </row>
    <row r="50278" spans="28:28" x14ac:dyDescent="0.25">
      <c r="AB50278" s="44"/>
    </row>
    <row r="50279" spans="28:28" x14ac:dyDescent="0.25">
      <c r="AB50279" s="44"/>
    </row>
    <row r="50280" spans="28:28" x14ac:dyDescent="0.25">
      <c r="AB50280" s="44"/>
    </row>
    <row r="50281" spans="28:28" x14ac:dyDescent="0.25">
      <c r="AB50281" s="44"/>
    </row>
    <row r="50282" spans="28:28" x14ac:dyDescent="0.25">
      <c r="AB50282" s="44"/>
    </row>
    <row r="50283" spans="28:28" x14ac:dyDescent="0.25">
      <c r="AB50283" s="44"/>
    </row>
    <row r="50284" spans="28:28" x14ac:dyDescent="0.25">
      <c r="AB50284" s="44"/>
    </row>
    <row r="50285" spans="28:28" x14ac:dyDescent="0.25">
      <c r="AB50285" s="44"/>
    </row>
    <row r="50286" spans="28:28" x14ac:dyDescent="0.25">
      <c r="AB50286" s="44"/>
    </row>
    <row r="50287" spans="28:28" x14ac:dyDescent="0.25">
      <c r="AB50287" s="44"/>
    </row>
    <row r="50288" spans="28:28" x14ac:dyDescent="0.25">
      <c r="AB50288" s="44"/>
    </row>
    <row r="50289" spans="28:28" x14ac:dyDescent="0.25">
      <c r="AB50289" s="44"/>
    </row>
    <row r="50290" spans="28:28" x14ac:dyDescent="0.25">
      <c r="AB50290" s="44"/>
    </row>
    <row r="50291" spans="28:28" x14ac:dyDescent="0.25">
      <c r="AB50291" s="44"/>
    </row>
    <row r="50292" spans="28:28" x14ac:dyDescent="0.25">
      <c r="AB50292" s="44"/>
    </row>
    <row r="50293" spans="28:28" x14ac:dyDescent="0.25">
      <c r="AB50293" s="44"/>
    </row>
    <row r="50294" spans="28:28" x14ac:dyDescent="0.25">
      <c r="AB50294" s="44"/>
    </row>
    <row r="50295" spans="28:28" x14ac:dyDescent="0.25">
      <c r="AB50295" s="44"/>
    </row>
    <row r="50296" spans="28:28" x14ac:dyDescent="0.25">
      <c r="AB50296" s="44"/>
    </row>
    <row r="50297" spans="28:28" x14ac:dyDescent="0.25">
      <c r="AB50297" s="44"/>
    </row>
    <row r="50298" spans="28:28" x14ac:dyDescent="0.25">
      <c r="AB50298" s="44"/>
    </row>
    <row r="50299" spans="28:28" x14ac:dyDescent="0.25">
      <c r="AB50299" s="44"/>
    </row>
    <row r="50300" spans="28:28" x14ac:dyDescent="0.25">
      <c r="AB50300" s="44"/>
    </row>
    <row r="50301" spans="28:28" x14ac:dyDescent="0.25">
      <c r="AB50301" s="44"/>
    </row>
    <row r="50302" spans="28:28" x14ac:dyDescent="0.25">
      <c r="AB50302" s="44"/>
    </row>
    <row r="50303" spans="28:28" x14ac:dyDescent="0.25">
      <c r="AB50303" s="44"/>
    </row>
    <row r="50304" spans="28:28" x14ac:dyDescent="0.25">
      <c r="AB50304" s="44"/>
    </row>
    <row r="50305" spans="28:28" x14ac:dyDescent="0.25">
      <c r="AB50305" s="44"/>
    </row>
    <row r="50306" spans="28:28" x14ac:dyDescent="0.25">
      <c r="AB50306" s="44"/>
    </row>
    <row r="50307" spans="28:28" x14ac:dyDescent="0.25">
      <c r="AB50307" s="44"/>
    </row>
    <row r="50308" spans="28:28" x14ac:dyDescent="0.25">
      <c r="AB50308" s="44"/>
    </row>
    <row r="50309" spans="28:28" x14ac:dyDescent="0.25">
      <c r="AB50309" s="44"/>
    </row>
    <row r="50310" spans="28:28" x14ac:dyDescent="0.25">
      <c r="AB50310" s="44"/>
    </row>
    <row r="50311" spans="28:28" x14ac:dyDescent="0.25">
      <c r="AB50311" s="44"/>
    </row>
    <row r="50312" spans="28:28" x14ac:dyDescent="0.25">
      <c r="AB50312" s="44"/>
    </row>
    <row r="50313" spans="28:28" x14ac:dyDescent="0.25">
      <c r="AB50313" s="44"/>
    </row>
    <row r="50314" spans="28:28" x14ac:dyDescent="0.25">
      <c r="AB50314" s="44"/>
    </row>
    <row r="50315" spans="28:28" x14ac:dyDescent="0.25">
      <c r="AB50315" s="44"/>
    </row>
    <row r="50316" spans="28:28" x14ac:dyDescent="0.25">
      <c r="AB50316" s="44"/>
    </row>
    <row r="50317" spans="28:28" x14ac:dyDescent="0.25">
      <c r="AB50317" s="44"/>
    </row>
    <row r="50318" spans="28:28" x14ac:dyDescent="0.25">
      <c r="AB50318" s="44"/>
    </row>
    <row r="50319" spans="28:28" x14ac:dyDescent="0.25">
      <c r="AB50319" s="44"/>
    </row>
    <row r="50320" spans="28:28" x14ac:dyDescent="0.25">
      <c r="AB50320" s="44"/>
    </row>
    <row r="50321" spans="28:28" x14ac:dyDescent="0.25">
      <c r="AB50321" s="44"/>
    </row>
    <row r="50322" spans="28:28" x14ac:dyDescent="0.25">
      <c r="AB50322" s="44"/>
    </row>
    <row r="50323" spans="28:28" x14ac:dyDescent="0.25">
      <c r="AB50323" s="44"/>
    </row>
    <row r="50324" spans="28:28" x14ac:dyDescent="0.25">
      <c r="AB50324" s="44"/>
    </row>
    <row r="50325" spans="28:28" x14ac:dyDescent="0.25">
      <c r="AB50325" s="44"/>
    </row>
    <row r="50326" spans="28:28" x14ac:dyDescent="0.25">
      <c r="AB50326" s="44"/>
    </row>
    <row r="50327" spans="28:28" x14ac:dyDescent="0.25">
      <c r="AB50327" s="44"/>
    </row>
    <row r="50328" spans="28:28" x14ac:dyDescent="0.25">
      <c r="AB50328" s="44"/>
    </row>
    <row r="50329" spans="28:28" x14ac:dyDescent="0.25">
      <c r="AB50329" s="44"/>
    </row>
    <row r="50330" spans="28:28" x14ac:dyDescent="0.25">
      <c r="AB50330" s="44"/>
    </row>
    <row r="50331" spans="28:28" x14ac:dyDescent="0.25">
      <c r="AB50331" s="44"/>
    </row>
    <row r="50332" spans="28:28" x14ac:dyDescent="0.25">
      <c r="AB50332" s="44"/>
    </row>
    <row r="50333" spans="28:28" x14ac:dyDescent="0.25">
      <c r="AB50333" s="44"/>
    </row>
    <row r="50334" spans="28:28" x14ac:dyDescent="0.25">
      <c r="AB50334" s="44"/>
    </row>
    <row r="50335" spans="28:28" x14ac:dyDescent="0.25">
      <c r="AB50335" s="44"/>
    </row>
    <row r="50336" spans="28:28" x14ac:dyDescent="0.25">
      <c r="AB50336" s="44"/>
    </row>
    <row r="50337" spans="28:28" x14ac:dyDescent="0.25">
      <c r="AB50337" s="44"/>
    </row>
    <row r="50338" spans="28:28" x14ac:dyDescent="0.25">
      <c r="AB50338" s="44"/>
    </row>
    <row r="50339" spans="28:28" x14ac:dyDescent="0.25">
      <c r="AB50339" s="44"/>
    </row>
    <row r="50340" spans="28:28" x14ac:dyDescent="0.25">
      <c r="AB50340" s="44"/>
    </row>
    <row r="50341" spans="28:28" x14ac:dyDescent="0.25">
      <c r="AB50341" s="44"/>
    </row>
    <row r="50342" spans="28:28" x14ac:dyDescent="0.25">
      <c r="AB50342" s="44"/>
    </row>
    <row r="50343" spans="28:28" x14ac:dyDescent="0.25">
      <c r="AB50343" s="44"/>
    </row>
    <row r="50344" spans="28:28" x14ac:dyDescent="0.25">
      <c r="AB50344" s="44"/>
    </row>
    <row r="50345" spans="28:28" x14ac:dyDescent="0.25">
      <c r="AB50345" s="44"/>
    </row>
    <row r="50346" spans="28:28" x14ac:dyDescent="0.25">
      <c r="AB50346" s="44"/>
    </row>
    <row r="50347" spans="28:28" x14ac:dyDescent="0.25">
      <c r="AB50347" s="44"/>
    </row>
    <row r="50348" spans="28:28" x14ac:dyDescent="0.25">
      <c r="AB50348" s="44"/>
    </row>
    <row r="50349" spans="28:28" x14ac:dyDescent="0.25">
      <c r="AB50349" s="44"/>
    </row>
    <row r="50350" spans="28:28" x14ac:dyDescent="0.25">
      <c r="AB50350" s="44"/>
    </row>
    <row r="50351" spans="28:28" x14ac:dyDescent="0.25">
      <c r="AB50351" s="44"/>
    </row>
    <row r="50352" spans="28:28" x14ac:dyDescent="0.25">
      <c r="AB50352" s="44"/>
    </row>
    <row r="50353" spans="28:28" x14ac:dyDescent="0.25">
      <c r="AB50353" s="44"/>
    </row>
    <row r="50354" spans="28:28" x14ac:dyDescent="0.25">
      <c r="AB50354" s="44"/>
    </row>
    <row r="50355" spans="28:28" x14ac:dyDescent="0.25">
      <c r="AB50355" s="44"/>
    </row>
    <row r="50356" spans="28:28" x14ac:dyDescent="0.25">
      <c r="AB50356" s="44"/>
    </row>
    <row r="50357" spans="28:28" x14ac:dyDescent="0.25">
      <c r="AB50357" s="44"/>
    </row>
    <row r="50358" spans="28:28" x14ac:dyDescent="0.25">
      <c r="AB50358" s="44"/>
    </row>
    <row r="50359" spans="28:28" x14ac:dyDescent="0.25">
      <c r="AB50359" s="44"/>
    </row>
    <row r="50360" spans="28:28" x14ac:dyDescent="0.25">
      <c r="AB50360" s="44"/>
    </row>
    <row r="50361" spans="28:28" x14ac:dyDescent="0.25">
      <c r="AB50361" s="44"/>
    </row>
    <row r="50362" spans="28:28" x14ac:dyDescent="0.25">
      <c r="AB50362" s="44"/>
    </row>
    <row r="50363" spans="28:28" x14ac:dyDescent="0.25">
      <c r="AB50363" s="44"/>
    </row>
    <row r="50364" spans="28:28" x14ac:dyDescent="0.25">
      <c r="AB50364" s="44"/>
    </row>
    <row r="50365" spans="28:28" x14ac:dyDescent="0.25">
      <c r="AB50365" s="44"/>
    </row>
    <row r="50366" spans="28:28" x14ac:dyDescent="0.25">
      <c r="AB50366" s="44"/>
    </row>
    <row r="50367" spans="28:28" x14ac:dyDescent="0.25">
      <c r="AB50367" s="44"/>
    </row>
    <row r="50368" spans="28:28" x14ac:dyDescent="0.25">
      <c r="AB50368" s="44"/>
    </row>
    <row r="50369" spans="28:28" x14ac:dyDescent="0.25">
      <c r="AB50369" s="44"/>
    </row>
    <row r="50370" spans="28:28" x14ac:dyDescent="0.25">
      <c r="AB50370" s="44"/>
    </row>
    <row r="50371" spans="28:28" x14ac:dyDescent="0.25">
      <c r="AB50371" s="44"/>
    </row>
    <row r="50372" spans="28:28" x14ac:dyDescent="0.25">
      <c r="AB50372" s="44"/>
    </row>
    <row r="50373" spans="28:28" x14ac:dyDescent="0.25">
      <c r="AB50373" s="44"/>
    </row>
    <row r="50374" spans="28:28" x14ac:dyDescent="0.25">
      <c r="AB50374" s="44"/>
    </row>
    <row r="50375" spans="28:28" x14ac:dyDescent="0.25">
      <c r="AB50375" s="44"/>
    </row>
    <row r="50376" spans="28:28" x14ac:dyDescent="0.25">
      <c r="AB50376" s="44"/>
    </row>
    <row r="50377" spans="28:28" x14ac:dyDescent="0.25">
      <c r="AB50377" s="44"/>
    </row>
    <row r="50378" spans="28:28" x14ac:dyDescent="0.25">
      <c r="AB50378" s="44"/>
    </row>
    <row r="50379" spans="28:28" x14ac:dyDescent="0.25">
      <c r="AB50379" s="44"/>
    </row>
    <row r="50380" spans="28:28" x14ac:dyDescent="0.25">
      <c r="AB50380" s="44"/>
    </row>
    <row r="50381" spans="28:28" x14ac:dyDescent="0.25">
      <c r="AB50381" s="44"/>
    </row>
    <row r="50382" spans="28:28" x14ac:dyDescent="0.25">
      <c r="AB50382" s="44"/>
    </row>
    <row r="50383" spans="28:28" x14ac:dyDescent="0.25">
      <c r="AB50383" s="44"/>
    </row>
    <row r="50384" spans="28:28" x14ac:dyDescent="0.25">
      <c r="AB50384" s="44"/>
    </row>
    <row r="50385" spans="28:28" x14ac:dyDescent="0.25">
      <c r="AB50385" s="44"/>
    </row>
    <row r="50386" spans="28:28" x14ac:dyDescent="0.25">
      <c r="AB50386" s="44"/>
    </row>
    <row r="50387" spans="28:28" x14ac:dyDescent="0.25">
      <c r="AB50387" s="44"/>
    </row>
    <row r="50388" spans="28:28" x14ac:dyDescent="0.25">
      <c r="AB50388" s="44"/>
    </row>
    <row r="50389" spans="28:28" x14ac:dyDescent="0.25">
      <c r="AB50389" s="44"/>
    </row>
    <row r="50390" spans="28:28" x14ac:dyDescent="0.25">
      <c r="AB50390" s="44"/>
    </row>
    <row r="50391" spans="28:28" x14ac:dyDescent="0.25">
      <c r="AB50391" s="44"/>
    </row>
    <row r="50392" spans="28:28" x14ac:dyDescent="0.25">
      <c r="AB50392" s="44"/>
    </row>
    <row r="50393" spans="28:28" x14ac:dyDescent="0.25">
      <c r="AB50393" s="44"/>
    </row>
    <row r="50394" spans="28:28" x14ac:dyDescent="0.25">
      <c r="AB50394" s="44"/>
    </row>
    <row r="50395" spans="28:28" x14ac:dyDescent="0.25">
      <c r="AB50395" s="44"/>
    </row>
    <row r="50396" spans="28:28" x14ac:dyDescent="0.25">
      <c r="AB50396" s="44"/>
    </row>
    <row r="50397" spans="28:28" x14ac:dyDescent="0.25">
      <c r="AB50397" s="44"/>
    </row>
    <row r="50398" spans="28:28" x14ac:dyDescent="0.25">
      <c r="AB50398" s="44"/>
    </row>
    <row r="50399" spans="28:28" x14ac:dyDescent="0.25">
      <c r="AB50399" s="44"/>
    </row>
    <row r="50400" spans="28:28" x14ac:dyDescent="0.25">
      <c r="AB50400" s="44"/>
    </row>
    <row r="50401" spans="28:28" x14ac:dyDescent="0.25">
      <c r="AB50401" s="44"/>
    </row>
    <row r="50402" spans="28:28" x14ac:dyDescent="0.25">
      <c r="AB50402" s="44"/>
    </row>
    <row r="50403" spans="28:28" x14ac:dyDescent="0.25">
      <c r="AB50403" s="44"/>
    </row>
    <row r="50404" spans="28:28" x14ac:dyDescent="0.25">
      <c r="AB50404" s="44"/>
    </row>
    <row r="50405" spans="28:28" x14ac:dyDescent="0.25">
      <c r="AB50405" s="44"/>
    </row>
    <row r="50406" spans="28:28" x14ac:dyDescent="0.25">
      <c r="AB50406" s="44"/>
    </row>
    <row r="50407" spans="28:28" x14ac:dyDescent="0.25">
      <c r="AB50407" s="44"/>
    </row>
    <row r="50408" spans="28:28" x14ac:dyDescent="0.25">
      <c r="AB50408" s="44"/>
    </row>
    <row r="50409" spans="28:28" x14ac:dyDescent="0.25">
      <c r="AB50409" s="44"/>
    </row>
    <row r="50410" spans="28:28" x14ac:dyDescent="0.25">
      <c r="AB50410" s="44"/>
    </row>
    <row r="50411" spans="28:28" x14ac:dyDescent="0.25">
      <c r="AB50411" s="44"/>
    </row>
    <row r="50412" spans="28:28" x14ac:dyDescent="0.25">
      <c r="AB50412" s="44"/>
    </row>
    <row r="50413" spans="28:28" x14ac:dyDescent="0.25">
      <c r="AB50413" s="44"/>
    </row>
    <row r="50414" spans="28:28" x14ac:dyDescent="0.25">
      <c r="AB50414" s="44"/>
    </row>
    <row r="50415" spans="28:28" x14ac:dyDescent="0.25">
      <c r="AB50415" s="44"/>
    </row>
    <row r="50416" spans="28:28" x14ac:dyDescent="0.25">
      <c r="AB50416" s="44"/>
    </row>
    <row r="50417" spans="28:28" x14ac:dyDescent="0.25">
      <c r="AB50417" s="44"/>
    </row>
    <row r="50418" spans="28:28" x14ac:dyDescent="0.25">
      <c r="AB50418" s="44"/>
    </row>
    <row r="50419" spans="28:28" x14ac:dyDescent="0.25">
      <c r="AB50419" s="44"/>
    </row>
    <row r="50420" spans="28:28" x14ac:dyDescent="0.25">
      <c r="AB50420" s="44"/>
    </row>
    <row r="50421" spans="28:28" x14ac:dyDescent="0.25">
      <c r="AB50421" s="44"/>
    </row>
    <row r="50422" spans="28:28" x14ac:dyDescent="0.25">
      <c r="AB50422" s="44"/>
    </row>
    <row r="50423" spans="28:28" x14ac:dyDescent="0.25">
      <c r="AB50423" s="44"/>
    </row>
    <row r="50424" spans="28:28" x14ac:dyDescent="0.25">
      <c r="AB50424" s="44"/>
    </row>
    <row r="50425" spans="28:28" x14ac:dyDescent="0.25">
      <c r="AB50425" s="44"/>
    </row>
    <row r="50426" spans="28:28" x14ac:dyDescent="0.25">
      <c r="AB50426" s="44"/>
    </row>
    <row r="50427" spans="28:28" x14ac:dyDescent="0.25">
      <c r="AB50427" s="44"/>
    </row>
    <row r="50428" spans="28:28" x14ac:dyDescent="0.25">
      <c r="AB50428" s="44"/>
    </row>
    <row r="50429" spans="28:28" x14ac:dyDescent="0.25">
      <c r="AB50429" s="44"/>
    </row>
    <row r="50430" spans="28:28" x14ac:dyDescent="0.25">
      <c r="AB50430" s="44"/>
    </row>
    <row r="50431" spans="28:28" x14ac:dyDescent="0.25">
      <c r="AB50431" s="44"/>
    </row>
    <row r="50432" spans="28:28" x14ac:dyDescent="0.25">
      <c r="AB50432" s="44"/>
    </row>
    <row r="50433" spans="28:28" x14ac:dyDescent="0.25">
      <c r="AB50433" s="44"/>
    </row>
    <row r="50434" spans="28:28" x14ac:dyDescent="0.25">
      <c r="AB50434" s="44"/>
    </row>
    <row r="50435" spans="28:28" x14ac:dyDescent="0.25">
      <c r="AB50435" s="44"/>
    </row>
    <row r="50436" spans="28:28" x14ac:dyDescent="0.25">
      <c r="AB50436" s="44"/>
    </row>
    <row r="50437" spans="28:28" x14ac:dyDescent="0.25">
      <c r="AB50437" s="44"/>
    </row>
    <row r="50438" spans="28:28" x14ac:dyDescent="0.25">
      <c r="AB50438" s="44"/>
    </row>
    <row r="50439" spans="28:28" x14ac:dyDescent="0.25">
      <c r="AB50439" s="44"/>
    </row>
    <row r="50440" spans="28:28" x14ac:dyDescent="0.25">
      <c r="AB50440" s="44"/>
    </row>
    <row r="50441" spans="28:28" x14ac:dyDescent="0.25">
      <c r="AB50441" s="44"/>
    </row>
    <row r="50442" spans="28:28" x14ac:dyDescent="0.25">
      <c r="AB50442" s="44"/>
    </row>
    <row r="50443" spans="28:28" x14ac:dyDescent="0.25">
      <c r="AB50443" s="44"/>
    </row>
    <row r="50444" spans="28:28" x14ac:dyDescent="0.25">
      <c r="AB50444" s="44"/>
    </row>
    <row r="50445" spans="28:28" x14ac:dyDescent="0.25">
      <c r="AB50445" s="44"/>
    </row>
    <row r="50446" spans="28:28" x14ac:dyDescent="0.25">
      <c r="AB50446" s="44"/>
    </row>
    <row r="50447" spans="28:28" x14ac:dyDescent="0.25">
      <c r="AB50447" s="44"/>
    </row>
    <row r="50448" spans="28:28" x14ac:dyDescent="0.25">
      <c r="AB50448" s="44"/>
    </row>
    <row r="50449" spans="28:28" x14ac:dyDescent="0.25">
      <c r="AB50449" s="44"/>
    </row>
    <row r="50450" spans="28:28" x14ac:dyDescent="0.25">
      <c r="AB50450" s="44"/>
    </row>
    <row r="50451" spans="28:28" x14ac:dyDescent="0.25">
      <c r="AB50451" s="44"/>
    </row>
    <row r="50452" spans="28:28" x14ac:dyDescent="0.25">
      <c r="AB50452" s="44"/>
    </row>
    <row r="50453" spans="28:28" x14ac:dyDescent="0.25">
      <c r="AB50453" s="44"/>
    </row>
    <row r="50454" spans="28:28" x14ac:dyDescent="0.25">
      <c r="AB50454" s="44"/>
    </row>
    <row r="50455" spans="28:28" x14ac:dyDescent="0.25">
      <c r="AB50455" s="44"/>
    </row>
    <row r="50456" spans="28:28" x14ac:dyDescent="0.25">
      <c r="AB50456" s="44"/>
    </row>
    <row r="50457" spans="28:28" x14ac:dyDescent="0.25">
      <c r="AB50457" s="44"/>
    </row>
    <row r="50458" spans="28:28" x14ac:dyDescent="0.25">
      <c r="AB50458" s="44"/>
    </row>
    <row r="50459" spans="28:28" x14ac:dyDescent="0.25">
      <c r="AB50459" s="44"/>
    </row>
    <row r="50460" spans="28:28" x14ac:dyDescent="0.25">
      <c r="AB50460" s="44"/>
    </row>
    <row r="50461" spans="28:28" x14ac:dyDescent="0.25">
      <c r="AB50461" s="44"/>
    </row>
    <row r="50462" spans="28:28" x14ac:dyDescent="0.25">
      <c r="AB50462" s="44"/>
    </row>
    <row r="50463" spans="28:28" x14ac:dyDescent="0.25">
      <c r="AB50463" s="44"/>
    </row>
    <row r="50464" spans="28:28" x14ac:dyDescent="0.25">
      <c r="AB50464" s="44"/>
    </row>
    <row r="50465" spans="28:28" x14ac:dyDescent="0.25">
      <c r="AB50465" s="44"/>
    </row>
    <row r="50466" spans="28:28" x14ac:dyDescent="0.25">
      <c r="AB50466" s="44"/>
    </row>
    <row r="50467" spans="28:28" x14ac:dyDescent="0.25">
      <c r="AB50467" s="44"/>
    </row>
    <row r="50468" spans="28:28" x14ac:dyDescent="0.25">
      <c r="AB50468" s="44"/>
    </row>
    <row r="50469" spans="28:28" x14ac:dyDescent="0.25">
      <c r="AB50469" s="44"/>
    </row>
    <row r="50470" spans="28:28" x14ac:dyDescent="0.25">
      <c r="AB50470" s="44"/>
    </row>
    <row r="50471" spans="28:28" x14ac:dyDescent="0.25">
      <c r="AB50471" s="44"/>
    </row>
    <row r="50472" spans="28:28" x14ac:dyDescent="0.25">
      <c r="AB50472" s="44"/>
    </row>
    <row r="50473" spans="28:28" x14ac:dyDescent="0.25">
      <c r="AB50473" s="44"/>
    </row>
    <row r="50474" spans="28:28" x14ac:dyDescent="0.25">
      <c r="AB50474" s="44"/>
    </row>
    <row r="50475" spans="28:28" x14ac:dyDescent="0.25">
      <c r="AB50475" s="44"/>
    </row>
    <row r="50476" spans="28:28" x14ac:dyDescent="0.25">
      <c r="AB50476" s="44"/>
    </row>
    <row r="50477" spans="28:28" x14ac:dyDescent="0.25">
      <c r="AB50477" s="44"/>
    </row>
    <row r="50478" spans="28:28" x14ac:dyDescent="0.25">
      <c r="AB50478" s="44"/>
    </row>
    <row r="50479" spans="28:28" x14ac:dyDescent="0.25">
      <c r="AB50479" s="44"/>
    </row>
    <row r="50480" spans="28:28" x14ac:dyDescent="0.25">
      <c r="AB50480" s="44"/>
    </row>
    <row r="50481" spans="28:28" x14ac:dyDescent="0.25">
      <c r="AB50481" s="44"/>
    </row>
    <row r="50482" spans="28:28" x14ac:dyDescent="0.25">
      <c r="AB50482" s="44"/>
    </row>
    <row r="50483" spans="28:28" x14ac:dyDescent="0.25">
      <c r="AB50483" s="44"/>
    </row>
    <row r="50484" spans="28:28" x14ac:dyDescent="0.25">
      <c r="AB50484" s="44"/>
    </row>
    <row r="50485" spans="28:28" x14ac:dyDescent="0.25">
      <c r="AB50485" s="44"/>
    </row>
    <row r="50486" spans="28:28" x14ac:dyDescent="0.25">
      <c r="AB50486" s="44"/>
    </row>
    <row r="50487" spans="28:28" x14ac:dyDescent="0.25">
      <c r="AB50487" s="44"/>
    </row>
    <row r="50488" spans="28:28" x14ac:dyDescent="0.25">
      <c r="AB50488" s="44"/>
    </row>
    <row r="50489" spans="28:28" x14ac:dyDescent="0.25">
      <c r="AB50489" s="44"/>
    </row>
    <row r="50490" spans="28:28" x14ac:dyDescent="0.25">
      <c r="AB50490" s="44"/>
    </row>
    <row r="50491" spans="28:28" x14ac:dyDescent="0.25">
      <c r="AB50491" s="44"/>
    </row>
    <row r="50492" spans="28:28" x14ac:dyDescent="0.25">
      <c r="AB50492" s="44"/>
    </row>
    <row r="50493" spans="28:28" x14ac:dyDescent="0.25">
      <c r="AB50493" s="44"/>
    </row>
    <row r="50494" spans="28:28" x14ac:dyDescent="0.25">
      <c r="AB50494" s="44"/>
    </row>
    <row r="50495" spans="28:28" x14ac:dyDescent="0.25">
      <c r="AB50495" s="44"/>
    </row>
    <row r="50496" spans="28:28" x14ac:dyDescent="0.25">
      <c r="AB50496" s="44"/>
    </row>
    <row r="50497" spans="28:28" x14ac:dyDescent="0.25">
      <c r="AB50497" s="44"/>
    </row>
    <row r="50498" spans="28:28" x14ac:dyDescent="0.25">
      <c r="AB50498" s="44"/>
    </row>
    <row r="50499" spans="28:28" x14ac:dyDescent="0.25">
      <c r="AB50499" s="44"/>
    </row>
    <row r="50500" spans="28:28" x14ac:dyDescent="0.25">
      <c r="AB50500" s="44"/>
    </row>
    <row r="50501" spans="28:28" x14ac:dyDescent="0.25">
      <c r="AB50501" s="44"/>
    </row>
    <row r="50502" spans="28:28" x14ac:dyDescent="0.25">
      <c r="AB50502" s="44"/>
    </row>
    <row r="50503" spans="28:28" x14ac:dyDescent="0.25">
      <c r="AB50503" s="44"/>
    </row>
    <row r="50504" spans="28:28" x14ac:dyDescent="0.25">
      <c r="AB50504" s="44"/>
    </row>
    <row r="50505" spans="28:28" x14ac:dyDescent="0.25">
      <c r="AB50505" s="44"/>
    </row>
    <row r="50506" spans="28:28" x14ac:dyDescent="0.25">
      <c r="AB50506" s="44"/>
    </row>
    <row r="50507" spans="28:28" x14ac:dyDescent="0.25">
      <c r="AB50507" s="44"/>
    </row>
    <row r="50508" spans="28:28" x14ac:dyDescent="0.25">
      <c r="AB50508" s="44"/>
    </row>
    <row r="50509" spans="28:28" x14ac:dyDescent="0.25">
      <c r="AB50509" s="44"/>
    </row>
    <row r="50510" spans="28:28" x14ac:dyDescent="0.25">
      <c r="AB50510" s="44"/>
    </row>
    <row r="50511" spans="28:28" x14ac:dyDescent="0.25">
      <c r="AB50511" s="44"/>
    </row>
    <row r="50512" spans="28:28" x14ac:dyDescent="0.25">
      <c r="AB50512" s="44"/>
    </row>
    <row r="50513" spans="28:28" x14ac:dyDescent="0.25">
      <c r="AB50513" s="44"/>
    </row>
    <row r="50514" spans="28:28" x14ac:dyDescent="0.25">
      <c r="AB50514" s="44"/>
    </row>
    <row r="50515" spans="28:28" x14ac:dyDescent="0.25">
      <c r="AB50515" s="44"/>
    </row>
    <row r="50516" spans="28:28" x14ac:dyDescent="0.25">
      <c r="AB50516" s="44"/>
    </row>
    <row r="50517" spans="28:28" x14ac:dyDescent="0.25">
      <c r="AB50517" s="44"/>
    </row>
    <row r="50518" spans="28:28" x14ac:dyDescent="0.25">
      <c r="AB50518" s="44"/>
    </row>
    <row r="50519" spans="28:28" x14ac:dyDescent="0.25">
      <c r="AB50519" s="44"/>
    </row>
    <row r="50520" spans="28:28" x14ac:dyDescent="0.25">
      <c r="AB50520" s="44"/>
    </row>
    <row r="50521" spans="28:28" x14ac:dyDescent="0.25">
      <c r="AB50521" s="44"/>
    </row>
    <row r="50522" spans="28:28" x14ac:dyDescent="0.25">
      <c r="AB50522" s="44"/>
    </row>
    <row r="50523" spans="28:28" x14ac:dyDescent="0.25">
      <c r="AB50523" s="44"/>
    </row>
    <row r="50524" spans="28:28" x14ac:dyDescent="0.25">
      <c r="AB50524" s="44"/>
    </row>
    <row r="50525" spans="28:28" x14ac:dyDescent="0.25">
      <c r="AB50525" s="44"/>
    </row>
    <row r="50526" spans="28:28" x14ac:dyDescent="0.25">
      <c r="AB50526" s="44"/>
    </row>
    <row r="50527" spans="28:28" x14ac:dyDescent="0.25">
      <c r="AB50527" s="44"/>
    </row>
    <row r="50528" spans="28:28" x14ac:dyDescent="0.25">
      <c r="AB50528" s="44"/>
    </row>
    <row r="50529" spans="28:28" x14ac:dyDescent="0.25">
      <c r="AB50529" s="44"/>
    </row>
    <row r="50530" spans="28:28" x14ac:dyDescent="0.25">
      <c r="AB50530" s="44"/>
    </row>
    <row r="50531" spans="28:28" x14ac:dyDescent="0.25">
      <c r="AB50531" s="44"/>
    </row>
    <row r="50532" spans="28:28" x14ac:dyDescent="0.25">
      <c r="AB50532" s="44"/>
    </row>
    <row r="50533" spans="28:28" x14ac:dyDescent="0.25">
      <c r="AB50533" s="44"/>
    </row>
    <row r="50534" spans="28:28" x14ac:dyDescent="0.25">
      <c r="AB50534" s="44"/>
    </row>
    <row r="50535" spans="28:28" x14ac:dyDescent="0.25">
      <c r="AB50535" s="44"/>
    </row>
    <row r="50536" spans="28:28" x14ac:dyDescent="0.25">
      <c r="AB50536" s="44"/>
    </row>
    <row r="50537" spans="28:28" x14ac:dyDescent="0.25">
      <c r="AB50537" s="44"/>
    </row>
    <row r="50538" spans="28:28" x14ac:dyDescent="0.25">
      <c r="AB50538" s="44"/>
    </row>
    <row r="50539" spans="28:28" x14ac:dyDescent="0.25">
      <c r="AB50539" s="44"/>
    </row>
    <row r="50540" spans="28:28" x14ac:dyDescent="0.25">
      <c r="AB50540" s="44"/>
    </row>
    <row r="50541" spans="28:28" x14ac:dyDescent="0.25">
      <c r="AB50541" s="44"/>
    </row>
    <row r="50542" spans="28:28" x14ac:dyDescent="0.25">
      <c r="AB50542" s="44"/>
    </row>
    <row r="50543" spans="28:28" x14ac:dyDescent="0.25">
      <c r="AB50543" s="44"/>
    </row>
    <row r="50544" spans="28:28" x14ac:dyDescent="0.25">
      <c r="AB50544" s="44"/>
    </row>
    <row r="50545" spans="28:28" x14ac:dyDescent="0.25">
      <c r="AB50545" s="44"/>
    </row>
    <row r="50546" spans="28:28" x14ac:dyDescent="0.25">
      <c r="AB50546" s="44"/>
    </row>
    <row r="50547" spans="28:28" x14ac:dyDescent="0.25">
      <c r="AB50547" s="44"/>
    </row>
    <row r="50548" spans="28:28" x14ac:dyDescent="0.25">
      <c r="AB50548" s="44"/>
    </row>
    <row r="50549" spans="28:28" x14ac:dyDescent="0.25">
      <c r="AB50549" s="44"/>
    </row>
    <row r="50550" spans="28:28" x14ac:dyDescent="0.25">
      <c r="AB50550" s="44"/>
    </row>
    <row r="50551" spans="28:28" x14ac:dyDescent="0.25">
      <c r="AB50551" s="44"/>
    </row>
    <row r="50552" spans="28:28" x14ac:dyDescent="0.25">
      <c r="AB50552" s="44"/>
    </row>
    <row r="50553" spans="28:28" x14ac:dyDescent="0.25">
      <c r="AB50553" s="44"/>
    </row>
    <row r="50554" spans="28:28" x14ac:dyDescent="0.25">
      <c r="AB50554" s="44"/>
    </row>
    <row r="50555" spans="28:28" x14ac:dyDescent="0.25">
      <c r="AB50555" s="44"/>
    </row>
    <row r="50556" spans="28:28" x14ac:dyDescent="0.25">
      <c r="AB50556" s="44"/>
    </row>
    <row r="50557" spans="28:28" x14ac:dyDescent="0.25">
      <c r="AB50557" s="44"/>
    </row>
    <row r="50558" spans="28:28" x14ac:dyDescent="0.25">
      <c r="AB50558" s="44"/>
    </row>
    <row r="50559" spans="28:28" x14ac:dyDescent="0.25">
      <c r="AB50559" s="44"/>
    </row>
    <row r="50560" spans="28:28" x14ac:dyDescent="0.25">
      <c r="AB50560" s="44"/>
    </row>
    <row r="50561" spans="28:28" x14ac:dyDescent="0.25">
      <c r="AB50561" s="44"/>
    </row>
    <row r="50562" spans="28:28" x14ac:dyDescent="0.25">
      <c r="AB50562" s="44"/>
    </row>
    <row r="50563" spans="28:28" x14ac:dyDescent="0.25">
      <c r="AB50563" s="44"/>
    </row>
    <row r="50564" spans="28:28" x14ac:dyDescent="0.25">
      <c r="AB50564" s="44"/>
    </row>
    <row r="50565" spans="28:28" x14ac:dyDescent="0.25">
      <c r="AB50565" s="44"/>
    </row>
    <row r="50566" spans="28:28" x14ac:dyDescent="0.25">
      <c r="AB50566" s="44"/>
    </row>
    <row r="50567" spans="28:28" x14ac:dyDescent="0.25">
      <c r="AB50567" s="44"/>
    </row>
    <row r="50568" spans="28:28" x14ac:dyDescent="0.25">
      <c r="AB50568" s="44"/>
    </row>
    <row r="50569" spans="28:28" x14ac:dyDescent="0.25">
      <c r="AB50569" s="44"/>
    </row>
    <row r="50570" spans="28:28" x14ac:dyDescent="0.25">
      <c r="AB50570" s="44"/>
    </row>
    <row r="50571" spans="28:28" x14ac:dyDescent="0.25">
      <c r="AB50571" s="44"/>
    </row>
    <row r="50572" spans="28:28" x14ac:dyDescent="0.25">
      <c r="AB50572" s="44"/>
    </row>
    <row r="50573" spans="28:28" x14ac:dyDescent="0.25">
      <c r="AB50573" s="44"/>
    </row>
    <row r="50574" spans="28:28" x14ac:dyDescent="0.25">
      <c r="AB50574" s="44"/>
    </row>
    <row r="50575" spans="28:28" x14ac:dyDescent="0.25">
      <c r="AB50575" s="44"/>
    </row>
    <row r="50576" spans="28:28" x14ac:dyDescent="0.25">
      <c r="AB50576" s="44"/>
    </row>
    <row r="50577" spans="28:28" x14ac:dyDescent="0.25">
      <c r="AB50577" s="44"/>
    </row>
    <row r="50578" spans="28:28" x14ac:dyDescent="0.25">
      <c r="AB50578" s="44"/>
    </row>
    <row r="50579" spans="28:28" x14ac:dyDescent="0.25">
      <c r="AB50579" s="44"/>
    </row>
    <row r="50580" spans="28:28" x14ac:dyDescent="0.25">
      <c r="AB50580" s="44"/>
    </row>
    <row r="50581" spans="28:28" x14ac:dyDescent="0.25">
      <c r="AB50581" s="44"/>
    </row>
    <row r="50582" spans="28:28" x14ac:dyDescent="0.25">
      <c r="AB50582" s="44"/>
    </row>
    <row r="50583" spans="28:28" x14ac:dyDescent="0.25">
      <c r="AB50583" s="44"/>
    </row>
    <row r="50584" spans="28:28" x14ac:dyDescent="0.25">
      <c r="AB50584" s="44"/>
    </row>
    <row r="50585" spans="28:28" x14ac:dyDescent="0.25">
      <c r="AB50585" s="44"/>
    </row>
    <row r="50586" spans="28:28" x14ac:dyDescent="0.25">
      <c r="AB50586" s="44"/>
    </row>
    <row r="50587" spans="28:28" x14ac:dyDescent="0.25">
      <c r="AB50587" s="44"/>
    </row>
    <row r="50588" spans="28:28" x14ac:dyDescent="0.25">
      <c r="AB50588" s="44"/>
    </row>
    <row r="50589" spans="28:28" x14ac:dyDescent="0.25">
      <c r="AB50589" s="44"/>
    </row>
    <row r="50590" spans="28:28" x14ac:dyDescent="0.25">
      <c r="AB50590" s="44"/>
    </row>
    <row r="50591" spans="28:28" x14ac:dyDescent="0.25">
      <c r="AB50591" s="44"/>
    </row>
    <row r="50592" spans="28:28" x14ac:dyDescent="0.25">
      <c r="AB50592" s="44"/>
    </row>
    <row r="50593" spans="28:28" x14ac:dyDescent="0.25">
      <c r="AB50593" s="44"/>
    </row>
    <row r="50594" spans="28:28" x14ac:dyDescent="0.25">
      <c r="AB50594" s="44"/>
    </row>
    <row r="50595" spans="28:28" x14ac:dyDescent="0.25">
      <c r="AB50595" s="44"/>
    </row>
    <row r="50596" spans="28:28" x14ac:dyDescent="0.25">
      <c r="AB50596" s="44"/>
    </row>
    <row r="50597" spans="28:28" x14ac:dyDescent="0.25">
      <c r="AB50597" s="44"/>
    </row>
    <row r="50598" spans="28:28" x14ac:dyDescent="0.25">
      <c r="AB50598" s="44"/>
    </row>
    <row r="50599" spans="28:28" x14ac:dyDescent="0.25">
      <c r="AB50599" s="44"/>
    </row>
    <row r="50600" spans="28:28" x14ac:dyDescent="0.25">
      <c r="AB50600" s="44"/>
    </row>
    <row r="50601" spans="28:28" x14ac:dyDescent="0.25">
      <c r="AB50601" s="44"/>
    </row>
    <row r="50602" spans="28:28" x14ac:dyDescent="0.25">
      <c r="AB50602" s="44"/>
    </row>
    <row r="50603" spans="28:28" x14ac:dyDescent="0.25">
      <c r="AB50603" s="44"/>
    </row>
    <row r="50604" spans="28:28" x14ac:dyDescent="0.25">
      <c r="AB50604" s="44"/>
    </row>
    <row r="50605" spans="28:28" x14ac:dyDescent="0.25">
      <c r="AB50605" s="44"/>
    </row>
    <row r="50606" spans="28:28" x14ac:dyDescent="0.25">
      <c r="AB50606" s="44"/>
    </row>
    <row r="50607" spans="28:28" x14ac:dyDescent="0.25">
      <c r="AB50607" s="44"/>
    </row>
    <row r="50608" spans="28:28" x14ac:dyDescent="0.25">
      <c r="AB50608" s="44"/>
    </row>
    <row r="50609" spans="28:28" x14ac:dyDescent="0.25">
      <c r="AB50609" s="44"/>
    </row>
    <row r="50610" spans="28:28" x14ac:dyDescent="0.25">
      <c r="AB50610" s="44"/>
    </row>
    <row r="50611" spans="28:28" x14ac:dyDescent="0.25">
      <c r="AB50611" s="44"/>
    </row>
    <row r="50612" spans="28:28" x14ac:dyDescent="0.25">
      <c r="AB50612" s="44"/>
    </row>
    <row r="50613" spans="28:28" x14ac:dyDescent="0.25">
      <c r="AB50613" s="44"/>
    </row>
    <row r="50614" spans="28:28" x14ac:dyDescent="0.25">
      <c r="AB50614" s="44"/>
    </row>
    <row r="50615" spans="28:28" x14ac:dyDescent="0.25">
      <c r="AB50615" s="44"/>
    </row>
    <row r="50616" spans="28:28" x14ac:dyDescent="0.25">
      <c r="AB50616" s="44"/>
    </row>
    <row r="50617" spans="28:28" x14ac:dyDescent="0.25">
      <c r="AB50617" s="44"/>
    </row>
    <row r="50618" spans="28:28" x14ac:dyDescent="0.25">
      <c r="AB50618" s="44"/>
    </row>
    <row r="50619" spans="28:28" x14ac:dyDescent="0.25">
      <c r="AB50619" s="44"/>
    </row>
    <row r="50620" spans="28:28" x14ac:dyDescent="0.25">
      <c r="AB50620" s="44"/>
    </row>
    <row r="50621" spans="28:28" x14ac:dyDescent="0.25">
      <c r="AB50621" s="44"/>
    </row>
    <row r="50622" spans="28:28" x14ac:dyDescent="0.25">
      <c r="AB50622" s="44"/>
    </row>
    <row r="50623" spans="28:28" x14ac:dyDescent="0.25">
      <c r="AB50623" s="44"/>
    </row>
    <row r="50624" spans="28:28" x14ac:dyDescent="0.25">
      <c r="AB50624" s="44"/>
    </row>
    <row r="50625" spans="28:28" x14ac:dyDescent="0.25">
      <c r="AB50625" s="44"/>
    </row>
    <row r="50626" spans="28:28" x14ac:dyDescent="0.25">
      <c r="AB50626" s="44"/>
    </row>
    <row r="50627" spans="28:28" x14ac:dyDescent="0.25">
      <c r="AB50627" s="44"/>
    </row>
    <row r="50628" spans="28:28" x14ac:dyDescent="0.25">
      <c r="AB50628" s="44"/>
    </row>
    <row r="50629" spans="28:28" x14ac:dyDescent="0.25">
      <c r="AB50629" s="44"/>
    </row>
    <row r="50630" spans="28:28" x14ac:dyDescent="0.25">
      <c r="AB50630" s="44"/>
    </row>
    <row r="50631" spans="28:28" x14ac:dyDescent="0.25">
      <c r="AB50631" s="44"/>
    </row>
    <row r="50632" spans="28:28" x14ac:dyDescent="0.25">
      <c r="AB50632" s="44"/>
    </row>
    <row r="50633" spans="28:28" x14ac:dyDescent="0.25">
      <c r="AB50633" s="44"/>
    </row>
    <row r="50634" spans="28:28" x14ac:dyDescent="0.25">
      <c r="AB50634" s="44"/>
    </row>
    <row r="50635" spans="28:28" x14ac:dyDescent="0.25">
      <c r="AB50635" s="44"/>
    </row>
    <row r="50636" spans="28:28" x14ac:dyDescent="0.25">
      <c r="AB50636" s="44"/>
    </row>
    <row r="50637" spans="28:28" x14ac:dyDescent="0.25">
      <c r="AB50637" s="44"/>
    </row>
    <row r="50638" spans="28:28" x14ac:dyDescent="0.25">
      <c r="AB50638" s="44"/>
    </row>
    <row r="50639" spans="28:28" x14ac:dyDescent="0.25">
      <c r="AB50639" s="44"/>
    </row>
    <row r="50640" spans="28:28" x14ac:dyDescent="0.25">
      <c r="AB50640" s="44"/>
    </row>
    <row r="50641" spans="28:28" x14ac:dyDescent="0.25">
      <c r="AB50641" s="44"/>
    </row>
    <row r="50642" spans="28:28" x14ac:dyDescent="0.25">
      <c r="AB50642" s="44"/>
    </row>
    <row r="50643" spans="28:28" x14ac:dyDescent="0.25">
      <c r="AB50643" s="44"/>
    </row>
    <row r="50644" spans="28:28" x14ac:dyDescent="0.25">
      <c r="AB50644" s="44"/>
    </row>
    <row r="50645" spans="28:28" x14ac:dyDescent="0.25">
      <c r="AB50645" s="44"/>
    </row>
    <row r="50646" spans="28:28" x14ac:dyDescent="0.25">
      <c r="AB50646" s="44"/>
    </row>
    <row r="50647" spans="28:28" x14ac:dyDescent="0.25">
      <c r="AB50647" s="44"/>
    </row>
    <row r="50648" spans="28:28" x14ac:dyDescent="0.25">
      <c r="AB50648" s="44"/>
    </row>
    <row r="50649" spans="28:28" x14ac:dyDescent="0.25">
      <c r="AB50649" s="44"/>
    </row>
    <row r="50650" spans="28:28" x14ac:dyDescent="0.25">
      <c r="AB50650" s="44"/>
    </row>
    <row r="50651" spans="28:28" x14ac:dyDescent="0.25">
      <c r="AB50651" s="44"/>
    </row>
    <row r="50652" spans="28:28" x14ac:dyDescent="0.25">
      <c r="AB50652" s="44"/>
    </row>
    <row r="50653" spans="28:28" x14ac:dyDescent="0.25">
      <c r="AB50653" s="44"/>
    </row>
    <row r="50654" spans="28:28" x14ac:dyDescent="0.25">
      <c r="AB50654" s="44"/>
    </row>
    <row r="50655" spans="28:28" x14ac:dyDescent="0.25">
      <c r="AB50655" s="44"/>
    </row>
    <row r="50656" spans="28:28" x14ac:dyDescent="0.25">
      <c r="AB50656" s="44"/>
    </row>
    <row r="50657" spans="28:28" x14ac:dyDescent="0.25">
      <c r="AB50657" s="44"/>
    </row>
    <row r="50658" spans="28:28" x14ac:dyDescent="0.25">
      <c r="AB50658" s="44"/>
    </row>
    <row r="50659" spans="28:28" x14ac:dyDescent="0.25">
      <c r="AB50659" s="44"/>
    </row>
    <row r="50660" spans="28:28" x14ac:dyDescent="0.25">
      <c r="AB50660" s="44"/>
    </row>
    <row r="50661" spans="28:28" x14ac:dyDescent="0.25">
      <c r="AB50661" s="44"/>
    </row>
    <row r="50662" spans="28:28" x14ac:dyDescent="0.25">
      <c r="AB50662" s="44"/>
    </row>
    <row r="50663" spans="28:28" x14ac:dyDescent="0.25">
      <c r="AB50663" s="44"/>
    </row>
    <row r="50664" spans="28:28" x14ac:dyDescent="0.25">
      <c r="AB50664" s="44"/>
    </row>
    <row r="50665" spans="28:28" x14ac:dyDescent="0.25">
      <c r="AB50665" s="44"/>
    </row>
    <row r="50666" spans="28:28" x14ac:dyDescent="0.25">
      <c r="AB50666" s="44"/>
    </row>
    <row r="50667" spans="28:28" x14ac:dyDescent="0.25">
      <c r="AB50667" s="44"/>
    </row>
    <row r="50668" spans="28:28" x14ac:dyDescent="0.25">
      <c r="AB50668" s="44"/>
    </row>
    <row r="50669" spans="28:28" x14ac:dyDescent="0.25">
      <c r="AB50669" s="44"/>
    </row>
    <row r="50670" spans="28:28" x14ac:dyDescent="0.25">
      <c r="AB50670" s="44"/>
    </row>
    <row r="50671" spans="28:28" x14ac:dyDescent="0.25">
      <c r="AB50671" s="44"/>
    </row>
    <row r="50672" spans="28:28" x14ac:dyDescent="0.25">
      <c r="AB50672" s="44"/>
    </row>
    <row r="50673" spans="28:28" x14ac:dyDescent="0.25">
      <c r="AB50673" s="44"/>
    </row>
    <row r="50674" spans="28:28" x14ac:dyDescent="0.25">
      <c r="AB50674" s="44"/>
    </row>
    <row r="50675" spans="28:28" x14ac:dyDescent="0.25">
      <c r="AB50675" s="44"/>
    </row>
    <row r="50676" spans="28:28" x14ac:dyDescent="0.25">
      <c r="AB50676" s="44"/>
    </row>
    <row r="50677" spans="28:28" x14ac:dyDescent="0.25">
      <c r="AB50677" s="44"/>
    </row>
    <row r="50678" spans="28:28" x14ac:dyDescent="0.25">
      <c r="AB50678" s="44"/>
    </row>
    <row r="50679" spans="28:28" x14ac:dyDescent="0.25">
      <c r="AB50679" s="44"/>
    </row>
    <row r="50680" spans="28:28" x14ac:dyDescent="0.25">
      <c r="AB50680" s="44"/>
    </row>
    <row r="50681" spans="28:28" x14ac:dyDescent="0.25">
      <c r="AB50681" s="44"/>
    </row>
    <row r="50682" spans="28:28" x14ac:dyDescent="0.25">
      <c r="AB50682" s="44"/>
    </row>
    <row r="50683" spans="28:28" x14ac:dyDescent="0.25">
      <c r="AB50683" s="44"/>
    </row>
    <row r="50684" spans="28:28" x14ac:dyDescent="0.25">
      <c r="AB50684" s="44"/>
    </row>
    <row r="50685" spans="28:28" x14ac:dyDescent="0.25">
      <c r="AB50685" s="44"/>
    </row>
    <row r="50686" spans="28:28" x14ac:dyDescent="0.25">
      <c r="AB50686" s="44"/>
    </row>
    <row r="50687" spans="28:28" x14ac:dyDescent="0.25">
      <c r="AB50687" s="44"/>
    </row>
    <row r="50688" spans="28:28" x14ac:dyDescent="0.25">
      <c r="AB50688" s="44"/>
    </row>
    <row r="50689" spans="28:28" x14ac:dyDescent="0.25">
      <c r="AB50689" s="44"/>
    </row>
    <row r="50690" spans="28:28" x14ac:dyDescent="0.25">
      <c r="AB50690" s="44"/>
    </row>
    <row r="50691" spans="28:28" x14ac:dyDescent="0.25">
      <c r="AB50691" s="44"/>
    </row>
    <row r="50692" spans="28:28" x14ac:dyDescent="0.25">
      <c r="AB50692" s="44"/>
    </row>
    <row r="50693" spans="28:28" x14ac:dyDescent="0.25">
      <c r="AB50693" s="44"/>
    </row>
    <row r="50694" spans="28:28" x14ac:dyDescent="0.25">
      <c r="AB50694" s="44"/>
    </row>
    <row r="50695" spans="28:28" x14ac:dyDescent="0.25">
      <c r="AB50695" s="44"/>
    </row>
    <row r="50696" spans="28:28" x14ac:dyDescent="0.25">
      <c r="AB50696" s="44"/>
    </row>
    <row r="50697" spans="28:28" x14ac:dyDescent="0.25">
      <c r="AB50697" s="44"/>
    </row>
    <row r="50698" spans="28:28" x14ac:dyDescent="0.25">
      <c r="AB50698" s="44"/>
    </row>
    <row r="50699" spans="28:28" x14ac:dyDescent="0.25">
      <c r="AB50699" s="44"/>
    </row>
    <row r="50700" spans="28:28" x14ac:dyDescent="0.25">
      <c r="AB50700" s="44"/>
    </row>
    <row r="50701" spans="28:28" x14ac:dyDescent="0.25">
      <c r="AB50701" s="44"/>
    </row>
    <row r="50702" spans="28:28" x14ac:dyDescent="0.25">
      <c r="AB50702" s="44"/>
    </row>
    <row r="50703" spans="28:28" x14ac:dyDescent="0.25">
      <c r="AB50703" s="44"/>
    </row>
    <row r="50704" spans="28:28" x14ac:dyDescent="0.25">
      <c r="AB50704" s="44"/>
    </row>
    <row r="50705" spans="28:28" x14ac:dyDescent="0.25">
      <c r="AB50705" s="44"/>
    </row>
    <row r="50706" spans="28:28" x14ac:dyDescent="0.25">
      <c r="AB50706" s="44"/>
    </row>
    <row r="50707" spans="28:28" x14ac:dyDescent="0.25">
      <c r="AB50707" s="44"/>
    </row>
    <row r="50708" spans="28:28" x14ac:dyDescent="0.25">
      <c r="AB50708" s="44"/>
    </row>
    <row r="50709" spans="28:28" x14ac:dyDescent="0.25">
      <c r="AB50709" s="44"/>
    </row>
    <row r="50710" spans="28:28" x14ac:dyDescent="0.25">
      <c r="AB50710" s="44"/>
    </row>
    <row r="50711" spans="28:28" x14ac:dyDescent="0.25">
      <c r="AB50711" s="44"/>
    </row>
    <row r="50712" spans="28:28" x14ac:dyDescent="0.25">
      <c r="AB50712" s="44"/>
    </row>
    <row r="50713" spans="28:28" x14ac:dyDescent="0.25">
      <c r="AB50713" s="44"/>
    </row>
    <row r="50714" spans="28:28" x14ac:dyDescent="0.25">
      <c r="AB50714" s="44"/>
    </row>
    <row r="50715" spans="28:28" x14ac:dyDescent="0.25">
      <c r="AB50715" s="44"/>
    </row>
    <row r="50716" spans="28:28" x14ac:dyDescent="0.25">
      <c r="AB50716" s="44"/>
    </row>
    <row r="50717" spans="28:28" x14ac:dyDescent="0.25">
      <c r="AB50717" s="44"/>
    </row>
    <row r="50718" spans="28:28" x14ac:dyDescent="0.25">
      <c r="AB50718" s="44"/>
    </row>
    <row r="50719" spans="28:28" x14ac:dyDescent="0.25">
      <c r="AB50719" s="44"/>
    </row>
    <row r="50720" spans="28:28" x14ac:dyDescent="0.25">
      <c r="AB50720" s="44"/>
    </row>
    <row r="50721" spans="28:28" x14ac:dyDescent="0.25">
      <c r="AB50721" s="44"/>
    </row>
    <row r="50722" spans="28:28" x14ac:dyDescent="0.25">
      <c r="AB50722" s="44"/>
    </row>
    <row r="50723" spans="28:28" x14ac:dyDescent="0.25">
      <c r="AB50723" s="44"/>
    </row>
    <row r="50724" spans="28:28" x14ac:dyDescent="0.25">
      <c r="AB50724" s="44"/>
    </row>
    <row r="50725" spans="28:28" x14ac:dyDescent="0.25">
      <c r="AB50725" s="44"/>
    </row>
    <row r="50726" spans="28:28" x14ac:dyDescent="0.25">
      <c r="AB50726" s="44"/>
    </row>
    <row r="50727" spans="28:28" x14ac:dyDescent="0.25">
      <c r="AB50727" s="44"/>
    </row>
    <row r="50728" spans="28:28" x14ac:dyDescent="0.25">
      <c r="AB50728" s="44"/>
    </row>
    <row r="50729" spans="28:28" x14ac:dyDescent="0.25">
      <c r="AB50729" s="44"/>
    </row>
    <row r="50730" spans="28:28" x14ac:dyDescent="0.25">
      <c r="AB50730" s="44"/>
    </row>
    <row r="50731" spans="28:28" x14ac:dyDescent="0.25">
      <c r="AB50731" s="44"/>
    </row>
    <row r="50732" spans="28:28" x14ac:dyDescent="0.25">
      <c r="AB50732" s="44"/>
    </row>
    <row r="50733" spans="28:28" x14ac:dyDescent="0.25">
      <c r="AB50733" s="44"/>
    </row>
    <row r="50734" spans="28:28" x14ac:dyDescent="0.25">
      <c r="AB50734" s="44"/>
    </row>
    <row r="50735" spans="28:28" x14ac:dyDescent="0.25">
      <c r="AB50735" s="44"/>
    </row>
    <row r="50736" spans="28:28" x14ac:dyDescent="0.25">
      <c r="AB50736" s="44"/>
    </row>
    <row r="50737" spans="28:28" x14ac:dyDescent="0.25">
      <c r="AB50737" s="44"/>
    </row>
    <row r="50738" spans="28:28" x14ac:dyDescent="0.25">
      <c r="AB50738" s="44"/>
    </row>
    <row r="50739" spans="28:28" x14ac:dyDescent="0.25">
      <c r="AB50739" s="44"/>
    </row>
    <row r="50740" spans="28:28" x14ac:dyDescent="0.25">
      <c r="AB50740" s="44"/>
    </row>
    <row r="50741" spans="28:28" x14ac:dyDescent="0.25">
      <c r="AB50741" s="44"/>
    </row>
    <row r="50742" spans="28:28" x14ac:dyDescent="0.25">
      <c r="AB50742" s="44"/>
    </row>
    <row r="50743" spans="28:28" x14ac:dyDescent="0.25">
      <c r="AB50743" s="44"/>
    </row>
    <row r="50744" spans="28:28" x14ac:dyDescent="0.25">
      <c r="AB50744" s="44"/>
    </row>
    <row r="50745" spans="28:28" x14ac:dyDescent="0.25">
      <c r="AB50745" s="44"/>
    </row>
    <row r="50746" spans="28:28" x14ac:dyDescent="0.25">
      <c r="AB50746" s="44"/>
    </row>
    <row r="50747" spans="28:28" x14ac:dyDescent="0.25">
      <c r="AB50747" s="44"/>
    </row>
    <row r="50748" spans="28:28" x14ac:dyDescent="0.25">
      <c r="AB50748" s="44"/>
    </row>
    <row r="50749" spans="28:28" x14ac:dyDescent="0.25">
      <c r="AB50749" s="44"/>
    </row>
    <row r="50750" spans="28:28" x14ac:dyDescent="0.25">
      <c r="AB50750" s="44"/>
    </row>
    <row r="50751" spans="28:28" x14ac:dyDescent="0.25">
      <c r="AB50751" s="44"/>
    </row>
    <row r="50752" spans="28:28" x14ac:dyDescent="0.25">
      <c r="AB50752" s="44"/>
    </row>
    <row r="50753" spans="28:28" x14ac:dyDescent="0.25">
      <c r="AB50753" s="44"/>
    </row>
    <row r="50754" spans="28:28" x14ac:dyDescent="0.25">
      <c r="AB50754" s="44"/>
    </row>
    <row r="50755" spans="28:28" x14ac:dyDescent="0.25">
      <c r="AB50755" s="44"/>
    </row>
    <row r="50756" spans="28:28" x14ac:dyDescent="0.25">
      <c r="AB50756" s="44"/>
    </row>
    <row r="50757" spans="28:28" x14ac:dyDescent="0.25">
      <c r="AB50757" s="44"/>
    </row>
    <row r="50758" spans="28:28" x14ac:dyDescent="0.25">
      <c r="AB50758" s="44"/>
    </row>
    <row r="50759" spans="28:28" x14ac:dyDescent="0.25">
      <c r="AB50759" s="44"/>
    </row>
    <row r="50760" spans="28:28" x14ac:dyDescent="0.25">
      <c r="AB50760" s="44"/>
    </row>
    <row r="50761" spans="28:28" x14ac:dyDescent="0.25">
      <c r="AB50761" s="44"/>
    </row>
    <row r="50762" spans="28:28" x14ac:dyDescent="0.25">
      <c r="AB50762" s="44"/>
    </row>
    <row r="50763" spans="28:28" x14ac:dyDescent="0.25">
      <c r="AB50763" s="44"/>
    </row>
    <row r="50764" spans="28:28" x14ac:dyDescent="0.25">
      <c r="AB50764" s="44"/>
    </row>
    <row r="50765" spans="28:28" x14ac:dyDescent="0.25">
      <c r="AB50765" s="44"/>
    </row>
    <row r="50766" spans="28:28" x14ac:dyDescent="0.25">
      <c r="AB50766" s="44"/>
    </row>
    <row r="50767" spans="28:28" x14ac:dyDescent="0.25">
      <c r="AB50767" s="44"/>
    </row>
    <row r="50768" spans="28:28" x14ac:dyDescent="0.25">
      <c r="AB50768" s="44"/>
    </row>
    <row r="50769" spans="28:28" x14ac:dyDescent="0.25">
      <c r="AB50769" s="44"/>
    </row>
    <row r="50770" spans="28:28" x14ac:dyDescent="0.25">
      <c r="AB50770" s="44"/>
    </row>
    <row r="50771" spans="28:28" x14ac:dyDescent="0.25">
      <c r="AB50771" s="44"/>
    </row>
    <row r="50772" spans="28:28" x14ac:dyDescent="0.25">
      <c r="AB50772" s="44"/>
    </row>
    <row r="50773" spans="28:28" x14ac:dyDescent="0.25">
      <c r="AB50773" s="44"/>
    </row>
    <row r="50774" spans="28:28" x14ac:dyDescent="0.25">
      <c r="AB50774" s="44"/>
    </row>
    <row r="50775" spans="28:28" x14ac:dyDescent="0.25">
      <c r="AB50775" s="44"/>
    </row>
    <row r="50776" spans="28:28" x14ac:dyDescent="0.25">
      <c r="AB50776" s="44"/>
    </row>
    <row r="50777" spans="28:28" x14ac:dyDescent="0.25">
      <c r="AB50777" s="44"/>
    </row>
    <row r="50778" spans="28:28" x14ac:dyDescent="0.25">
      <c r="AB50778" s="44"/>
    </row>
    <row r="50779" spans="28:28" x14ac:dyDescent="0.25">
      <c r="AB50779" s="44"/>
    </row>
    <row r="50780" spans="28:28" x14ac:dyDescent="0.25">
      <c r="AB50780" s="44"/>
    </row>
    <row r="50781" spans="28:28" x14ac:dyDescent="0.25">
      <c r="AB50781" s="44"/>
    </row>
    <row r="50782" spans="28:28" x14ac:dyDescent="0.25">
      <c r="AB50782" s="44"/>
    </row>
    <row r="50783" spans="28:28" x14ac:dyDescent="0.25">
      <c r="AB50783" s="44"/>
    </row>
    <row r="50784" spans="28:28" x14ac:dyDescent="0.25">
      <c r="AB50784" s="44"/>
    </row>
    <row r="50785" spans="28:28" x14ac:dyDescent="0.25">
      <c r="AB50785" s="44"/>
    </row>
    <row r="50786" spans="28:28" x14ac:dyDescent="0.25">
      <c r="AB50786" s="44"/>
    </row>
    <row r="50787" spans="28:28" x14ac:dyDescent="0.25">
      <c r="AB50787" s="44"/>
    </row>
    <row r="50788" spans="28:28" x14ac:dyDescent="0.25">
      <c r="AB50788" s="44"/>
    </row>
    <row r="50789" spans="28:28" x14ac:dyDescent="0.25">
      <c r="AB50789" s="44"/>
    </row>
    <row r="50790" spans="28:28" x14ac:dyDescent="0.25">
      <c r="AB50790" s="44"/>
    </row>
    <row r="50791" spans="28:28" x14ac:dyDescent="0.25">
      <c r="AB50791" s="44"/>
    </row>
    <row r="50792" spans="28:28" x14ac:dyDescent="0.25">
      <c r="AB50792" s="44"/>
    </row>
    <row r="50793" spans="28:28" x14ac:dyDescent="0.25">
      <c r="AB50793" s="44"/>
    </row>
    <row r="50794" spans="28:28" x14ac:dyDescent="0.25">
      <c r="AB50794" s="44"/>
    </row>
    <row r="50795" spans="28:28" x14ac:dyDescent="0.25">
      <c r="AB50795" s="44"/>
    </row>
    <row r="50796" spans="28:28" x14ac:dyDescent="0.25">
      <c r="AB50796" s="44"/>
    </row>
    <row r="50797" spans="28:28" x14ac:dyDescent="0.25">
      <c r="AB50797" s="44"/>
    </row>
    <row r="50798" spans="28:28" x14ac:dyDescent="0.25">
      <c r="AB50798" s="44"/>
    </row>
    <row r="50799" spans="28:28" x14ac:dyDescent="0.25">
      <c r="AB50799" s="44"/>
    </row>
    <row r="50800" spans="28:28" x14ac:dyDescent="0.25">
      <c r="AB50800" s="44"/>
    </row>
    <row r="50801" spans="28:28" x14ac:dyDescent="0.25">
      <c r="AB50801" s="44"/>
    </row>
    <row r="50802" spans="28:28" x14ac:dyDescent="0.25">
      <c r="AB50802" s="44"/>
    </row>
    <row r="50803" spans="28:28" x14ac:dyDescent="0.25">
      <c r="AB50803" s="44"/>
    </row>
    <row r="50804" spans="28:28" x14ac:dyDescent="0.25">
      <c r="AB50804" s="44"/>
    </row>
    <row r="50805" spans="28:28" x14ac:dyDescent="0.25">
      <c r="AB50805" s="44"/>
    </row>
    <row r="50806" spans="28:28" x14ac:dyDescent="0.25">
      <c r="AB50806" s="44"/>
    </row>
    <row r="50807" spans="28:28" x14ac:dyDescent="0.25">
      <c r="AB50807" s="44"/>
    </row>
    <row r="50808" spans="28:28" x14ac:dyDescent="0.25">
      <c r="AB50808" s="44"/>
    </row>
    <row r="50809" spans="28:28" x14ac:dyDescent="0.25">
      <c r="AB50809" s="44"/>
    </row>
    <row r="50810" spans="28:28" x14ac:dyDescent="0.25">
      <c r="AB50810" s="44"/>
    </row>
    <row r="50811" spans="28:28" x14ac:dyDescent="0.25">
      <c r="AB50811" s="44"/>
    </row>
    <row r="50812" spans="28:28" x14ac:dyDescent="0.25">
      <c r="AB50812" s="44"/>
    </row>
    <row r="50813" spans="28:28" x14ac:dyDescent="0.25">
      <c r="AB50813" s="44"/>
    </row>
    <row r="50814" spans="28:28" x14ac:dyDescent="0.25">
      <c r="AB50814" s="44"/>
    </row>
    <row r="50815" spans="28:28" x14ac:dyDescent="0.25">
      <c r="AB50815" s="44"/>
    </row>
    <row r="50816" spans="28:28" x14ac:dyDescent="0.25">
      <c r="AB50816" s="44"/>
    </row>
    <row r="50817" spans="28:28" x14ac:dyDescent="0.25">
      <c r="AB50817" s="44"/>
    </row>
    <row r="50818" spans="28:28" x14ac:dyDescent="0.25">
      <c r="AB50818" s="44"/>
    </row>
    <row r="50819" spans="28:28" x14ac:dyDescent="0.25">
      <c r="AB50819" s="44"/>
    </row>
    <row r="50820" spans="28:28" x14ac:dyDescent="0.25">
      <c r="AB50820" s="44"/>
    </row>
    <row r="50821" spans="28:28" x14ac:dyDescent="0.25">
      <c r="AB50821" s="44"/>
    </row>
    <row r="50822" spans="28:28" x14ac:dyDescent="0.25">
      <c r="AB50822" s="44"/>
    </row>
    <row r="50823" spans="28:28" x14ac:dyDescent="0.25">
      <c r="AB50823" s="44"/>
    </row>
    <row r="50824" spans="28:28" x14ac:dyDescent="0.25">
      <c r="AB50824" s="44"/>
    </row>
    <row r="50825" spans="28:28" x14ac:dyDescent="0.25">
      <c r="AB50825" s="44"/>
    </row>
    <row r="50826" spans="28:28" x14ac:dyDescent="0.25">
      <c r="AB50826" s="44"/>
    </row>
    <row r="50827" spans="28:28" x14ac:dyDescent="0.25">
      <c r="AB50827" s="44"/>
    </row>
    <row r="50828" spans="28:28" x14ac:dyDescent="0.25">
      <c r="AB50828" s="44"/>
    </row>
    <row r="50829" spans="28:28" x14ac:dyDescent="0.25">
      <c r="AB50829" s="44"/>
    </row>
    <row r="50830" spans="28:28" x14ac:dyDescent="0.25">
      <c r="AB50830" s="44"/>
    </row>
    <row r="50831" spans="28:28" x14ac:dyDescent="0.25">
      <c r="AB50831" s="44"/>
    </row>
    <row r="50832" spans="28:28" x14ac:dyDescent="0.25">
      <c r="AB50832" s="44"/>
    </row>
    <row r="50833" spans="28:28" x14ac:dyDescent="0.25">
      <c r="AB50833" s="44"/>
    </row>
    <row r="50834" spans="28:28" x14ac:dyDescent="0.25">
      <c r="AB50834" s="44"/>
    </row>
    <row r="50835" spans="28:28" x14ac:dyDescent="0.25">
      <c r="AB50835" s="44"/>
    </row>
    <row r="50836" spans="28:28" x14ac:dyDescent="0.25">
      <c r="AB50836" s="44"/>
    </row>
    <row r="50837" spans="28:28" x14ac:dyDescent="0.25">
      <c r="AB50837" s="44"/>
    </row>
    <row r="50838" spans="28:28" x14ac:dyDescent="0.25">
      <c r="AB50838" s="44"/>
    </row>
    <row r="50839" spans="28:28" x14ac:dyDescent="0.25">
      <c r="AB50839" s="44"/>
    </row>
    <row r="50840" spans="28:28" x14ac:dyDescent="0.25">
      <c r="AB50840" s="44"/>
    </row>
    <row r="50841" spans="28:28" x14ac:dyDescent="0.25">
      <c r="AB50841" s="44"/>
    </row>
    <row r="50842" spans="28:28" x14ac:dyDescent="0.25">
      <c r="AB50842" s="44"/>
    </row>
    <row r="50843" spans="28:28" x14ac:dyDescent="0.25">
      <c r="AB50843" s="44"/>
    </row>
    <row r="50844" spans="28:28" x14ac:dyDescent="0.25">
      <c r="AB50844" s="44"/>
    </row>
    <row r="50845" spans="28:28" x14ac:dyDescent="0.25">
      <c r="AB50845" s="44"/>
    </row>
    <row r="50846" spans="28:28" x14ac:dyDescent="0.25">
      <c r="AB50846" s="44"/>
    </row>
    <row r="50847" spans="28:28" x14ac:dyDescent="0.25">
      <c r="AB50847" s="44"/>
    </row>
    <row r="50848" spans="28:28" x14ac:dyDescent="0.25">
      <c r="AB50848" s="44"/>
    </row>
    <row r="50849" spans="28:28" x14ac:dyDescent="0.25">
      <c r="AB50849" s="44"/>
    </row>
    <row r="50850" spans="28:28" x14ac:dyDescent="0.25">
      <c r="AB50850" s="44"/>
    </row>
    <row r="50851" spans="28:28" x14ac:dyDescent="0.25">
      <c r="AB50851" s="44"/>
    </row>
    <row r="50852" spans="28:28" x14ac:dyDescent="0.25">
      <c r="AB50852" s="44"/>
    </row>
    <row r="50853" spans="28:28" x14ac:dyDescent="0.25">
      <c r="AB50853" s="44"/>
    </row>
    <row r="50854" spans="28:28" x14ac:dyDescent="0.25">
      <c r="AB50854" s="44"/>
    </row>
    <row r="50855" spans="28:28" x14ac:dyDescent="0.25">
      <c r="AB50855" s="44"/>
    </row>
    <row r="50856" spans="28:28" x14ac:dyDescent="0.25">
      <c r="AB50856" s="44"/>
    </row>
    <row r="50857" spans="28:28" x14ac:dyDescent="0.25">
      <c r="AB50857" s="44"/>
    </row>
    <row r="50858" spans="28:28" x14ac:dyDescent="0.25">
      <c r="AB50858" s="44"/>
    </row>
    <row r="50859" spans="28:28" x14ac:dyDescent="0.25">
      <c r="AB50859" s="44"/>
    </row>
    <row r="50860" spans="28:28" x14ac:dyDescent="0.25">
      <c r="AB50860" s="44"/>
    </row>
    <row r="50861" spans="28:28" x14ac:dyDescent="0.25">
      <c r="AB50861" s="44"/>
    </row>
    <row r="50862" spans="28:28" x14ac:dyDescent="0.25">
      <c r="AB50862" s="44"/>
    </row>
    <row r="50863" spans="28:28" x14ac:dyDescent="0.25">
      <c r="AB50863" s="44"/>
    </row>
    <row r="50864" spans="28:28" x14ac:dyDescent="0.25">
      <c r="AB50864" s="44"/>
    </row>
    <row r="50865" spans="28:28" x14ac:dyDescent="0.25">
      <c r="AB50865" s="44"/>
    </row>
    <row r="50866" spans="28:28" x14ac:dyDescent="0.25">
      <c r="AB50866" s="44"/>
    </row>
    <row r="50867" spans="28:28" x14ac:dyDescent="0.25">
      <c r="AB50867" s="44"/>
    </row>
    <row r="50868" spans="28:28" x14ac:dyDescent="0.25">
      <c r="AB50868" s="44"/>
    </row>
    <row r="50869" spans="28:28" x14ac:dyDescent="0.25">
      <c r="AB50869" s="44"/>
    </row>
    <row r="50870" spans="28:28" x14ac:dyDescent="0.25">
      <c r="AB50870" s="44"/>
    </row>
    <row r="50871" spans="28:28" x14ac:dyDescent="0.25">
      <c r="AB50871" s="44"/>
    </row>
    <row r="50872" spans="28:28" x14ac:dyDescent="0.25">
      <c r="AB50872" s="44"/>
    </row>
    <row r="50873" spans="28:28" x14ac:dyDescent="0.25">
      <c r="AB50873" s="44"/>
    </row>
    <row r="50874" spans="28:28" x14ac:dyDescent="0.25">
      <c r="AB50874" s="44"/>
    </row>
    <row r="50875" spans="28:28" x14ac:dyDescent="0.25">
      <c r="AB50875" s="44"/>
    </row>
    <row r="50876" spans="28:28" x14ac:dyDescent="0.25">
      <c r="AB50876" s="44"/>
    </row>
    <row r="50877" spans="28:28" x14ac:dyDescent="0.25">
      <c r="AB50877" s="44"/>
    </row>
    <row r="50878" spans="28:28" x14ac:dyDescent="0.25">
      <c r="AB50878" s="44"/>
    </row>
    <row r="50879" spans="28:28" x14ac:dyDescent="0.25">
      <c r="AB50879" s="44"/>
    </row>
    <row r="50880" spans="28:28" x14ac:dyDescent="0.25">
      <c r="AB50880" s="44"/>
    </row>
    <row r="50881" spans="28:28" x14ac:dyDescent="0.25">
      <c r="AB50881" s="44"/>
    </row>
    <row r="50882" spans="28:28" x14ac:dyDescent="0.25">
      <c r="AB50882" s="44"/>
    </row>
    <row r="50883" spans="28:28" x14ac:dyDescent="0.25">
      <c r="AB50883" s="44"/>
    </row>
    <row r="50884" spans="28:28" x14ac:dyDescent="0.25">
      <c r="AB50884" s="44"/>
    </row>
    <row r="50885" spans="28:28" x14ac:dyDescent="0.25">
      <c r="AB50885" s="44"/>
    </row>
    <row r="50886" spans="28:28" x14ac:dyDescent="0.25">
      <c r="AB50886" s="44"/>
    </row>
    <row r="50887" spans="28:28" x14ac:dyDescent="0.25">
      <c r="AB50887" s="44"/>
    </row>
    <row r="50888" spans="28:28" x14ac:dyDescent="0.25">
      <c r="AB50888" s="44"/>
    </row>
    <row r="50889" spans="28:28" x14ac:dyDescent="0.25">
      <c r="AB50889" s="44"/>
    </row>
    <row r="50890" spans="28:28" x14ac:dyDescent="0.25">
      <c r="AB50890" s="44"/>
    </row>
    <row r="50891" spans="28:28" x14ac:dyDescent="0.25">
      <c r="AB50891" s="44"/>
    </row>
    <row r="50892" spans="28:28" x14ac:dyDescent="0.25">
      <c r="AB50892" s="44"/>
    </row>
    <row r="50893" spans="28:28" x14ac:dyDescent="0.25">
      <c r="AB50893" s="44"/>
    </row>
    <row r="50894" spans="28:28" x14ac:dyDescent="0.25">
      <c r="AB50894" s="44"/>
    </row>
    <row r="50895" spans="28:28" x14ac:dyDescent="0.25">
      <c r="AB50895" s="44"/>
    </row>
    <row r="50896" spans="28:28" x14ac:dyDescent="0.25">
      <c r="AB50896" s="44"/>
    </row>
    <row r="50897" spans="28:28" x14ac:dyDescent="0.25">
      <c r="AB50897" s="44"/>
    </row>
    <row r="50898" spans="28:28" x14ac:dyDescent="0.25">
      <c r="AB50898" s="44"/>
    </row>
    <row r="50899" spans="28:28" x14ac:dyDescent="0.25">
      <c r="AB50899" s="44"/>
    </row>
    <row r="50900" spans="28:28" x14ac:dyDescent="0.25">
      <c r="AB50900" s="44"/>
    </row>
    <row r="50901" spans="28:28" x14ac:dyDescent="0.25">
      <c r="AB50901" s="44"/>
    </row>
    <row r="50902" spans="28:28" x14ac:dyDescent="0.25">
      <c r="AB50902" s="44"/>
    </row>
    <row r="50903" spans="28:28" x14ac:dyDescent="0.25">
      <c r="AB50903" s="44"/>
    </row>
    <row r="50904" spans="28:28" x14ac:dyDescent="0.25">
      <c r="AB50904" s="44"/>
    </row>
    <row r="50905" spans="28:28" x14ac:dyDescent="0.25">
      <c r="AB50905" s="44"/>
    </row>
    <row r="50906" spans="28:28" x14ac:dyDescent="0.25">
      <c r="AB50906" s="44"/>
    </row>
    <row r="50907" spans="28:28" x14ac:dyDescent="0.25">
      <c r="AB50907" s="44"/>
    </row>
    <row r="50908" spans="28:28" x14ac:dyDescent="0.25">
      <c r="AB50908" s="44"/>
    </row>
    <row r="50909" spans="28:28" x14ac:dyDescent="0.25">
      <c r="AB50909" s="44"/>
    </row>
    <row r="50910" spans="28:28" x14ac:dyDescent="0.25">
      <c r="AB50910" s="44"/>
    </row>
    <row r="50911" spans="28:28" x14ac:dyDescent="0.25">
      <c r="AB50911" s="44"/>
    </row>
    <row r="50912" spans="28:28" x14ac:dyDescent="0.25">
      <c r="AB50912" s="44"/>
    </row>
    <row r="50913" spans="28:28" x14ac:dyDescent="0.25">
      <c r="AB50913" s="44"/>
    </row>
    <row r="50914" spans="28:28" x14ac:dyDescent="0.25">
      <c r="AB50914" s="44"/>
    </row>
    <row r="50915" spans="28:28" x14ac:dyDescent="0.25">
      <c r="AB50915" s="44"/>
    </row>
    <row r="50916" spans="28:28" x14ac:dyDescent="0.25">
      <c r="AB50916" s="44"/>
    </row>
    <row r="50917" spans="28:28" x14ac:dyDescent="0.25">
      <c r="AB50917" s="44"/>
    </row>
    <row r="50918" spans="28:28" x14ac:dyDescent="0.25">
      <c r="AB50918" s="44"/>
    </row>
    <row r="50919" spans="28:28" x14ac:dyDescent="0.25">
      <c r="AB50919" s="44"/>
    </row>
    <row r="50920" spans="28:28" x14ac:dyDescent="0.25">
      <c r="AB50920" s="44"/>
    </row>
    <row r="50921" spans="28:28" x14ac:dyDescent="0.25">
      <c r="AB50921" s="44"/>
    </row>
    <row r="50922" spans="28:28" x14ac:dyDescent="0.25">
      <c r="AB50922" s="44"/>
    </row>
    <row r="50923" spans="28:28" x14ac:dyDescent="0.25">
      <c r="AB50923" s="44"/>
    </row>
    <row r="50924" spans="28:28" x14ac:dyDescent="0.25">
      <c r="AB50924" s="44"/>
    </row>
    <row r="50925" spans="28:28" x14ac:dyDescent="0.25">
      <c r="AB50925" s="44"/>
    </row>
    <row r="50926" spans="28:28" x14ac:dyDescent="0.25">
      <c r="AB50926" s="44"/>
    </row>
    <row r="50927" spans="28:28" x14ac:dyDescent="0.25">
      <c r="AB50927" s="44"/>
    </row>
    <row r="50928" spans="28:28" x14ac:dyDescent="0.25">
      <c r="AB50928" s="44"/>
    </row>
    <row r="50929" spans="28:28" x14ac:dyDescent="0.25">
      <c r="AB50929" s="44"/>
    </row>
    <row r="50930" spans="28:28" x14ac:dyDescent="0.25">
      <c r="AB50930" s="44"/>
    </row>
    <row r="50931" spans="28:28" x14ac:dyDescent="0.25">
      <c r="AB50931" s="44"/>
    </row>
    <row r="50932" spans="28:28" x14ac:dyDescent="0.25">
      <c r="AB50932" s="44"/>
    </row>
    <row r="50933" spans="28:28" x14ac:dyDescent="0.25">
      <c r="AB50933" s="44"/>
    </row>
    <row r="50934" spans="28:28" x14ac:dyDescent="0.25">
      <c r="AB50934" s="44"/>
    </row>
    <row r="50935" spans="28:28" x14ac:dyDescent="0.25">
      <c r="AB50935" s="44"/>
    </row>
    <row r="50936" spans="28:28" x14ac:dyDescent="0.25">
      <c r="AB50936" s="44"/>
    </row>
    <row r="50937" spans="28:28" x14ac:dyDescent="0.25">
      <c r="AB50937" s="44"/>
    </row>
    <row r="50938" spans="28:28" x14ac:dyDescent="0.25">
      <c r="AB50938" s="44"/>
    </row>
    <row r="50939" spans="28:28" x14ac:dyDescent="0.25">
      <c r="AB50939" s="44"/>
    </row>
    <row r="50940" spans="28:28" x14ac:dyDescent="0.25">
      <c r="AB50940" s="44"/>
    </row>
    <row r="50941" spans="28:28" x14ac:dyDescent="0.25">
      <c r="AB50941" s="44"/>
    </row>
    <row r="50942" spans="28:28" x14ac:dyDescent="0.25">
      <c r="AB50942" s="44"/>
    </row>
    <row r="50943" spans="28:28" x14ac:dyDescent="0.25">
      <c r="AB50943" s="44"/>
    </row>
    <row r="50944" spans="28:28" x14ac:dyDescent="0.25">
      <c r="AB50944" s="44"/>
    </row>
    <row r="50945" spans="28:28" x14ac:dyDescent="0.25">
      <c r="AB50945" s="44"/>
    </row>
    <row r="50946" spans="28:28" x14ac:dyDescent="0.25">
      <c r="AB50946" s="44"/>
    </row>
    <row r="50947" spans="28:28" x14ac:dyDescent="0.25">
      <c r="AB50947" s="44"/>
    </row>
    <row r="50948" spans="28:28" x14ac:dyDescent="0.25">
      <c r="AB50948" s="44"/>
    </row>
    <row r="50949" spans="28:28" x14ac:dyDescent="0.25">
      <c r="AB50949" s="44"/>
    </row>
    <row r="50950" spans="28:28" x14ac:dyDescent="0.25">
      <c r="AB50950" s="44"/>
    </row>
    <row r="50951" spans="28:28" x14ac:dyDescent="0.25">
      <c r="AB50951" s="44"/>
    </row>
    <row r="50952" spans="28:28" x14ac:dyDescent="0.25">
      <c r="AB50952" s="44"/>
    </row>
    <row r="50953" spans="28:28" x14ac:dyDescent="0.25">
      <c r="AB50953" s="44"/>
    </row>
    <row r="50954" spans="28:28" x14ac:dyDescent="0.25">
      <c r="AB50954" s="44"/>
    </row>
    <row r="50955" spans="28:28" x14ac:dyDescent="0.25">
      <c r="AB50955" s="44"/>
    </row>
    <row r="50956" spans="28:28" x14ac:dyDescent="0.25">
      <c r="AB50956" s="44"/>
    </row>
    <row r="50957" spans="28:28" x14ac:dyDescent="0.25">
      <c r="AB50957" s="44"/>
    </row>
    <row r="50958" spans="28:28" x14ac:dyDescent="0.25">
      <c r="AB50958" s="44"/>
    </row>
    <row r="50959" spans="28:28" x14ac:dyDescent="0.25">
      <c r="AB50959" s="44"/>
    </row>
    <row r="50960" spans="28:28" x14ac:dyDescent="0.25">
      <c r="AB50960" s="44"/>
    </row>
    <row r="50961" spans="28:28" x14ac:dyDescent="0.25">
      <c r="AB50961" s="44"/>
    </row>
    <row r="50962" spans="28:28" x14ac:dyDescent="0.25">
      <c r="AB50962" s="44"/>
    </row>
    <row r="50963" spans="28:28" x14ac:dyDescent="0.25">
      <c r="AB50963" s="44"/>
    </row>
    <row r="50964" spans="28:28" x14ac:dyDescent="0.25">
      <c r="AB50964" s="44"/>
    </row>
    <row r="50965" spans="28:28" x14ac:dyDescent="0.25">
      <c r="AB50965" s="44"/>
    </row>
    <row r="50966" spans="28:28" x14ac:dyDescent="0.25">
      <c r="AB50966" s="44"/>
    </row>
    <row r="50967" spans="28:28" x14ac:dyDescent="0.25">
      <c r="AB50967" s="44"/>
    </row>
    <row r="50968" spans="28:28" x14ac:dyDescent="0.25">
      <c r="AB50968" s="44"/>
    </row>
    <row r="50969" spans="28:28" x14ac:dyDescent="0.25">
      <c r="AB50969" s="44"/>
    </row>
    <row r="50970" spans="28:28" x14ac:dyDescent="0.25">
      <c r="AB50970" s="44"/>
    </row>
    <row r="50971" spans="28:28" x14ac:dyDescent="0.25">
      <c r="AB50971" s="44"/>
    </row>
    <row r="50972" spans="28:28" x14ac:dyDescent="0.25">
      <c r="AB50972" s="44"/>
    </row>
    <row r="50973" spans="28:28" x14ac:dyDescent="0.25">
      <c r="AB50973" s="44"/>
    </row>
    <row r="50974" spans="28:28" x14ac:dyDescent="0.25">
      <c r="AB50974" s="44"/>
    </row>
    <row r="50975" spans="28:28" x14ac:dyDescent="0.25">
      <c r="AB50975" s="44"/>
    </row>
    <row r="50976" spans="28:28" x14ac:dyDescent="0.25">
      <c r="AB50976" s="44"/>
    </row>
    <row r="50977" spans="28:28" x14ac:dyDescent="0.25">
      <c r="AB50977" s="44"/>
    </row>
    <row r="50978" spans="28:28" x14ac:dyDescent="0.25">
      <c r="AB50978" s="44"/>
    </row>
    <row r="50979" spans="28:28" x14ac:dyDescent="0.25">
      <c r="AB50979" s="44"/>
    </row>
    <row r="50980" spans="28:28" x14ac:dyDescent="0.25">
      <c r="AB50980" s="44"/>
    </row>
    <row r="50981" spans="28:28" x14ac:dyDescent="0.25">
      <c r="AB50981" s="44"/>
    </row>
    <row r="50982" spans="28:28" x14ac:dyDescent="0.25">
      <c r="AB50982" s="44"/>
    </row>
    <row r="50983" spans="28:28" x14ac:dyDescent="0.25">
      <c r="AB50983" s="44"/>
    </row>
    <row r="50984" spans="28:28" x14ac:dyDescent="0.25">
      <c r="AB50984" s="44"/>
    </row>
    <row r="50985" spans="28:28" x14ac:dyDescent="0.25">
      <c r="AB50985" s="44"/>
    </row>
    <row r="50986" spans="28:28" x14ac:dyDescent="0.25">
      <c r="AB50986" s="44"/>
    </row>
    <row r="50987" spans="28:28" x14ac:dyDescent="0.25">
      <c r="AB50987" s="44"/>
    </row>
    <row r="50988" spans="28:28" x14ac:dyDescent="0.25">
      <c r="AB50988" s="44"/>
    </row>
    <row r="50989" spans="28:28" x14ac:dyDescent="0.25">
      <c r="AB50989" s="44"/>
    </row>
    <row r="50990" spans="28:28" x14ac:dyDescent="0.25">
      <c r="AB50990" s="44"/>
    </row>
    <row r="50991" spans="28:28" x14ac:dyDescent="0.25">
      <c r="AB50991" s="44"/>
    </row>
    <row r="50992" spans="28:28" x14ac:dyDescent="0.25">
      <c r="AB50992" s="44"/>
    </row>
    <row r="50993" spans="28:28" x14ac:dyDescent="0.25">
      <c r="AB50993" s="44"/>
    </row>
    <row r="50994" spans="28:28" x14ac:dyDescent="0.25">
      <c r="AB50994" s="44"/>
    </row>
    <row r="50995" spans="28:28" x14ac:dyDescent="0.25">
      <c r="AB50995" s="44"/>
    </row>
    <row r="50996" spans="28:28" x14ac:dyDescent="0.25">
      <c r="AB50996" s="44"/>
    </row>
    <row r="50997" spans="28:28" x14ac:dyDescent="0.25">
      <c r="AB50997" s="44"/>
    </row>
    <row r="50998" spans="28:28" x14ac:dyDescent="0.25">
      <c r="AB50998" s="44"/>
    </row>
    <row r="50999" spans="28:28" x14ac:dyDescent="0.25">
      <c r="AB50999" s="44"/>
    </row>
    <row r="51000" spans="28:28" x14ac:dyDescent="0.25">
      <c r="AB51000" s="44"/>
    </row>
    <row r="51001" spans="28:28" x14ac:dyDescent="0.25">
      <c r="AB51001" s="44"/>
    </row>
    <row r="51002" spans="28:28" x14ac:dyDescent="0.25">
      <c r="AB51002" s="44"/>
    </row>
    <row r="51003" spans="28:28" x14ac:dyDescent="0.25">
      <c r="AB51003" s="44"/>
    </row>
    <row r="51004" spans="28:28" x14ac:dyDescent="0.25">
      <c r="AB51004" s="44"/>
    </row>
    <row r="51005" spans="28:28" x14ac:dyDescent="0.25">
      <c r="AB51005" s="44"/>
    </row>
    <row r="51006" spans="28:28" x14ac:dyDescent="0.25">
      <c r="AB51006" s="44"/>
    </row>
    <row r="51007" spans="28:28" x14ac:dyDescent="0.25">
      <c r="AB51007" s="44"/>
    </row>
    <row r="51008" spans="28:28" x14ac:dyDescent="0.25">
      <c r="AB51008" s="44"/>
    </row>
    <row r="51009" spans="28:28" x14ac:dyDescent="0.25">
      <c r="AB51009" s="44"/>
    </row>
    <row r="51010" spans="28:28" x14ac:dyDescent="0.25">
      <c r="AB51010" s="44"/>
    </row>
    <row r="51011" spans="28:28" x14ac:dyDescent="0.25">
      <c r="AB51011" s="44"/>
    </row>
    <row r="51012" spans="28:28" x14ac:dyDescent="0.25">
      <c r="AB51012" s="44"/>
    </row>
    <row r="51013" spans="28:28" x14ac:dyDescent="0.25">
      <c r="AB51013" s="44"/>
    </row>
    <row r="51014" spans="28:28" x14ac:dyDescent="0.25">
      <c r="AB51014" s="44"/>
    </row>
    <row r="51015" spans="28:28" x14ac:dyDescent="0.25">
      <c r="AB51015" s="44"/>
    </row>
    <row r="51016" spans="28:28" x14ac:dyDescent="0.25">
      <c r="AB51016" s="44"/>
    </row>
    <row r="51017" spans="28:28" x14ac:dyDescent="0.25">
      <c r="AB51017" s="44"/>
    </row>
    <row r="51018" spans="28:28" x14ac:dyDescent="0.25">
      <c r="AB51018" s="44"/>
    </row>
    <row r="51019" spans="28:28" x14ac:dyDescent="0.25">
      <c r="AB51019" s="44"/>
    </row>
    <row r="51020" spans="28:28" x14ac:dyDescent="0.25">
      <c r="AB51020" s="44"/>
    </row>
    <row r="51021" spans="28:28" x14ac:dyDescent="0.25">
      <c r="AB51021" s="44"/>
    </row>
    <row r="51022" spans="28:28" x14ac:dyDescent="0.25">
      <c r="AB51022" s="44"/>
    </row>
    <row r="51023" spans="28:28" x14ac:dyDescent="0.25">
      <c r="AB51023" s="44"/>
    </row>
    <row r="51024" spans="28:28" x14ac:dyDescent="0.25">
      <c r="AB51024" s="44"/>
    </row>
    <row r="51025" spans="28:28" x14ac:dyDescent="0.25">
      <c r="AB51025" s="44"/>
    </row>
    <row r="51026" spans="28:28" x14ac:dyDescent="0.25">
      <c r="AB51026" s="44"/>
    </row>
    <row r="51027" spans="28:28" x14ac:dyDescent="0.25">
      <c r="AB51027" s="44"/>
    </row>
    <row r="51028" spans="28:28" x14ac:dyDescent="0.25">
      <c r="AB51028" s="44"/>
    </row>
    <row r="51029" spans="28:28" x14ac:dyDescent="0.25">
      <c r="AB51029" s="44"/>
    </row>
    <row r="51030" spans="28:28" x14ac:dyDescent="0.25">
      <c r="AB51030" s="44"/>
    </row>
    <row r="51031" spans="28:28" x14ac:dyDescent="0.25">
      <c r="AB51031" s="44"/>
    </row>
    <row r="51032" spans="28:28" x14ac:dyDescent="0.25">
      <c r="AB51032" s="44"/>
    </row>
    <row r="51033" spans="28:28" x14ac:dyDescent="0.25">
      <c r="AB51033" s="44"/>
    </row>
    <row r="51034" spans="28:28" x14ac:dyDescent="0.25">
      <c r="AB51034" s="44"/>
    </row>
    <row r="51035" spans="28:28" x14ac:dyDescent="0.25">
      <c r="AB51035" s="44"/>
    </row>
    <row r="51036" spans="28:28" x14ac:dyDescent="0.25">
      <c r="AB51036" s="44"/>
    </row>
    <row r="51037" spans="28:28" x14ac:dyDescent="0.25">
      <c r="AB51037" s="44"/>
    </row>
    <row r="51038" spans="28:28" x14ac:dyDescent="0.25">
      <c r="AB51038" s="44"/>
    </row>
    <row r="51039" spans="28:28" x14ac:dyDescent="0.25">
      <c r="AB51039" s="44"/>
    </row>
    <row r="51040" spans="28:28" x14ac:dyDescent="0.25">
      <c r="AB51040" s="44"/>
    </row>
    <row r="51041" spans="28:28" x14ac:dyDescent="0.25">
      <c r="AB51041" s="44"/>
    </row>
    <row r="51042" spans="28:28" x14ac:dyDescent="0.25">
      <c r="AB51042" s="44"/>
    </row>
    <row r="51043" spans="28:28" x14ac:dyDescent="0.25">
      <c r="AB51043" s="44"/>
    </row>
    <row r="51044" spans="28:28" x14ac:dyDescent="0.25">
      <c r="AB51044" s="44"/>
    </row>
    <row r="51045" spans="28:28" x14ac:dyDescent="0.25">
      <c r="AB51045" s="44"/>
    </row>
    <row r="51046" spans="28:28" x14ac:dyDescent="0.25">
      <c r="AB51046" s="44"/>
    </row>
    <row r="51047" spans="28:28" x14ac:dyDescent="0.25">
      <c r="AB51047" s="44"/>
    </row>
    <row r="51048" spans="28:28" x14ac:dyDescent="0.25">
      <c r="AB51048" s="44"/>
    </row>
    <row r="51049" spans="28:28" x14ac:dyDescent="0.25">
      <c r="AB51049" s="44"/>
    </row>
    <row r="51050" spans="28:28" x14ac:dyDescent="0.25">
      <c r="AB51050" s="44"/>
    </row>
    <row r="51051" spans="28:28" x14ac:dyDescent="0.25">
      <c r="AB51051" s="44"/>
    </row>
    <row r="51052" spans="28:28" x14ac:dyDescent="0.25">
      <c r="AB51052" s="44"/>
    </row>
    <row r="51053" spans="28:28" x14ac:dyDescent="0.25">
      <c r="AB51053" s="44"/>
    </row>
    <row r="51054" spans="28:28" x14ac:dyDescent="0.25">
      <c r="AB51054" s="44"/>
    </row>
    <row r="51055" spans="28:28" x14ac:dyDescent="0.25">
      <c r="AB51055" s="44"/>
    </row>
    <row r="51056" spans="28:28" x14ac:dyDescent="0.25">
      <c r="AB51056" s="44"/>
    </row>
    <row r="51057" spans="28:28" x14ac:dyDescent="0.25">
      <c r="AB51057" s="44"/>
    </row>
    <row r="51058" spans="28:28" x14ac:dyDescent="0.25">
      <c r="AB51058" s="44"/>
    </row>
    <row r="51059" spans="28:28" x14ac:dyDescent="0.25">
      <c r="AB51059" s="44"/>
    </row>
    <row r="51060" spans="28:28" x14ac:dyDescent="0.25">
      <c r="AB51060" s="44"/>
    </row>
    <row r="51061" spans="28:28" x14ac:dyDescent="0.25">
      <c r="AB51061" s="44"/>
    </row>
    <row r="51062" spans="28:28" x14ac:dyDescent="0.25">
      <c r="AB51062" s="44"/>
    </row>
    <row r="51063" spans="28:28" x14ac:dyDescent="0.25">
      <c r="AB51063" s="44"/>
    </row>
    <row r="51064" spans="28:28" x14ac:dyDescent="0.25">
      <c r="AB51064" s="44"/>
    </row>
    <row r="51065" spans="28:28" x14ac:dyDescent="0.25">
      <c r="AB51065" s="44"/>
    </row>
    <row r="51066" spans="28:28" x14ac:dyDescent="0.25">
      <c r="AB51066" s="44"/>
    </row>
    <row r="51067" spans="28:28" x14ac:dyDescent="0.25">
      <c r="AB51067" s="44"/>
    </row>
    <row r="51068" spans="28:28" x14ac:dyDescent="0.25">
      <c r="AB51068" s="44"/>
    </row>
    <row r="51069" spans="28:28" x14ac:dyDescent="0.25">
      <c r="AB51069" s="44"/>
    </row>
    <row r="51070" spans="28:28" x14ac:dyDescent="0.25">
      <c r="AB51070" s="44"/>
    </row>
    <row r="51071" spans="28:28" x14ac:dyDescent="0.25">
      <c r="AB51071" s="44"/>
    </row>
    <row r="51072" spans="28:28" x14ac:dyDescent="0.25">
      <c r="AB51072" s="44"/>
    </row>
    <row r="51073" spans="28:28" x14ac:dyDescent="0.25">
      <c r="AB51073" s="44"/>
    </row>
    <row r="51074" spans="28:28" x14ac:dyDescent="0.25">
      <c r="AB51074" s="44"/>
    </row>
    <row r="51075" spans="28:28" x14ac:dyDescent="0.25">
      <c r="AB51075" s="44"/>
    </row>
    <row r="51076" spans="28:28" x14ac:dyDescent="0.25">
      <c r="AB51076" s="44"/>
    </row>
    <row r="51077" spans="28:28" x14ac:dyDescent="0.25">
      <c r="AB51077" s="44"/>
    </row>
    <row r="51078" spans="28:28" x14ac:dyDescent="0.25">
      <c r="AB51078" s="44"/>
    </row>
    <row r="51079" spans="28:28" x14ac:dyDescent="0.25">
      <c r="AB51079" s="44"/>
    </row>
    <row r="51080" spans="28:28" x14ac:dyDescent="0.25">
      <c r="AB51080" s="44"/>
    </row>
    <row r="51081" spans="28:28" x14ac:dyDescent="0.25">
      <c r="AB51081" s="44"/>
    </row>
    <row r="51082" spans="28:28" x14ac:dyDescent="0.25">
      <c r="AB51082" s="44"/>
    </row>
    <row r="51083" spans="28:28" x14ac:dyDescent="0.25">
      <c r="AB51083" s="44"/>
    </row>
    <row r="51084" spans="28:28" x14ac:dyDescent="0.25">
      <c r="AB51084" s="44"/>
    </row>
    <row r="51085" spans="28:28" x14ac:dyDescent="0.25">
      <c r="AB51085" s="44"/>
    </row>
    <row r="51086" spans="28:28" x14ac:dyDescent="0.25">
      <c r="AB51086" s="44"/>
    </row>
    <row r="51087" spans="28:28" x14ac:dyDescent="0.25">
      <c r="AB51087" s="44"/>
    </row>
    <row r="51088" spans="28:28" x14ac:dyDescent="0.25">
      <c r="AB51088" s="44"/>
    </row>
    <row r="51089" spans="28:28" x14ac:dyDescent="0.25">
      <c r="AB51089" s="44"/>
    </row>
    <row r="51090" spans="28:28" x14ac:dyDescent="0.25">
      <c r="AB51090" s="44"/>
    </row>
    <row r="51091" spans="28:28" x14ac:dyDescent="0.25">
      <c r="AB51091" s="44"/>
    </row>
    <row r="51092" spans="28:28" x14ac:dyDescent="0.25">
      <c r="AB51092" s="44"/>
    </row>
    <row r="51093" spans="28:28" x14ac:dyDescent="0.25">
      <c r="AB51093" s="44"/>
    </row>
    <row r="51094" spans="28:28" x14ac:dyDescent="0.25">
      <c r="AB51094" s="44"/>
    </row>
    <row r="51095" spans="28:28" x14ac:dyDescent="0.25">
      <c r="AB51095" s="44"/>
    </row>
    <row r="51096" spans="28:28" x14ac:dyDescent="0.25">
      <c r="AB51096" s="44"/>
    </row>
    <row r="51097" spans="28:28" x14ac:dyDescent="0.25">
      <c r="AB51097" s="44"/>
    </row>
    <row r="51098" spans="28:28" x14ac:dyDescent="0.25">
      <c r="AB51098" s="44"/>
    </row>
    <row r="51099" spans="28:28" x14ac:dyDescent="0.25">
      <c r="AB51099" s="44"/>
    </row>
    <row r="51100" spans="28:28" x14ac:dyDescent="0.25">
      <c r="AB51100" s="44"/>
    </row>
    <row r="51101" spans="28:28" x14ac:dyDescent="0.25">
      <c r="AB51101" s="44"/>
    </row>
    <row r="51102" spans="28:28" x14ac:dyDescent="0.25">
      <c r="AB51102" s="44"/>
    </row>
    <row r="51103" spans="28:28" x14ac:dyDescent="0.25">
      <c r="AB51103" s="44"/>
    </row>
    <row r="51104" spans="28:28" x14ac:dyDescent="0.25">
      <c r="AB51104" s="44"/>
    </row>
    <row r="51105" spans="28:28" x14ac:dyDescent="0.25">
      <c r="AB51105" s="44"/>
    </row>
    <row r="51106" spans="28:28" x14ac:dyDescent="0.25">
      <c r="AB51106" s="44"/>
    </row>
    <row r="51107" spans="28:28" x14ac:dyDescent="0.25">
      <c r="AB51107" s="44"/>
    </row>
    <row r="51108" spans="28:28" x14ac:dyDescent="0.25">
      <c r="AB51108" s="44"/>
    </row>
    <row r="51109" spans="28:28" x14ac:dyDescent="0.25">
      <c r="AB51109" s="44"/>
    </row>
    <row r="51110" spans="28:28" x14ac:dyDescent="0.25">
      <c r="AB51110" s="44"/>
    </row>
    <row r="51111" spans="28:28" x14ac:dyDescent="0.25">
      <c r="AB51111" s="44"/>
    </row>
    <row r="51112" spans="28:28" x14ac:dyDescent="0.25">
      <c r="AB51112" s="44"/>
    </row>
    <row r="51113" spans="28:28" x14ac:dyDescent="0.25">
      <c r="AB51113" s="44"/>
    </row>
    <row r="51114" spans="28:28" x14ac:dyDescent="0.25">
      <c r="AB51114" s="44"/>
    </row>
    <row r="51115" spans="28:28" x14ac:dyDescent="0.25">
      <c r="AB51115" s="44"/>
    </row>
    <row r="51116" spans="28:28" x14ac:dyDescent="0.25">
      <c r="AB51116" s="44"/>
    </row>
    <row r="51117" spans="28:28" x14ac:dyDescent="0.25">
      <c r="AB51117" s="44"/>
    </row>
    <row r="51118" spans="28:28" x14ac:dyDescent="0.25">
      <c r="AB51118" s="44"/>
    </row>
    <row r="51119" spans="28:28" x14ac:dyDescent="0.25">
      <c r="AB51119" s="44"/>
    </row>
    <row r="51120" spans="28:28" x14ac:dyDescent="0.25">
      <c r="AB51120" s="44"/>
    </row>
    <row r="51121" spans="28:28" x14ac:dyDescent="0.25">
      <c r="AB51121" s="44"/>
    </row>
    <row r="51122" spans="28:28" x14ac:dyDescent="0.25">
      <c r="AB51122" s="44"/>
    </row>
    <row r="51123" spans="28:28" x14ac:dyDescent="0.25">
      <c r="AB51123" s="44"/>
    </row>
    <row r="51124" spans="28:28" x14ac:dyDescent="0.25">
      <c r="AB51124" s="44"/>
    </row>
    <row r="51125" spans="28:28" x14ac:dyDescent="0.25">
      <c r="AB51125" s="44"/>
    </row>
    <row r="51126" spans="28:28" x14ac:dyDescent="0.25">
      <c r="AB51126" s="44"/>
    </row>
    <row r="51127" spans="28:28" x14ac:dyDescent="0.25">
      <c r="AB51127" s="44"/>
    </row>
    <row r="51128" spans="28:28" x14ac:dyDescent="0.25">
      <c r="AB51128" s="44"/>
    </row>
    <row r="51129" spans="28:28" x14ac:dyDescent="0.25">
      <c r="AB51129" s="44"/>
    </row>
    <row r="51130" spans="28:28" x14ac:dyDescent="0.25">
      <c r="AB51130" s="44"/>
    </row>
    <row r="51131" spans="28:28" x14ac:dyDescent="0.25">
      <c r="AB51131" s="44"/>
    </row>
    <row r="51132" spans="28:28" x14ac:dyDescent="0.25">
      <c r="AB51132" s="44"/>
    </row>
    <row r="51133" spans="28:28" x14ac:dyDescent="0.25">
      <c r="AB51133" s="44"/>
    </row>
    <row r="51134" spans="28:28" x14ac:dyDescent="0.25">
      <c r="AB51134" s="44"/>
    </row>
    <row r="51135" spans="28:28" x14ac:dyDescent="0.25">
      <c r="AB51135" s="44"/>
    </row>
    <row r="51136" spans="28:28" x14ac:dyDescent="0.25">
      <c r="AB51136" s="44"/>
    </row>
    <row r="51137" spans="28:28" x14ac:dyDescent="0.25">
      <c r="AB51137" s="44"/>
    </row>
    <row r="51138" spans="28:28" x14ac:dyDescent="0.25">
      <c r="AB51138" s="44"/>
    </row>
    <row r="51139" spans="28:28" x14ac:dyDescent="0.25">
      <c r="AB51139" s="44"/>
    </row>
    <row r="51140" spans="28:28" x14ac:dyDescent="0.25">
      <c r="AB51140" s="44"/>
    </row>
    <row r="51141" spans="28:28" x14ac:dyDescent="0.25">
      <c r="AB51141" s="44"/>
    </row>
    <row r="51142" spans="28:28" x14ac:dyDescent="0.25">
      <c r="AB51142" s="44"/>
    </row>
    <row r="51143" spans="28:28" x14ac:dyDescent="0.25">
      <c r="AB51143" s="44"/>
    </row>
    <row r="51144" spans="28:28" x14ac:dyDescent="0.25">
      <c r="AB51144" s="44"/>
    </row>
    <row r="51145" spans="28:28" x14ac:dyDescent="0.25">
      <c r="AB51145" s="44"/>
    </row>
    <row r="51146" spans="28:28" x14ac:dyDescent="0.25">
      <c r="AB51146" s="44"/>
    </row>
    <row r="51147" spans="28:28" x14ac:dyDescent="0.25">
      <c r="AB51147" s="44"/>
    </row>
    <row r="51148" spans="28:28" x14ac:dyDescent="0.25">
      <c r="AB51148" s="44"/>
    </row>
    <row r="51149" spans="28:28" x14ac:dyDescent="0.25">
      <c r="AB51149" s="44"/>
    </row>
    <row r="51150" spans="28:28" x14ac:dyDescent="0.25">
      <c r="AB51150" s="44"/>
    </row>
    <row r="51151" spans="28:28" x14ac:dyDescent="0.25">
      <c r="AB51151" s="44"/>
    </row>
    <row r="51152" spans="28:28" x14ac:dyDescent="0.25">
      <c r="AB51152" s="44"/>
    </row>
    <row r="51153" spans="28:28" x14ac:dyDescent="0.25">
      <c r="AB51153" s="44"/>
    </row>
    <row r="51154" spans="28:28" x14ac:dyDescent="0.25">
      <c r="AB51154" s="44"/>
    </row>
    <row r="51155" spans="28:28" x14ac:dyDescent="0.25">
      <c r="AB51155" s="44"/>
    </row>
    <row r="51156" spans="28:28" x14ac:dyDescent="0.25">
      <c r="AB51156" s="44"/>
    </row>
    <row r="51157" spans="28:28" x14ac:dyDescent="0.25">
      <c r="AB51157" s="44"/>
    </row>
    <row r="51158" spans="28:28" x14ac:dyDescent="0.25">
      <c r="AB51158" s="44"/>
    </row>
    <row r="51159" spans="28:28" x14ac:dyDescent="0.25">
      <c r="AB51159" s="44"/>
    </row>
    <row r="51160" spans="28:28" x14ac:dyDescent="0.25">
      <c r="AB51160" s="44"/>
    </row>
    <row r="51161" spans="28:28" x14ac:dyDescent="0.25">
      <c r="AB51161" s="44"/>
    </row>
    <row r="51162" spans="28:28" x14ac:dyDescent="0.25">
      <c r="AB51162" s="44"/>
    </row>
    <row r="51163" spans="28:28" x14ac:dyDescent="0.25">
      <c r="AB51163" s="44"/>
    </row>
    <row r="51164" spans="28:28" x14ac:dyDescent="0.25">
      <c r="AB51164" s="44"/>
    </row>
    <row r="51165" spans="28:28" x14ac:dyDescent="0.25">
      <c r="AB51165" s="44"/>
    </row>
    <row r="51166" spans="28:28" x14ac:dyDescent="0.25">
      <c r="AB51166" s="44"/>
    </row>
    <row r="51167" spans="28:28" x14ac:dyDescent="0.25">
      <c r="AB51167" s="44"/>
    </row>
    <row r="51168" spans="28:28" x14ac:dyDescent="0.25">
      <c r="AB51168" s="44"/>
    </row>
    <row r="51169" spans="28:28" x14ac:dyDescent="0.25">
      <c r="AB51169" s="44"/>
    </row>
    <row r="51170" spans="28:28" x14ac:dyDescent="0.25">
      <c r="AB51170" s="44"/>
    </row>
    <row r="51171" spans="28:28" x14ac:dyDescent="0.25">
      <c r="AB51171" s="44"/>
    </row>
    <row r="51172" spans="28:28" x14ac:dyDescent="0.25">
      <c r="AB51172" s="44"/>
    </row>
    <row r="51173" spans="28:28" x14ac:dyDescent="0.25">
      <c r="AB51173" s="44"/>
    </row>
    <row r="51174" spans="28:28" x14ac:dyDescent="0.25">
      <c r="AB51174" s="44"/>
    </row>
    <row r="51175" spans="28:28" x14ac:dyDescent="0.25">
      <c r="AB51175" s="44"/>
    </row>
    <row r="51176" spans="28:28" x14ac:dyDescent="0.25">
      <c r="AB51176" s="44"/>
    </row>
    <row r="51177" spans="28:28" x14ac:dyDescent="0.25">
      <c r="AB51177" s="44"/>
    </row>
    <row r="51178" spans="28:28" x14ac:dyDescent="0.25">
      <c r="AB51178" s="44"/>
    </row>
    <row r="51179" spans="28:28" x14ac:dyDescent="0.25">
      <c r="AB51179" s="44"/>
    </row>
    <row r="51180" spans="28:28" x14ac:dyDescent="0.25">
      <c r="AB51180" s="44"/>
    </row>
    <row r="51181" spans="28:28" x14ac:dyDescent="0.25">
      <c r="AB51181" s="44"/>
    </row>
    <row r="51182" spans="28:28" x14ac:dyDescent="0.25">
      <c r="AB51182" s="44"/>
    </row>
    <row r="51183" spans="28:28" x14ac:dyDescent="0.25">
      <c r="AB51183" s="44"/>
    </row>
    <row r="51184" spans="28:28" x14ac:dyDescent="0.25">
      <c r="AB51184" s="44"/>
    </row>
    <row r="51185" spans="28:28" x14ac:dyDescent="0.25">
      <c r="AB51185" s="44"/>
    </row>
    <row r="51186" spans="28:28" x14ac:dyDescent="0.25">
      <c r="AB51186" s="44"/>
    </row>
    <row r="51187" spans="28:28" x14ac:dyDescent="0.25">
      <c r="AB51187" s="44"/>
    </row>
    <row r="51188" spans="28:28" x14ac:dyDescent="0.25">
      <c r="AB51188" s="44"/>
    </row>
    <row r="51189" spans="28:28" x14ac:dyDescent="0.25">
      <c r="AB51189" s="44"/>
    </row>
    <row r="51190" spans="28:28" x14ac:dyDescent="0.25">
      <c r="AB51190" s="44"/>
    </row>
    <row r="51191" spans="28:28" x14ac:dyDescent="0.25">
      <c r="AB51191" s="44"/>
    </row>
    <row r="51192" spans="28:28" x14ac:dyDescent="0.25">
      <c r="AB51192" s="44"/>
    </row>
    <row r="51193" spans="28:28" x14ac:dyDescent="0.25">
      <c r="AB51193" s="44"/>
    </row>
    <row r="51194" spans="28:28" x14ac:dyDescent="0.25">
      <c r="AB51194" s="44"/>
    </row>
    <row r="51195" spans="28:28" x14ac:dyDescent="0.25">
      <c r="AB51195" s="44"/>
    </row>
    <row r="51196" spans="28:28" x14ac:dyDescent="0.25">
      <c r="AB51196" s="44"/>
    </row>
    <row r="51197" spans="28:28" x14ac:dyDescent="0.25">
      <c r="AB51197" s="44"/>
    </row>
    <row r="51198" spans="28:28" x14ac:dyDescent="0.25">
      <c r="AB51198" s="44"/>
    </row>
    <row r="51199" spans="28:28" x14ac:dyDescent="0.25">
      <c r="AB51199" s="44"/>
    </row>
    <row r="51200" spans="28:28" x14ac:dyDescent="0.25">
      <c r="AB51200" s="44"/>
    </row>
    <row r="51201" spans="28:28" x14ac:dyDescent="0.25">
      <c r="AB51201" s="44"/>
    </row>
    <row r="51202" spans="28:28" x14ac:dyDescent="0.25">
      <c r="AB51202" s="44"/>
    </row>
    <row r="51203" spans="28:28" x14ac:dyDescent="0.25">
      <c r="AB51203" s="44"/>
    </row>
    <row r="51204" spans="28:28" x14ac:dyDescent="0.25">
      <c r="AB51204" s="44"/>
    </row>
    <row r="51205" spans="28:28" x14ac:dyDescent="0.25">
      <c r="AB51205" s="44"/>
    </row>
    <row r="51206" spans="28:28" x14ac:dyDescent="0.25">
      <c r="AB51206" s="44"/>
    </row>
    <row r="51207" spans="28:28" x14ac:dyDescent="0.25">
      <c r="AB51207" s="44"/>
    </row>
    <row r="51208" spans="28:28" x14ac:dyDescent="0.25">
      <c r="AB51208" s="44"/>
    </row>
    <row r="51209" spans="28:28" x14ac:dyDescent="0.25">
      <c r="AB51209" s="44"/>
    </row>
    <row r="51210" spans="28:28" x14ac:dyDescent="0.25">
      <c r="AB51210" s="44"/>
    </row>
    <row r="51211" spans="28:28" x14ac:dyDescent="0.25">
      <c r="AB51211" s="44"/>
    </row>
    <row r="51212" spans="28:28" x14ac:dyDescent="0.25">
      <c r="AB51212" s="44"/>
    </row>
    <row r="51213" spans="28:28" x14ac:dyDescent="0.25">
      <c r="AB51213" s="44"/>
    </row>
    <row r="51214" spans="28:28" x14ac:dyDescent="0.25">
      <c r="AB51214" s="44"/>
    </row>
    <row r="51215" spans="28:28" x14ac:dyDescent="0.25">
      <c r="AB51215" s="44"/>
    </row>
    <row r="51216" spans="28:28" x14ac:dyDescent="0.25">
      <c r="AB51216" s="44"/>
    </row>
    <row r="51217" spans="28:28" x14ac:dyDescent="0.25">
      <c r="AB51217" s="44"/>
    </row>
    <row r="51218" spans="28:28" x14ac:dyDescent="0.25">
      <c r="AB51218" s="44"/>
    </row>
    <row r="51219" spans="28:28" x14ac:dyDescent="0.25">
      <c r="AB51219" s="44"/>
    </row>
    <row r="51220" spans="28:28" x14ac:dyDescent="0.25">
      <c r="AB51220" s="44"/>
    </row>
    <row r="51221" spans="28:28" x14ac:dyDescent="0.25">
      <c r="AB51221" s="44"/>
    </row>
    <row r="51222" spans="28:28" x14ac:dyDescent="0.25">
      <c r="AB51222" s="44"/>
    </row>
    <row r="51223" spans="28:28" x14ac:dyDescent="0.25">
      <c r="AB51223" s="44"/>
    </row>
    <row r="51224" spans="28:28" x14ac:dyDescent="0.25">
      <c r="AB51224" s="44"/>
    </row>
    <row r="51225" spans="28:28" x14ac:dyDescent="0.25">
      <c r="AB51225" s="44"/>
    </row>
    <row r="51226" spans="28:28" x14ac:dyDescent="0.25">
      <c r="AB51226" s="44"/>
    </row>
    <row r="51227" spans="28:28" x14ac:dyDescent="0.25">
      <c r="AB51227" s="44"/>
    </row>
    <row r="51228" spans="28:28" x14ac:dyDescent="0.25">
      <c r="AB51228" s="44"/>
    </row>
    <row r="51229" spans="28:28" x14ac:dyDescent="0.25">
      <c r="AB51229" s="44"/>
    </row>
    <row r="51230" spans="28:28" x14ac:dyDescent="0.25">
      <c r="AB51230" s="44"/>
    </row>
    <row r="51231" spans="28:28" x14ac:dyDescent="0.25">
      <c r="AB51231" s="44"/>
    </row>
    <row r="51232" spans="28:28" x14ac:dyDescent="0.25">
      <c r="AB51232" s="44"/>
    </row>
    <row r="51233" spans="28:28" x14ac:dyDescent="0.25">
      <c r="AB51233" s="44"/>
    </row>
    <row r="51234" spans="28:28" x14ac:dyDescent="0.25">
      <c r="AB51234" s="44"/>
    </row>
    <row r="51235" spans="28:28" x14ac:dyDescent="0.25">
      <c r="AB51235" s="44"/>
    </row>
    <row r="51236" spans="28:28" x14ac:dyDescent="0.25">
      <c r="AB51236" s="44"/>
    </row>
    <row r="51237" spans="28:28" x14ac:dyDescent="0.25">
      <c r="AB51237" s="44"/>
    </row>
    <row r="51238" spans="28:28" x14ac:dyDescent="0.25">
      <c r="AB51238" s="44"/>
    </row>
    <row r="51239" spans="28:28" x14ac:dyDescent="0.25">
      <c r="AB51239" s="44"/>
    </row>
    <row r="51240" spans="28:28" x14ac:dyDescent="0.25">
      <c r="AB51240" s="44"/>
    </row>
    <row r="51241" spans="28:28" x14ac:dyDescent="0.25">
      <c r="AB51241" s="44"/>
    </row>
    <row r="51242" spans="28:28" x14ac:dyDescent="0.25">
      <c r="AB51242" s="44"/>
    </row>
    <row r="51243" spans="28:28" x14ac:dyDescent="0.25">
      <c r="AB51243" s="44"/>
    </row>
    <row r="51244" spans="28:28" x14ac:dyDescent="0.25">
      <c r="AB51244" s="44"/>
    </row>
    <row r="51245" spans="28:28" x14ac:dyDescent="0.25">
      <c r="AB51245" s="44"/>
    </row>
    <row r="51246" spans="28:28" x14ac:dyDescent="0.25">
      <c r="AB51246" s="44"/>
    </row>
    <row r="51247" spans="28:28" x14ac:dyDescent="0.25">
      <c r="AB51247" s="44"/>
    </row>
    <row r="51248" spans="28:28" x14ac:dyDescent="0.25">
      <c r="AB51248" s="44"/>
    </row>
    <row r="51249" spans="28:28" x14ac:dyDescent="0.25">
      <c r="AB51249" s="44"/>
    </row>
    <row r="51250" spans="28:28" x14ac:dyDescent="0.25">
      <c r="AB51250" s="44"/>
    </row>
    <row r="51251" spans="28:28" x14ac:dyDescent="0.25">
      <c r="AB51251" s="44"/>
    </row>
    <row r="51252" spans="28:28" x14ac:dyDescent="0.25">
      <c r="AB51252" s="44"/>
    </row>
    <row r="51253" spans="28:28" x14ac:dyDescent="0.25">
      <c r="AB51253" s="44"/>
    </row>
    <row r="51254" spans="28:28" x14ac:dyDescent="0.25">
      <c r="AB51254" s="44"/>
    </row>
    <row r="51255" spans="28:28" x14ac:dyDescent="0.25">
      <c r="AB51255" s="44"/>
    </row>
    <row r="51256" spans="28:28" x14ac:dyDescent="0.25">
      <c r="AB51256" s="44"/>
    </row>
    <row r="51257" spans="28:28" x14ac:dyDescent="0.25">
      <c r="AB51257" s="44"/>
    </row>
    <row r="51258" spans="28:28" x14ac:dyDescent="0.25">
      <c r="AB51258" s="44"/>
    </row>
    <row r="51259" spans="28:28" x14ac:dyDescent="0.25">
      <c r="AB51259" s="44"/>
    </row>
    <row r="51260" spans="28:28" x14ac:dyDescent="0.25">
      <c r="AB51260" s="44"/>
    </row>
    <row r="51261" spans="28:28" x14ac:dyDescent="0.25">
      <c r="AB51261" s="44"/>
    </row>
    <row r="51262" spans="28:28" x14ac:dyDescent="0.25">
      <c r="AB51262" s="44"/>
    </row>
    <row r="51263" spans="28:28" x14ac:dyDescent="0.25">
      <c r="AB51263" s="44"/>
    </row>
    <row r="51264" spans="28:28" x14ac:dyDescent="0.25">
      <c r="AB51264" s="44"/>
    </row>
    <row r="51265" spans="28:28" x14ac:dyDescent="0.25">
      <c r="AB51265" s="44"/>
    </row>
    <row r="51266" spans="28:28" x14ac:dyDescent="0.25">
      <c r="AB51266" s="44"/>
    </row>
    <row r="51267" spans="28:28" x14ac:dyDescent="0.25">
      <c r="AB51267" s="44"/>
    </row>
    <row r="51268" spans="28:28" x14ac:dyDescent="0.25">
      <c r="AB51268" s="44"/>
    </row>
    <row r="51269" spans="28:28" x14ac:dyDescent="0.25">
      <c r="AB51269" s="44"/>
    </row>
    <row r="51270" spans="28:28" x14ac:dyDescent="0.25">
      <c r="AB51270" s="44"/>
    </row>
    <row r="51271" spans="28:28" x14ac:dyDescent="0.25">
      <c r="AB51271" s="44"/>
    </row>
    <row r="51272" spans="28:28" x14ac:dyDescent="0.25">
      <c r="AB51272" s="44"/>
    </row>
    <row r="51273" spans="28:28" x14ac:dyDescent="0.25">
      <c r="AB51273" s="44"/>
    </row>
    <row r="51274" spans="28:28" x14ac:dyDescent="0.25">
      <c r="AB51274" s="44"/>
    </row>
    <row r="51275" spans="28:28" x14ac:dyDescent="0.25">
      <c r="AB51275" s="44"/>
    </row>
    <row r="51276" spans="28:28" x14ac:dyDescent="0.25">
      <c r="AB51276" s="44"/>
    </row>
    <row r="51277" spans="28:28" x14ac:dyDescent="0.25">
      <c r="AB51277" s="44"/>
    </row>
    <row r="51278" spans="28:28" x14ac:dyDescent="0.25">
      <c r="AB51278" s="44"/>
    </row>
    <row r="51279" spans="28:28" x14ac:dyDescent="0.25">
      <c r="AB51279" s="44"/>
    </row>
    <row r="51280" spans="28:28" x14ac:dyDescent="0.25">
      <c r="AB51280" s="44"/>
    </row>
    <row r="51281" spans="28:28" x14ac:dyDescent="0.25">
      <c r="AB51281" s="44"/>
    </row>
    <row r="51282" spans="28:28" x14ac:dyDescent="0.25">
      <c r="AB51282" s="44"/>
    </row>
    <row r="51283" spans="28:28" x14ac:dyDescent="0.25">
      <c r="AB51283" s="44"/>
    </row>
    <row r="51284" spans="28:28" x14ac:dyDescent="0.25">
      <c r="AB51284" s="44"/>
    </row>
    <row r="51285" spans="28:28" x14ac:dyDescent="0.25">
      <c r="AB51285" s="44"/>
    </row>
    <row r="51286" spans="28:28" x14ac:dyDescent="0.25">
      <c r="AB51286" s="44"/>
    </row>
    <row r="51287" spans="28:28" x14ac:dyDescent="0.25">
      <c r="AB51287" s="44"/>
    </row>
    <row r="51288" spans="28:28" x14ac:dyDescent="0.25">
      <c r="AB51288" s="44"/>
    </row>
    <row r="51289" spans="28:28" x14ac:dyDescent="0.25">
      <c r="AB51289" s="44"/>
    </row>
    <row r="51290" spans="28:28" x14ac:dyDescent="0.25">
      <c r="AB51290" s="44"/>
    </row>
    <row r="51291" spans="28:28" x14ac:dyDescent="0.25">
      <c r="AB51291" s="44"/>
    </row>
    <row r="51292" spans="28:28" x14ac:dyDescent="0.25">
      <c r="AB51292" s="44"/>
    </row>
    <row r="51293" spans="28:28" x14ac:dyDescent="0.25">
      <c r="AB51293" s="44"/>
    </row>
    <row r="51294" spans="28:28" x14ac:dyDescent="0.25">
      <c r="AB51294" s="44"/>
    </row>
    <row r="51295" spans="28:28" x14ac:dyDescent="0.25">
      <c r="AB51295" s="44"/>
    </row>
    <row r="51296" spans="28:28" x14ac:dyDescent="0.25">
      <c r="AB51296" s="44"/>
    </row>
    <row r="51297" spans="28:28" x14ac:dyDescent="0.25">
      <c r="AB51297" s="44"/>
    </row>
    <row r="51298" spans="28:28" x14ac:dyDescent="0.25">
      <c r="AB51298" s="44"/>
    </row>
    <row r="51299" spans="28:28" x14ac:dyDescent="0.25">
      <c r="AB51299" s="44"/>
    </row>
    <row r="51300" spans="28:28" x14ac:dyDescent="0.25">
      <c r="AB51300" s="44"/>
    </row>
    <row r="51301" spans="28:28" x14ac:dyDescent="0.25">
      <c r="AB51301" s="44"/>
    </row>
    <row r="51302" spans="28:28" x14ac:dyDescent="0.25">
      <c r="AB51302" s="44"/>
    </row>
    <row r="51303" spans="28:28" x14ac:dyDescent="0.25">
      <c r="AB51303" s="44"/>
    </row>
    <row r="51304" spans="28:28" x14ac:dyDescent="0.25">
      <c r="AB51304" s="44"/>
    </row>
    <row r="51305" spans="28:28" x14ac:dyDescent="0.25">
      <c r="AB51305" s="44"/>
    </row>
    <row r="51306" spans="28:28" x14ac:dyDescent="0.25">
      <c r="AB51306" s="44"/>
    </row>
    <row r="51307" spans="28:28" x14ac:dyDescent="0.25">
      <c r="AB51307" s="44"/>
    </row>
    <row r="51308" spans="28:28" x14ac:dyDescent="0.25">
      <c r="AB51308" s="44"/>
    </row>
    <row r="51309" spans="28:28" x14ac:dyDescent="0.25">
      <c r="AB51309" s="44"/>
    </row>
    <row r="51310" spans="28:28" x14ac:dyDescent="0.25">
      <c r="AB51310" s="44"/>
    </row>
    <row r="51311" spans="28:28" x14ac:dyDescent="0.25">
      <c r="AB51311" s="44"/>
    </row>
    <row r="51312" spans="28:28" x14ac:dyDescent="0.25">
      <c r="AB51312" s="44"/>
    </row>
    <row r="51313" spans="28:28" x14ac:dyDescent="0.25">
      <c r="AB51313" s="44"/>
    </row>
    <row r="51314" spans="28:28" x14ac:dyDescent="0.25">
      <c r="AB51314" s="44"/>
    </row>
    <row r="51315" spans="28:28" x14ac:dyDescent="0.25">
      <c r="AB51315" s="44"/>
    </row>
    <row r="51316" spans="28:28" x14ac:dyDescent="0.25">
      <c r="AB51316" s="44"/>
    </row>
    <row r="51317" spans="28:28" x14ac:dyDescent="0.25">
      <c r="AB51317" s="44"/>
    </row>
    <row r="51318" spans="28:28" x14ac:dyDescent="0.25">
      <c r="AB51318" s="44"/>
    </row>
    <row r="51319" spans="28:28" x14ac:dyDescent="0.25">
      <c r="AB51319" s="44"/>
    </row>
    <row r="51320" spans="28:28" x14ac:dyDescent="0.25">
      <c r="AB51320" s="44"/>
    </row>
    <row r="51321" spans="28:28" x14ac:dyDescent="0.25">
      <c r="AB51321" s="44"/>
    </row>
    <row r="51322" spans="28:28" x14ac:dyDescent="0.25">
      <c r="AB51322" s="44"/>
    </row>
    <row r="51323" spans="28:28" x14ac:dyDescent="0.25">
      <c r="AB51323" s="44"/>
    </row>
    <row r="51324" spans="28:28" x14ac:dyDescent="0.25">
      <c r="AB51324" s="44"/>
    </row>
    <row r="51325" spans="28:28" x14ac:dyDescent="0.25">
      <c r="AB51325" s="44"/>
    </row>
    <row r="51326" spans="28:28" x14ac:dyDescent="0.25">
      <c r="AB51326" s="44"/>
    </row>
    <row r="51327" spans="28:28" x14ac:dyDescent="0.25">
      <c r="AB51327" s="44"/>
    </row>
    <row r="51328" spans="28:28" x14ac:dyDescent="0.25">
      <c r="AB51328" s="44"/>
    </row>
    <row r="51329" spans="28:28" x14ac:dyDescent="0.25">
      <c r="AB51329" s="44"/>
    </row>
    <row r="51330" spans="28:28" x14ac:dyDescent="0.25">
      <c r="AB51330" s="44"/>
    </row>
    <row r="51331" spans="28:28" x14ac:dyDescent="0.25">
      <c r="AB51331" s="44"/>
    </row>
    <row r="51332" spans="28:28" x14ac:dyDescent="0.25">
      <c r="AB51332" s="44"/>
    </row>
    <row r="51333" spans="28:28" x14ac:dyDescent="0.25">
      <c r="AB51333" s="44"/>
    </row>
    <row r="51334" spans="28:28" x14ac:dyDescent="0.25">
      <c r="AB51334" s="44"/>
    </row>
    <row r="51335" spans="28:28" x14ac:dyDescent="0.25">
      <c r="AB51335" s="44"/>
    </row>
    <row r="51336" spans="28:28" x14ac:dyDescent="0.25">
      <c r="AB51336" s="44"/>
    </row>
    <row r="51337" spans="28:28" x14ac:dyDescent="0.25">
      <c r="AB51337" s="44"/>
    </row>
    <row r="51338" spans="28:28" x14ac:dyDescent="0.25">
      <c r="AB51338" s="44"/>
    </row>
    <row r="51339" spans="28:28" x14ac:dyDescent="0.25">
      <c r="AB51339" s="44"/>
    </row>
    <row r="51340" spans="28:28" x14ac:dyDescent="0.25">
      <c r="AB51340" s="44"/>
    </row>
    <row r="51341" spans="28:28" x14ac:dyDescent="0.25">
      <c r="AB51341" s="44"/>
    </row>
    <row r="51342" spans="28:28" x14ac:dyDescent="0.25">
      <c r="AB51342" s="44"/>
    </row>
    <row r="51343" spans="28:28" x14ac:dyDescent="0.25">
      <c r="AB51343" s="44"/>
    </row>
    <row r="51344" spans="28:28" x14ac:dyDescent="0.25">
      <c r="AB51344" s="44"/>
    </row>
    <row r="51345" spans="28:28" x14ac:dyDescent="0.25">
      <c r="AB51345" s="44"/>
    </row>
    <row r="51346" spans="28:28" x14ac:dyDescent="0.25">
      <c r="AB51346" s="44"/>
    </row>
    <row r="51347" spans="28:28" x14ac:dyDescent="0.25">
      <c r="AB51347" s="44"/>
    </row>
    <row r="51348" spans="28:28" x14ac:dyDescent="0.25">
      <c r="AB51348" s="44"/>
    </row>
    <row r="51349" spans="28:28" x14ac:dyDescent="0.25">
      <c r="AB51349" s="44"/>
    </row>
    <row r="51350" spans="28:28" x14ac:dyDescent="0.25">
      <c r="AB51350" s="44"/>
    </row>
    <row r="51351" spans="28:28" x14ac:dyDescent="0.25">
      <c r="AB51351" s="44"/>
    </row>
    <row r="51352" spans="28:28" x14ac:dyDescent="0.25">
      <c r="AB51352" s="44"/>
    </row>
    <row r="51353" spans="28:28" x14ac:dyDescent="0.25">
      <c r="AB51353" s="44"/>
    </row>
    <row r="51354" spans="28:28" x14ac:dyDescent="0.25">
      <c r="AB51354" s="44"/>
    </row>
    <row r="51355" spans="28:28" x14ac:dyDescent="0.25">
      <c r="AB51355" s="44"/>
    </row>
    <row r="51356" spans="28:28" x14ac:dyDescent="0.25">
      <c r="AB51356" s="44"/>
    </row>
    <row r="51357" spans="28:28" x14ac:dyDescent="0.25">
      <c r="AB51357" s="44"/>
    </row>
    <row r="51358" spans="28:28" x14ac:dyDescent="0.25">
      <c r="AB51358" s="44"/>
    </row>
    <row r="51359" spans="28:28" x14ac:dyDescent="0.25">
      <c r="AB51359" s="44"/>
    </row>
    <row r="51360" spans="28:28" x14ac:dyDescent="0.25">
      <c r="AB51360" s="44"/>
    </row>
    <row r="51361" spans="28:28" x14ac:dyDescent="0.25">
      <c r="AB51361" s="44"/>
    </row>
    <row r="51362" spans="28:28" x14ac:dyDescent="0.25">
      <c r="AB51362" s="44"/>
    </row>
    <row r="51363" spans="28:28" x14ac:dyDescent="0.25">
      <c r="AB51363" s="44"/>
    </row>
    <row r="51364" spans="28:28" x14ac:dyDescent="0.25">
      <c r="AB51364" s="44"/>
    </row>
    <row r="51365" spans="28:28" x14ac:dyDescent="0.25">
      <c r="AB51365" s="44"/>
    </row>
    <row r="51366" spans="28:28" x14ac:dyDescent="0.25">
      <c r="AB51366" s="44"/>
    </row>
    <row r="51367" spans="28:28" x14ac:dyDescent="0.25">
      <c r="AB51367" s="44"/>
    </row>
    <row r="51368" spans="28:28" x14ac:dyDescent="0.25">
      <c r="AB51368" s="44"/>
    </row>
    <row r="51369" spans="28:28" x14ac:dyDescent="0.25">
      <c r="AB51369" s="44"/>
    </row>
    <row r="51370" spans="28:28" x14ac:dyDescent="0.25">
      <c r="AB51370" s="44"/>
    </row>
    <row r="51371" spans="28:28" x14ac:dyDescent="0.25">
      <c r="AB51371" s="44"/>
    </row>
    <row r="51372" spans="28:28" x14ac:dyDescent="0.25">
      <c r="AB51372" s="44"/>
    </row>
    <row r="51373" spans="28:28" x14ac:dyDescent="0.25">
      <c r="AB51373" s="44"/>
    </row>
    <row r="51374" spans="28:28" x14ac:dyDescent="0.25">
      <c r="AB51374" s="44"/>
    </row>
    <row r="51375" spans="28:28" x14ac:dyDescent="0.25">
      <c r="AB51375" s="44"/>
    </row>
    <row r="51376" spans="28:28" x14ac:dyDescent="0.25">
      <c r="AB51376" s="44"/>
    </row>
    <row r="51377" spans="28:28" x14ac:dyDescent="0.25">
      <c r="AB51377" s="44"/>
    </row>
    <row r="51378" spans="28:28" x14ac:dyDescent="0.25">
      <c r="AB51378" s="44"/>
    </row>
    <row r="51379" spans="28:28" x14ac:dyDescent="0.25">
      <c r="AB51379" s="44"/>
    </row>
    <row r="51380" spans="28:28" x14ac:dyDescent="0.25">
      <c r="AB51380" s="44"/>
    </row>
    <row r="51381" spans="28:28" x14ac:dyDescent="0.25">
      <c r="AB51381" s="44"/>
    </row>
    <row r="51382" spans="28:28" x14ac:dyDescent="0.25">
      <c r="AB51382" s="44"/>
    </row>
    <row r="51383" spans="28:28" x14ac:dyDescent="0.25">
      <c r="AB51383" s="44"/>
    </row>
    <row r="51384" spans="28:28" x14ac:dyDescent="0.25">
      <c r="AB51384" s="44"/>
    </row>
    <row r="51385" spans="28:28" x14ac:dyDescent="0.25">
      <c r="AB51385" s="44"/>
    </row>
    <row r="51386" spans="28:28" x14ac:dyDescent="0.25">
      <c r="AB51386" s="44"/>
    </row>
    <row r="51387" spans="28:28" x14ac:dyDescent="0.25">
      <c r="AB51387" s="44"/>
    </row>
    <row r="51388" spans="28:28" x14ac:dyDescent="0.25">
      <c r="AB51388" s="44"/>
    </row>
    <row r="51389" spans="28:28" x14ac:dyDescent="0.25">
      <c r="AB51389" s="44"/>
    </row>
    <row r="51390" spans="28:28" x14ac:dyDescent="0.25">
      <c r="AB51390" s="44"/>
    </row>
    <row r="51391" spans="28:28" x14ac:dyDescent="0.25">
      <c r="AB51391" s="44"/>
    </row>
    <row r="51392" spans="28:28" x14ac:dyDescent="0.25">
      <c r="AB51392" s="44"/>
    </row>
    <row r="51393" spans="28:28" x14ac:dyDescent="0.25">
      <c r="AB51393" s="44"/>
    </row>
    <row r="51394" spans="28:28" x14ac:dyDescent="0.25">
      <c r="AB51394" s="44"/>
    </row>
    <row r="51395" spans="28:28" x14ac:dyDescent="0.25">
      <c r="AB51395" s="44"/>
    </row>
    <row r="51396" spans="28:28" x14ac:dyDescent="0.25">
      <c r="AB51396" s="44"/>
    </row>
    <row r="51397" spans="28:28" x14ac:dyDescent="0.25">
      <c r="AB51397" s="44"/>
    </row>
    <row r="51398" spans="28:28" x14ac:dyDescent="0.25">
      <c r="AB51398" s="44"/>
    </row>
    <row r="51399" spans="28:28" x14ac:dyDescent="0.25">
      <c r="AB51399" s="44"/>
    </row>
    <row r="51400" spans="28:28" x14ac:dyDescent="0.25">
      <c r="AB51400" s="44"/>
    </row>
    <row r="51401" spans="28:28" x14ac:dyDescent="0.25">
      <c r="AB51401" s="44"/>
    </row>
    <row r="51402" spans="28:28" x14ac:dyDescent="0.25">
      <c r="AB51402" s="44"/>
    </row>
    <row r="51403" spans="28:28" x14ac:dyDescent="0.25">
      <c r="AB51403" s="44"/>
    </row>
    <row r="51404" spans="28:28" x14ac:dyDescent="0.25">
      <c r="AB51404" s="44"/>
    </row>
    <row r="51405" spans="28:28" x14ac:dyDescent="0.25">
      <c r="AB51405" s="44"/>
    </row>
    <row r="51406" spans="28:28" x14ac:dyDescent="0.25">
      <c r="AB51406" s="44"/>
    </row>
    <row r="51407" spans="28:28" x14ac:dyDescent="0.25">
      <c r="AB51407" s="44"/>
    </row>
    <row r="51408" spans="28:28" x14ac:dyDescent="0.25">
      <c r="AB51408" s="44"/>
    </row>
    <row r="51409" spans="28:28" x14ac:dyDescent="0.25">
      <c r="AB51409" s="44"/>
    </row>
    <row r="51410" spans="28:28" x14ac:dyDescent="0.25">
      <c r="AB51410" s="44"/>
    </row>
    <row r="51411" spans="28:28" x14ac:dyDescent="0.25">
      <c r="AB51411" s="44"/>
    </row>
    <row r="51412" spans="28:28" x14ac:dyDescent="0.25">
      <c r="AB51412" s="44"/>
    </row>
    <row r="51413" spans="28:28" x14ac:dyDescent="0.25">
      <c r="AB51413" s="44"/>
    </row>
    <row r="51414" spans="28:28" x14ac:dyDescent="0.25">
      <c r="AB51414" s="44"/>
    </row>
    <row r="51415" spans="28:28" x14ac:dyDescent="0.25">
      <c r="AB51415" s="44"/>
    </row>
    <row r="51416" spans="28:28" x14ac:dyDescent="0.25">
      <c r="AB51416" s="44"/>
    </row>
    <row r="51417" spans="28:28" x14ac:dyDescent="0.25">
      <c r="AB51417" s="44"/>
    </row>
    <row r="51418" spans="28:28" x14ac:dyDescent="0.25">
      <c r="AB51418" s="44"/>
    </row>
    <row r="51419" spans="28:28" x14ac:dyDescent="0.25">
      <c r="AB51419" s="44"/>
    </row>
    <row r="51420" spans="28:28" x14ac:dyDescent="0.25">
      <c r="AB51420" s="44"/>
    </row>
    <row r="51421" spans="28:28" x14ac:dyDescent="0.25">
      <c r="AB51421" s="44"/>
    </row>
    <row r="51422" spans="28:28" x14ac:dyDescent="0.25">
      <c r="AB51422" s="44"/>
    </row>
    <row r="51423" spans="28:28" x14ac:dyDescent="0.25">
      <c r="AB51423" s="44"/>
    </row>
    <row r="51424" spans="28:28" x14ac:dyDescent="0.25">
      <c r="AB51424" s="44"/>
    </row>
    <row r="51425" spans="28:28" x14ac:dyDescent="0.25">
      <c r="AB51425" s="44"/>
    </row>
    <row r="51426" spans="28:28" x14ac:dyDescent="0.25">
      <c r="AB51426" s="44"/>
    </row>
    <row r="51427" spans="28:28" x14ac:dyDescent="0.25">
      <c r="AB51427" s="44"/>
    </row>
    <row r="51428" spans="28:28" x14ac:dyDescent="0.25">
      <c r="AB51428" s="44"/>
    </row>
    <row r="51429" spans="28:28" x14ac:dyDescent="0.25">
      <c r="AB51429" s="44"/>
    </row>
    <row r="51430" spans="28:28" x14ac:dyDescent="0.25">
      <c r="AB51430" s="44"/>
    </row>
    <row r="51431" spans="28:28" x14ac:dyDescent="0.25">
      <c r="AB51431" s="44"/>
    </row>
    <row r="51432" spans="28:28" x14ac:dyDescent="0.25">
      <c r="AB51432" s="44"/>
    </row>
    <row r="51433" spans="28:28" x14ac:dyDescent="0.25">
      <c r="AB51433" s="44"/>
    </row>
    <row r="51434" spans="28:28" x14ac:dyDescent="0.25">
      <c r="AB51434" s="44"/>
    </row>
    <row r="51435" spans="28:28" x14ac:dyDescent="0.25">
      <c r="AB51435" s="44"/>
    </row>
    <row r="51436" spans="28:28" x14ac:dyDescent="0.25">
      <c r="AB51436" s="44"/>
    </row>
    <row r="51437" spans="28:28" x14ac:dyDescent="0.25">
      <c r="AB51437" s="44"/>
    </row>
    <row r="51438" spans="28:28" x14ac:dyDescent="0.25">
      <c r="AB51438" s="44"/>
    </row>
    <row r="51439" spans="28:28" x14ac:dyDescent="0.25">
      <c r="AB51439" s="44"/>
    </row>
    <row r="51440" spans="28:28" x14ac:dyDescent="0.25">
      <c r="AB51440" s="44"/>
    </row>
    <row r="51441" spans="28:28" x14ac:dyDescent="0.25">
      <c r="AB51441" s="44"/>
    </row>
    <row r="51442" spans="28:28" x14ac:dyDescent="0.25">
      <c r="AB51442" s="44"/>
    </row>
    <row r="51443" spans="28:28" x14ac:dyDescent="0.25">
      <c r="AB51443" s="44"/>
    </row>
    <row r="51444" spans="28:28" x14ac:dyDescent="0.25">
      <c r="AB51444" s="44"/>
    </row>
    <row r="51445" spans="28:28" x14ac:dyDescent="0.25">
      <c r="AB51445" s="44"/>
    </row>
    <row r="51446" spans="28:28" x14ac:dyDescent="0.25">
      <c r="AB51446" s="44"/>
    </row>
    <row r="51447" spans="28:28" x14ac:dyDescent="0.25">
      <c r="AB51447" s="44"/>
    </row>
    <row r="51448" spans="28:28" x14ac:dyDescent="0.25">
      <c r="AB51448" s="44"/>
    </row>
    <row r="51449" spans="28:28" x14ac:dyDescent="0.25">
      <c r="AB51449" s="44"/>
    </row>
    <row r="51450" spans="28:28" x14ac:dyDescent="0.25">
      <c r="AB51450" s="44"/>
    </row>
    <row r="51451" spans="28:28" x14ac:dyDescent="0.25">
      <c r="AB51451" s="44"/>
    </row>
    <row r="51452" spans="28:28" x14ac:dyDescent="0.25">
      <c r="AB51452" s="44"/>
    </row>
    <row r="51453" spans="28:28" x14ac:dyDescent="0.25">
      <c r="AB51453" s="44"/>
    </row>
    <row r="51454" spans="28:28" x14ac:dyDescent="0.25">
      <c r="AB51454" s="44"/>
    </row>
    <row r="51455" spans="28:28" x14ac:dyDescent="0.25">
      <c r="AB51455" s="44"/>
    </row>
    <row r="51456" spans="28:28" x14ac:dyDescent="0.25">
      <c r="AB51456" s="44"/>
    </row>
    <row r="51457" spans="28:28" x14ac:dyDescent="0.25">
      <c r="AB51457" s="44"/>
    </row>
    <row r="51458" spans="28:28" x14ac:dyDescent="0.25">
      <c r="AB51458" s="44"/>
    </row>
    <row r="51459" spans="28:28" x14ac:dyDescent="0.25">
      <c r="AB51459" s="44"/>
    </row>
    <row r="51460" spans="28:28" x14ac:dyDescent="0.25">
      <c r="AB51460" s="44"/>
    </row>
    <row r="51461" spans="28:28" x14ac:dyDescent="0.25">
      <c r="AB51461" s="44"/>
    </row>
    <row r="51462" spans="28:28" x14ac:dyDescent="0.25">
      <c r="AB51462" s="44"/>
    </row>
    <row r="51463" spans="28:28" x14ac:dyDescent="0.25">
      <c r="AB51463" s="44"/>
    </row>
    <row r="51464" spans="28:28" x14ac:dyDescent="0.25">
      <c r="AB51464" s="44"/>
    </row>
    <row r="51465" spans="28:28" x14ac:dyDescent="0.25">
      <c r="AB51465" s="44"/>
    </row>
    <row r="51466" spans="28:28" x14ac:dyDescent="0.25">
      <c r="AB51466" s="44"/>
    </row>
    <row r="51467" spans="28:28" x14ac:dyDescent="0.25">
      <c r="AB51467" s="44"/>
    </row>
    <row r="51468" spans="28:28" x14ac:dyDescent="0.25">
      <c r="AB51468" s="44"/>
    </row>
    <row r="51469" spans="28:28" x14ac:dyDescent="0.25">
      <c r="AB51469" s="44"/>
    </row>
    <row r="51470" spans="28:28" x14ac:dyDescent="0.25">
      <c r="AB51470" s="44"/>
    </row>
    <row r="51471" spans="28:28" x14ac:dyDescent="0.25">
      <c r="AB51471" s="44"/>
    </row>
    <row r="51472" spans="28:28" x14ac:dyDescent="0.25">
      <c r="AB51472" s="44"/>
    </row>
    <row r="51473" spans="28:28" x14ac:dyDescent="0.25">
      <c r="AB51473" s="44"/>
    </row>
    <row r="51474" spans="28:28" x14ac:dyDescent="0.25">
      <c r="AB51474" s="44"/>
    </row>
    <row r="51475" spans="28:28" x14ac:dyDescent="0.25">
      <c r="AB51475" s="44"/>
    </row>
    <row r="51476" spans="28:28" x14ac:dyDescent="0.25">
      <c r="AB51476" s="44"/>
    </row>
    <row r="51477" spans="28:28" x14ac:dyDescent="0.25">
      <c r="AB51477" s="44"/>
    </row>
    <row r="51478" spans="28:28" x14ac:dyDescent="0.25">
      <c r="AB51478" s="44"/>
    </row>
    <row r="51479" spans="28:28" x14ac:dyDescent="0.25">
      <c r="AB51479" s="44"/>
    </row>
    <row r="51480" spans="28:28" x14ac:dyDescent="0.25">
      <c r="AB51480" s="44"/>
    </row>
    <row r="51481" spans="28:28" x14ac:dyDescent="0.25">
      <c r="AB51481" s="44"/>
    </row>
    <row r="51482" spans="28:28" x14ac:dyDescent="0.25">
      <c r="AB51482" s="44"/>
    </row>
    <row r="51483" spans="28:28" x14ac:dyDescent="0.25">
      <c r="AB51483" s="44"/>
    </row>
    <row r="51484" spans="28:28" x14ac:dyDescent="0.25">
      <c r="AB51484" s="44"/>
    </row>
    <row r="51485" spans="28:28" x14ac:dyDescent="0.25">
      <c r="AB51485" s="44"/>
    </row>
    <row r="51486" spans="28:28" x14ac:dyDescent="0.25">
      <c r="AB51486" s="44"/>
    </row>
    <row r="51487" spans="28:28" x14ac:dyDescent="0.25">
      <c r="AB51487" s="44"/>
    </row>
    <row r="51488" spans="28:28" x14ac:dyDescent="0.25">
      <c r="AB51488" s="44"/>
    </row>
    <row r="51489" spans="28:28" x14ac:dyDescent="0.25">
      <c r="AB51489" s="44"/>
    </row>
    <row r="51490" spans="28:28" x14ac:dyDescent="0.25">
      <c r="AB51490" s="44"/>
    </row>
    <row r="51491" spans="28:28" x14ac:dyDescent="0.25">
      <c r="AB51491" s="44"/>
    </row>
    <row r="51492" spans="28:28" x14ac:dyDescent="0.25">
      <c r="AB51492" s="44"/>
    </row>
    <row r="51493" spans="28:28" x14ac:dyDescent="0.25">
      <c r="AB51493" s="44"/>
    </row>
    <row r="51494" spans="28:28" x14ac:dyDescent="0.25">
      <c r="AB51494" s="44"/>
    </row>
    <row r="51495" spans="28:28" x14ac:dyDescent="0.25">
      <c r="AB51495" s="44"/>
    </row>
    <row r="51496" spans="28:28" x14ac:dyDescent="0.25">
      <c r="AB51496" s="44"/>
    </row>
    <row r="51497" spans="28:28" x14ac:dyDescent="0.25">
      <c r="AB51497" s="44"/>
    </row>
    <row r="51498" spans="28:28" x14ac:dyDescent="0.25">
      <c r="AB51498" s="44"/>
    </row>
    <row r="51499" spans="28:28" x14ac:dyDescent="0.25">
      <c r="AB51499" s="44"/>
    </row>
    <row r="51500" spans="28:28" x14ac:dyDescent="0.25">
      <c r="AB51500" s="44"/>
    </row>
    <row r="51501" spans="28:28" x14ac:dyDescent="0.25">
      <c r="AB51501" s="44"/>
    </row>
    <row r="51502" spans="28:28" x14ac:dyDescent="0.25">
      <c r="AB51502" s="44"/>
    </row>
    <row r="51503" spans="28:28" x14ac:dyDescent="0.25">
      <c r="AB51503" s="44"/>
    </row>
    <row r="51504" spans="28:28" x14ac:dyDescent="0.25">
      <c r="AB51504" s="44"/>
    </row>
    <row r="51505" spans="28:28" x14ac:dyDescent="0.25">
      <c r="AB51505" s="44"/>
    </row>
    <row r="51506" spans="28:28" x14ac:dyDescent="0.25">
      <c r="AB51506" s="44"/>
    </row>
    <row r="51507" spans="28:28" x14ac:dyDescent="0.25">
      <c r="AB51507" s="44"/>
    </row>
    <row r="51508" spans="28:28" x14ac:dyDescent="0.25">
      <c r="AB51508" s="44"/>
    </row>
    <row r="51509" spans="28:28" x14ac:dyDescent="0.25">
      <c r="AB51509" s="44"/>
    </row>
    <row r="51510" spans="28:28" x14ac:dyDescent="0.25">
      <c r="AB51510" s="44"/>
    </row>
    <row r="51511" spans="28:28" x14ac:dyDescent="0.25">
      <c r="AB51511" s="44"/>
    </row>
    <row r="51512" spans="28:28" x14ac:dyDescent="0.25">
      <c r="AB51512" s="44"/>
    </row>
    <row r="51513" spans="28:28" x14ac:dyDescent="0.25">
      <c r="AB51513" s="44"/>
    </row>
    <row r="51514" spans="28:28" x14ac:dyDescent="0.25">
      <c r="AB51514" s="44"/>
    </row>
    <row r="51515" spans="28:28" x14ac:dyDescent="0.25">
      <c r="AB51515" s="44"/>
    </row>
    <row r="51516" spans="28:28" x14ac:dyDescent="0.25">
      <c r="AB51516" s="44"/>
    </row>
    <row r="51517" spans="28:28" x14ac:dyDescent="0.25">
      <c r="AB51517" s="44"/>
    </row>
    <row r="51518" spans="28:28" x14ac:dyDescent="0.25">
      <c r="AB51518" s="44"/>
    </row>
    <row r="51519" spans="28:28" x14ac:dyDescent="0.25">
      <c r="AB51519" s="44"/>
    </row>
    <row r="51520" spans="28:28" x14ac:dyDescent="0.25">
      <c r="AB51520" s="44"/>
    </row>
    <row r="51521" spans="28:28" x14ac:dyDescent="0.25">
      <c r="AB51521" s="44"/>
    </row>
    <row r="51522" spans="28:28" x14ac:dyDescent="0.25">
      <c r="AB51522" s="44"/>
    </row>
    <row r="51523" spans="28:28" x14ac:dyDescent="0.25">
      <c r="AB51523" s="44"/>
    </row>
    <row r="51524" spans="28:28" x14ac:dyDescent="0.25">
      <c r="AB51524" s="44"/>
    </row>
    <row r="51525" spans="28:28" x14ac:dyDescent="0.25">
      <c r="AB51525" s="44"/>
    </row>
    <row r="51526" spans="28:28" x14ac:dyDescent="0.25">
      <c r="AB51526" s="44"/>
    </row>
    <row r="51527" spans="28:28" x14ac:dyDescent="0.25">
      <c r="AB51527" s="44"/>
    </row>
    <row r="51528" spans="28:28" x14ac:dyDescent="0.25">
      <c r="AB51528" s="44"/>
    </row>
    <row r="51529" spans="28:28" x14ac:dyDescent="0.25">
      <c r="AB51529" s="44"/>
    </row>
    <row r="51530" spans="28:28" x14ac:dyDescent="0.25">
      <c r="AB51530" s="44"/>
    </row>
    <row r="51531" spans="28:28" x14ac:dyDescent="0.25">
      <c r="AB51531" s="44"/>
    </row>
    <row r="51532" spans="28:28" x14ac:dyDescent="0.25">
      <c r="AB51532" s="44"/>
    </row>
    <row r="51533" spans="28:28" x14ac:dyDescent="0.25">
      <c r="AB51533" s="44"/>
    </row>
    <row r="51534" spans="28:28" x14ac:dyDescent="0.25">
      <c r="AB51534" s="44"/>
    </row>
    <row r="51535" spans="28:28" x14ac:dyDescent="0.25">
      <c r="AB51535" s="44"/>
    </row>
    <row r="51536" spans="28:28" x14ac:dyDescent="0.25">
      <c r="AB51536" s="44"/>
    </row>
    <row r="51537" spans="28:28" x14ac:dyDescent="0.25">
      <c r="AB51537" s="44"/>
    </row>
    <row r="51538" spans="28:28" x14ac:dyDescent="0.25">
      <c r="AB51538" s="44"/>
    </row>
    <row r="51539" spans="28:28" x14ac:dyDescent="0.25">
      <c r="AB51539" s="44"/>
    </row>
    <row r="51540" spans="28:28" x14ac:dyDescent="0.25">
      <c r="AB51540" s="44"/>
    </row>
    <row r="51541" spans="28:28" x14ac:dyDescent="0.25">
      <c r="AB51541" s="44"/>
    </row>
    <row r="51542" spans="28:28" x14ac:dyDescent="0.25">
      <c r="AB51542" s="44"/>
    </row>
    <row r="51543" spans="28:28" x14ac:dyDescent="0.25">
      <c r="AB51543" s="44"/>
    </row>
    <row r="51544" spans="28:28" x14ac:dyDescent="0.25">
      <c r="AB51544" s="44"/>
    </row>
    <row r="51545" spans="28:28" x14ac:dyDescent="0.25">
      <c r="AB51545" s="44"/>
    </row>
    <row r="51546" spans="28:28" x14ac:dyDescent="0.25">
      <c r="AB51546" s="44"/>
    </row>
    <row r="51547" spans="28:28" x14ac:dyDescent="0.25">
      <c r="AB51547" s="44"/>
    </row>
    <row r="51548" spans="28:28" x14ac:dyDescent="0.25">
      <c r="AB51548" s="44"/>
    </row>
    <row r="51549" spans="28:28" x14ac:dyDescent="0.25">
      <c r="AB51549" s="44"/>
    </row>
    <row r="51550" spans="28:28" x14ac:dyDescent="0.25">
      <c r="AB51550" s="44"/>
    </row>
    <row r="51551" spans="28:28" x14ac:dyDescent="0.25">
      <c r="AB51551" s="44"/>
    </row>
    <row r="51552" spans="28:28" x14ac:dyDescent="0.25">
      <c r="AB51552" s="44"/>
    </row>
    <row r="51553" spans="28:28" x14ac:dyDescent="0.25">
      <c r="AB51553" s="44"/>
    </row>
    <row r="51554" spans="28:28" x14ac:dyDescent="0.25">
      <c r="AB51554" s="44"/>
    </row>
    <row r="51555" spans="28:28" x14ac:dyDescent="0.25">
      <c r="AB51555" s="44"/>
    </row>
    <row r="51556" spans="28:28" x14ac:dyDescent="0.25">
      <c r="AB51556" s="44"/>
    </row>
    <row r="51557" spans="28:28" x14ac:dyDescent="0.25">
      <c r="AB51557" s="44"/>
    </row>
    <row r="51558" spans="28:28" x14ac:dyDescent="0.25">
      <c r="AB51558" s="44"/>
    </row>
    <row r="51559" spans="28:28" x14ac:dyDescent="0.25">
      <c r="AB51559" s="44"/>
    </row>
    <row r="51560" spans="28:28" x14ac:dyDescent="0.25">
      <c r="AB51560" s="44"/>
    </row>
    <row r="51561" spans="28:28" x14ac:dyDescent="0.25">
      <c r="AB51561" s="44"/>
    </row>
    <row r="51562" spans="28:28" x14ac:dyDescent="0.25">
      <c r="AB51562" s="44"/>
    </row>
    <row r="51563" spans="28:28" x14ac:dyDescent="0.25">
      <c r="AB51563" s="44"/>
    </row>
    <row r="51564" spans="28:28" x14ac:dyDescent="0.25">
      <c r="AB51564" s="44"/>
    </row>
    <row r="51565" spans="28:28" x14ac:dyDescent="0.25">
      <c r="AB51565" s="44"/>
    </row>
    <row r="51566" spans="28:28" x14ac:dyDescent="0.25">
      <c r="AB51566" s="44"/>
    </row>
    <row r="51567" spans="28:28" x14ac:dyDescent="0.25">
      <c r="AB51567" s="44"/>
    </row>
    <row r="51568" spans="28:28" x14ac:dyDescent="0.25">
      <c r="AB51568" s="44"/>
    </row>
    <row r="51569" spans="28:28" x14ac:dyDescent="0.25">
      <c r="AB51569" s="44"/>
    </row>
    <row r="51570" spans="28:28" x14ac:dyDescent="0.25">
      <c r="AB51570" s="44"/>
    </row>
    <row r="51571" spans="28:28" x14ac:dyDescent="0.25">
      <c r="AB51571" s="44"/>
    </row>
    <row r="51572" spans="28:28" x14ac:dyDescent="0.25">
      <c r="AB51572" s="44"/>
    </row>
    <row r="51573" spans="28:28" x14ac:dyDescent="0.25">
      <c r="AB51573" s="44"/>
    </row>
    <row r="51574" spans="28:28" x14ac:dyDescent="0.25">
      <c r="AB51574" s="44"/>
    </row>
    <row r="51575" spans="28:28" x14ac:dyDescent="0.25">
      <c r="AB51575" s="44"/>
    </row>
    <row r="51576" spans="28:28" x14ac:dyDescent="0.25">
      <c r="AB51576" s="44"/>
    </row>
    <row r="51577" spans="28:28" x14ac:dyDescent="0.25">
      <c r="AB51577" s="44"/>
    </row>
    <row r="51578" spans="28:28" x14ac:dyDescent="0.25">
      <c r="AB51578" s="44"/>
    </row>
    <row r="51579" spans="28:28" x14ac:dyDescent="0.25">
      <c r="AB51579" s="44"/>
    </row>
    <row r="51580" spans="28:28" x14ac:dyDescent="0.25">
      <c r="AB51580" s="44"/>
    </row>
    <row r="51581" spans="28:28" x14ac:dyDescent="0.25">
      <c r="AB51581" s="44"/>
    </row>
    <row r="51582" spans="28:28" x14ac:dyDescent="0.25">
      <c r="AB51582" s="44"/>
    </row>
    <row r="51583" spans="28:28" x14ac:dyDescent="0.25">
      <c r="AB51583" s="44"/>
    </row>
    <row r="51584" spans="28:28" x14ac:dyDescent="0.25">
      <c r="AB51584" s="44"/>
    </row>
    <row r="51585" spans="28:28" x14ac:dyDescent="0.25">
      <c r="AB51585" s="44"/>
    </row>
    <row r="51586" spans="28:28" x14ac:dyDescent="0.25">
      <c r="AB51586" s="44"/>
    </row>
    <row r="51587" spans="28:28" x14ac:dyDescent="0.25">
      <c r="AB51587" s="44"/>
    </row>
    <row r="51588" spans="28:28" x14ac:dyDescent="0.25">
      <c r="AB51588" s="44"/>
    </row>
    <row r="51589" spans="28:28" x14ac:dyDescent="0.25">
      <c r="AB51589" s="44"/>
    </row>
    <row r="51590" spans="28:28" x14ac:dyDescent="0.25">
      <c r="AB51590" s="44"/>
    </row>
    <row r="51591" spans="28:28" x14ac:dyDescent="0.25">
      <c r="AB51591" s="44"/>
    </row>
    <row r="51592" spans="28:28" x14ac:dyDescent="0.25">
      <c r="AB51592" s="44"/>
    </row>
    <row r="51593" spans="28:28" x14ac:dyDescent="0.25">
      <c r="AB51593" s="44"/>
    </row>
    <row r="51594" spans="28:28" x14ac:dyDescent="0.25">
      <c r="AB51594" s="44"/>
    </row>
    <row r="51595" spans="28:28" x14ac:dyDescent="0.25">
      <c r="AB51595" s="44"/>
    </row>
    <row r="51596" spans="28:28" x14ac:dyDescent="0.25">
      <c r="AB51596" s="44"/>
    </row>
    <row r="51597" spans="28:28" x14ac:dyDescent="0.25">
      <c r="AB51597" s="44"/>
    </row>
    <row r="51598" spans="28:28" x14ac:dyDescent="0.25">
      <c r="AB51598" s="44"/>
    </row>
    <row r="51599" spans="28:28" x14ac:dyDescent="0.25">
      <c r="AB51599" s="44"/>
    </row>
    <row r="51600" spans="28:28" x14ac:dyDescent="0.25">
      <c r="AB51600" s="44"/>
    </row>
    <row r="51601" spans="28:28" x14ac:dyDescent="0.25">
      <c r="AB51601" s="44"/>
    </row>
    <row r="51602" spans="28:28" x14ac:dyDescent="0.25">
      <c r="AB51602" s="44"/>
    </row>
    <row r="51603" spans="28:28" x14ac:dyDescent="0.25">
      <c r="AB51603" s="44"/>
    </row>
    <row r="51604" spans="28:28" x14ac:dyDescent="0.25">
      <c r="AB51604" s="44"/>
    </row>
    <row r="51605" spans="28:28" x14ac:dyDescent="0.25">
      <c r="AB51605" s="44"/>
    </row>
    <row r="51606" spans="28:28" x14ac:dyDescent="0.25">
      <c r="AB51606" s="44"/>
    </row>
    <row r="51607" spans="28:28" x14ac:dyDescent="0.25">
      <c r="AB51607" s="44"/>
    </row>
    <row r="51608" spans="28:28" x14ac:dyDescent="0.25">
      <c r="AB51608" s="44"/>
    </row>
    <row r="51609" spans="28:28" x14ac:dyDescent="0.25">
      <c r="AB51609" s="44"/>
    </row>
    <row r="51610" spans="28:28" x14ac:dyDescent="0.25">
      <c r="AB51610" s="44"/>
    </row>
    <row r="51611" spans="28:28" x14ac:dyDescent="0.25">
      <c r="AB51611" s="44"/>
    </row>
    <row r="51612" spans="28:28" x14ac:dyDescent="0.25">
      <c r="AB51612" s="44"/>
    </row>
    <row r="51613" spans="28:28" x14ac:dyDescent="0.25">
      <c r="AB51613" s="44"/>
    </row>
    <row r="51614" spans="28:28" x14ac:dyDescent="0.25">
      <c r="AB51614" s="44"/>
    </row>
    <row r="51615" spans="28:28" x14ac:dyDescent="0.25">
      <c r="AB51615" s="44"/>
    </row>
    <row r="51616" spans="28:28" x14ac:dyDescent="0.25">
      <c r="AB51616" s="44"/>
    </row>
    <row r="51617" spans="28:28" x14ac:dyDescent="0.25">
      <c r="AB51617" s="44"/>
    </row>
    <row r="51618" spans="28:28" x14ac:dyDescent="0.25">
      <c r="AB51618" s="44"/>
    </row>
    <row r="51619" spans="28:28" x14ac:dyDescent="0.25">
      <c r="AB51619" s="44"/>
    </row>
    <row r="51620" spans="28:28" x14ac:dyDescent="0.25">
      <c r="AB51620" s="44"/>
    </row>
    <row r="51621" spans="28:28" x14ac:dyDescent="0.25">
      <c r="AB51621" s="44"/>
    </row>
    <row r="51622" spans="28:28" x14ac:dyDescent="0.25">
      <c r="AB51622" s="44"/>
    </row>
    <row r="51623" spans="28:28" x14ac:dyDescent="0.25">
      <c r="AB51623" s="44"/>
    </row>
    <row r="51624" spans="28:28" x14ac:dyDescent="0.25">
      <c r="AB51624" s="44"/>
    </row>
    <row r="51625" spans="28:28" x14ac:dyDescent="0.25">
      <c r="AB51625" s="44"/>
    </row>
    <row r="51626" spans="28:28" x14ac:dyDescent="0.25">
      <c r="AB51626" s="44"/>
    </row>
    <row r="51627" spans="28:28" x14ac:dyDescent="0.25">
      <c r="AB51627" s="44"/>
    </row>
    <row r="51628" spans="28:28" x14ac:dyDescent="0.25">
      <c r="AB51628" s="44"/>
    </row>
    <row r="51629" spans="28:28" x14ac:dyDescent="0.25">
      <c r="AB51629" s="44"/>
    </row>
    <row r="51630" spans="28:28" x14ac:dyDescent="0.25">
      <c r="AB51630" s="44"/>
    </row>
    <row r="51631" spans="28:28" x14ac:dyDescent="0.25">
      <c r="AB51631" s="44"/>
    </row>
    <row r="51632" spans="28:28" x14ac:dyDescent="0.25">
      <c r="AB51632" s="44"/>
    </row>
    <row r="51633" spans="28:28" x14ac:dyDescent="0.25">
      <c r="AB51633" s="44"/>
    </row>
    <row r="51634" spans="28:28" x14ac:dyDescent="0.25">
      <c r="AB51634" s="44"/>
    </row>
    <row r="51635" spans="28:28" x14ac:dyDescent="0.25">
      <c r="AB51635" s="44"/>
    </row>
    <row r="51636" spans="28:28" x14ac:dyDescent="0.25">
      <c r="AB51636" s="44"/>
    </row>
    <row r="51637" spans="28:28" x14ac:dyDescent="0.25">
      <c r="AB51637" s="44"/>
    </row>
    <row r="51638" spans="28:28" x14ac:dyDescent="0.25">
      <c r="AB51638" s="44"/>
    </row>
    <row r="51639" spans="28:28" x14ac:dyDescent="0.25">
      <c r="AB51639" s="44"/>
    </row>
    <row r="51640" spans="28:28" x14ac:dyDescent="0.25">
      <c r="AB51640" s="44"/>
    </row>
    <row r="51641" spans="28:28" x14ac:dyDescent="0.25">
      <c r="AB51641" s="44"/>
    </row>
    <row r="51642" spans="28:28" x14ac:dyDescent="0.25">
      <c r="AB51642" s="44"/>
    </row>
    <row r="51643" spans="28:28" x14ac:dyDescent="0.25">
      <c r="AB51643" s="44"/>
    </row>
    <row r="51644" spans="28:28" x14ac:dyDescent="0.25">
      <c r="AB51644" s="44"/>
    </row>
    <row r="51645" spans="28:28" x14ac:dyDescent="0.25">
      <c r="AB51645" s="44"/>
    </row>
    <row r="51646" spans="28:28" x14ac:dyDescent="0.25">
      <c r="AB51646" s="44"/>
    </row>
    <row r="51647" spans="28:28" x14ac:dyDescent="0.25">
      <c r="AB51647" s="44"/>
    </row>
    <row r="51648" spans="28:28" x14ac:dyDescent="0.25">
      <c r="AB51648" s="44"/>
    </row>
    <row r="51649" spans="28:28" x14ac:dyDescent="0.25">
      <c r="AB51649" s="44"/>
    </row>
    <row r="51650" spans="28:28" x14ac:dyDescent="0.25">
      <c r="AB51650" s="44"/>
    </row>
    <row r="51651" spans="28:28" x14ac:dyDescent="0.25">
      <c r="AB51651" s="44"/>
    </row>
    <row r="51652" spans="28:28" x14ac:dyDescent="0.25">
      <c r="AB51652" s="44"/>
    </row>
    <row r="51653" spans="28:28" x14ac:dyDescent="0.25">
      <c r="AB51653" s="44"/>
    </row>
    <row r="51654" spans="28:28" x14ac:dyDescent="0.25">
      <c r="AB51654" s="44"/>
    </row>
    <row r="51655" spans="28:28" x14ac:dyDescent="0.25">
      <c r="AB51655" s="44"/>
    </row>
    <row r="51656" spans="28:28" x14ac:dyDescent="0.25">
      <c r="AB51656" s="44"/>
    </row>
    <row r="51657" spans="28:28" x14ac:dyDescent="0.25">
      <c r="AB51657" s="44"/>
    </row>
    <row r="51658" spans="28:28" x14ac:dyDescent="0.25">
      <c r="AB51658" s="44"/>
    </row>
    <row r="51659" spans="28:28" x14ac:dyDescent="0.25">
      <c r="AB51659" s="44"/>
    </row>
    <row r="51660" spans="28:28" x14ac:dyDescent="0.25">
      <c r="AB51660" s="44"/>
    </row>
    <row r="51661" spans="28:28" x14ac:dyDescent="0.25">
      <c r="AB51661" s="44"/>
    </row>
    <row r="51662" spans="28:28" x14ac:dyDescent="0.25">
      <c r="AB51662" s="44"/>
    </row>
    <row r="51663" spans="28:28" x14ac:dyDescent="0.25">
      <c r="AB51663" s="44"/>
    </row>
    <row r="51664" spans="28:28" x14ac:dyDescent="0.25">
      <c r="AB51664" s="44"/>
    </row>
    <row r="51665" spans="28:28" x14ac:dyDescent="0.25">
      <c r="AB51665" s="44"/>
    </row>
    <row r="51666" spans="28:28" x14ac:dyDescent="0.25">
      <c r="AB51666" s="44"/>
    </row>
    <row r="51667" spans="28:28" x14ac:dyDescent="0.25">
      <c r="AB51667" s="44"/>
    </row>
    <row r="51668" spans="28:28" x14ac:dyDescent="0.25">
      <c r="AB51668" s="44"/>
    </row>
    <row r="51669" spans="28:28" x14ac:dyDescent="0.25">
      <c r="AB51669" s="44"/>
    </row>
    <row r="51670" spans="28:28" x14ac:dyDescent="0.25">
      <c r="AB51670" s="44"/>
    </row>
    <row r="51671" spans="28:28" x14ac:dyDescent="0.25">
      <c r="AB51671" s="44"/>
    </row>
    <row r="51672" spans="28:28" x14ac:dyDescent="0.25">
      <c r="AB51672" s="44"/>
    </row>
    <row r="51673" spans="28:28" x14ac:dyDescent="0.25">
      <c r="AB51673" s="44"/>
    </row>
    <row r="51674" spans="28:28" x14ac:dyDescent="0.25">
      <c r="AB51674" s="44"/>
    </row>
    <row r="51675" spans="28:28" x14ac:dyDescent="0.25">
      <c r="AB51675" s="44"/>
    </row>
    <row r="51676" spans="28:28" x14ac:dyDescent="0.25">
      <c r="AB51676" s="44"/>
    </row>
    <row r="51677" spans="28:28" x14ac:dyDescent="0.25">
      <c r="AB51677" s="44"/>
    </row>
    <row r="51678" spans="28:28" x14ac:dyDescent="0.25">
      <c r="AB51678" s="44"/>
    </row>
    <row r="51679" spans="28:28" x14ac:dyDescent="0.25">
      <c r="AB51679" s="44"/>
    </row>
    <row r="51680" spans="28:28" x14ac:dyDescent="0.25">
      <c r="AB51680" s="44"/>
    </row>
    <row r="51681" spans="28:28" x14ac:dyDescent="0.25">
      <c r="AB51681" s="44"/>
    </row>
    <row r="51682" spans="28:28" x14ac:dyDescent="0.25">
      <c r="AB51682" s="44"/>
    </row>
    <row r="51683" spans="28:28" x14ac:dyDescent="0.25">
      <c r="AB51683" s="44"/>
    </row>
    <row r="51684" spans="28:28" x14ac:dyDescent="0.25">
      <c r="AB51684" s="44"/>
    </row>
    <row r="51685" spans="28:28" x14ac:dyDescent="0.25">
      <c r="AB51685" s="44"/>
    </row>
    <row r="51686" spans="28:28" x14ac:dyDescent="0.25">
      <c r="AB51686" s="44"/>
    </row>
    <row r="51687" spans="28:28" x14ac:dyDescent="0.25">
      <c r="AB51687" s="44"/>
    </row>
    <row r="51688" spans="28:28" x14ac:dyDescent="0.25">
      <c r="AB51688" s="44"/>
    </row>
    <row r="51689" spans="28:28" x14ac:dyDescent="0.25">
      <c r="AB51689" s="44"/>
    </row>
    <row r="51690" spans="28:28" x14ac:dyDescent="0.25">
      <c r="AB51690" s="44"/>
    </row>
    <row r="51691" spans="28:28" x14ac:dyDescent="0.25">
      <c r="AB51691" s="44"/>
    </row>
    <row r="51692" spans="28:28" x14ac:dyDescent="0.25">
      <c r="AB51692" s="44"/>
    </row>
    <row r="51693" spans="28:28" x14ac:dyDescent="0.25">
      <c r="AB51693" s="44"/>
    </row>
    <row r="51694" spans="28:28" x14ac:dyDescent="0.25">
      <c r="AB51694" s="44"/>
    </row>
    <row r="51695" spans="28:28" x14ac:dyDescent="0.25">
      <c r="AB51695" s="44"/>
    </row>
    <row r="51696" spans="28:28" x14ac:dyDescent="0.25">
      <c r="AB51696" s="44"/>
    </row>
    <row r="51697" spans="28:28" x14ac:dyDescent="0.25">
      <c r="AB51697" s="44"/>
    </row>
    <row r="51698" spans="28:28" x14ac:dyDescent="0.25">
      <c r="AB51698" s="44"/>
    </row>
    <row r="51699" spans="28:28" x14ac:dyDescent="0.25">
      <c r="AB51699" s="44"/>
    </row>
    <row r="51700" spans="28:28" x14ac:dyDescent="0.25">
      <c r="AB51700" s="44"/>
    </row>
    <row r="51701" spans="28:28" x14ac:dyDescent="0.25">
      <c r="AB51701" s="44"/>
    </row>
    <row r="51702" spans="28:28" x14ac:dyDescent="0.25">
      <c r="AB51702" s="44"/>
    </row>
    <row r="51703" spans="28:28" x14ac:dyDescent="0.25">
      <c r="AB51703" s="44"/>
    </row>
    <row r="51704" spans="28:28" x14ac:dyDescent="0.25">
      <c r="AB51704" s="44"/>
    </row>
    <row r="51705" spans="28:28" x14ac:dyDescent="0.25">
      <c r="AB51705" s="44"/>
    </row>
    <row r="51706" spans="28:28" x14ac:dyDescent="0.25">
      <c r="AB51706" s="44"/>
    </row>
    <row r="51707" spans="28:28" x14ac:dyDescent="0.25">
      <c r="AB51707" s="44"/>
    </row>
    <row r="51708" spans="28:28" x14ac:dyDescent="0.25">
      <c r="AB51708" s="44"/>
    </row>
    <row r="51709" spans="28:28" x14ac:dyDescent="0.25">
      <c r="AB51709" s="44"/>
    </row>
    <row r="51710" spans="28:28" x14ac:dyDescent="0.25">
      <c r="AB51710" s="44"/>
    </row>
    <row r="51711" spans="28:28" x14ac:dyDescent="0.25">
      <c r="AB51711" s="44"/>
    </row>
    <row r="51712" spans="28:28" x14ac:dyDescent="0.25">
      <c r="AB51712" s="44"/>
    </row>
    <row r="51713" spans="28:28" x14ac:dyDescent="0.25">
      <c r="AB51713" s="44"/>
    </row>
    <row r="51714" spans="28:28" x14ac:dyDescent="0.25">
      <c r="AB51714" s="44"/>
    </row>
    <row r="51715" spans="28:28" x14ac:dyDescent="0.25">
      <c r="AB51715" s="44"/>
    </row>
    <row r="51716" spans="28:28" x14ac:dyDescent="0.25">
      <c r="AB51716" s="44"/>
    </row>
    <row r="51717" spans="28:28" x14ac:dyDescent="0.25">
      <c r="AB51717" s="44"/>
    </row>
    <row r="51718" spans="28:28" x14ac:dyDescent="0.25">
      <c r="AB51718" s="44"/>
    </row>
    <row r="51719" spans="28:28" x14ac:dyDescent="0.25">
      <c r="AB51719" s="44"/>
    </row>
    <row r="51720" spans="28:28" x14ac:dyDescent="0.25">
      <c r="AB51720" s="44"/>
    </row>
    <row r="51721" spans="28:28" x14ac:dyDescent="0.25">
      <c r="AB51721" s="44"/>
    </row>
    <row r="51722" spans="28:28" x14ac:dyDescent="0.25">
      <c r="AB51722" s="44"/>
    </row>
    <row r="51723" spans="28:28" x14ac:dyDescent="0.25">
      <c r="AB51723" s="44"/>
    </row>
    <row r="51724" spans="28:28" x14ac:dyDescent="0.25">
      <c r="AB51724" s="44"/>
    </row>
    <row r="51725" spans="28:28" x14ac:dyDescent="0.25">
      <c r="AB51725" s="44"/>
    </row>
    <row r="51726" spans="28:28" x14ac:dyDescent="0.25">
      <c r="AB51726" s="44"/>
    </row>
    <row r="51727" spans="28:28" x14ac:dyDescent="0.25">
      <c r="AB51727" s="44"/>
    </row>
    <row r="51728" spans="28:28" x14ac:dyDescent="0.25">
      <c r="AB51728" s="44"/>
    </row>
    <row r="51729" spans="28:28" x14ac:dyDescent="0.25">
      <c r="AB51729" s="44"/>
    </row>
    <row r="51730" spans="28:28" x14ac:dyDescent="0.25">
      <c r="AB51730" s="44"/>
    </row>
    <row r="51731" spans="28:28" x14ac:dyDescent="0.25">
      <c r="AB51731" s="44"/>
    </row>
    <row r="51732" spans="28:28" x14ac:dyDescent="0.25">
      <c r="AB51732" s="44"/>
    </row>
    <row r="51733" spans="28:28" x14ac:dyDescent="0.25">
      <c r="AB51733" s="44"/>
    </row>
    <row r="51734" spans="28:28" x14ac:dyDescent="0.25">
      <c r="AB51734" s="44"/>
    </row>
    <row r="51735" spans="28:28" x14ac:dyDescent="0.25">
      <c r="AB51735" s="44"/>
    </row>
    <row r="51736" spans="28:28" x14ac:dyDescent="0.25">
      <c r="AB51736" s="44"/>
    </row>
    <row r="51737" spans="28:28" x14ac:dyDescent="0.25">
      <c r="AB51737" s="44"/>
    </row>
    <row r="51738" spans="28:28" x14ac:dyDescent="0.25">
      <c r="AB51738" s="44"/>
    </row>
    <row r="51739" spans="28:28" x14ac:dyDescent="0.25">
      <c r="AB51739" s="44"/>
    </row>
    <row r="51740" spans="28:28" x14ac:dyDescent="0.25">
      <c r="AB51740" s="44"/>
    </row>
    <row r="51741" spans="28:28" x14ac:dyDescent="0.25">
      <c r="AB51741" s="44"/>
    </row>
    <row r="51742" spans="28:28" x14ac:dyDescent="0.25">
      <c r="AB51742" s="44"/>
    </row>
    <row r="51743" spans="28:28" x14ac:dyDescent="0.25">
      <c r="AB51743" s="44"/>
    </row>
    <row r="51744" spans="28:28" x14ac:dyDescent="0.25">
      <c r="AB51744" s="44"/>
    </row>
    <row r="51745" spans="28:28" x14ac:dyDescent="0.25">
      <c r="AB51745" s="44"/>
    </row>
    <row r="51746" spans="28:28" x14ac:dyDescent="0.25">
      <c r="AB51746" s="44"/>
    </row>
    <row r="51747" spans="28:28" x14ac:dyDescent="0.25">
      <c r="AB51747" s="44"/>
    </row>
    <row r="51748" spans="28:28" x14ac:dyDescent="0.25">
      <c r="AB51748" s="44"/>
    </row>
    <row r="51749" spans="28:28" x14ac:dyDescent="0.25">
      <c r="AB51749" s="44"/>
    </row>
    <row r="51750" spans="28:28" x14ac:dyDescent="0.25">
      <c r="AB51750" s="44"/>
    </row>
    <row r="51751" spans="28:28" x14ac:dyDescent="0.25">
      <c r="AB51751" s="44"/>
    </row>
    <row r="51752" spans="28:28" x14ac:dyDescent="0.25">
      <c r="AB51752" s="44"/>
    </row>
    <row r="51753" spans="28:28" x14ac:dyDescent="0.25">
      <c r="AB51753" s="44"/>
    </row>
    <row r="51754" spans="28:28" x14ac:dyDescent="0.25">
      <c r="AB51754" s="44"/>
    </row>
    <row r="51755" spans="28:28" x14ac:dyDescent="0.25">
      <c r="AB51755" s="44"/>
    </row>
    <row r="51756" spans="28:28" x14ac:dyDescent="0.25">
      <c r="AB51756" s="44"/>
    </row>
    <row r="51757" spans="28:28" x14ac:dyDescent="0.25">
      <c r="AB51757" s="44"/>
    </row>
    <row r="51758" spans="28:28" x14ac:dyDescent="0.25">
      <c r="AB51758" s="44"/>
    </row>
    <row r="51759" spans="28:28" x14ac:dyDescent="0.25">
      <c r="AB51759" s="44"/>
    </row>
    <row r="51760" spans="28:28" x14ac:dyDescent="0.25">
      <c r="AB51760" s="44"/>
    </row>
    <row r="51761" spans="28:28" x14ac:dyDescent="0.25">
      <c r="AB51761" s="44"/>
    </row>
    <row r="51762" spans="28:28" x14ac:dyDescent="0.25">
      <c r="AB51762" s="44"/>
    </row>
    <row r="51763" spans="28:28" x14ac:dyDescent="0.25">
      <c r="AB51763" s="44"/>
    </row>
    <row r="51764" spans="28:28" x14ac:dyDescent="0.25">
      <c r="AB51764" s="44"/>
    </row>
    <row r="51765" spans="28:28" x14ac:dyDescent="0.25">
      <c r="AB51765" s="44"/>
    </row>
    <row r="51766" spans="28:28" x14ac:dyDescent="0.25">
      <c r="AB51766" s="44"/>
    </row>
    <row r="51767" spans="28:28" x14ac:dyDescent="0.25">
      <c r="AB51767" s="44"/>
    </row>
    <row r="51768" spans="28:28" x14ac:dyDescent="0.25">
      <c r="AB51768" s="44"/>
    </row>
    <row r="51769" spans="28:28" x14ac:dyDescent="0.25">
      <c r="AB51769" s="44"/>
    </row>
    <row r="51770" spans="28:28" x14ac:dyDescent="0.25">
      <c r="AB51770" s="44"/>
    </row>
    <row r="51771" spans="28:28" x14ac:dyDescent="0.25">
      <c r="AB51771" s="44"/>
    </row>
    <row r="51772" spans="28:28" x14ac:dyDescent="0.25">
      <c r="AB51772" s="44"/>
    </row>
    <row r="51773" spans="28:28" x14ac:dyDescent="0.25">
      <c r="AB51773" s="44"/>
    </row>
    <row r="51774" spans="28:28" x14ac:dyDescent="0.25">
      <c r="AB51774" s="44"/>
    </row>
    <row r="51775" spans="28:28" x14ac:dyDescent="0.25">
      <c r="AB51775" s="44"/>
    </row>
    <row r="51776" spans="28:28" x14ac:dyDescent="0.25">
      <c r="AB51776" s="44"/>
    </row>
    <row r="51777" spans="28:28" x14ac:dyDescent="0.25">
      <c r="AB51777" s="44"/>
    </row>
    <row r="51778" spans="28:28" x14ac:dyDescent="0.25">
      <c r="AB51778" s="44"/>
    </row>
    <row r="51779" spans="28:28" x14ac:dyDescent="0.25">
      <c r="AB51779" s="44"/>
    </row>
    <row r="51780" spans="28:28" x14ac:dyDescent="0.25">
      <c r="AB51780" s="44"/>
    </row>
    <row r="51781" spans="28:28" x14ac:dyDescent="0.25">
      <c r="AB51781" s="44"/>
    </row>
    <row r="51782" spans="28:28" x14ac:dyDescent="0.25">
      <c r="AB51782" s="44"/>
    </row>
    <row r="51783" spans="28:28" x14ac:dyDescent="0.25">
      <c r="AB51783" s="44"/>
    </row>
    <row r="51784" spans="28:28" x14ac:dyDescent="0.25">
      <c r="AB51784" s="44"/>
    </row>
    <row r="51785" spans="28:28" x14ac:dyDescent="0.25">
      <c r="AB51785" s="44"/>
    </row>
    <row r="51786" spans="28:28" x14ac:dyDescent="0.25">
      <c r="AB51786" s="44"/>
    </row>
    <row r="51787" spans="28:28" x14ac:dyDescent="0.25">
      <c r="AB51787" s="44"/>
    </row>
    <row r="51788" spans="28:28" x14ac:dyDescent="0.25">
      <c r="AB51788" s="44"/>
    </row>
    <row r="51789" spans="28:28" x14ac:dyDescent="0.25">
      <c r="AB51789" s="44"/>
    </row>
    <row r="51790" spans="28:28" x14ac:dyDescent="0.25">
      <c r="AB51790" s="44"/>
    </row>
    <row r="51791" spans="28:28" x14ac:dyDescent="0.25">
      <c r="AB51791" s="44"/>
    </row>
    <row r="51792" spans="28:28" x14ac:dyDescent="0.25">
      <c r="AB51792" s="44"/>
    </row>
    <row r="51793" spans="28:28" x14ac:dyDescent="0.25">
      <c r="AB51793" s="44"/>
    </row>
    <row r="51794" spans="28:28" x14ac:dyDescent="0.25">
      <c r="AB51794" s="44"/>
    </row>
    <row r="51795" spans="28:28" x14ac:dyDescent="0.25">
      <c r="AB51795" s="44"/>
    </row>
    <row r="51796" spans="28:28" x14ac:dyDescent="0.25">
      <c r="AB51796" s="44"/>
    </row>
    <row r="51797" spans="28:28" x14ac:dyDescent="0.25">
      <c r="AB51797" s="44"/>
    </row>
    <row r="51798" spans="28:28" x14ac:dyDescent="0.25">
      <c r="AB51798" s="44"/>
    </row>
    <row r="51799" spans="28:28" x14ac:dyDescent="0.25">
      <c r="AB51799" s="44"/>
    </row>
    <row r="51800" spans="28:28" x14ac:dyDescent="0.25">
      <c r="AB51800" s="44"/>
    </row>
    <row r="51801" spans="28:28" x14ac:dyDescent="0.25">
      <c r="AB51801" s="44"/>
    </row>
    <row r="51802" spans="28:28" x14ac:dyDescent="0.25">
      <c r="AB51802" s="44"/>
    </row>
    <row r="51803" spans="28:28" x14ac:dyDescent="0.25">
      <c r="AB51803" s="44"/>
    </row>
    <row r="51804" spans="28:28" x14ac:dyDescent="0.25">
      <c r="AB51804" s="44"/>
    </row>
    <row r="51805" spans="28:28" x14ac:dyDescent="0.25">
      <c r="AB51805" s="44"/>
    </row>
    <row r="51806" spans="28:28" x14ac:dyDescent="0.25">
      <c r="AB51806" s="44"/>
    </row>
    <row r="51807" spans="28:28" x14ac:dyDescent="0.25">
      <c r="AB51807" s="44"/>
    </row>
    <row r="51808" spans="28:28" x14ac:dyDescent="0.25">
      <c r="AB51808" s="44"/>
    </row>
    <row r="51809" spans="28:28" x14ac:dyDescent="0.25">
      <c r="AB51809" s="44"/>
    </row>
    <row r="51810" spans="28:28" x14ac:dyDescent="0.25">
      <c r="AB51810" s="44"/>
    </row>
    <row r="51811" spans="28:28" x14ac:dyDescent="0.25">
      <c r="AB51811" s="44"/>
    </row>
    <row r="51812" spans="28:28" x14ac:dyDescent="0.25">
      <c r="AB51812" s="44"/>
    </row>
    <row r="51813" spans="28:28" x14ac:dyDescent="0.25">
      <c r="AB51813" s="44"/>
    </row>
    <row r="51814" spans="28:28" x14ac:dyDescent="0.25">
      <c r="AB51814" s="44"/>
    </row>
    <row r="51815" spans="28:28" x14ac:dyDescent="0.25">
      <c r="AB51815" s="44"/>
    </row>
    <row r="51816" spans="28:28" x14ac:dyDescent="0.25">
      <c r="AB51816" s="44"/>
    </row>
    <row r="51817" spans="28:28" x14ac:dyDescent="0.25">
      <c r="AB51817" s="44"/>
    </row>
    <row r="51818" spans="28:28" x14ac:dyDescent="0.25">
      <c r="AB51818" s="44"/>
    </row>
    <row r="51819" spans="28:28" x14ac:dyDescent="0.25">
      <c r="AB51819" s="44"/>
    </row>
    <row r="51820" spans="28:28" x14ac:dyDescent="0.25">
      <c r="AB51820" s="44"/>
    </row>
    <row r="51821" spans="28:28" x14ac:dyDescent="0.25">
      <c r="AB51821" s="44"/>
    </row>
    <row r="51822" spans="28:28" x14ac:dyDescent="0.25">
      <c r="AB51822" s="44"/>
    </row>
    <row r="51823" spans="28:28" x14ac:dyDescent="0.25">
      <c r="AB51823" s="44"/>
    </row>
    <row r="51824" spans="28:28" x14ac:dyDescent="0.25">
      <c r="AB51824" s="44"/>
    </row>
    <row r="51825" spans="28:28" x14ac:dyDescent="0.25">
      <c r="AB51825" s="44"/>
    </row>
    <row r="51826" spans="28:28" x14ac:dyDescent="0.25">
      <c r="AB51826" s="44"/>
    </row>
    <row r="51827" spans="28:28" x14ac:dyDescent="0.25">
      <c r="AB51827" s="44"/>
    </row>
    <row r="51828" spans="28:28" x14ac:dyDescent="0.25">
      <c r="AB51828" s="44"/>
    </row>
    <row r="51829" spans="28:28" x14ac:dyDescent="0.25">
      <c r="AB51829" s="44"/>
    </row>
    <row r="51830" spans="28:28" x14ac:dyDescent="0.25">
      <c r="AB51830" s="44"/>
    </row>
    <row r="51831" spans="28:28" x14ac:dyDescent="0.25">
      <c r="AB51831" s="44"/>
    </row>
    <row r="51832" spans="28:28" x14ac:dyDescent="0.25">
      <c r="AB51832" s="44"/>
    </row>
    <row r="51833" spans="28:28" x14ac:dyDescent="0.25">
      <c r="AB51833" s="44"/>
    </row>
    <row r="51834" spans="28:28" x14ac:dyDescent="0.25">
      <c r="AB51834" s="44"/>
    </row>
    <row r="51835" spans="28:28" x14ac:dyDescent="0.25">
      <c r="AB51835" s="44"/>
    </row>
    <row r="51836" spans="28:28" x14ac:dyDescent="0.25">
      <c r="AB51836" s="44"/>
    </row>
    <row r="51837" spans="28:28" x14ac:dyDescent="0.25">
      <c r="AB51837" s="44"/>
    </row>
    <row r="51838" spans="28:28" x14ac:dyDescent="0.25">
      <c r="AB51838" s="44"/>
    </row>
    <row r="51839" spans="28:28" x14ac:dyDescent="0.25">
      <c r="AB51839" s="44"/>
    </row>
    <row r="51840" spans="28:28" x14ac:dyDescent="0.25">
      <c r="AB51840" s="44"/>
    </row>
    <row r="51841" spans="28:28" x14ac:dyDescent="0.25">
      <c r="AB51841" s="44"/>
    </row>
    <row r="51842" spans="28:28" x14ac:dyDescent="0.25">
      <c r="AB51842" s="44"/>
    </row>
    <row r="51843" spans="28:28" x14ac:dyDescent="0.25">
      <c r="AB51843" s="44"/>
    </row>
    <row r="51844" spans="28:28" x14ac:dyDescent="0.25">
      <c r="AB51844" s="44"/>
    </row>
    <row r="51845" spans="28:28" x14ac:dyDescent="0.25">
      <c r="AB51845" s="44"/>
    </row>
    <row r="51846" spans="28:28" x14ac:dyDescent="0.25">
      <c r="AB51846" s="44"/>
    </row>
    <row r="51847" spans="28:28" x14ac:dyDescent="0.25">
      <c r="AB51847" s="44"/>
    </row>
    <row r="51848" spans="28:28" x14ac:dyDescent="0.25">
      <c r="AB51848" s="44"/>
    </row>
    <row r="51849" spans="28:28" x14ac:dyDescent="0.25">
      <c r="AB51849" s="44"/>
    </row>
    <row r="51850" spans="28:28" x14ac:dyDescent="0.25">
      <c r="AB51850" s="44"/>
    </row>
    <row r="51851" spans="28:28" x14ac:dyDescent="0.25">
      <c r="AB51851" s="44"/>
    </row>
    <row r="51852" spans="28:28" x14ac:dyDescent="0.25">
      <c r="AB51852" s="44"/>
    </row>
    <row r="51853" spans="28:28" x14ac:dyDescent="0.25">
      <c r="AB51853" s="44"/>
    </row>
    <row r="51854" spans="28:28" x14ac:dyDescent="0.25">
      <c r="AB51854" s="44"/>
    </row>
    <row r="51855" spans="28:28" x14ac:dyDescent="0.25">
      <c r="AB51855" s="44"/>
    </row>
    <row r="51856" spans="28:28" x14ac:dyDescent="0.25">
      <c r="AB51856" s="44"/>
    </row>
    <row r="51857" spans="28:28" x14ac:dyDescent="0.25">
      <c r="AB51857" s="44"/>
    </row>
    <row r="51858" spans="28:28" x14ac:dyDescent="0.25">
      <c r="AB51858" s="44"/>
    </row>
    <row r="51859" spans="28:28" x14ac:dyDescent="0.25">
      <c r="AB51859" s="44"/>
    </row>
    <row r="51860" spans="28:28" x14ac:dyDescent="0.25">
      <c r="AB51860" s="44"/>
    </row>
    <row r="51861" spans="28:28" x14ac:dyDescent="0.25">
      <c r="AB51861" s="44"/>
    </row>
    <row r="51862" spans="28:28" x14ac:dyDescent="0.25">
      <c r="AB51862" s="44"/>
    </row>
    <row r="51863" spans="28:28" x14ac:dyDescent="0.25">
      <c r="AB51863" s="44"/>
    </row>
    <row r="51864" spans="28:28" x14ac:dyDescent="0.25">
      <c r="AB51864" s="44"/>
    </row>
    <row r="51865" spans="28:28" x14ac:dyDescent="0.25">
      <c r="AB51865" s="44"/>
    </row>
    <row r="51866" spans="28:28" x14ac:dyDescent="0.25">
      <c r="AB51866" s="44"/>
    </row>
    <row r="51867" spans="28:28" x14ac:dyDescent="0.25">
      <c r="AB51867" s="44"/>
    </row>
    <row r="51868" spans="28:28" x14ac:dyDescent="0.25">
      <c r="AB51868" s="44"/>
    </row>
    <row r="51869" spans="28:28" x14ac:dyDescent="0.25">
      <c r="AB51869" s="44"/>
    </row>
    <row r="51870" spans="28:28" x14ac:dyDescent="0.25">
      <c r="AB51870" s="44"/>
    </row>
    <row r="51871" spans="28:28" x14ac:dyDescent="0.25">
      <c r="AB51871" s="44"/>
    </row>
    <row r="51872" spans="28:28" x14ac:dyDescent="0.25">
      <c r="AB51872" s="44"/>
    </row>
    <row r="51873" spans="28:28" x14ac:dyDescent="0.25">
      <c r="AB51873" s="44"/>
    </row>
    <row r="51874" spans="28:28" x14ac:dyDescent="0.25">
      <c r="AB51874" s="44"/>
    </row>
    <row r="51875" spans="28:28" x14ac:dyDescent="0.25">
      <c r="AB51875" s="44"/>
    </row>
    <row r="51876" spans="28:28" x14ac:dyDescent="0.25">
      <c r="AB51876" s="44"/>
    </row>
    <row r="51877" spans="28:28" x14ac:dyDescent="0.25">
      <c r="AB51877" s="44"/>
    </row>
    <row r="51878" spans="28:28" x14ac:dyDescent="0.25">
      <c r="AB51878" s="44"/>
    </row>
    <row r="51879" spans="28:28" x14ac:dyDescent="0.25">
      <c r="AB51879" s="44"/>
    </row>
    <row r="51880" spans="28:28" x14ac:dyDescent="0.25">
      <c r="AB51880" s="44"/>
    </row>
    <row r="51881" spans="28:28" x14ac:dyDescent="0.25">
      <c r="AB51881" s="44"/>
    </row>
    <row r="51882" spans="28:28" x14ac:dyDescent="0.25">
      <c r="AB51882" s="44"/>
    </row>
    <row r="51883" spans="28:28" x14ac:dyDescent="0.25">
      <c r="AB51883" s="44"/>
    </row>
    <row r="51884" spans="28:28" x14ac:dyDescent="0.25">
      <c r="AB51884" s="44"/>
    </row>
    <row r="51885" spans="28:28" x14ac:dyDescent="0.25">
      <c r="AB51885" s="44"/>
    </row>
    <row r="51886" spans="28:28" x14ac:dyDescent="0.25">
      <c r="AB51886" s="44"/>
    </row>
    <row r="51887" spans="28:28" x14ac:dyDescent="0.25">
      <c r="AB51887" s="44"/>
    </row>
    <row r="51888" spans="28:28" x14ac:dyDescent="0.25">
      <c r="AB51888" s="44"/>
    </row>
    <row r="51889" spans="28:28" x14ac:dyDescent="0.25">
      <c r="AB51889" s="44"/>
    </row>
    <row r="51890" spans="28:28" x14ac:dyDescent="0.25">
      <c r="AB51890" s="44"/>
    </row>
    <row r="51891" spans="28:28" x14ac:dyDescent="0.25">
      <c r="AB51891" s="44"/>
    </row>
    <row r="51892" spans="28:28" x14ac:dyDescent="0.25">
      <c r="AB51892" s="44"/>
    </row>
    <row r="51893" spans="28:28" x14ac:dyDescent="0.25">
      <c r="AB51893" s="44"/>
    </row>
    <row r="51894" spans="28:28" x14ac:dyDescent="0.25">
      <c r="AB51894" s="44"/>
    </row>
    <row r="51895" spans="28:28" x14ac:dyDescent="0.25">
      <c r="AB51895" s="44"/>
    </row>
    <row r="51896" spans="28:28" x14ac:dyDescent="0.25">
      <c r="AB51896" s="44"/>
    </row>
    <row r="51897" spans="28:28" x14ac:dyDescent="0.25">
      <c r="AB51897" s="44"/>
    </row>
    <row r="51898" spans="28:28" x14ac:dyDescent="0.25">
      <c r="AB51898" s="44"/>
    </row>
    <row r="51899" spans="28:28" x14ac:dyDescent="0.25">
      <c r="AB51899" s="44"/>
    </row>
    <row r="51900" spans="28:28" x14ac:dyDescent="0.25">
      <c r="AB51900" s="44"/>
    </row>
    <row r="51901" spans="28:28" x14ac:dyDescent="0.25">
      <c r="AB51901" s="44"/>
    </row>
    <row r="51902" spans="28:28" x14ac:dyDescent="0.25">
      <c r="AB51902" s="44"/>
    </row>
    <row r="51903" spans="28:28" x14ac:dyDescent="0.25">
      <c r="AB51903" s="44"/>
    </row>
    <row r="51904" spans="28:28" x14ac:dyDescent="0.25">
      <c r="AB51904" s="44"/>
    </row>
    <row r="51905" spans="28:28" x14ac:dyDescent="0.25">
      <c r="AB51905" s="44"/>
    </row>
    <row r="51906" spans="28:28" x14ac:dyDescent="0.25">
      <c r="AB51906" s="44"/>
    </row>
    <row r="51907" spans="28:28" x14ac:dyDescent="0.25">
      <c r="AB51907" s="44"/>
    </row>
    <row r="51908" spans="28:28" x14ac:dyDescent="0.25">
      <c r="AB51908" s="44"/>
    </row>
    <row r="51909" spans="28:28" x14ac:dyDescent="0.25">
      <c r="AB51909" s="44"/>
    </row>
    <row r="51910" spans="28:28" x14ac:dyDescent="0.25">
      <c r="AB51910" s="44"/>
    </row>
    <row r="51911" spans="28:28" x14ac:dyDescent="0.25">
      <c r="AB51911" s="44"/>
    </row>
    <row r="51912" spans="28:28" x14ac:dyDescent="0.25">
      <c r="AB51912" s="44"/>
    </row>
    <row r="51913" spans="28:28" x14ac:dyDescent="0.25">
      <c r="AB51913" s="44"/>
    </row>
    <row r="51914" spans="28:28" x14ac:dyDescent="0.25">
      <c r="AB51914" s="44"/>
    </row>
    <row r="51915" spans="28:28" x14ac:dyDescent="0.25">
      <c r="AB51915" s="44"/>
    </row>
    <row r="51916" spans="28:28" x14ac:dyDescent="0.25">
      <c r="AB51916" s="44"/>
    </row>
    <row r="51917" spans="28:28" x14ac:dyDescent="0.25">
      <c r="AB51917" s="44"/>
    </row>
    <row r="51918" spans="28:28" x14ac:dyDescent="0.25">
      <c r="AB51918" s="44"/>
    </row>
    <row r="51919" spans="28:28" x14ac:dyDescent="0.25">
      <c r="AB51919" s="44"/>
    </row>
    <row r="51920" spans="28:28" x14ac:dyDescent="0.25">
      <c r="AB51920" s="44"/>
    </row>
    <row r="51921" spans="28:28" x14ac:dyDescent="0.25">
      <c r="AB51921" s="44"/>
    </row>
    <row r="51922" spans="28:28" x14ac:dyDescent="0.25">
      <c r="AB51922" s="44"/>
    </row>
    <row r="51923" spans="28:28" x14ac:dyDescent="0.25">
      <c r="AB51923" s="44"/>
    </row>
    <row r="51924" spans="28:28" x14ac:dyDescent="0.25">
      <c r="AB51924" s="44"/>
    </row>
    <row r="51925" spans="28:28" x14ac:dyDescent="0.25">
      <c r="AB51925" s="44"/>
    </row>
    <row r="51926" spans="28:28" x14ac:dyDescent="0.25">
      <c r="AB51926" s="44"/>
    </row>
    <row r="51927" spans="28:28" x14ac:dyDescent="0.25">
      <c r="AB51927" s="44"/>
    </row>
    <row r="51928" spans="28:28" x14ac:dyDescent="0.25">
      <c r="AB51928" s="44"/>
    </row>
    <row r="51929" spans="28:28" x14ac:dyDescent="0.25">
      <c r="AB51929" s="44"/>
    </row>
    <row r="51930" spans="28:28" x14ac:dyDescent="0.25">
      <c r="AB51930" s="44"/>
    </row>
    <row r="51931" spans="28:28" x14ac:dyDescent="0.25">
      <c r="AB51931" s="44"/>
    </row>
    <row r="51932" spans="28:28" x14ac:dyDescent="0.25">
      <c r="AB51932" s="44"/>
    </row>
    <row r="51933" spans="28:28" x14ac:dyDescent="0.25">
      <c r="AB51933" s="44"/>
    </row>
    <row r="51934" spans="28:28" x14ac:dyDescent="0.25">
      <c r="AB51934" s="44"/>
    </row>
    <row r="51935" spans="28:28" x14ac:dyDescent="0.25">
      <c r="AB51935" s="44"/>
    </row>
    <row r="51936" spans="28:28" x14ac:dyDescent="0.25">
      <c r="AB51936" s="44"/>
    </row>
    <row r="51937" spans="28:28" x14ac:dyDescent="0.25">
      <c r="AB51937" s="44"/>
    </row>
    <row r="51938" spans="28:28" x14ac:dyDescent="0.25">
      <c r="AB51938" s="44"/>
    </row>
    <row r="51939" spans="28:28" x14ac:dyDescent="0.25">
      <c r="AB51939" s="44"/>
    </row>
    <row r="51940" spans="28:28" x14ac:dyDescent="0.25">
      <c r="AB51940" s="44"/>
    </row>
    <row r="51941" spans="28:28" x14ac:dyDescent="0.25">
      <c r="AB51941" s="44"/>
    </row>
    <row r="51942" spans="28:28" x14ac:dyDescent="0.25">
      <c r="AB51942" s="44"/>
    </row>
    <row r="51943" spans="28:28" x14ac:dyDescent="0.25">
      <c r="AB51943" s="44"/>
    </row>
    <row r="51944" spans="28:28" x14ac:dyDescent="0.25">
      <c r="AB51944" s="44"/>
    </row>
    <row r="51945" spans="28:28" x14ac:dyDescent="0.25">
      <c r="AB51945" s="44"/>
    </row>
    <row r="51946" spans="28:28" x14ac:dyDescent="0.25">
      <c r="AB51946" s="44"/>
    </row>
    <row r="51947" spans="28:28" x14ac:dyDescent="0.25">
      <c r="AB51947" s="44"/>
    </row>
    <row r="51948" spans="28:28" x14ac:dyDescent="0.25">
      <c r="AB51948" s="44"/>
    </row>
    <row r="51949" spans="28:28" x14ac:dyDescent="0.25">
      <c r="AB51949" s="44"/>
    </row>
    <row r="51950" spans="28:28" x14ac:dyDescent="0.25">
      <c r="AB51950" s="44"/>
    </row>
    <row r="51951" spans="28:28" x14ac:dyDescent="0.25">
      <c r="AB51951" s="44"/>
    </row>
    <row r="51952" spans="28:28" x14ac:dyDescent="0.25">
      <c r="AB51952" s="44"/>
    </row>
    <row r="51953" spans="28:28" x14ac:dyDescent="0.25">
      <c r="AB51953" s="44"/>
    </row>
    <row r="51954" spans="28:28" x14ac:dyDescent="0.25">
      <c r="AB51954" s="44"/>
    </row>
    <row r="51955" spans="28:28" x14ac:dyDescent="0.25">
      <c r="AB51955" s="44"/>
    </row>
    <row r="51956" spans="28:28" x14ac:dyDescent="0.25">
      <c r="AB51956" s="44"/>
    </row>
    <row r="51957" spans="28:28" x14ac:dyDescent="0.25">
      <c r="AB51957" s="44"/>
    </row>
    <row r="51958" spans="28:28" x14ac:dyDescent="0.25">
      <c r="AB51958" s="44"/>
    </row>
    <row r="51959" spans="28:28" x14ac:dyDescent="0.25">
      <c r="AB51959" s="44"/>
    </row>
    <row r="51960" spans="28:28" x14ac:dyDescent="0.25">
      <c r="AB51960" s="44"/>
    </row>
    <row r="51961" spans="28:28" x14ac:dyDescent="0.25">
      <c r="AB51961" s="44"/>
    </row>
    <row r="51962" spans="28:28" x14ac:dyDescent="0.25">
      <c r="AB51962" s="44"/>
    </row>
    <row r="51963" spans="28:28" x14ac:dyDescent="0.25">
      <c r="AB51963" s="44"/>
    </row>
    <row r="51964" spans="28:28" x14ac:dyDescent="0.25">
      <c r="AB51964" s="44"/>
    </row>
    <row r="51965" spans="28:28" x14ac:dyDescent="0.25">
      <c r="AB51965" s="44"/>
    </row>
    <row r="51966" spans="28:28" x14ac:dyDescent="0.25">
      <c r="AB51966" s="44"/>
    </row>
    <row r="51967" spans="28:28" x14ac:dyDescent="0.25">
      <c r="AB51967" s="44"/>
    </row>
    <row r="51968" spans="28:28" x14ac:dyDescent="0.25">
      <c r="AB51968" s="44"/>
    </row>
    <row r="51969" spans="28:28" x14ac:dyDescent="0.25">
      <c r="AB51969" s="44"/>
    </row>
    <row r="51970" spans="28:28" x14ac:dyDescent="0.25">
      <c r="AB51970" s="44"/>
    </row>
    <row r="51971" spans="28:28" x14ac:dyDescent="0.25">
      <c r="AB51971" s="44"/>
    </row>
    <row r="51972" spans="28:28" x14ac:dyDescent="0.25">
      <c r="AB51972" s="44"/>
    </row>
    <row r="51973" spans="28:28" x14ac:dyDescent="0.25">
      <c r="AB51973" s="44"/>
    </row>
    <row r="51974" spans="28:28" x14ac:dyDescent="0.25">
      <c r="AB51974" s="44"/>
    </row>
    <row r="51975" spans="28:28" x14ac:dyDescent="0.25">
      <c r="AB51975" s="44"/>
    </row>
    <row r="51976" spans="28:28" x14ac:dyDescent="0.25">
      <c r="AB51976" s="44"/>
    </row>
    <row r="51977" spans="28:28" x14ac:dyDescent="0.25">
      <c r="AB51977" s="44"/>
    </row>
    <row r="51978" spans="28:28" x14ac:dyDescent="0.25">
      <c r="AB51978" s="44"/>
    </row>
    <row r="51979" spans="28:28" x14ac:dyDescent="0.25">
      <c r="AB51979" s="44"/>
    </row>
    <row r="51980" spans="28:28" x14ac:dyDescent="0.25">
      <c r="AB51980" s="44"/>
    </row>
    <row r="51981" spans="28:28" x14ac:dyDescent="0.25">
      <c r="AB51981" s="44"/>
    </row>
    <row r="51982" spans="28:28" x14ac:dyDescent="0.25">
      <c r="AB51982" s="44"/>
    </row>
    <row r="51983" spans="28:28" x14ac:dyDescent="0.25">
      <c r="AB51983" s="44"/>
    </row>
    <row r="51984" spans="28:28" x14ac:dyDescent="0.25">
      <c r="AB51984" s="44"/>
    </row>
    <row r="51985" spans="28:28" x14ac:dyDescent="0.25">
      <c r="AB51985" s="44"/>
    </row>
    <row r="51986" spans="28:28" x14ac:dyDescent="0.25">
      <c r="AB51986" s="44"/>
    </row>
    <row r="51987" spans="28:28" x14ac:dyDescent="0.25">
      <c r="AB51987" s="44"/>
    </row>
    <row r="51988" spans="28:28" x14ac:dyDescent="0.25">
      <c r="AB51988" s="44"/>
    </row>
    <row r="51989" spans="28:28" x14ac:dyDescent="0.25">
      <c r="AB51989" s="44"/>
    </row>
    <row r="51990" spans="28:28" x14ac:dyDescent="0.25">
      <c r="AB51990" s="44"/>
    </row>
    <row r="51991" spans="28:28" x14ac:dyDescent="0.25">
      <c r="AB51991" s="44"/>
    </row>
    <row r="51992" spans="28:28" x14ac:dyDescent="0.25">
      <c r="AB51992" s="44"/>
    </row>
    <row r="51993" spans="28:28" x14ac:dyDescent="0.25">
      <c r="AB51993" s="44"/>
    </row>
    <row r="51994" spans="28:28" x14ac:dyDescent="0.25">
      <c r="AB51994" s="44"/>
    </row>
    <row r="51995" spans="28:28" x14ac:dyDescent="0.25">
      <c r="AB51995" s="44"/>
    </row>
    <row r="51996" spans="28:28" x14ac:dyDescent="0.25">
      <c r="AB51996" s="44"/>
    </row>
    <row r="51997" spans="28:28" x14ac:dyDescent="0.25">
      <c r="AB51997" s="44"/>
    </row>
    <row r="51998" spans="28:28" x14ac:dyDescent="0.25">
      <c r="AB51998" s="44"/>
    </row>
    <row r="51999" spans="28:28" x14ac:dyDescent="0.25">
      <c r="AB51999" s="44"/>
    </row>
    <row r="52000" spans="28:28" x14ac:dyDescent="0.25">
      <c r="AB52000" s="44"/>
    </row>
    <row r="52001" spans="28:28" x14ac:dyDescent="0.25">
      <c r="AB52001" s="44"/>
    </row>
    <row r="52002" spans="28:28" x14ac:dyDescent="0.25">
      <c r="AB52002" s="44"/>
    </row>
    <row r="52003" spans="28:28" x14ac:dyDescent="0.25">
      <c r="AB52003" s="44"/>
    </row>
    <row r="52004" spans="28:28" x14ac:dyDescent="0.25">
      <c r="AB52004" s="44"/>
    </row>
    <row r="52005" spans="28:28" x14ac:dyDescent="0.25">
      <c r="AB52005" s="44"/>
    </row>
    <row r="52006" spans="28:28" x14ac:dyDescent="0.25">
      <c r="AB52006" s="44"/>
    </row>
    <row r="52007" spans="28:28" x14ac:dyDescent="0.25">
      <c r="AB52007" s="44"/>
    </row>
    <row r="52008" spans="28:28" x14ac:dyDescent="0.25">
      <c r="AB52008" s="44"/>
    </row>
    <row r="52009" spans="28:28" x14ac:dyDescent="0.25">
      <c r="AB52009" s="44"/>
    </row>
    <row r="52010" spans="28:28" x14ac:dyDescent="0.25">
      <c r="AB52010" s="44"/>
    </row>
    <row r="52011" spans="28:28" x14ac:dyDescent="0.25">
      <c r="AB52011" s="44"/>
    </row>
    <row r="52012" spans="28:28" x14ac:dyDescent="0.25">
      <c r="AB52012" s="44"/>
    </row>
    <row r="52013" spans="28:28" x14ac:dyDescent="0.25">
      <c r="AB52013" s="44"/>
    </row>
    <row r="52014" spans="28:28" x14ac:dyDescent="0.25">
      <c r="AB52014" s="44"/>
    </row>
    <row r="52015" spans="28:28" x14ac:dyDescent="0.25">
      <c r="AB52015" s="44"/>
    </row>
    <row r="52016" spans="28:28" x14ac:dyDescent="0.25">
      <c r="AB52016" s="44"/>
    </row>
    <row r="52017" spans="28:28" x14ac:dyDescent="0.25">
      <c r="AB52017" s="44"/>
    </row>
    <row r="52018" spans="28:28" x14ac:dyDescent="0.25">
      <c r="AB52018" s="44"/>
    </row>
    <row r="52019" spans="28:28" x14ac:dyDescent="0.25">
      <c r="AB52019" s="44"/>
    </row>
    <row r="52020" spans="28:28" x14ac:dyDescent="0.25">
      <c r="AB52020" s="44"/>
    </row>
    <row r="52021" spans="28:28" x14ac:dyDescent="0.25">
      <c r="AB52021" s="44"/>
    </row>
    <row r="52022" spans="28:28" x14ac:dyDescent="0.25">
      <c r="AB52022" s="44"/>
    </row>
    <row r="52023" spans="28:28" x14ac:dyDescent="0.25">
      <c r="AB52023" s="44"/>
    </row>
    <row r="52024" spans="28:28" x14ac:dyDescent="0.25">
      <c r="AB52024" s="44"/>
    </row>
    <row r="52025" spans="28:28" x14ac:dyDescent="0.25">
      <c r="AB52025" s="44"/>
    </row>
    <row r="52026" spans="28:28" x14ac:dyDescent="0.25">
      <c r="AB52026" s="44"/>
    </row>
    <row r="52027" spans="28:28" x14ac:dyDescent="0.25">
      <c r="AB52027" s="44"/>
    </row>
    <row r="52028" spans="28:28" x14ac:dyDescent="0.25">
      <c r="AB52028" s="44"/>
    </row>
    <row r="52029" spans="28:28" x14ac:dyDescent="0.25">
      <c r="AB52029" s="44"/>
    </row>
    <row r="52030" spans="28:28" x14ac:dyDescent="0.25">
      <c r="AB52030" s="44"/>
    </row>
    <row r="52031" spans="28:28" x14ac:dyDescent="0.25">
      <c r="AB52031" s="44"/>
    </row>
    <row r="52032" spans="28:28" x14ac:dyDescent="0.25">
      <c r="AB52032" s="44"/>
    </row>
    <row r="52033" spans="28:28" x14ac:dyDescent="0.25">
      <c r="AB52033" s="44"/>
    </row>
    <row r="52034" spans="28:28" x14ac:dyDescent="0.25">
      <c r="AB52034" s="44"/>
    </row>
    <row r="52035" spans="28:28" x14ac:dyDescent="0.25">
      <c r="AB52035" s="44"/>
    </row>
    <row r="52036" spans="28:28" x14ac:dyDescent="0.25">
      <c r="AB52036" s="44"/>
    </row>
    <row r="52037" spans="28:28" x14ac:dyDescent="0.25">
      <c r="AB52037" s="44"/>
    </row>
    <row r="52038" spans="28:28" x14ac:dyDescent="0.25">
      <c r="AB52038" s="44"/>
    </row>
    <row r="52039" spans="28:28" x14ac:dyDescent="0.25">
      <c r="AB52039" s="44"/>
    </row>
    <row r="52040" spans="28:28" x14ac:dyDescent="0.25">
      <c r="AB52040" s="44"/>
    </row>
    <row r="52041" spans="28:28" x14ac:dyDescent="0.25">
      <c r="AB52041" s="44"/>
    </row>
    <row r="52042" spans="28:28" x14ac:dyDescent="0.25">
      <c r="AB52042" s="44"/>
    </row>
    <row r="52043" spans="28:28" x14ac:dyDescent="0.25">
      <c r="AB52043" s="44"/>
    </row>
    <row r="52044" spans="28:28" x14ac:dyDescent="0.25">
      <c r="AB52044" s="44"/>
    </row>
    <row r="52045" spans="28:28" x14ac:dyDescent="0.25">
      <c r="AB52045" s="44"/>
    </row>
    <row r="52046" spans="28:28" x14ac:dyDescent="0.25">
      <c r="AB52046" s="44"/>
    </row>
    <row r="52047" spans="28:28" x14ac:dyDescent="0.25">
      <c r="AB52047" s="44"/>
    </row>
    <row r="52048" spans="28:28" x14ac:dyDescent="0.25">
      <c r="AB52048" s="44"/>
    </row>
    <row r="52049" spans="28:28" x14ac:dyDescent="0.25">
      <c r="AB52049" s="44"/>
    </row>
    <row r="52050" spans="28:28" x14ac:dyDescent="0.25">
      <c r="AB52050" s="44"/>
    </row>
    <row r="52051" spans="28:28" x14ac:dyDescent="0.25">
      <c r="AB52051" s="44"/>
    </row>
    <row r="52052" spans="28:28" x14ac:dyDescent="0.25">
      <c r="AB52052" s="44"/>
    </row>
    <row r="52053" spans="28:28" x14ac:dyDescent="0.25">
      <c r="AB52053" s="44"/>
    </row>
    <row r="52054" spans="28:28" x14ac:dyDescent="0.25">
      <c r="AB52054" s="44"/>
    </row>
    <row r="52055" spans="28:28" x14ac:dyDescent="0.25">
      <c r="AB52055" s="44"/>
    </row>
    <row r="52056" spans="28:28" x14ac:dyDescent="0.25">
      <c r="AB52056" s="44"/>
    </row>
    <row r="52057" spans="28:28" x14ac:dyDescent="0.25">
      <c r="AB52057" s="44"/>
    </row>
    <row r="52058" spans="28:28" x14ac:dyDescent="0.25">
      <c r="AB52058" s="44"/>
    </row>
    <row r="52059" spans="28:28" x14ac:dyDescent="0.25">
      <c r="AB52059" s="44"/>
    </row>
    <row r="52060" spans="28:28" x14ac:dyDescent="0.25">
      <c r="AB52060" s="44"/>
    </row>
    <row r="52061" spans="28:28" x14ac:dyDescent="0.25">
      <c r="AB52061" s="44"/>
    </row>
    <row r="52062" spans="28:28" x14ac:dyDescent="0.25">
      <c r="AB52062" s="44"/>
    </row>
    <row r="52063" spans="28:28" x14ac:dyDescent="0.25">
      <c r="AB52063" s="44"/>
    </row>
    <row r="52064" spans="28:28" x14ac:dyDescent="0.25">
      <c r="AB52064" s="44"/>
    </row>
    <row r="52065" spans="28:28" x14ac:dyDescent="0.25">
      <c r="AB52065" s="44"/>
    </row>
    <row r="52066" spans="28:28" x14ac:dyDescent="0.25">
      <c r="AB52066" s="44"/>
    </row>
    <row r="52067" spans="28:28" x14ac:dyDescent="0.25">
      <c r="AB52067" s="44"/>
    </row>
    <row r="52068" spans="28:28" x14ac:dyDescent="0.25">
      <c r="AB52068" s="44"/>
    </row>
    <row r="52069" spans="28:28" x14ac:dyDescent="0.25">
      <c r="AB52069" s="44"/>
    </row>
    <row r="52070" spans="28:28" x14ac:dyDescent="0.25">
      <c r="AB52070" s="44"/>
    </row>
    <row r="52071" spans="28:28" x14ac:dyDescent="0.25">
      <c r="AB52071" s="44"/>
    </row>
    <row r="52072" spans="28:28" x14ac:dyDescent="0.25">
      <c r="AB52072" s="44"/>
    </row>
    <row r="52073" spans="28:28" x14ac:dyDescent="0.25">
      <c r="AB52073" s="44"/>
    </row>
    <row r="52074" spans="28:28" x14ac:dyDescent="0.25">
      <c r="AB52074" s="44"/>
    </row>
    <row r="52075" spans="28:28" x14ac:dyDescent="0.25">
      <c r="AB52075" s="44"/>
    </row>
    <row r="52076" spans="28:28" x14ac:dyDescent="0.25">
      <c r="AB52076" s="44"/>
    </row>
    <row r="52077" spans="28:28" x14ac:dyDescent="0.25">
      <c r="AB52077" s="44"/>
    </row>
    <row r="52078" spans="28:28" x14ac:dyDescent="0.25">
      <c r="AB52078" s="44"/>
    </row>
    <row r="52079" spans="28:28" x14ac:dyDescent="0.25">
      <c r="AB52079" s="44"/>
    </row>
    <row r="52080" spans="28:28" x14ac:dyDescent="0.25">
      <c r="AB52080" s="44"/>
    </row>
    <row r="52081" spans="28:28" x14ac:dyDescent="0.25">
      <c r="AB52081" s="44"/>
    </row>
    <row r="52082" spans="28:28" x14ac:dyDescent="0.25">
      <c r="AB52082" s="44"/>
    </row>
    <row r="52083" spans="28:28" x14ac:dyDescent="0.25">
      <c r="AB52083" s="44"/>
    </row>
    <row r="52084" spans="28:28" x14ac:dyDescent="0.25">
      <c r="AB52084" s="44"/>
    </row>
    <row r="52085" spans="28:28" x14ac:dyDescent="0.25">
      <c r="AB52085" s="44"/>
    </row>
    <row r="52086" spans="28:28" x14ac:dyDescent="0.25">
      <c r="AB52086" s="44"/>
    </row>
    <row r="52087" spans="28:28" x14ac:dyDescent="0.25">
      <c r="AB52087" s="44"/>
    </row>
    <row r="52088" spans="28:28" x14ac:dyDescent="0.25">
      <c r="AB52088" s="44"/>
    </row>
    <row r="52089" spans="28:28" x14ac:dyDescent="0.25">
      <c r="AB52089" s="44"/>
    </row>
    <row r="52090" spans="28:28" x14ac:dyDescent="0.25">
      <c r="AB52090" s="44"/>
    </row>
    <row r="52091" spans="28:28" x14ac:dyDescent="0.25">
      <c r="AB52091" s="44"/>
    </row>
    <row r="52092" spans="28:28" x14ac:dyDescent="0.25">
      <c r="AB52092" s="44"/>
    </row>
    <row r="52093" spans="28:28" x14ac:dyDescent="0.25">
      <c r="AB52093" s="44"/>
    </row>
    <row r="52094" spans="28:28" x14ac:dyDescent="0.25">
      <c r="AB52094" s="44"/>
    </row>
    <row r="52095" spans="28:28" x14ac:dyDescent="0.25">
      <c r="AB52095" s="44"/>
    </row>
    <row r="52096" spans="28:28" x14ac:dyDescent="0.25">
      <c r="AB52096" s="44"/>
    </row>
    <row r="52097" spans="28:28" x14ac:dyDescent="0.25">
      <c r="AB52097" s="44"/>
    </row>
    <row r="52098" spans="28:28" x14ac:dyDescent="0.25">
      <c r="AB52098" s="44"/>
    </row>
    <row r="52099" spans="28:28" x14ac:dyDescent="0.25">
      <c r="AB52099" s="44"/>
    </row>
    <row r="52100" spans="28:28" x14ac:dyDescent="0.25">
      <c r="AB52100" s="44"/>
    </row>
    <row r="52101" spans="28:28" x14ac:dyDescent="0.25">
      <c r="AB52101" s="44"/>
    </row>
    <row r="52102" spans="28:28" x14ac:dyDescent="0.25">
      <c r="AB52102" s="44"/>
    </row>
    <row r="52103" spans="28:28" x14ac:dyDescent="0.25">
      <c r="AB52103" s="44"/>
    </row>
    <row r="52104" spans="28:28" x14ac:dyDescent="0.25">
      <c r="AB52104" s="44"/>
    </row>
    <row r="52105" spans="28:28" x14ac:dyDescent="0.25">
      <c r="AB52105" s="44"/>
    </row>
    <row r="52106" spans="28:28" x14ac:dyDescent="0.25">
      <c r="AB52106" s="44"/>
    </row>
    <row r="52107" spans="28:28" x14ac:dyDescent="0.25">
      <c r="AB52107" s="44"/>
    </row>
    <row r="52108" spans="28:28" x14ac:dyDescent="0.25">
      <c r="AB52108" s="44"/>
    </row>
    <row r="52109" spans="28:28" x14ac:dyDescent="0.25">
      <c r="AB52109" s="44"/>
    </row>
    <row r="52110" spans="28:28" x14ac:dyDescent="0.25">
      <c r="AB52110" s="44"/>
    </row>
    <row r="52111" spans="28:28" x14ac:dyDescent="0.25">
      <c r="AB52111" s="44"/>
    </row>
    <row r="52112" spans="28:28" x14ac:dyDescent="0.25">
      <c r="AB52112" s="44"/>
    </row>
    <row r="52113" spans="28:28" x14ac:dyDescent="0.25">
      <c r="AB52113" s="44"/>
    </row>
    <row r="52114" spans="28:28" x14ac:dyDescent="0.25">
      <c r="AB52114" s="44"/>
    </row>
    <row r="52115" spans="28:28" x14ac:dyDescent="0.25">
      <c r="AB52115" s="44"/>
    </row>
    <row r="52116" spans="28:28" x14ac:dyDescent="0.25">
      <c r="AB52116" s="44"/>
    </row>
    <row r="52117" spans="28:28" x14ac:dyDescent="0.25">
      <c r="AB52117" s="44"/>
    </row>
    <row r="52118" spans="28:28" x14ac:dyDescent="0.25">
      <c r="AB52118" s="44"/>
    </row>
    <row r="52119" spans="28:28" x14ac:dyDescent="0.25">
      <c r="AB52119" s="44"/>
    </row>
    <row r="52120" spans="28:28" x14ac:dyDescent="0.25">
      <c r="AB52120" s="44"/>
    </row>
    <row r="52121" spans="28:28" x14ac:dyDescent="0.25">
      <c r="AB52121" s="44"/>
    </row>
    <row r="52122" spans="28:28" x14ac:dyDescent="0.25">
      <c r="AB52122" s="44"/>
    </row>
    <row r="52123" spans="28:28" x14ac:dyDescent="0.25">
      <c r="AB52123" s="44"/>
    </row>
    <row r="52124" spans="28:28" x14ac:dyDescent="0.25">
      <c r="AB52124" s="44"/>
    </row>
    <row r="52125" spans="28:28" x14ac:dyDescent="0.25">
      <c r="AB52125" s="44"/>
    </row>
    <row r="52126" spans="28:28" x14ac:dyDescent="0.25">
      <c r="AB52126" s="44"/>
    </row>
    <row r="52127" spans="28:28" x14ac:dyDescent="0.25">
      <c r="AB52127" s="44"/>
    </row>
    <row r="52128" spans="28:28" x14ac:dyDescent="0.25">
      <c r="AB52128" s="44"/>
    </row>
    <row r="52129" spans="28:28" x14ac:dyDescent="0.25">
      <c r="AB52129" s="44"/>
    </row>
    <row r="52130" spans="28:28" x14ac:dyDescent="0.25">
      <c r="AB52130" s="44"/>
    </row>
    <row r="52131" spans="28:28" x14ac:dyDescent="0.25">
      <c r="AB52131" s="44"/>
    </row>
    <row r="52132" spans="28:28" x14ac:dyDescent="0.25">
      <c r="AB52132" s="44"/>
    </row>
    <row r="52133" spans="28:28" x14ac:dyDescent="0.25">
      <c r="AB52133" s="44"/>
    </row>
    <row r="52134" spans="28:28" x14ac:dyDescent="0.25">
      <c r="AB52134" s="44"/>
    </row>
    <row r="52135" spans="28:28" x14ac:dyDescent="0.25">
      <c r="AB52135" s="44"/>
    </row>
    <row r="52136" spans="28:28" x14ac:dyDescent="0.25">
      <c r="AB52136" s="44"/>
    </row>
    <row r="52137" spans="28:28" x14ac:dyDescent="0.25">
      <c r="AB52137" s="44"/>
    </row>
    <row r="52138" spans="28:28" x14ac:dyDescent="0.25">
      <c r="AB52138" s="44"/>
    </row>
    <row r="52139" spans="28:28" x14ac:dyDescent="0.25">
      <c r="AB52139" s="44"/>
    </row>
    <row r="52140" spans="28:28" x14ac:dyDescent="0.25">
      <c r="AB52140" s="44"/>
    </row>
    <row r="52141" spans="28:28" x14ac:dyDescent="0.25">
      <c r="AB52141" s="44"/>
    </row>
    <row r="52142" spans="28:28" x14ac:dyDescent="0.25">
      <c r="AB52142" s="44"/>
    </row>
    <row r="52143" spans="28:28" x14ac:dyDescent="0.25">
      <c r="AB52143" s="44"/>
    </row>
    <row r="52144" spans="28:28" x14ac:dyDescent="0.25">
      <c r="AB52144" s="44"/>
    </row>
    <row r="52145" spans="28:28" x14ac:dyDescent="0.25">
      <c r="AB52145" s="44"/>
    </row>
    <row r="52146" spans="28:28" x14ac:dyDescent="0.25">
      <c r="AB52146" s="44"/>
    </row>
    <row r="52147" spans="28:28" x14ac:dyDescent="0.25">
      <c r="AB52147" s="44"/>
    </row>
    <row r="52148" spans="28:28" x14ac:dyDescent="0.25">
      <c r="AB52148" s="44"/>
    </row>
    <row r="52149" spans="28:28" x14ac:dyDescent="0.25">
      <c r="AB52149" s="44"/>
    </row>
    <row r="52150" spans="28:28" x14ac:dyDescent="0.25">
      <c r="AB52150" s="44"/>
    </row>
    <row r="52151" spans="28:28" x14ac:dyDescent="0.25">
      <c r="AB52151" s="44"/>
    </row>
    <row r="52152" spans="28:28" x14ac:dyDescent="0.25">
      <c r="AB52152" s="44"/>
    </row>
    <row r="52153" spans="28:28" x14ac:dyDescent="0.25">
      <c r="AB52153" s="44"/>
    </row>
    <row r="52154" spans="28:28" x14ac:dyDescent="0.25">
      <c r="AB52154" s="44"/>
    </row>
    <row r="52155" spans="28:28" x14ac:dyDescent="0.25">
      <c r="AB52155" s="44"/>
    </row>
    <row r="52156" spans="28:28" x14ac:dyDescent="0.25">
      <c r="AB52156" s="44"/>
    </row>
    <row r="52157" spans="28:28" x14ac:dyDescent="0.25">
      <c r="AB52157" s="44"/>
    </row>
    <row r="52158" spans="28:28" x14ac:dyDescent="0.25">
      <c r="AB52158" s="44"/>
    </row>
    <row r="52159" spans="28:28" x14ac:dyDescent="0.25">
      <c r="AB52159" s="44"/>
    </row>
    <row r="52160" spans="28:28" x14ac:dyDescent="0.25">
      <c r="AB52160" s="44"/>
    </row>
    <row r="52161" spans="28:28" x14ac:dyDescent="0.25">
      <c r="AB52161" s="44"/>
    </row>
    <row r="52162" spans="28:28" x14ac:dyDescent="0.25">
      <c r="AB52162" s="44"/>
    </row>
    <row r="52163" spans="28:28" x14ac:dyDescent="0.25">
      <c r="AB52163" s="44"/>
    </row>
    <row r="52164" spans="28:28" x14ac:dyDescent="0.25">
      <c r="AB52164" s="44"/>
    </row>
    <row r="52165" spans="28:28" x14ac:dyDescent="0.25">
      <c r="AB52165" s="44"/>
    </row>
    <row r="52166" spans="28:28" x14ac:dyDescent="0.25">
      <c r="AB52166" s="44"/>
    </row>
    <row r="52167" spans="28:28" x14ac:dyDescent="0.25">
      <c r="AB52167" s="44"/>
    </row>
    <row r="52168" spans="28:28" x14ac:dyDescent="0.25">
      <c r="AB52168" s="44"/>
    </row>
    <row r="52169" spans="28:28" x14ac:dyDescent="0.25">
      <c r="AB52169" s="44"/>
    </row>
    <row r="52170" spans="28:28" x14ac:dyDescent="0.25">
      <c r="AB52170" s="44"/>
    </row>
    <row r="52171" spans="28:28" x14ac:dyDescent="0.25">
      <c r="AB52171" s="44"/>
    </row>
    <row r="52172" spans="28:28" x14ac:dyDescent="0.25">
      <c r="AB52172" s="44"/>
    </row>
    <row r="52173" spans="28:28" x14ac:dyDescent="0.25">
      <c r="AB52173" s="44"/>
    </row>
    <row r="52174" spans="28:28" x14ac:dyDescent="0.25">
      <c r="AB52174" s="44"/>
    </row>
    <row r="52175" spans="28:28" x14ac:dyDescent="0.25">
      <c r="AB52175" s="44"/>
    </row>
    <row r="52176" spans="28:28" x14ac:dyDescent="0.25">
      <c r="AB52176" s="44"/>
    </row>
    <row r="52177" spans="28:28" x14ac:dyDescent="0.25">
      <c r="AB52177" s="44"/>
    </row>
    <row r="52178" spans="28:28" x14ac:dyDescent="0.25">
      <c r="AB52178" s="44"/>
    </row>
    <row r="52179" spans="28:28" x14ac:dyDescent="0.25">
      <c r="AB52179" s="44"/>
    </row>
    <row r="52180" spans="28:28" x14ac:dyDescent="0.25">
      <c r="AB52180" s="44"/>
    </row>
    <row r="52181" spans="28:28" x14ac:dyDescent="0.25">
      <c r="AB52181" s="44"/>
    </row>
    <row r="52182" spans="28:28" x14ac:dyDescent="0.25">
      <c r="AB52182" s="44"/>
    </row>
    <row r="52183" spans="28:28" x14ac:dyDescent="0.25">
      <c r="AB52183" s="44"/>
    </row>
    <row r="52184" spans="28:28" x14ac:dyDescent="0.25">
      <c r="AB52184" s="44"/>
    </row>
    <row r="52185" spans="28:28" x14ac:dyDescent="0.25">
      <c r="AB52185" s="44"/>
    </row>
    <row r="52186" spans="28:28" x14ac:dyDescent="0.25">
      <c r="AB52186" s="44"/>
    </row>
    <row r="52187" spans="28:28" x14ac:dyDescent="0.25">
      <c r="AB52187" s="44"/>
    </row>
    <row r="52188" spans="28:28" x14ac:dyDescent="0.25">
      <c r="AB52188" s="44"/>
    </row>
    <row r="52189" spans="28:28" x14ac:dyDescent="0.25">
      <c r="AB52189" s="44"/>
    </row>
    <row r="52190" spans="28:28" x14ac:dyDescent="0.25">
      <c r="AB52190" s="44"/>
    </row>
    <row r="52191" spans="28:28" x14ac:dyDescent="0.25">
      <c r="AB52191" s="44"/>
    </row>
    <row r="52192" spans="28:28" x14ac:dyDescent="0.25">
      <c r="AB52192" s="44"/>
    </row>
    <row r="52193" spans="28:28" x14ac:dyDescent="0.25">
      <c r="AB52193" s="44"/>
    </row>
    <row r="52194" spans="28:28" x14ac:dyDescent="0.25">
      <c r="AB52194" s="44"/>
    </row>
    <row r="52195" spans="28:28" x14ac:dyDescent="0.25">
      <c r="AB52195" s="44"/>
    </row>
    <row r="52196" spans="28:28" x14ac:dyDescent="0.25">
      <c r="AB52196" s="44"/>
    </row>
    <row r="52197" spans="28:28" x14ac:dyDescent="0.25">
      <c r="AB52197" s="44"/>
    </row>
    <row r="52198" spans="28:28" x14ac:dyDescent="0.25">
      <c r="AB52198" s="44"/>
    </row>
    <row r="52199" spans="28:28" x14ac:dyDescent="0.25">
      <c r="AB52199" s="44"/>
    </row>
    <row r="52200" spans="28:28" x14ac:dyDescent="0.25">
      <c r="AB52200" s="44"/>
    </row>
    <row r="52201" spans="28:28" x14ac:dyDescent="0.25">
      <c r="AB52201" s="44"/>
    </row>
    <row r="52202" spans="28:28" x14ac:dyDescent="0.25">
      <c r="AB52202" s="44"/>
    </row>
    <row r="52203" spans="28:28" x14ac:dyDescent="0.25">
      <c r="AB52203" s="44"/>
    </row>
    <row r="52204" spans="28:28" x14ac:dyDescent="0.25">
      <c r="AB52204" s="44"/>
    </row>
    <row r="52205" spans="28:28" x14ac:dyDescent="0.25">
      <c r="AB52205" s="44"/>
    </row>
    <row r="52206" spans="28:28" x14ac:dyDescent="0.25">
      <c r="AB52206" s="44"/>
    </row>
    <row r="52207" spans="28:28" x14ac:dyDescent="0.25">
      <c r="AB52207" s="44"/>
    </row>
    <row r="52208" spans="28:28" x14ac:dyDescent="0.25">
      <c r="AB52208" s="44"/>
    </row>
    <row r="52209" spans="28:28" x14ac:dyDescent="0.25">
      <c r="AB52209" s="44"/>
    </row>
    <row r="52210" spans="28:28" x14ac:dyDescent="0.25">
      <c r="AB52210" s="44"/>
    </row>
    <row r="52211" spans="28:28" x14ac:dyDescent="0.25">
      <c r="AB52211" s="44"/>
    </row>
    <row r="52212" spans="28:28" x14ac:dyDescent="0.25">
      <c r="AB52212" s="44"/>
    </row>
    <row r="52213" spans="28:28" x14ac:dyDescent="0.25">
      <c r="AB52213" s="44"/>
    </row>
    <row r="52214" spans="28:28" x14ac:dyDescent="0.25">
      <c r="AB52214" s="44"/>
    </row>
    <row r="52215" spans="28:28" x14ac:dyDescent="0.25">
      <c r="AB52215" s="44"/>
    </row>
    <row r="52216" spans="28:28" x14ac:dyDescent="0.25">
      <c r="AB52216" s="44"/>
    </row>
    <row r="52217" spans="28:28" x14ac:dyDescent="0.25">
      <c r="AB52217" s="44"/>
    </row>
    <row r="52218" spans="28:28" x14ac:dyDescent="0.25">
      <c r="AB52218" s="44"/>
    </row>
    <row r="52219" spans="28:28" x14ac:dyDescent="0.25">
      <c r="AB52219" s="44"/>
    </row>
    <row r="52220" spans="28:28" x14ac:dyDescent="0.25">
      <c r="AB52220" s="44"/>
    </row>
    <row r="52221" spans="28:28" x14ac:dyDescent="0.25">
      <c r="AB52221" s="44"/>
    </row>
    <row r="52222" spans="28:28" x14ac:dyDescent="0.25">
      <c r="AB52222" s="44"/>
    </row>
    <row r="52223" spans="28:28" x14ac:dyDescent="0.25">
      <c r="AB52223" s="44"/>
    </row>
    <row r="52224" spans="28:28" x14ac:dyDescent="0.25">
      <c r="AB52224" s="44"/>
    </row>
    <row r="52225" spans="28:28" x14ac:dyDescent="0.25">
      <c r="AB52225" s="44"/>
    </row>
    <row r="52226" spans="28:28" x14ac:dyDescent="0.25">
      <c r="AB52226" s="44"/>
    </row>
    <row r="52227" spans="28:28" x14ac:dyDescent="0.25">
      <c r="AB52227" s="44"/>
    </row>
    <row r="52228" spans="28:28" x14ac:dyDescent="0.25">
      <c r="AB52228" s="44"/>
    </row>
    <row r="52229" spans="28:28" x14ac:dyDescent="0.25">
      <c r="AB52229" s="44"/>
    </row>
    <row r="52230" spans="28:28" x14ac:dyDescent="0.25">
      <c r="AB52230" s="44"/>
    </row>
    <row r="52231" spans="28:28" x14ac:dyDescent="0.25">
      <c r="AB52231" s="44"/>
    </row>
    <row r="52232" spans="28:28" x14ac:dyDescent="0.25">
      <c r="AB52232" s="44"/>
    </row>
    <row r="52233" spans="28:28" x14ac:dyDescent="0.25">
      <c r="AB52233" s="44"/>
    </row>
    <row r="52234" spans="28:28" x14ac:dyDescent="0.25">
      <c r="AB52234" s="44"/>
    </row>
    <row r="52235" spans="28:28" x14ac:dyDescent="0.25">
      <c r="AB52235" s="44"/>
    </row>
    <row r="52236" spans="28:28" x14ac:dyDescent="0.25">
      <c r="AB52236" s="44"/>
    </row>
    <row r="52237" spans="28:28" x14ac:dyDescent="0.25">
      <c r="AB52237" s="44"/>
    </row>
    <row r="52238" spans="28:28" x14ac:dyDescent="0.25">
      <c r="AB52238" s="44"/>
    </row>
    <row r="52239" spans="28:28" x14ac:dyDescent="0.25">
      <c r="AB52239" s="44"/>
    </row>
    <row r="52240" spans="28:28" x14ac:dyDescent="0.25">
      <c r="AB52240" s="44"/>
    </row>
    <row r="52241" spans="28:28" x14ac:dyDescent="0.25">
      <c r="AB52241" s="44"/>
    </row>
    <row r="52242" spans="28:28" x14ac:dyDescent="0.25">
      <c r="AB52242" s="44"/>
    </row>
    <row r="52243" spans="28:28" x14ac:dyDescent="0.25">
      <c r="AB52243" s="44"/>
    </row>
    <row r="52244" spans="28:28" x14ac:dyDescent="0.25">
      <c r="AB52244" s="44"/>
    </row>
    <row r="52245" spans="28:28" x14ac:dyDescent="0.25">
      <c r="AB52245" s="44"/>
    </row>
    <row r="52246" spans="28:28" x14ac:dyDescent="0.25">
      <c r="AB52246" s="44"/>
    </row>
    <row r="52247" spans="28:28" x14ac:dyDescent="0.25">
      <c r="AB52247" s="44"/>
    </row>
    <row r="52248" spans="28:28" x14ac:dyDescent="0.25">
      <c r="AB52248" s="44"/>
    </row>
    <row r="52249" spans="28:28" x14ac:dyDescent="0.25">
      <c r="AB52249" s="44"/>
    </row>
    <row r="52250" spans="28:28" x14ac:dyDescent="0.25">
      <c r="AB52250" s="44"/>
    </row>
    <row r="52251" spans="28:28" x14ac:dyDescent="0.25">
      <c r="AB52251" s="44"/>
    </row>
    <row r="52252" spans="28:28" x14ac:dyDescent="0.25">
      <c r="AB52252" s="44"/>
    </row>
    <row r="52253" spans="28:28" x14ac:dyDescent="0.25">
      <c r="AB52253" s="44"/>
    </row>
    <row r="52254" spans="28:28" x14ac:dyDescent="0.25">
      <c r="AB52254" s="44"/>
    </row>
    <row r="52255" spans="28:28" x14ac:dyDescent="0.25">
      <c r="AB52255" s="44"/>
    </row>
    <row r="52256" spans="28:28" x14ac:dyDescent="0.25">
      <c r="AB52256" s="44"/>
    </row>
    <row r="52257" spans="28:28" x14ac:dyDescent="0.25">
      <c r="AB52257" s="44"/>
    </row>
    <row r="52258" spans="28:28" x14ac:dyDescent="0.25">
      <c r="AB52258" s="44"/>
    </row>
    <row r="52259" spans="28:28" x14ac:dyDescent="0.25">
      <c r="AB52259" s="44"/>
    </row>
    <row r="52260" spans="28:28" x14ac:dyDescent="0.25">
      <c r="AB52260" s="44"/>
    </row>
    <row r="52261" spans="28:28" x14ac:dyDescent="0.25">
      <c r="AB52261" s="44"/>
    </row>
    <row r="52262" spans="28:28" x14ac:dyDescent="0.25">
      <c r="AB52262" s="44"/>
    </row>
    <row r="52263" spans="28:28" x14ac:dyDescent="0.25">
      <c r="AB52263" s="44"/>
    </row>
    <row r="52264" spans="28:28" x14ac:dyDescent="0.25">
      <c r="AB52264" s="44"/>
    </row>
    <row r="52265" spans="28:28" x14ac:dyDescent="0.25">
      <c r="AB52265" s="44"/>
    </row>
    <row r="52266" spans="28:28" x14ac:dyDescent="0.25">
      <c r="AB52266" s="44"/>
    </row>
    <row r="52267" spans="28:28" x14ac:dyDescent="0.25">
      <c r="AB52267" s="44"/>
    </row>
    <row r="52268" spans="28:28" x14ac:dyDescent="0.25">
      <c r="AB52268" s="44"/>
    </row>
    <row r="52269" spans="28:28" x14ac:dyDescent="0.25">
      <c r="AB52269" s="44"/>
    </row>
    <row r="52270" spans="28:28" x14ac:dyDescent="0.25">
      <c r="AB52270" s="44"/>
    </row>
    <row r="52271" spans="28:28" x14ac:dyDescent="0.25">
      <c r="AB52271" s="44"/>
    </row>
    <row r="52272" spans="28:28" x14ac:dyDescent="0.25">
      <c r="AB52272" s="44"/>
    </row>
    <row r="52273" spans="28:28" x14ac:dyDescent="0.25">
      <c r="AB52273" s="44"/>
    </row>
    <row r="52274" spans="28:28" x14ac:dyDescent="0.25">
      <c r="AB52274" s="44"/>
    </row>
    <row r="52275" spans="28:28" x14ac:dyDescent="0.25">
      <c r="AB52275" s="44"/>
    </row>
    <row r="52276" spans="28:28" x14ac:dyDescent="0.25">
      <c r="AB52276" s="44"/>
    </row>
    <row r="52277" spans="28:28" x14ac:dyDescent="0.25">
      <c r="AB52277" s="44"/>
    </row>
    <row r="52278" spans="28:28" x14ac:dyDescent="0.25">
      <c r="AB52278" s="44"/>
    </row>
    <row r="52279" spans="28:28" x14ac:dyDescent="0.25">
      <c r="AB52279" s="44"/>
    </row>
    <row r="52280" spans="28:28" x14ac:dyDescent="0.25">
      <c r="AB52280" s="44"/>
    </row>
    <row r="52281" spans="28:28" x14ac:dyDescent="0.25">
      <c r="AB52281" s="44"/>
    </row>
    <row r="52282" spans="28:28" x14ac:dyDescent="0.25">
      <c r="AB52282" s="44"/>
    </row>
    <row r="52283" spans="28:28" x14ac:dyDescent="0.25">
      <c r="AB52283" s="44"/>
    </row>
    <row r="52284" spans="28:28" x14ac:dyDescent="0.25">
      <c r="AB52284" s="44"/>
    </row>
    <row r="52285" spans="28:28" x14ac:dyDescent="0.25">
      <c r="AB52285" s="44"/>
    </row>
    <row r="52286" spans="28:28" x14ac:dyDescent="0.25">
      <c r="AB52286" s="44"/>
    </row>
    <row r="52287" spans="28:28" x14ac:dyDescent="0.25">
      <c r="AB52287" s="44"/>
    </row>
    <row r="52288" spans="28:28" x14ac:dyDescent="0.25">
      <c r="AB52288" s="44"/>
    </row>
    <row r="52289" spans="28:28" x14ac:dyDescent="0.25">
      <c r="AB52289" s="44"/>
    </row>
    <row r="52290" spans="28:28" x14ac:dyDescent="0.25">
      <c r="AB52290" s="44"/>
    </row>
    <row r="52291" spans="28:28" x14ac:dyDescent="0.25">
      <c r="AB52291" s="44"/>
    </row>
    <row r="52292" spans="28:28" x14ac:dyDescent="0.25">
      <c r="AB52292" s="44"/>
    </row>
    <row r="52293" spans="28:28" x14ac:dyDescent="0.25">
      <c r="AB52293" s="44"/>
    </row>
    <row r="52294" spans="28:28" x14ac:dyDescent="0.25">
      <c r="AB52294" s="44"/>
    </row>
    <row r="52295" spans="28:28" x14ac:dyDescent="0.25">
      <c r="AB52295" s="44"/>
    </row>
    <row r="52296" spans="28:28" x14ac:dyDescent="0.25">
      <c r="AB52296" s="44"/>
    </row>
    <row r="52297" spans="28:28" x14ac:dyDescent="0.25">
      <c r="AB52297" s="44"/>
    </row>
    <row r="52298" spans="28:28" x14ac:dyDescent="0.25">
      <c r="AB52298" s="44"/>
    </row>
    <row r="52299" spans="28:28" x14ac:dyDescent="0.25">
      <c r="AB52299" s="44"/>
    </row>
    <row r="52300" spans="28:28" x14ac:dyDescent="0.25">
      <c r="AB52300" s="44"/>
    </row>
    <row r="52301" spans="28:28" x14ac:dyDescent="0.25">
      <c r="AB52301" s="44"/>
    </row>
    <row r="52302" spans="28:28" x14ac:dyDescent="0.25">
      <c r="AB52302" s="44"/>
    </row>
    <row r="52303" spans="28:28" x14ac:dyDescent="0.25">
      <c r="AB52303" s="44"/>
    </row>
    <row r="52304" spans="28:28" x14ac:dyDescent="0.25">
      <c r="AB52304" s="44"/>
    </row>
    <row r="52305" spans="28:28" x14ac:dyDescent="0.25">
      <c r="AB52305" s="44"/>
    </row>
    <row r="52306" spans="28:28" x14ac:dyDescent="0.25">
      <c r="AB52306" s="44"/>
    </row>
    <row r="52307" spans="28:28" x14ac:dyDescent="0.25">
      <c r="AB52307" s="44"/>
    </row>
    <row r="52308" spans="28:28" x14ac:dyDescent="0.25">
      <c r="AB52308" s="44"/>
    </row>
    <row r="52309" spans="28:28" x14ac:dyDescent="0.25">
      <c r="AB52309" s="44"/>
    </row>
    <row r="52310" spans="28:28" x14ac:dyDescent="0.25">
      <c r="AB52310" s="44"/>
    </row>
    <row r="52311" spans="28:28" x14ac:dyDescent="0.25">
      <c r="AB52311" s="44"/>
    </row>
    <row r="52312" spans="28:28" x14ac:dyDescent="0.25">
      <c r="AB52312" s="44"/>
    </row>
    <row r="52313" spans="28:28" x14ac:dyDescent="0.25">
      <c r="AB52313" s="44"/>
    </row>
    <row r="52314" spans="28:28" x14ac:dyDescent="0.25">
      <c r="AB52314" s="44"/>
    </row>
    <row r="52315" spans="28:28" x14ac:dyDescent="0.25">
      <c r="AB52315" s="44"/>
    </row>
    <row r="52316" spans="28:28" x14ac:dyDescent="0.25">
      <c r="AB52316" s="44"/>
    </row>
    <row r="52317" spans="28:28" x14ac:dyDescent="0.25">
      <c r="AB52317" s="44"/>
    </row>
    <row r="52318" spans="28:28" x14ac:dyDescent="0.25">
      <c r="AB52318" s="44"/>
    </row>
    <row r="52319" spans="28:28" x14ac:dyDescent="0.25">
      <c r="AB52319" s="44"/>
    </row>
    <row r="52320" spans="28:28" x14ac:dyDescent="0.25">
      <c r="AB52320" s="44"/>
    </row>
    <row r="52321" spans="28:28" x14ac:dyDescent="0.25">
      <c r="AB52321" s="44"/>
    </row>
    <row r="52322" spans="28:28" x14ac:dyDescent="0.25">
      <c r="AB52322" s="44"/>
    </row>
    <row r="52323" spans="28:28" x14ac:dyDescent="0.25">
      <c r="AB52323" s="44"/>
    </row>
    <row r="52324" spans="28:28" x14ac:dyDescent="0.25">
      <c r="AB52324" s="44"/>
    </row>
    <row r="52325" spans="28:28" x14ac:dyDescent="0.25">
      <c r="AB52325" s="44"/>
    </row>
    <row r="52326" spans="28:28" x14ac:dyDescent="0.25">
      <c r="AB52326" s="44"/>
    </row>
    <row r="52327" spans="28:28" x14ac:dyDescent="0.25">
      <c r="AB52327" s="44"/>
    </row>
    <row r="52328" spans="28:28" x14ac:dyDescent="0.25">
      <c r="AB52328" s="44"/>
    </row>
    <row r="52329" spans="28:28" x14ac:dyDescent="0.25">
      <c r="AB52329" s="44"/>
    </row>
    <row r="52330" spans="28:28" x14ac:dyDescent="0.25">
      <c r="AB52330" s="44"/>
    </row>
    <row r="52331" spans="28:28" x14ac:dyDescent="0.25">
      <c r="AB52331" s="44"/>
    </row>
    <row r="52332" spans="28:28" x14ac:dyDescent="0.25">
      <c r="AB52332" s="44"/>
    </row>
    <row r="52333" spans="28:28" x14ac:dyDescent="0.25">
      <c r="AB52333" s="44"/>
    </row>
    <row r="52334" spans="28:28" x14ac:dyDescent="0.25">
      <c r="AB52334" s="44"/>
    </row>
    <row r="52335" spans="28:28" x14ac:dyDescent="0.25">
      <c r="AB52335" s="44"/>
    </row>
    <row r="52336" spans="28:28" x14ac:dyDescent="0.25">
      <c r="AB52336" s="44"/>
    </row>
    <row r="52337" spans="28:28" x14ac:dyDescent="0.25">
      <c r="AB52337" s="44"/>
    </row>
    <row r="52338" spans="28:28" x14ac:dyDescent="0.25">
      <c r="AB52338" s="44"/>
    </row>
    <row r="52339" spans="28:28" x14ac:dyDescent="0.25">
      <c r="AB52339" s="44"/>
    </row>
    <row r="52340" spans="28:28" x14ac:dyDescent="0.25">
      <c r="AB52340" s="44"/>
    </row>
    <row r="52341" spans="28:28" x14ac:dyDescent="0.25">
      <c r="AB52341" s="44"/>
    </row>
    <row r="52342" spans="28:28" x14ac:dyDescent="0.25">
      <c r="AB52342" s="44"/>
    </row>
    <row r="52343" spans="28:28" x14ac:dyDescent="0.25">
      <c r="AB52343" s="44"/>
    </row>
    <row r="52344" spans="28:28" x14ac:dyDescent="0.25">
      <c r="AB52344" s="44"/>
    </row>
    <row r="52345" spans="28:28" x14ac:dyDescent="0.25">
      <c r="AB52345" s="44"/>
    </row>
    <row r="52346" spans="28:28" x14ac:dyDescent="0.25">
      <c r="AB52346" s="44"/>
    </row>
    <row r="52347" spans="28:28" x14ac:dyDescent="0.25">
      <c r="AB52347" s="44"/>
    </row>
    <row r="52348" spans="28:28" x14ac:dyDescent="0.25">
      <c r="AB52348" s="44"/>
    </row>
    <row r="52349" spans="28:28" x14ac:dyDescent="0.25">
      <c r="AB52349" s="44"/>
    </row>
    <row r="52350" spans="28:28" x14ac:dyDescent="0.25">
      <c r="AB52350" s="44"/>
    </row>
    <row r="52351" spans="28:28" x14ac:dyDescent="0.25">
      <c r="AB52351" s="44"/>
    </row>
    <row r="52352" spans="28:28" x14ac:dyDescent="0.25">
      <c r="AB52352" s="44"/>
    </row>
    <row r="52353" spans="28:28" x14ac:dyDescent="0.25">
      <c r="AB52353" s="44"/>
    </row>
    <row r="52354" spans="28:28" x14ac:dyDescent="0.25">
      <c r="AB52354" s="44"/>
    </row>
    <row r="52355" spans="28:28" x14ac:dyDescent="0.25">
      <c r="AB52355" s="44"/>
    </row>
    <row r="52356" spans="28:28" x14ac:dyDescent="0.25">
      <c r="AB52356" s="44"/>
    </row>
    <row r="52357" spans="28:28" x14ac:dyDescent="0.25">
      <c r="AB52357" s="44"/>
    </row>
    <row r="52358" spans="28:28" x14ac:dyDescent="0.25">
      <c r="AB52358" s="44"/>
    </row>
    <row r="52359" spans="28:28" x14ac:dyDescent="0.25">
      <c r="AB52359" s="44"/>
    </row>
    <row r="52360" spans="28:28" x14ac:dyDescent="0.25">
      <c r="AB52360" s="44"/>
    </row>
    <row r="52361" spans="28:28" x14ac:dyDescent="0.25">
      <c r="AB52361" s="44"/>
    </row>
    <row r="52362" spans="28:28" x14ac:dyDescent="0.25">
      <c r="AB52362" s="44"/>
    </row>
    <row r="52363" spans="28:28" x14ac:dyDescent="0.25">
      <c r="AB52363" s="44"/>
    </row>
    <row r="52364" spans="28:28" x14ac:dyDescent="0.25">
      <c r="AB52364" s="44"/>
    </row>
    <row r="52365" spans="28:28" x14ac:dyDescent="0.25">
      <c r="AB52365" s="44"/>
    </row>
    <row r="52366" spans="28:28" x14ac:dyDescent="0.25">
      <c r="AB52366" s="44"/>
    </row>
    <row r="52367" spans="28:28" x14ac:dyDescent="0.25">
      <c r="AB52367" s="44"/>
    </row>
    <row r="52368" spans="28:28" x14ac:dyDescent="0.25">
      <c r="AB52368" s="44"/>
    </row>
    <row r="52369" spans="28:28" x14ac:dyDescent="0.25">
      <c r="AB52369" s="44"/>
    </row>
    <row r="52370" spans="28:28" x14ac:dyDescent="0.25">
      <c r="AB52370" s="44"/>
    </row>
    <row r="52371" spans="28:28" x14ac:dyDescent="0.25">
      <c r="AB52371" s="44"/>
    </row>
    <row r="52372" spans="28:28" x14ac:dyDescent="0.25">
      <c r="AB52372" s="44"/>
    </row>
    <row r="52373" spans="28:28" x14ac:dyDescent="0.25">
      <c r="AB52373" s="44"/>
    </row>
    <row r="52374" spans="28:28" x14ac:dyDescent="0.25">
      <c r="AB52374" s="44"/>
    </row>
    <row r="52375" spans="28:28" x14ac:dyDescent="0.25">
      <c r="AB52375" s="44"/>
    </row>
    <row r="52376" spans="28:28" x14ac:dyDescent="0.25">
      <c r="AB52376" s="44"/>
    </row>
    <row r="52377" spans="28:28" x14ac:dyDescent="0.25">
      <c r="AB52377" s="44"/>
    </row>
    <row r="52378" spans="28:28" x14ac:dyDescent="0.25">
      <c r="AB52378" s="44"/>
    </row>
    <row r="52379" spans="28:28" x14ac:dyDescent="0.25">
      <c r="AB52379" s="44"/>
    </row>
    <row r="52380" spans="28:28" x14ac:dyDescent="0.25">
      <c r="AB52380" s="44"/>
    </row>
    <row r="52381" spans="28:28" x14ac:dyDescent="0.25">
      <c r="AB52381" s="44"/>
    </row>
    <row r="52382" spans="28:28" x14ac:dyDescent="0.25">
      <c r="AB52382" s="44"/>
    </row>
    <row r="52383" spans="28:28" x14ac:dyDescent="0.25">
      <c r="AB52383" s="44"/>
    </row>
    <row r="52384" spans="28:28" x14ac:dyDescent="0.25">
      <c r="AB52384" s="44"/>
    </row>
    <row r="52385" spans="28:28" x14ac:dyDescent="0.25">
      <c r="AB52385" s="44"/>
    </row>
    <row r="52386" spans="28:28" x14ac:dyDescent="0.25">
      <c r="AB52386" s="44"/>
    </row>
    <row r="52387" spans="28:28" x14ac:dyDescent="0.25">
      <c r="AB52387" s="44"/>
    </row>
    <row r="52388" spans="28:28" x14ac:dyDescent="0.25">
      <c r="AB52388" s="44"/>
    </row>
    <row r="52389" spans="28:28" x14ac:dyDescent="0.25">
      <c r="AB52389" s="44"/>
    </row>
    <row r="52390" spans="28:28" x14ac:dyDescent="0.25">
      <c r="AB52390" s="44"/>
    </row>
    <row r="52391" spans="28:28" x14ac:dyDescent="0.25">
      <c r="AB52391" s="44"/>
    </row>
    <row r="52392" spans="28:28" x14ac:dyDescent="0.25">
      <c r="AB52392" s="44"/>
    </row>
    <row r="52393" spans="28:28" x14ac:dyDescent="0.25">
      <c r="AB52393" s="44"/>
    </row>
    <row r="52394" spans="28:28" x14ac:dyDescent="0.25">
      <c r="AB52394" s="44"/>
    </row>
    <row r="52395" spans="28:28" x14ac:dyDescent="0.25">
      <c r="AB52395" s="44"/>
    </row>
    <row r="52396" spans="28:28" x14ac:dyDescent="0.25">
      <c r="AB52396" s="44"/>
    </row>
    <row r="52397" spans="28:28" x14ac:dyDescent="0.25">
      <c r="AB52397" s="44"/>
    </row>
    <row r="52398" spans="28:28" x14ac:dyDescent="0.25">
      <c r="AB52398" s="44"/>
    </row>
    <row r="52399" spans="28:28" x14ac:dyDescent="0.25">
      <c r="AB52399" s="44"/>
    </row>
    <row r="52400" spans="28:28" x14ac:dyDescent="0.25">
      <c r="AB52400" s="44"/>
    </row>
    <row r="52401" spans="28:28" x14ac:dyDescent="0.25">
      <c r="AB52401" s="44"/>
    </row>
    <row r="52402" spans="28:28" x14ac:dyDescent="0.25">
      <c r="AB52402" s="44"/>
    </row>
    <row r="52403" spans="28:28" x14ac:dyDescent="0.25">
      <c r="AB52403" s="44"/>
    </row>
    <row r="52404" spans="28:28" x14ac:dyDescent="0.25">
      <c r="AB52404" s="44"/>
    </row>
    <row r="52405" spans="28:28" x14ac:dyDescent="0.25">
      <c r="AB52405" s="44"/>
    </row>
    <row r="52406" spans="28:28" x14ac:dyDescent="0.25">
      <c r="AB52406" s="44"/>
    </row>
    <row r="52407" spans="28:28" x14ac:dyDescent="0.25">
      <c r="AB52407" s="44"/>
    </row>
    <row r="52408" spans="28:28" x14ac:dyDescent="0.25">
      <c r="AB52408" s="44"/>
    </row>
    <row r="52409" spans="28:28" x14ac:dyDescent="0.25">
      <c r="AB52409" s="44"/>
    </row>
    <row r="52410" spans="28:28" x14ac:dyDescent="0.25">
      <c r="AB52410" s="44"/>
    </row>
    <row r="52411" spans="28:28" x14ac:dyDescent="0.25">
      <c r="AB52411" s="44"/>
    </row>
    <row r="52412" spans="28:28" x14ac:dyDescent="0.25">
      <c r="AB52412" s="44"/>
    </row>
    <row r="52413" spans="28:28" x14ac:dyDescent="0.25">
      <c r="AB52413" s="44"/>
    </row>
    <row r="52414" spans="28:28" x14ac:dyDescent="0.25">
      <c r="AB52414" s="44"/>
    </row>
    <row r="52415" spans="28:28" x14ac:dyDescent="0.25">
      <c r="AB52415" s="44"/>
    </row>
    <row r="52416" spans="28:28" x14ac:dyDescent="0.25">
      <c r="AB52416" s="44"/>
    </row>
    <row r="52417" spans="28:28" x14ac:dyDescent="0.25">
      <c r="AB52417" s="44"/>
    </row>
    <row r="52418" spans="28:28" x14ac:dyDescent="0.25">
      <c r="AB52418" s="44"/>
    </row>
    <row r="52419" spans="28:28" x14ac:dyDescent="0.25">
      <c r="AB52419" s="44"/>
    </row>
    <row r="52420" spans="28:28" x14ac:dyDescent="0.25">
      <c r="AB52420" s="44"/>
    </row>
    <row r="52421" spans="28:28" x14ac:dyDescent="0.25">
      <c r="AB52421" s="44"/>
    </row>
    <row r="52422" spans="28:28" x14ac:dyDescent="0.25">
      <c r="AB52422" s="44"/>
    </row>
    <row r="52423" spans="28:28" x14ac:dyDescent="0.25">
      <c r="AB52423" s="44"/>
    </row>
    <row r="52424" spans="28:28" x14ac:dyDescent="0.25">
      <c r="AB52424" s="44"/>
    </row>
    <row r="52425" spans="28:28" x14ac:dyDescent="0.25">
      <c r="AB52425" s="44"/>
    </row>
    <row r="52426" spans="28:28" x14ac:dyDescent="0.25">
      <c r="AB52426" s="44"/>
    </row>
    <row r="52427" spans="28:28" x14ac:dyDescent="0.25">
      <c r="AB52427" s="44"/>
    </row>
    <row r="52428" spans="28:28" x14ac:dyDescent="0.25">
      <c r="AB52428" s="44"/>
    </row>
    <row r="52429" spans="28:28" x14ac:dyDescent="0.25">
      <c r="AB52429" s="44"/>
    </row>
    <row r="52430" spans="28:28" x14ac:dyDescent="0.25">
      <c r="AB52430" s="44"/>
    </row>
    <row r="52431" spans="28:28" x14ac:dyDescent="0.25">
      <c r="AB52431" s="44"/>
    </row>
    <row r="52432" spans="28:28" x14ac:dyDescent="0.25">
      <c r="AB52432" s="44"/>
    </row>
    <row r="52433" spans="28:28" x14ac:dyDescent="0.25">
      <c r="AB52433" s="44"/>
    </row>
    <row r="52434" spans="28:28" x14ac:dyDescent="0.25">
      <c r="AB52434" s="44"/>
    </row>
    <row r="52435" spans="28:28" x14ac:dyDescent="0.25">
      <c r="AB52435" s="44"/>
    </row>
    <row r="52436" spans="28:28" x14ac:dyDescent="0.25">
      <c r="AB52436" s="44"/>
    </row>
    <row r="52437" spans="28:28" x14ac:dyDescent="0.25">
      <c r="AB52437" s="44"/>
    </row>
    <row r="52438" spans="28:28" x14ac:dyDescent="0.25">
      <c r="AB52438" s="44"/>
    </row>
    <row r="52439" spans="28:28" x14ac:dyDescent="0.25">
      <c r="AB52439" s="44"/>
    </row>
    <row r="52440" spans="28:28" x14ac:dyDescent="0.25">
      <c r="AB52440" s="44"/>
    </row>
    <row r="52441" spans="28:28" x14ac:dyDescent="0.25">
      <c r="AB52441" s="44"/>
    </row>
    <row r="52442" spans="28:28" x14ac:dyDescent="0.25">
      <c r="AB52442" s="44"/>
    </row>
    <row r="52443" spans="28:28" x14ac:dyDescent="0.25">
      <c r="AB52443" s="44"/>
    </row>
    <row r="52444" spans="28:28" x14ac:dyDescent="0.25">
      <c r="AB52444" s="44"/>
    </row>
    <row r="52445" spans="28:28" x14ac:dyDescent="0.25">
      <c r="AB52445" s="44"/>
    </row>
    <row r="52446" spans="28:28" x14ac:dyDescent="0.25">
      <c r="AB52446" s="44"/>
    </row>
    <row r="52447" spans="28:28" x14ac:dyDescent="0.25">
      <c r="AB52447" s="44"/>
    </row>
    <row r="52448" spans="28:28" x14ac:dyDescent="0.25">
      <c r="AB52448" s="44"/>
    </row>
    <row r="52449" spans="28:28" x14ac:dyDescent="0.25">
      <c r="AB52449" s="44"/>
    </row>
    <row r="52450" spans="28:28" x14ac:dyDescent="0.25">
      <c r="AB52450" s="44"/>
    </row>
    <row r="52451" spans="28:28" x14ac:dyDescent="0.25">
      <c r="AB52451" s="44"/>
    </row>
    <row r="52452" spans="28:28" x14ac:dyDescent="0.25">
      <c r="AB52452" s="44"/>
    </row>
    <row r="52453" spans="28:28" x14ac:dyDescent="0.25">
      <c r="AB52453" s="44"/>
    </row>
    <row r="52454" spans="28:28" x14ac:dyDescent="0.25">
      <c r="AB52454" s="44"/>
    </row>
    <row r="52455" spans="28:28" x14ac:dyDescent="0.25">
      <c r="AB52455" s="44"/>
    </row>
    <row r="52456" spans="28:28" x14ac:dyDescent="0.25">
      <c r="AB52456" s="44"/>
    </row>
    <row r="52457" spans="28:28" x14ac:dyDescent="0.25">
      <c r="AB52457" s="44"/>
    </row>
    <row r="52458" spans="28:28" x14ac:dyDescent="0.25">
      <c r="AB52458" s="44"/>
    </row>
    <row r="52459" spans="28:28" x14ac:dyDescent="0.25">
      <c r="AB52459" s="44"/>
    </row>
    <row r="52460" spans="28:28" x14ac:dyDescent="0.25">
      <c r="AB52460" s="44"/>
    </row>
    <row r="52461" spans="28:28" x14ac:dyDescent="0.25">
      <c r="AB52461" s="44"/>
    </row>
    <row r="52462" spans="28:28" x14ac:dyDescent="0.25">
      <c r="AB52462" s="44"/>
    </row>
    <row r="52463" spans="28:28" x14ac:dyDescent="0.25">
      <c r="AB52463" s="44"/>
    </row>
    <row r="52464" spans="28:28" x14ac:dyDescent="0.25">
      <c r="AB52464" s="44"/>
    </row>
    <row r="52465" spans="28:28" x14ac:dyDescent="0.25">
      <c r="AB52465" s="44"/>
    </row>
    <row r="52466" spans="28:28" x14ac:dyDescent="0.25">
      <c r="AB52466" s="44"/>
    </row>
    <row r="52467" spans="28:28" x14ac:dyDescent="0.25">
      <c r="AB52467" s="44"/>
    </row>
    <row r="52468" spans="28:28" x14ac:dyDescent="0.25">
      <c r="AB52468" s="44"/>
    </row>
    <row r="52469" spans="28:28" x14ac:dyDescent="0.25">
      <c r="AB52469" s="44"/>
    </row>
    <row r="52470" spans="28:28" x14ac:dyDescent="0.25">
      <c r="AB52470" s="44"/>
    </row>
    <row r="52471" spans="28:28" x14ac:dyDescent="0.25">
      <c r="AB52471" s="44"/>
    </row>
    <row r="52472" spans="28:28" x14ac:dyDescent="0.25">
      <c r="AB52472" s="44"/>
    </row>
    <row r="52473" spans="28:28" x14ac:dyDescent="0.25">
      <c r="AB52473" s="44"/>
    </row>
    <row r="52474" spans="28:28" x14ac:dyDescent="0.25">
      <c r="AB52474" s="44"/>
    </row>
    <row r="52475" spans="28:28" x14ac:dyDescent="0.25">
      <c r="AB52475" s="44"/>
    </row>
    <row r="52476" spans="28:28" x14ac:dyDescent="0.25">
      <c r="AB52476" s="44"/>
    </row>
    <row r="52477" spans="28:28" x14ac:dyDescent="0.25">
      <c r="AB52477" s="44"/>
    </row>
    <row r="52478" spans="28:28" x14ac:dyDescent="0.25">
      <c r="AB52478" s="44"/>
    </row>
    <row r="52479" spans="28:28" x14ac:dyDescent="0.25">
      <c r="AB52479" s="44"/>
    </row>
    <row r="52480" spans="28:28" x14ac:dyDescent="0.25">
      <c r="AB52480" s="44"/>
    </row>
    <row r="52481" spans="28:28" x14ac:dyDescent="0.25">
      <c r="AB52481" s="44"/>
    </row>
    <row r="52482" spans="28:28" x14ac:dyDescent="0.25">
      <c r="AB52482" s="44"/>
    </row>
    <row r="52483" spans="28:28" x14ac:dyDescent="0.25">
      <c r="AB52483" s="44"/>
    </row>
    <row r="52484" spans="28:28" x14ac:dyDescent="0.25">
      <c r="AB52484" s="44"/>
    </row>
    <row r="52485" spans="28:28" x14ac:dyDescent="0.25">
      <c r="AB52485" s="44"/>
    </row>
    <row r="52486" spans="28:28" x14ac:dyDescent="0.25">
      <c r="AB52486" s="44"/>
    </row>
    <row r="52487" spans="28:28" x14ac:dyDescent="0.25">
      <c r="AB52487" s="44"/>
    </row>
    <row r="52488" spans="28:28" x14ac:dyDescent="0.25">
      <c r="AB52488" s="44"/>
    </row>
    <row r="52489" spans="28:28" x14ac:dyDescent="0.25">
      <c r="AB52489" s="44"/>
    </row>
    <row r="52490" spans="28:28" x14ac:dyDescent="0.25">
      <c r="AB52490" s="44"/>
    </row>
    <row r="52491" spans="28:28" x14ac:dyDescent="0.25">
      <c r="AB52491" s="44"/>
    </row>
    <row r="52492" spans="28:28" x14ac:dyDescent="0.25">
      <c r="AB52492" s="44"/>
    </row>
    <row r="52493" spans="28:28" x14ac:dyDescent="0.25">
      <c r="AB52493" s="44"/>
    </row>
    <row r="52494" spans="28:28" x14ac:dyDescent="0.25">
      <c r="AB52494" s="44"/>
    </row>
    <row r="52495" spans="28:28" x14ac:dyDescent="0.25">
      <c r="AB52495" s="44"/>
    </row>
    <row r="52496" spans="28:28" x14ac:dyDescent="0.25">
      <c r="AB52496" s="44"/>
    </row>
    <row r="52497" spans="28:28" x14ac:dyDescent="0.25">
      <c r="AB52497" s="44"/>
    </row>
    <row r="52498" spans="28:28" x14ac:dyDescent="0.25">
      <c r="AB52498" s="44"/>
    </row>
    <row r="52499" spans="28:28" x14ac:dyDescent="0.25">
      <c r="AB52499" s="44"/>
    </row>
    <row r="52500" spans="28:28" x14ac:dyDescent="0.25">
      <c r="AB52500" s="44"/>
    </row>
    <row r="52501" spans="28:28" x14ac:dyDescent="0.25">
      <c r="AB52501" s="44"/>
    </row>
    <row r="52502" spans="28:28" x14ac:dyDescent="0.25">
      <c r="AB52502" s="44"/>
    </row>
    <row r="52503" spans="28:28" x14ac:dyDescent="0.25">
      <c r="AB52503" s="44"/>
    </row>
    <row r="52504" spans="28:28" x14ac:dyDescent="0.25">
      <c r="AB52504" s="44"/>
    </row>
    <row r="52505" spans="28:28" x14ac:dyDescent="0.25">
      <c r="AB52505" s="44"/>
    </row>
    <row r="52506" spans="28:28" x14ac:dyDescent="0.25">
      <c r="AB52506" s="44"/>
    </row>
    <row r="52507" spans="28:28" x14ac:dyDescent="0.25">
      <c r="AB52507" s="44"/>
    </row>
    <row r="52508" spans="28:28" x14ac:dyDescent="0.25">
      <c r="AB52508" s="44"/>
    </row>
    <row r="52509" spans="28:28" x14ac:dyDescent="0.25">
      <c r="AB52509" s="44"/>
    </row>
    <row r="52510" spans="28:28" x14ac:dyDescent="0.25">
      <c r="AB52510" s="44"/>
    </row>
    <row r="52511" spans="28:28" x14ac:dyDescent="0.25">
      <c r="AB52511" s="44"/>
    </row>
    <row r="52512" spans="28:28" x14ac:dyDescent="0.25">
      <c r="AB52512" s="44"/>
    </row>
    <row r="52513" spans="28:28" x14ac:dyDescent="0.25">
      <c r="AB52513" s="44"/>
    </row>
    <row r="52514" spans="28:28" x14ac:dyDescent="0.25">
      <c r="AB52514" s="44"/>
    </row>
    <row r="52515" spans="28:28" x14ac:dyDescent="0.25">
      <c r="AB52515" s="44"/>
    </row>
    <row r="52516" spans="28:28" x14ac:dyDescent="0.25">
      <c r="AB52516" s="44"/>
    </row>
    <row r="52517" spans="28:28" x14ac:dyDescent="0.25">
      <c r="AB52517" s="44"/>
    </row>
    <row r="52518" spans="28:28" x14ac:dyDescent="0.25">
      <c r="AB52518" s="44"/>
    </row>
    <row r="52519" spans="28:28" x14ac:dyDescent="0.25">
      <c r="AB52519" s="44"/>
    </row>
    <row r="52520" spans="28:28" x14ac:dyDescent="0.25">
      <c r="AB52520" s="44"/>
    </row>
    <row r="52521" spans="28:28" x14ac:dyDescent="0.25">
      <c r="AB52521" s="44"/>
    </row>
    <row r="52522" spans="28:28" x14ac:dyDescent="0.25">
      <c r="AB52522" s="44"/>
    </row>
    <row r="52523" spans="28:28" x14ac:dyDescent="0.25">
      <c r="AB52523" s="44"/>
    </row>
    <row r="52524" spans="28:28" x14ac:dyDescent="0.25">
      <c r="AB52524" s="44"/>
    </row>
    <row r="52525" spans="28:28" x14ac:dyDescent="0.25">
      <c r="AB52525" s="44"/>
    </row>
    <row r="52526" spans="28:28" x14ac:dyDescent="0.25">
      <c r="AB52526" s="44"/>
    </row>
    <row r="52527" spans="28:28" x14ac:dyDescent="0.25">
      <c r="AB52527" s="44"/>
    </row>
    <row r="52528" spans="28:28" x14ac:dyDescent="0.25">
      <c r="AB52528" s="44"/>
    </row>
    <row r="52529" spans="28:28" x14ac:dyDescent="0.25">
      <c r="AB52529" s="44"/>
    </row>
    <row r="52530" spans="28:28" x14ac:dyDescent="0.25">
      <c r="AB52530" s="44"/>
    </row>
    <row r="52531" spans="28:28" x14ac:dyDescent="0.25">
      <c r="AB52531" s="44"/>
    </row>
    <row r="52532" spans="28:28" x14ac:dyDescent="0.25">
      <c r="AB52532" s="44"/>
    </row>
    <row r="52533" spans="28:28" x14ac:dyDescent="0.25">
      <c r="AB52533" s="44"/>
    </row>
    <row r="52534" spans="28:28" x14ac:dyDescent="0.25">
      <c r="AB52534" s="44"/>
    </row>
    <row r="52535" spans="28:28" x14ac:dyDescent="0.25">
      <c r="AB52535" s="44"/>
    </row>
    <row r="52536" spans="28:28" x14ac:dyDescent="0.25">
      <c r="AB52536" s="44"/>
    </row>
    <row r="52537" spans="28:28" x14ac:dyDescent="0.25">
      <c r="AB52537" s="44"/>
    </row>
    <row r="52538" spans="28:28" x14ac:dyDescent="0.25">
      <c r="AB52538" s="44"/>
    </row>
    <row r="52539" spans="28:28" x14ac:dyDescent="0.25">
      <c r="AB52539" s="44"/>
    </row>
    <row r="52540" spans="28:28" x14ac:dyDescent="0.25">
      <c r="AB52540" s="44"/>
    </row>
    <row r="52541" spans="28:28" x14ac:dyDescent="0.25">
      <c r="AB52541" s="44"/>
    </row>
    <row r="52542" spans="28:28" x14ac:dyDescent="0.25">
      <c r="AB52542" s="44"/>
    </row>
    <row r="52543" spans="28:28" x14ac:dyDescent="0.25">
      <c r="AB52543" s="44"/>
    </row>
    <row r="52544" spans="28:28" x14ac:dyDescent="0.25">
      <c r="AB52544" s="44"/>
    </row>
    <row r="52545" spans="28:28" x14ac:dyDescent="0.25">
      <c r="AB52545" s="44"/>
    </row>
    <row r="52546" spans="28:28" x14ac:dyDescent="0.25">
      <c r="AB52546" s="44"/>
    </row>
    <row r="52547" spans="28:28" x14ac:dyDescent="0.25">
      <c r="AB52547" s="44"/>
    </row>
    <row r="52548" spans="28:28" x14ac:dyDescent="0.25">
      <c r="AB52548" s="44"/>
    </row>
    <row r="52549" spans="28:28" x14ac:dyDescent="0.25">
      <c r="AB52549" s="44"/>
    </row>
    <row r="52550" spans="28:28" x14ac:dyDescent="0.25">
      <c r="AB52550" s="44"/>
    </row>
    <row r="52551" spans="28:28" x14ac:dyDescent="0.25">
      <c r="AB52551" s="44"/>
    </row>
    <row r="52552" spans="28:28" x14ac:dyDescent="0.25">
      <c r="AB52552" s="44"/>
    </row>
    <row r="52553" spans="28:28" x14ac:dyDescent="0.25">
      <c r="AB52553" s="44"/>
    </row>
    <row r="52554" spans="28:28" x14ac:dyDescent="0.25">
      <c r="AB52554" s="44"/>
    </row>
    <row r="52555" spans="28:28" x14ac:dyDescent="0.25">
      <c r="AB52555" s="44"/>
    </row>
    <row r="52556" spans="28:28" x14ac:dyDescent="0.25">
      <c r="AB52556" s="44"/>
    </row>
    <row r="52557" spans="28:28" x14ac:dyDescent="0.25">
      <c r="AB52557" s="44"/>
    </row>
    <row r="52558" spans="28:28" x14ac:dyDescent="0.25">
      <c r="AB52558" s="44"/>
    </row>
    <row r="52559" spans="28:28" x14ac:dyDescent="0.25">
      <c r="AB52559" s="44"/>
    </row>
    <row r="52560" spans="28:28" x14ac:dyDescent="0.25">
      <c r="AB52560" s="44"/>
    </row>
    <row r="52561" spans="28:28" x14ac:dyDescent="0.25">
      <c r="AB52561" s="44"/>
    </row>
    <row r="52562" spans="28:28" x14ac:dyDescent="0.25">
      <c r="AB52562" s="44"/>
    </row>
    <row r="52563" spans="28:28" x14ac:dyDescent="0.25">
      <c r="AB52563" s="44"/>
    </row>
    <row r="52564" spans="28:28" x14ac:dyDescent="0.25">
      <c r="AB52564" s="44"/>
    </row>
    <row r="52565" spans="28:28" x14ac:dyDescent="0.25">
      <c r="AB52565" s="44"/>
    </row>
    <row r="52566" spans="28:28" x14ac:dyDescent="0.25">
      <c r="AB52566" s="44"/>
    </row>
    <row r="52567" spans="28:28" x14ac:dyDescent="0.25">
      <c r="AB52567" s="44"/>
    </row>
    <row r="52568" spans="28:28" x14ac:dyDescent="0.25">
      <c r="AB52568" s="44"/>
    </row>
    <row r="52569" spans="28:28" x14ac:dyDescent="0.25">
      <c r="AB52569" s="44"/>
    </row>
    <row r="52570" spans="28:28" x14ac:dyDescent="0.25">
      <c r="AB52570" s="44"/>
    </row>
    <row r="52571" spans="28:28" x14ac:dyDescent="0.25">
      <c r="AB52571" s="44"/>
    </row>
    <row r="52572" spans="28:28" x14ac:dyDescent="0.25">
      <c r="AB52572" s="44"/>
    </row>
    <row r="52573" spans="28:28" x14ac:dyDescent="0.25">
      <c r="AB52573" s="44"/>
    </row>
    <row r="52574" spans="28:28" x14ac:dyDescent="0.25">
      <c r="AB52574" s="44"/>
    </row>
    <row r="52575" spans="28:28" x14ac:dyDescent="0.25">
      <c r="AB52575" s="44"/>
    </row>
    <row r="52576" spans="28:28" x14ac:dyDescent="0.25">
      <c r="AB52576" s="44"/>
    </row>
    <row r="52577" spans="28:28" x14ac:dyDescent="0.25">
      <c r="AB52577" s="44"/>
    </row>
    <row r="52578" spans="28:28" x14ac:dyDescent="0.25">
      <c r="AB52578" s="44"/>
    </row>
    <row r="52579" spans="28:28" x14ac:dyDescent="0.25">
      <c r="AB52579" s="44"/>
    </row>
    <row r="52580" spans="28:28" x14ac:dyDescent="0.25">
      <c r="AB52580" s="44"/>
    </row>
    <row r="52581" spans="28:28" x14ac:dyDescent="0.25">
      <c r="AB52581" s="44"/>
    </row>
    <row r="52582" spans="28:28" x14ac:dyDescent="0.25">
      <c r="AB52582" s="44"/>
    </row>
    <row r="52583" spans="28:28" x14ac:dyDescent="0.25">
      <c r="AB52583" s="44"/>
    </row>
    <row r="52584" spans="28:28" x14ac:dyDescent="0.25">
      <c r="AB52584" s="44"/>
    </row>
    <row r="52585" spans="28:28" x14ac:dyDescent="0.25">
      <c r="AB52585" s="44"/>
    </row>
    <row r="52586" spans="28:28" x14ac:dyDescent="0.25">
      <c r="AB52586" s="44"/>
    </row>
    <row r="52587" spans="28:28" x14ac:dyDescent="0.25">
      <c r="AB52587" s="44"/>
    </row>
    <row r="52588" spans="28:28" x14ac:dyDescent="0.25">
      <c r="AB52588" s="44"/>
    </row>
    <row r="52589" spans="28:28" x14ac:dyDescent="0.25">
      <c r="AB52589" s="44"/>
    </row>
    <row r="52590" spans="28:28" x14ac:dyDescent="0.25">
      <c r="AB52590" s="44"/>
    </row>
    <row r="52591" spans="28:28" x14ac:dyDescent="0.25">
      <c r="AB52591" s="44"/>
    </row>
    <row r="52592" spans="28:28" x14ac:dyDescent="0.25">
      <c r="AB52592" s="44"/>
    </row>
    <row r="52593" spans="28:28" x14ac:dyDescent="0.25">
      <c r="AB52593" s="44"/>
    </row>
    <row r="52594" spans="28:28" x14ac:dyDescent="0.25">
      <c r="AB52594" s="44"/>
    </row>
    <row r="52595" spans="28:28" x14ac:dyDescent="0.25">
      <c r="AB52595" s="44"/>
    </row>
    <row r="52596" spans="28:28" x14ac:dyDescent="0.25">
      <c r="AB52596" s="44"/>
    </row>
    <row r="52597" spans="28:28" x14ac:dyDescent="0.25">
      <c r="AB52597" s="44"/>
    </row>
    <row r="52598" spans="28:28" x14ac:dyDescent="0.25">
      <c r="AB52598" s="44"/>
    </row>
    <row r="52599" spans="28:28" x14ac:dyDescent="0.25">
      <c r="AB52599" s="44"/>
    </row>
    <row r="52600" spans="28:28" x14ac:dyDescent="0.25">
      <c r="AB52600" s="44"/>
    </row>
    <row r="52601" spans="28:28" x14ac:dyDescent="0.25">
      <c r="AB52601" s="44"/>
    </row>
    <row r="52602" spans="28:28" x14ac:dyDescent="0.25">
      <c r="AB52602" s="44"/>
    </row>
    <row r="52603" spans="28:28" x14ac:dyDescent="0.25">
      <c r="AB52603" s="44"/>
    </row>
    <row r="52604" spans="28:28" x14ac:dyDescent="0.25">
      <c r="AB52604" s="44"/>
    </row>
    <row r="52605" spans="28:28" x14ac:dyDescent="0.25">
      <c r="AB52605" s="44"/>
    </row>
    <row r="52606" spans="28:28" x14ac:dyDescent="0.25">
      <c r="AB52606" s="44"/>
    </row>
    <row r="52607" spans="28:28" x14ac:dyDescent="0.25">
      <c r="AB52607" s="44"/>
    </row>
    <row r="52608" spans="28:28" x14ac:dyDescent="0.25">
      <c r="AB52608" s="44"/>
    </row>
    <row r="52609" spans="28:28" x14ac:dyDescent="0.25">
      <c r="AB52609" s="44"/>
    </row>
    <row r="52610" spans="28:28" x14ac:dyDescent="0.25">
      <c r="AB52610" s="44"/>
    </row>
    <row r="52611" spans="28:28" x14ac:dyDescent="0.25">
      <c r="AB52611" s="44"/>
    </row>
    <row r="52612" spans="28:28" x14ac:dyDescent="0.25">
      <c r="AB52612" s="44"/>
    </row>
    <row r="52613" spans="28:28" x14ac:dyDescent="0.25">
      <c r="AB52613" s="44"/>
    </row>
    <row r="52614" spans="28:28" x14ac:dyDescent="0.25">
      <c r="AB52614" s="44"/>
    </row>
    <row r="52615" spans="28:28" x14ac:dyDescent="0.25">
      <c r="AB52615" s="44"/>
    </row>
    <row r="52616" spans="28:28" x14ac:dyDescent="0.25">
      <c r="AB52616" s="44"/>
    </row>
    <row r="52617" spans="28:28" x14ac:dyDescent="0.25">
      <c r="AB52617" s="44"/>
    </row>
    <row r="52618" spans="28:28" x14ac:dyDescent="0.25">
      <c r="AB52618" s="44"/>
    </row>
    <row r="52619" spans="28:28" x14ac:dyDescent="0.25">
      <c r="AB52619" s="44"/>
    </row>
    <row r="52620" spans="28:28" x14ac:dyDescent="0.25">
      <c r="AB52620" s="44"/>
    </row>
    <row r="52621" spans="28:28" x14ac:dyDescent="0.25">
      <c r="AB52621" s="44"/>
    </row>
    <row r="52622" spans="28:28" x14ac:dyDescent="0.25">
      <c r="AB52622" s="44"/>
    </row>
    <row r="52623" spans="28:28" x14ac:dyDescent="0.25">
      <c r="AB52623" s="44"/>
    </row>
    <row r="52624" spans="28:28" x14ac:dyDescent="0.25">
      <c r="AB52624" s="44"/>
    </row>
    <row r="52625" spans="28:28" x14ac:dyDescent="0.25">
      <c r="AB52625" s="44"/>
    </row>
    <row r="52626" spans="28:28" x14ac:dyDescent="0.25">
      <c r="AB52626" s="44"/>
    </row>
    <row r="52627" spans="28:28" x14ac:dyDescent="0.25">
      <c r="AB52627" s="44"/>
    </row>
    <row r="52628" spans="28:28" x14ac:dyDescent="0.25">
      <c r="AB52628" s="44"/>
    </row>
    <row r="52629" spans="28:28" x14ac:dyDescent="0.25">
      <c r="AB52629" s="44"/>
    </row>
    <row r="52630" spans="28:28" x14ac:dyDescent="0.25">
      <c r="AB52630" s="44"/>
    </row>
    <row r="52631" spans="28:28" x14ac:dyDescent="0.25">
      <c r="AB52631" s="44"/>
    </row>
    <row r="52632" spans="28:28" x14ac:dyDescent="0.25">
      <c r="AB52632" s="44"/>
    </row>
    <row r="52633" spans="28:28" x14ac:dyDescent="0.25">
      <c r="AB52633" s="44"/>
    </row>
    <row r="52634" spans="28:28" x14ac:dyDescent="0.25">
      <c r="AB52634" s="44"/>
    </row>
    <row r="52635" spans="28:28" x14ac:dyDescent="0.25">
      <c r="AB52635" s="44"/>
    </row>
    <row r="52636" spans="28:28" x14ac:dyDescent="0.25">
      <c r="AB52636" s="44"/>
    </row>
    <row r="52637" spans="28:28" x14ac:dyDescent="0.25">
      <c r="AB52637" s="44"/>
    </row>
    <row r="52638" spans="28:28" x14ac:dyDescent="0.25">
      <c r="AB52638" s="44"/>
    </row>
    <row r="52639" spans="28:28" x14ac:dyDescent="0.25">
      <c r="AB52639" s="44"/>
    </row>
    <row r="52640" spans="28:28" x14ac:dyDescent="0.25">
      <c r="AB52640" s="44"/>
    </row>
    <row r="52641" spans="28:28" x14ac:dyDescent="0.25">
      <c r="AB52641" s="44"/>
    </row>
    <row r="52642" spans="28:28" x14ac:dyDescent="0.25">
      <c r="AB52642" s="44"/>
    </row>
    <row r="52643" spans="28:28" x14ac:dyDescent="0.25">
      <c r="AB52643" s="44"/>
    </row>
    <row r="52644" spans="28:28" x14ac:dyDescent="0.25">
      <c r="AB52644" s="44"/>
    </row>
    <row r="52645" spans="28:28" x14ac:dyDescent="0.25">
      <c r="AB52645" s="44"/>
    </row>
    <row r="52646" spans="28:28" x14ac:dyDescent="0.25">
      <c r="AB52646" s="44"/>
    </row>
    <row r="52647" spans="28:28" x14ac:dyDescent="0.25">
      <c r="AB52647" s="44"/>
    </row>
    <row r="52648" spans="28:28" x14ac:dyDescent="0.25">
      <c r="AB52648" s="44"/>
    </row>
    <row r="52649" spans="28:28" x14ac:dyDescent="0.25">
      <c r="AB52649" s="44"/>
    </row>
    <row r="52650" spans="28:28" x14ac:dyDescent="0.25">
      <c r="AB52650" s="44"/>
    </row>
    <row r="52651" spans="28:28" x14ac:dyDescent="0.25">
      <c r="AB52651" s="44"/>
    </row>
    <row r="52652" spans="28:28" x14ac:dyDescent="0.25">
      <c r="AB52652" s="44"/>
    </row>
    <row r="52653" spans="28:28" x14ac:dyDescent="0.25">
      <c r="AB52653" s="44"/>
    </row>
    <row r="52654" spans="28:28" x14ac:dyDescent="0.25">
      <c r="AB52654" s="44"/>
    </row>
    <row r="52655" spans="28:28" x14ac:dyDescent="0.25">
      <c r="AB52655" s="44"/>
    </row>
    <row r="52656" spans="28:28" x14ac:dyDescent="0.25">
      <c r="AB52656" s="44"/>
    </row>
    <row r="52657" spans="28:28" x14ac:dyDescent="0.25">
      <c r="AB52657" s="44"/>
    </row>
    <row r="52658" spans="28:28" x14ac:dyDescent="0.25">
      <c r="AB52658" s="44"/>
    </row>
    <row r="52659" spans="28:28" x14ac:dyDescent="0.25">
      <c r="AB52659" s="44"/>
    </row>
    <row r="52660" spans="28:28" x14ac:dyDescent="0.25">
      <c r="AB52660" s="44"/>
    </row>
    <row r="52661" spans="28:28" x14ac:dyDescent="0.25">
      <c r="AB52661" s="44"/>
    </row>
    <row r="52662" spans="28:28" x14ac:dyDescent="0.25">
      <c r="AB52662" s="44"/>
    </row>
    <row r="52663" spans="28:28" x14ac:dyDescent="0.25">
      <c r="AB52663" s="44"/>
    </row>
    <row r="52664" spans="28:28" x14ac:dyDescent="0.25">
      <c r="AB52664" s="44"/>
    </row>
    <row r="52665" spans="28:28" x14ac:dyDescent="0.25">
      <c r="AB52665" s="44"/>
    </row>
    <row r="52666" spans="28:28" x14ac:dyDescent="0.25">
      <c r="AB52666" s="44"/>
    </row>
    <row r="52667" spans="28:28" x14ac:dyDescent="0.25">
      <c r="AB52667" s="44"/>
    </row>
    <row r="52668" spans="28:28" x14ac:dyDescent="0.25">
      <c r="AB52668" s="44"/>
    </row>
    <row r="52669" spans="28:28" x14ac:dyDescent="0.25">
      <c r="AB52669" s="44"/>
    </row>
    <row r="52670" spans="28:28" x14ac:dyDescent="0.25">
      <c r="AB52670" s="44"/>
    </row>
    <row r="52671" spans="28:28" x14ac:dyDescent="0.25">
      <c r="AB52671" s="44"/>
    </row>
    <row r="52672" spans="28:28" x14ac:dyDescent="0.25">
      <c r="AB52672" s="44"/>
    </row>
    <row r="52673" spans="28:28" x14ac:dyDescent="0.25">
      <c r="AB52673" s="44"/>
    </row>
    <row r="52674" spans="28:28" x14ac:dyDescent="0.25">
      <c r="AB52674" s="44"/>
    </row>
    <row r="52675" spans="28:28" x14ac:dyDescent="0.25">
      <c r="AB52675" s="44"/>
    </row>
    <row r="52676" spans="28:28" x14ac:dyDescent="0.25">
      <c r="AB52676" s="44"/>
    </row>
    <row r="52677" spans="28:28" x14ac:dyDescent="0.25">
      <c r="AB52677" s="44"/>
    </row>
    <row r="52678" spans="28:28" x14ac:dyDescent="0.25">
      <c r="AB52678" s="44"/>
    </row>
    <row r="52679" spans="28:28" x14ac:dyDescent="0.25">
      <c r="AB52679" s="44"/>
    </row>
    <row r="52680" spans="28:28" x14ac:dyDescent="0.25">
      <c r="AB52680" s="44"/>
    </row>
    <row r="52681" spans="28:28" x14ac:dyDescent="0.25">
      <c r="AB52681" s="44"/>
    </row>
    <row r="52682" spans="28:28" x14ac:dyDescent="0.25">
      <c r="AB52682" s="44"/>
    </row>
    <row r="52683" spans="28:28" x14ac:dyDescent="0.25">
      <c r="AB52683" s="44"/>
    </row>
    <row r="52684" spans="28:28" x14ac:dyDescent="0.25">
      <c r="AB52684" s="44"/>
    </row>
    <row r="52685" spans="28:28" x14ac:dyDescent="0.25">
      <c r="AB52685" s="44"/>
    </row>
    <row r="52686" spans="28:28" x14ac:dyDescent="0.25">
      <c r="AB52686" s="44"/>
    </row>
    <row r="52687" spans="28:28" x14ac:dyDescent="0.25">
      <c r="AB52687" s="44"/>
    </row>
    <row r="52688" spans="28:28" x14ac:dyDescent="0.25">
      <c r="AB52688" s="44"/>
    </row>
    <row r="52689" spans="28:28" x14ac:dyDescent="0.25">
      <c r="AB52689" s="44"/>
    </row>
    <row r="52690" spans="28:28" x14ac:dyDescent="0.25">
      <c r="AB52690" s="44"/>
    </row>
    <row r="52691" spans="28:28" x14ac:dyDescent="0.25">
      <c r="AB52691" s="44"/>
    </row>
    <row r="52692" spans="28:28" x14ac:dyDescent="0.25">
      <c r="AB52692" s="44"/>
    </row>
    <row r="52693" spans="28:28" x14ac:dyDescent="0.25">
      <c r="AB52693" s="44"/>
    </row>
    <row r="52694" spans="28:28" x14ac:dyDescent="0.25">
      <c r="AB52694" s="44"/>
    </row>
    <row r="52695" spans="28:28" x14ac:dyDescent="0.25">
      <c r="AB52695" s="44"/>
    </row>
    <row r="52696" spans="28:28" x14ac:dyDescent="0.25">
      <c r="AB52696" s="44"/>
    </row>
    <row r="52697" spans="28:28" x14ac:dyDescent="0.25">
      <c r="AB52697" s="44"/>
    </row>
    <row r="52698" spans="28:28" x14ac:dyDescent="0.25">
      <c r="AB52698" s="44"/>
    </row>
    <row r="52699" spans="28:28" x14ac:dyDescent="0.25">
      <c r="AB52699" s="44"/>
    </row>
    <row r="52700" spans="28:28" x14ac:dyDescent="0.25">
      <c r="AB52700" s="44"/>
    </row>
    <row r="52701" spans="28:28" x14ac:dyDescent="0.25">
      <c r="AB52701" s="44"/>
    </row>
    <row r="52702" spans="28:28" x14ac:dyDescent="0.25">
      <c r="AB52702" s="44"/>
    </row>
    <row r="52703" spans="28:28" x14ac:dyDescent="0.25">
      <c r="AB52703" s="44"/>
    </row>
    <row r="52704" spans="28:28" x14ac:dyDescent="0.25">
      <c r="AB52704" s="44"/>
    </row>
    <row r="52705" spans="28:28" x14ac:dyDescent="0.25">
      <c r="AB52705" s="44"/>
    </row>
    <row r="52706" spans="28:28" x14ac:dyDescent="0.25">
      <c r="AB52706" s="44"/>
    </row>
    <row r="52707" spans="28:28" x14ac:dyDescent="0.25">
      <c r="AB52707" s="44"/>
    </row>
    <row r="52708" spans="28:28" x14ac:dyDescent="0.25">
      <c r="AB52708" s="44"/>
    </row>
    <row r="52709" spans="28:28" x14ac:dyDescent="0.25">
      <c r="AB52709" s="44"/>
    </row>
    <row r="52710" spans="28:28" x14ac:dyDescent="0.25">
      <c r="AB52710" s="44"/>
    </row>
    <row r="52711" spans="28:28" x14ac:dyDescent="0.25">
      <c r="AB52711" s="44"/>
    </row>
    <row r="52712" spans="28:28" x14ac:dyDescent="0.25">
      <c r="AB52712" s="44"/>
    </row>
    <row r="52713" spans="28:28" x14ac:dyDescent="0.25">
      <c r="AB52713" s="44"/>
    </row>
    <row r="52714" spans="28:28" x14ac:dyDescent="0.25">
      <c r="AB52714" s="44"/>
    </row>
    <row r="52715" spans="28:28" x14ac:dyDescent="0.25">
      <c r="AB52715" s="44"/>
    </row>
    <row r="52716" spans="28:28" x14ac:dyDescent="0.25">
      <c r="AB52716" s="44"/>
    </row>
    <row r="52717" spans="28:28" x14ac:dyDescent="0.25">
      <c r="AB52717" s="44"/>
    </row>
    <row r="52718" spans="28:28" x14ac:dyDescent="0.25">
      <c r="AB52718" s="44"/>
    </row>
    <row r="52719" spans="28:28" x14ac:dyDescent="0.25">
      <c r="AB52719" s="44"/>
    </row>
    <row r="52720" spans="28:28" x14ac:dyDescent="0.25">
      <c r="AB52720" s="44"/>
    </row>
    <row r="52721" spans="28:28" x14ac:dyDescent="0.25">
      <c r="AB52721" s="44"/>
    </row>
    <row r="52722" spans="28:28" x14ac:dyDescent="0.25">
      <c r="AB52722" s="44"/>
    </row>
    <row r="52723" spans="28:28" x14ac:dyDescent="0.25">
      <c r="AB52723" s="44"/>
    </row>
    <row r="52724" spans="28:28" x14ac:dyDescent="0.25">
      <c r="AB52724" s="44"/>
    </row>
    <row r="52725" spans="28:28" x14ac:dyDescent="0.25">
      <c r="AB52725" s="44"/>
    </row>
    <row r="52726" spans="28:28" x14ac:dyDescent="0.25">
      <c r="AB52726" s="44"/>
    </row>
    <row r="52727" spans="28:28" x14ac:dyDescent="0.25">
      <c r="AB52727" s="44"/>
    </row>
    <row r="52728" spans="28:28" x14ac:dyDescent="0.25">
      <c r="AB52728" s="44"/>
    </row>
    <row r="52729" spans="28:28" x14ac:dyDescent="0.25">
      <c r="AB52729" s="44"/>
    </row>
    <row r="52730" spans="28:28" x14ac:dyDescent="0.25">
      <c r="AB52730" s="44"/>
    </row>
    <row r="52731" spans="28:28" x14ac:dyDescent="0.25">
      <c r="AB52731" s="44"/>
    </row>
    <row r="52732" spans="28:28" x14ac:dyDescent="0.25">
      <c r="AB52732" s="44"/>
    </row>
    <row r="52733" spans="28:28" x14ac:dyDescent="0.25">
      <c r="AB52733" s="44"/>
    </row>
    <row r="52734" spans="28:28" x14ac:dyDescent="0.25">
      <c r="AB52734" s="44"/>
    </row>
    <row r="52735" spans="28:28" x14ac:dyDescent="0.25">
      <c r="AB52735" s="44"/>
    </row>
    <row r="52736" spans="28:28" x14ac:dyDescent="0.25">
      <c r="AB52736" s="44"/>
    </row>
    <row r="52737" spans="28:28" x14ac:dyDescent="0.25">
      <c r="AB52737" s="44"/>
    </row>
    <row r="52738" spans="28:28" x14ac:dyDescent="0.25">
      <c r="AB52738" s="44"/>
    </row>
    <row r="52739" spans="28:28" x14ac:dyDescent="0.25">
      <c r="AB52739" s="44"/>
    </row>
    <row r="52740" spans="28:28" x14ac:dyDescent="0.25">
      <c r="AB52740" s="44"/>
    </row>
    <row r="52741" spans="28:28" x14ac:dyDescent="0.25">
      <c r="AB52741" s="44"/>
    </row>
    <row r="52742" spans="28:28" x14ac:dyDescent="0.25">
      <c r="AB52742" s="44"/>
    </row>
    <row r="52743" spans="28:28" x14ac:dyDescent="0.25">
      <c r="AB52743" s="44"/>
    </row>
    <row r="52744" spans="28:28" x14ac:dyDescent="0.25">
      <c r="AB52744" s="44"/>
    </row>
    <row r="52745" spans="28:28" x14ac:dyDescent="0.25">
      <c r="AB52745" s="44"/>
    </row>
    <row r="52746" spans="28:28" x14ac:dyDescent="0.25">
      <c r="AB52746" s="44"/>
    </row>
    <row r="52747" spans="28:28" x14ac:dyDescent="0.25">
      <c r="AB52747" s="44"/>
    </row>
    <row r="52748" spans="28:28" x14ac:dyDescent="0.25">
      <c r="AB52748" s="44"/>
    </row>
    <row r="52749" spans="28:28" x14ac:dyDescent="0.25">
      <c r="AB52749" s="44"/>
    </row>
    <row r="52750" spans="28:28" x14ac:dyDescent="0.25">
      <c r="AB52750" s="44"/>
    </row>
    <row r="52751" spans="28:28" x14ac:dyDescent="0.25">
      <c r="AB52751" s="44"/>
    </row>
    <row r="52752" spans="28:28" x14ac:dyDescent="0.25">
      <c r="AB52752" s="44"/>
    </row>
    <row r="52753" spans="28:28" x14ac:dyDescent="0.25">
      <c r="AB52753" s="44"/>
    </row>
    <row r="52754" spans="28:28" x14ac:dyDescent="0.25">
      <c r="AB52754" s="44"/>
    </row>
    <row r="52755" spans="28:28" x14ac:dyDescent="0.25">
      <c r="AB52755" s="44"/>
    </row>
    <row r="52756" spans="28:28" x14ac:dyDescent="0.25">
      <c r="AB52756" s="44"/>
    </row>
    <row r="52757" spans="28:28" x14ac:dyDescent="0.25">
      <c r="AB52757" s="44"/>
    </row>
    <row r="52758" spans="28:28" x14ac:dyDescent="0.25">
      <c r="AB52758" s="44"/>
    </row>
    <row r="52759" spans="28:28" x14ac:dyDescent="0.25">
      <c r="AB52759" s="44"/>
    </row>
    <row r="52760" spans="28:28" x14ac:dyDescent="0.25">
      <c r="AB52760" s="44"/>
    </row>
    <row r="52761" spans="28:28" x14ac:dyDescent="0.25">
      <c r="AB52761" s="44"/>
    </row>
    <row r="52762" spans="28:28" x14ac:dyDescent="0.25">
      <c r="AB52762" s="44"/>
    </row>
    <row r="52763" spans="28:28" x14ac:dyDescent="0.25">
      <c r="AB52763" s="44"/>
    </row>
    <row r="52764" spans="28:28" x14ac:dyDescent="0.25">
      <c r="AB52764" s="44"/>
    </row>
    <row r="52765" spans="28:28" x14ac:dyDescent="0.25">
      <c r="AB52765" s="44"/>
    </row>
    <row r="52766" spans="28:28" x14ac:dyDescent="0.25">
      <c r="AB52766" s="44"/>
    </row>
    <row r="52767" spans="28:28" x14ac:dyDescent="0.25">
      <c r="AB52767" s="44"/>
    </row>
    <row r="52768" spans="28:28" x14ac:dyDescent="0.25">
      <c r="AB52768" s="44"/>
    </row>
    <row r="52769" spans="28:28" x14ac:dyDescent="0.25">
      <c r="AB52769" s="44"/>
    </row>
    <row r="52770" spans="28:28" x14ac:dyDescent="0.25">
      <c r="AB52770" s="44"/>
    </row>
    <row r="52771" spans="28:28" x14ac:dyDescent="0.25">
      <c r="AB52771" s="44"/>
    </row>
    <row r="52772" spans="28:28" x14ac:dyDescent="0.25">
      <c r="AB52772" s="44"/>
    </row>
    <row r="52773" spans="28:28" x14ac:dyDescent="0.25">
      <c r="AB52773" s="44"/>
    </row>
    <row r="52774" spans="28:28" x14ac:dyDescent="0.25">
      <c r="AB52774" s="44"/>
    </row>
    <row r="52775" spans="28:28" x14ac:dyDescent="0.25">
      <c r="AB52775" s="44"/>
    </row>
    <row r="52776" spans="28:28" x14ac:dyDescent="0.25">
      <c r="AB52776" s="44"/>
    </row>
    <row r="52777" spans="28:28" x14ac:dyDescent="0.25">
      <c r="AB52777" s="44"/>
    </row>
    <row r="52778" spans="28:28" x14ac:dyDescent="0.25">
      <c r="AB52778" s="44"/>
    </row>
    <row r="52779" spans="28:28" x14ac:dyDescent="0.25">
      <c r="AB52779" s="44"/>
    </row>
    <row r="52780" spans="28:28" x14ac:dyDescent="0.25">
      <c r="AB52780" s="44"/>
    </row>
    <row r="52781" spans="28:28" x14ac:dyDescent="0.25">
      <c r="AB52781" s="44"/>
    </row>
    <row r="52782" spans="28:28" x14ac:dyDescent="0.25">
      <c r="AB52782" s="44"/>
    </row>
    <row r="52783" spans="28:28" x14ac:dyDescent="0.25">
      <c r="AB52783" s="44"/>
    </row>
    <row r="52784" spans="28:28" x14ac:dyDescent="0.25">
      <c r="AB52784" s="44"/>
    </row>
    <row r="52785" spans="28:28" x14ac:dyDescent="0.25">
      <c r="AB52785" s="44"/>
    </row>
    <row r="52786" spans="28:28" x14ac:dyDescent="0.25">
      <c r="AB52786" s="44"/>
    </row>
    <row r="52787" spans="28:28" x14ac:dyDescent="0.25">
      <c r="AB52787" s="44"/>
    </row>
    <row r="52788" spans="28:28" x14ac:dyDescent="0.25">
      <c r="AB52788" s="44"/>
    </row>
    <row r="52789" spans="28:28" x14ac:dyDescent="0.25">
      <c r="AB52789" s="44"/>
    </row>
    <row r="52790" spans="28:28" x14ac:dyDescent="0.25">
      <c r="AB52790" s="44"/>
    </row>
    <row r="52791" spans="28:28" x14ac:dyDescent="0.25">
      <c r="AB52791" s="44"/>
    </row>
    <row r="52792" spans="28:28" x14ac:dyDescent="0.25">
      <c r="AB52792" s="44"/>
    </row>
    <row r="52793" spans="28:28" x14ac:dyDescent="0.25">
      <c r="AB52793" s="44"/>
    </row>
    <row r="52794" spans="28:28" x14ac:dyDescent="0.25">
      <c r="AB52794" s="44"/>
    </row>
    <row r="52795" spans="28:28" x14ac:dyDescent="0.25">
      <c r="AB52795" s="44"/>
    </row>
    <row r="52796" spans="28:28" x14ac:dyDescent="0.25">
      <c r="AB52796" s="44"/>
    </row>
    <row r="52797" spans="28:28" x14ac:dyDescent="0.25">
      <c r="AB52797" s="44"/>
    </row>
    <row r="52798" spans="28:28" x14ac:dyDescent="0.25">
      <c r="AB52798" s="44"/>
    </row>
    <row r="52799" spans="28:28" x14ac:dyDescent="0.25">
      <c r="AB52799" s="44"/>
    </row>
    <row r="52800" spans="28:28" x14ac:dyDescent="0.25">
      <c r="AB52800" s="44"/>
    </row>
    <row r="52801" spans="28:28" x14ac:dyDescent="0.25">
      <c r="AB52801" s="44"/>
    </row>
    <row r="52802" spans="28:28" x14ac:dyDescent="0.25">
      <c r="AB52802" s="44"/>
    </row>
    <row r="52803" spans="28:28" x14ac:dyDescent="0.25">
      <c r="AB52803" s="44"/>
    </row>
    <row r="52804" spans="28:28" x14ac:dyDescent="0.25">
      <c r="AB52804" s="44"/>
    </row>
    <row r="52805" spans="28:28" x14ac:dyDescent="0.25">
      <c r="AB52805" s="44"/>
    </row>
    <row r="52806" spans="28:28" x14ac:dyDescent="0.25">
      <c r="AB52806" s="44"/>
    </row>
    <row r="52807" spans="28:28" x14ac:dyDescent="0.25">
      <c r="AB52807" s="44"/>
    </row>
    <row r="52808" spans="28:28" x14ac:dyDescent="0.25">
      <c r="AB52808" s="44"/>
    </row>
    <row r="52809" spans="28:28" x14ac:dyDescent="0.25">
      <c r="AB52809" s="44"/>
    </row>
    <row r="52810" spans="28:28" x14ac:dyDescent="0.25">
      <c r="AB52810" s="44"/>
    </row>
    <row r="52811" spans="28:28" x14ac:dyDescent="0.25">
      <c r="AB52811" s="44"/>
    </row>
    <row r="52812" spans="28:28" x14ac:dyDescent="0.25">
      <c r="AB52812" s="44"/>
    </row>
    <row r="52813" spans="28:28" x14ac:dyDescent="0.25">
      <c r="AB52813" s="44"/>
    </row>
    <row r="52814" spans="28:28" x14ac:dyDescent="0.25">
      <c r="AB52814" s="44"/>
    </row>
    <row r="52815" spans="28:28" x14ac:dyDescent="0.25">
      <c r="AB52815" s="44"/>
    </row>
    <row r="52816" spans="28:28" x14ac:dyDescent="0.25">
      <c r="AB52816" s="44"/>
    </row>
    <row r="52817" spans="28:28" x14ac:dyDescent="0.25">
      <c r="AB52817" s="44"/>
    </row>
    <row r="52818" spans="28:28" x14ac:dyDescent="0.25">
      <c r="AB52818" s="44"/>
    </row>
    <row r="52819" spans="28:28" x14ac:dyDescent="0.25">
      <c r="AB52819" s="44"/>
    </row>
    <row r="52820" spans="28:28" x14ac:dyDescent="0.25">
      <c r="AB52820" s="44"/>
    </row>
    <row r="52821" spans="28:28" x14ac:dyDescent="0.25">
      <c r="AB52821" s="44"/>
    </row>
    <row r="52822" spans="28:28" x14ac:dyDescent="0.25">
      <c r="AB52822" s="44"/>
    </row>
    <row r="52823" spans="28:28" x14ac:dyDescent="0.25">
      <c r="AB52823" s="44"/>
    </row>
    <row r="52824" spans="28:28" x14ac:dyDescent="0.25">
      <c r="AB52824" s="44"/>
    </row>
    <row r="52825" spans="28:28" x14ac:dyDescent="0.25">
      <c r="AB52825" s="44"/>
    </row>
    <row r="52826" spans="28:28" x14ac:dyDescent="0.25">
      <c r="AB52826" s="44"/>
    </row>
    <row r="52827" spans="28:28" x14ac:dyDescent="0.25">
      <c r="AB52827" s="44"/>
    </row>
    <row r="52828" spans="28:28" x14ac:dyDescent="0.25">
      <c r="AB52828" s="44"/>
    </row>
    <row r="52829" spans="28:28" x14ac:dyDescent="0.25">
      <c r="AB52829" s="44"/>
    </row>
    <row r="52830" spans="28:28" x14ac:dyDescent="0.25">
      <c r="AB52830" s="44"/>
    </row>
    <row r="52831" spans="28:28" x14ac:dyDescent="0.25">
      <c r="AB52831" s="44"/>
    </row>
    <row r="52832" spans="28:28" x14ac:dyDescent="0.25">
      <c r="AB52832" s="44"/>
    </row>
    <row r="52833" spans="28:28" x14ac:dyDescent="0.25">
      <c r="AB52833" s="44"/>
    </row>
    <row r="52834" spans="28:28" x14ac:dyDescent="0.25">
      <c r="AB52834" s="44"/>
    </row>
    <row r="52835" spans="28:28" x14ac:dyDescent="0.25">
      <c r="AB52835" s="44"/>
    </row>
    <row r="52836" spans="28:28" x14ac:dyDescent="0.25">
      <c r="AB52836" s="44"/>
    </row>
    <row r="52837" spans="28:28" x14ac:dyDescent="0.25">
      <c r="AB52837" s="44"/>
    </row>
    <row r="52838" spans="28:28" x14ac:dyDescent="0.25">
      <c r="AB52838" s="44"/>
    </row>
    <row r="52839" spans="28:28" x14ac:dyDescent="0.25">
      <c r="AB52839" s="44"/>
    </row>
    <row r="52840" spans="28:28" x14ac:dyDescent="0.25">
      <c r="AB52840" s="44"/>
    </row>
    <row r="52841" spans="28:28" x14ac:dyDescent="0.25">
      <c r="AB52841" s="44"/>
    </row>
    <row r="52842" spans="28:28" x14ac:dyDescent="0.25">
      <c r="AB52842" s="44"/>
    </row>
    <row r="52843" spans="28:28" x14ac:dyDescent="0.25">
      <c r="AB52843" s="44"/>
    </row>
    <row r="52844" spans="28:28" x14ac:dyDescent="0.25">
      <c r="AB52844" s="44"/>
    </row>
    <row r="52845" spans="28:28" x14ac:dyDescent="0.25">
      <c r="AB52845" s="44"/>
    </row>
    <row r="52846" spans="28:28" x14ac:dyDescent="0.25">
      <c r="AB52846" s="44"/>
    </row>
    <row r="52847" spans="28:28" x14ac:dyDescent="0.25">
      <c r="AB52847" s="44"/>
    </row>
    <row r="52848" spans="28:28" x14ac:dyDescent="0.25">
      <c r="AB52848" s="44"/>
    </row>
    <row r="52849" spans="28:28" x14ac:dyDescent="0.25">
      <c r="AB52849" s="44"/>
    </row>
    <row r="52850" spans="28:28" x14ac:dyDescent="0.25">
      <c r="AB52850" s="44"/>
    </row>
    <row r="52851" spans="28:28" x14ac:dyDescent="0.25">
      <c r="AB52851" s="44"/>
    </row>
    <row r="52852" spans="28:28" x14ac:dyDescent="0.25">
      <c r="AB52852" s="44"/>
    </row>
    <row r="52853" spans="28:28" x14ac:dyDescent="0.25">
      <c r="AB52853" s="44"/>
    </row>
    <row r="52854" spans="28:28" x14ac:dyDescent="0.25">
      <c r="AB52854" s="44"/>
    </row>
    <row r="52855" spans="28:28" x14ac:dyDescent="0.25">
      <c r="AB52855" s="44"/>
    </row>
    <row r="52856" spans="28:28" x14ac:dyDescent="0.25">
      <c r="AB52856" s="44"/>
    </row>
    <row r="52857" spans="28:28" x14ac:dyDescent="0.25">
      <c r="AB52857" s="44"/>
    </row>
    <row r="52858" spans="28:28" x14ac:dyDescent="0.25">
      <c r="AB52858" s="44"/>
    </row>
    <row r="52859" spans="28:28" x14ac:dyDescent="0.25">
      <c r="AB52859" s="44"/>
    </row>
    <row r="52860" spans="28:28" x14ac:dyDescent="0.25">
      <c r="AB52860" s="44"/>
    </row>
    <row r="52861" spans="28:28" x14ac:dyDescent="0.25">
      <c r="AB52861" s="44"/>
    </row>
    <row r="52862" spans="28:28" x14ac:dyDescent="0.25">
      <c r="AB52862" s="44"/>
    </row>
    <row r="52863" spans="28:28" x14ac:dyDescent="0.25">
      <c r="AB52863" s="44"/>
    </row>
    <row r="52864" spans="28:28" x14ac:dyDescent="0.25">
      <c r="AB52864" s="44"/>
    </row>
    <row r="52865" spans="28:28" x14ac:dyDescent="0.25">
      <c r="AB52865" s="44"/>
    </row>
    <row r="52866" spans="28:28" x14ac:dyDescent="0.25">
      <c r="AB52866" s="44"/>
    </row>
    <row r="52867" spans="28:28" x14ac:dyDescent="0.25">
      <c r="AB52867" s="44"/>
    </row>
    <row r="52868" spans="28:28" x14ac:dyDescent="0.25">
      <c r="AB52868" s="44"/>
    </row>
    <row r="52869" spans="28:28" x14ac:dyDescent="0.25">
      <c r="AB52869" s="44"/>
    </row>
    <row r="52870" spans="28:28" x14ac:dyDescent="0.25">
      <c r="AB52870" s="44"/>
    </row>
    <row r="52871" spans="28:28" x14ac:dyDescent="0.25">
      <c r="AB52871" s="44"/>
    </row>
    <row r="52872" spans="28:28" x14ac:dyDescent="0.25">
      <c r="AB52872" s="44"/>
    </row>
    <row r="52873" spans="28:28" x14ac:dyDescent="0.25">
      <c r="AB52873" s="44"/>
    </row>
    <row r="52874" spans="28:28" x14ac:dyDescent="0.25">
      <c r="AB52874" s="44"/>
    </row>
    <row r="52875" spans="28:28" x14ac:dyDescent="0.25">
      <c r="AB52875" s="44"/>
    </row>
    <row r="52876" spans="28:28" x14ac:dyDescent="0.25">
      <c r="AB52876" s="44"/>
    </row>
    <row r="52877" spans="28:28" x14ac:dyDescent="0.25">
      <c r="AB52877" s="44"/>
    </row>
    <row r="52878" spans="28:28" x14ac:dyDescent="0.25">
      <c r="AB52878" s="44"/>
    </row>
    <row r="52879" spans="28:28" x14ac:dyDescent="0.25">
      <c r="AB52879" s="44"/>
    </row>
    <row r="52880" spans="28:28" x14ac:dyDescent="0.25">
      <c r="AB52880" s="44"/>
    </row>
    <row r="52881" spans="28:28" x14ac:dyDescent="0.25">
      <c r="AB52881" s="44"/>
    </row>
    <row r="52882" spans="28:28" x14ac:dyDescent="0.25">
      <c r="AB52882" s="44"/>
    </row>
    <row r="52883" spans="28:28" x14ac:dyDescent="0.25">
      <c r="AB52883" s="44"/>
    </row>
    <row r="52884" spans="28:28" x14ac:dyDescent="0.25">
      <c r="AB52884" s="44"/>
    </row>
    <row r="52885" spans="28:28" x14ac:dyDescent="0.25">
      <c r="AB52885" s="44"/>
    </row>
    <row r="52886" spans="28:28" x14ac:dyDescent="0.25">
      <c r="AB52886" s="44"/>
    </row>
    <row r="52887" spans="28:28" x14ac:dyDescent="0.25">
      <c r="AB52887" s="44"/>
    </row>
    <row r="52888" spans="28:28" x14ac:dyDescent="0.25">
      <c r="AB52888" s="44"/>
    </row>
    <row r="52889" spans="28:28" x14ac:dyDescent="0.25">
      <c r="AB52889" s="44"/>
    </row>
    <row r="52890" spans="28:28" x14ac:dyDescent="0.25">
      <c r="AB52890" s="44"/>
    </row>
    <row r="52891" spans="28:28" x14ac:dyDescent="0.25">
      <c r="AB52891" s="44"/>
    </row>
    <row r="52892" spans="28:28" x14ac:dyDescent="0.25">
      <c r="AB52892" s="44"/>
    </row>
    <row r="52893" spans="28:28" x14ac:dyDescent="0.25">
      <c r="AB52893" s="44"/>
    </row>
    <row r="52894" spans="28:28" x14ac:dyDescent="0.25">
      <c r="AB52894" s="44"/>
    </row>
    <row r="52895" spans="28:28" x14ac:dyDescent="0.25">
      <c r="AB52895" s="44"/>
    </row>
    <row r="52896" spans="28:28" x14ac:dyDescent="0.25">
      <c r="AB52896" s="44"/>
    </row>
    <row r="52897" spans="28:28" x14ac:dyDescent="0.25">
      <c r="AB52897" s="44"/>
    </row>
    <row r="52898" spans="28:28" x14ac:dyDescent="0.25">
      <c r="AB52898" s="44"/>
    </row>
    <row r="52899" spans="28:28" x14ac:dyDescent="0.25">
      <c r="AB52899" s="44"/>
    </row>
    <row r="52900" spans="28:28" x14ac:dyDescent="0.25">
      <c r="AB52900" s="44"/>
    </row>
    <row r="52901" spans="28:28" x14ac:dyDescent="0.25">
      <c r="AB52901" s="44"/>
    </row>
    <row r="52902" spans="28:28" x14ac:dyDescent="0.25">
      <c r="AB52902" s="44"/>
    </row>
    <row r="52903" spans="28:28" x14ac:dyDescent="0.25">
      <c r="AB52903" s="44"/>
    </row>
    <row r="52904" spans="28:28" x14ac:dyDescent="0.25">
      <c r="AB52904" s="44"/>
    </row>
    <row r="52905" spans="28:28" x14ac:dyDescent="0.25">
      <c r="AB52905" s="44"/>
    </row>
    <row r="52906" spans="28:28" x14ac:dyDescent="0.25">
      <c r="AB52906" s="44"/>
    </row>
    <row r="52907" spans="28:28" x14ac:dyDescent="0.25">
      <c r="AB52907" s="44"/>
    </row>
    <row r="52908" spans="28:28" x14ac:dyDescent="0.25">
      <c r="AB52908" s="44"/>
    </row>
    <row r="52909" spans="28:28" x14ac:dyDescent="0.25">
      <c r="AB52909" s="44"/>
    </row>
    <row r="52910" spans="28:28" x14ac:dyDescent="0.25">
      <c r="AB52910" s="44"/>
    </row>
    <row r="52911" spans="28:28" x14ac:dyDescent="0.25">
      <c r="AB52911" s="44"/>
    </row>
    <row r="52912" spans="28:28" x14ac:dyDescent="0.25">
      <c r="AB52912" s="44"/>
    </row>
    <row r="52913" spans="28:28" x14ac:dyDescent="0.25">
      <c r="AB52913" s="44"/>
    </row>
    <row r="52914" spans="28:28" x14ac:dyDescent="0.25">
      <c r="AB52914" s="44"/>
    </row>
    <row r="52915" spans="28:28" x14ac:dyDescent="0.25">
      <c r="AB52915" s="44"/>
    </row>
    <row r="52916" spans="28:28" x14ac:dyDescent="0.25">
      <c r="AB52916" s="44"/>
    </row>
    <row r="52917" spans="28:28" x14ac:dyDescent="0.25">
      <c r="AB52917" s="44"/>
    </row>
    <row r="52918" spans="28:28" x14ac:dyDescent="0.25">
      <c r="AB52918" s="44"/>
    </row>
    <row r="52919" spans="28:28" x14ac:dyDescent="0.25">
      <c r="AB52919" s="44"/>
    </row>
    <row r="52920" spans="28:28" x14ac:dyDescent="0.25">
      <c r="AB52920" s="44"/>
    </row>
    <row r="52921" spans="28:28" x14ac:dyDescent="0.25">
      <c r="AB52921" s="44"/>
    </row>
    <row r="52922" spans="28:28" x14ac:dyDescent="0.25">
      <c r="AB52922" s="44"/>
    </row>
    <row r="52923" spans="28:28" x14ac:dyDescent="0.25">
      <c r="AB52923" s="44"/>
    </row>
    <row r="52924" spans="28:28" x14ac:dyDescent="0.25">
      <c r="AB52924" s="44"/>
    </row>
    <row r="52925" spans="28:28" x14ac:dyDescent="0.25">
      <c r="AB52925" s="44"/>
    </row>
    <row r="52926" spans="28:28" x14ac:dyDescent="0.25">
      <c r="AB52926" s="44"/>
    </row>
    <row r="52927" spans="28:28" x14ac:dyDescent="0.25">
      <c r="AB52927" s="44"/>
    </row>
    <row r="52928" spans="28:28" x14ac:dyDescent="0.25">
      <c r="AB52928" s="44"/>
    </row>
    <row r="52929" spans="28:28" x14ac:dyDescent="0.25">
      <c r="AB52929" s="44"/>
    </row>
    <row r="52930" spans="28:28" x14ac:dyDescent="0.25">
      <c r="AB52930" s="44"/>
    </row>
    <row r="52931" spans="28:28" x14ac:dyDescent="0.25">
      <c r="AB52931" s="44"/>
    </row>
    <row r="52932" spans="28:28" x14ac:dyDescent="0.25">
      <c r="AB52932" s="44"/>
    </row>
    <row r="52933" spans="28:28" x14ac:dyDescent="0.25">
      <c r="AB52933" s="44"/>
    </row>
    <row r="52934" spans="28:28" x14ac:dyDescent="0.25">
      <c r="AB52934" s="44"/>
    </row>
    <row r="52935" spans="28:28" x14ac:dyDescent="0.25">
      <c r="AB52935" s="44"/>
    </row>
    <row r="52936" spans="28:28" x14ac:dyDescent="0.25">
      <c r="AB52936" s="44"/>
    </row>
    <row r="52937" spans="28:28" x14ac:dyDescent="0.25">
      <c r="AB52937" s="44"/>
    </row>
    <row r="52938" spans="28:28" x14ac:dyDescent="0.25">
      <c r="AB52938" s="44"/>
    </row>
    <row r="52939" spans="28:28" x14ac:dyDescent="0.25">
      <c r="AB52939" s="44"/>
    </row>
    <row r="52940" spans="28:28" x14ac:dyDescent="0.25">
      <c r="AB52940" s="44"/>
    </row>
    <row r="52941" spans="28:28" x14ac:dyDescent="0.25">
      <c r="AB52941" s="44"/>
    </row>
    <row r="52942" spans="28:28" x14ac:dyDescent="0.25">
      <c r="AB52942" s="44"/>
    </row>
    <row r="52943" spans="28:28" x14ac:dyDescent="0.25">
      <c r="AB52943" s="44"/>
    </row>
    <row r="52944" spans="28:28" x14ac:dyDescent="0.25">
      <c r="AB52944" s="44"/>
    </row>
    <row r="52945" spans="28:28" x14ac:dyDescent="0.25">
      <c r="AB52945" s="44"/>
    </row>
    <row r="52946" spans="28:28" x14ac:dyDescent="0.25">
      <c r="AB52946" s="44"/>
    </row>
    <row r="52947" spans="28:28" x14ac:dyDescent="0.25">
      <c r="AB52947" s="44"/>
    </row>
    <row r="52948" spans="28:28" x14ac:dyDescent="0.25">
      <c r="AB52948" s="44"/>
    </row>
    <row r="52949" spans="28:28" x14ac:dyDescent="0.25">
      <c r="AB52949" s="44"/>
    </row>
    <row r="52950" spans="28:28" x14ac:dyDescent="0.25">
      <c r="AB52950" s="44"/>
    </row>
    <row r="52951" spans="28:28" x14ac:dyDescent="0.25">
      <c r="AB52951" s="44"/>
    </row>
    <row r="52952" spans="28:28" x14ac:dyDescent="0.25">
      <c r="AB52952" s="44"/>
    </row>
    <row r="52953" spans="28:28" x14ac:dyDescent="0.25">
      <c r="AB52953" s="44"/>
    </row>
    <row r="52954" spans="28:28" x14ac:dyDescent="0.25">
      <c r="AB52954" s="44"/>
    </row>
    <row r="52955" spans="28:28" x14ac:dyDescent="0.25">
      <c r="AB52955" s="44"/>
    </row>
    <row r="52956" spans="28:28" x14ac:dyDescent="0.25">
      <c r="AB52956" s="44"/>
    </row>
    <row r="52957" spans="28:28" x14ac:dyDescent="0.25">
      <c r="AB52957" s="44"/>
    </row>
    <row r="52958" spans="28:28" x14ac:dyDescent="0.25">
      <c r="AB52958" s="44"/>
    </row>
    <row r="52959" spans="28:28" x14ac:dyDescent="0.25">
      <c r="AB52959" s="44"/>
    </row>
    <row r="52960" spans="28:28" x14ac:dyDescent="0.25">
      <c r="AB52960" s="44"/>
    </row>
    <row r="52961" spans="28:28" x14ac:dyDescent="0.25">
      <c r="AB52961" s="44"/>
    </row>
    <row r="52962" spans="28:28" x14ac:dyDescent="0.25">
      <c r="AB52962" s="44"/>
    </row>
    <row r="52963" spans="28:28" x14ac:dyDescent="0.25">
      <c r="AB52963" s="44"/>
    </row>
    <row r="52964" spans="28:28" x14ac:dyDescent="0.25">
      <c r="AB52964" s="44"/>
    </row>
    <row r="52965" spans="28:28" x14ac:dyDescent="0.25">
      <c r="AB52965" s="44"/>
    </row>
    <row r="52966" spans="28:28" x14ac:dyDescent="0.25">
      <c r="AB52966" s="44"/>
    </row>
    <row r="52967" spans="28:28" x14ac:dyDescent="0.25">
      <c r="AB52967" s="44"/>
    </row>
    <row r="52968" spans="28:28" x14ac:dyDescent="0.25">
      <c r="AB52968" s="44"/>
    </row>
    <row r="52969" spans="28:28" x14ac:dyDescent="0.25">
      <c r="AB52969" s="44"/>
    </row>
    <row r="52970" spans="28:28" x14ac:dyDescent="0.25">
      <c r="AB52970" s="44"/>
    </row>
    <row r="52971" spans="28:28" x14ac:dyDescent="0.25">
      <c r="AB52971" s="44"/>
    </row>
    <row r="52972" spans="28:28" x14ac:dyDescent="0.25">
      <c r="AB52972" s="44"/>
    </row>
    <row r="52973" spans="28:28" x14ac:dyDescent="0.25">
      <c r="AB52973" s="44"/>
    </row>
    <row r="52974" spans="28:28" x14ac:dyDescent="0.25">
      <c r="AB52974" s="44"/>
    </row>
    <row r="52975" spans="28:28" x14ac:dyDescent="0.25">
      <c r="AB52975" s="44"/>
    </row>
    <row r="52976" spans="28:28" x14ac:dyDescent="0.25">
      <c r="AB52976" s="44"/>
    </row>
    <row r="52977" spans="28:28" x14ac:dyDescent="0.25">
      <c r="AB52977" s="44"/>
    </row>
    <row r="52978" spans="28:28" x14ac:dyDescent="0.25">
      <c r="AB52978" s="44"/>
    </row>
    <row r="52979" spans="28:28" x14ac:dyDescent="0.25">
      <c r="AB52979" s="44"/>
    </row>
    <row r="52980" spans="28:28" x14ac:dyDescent="0.25">
      <c r="AB52980" s="44"/>
    </row>
    <row r="52981" spans="28:28" x14ac:dyDescent="0.25">
      <c r="AB52981" s="44"/>
    </row>
    <row r="52982" spans="28:28" x14ac:dyDescent="0.25">
      <c r="AB52982" s="44"/>
    </row>
    <row r="52983" spans="28:28" x14ac:dyDescent="0.25">
      <c r="AB52983" s="44"/>
    </row>
    <row r="52984" spans="28:28" x14ac:dyDescent="0.25">
      <c r="AB52984" s="44"/>
    </row>
    <row r="52985" spans="28:28" x14ac:dyDescent="0.25">
      <c r="AB52985" s="44"/>
    </row>
    <row r="52986" spans="28:28" x14ac:dyDescent="0.25">
      <c r="AB52986" s="44"/>
    </row>
    <row r="52987" spans="28:28" x14ac:dyDescent="0.25">
      <c r="AB52987" s="44"/>
    </row>
    <row r="52988" spans="28:28" x14ac:dyDescent="0.25">
      <c r="AB52988" s="44"/>
    </row>
    <row r="52989" spans="28:28" x14ac:dyDescent="0.25">
      <c r="AB52989" s="44"/>
    </row>
    <row r="52990" spans="28:28" x14ac:dyDescent="0.25">
      <c r="AB52990" s="44"/>
    </row>
    <row r="52991" spans="28:28" x14ac:dyDescent="0.25">
      <c r="AB52991" s="44"/>
    </row>
    <row r="52992" spans="28:28" x14ac:dyDescent="0.25">
      <c r="AB52992" s="44"/>
    </row>
    <row r="52993" spans="28:28" x14ac:dyDescent="0.25">
      <c r="AB52993" s="44"/>
    </row>
    <row r="52994" spans="28:28" x14ac:dyDescent="0.25">
      <c r="AB52994" s="44"/>
    </row>
    <row r="52995" spans="28:28" x14ac:dyDescent="0.25">
      <c r="AB52995" s="44"/>
    </row>
    <row r="52996" spans="28:28" x14ac:dyDescent="0.25">
      <c r="AB52996" s="44"/>
    </row>
    <row r="52997" spans="28:28" x14ac:dyDescent="0.25">
      <c r="AB52997" s="44"/>
    </row>
    <row r="52998" spans="28:28" x14ac:dyDescent="0.25">
      <c r="AB52998" s="44"/>
    </row>
    <row r="52999" spans="28:28" x14ac:dyDescent="0.25">
      <c r="AB52999" s="44"/>
    </row>
    <row r="53000" spans="28:28" x14ac:dyDescent="0.25">
      <c r="AB53000" s="44"/>
    </row>
    <row r="53001" spans="28:28" x14ac:dyDescent="0.25">
      <c r="AB53001" s="44"/>
    </row>
    <row r="53002" spans="28:28" x14ac:dyDescent="0.25">
      <c r="AB53002" s="44"/>
    </row>
    <row r="53003" spans="28:28" x14ac:dyDescent="0.25">
      <c r="AB53003" s="44"/>
    </row>
    <row r="53004" spans="28:28" x14ac:dyDescent="0.25">
      <c r="AB53004" s="44"/>
    </row>
    <row r="53005" spans="28:28" x14ac:dyDescent="0.25">
      <c r="AB53005" s="44"/>
    </row>
    <row r="53006" spans="28:28" x14ac:dyDescent="0.25">
      <c r="AB53006" s="44"/>
    </row>
    <row r="53007" spans="28:28" x14ac:dyDescent="0.25">
      <c r="AB53007" s="44"/>
    </row>
    <row r="53008" spans="28:28" x14ac:dyDescent="0.25">
      <c r="AB53008" s="44"/>
    </row>
    <row r="53009" spans="28:28" x14ac:dyDescent="0.25">
      <c r="AB53009" s="44"/>
    </row>
    <row r="53010" spans="28:28" x14ac:dyDescent="0.25">
      <c r="AB53010" s="44"/>
    </row>
    <row r="53011" spans="28:28" x14ac:dyDescent="0.25">
      <c r="AB53011" s="44"/>
    </row>
    <row r="53012" spans="28:28" x14ac:dyDescent="0.25">
      <c r="AB53012" s="44"/>
    </row>
    <row r="53013" spans="28:28" x14ac:dyDescent="0.25">
      <c r="AB53013" s="44"/>
    </row>
    <row r="53014" spans="28:28" x14ac:dyDescent="0.25">
      <c r="AB53014" s="44"/>
    </row>
    <row r="53015" spans="28:28" x14ac:dyDescent="0.25">
      <c r="AB53015" s="44"/>
    </row>
    <row r="53016" spans="28:28" x14ac:dyDescent="0.25">
      <c r="AB53016" s="44"/>
    </row>
    <row r="53017" spans="28:28" x14ac:dyDescent="0.25">
      <c r="AB53017" s="44"/>
    </row>
    <row r="53018" spans="28:28" x14ac:dyDescent="0.25">
      <c r="AB53018" s="44"/>
    </row>
    <row r="53019" spans="28:28" x14ac:dyDescent="0.25">
      <c r="AB53019" s="44"/>
    </row>
    <row r="53020" spans="28:28" x14ac:dyDescent="0.25">
      <c r="AB53020" s="44"/>
    </row>
    <row r="53021" spans="28:28" x14ac:dyDescent="0.25">
      <c r="AB53021" s="44"/>
    </row>
    <row r="53022" spans="28:28" x14ac:dyDescent="0.25">
      <c r="AB53022" s="44"/>
    </row>
    <row r="53023" spans="28:28" x14ac:dyDescent="0.25">
      <c r="AB53023" s="44"/>
    </row>
    <row r="53024" spans="28:28" x14ac:dyDescent="0.25">
      <c r="AB53024" s="44"/>
    </row>
    <row r="53025" spans="28:28" x14ac:dyDescent="0.25">
      <c r="AB53025" s="44"/>
    </row>
    <row r="53026" spans="28:28" x14ac:dyDescent="0.25">
      <c r="AB53026" s="44"/>
    </row>
    <row r="53027" spans="28:28" x14ac:dyDescent="0.25">
      <c r="AB53027" s="44"/>
    </row>
    <row r="53028" spans="28:28" x14ac:dyDescent="0.25">
      <c r="AB53028" s="44"/>
    </row>
    <row r="53029" spans="28:28" x14ac:dyDescent="0.25">
      <c r="AB53029" s="44"/>
    </row>
    <row r="53030" spans="28:28" x14ac:dyDescent="0.25">
      <c r="AB53030" s="44"/>
    </row>
    <row r="53031" spans="28:28" x14ac:dyDescent="0.25">
      <c r="AB53031" s="44"/>
    </row>
    <row r="53032" spans="28:28" x14ac:dyDescent="0.25">
      <c r="AB53032" s="44"/>
    </row>
    <row r="53033" spans="28:28" x14ac:dyDescent="0.25">
      <c r="AB53033" s="44"/>
    </row>
    <row r="53034" spans="28:28" x14ac:dyDescent="0.25">
      <c r="AB53034" s="44"/>
    </row>
    <row r="53035" spans="28:28" x14ac:dyDescent="0.25">
      <c r="AB53035" s="44"/>
    </row>
    <row r="53036" spans="28:28" x14ac:dyDescent="0.25">
      <c r="AB53036" s="44"/>
    </row>
    <row r="53037" spans="28:28" x14ac:dyDescent="0.25">
      <c r="AB53037" s="44"/>
    </row>
    <row r="53038" spans="28:28" x14ac:dyDescent="0.25">
      <c r="AB53038" s="44"/>
    </row>
    <row r="53039" spans="28:28" x14ac:dyDescent="0.25">
      <c r="AB53039" s="44"/>
    </row>
    <row r="53040" spans="28:28" x14ac:dyDescent="0.25">
      <c r="AB53040" s="44"/>
    </row>
    <row r="53041" spans="28:28" x14ac:dyDescent="0.25">
      <c r="AB53041" s="44"/>
    </row>
    <row r="53042" spans="28:28" x14ac:dyDescent="0.25">
      <c r="AB53042" s="44"/>
    </row>
    <row r="53043" spans="28:28" x14ac:dyDescent="0.25">
      <c r="AB53043" s="44"/>
    </row>
    <row r="53044" spans="28:28" x14ac:dyDescent="0.25">
      <c r="AB53044" s="44"/>
    </row>
    <row r="53045" spans="28:28" x14ac:dyDescent="0.25">
      <c r="AB53045" s="44"/>
    </row>
    <row r="53046" spans="28:28" x14ac:dyDescent="0.25">
      <c r="AB53046" s="44"/>
    </row>
    <row r="53047" spans="28:28" x14ac:dyDescent="0.25">
      <c r="AB53047" s="44"/>
    </row>
    <row r="53048" spans="28:28" x14ac:dyDescent="0.25">
      <c r="AB53048" s="44"/>
    </row>
    <row r="53049" spans="28:28" x14ac:dyDescent="0.25">
      <c r="AB53049" s="44"/>
    </row>
    <row r="53050" spans="28:28" x14ac:dyDescent="0.25">
      <c r="AB53050" s="44"/>
    </row>
    <row r="53051" spans="28:28" x14ac:dyDescent="0.25">
      <c r="AB53051" s="44"/>
    </row>
    <row r="53052" spans="28:28" x14ac:dyDescent="0.25">
      <c r="AB53052" s="44"/>
    </row>
    <row r="53053" spans="28:28" x14ac:dyDescent="0.25">
      <c r="AB53053" s="44"/>
    </row>
    <row r="53054" spans="28:28" x14ac:dyDescent="0.25">
      <c r="AB53054" s="44"/>
    </row>
    <row r="53055" spans="28:28" x14ac:dyDescent="0.25">
      <c r="AB53055" s="44"/>
    </row>
    <row r="53056" spans="28:28" x14ac:dyDescent="0.25">
      <c r="AB53056" s="44"/>
    </row>
    <row r="53057" spans="28:28" x14ac:dyDescent="0.25">
      <c r="AB53057" s="44"/>
    </row>
    <row r="53058" spans="28:28" x14ac:dyDescent="0.25">
      <c r="AB53058" s="44"/>
    </row>
    <row r="53059" spans="28:28" x14ac:dyDescent="0.25">
      <c r="AB53059" s="44"/>
    </row>
    <row r="53060" spans="28:28" x14ac:dyDescent="0.25">
      <c r="AB53060" s="44"/>
    </row>
    <row r="53061" spans="28:28" x14ac:dyDescent="0.25">
      <c r="AB53061" s="44"/>
    </row>
    <row r="53062" spans="28:28" x14ac:dyDescent="0.25">
      <c r="AB53062" s="44"/>
    </row>
    <row r="53063" spans="28:28" x14ac:dyDescent="0.25">
      <c r="AB53063" s="44"/>
    </row>
    <row r="53064" spans="28:28" x14ac:dyDescent="0.25">
      <c r="AB53064" s="44"/>
    </row>
    <row r="53065" spans="28:28" x14ac:dyDescent="0.25">
      <c r="AB53065" s="44"/>
    </row>
    <row r="53066" spans="28:28" x14ac:dyDescent="0.25">
      <c r="AB53066" s="44"/>
    </row>
    <row r="53067" spans="28:28" x14ac:dyDescent="0.25">
      <c r="AB53067" s="44"/>
    </row>
    <row r="53068" spans="28:28" x14ac:dyDescent="0.25">
      <c r="AB53068" s="44"/>
    </row>
    <row r="53069" spans="28:28" x14ac:dyDescent="0.25">
      <c r="AB53069" s="44"/>
    </row>
    <row r="53070" spans="28:28" x14ac:dyDescent="0.25">
      <c r="AB53070" s="44"/>
    </row>
    <row r="53071" spans="28:28" x14ac:dyDescent="0.25">
      <c r="AB53071" s="44"/>
    </row>
    <row r="53072" spans="28:28" x14ac:dyDescent="0.25">
      <c r="AB53072" s="44"/>
    </row>
    <row r="53073" spans="28:28" x14ac:dyDescent="0.25">
      <c r="AB53073" s="44"/>
    </row>
    <row r="53074" spans="28:28" x14ac:dyDescent="0.25">
      <c r="AB53074" s="44"/>
    </row>
    <row r="53075" spans="28:28" x14ac:dyDescent="0.25">
      <c r="AB53075" s="44"/>
    </row>
    <row r="53076" spans="28:28" x14ac:dyDescent="0.25">
      <c r="AB53076" s="44"/>
    </row>
    <row r="53077" spans="28:28" x14ac:dyDescent="0.25">
      <c r="AB53077" s="44"/>
    </row>
    <row r="53078" spans="28:28" x14ac:dyDescent="0.25">
      <c r="AB53078" s="44"/>
    </row>
    <row r="53079" spans="28:28" x14ac:dyDescent="0.25">
      <c r="AB53079" s="44"/>
    </row>
    <row r="53080" spans="28:28" x14ac:dyDescent="0.25">
      <c r="AB53080" s="44"/>
    </row>
    <row r="53081" spans="28:28" x14ac:dyDescent="0.25">
      <c r="AB53081" s="44"/>
    </row>
    <row r="53082" spans="28:28" x14ac:dyDescent="0.25">
      <c r="AB53082" s="44"/>
    </row>
    <row r="53083" spans="28:28" x14ac:dyDescent="0.25">
      <c r="AB53083" s="44"/>
    </row>
    <row r="53084" spans="28:28" x14ac:dyDescent="0.25">
      <c r="AB53084" s="44"/>
    </row>
    <row r="53085" spans="28:28" x14ac:dyDescent="0.25">
      <c r="AB53085" s="44"/>
    </row>
    <row r="53086" spans="28:28" x14ac:dyDescent="0.25">
      <c r="AB53086" s="44"/>
    </row>
    <row r="53087" spans="28:28" x14ac:dyDescent="0.25">
      <c r="AB53087" s="44"/>
    </row>
    <row r="53088" spans="28:28" x14ac:dyDescent="0.25">
      <c r="AB53088" s="44"/>
    </row>
    <row r="53089" spans="28:28" x14ac:dyDescent="0.25">
      <c r="AB53089" s="44"/>
    </row>
    <row r="53090" spans="28:28" x14ac:dyDescent="0.25">
      <c r="AB53090" s="44"/>
    </row>
    <row r="53091" spans="28:28" x14ac:dyDescent="0.25">
      <c r="AB53091" s="44"/>
    </row>
    <row r="53092" spans="28:28" x14ac:dyDescent="0.25">
      <c r="AB53092" s="44"/>
    </row>
    <row r="53093" spans="28:28" x14ac:dyDescent="0.25">
      <c r="AB53093" s="44"/>
    </row>
    <row r="53094" spans="28:28" x14ac:dyDescent="0.25">
      <c r="AB53094" s="44"/>
    </row>
    <row r="53095" spans="28:28" x14ac:dyDescent="0.25">
      <c r="AB53095" s="44"/>
    </row>
    <row r="53096" spans="28:28" x14ac:dyDescent="0.25">
      <c r="AB53096" s="44"/>
    </row>
    <row r="53097" spans="28:28" x14ac:dyDescent="0.25">
      <c r="AB53097" s="44"/>
    </row>
    <row r="53098" spans="28:28" x14ac:dyDescent="0.25">
      <c r="AB53098" s="44"/>
    </row>
    <row r="53099" spans="28:28" x14ac:dyDescent="0.25">
      <c r="AB53099" s="44"/>
    </row>
    <row r="53100" spans="28:28" x14ac:dyDescent="0.25">
      <c r="AB53100" s="44"/>
    </row>
    <row r="53101" spans="28:28" x14ac:dyDescent="0.25">
      <c r="AB53101" s="44"/>
    </row>
    <row r="53102" spans="28:28" x14ac:dyDescent="0.25">
      <c r="AB53102" s="44"/>
    </row>
    <row r="53103" spans="28:28" x14ac:dyDescent="0.25">
      <c r="AB53103" s="44"/>
    </row>
    <row r="53104" spans="28:28" x14ac:dyDescent="0.25">
      <c r="AB53104" s="44"/>
    </row>
    <row r="53105" spans="28:28" x14ac:dyDescent="0.25">
      <c r="AB53105" s="44"/>
    </row>
    <row r="53106" spans="28:28" x14ac:dyDescent="0.25">
      <c r="AB53106" s="44"/>
    </row>
    <row r="53107" spans="28:28" x14ac:dyDescent="0.25">
      <c r="AB53107" s="44"/>
    </row>
    <row r="53108" spans="28:28" x14ac:dyDescent="0.25">
      <c r="AB53108" s="44"/>
    </row>
    <row r="53109" spans="28:28" x14ac:dyDescent="0.25">
      <c r="AB53109" s="44"/>
    </row>
    <row r="53110" spans="28:28" x14ac:dyDescent="0.25">
      <c r="AB53110" s="44"/>
    </row>
    <row r="53111" spans="28:28" x14ac:dyDescent="0.25">
      <c r="AB53111" s="44"/>
    </row>
    <row r="53112" spans="28:28" x14ac:dyDescent="0.25">
      <c r="AB53112" s="44"/>
    </row>
    <row r="53113" spans="28:28" x14ac:dyDescent="0.25">
      <c r="AB53113" s="44"/>
    </row>
    <row r="53114" spans="28:28" x14ac:dyDescent="0.25">
      <c r="AB53114" s="44"/>
    </row>
    <row r="53115" spans="28:28" x14ac:dyDescent="0.25">
      <c r="AB53115" s="44"/>
    </row>
    <row r="53116" spans="28:28" x14ac:dyDescent="0.25">
      <c r="AB53116" s="44"/>
    </row>
    <row r="53117" spans="28:28" x14ac:dyDescent="0.25">
      <c r="AB53117" s="44"/>
    </row>
    <row r="53118" spans="28:28" x14ac:dyDescent="0.25">
      <c r="AB53118" s="44"/>
    </row>
    <row r="53119" spans="28:28" x14ac:dyDescent="0.25">
      <c r="AB53119" s="44"/>
    </row>
    <row r="53120" spans="28:28" x14ac:dyDescent="0.25">
      <c r="AB53120" s="44"/>
    </row>
    <row r="53121" spans="28:28" x14ac:dyDescent="0.25">
      <c r="AB53121" s="44"/>
    </row>
    <row r="53122" spans="28:28" x14ac:dyDescent="0.25">
      <c r="AB53122" s="44"/>
    </row>
    <row r="53123" spans="28:28" x14ac:dyDescent="0.25">
      <c r="AB53123" s="44"/>
    </row>
    <row r="53124" spans="28:28" x14ac:dyDescent="0.25">
      <c r="AB53124" s="44"/>
    </row>
    <row r="53125" spans="28:28" x14ac:dyDescent="0.25">
      <c r="AB53125" s="44"/>
    </row>
    <row r="53126" spans="28:28" x14ac:dyDescent="0.25">
      <c r="AB53126" s="44"/>
    </row>
    <row r="53127" spans="28:28" x14ac:dyDescent="0.25">
      <c r="AB53127" s="44"/>
    </row>
    <row r="53128" spans="28:28" x14ac:dyDescent="0.25">
      <c r="AB53128" s="44"/>
    </row>
    <row r="53129" spans="28:28" x14ac:dyDescent="0.25">
      <c r="AB53129" s="44"/>
    </row>
    <row r="53130" spans="28:28" x14ac:dyDescent="0.25">
      <c r="AB53130" s="44"/>
    </row>
    <row r="53131" spans="28:28" x14ac:dyDescent="0.25">
      <c r="AB53131" s="44"/>
    </row>
    <row r="53132" spans="28:28" x14ac:dyDescent="0.25">
      <c r="AB53132" s="44"/>
    </row>
    <row r="53133" spans="28:28" x14ac:dyDescent="0.25">
      <c r="AB53133" s="44"/>
    </row>
    <row r="53134" spans="28:28" x14ac:dyDescent="0.25">
      <c r="AB53134" s="44"/>
    </row>
    <row r="53135" spans="28:28" x14ac:dyDescent="0.25">
      <c r="AB53135" s="44"/>
    </row>
    <row r="53136" spans="28:28" x14ac:dyDescent="0.25">
      <c r="AB53136" s="44"/>
    </row>
    <row r="53137" spans="28:28" x14ac:dyDescent="0.25">
      <c r="AB53137" s="44"/>
    </row>
    <row r="53138" spans="28:28" x14ac:dyDescent="0.25">
      <c r="AB53138" s="44"/>
    </row>
    <row r="53139" spans="28:28" x14ac:dyDescent="0.25">
      <c r="AB53139" s="44"/>
    </row>
    <row r="53140" spans="28:28" x14ac:dyDescent="0.25">
      <c r="AB53140" s="44"/>
    </row>
    <row r="53141" spans="28:28" x14ac:dyDescent="0.25">
      <c r="AB53141" s="44"/>
    </row>
    <row r="53142" spans="28:28" x14ac:dyDescent="0.25">
      <c r="AB53142" s="44"/>
    </row>
    <row r="53143" spans="28:28" x14ac:dyDescent="0.25">
      <c r="AB53143" s="44"/>
    </row>
    <row r="53144" spans="28:28" x14ac:dyDescent="0.25">
      <c r="AB53144" s="44"/>
    </row>
    <row r="53145" spans="28:28" x14ac:dyDescent="0.25">
      <c r="AB53145" s="44"/>
    </row>
    <row r="53146" spans="28:28" x14ac:dyDescent="0.25">
      <c r="AB53146" s="44"/>
    </row>
    <row r="53147" spans="28:28" x14ac:dyDescent="0.25">
      <c r="AB53147" s="44"/>
    </row>
    <row r="53148" spans="28:28" x14ac:dyDescent="0.25">
      <c r="AB53148" s="44"/>
    </row>
    <row r="53149" spans="28:28" x14ac:dyDescent="0.25">
      <c r="AB53149" s="44"/>
    </row>
    <row r="53150" spans="28:28" x14ac:dyDescent="0.25">
      <c r="AB53150" s="44"/>
    </row>
    <row r="53151" spans="28:28" x14ac:dyDescent="0.25">
      <c r="AB53151" s="44"/>
    </row>
    <row r="53152" spans="28:28" x14ac:dyDescent="0.25">
      <c r="AB53152" s="44"/>
    </row>
    <row r="53153" spans="28:28" x14ac:dyDescent="0.25">
      <c r="AB53153" s="44"/>
    </row>
    <row r="53154" spans="28:28" x14ac:dyDescent="0.25">
      <c r="AB53154" s="44"/>
    </row>
    <row r="53155" spans="28:28" x14ac:dyDescent="0.25">
      <c r="AB53155" s="44"/>
    </row>
    <row r="53156" spans="28:28" x14ac:dyDescent="0.25">
      <c r="AB53156" s="44"/>
    </row>
    <row r="53157" spans="28:28" x14ac:dyDescent="0.25">
      <c r="AB53157" s="44"/>
    </row>
    <row r="53158" spans="28:28" x14ac:dyDescent="0.25">
      <c r="AB53158" s="44"/>
    </row>
    <row r="53159" spans="28:28" x14ac:dyDescent="0.25">
      <c r="AB53159" s="44"/>
    </row>
    <row r="53160" spans="28:28" x14ac:dyDescent="0.25">
      <c r="AB53160" s="44"/>
    </row>
    <row r="53161" spans="28:28" x14ac:dyDescent="0.25">
      <c r="AB53161" s="44"/>
    </row>
    <row r="53162" spans="28:28" x14ac:dyDescent="0.25">
      <c r="AB53162" s="44"/>
    </row>
    <row r="53163" spans="28:28" x14ac:dyDescent="0.25">
      <c r="AB53163" s="44"/>
    </row>
    <row r="53164" spans="28:28" x14ac:dyDescent="0.25">
      <c r="AB53164" s="44"/>
    </row>
    <row r="53165" spans="28:28" x14ac:dyDescent="0.25">
      <c r="AB53165" s="44"/>
    </row>
    <row r="53166" spans="28:28" x14ac:dyDescent="0.25">
      <c r="AB53166" s="44"/>
    </row>
    <row r="53167" spans="28:28" x14ac:dyDescent="0.25">
      <c r="AB53167" s="44"/>
    </row>
    <row r="53168" spans="28:28" x14ac:dyDescent="0.25">
      <c r="AB53168" s="44"/>
    </row>
    <row r="53169" spans="28:28" x14ac:dyDescent="0.25">
      <c r="AB53169" s="44"/>
    </row>
    <row r="53170" spans="28:28" x14ac:dyDescent="0.25">
      <c r="AB53170" s="44"/>
    </row>
    <row r="53171" spans="28:28" x14ac:dyDescent="0.25">
      <c r="AB53171" s="44"/>
    </row>
    <row r="53172" spans="28:28" x14ac:dyDescent="0.25">
      <c r="AB53172" s="44"/>
    </row>
    <row r="53173" spans="28:28" x14ac:dyDescent="0.25">
      <c r="AB53173" s="44"/>
    </row>
    <row r="53174" spans="28:28" x14ac:dyDescent="0.25">
      <c r="AB53174" s="44"/>
    </row>
    <row r="53175" spans="28:28" x14ac:dyDescent="0.25">
      <c r="AB53175" s="44"/>
    </row>
    <row r="53176" spans="28:28" x14ac:dyDescent="0.25">
      <c r="AB53176" s="44"/>
    </row>
    <row r="53177" spans="28:28" x14ac:dyDescent="0.25">
      <c r="AB53177" s="44"/>
    </row>
    <row r="53178" spans="28:28" x14ac:dyDescent="0.25">
      <c r="AB53178" s="44"/>
    </row>
    <row r="53179" spans="28:28" x14ac:dyDescent="0.25">
      <c r="AB53179" s="44"/>
    </row>
    <row r="53180" spans="28:28" x14ac:dyDescent="0.25">
      <c r="AB53180" s="44"/>
    </row>
    <row r="53181" spans="28:28" x14ac:dyDescent="0.25">
      <c r="AB53181" s="44"/>
    </row>
    <row r="53182" spans="28:28" x14ac:dyDescent="0.25">
      <c r="AB53182" s="44"/>
    </row>
    <row r="53183" spans="28:28" x14ac:dyDescent="0.25">
      <c r="AB53183" s="44"/>
    </row>
    <row r="53184" spans="28:28" x14ac:dyDescent="0.25">
      <c r="AB53184" s="44"/>
    </row>
    <row r="53185" spans="28:28" x14ac:dyDescent="0.25">
      <c r="AB53185" s="44"/>
    </row>
    <row r="53186" spans="28:28" x14ac:dyDescent="0.25">
      <c r="AB53186" s="44"/>
    </row>
    <row r="53187" spans="28:28" x14ac:dyDescent="0.25">
      <c r="AB53187" s="44"/>
    </row>
    <row r="53188" spans="28:28" x14ac:dyDescent="0.25">
      <c r="AB53188" s="44"/>
    </row>
    <row r="53189" spans="28:28" x14ac:dyDescent="0.25">
      <c r="AB53189" s="44"/>
    </row>
    <row r="53190" spans="28:28" x14ac:dyDescent="0.25">
      <c r="AB53190" s="44"/>
    </row>
    <row r="53191" spans="28:28" x14ac:dyDescent="0.25">
      <c r="AB53191" s="44"/>
    </row>
    <row r="53192" spans="28:28" x14ac:dyDescent="0.25">
      <c r="AB53192" s="44"/>
    </row>
    <row r="53193" spans="28:28" x14ac:dyDescent="0.25">
      <c r="AB53193" s="44"/>
    </row>
    <row r="53194" spans="28:28" x14ac:dyDescent="0.25">
      <c r="AB53194" s="44"/>
    </row>
    <row r="53195" spans="28:28" x14ac:dyDescent="0.25">
      <c r="AB53195" s="44"/>
    </row>
    <row r="53196" spans="28:28" x14ac:dyDescent="0.25">
      <c r="AB53196" s="44"/>
    </row>
    <row r="53197" spans="28:28" x14ac:dyDescent="0.25">
      <c r="AB53197" s="44"/>
    </row>
    <row r="53198" spans="28:28" x14ac:dyDescent="0.25">
      <c r="AB53198" s="44"/>
    </row>
    <row r="53199" spans="28:28" x14ac:dyDescent="0.25">
      <c r="AB53199" s="44"/>
    </row>
    <row r="53200" spans="28:28" x14ac:dyDescent="0.25">
      <c r="AB53200" s="44"/>
    </row>
    <row r="53201" spans="28:28" x14ac:dyDescent="0.25">
      <c r="AB53201" s="44"/>
    </row>
    <row r="53202" spans="28:28" x14ac:dyDescent="0.25">
      <c r="AB53202" s="44"/>
    </row>
    <row r="53203" spans="28:28" x14ac:dyDescent="0.25">
      <c r="AB53203" s="44"/>
    </row>
    <row r="53204" spans="28:28" x14ac:dyDescent="0.25">
      <c r="AB53204" s="44"/>
    </row>
    <row r="53205" spans="28:28" x14ac:dyDescent="0.25">
      <c r="AB53205" s="44"/>
    </row>
    <row r="53206" spans="28:28" x14ac:dyDescent="0.25">
      <c r="AB53206" s="44"/>
    </row>
    <row r="53207" spans="28:28" x14ac:dyDescent="0.25">
      <c r="AB53207" s="44"/>
    </row>
    <row r="53208" spans="28:28" x14ac:dyDescent="0.25">
      <c r="AB53208" s="44"/>
    </row>
    <row r="53209" spans="28:28" x14ac:dyDescent="0.25">
      <c r="AB53209" s="44"/>
    </row>
    <row r="53210" spans="28:28" x14ac:dyDescent="0.25">
      <c r="AB53210" s="44"/>
    </row>
    <row r="53211" spans="28:28" x14ac:dyDescent="0.25">
      <c r="AB53211" s="44"/>
    </row>
    <row r="53212" spans="28:28" x14ac:dyDescent="0.25">
      <c r="AB53212" s="44"/>
    </row>
    <row r="53213" spans="28:28" x14ac:dyDescent="0.25">
      <c r="AB53213" s="44"/>
    </row>
    <row r="53214" spans="28:28" x14ac:dyDescent="0.25">
      <c r="AB53214" s="44"/>
    </row>
    <row r="53215" spans="28:28" x14ac:dyDescent="0.25">
      <c r="AB53215" s="44"/>
    </row>
    <row r="53216" spans="28:28" x14ac:dyDescent="0.25">
      <c r="AB53216" s="44"/>
    </row>
    <row r="53217" spans="28:28" x14ac:dyDescent="0.25">
      <c r="AB53217" s="44"/>
    </row>
    <row r="53218" spans="28:28" x14ac:dyDescent="0.25">
      <c r="AB53218" s="44"/>
    </row>
    <row r="53219" spans="28:28" x14ac:dyDescent="0.25">
      <c r="AB53219" s="44"/>
    </row>
    <row r="53220" spans="28:28" x14ac:dyDescent="0.25">
      <c r="AB53220" s="44"/>
    </row>
    <row r="53221" spans="28:28" x14ac:dyDescent="0.25">
      <c r="AB53221" s="44"/>
    </row>
    <row r="53222" spans="28:28" x14ac:dyDescent="0.25">
      <c r="AB53222" s="44"/>
    </row>
    <row r="53223" spans="28:28" x14ac:dyDescent="0.25">
      <c r="AB53223" s="44"/>
    </row>
    <row r="53224" spans="28:28" x14ac:dyDescent="0.25">
      <c r="AB53224" s="44"/>
    </row>
    <row r="53225" spans="28:28" x14ac:dyDescent="0.25">
      <c r="AB53225" s="44"/>
    </row>
    <row r="53226" spans="28:28" x14ac:dyDescent="0.25">
      <c r="AB53226" s="44"/>
    </row>
    <row r="53227" spans="28:28" x14ac:dyDescent="0.25">
      <c r="AB53227" s="44"/>
    </row>
    <row r="53228" spans="28:28" x14ac:dyDescent="0.25">
      <c r="AB53228" s="44"/>
    </row>
    <row r="53229" spans="28:28" x14ac:dyDescent="0.25">
      <c r="AB53229" s="44"/>
    </row>
    <row r="53230" spans="28:28" x14ac:dyDescent="0.25">
      <c r="AB53230" s="44"/>
    </row>
    <row r="53231" spans="28:28" x14ac:dyDescent="0.25">
      <c r="AB53231" s="44"/>
    </row>
    <row r="53232" spans="28:28" x14ac:dyDescent="0.25">
      <c r="AB53232" s="44"/>
    </row>
    <row r="53233" spans="28:28" x14ac:dyDescent="0.25">
      <c r="AB53233" s="44"/>
    </row>
    <row r="53234" spans="28:28" x14ac:dyDescent="0.25">
      <c r="AB53234" s="44"/>
    </row>
    <row r="53235" spans="28:28" x14ac:dyDescent="0.25">
      <c r="AB53235" s="44"/>
    </row>
    <row r="53236" spans="28:28" x14ac:dyDescent="0.25">
      <c r="AB53236" s="44"/>
    </row>
    <row r="53237" spans="28:28" x14ac:dyDescent="0.25">
      <c r="AB53237" s="44"/>
    </row>
    <row r="53238" spans="28:28" x14ac:dyDescent="0.25">
      <c r="AB53238" s="44"/>
    </row>
    <row r="53239" spans="28:28" x14ac:dyDescent="0.25">
      <c r="AB53239" s="44"/>
    </row>
    <row r="53240" spans="28:28" x14ac:dyDescent="0.25">
      <c r="AB53240" s="44"/>
    </row>
    <row r="53241" spans="28:28" x14ac:dyDescent="0.25">
      <c r="AB53241" s="44"/>
    </row>
    <row r="53242" spans="28:28" x14ac:dyDescent="0.25">
      <c r="AB53242" s="44"/>
    </row>
    <row r="53243" spans="28:28" x14ac:dyDescent="0.25">
      <c r="AB53243" s="44"/>
    </row>
    <row r="53244" spans="28:28" x14ac:dyDescent="0.25">
      <c r="AB53244" s="44"/>
    </row>
    <row r="53245" spans="28:28" x14ac:dyDescent="0.25">
      <c r="AB53245" s="44"/>
    </row>
    <row r="53246" spans="28:28" x14ac:dyDescent="0.25">
      <c r="AB53246" s="44"/>
    </row>
    <row r="53247" spans="28:28" x14ac:dyDescent="0.25">
      <c r="AB53247" s="44"/>
    </row>
    <row r="53248" spans="28:28" x14ac:dyDescent="0.25">
      <c r="AB53248" s="44"/>
    </row>
    <row r="53249" spans="28:28" x14ac:dyDescent="0.25">
      <c r="AB53249" s="44"/>
    </row>
    <row r="53250" spans="28:28" x14ac:dyDescent="0.25">
      <c r="AB53250" s="44"/>
    </row>
    <row r="53251" spans="28:28" x14ac:dyDescent="0.25">
      <c r="AB53251" s="44"/>
    </row>
    <row r="53252" spans="28:28" x14ac:dyDescent="0.25">
      <c r="AB53252" s="44"/>
    </row>
    <row r="53253" spans="28:28" x14ac:dyDescent="0.25">
      <c r="AB53253" s="44"/>
    </row>
    <row r="53254" spans="28:28" x14ac:dyDescent="0.25">
      <c r="AB53254" s="44"/>
    </row>
    <row r="53255" spans="28:28" x14ac:dyDescent="0.25">
      <c r="AB53255" s="44"/>
    </row>
    <row r="53256" spans="28:28" x14ac:dyDescent="0.25">
      <c r="AB53256" s="44"/>
    </row>
    <row r="53257" spans="28:28" x14ac:dyDescent="0.25">
      <c r="AB53257" s="44"/>
    </row>
    <row r="53258" spans="28:28" x14ac:dyDescent="0.25">
      <c r="AB53258" s="44"/>
    </row>
    <row r="53259" spans="28:28" x14ac:dyDescent="0.25">
      <c r="AB53259" s="44"/>
    </row>
    <row r="53260" spans="28:28" x14ac:dyDescent="0.25">
      <c r="AB53260" s="44"/>
    </row>
    <row r="53261" spans="28:28" x14ac:dyDescent="0.25">
      <c r="AB53261" s="44"/>
    </row>
    <row r="53262" spans="28:28" x14ac:dyDescent="0.25">
      <c r="AB53262" s="44"/>
    </row>
    <row r="53263" spans="28:28" x14ac:dyDescent="0.25">
      <c r="AB53263" s="44"/>
    </row>
    <row r="53264" spans="28:28" x14ac:dyDescent="0.25">
      <c r="AB53264" s="44"/>
    </row>
    <row r="53265" spans="28:28" x14ac:dyDescent="0.25">
      <c r="AB53265" s="44"/>
    </row>
    <row r="53266" spans="28:28" x14ac:dyDescent="0.25">
      <c r="AB53266" s="44"/>
    </row>
    <row r="53267" spans="28:28" x14ac:dyDescent="0.25">
      <c r="AB53267" s="44"/>
    </row>
    <row r="53268" spans="28:28" x14ac:dyDescent="0.25">
      <c r="AB53268" s="44"/>
    </row>
    <row r="53269" spans="28:28" x14ac:dyDescent="0.25">
      <c r="AB53269" s="44"/>
    </row>
    <row r="53270" spans="28:28" x14ac:dyDescent="0.25">
      <c r="AB53270" s="44"/>
    </row>
    <row r="53271" spans="28:28" x14ac:dyDescent="0.25">
      <c r="AB53271" s="44"/>
    </row>
    <row r="53272" spans="28:28" x14ac:dyDescent="0.25">
      <c r="AB53272" s="44"/>
    </row>
    <row r="53273" spans="28:28" x14ac:dyDescent="0.25">
      <c r="AB53273" s="44"/>
    </row>
    <row r="53274" spans="28:28" x14ac:dyDescent="0.25">
      <c r="AB53274" s="44"/>
    </row>
    <row r="53275" spans="28:28" x14ac:dyDescent="0.25">
      <c r="AB53275" s="44"/>
    </row>
    <row r="53276" spans="28:28" x14ac:dyDescent="0.25">
      <c r="AB53276" s="44"/>
    </row>
    <row r="53277" spans="28:28" x14ac:dyDescent="0.25">
      <c r="AB53277" s="44"/>
    </row>
    <row r="53278" spans="28:28" x14ac:dyDescent="0.25">
      <c r="AB53278" s="44"/>
    </row>
    <row r="53279" spans="28:28" x14ac:dyDescent="0.25">
      <c r="AB53279" s="44"/>
    </row>
    <row r="53280" spans="28:28" x14ac:dyDescent="0.25">
      <c r="AB53280" s="44"/>
    </row>
    <row r="53281" spans="28:28" x14ac:dyDescent="0.25">
      <c r="AB53281" s="44"/>
    </row>
    <row r="53282" spans="28:28" x14ac:dyDescent="0.25">
      <c r="AB53282" s="44"/>
    </row>
    <row r="53283" spans="28:28" x14ac:dyDescent="0.25">
      <c r="AB53283" s="44"/>
    </row>
    <row r="53284" spans="28:28" x14ac:dyDescent="0.25">
      <c r="AB53284" s="44"/>
    </row>
    <row r="53285" spans="28:28" x14ac:dyDescent="0.25">
      <c r="AB53285" s="44"/>
    </row>
    <row r="53286" spans="28:28" x14ac:dyDescent="0.25">
      <c r="AB53286" s="44"/>
    </row>
    <row r="53287" spans="28:28" x14ac:dyDescent="0.25">
      <c r="AB53287" s="44"/>
    </row>
    <row r="53288" spans="28:28" x14ac:dyDescent="0.25">
      <c r="AB53288" s="44"/>
    </row>
    <row r="53289" spans="28:28" x14ac:dyDescent="0.25">
      <c r="AB53289" s="44"/>
    </row>
    <row r="53290" spans="28:28" x14ac:dyDescent="0.25">
      <c r="AB53290" s="44"/>
    </row>
    <row r="53291" spans="28:28" x14ac:dyDescent="0.25">
      <c r="AB53291" s="44"/>
    </row>
    <row r="53292" spans="28:28" x14ac:dyDescent="0.25">
      <c r="AB53292" s="44"/>
    </row>
    <row r="53293" spans="28:28" x14ac:dyDescent="0.25">
      <c r="AB53293" s="44"/>
    </row>
    <row r="53294" spans="28:28" x14ac:dyDescent="0.25">
      <c r="AB53294" s="44"/>
    </row>
    <row r="53295" spans="28:28" x14ac:dyDescent="0.25">
      <c r="AB53295" s="44"/>
    </row>
    <row r="53296" spans="28:28" x14ac:dyDescent="0.25">
      <c r="AB53296" s="44"/>
    </row>
    <row r="53297" spans="28:28" x14ac:dyDescent="0.25">
      <c r="AB53297" s="44"/>
    </row>
    <row r="53298" spans="28:28" x14ac:dyDescent="0.25">
      <c r="AB53298" s="44"/>
    </row>
    <row r="53299" spans="28:28" x14ac:dyDescent="0.25">
      <c r="AB53299" s="44"/>
    </row>
    <row r="53300" spans="28:28" x14ac:dyDescent="0.25">
      <c r="AB53300" s="44"/>
    </row>
    <row r="53301" spans="28:28" x14ac:dyDescent="0.25">
      <c r="AB53301" s="44"/>
    </row>
    <row r="53302" spans="28:28" x14ac:dyDescent="0.25">
      <c r="AB53302" s="44"/>
    </row>
    <row r="53303" spans="28:28" x14ac:dyDescent="0.25">
      <c r="AB53303" s="44"/>
    </row>
    <row r="53304" spans="28:28" x14ac:dyDescent="0.25">
      <c r="AB53304" s="44"/>
    </row>
    <row r="53305" spans="28:28" x14ac:dyDescent="0.25">
      <c r="AB53305" s="44"/>
    </row>
    <row r="53306" spans="28:28" x14ac:dyDescent="0.25">
      <c r="AB53306" s="44"/>
    </row>
    <row r="53307" spans="28:28" x14ac:dyDescent="0.25">
      <c r="AB53307" s="44"/>
    </row>
    <row r="53308" spans="28:28" x14ac:dyDescent="0.25">
      <c r="AB53308" s="44"/>
    </row>
    <row r="53309" spans="28:28" x14ac:dyDescent="0.25">
      <c r="AB53309" s="44"/>
    </row>
    <row r="53310" spans="28:28" x14ac:dyDescent="0.25">
      <c r="AB53310" s="44"/>
    </row>
    <row r="53311" spans="28:28" x14ac:dyDescent="0.25">
      <c r="AB53311" s="44"/>
    </row>
    <row r="53312" spans="28:28" x14ac:dyDescent="0.25">
      <c r="AB53312" s="44"/>
    </row>
    <row r="53313" spans="28:28" x14ac:dyDescent="0.25">
      <c r="AB53313" s="44"/>
    </row>
    <row r="53314" spans="28:28" x14ac:dyDescent="0.25">
      <c r="AB53314" s="44"/>
    </row>
    <row r="53315" spans="28:28" x14ac:dyDescent="0.25">
      <c r="AB53315" s="44"/>
    </row>
    <row r="53316" spans="28:28" x14ac:dyDescent="0.25">
      <c r="AB53316" s="44"/>
    </row>
    <row r="53317" spans="28:28" x14ac:dyDescent="0.25">
      <c r="AB53317" s="44"/>
    </row>
    <row r="53318" spans="28:28" x14ac:dyDescent="0.25">
      <c r="AB53318" s="44"/>
    </row>
    <row r="53319" spans="28:28" x14ac:dyDescent="0.25">
      <c r="AB53319" s="44"/>
    </row>
    <row r="53320" spans="28:28" x14ac:dyDescent="0.25">
      <c r="AB53320" s="44"/>
    </row>
    <row r="53321" spans="28:28" x14ac:dyDescent="0.25">
      <c r="AB53321" s="44"/>
    </row>
    <row r="53322" spans="28:28" x14ac:dyDescent="0.25">
      <c r="AB53322" s="44"/>
    </row>
    <row r="53323" spans="28:28" x14ac:dyDescent="0.25">
      <c r="AB53323" s="44"/>
    </row>
    <row r="53324" spans="28:28" x14ac:dyDescent="0.25">
      <c r="AB53324" s="44"/>
    </row>
    <row r="53325" spans="28:28" x14ac:dyDescent="0.25">
      <c r="AB53325" s="44"/>
    </row>
    <row r="53326" spans="28:28" x14ac:dyDescent="0.25">
      <c r="AB53326" s="44"/>
    </row>
    <row r="53327" spans="28:28" x14ac:dyDescent="0.25">
      <c r="AB53327" s="44"/>
    </row>
    <row r="53328" spans="28:28" x14ac:dyDescent="0.25">
      <c r="AB53328" s="44"/>
    </row>
    <row r="53329" spans="28:28" x14ac:dyDescent="0.25">
      <c r="AB53329" s="44"/>
    </row>
    <row r="53330" spans="28:28" x14ac:dyDescent="0.25">
      <c r="AB53330" s="44"/>
    </row>
    <row r="53331" spans="28:28" x14ac:dyDescent="0.25">
      <c r="AB53331" s="44"/>
    </row>
    <row r="53332" spans="28:28" x14ac:dyDescent="0.25">
      <c r="AB53332" s="44"/>
    </row>
    <row r="53333" spans="28:28" x14ac:dyDescent="0.25">
      <c r="AB53333" s="44"/>
    </row>
    <row r="53334" spans="28:28" x14ac:dyDescent="0.25">
      <c r="AB53334" s="44"/>
    </row>
    <row r="53335" spans="28:28" x14ac:dyDescent="0.25">
      <c r="AB53335" s="44"/>
    </row>
    <row r="53336" spans="28:28" x14ac:dyDescent="0.25">
      <c r="AB53336" s="44"/>
    </row>
    <row r="53337" spans="28:28" x14ac:dyDescent="0.25">
      <c r="AB53337" s="44"/>
    </row>
    <row r="53338" spans="28:28" x14ac:dyDescent="0.25">
      <c r="AB53338" s="44"/>
    </row>
    <row r="53339" spans="28:28" x14ac:dyDescent="0.25">
      <c r="AB53339" s="44"/>
    </row>
    <row r="53340" spans="28:28" x14ac:dyDescent="0.25">
      <c r="AB53340" s="44"/>
    </row>
    <row r="53341" spans="28:28" x14ac:dyDescent="0.25">
      <c r="AB53341" s="44"/>
    </row>
    <row r="53342" spans="28:28" x14ac:dyDescent="0.25">
      <c r="AB53342" s="44"/>
    </row>
    <row r="53343" spans="28:28" x14ac:dyDescent="0.25">
      <c r="AB53343" s="44"/>
    </row>
    <row r="53344" spans="28:28" x14ac:dyDescent="0.25">
      <c r="AB53344" s="44"/>
    </row>
    <row r="53345" spans="28:28" x14ac:dyDescent="0.25">
      <c r="AB53345" s="44"/>
    </row>
    <row r="53346" spans="28:28" x14ac:dyDescent="0.25">
      <c r="AB53346" s="44"/>
    </row>
    <row r="53347" spans="28:28" x14ac:dyDescent="0.25">
      <c r="AB53347" s="44"/>
    </row>
    <row r="53348" spans="28:28" x14ac:dyDescent="0.25">
      <c r="AB53348" s="44"/>
    </row>
    <row r="53349" spans="28:28" x14ac:dyDescent="0.25">
      <c r="AB53349" s="44"/>
    </row>
    <row r="53350" spans="28:28" x14ac:dyDescent="0.25">
      <c r="AB53350" s="44"/>
    </row>
    <row r="53351" spans="28:28" x14ac:dyDescent="0.25">
      <c r="AB53351" s="44"/>
    </row>
    <row r="53352" spans="28:28" x14ac:dyDescent="0.25">
      <c r="AB53352" s="44"/>
    </row>
    <row r="53353" spans="28:28" x14ac:dyDescent="0.25">
      <c r="AB53353" s="44"/>
    </row>
    <row r="53354" spans="28:28" x14ac:dyDescent="0.25">
      <c r="AB53354" s="44"/>
    </row>
    <row r="53355" spans="28:28" x14ac:dyDescent="0.25">
      <c r="AB53355" s="44"/>
    </row>
    <row r="53356" spans="28:28" x14ac:dyDescent="0.25">
      <c r="AB53356" s="44"/>
    </row>
    <row r="53357" spans="28:28" x14ac:dyDescent="0.25">
      <c r="AB53357" s="44"/>
    </row>
    <row r="53358" spans="28:28" x14ac:dyDescent="0.25">
      <c r="AB53358" s="44"/>
    </row>
    <row r="53359" spans="28:28" x14ac:dyDescent="0.25">
      <c r="AB53359" s="44"/>
    </row>
    <row r="53360" spans="28:28" x14ac:dyDescent="0.25">
      <c r="AB53360" s="44"/>
    </row>
    <row r="53361" spans="28:28" x14ac:dyDescent="0.25">
      <c r="AB53361" s="44"/>
    </row>
    <row r="53362" spans="28:28" x14ac:dyDescent="0.25">
      <c r="AB53362" s="44"/>
    </row>
    <row r="53363" spans="28:28" x14ac:dyDescent="0.25">
      <c r="AB53363" s="44"/>
    </row>
    <row r="53364" spans="28:28" x14ac:dyDescent="0.25">
      <c r="AB53364" s="44"/>
    </row>
    <row r="53365" spans="28:28" x14ac:dyDescent="0.25">
      <c r="AB53365" s="44"/>
    </row>
    <row r="53366" spans="28:28" x14ac:dyDescent="0.25">
      <c r="AB53366" s="44"/>
    </row>
    <row r="53367" spans="28:28" x14ac:dyDescent="0.25">
      <c r="AB53367" s="44"/>
    </row>
    <row r="53368" spans="28:28" x14ac:dyDescent="0.25">
      <c r="AB53368" s="44"/>
    </row>
    <row r="53369" spans="28:28" x14ac:dyDescent="0.25">
      <c r="AB53369" s="44"/>
    </row>
    <row r="53370" spans="28:28" x14ac:dyDescent="0.25">
      <c r="AB53370" s="44"/>
    </row>
    <row r="53371" spans="28:28" x14ac:dyDescent="0.25">
      <c r="AB53371" s="44"/>
    </row>
    <row r="53372" spans="28:28" x14ac:dyDescent="0.25">
      <c r="AB53372" s="44"/>
    </row>
    <row r="53373" spans="28:28" x14ac:dyDescent="0.25">
      <c r="AB53373" s="44"/>
    </row>
    <row r="53374" spans="28:28" x14ac:dyDescent="0.25">
      <c r="AB53374" s="44"/>
    </row>
    <row r="53375" spans="28:28" x14ac:dyDescent="0.25">
      <c r="AB53375" s="44"/>
    </row>
    <row r="53376" spans="28:28" x14ac:dyDescent="0.25">
      <c r="AB53376" s="44"/>
    </row>
    <row r="53377" spans="28:28" x14ac:dyDescent="0.25">
      <c r="AB53377" s="44"/>
    </row>
    <row r="53378" spans="28:28" x14ac:dyDescent="0.25">
      <c r="AB53378" s="44"/>
    </row>
    <row r="53379" spans="28:28" x14ac:dyDescent="0.25">
      <c r="AB53379" s="44"/>
    </row>
    <row r="53380" spans="28:28" x14ac:dyDescent="0.25">
      <c r="AB53380" s="44"/>
    </row>
    <row r="53381" spans="28:28" x14ac:dyDescent="0.25">
      <c r="AB53381" s="44"/>
    </row>
    <row r="53382" spans="28:28" x14ac:dyDescent="0.25">
      <c r="AB53382" s="44"/>
    </row>
    <row r="53383" spans="28:28" x14ac:dyDescent="0.25">
      <c r="AB53383" s="44"/>
    </row>
    <row r="53384" spans="28:28" x14ac:dyDescent="0.25">
      <c r="AB53384" s="44"/>
    </row>
    <row r="53385" spans="28:28" x14ac:dyDescent="0.25">
      <c r="AB53385" s="44"/>
    </row>
    <row r="53386" spans="28:28" x14ac:dyDescent="0.25">
      <c r="AB53386" s="44"/>
    </row>
    <row r="53387" spans="28:28" x14ac:dyDescent="0.25">
      <c r="AB53387" s="44"/>
    </row>
    <row r="53388" spans="28:28" x14ac:dyDescent="0.25">
      <c r="AB53388" s="44"/>
    </row>
    <row r="53389" spans="28:28" x14ac:dyDescent="0.25">
      <c r="AB53389" s="44"/>
    </row>
    <row r="53390" spans="28:28" x14ac:dyDescent="0.25">
      <c r="AB53390" s="44"/>
    </row>
    <row r="53391" spans="28:28" x14ac:dyDescent="0.25">
      <c r="AB53391" s="44"/>
    </row>
    <row r="53392" spans="28:28" x14ac:dyDescent="0.25">
      <c r="AB53392" s="44"/>
    </row>
    <row r="53393" spans="28:28" x14ac:dyDescent="0.25">
      <c r="AB53393" s="44"/>
    </row>
    <row r="53394" spans="28:28" x14ac:dyDescent="0.25">
      <c r="AB53394" s="44"/>
    </row>
    <row r="53395" spans="28:28" x14ac:dyDescent="0.25">
      <c r="AB53395" s="44"/>
    </row>
    <row r="53396" spans="28:28" x14ac:dyDescent="0.25">
      <c r="AB53396" s="44"/>
    </row>
    <row r="53397" spans="28:28" x14ac:dyDescent="0.25">
      <c r="AB53397" s="44"/>
    </row>
    <row r="53398" spans="28:28" x14ac:dyDescent="0.25">
      <c r="AB53398" s="44"/>
    </row>
    <row r="53399" spans="28:28" x14ac:dyDescent="0.25">
      <c r="AB53399" s="44"/>
    </row>
    <row r="53400" spans="28:28" x14ac:dyDescent="0.25">
      <c r="AB53400" s="44"/>
    </row>
    <row r="53401" spans="28:28" x14ac:dyDescent="0.25">
      <c r="AB53401" s="44"/>
    </row>
    <row r="53402" spans="28:28" x14ac:dyDescent="0.25">
      <c r="AB53402" s="44"/>
    </row>
    <row r="53403" spans="28:28" x14ac:dyDescent="0.25">
      <c r="AB53403" s="44"/>
    </row>
    <row r="53404" spans="28:28" x14ac:dyDescent="0.25">
      <c r="AB53404" s="44"/>
    </row>
    <row r="53405" spans="28:28" x14ac:dyDescent="0.25">
      <c r="AB53405" s="44"/>
    </row>
    <row r="53406" spans="28:28" x14ac:dyDescent="0.25">
      <c r="AB53406" s="44"/>
    </row>
    <row r="53407" spans="28:28" x14ac:dyDescent="0.25">
      <c r="AB53407" s="44"/>
    </row>
    <row r="53408" spans="28:28" x14ac:dyDescent="0.25">
      <c r="AB53408" s="44"/>
    </row>
    <row r="53409" spans="28:28" x14ac:dyDescent="0.25">
      <c r="AB53409" s="44"/>
    </row>
    <row r="53410" spans="28:28" x14ac:dyDescent="0.25">
      <c r="AB53410" s="44"/>
    </row>
    <row r="53411" spans="28:28" x14ac:dyDescent="0.25">
      <c r="AB53411" s="44"/>
    </row>
    <row r="53412" spans="28:28" x14ac:dyDescent="0.25">
      <c r="AB53412" s="44"/>
    </row>
    <row r="53413" spans="28:28" x14ac:dyDescent="0.25">
      <c r="AB53413" s="44"/>
    </row>
    <row r="53414" spans="28:28" x14ac:dyDescent="0.25">
      <c r="AB53414" s="44"/>
    </row>
    <row r="53415" spans="28:28" x14ac:dyDescent="0.25">
      <c r="AB53415" s="44"/>
    </row>
    <row r="53416" spans="28:28" x14ac:dyDescent="0.25">
      <c r="AB53416" s="44"/>
    </row>
    <row r="53417" spans="28:28" x14ac:dyDescent="0.25">
      <c r="AB53417" s="44"/>
    </row>
    <row r="53418" spans="28:28" x14ac:dyDescent="0.25">
      <c r="AB53418" s="44"/>
    </row>
    <row r="53419" spans="28:28" x14ac:dyDescent="0.25">
      <c r="AB53419" s="44"/>
    </row>
    <row r="53420" spans="28:28" x14ac:dyDescent="0.25">
      <c r="AB53420" s="44"/>
    </row>
    <row r="53421" spans="28:28" x14ac:dyDescent="0.25">
      <c r="AB53421" s="44"/>
    </row>
    <row r="53422" spans="28:28" x14ac:dyDescent="0.25">
      <c r="AB53422" s="44"/>
    </row>
    <row r="53423" spans="28:28" x14ac:dyDescent="0.25">
      <c r="AB53423" s="44"/>
    </row>
    <row r="53424" spans="28:28" x14ac:dyDescent="0.25">
      <c r="AB53424" s="44"/>
    </row>
    <row r="53425" spans="28:28" x14ac:dyDescent="0.25">
      <c r="AB53425" s="44"/>
    </row>
    <row r="53426" spans="28:28" x14ac:dyDescent="0.25">
      <c r="AB53426" s="44"/>
    </row>
    <row r="53427" spans="28:28" x14ac:dyDescent="0.25">
      <c r="AB53427" s="44"/>
    </row>
    <row r="53428" spans="28:28" x14ac:dyDescent="0.25">
      <c r="AB53428" s="44"/>
    </row>
    <row r="53429" spans="28:28" x14ac:dyDescent="0.25">
      <c r="AB53429" s="44"/>
    </row>
    <row r="53430" spans="28:28" x14ac:dyDescent="0.25">
      <c r="AB53430" s="44"/>
    </row>
    <row r="53431" spans="28:28" x14ac:dyDescent="0.25">
      <c r="AB53431" s="44"/>
    </row>
    <row r="53432" spans="28:28" x14ac:dyDescent="0.25">
      <c r="AB53432" s="44"/>
    </row>
    <row r="53433" spans="28:28" x14ac:dyDescent="0.25">
      <c r="AB53433" s="44"/>
    </row>
    <row r="53434" spans="28:28" x14ac:dyDescent="0.25">
      <c r="AB53434" s="44"/>
    </row>
    <row r="53435" spans="28:28" x14ac:dyDescent="0.25">
      <c r="AB53435" s="44"/>
    </row>
    <row r="53436" spans="28:28" x14ac:dyDescent="0.25">
      <c r="AB53436" s="44"/>
    </row>
    <row r="53437" spans="28:28" x14ac:dyDescent="0.25">
      <c r="AB53437" s="44"/>
    </row>
    <row r="53438" spans="28:28" x14ac:dyDescent="0.25">
      <c r="AB53438" s="44"/>
    </row>
    <row r="53439" spans="28:28" x14ac:dyDescent="0.25">
      <c r="AB53439" s="44"/>
    </row>
    <row r="53440" spans="28:28" x14ac:dyDescent="0.25">
      <c r="AB53440" s="44"/>
    </row>
    <row r="53441" spans="28:28" x14ac:dyDescent="0.25">
      <c r="AB53441" s="44"/>
    </row>
    <row r="53442" spans="28:28" x14ac:dyDescent="0.25">
      <c r="AB53442" s="44"/>
    </row>
    <row r="53443" spans="28:28" x14ac:dyDescent="0.25">
      <c r="AB53443" s="44"/>
    </row>
    <row r="53444" spans="28:28" x14ac:dyDescent="0.25">
      <c r="AB53444" s="44"/>
    </row>
    <row r="53445" spans="28:28" x14ac:dyDescent="0.25">
      <c r="AB53445" s="44"/>
    </row>
    <row r="53446" spans="28:28" x14ac:dyDescent="0.25">
      <c r="AB53446" s="44"/>
    </row>
    <row r="53447" spans="28:28" x14ac:dyDescent="0.25">
      <c r="AB53447" s="44"/>
    </row>
    <row r="53448" spans="28:28" x14ac:dyDescent="0.25">
      <c r="AB53448" s="44"/>
    </row>
    <row r="53449" spans="28:28" x14ac:dyDescent="0.25">
      <c r="AB53449" s="44"/>
    </row>
    <row r="53450" spans="28:28" x14ac:dyDescent="0.25">
      <c r="AB53450" s="44"/>
    </row>
    <row r="53451" spans="28:28" x14ac:dyDescent="0.25">
      <c r="AB53451" s="44"/>
    </row>
    <row r="53452" spans="28:28" x14ac:dyDescent="0.25">
      <c r="AB53452" s="44"/>
    </row>
    <row r="53453" spans="28:28" x14ac:dyDescent="0.25">
      <c r="AB53453" s="44"/>
    </row>
    <row r="53454" spans="28:28" x14ac:dyDescent="0.25">
      <c r="AB53454" s="44"/>
    </row>
    <row r="53455" spans="28:28" x14ac:dyDescent="0.25">
      <c r="AB53455" s="44"/>
    </row>
    <row r="53456" spans="28:28" x14ac:dyDescent="0.25">
      <c r="AB53456" s="44"/>
    </row>
    <row r="53457" spans="28:28" x14ac:dyDescent="0.25">
      <c r="AB53457" s="44"/>
    </row>
    <row r="53458" spans="28:28" x14ac:dyDescent="0.25">
      <c r="AB53458" s="44"/>
    </row>
    <row r="53459" spans="28:28" x14ac:dyDescent="0.25">
      <c r="AB53459" s="44"/>
    </row>
    <row r="53460" spans="28:28" x14ac:dyDescent="0.25">
      <c r="AB53460" s="44"/>
    </row>
    <row r="53461" spans="28:28" x14ac:dyDescent="0.25">
      <c r="AB53461" s="44"/>
    </row>
    <row r="53462" spans="28:28" x14ac:dyDescent="0.25">
      <c r="AB53462" s="44"/>
    </row>
    <row r="53463" spans="28:28" x14ac:dyDescent="0.25">
      <c r="AB53463" s="44"/>
    </row>
    <row r="53464" spans="28:28" x14ac:dyDescent="0.25">
      <c r="AB53464" s="44"/>
    </row>
    <row r="53465" spans="28:28" x14ac:dyDescent="0.25">
      <c r="AB53465" s="44"/>
    </row>
    <row r="53466" spans="28:28" x14ac:dyDescent="0.25">
      <c r="AB53466" s="44"/>
    </row>
    <row r="53467" spans="28:28" x14ac:dyDescent="0.25">
      <c r="AB53467" s="44"/>
    </row>
    <row r="53468" spans="28:28" x14ac:dyDescent="0.25">
      <c r="AB53468" s="44"/>
    </row>
    <row r="53469" spans="28:28" x14ac:dyDescent="0.25">
      <c r="AB53469" s="44"/>
    </row>
    <row r="53470" spans="28:28" x14ac:dyDescent="0.25">
      <c r="AB53470" s="44"/>
    </row>
    <row r="53471" spans="28:28" x14ac:dyDescent="0.25">
      <c r="AB53471" s="44"/>
    </row>
    <row r="53472" spans="28:28" x14ac:dyDescent="0.25">
      <c r="AB53472" s="44"/>
    </row>
    <row r="53473" spans="28:28" x14ac:dyDescent="0.25">
      <c r="AB53473" s="44"/>
    </row>
    <row r="53474" spans="28:28" x14ac:dyDescent="0.25">
      <c r="AB53474" s="44"/>
    </row>
    <row r="53475" spans="28:28" x14ac:dyDescent="0.25">
      <c r="AB53475" s="44"/>
    </row>
    <row r="53476" spans="28:28" x14ac:dyDescent="0.25">
      <c r="AB53476" s="44"/>
    </row>
    <row r="53477" spans="28:28" x14ac:dyDescent="0.25">
      <c r="AB53477" s="44"/>
    </row>
    <row r="53478" spans="28:28" x14ac:dyDescent="0.25">
      <c r="AB53478" s="44"/>
    </row>
    <row r="53479" spans="28:28" x14ac:dyDescent="0.25">
      <c r="AB53479" s="44"/>
    </row>
    <row r="53480" spans="28:28" x14ac:dyDescent="0.25">
      <c r="AB53480" s="44"/>
    </row>
    <row r="53481" spans="28:28" x14ac:dyDescent="0.25">
      <c r="AB53481" s="44"/>
    </row>
    <row r="53482" spans="28:28" x14ac:dyDescent="0.25">
      <c r="AB53482" s="44"/>
    </row>
    <row r="53483" spans="28:28" x14ac:dyDescent="0.25">
      <c r="AB53483" s="44"/>
    </row>
    <row r="53484" spans="28:28" x14ac:dyDescent="0.25">
      <c r="AB53484" s="44"/>
    </row>
    <row r="53485" spans="28:28" x14ac:dyDescent="0.25">
      <c r="AB53485" s="44"/>
    </row>
    <row r="53486" spans="28:28" x14ac:dyDescent="0.25">
      <c r="AB53486" s="44"/>
    </row>
    <row r="53487" spans="28:28" x14ac:dyDescent="0.25">
      <c r="AB53487" s="44"/>
    </row>
    <row r="53488" spans="28:28" x14ac:dyDescent="0.25">
      <c r="AB53488" s="44"/>
    </row>
    <row r="53489" spans="28:28" x14ac:dyDescent="0.25">
      <c r="AB53489" s="44"/>
    </row>
    <row r="53490" spans="28:28" x14ac:dyDescent="0.25">
      <c r="AB53490" s="44"/>
    </row>
    <row r="53491" spans="28:28" x14ac:dyDescent="0.25">
      <c r="AB53491" s="44"/>
    </row>
    <row r="53492" spans="28:28" x14ac:dyDescent="0.25">
      <c r="AB53492" s="44"/>
    </row>
    <row r="53493" spans="28:28" x14ac:dyDescent="0.25">
      <c r="AB53493" s="44"/>
    </row>
    <row r="53494" spans="28:28" x14ac:dyDescent="0.25">
      <c r="AB53494" s="44"/>
    </row>
    <row r="53495" spans="28:28" x14ac:dyDescent="0.25">
      <c r="AB53495" s="44"/>
    </row>
    <row r="53496" spans="28:28" x14ac:dyDescent="0.25">
      <c r="AB53496" s="44"/>
    </row>
    <row r="53497" spans="28:28" x14ac:dyDescent="0.25">
      <c r="AB53497" s="44"/>
    </row>
    <row r="53498" spans="28:28" x14ac:dyDescent="0.25">
      <c r="AB53498" s="44"/>
    </row>
    <row r="53499" spans="28:28" x14ac:dyDescent="0.25">
      <c r="AB53499" s="44"/>
    </row>
    <row r="53500" spans="28:28" x14ac:dyDescent="0.25">
      <c r="AB53500" s="44"/>
    </row>
    <row r="53501" spans="28:28" x14ac:dyDescent="0.25">
      <c r="AB53501" s="44"/>
    </row>
    <row r="53502" spans="28:28" x14ac:dyDescent="0.25">
      <c r="AB53502" s="44"/>
    </row>
    <row r="53503" spans="28:28" x14ac:dyDescent="0.25">
      <c r="AB53503" s="44"/>
    </row>
    <row r="53504" spans="28:28" x14ac:dyDescent="0.25">
      <c r="AB53504" s="44"/>
    </row>
    <row r="53505" spans="28:28" x14ac:dyDescent="0.25">
      <c r="AB53505" s="44"/>
    </row>
    <row r="53506" spans="28:28" x14ac:dyDescent="0.25">
      <c r="AB53506" s="44"/>
    </row>
    <row r="53507" spans="28:28" x14ac:dyDescent="0.25">
      <c r="AB53507" s="44"/>
    </row>
    <row r="53508" spans="28:28" x14ac:dyDescent="0.25">
      <c r="AB53508" s="44"/>
    </row>
    <row r="53509" spans="28:28" x14ac:dyDescent="0.25">
      <c r="AB53509" s="44"/>
    </row>
    <row r="53510" spans="28:28" x14ac:dyDescent="0.25">
      <c r="AB53510" s="44"/>
    </row>
    <row r="53511" spans="28:28" x14ac:dyDescent="0.25">
      <c r="AB53511" s="44"/>
    </row>
    <row r="53512" spans="28:28" x14ac:dyDescent="0.25">
      <c r="AB53512" s="44"/>
    </row>
    <row r="53513" spans="28:28" x14ac:dyDescent="0.25">
      <c r="AB53513" s="44"/>
    </row>
    <row r="53514" spans="28:28" x14ac:dyDescent="0.25">
      <c r="AB53514" s="44"/>
    </row>
    <row r="53515" spans="28:28" x14ac:dyDescent="0.25">
      <c r="AB53515" s="44"/>
    </row>
    <row r="53516" spans="28:28" x14ac:dyDescent="0.25">
      <c r="AB53516" s="44"/>
    </row>
    <row r="53517" spans="28:28" x14ac:dyDescent="0.25">
      <c r="AB53517" s="44"/>
    </row>
    <row r="53518" spans="28:28" x14ac:dyDescent="0.25">
      <c r="AB53518" s="44"/>
    </row>
    <row r="53519" spans="28:28" x14ac:dyDescent="0.25">
      <c r="AB53519" s="44"/>
    </row>
    <row r="53520" spans="28:28" x14ac:dyDescent="0.25">
      <c r="AB53520" s="44"/>
    </row>
    <row r="53521" spans="28:28" x14ac:dyDescent="0.25">
      <c r="AB53521" s="44"/>
    </row>
    <row r="53522" spans="28:28" x14ac:dyDescent="0.25">
      <c r="AB53522" s="44"/>
    </row>
    <row r="53523" spans="28:28" x14ac:dyDescent="0.25">
      <c r="AB53523" s="44"/>
    </row>
    <row r="53524" spans="28:28" x14ac:dyDescent="0.25">
      <c r="AB53524" s="44"/>
    </row>
    <row r="53525" spans="28:28" x14ac:dyDescent="0.25">
      <c r="AB53525" s="44"/>
    </row>
    <row r="53526" spans="28:28" x14ac:dyDescent="0.25">
      <c r="AB53526" s="44"/>
    </row>
    <row r="53527" spans="28:28" x14ac:dyDescent="0.25">
      <c r="AB53527" s="44"/>
    </row>
    <row r="53528" spans="28:28" x14ac:dyDescent="0.25">
      <c r="AB53528" s="44"/>
    </row>
    <row r="53529" spans="28:28" x14ac:dyDescent="0.25">
      <c r="AB53529" s="44"/>
    </row>
    <row r="53530" spans="28:28" x14ac:dyDescent="0.25">
      <c r="AB53530" s="44"/>
    </row>
    <row r="53531" spans="28:28" x14ac:dyDescent="0.25">
      <c r="AB53531" s="44"/>
    </row>
    <row r="53532" spans="28:28" x14ac:dyDescent="0.25">
      <c r="AB53532" s="44"/>
    </row>
    <row r="53533" spans="28:28" x14ac:dyDescent="0.25">
      <c r="AB53533" s="44"/>
    </row>
    <row r="53534" spans="28:28" x14ac:dyDescent="0.25">
      <c r="AB53534" s="44"/>
    </row>
    <row r="53535" spans="28:28" x14ac:dyDescent="0.25">
      <c r="AB53535" s="44"/>
    </row>
    <row r="53536" spans="28:28" x14ac:dyDescent="0.25">
      <c r="AB53536" s="44"/>
    </row>
    <row r="53537" spans="28:28" x14ac:dyDescent="0.25">
      <c r="AB53537" s="44"/>
    </row>
    <row r="53538" spans="28:28" x14ac:dyDescent="0.25">
      <c r="AB53538" s="44"/>
    </row>
    <row r="53539" spans="28:28" x14ac:dyDescent="0.25">
      <c r="AB53539" s="44"/>
    </row>
    <row r="53540" spans="28:28" x14ac:dyDescent="0.25">
      <c r="AB53540" s="44"/>
    </row>
    <row r="53541" spans="28:28" x14ac:dyDescent="0.25">
      <c r="AB53541" s="44"/>
    </row>
    <row r="53542" spans="28:28" x14ac:dyDescent="0.25">
      <c r="AB53542" s="44"/>
    </row>
    <row r="53543" spans="28:28" x14ac:dyDescent="0.25">
      <c r="AB53543" s="44"/>
    </row>
    <row r="53544" spans="28:28" x14ac:dyDescent="0.25">
      <c r="AB53544" s="44"/>
    </row>
    <row r="53545" spans="28:28" x14ac:dyDescent="0.25">
      <c r="AB53545" s="44"/>
    </row>
    <row r="53546" spans="28:28" x14ac:dyDescent="0.25">
      <c r="AB53546" s="44"/>
    </row>
    <row r="53547" spans="28:28" x14ac:dyDescent="0.25">
      <c r="AB53547" s="44"/>
    </row>
    <row r="53548" spans="28:28" x14ac:dyDescent="0.25">
      <c r="AB53548" s="44"/>
    </row>
    <row r="53549" spans="28:28" x14ac:dyDescent="0.25">
      <c r="AB53549" s="44"/>
    </row>
    <row r="53550" spans="28:28" x14ac:dyDescent="0.25">
      <c r="AB53550" s="44"/>
    </row>
    <row r="53551" spans="28:28" x14ac:dyDescent="0.25">
      <c r="AB53551" s="44"/>
    </row>
    <row r="53552" spans="28:28" x14ac:dyDescent="0.25">
      <c r="AB53552" s="44"/>
    </row>
    <row r="53553" spans="28:28" x14ac:dyDescent="0.25">
      <c r="AB53553" s="44"/>
    </row>
    <row r="53554" spans="28:28" x14ac:dyDescent="0.25">
      <c r="AB53554" s="44"/>
    </row>
    <row r="53555" spans="28:28" x14ac:dyDescent="0.25">
      <c r="AB53555" s="44"/>
    </row>
    <row r="53556" spans="28:28" x14ac:dyDescent="0.25">
      <c r="AB53556" s="44"/>
    </row>
    <row r="53557" spans="28:28" x14ac:dyDescent="0.25">
      <c r="AB53557" s="44"/>
    </row>
    <row r="53558" spans="28:28" x14ac:dyDescent="0.25">
      <c r="AB53558" s="44"/>
    </row>
    <row r="53559" spans="28:28" x14ac:dyDescent="0.25">
      <c r="AB53559" s="44"/>
    </row>
    <row r="53560" spans="28:28" x14ac:dyDescent="0.25">
      <c r="AB53560" s="44"/>
    </row>
    <row r="53561" spans="28:28" x14ac:dyDescent="0.25">
      <c r="AB53561" s="44"/>
    </row>
    <row r="53562" spans="28:28" x14ac:dyDescent="0.25">
      <c r="AB53562" s="44"/>
    </row>
    <row r="53563" spans="28:28" x14ac:dyDescent="0.25">
      <c r="AB53563" s="44"/>
    </row>
    <row r="53564" spans="28:28" x14ac:dyDescent="0.25">
      <c r="AB53564" s="44"/>
    </row>
    <row r="53565" spans="28:28" x14ac:dyDescent="0.25">
      <c r="AB53565" s="44"/>
    </row>
    <row r="53566" spans="28:28" x14ac:dyDescent="0.25">
      <c r="AB53566" s="44"/>
    </row>
    <row r="53567" spans="28:28" x14ac:dyDescent="0.25">
      <c r="AB53567" s="44"/>
    </row>
    <row r="53568" spans="28:28" x14ac:dyDescent="0.25">
      <c r="AB53568" s="44"/>
    </row>
    <row r="53569" spans="28:28" x14ac:dyDescent="0.25">
      <c r="AB53569" s="44"/>
    </row>
    <row r="53570" spans="28:28" x14ac:dyDescent="0.25">
      <c r="AB53570" s="44"/>
    </row>
    <row r="53571" spans="28:28" x14ac:dyDescent="0.25">
      <c r="AB53571" s="44"/>
    </row>
    <row r="53572" spans="28:28" x14ac:dyDescent="0.25">
      <c r="AB53572" s="44"/>
    </row>
    <row r="53573" spans="28:28" x14ac:dyDescent="0.25">
      <c r="AB53573" s="44"/>
    </row>
    <row r="53574" spans="28:28" x14ac:dyDescent="0.25">
      <c r="AB53574" s="44"/>
    </row>
    <row r="53575" spans="28:28" x14ac:dyDescent="0.25">
      <c r="AB53575" s="44"/>
    </row>
    <row r="53576" spans="28:28" x14ac:dyDescent="0.25">
      <c r="AB53576" s="44"/>
    </row>
    <row r="53577" spans="28:28" x14ac:dyDescent="0.25">
      <c r="AB53577" s="44"/>
    </row>
    <row r="53578" spans="28:28" x14ac:dyDescent="0.25">
      <c r="AB53578" s="44"/>
    </row>
    <row r="53579" spans="28:28" x14ac:dyDescent="0.25">
      <c r="AB53579" s="44"/>
    </row>
    <row r="53580" spans="28:28" x14ac:dyDescent="0.25">
      <c r="AB53580" s="44"/>
    </row>
    <row r="53581" spans="28:28" x14ac:dyDescent="0.25">
      <c r="AB53581" s="44"/>
    </row>
    <row r="53582" spans="28:28" x14ac:dyDescent="0.25">
      <c r="AB53582" s="44"/>
    </row>
    <row r="53583" spans="28:28" x14ac:dyDescent="0.25">
      <c r="AB53583" s="44"/>
    </row>
    <row r="53584" spans="28:28" x14ac:dyDescent="0.25">
      <c r="AB53584" s="44"/>
    </row>
    <row r="53585" spans="28:28" x14ac:dyDescent="0.25">
      <c r="AB53585" s="44"/>
    </row>
    <row r="53586" spans="28:28" x14ac:dyDescent="0.25">
      <c r="AB53586" s="44"/>
    </row>
    <row r="53587" spans="28:28" x14ac:dyDescent="0.25">
      <c r="AB53587" s="44"/>
    </row>
    <row r="53588" spans="28:28" x14ac:dyDescent="0.25">
      <c r="AB53588" s="44"/>
    </row>
    <row r="53589" spans="28:28" x14ac:dyDescent="0.25">
      <c r="AB53589" s="44"/>
    </row>
    <row r="53590" spans="28:28" x14ac:dyDescent="0.25">
      <c r="AB53590" s="44"/>
    </row>
    <row r="53591" spans="28:28" x14ac:dyDescent="0.25">
      <c r="AB53591" s="44"/>
    </row>
    <row r="53592" spans="28:28" x14ac:dyDescent="0.25">
      <c r="AB53592" s="44"/>
    </row>
    <row r="53593" spans="28:28" x14ac:dyDescent="0.25">
      <c r="AB53593" s="44"/>
    </row>
    <row r="53594" spans="28:28" x14ac:dyDescent="0.25">
      <c r="AB53594" s="44"/>
    </row>
    <row r="53595" spans="28:28" x14ac:dyDescent="0.25">
      <c r="AB53595" s="44"/>
    </row>
    <row r="53596" spans="28:28" x14ac:dyDescent="0.25">
      <c r="AB53596" s="44"/>
    </row>
    <row r="53597" spans="28:28" x14ac:dyDescent="0.25">
      <c r="AB53597" s="44"/>
    </row>
    <row r="53598" spans="28:28" x14ac:dyDescent="0.25">
      <c r="AB53598" s="44"/>
    </row>
    <row r="53599" spans="28:28" x14ac:dyDescent="0.25">
      <c r="AB53599" s="44"/>
    </row>
    <row r="53600" spans="28:28" x14ac:dyDescent="0.25">
      <c r="AB53600" s="44"/>
    </row>
    <row r="53601" spans="28:28" x14ac:dyDescent="0.25">
      <c r="AB53601" s="44"/>
    </row>
    <row r="53602" spans="28:28" x14ac:dyDescent="0.25">
      <c r="AB53602" s="44"/>
    </row>
    <row r="53603" spans="28:28" x14ac:dyDescent="0.25">
      <c r="AB53603" s="44"/>
    </row>
    <row r="53604" spans="28:28" x14ac:dyDescent="0.25">
      <c r="AB53604" s="44"/>
    </row>
    <row r="53605" spans="28:28" x14ac:dyDescent="0.25">
      <c r="AB53605" s="44"/>
    </row>
    <row r="53606" spans="28:28" x14ac:dyDescent="0.25">
      <c r="AB53606" s="44"/>
    </row>
    <row r="53607" spans="28:28" x14ac:dyDescent="0.25">
      <c r="AB53607" s="44"/>
    </row>
    <row r="53608" spans="28:28" x14ac:dyDescent="0.25">
      <c r="AB53608" s="44"/>
    </row>
    <row r="53609" spans="28:28" x14ac:dyDescent="0.25">
      <c r="AB53609" s="44"/>
    </row>
    <row r="53610" spans="28:28" x14ac:dyDescent="0.25">
      <c r="AB53610" s="44"/>
    </row>
    <row r="53611" spans="28:28" x14ac:dyDescent="0.25">
      <c r="AB53611" s="44"/>
    </row>
    <row r="53612" spans="28:28" x14ac:dyDescent="0.25">
      <c r="AB53612" s="44"/>
    </row>
    <row r="53613" spans="28:28" x14ac:dyDescent="0.25">
      <c r="AB53613" s="44"/>
    </row>
    <row r="53614" spans="28:28" x14ac:dyDescent="0.25">
      <c r="AB53614" s="44"/>
    </row>
    <row r="53615" spans="28:28" x14ac:dyDescent="0.25">
      <c r="AB53615" s="44"/>
    </row>
    <row r="53616" spans="28:28" x14ac:dyDescent="0.25">
      <c r="AB53616" s="44"/>
    </row>
    <row r="53617" spans="28:28" x14ac:dyDescent="0.25">
      <c r="AB53617" s="44"/>
    </row>
    <row r="53618" spans="28:28" x14ac:dyDescent="0.25">
      <c r="AB53618" s="44"/>
    </row>
    <row r="53619" spans="28:28" x14ac:dyDescent="0.25">
      <c r="AB53619" s="44"/>
    </row>
    <row r="53620" spans="28:28" x14ac:dyDescent="0.25">
      <c r="AB53620" s="44"/>
    </row>
    <row r="53621" spans="28:28" x14ac:dyDescent="0.25">
      <c r="AB53621" s="44"/>
    </row>
    <row r="53622" spans="28:28" x14ac:dyDescent="0.25">
      <c r="AB53622" s="44"/>
    </row>
    <row r="53623" spans="28:28" x14ac:dyDescent="0.25">
      <c r="AB53623" s="44"/>
    </row>
    <row r="53624" spans="28:28" x14ac:dyDescent="0.25">
      <c r="AB53624" s="44"/>
    </row>
    <row r="53625" spans="28:28" x14ac:dyDescent="0.25">
      <c r="AB53625" s="44"/>
    </row>
    <row r="53626" spans="28:28" x14ac:dyDescent="0.25">
      <c r="AB53626" s="44"/>
    </row>
    <row r="53627" spans="28:28" x14ac:dyDescent="0.25">
      <c r="AB53627" s="44"/>
    </row>
    <row r="53628" spans="28:28" x14ac:dyDescent="0.25">
      <c r="AB53628" s="44"/>
    </row>
    <row r="53629" spans="28:28" x14ac:dyDescent="0.25">
      <c r="AB53629" s="44"/>
    </row>
    <row r="53630" spans="28:28" x14ac:dyDescent="0.25">
      <c r="AB53630" s="44"/>
    </row>
    <row r="53631" spans="28:28" x14ac:dyDescent="0.25">
      <c r="AB53631" s="44"/>
    </row>
    <row r="53632" spans="28:28" x14ac:dyDescent="0.25">
      <c r="AB53632" s="44"/>
    </row>
    <row r="53633" spans="28:28" x14ac:dyDescent="0.25">
      <c r="AB53633" s="44"/>
    </row>
    <row r="53634" spans="28:28" x14ac:dyDescent="0.25">
      <c r="AB53634" s="44"/>
    </row>
    <row r="53635" spans="28:28" x14ac:dyDescent="0.25">
      <c r="AB53635" s="44"/>
    </row>
    <row r="53636" spans="28:28" x14ac:dyDescent="0.25">
      <c r="AB53636" s="44"/>
    </row>
    <row r="53637" spans="28:28" x14ac:dyDescent="0.25">
      <c r="AB53637" s="44"/>
    </row>
    <row r="53638" spans="28:28" x14ac:dyDescent="0.25">
      <c r="AB53638" s="44"/>
    </row>
    <row r="53639" spans="28:28" x14ac:dyDescent="0.25">
      <c r="AB53639" s="44"/>
    </row>
    <row r="53640" spans="28:28" x14ac:dyDescent="0.25">
      <c r="AB53640" s="44"/>
    </row>
    <row r="53641" spans="28:28" x14ac:dyDescent="0.25">
      <c r="AB53641" s="44"/>
    </row>
    <row r="53642" spans="28:28" x14ac:dyDescent="0.25">
      <c r="AB53642" s="44"/>
    </row>
    <row r="53643" spans="28:28" x14ac:dyDescent="0.25">
      <c r="AB53643" s="44"/>
    </row>
    <row r="53644" spans="28:28" x14ac:dyDescent="0.25">
      <c r="AB53644" s="44"/>
    </row>
    <row r="53645" spans="28:28" x14ac:dyDescent="0.25">
      <c r="AB53645" s="44"/>
    </row>
    <row r="53646" spans="28:28" x14ac:dyDescent="0.25">
      <c r="AB53646" s="44"/>
    </row>
    <row r="53647" spans="28:28" x14ac:dyDescent="0.25">
      <c r="AB53647" s="44"/>
    </row>
    <row r="53648" spans="28:28" x14ac:dyDescent="0.25">
      <c r="AB53648" s="44"/>
    </row>
    <row r="53649" spans="28:28" x14ac:dyDescent="0.25">
      <c r="AB53649" s="44"/>
    </row>
    <row r="53650" spans="28:28" x14ac:dyDescent="0.25">
      <c r="AB53650" s="44"/>
    </row>
    <row r="53651" spans="28:28" x14ac:dyDescent="0.25">
      <c r="AB53651" s="44"/>
    </row>
    <row r="53652" spans="28:28" x14ac:dyDescent="0.25">
      <c r="AB53652" s="44"/>
    </row>
    <row r="53653" spans="28:28" x14ac:dyDescent="0.25">
      <c r="AB53653" s="44"/>
    </row>
    <row r="53654" spans="28:28" x14ac:dyDescent="0.25">
      <c r="AB53654" s="44"/>
    </row>
    <row r="53655" spans="28:28" x14ac:dyDescent="0.25">
      <c r="AB53655" s="44"/>
    </row>
    <row r="53656" spans="28:28" x14ac:dyDescent="0.25">
      <c r="AB53656" s="44"/>
    </row>
    <row r="53657" spans="28:28" x14ac:dyDescent="0.25">
      <c r="AB53657" s="44"/>
    </row>
    <row r="53658" spans="28:28" x14ac:dyDescent="0.25">
      <c r="AB53658" s="44"/>
    </row>
    <row r="53659" spans="28:28" x14ac:dyDescent="0.25">
      <c r="AB53659" s="44"/>
    </row>
    <row r="53660" spans="28:28" x14ac:dyDescent="0.25">
      <c r="AB53660" s="44"/>
    </row>
    <row r="53661" spans="28:28" x14ac:dyDescent="0.25">
      <c r="AB53661" s="44"/>
    </row>
    <row r="53662" spans="28:28" x14ac:dyDescent="0.25">
      <c r="AB53662" s="44"/>
    </row>
    <row r="53663" spans="28:28" x14ac:dyDescent="0.25">
      <c r="AB53663" s="44"/>
    </row>
    <row r="53664" spans="28:28" x14ac:dyDescent="0.25">
      <c r="AB53664" s="44"/>
    </row>
    <row r="53665" spans="28:28" x14ac:dyDescent="0.25">
      <c r="AB53665" s="44"/>
    </row>
    <row r="53666" spans="28:28" x14ac:dyDescent="0.25">
      <c r="AB53666" s="44"/>
    </row>
    <row r="53667" spans="28:28" x14ac:dyDescent="0.25">
      <c r="AB53667" s="44"/>
    </row>
    <row r="53668" spans="28:28" x14ac:dyDescent="0.25">
      <c r="AB53668" s="44"/>
    </row>
    <row r="53669" spans="28:28" x14ac:dyDescent="0.25">
      <c r="AB53669" s="44"/>
    </row>
    <row r="53670" spans="28:28" x14ac:dyDescent="0.25">
      <c r="AB53670" s="44"/>
    </row>
    <row r="53671" spans="28:28" x14ac:dyDescent="0.25">
      <c r="AB53671" s="44"/>
    </row>
    <row r="53672" spans="28:28" x14ac:dyDescent="0.25">
      <c r="AB53672" s="44"/>
    </row>
    <row r="53673" spans="28:28" x14ac:dyDescent="0.25">
      <c r="AB53673" s="44"/>
    </row>
    <row r="53674" spans="28:28" x14ac:dyDescent="0.25">
      <c r="AB53674" s="44"/>
    </row>
    <row r="53675" spans="28:28" x14ac:dyDescent="0.25">
      <c r="AB53675" s="44"/>
    </row>
    <row r="53676" spans="28:28" x14ac:dyDescent="0.25">
      <c r="AB53676" s="44"/>
    </row>
    <row r="53677" spans="28:28" x14ac:dyDescent="0.25">
      <c r="AB53677" s="44"/>
    </row>
    <row r="53678" spans="28:28" x14ac:dyDescent="0.25">
      <c r="AB53678" s="44"/>
    </row>
    <row r="53679" spans="28:28" x14ac:dyDescent="0.25">
      <c r="AB53679" s="44"/>
    </row>
    <row r="53680" spans="28:28" x14ac:dyDescent="0.25">
      <c r="AB53680" s="44"/>
    </row>
    <row r="53681" spans="28:28" x14ac:dyDescent="0.25">
      <c r="AB53681" s="44"/>
    </row>
    <row r="53682" spans="28:28" x14ac:dyDescent="0.25">
      <c r="AB53682" s="44"/>
    </row>
    <row r="53683" spans="28:28" x14ac:dyDescent="0.25">
      <c r="AB53683" s="44"/>
    </row>
    <row r="53684" spans="28:28" x14ac:dyDescent="0.25">
      <c r="AB53684" s="44"/>
    </row>
    <row r="53685" spans="28:28" x14ac:dyDescent="0.25">
      <c r="AB53685" s="44"/>
    </row>
    <row r="53686" spans="28:28" x14ac:dyDescent="0.25">
      <c r="AB53686" s="44"/>
    </row>
    <row r="53687" spans="28:28" x14ac:dyDescent="0.25">
      <c r="AB53687" s="44"/>
    </row>
    <row r="53688" spans="28:28" x14ac:dyDescent="0.25">
      <c r="AB53688" s="44"/>
    </row>
    <row r="53689" spans="28:28" x14ac:dyDescent="0.25">
      <c r="AB53689" s="44"/>
    </row>
    <row r="53690" spans="28:28" x14ac:dyDescent="0.25">
      <c r="AB53690" s="44"/>
    </row>
    <row r="53691" spans="28:28" x14ac:dyDescent="0.25">
      <c r="AB53691" s="44"/>
    </row>
    <row r="53692" spans="28:28" x14ac:dyDescent="0.25">
      <c r="AB53692" s="44"/>
    </row>
    <row r="53693" spans="28:28" x14ac:dyDescent="0.25">
      <c r="AB53693" s="44"/>
    </row>
    <row r="53694" spans="28:28" x14ac:dyDescent="0.25">
      <c r="AB53694" s="44"/>
    </row>
    <row r="53695" spans="28:28" x14ac:dyDescent="0.25">
      <c r="AB53695" s="44"/>
    </row>
    <row r="53696" spans="28:28" x14ac:dyDescent="0.25">
      <c r="AB53696" s="44"/>
    </row>
    <row r="53697" spans="28:28" x14ac:dyDescent="0.25">
      <c r="AB53697" s="44"/>
    </row>
    <row r="53698" spans="28:28" x14ac:dyDescent="0.25">
      <c r="AB53698" s="44"/>
    </row>
    <row r="53699" spans="28:28" x14ac:dyDescent="0.25">
      <c r="AB53699" s="44"/>
    </row>
    <row r="53700" spans="28:28" x14ac:dyDescent="0.25">
      <c r="AB53700" s="44"/>
    </row>
    <row r="53701" spans="28:28" x14ac:dyDescent="0.25">
      <c r="AB53701" s="44"/>
    </row>
    <row r="53702" spans="28:28" x14ac:dyDescent="0.25">
      <c r="AB53702" s="44"/>
    </row>
    <row r="53703" spans="28:28" x14ac:dyDescent="0.25">
      <c r="AB53703" s="44"/>
    </row>
    <row r="53704" spans="28:28" x14ac:dyDescent="0.25">
      <c r="AB53704" s="44"/>
    </row>
    <row r="53705" spans="28:28" x14ac:dyDescent="0.25">
      <c r="AB53705" s="44"/>
    </row>
    <row r="53706" spans="28:28" x14ac:dyDescent="0.25">
      <c r="AB53706" s="44"/>
    </row>
    <row r="53707" spans="28:28" x14ac:dyDescent="0.25">
      <c r="AB53707" s="44"/>
    </row>
    <row r="53708" spans="28:28" x14ac:dyDescent="0.25">
      <c r="AB53708" s="44"/>
    </row>
    <row r="53709" spans="28:28" x14ac:dyDescent="0.25">
      <c r="AB53709" s="44"/>
    </row>
    <row r="53710" spans="28:28" x14ac:dyDescent="0.25">
      <c r="AB53710" s="44"/>
    </row>
    <row r="53711" spans="28:28" x14ac:dyDescent="0.25">
      <c r="AB53711" s="44"/>
    </row>
    <row r="53712" spans="28:28" x14ac:dyDescent="0.25">
      <c r="AB53712" s="44"/>
    </row>
    <row r="53713" spans="28:28" x14ac:dyDescent="0.25">
      <c r="AB53713" s="44"/>
    </row>
    <row r="53714" spans="28:28" x14ac:dyDescent="0.25">
      <c r="AB53714" s="44"/>
    </row>
    <row r="53715" spans="28:28" x14ac:dyDescent="0.25">
      <c r="AB53715" s="44"/>
    </row>
    <row r="53716" spans="28:28" x14ac:dyDescent="0.25">
      <c r="AB53716" s="44"/>
    </row>
    <row r="53717" spans="28:28" x14ac:dyDescent="0.25">
      <c r="AB53717" s="44"/>
    </row>
    <row r="53718" spans="28:28" x14ac:dyDescent="0.25">
      <c r="AB53718" s="44"/>
    </row>
    <row r="53719" spans="28:28" x14ac:dyDescent="0.25">
      <c r="AB53719" s="44"/>
    </row>
    <row r="53720" spans="28:28" x14ac:dyDescent="0.25">
      <c r="AB53720" s="44"/>
    </row>
    <row r="53721" spans="28:28" x14ac:dyDescent="0.25">
      <c r="AB53721" s="44"/>
    </row>
    <row r="53722" spans="28:28" x14ac:dyDescent="0.25">
      <c r="AB53722" s="44"/>
    </row>
    <row r="53723" spans="28:28" x14ac:dyDescent="0.25">
      <c r="AB53723" s="44"/>
    </row>
    <row r="53724" spans="28:28" x14ac:dyDescent="0.25">
      <c r="AB53724" s="44"/>
    </row>
    <row r="53725" spans="28:28" x14ac:dyDescent="0.25">
      <c r="AB53725" s="44"/>
    </row>
    <row r="53726" spans="28:28" x14ac:dyDescent="0.25">
      <c r="AB53726" s="44"/>
    </row>
    <row r="53727" spans="28:28" x14ac:dyDescent="0.25">
      <c r="AB53727" s="44"/>
    </row>
    <row r="53728" spans="28:28" x14ac:dyDescent="0.25">
      <c r="AB53728" s="44"/>
    </row>
    <row r="53729" spans="28:28" x14ac:dyDescent="0.25">
      <c r="AB53729" s="44"/>
    </row>
    <row r="53730" spans="28:28" x14ac:dyDescent="0.25">
      <c r="AB53730" s="44"/>
    </row>
    <row r="53731" spans="28:28" x14ac:dyDescent="0.25">
      <c r="AB53731" s="44"/>
    </row>
    <row r="53732" spans="28:28" x14ac:dyDescent="0.25">
      <c r="AB53732" s="44"/>
    </row>
    <row r="53733" spans="28:28" x14ac:dyDescent="0.25">
      <c r="AB53733" s="44"/>
    </row>
    <row r="53734" spans="28:28" x14ac:dyDescent="0.25">
      <c r="AB53734" s="44"/>
    </row>
    <row r="53735" spans="28:28" x14ac:dyDescent="0.25">
      <c r="AB53735" s="44"/>
    </row>
    <row r="53736" spans="28:28" x14ac:dyDescent="0.25">
      <c r="AB53736" s="44"/>
    </row>
    <row r="53737" spans="28:28" x14ac:dyDescent="0.25">
      <c r="AB53737" s="44"/>
    </row>
    <row r="53738" spans="28:28" x14ac:dyDescent="0.25">
      <c r="AB53738" s="44"/>
    </row>
    <row r="53739" spans="28:28" x14ac:dyDescent="0.25">
      <c r="AB53739" s="44"/>
    </row>
    <row r="53740" spans="28:28" x14ac:dyDescent="0.25">
      <c r="AB53740" s="44"/>
    </row>
    <row r="53741" spans="28:28" x14ac:dyDescent="0.25">
      <c r="AB53741" s="44"/>
    </row>
    <row r="53742" spans="28:28" x14ac:dyDescent="0.25">
      <c r="AB53742" s="44"/>
    </row>
    <row r="53743" spans="28:28" x14ac:dyDescent="0.25">
      <c r="AB53743" s="44"/>
    </row>
    <row r="53744" spans="28:28" x14ac:dyDescent="0.25">
      <c r="AB53744" s="44"/>
    </row>
    <row r="53745" spans="28:28" x14ac:dyDescent="0.25">
      <c r="AB53745" s="44"/>
    </row>
    <row r="53746" spans="28:28" x14ac:dyDescent="0.25">
      <c r="AB53746" s="44"/>
    </row>
    <row r="53747" spans="28:28" x14ac:dyDescent="0.25">
      <c r="AB53747" s="44"/>
    </row>
    <row r="53748" spans="28:28" x14ac:dyDescent="0.25">
      <c r="AB53748" s="44"/>
    </row>
    <row r="53749" spans="28:28" x14ac:dyDescent="0.25">
      <c r="AB53749" s="44"/>
    </row>
    <row r="53750" spans="28:28" x14ac:dyDescent="0.25">
      <c r="AB53750" s="44"/>
    </row>
    <row r="53751" spans="28:28" x14ac:dyDescent="0.25">
      <c r="AB53751" s="44"/>
    </row>
    <row r="53752" spans="28:28" x14ac:dyDescent="0.25">
      <c r="AB53752" s="44"/>
    </row>
    <row r="53753" spans="28:28" x14ac:dyDescent="0.25">
      <c r="AB53753" s="44"/>
    </row>
    <row r="53754" spans="28:28" x14ac:dyDescent="0.25">
      <c r="AB53754" s="44"/>
    </row>
    <row r="53755" spans="28:28" x14ac:dyDescent="0.25">
      <c r="AB53755" s="44"/>
    </row>
    <row r="53756" spans="28:28" x14ac:dyDescent="0.25">
      <c r="AB53756" s="44"/>
    </row>
    <row r="53757" spans="28:28" x14ac:dyDescent="0.25">
      <c r="AB53757" s="44"/>
    </row>
    <row r="53758" spans="28:28" x14ac:dyDescent="0.25">
      <c r="AB53758" s="44"/>
    </row>
    <row r="53759" spans="28:28" x14ac:dyDescent="0.25">
      <c r="AB53759" s="44"/>
    </row>
    <row r="53760" spans="28:28" x14ac:dyDescent="0.25">
      <c r="AB53760" s="44"/>
    </row>
    <row r="53761" spans="28:28" x14ac:dyDescent="0.25">
      <c r="AB53761" s="44"/>
    </row>
    <row r="53762" spans="28:28" x14ac:dyDescent="0.25">
      <c r="AB53762" s="44"/>
    </row>
    <row r="53763" spans="28:28" x14ac:dyDescent="0.25">
      <c r="AB53763" s="44"/>
    </row>
    <row r="53764" spans="28:28" x14ac:dyDescent="0.25">
      <c r="AB53764" s="44"/>
    </row>
    <row r="53765" spans="28:28" x14ac:dyDescent="0.25">
      <c r="AB53765" s="44"/>
    </row>
    <row r="53766" spans="28:28" x14ac:dyDescent="0.25">
      <c r="AB53766" s="44"/>
    </row>
    <row r="53767" spans="28:28" x14ac:dyDescent="0.25">
      <c r="AB53767" s="44"/>
    </row>
    <row r="53768" spans="28:28" x14ac:dyDescent="0.25">
      <c r="AB53768" s="44"/>
    </row>
    <row r="53769" spans="28:28" x14ac:dyDescent="0.25">
      <c r="AB53769" s="44"/>
    </row>
    <row r="53770" spans="28:28" x14ac:dyDescent="0.25">
      <c r="AB53770" s="44"/>
    </row>
    <row r="53771" spans="28:28" x14ac:dyDescent="0.25">
      <c r="AB53771" s="44"/>
    </row>
    <row r="53772" spans="28:28" x14ac:dyDescent="0.25">
      <c r="AB53772" s="44"/>
    </row>
    <row r="53773" spans="28:28" x14ac:dyDescent="0.25">
      <c r="AB53773" s="44"/>
    </row>
    <row r="53774" spans="28:28" x14ac:dyDescent="0.25">
      <c r="AB53774" s="44"/>
    </row>
    <row r="53775" spans="28:28" x14ac:dyDescent="0.25">
      <c r="AB53775" s="44"/>
    </row>
    <row r="53776" spans="28:28" x14ac:dyDescent="0.25">
      <c r="AB53776" s="44"/>
    </row>
    <row r="53777" spans="28:28" x14ac:dyDescent="0.25">
      <c r="AB53777" s="44"/>
    </row>
    <row r="53778" spans="28:28" x14ac:dyDescent="0.25">
      <c r="AB53778" s="44"/>
    </row>
    <row r="53779" spans="28:28" x14ac:dyDescent="0.25">
      <c r="AB53779" s="44"/>
    </row>
    <row r="53780" spans="28:28" x14ac:dyDescent="0.25">
      <c r="AB53780" s="44"/>
    </row>
    <row r="53781" spans="28:28" x14ac:dyDescent="0.25">
      <c r="AB53781" s="44"/>
    </row>
    <row r="53782" spans="28:28" x14ac:dyDescent="0.25">
      <c r="AB53782" s="44"/>
    </row>
    <row r="53783" spans="28:28" x14ac:dyDescent="0.25">
      <c r="AB53783" s="44"/>
    </row>
    <row r="53784" spans="28:28" x14ac:dyDescent="0.25">
      <c r="AB53784" s="44"/>
    </row>
    <row r="53785" spans="28:28" x14ac:dyDescent="0.25">
      <c r="AB53785" s="44"/>
    </row>
    <row r="53786" spans="28:28" x14ac:dyDescent="0.25">
      <c r="AB53786" s="44"/>
    </row>
    <row r="53787" spans="28:28" x14ac:dyDescent="0.25">
      <c r="AB53787" s="44"/>
    </row>
    <row r="53788" spans="28:28" x14ac:dyDescent="0.25">
      <c r="AB53788" s="44"/>
    </row>
    <row r="53789" spans="28:28" x14ac:dyDescent="0.25">
      <c r="AB53789" s="44"/>
    </row>
    <row r="53790" spans="28:28" x14ac:dyDescent="0.25">
      <c r="AB53790" s="44"/>
    </row>
    <row r="53791" spans="28:28" x14ac:dyDescent="0.25">
      <c r="AB53791" s="44"/>
    </row>
    <row r="53792" spans="28:28" x14ac:dyDescent="0.25">
      <c r="AB53792" s="44"/>
    </row>
    <row r="53793" spans="28:28" x14ac:dyDescent="0.25">
      <c r="AB53793" s="44"/>
    </row>
    <row r="53794" spans="28:28" x14ac:dyDescent="0.25">
      <c r="AB53794" s="44"/>
    </row>
    <row r="53795" spans="28:28" x14ac:dyDescent="0.25">
      <c r="AB53795" s="44"/>
    </row>
    <row r="53796" spans="28:28" x14ac:dyDescent="0.25">
      <c r="AB53796" s="44"/>
    </row>
    <row r="53797" spans="28:28" x14ac:dyDescent="0.25">
      <c r="AB53797" s="44"/>
    </row>
    <row r="53798" spans="28:28" x14ac:dyDescent="0.25">
      <c r="AB53798" s="44"/>
    </row>
    <row r="53799" spans="28:28" x14ac:dyDescent="0.25">
      <c r="AB53799" s="44"/>
    </row>
    <row r="53800" spans="28:28" x14ac:dyDescent="0.25">
      <c r="AB53800" s="44"/>
    </row>
    <row r="53801" spans="28:28" x14ac:dyDescent="0.25">
      <c r="AB53801" s="44"/>
    </row>
    <row r="53802" spans="28:28" x14ac:dyDescent="0.25">
      <c r="AB53802" s="44"/>
    </row>
    <row r="53803" spans="28:28" x14ac:dyDescent="0.25">
      <c r="AB53803" s="44"/>
    </row>
    <row r="53804" spans="28:28" x14ac:dyDescent="0.25">
      <c r="AB53804" s="44"/>
    </row>
    <row r="53805" spans="28:28" x14ac:dyDescent="0.25">
      <c r="AB53805" s="44"/>
    </row>
    <row r="53806" spans="28:28" x14ac:dyDescent="0.25">
      <c r="AB53806" s="44"/>
    </row>
    <row r="53807" spans="28:28" x14ac:dyDescent="0.25">
      <c r="AB53807" s="44"/>
    </row>
    <row r="53808" spans="28:28" x14ac:dyDescent="0.25">
      <c r="AB53808" s="44"/>
    </row>
    <row r="53809" spans="28:28" x14ac:dyDescent="0.25">
      <c r="AB53809" s="44"/>
    </row>
    <row r="53810" spans="28:28" x14ac:dyDescent="0.25">
      <c r="AB53810" s="44"/>
    </row>
    <row r="53811" spans="28:28" x14ac:dyDescent="0.25">
      <c r="AB53811" s="44"/>
    </row>
    <row r="53812" spans="28:28" x14ac:dyDescent="0.25">
      <c r="AB53812" s="44"/>
    </row>
    <row r="53813" spans="28:28" x14ac:dyDescent="0.25">
      <c r="AB53813" s="44"/>
    </row>
    <row r="53814" spans="28:28" x14ac:dyDescent="0.25">
      <c r="AB53814" s="44"/>
    </row>
    <row r="53815" spans="28:28" x14ac:dyDescent="0.25">
      <c r="AB53815" s="44"/>
    </row>
    <row r="53816" spans="28:28" x14ac:dyDescent="0.25">
      <c r="AB53816" s="44"/>
    </row>
    <row r="53817" spans="28:28" x14ac:dyDescent="0.25">
      <c r="AB53817" s="44"/>
    </row>
    <row r="53818" spans="28:28" x14ac:dyDescent="0.25">
      <c r="AB53818" s="44"/>
    </row>
    <row r="53819" spans="28:28" x14ac:dyDescent="0.25">
      <c r="AB53819" s="44"/>
    </row>
    <row r="53820" spans="28:28" x14ac:dyDescent="0.25">
      <c r="AB53820" s="44"/>
    </row>
    <row r="53821" spans="28:28" x14ac:dyDescent="0.25">
      <c r="AB53821" s="44"/>
    </row>
    <row r="53822" spans="28:28" x14ac:dyDescent="0.25">
      <c r="AB53822" s="44"/>
    </row>
    <row r="53823" spans="28:28" x14ac:dyDescent="0.25">
      <c r="AB53823" s="44"/>
    </row>
    <row r="53824" spans="28:28" x14ac:dyDescent="0.25">
      <c r="AB53824" s="44"/>
    </row>
    <row r="53825" spans="28:28" x14ac:dyDescent="0.25">
      <c r="AB53825" s="44"/>
    </row>
    <row r="53826" spans="28:28" x14ac:dyDescent="0.25">
      <c r="AB53826" s="44"/>
    </row>
    <row r="53827" spans="28:28" x14ac:dyDescent="0.25">
      <c r="AB53827" s="44"/>
    </row>
    <row r="53828" spans="28:28" x14ac:dyDescent="0.25">
      <c r="AB53828" s="44"/>
    </row>
    <row r="53829" spans="28:28" x14ac:dyDescent="0.25">
      <c r="AB53829" s="44"/>
    </row>
    <row r="53830" spans="28:28" x14ac:dyDescent="0.25">
      <c r="AB53830" s="44"/>
    </row>
    <row r="53831" spans="28:28" x14ac:dyDescent="0.25">
      <c r="AB53831" s="44"/>
    </row>
    <row r="53832" spans="28:28" x14ac:dyDescent="0.25">
      <c r="AB53832" s="44"/>
    </row>
    <row r="53833" spans="28:28" x14ac:dyDescent="0.25">
      <c r="AB53833" s="44"/>
    </row>
    <row r="53834" spans="28:28" x14ac:dyDescent="0.25">
      <c r="AB53834" s="44"/>
    </row>
    <row r="53835" spans="28:28" x14ac:dyDescent="0.25">
      <c r="AB53835" s="44"/>
    </row>
    <row r="53836" spans="28:28" x14ac:dyDescent="0.25">
      <c r="AB53836" s="44"/>
    </row>
    <row r="53837" spans="28:28" x14ac:dyDescent="0.25">
      <c r="AB53837" s="44"/>
    </row>
    <row r="53838" spans="28:28" x14ac:dyDescent="0.25">
      <c r="AB53838" s="44"/>
    </row>
    <row r="53839" spans="28:28" x14ac:dyDescent="0.25">
      <c r="AB53839" s="44"/>
    </row>
    <row r="53840" spans="28:28" x14ac:dyDescent="0.25">
      <c r="AB53840" s="44"/>
    </row>
    <row r="53841" spans="28:28" x14ac:dyDescent="0.25">
      <c r="AB53841" s="44"/>
    </row>
    <row r="53842" spans="28:28" x14ac:dyDescent="0.25">
      <c r="AB53842" s="44"/>
    </row>
    <row r="53843" spans="28:28" x14ac:dyDescent="0.25">
      <c r="AB53843" s="44"/>
    </row>
    <row r="53844" spans="28:28" x14ac:dyDescent="0.25">
      <c r="AB53844" s="44"/>
    </row>
    <row r="53845" spans="28:28" x14ac:dyDescent="0.25">
      <c r="AB53845" s="44"/>
    </row>
    <row r="53846" spans="28:28" x14ac:dyDescent="0.25">
      <c r="AB53846" s="44"/>
    </row>
    <row r="53847" spans="28:28" x14ac:dyDescent="0.25">
      <c r="AB53847" s="44"/>
    </row>
    <row r="53848" spans="28:28" x14ac:dyDescent="0.25">
      <c r="AB53848" s="44"/>
    </row>
    <row r="53849" spans="28:28" x14ac:dyDescent="0.25">
      <c r="AB53849" s="44"/>
    </row>
    <row r="53850" spans="28:28" x14ac:dyDescent="0.25">
      <c r="AB53850" s="44"/>
    </row>
    <row r="53851" spans="28:28" x14ac:dyDescent="0.25">
      <c r="AB53851" s="44"/>
    </row>
    <row r="53852" spans="28:28" x14ac:dyDescent="0.25">
      <c r="AB53852" s="44"/>
    </row>
    <row r="53853" spans="28:28" x14ac:dyDescent="0.25">
      <c r="AB53853" s="44"/>
    </row>
    <row r="53854" spans="28:28" x14ac:dyDescent="0.25">
      <c r="AB53854" s="44"/>
    </row>
    <row r="53855" spans="28:28" x14ac:dyDescent="0.25">
      <c r="AB53855" s="44"/>
    </row>
    <row r="53856" spans="28:28" x14ac:dyDescent="0.25">
      <c r="AB53856" s="44"/>
    </row>
    <row r="53857" spans="28:28" x14ac:dyDescent="0.25">
      <c r="AB53857" s="44"/>
    </row>
    <row r="53858" spans="28:28" x14ac:dyDescent="0.25">
      <c r="AB53858" s="44"/>
    </row>
    <row r="53859" spans="28:28" x14ac:dyDescent="0.25">
      <c r="AB53859" s="44"/>
    </row>
    <row r="53860" spans="28:28" x14ac:dyDescent="0.25">
      <c r="AB53860" s="44"/>
    </row>
    <row r="53861" spans="28:28" x14ac:dyDescent="0.25">
      <c r="AB53861" s="44"/>
    </row>
    <row r="53862" spans="28:28" x14ac:dyDescent="0.25">
      <c r="AB53862" s="44"/>
    </row>
    <row r="53863" spans="28:28" x14ac:dyDescent="0.25">
      <c r="AB53863" s="44"/>
    </row>
    <row r="53864" spans="28:28" x14ac:dyDescent="0.25">
      <c r="AB53864" s="44"/>
    </row>
    <row r="53865" spans="28:28" x14ac:dyDescent="0.25">
      <c r="AB53865" s="44"/>
    </row>
    <row r="53866" spans="28:28" x14ac:dyDescent="0.25">
      <c r="AB53866" s="44"/>
    </row>
    <row r="53867" spans="28:28" x14ac:dyDescent="0.25">
      <c r="AB53867" s="44"/>
    </row>
    <row r="53868" spans="28:28" x14ac:dyDescent="0.25">
      <c r="AB53868" s="44"/>
    </row>
    <row r="53869" spans="28:28" x14ac:dyDescent="0.25">
      <c r="AB53869" s="44"/>
    </row>
    <row r="53870" spans="28:28" x14ac:dyDescent="0.25">
      <c r="AB53870" s="44"/>
    </row>
    <row r="53871" spans="28:28" x14ac:dyDescent="0.25">
      <c r="AB53871" s="44"/>
    </row>
    <row r="53872" spans="28:28" x14ac:dyDescent="0.25">
      <c r="AB53872" s="44"/>
    </row>
    <row r="53873" spans="28:28" x14ac:dyDescent="0.25">
      <c r="AB53873" s="44"/>
    </row>
    <row r="53874" spans="28:28" x14ac:dyDescent="0.25">
      <c r="AB53874" s="44"/>
    </row>
    <row r="53875" spans="28:28" x14ac:dyDescent="0.25">
      <c r="AB53875" s="44"/>
    </row>
    <row r="53876" spans="28:28" x14ac:dyDescent="0.25">
      <c r="AB53876" s="44"/>
    </row>
    <row r="53877" spans="28:28" x14ac:dyDescent="0.25">
      <c r="AB53877" s="44"/>
    </row>
    <row r="53878" spans="28:28" x14ac:dyDescent="0.25">
      <c r="AB53878" s="44"/>
    </row>
    <row r="53879" spans="28:28" x14ac:dyDescent="0.25">
      <c r="AB53879" s="44"/>
    </row>
    <row r="53880" spans="28:28" x14ac:dyDescent="0.25">
      <c r="AB53880" s="44"/>
    </row>
    <row r="53881" spans="28:28" x14ac:dyDescent="0.25">
      <c r="AB53881" s="44"/>
    </row>
    <row r="53882" spans="28:28" x14ac:dyDescent="0.25">
      <c r="AB53882" s="44"/>
    </row>
    <row r="53883" spans="28:28" x14ac:dyDescent="0.25">
      <c r="AB53883" s="44"/>
    </row>
    <row r="53884" spans="28:28" x14ac:dyDescent="0.25">
      <c r="AB53884" s="44"/>
    </row>
    <row r="53885" spans="28:28" x14ac:dyDescent="0.25">
      <c r="AB53885" s="44"/>
    </row>
    <row r="53886" spans="28:28" x14ac:dyDescent="0.25">
      <c r="AB53886" s="44"/>
    </row>
    <row r="53887" spans="28:28" x14ac:dyDescent="0.25">
      <c r="AB53887" s="44"/>
    </row>
    <row r="53888" spans="28:28" x14ac:dyDescent="0.25">
      <c r="AB53888" s="44"/>
    </row>
    <row r="53889" spans="28:28" x14ac:dyDescent="0.25">
      <c r="AB53889" s="44"/>
    </row>
    <row r="53890" spans="28:28" x14ac:dyDescent="0.25">
      <c r="AB53890" s="44"/>
    </row>
    <row r="53891" spans="28:28" x14ac:dyDescent="0.25">
      <c r="AB53891" s="44"/>
    </row>
    <row r="53892" spans="28:28" x14ac:dyDescent="0.25">
      <c r="AB53892" s="44"/>
    </row>
    <row r="53893" spans="28:28" x14ac:dyDescent="0.25">
      <c r="AB53893" s="44"/>
    </row>
    <row r="53894" spans="28:28" x14ac:dyDescent="0.25">
      <c r="AB53894" s="44"/>
    </row>
    <row r="53895" spans="28:28" x14ac:dyDescent="0.25">
      <c r="AB53895" s="44"/>
    </row>
    <row r="53896" spans="28:28" x14ac:dyDescent="0.25">
      <c r="AB53896" s="44"/>
    </row>
    <row r="53897" spans="28:28" x14ac:dyDescent="0.25">
      <c r="AB53897" s="44"/>
    </row>
    <row r="53898" spans="28:28" x14ac:dyDescent="0.25">
      <c r="AB53898" s="44"/>
    </row>
    <row r="53899" spans="28:28" x14ac:dyDescent="0.25">
      <c r="AB53899" s="44"/>
    </row>
    <row r="53900" spans="28:28" x14ac:dyDescent="0.25">
      <c r="AB53900" s="44"/>
    </row>
    <row r="53901" spans="28:28" x14ac:dyDescent="0.25">
      <c r="AB53901" s="44"/>
    </row>
    <row r="53902" spans="28:28" x14ac:dyDescent="0.25">
      <c r="AB53902" s="44"/>
    </row>
    <row r="53903" spans="28:28" x14ac:dyDescent="0.25">
      <c r="AB53903" s="44"/>
    </row>
    <row r="53904" spans="28:28" x14ac:dyDescent="0.25">
      <c r="AB53904" s="44"/>
    </row>
    <row r="53905" spans="28:28" x14ac:dyDescent="0.25">
      <c r="AB53905" s="44"/>
    </row>
    <row r="53906" spans="28:28" x14ac:dyDescent="0.25">
      <c r="AB53906" s="44"/>
    </row>
    <row r="53907" spans="28:28" x14ac:dyDescent="0.25">
      <c r="AB53907" s="44"/>
    </row>
    <row r="53908" spans="28:28" x14ac:dyDescent="0.25">
      <c r="AB53908" s="44"/>
    </row>
    <row r="53909" spans="28:28" x14ac:dyDescent="0.25">
      <c r="AB53909" s="44"/>
    </row>
    <row r="53910" spans="28:28" x14ac:dyDescent="0.25">
      <c r="AB53910" s="44"/>
    </row>
    <row r="53911" spans="28:28" x14ac:dyDescent="0.25">
      <c r="AB53911" s="44"/>
    </row>
    <row r="53912" spans="28:28" x14ac:dyDescent="0.25">
      <c r="AB53912" s="44"/>
    </row>
    <row r="53913" spans="28:28" x14ac:dyDescent="0.25">
      <c r="AB53913" s="44"/>
    </row>
    <row r="53914" spans="28:28" x14ac:dyDescent="0.25">
      <c r="AB53914" s="44"/>
    </row>
    <row r="53915" spans="28:28" x14ac:dyDescent="0.25">
      <c r="AB53915" s="44"/>
    </row>
    <row r="53916" spans="28:28" x14ac:dyDescent="0.25">
      <c r="AB53916" s="44"/>
    </row>
    <row r="53917" spans="28:28" x14ac:dyDescent="0.25">
      <c r="AB53917" s="44"/>
    </row>
    <row r="53918" spans="28:28" x14ac:dyDescent="0.25">
      <c r="AB53918" s="44"/>
    </row>
    <row r="53919" spans="28:28" x14ac:dyDescent="0.25">
      <c r="AB53919" s="44"/>
    </row>
    <row r="53920" spans="28:28" x14ac:dyDescent="0.25">
      <c r="AB53920" s="44"/>
    </row>
    <row r="53921" spans="28:28" x14ac:dyDescent="0.25">
      <c r="AB53921" s="44"/>
    </row>
    <row r="53922" spans="28:28" x14ac:dyDescent="0.25">
      <c r="AB53922" s="44"/>
    </row>
    <row r="53923" spans="28:28" x14ac:dyDescent="0.25">
      <c r="AB53923" s="44"/>
    </row>
    <row r="53924" spans="28:28" x14ac:dyDescent="0.25">
      <c r="AB53924" s="44"/>
    </row>
    <row r="53925" spans="28:28" x14ac:dyDescent="0.25">
      <c r="AB53925" s="44"/>
    </row>
    <row r="53926" spans="28:28" x14ac:dyDescent="0.25">
      <c r="AB53926" s="44"/>
    </row>
    <row r="53927" spans="28:28" x14ac:dyDescent="0.25">
      <c r="AB53927" s="44"/>
    </row>
    <row r="53928" spans="28:28" x14ac:dyDescent="0.25">
      <c r="AB53928" s="44"/>
    </row>
    <row r="53929" spans="28:28" x14ac:dyDescent="0.25">
      <c r="AB53929" s="44"/>
    </row>
    <row r="53930" spans="28:28" x14ac:dyDescent="0.25">
      <c r="AB53930" s="44"/>
    </row>
    <row r="53931" spans="28:28" x14ac:dyDescent="0.25">
      <c r="AB53931" s="44"/>
    </row>
    <row r="53932" spans="28:28" x14ac:dyDescent="0.25">
      <c r="AB53932" s="44"/>
    </row>
    <row r="53933" spans="28:28" x14ac:dyDescent="0.25">
      <c r="AB53933" s="44"/>
    </row>
    <row r="53934" spans="28:28" x14ac:dyDescent="0.25">
      <c r="AB53934" s="44"/>
    </row>
    <row r="53935" spans="28:28" x14ac:dyDescent="0.25">
      <c r="AB53935" s="44"/>
    </row>
    <row r="53936" spans="28:28" x14ac:dyDescent="0.25">
      <c r="AB53936" s="44"/>
    </row>
    <row r="53937" spans="28:28" x14ac:dyDescent="0.25">
      <c r="AB53937" s="44"/>
    </row>
    <row r="53938" spans="28:28" x14ac:dyDescent="0.25">
      <c r="AB53938" s="44"/>
    </row>
    <row r="53939" spans="28:28" x14ac:dyDescent="0.25">
      <c r="AB53939" s="44"/>
    </row>
    <row r="53940" spans="28:28" x14ac:dyDescent="0.25">
      <c r="AB53940" s="44"/>
    </row>
    <row r="53941" spans="28:28" x14ac:dyDescent="0.25">
      <c r="AB53941" s="44"/>
    </row>
    <row r="53942" spans="28:28" x14ac:dyDescent="0.25">
      <c r="AB53942" s="44"/>
    </row>
    <row r="53943" spans="28:28" x14ac:dyDescent="0.25">
      <c r="AB53943" s="44"/>
    </row>
    <row r="53944" spans="28:28" x14ac:dyDescent="0.25">
      <c r="AB53944" s="44"/>
    </row>
    <row r="53945" spans="28:28" x14ac:dyDescent="0.25">
      <c r="AB53945" s="44"/>
    </row>
    <row r="53946" spans="28:28" x14ac:dyDescent="0.25">
      <c r="AB53946" s="44"/>
    </row>
    <row r="53947" spans="28:28" x14ac:dyDescent="0.25">
      <c r="AB53947" s="44"/>
    </row>
    <row r="53948" spans="28:28" x14ac:dyDescent="0.25">
      <c r="AB53948" s="44"/>
    </row>
    <row r="53949" spans="28:28" x14ac:dyDescent="0.25">
      <c r="AB53949" s="44"/>
    </row>
    <row r="53950" spans="28:28" x14ac:dyDescent="0.25">
      <c r="AB53950" s="44"/>
    </row>
    <row r="53951" spans="28:28" x14ac:dyDescent="0.25">
      <c r="AB53951" s="44"/>
    </row>
    <row r="53952" spans="28:28" x14ac:dyDescent="0.25">
      <c r="AB53952" s="44"/>
    </row>
    <row r="53953" spans="28:28" x14ac:dyDescent="0.25">
      <c r="AB53953" s="44"/>
    </row>
    <row r="53954" spans="28:28" x14ac:dyDescent="0.25">
      <c r="AB53954" s="44"/>
    </row>
    <row r="53955" spans="28:28" x14ac:dyDescent="0.25">
      <c r="AB53955" s="44"/>
    </row>
    <row r="53956" spans="28:28" x14ac:dyDescent="0.25">
      <c r="AB53956" s="44"/>
    </row>
    <row r="53957" spans="28:28" x14ac:dyDescent="0.25">
      <c r="AB53957" s="44"/>
    </row>
    <row r="53958" spans="28:28" x14ac:dyDescent="0.25">
      <c r="AB53958" s="44"/>
    </row>
    <row r="53959" spans="28:28" x14ac:dyDescent="0.25">
      <c r="AB53959" s="44"/>
    </row>
    <row r="53960" spans="28:28" x14ac:dyDescent="0.25">
      <c r="AB53960" s="44"/>
    </row>
    <row r="53961" spans="28:28" x14ac:dyDescent="0.25">
      <c r="AB53961" s="44"/>
    </row>
    <row r="53962" spans="28:28" x14ac:dyDescent="0.25">
      <c r="AB53962" s="44"/>
    </row>
    <row r="53963" spans="28:28" x14ac:dyDescent="0.25">
      <c r="AB53963" s="44"/>
    </row>
    <row r="53964" spans="28:28" x14ac:dyDescent="0.25">
      <c r="AB53964" s="44"/>
    </row>
    <row r="53965" spans="28:28" x14ac:dyDescent="0.25">
      <c r="AB53965" s="44"/>
    </row>
    <row r="53966" spans="28:28" x14ac:dyDescent="0.25">
      <c r="AB53966" s="44"/>
    </row>
    <row r="53967" spans="28:28" x14ac:dyDescent="0.25">
      <c r="AB53967" s="44"/>
    </row>
    <row r="53968" spans="28:28" x14ac:dyDescent="0.25">
      <c r="AB53968" s="44"/>
    </row>
    <row r="53969" spans="28:28" x14ac:dyDescent="0.25">
      <c r="AB53969" s="44"/>
    </row>
    <row r="53970" spans="28:28" x14ac:dyDescent="0.25">
      <c r="AB53970" s="44"/>
    </row>
    <row r="53971" spans="28:28" x14ac:dyDescent="0.25">
      <c r="AB53971" s="44"/>
    </row>
    <row r="53972" spans="28:28" x14ac:dyDescent="0.25">
      <c r="AB53972" s="44"/>
    </row>
    <row r="53973" spans="28:28" x14ac:dyDescent="0.25">
      <c r="AB53973" s="44"/>
    </row>
    <row r="53974" spans="28:28" x14ac:dyDescent="0.25">
      <c r="AB53974" s="44"/>
    </row>
    <row r="53975" spans="28:28" x14ac:dyDescent="0.25">
      <c r="AB53975" s="44"/>
    </row>
    <row r="53976" spans="28:28" x14ac:dyDescent="0.25">
      <c r="AB53976" s="44"/>
    </row>
    <row r="53977" spans="28:28" x14ac:dyDescent="0.25">
      <c r="AB53977" s="44"/>
    </row>
    <row r="53978" spans="28:28" x14ac:dyDescent="0.25">
      <c r="AB53978" s="44"/>
    </row>
    <row r="53979" spans="28:28" x14ac:dyDescent="0.25">
      <c r="AB53979" s="44"/>
    </row>
    <row r="53980" spans="28:28" x14ac:dyDescent="0.25">
      <c r="AB53980" s="44"/>
    </row>
    <row r="53981" spans="28:28" x14ac:dyDescent="0.25">
      <c r="AB53981" s="44"/>
    </row>
    <row r="53982" spans="28:28" x14ac:dyDescent="0.25">
      <c r="AB53982" s="44"/>
    </row>
    <row r="53983" spans="28:28" x14ac:dyDescent="0.25">
      <c r="AB53983" s="44"/>
    </row>
    <row r="53984" spans="28:28" x14ac:dyDescent="0.25">
      <c r="AB53984" s="44"/>
    </row>
    <row r="53985" spans="28:28" x14ac:dyDescent="0.25">
      <c r="AB53985" s="44"/>
    </row>
    <row r="53986" spans="28:28" x14ac:dyDescent="0.25">
      <c r="AB53986" s="44"/>
    </row>
    <row r="53987" spans="28:28" x14ac:dyDescent="0.25">
      <c r="AB53987" s="44"/>
    </row>
    <row r="53988" spans="28:28" x14ac:dyDescent="0.25">
      <c r="AB53988" s="44"/>
    </row>
    <row r="53989" spans="28:28" x14ac:dyDescent="0.25">
      <c r="AB53989" s="44"/>
    </row>
    <row r="53990" spans="28:28" x14ac:dyDescent="0.25">
      <c r="AB53990" s="44"/>
    </row>
    <row r="53991" spans="28:28" x14ac:dyDescent="0.25">
      <c r="AB53991" s="44"/>
    </row>
    <row r="53992" spans="28:28" x14ac:dyDescent="0.25">
      <c r="AB53992" s="44"/>
    </row>
    <row r="53993" spans="28:28" x14ac:dyDescent="0.25">
      <c r="AB53993" s="44"/>
    </row>
    <row r="53994" spans="28:28" x14ac:dyDescent="0.25">
      <c r="AB53994" s="44"/>
    </row>
    <row r="53995" spans="28:28" x14ac:dyDescent="0.25">
      <c r="AB53995" s="44"/>
    </row>
    <row r="53996" spans="28:28" x14ac:dyDescent="0.25">
      <c r="AB53996" s="44"/>
    </row>
    <row r="53997" spans="28:28" x14ac:dyDescent="0.25">
      <c r="AB53997" s="44"/>
    </row>
    <row r="53998" spans="28:28" x14ac:dyDescent="0.25">
      <c r="AB53998" s="44"/>
    </row>
    <row r="53999" spans="28:28" x14ac:dyDescent="0.25">
      <c r="AB53999" s="44"/>
    </row>
    <row r="54000" spans="28:28" x14ac:dyDescent="0.25">
      <c r="AB54000" s="44"/>
    </row>
    <row r="54001" spans="28:28" x14ac:dyDescent="0.25">
      <c r="AB54001" s="44"/>
    </row>
    <row r="54002" spans="28:28" x14ac:dyDescent="0.25">
      <c r="AB54002" s="44"/>
    </row>
    <row r="54003" spans="28:28" x14ac:dyDescent="0.25">
      <c r="AB54003" s="44"/>
    </row>
    <row r="54004" spans="28:28" x14ac:dyDescent="0.25">
      <c r="AB54004" s="44"/>
    </row>
    <row r="54005" spans="28:28" x14ac:dyDescent="0.25">
      <c r="AB54005" s="44"/>
    </row>
    <row r="54006" spans="28:28" x14ac:dyDescent="0.25">
      <c r="AB54006" s="44"/>
    </row>
    <row r="54007" spans="28:28" x14ac:dyDescent="0.25">
      <c r="AB54007" s="44"/>
    </row>
    <row r="54008" spans="28:28" x14ac:dyDescent="0.25">
      <c r="AB54008" s="44"/>
    </row>
    <row r="54009" spans="28:28" x14ac:dyDescent="0.25">
      <c r="AB54009" s="44"/>
    </row>
    <row r="54010" spans="28:28" x14ac:dyDescent="0.25">
      <c r="AB54010" s="44"/>
    </row>
    <row r="54011" spans="28:28" x14ac:dyDescent="0.25">
      <c r="AB54011" s="44"/>
    </row>
    <row r="54012" spans="28:28" x14ac:dyDescent="0.25">
      <c r="AB54012" s="44"/>
    </row>
    <row r="54013" spans="28:28" x14ac:dyDescent="0.25">
      <c r="AB54013" s="44"/>
    </row>
    <row r="54014" spans="28:28" x14ac:dyDescent="0.25">
      <c r="AB54014" s="44"/>
    </row>
    <row r="54015" spans="28:28" x14ac:dyDescent="0.25">
      <c r="AB54015" s="44"/>
    </row>
    <row r="54016" spans="28:28" x14ac:dyDescent="0.25">
      <c r="AB54016" s="44"/>
    </row>
    <row r="54017" spans="28:28" x14ac:dyDescent="0.25">
      <c r="AB54017" s="44"/>
    </row>
    <row r="54018" spans="28:28" x14ac:dyDescent="0.25">
      <c r="AB54018" s="44"/>
    </row>
    <row r="54019" spans="28:28" x14ac:dyDescent="0.25">
      <c r="AB54019" s="44"/>
    </row>
    <row r="54020" spans="28:28" x14ac:dyDescent="0.25">
      <c r="AB54020" s="44"/>
    </row>
    <row r="54021" spans="28:28" x14ac:dyDescent="0.25">
      <c r="AB54021" s="44"/>
    </row>
    <row r="54022" spans="28:28" x14ac:dyDescent="0.25">
      <c r="AB54022" s="44"/>
    </row>
    <row r="54023" spans="28:28" x14ac:dyDescent="0.25">
      <c r="AB54023" s="44"/>
    </row>
    <row r="54024" spans="28:28" x14ac:dyDescent="0.25">
      <c r="AB54024" s="44"/>
    </row>
    <row r="54025" spans="28:28" x14ac:dyDescent="0.25">
      <c r="AB54025" s="44"/>
    </row>
    <row r="54026" spans="28:28" x14ac:dyDescent="0.25">
      <c r="AB54026" s="44"/>
    </row>
    <row r="54027" spans="28:28" x14ac:dyDescent="0.25">
      <c r="AB54027" s="44"/>
    </row>
    <row r="54028" spans="28:28" x14ac:dyDescent="0.25">
      <c r="AB54028" s="44"/>
    </row>
    <row r="54029" spans="28:28" x14ac:dyDescent="0.25">
      <c r="AB54029" s="44"/>
    </row>
    <row r="54030" spans="28:28" x14ac:dyDescent="0.25">
      <c r="AB54030" s="44"/>
    </row>
    <row r="54031" spans="28:28" x14ac:dyDescent="0.25">
      <c r="AB54031" s="44"/>
    </row>
    <row r="54032" spans="28:28" x14ac:dyDescent="0.25">
      <c r="AB54032" s="44"/>
    </row>
    <row r="54033" spans="28:28" x14ac:dyDescent="0.25">
      <c r="AB54033" s="44"/>
    </row>
    <row r="54034" spans="28:28" x14ac:dyDescent="0.25">
      <c r="AB54034" s="44"/>
    </row>
    <row r="54035" spans="28:28" x14ac:dyDescent="0.25">
      <c r="AB54035" s="44"/>
    </row>
    <row r="54036" spans="28:28" x14ac:dyDescent="0.25">
      <c r="AB54036" s="44"/>
    </row>
    <row r="54037" spans="28:28" x14ac:dyDescent="0.25">
      <c r="AB54037" s="44"/>
    </row>
    <row r="54038" spans="28:28" x14ac:dyDescent="0.25">
      <c r="AB54038" s="44"/>
    </row>
    <row r="54039" spans="28:28" x14ac:dyDescent="0.25">
      <c r="AB54039" s="44"/>
    </row>
    <row r="54040" spans="28:28" x14ac:dyDescent="0.25">
      <c r="AB54040" s="44"/>
    </row>
    <row r="54041" spans="28:28" x14ac:dyDescent="0.25">
      <c r="AB54041" s="44"/>
    </row>
    <row r="54042" spans="28:28" x14ac:dyDescent="0.25">
      <c r="AB54042" s="44"/>
    </row>
    <row r="54043" spans="28:28" x14ac:dyDescent="0.25">
      <c r="AB54043" s="44"/>
    </row>
    <row r="54044" spans="28:28" x14ac:dyDescent="0.25">
      <c r="AB54044" s="44"/>
    </row>
    <row r="54045" spans="28:28" x14ac:dyDescent="0.25">
      <c r="AB54045" s="44"/>
    </row>
    <row r="54046" spans="28:28" x14ac:dyDescent="0.25">
      <c r="AB54046" s="44"/>
    </row>
    <row r="54047" spans="28:28" x14ac:dyDescent="0.25">
      <c r="AB54047" s="44"/>
    </row>
    <row r="54048" spans="28:28" x14ac:dyDescent="0.25">
      <c r="AB54048" s="44"/>
    </row>
    <row r="54049" spans="28:28" x14ac:dyDescent="0.25">
      <c r="AB54049" s="44"/>
    </row>
    <row r="54050" spans="28:28" x14ac:dyDescent="0.25">
      <c r="AB54050" s="44"/>
    </row>
    <row r="54051" spans="28:28" x14ac:dyDescent="0.25">
      <c r="AB54051" s="44"/>
    </row>
    <row r="54052" spans="28:28" x14ac:dyDescent="0.25">
      <c r="AB54052" s="44"/>
    </row>
    <row r="54053" spans="28:28" x14ac:dyDescent="0.25">
      <c r="AB54053" s="44"/>
    </row>
    <row r="54054" spans="28:28" x14ac:dyDescent="0.25">
      <c r="AB54054" s="44"/>
    </row>
    <row r="54055" spans="28:28" x14ac:dyDescent="0.25">
      <c r="AB54055" s="44"/>
    </row>
    <row r="54056" spans="28:28" x14ac:dyDescent="0.25">
      <c r="AB54056" s="44"/>
    </row>
    <row r="54057" spans="28:28" x14ac:dyDescent="0.25">
      <c r="AB54057" s="44"/>
    </row>
    <row r="54058" spans="28:28" x14ac:dyDescent="0.25">
      <c r="AB54058" s="44"/>
    </row>
    <row r="54059" spans="28:28" x14ac:dyDescent="0.25">
      <c r="AB54059" s="44"/>
    </row>
    <row r="54060" spans="28:28" x14ac:dyDescent="0.25">
      <c r="AB54060" s="44"/>
    </row>
    <row r="54061" spans="28:28" x14ac:dyDescent="0.25">
      <c r="AB54061" s="44"/>
    </row>
    <row r="54062" spans="28:28" x14ac:dyDescent="0.25">
      <c r="AB54062" s="44"/>
    </row>
    <row r="54063" spans="28:28" x14ac:dyDescent="0.25">
      <c r="AB54063" s="44"/>
    </row>
    <row r="54064" spans="28:28" x14ac:dyDescent="0.25">
      <c r="AB54064" s="44"/>
    </row>
    <row r="54065" spans="28:28" x14ac:dyDescent="0.25">
      <c r="AB54065" s="44"/>
    </row>
    <row r="54066" spans="28:28" x14ac:dyDescent="0.25">
      <c r="AB54066" s="44"/>
    </row>
    <row r="54067" spans="28:28" x14ac:dyDescent="0.25">
      <c r="AB54067" s="44"/>
    </row>
    <row r="54068" spans="28:28" x14ac:dyDescent="0.25">
      <c r="AB54068" s="44"/>
    </row>
    <row r="54069" spans="28:28" x14ac:dyDescent="0.25">
      <c r="AB54069" s="44"/>
    </row>
    <row r="54070" spans="28:28" x14ac:dyDescent="0.25">
      <c r="AB54070" s="44"/>
    </row>
    <row r="54071" spans="28:28" x14ac:dyDescent="0.25">
      <c r="AB54071" s="44"/>
    </row>
    <row r="54072" spans="28:28" x14ac:dyDescent="0.25">
      <c r="AB54072" s="44"/>
    </row>
    <row r="54073" spans="28:28" x14ac:dyDescent="0.25">
      <c r="AB54073" s="44"/>
    </row>
    <row r="54074" spans="28:28" x14ac:dyDescent="0.25">
      <c r="AB54074" s="44"/>
    </row>
    <row r="54075" spans="28:28" x14ac:dyDescent="0.25">
      <c r="AB54075" s="44"/>
    </row>
    <row r="54076" spans="28:28" x14ac:dyDescent="0.25">
      <c r="AB54076" s="44"/>
    </row>
    <row r="54077" spans="28:28" x14ac:dyDescent="0.25">
      <c r="AB54077" s="44"/>
    </row>
    <row r="54078" spans="28:28" x14ac:dyDescent="0.25">
      <c r="AB54078" s="44"/>
    </row>
    <row r="54079" spans="28:28" x14ac:dyDescent="0.25">
      <c r="AB54079" s="44"/>
    </row>
    <row r="54080" spans="28:28" x14ac:dyDescent="0.25">
      <c r="AB54080" s="44"/>
    </row>
    <row r="54081" spans="28:28" x14ac:dyDescent="0.25">
      <c r="AB54081" s="44"/>
    </row>
    <row r="54082" spans="28:28" x14ac:dyDescent="0.25">
      <c r="AB54082" s="44"/>
    </row>
    <row r="54083" spans="28:28" x14ac:dyDescent="0.25">
      <c r="AB54083" s="44"/>
    </row>
    <row r="54084" spans="28:28" x14ac:dyDescent="0.25">
      <c r="AB54084" s="44"/>
    </row>
    <row r="54085" spans="28:28" x14ac:dyDescent="0.25">
      <c r="AB54085" s="44"/>
    </row>
    <row r="54086" spans="28:28" x14ac:dyDescent="0.25">
      <c r="AB54086" s="44"/>
    </row>
    <row r="54087" spans="28:28" x14ac:dyDescent="0.25">
      <c r="AB54087" s="44"/>
    </row>
    <row r="54088" spans="28:28" x14ac:dyDescent="0.25">
      <c r="AB54088" s="44"/>
    </row>
    <row r="54089" spans="28:28" x14ac:dyDescent="0.25">
      <c r="AB54089" s="44"/>
    </row>
    <row r="54090" spans="28:28" x14ac:dyDescent="0.25">
      <c r="AB54090" s="44"/>
    </row>
    <row r="54091" spans="28:28" x14ac:dyDescent="0.25">
      <c r="AB54091" s="44"/>
    </row>
    <row r="54092" spans="28:28" x14ac:dyDescent="0.25">
      <c r="AB54092" s="44"/>
    </row>
    <row r="54093" spans="28:28" x14ac:dyDescent="0.25">
      <c r="AB54093" s="44"/>
    </row>
    <row r="54094" spans="28:28" x14ac:dyDescent="0.25">
      <c r="AB54094" s="44"/>
    </row>
    <row r="54095" spans="28:28" x14ac:dyDescent="0.25">
      <c r="AB54095" s="44"/>
    </row>
    <row r="54096" spans="28:28" x14ac:dyDescent="0.25">
      <c r="AB54096" s="44"/>
    </row>
    <row r="54097" spans="28:28" x14ac:dyDescent="0.25">
      <c r="AB54097" s="44"/>
    </row>
    <row r="54098" spans="28:28" x14ac:dyDescent="0.25">
      <c r="AB54098" s="44"/>
    </row>
    <row r="54099" spans="28:28" x14ac:dyDescent="0.25">
      <c r="AB54099" s="44"/>
    </row>
    <row r="54100" spans="28:28" x14ac:dyDescent="0.25">
      <c r="AB54100" s="44"/>
    </row>
    <row r="54101" spans="28:28" x14ac:dyDescent="0.25">
      <c r="AB54101" s="44"/>
    </row>
    <row r="54102" spans="28:28" x14ac:dyDescent="0.25">
      <c r="AB54102" s="44"/>
    </row>
    <row r="54103" spans="28:28" x14ac:dyDescent="0.25">
      <c r="AB54103" s="44"/>
    </row>
    <row r="54104" spans="28:28" x14ac:dyDescent="0.25">
      <c r="AB54104" s="44"/>
    </row>
    <row r="54105" spans="28:28" x14ac:dyDescent="0.25">
      <c r="AB54105" s="44"/>
    </row>
    <row r="54106" spans="28:28" x14ac:dyDescent="0.25">
      <c r="AB54106" s="44"/>
    </row>
    <row r="54107" spans="28:28" x14ac:dyDescent="0.25">
      <c r="AB54107" s="44"/>
    </row>
    <row r="54108" spans="28:28" x14ac:dyDescent="0.25">
      <c r="AB54108" s="44"/>
    </row>
    <row r="54109" spans="28:28" x14ac:dyDescent="0.25">
      <c r="AB54109" s="44"/>
    </row>
    <row r="54110" spans="28:28" x14ac:dyDescent="0.25">
      <c r="AB54110" s="44"/>
    </row>
    <row r="54111" spans="28:28" x14ac:dyDescent="0.25">
      <c r="AB54111" s="44"/>
    </row>
    <row r="54112" spans="28:28" x14ac:dyDescent="0.25">
      <c r="AB54112" s="44"/>
    </row>
    <row r="54113" spans="28:28" x14ac:dyDescent="0.25">
      <c r="AB54113" s="44"/>
    </row>
    <row r="54114" spans="28:28" x14ac:dyDescent="0.25">
      <c r="AB54114" s="44"/>
    </row>
    <row r="54115" spans="28:28" x14ac:dyDescent="0.25">
      <c r="AB54115" s="44"/>
    </row>
    <row r="54116" spans="28:28" x14ac:dyDescent="0.25">
      <c r="AB54116" s="44"/>
    </row>
    <row r="54117" spans="28:28" x14ac:dyDescent="0.25">
      <c r="AB54117" s="44"/>
    </row>
    <row r="54118" spans="28:28" x14ac:dyDescent="0.25">
      <c r="AB54118" s="44"/>
    </row>
    <row r="54119" spans="28:28" x14ac:dyDescent="0.25">
      <c r="AB54119" s="44"/>
    </row>
    <row r="54120" spans="28:28" x14ac:dyDescent="0.25">
      <c r="AB54120" s="44"/>
    </row>
    <row r="54121" spans="28:28" x14ac:dyDescent="0.25">
      <c r="AB54121" s="44"/>
    </row>
    <row r="54122" spans="28:28" x14ac:dyDescent="0.25">
      <c r="AB54122" s="44"/>
    </row>
    <row r="54123" spans="28:28" x14ac:dyDescent="0.25">
      <c r="AB54123" s="44"/>
    </row>
    <row r="54124" spans="28:28" x14ac:dyDescent="0.25">
      <c r="AB54124" s="44"/>
    </row>
    <row r="54125" spans="28:28" x14ac:dyDescent="0.25">
      <c r="AB54125" s="44"/>
    </row>
    <row r="54126" spans="28:28" x14ac:dyDescent="0.25">
      <c r="AB54126" s="44"/>
    </row>
    <row r="54127" spans="28:28" x14ac:dyDescent="0.25">
      <c r="AB54127" s="44"/>
    </row>
    <row r="54128" spans="28:28" x14ac:dyDescent="0.25">
      <c r="AB54128" s="44"/>
    </row>
    <row r="54129" spans="28:28" x14ac:dyDescent="0.25">
      <c r="AB54129" s="44"/>
    </row>
    <row r="54130" spans="28:28" x14ac:dyDescent="0.25">
      <c r="AB54130" s="44"/>
    </row>
    <row r="54131" spans="28:28" x14ac:dyDescent="0.25">
      <c r="AB54131" s="44"/>
    </row>
    <row r="54132" spans="28:28" x14ac:dyDescent="0.25">
      <c r="AB54132" s="44"/>
    </row>
    <row r="54133" spans="28:28" x14ac:dyDescent="0.25">
      <c r="AB54133" s="44"/>
    </row>
    <row r="54134" spans="28:28" x14ac:dyDescent="0.25">
      <c r="AB54134" s="44"/>
    </row>
    <row r="54135" spans="28:28" x14ac:dyDescent="0.25">
      <c r="AB54135" s="44"/>
    </row>
    <row r="54136" spans="28:28" x14ac:dyDescent="0.25">
      <c r="AB54136" s="44"/>
    </row>
    <row r="54137" spans="28:28" x14ac:dyDescent="0.25">
      <c r="AB54137" s="44"/>
    </row>
    <row r="54138" spans="28:28" x14ac:dyDescent="0.25">
      <c r="AB54138" s="44"/>
    </row>
    <row r="54139" spans="28:28" x14ac:dyDescent="0.25">
      <c r="AB54139" s="44"/>
    </row>
    <row r="54140" spans="28:28" x14ac:dyDescent="0.25">
      <c r="AB54140" s="44"/>
    </row>
    <row r="54141" spans="28:28" x14ac:dyDescent="0.25">
      <c r="AB54141" s="44"/>
    </row>
    <row r="54142" spans="28:28" x14ac:dyDescent="0.25">
      <c r="AB54142" s="44"/>
    </row>
    <row r="54143" spans="28:28" x14ac:dyDescent="0.25">
      <c r="AB54143" s="44"/>
    </row>
    <row r="54144" spans="28:28" x14ac:dyDescent="0.25">
      <c r="AB54144" s="44"/>
    </row>
    <row r="54145" spans="28:28" x14ac:dyDescent="0.25">
      <c r="AB54145" s="44"/>
    </row>
    <row r="54146" spans="28:28" x14ac:dyDescent="0.25">
      <c r="AB54146" s="44"/>
    </row>
    <row r="54147" spans="28:28" x14ac:dyDescent="0.25">
      <c r="AB54147" s="44"/>
    </row>
    <row r="54148" spans="28:28" x14ac:dyDescent="0.25">
      <c r="AB54148" s="44"/>
    </row>
    <row r="54149" spans="28:28" x14ac:dyDescent="0.25">
      <c r="AB54149" s="44"/>
    </row>
    <row r="54150" spans="28:28" x14ac:dyDescent="0.25">
      <c r="AB54150" s="44"/>
    </row>
    <row r="54151" spans="28:28" x14ac:dyDescent="0.25">
      <c r="AB54151" s="44"/>
    </row>
    <row r="54152" spans="28:28" x14ac:dyDescent="0.25">
      <c r="AB54152" s="44"/>
    </row>
    <row r="54153" spans="28:28" x14ac:dyDescent="0.25">
      <c r="AB54153" s="44"/>
    </row>
    <row r="54154" spans="28:28" x14ac:dyDescent="0.25">
      <c r="AB54154" s="44"/>
    </row>
    <row r="54155" spans="28:28" x14ac:dyDescent="0.25">
      <c r="AB54155" s="44"/>
    </row>
    <row r="54156" spans="28:28" x14ac:dyDescent="0.25">
      <c r="AB54156" s="44"/>
    </row>
    <row r="54157" spans="28:28" x14ac:dyDescent="0.25">
      <c r="AB54157" s="44"/>
    </row>
    <row r="54158" spans="28:28" x14ac:dyDescent="0.25">
      <c r="AB54158" s="44"/>
    </row>
    <row r="54159" spans="28:28" x14ac:dyDescent="0.25">
      <c r="AB54159" s="44"/>
    </row>
    <row r="54160" spans="28:28" x14ac:dyDescent="0.25">
      <c r="AB54160" s="44"/>
    </row>
    <row r="54161" spans="28:28" x14ac:dyDescent="0.25">
      <c r="AB54161" s="44"/>
    </row>
    <row r="54162" spans="28:28" x14ac:dyDescent="0.25">
      <c r="AB54162" s="44"/>
    </row>
    <row r="54163" spans="28:28" x14ac:dyDescent="0.25">
      <c r="AB54163" s="44"/>
    </row>
    <row r="54164" spans="28:28" x14ac:dyDescent="0.25">
      <c r="AB54164" s="44"/>
    </row>
    <row r="54165" spans="28:28" x14ac:dyDescent="0.25">
      <c r="AB54165" s="44"/>
    </row>
    <row r="54166" spans="28:28" x14ac:dyDescent="0.25">
      <c r="AB54166" s="44"/>
    </row>
    <row r="54167" spans="28:28" x14ac:dyDescent="0.25">
      <c r="AB54167" s="44"/>
    </row>
    <row r="54168" spans="28:28" x14ac:dyDescent="0.25">
      <c r="AB54168" s="44"/>
    </row>
    <row r="54169" spans="28:28" x14ac:dyDescent="0.25">
      <c r="AB54169" s="44"/>
    </row>
    <row r="54170" spans="28:28" x14ac:dyDescent="0.25">
      <c r="AB54170" s="44"/>
    </row>
    <row r="54171" spans="28:28" x14ac:dyDescent="0.25">
      <c r="AB54171" s="44"/>
    </row>
    <row r="54172" spans="28:28" x14ac:dyDescent="0.25">
      <c r="AB54172" s="44"/>
    </row>
    <row r="54173" spans="28:28" x14ac:dyDescent="0.25">
      <c r="AB54173" s="44"/>
    </row>
    <row r="54174" spans="28:28" x14ac:dyDescent="0.25">
      <c r="AB54174" s="44"/>
    </row>
    <row r="54175" spans="28:28" x14ac:dyDescent="0.25">
      <c r="AB54175" s="44"/>
    </row>
    <row r="54176" spans="28:28" x14ac:dyDescent="0.25">
      <c r="AB54176" s="44"/>
    </row>
    <row r="54177" spans="28:28" x14ac:dyDescent="0.25">
      <c r="AB54177" s="44"/>
    </row>
    <row r="54178" spans="28:28" x14ac:dyDescent="0.25">
      <c r="AB54178" s="44"/>
    </row>
    <row r="54179" spans="28:28" x14ac:dyDescent="0.25">
      <c r="AB54179" s="44"/>
    </row>
    <row r="54180" spans="28:28" x14ac:dyDescent="0.25">
      <c r="AB54180" s="44"/>
    </row>
    <row r="54181" spans="28:28" x14ac:dyDescent="0.25">
      <c r="AB54181" s="44"/>
    </row>
    <row r="54182" spans="28:28" x14ac:dyDescent="0.25">
      <c r="AB54182" s="44"/>
    </row>
    <row r="54183" spans="28:28" x14ac:dyDescent="0.25">
      <c r="AB54183" s="44"/>
    </row>
    <row r="54184" spans="28:28" x14ac:dyDescent="0.25">
      <c r="AB54184" s="44"/>
    </row>
    <row r="54185" spans="28:28" x14ac:dyDescent="0.25">
      <c r="AB54185" s="44"/>
    </row>
    <row r="54186" spans="28:28" x14ac:dyDescent="0.25">
      <c r="AB54186" s="44"/>
    </row>
    <row r="54187" spans="28:28" x14ac:dyDescent="0.25">
      <c r="AB54187" s="44"/>
    </row>
    <row r="54188" spans="28:28" x14ac:dyDescent="0.25">
      <c r="AB54188" s="44"/>
    </row>
    <row r="54189" spans="28:28" x14ac:dyDescent="0.25">
      <c r="AB54189" s="44"/>
    </row>
    <row r="54190" spans="28:28" x14ac:dyDescent="0.25">
      <c r="AB54190" s="44"/>
    </row>
    <row r="54191" spans="28:28" x14ac:dyDescent="0.25">
      <c r="AB54191" s="44"/>
    </row>
    <row r="54192" spans="28:28" x14ac:dyDescent="0.25">
      <c r="AB54192" s="44"/>
    </row>
    <row r="54193" spans="28:28" x14ac:dyDescent="0.25">
      <c r="AB54193" s="44"/>
    </row>
    <row r="54194" spans="28:28" x14ac:dyDescent="0.25">
      <c r="AB54194" s="44"/>
    </row>
    <row r="54195" spans="28:28" x14ac:dyDescent="0.25">
      <c r="AB54195" s="44"/>
    </row>
    <row r="54196" spans="28:28" x14ac:dyDescent="0.25">
      <c r="AB54196" s="44"/>
    </row>
    <row r="54197" spans="28:28" x14ac:dyDescent="0.25">
      <c r="AB54197" s="44"/>
    </row>
    <row r="54198" spans="28:28" x14ac:dyDescent="0.25">
      <c r="AB54198" s="44"/>
    </row>
    <row r="54199" spans="28:28" x14ac:dyDescent="0.25">
      <c r="AB54199" s="44"/>
    </row>
    <row r="54200" spans="28:28" x14ac:dyDescent="0.25">
      <c r="AB54200" s="44"/>
    </row>
    <row r="54201" spans="28:28" x14ac:dyDescent="0.25">
      <c r="AB54201" s="44"/>
    </row>
    <row r="54202" spans="28:28" x14ac:dyDescent="0.25">
      <c r="AB54202" s="44"/>
    </row>
    <row r="54203" spans="28:28" x14ac:dyDescent="0.25">
      <c r="AB54203" s="44"/>
    </row>
    <row r="54204" spans="28:28" x14ac:dyDescent="0.25">
      <c r="AB54204" s="44"/>
    </row>
    <row r="54205" spans="28:28" x14ac:dyDescent="0.25">
      <c r="AB54205" s="44"/>
    </row>
    <row r="54206" spans="28:28" x14ac:dyDescent="0.25">
      <c r="AB54206" s="44"/>
    </row>
    <row r="54207" spans="28:28" x14ac:dyDescent="0.25">
      <c r="AB54207" s="44"/>
    </row>
    <row r="54208" spans="28:28" x14ac:dyDescent="0.25">
      <c r="AB54208" s="44"/>
    </row>
    <row r="54209" spans="28:28" x14ac:dyDescent="0.25">
      <c r="AB54209" s="44"/>
    </row>
    <row r="54210" spans="28:28" x14ac:dyDescent="0.25">
      <c r="AB54210" s="44"/>
    </row>
    <row r="54211" spans="28:28" x14ac:dyDescent="0.25">
      <c r="AB54211" s="44"/>
    </row>
    <row r="54212" spans="28:28" x14ac:dyDescent="0.25">
      <c r="AB54212" s="44"/>
    </row>
    <row r="54213" spans="28:28" x14ac:dyDescent="0.25">
      <c r="AB54213" s="44"/>
    </row>
    <row r="54214" spans="28:28" x14ac:dyDescent="0.25">
      <c r="AB54214" s="44"/>
    </row>
    <row r="54215" spans="28:28" x14ac:dyDescent="0.25">
      <c r="AB54215" s="44"/>
    </row>
    <row r="54216" spans="28:28" x14ac:dyDescent="0.25">
      <c r="AB54216" s="44"/>
    </row>
    <row r="54217" spans="28:28" x14ac:dyDescent="0.25">
      <c r="AB54217" s="44"/>
    </row>
    <row r="54218" spans="28:28" x14ac:dyDescent="0.25">
      <c r="AB54218" s="44"/>
    </row>
    <row r="54219" spans="28:28" x14ac:dyDescent="0.25">
      <c r="AB54219" s="44"/>
    </row>
    <row r="54220" spans="28:28" x14ac:dyDescent="0.25">
      <c r="AB54220" s="44"/>
    </row>
    <row r="54221" spans="28:28" x14ac:dyDescent="0.25">
      <c r="AB54221" s="44"/>
    </row>
    <row r="54222" spans="28:28" x14ac:dyDescent="0.25">
      <c r="AB54222" s="44"/>
    </row>
    <row r="54223" spans="28:28" x14ac:dyDescent="0.25">
      <c r="AB54223" s="44"/>
    </row>
    <row r="54224" spans="28:28" x14ac:dyDescent="0.25">
      <c r="AB54224" s="44"/>
    </row>
    <row r="54225" spans="28:28" x14ac:dyDescent="0.25">
      <c r="AB54225" s="44"/>
    </row>
    <row r="54226" spans="28:28" x14ac:dyDescent="0.25">
      <c r="AB54226" s="44"/>
    </row>
    <row r="54227" spans="28:28" x14ac:dyDescent="0.25">
      <c r="AB54227" s="44"/>
    </row>
    <row r="54228" spans="28:28" x14ac:dyDescent="0.25">
      <c r="AB54228" s="44"/>
    </row>
    <row r="54229" spans="28:28" x14ac:dyDescent="0.25">
      <c r="AB54229" s="44"/>
    </row>
    <row r="54230" spans="28:28" x14ac:dyDescent="0.25">
      <c r="AB54230" s="44"/>
    </row>
    <row r="54231" spans="28:28" x14ac:dyDescent="0.25">
      <c r="AB54231" s="44"/>
    </row>
    <row r="54232" spans="28:28" x14ac:dyDescent="0.25">
      <c r="AB54232" s="44"/>
    </row>
    <row r="54233" spans="28:28" x14ac:dyDescent="0.25">
      <c r="AB54233" s="44"/>
    </row>
    <row r="54234" spans="28:28" x14ac:dyDescent="0.25">
      <c r="AB54234" s="44"/>
    </row>
    <row r="54235" spans="28:28" x14ac:dyDescent="0.25">
      <c r="AB54235" s="44"/>
    </row>
    <row r="54236" spans="28:28" x14ac:dyDescent="0.25">
      <c r="AB54236" s="44"/>
    </row>
    <row r="54237" spans="28:28" x14ac:dyDescent="0.25">
      <c r="AB54237" s="44"/>
    </row>
    <row r="54238" spans="28:28" x14ac:dyDescent="0.25">
      <c r="AB54238" s="44"/>
    </row>
    <row r="54239" spans="28:28" x14ac:dyDescent="0.25">
      <c r="AB54239" s="44"/>
    </row>
    <row r="54240" spans="28:28" x14ac:dyDescent="0.25">
      <c r="AB54240" s="44"/>
    </row>
    <row r="54241" spans="28:28" x14ac:dyDescent="0.25">
      <c r="AB54241" s="44"/>
    </row>
    <row r="54242" spans="28:28" x14ac:dyDescent="0.25">
      <c r="AB54242" s="44"/>
    </row>
    <row r="54243" spans="28:28" x14ac:dyDescent="0.25">
      <c r="AB54243" s="44"/>
    </row>
    <row r="54244" spans="28:28" x14ac:dyDescent="0.25">
      <c r="AB54244" s="44"/>
    </row>
    <row r="54245" spans="28:28" x14ac:dyDescent="0.25">
      <c r="AB54245" s="44"/>
    </row>
    <row r="54246" spans="28:28" x14ac:dyDescent="0.25">
      <c r="AB54246" s="44"/>
    </row>
    <row r="54247" spans="28:28" x14ac:dyDescent="0.25">
      <c r="AB54247" s="44"/>
    </row>
    <row r="54248" spans="28:28" x14ac:dyDescent="0.25">
      <c r="AB54248" s="44"/>
    </row>
    <row r="54249" spans="28:28" x14ac:dyDescent="0.25">
      <c r="AB54249" s="44"/>
    </row>
    <row r="54250" spans="28:28" x14ac:dyDescent="0.25">
      <c r="AB54250" s="44"/>
    </row>
    <row r="54251" spans="28:28" x14ac:dyDescent="0.25">
      <c r="AB54251" s="44"/>
    </row>
    <row r="54252" spans="28:28" x14ac:dyDescent="0.25">
      <c r="AB54252" s="44"/>
    </row>
    <row r="54253" spans="28:28" x14ac:dyDescent="0.25">
      <c r="AB54253" s="44"/>
    </row>
    <row r="54254" spans="28:28" x14ac:dyDescent="0.25">
      <c r="AB54254" s="44"/>
    </row>
    <row r="54255" spans="28:28" x14ac:dyDescent="0.25">
      <c r="AB54255" s="44"/>
    </row>
    <row r="54256" spans="28:28" x14ac:dyDescent="0.25">
      <c r="AB54256" s="44"/>
    </row>
    <row r="54257" spans="28:28" x14ac:dyDescent="0.25">
      <c r="AB54257" s="44"/>
    </row>
    <row r="54258" spans="28:28" x14ac:dyDescent="0.25">
      <c r="AB54258" s="44"/>
    </row>
    <row r="54259" spans="28:28" x14ac:dyDescent="0.25">
      <c r="AB54259" s="44"/>
    </row>
    <row r="54260" spans="28:28" x14ac:dyDescent="0.25">
      <c r="AB54260" s="44"/>
    </row>
    <row r="54261" spans="28:28" x14ac:dyDescent="0.25">
      <c r="AB54261" s="44"/>
    </row>
    <row r="54262" spans="28:28" x14ac:dyDescent="0.25">
      <c r="AB54262" s="44"/>
    </row>
    <row r="54263" spans="28:28" x14ac:dyDescent="0.25">
      <c r="AB54263" s="44"/>
    </row>
    <row r="54264" spans="28:28" x14ac:dyDescent="0.25">
      <c r="AB54264" s="44"/>
    </row>
    <row r="54265" spans="28:28" x14ac:dyDescent="0.25">
      <c r="AB54265" s="44"/>
    </row>
    <row r="54266" spans="28:28" x14ac:dyDescent="0.25">
      <c r="AB54266" s="44"/>
    </row>
    <row r="54267" spans="28:28" x14ac:dyDescent="0.25">
      <c r="AB54267" s="44"/>
    </row>
    <row r="54268" spans="28:28" x14ac:dyDescent="0.25">
      <c r="AB54268" s="44"/>
    </row>
    <row r="54269" spans="28:28" x14ac:dyDescent="0.25">
      <c r="AB54269" s="44"/>
    </row>
    <row r="54270" spans="28:28" x14ac:dyDescent="0.25">
      <c r="AB54270" s="44"/>
    </row>
    <row r="54271" spans="28:28" x14ac:dyDescent="0.25">
      <c r="AB54271" s="44"/>
    </row>
    <row r="54272" spans="28:28" x14ac:dyDescent="0.25">
      <c r="AB54272" s="44"/>
    </row>
    <row r="54273" spans="28:28" x14ac:dyDescent="0.25">
      <c r="AB54273" s="44"/>
    </row>
    <row r="54274" spans="28:28" x14ac:dyDescent="0.25">
      <c r="AB54274" s="44"/>
    </row>
    <row r="54275" spans="28:28" x14ac:dyDescent="0.25">
      <c r="AB54275" s="44"/>
    </row>
    <row r="54276" spans="28:28" x14ac:dyDescent="0.25">
      <c r="AB54276" s="44"/>
    </row>
    <row r="54277" spans="28:28" x14ac:dyDescent="0.25">
      <c r="AB54277" s="44"/>
    </row>
    <row r="54278" spans="28:28" x14ac:dyDescent="0.25">
      <c r="AB54278" s="44"/>
    </row>
    <row r="54279" spans="28:28" x14ac:dyDescent="0.25">
      <c r="AB54279" s="44"/>
    </row>
    <row r="54280" spans="28:28" x14ac:dyDescent="0.25">
      <c r="AB54280" s="44"/>
    </row>
    <row r="54281" spans="28:28" x14ac:dyDescent="0.25">
      <c r="AB54281" s="44"/>
    </row>
    <row r="54282" spans="28:28" x14ac:dyDescent="0.25">
      <c r="AB54282" s="44"/>
    </row>
    <row r="54283" spans="28:28" x14ac:dyDescent="0.25">
      <c r="AB54283" s="44"/>
    </row>
    <row r="54284" spans="28:28" x14ac:dyDescent="0.25">
      <c r="AB54284" s="44"/>
    </row>
    <row r="54285" spans="28:28" x14ac:dyDescent="0.25">
      <c r="AB54285" s="44"/>
    </row>
    <row r="54286" spans="28:28" x14ac:dyDescent="0.25">
      <c r="AB54286" s="44"/>
    </row>
    <row r="54287" spans="28:28" x14ac:dyDescent="0.25">
      <c r="AB54287" s="44"/>
    </row>
    <row r="54288" spans="28:28" x14ac:dyDescent="0.25">
      <c r="AB54288" s="44"/>
    </row>
    <row r="54289" spans="28:28" x14ac:dyDescent="0.25">
      <c r="AB54289" s="44"/>
    </row>
    <row r="54290" spans="28:28" x14ac:dyDescent="0.25">
      <c r="AB54290" s="44"/>
    </row>
    <row r="54291" spans="28:28" x14ac:dyDescent="0.25">
      <c r="AB54291" s="44"/>
    </row>
    <row r="54292" spans="28:28" x14ac:dyDescent="0.25">
      <c r="AB54292" s="44"/>
    </row>
    <row r="54293" spans="28:28" x14ac:dyDescent="0.25">
      <c r="AB54293" s="44"/>
    </row>
    <row r="54294" spans="28:28" x14ac:dyDescent="0.25">
      <c r="AB54294" s="44"/>
    </row>
    <row r="54295" spans="28:28" x14ac:dyDescent="0.25">
      <c r="AB54295" s="44"/>
    </row>
    <row r="54296" spans="28:28" x14ac:dyDescent="0.25">
      <c r="AB54296" s="44"/>
    </row>
    <row r="54297" spans="28:28" x14ac:dyDescent="0.25">
      <c r="AB54297" s="44"/>
    </row>
    <row r="54298" spans="28:28" x14ac:dyDescent="0.25">
      <c r="AB54298" s="44"/>
    </row>
    <row r="54299" spans="28:28" x14ac:dyDescent="0.25">
      <c r="AB54299" s="44"/>
    </row>
    <row r="54300" spans="28:28" x14ac:dyDescent="0.25">
      <c r="AB54300" s="44"/>
    </row>
    <row r="54301" spans="28:28" x14ac:dyDescent="0.25">
      <c r="AB54301" s="44"/>
    </row>
    <row r="54302" spans="28:28" x14ac:dyDescent="0.25">
      <c r="AB54302" s="44"/>
    </row>
    <row r="54303" spans="28:28" x14ac:dyDescent="0.25">
      <c r="AB54303" s="44"/>
    </row>
    <row r="54304" spans="28:28" x14ac:dyDescent="0.25">
      <c r="AB54304" s="44"/>
    </row>
    <row r="54305" spans="28:28" x14ac:dyDescent="0.25">
      <c r="AB54305" s="44"/>
    </row>
    <row r="54306" spans="28:28" x14ac:dyDescent="0.25">
      <c r="AB54306" s="44"/>
    </row>
    <row r="54307" spans="28:28" x14ac:dyDescent="0.25">
      <c r="AB54307" s="44"/>
    </row>
    <row r="54308" spans="28:28" x14ac:dyDescent="0.25">
      <c r="AB54308" s="44"/>
    </row>
    <row r="54309" spans="28:28" x14ac:dyDescent="0.25">
      <c r="AB54309" s="44"/>
    </row>
    <row r="54310" spans="28:28" x14ac:dyDescent="0.25">
      <c r="AB54310" s="44"/>
    </row>
    <row r="54311" spans="28:28" x14ac:dyDescent="0.25">
      <c r="AB54311" s="44"/>
    </row>
    <row r="54312" spans="28:28" x14ac:dyDescent="0.25">
      <c r="AB54312" s="44"/>
    </row>
    <row r="54313" spans="28:28" x14ac:dyDescent="0.25">
      <c r="AB54313" s="44"/>
    </row>
    <row r="54314" spans="28:28" x14ac:dyDescent="0.25">
      <c r="AB54314" s="44"/>
    </row>
    <row r="54315" spans="28:28" x14ac:dyDescent="0.25">
      <c r="AB54315" s="44"/>
    </row>
    <row r="54316" spans="28:28" x14ac:dyDescent="0.25">
      <c r="AB54316" s="44"/>
    </row>
    <row r="54317" spans="28:28" x14ac:dyDescent="0.25">
      <c r="AB54317" s="44"/>
    </row>
    <row r="54318" spans="28:28" x14ac:dyDescent="0.25">
      <c r="AB54318" s="44"/>
    </row>
    <row r="54319" spans="28:28" x14ac:dyDescent="0.25">
      <c r="AB54319" s="44"/>
    </row>
    <row r="54320" spans="28:28" x14ac:dyDescent="0.25">
      <c r="AB54320" s="44"/>
    </row>
    <row r="54321" spans="28:28" x14ac:dyDescent="0.25">
      <c r="AB54321" s="44"/>
    </row>
    <row r="54322" spans="28:28" x14ac:dyDescent="0.25">
      <c r="AB54322" s="44"/>
    </row>
    <row r="54323" spans="28:28" x14ac:dyDescent="0.25">
      <c r="AB54323" s="44"/>
    </row>
    <row r="54324" spans="28:28" x14ac:dyDescent="0.25">
      <c r="AB54324" s="44"/>
    </row>
    <row r="54325" spans="28:28" x14ac:dyDescent="0.25">
      <c r="AB54325" s="44"/>
    </row>
    <row r="54326" spans="28:28" x14ac:dyDescent="0.25">
      <c r="AB54326" s="44"/>
    </row>
    <row r="54327" spans="28:28" x14ac:dyDescent="0.25">
      <c r="AB54327" s="44"/>
    </row>
    <row r="54328" spans="28:28" x14ac:dyDescent="0.25">
      <c r="AB54328" s="44"/>
    </row>
    <row r="54329" spans="28:28" x14ac:dyDescent="0.25">
      <c r="AB54329" s="44"/>
    </row>
    <row r="54330" spans="28:28" x14ac:dyDescent="0.25">
      <c r="AB54330" s="44"/>
    </row>
    <row r="54331" spans="28:28" x14ac:dyDescent="0.25">
      <c r="AB54331" s="44"/>
    </row>
    <row r="54332" spans="28:28" x14ac:dyDescent="0.25">
      <c r="AB54332" s="44"/>
    </row>
    <row r="54333" spans="28:28" x14ac:dyDescent="0.25">
      <c r="AB54333" s="44"/>
    </row>
    <row r="54334" spans="28:28" x14ac:dyDescent="0.25">
      <c r="AB54334" s="44"/>
    </row>
    <row r="54335" spans="28:28" x14ac:dyDescent="0.25">
      <c r="AB54335" s="44"/>
    </row>
    <row r="54336" spans="28:28" x14ac:dyDescent="0.25">
      <c r="AB54336" s="44"/>
    </row>
    <row r="54337" spans="28:28" x14ac:dyDescent="0.25">
      <c r="AB54337" s="44"/>
    </row>
    <row r="54338" spans="28:28" x14ac:dyDescent="0.25">
      <c r="AB54338" s="44"/>
    </row>
    <row r="54339" spans="28:28" x14ac:dyDescent="0.25">
      <c r="AB54339" s="44"/>
    </row>
    <row r="54340" spans="28:28" x14ac:dyDescent="0.25">
      <c r="AB54340" s="44"/>
    </row>
    <row r="54341" spans="28:28" x14ac:dyDescent="0.25">
      <c r="AB54341" s="44"/>
    </row>
    <row r="54342" spans="28:28" x14ac:dyDescent="0.25">
      <c r="AB54342" s="44"/>
    </row>
    <row r="54343" spans="28:28" x14ac:dyDescent="0.25">
      <c r="AB54343" s="44"/>
    </row>
    <row r="54344" spans="28:28" x14ac:dyDescent="0.25">
      <c r="AB54344" s="44"/>
    </row>
    <row r="54345" spans="28:28" x14ac:dyDescent="0.25">
      <c r="AB54345" s="44"/>
    </row>
    <row r="54346" spans="28:28" x14ac:dyDescent="0.25">
      <c r="AB54346" s="44"/>
    </row>
    <row r="54347" spans="28:28" x14ac:dyDescent="0.25">
      <c r="AB54347" s="44"/>
    </row>
    <row r="54348" spans="28:28" x14ac:dyDescent="0.25">
      <c r="AB54348" s="44"/>
    </row>
    <row r="54349" spans="28:28" x14ac:dyDescent="0.25">
      <c r="AB54349" s="44"/>
    </row>
    <row r="54350" spans="28:28" x14ac:dyDescent="0.25">
      <c r="AB54350" s="44"/>
    </row>
    <row r="54351" spans="28:28" x14ac:dyDescent="0.25">
      <c r="AB54351" s="44"/>
    </row>
    <row r="54352" spans="28:28" x14ac:dyDescent="0.25">
      <c r="AB54352" s="44"/>
    </row>
    <row r="54353" spans="28:28" x14ac:dyDescent="0.25">
      <c r="AB54353" s="44"/>
    </row>
    <row r="54354" spans="28:28" x14ac:dyDescent="0.25">
      <c r="AB54354" s="44"/>
    </row>
    <row r="54355" spans="28:28" x14ac:dyDescent="0.25">
      <c r="AB54355" s="44"/>
    </row>
    <row r="54356" spans="28:28" x14ac:dyDescent="0.25">
      <c r="AB54356" s="44"/>
    </row>
    <row r="54357" spans="28:28" x14ac:dyDescent="0.25">
      <c r="AB54357" s="44"/>
    </row>
    <row r="54358" spans="28:28" x14ac:dyDescent="0.25">
      <c r="AB54358" s="44"/>
    </row>
    <row r="54359" spans="28:28" x14ac:dyDescent="0.25">
      <c r="AB54359" s="44"/>
    </row>
    <row r="54360" spans="28:28" x14ac:dyDescent="0.25">
      <c r="AB54360" s="44"/>
    </row>
    <row r="54361" spans="28:28" x14ac:dyDescent="0.25">
      <c r="AB54361" s="44"/>
    </row>
    <row r="54362" spans="28:28" x14ac:dyDescent="0.25">
      <c r="AB54362" s="44"/>
    </row>
    <row r="54363" spans="28:28" x14ac:dyDescent="0.25">
      <c r="AB54363" s="44"/>
    </row>
    <row r="54364" spans="28:28" x14ac:dyDescent="0.25">
      <c r="AB54364" s="44"/>
    </row>
    <row r="54365" spans="28:28" x14ac:dyDescent="0.25">
      <c r="AB54365" s="44"/>
    </row>
    <row r="54366" spans="28:28" x14ac:dyDescent="0.25">
      <c r="AB54366" s="44"/>
    </row>
    <row r="54367" spans="28:28" x14ac:dyDescent="0.25">
      <c r="AB54367" s="44"/>
    </row>
    <row r="54368" spans="28:28" x14ac:dyDescent="0.25">
      <c r="AB54368" s="44"/>
    </row>
    <row r="54369" spans="28:28" x14ac:dyDescent="0.25">
      <c r="AB54369" s="44"/>
    </row>
    <row r="54370" spans="28:28" x14ac:dyDescent="0.25">
      <c r="AB54370" s="44"/>
    </row>
    <row r="54371" spans="28:28" x14ac:dyDescent="0.25">
      <c r="AB54371" s="44"/>
    </row>
    <row r="54372" spans="28:28" x14ac:dyDescent="0.25">
      <c r="AB54372" s="44"/>
    </row>
    <row r="54373" spans="28:28" x14ac:dyDescent="0.25">
      <c r="AB54373" s="44"/>
    </row>
    <row r="54374" spans="28:28" x14ac:dyDescent="0.25">
      <c r="AB54374" s="44"/>
    </row>
    <row r="54375" spans="28:28" x14ac:dyDescent="0.25">
      <c r="AB54375" s="44"/>
    </row>
    <row r="54376" spans="28:28" x14ac:dyDescent="0.25">
      <c r="AB54376" s="44"/>
    </row>
    <row r="54377" spans="28:28" x14ac:dyDescent="0.25">
      <c r="AB54377" s="44"/>
    </row>
    <row r="54378" spans="28:28" x14ac:dyDescent="0.25">
      <c r="AB54378" s="44"/>
    </row>
    <row r="54379" spans="28:28" x14ac:dyDescent="0.25">
      <c r="AB54379" s="44"/>
    </row>
    <row r="54380" spans="28:28" x14ac:dyDescent="0.25">
      <c r="AB54380" s="44"/>
    </row>
    <row r="54381" spans="28:28" x14ac:dyDescent="0.25">
      <c r="AB54381" s="44"/>
    </row>
    <row r="54382" spans="28:28" x14ac:dyDescent="0.25">
      <c r="AB54382" s="44"/>
    </row>
    <row r="54383" spans="28:28" x14ac:dyDescent="0.25">
      <c r="AB54383" s="44"/>
    </row>
    <row r="54384" spans="28:28" x14ac:dyDescent="0.25">
      <c r="AB54384" s="44"/>
    </row>
    <row r="54385" spans="28:28" x14ac:dyDescent="0.25">
      <c r="AB54385" s="44"/>
    </row>
    <row r="54386" spans="28:28" x14ac:dyDescent="0.25">
      <c r="AB54386" s="44"/>
    </row>
    <row r="54387" spans="28:28" x14ac:dyDescent="0.25">
      <c r="AB54387" s="44"/>
    </row>
    <row r="54388" spans="28:28" x14ac:dyDescent="0.25">
      <c r="AB54388" s="44"/>
    </row>
    <row r="54389" spans="28:28" x14ac:dyDescent="0.25">
      <c r="AB54389" s="44"/>
    </row>
    <row r="54390" spans="28:28" x14ac:dyDescent="0.25">
      <c r="AB54390" s="44"/>
    </row>
    <row r="54391" spans="28:28" x14ac:dyDescent="0.25">
      <c r="AB54391" s="44"/>
    </row>
    <row r="54392" spans="28:28" x14ac:dyDescent="0.25">
      <c r="AB54392" s="44"/>
    </row>
    <row r="54393" spans="28:28" x14ac:dyDescent="0.25">
      <c r="AB54393" s="44"/>
    </row>
    <row r="54394" spans="28:28" x14ac:dyDescent="0.25">
      <c r="AB54394" s="44"/>
    </row>
    <row r="54395" spans="28:28" x14ac:dyDescent="0.25">
      <c r="AB54395" s="44"/>
    </row>
    <row r="54396" spans="28:28" x14ac:dyDescent="0.25">
      <c r="AB54396" s="44"/>
    </row>
    <row r="54397" spans="28:28" x14ac:dyDescent="0.25">
      <c r="AB54397" s="44"/>
    </row>
    <row r="54398" spans="28:28" x14ac:dyDescent="0.25">
      <c r="AB54398" s="44"/>
    </row>
    <row r="54399" spans="28:28" x14ac:dyDescent="0.25">
      <c r="AB54399" s="44"/>
    </row>
    <row r="54400" spans="28:28" x14ac:dyDescent="0.25">
      <c r="AB54400" s="44"/>
    </row>
    <row r="54401" spans="28:28" x14ac:dyDescent="0.25">
      <c r="AB54401" s="44"/>
    </row>
    <row r="54402" spans="28:28" x14ac:dyDescent="0.25">
      <c r="AB54402" s="44"/>
    </row>
    <row r="54403" spans="28:28" x14ac:dyDescent="0.25">
      <c r="AB54403" s="44"/>
    </row>
    <row r="54404" spans="28:28" x14ac:dyDescent="0.25">
      <c r="AB54404" s="44"/>
    </row>
    <row r="54405" spans="28:28" x14ac:dyDescent="0.25">
      <c r="AB54405" s="44"/>
    </row>
    <row r="54406" spans="28:28" x14ac:dyDescent="0.25">
      <c r="AB54406" s="44"/>
    </row>
    <row r="54407" spans="28:28" x14ac:dyDescent="0.25">
      <c r="AB54407" s="44"/>
    </row>
    <row r="54408" spans="28:28" x14ac:dyDescent="0.25">
      <c r="AB54408" s="44"/>
    </row>
    <row r="54409" spans="28:28" x14ac:dyDescent="0.25">
      <c r="AB54409" s="44"/>
    </row>
    <row r="54410" spans="28:28" x14ac:dyDescent="0.25">
      <c r="AB54410" s="44"/>
    </row>
    <row r="54411" spans="28:28" x14ac:dyDescent="0.25">
      <c r="AB54411" s="44"/>
    </row>
    <row r="54412" spans="28:28" x14ac:dyDescent="0.25">
      <c r="AB54412" s="44"/>
    </row>
    <row r="54413" spans="28:28" x14ac:dyDescent="0.25">
      <c r="AB54413" s="44"/>
    </row>
    <row r="54414" spans="28:28" x14ac:dyDescent="0.25">
      <c r="AB54414" s="44"/>
    </row>
    <row r="54415" spans="28:28" x14ac:dyDescent="0.25">
      <c r="AB54415" s="44"/>
    </row>
    <row r="54416" spans="28:28" x14ac:dyDescent="0.25">
      <c r="AB54416" s="44"/>
    </row>
    <row r="54417" spans="28:28" x14ac:dyDescent="0.25">
      <c r="AB54417" s="44"/>
    </row>
    <row r="54418" spans="28:28" x14ac:dyDescent="0.25">
      <c r="AB54418" s="44"/>
    </row>
    <row r="54419" spans="28:28" x14ac:dyDescent="0.25">
      <c r="AB54419" s="44"/>
    </row>
    <row r="54420" spans="28:28" x14ac:dyDescent="0.25">
      <c r="AB54420" s="44"/>
    </row>
    <row r="54421" spans="28:28" x14ac:dyDescent="0.25">
      <c r="AB54421" s="44"/>
    </row>
    <row r="54422" spans="28:28" x14ac:dyDescent="0.25">
      <c r="AB54422" s="44"/>
    </row>
    <row r="54423" spans="28:28" x14ac:dyDescent="0.25">
      <c r="AB54423" s="44"/>
    </row>
    <row r="54424" spans="28:28" x14ac:dyDescent="0.25">
      <c r="AB54424" s="44"/>
    </row>
    <row r="54425" spans="28:28" x14ac:dyDescent="0.25">
      <c r="AB54425" s="44"/>
    </row>
    <row r="54426" spans="28:28" x14ac:dyDescent="0.25">
      <c r="AB54426" s="44"/>
    </row>
    <row r="54427" spans="28:28" x14ac:dyDescent="0.25">
      <c r="AB54427" s="44"/>
    </row>
    <row r="54428" spans="28:28" x14ac:dyDescent="0.25">
      <c r="AB54428" s="44"/>
    </row>
    <row r="54429" spans="28:28" x14ac:dyDescent="0.25">
      <c r="AB54429" s="44"/>
    </row>
    <row r="54430" spans="28:28" x14ac:dyDescent="0.25">
      <c r="AB54430" s="44"/>
    </row>
    <row r="54431" spans="28:28" x14ac:dyDescent="0.25">
      <c r="AB54431" s="44"/>
    </row>
    <row r="54432" spans="28:28" x14ac:dyDescent="0.25">
      <c r="AB54432" s="44"/>
    </row>
    <row r="54433" spans="28:28" x14ac:dyDescent="0.25">
      <c r="AB54433" s="44"/>
    </row>
    <row r="54434" spans="28:28" x14ac:dyDescent="0.25">
      <c r="AB54434" s="44"/>
    </row>
    <row r="54435" spans="28:28" x14ac:dyDescent="0.25">
      <c r="AB54435" s="44"/>
    </row>
    <row r="54436" spans="28:28" x14ac:dyDescent="0.25">
      <c r="AB54436" s="44"/>
    </row>
    <row r="54437" spans="28:28" x14ac:dyDescent="0.25">
      <c r="AB54437" s="44"/>
    </row>
    <row r="54438" spans="28:28" x14ac:dyDescent="0.25">
      <c r="AB54438" s="44"/>
    </row>
    <row r="54439" spans="28:28" x14ac:dyDescent="0.25">
      <c r="AB54439" s="44"/>
    </row>
    <row r="54440" spans="28:28" x14ac:dyDescent="0.25">
      <c r="AB54440" s="44"/>
    </row>
    <row r="54441" spans="28:28" x14ac:dyDescent="0.25">
      <c r="AB54441" s="44"/>
    </row>
    <row r="54442" spans="28:28" x14ac:dyDescent="0.25">
      <c r="AB54442" s="44"/>
    </row>
    <row r="54443" spans="28:28" x14ac:dyDescent="0.25">
      <c r="AB54443" s="44"/>
    </row>
    <row r="54444" spans="28:28" x14ac:dyDescent="0.25">
      <c r="AB54444" s="44"/>
    </row>
    <row r="54445" spans="28:28" x14ac:dyDescent="0.25">
      <c r="AB54445" s="44"/>
    </row>
    <row r="54446" spans="28:28" x14ac:dyDescent="0.25">
      <c r="AB54446" s="44"/>
    </row>
    <row r="54447" spans="28:28" x14ac:dyDescent="0.25">
      <c r="AB54447" s="44"/>
    </row>
    <row r="54448" spans="28:28" x14ac:dyDescent="0.25">
      <c r="AB54448" s="44"/>
    </row>
    <row r="54449" spans="28:28" x14ac:dyDescent="0.25">
      <c r="AB54449" s="44"/>
    </row>
    <row r="54450" spans="28:28" x14ac:dyDescent="0.25">
      <c r="AB54450" s="44"/>
    </row>
    <row r="54451" spans="28:28" x14ac:dyDescent="0.25">
      <c r="AB54451" s="44"/>
    </row>
    <row r="54452" spans="28:28" x14ac:dyDescent="0.25">
      <c r="AB54452" s="44"/>
    </row>
    <row r="54453" spans="28:28" x14ac:dyDescent="0.25">
      <c r="AB54453" s="44"/>
    </row>
    <row r="54454" spans="28:28" x14ac:dyDescent="0.25">
      <c r="AB54454" s="44"/>
    </row>
    <row r="54455" spans="28:28" x14ac:dyDescent="0.25">
      <c r="AB54455" s="44"/>
    </row>
    <row r="54456" spans="28:28" x14ac:dyDescent="0.25">
      <c r="AB54456" s="44"/>
    </row>
    <row r="54457" spans="28:28" x14ac:dyDescent="0.25">
      <c r="AB54457" s="44"/>
    </row>
    <row r="54458" spans="28:28" x14ac:dyDescent="0.25">
      <c r="AB54458" s="44"/>
    </row>
    <row r="54459" spans="28:28" x14ac:dyDescent="0.25">
      <c r="AB54459" s="44"/>
    </row>
    <row r="54460" spans="28:28" x14ac:dyDescent="0.25">
      <c r="AB54460" s="44"/>
    </row>
    <row r="54461" spans="28:28" x14ac:dyDescent="0.25">
      <c r="AB54461" s="44"/>
    </row>
    <row r="54462" spans="28:28" x14ac:dyDescent="0.25">
      <c r="AB54462" s="44"/>
    </row>
    <row r="54463" spans="28:28" x14ac:dyDescent="0.25">
      <c r="AB54463" s="44"/>
    </row>
    <row r="54464" spans="28:28" x14ac:dyDescent="0.25">
      <c r="AB54464" s="44"/>
    </row>
    <row r="54465" spans="28:28" x14ac:dyDescent="0.25">
      <c r="AB54465" s="44"/>
    </row>
    <row r="54466" spans="28:28" x14ac:dyDescent="0.25">
      <c r="AB54466" s="44"/>
    </row>
    <row r="54467" spans="28:28" x14ac:dyDescent="0.25">
      <c r="AB54467" s="44"/>
    </row>
    <row r="54468" spans="28:28" x14ac:dyDescent="0.25">
      <c r="AB54468" s="44"/>
    </row>
    <row r="54469" spans="28:28" x14ac:dyDescent="0.25">
      <c r="AB54469" s="44"/>
    </row>
    <row r="54470" spans="28:28" x14ac:dyDescent="0.25">
      <c r="AB54470" s="44"/>
    </row>
    <row r="54471" spans="28:28" x14ac:dyDescent="0.25">
      <c r="AB54471" s="44"/>
    </row>
    <row r="54472" spans="28:28" x14ac:dyDescent="0.25">
      <c r="AB54472" s="44"/>
    </row>
    <row r="54473" spans="28:28" x14ac:dyDescent="0.25">
      <c r="AB54473" s="44"/>
    </row>
    <row r="54474" spans="28:28" x14ac:dyDescent="0.25">
      <c r="AB54474" s="44"/>
    </row>
    <row r="54475" spans="28:28" x14ac:dyDescent="0.25">
      <c r="AB54475" s="44"/>
    </row>
    <row r="54476" spans="28:28" x14ac:dyDescent="0.25">
      <c r="AB54476" s="44"/>
    </row>
    <row r="54477" spans="28:28" x14ac:dyDescent="0.25">
      <c r="AB54477" s="44"/>
    </row>
    <row r="54478" spans="28:28" x14ac:dyDescent="0.25">
      <c r="AB54478" s="44"/>
    </row>
    <row r="54479" spans="28:28" x14ac:dyDescent="0.25">
      <c r="AB54479" s="44"/>
    </row>
    <row r="54480" spans="28:28" x14ac:dyDescent="0.25">
      <c r="AB54480" s="44"/>
    </row>
    <row r="54481" spans="28:28" x14ac:dyDescent="0.25">
      <c r="AB54481" s="44"/>
    </row>
    <row r="54482" spans="28:28" x14ac:dyDescent="0.25">
      <c r="AB54482" s="44"/>
    </row>
    <row r="54483" spans="28:28" x14ac:dyDescent="0.25">
      <c r="AB54483" s="44"/>
    </row>
    <row r="54484" spans="28:28" x14ac:dyDescent="0.25">
      <c r="AB54484" s="44"/>
    </row>
    <row r="54485" spans="28:28" x14ac:dyDescent="0.25">
      <c r="AB54485" s="44"/>
    </row>
    <row r="54486" spans="28:28" x14ac:dyDescent="0.25">
      <c r="AB54486" s="44"/>
    </row>
    <row r="54487" spans="28:28" x14ac:dyDescent="0.25">
      <c r="AB54487" s="44"/>
    </row>
    <row r="54488" spans="28:28" x14ac:dyDescent="0.25">
      <c r="AB54488" s="44"/>
    </row>
    <row r="54489" spans="28:28" x14ac:dyDescent="0.25">
      <c r="AB54489" s="44"/>
    </row>
    <row r="54490" spans="28:28" x14ac:dyDescent="0.25">
      <c r="AB54490" s="44"/>
    </row>
    <row r="54491" spans="28:28" x14ac:dyDescent="0.25">
      <c r="AB54491" s="44"/>
    </row>
    <row r="54492" spans="28:28" x14ac:dyDescent="0.25">
      <c r="AB54492" s="44"/>
    </row>
    <row r="54493" spans="28:28" x14ac:dyDescent="0.25">
      <c r="AB54493" s="44"/>
    </row>
    <row r="54494" spans="28:28" x14ac:dyDescent="0.25">
      <c r="AB54494" s="44"/>
    </row>
    <row r="54495" spans="28:28" x14ac:dyDescent="0.25">
      <c r="AB54495" s="44"/>
    </row>
    <row r="54496" spans="28:28" x14ac:dyDescent="0.25">
      <c r="AB54496" s="44"/>
    </row>
    <row r="54497" spans="28:28" x14ac:dyDescent="0.25">
      <c r="AB54497" s="44"/>
    </row>
    <row r="54498" spans="28:28" x14ac:dyDescent="0.25">
      <c r="AB54498" s="44"/>
    </row>
    <row r="54499" spans="28:28" x14ac:dyDescent="0.25">
      <c r="AB54499" s="44"/>
    </row>
    <row r="54500" spans="28:28" x14ac:dyDescent="0.25">
      <c r="AB54500" s="44"/>
    </row>
    <row r="54501" spans="28:28" x14ac:dyDescent="0.25">
      <c r="AB54501" s="44"/>
    </row>
    <row r="54502" spans="28:28" x14ac:dyDescent="0.25">
      <c r="AB54502" s="44"/>
    </row>
    <row r="54503" spans="28:28" x14ac:dyDescent="0.25">
      <c r="AB54503" s="44"/>
    </row>
    <row r="54504" spans="28:28" x14ac:dyDescent="0.25">
      <c r="AB54504" s="44"/>
    </row>
    <row r="54505" spans="28:28" x14ac:dyDescent="0.25">
      <c r="AB54505" s="44"/>
    </row>
    <row r="54506" spans="28:28" x14ac:dyDescent="0.25">
      <c r="AB54506" s="44"/>
    </row>
    <row r="54507" spans="28:28" x14ac:dyDescent="0.25">
      <c r="AB54507" s="44"/>
    </row>
    <row r="54508" spans="28:28" x14ac:dyDescent="0.25">
      <c r="AB54508" s="44"/>
    </row>
    <row r="54509" spans="28:28" x14ac:dyDescent="0.25">
      <c r="AB54509" s="44"/>
    </row>
    <row r="54510" spans="28:28" x14ac:dyDescent="0.25">
      <c r="AB54510" s="44"/>
    </row>
    <row r="54511" spans="28:28" x14ac:dyDescent="0.25">
      <c r="AB54511" s="44"/>
    </row>
    <row r="54512" spans="28:28" x14ac:dyDescent="0.25">
      <c r="AB54512" s="44"/>
    </row>
    <row r="54513" spans="28:28" x14ac:dyDescent="0.25">
      <c r="AB54513" s="44"/>
    </row>
    <row r="54514" spans="28:28" x14ac:dyDescent="0.25">
      <c r="AB54514" s="44"/>
    </row>
    <row r="54515" spans="28:28" x14ac:dyDescent="0.25">
      <c r="AB54515" s="44"/>
    </row>
    <row r="54516" spans="28:28" x14ac:dyDescent="0.25">
      <c r="AB54516" s="44"/>
    </row>
    <row r="54517" spans="28:28" x14ac:dyDescent="0.25">
      <c r="AB54517" s="44"/>
    </row>
    <row r="54518" spans="28:28" x14ac:dyDescent="0.25">
      <c r="AB54518" s="44"/>
    </row>
    <row r="54519" spans="28:28" x14ac:dyDescent="0.25">
      <c r="AB54519" s="44"/>
    </row>
    <row r="54520" spans="28:28" x14ac:dyDescent="0.25">
      <c r="AB54520" s="44"/>
    </row>
    <row r="54521" spans="28:28" x14ac:dyDescent="0.25">
      <c r="AB54521" s="44"/>
    </row>
    <row r="54522" spans="28:28" x14ac:dyDescent="0.25">
      <c r="AB54522" s="44"/>
    </row>
    <row r="54523" spans="28:28" x14ac:dyDescent="0.25">
      <c r="AB54523" s="44"/>
    </row>
    <row r="54524" spans="28:28" x14ac:dyDescent="0.25">
      <c r="AB54524" s="44"/>
    </row>
    <row r="54525" spans="28:28" x14ac:dyDescent="0.25">
      <c r="AB54525" s="44"/>
    </row>
    <row r="54526" spans="28:28" x14ac:dyDescent="0.25">
      <c r="AB54526" s="44"/>
    </row>
    <row r="54527" spans="28:28" x14ac:dyDescent="0.25">
      <c r="AB54527" s="44"/>
    </row>
    <row r="54528" spans="28:28" x14ac:dyDescent="0.25">
      <c r="AB54528" s="44"/>
    </row>
    <row r="54529" spans="28:28" x14ac:dyDescent="0.25">
      <c r="AB54529" s="44"/>
    </row>
    <row r="54530" spans="28:28" x14ac:dyDescent="0.25">
      <c r="AB54530" s="44"/>
    </row>
    <row r="54531" spans="28:28" x14ac:dyDescent="0.25">
      <c r="AB54531" s="44"/>
    </row>
    <row r="54532" spans="28:28" x14ac:dyDescent="0.25">
      <c r="AB54532" s="44"/>
    </row>
    <row r="54533" spans="28:28" x14ac:dyDescent="0.25">
      <c r="AB54533" s="44"/>
    </row>
    <row r="54534" spans="28:28" x14ac:dyDescent="0.25">
      <c r="AB54534" s="44"/>
    </row>
    <row r="54535" spans="28:28" x14ac:dyDescent="0.25">
      <c r="AB54535" s="44"/>
    </row>
    <row r="54536" spans="28:28" x14ac:dyDescent="0.25">
      <c r="AB54536" s="44"/>
    </row>
    <row r="54537" spans="28:28" x14ac:dyDescent="0.25">
      <c r="AB54537" s="44"/>
    </row>
    <row r="54538" spans="28:28" x14ac:dyDescent="0.25">
      <c r="AB54538" s="44"/>
    </row>
    <row r="54539" spans="28:28" x14ac:dyDescent="0.25">
      <c r="AB54539" s="44"/>
    </row>
    <row r="54540" spans="28:28" x14ac:dyDescent="0.25">
      <c r="AB54540" s="44"/>
    </row>
    <row r="54541" spans="28:28" x14ac:dyDescent="0.25">
      <c r="AB54541" s="44"/>
    </row>
    <row r="54542" spans="28:28" x14ac:dyDescent="0.25">
      <c r="AB54542" s="44"/>
    </row>
    <row r="54543" spans="28:28" x14ac:dyDescent="0.25">
      <c r="AB54543" s="44"/>
    </row>
    <row r="54544" spans="28:28" x14ac:dyDescent="0.25">
      <c r="AB54544" s="44"/>
    </row>
    <row r="54545" spans="28:28" x14ac:dyDescent="0.25">
      <c r="AB54545" s="44"/>
    </row>
    <row r="54546" spans="28:28" x14ac:dyDescent="0.25">
      <c r="AB54546" s="44"/>
    </row>
    <row r="54547" spans="28:28" x14ac:dyDescent="0.25">
      <c r="AB54547" s="44"/>
    </row>
    <row r="54548" spans="28:28" x14ac:dyDescent="0.25">
      <c r="AB54548" s="44"/>
    </row>
    <row r="54549" spans="28:28" x14ac:dyDescent="0.25">
      <c r="AB54549" s="44"/>
    </row>
    <row r="54550" spans="28:28" x14ac:dyDescent="0.25">
      <c r="AB54550" s="44"/>
    </row>
    <row r="54551" spans="28:28" x14ac:dyDescent="0.25">
      <c r="AB54551" s="44"/>
    </row>
    <row r="54552" spans="28:28" x14ac:dyDescent="0.25">
      <c r="AB54552" s="44"/>
    </row>
    <row r="54553" spans="28:28" x14ac:dyDescent="0.25">
      <c r="AB54553" s="44"/>
    </row>
    <row r="54554" spans="28:28" x14ac:dyDescent="0.25">
      <c r="AB54554" s="44"/>
    </row>
    <row r="54555" spans="28:28" x14ac:dyDescent="0.25">
      <c r="AB54555" s="44"/>
    </row>
    <row r="54556" spans="28:28" x14ac:dyDescent="0.25">
      <c r="AB54556" s="44"/>
    </row>
    <row r="54557" spans="28:28" x14ac:dyDescent="0.25">
      <c r="AB54557" s="44"/>
    </row>
    <row r="54558" spans="28:28" x14ac:dyDescent="0.25">
      <c r="AB54558" s="44"/>
    </row>
    <row r="54559" spans="28:28" x14ac:dyDescent="0.25">
      <c r="AB54559" s="44"/>
    </row>
    <row r="54560" spans="28:28" x14ac:dyDescent="0.25">
      <c r="AB54560" s="44"/>
    </row>
    <row r="54561" spans="28:28" x14ac:dyDescent="0.25">
      <c r="AB54561" s="44"/>
    </row>
    <row r="54562" spans="28:28" x14ac:dyDescent="0.25">
      <c r="AB54562" s="44"/>
    </row>
    <row r="54563" spans="28:28" x14ac:dyDescent="0.25">
      <c r="AB54563" s="44"/>
    </row>
    <row r="54564" spans="28:28" x14ac:dyDescent="0.25">
      <c r="AB54564" s="44"/>
    </row>
    <row r="54565" spans="28:28" x14ac:dyDescent="0.25">
      <c r="AB54565" s="44"/>
    </row>
    <row r="54566" spans="28:28" x14ac:dyDescent="0.25">
      <c r="AB54566" s="44"/>
    </row>
    <row r="54567" spans="28:28" x14ac:dyDescent="0.25">
      <c r="AB54567" s="44"/>
    </row>
    <row r="54568" spans="28:28" x14ac:dyDescent="0.25">
      <c r="AB54568" s="44"/>
    </row>
    <row r="54569" spans="28:28" x14ac:dyDescent="0.25">
      <c r="AB54569" s="44"/>
    </row>
    <row r="54570" spans="28:28" x14ac:dyDescent="0.25">
      <c r="AB54570" s="44"/>
    </row>
    <row r="54571" spans="28:28" x14ac:dyDescent="0.25">
      <c r="AB54571" s="44"/>
    </row>
    <row r="54572" spans="28:28" x14ac:dyDescent="0.25">
      <c r="AB54572" s="44"/>
    </row>
    <row r="54573" spans="28:28" x14ac:dyDescent="0.25">
      <c r="AB54573" s="44"/>
    </row>
    <row r="54574" spans="28:28" x14ac:dyDescent="0.25">
      <c r="AB54574" s="44"/>
    </row>
    <row r="54575" spans="28:28" x14ac:dyDescent="0.25">
      <c r="AB54575" s="44"/>
    </row>
    <row r="54576" spans="28:28" x14ac:dyDescent="0.25">
      <c r="AB54576" s="44"/>
    </row>
    <row r="54577" spans="28:28" x14ac:dyDescent="0.25">
      <c r="AB54577" s="44"/>
    </row>
    <row r="54578" spans="28:28" x14ac:dyDescent="0.25">
      <c r="AB54578" s="44"/>
    </row>
    <row r="54579" spans="28:28" x14ac:dyDescent="0.25">
      <c r="AB54579" s="44"/>
    </row>
    <row r="54580" spans="28:28" x14ac:dyDescent="0.25">
      <c r="AB54580" s="44"/>
    </row>
    <row r="54581" spans="28:28" x14ac:dyDescent="0.25">
      <c r="AB54581" s="44"/>
    </row>
    <row r="54582" spans="28:28" x14ac:dyDescent="0.25">
      <c r="AB54582" s="44"/>
    </row>
    <row r="54583" spans="28:28" x14ac:dyDescent="0.25">
      <c r="AB54583" s="44"/>
    </row>
    <row r="54584" spans="28:28" x14ac:dyDescent="0.25">
      <c r="AB54584" s="44"/>
    </row>
    <row r="54585" spans="28:28" x14ac:dyDescent="0.25">
      <c r="AB54585" s="44"/>
    </row>
    <row r="54586" spans="28:28" x14ac:dyDescent="0.25">
      <c r="AB54586" s="44"/>
    </row>
    <row r="54587" spans="28:28" x14ac:dyDescent="0.25">
      <c r="AB54587" s="44"/>
    </row>
    <row r="54588" spans="28:28" x14ac:dyDescent="0.25">
      <c r="AB54588" s="44"/>
    </row>
    <row r="54589" spans="28:28" x14ac:dyDescent="0.25">
      <c r="AB54589" s="44"/>
    </row>
    <row r="54590" spans="28:28" x14ac:dyDescent="0.25">
      <c r="AB54590" s="44"/>
    </row>
    <row r="54591" spans="28:28" x14ac:dyDescent="0.25">
      <c r="AB54591" s="44"/>
    </row>
    <row r="54592" spans="28:28" x14ac:dyDescent="0.25">
      <c r="AB54592" s="44"/>
    </row>
    <row r="54593" spans="28:28" x14ac:dyDescent="0.25">
      <c r="AB54593" s="44"/>
    </row>
    <row r="54594" spans="28:28" x14ac:dyDescent="0.25">
      <c r="AB54594" s="44"/>
    </row>
    <row r="54595" spans="28:28" x14ac:dyDescent="0.25">
      <c r="AB54595" s="44"/>
    </row>
    <row r="54596" spans="28:28" x14ac:dyDescent="0.25">
      <c r="AB54596" s="44"/>
    </row>
    <row r="54597" spans="28:28" x14ac:dyDescent="0.25">
      <c r="AB54597" s="44"/>
    </row>
    <row r="54598" spans="28:28" x14ac:dyDescent="0.25">
      <c r="AB54598" s="44"/>
    </row>
    <row r="54599" spans="28:28" x14ac:dyDescent="0.25">
      <c r="AB54599" s="44"/>
    </row>
    <row r="54600" spans="28:28" x14ac:dyDescent="0.25">
      <c r="AB54600" s="44"/>
    </row>
    <row r="54601" spans="28:28" x14ac:dyDescent="0.25">
      <c r="AB54601" s="44"/>
    </row>
    <row r="54602" spans="28:28" x14ac:dyDescent="0.25">
      <c r="AB54602" s="44"/>
    </row>
    <row r="54603" spans="28:28" x14ac:dyDescent="0.25">
      <c r="AB54603" s="44"/>
    </row>
    <row r="54604" spans="28:28" x14ac:dyDescent="0.25">
      <c r="AB54604" s="44"/>
    </row>
    <row r="54605" spans="28:28" x14ac:dyDescent="0.25">
      <c r="AB54605" s="44"/>
    </row>
    <row r="54606" spans="28:28" x14ac:dyDescent="0.25">
      <c r="AB54606" s="44"/>
    </row>
    <row r="54607" spans="28:28" x14ac:dyDescent="0.25">
      <c r="AB54607" s="44"/>
    </row>
    <row r="54608" spans="28:28" x14ac:dyDescent="0.25">
      <c r="AB54608" s="44"/>
    </row>
    <row r="54609" spans="28:28" x14ac:dyDescent="0.25">
      <c r="AB54609" s="44"/>
    </row>
    <row r="54610" spans="28:28" x14ac:dyDescent="0.25">
      <c r="AB54610" s="44"/>
    </row>
    <row r="54611" spans="28:28" x14ac:dyDescent="0.25">
      <c r="AB54611" s="44"/>
    </row>
    <row r="54612" spans="28:28" x14ac:dyDescent="0.25">
      <c r="AB54612" s="44"/>
    </row>
    <row r="54613" spans="28:28" x14ac:dyDescent="0.25">
      <c r="AB54613" s="44"/>
    </row>
    <row r="54614" spans="28:28" x14ac:dyDescent="0.25">
      <c r="AB54614" s="44"/>
    </row>
    <row r="54615" spans="28:28" x14ac:dyDescent="0.25">
      <c r="AB54615" s="44"/>
    </row>
    <row r="54616" spans="28:28" x14ac:dyDescent="0.25">
      <c r="AB54616" s="44"/>
    </row>
    <row r="54617" spans="28:28" x14ac:dyDescent="0.25">
      <c r="AB54617" s="44"/>
    </row>
    <row r="54618" spans="28:28" x14ac:dyDescent="0.25">
      <c r="AB54618" s="44"/>
    </row>
    <row r="54619" spans="28:28" x14ac:dyDescent="0.25">
      <c r="AB54619" s="44"/>
    </row>
    <row r="54620" spans="28:28" x14ac:dyDescent="0.25">
      <c r="AB54620" s="44"/>
    </row>
    <row r="54621" spans="28:28" x14ac:dyDescent="0.25">
      <c r="AB54621" s="44"/>
    </row>
    <row r="54622" spans="28:28" x14ac:dyDescent="0.25">
      <c r="AB54622" s="44"/>
    </row>
    <row r="54623" spans="28:28" x14ac:dyDescent="0.25">
      <c r="AB54623" s="44"/>
    </row>
    <row r="54624" spans="28:28" x14ac:dyDescent="0.25">
      <c r="AB54624" s="44"/>
    </row>
    <row r="54625" spans="28:28" x14ac:dyDescent="0.25">
      <c r="AB54625" s="44"/>
    </row>
    <row r="54626" spans="28:28" x14ac:dyDescent="0.25">
      <c r="AB54626" s="44"/>
    </row>
    <row r="54627" spans="28:28" x14ac:dyDescent="0.25">
      <c r="AB54627" s="44"/>
    </row>
    <row r="54628" spans="28:28" x14ac:dyDescent="0.25">
      <c r="AB54628" s="44"/>
    </row>
    <row r="54629" spans="28:28" x14ac:dyDescent="0.25">
      <c r="AB54629" s="44"/>
    </row>
    <row r="54630" spans="28:28" x14ac:dyDescent="0.25">
      <c r="AB54630" s="44"/>
    </row>
    <row r="54631" spans="28:28" x14ac:dyDescent="0.25">
      <c r="AB54631" s="44"/>
    </row>
    <row r="54632" spans="28:28" x14ac:dyDescent="0.25">
      <c r="AB54632" s="44"/>
    </row>
    <row r="54633" spans="28:28" x14ac:dyDescent="0.25">
      <c r="AB54633" s="44"/>
    </row>
    <row r="54634" spans="28:28" x14ac:dyDescent="0.25">
      <c r="AB54634" s="44"/>
    </row>
    <row r="54635" spans="28:28" x14ac:dyDescent="0.25">
      <c r="AB54635" s="44"/>
    </row>
    <row r="54636" spans="28:28" x14ac:dyDescent="0.25">
      <c r="AB54636" s="44"/>
    </row>
    <row r="54637" spans="28:28" x14ac:dyDescent="0.25">
      <c r="AB54637" s="44"/>
    </row>
    <row r="54638" spans="28:28" x14ac:dyDescent="0.25">
      <c r="AB54638" s="44"/>
    </row>
    <row r="54639" spans="28:28" x14ac:dyDescent="0.25">
      <c r="AB54639" s="44"/>
    </row>
    <row r="54640" spans="28:28" x14ac:dyDescent="0.25">
      <c r="AB54640" s="44"/>
    </row>
    <row r="54641" spans="28:28" x14ac:dyDescent="0.25">
      <c r="AB54641" s="44"/>
    </row>
    <row r="54642" spans="28:28" x14ac:dyDescent="0.25">
      <c r="AB54642" s="44"/>
    </row>
    <row r="54643" spans="28:28" x14ac:dyDescent="0.25">
      <c r="AB54643" s="44"/>
    </row>
    <row r="54644" spans="28:28" x14ac:dyDescent="0.25">
      <c r="AB54644" s="44"/>
    </row>
    <row r="54645" spans="28:28" x14ac:dyDescent="0.25">
      <c r="AB54645" s="44"/>
    </row>
    <row r="54646" spans="28:28" x14ac:dyDescent="0.25">
      <c r="AB54646" s="44"/>
    </row>
    <row r="54647" spans="28:28" x14ac:dyDescent="0.25">
      <c r="AB54647" s="44"/>
    </row>
    <row r="54648" spans="28:28" x14ac:dyDescent="0.25">
      <c r="AB54648" s="44"/>
    </row>
    <row r="54649" spans="28:28" x14ac:dyDescent="0.25">
      <c r="AB54649" s="44"/>
    </row>
    <row r="54650" spans="28:28" x14ac:dyDescent="0.25">
      <c r="AB54650" s="44"/>
    </row>
    <row r="54651" spans="28:28" x14ac:dyDescent="0.25">
      <c r="AB54651" s="44"/>
    </row>
    <row r="54652" spans="28:28" x14ac:dyDescent="0.25">
      <c r="AB54652" s="44"/>
    </row>
    <row r="54653" spans="28:28" x14ac:dyDescent="0.25">
      <c r="AB54653" s="44"/>
    </row>
    <row r="54654" spans="28:28" x14ac:dyDescent="0.25">
      <c r="AB54654" s="44"/>
    </row>
    <row r="54655" spans="28:28" x14ac:dyDescent="0.25">
      <c r="AB54655" s="44"/>
    </row>
    <row r="54656" spans="28:28" x14ac:dyDescent="0.25">
      <c r="AB54656" s="44"/>
    </row>
    <row r="54657" spans="28:28" x14ac:dyDescent="0.25">
      <c r="AB54657" s="44"/>
    </row>
    <row r="54658" spans="28:28" x14ac:dyDescent="0.25">
      <c r="AB54658" s="44"/>
    </row>
    <row r="54659" spans="28:28" x14ac:dyDescent="0.25">
      <c r="AB54659" s="44"/>
    </row>
    <row r="54660" spans="28:28" x14ac:dyDescent="0.25">
      <c r="AB54660" s="44"/>
    </row>
    <row r="54661" spans="28:28" x14ac:dyDescent="0.25">
      <c r="AB54661" s="44"/>
    </row>
    <row r="54662" spans="28:28" x14ac:dyDescent="0.25">
      <c r="AB54662" s="44"/>
    </row>
    <row r="54663" spans="28:28" x14ac:dyDescent="0.25">
      <c r="AB54663" s="44"/>
    </row>
    <row r="54664" spans="28:28" x14ac:dyDescent="0.25">
      <c r="AB54664" s="44"/>
    </row>
    <row r="54665" spans="28:28" x14ac:dyDescent="0.25">
      <c r="AB54665" s="44"/>
    </row>
    <row r="54666" spans="28:28" x14ac:dyDescent="0.25">
      <c r="AB54666" s="44"/>
    </row>
    <row r="54667" spans="28:28" x14ac:dyDescent="0.25">
      <c r="AB54667" s="44"/>
    </row>
    <row r="54668" spans="28:28" x14ac:dyDescent="0.25">
      <c r="AB54668" s="44"/>
    </row>
    <row r="54669" spans="28:28" x14ac:dyDescent="0.25">
      <c r="AB54669" s="44"/>
    </row>
    <row r="54670" spans="28:28" x14ac:dyDescent="0.25">
      <c r="AB54670" s="44"/>
    </row>
    <row r="54671" spans="28:28" x14ac:dyDescent="0.25">
      <c r="AB54671" s="44"/>
    </row>
    <row r="54672" spans="28:28" x14ac:dyDescent="0.25">
      <c r="AB54672" s="44"/>
    </row>
    <row r="54673" spans="28:28" x14ac:dyDescent="0.25">
      <c r="AB54673" s="44"/>
    </row>
    <row r="54674" spans="28:28" x14ac:dyDescent="0.25">
      <c r="AB54674" s="44"/>
    </row>
    <row r="54675" spans="28:28" x14ac:dyDescent="0.25">
      <c r="AB54675" s="44"/>
    </row>
    <row r="54676" spans="28:28" x14ac:dyDescent="0.25">
      <c r="AB54676" s="44"/>
    </row>
    <row r="54677" spans="28:28" x14ac:dyDescent="0.25">
      <c r="AB54677" s="44"/>
    </row>
    <row r="54678" spans="28:28" x14ac:dyDescent="0.25">
      <c r="AB54678" s="44"/>
    </row>
    <row r="54679" spans="28:28" x14ac:dyDescent="0.25">
      <c r="AB54679" s="44"/>
    </row>
    <row r="54680" spans="28:28" x14ac:dyDescent="0.25">
      <c r="AB54680" s="44"/>
    </row>
    <row r="54681" spans="28:28" x14ac:dyDescent="0.25">
      <c r="AB54681" s="44"/>
    </row>
    <row r="54682" spans="28:28" x14ac:dyDescent="0.25">
      <c r="AB54682" s="44"/>
    </row>
    <row r="54683" spans="28:28" x14ac:dyDescent="0.25">
      <c r="AB54683" s="44"/>
    </row>
    <row r="54684" spans="28:28" x14ac:dyDescent="0.25">
      <c r="AB54684" s="44"/>
    </row>
    <row r="54685" spans="28:28" x14ac:dyDescent="0.25">
      <c r="AB54685" s="44"/>
    </row>
    <row r="54686" spans="28:28" x14ac:dyDescent="0.25">
      <c r="AB54686" s="44"/>
    </row>
    <row r="54687" spans="28:28" x14ac:dyDescent="0.25">
      <c r="AB54687" s="44"/>
    </row>
    <row r="54688" spans="28:28" x14ac:dyDescent="0.25">
      <c r="AB54688" s="44"/>
    </row>
    <row r="54689" spans="28:28" x14ac:dyDescent="0.25">
      <c r="AB54689" s="44"/>
    </row>
    <row r="54690" spans="28:28" x14ac:dyDescent="0.25">
      <c r="AB54690" s="44"/>
    </row>
    <row r="54691" spans="28:28" x14ac:dyDescent="0.25">
      <c r="AB54691" s="44"/>
    </row>
    <row r="54692" spans="28:28" x14ac:dyDescent="0.25">
      <c r="AB54692" s="44"/>
    </row>
    <row r="54693" spans="28:28" x14ac:dyDescent="0.25">
      <c r="AB54693" s="44"/>
    </row>
    <row r="54694" spans="28:28" x14ac:dyDescent="0.25">
      <c r="AB54694" s="44"/>
    </row>
    <row r="54695" spans="28:28" x14ac:dyDescent="0.25">
      <c r="AB54695" s="44"/>
    </row>
    <row r="54696" spans="28:28" x14ac:dyDescent="0.25">
      <c r="AB54696" s="44"/>
    </row>
    <row r="54697" spans="28:28" x14ac:dyDescent="0.25">
      <c r="AB54697" s="44"/>
    </row>
    <row r="54698" spans="28:28" x14ac:dyDescent="0.25">
      <c r="AB54698" s="44"/>
    </row>
    <row r="54699" spans="28:28" x14ac:dyDescent="0.25">
      <c r="AB54699" s="44"/>
    </row>
    <row r="54700" spans="28:28" x14ac:dyDescent="0.25">
      <c r="AB54700" s="44"/>
    </row>
    <row r="54701" spans="28:28" x14ac:dyDescent="0.25">
      <c r="AB54701" s="44"/>
    </row>
    <row r="54702" spans="28:28" x14ac:dyDescent="0.25">
      <c r="AB54702" s="44"/>
    </row>
    <row r="54703" spans="28:28" x14ac:dyDescent="0.25">
      <c r="AB54703" s="44"/>
    </row>
    <row r="54704" spans="28:28" x14ac:dyDescent="0.25">
      <c r="AB54704" s="44"/>
    </row>
    <row r="54705" spans="28:28" x14ac:dyDescent="0.25">
      <c r="AB54705" s="44"/>
    </row>
    <row r="54706" spans="28:28" x14ac:dyDescent="0.25">
      <c r="AB54706" s="44"/>
    </row>
    <row r="54707" spans="28:28" x14ac:dyDescent="0.25">
      <c r="AB54707" s="44"/>
    </row>
    <row r="54708" spans="28:28" x14ac:dyDescent="0.25">
      <c r="AB54708" s="44"/>
    </row>
    <row r="54709" spans="28:28" x14ac:dyDescent="0.25">
      <c r="AB54709" s="44"/>
    </row>
    <row r="54710" spans="28:28" x14ac:dyDescent="0.25">
      <c r="AB54710" s="44"/>
    </row>
    <row r="54711" spans="28:28" x14ac:dyDescent="0.25">
      <c r="AB54711" s="44"/>
    </row>
    <row r="54712" spans="28:28" x14ac:dyDescent="0.25">
      <c r="AB54712" s="44"/>
    </row>
    <row r="54713" spans="28:28" x14ac:dyDescent="0.25">
      <c r="AB54713" s="44"/>
    </row>
    <row r="54714" spans="28:28" x14ac:dyDescent="0.25">
      <c r="AB54714" s="44"/>
    </row>
    <row r="54715" spans="28:28" x14ac:dyDescent="0.25">
      <c r="AB54715" s="44"/>
    </row>
    <row r="54716" spans="28:28" x14ac:dyDescent="0.25">
      <c r="AB54716" s="44"/>
    </row>
    <row r="54717" spans="28:28" x14ac:dyDescent="0.25">
      <c r="AB54717" s="44"/>
    </row>
    <row r="54718" spans="28:28" x14ac:dyDescent="0.25">
      <c r="AB54718" s="44"/>
    </row>
    <row r="54719" spans="28:28" x14ac:dyDescent="0.25">
      <c r="AB54719" s="44"/>
    </row>
    <row r="54720" spans="28:28" x14ac:dyDescent="0.25">
      <c r="AB54720" s="44"/>
    </row>
    <row r="54721" spans="28:28" x14ac:dyDescent="0.25">
      <c r="AB54721" s="44"/>
    </row>
    <row r="54722" spans="28:28" x14ac:dyDescent="0.25">
      <c r="AB54722" s="44"/>
    </row>
    <row r="54723" spans="28:28" x14ac:dyDescent="0.25">
      <c r="AB54723" s="44"/>
    </row>
    <row r="54724" spans="28:28" x14ac:dyDescent="0.25">
      <c r="AB54724" s="44"/>
    </row>
    <row r="54725" spans="28:28" x14ac:dyDescent="0.25">
      <c r="AB54725" s="44"/>
    </row>
    <row r="54726" spans="28:28" x14ac:dyDescent="0.25">
      <c r="AB54726" s="44"/>
    </row>
    <row r="54727" spans="28:28" x14ac:dyDescent="0.25">
      <c r="AB54727" s="44"/>
    </row>
    <row r="54728" spans="28:28" x14ac:dyDescent="0.25">
      <c r="AB54728" s="44"/>
    </row>
    <row r="54729" spans="28:28" x14ac:dyDescent="0.25">
      <c r="AB54729" s="44"/>
    </row>
    <row r="54730" spans="28:28" x14ac:dyDescent="0.25">
      <c r="AB54730" s="44"/>
    </row>
    <row r="54731" spans="28:28" x14ac:dyDescent="0.25">
      <c r="AB54731" s="44"/>
    </row>
    <row r="54732" spans="28:28" x14ac:dyDescent="0.25">
      <c r="AB54732" s="44"/>
    </row>
    <row r="54733" spans="28:28" x14ac:dyDescent="0.25">
      <c r="AB54733" s="44"/>
    </row>
    <row r="54734" spans="28:28" x14ac:dyDescent="0.25">
      <c r="AB54734" s="44"/>
    </row>
    <row r="54735" spans="28:28" x14ac:dyDescent="0.25">
      <c r="AB54735" s="44"/>
    </row>
    <row r="54736" spans="28:28" x14ac:dyDescent="0.25">
      <c r="AB54736" s="44"/>
    </row>
    <row r="54737" spans="28:28" x14ac:dyDescent="0.25">
      <c r="AB54737" s="44"/>
    </row>
    <row r="54738" spans="28:28" x14ac:dyDescent="0.25">
      <c r="AB54738" s="44"/>
    </row>
    <row r="54739" spans="28:28" x14ac:dyDescent="0.25">
      <c r="AB54739" s="44"/>
    </row>
    <row r="54740" spans="28:28" x14ac:dyDescent="0.25">
      <c r="AB54740" s="44"/>
    </row>
    <row r="54741" spans="28:28" x14ac:dyDescent="0.25">
      <c r="AB54741" s="44"/>
    </row>
    <row r="54742" spans="28:28" x14ac:dyDescent="0.25">
      <c r="AB54742" s="44"/>
    </row>
    <row r="54743" spans="28:28" x14ac:dyDescent="0.25">
      <c r="AB54743" s="44"/>
    </row>
    <row r="54744" spans="28:28" x14ac:dyDescent="0.25">
      <c r="AB54744" s="44"/>
    </row>
    <row r="54745" spans="28:28" x14ac:dyDescent="0.25">
      <c r="AB54745" s="44"/>
    </row>
    <row r="54746" spans="28:28" x14ac:dyDescent="0.25">
      <c r="AB54746" s="44"/>
    </row>
    <row r="54747" spans="28:28" x14ac:dyDescent="0.25">
      <c r="AB54747" s="44"/>
    </row>
    <row r="54748" spans="28:28" x14ac:dyDescent="0.25">
      <c r="AB54748" s="44"/>
    </row>
    <row r="54749" spans="28:28" x14ac:dyDescent="0.25">
      <c r="AB54749" s="44"/>
    </row>
    <row r="54750" spans="28:28" x14ac:dyDescent="0.25">
      <c r="AB54750" s="44"/>
    </row>
    <row r="54751" spans="28:28" x14ac:dyDescent="0.25">
      <c r="AB54751" s="44"/>
    </row>
    <row r="54752" spans="28:28" x14ac:dyDescent="0.25">
      <c r="AB54752" s="44"/>
    </row>
    <row r="54753" spans="28:28" x14ac:dyDescent="0.25">
      <c r="AB54753" s="44"/>
    </row>
    <row r="54754" spans="28:28" x14ac:dyDescent="0.25">
      <c r="AB54754" s="44"/>
    </row>
    <row r="54755" spans="28:28" x14ac:dyDescent="0.25">
      <c r="AB54755" s="44"/>
    </row>
    <row r="54756" spans="28:28" x14ac:dyDescent="0.25">
      <c r="AB54756" s="44"/>
    </row>
    <row r="54757" spans="28:28" x14ac:dyDescent="0.25">
      <c r="AB54757" s="44"/>
    </row>
    <row r="54758" spans="28:28" x14ac:dyDescent="0.25">
      <c r="AB54758" s="44"/>
    </row>
    <row r="54759" spans="28:28" x14ac:dyDescent="0.25">
      <c r="AB54759" s="44"/>
    </row>
    <row r="54760" spans="28:28" x14ac:dyDescent="0.25">
      <c r="AB54760" s="44"/>
    </row>
    <row r="54761" spans="28:28" x14ac:dyDescent="0.25">
      <c r="AB54761" s="44"/>
    </row>
    <row r="54762" spans="28:28" x14ac:dyDescent="0.25">
      <c r="AB54762" s="44"/>
    </row>
    <row r="54763" spans="28:28" x14ac:dyDescent="0.25">
      <c r="AB54763" s="44"/>
    </row>
    <row r="54764" spans="28:28" x14ac:dyDescent="0.25">
      <c r="AB54764" s="44"/>
    </row>
    <row r="54765" spans="28:28" x14ac:dyDescent="0.25">
      <c r="AB54765" s="44"/>
    </row>
    <row r="54766" spans="28:28" x14ac:dyDescent="0.25">
      <c r="AB54766" s="44"/>
    </row>
    <row r="54767" spans="28:28" x14ac:dyDescent="0.25">
      <c r="AB54767" s="44"/>
    </row>
    <row r="54768" spans="28:28" x14ac:dyDescent="0.25">
      <c r="AB54768" s="44"/>
    </row>
    <row r="54769" spans="28:28" x14ac:dyDescent="0.25">
      <c r="AB54769" s="44"/>
    </row>
    <row r="54770" spans="28:28" x14ac:dyDescent="0.25">
      <c r="AB54770" s="44"/>
    </row>
    <row r="54771" spans="28:28" x14ac:dyDescent="0.25">
      <c r="AB54771" s="44"/>
    </row>
    <row r="54772" spans="28:28" x14ac:dyDescent="0.25">
      <c r="AB54772" s="44"/>
    </row>
    <row r="54773" spans="28:28" x14ac:dyDescent="0.25">
      <c r="AB54773" s="44"/>
    </row>
    <row r="54774" spans="28:28" x14ac:dyDescent="0.25">
      <c r="AB54774" s="44"/>
    </row>
    <row r="54775" spans="28:28" x14ac:dyDescent="0.25">
      <c r="AB54775" s="44"/>
    </row>
    <row r="54776" spans="28:28" x14ac:dyDescent="0.25">
      <c r="AB54776" s="44"/>
    </row>
    <row r="54777" spans="28:28" x14ac:dyDescent="0.25">
      <c r="AB54777" s="44"/>
    </row>
    <row r="54778" spans="28:28" x14ac:dyDescent="0.25">
      <c r="AB54778" s="44"/>
    </row>
    <row r="54779" spans="28:28" x14ac:dyDescent="0.25">
      <c r="AB54779" s="44"/>
    </row>
    <row r="54780" spans="28:28" x14ac:dyDescent="0.25">
      <c r="AB54780" s="44"/>
    </row>
    <row r="54781" spans="28:28" x14ac:dyDescent="0.25">
      <c r="AB54781" s="44"/>
    </row>
    <row r="54782" spans="28:28" x14ac:dyDescent="0.25">
      <c r="AB54782" s="44"/>
    </row>
    <row r="54783" spans="28:28" x14ac:dyDescent="0.25">
      <c r="AB54783" s="44"/>
    </row>
    <row r="54784" spans="28:28" x14ac:dyDescent="0.25">
      <c r="AB54784" s="44"/>
    </row>
    <row r="54785" spans="28:28" x14ac:dyDescent="0.25">
      <c r="AB54785" s="44"/>
    </row>
    <row r="54786" spans="28:28" x14ac:dyDescent="0.25">
      <c r="AB54786" s="44"/>
    </row>
    <row r="54787" spans="28:28" x14ac:dyDescent="0.25">
      <c r="AB54787" s="44"/>
    </row>
    <row r="54788" spans="28:28" x14ac:dyDescent="0.25">
      <c r="AB54788" s="44"/>
    </row>
    <row r="54789" spans="28:28" x14ac:dyDescent="0.25">
      <c r="AB54789" s="44"/>
    </row>
    <row r="54790" spans="28:28" x14ac:dyDescent="0.25">
      <c r="AB54790" s="44"/>
    </row>
    <row r="54791" spans="28:28" x14ac:dyDescent="0.25">
      <c r="AB54791" s="44"/>
    </row>
    <row r="54792" spans="28:28" x14ac:dyDescent="0.25">
      <c r="AB54792" s="44"/>
    </row>
    <row r="54793" spans="28:28" x14ac:dyDescent="0.25">
      <c r="AB54793" s="44"/>
    </row>
    <row r="54794" spans="28:28" x14ac:dyDescent="0.25">
      <c r="AB54794" s="44"/>
    </row>
    <row r="54795" spans="28:28" x14ac:dyDescent="0.25">
      <c r="AB54795" s="44"/>
    </row>
    <row r="54796" spans="28:28" x14ac:dyDescent="0.25">
      <c r="AB54796" s="44"/>
    </row>
    <row r="54797" spans="28:28" x14ac:dyDescent="0.25">
      <c r="AB54797" s="44"/>
    </row>
    <row r="54798" spans="28:28" x14ac:dyDescent="0.25">
      <c r="AB54798" s="44"/>
    </row>
    <row r="54799" spans="28:28" x14ac:dyDescent="0.25">
      <c r="AB54799" s="44"/>
    </row>
    <row r="54800" spans="28:28" x14ac:dyDescent="0.25">
      <c r="AB54800" s="44"/>
    </row>
    <row r="54801" spans="28:28" x14ac:dyDescent="0.25">
      <c r="AB54801" s="44"/>
    </row>
    <row r="54802" spans="28:28" x14ac:dyDescent="0.25">
      <c r="AB54802" s="44"/>
    </row>
    <row r="54803" spans="28:28" x14ac:dyDescent="0.25">
      <c r="AB54803" s="44"/>
    </row>
    <row r="54804" spans="28:28" x14ac:dyDescent="0.25">
      <c r="AB54804" s="44"/>
    </row>
    <row r="54805" spans="28:28" x14ac:dyDescent="0.25">
      <c r="AB54805" s="44"/>
    </row>
    <row r="54806" spans="28:28" x14ac:dyDescent="0.25">
      <c r="AB54806" s="44"/>
    </row>
    <row r="54807" spans="28:28" x14ac:dyDescent="0.25">
      <c r="AB54807" s="44"/>
    </row>
    <row r="54808" spans="28:28" x14ac:dyDescent="0.25">
      <c r="AB54808" s="44"/>
    </row>
    <row r="54809" spans="28:28" x14ac:dyDescent="0.25">
      <c r="AB54809" s="44"/>
    </row>
    <row r="54810" spans="28:28" x14ac:dyDescent="0.25">
      <c r="AB54810" s="44"/>
    </row>
    <row r="54811" spans="28:28" x14ac:dyDescent="0.25">
      <c r="AB54811" s="44"/>
    </row>
    <row r="54812" spans="28:28" x14ac:dyDescent="0.25">
      <c r="AB54812" s="44"/>
    </row>
    <row r="54813" spans="28:28" x14ac:dyDescent="0.25">
      <c r="AB54813" s="44"/>
    </row>
    <row r="54814" spans="28:28" x14ac:dyDescent="0.25">
      <c r="AB54814" s="44"/>
    </row>
    <row r="54815" spans="28:28" x14ac:dyDescent="0.25">
      <c r="AB54815" s="44"/>
    </row>
    <row r="54816" spans="28:28" x14ac:dyDescent="0.25">
      <c r="AB54816" s="44"/>
    </row>
    <row r="54817" spans="28:28" x14ac:dyDescent="0.25">
      <c r="AB54817" s="44"/>
    </row>
    <row r="54818" spans="28:28" x14ac:dyDescent="0.25">
      <c r="AB54818" s="44"/>
    </row>
    <row r="54819" spans="28:28" x14ac:dyDescent="0.25">
      <c r="AB54819" s="44"/>
    </row>
    <row r="54820" spans="28:28" x14ac:dyDescent="0.25">
      <c r="AB54820" s="44"/>
    </row>
    <row r="54821" spans="28:28" x14ac:dyDescent="0.25">
      <c r="AB54821" s="44"/>
    </row>
    <row r="54822" spans="28:28" x14ac:dyDescent="0.25">
      <c r="AB54822" s="44"/>
    </row>
    <row r="54823" spans="28:28" x14ac:dyDescent="0.25">
      <c r="AB54823" s="44"/>
    </row>
    <row r="54824" spans="28:28" x14ac:dyDescent="0.25">
      <c r="AB54824" s="44"/>
    </row>
    <row r="54825" spans="28:28" x14ac:dyDescent="0.25">
      <c r="AB54825" s="44"/>
    </row>
    <row r="54826" spans="28:28" x14ac:dyDescent="0.25">
      <c r="AB54826" s="44"/>
    </row>
    <row r="54827" spans="28:28" x14ac:dyDescent="0.25">
      <c r="AB54827" s="44"/>
    </row>
    <row r="54828" spans="28:28" x14ac:dyDescent="0.25">
      <c r="AB54828" s="44"/>
    </row>
    <row r="54829" spans="28:28" x14ac:dyDescent="0.25">
      <c r="AB54829" s="44"/>
    </row>
    <row r="54830" spans="28:28" x14ac:dyDescent="0.25">
      <c r="AB54830" s="44"/>
    </row>
    <row r="54831" spans="28:28" x14ac:dyDescent="0.25">
      <c r="AB54831" s="44"/>
    </row>
    <row r="54832" spans="28:28" x14ac:dyDescent="0.25">
      <c r="AB54832" s="44"/>
    </row>
    <row r="54833" spans="28:28" x14ac:dyDescent="0.25">
      <c r="AB54833" s="44"/>
    </row>
    <row r="54834" spans="28:28" x14ac:dyDescent="0.25">
      <c r="AB54834" s="44"/>
    </row>
    <row r="54835" spans="28:28" x14ac:dyDescent="0.25">
      <c r="AB54835" s="44"/>
    </row>
    <row r="54836" spans="28:28" x14ac:dyDescent="0.25">
      <c r="AB54836" s="44"/>
    </row>
    <row r="54837" spans="28:28" x14ac:dyDescent="0.25">
      <c r="AB54837" s="44"/>
    </row>
    <row r="54838" spans="28:28" x14ac:dyDescent="0.25">
      <c r="AB54838" s="44"/>
    </row>
    <row r="54839" spans="28:28" x14ac:dyDescent="0.25">
      <c r="AB54839" s="44"/>
    </row>
    <row r="54840" spans="28:28" x14ac:dyDescent="0.25">
      <c r="AB54840" s="44"/>
    </row>
    <row r="54841" spans="28:28" x14ac:dyDescent="0.25">
      <c r="AB54841" s="44"/>
    </row>
    <row r="54842" spans="28:28" x14ac:dyDescent="0.25">
      <c r="AB54842" s="44"/>
    </row>
    <row r="54843" spans="28:28" x14ac:dyDescent="0.25">
      <c r="AB54843" s="44"/>
    </row>
    <row r="54844" spans="28:28" x14ac:dyDescent="0.25">
      <c r="AB54844" s="44"/>
    </row>
    <row r="54845" spans="28:28" x14ac:dyDescent="0.25">
      <c r="AB54845" s="44"/>
    </row>
    <row r="54846" spans="28:28" x14ac:dyDescent="0.25">
      <c r="AB54846" s="44"/>
    </row>
    <row r="54847" spans="28:28" x14ac:dyDescent="0.25">
      <c r="AB54847" s="44"/>
    </row>
    <row r="54848" spans="28:28" x14ac:dyDescent="0.25">
      <c r="AB54848" s="44"/>
    </row>
    <row r="54849" spans="28:28" x14ac:dyDescent="0.25">
      <c r="AB54849" s="44"/>
    </row>
    <row r="54850" spans="28:28" x14ac:dyDescent="0.25">
      <c r="AB54850" s="44"/>
    </row>
    <row r="54851" spans="28:28" x14ac:dyDescent="0.25">
      <c r="AB54851" s="44"/>
    </row>
    <row r="54852" spans="28:28" x14ac:dyDescent="0.25">
      <c r="AB54852" s="44"/>
    </row>
    <row r="54853" spans="28:28" x14ac:dyDescent="0.25">
      <c r="AB54853" s="44"/>
    </row>
    <row r="54854" spans="28:28" x14ac:dyDescent="0.25">
      <c r="AB54854" s="44"/>
    </row>
    <row r="54855" spans="28:28" x14ac:dyDescent="0.25">
      <c r="AB54855" s="44"/>
    </row>
    <row r="54856" spans="28:28" x14ac:dyDescent="0.25">
      <c r="AB54856" s="44"/>
    </row>
    <row r="54857" spans="28:28" x14ac:dyDescent="0.25">
      <c r="AB54857" s="44"/>
    </row>
    <row r="54858" spans="28:28" x14ac:dyDescent="0.25">
      <c r="AB54858" s="44"/>
    </row>
    <row r="54859" spans="28:28" x14ac:dyDescent="0.25">
      <c r="AB54859" s="44"/>
    </row>
    <row r="54860" spans="28:28" x14ac:dyDescent="0.25">
      <c r="AB54860" s="44"/>
    </row>
    <row r="54861" spans="28:28" x14ac:dyDescent="0.25">
      <c r="AB54861" s="44"/>
    </row>
    <row r="54862" spans="28:28" x14ac:dyDescent="0.25">
      <c r="AB54862" s="44"/>
    </row>
    <row r="54863" spans="28:28" x14ac:dyDescent="0.25">
      <c r="AB54863" s="44"/>
    </row>
    <row r="54864" spans="28:28" x14ac:dyDescent="0.25">
      <c r="AB54864" s="44"/>
    </row>
    <row r="54865" spans="28:28" x14ac:dyDescent="0.25">
      <c r="AB54865" s="44"/>
    </row>
    <row r="54866" spans="28:28" x14ac:dyDescent="0.25">
      <c r="AB54866" s="44"/>
    </row>
    <row r="54867" spans="28:28" x14ac:dyDescent="0.25">
      <c r="AB54867" s="44"/>
    </row>
    <row r="54868" spans="28:28" x14ac:dyDescent="0.25">
      <c r="AB54868" s="44"/>
    </row>
    <row r="54869" spans="28:28" x14ac:dyDescent="0.25">
      <c r="AB54869" s="44"/>
    </row>
    <row r="54870" spans="28:28" x14ac:dyDescent="0.25">
      <c r="AB54870" s="44"/>
    </row>
    <row r="54871" spans="28:28" x14ac:dyDescent="0.25">
      <c r="AB54871" s="44"/>
    </row>
    <row r="54872" spans="28:28" x14ac:dyDescent="0.25">
      <c r="AB54872" s="44"/>
    </row>
    <row r="54873" spans="28:28" x14ac:dyDescent="0.25">
      <c r="AB54873" s="44"/>
    </row>
    <row r="54874" spans="28:28" x14ac:dyDescent="0.25">
      <c r="AB54874" s="44"/>
    </row>
    <row r="54875" spans="28:28" x14ac:dyDescent="0.25">
      <c r="AB54875" s="44"/>
    </row>
    <row r="54876" spans="28:28" x14ac:dyDescent="0.25">
      <c r="AB54876" s="44"/>
    </row>
    <row r="54877" spans="28:28" x14ac:dyDescent="0.25">
      <c r="AB54877" s="44"/>
    </row>
    <row r="54878" spans="28:28" x14ac:dyDescent="0.25">
      <c r="AB54878" s="44"/>
    </row>
    <row r="54879" spans="28:28" x14ac:dyDescent="0.25">
      <c r="AB54879" s="44"/>
    </row>
    <row r="54880" spans="28:28" x14ac:dyDescent="0.25">
      <c r="AB54880" s="44"/>
    </row>
    <row r="54881" spans="28:28" x14ac:dyDescent="0.25">
      <c r="AB54881" s="44"/>
    </row>
    <row r="54882" spans="28:28" x14ac:dyDescent="0.25">
      <c r="AB54882" s="44"/>
    </row>
    <row r="54883" spans="28:28" x14ac:dyDescent="0.25">
      <c r="AB54883" s="44"/>
    </row>
    <row r="54884" spans="28:28" x14ac:dyDescent="0.25">
      <c r="AB54884" s="44"/>
    </row>
    <row r="54885" spans="28:28" x14ac:dyDescent="0.25">
      <c r="AB54885" s="44"/>
    </row>
    <row r="54886" spans="28:28" x14ac:dyDescent="0.25">
      <c r="AB54886" s="44"/>
    </row>
    <row r="54887" spans="28:28" x14ac:dyDescent="0.25">
      <c r="AB54887" s="44"/>
    </row>
    <row r="54888" spans="28:28" x14ac:dyDescent="0.25">
      <c r="AB54888" s="44"/>
    </row>
    <row r="54889" spans="28:28" x14ac:dyDescent="0.25">
      <c r="AB54889" s="44"/>
    </row>
    <row r="54890" spans="28:28" x14ac:dyDescent="0.25">
      <c r="AB54890" s="44"/>
    </row>
    <row r="54891" spans="28:28" x14ac:dyDescent="0.25">
      <c r="AB54891" s="44"/>
    </row>
    <row r="54892" spans="28:28" x14ac:dyDescent="0.25">
      <c r="AB54892" s="44"/>
    </row>
    <row r="54893" spans="28:28" x14ac:dyDescent="0.25">
      <c r="AB54893" s="44"/>
    </row>
    <row r="54894" spans="28:28" x14ac:dyDescent="0.25">
      <c r="AB54894" s="44"/>
    </row>
    <row r="54895" spans="28:28" x14ac:dyDescent="0.25">
      <c r="AB54895" s="44"/>
    </row>
    <row r="54896" spans="28:28" x14ac:dyDescent="0.25">
      <c r="AB54896" s="44"/>
    </row>
    <row r="54897" spans="28:28" x14ac:dyDescent="0.25">
      <c r="AB54897" s="44"/>
    </row>
    <row r="54898" spans="28:28" x14ac:dyDescent="0.25">
      <c r="AB54898" s="44"/>
    </row>
    <row r="54899" spans="28:28" x14ac:dyDescent="0.25">
      <c r="AB54899" s="44"/>
    </row>
    <row r="54900" spans="28:28" x14ac:dyDescent="0.25">
      <c r="AB54900" s="44"/>
    </row>
    <row r="54901" spans="28:28" x14ac:dyDescent="0.25">
      <c r="AB54901" s="44"/>
    </row>
    <row r="54902" spans="28:28" x14ac:dyDescent="0.25">
      <c r="AB54902" s="44"/>
    </row>
    <row r="54903" spans="28:28" x14ac:dyDescent="0.25">
      <c r="AB54903" s="44"/>
    </row>
    <row r="54904" spans="28:28" x14ac:dyDescent="0.25">
      <c r="AB54904" s="44"/>
    </row>
    <row r="54905" spans="28:28" x14ac:dyDescent="0.25">
      <c r="AB54905" s="44"/>
    </row>
    <row r="54906" spans="28:28" x14ac:dyDescent="0.25">
      <c r="AB54906" s="44"/>
    </row>
    <row r="54907" spans="28:28" x14ac:dyDescent="0.25">
      <c r="AB54907" s="44"/>
    </row>
    <row r="54908" spans="28:28" x14ac:dyDescent="0.25">
      <c r="AB54908" s="44"/>
    </row>
    <row r="54909" spans="28:28" x14ac:dyDescent="0.25">
      <c r="AB54909" s="44"/>
    </row>
    <row r="54910" spans="28:28" x14ac:dyDescent="0.25">
      <c r="AB54910" s="44"/>
    </row>
    <row r="54911" spans="28:28" x14ac:dyDescent="0.25">
      <c r="AB54911" s="44"/>
    </row>
    <row r="54912" spans="28:28" x14ac:dyDescent="0.25">
      <c r="AB54912" s="44"/>
    </row>
    <row r="54913" spans="28:28" x14ac:dyDescent="0.25">
      <c r="AB54913" s="44"/>
    </row>
    <row r="54914" spans="28:28" x14ac:dyDescent="0.25">
      <c r="AB54914" s="44"/>
    </row>
    <row r="54915" spans="28:28" x14ac:dyDescent="0.25">
      <c r="AB54915" s="44"/>
    </row>
    <row r="54916" spans="28:28" x14ac:dyDescent="0.25">
      <c r="AB54916" s="44"/>
    </row>
    <row r="54917" spans="28:28" x14ac:dyDescent="0.25">
      <c r="AB54917" s="44"/>
    </row>
    <row r="54918" spans="28:28" x14ac:dyDescent="0.25">
      <c r="AB54918" s="44"/>
    </row>
    <row r="54919" spans="28:28" x14ac:dyDescent="0.25">
      <c r="AB54919" s="44"/>
    </row>
    <row r="54920" spans="28:28" x14ac:dyDescent="0.25">
      <c r="AB54920" s="44"/>
    </row>
    <row r="54921" spans="28:28" x14ac:dyDescent="0.25">
      <c r="AB54921" s="44"/>
    </row>
    <row r="54922" spans="28:28" x14ac:dyDescent="0.25">
      <c r="AB54922" s="44"/>
    </row>
    <row r="54923" spans="28:28" x14ac:dyDescent="0.25">
      <c r="AB54923" s="44"/>
    </row>
    <row r="54924" spans="28:28" x14ac:dyDescent="0.25">
      <c r="AB54924" s="44"/>
    </row>
    <row r="54925" spans="28:28" x14ac:dyDescent="0.25">
      <c r="AB54925" s="44"/>
    </row>
    <row r="54926" spans="28:28" x14ac:dyDescent="0.25">
      <c r="AB54926" s="44"/>
    </row>
    <row r="54927" spans="28:28" x14ac:dyDescent="0.25">
      <c r="AB54927" s="44"/>
    </row>
    <row r="54928" spans="28:28" x14ac:dyDescent="0.25">
      <c r="AB54928" s="44"/>
    </row>
    <row r="54929" spans="28:28" x14ac:dyDescent="0.25">
      <c r="AB54929" s="44"/>
    </row>
    <row r="54930" spans="28:28" x14ac:dyDescent="0.25">
      <c r="AB54930" s="44"/>
    </row>
    <row r="54931" spans="28:28" x14ac:dyDescent="0.25">
      <c r="AB54931" s="44"/>
    </row>
    <row r="54932" spans="28:28" x14ac:dyDescent="0.25">
      <c r="AB54932" s="44"/>
    </row>
    <row r="54933" spans="28:28" x14ac:dyDescent="0.25">
      <c r="AB54933" s="44"/>
    </row>
    <row r="54934" spans="28:28" x14ac:dyDescent="0.25">
      <c r="AB54934" s="44"/>
    </row>
    <row r="54935" spans="28:28" x14ac:dyDescent="0.25">
      <c r="AB54935" s="44"/>
    </row>
    <row r="54936" spans="28:28" x14ac:dyDescent="0.25">
      <c r="AB54936" s="44"/>
    </row>
    <row r="54937" spans="28:28" x14ac:dyDescent="0.25">
      <c r="AB54937" s="44"/>
    </row>
    <row r="54938" spans="28:28" x14ac:dyDescent="0.25">
      <c r="AB54938" s="44"/>
    </row>
    <row r="54939" spans="28:28" x14ac:dyDescent="0.25">
      <c r="AB54939" s="44"/>
    </row>
    <row r="54940" spans="28:28" x14ac:dyDescent="0.25">
      <c r="AB54940" s="44"/>
    </row>
    <row r="54941" spans="28:28" x14ac:dyDescent="0.25">
      <c r="AB54941" s="44"/>
    </row>
    <row r="54942" spans="28:28" x14ac:dyDescent="0.25">
      <c r="AB54942" s="44"/>
    </row>
    <row r="54943" spans="28:28" x14ac:dyDescent="0.25">
      <c r="AB54943" s="44"/>
    </row>
    <row r="54944" spans="28:28" x14ac:dyDescent="0.25">
      <c r="AB54944" s="44"/>
    </row>
    <row r="54945" spans="28:28" x14ac:dyDescent="0.25">
      <c r="AB54945" s="44"/>
    </row>
    <row r="54946" spans="28:28" x14ac:dyDescent="0.25">
      <c r="AB54946" s="44"/>
    </row>
    <row r="54947" spans="28:28" x14ac:dyDescent="0.25">
      <c r="AB54947" s="44"/>
    </row>
    <row r="54948" spans="28:28" x14ac:dyDescent="0.25">
      <c r="AB54948" s="44"/>
    </row>
    <row r="54949" spans="28:28" x14ac:dyDescent="0.25">
      <c r="AB54949" s="44"/>
    </row>
    <row r="54950" spans="28:28" x14ac:dyDescent="0.25">
      <c r="AB54950" s="44"/>
    </row>
    <row r="54951" spans="28:28" x14ac:dyDescent="0.25">
      <c r="AB54951" s="44"/>
    </row>
    <row r="54952" spans="28:28" x14ac:dyDescent="0.25">
      <c r="AB54952" s="44"/>
    </row>
    <row r="54953" spans="28:28" x14ac:dyDescent="0.25">
      <c r="AB54953" s="44"/>
    </row>
    <row r="54954" spans="28:28" x14ac:dyDescent="0.25">
      <c r="AB54954" s="44"/>
    </row>
    <row r="54955" spans="28:28" x14ac:dyDescent="0.25">
      <c r="AB54955" s="44"/>
    </row>
    <row r="54956" spans="28:28" x14ac:dyDescent="0.25">
      <c r="AB54956" s="44"/>
    </row>
    <row r="54957" spans="28:28" x14ac:dyDescent="0.25">
      <c r="AB54957" s="44"/>
    </row>
    <row r="54958" spans="28:28" x14ac:dyDescent="0.25">
      <c r="AB54958" s="44"/>
    </row>
    <row r="54959" spans="28:28" x14ac:dyDescent="0.25">
      <c r="AB54959" s="44"/>
    </row>
    <row r="54960" spans="28:28" x14ac:dyDescent="0.25">
      <c r="AB54960" s="44"/>
    </row>
    <row r="54961" spans="28:28" x14ac:dyDescent="0.25">
      <c r="AB54961" s="44"/>
    </row>
    <row r="54962" spans="28:28" x14ac:dyDescent="0.25">
      <c r="AB54962" s="44"/>
    </row>
    <row r="54963" spans="28:28" x14ac:dyDescent="0.25">
      <c r="AB54963" s="44"/>
    </row>
    <row r="54964" spans="28:28" x14ac:dyDescent="0.25">
      <c r="AB54964" s="44"/>
    </row>
    <row r="54965" spans="28:28" x14ac:dyDescent="0.25">
      <c r="AB54965" s="44"/>
    </row>
    <row r="54966" spans="28:28" x14ac:dyDescent="0.25">
      <c r="AB54966" s="44"/>
    </row>
    <row r="54967" spans="28:28" x14ac:dyDescent="0.25">
      <c r="AB54967" s="44"/>
    </row>
    <row r="54968" spans="28:28" x14ac:dyDescent="0.25">
      <c r="AB54968" s="44"/>
    </row>
    <row r="54969" spans="28:28" x14ac:dyDescent="0.25">
      <c r="AB54969" s="44"/>
    </row>
    <row r="54970" spans="28:28" x14ac:dyDescent="0.25">
      <c r="AB54970" s="44"/>
    </row>
    <row r="54971" spans="28:28" x14ac:dyDescent="0.25">
      <c r="AB54971" s="44"/>
    </row>
    <row r="54972" spans="28:28" x14ac:dyDescent="0.25">
      <c r="AB54972" s="44"/>
    </row>
    <row r="54973" spans="28:28" x14ac:dyDescent="0.25">
      <c r="AB54973" s="44"/>
    </row>
    <row r="54974" spans="28:28" x14ac:dyDescent="0.25">
      <c r="AB54974" s="44"/>
    </row>
    <row r="54975" spans="28:28" x14ac:dyDescent="0.25">
      <c r="AB54975" s="44"/>
    </row>
    <row r="54976" spans="28:28" x14ac:dyDescent="0.25">
      <c r="AB54976" s="44"/>
    </row>
    <row r="54977" spans="28:28" x14ac:dyDescent="0.25">
      <c r="AB54977" s="44"/>
    </row>
    <row r="54978" spans="28:28" x14ac:dyDescent="0.25">
      <c r="AB54978" s="44"/>
    </row>
    <row r="54979" spans="28:28" x14ac:dyDescent="0.25">
      <c r="AB54979" s="44"/>
    </row>
    <row r="54980" spans="28:28" x14ac:dyDescent="0.25">
      <c r="AB54980" s="44"/>
    </row>
    <row r="54981" spans="28:28" x14ac:dyDescent="0.25">
      <c r="AB54981" s="44"/>
    </row>
    <row r="54982" spans="28:28" x14ac:dyDescent="0.25">
      <c r="AB54982" s="44"/>
    </row>
    <row r="54983" spans="28:28" x14ac:dyDescent="0.25">
      <c r="AB54983" s="44"/>
    </row>
    <row r="54984" spans="28:28" x14ac:dyDescent="0.25">
      <c r="AB54984" s="44"/>
    </row>
    <row r="54985" spans="28:28" x14ac:dyDescent="0.25">
      <c r="AB54985" s="44"/>
    </row>
    <row r="54986" spans="28:28" x14ac:dyDescent="0.25">
      <c r="AB54986" s="44"/>
    </row>
    <row r="54987" spans="28:28" x14ac:dyDescent="0.25">
      <c r="AB54987" s="44"/>
    </row>
    <row r="54988" spans="28:28" x14ac:dyDescent="0.25">
      <c r="AB54988" s="44"/>
    </row>
    <row r="54989" spans="28:28" x14ac:dyDescent="0.25">
      <c r="AB54989" s="44"/>
    </row>
    <row r="54990" spans="28:28" x14ac:dyDescent="0.25">
      <c r="AB54990" s="44"/>
    </row>
    <row r="54991" spans="28:28" x14ac:dyDescent="0.25">
      <c r="AB54991" s="44"/>
    </row>
    <row r="54992" spans="28:28" x14ac:dyDescent="0.25">
      <c r="AB54992" s="44"/>
    </row>
    <row r="54993" spans="28:28" x14ac:dyDescent="0.25">
      <c r="AB54993" s="44"/>
    </row>
    <row r="54994" spans="28:28" x14ac:dyDescent="0.25">
      <c r="AB54994" s="44"/>
    </row>
    <row r="54995" spans="28:28" x14ac:dyDescent="0.25">
      <c r="AB54995" s="44"/>
    </row>
    <row r="54996" spans="28:28" x14ac:dyDescent="0.25">
      <c r="AB54996" s="44"/>
    </row>
    <row r="54997" spans="28:28" x14ac:dyDescent="0.25">
      <c r="AB54997" s="44"/>
    </row>
    <row r="54998" spans="28:28" x14ac:dyDescent="0.25">
      <c r="AB54998" s="44"/>
    </row>
    <row r="54999" spans="28:28" x14ac:dyDescent="0.25">
      <c r="AB54999" s="44"/>
    </row>
    <row r="55000" spans="28:28" x14ac:dyDescent="0.25">
      <c r="AB55000" s="44"/>
    </row>
    <row r="55001" spans="28:28" x14ac:dyDescent="0.25">
      <c r="AB55001" s="44"/>
    </row>
    <row r="55002" spans="28:28" x14ac:dyDescent="0.25">
      <c r="AB55002" s="44"/>
    </row>
    <row r="55003" spans="28:28" x14ac:dyDescent="0.25">
      <c r="AB55003" s="44"/>
    </row>
    <row r="55004" spans="28:28" x14ac:dyDescent="0.25">
      <c r="AB55004" s="44"/>
    </row>
    <row r="55005" spans="28:28" x14ac:dyDescent="0.25">
      <c r="AB55005" s="44"/>
    </row>
    <row r="55006" spans="28:28" x14ac:dyDescent="0.25">
      <c r="AB55006" s="44"/>
    </row>
    <row r="55007" spans="28:28" x14ac:dyDescent="0.25">
      <c r="AB55007" s="44"/>
    </row>
    <row r="55008" spans="28:28" x14ac:dyDescent="0.25">
      <c r="AB55008" s="44"/>
    </row>
    <row r="55009" spans="28:28" x14ac:dyDescent="0.25">
      <c r="AB55009" s="44"/>
    </row>
    <row r="55010" spans="28:28" x14ac:dyDescent="0.25">
      <c r="AB55010" s="44"/>
    </row>
    <row r="55011" spans="28:28" x14ac:dyDescent="0.25">
      <c r="AB55011" s="44"/>
    </row>
    <row r="55012" spans="28:28" x14ac:dyDescent="0.25">
      <c r="AB55012" s="44"/>
    </row>
    <row r="55013" spans="28:28" x14ac:dyDescent="0.25">
      <c r="AB55013" s="44"/>
    </row>
    <row r="55014" spans="28:28" x14ac:dyDescent="0.25">
      <c r="AB55014" s="44"/>
    </row>
    <row r="55015" spans="28:28" x14ac:dyDescent="0.25">
      <c r="AB55015" s="44"/>
    </row>
    <row r="55016" spans="28:28" x14ac:dyDescent="0.25">
      <c r="AB55016" s="44"/>
    </row>
    <row r="55017" spans="28:28" x14ac:dyDescent="0.25">
      <c r="AB55017" s="44"/>
    </row>
    <row r="55018" spans="28:28" x14ac:dyDescent="0.25">
      <c r="AB55018" s="44"/>
    </row>
    <row r="55019" spans="28:28" x14ac:dyDescent="0.25">
      <c r="AB55019" s="44"/>
    </row>
    <row r="55020" spans="28:28" x14ac:dyDescent="0.25">
      <c r="AB55020" s="44"/>
    </row>
    <row r="55021" spans="28:28" x14ac:dyDescent="0.25">
      <c r="AB55021" s="44"/>
    </row>
    <row r="55022" spans="28:28" x14ac:dyDescent="0.25">
      <c r="AB55022" s="44"/>
    </row>
    <row r="55023" spans="28:28" x14ac:dyDescent="0.25">
      <c r="AB55023" s="44"/>
    </row>
    <row r="55024" spans="28:28" x14ac:dyDescent="0.25">
      <c r="AB55024" s="44"/>
    </row>
    <row r="55025" spans="28:28" x14ac:dyDescent="0.25">
      <c r="AB55025" s="44"/>
    </row>
    <row r="55026" spans="28:28" x14ac:dyDescent="0.25">
      <c r="AB55026" s="44"/>
    </row>
    <row r="55027" spans="28:28" x14ac:dyDescent="0.25">
      <c r="AB55027" s="44"/>
    </row>
    <row r="55028" spans="28:28" x14ac:dyDescent="0.25">
      <c r="AB55028" s="44"/>
    </row>
    <row r="55029" spans="28:28" x14ac:dyDescent="0.25">
      <c r="AB55029" s="44"/>
    </row>
    <row r="55030" spans="28:28" x14ac:dyDescent="0.25">
      <c r="AB55030" s="44"/>
    </row>
    <row r="55031" spans="28:28" x14ac:dyDescent="0.25">
      <c r="AB55031" s="44"/>
    </row>
    <row r="55032" spans="28:28" x14ac:dyDescent="0.25">
      <c r="AB55032" s="44"/>
    </row>
    <row r="55033" spans="28:28" x14ac:dyDescent="0.25">
      <c r="AB55033" s="44"/>
    </row>
    <row r="55034" spans="28:28" x14ac:dyDescent="0.25">
      <c r="AB55034" s="44"/>
    </row>
    <row r="55035" spans="28:28" x14ac:dyDescent="0.25">
      <c r="AB55035" s="44"/>
    </row>
    <row r="55036" spans="28:28" x14ac:dyDescent="0.25">
      <c r="AB55036" s="44"/>
    </row>
    <row r="55037" spans="28:28" x14ac:dyDescent="0.25">
      <c r="AB55037" s="44"/>
    </row>
    <row r="55038" spans="28:28" x14ac:dyDescent="0.25">
      <c r="AB55038" s="44"/>
    </row>
    <row r="55039" spans="28:28" x14ac:dyDescent="0.25">
      <c r="AB55039" s="44"/>
    </row>
    <row r="55040" spans="28:28" x14ac:dyDescent="0.25">
      <c r="AB55040" s="44"/>
    </row>
    <row r="55041" spans="28:28" x14ac:dyDescent="0.25">
      <c r="AB55041" s="44"/>
    </row>
    <row r="55042" spans="28:28" x14ac:dyDescent="0.25">
      <c r="AB55042" s="44"/>
    </row>
    <row r="55043" spans="28:28" x14ac:dyDescent="0.25">
      <c r="AB55043" s="44"/>
    </row>
    <row r="55044" spans="28:28" x14ac:dyDescent="0.25">
      <c r="AB55044" s="44"/>
    </row>
    <row r="55045" spans="28:28" x14ac:dyDescent="0.25">
      <c r="AB55045" s="44"/>
    </row>
    <row r="55046" spans="28:28" x14ac:dyDescent="0.25">
      <c r="AB55046" s="44"/>
    </row>
    <row r="55047" spans="28:28" x14ac:dyDescent="0.25">
      <c r="AB55047" s="44"/>
    </row>
    <row r="55048" spans="28:28" x14ac:dyDescent="0.25">
      <c r="AB55048" s="44"/>
    </row>
    <row r="55049" spans="28:28" x14ac:dyDescent="0.25">
      <c r="AB55049" s="44"/>
    </row>
    <row r="55050" spans="28:28" x14ac:dyDescent="0.25">
      <c r="AB55050" s="44"/>
    </row>
    <row r="55051" spans="28:28" x14ac:dyDescent="0.25">
      <c r="AB55051" s="44"/>
    </row>
    <row r="55052" spans="28:28" x14ac:dyDescent="0.25">
      <c r="AB55052" s="44"/>
    </row>
    <row r="55053" spans="28:28" x14ac:dyDescent="0.25">
      <c r="AB55053" s="44"/>
    </row>
    <row r="55054" spans="28:28" x14ac:dyDescent="0.25">
      <c r="AB55054" s="44"/>
    </row>
    <row r="55055" spans="28:28" x14ac:dyDescent="0.25">
      <c r="AB55055" s="44"/>
    </row>
    <row r="55056" spans="28:28" x14ac:dyDescent="0.25">
      <c r="AB55056" s="44"/>
    </row>
    <row r="55057" spans="28:28" x14ac:dyDescent="0.25">
      <c r="AB55057" s="44"/>
    </row>
    <row r="55058" spans="28:28" x14ac:dyDescent="0.25">
      <c r="AB55058" s="44"/>
    </row>
    <row r="55059" spans="28:28" x14ac:dyDescent="0.25">
      <c r="AB55059" s="44"/>
    </row>
    <row r="55060" spans="28:28" x14ac:dyDescent="0.25">
      <c r="AB55060" s="44"/>
    </row>
    <row r="55061" spans="28:28" x14ac:dyDescent="0.25">
      <c r="AB55061" s="44"/>
    </row>
    <row r="55062" spans="28:28" x14ac:dyDescent="0.25">
      <c r="AB55062" s="44"/>
    </row>
    <row r="55063" spans="28:28" x14ac:dyDescent="0.25">
      <c r="AB55063" s="44"/>
    </row>
    <row r="55064" spans="28:28" x14ac:dyDescent="0.25">
      <c r="AB55064" s="44"/>
    </row>
    <row r="55065" spans="28:28" x14ac:dyDescent="0.25">
      <c r="AB55065" s="44"/>
    </row>
    <row r="55066" spans="28:28" x14ac:dyDescent="0.25">
      <c r="AB55066" s="44"/>
    </row>
    <row r="55067" spans="28:28" x14ac:dyDescent="0.25">
      <c r="AB55067" s="44"/>
    </row>
    <row r="55068" spans="28:28" x14ac:dyDescent="0.25">
      <c r="AB55068" s="44"/>
    </row>
    <row r="55069" spans="28:28" x14ac:dyDescent="0.25">
      <c r="AB55069" s="44"/>
    </row>
    <row r="55070" spans="28:28" x14ac:dyDescent="0.25">
      <c r="AB55070" s="44"/>
    </row>
    <row r="55071" spans="28:28" x14ac:dyDescent="0.25">
      <c r="AB55071" s="44"/>
    </row>
    <row r="55072" spans="28:28" x14ac:dyDescent="0.25">
      <c r="AB55072" s="44"/>
    </row>
    <row r="55073" spans="28:28" x14ac:dyDescent="0.25">
      <c r="AB55073" s="44"/>
    </row>
    <row r="55074" spans="28:28" x14ac:dyDescent="0.25">
      <c r="AB55074" s="44"/>
    </row>
    <row r="55075" spans="28:28" x14ac:dyDescent="0.25">
      <c r="AB55075" s="44"/>
    </row>
    <row r="55076" spans="28:28" x14ac:dyDescent="0.25">
      <c r="AB55076" s="44"/>
    </row>
    <row r="55077" spans="28:28" x14ac:dyDescent="0.25">
      <c r="AB55077" s="44"/>
    </row>
    <row r="55078" spans="28:28" x14ac:dyDescent="0.25">
      <c r="AB55078" s="44"/>
    </row>
    <row r="55079" spans="28:28" x14ac:dyDescent="0.25">
      <c r="AB55079" s="44"/>
    </row>
    <row r="55080" spans="28:28" x14ac:dyDescent="0.25">
      <c r="AB55080" s="44"/>
    </row>
    <row r="55081" spans="28:28" x14ac:dyDescent="0.25">
      <c r="AB55081" s="44"/>
    </row>
    <row r="55082" spans="28:28" x14ac:dyDescent="0.25">
      <c r="AB55082" s="44"/>
    </row>
    <row r="55083" spans="28:28" x14ac:dyDescent="0.25">
      <c r="AB55083" s="44"/>
    </row>
    <row r="55084" spans="28:28" x14ac:dyDescent="0.25">
      <c r="AB55084" s="44"/>
    </row>
    <row r="55085" spans="28:28" x14ac:dyDescent="0.25">
      <c r="AB55085" s="44"/>
    </row>
    <row r="55086" spans="28:28" x14ac:dyDescent="0.25">
      <c r="AB55086" s="44"/>
    </row>
    <row r="55087" spans="28:28" x14ac:dyDescent="0.25">
      <c r="AB55087" s="44"/>
    </row>
    <row r="55088" spans="28:28" x14ac:dyDescent="0.25">
      <c r="AB55088" s="44"/>
    </row>
    <row r="55089" spans="28:28" x14ac:dyDescent="0.25">
      <c r="AB55089" s="44"/>
    </row>
    <row r="55090" spans="28:28" x14ac:dyDescent="0.25">
      <c r="AB55090" s="44"/>
    </row>
    <row r="55091" spans="28:28" x14ac:dyDescent="0.25">
      <c r="AB55091" s="44"/>
    </row>
    <row r="55092" spans="28:28" x14ac:dyDescent="0.25">
      <c r="AB55092" s="44"/>
    </row>
    <row r="55093" spans="28:28" x14ac:dyDescent="0.25">
      <c r="AB55093" s="44"/>
    </row>
    <row r="55094" spans="28:28" x14ac:dyDescent="0.25">
      <c r="AB55094" s="44"/>
    </row>
    <row r="55095" spans="28:28" x14ac:dyDescent="0.25">
      <c r="AB55095" s="44"/>
    </row>
    <row r="55096" spans="28:28" x14ac:dyDescent="0.25">
      <c r="AB55096" s="44"/>
    </row>
    <row r="55097" spans="28:28" x14ac:dyDescent="0.25">
      <c r="AB55097" s="44"/>
    </row>
    <row r="55098" spans="28:28" x14ac:dyDescent="0.25">
      <c r="AB55098" s="44"/>
    </row>
    <row r="55099" spans="28:28" x14ac:dyDescent="0.25">
      <c r="AB55099" s="44"/>
    </row>
    <row r="55100" spans="28:28" x14ac:dyDescent="0.25">
      <c r="AB55100" s="44"/>
    </row>
    <row r="55101" spans="28:28" x14ac:dyDescent="0.25">
      <c r="AB55101" s="44"/>
    </row>
    <row r="55102" spans="28:28" x14ac:dyDescent="0.25">
      <c r="AB55102" s="44"/>
    </row>
    <row r="55103" spans="28:28" x14ac:dyDescent="0.25">
      <c r="AB55103" s="44"/>
    </row>
    <row r="55104" spans="28:28" x14ac:dyDescent="0.25">
      <c r="AB55104" s="44"/>
    </row>
    <row r="55105" spans="28:28" x14ac:dyDescent="0.25">
      <c r="AB55105" s="44"/>
    </row>
    <row r="55106" spans="28:28" x14ac:dyDescent="0.25">
      <c r="AB55106" s="44"/>
    </row>
    <row r="55107" spans="28:28" x14ac:dyDescent="0.25">
      <c r="AB55107" s="44"/>
    </row>
    <row r="55108" spans="28:28" x14ac:dyDescent="0.25">
      <c r="AB55108" s="44"/>
    </row>
    <row r="55109" spans="28:28" x14ac:dyDescent="0.25">
      <c r="AB55109" s="44"/>
    </row>
    <row r="55110" spans="28:28" x14ac:dyDescent="0.25">
      <c r="AB55110" s="44"/>
    </row>
    <row r="55111" spans="28:28" x14ac:dyDescent="0.25">
      <c r="AB55111" s="44"/>
    </row>
    <row r="55112" spans="28:28" x14ac:dyDescent="0.25">
      <c r="AB55112" s="44"/>
    </row>
    <row r="55113" spans="28:28" x14ac:dyDescent="0.25">
      <c r="AB55113" s="44"/>
    </row>
    <row r="55114" spans="28:28" x14ac:dyDescent="0.25">
      <c r="AB55114" s="44"/>
    </row>
    <row r="55115" spans="28:28" x14ac:dyDescent="0.25">
      <c r="AB55115" s="44"/>
    </row>
    <row r="55116" spans="28:28" x14ac:dyDescent="0.25">
      <c r="AB55116" s="44"/>
    </row>
    <row r="55117" spans="28:28" x14ac:dyDescent="0.25">
      <c r="AB55117" s="44"/>
    </row>
    <row r="55118" spans="28:28" x14ac:dyDescent="0.25">
      <c r="AB55118" s="44"/>
    </row>
    <row r="55119" spans="28:28" x14ac:dyDescent="0.25">
      <c r="AB55119" s="44"/>
    </row>
    <row r="55120" spans="28:28" x14ac:dyDescent="0.25">
      <c r="AB55120" s="44"/>
    </row>
    <row r="55121" spans="28:28" x14ac:dyDescent="0.25">
      <c r="AB55121" s="44"/>
    </row>
    <row r="55122" spans="28:28" x14ac:dyDescent="0.25">
      <c r="AB55122" s="44"/>
    </row>
    <row r="55123" spans="28:28" x14ac:dyDescent="0.25">
      <c r="AB55123" s="44"/>
    </row>
    <row r="55124" spans="28:28" x14ac:dyDescent="0.25">
      <c r="AB55124" s="44"/>
    </row>
    <row r="55125" spans="28:28" x14ac:dyDescent="0.25">
      <c r="AB55125" s="44"/>
    </row>
    <row r="55126" spans="28:28" x14ac:dyDescent="0.25">
      <c r="AB55126" s="44"/>
    </row>
    <row r="55127" spans="28:28" x14ac:dyDescent="0.25">
      <c r="AB55127" s="44"/>
    </row>
    <row r="55128" spans="28:28" x14ac:dyDescent="0.25">
      <c r="AB55128" s="44"/>
    </row>
    <row r="55129" spans="28:28" x14ac:dyDescent="0.25">
      <c r="AB55129" s="44"/>
    </row>
    <row r="55130" spans="28:28" x14ac:dyDescent="0.25">
      <c r="AB55130" s="44"/>
    </row>
    <row r="55131" spans="28:28" x14ac:dyDescent="0.25">
      <c r="AB55131" s="44"/>
    </row>
    <row r="55132" spans="28:28" x14ac:dyDescent="0.25">
      <c r="AB55132" s="44"/>
    </row>
    <row r="55133" spans="28:28" x14ac:dyDescent="0.25">
      <c r="AB55133" s="44"/>
    </row>
    <row r="55134" spans="28:28" x14ac:dyDescent="0.25">
      <c r="AB55134" s="44"/>
    </row>
    <row r="55135" spans="28:28" x14ac:dyDescent="0.25">
      <c r="AB55135" s="44"/>
    </row>
    <row r="55136" spans="28:28" x14ac:dyDescent="0.25">
      <c r="AB55136" s="44"/>
    </row>
    <row r="55137" spans="28:28" x14ac:dyDescent="0.25">
      <c r="AB55137" s="44"/>
    </row>
    <row r="55138" spans="28:28" x14ac:dyDescent="0.25">
      <c r="AB55138" s="44"/>
    </row>
    <row r="55139" spans="28:28" x14ac:dyDescent="0.25">
      <c r="AB55139" s="44"/>
    </row>
    <row r="55140" spans="28:28" x14ac:dyDescent="0.25">
      <c r="AB55140" s="44"/>
    </row>
    <row r="55141" spans="28:28" x14ac:dyDescent="0.25">
      <c r="AB55141" s="44"/>
    </row>
    <row r="55142" spans="28:28" x14ac:dyDescent="0.25">
      <c r="AB55142" s="44"/>
    </row>
    <row r="55143" spans="28:28" x14ac:dyDescent="0.25">
      <c r="AB55143" s="44"/>
    </row>
    <row r="55144" spans="28:28" x14ac:dyDescent="0.25">
      <c r="AB55144" s="44"/>
    </row>
    <row r="55145" spans="28:28" x14ac:dyDescent="0.25">
      <c r="AB55145" s="44"/>
    </row>
    <row r="55146" spans="28:28" x14ac:dyDescent="0.25">
      <c r="AB55146" s="44"/>
    </row>
    <row r="55147" spans="28:28" x14ac:dyDescent="0.25">
      <c r="AB55147" s="44"/>
    </row>
    <row r="55148" spans="28:28" x14ac:dyDescent="0.25">
      <c r="AB55148" s="44"/>
    </row>
    <row r="55149" spans="28:28" x14ac:dyDescent="0.25">
      <c r="AB55149" s="44"/>
    </row>
    <row r="55150" spans="28:28" x14ac:dyDescent="0.25">
      <c r="AB55150" s="44"/>
    </row>
    <row r="55151" spans="28:28" x14ac:dyDescent="0.25">
      <c r="AB55151" s="44"/>
    </row>
    <row r="55152" spans="28:28" x14ac:dyDescent="0.25">
      <c r="AB55152" s="44"/>
    </row>
    <row r="55153" spans="28:28" x14ac:dyDescent="0.25">
      <c r="AB55153" s="44"/>
    </row>
    <row r="55154" spans="28:28" x14ac:dyDescent="0.25">
      <c r="AB55154" s="44"/>
    </row>
    <row r="55155" spans="28:28" x14ac:dyDescent="0.25">
      <c r="AB55155" s="44"/>
    </row>
    <row r="55156" spans="28:28" x14ac:dyDescent="0.25">
      <c r="AB55156" s="44"/>
    </row>
    <row r="55157" spans="28:28" x14ac:dyDescent="0.25">
      <c r="AB55157" s="44"/>
    </row>
    <row r="55158" spans="28:28" x14ac:dyDescent="0.25">
      <c r="AB55158" s="44"/>
    </row>
    <row r="55159" spans="28:28" x14ac:dyDescent="0.25">
      <c r="AB55159" s="44"/>
    </row>
    <row r="55160" spans="28:28" x14ac:dyDescent="0.25">
      <c r="AB55160" s="44"/>
    </row>
    <row r="55161" spans="28:28" x14ac:dyDescent="0.25">
      <c r="AB55161" s="44"/>
    </row>
    <row r="55162" spans="28:28" x14ac:dyDescent="0.25">
      <c r="AB55162" s="44"/>
    </row>
    <row r="55163" spans="28:28" x14ac:dyDescent="0.25">
      <c r="AB55163" s="44"/>
    </row>
    <row r="55164" spans="28:28" x14ac:dyDescent="0.25">
      <c r="AB55164" s="44"/>
    </row>
    <row r="55165" spans="28:28" x14ac:dyDescent="0.25">
      <c r="AB55165" s="44"/>
    </row>
    <row r="55166" spans="28:28" x14ac:dyDescent="0.25">
      <c r="AB55166" s="44"/>
    </row>
    <row r="55167" spans="28:28" x14ac:dyDescent="0.25">
      <c r="AB55167" s="44"/>
    </row>
    <row r="55168" spans="28:28" x14ac:dyDescent="0.25">
      <c r="AB55168" s="44"/>
    </row>
    <row r="55169" spans="28:28" x14ac:dyDescent="0.25">
      <c r="AB55169" s="44"/>
    </row>
    <row r="55170" spans="28:28" x14ac:dyDescent="0.25">
      <c r="AB55170" s="44"/>
    </row>
    <row r="55171" spans="28:28" x14ac:dyDescent="0.25">
      <c r="AB55171" s="44"/>
    </row>
    <row r="55172" spans="28:28" x14ac:dyDescent="0.25">
      <c r="AB55172" s="44"/>
    </row>
    <row r="55173" spans="28:28" x14ac:dyDescent="0.25">
      <c r="AB55173" s="44"/>
    </row>
    <row r="55174" spans="28:28" x14ac:dyDescent="0.25">
      <c r="AB55174" s="44"/>
    </row>
    <row r="55175" spans="28:28" x14ac:dyDescent="0.25">
      <c r="AB55175" s="44"/>
    </row>
    <row r="55176" spans="28:28" x14ac:dyDescent="0.25">
      <c r="AB55176" s="44"/>
    </row>
    <row r="55177" spans="28:28" x14ac:dyDescent="0.25">
      <c r="AB55177" s="44"/>
    </row>
    <row r="55178" spans="28:28" x14ac:dyDescent="0.25">
      <c r="AB55178" s="44"/>
    </row>
    <row r="55179" spans="28:28" x14ac:dyDescent="0.25">
      <c r="AB55179" s="44"/>
    </row>
    <row r="55180" spans="28:28" x14ac:dyDescent="0.25">
      <c r="AB55180" s="44"/>
    </row>
    <row r="55181" spans="28:28" x14ac:dyDescent="0.25">
      <c r="AB55181" s="44"/>
    </row>
    <row r="55182" spans="28:28" x14ac:dyDescent="0.25">
      <c r="AB55182" s="44"/>
    </row>
    <row r="55183" spans="28:28" x14ac:dyDescent="0.25">
      <c r="AB55183" s="44"/>
    </row>
    <row r="55184" spans="28:28" x14ac:dyDescent="0.25">
      <c r="AB55184" s="44"/>
    </row>
    <row r="55185" spans="28:28" x14ac:dyDescent="0.25">
      <c r="AB55185" s="44"/>
    </row>
    <row r="55186" spans="28:28" x14ac:dyDescent="0.25">
      <c r="AB55186" s="44"/>
    </row>
    <row r="55187" spans="28:28" x14ac:dyDescent="0.25">
      <c r="AB55187" s="44"/>
    </row>
    <row r="55188" spans="28:28" x14ac:dyDescent="0.25">
      <c r="AB55188" s="44"/>
    </row>
    <row r="55189" spans="28:28" x14ac:dyDescent="0.25">
      <c r="AB55189" s="44"/>
    </row>
    <row r="55190" spans="28:28" x14ac:dyDescent="0.25">
      <c r="AB55190" s="44"/>
    </row>
    <row r="55191" spans="28:28" x14ac:dyDescent="0.25">
      <c r="AB55191" s="44"/>
    </row>
    <row r="55192" spans="28:28" x14ac:dyDescent="0.25">
      <c r="AB55192" s="44"/>
    </row>
    <row r="55193" spans="28:28" x14ac:dyDescent="0.25">
      <c r="AB55193" s="44"/>
    </row>
    <row r="55194" spans="28:28" x14ac:dyDescent="0.25">
      <c r="AB55194" s="44"/>
    </row>
    <row r="55195" spans="28:28" x14ac:dyDescent="0.25">
      <c r="AB55195" s="44"/>
    </row>
    <row r="55196" spans="28:28" x14ac:dyDescent="0.25">
      <c r="AB55196" s="44"/>
    </row>
    <row r="55197" spans="28:28" x14ac:dyDescent="0.25">
      <c r="AB55197" s="44"/>
    </row>
    <row r="55198" spans="28:28" x14ac:dyDescent="0.25">
      <c r="AB55198" s="44"/>
    </row>
    <row r="55199" spans="28:28" x14ac:dyDescent="0.25">
      <c r="AB55199" s="44"/>
    </row>
    <row r="55200" spans="28:28" x14ac:dyDescent="0.25">
      <c r="AB55200" s="44"/>
    </row>
    <row r="55201" spans="28:28" x14ac:dyDescent="0.25">
      <c r="AB55201" s="44"/>
    </row>
    <row r="55202" spans="28:28" x14ac:dyDescent="0.25">
      <c r="AB55202" s="44"/>
    </row>
    <row r="55203" spans="28:28" x14ac:dyDescent="0.25">
      <c r="AB55203" s="44"/>
    </row>
    <row r="55204" spans="28:28" x14ac:dyDescent="0.25">
      <c r="AB55204" s="44"/>
    </row>
    <row r="55205" spans="28:28" x14ac:dyDescent="0.25">
      <c r="AB55205" s="44"/>
    </row>
    <row r="55206" spans="28:28" x14ac:dyDescent="0.25">
      <c r="AB55206" s="44"/>
    </row>
    <row r="55207" spans="28:28" x14ac:dyDescent="0.25">
      <c r="AB55207" s="44"/>
    </row>
    <row r="55208" spans="28:28" x14ac:dyDescent="0.25">
      <c r="AB55208" s="44"/>
    </row>
    <row r="55209" spans="28:28" x14ac:dyDescent="0.25">
      <c r="AB55209" s="44"/>
    </row>
    <row r="55210" spans="28:28" x14ac:dyDescent="0.25">
      <c r="AB55210" s="44"/>
    </row>
    <row r="55211" spans="28:28" x14ac:dyDescent="0.25">
      <c r="AB55211" s="44"/>
    </row>
    <row r="55212" spans="28:28" x14ac:dyDescent="0.25">
      <c r="AB55212" s="44"/>
    </row>
    <row r="55213" spans="28:28" x14ac:dyDescent="0.25">
      <c r="AB55213" s="44"/>
    </row>
    <row r="55214" spans="28:28" x14ac:dyDescent="0.25">
      <c r="AB55214" s="44"/>
    </row>
    <row r="55215" spans="28:28" x14ac:dyDescent="0.25">
      <c r="AB55215" s="44"/>
    </row>
    <row r="55216" spans="28:28" x14ac:dyDescent="0.25">
      <c r="AB55216" s="44"/>
    </row>
    <row r="55217" spans="28:28" x14ac:dyDescent="0.25">
      <c r="AB55217" s="44"/>
    </row>
    <row r="55218" spans="28:28" x14ac:dyDescent="0.25">
      <c r="AB55218" s="44"/>
    </row>
    <row r="55219" spans="28:28" x14ac:dyDescent="0.25">
      <c r="AB55219" s="44"/>
    </row>
    <row r="55220" spans="28:28" x14ac:dyDescent="0.25">
      <c r="AB55220" s="44"/>
    </row>
    <row r="55221" spans="28:28" x14ac:dyDescent="0.25">
      <c r="AB55221" s="44"/>
    </row>
    <row r="55222" spans="28:28" x14ac:dyDescent="0.25">
      <c r="AB55222" s="44"/>
    </row>
    <row r="55223" spans="28:28" x14ac:dyDescent="0.25">
      <c r="AB55223" s="44"/>
    </row>
    <row r="55224" spans="28:28" x14ac:dyDescent="0.25">
      <c r="AB55224" s="44"/>
    </row>
    <row r="55225" spans="28:28" x14ac:dyDescent="0.25">
      <c r="AB55225" s="44"/>
    </row>
    <row r="55226" spans="28:28" x14ac:dyDescent="0.25">
      <c r="AB55226" s="44"/>
    </row>
    <row r="55227" spans="28:28" x14ac:dyDescent="0.25">
      <c r="AB55227" s="44"/>
    </row>
    <row r="55228" spans="28:28" x14ac:dyDescent="0.25">
      <c r="AB55228" s="44"/>
    </row>
    <row r="55229" spans="28:28" x14ac:dyDescent="0.25">
      <c r="AB55229" s="44"/>
    </row>
    <row r="55230" spans="28:28" x14ac:dyDescent="0.25">
      <c r="AB55230" s="44"/>
    </row>
    <row r="55231" spans="28:28" x14ac:dyDescent="0.25">
      <c r="AB55231" s="44"/>
    </row>
    <row r="55232" spans="28:28" x14ac:dyDescent="0.25">
      <c r="AB55232" s="44"/>
    </row>
    <row r="55233" spans="28:28" x14ac:dyDescent="0.25">
      <c r="AB55233" s="44"/>
    </row>
    <row r="55234" spans="28:28" x14ac:dyDescent="0.25">
      <c r="AB55234" s="44"/>
    </row>
    <row r="55235" spans="28:28" x14ac:dyDescent="0.25">
      <c r="AB55235" s="44"/>
    </row>
    <row r="55236" spans="28:28" x14ac:dyDescent="0.25">
      <c r="AB55236" s="44"/>
    </row>
    <row r="55237" spans="28:28" x14ac:dyDescent="0.25">
      <c r="AB55237" s="44"/>
    </row>
    <row r="55238" spans="28:28" x14ac:dyDescent="0.25">
      <c r="AB55238" s="44"/>
    </row>
    <row r="55239" spans="28:28" x14ac:dyDescent="0.25">
      <c r="AB55239" s="44"/>
    </row>
    <row r="55240" spans="28:28" x14ac:dyDescent="0.25">
      <c r="AB55240" s="44"/>
    </row>
    <row r="55241" spans="28:28" x14ac:dyDescent="0.25">
      <c r="AB55241" s="44"/>
    </row>
    <row r="55242" spans="28:28" x14ac:dyDescent="0.25">
      <c r="AB55242" s="44"/>
    </row>
    <row r="55243" spans="28:28" x14ac:dyDescent="0.25">
      <c r="AB55243" s="44"/>
    </row>
    <row r="55244" spans="28:28" x14ac:dyDescent="0.25">
      <c r="AB55244" s="44"/>
    </row>
    <row r="55245" spans="28:28" x14ac:dyDescent="0.25">
      <c r="AB55245" s="44"/>
    </row>
    <row r="55246" spans="28:28" x14ac:dyDescent="0.25">
      <c r="AB55246" s="44"/>
    </row>
    <row r="55247" spans="28:28" x14ac:dyDescent="0.25">
      <c r="AB55247" s="44"/>
    </row>
    <row r="55248" spans="28:28" x14ac:dyDescent="0.25">
      <c r="AB55248" s="44"/>
    </row>
    <row r="55249" spans="28:28" x14ac:dyDescent="0.25">
      <c r="AB55249" s="44"/>
    </row>
    <row r="55250" spans="28:28" x14ac:dyDescent="0.25">
      <c r="AB55250" s="44"/>
    </row>
    <row r="55251" spans="28:28" x14ac:dyDescent="0.25">
      <c r="AB55251" s="44"/>
    </row>
    <row r="55252" spans="28:28" x14ac:dyDescent="0.25">
      <c r="AB55252" s="44"/>
    </row>
    <row r="55253" spans="28:28" x14ac:dyDescent="0.25">
      <c r="AB55253" s="44"/>
    </row>
    <row r="55254" spans="28:28" x14ac:dyDescent="0.25">
      <c r="AB55254" s="44"/>
    </row>
    <row r="55255" spans="28:28" x14ac:dyDescent="0.25">
      <c r="AB55255" s="44"/>
    </row>
    <row r="55256" spans="28:28" x14ac:dyDescent="0.25">
      <c r="AB55256" s="44"/>
    </row>
    <row r="55257" spans="28:28" x14ac:dyDescent="0.25">
      <c r="AB55257" s="44"/>
    </row>
    <row r="55258" spans="28:28" x14ac:dyDescent="0.25">
      <c r="AB55258" s="44"/>
    </row>
    <row r="55259" spans="28:28" x14ac:dyDescent="0.25">
      <c r="AB55259" s="44"/>
    </row>
    <row r="55260" spans="28:28" x14ac:dyDescent="0.25">
      <c r="AB55260" s="44"/>
    </row>
    <row r="55261" spans="28:28" x14ac:dyDescent="0.25">
      <c r="AB55261" s="44"/>
    </row>
    <row r="55262" spans="28:28" x14ac:dyDescent="0.25">
      <c r="AB55262" s="44"/>
    </row>
    <row r="55263" spans="28:28" x14ac:dyDescent="0.25">
      <c r="AB55263" s="44"/>
    </row>
    <row r="55264" spans="28:28" x14ac:dyDescent="0.25">
      <c r="AB55264" s="44"/>
    </row>
    <row r="55265" spans="28:28" x14ac:dyDescent="0.25">
      <c r="AB55265" s="44"/>
    </row>
    <row r="55266" spans="28:28" x14ac:dyDescent="0.25">
      <c r="AB55266" s="44"/>
    </row>
    <row r="55267" spans="28:28" x14ac:dyDescent="0.25">
      <c r="AB55267" s="44"/>
    </row>
    <row r="55268" spans="28:28" x14ac:dyDescent="0.25">
      <c r="AB55268" s="44"/>
    </row>
    <row r="55269" spans="28:28" x14ac:dyDescent="0.25">
      <c r="AB55269" s="44"/>
    </row>
    <row r="55270" spans="28:28" x14ac:dyDescent="0.25">
      <c r="AB55270" s="44"/>
    </row>
    <row r="55271" spans="28:28" x14ac:dyDescent="0.25">
      <c r="AB55271" s="44"/>
    </row>
    <row r="55272" spans="28:28" x14ac:dyDescent="0.25">
      <c r="AB55272" s="44"/>
    </row>
    <row r="55273" spans="28:28" x14ac:dyDescent="0.25">
      <c r="AB55273" s="44"/>
    </row>
    <row r="55274" spans="28:28" x14ac:dyDescent="0.25">
      <c r="AB55274" s="44"/>
    </row>
    <row r="55275" spans="28:28" x14ac:dyDescent="0.25">
      <c r="AB55275" s="44"/>
    </row>
    <row r="55276" spans="28:28" x14ac:dyDescent="0.25">
      <c r="AB55276" s="44"/>
    </row>
    <row r="55277" spans="28:28" x14ac:dyDescent="0.25">
      <c r="AB55277" s="44"/>
    </row>
    <row r="55278" spans="28:28" x14ac:dyDescent="0.25">
      <c r="AB55278" s="44"/>
    </row>
    <row r="55279" spans="28:28" x14ac:dyDescent="0.25">
      <c r="AB55279" s="44"/>
    </row>
    <row r="55280" spans="28:28" x14ac:dyDescent="0.25">
      <c r="AB55280" s="44"/>
    </row>
    <row r="55281" spans="28:28" x14ac:dyDescent="0.25">
      <c r="AB55281" s="44"/>
    </row>
    <row r="55282" spans="28:28" x14ac:dyDescent="0.25">
      <c r="AB55282" s="44"/>
    </row>
    <row r="55283" spans="28:28" x14ac:dyDescent="0.25">
      <c r="AB55283" s="44"/>
    </row>
    <row r="55284" spans="28:28" x14ac:dyDescent="0.25">
      <c r="AB55284" s="44"/>
    </row>
    <row r="55285" spans="28:28" x14ac:dyDescent="0.25">
      <c r="AB55285" s="44"/>
    </row>
    <row r="55286" spans="28:28" x14ac:dyDescent="0.25">
      <c r="AB55286" s="44"/>
    </row>
    <row r="55287" spans="28:28" x14ac:dyDescent="0.25">
      <c r="AB55287" s="44"/>
    </row>
    <row r="55288" spans="28:28" x14ac:dyDescent="0.25">
      <c r="AB55288" s="44"/>
    </row>
    <row r="55289" spans="28:28" x14ac:dyDescent="0.25">
      <c r="AB55289" s="44"/>
    </row>
    <row r="55290" spans="28:28" x14ac:dyDescent="0.25">
      <c r="AB55290" s="44"/>
    </row>
    <row r="55291" spans="28:28" x14ac:dyDescent="0.25">
      <c r="AB55291" s="44"/>
    </row>
    <row r="55292" spans="28:28" x14ac:dyDescent="0.25">
      <c r="AB55292" s="44"/>
    </row>
    <row r="55293" spans="28:28" x14ac:dyDescent="0.25">
      <c r="AB55293" s="44"/>
    </row>
    <row r="55294" spans="28:28" x14ac:dyDescent="0.25">
      <c r="AB55294" s="44"/>
    </row>
    <row r="55295" spans="28:28" x14ac:dyDescent="0.25">
      <c r="AB55295" s="44"/>
    </row>
    <row r="55296" spans="28:28" x14ac:dyDescent="0.25">
      <c r="AB55296" s="44"/>
    </row>
    <row r="55297" spans="28:28" x14ac:dyDescent="0.25">
      <c r="AB55297" s="44"/>
    </row>
    <row r="55298" spans="28:28" x14ac:dyDescent="0.25">
      <c r="AB55298" s="44"/>
    </row>
    <row r="55299" spans="28:28" x14ac:dyDescent="0.25">
      <c r="AB55299" s="44"/>
    </row>
    <row r="55300" spans="28:28" x14ac:dyDescent="0.25">
      <c r="AB55300" s="44"/>
    </row>
    <row r="55301" spans="28:28" x14ac:dyDescent="0.25">
      <c r="AB55301" s="44"/>
    </row>
    <row r="55302" spans="28:28" x14ac:dyDescent="0.25">
      <c r="AB55302" s="44"/>
    </row>
    <row r="55303" spans="28:28" x14ac:dyDescent="0.25">
      <c r="AB55303" s="44"/>
    </row>
    <row r="55304" spans="28:28" x14ac:dyDescent="0.25">
      <c r="AB55304" s="44"/>
    </row>
    <row r="55305" spans="28:28" x14ac:dyDescent="0.25">
      <c r="AB55305" s="44"/>
    </row>
    <row r="55306" spans="28:28" x14ac:dyDescent="0.25">
      <c r="AB55306" s="44"/>
    </row>
    <row r="55307" spans="28:28" x14ac:dyDescent="0.25">
      <c r="AB55307" s="44"/>
    </row>
    <row r="55308" spans="28:28" x14ac:dyDescent="0.25">
      <c r="AB55308" s="44"/>
    </row>
    <row r="55309" spans="28:28" x14ac:dyDescent="0.25">
      <c r="AB55309" s="44"/>
    </row>
    <row r="55310" spans="28:28" x14ac:dyDescent="0.25">
      <c r="AB55310" s="44"/>
    </row>
    <row r="55311" spans="28:28" x14ac:dyDescent="0.25">
      <c r="AB55311" s="44"/>
    </row>
    <row r="55312" spans="28:28" x14ac:dyDescent="0.25">
      <c r="AB55312" s="44"/>
    </row>
    <row r="55313" spans="28:28" x14ac:dyDescent="0.25">
      <c r="AB55313" s="44"/>
    </row>
    <row r="55314" spans="28:28" x14ac:dyDescent="0.25">
      <c r="AB55314" s="44"/>
    </row>
    <row r="55315" spans="28:28" x14ac:dyDescent="0.25">
      <c r="AB55315" s="44"/>
    </row>
    <row r="55316" spans="28:28" x14ac:dyDescent="0.25">
      <c r="AB55316" s="44"/>
    </row>
    <row r="55317" spans="28:28" x14ac:dyDescent="0.25">
      <c r="AB55317" s="44"/>
    </row>
    <row r="55318" spans="28:28" x14ac:dyDescent="0.25">
      <c r="AB55318" s="44"/>
    </row>
    <row r="55319" spans="28:28" x14ac:dyDescent="0.25">
      <c r="AB55319" s="44"/>
    </row>
    <row r="55320" spans="28:28" x14ac:dyDescent="0.25">
      <c r="AB55320" s="44"/>
    </row>
    <row r="55321" spans="28:28" x14ac:dyDescent="0.25">
      <c r="AB55321" s="44"/>
    </row>
    <row r="55322" spans="28:28" x14ac:dyDescent="0.25">
      <c r="AB55322" s="44"/>
    </row>
    <row r="55323" spans="28:28" x14ac:dyDescent="0.25">
      <c r="AB55323" s="44"/>
    </row>
    <row r="55324" spans="28:28" x14ac:dyDescent="0.25">
      <c r="AB55324" s="44"/>
    </row>
    <row r="55325" spans="28:28" x14ac:dyDescent="0.25">
      <c r="AB55325" s="44"/>
    </row>
    <row r="55326" spans="28:28" x14ac:dyDescent="0.25">
      <c r="AB55326" s="44"/>
    </row>
    <row r="55327" spans="28:28" x14ac:dyDescent="0.25">
      <c r="AB55327" s="44"/>
    </row>
    <row r="55328" spans="28:28" x14ac:dyDescent="0.25">
      <c r="AB55328" s="44"/>
    </row>
    <row r="55329" spans="28:28" x14ac:dyDescent="0.25">
      <c r="AB55329" s="44"/>
    </row>
    <row r="55330" spans="28:28" x14ac:dyDescent="0.25">
      <c r="AB55330" s="44"/>
    </row>
    <row r="55331" spans="28:28" x14ac:dyDescent="0.25">
      <c r="AB55331" s="44"/>
    </row>
    <row r="55332" spans="28:28" x14ac:dyDescent="0.25">
      <c r="AB55332" s="44"/>
    </row>
    <row r="55333" spans="28:28" x14ac:dyDescent="0.25">
      <c r="AB55333" s="44"/>
    </row>
    <row r="55334" spans="28:28" x14ac:dyDescent="0.25">
      <c r="AB55334" s="44"/>
    </row>
    <row r="55335" spans="28:28" x14ac:dyDescent="0.25">
      <c r="AB55335" s="44"/>
    </row>
    <row r="55336" spans="28:28" x14ac:dyDescent="0.25">
      <c r="AB55336" s="44"/>
    </row>
    <row r="55337" spans="28:28" x14ac:dyDescent="0.25">
      <c r="AB55337" s="44"/>
    </row>
    <row r="55338" spans="28:28" x14ac:dyDescent="0.25">
      <c r="AB55338" s="44"/>
    </row>
    <row r="55339" spans="28:28" x14ac:dyDescent="0.25">
      <c r="AB55339" s="44"/>
    </row>
    <row r="55340" spans="28:28" x14ac:dyDescent="0.25">
      <c r="AB55340" s="44"/>
    </row>
    <row r="55341" spans="28:28" x14ac:dyDescent="0.25">
      <c r="AB55341" s="44"/>
    </row>
    <row r="55342" spans="28:28" x14ac:dyDescent="0.25">
      <c r="AB55342" s="44"/>
    </row>
    <row r="55343" spans="28:28" x14ac:dyDescent="0.25">
      <c r="AB55343" s="44"/>
    </row>
    <row r="55344" spans="28:28" x14ac:dyDescent="0.25">
      <c r="AB55344" s="44"/>
    </row>
    <row r="55345" spans="28:28" x14ac:dyDescent="0.25">
      <c r="AB55345" s="44"/>
    </row>
    <row r="55346" spans="28:28" x14ac:dyDescent="0.25">
      <c r="AB55346" s="44"/>
    </row>
    <row r="55347" spans="28:28" x14ac:dyDescent="0.25">
      <c r="AB55347" s="44"/>
    </row>
    <row r="55348" spans="28:28" x14ac:dyDescent="0.25">
      <c r="AB55348" s="44"/>
    </row>
    <row r="55349" spans="28:28" x14ac:dyDescent="0.25">
      <c r="AB55349" s="44"/>
    </row>
    <row r="55350" spans="28:28" x14ac:dyDescent="0.25">
      <c r="AB55350" s="44"/>
    </row>
    <row r="55351" spans="28:28" x14ac:dyDescent="0.25">
      <c r="AB55351" s="44"/>
    </row>
    <row r="55352" spans="28:28" x14ac:dyDescent="0.25">
      <c r="AB55352" s="44"/>
    </row>
    <row r="55353" spans="28:28" x14ac:dyDescent="0.25">
      <c r="AB55353" s="44"/>
    </row>
    <row r="55354" spans="28:28" x14ac:dyDescent="0.25">
      <c r="AB55354" s="44"/>
    </row>
    <row r="55355" spans="28:28" x14ac:dyDescent="0.25">
      <c r="AB55355" s="44"/>
    </row>
    <row r="55356" spans="28:28" x14ac:dyDescent="0.25">
      <c r="AB55356" s="44"/>
    </row>
    <row r="55357" spans="28:28" x14ac:dyDescent="0.25">
      <c r="AB55357" s="44"/>
    </row>
    <row r="55358" spans="28:28" x14ac:dyDescent="0.25">
      <c r="AB55358" s="44"/>
    </row>
    <row r="55359" spans="28:28" x14ac:dyDescent="0.25">
      <c r="AB55359" s="44"/>
    </row>
    <row r="55360" spans="28:28" x14ac:dyDescent="0.25">
      <c r="AB55360" s="44"/>
    </row>
    <row r="55361" spans="28:28" x14ac:dyDescent="0.25">
      <c r="AB55361" s="44"/>
    </row>
    <row r="55362" spans="28:28" x14ac:dyDescent="0.25">
      <c r="AB55362" s="44"/>
    </row>
    <row r="55363" spans="28:28" x14ac:dyDescent="0.25">
      <c r="AB55363" s="44"/>
    </row>
    <row r="55364" spans="28:28" x14ac:dyDescent="0.25">
      <c r="AB55364" s="44"/>
    </row>
    <row r="55365" spans="28:28" x14ac:dyDescent="0.25">
      <c r="AB55365" s="44"/>
    </row>
    <row r="55366" spans="28:28" x14ac:dyDescent="0.25">
      <c r="AB55366" s="44"/>
    </row>
    <row r="55367" spans="28:28" x14ac:dyDescent="0.25">
      <c r="AB55367" s="44"/>
    </row>
    <row r="55368" spans="28:28" x14ac:dyDescent="0.25">
      <c r="AB55368" s="44"/>
    </row>
    <row r="55369" spans="28:28" x14ac:dyDescent="0.25">
      <c r="AB55369" s="44"/>
    </row>
    <row r="55370" spans="28:28" x14ac:dyDescent="0.25">
      <c r="AB55370" s="44"/>
    </row>
    <row r="55371" spans="28:28" x14ac:dyDescent="0.25">
      <c r="AB55371" s="44"/>
    </row>
    <row r="55372" spans="28:28" x14ac:dyDescent="0.25">
      <c r="AB55372" s="44"/>
    </row>
    <row r="55373" spans="28:28" x14ac:dyDescent="0.25">
      <c r="AB55373" s="44"/>
    </row>
    <row r="55374" spans="28:28" x14ac:dyDescent="0.25">
      <c r="AB55374" s="44"/>
    </row>
    <row r="55375" spans="28:28" x14ac:dyDescent="0.25">
      <c r="AB55375" s="44"/>
    </row>
    <row r="55376" spans="28:28" x14ac:dyDescent="0.25">
      <c r="AB55376" s="44"/>
    </row>
    <row r="55377" spans="28:28" x14ac:dyDescent="0.25">
      <c r="AB55377" s="44"/>
    </row>
    <row r="55378" spans="28:28" x14ac:dyDescent="0.25">
      <c r="AB55378" s="44"/>
    </row>
    <row r="55379" spans="28:28" x14ac:dyDescent="0.25">
      <c r="AB55379" s="44"/>
    </row>
    <row r="55380" spans="28:28" x14ac:dyDescent="0.25">
      <c r="AB55380" s="44"/>
    </row>
    <row r="55381" spans="28:28" x14ac:dyDescent="0.25">
      <c r="AB55381" s="44"/>
    </row>
    <row r="55382" spans="28:28" x14ac:dyDescent="0.25">
      <c r="AB55382" s="44"/>
    </row>
    <row r="55383" spans="28:28" x14ac:dyDescent="0.25">
      <c r="AB55383" s="44"/>
    </row>
    <row r="55384" spans="28:28" x14ac:dyDescent="0.25">
      <c r="AB55384" s="44"/>
    </row>
    <row r="55385" spans="28:28" x14ac:dyDescent="0.25">
      <c r="AB55385" s="44"/>
    </row>
    <row r="55386" spans="28:28" x14ac:dyDescent="0.25">
      <c r="AB55386" s="44"/>
    </row>
    <row r="55387" spans="28:28" x14ac:dyDescent="0.25">
      <c r="AB55387" s="44"/>
    </row>
    <row r="55388" spans="28:28" x14ac:dyDescent="0.25">
      <c r="AB55388" s="44"/>
    </row>
    <row r="55389" spans="28:28" x14ac:dyDescent="0.25">
      <c r="AB55389" s="44"/>
    </row>
    <row r="55390" spans="28:28" x14ac:dyDescent="0.25">
      <c r="AB55390" s="44"/>
    </row>
    <row r="55391" spans="28:28" x14ac:dyDescent="0.25">
      <c r="AB55391" s="44"/>
    </row>
    <row r="55392" spans="28:28" x14ac:dyDescent="0.25">
      <c r="AB55392" s="44"/>
    </row>
    <row r="55393" spans="28:28" x14ac:dyDescent="0.25">
      <c r="AB55393" s="44"/>
    </row>
    <row r="55394" spans="28:28" x14ac:dyDescent="0.25">
      <c r="AB55394" s="44"/>
    </row>
    <row r="55395" spans="28:28" x14ac:dyDescent="0.25">
      <c r="AB55395" s="44"/>
    </row>
    <row r="55396" spans="28:28" x14ac:dyDescent="0.25">
      <c r="AB55396" s="44"/>
    </row>
    <row r="55397" spans="28:28" x14ac:dyDescent="0.25">
      <c r="AB55397" s="44"/>
    </row>
    <row r="55398" spans="28:28" x14ac:dyDescent="0.25">
      <c r="AB55398" s="44"/>
    </row>
    <row r="55399" spans="28:28" x14ac:dyDescent="0.25">
      <c r="AB55399" s="44"/>
    </row>
    <row r="55400" spans="28:28" x14ac:dyDescent="0.25">
      <c r="AB55400" s="44"/>
    </row>
    <row r="55401" spans="28:28" x14ac:dyDescent="0.25">
      <c r="AB55401" s="44"/>
    </row>
    <row r="55402" spans="28:28" x14ac:dyDescent="0.25">
      <c r="AB55402" s="44"/>
    </row>
    <row r="55403" spans="28:28" x14ac:dyDescent="0.25">
      <c r="AB55403" s="44"/>
    </row>
    <row r="55404" spans="28:28" x14ac:dyDescent="0.25">
      <c r="AB55404" s="44"/>
    </row>
    <row r="55405" spans="28:28" x14ac:dyDescent="0.25">
      <c r="AB55405" s="44"/>
    </row>
    <row r="55406" spans="28:28" x14ac:dyDescent="0.25">
      <c r="AB55406" s="44"/>
    </row>
    <row r="55407" spans="28:28" x14ac:dyDescent="0.25">
      <c r="AB55407" s="44"/>
    </row>
    <row r="55408" spans="28:28" x14ac:dyDescent="0.25">
      <c r="AB55408" s="44"/>
    </row>
    <row r="55409" spans="28:28" x14ac:dyDescent="0.25">
      <c r="AB55409" s="44"/>
    </row>
    <row r="55410" spans="28:28" x14ac:dyDescent="0.25">
      <c r="AB55410" s="44"/>
    </row>
    <row r="55411" spans="28:28" x14ac:dyDescent="0.25">
      <c r="AB55411" s="44"/>
    </row>
    <row r="55412" spans="28:28" x14ac:dyDescent="0.25">
      <c r="AB55412" s="44"/>
    </row>
    <row r="55413" spans="28:28" x14ac:dyDescent="0.25">
      <c r="AB55413" s="44"/>
    </row>
    <row r="55414" spans="28:28" x14ac:dyDescent="0.25">
      <c r="AB55414" s="44"/>
    </row>
    <row r="55415" spans="28:28" x14ac:dyDescent="0.25">
      <c r="AB55415" s="44"/>
    </row>
    <row r="55416" spans="28:28" x14ac:dyDescent="0.25">
      <c r="AB55416" s="44"/>
    </row>
    <row r="55417" spans="28:28" x14ac:dyDescent="0.25">
      <c r="AB55417" s="44"/>
    </row>
    <row r="55418" spans="28:28" x14ac:dyDescent="0.25">
      <c r="AB55418" s="44"/>
    </row>
    <row r="55419" spans="28:28" x14ac:dyDescent="0.25">
      <c r="AB55419" s="44"/>
    </row>
    <row r="55420" spans="28:28" x14ac:dyDescent="0.25">
      <c r="AB55420" s="44"/>
    </row>
    <row r="55421" spans="28:28" x14ac:dyDescent="0.25">
      <c r="AB55421" s="44"/>
    </row>
    <row r="55422" spans="28:28" x14ac:dyDescent="0.25">
      <c r="AB55422" s="44"/>
    </row>
    <row r="55423" spans="28:28" x14ac:dyDescent="0.25">
      <c r="AB55423" s="44"/>
    </row>
    <row r="55424" spans="28:28" x14ac:dyDescent="0.25">
      <c r="AB55424" s="44"/>
    </row>
    <row r="55425" spans="28:28" x14ac:dyDescent="0.25">
      <c r="AB55425" s="44"/>
    </row>
    <row r="55426" spans="28:28" x14ac:dyDescent="0.25">
      <c r="AB55426" s="44"/>
    </row>
    <row r="55427" spans="28:28" x14ac:dyDescent="0.25">
      <c r="AB55427" s="44"/>
    </row>
    <row r="55428" spans="28:28" x14ac:dyDescent="0.25">
      <c r="AB55428" s="44"/>
    </row>
    <row r="55429" spans="28:28" x14ac:dyDescent="0.25">
      <c r="AB55429" s="44"/>
    </row>
    <row r="55430" spans="28:28" x14ac:dyDescent="0.25">
      <c r="AB55430" s="44"/>
    </row>
    <row r="55431" spans="28:28" x14ac:dyDescent="0.25">
      <c r="AB55431" s="44"/>
    </row>
    <row r="55432" spans="28:28" x14ac:dyDescent="0.25">
      <c r="AB55432" s="44"/>
    </row>
    <row r="55433" spans="28:28" x14ac:dyDescent="0.25">
      <c r="AB55433" s="44"/>
    </row>
    <row r="55434" spans="28:28" x14ac:dyDescent="0.25">
      <c r="AB55434" s="44"/>
    </row>
    <row r="55435" spans="28:28" x14ac:dyDescent="0.25">
      <c r="AB55435" s="44"/>
    </row>
    <row r="55436" spans="28:28" x14ac:dyDescent="0.25">
      <c r="AB55436" s="44"/>
    </row>
    <row r="55437" spans="28:28" x14ac:dyDescent="0.25">
      <c r="AB55437" s="44"/>
    </row>
    <row r="55438" spans="28:28" x14ac:dyDescent="0.25">
      <c r="AB55438" s="44"/>
    </row>
    <row r="55439" spans="28:28" x14ac:dyDescent="0.25">
      <c r="AB55439" s="44"/>
    </row>
    <row r="55440" spans="28:28" x14ac:dyDescent="0.25">
      <c r="AB55440" s="44"/>
    </row>
    <row r="55441" spans="28:28" x14ac:dyDescent="0.25">
      <c r="AB55441" s="44"/>
    </row>
    <row r="55442" spans="28:28" x14ac:dyDescent="0.25">
      <c r="AB55442" s="44"/>
    </row>
    <row r="55443" spans="28:28" x14ac:dyDescent="0.25">
      <c r="AB55443" s="44"/>
    </row>
    <row r="55444" spans="28:28" x14ac:dyDescent="0.25">
      <c r="AB55444" s="44"/>
    </row>
    <row r="55445" spans="28:28" x14ac:dyDescent="0.25">
      <c r="AB55445" s="44"/>
    </row>
    <row r="55446" spans="28:28" x14ac:dyDescent="0.25">
      <c r="AB55446" s="44"/>
    </row>
    <row r="55447" spans="28:28" x14ac:dyDescent="0.25">
      <c r="AB55447" s="44"/>
    </row>
    <row r="55448" spans="28:28" x14ac:dyDescent="0.25">
      <c r="AB55448" s="44"/>
    </row>
    <row r="55449" spans="28:28" x14ac:dyDescent="0.25">
      <c r="AB55449" s="44"/>
    </row>
    <row r="55450" spans="28:28" x14ac:dyDescent="0.25">
      <c r="AB55450" s="44"/>
    </row>
    <row r="55451" spans="28:28" x14ac:dyDescent="0.25">
      <c r="AB55451" s="44"/>
    </row>
    <row r="55452" spans="28:28" x14ac:dyDescent="0.25">
      <c r="AB55452" s="44"/>
    </row>
    <row r="55453" spans="28:28" x14ac:dyDescent="0.25">
      <c r="AB55453" s="44"/>
    </row>
    <row r="55454" spans="28:28" x14ac:dyDescent="0.25">
      <c r="AB55454" s="44"/>
    </row>
    <row r="55455" spans="28:28" x14ac:dyDescent="0.25">
      <c r="AB55455" s="44"/>
    </row>
    <row r="55456" spans="28:28" x14ac:dyDescent="0.25">
      <c r="AB55456" s="44"/>
    </row>
    <row r="55457" spans="28:28" x14ac:dyDescent="0.25">
      <c r="AB55457" s="44"/>
    </row>
    <row r="55458" spans="28:28" x14ac:dyDescent="0.25">
      <c r="AB55458" s="44"/>
    </row>
    <row r="55459" spans="28:28" x14ac:dyDescent="0.25">
      <c r="AB55459" s="44"/>
    </row>
    <row r="55460" spans="28:28" x14ac:dyDescent="0.25">
      <c r="AB55460" s="44"/>
    </row>
    <row r="55461" spans="28:28" x14ac:dyDescent="0.25">
      <c r="AB55461" s="44"/>
    </row>
    <row r="55462" spans="28:28" x14ac:dyDescent="0.25">
      <c r="AB55462" s="44"/>
    </row>
    <row r="55463" spans="28:28" x14ac:dyDescent="0.25">
      <c r="AB55463" s="44"/>
    </row>
    <row r="55464" spans="28:28" x14ac:dyDescent="0.25">
      <c r="AB55464" s="44"/>
    </row>
    <row r="55465" spans="28:28" x14ac:dyDescent="0.25">
      <c r="AB55465" s="44"/>
    </row>
    <row r="55466" spans="28:28" x14ac:dyDescent="0.25">
      <c r="AB55466" s="44"/>
    </row>
    <row r="55467" spans="28:28" x14ac:dyDescent="0.25">
      <c r="AB55467" s="44"/>
    </row>
    <row r="55468" spans="28:28" x14ac:dyDescent="0.25">
      <c r="AB55468" s="44"/>
    </row>
    <row r="55469" spans="28:28" x14ac:dyDescent="0.25">
      <c r="AB55469" s="44"/>
    </row>
    <row r="55470" spans="28:28" x14ac:dyDescent="0.25">
      <c r="AB55470" s="44"/>
    </row>
    <row r="55471" spans="28:28" x14ac:dyDescent="0.25">
      <c r="AB55471" s="44"/>
    </row>
    <row r="55472" spans="28:28" x14ac:dyDescent="0.25">
      <c r="AB55472" s="44"/>
    </row>
    <row r="55473" spans="28:28" x14ac:dyDescent="0.25">
      <c r="AB55473" s="44"/>
    </row>
    <row r="55474" spans="28:28" x14ac:dyDescent="0.25">
      <c r="AB55474" s="44"/>
    </row>
    <row r="55475" spans="28:28" x14ac:dyDescent="0.25">
      <c r="AB55475" s="44"/>
    </row>
    <row r="55476" spans="28:28" x14ac:dyDescent="0.25">
      <c r="AB55476" s="44"/>
    </row>
    <row r="55477" spans="28:28" x14ac:dyDescent="0.25">
      <c r="AB55477" s="44"/>
    </row>
    <row r="55478" spans="28:28" x14ac:dyDescent="0.25">
      <c r="AB55478" s="44"/>
    </row>
    <row r="55479" spans="28:28" x14ac:dyDescent="0.25">
      <c r="AB55479" s="44"/>
    </row>
    <row r="55480" spans="28:28" x14ac:dyDescent="0.25">
      <c r="AB55480" s="44"/>
    </row>
    <row r="55481" spans="28:28" x14ac:dyDescent="0.25">
      <c r="AB55481" s="44"/>
    </row>
    <row r="55482" spans="28:28" x14ac:dyDescent="0.25">
      <c r="AB55482" s="44"/>
    </row>
    <row r="55483" spans="28:28" x14ac:dyDescent="0.25">
      <c r="AB55483" s="44"/>
    </row>
    <row r="55484" spans="28:28" x14ac:dyDescent="0.25">
      <c r="AB55484" s="44"/>
    </row>
    <row r="55485" spans="28:28" x14ac:dyDescent="0.25">
      <c r="AB55485" s="44"/>
    </row>
    <row r="55486" spans="28:28" x14ac:dyDescent="0.25">
      <c r="AB55486" s="44"/>
    </row>
    <row r="55487" spans="28:28" x14ac:dyDescent="0.25">
      <c r="AB55487" s="44"/>
    </row>
    <row r="55488" spans="28:28" x14ac:dyDescent="0.25">
      <c r="AB55488" s="44"/>
    </row>
    <row r="55489" spans="28:28" x14ac:dyDescent="0.25">
      <c r="AB55489" s="44"/>
    </row>
    <row r="55490" spans="28:28" x14ac:dyDescent="0.25">
      <c r="AB55490" s="44"/>
    </row>
    <row r="55491" spans="28:28" x14ac:dyDescent="0.25">
      <c r="AB55491" s="44"/>
    </row>
    <row r="55492" spans="28:28" x14ac:dyDescent="0.25">
      <c r="AB55492" s="44"/>
    </row>
    <row r="55493" spans="28:28" x14ac:dyDescent="0.25">
      <c r="AB55493" s="44"/>
    </row>
    <row r="55494" spans="28:28" x14ac:dyDescent="0.25">
      <c r="AB55494" s="44"/>
    </row>
    <row r="55495" spans="28:28" x14ac:dyDescent="0.25">
      <c r="AB55495" s="44"/>
    </row>
    <row r="55496" spans="28:28" x14ac:dyDescent="0.25">
      <c r="AB55496" s="44"/>
    </row>
    <row r="55497" spans="28:28" x14ac:dyDescent="0.25">
      <c r="AB55497" s="44"/>
    </row>
    <row r="55498" spans="28:28" x14ac:dyDescent="0.25">
      <c r="AB55498" s="44"/>
    </row>
    <row r="55499" spans="28:28" x14ac:dyDescent="0.25">
      <c r="AB55499" s="44"/>
    </row>
    <row r="55500" spans="28:28" x14ac:dyDescent="0.25">
      <c r="AB55500" s="44"/>
    </row>
    <row r="55501" spans="28:28" x14ac:dyDescent="0.25">
      <c r="AB55501" s="44"/>
    </row>
    <row r="55502" spans="28:28" x14ac:dyDescent="0.25">
      <c r="AB55502" s="44"/>
    </row>
    <row r="55503" spans="28:28" x14ac:dyDescent="0.25">
      <c r="AB55503" s="44"/>
    </row>
    <row r="55504" spans="28:28" x14ac:dyDescent="0.25">
      <c r="AB55504" s="44"/>
    </row>
    <row r="55505" spans="28:28" x14ac:dyDescent="0.25">
      <c r="AB55505" s="44"/>
    </row>
    <row r="55506" spans="28:28" x14ac:dyDescent="0.25">
      <c r="AB55506" s="44"/>
    </row>
    <row r="55507" spans="28:28" x14ac:dyDescent="0.25">
      <c r="AB55507" s="44"/>
    </row>
    <row r="55508" spans="28:28" x14ac:dyDescent="0.25">
      <c r="AB55508" s="44"/>
    </row>
    <row r="55509" spans="28:28" x14ac:dyDescent="0.25">
      <c r="AB55509" s="44"/>
    </row>
    <row r="55510" spans="28:28" x14ac:dyDescent="0.25">
      <c r="AB55510" s="44"/>
    </row>
    <row r="55511" spans="28:28" x14ac:dyDescent="0.25">
      <c r="AB55511" s="44"/>
    </row>
    <row r="55512" spans="28:28" x14ac:dyDescent="0.25">
      <c r="AB55512" s="44"/>
    </row>
    <row r="55513" spans="28:28" x14ac:dyDescent="0.25">
      <c r="AB55513" s="44"/>
    </row>
    <row r="55514" spans="28:28" x14ac:dyDescent="0.25">
      <c r="AB55514" s="44"/>
    </row>
    <row r="55515" spans="28:28" x14ac:dyDescent="0.25">
      <c r="AB55515" s="44"/>
    </row>
    <row r="55516" spans="28:28" x14ac:dyDescent="0.25">
      <c r="AB55516" s="44"/>
    </row>
    <row r="55517" spans="28:28" x14ac:dyDescent="0.25">
      <c r="AB55517" s="44"/>
    </row>
    <row r="55518" spans="28:28" x14ac:dyDescent="0.25">
      <c r="AB55518" s="44"/>
    </row>
    <row r="55519" spans="28:28" x14ac:dyDescent="0.25">
      <c r="AB55519" s="44"/>
    </row>
    <row r="55520" spans="28:28" x14ac:dyDescent="0.25">
      <c r="AB55520" s="44"/>
    </row>
    <row r="55521" spans="28:28" x14ac:dyDescent="0.25">
      <c r="AB55521" s="44"/>
    </row>
    <row r="55522" spans="28:28" x14ac:dyDescent="0.25">
      <c r="AB55522" s="44"/>
    </row>
    <row r="55523" spans="28:28" x14ac:dyDescent="0.25">
      <c r="AB55523" s="44"/>
    </row>
    <row r="55524" spans="28:28" x14ac:dyDescent="0.25">
      <c r="AB55524" s="44"/>
    </row>
    <row r="55525" spans="28:28" x14ac:dyDescent="0.25">
      <c r="AB55525" s="44"/>
    </row>
    <row r="55526" spans="28:28" x14ac:dyDescent="0.25">
      <c r="AB55526" s="44"/>
    </row>
    <row r="55527" spans="28:28" x14ac:dyDescent="0.25">
      <c r="AB55527" s="44"/>
    </row>
    <row r="55528" spans="28:28" x14ac:dyDescent="0.25">
      <c r="AB55528" s="44"/>
    </row>
    <row r="55529" spans="28:28" x14ac:dyDescent="0.25">
      <c r="AB55529" s="44"/>
    </row>
    <row r="55530" spans="28:28" x14ac:dyDescent="0.25">
      <c r="AB55530" s="44"/>
    </row>
    <row r="55531" spans="28:28" x14ac:dyDescent="0.25">
      <c r="AB55531" s="44"/>
    </row>
    <row r="55532" spans="28:28" x14ac:dyDescent="0.25">
      <c r="AB55532" s="44"/>
    </row>
    <row r="55533" spans="28:28" x14ac:dyDescent="0.25">
      <c r="AB55533" s="44"/>
    </row>
    <row r="55534" spans="28:28" x14ac:dyDescent="0.25">
      <c r="AB55534" s="44"/>
    </row>
    <row r="55535" spans="28:28" x14ac:dyDescent="0.25">
      <c r="AB55535" s="44"/>
    </row>
    <row r="55536" spans="28:28" x14ac:dyDescent="0.25">
      <c r="AB55536" s="44"/>
    </row>
    <row r="55537" spans="28:28" x14ac:dyDescent="0.25">
      <c r="AB55537" s="44"/>
    </row>
    <row r="55538" spans="28:28" x14ac:dyDescent="0.25">
      <c r="AB55538" s="44"/>
    </row>
    <row r="55539" spans="28:28" x14ac:dyDescent="0.25">
      <c r="AB55539" s="44"/>
    </row>
    <row r="55540" spans="28:28" x14ac:dyDescent="0.25">
      <c r="AB55540" s="44"/>
    </row>
    <row r="55541" spans="28:28" x14ac:dyDescent="0.25">
      <c r="AB55541" s="44"/>
    </row>
    <row r="55542" spans="28:28" x14ac:dyDescent="0.25">
      <c r="AB55542" s="44"/>
    </row>
    <row r="55543" spans="28:28" x14ac:dyDescent="0.25">
      <c r="AB55543" s="44"/>
    </row>
    <row r="55544" spans="28:28" x14ac:dyDescent="0.25">
      <c r="AB55544" s="44"/>
    </row>
    <row r="55545" spans="28:28" x14ac:dyDescent="0.25">
      <c r="AB55545" s="44"/>
    </row>
    <row r="55546" spans="28:28" x14ac:dyDescent="0.25">
      <c r="AB55546" s="44"/>
    </row>
    <row r="55547" spans="28:28" x14ac:dyDescent="0.25">
      <c r="AB55547" s="44"/>
    </row>
    <row r="55548" spans="28:28" x14ac:dyDescent="0.25">
      <c r="AB55548" s="44"/>
    </row>
    <row r="55549" spans="28:28" x14ac:dyDescent="0.25">
      <c r="AB55549" s="44"/>
    </row>
    <row r="55550" spans="28:28" x14ac:dyDescent="0.25">
      <c r="AB55550" s="44"/>
    </row>
    <row r="55551" spans="28:28" x14ac:dyDescent="0.25">
      <c r="AB55551" s="44"/>
    </row>
    <row r="55552" spans="28:28" x14ac:dyDescent="0.25">
      <c r="AB55552" s="44"/>
    </row>
    <row r="55553" spans="28:28" x14ac:dyDescent="0.25">
      <c r="AB55553" s="44"/>
    </row>
    <row r="55554" spans="28:28" x14ac:dyDescent="0.25">
      <c r="AB55554" s="44"/>
    </row>
    <row r="55555" spans="28:28" x14ac:dyDescent="0.25">
      <c r="AB55555" s="44"/>
    </row>
    <row r="55556" spans="28:28" x14ac:dyDescent="0.25">
      <c r="AB55556" s="44"/>
    </row>
    <row r="55557" spans="28:28" x14ac:dyDescent="0.25">
      <c r="AB55557" s="44"/>
    </row>
    <row r="55558" spans="28:28" x14ac:dyDescent="0.25">
      <c r="AB55558" s="44"/>
    </row>
    <row r="55559" spans="28:28" x14ac:dyDescent="0.25">
      <c r="AB55559" s="44"/>
    </row>
    <row r="55560" spans="28:28" x14ac:dyDescent="0.25">
      <c r="AB55560" s="44"/>
    </row>
    <row r="55561" spans="28:28" x14ac:dyDescent="0.25">
      <c r="AB55561" s="44"/>
    </row>
    <row r="55562" spans="28:28" x14ac:dyDescent="0.25">
      <c r="AB55562" s="44"/>
    </row>
    <row r="55563" spans="28:28" x14ac:dyDescent="0.25">
      <c r="AB55563" s="44"/>
    </row>
    <row r="55564" spans="28:28" x14ac:dyDescent="0.25">
      <c r="AB55564" s="44"/>
    </row>
    <row r="55565" spans="28:28" x14ac:dyDescent="0.25">
      <c r="AB55565" s="44"/>
    </row>
    <row r="55566" spans="28:28" x14ac:dyDescent="0.25">
      <c r="AB55566" s="44"/>
    </row>
    <row r="55567" spans="28:28" x14ac:dyDescent="0.25">
      <c r="AB55567" s="44"/>
    </row>
    <row r="55568" spans="28:28" x14ac:dyDescent="0.25">
      <c r="AB55568" s="44"/>
    </row>
    <row r="55569" spans="28:28" x14ac:dyDescent="0.25">
      <c r="AB55569" s="44"/>
    </row>
    <row r="55570" spans="28:28" x14ac:dyDescent="0.25">
      <c r="AB55570" s="44"/>
    </row>
    <row r="55571" spans="28:28" x14ac:dyDescent="0.25">
      <c r="AB55571" s="44"/>
    </row>
    <row r="55572" spans="28:28" x14ac:dyDescent="0.25">
      <c r="AB55572" s="44"/>
    </row>
    <row r="55573" spans="28:28" x14ac:dyDescent="0.25">
      <c r="AB55573" s="44"/>
    </row>
    <row r="55574" spans="28:28" x14ac:dyDescent="0.25">
      <c r="AB55574" s="44"/>
    </row>
    <row r="55575" spans="28:28" x14ac:dyDescent="0.25">
      <c r="AB55575" s="44"/>
    </row>
    <row r="55576" spans="28:28" x14ac:dyDescent="0.25">
      <c r="AB55576" s="44"/>
    </row>
    <row r="55577" spans="28:28" x14ac:dyDescent="0.25">
      <c r="AB55577" s="44"/>
    </row>
    <row r="55578" spans="28:28" x14ac:dyDescent="0.25">
      <c r="AB55578" s="44"/>
    </row>
    <row r="55579" spans="28:28" x14ac:dyDescent="0.25">
      <c r="AB55579" s="44"/>
    </row>
    <row r="55580" spans="28:28" x14ac:dyDescent="0.25">
      <c r="AB55580" s="44"/>
    </row>
    <row r="55581" spans="28:28" x14ac:dyDescent="0.25">
      <c r="AB55581" s="44"/>
    </row>
    <row r="55582" spans="28:28" x14ac:dyDescent="0.25">
      <c r="AB55582" s="44"/>
    </row>
    <row r="55583" spans="28:28" x14ac:dyDescent="0.25">
      <c r="AB55583" s="44"/>
    </row>
    <row r="55584" spans="28:28" x14ac:dyDescent="0.25">
      <c r="AB55584" s="44"/>
    </row>
    <row r="55585" spans="28:28" x14ac:dyDescent="0.25">
      <c r="AB55585" s="44"/>
    </row>
    <row r="55586" spans="28:28" x14ac:dyDescent="0.25">
      <c r="AB55586" s="44"/>
    </row>
    <row r="55587" spans="28:28" x14ac:dyDescent="0.25">
      <c r="AB55587" s="44"/>
    </row>
    <row r="55588" spans="28:28" x14ac:dyDescent="0.25">
      <c r="AB55588" s="44"/>
    </row>
    <row r="55589" spans="28:28" x14ac:dyDescent="0.25">
      <c r="AB55589" s="44"/>
    </row>
    <row r="55590" spans="28:28" x14ac:dyDescent="0.25">
      <c r="AB55590" s="44"/>
    </row>
    <row r="55591" spans="28:28" x14ac:dyDescent="0.25">
      <c r="AB55591" s="44"/>
    </row>
    <row r="55592" spans="28:28" x14ac:dyDescent="0.25">
      <c r="AB55592" s="44"/>
    </row>
    <row r="55593" spans="28:28" x14ac:dyDescent="0.25">
      <c r="AB55593" s="44"/>
    </row>
    <row r="55594" spans="28:28" x14ac:dyDescent="0.25">
      <c r="AB55594" s="44"/>
    </row>
    <row r="55595" spans="28:28" x14ac:dyDescent="0.25">
      <c r="AB55595" s="44"/>
    </row>
    <row r="55596" spans="28:28" x14ac:dyDescent="0.25">
      <c r="AB55596" s="44"/>
    </row>
    <row r="55597" spans="28:28" x14ac:dyDescent="0.25">
      <c r="AB55597" s="44"/>
    </row>
    <row r="55598" spans="28:28" x14ac:dyDescent="0.25">
      <c r="AB55598" s="44"/>
    </row>
    <row r="55599" spans="28:28" x14ac:dyDescent="0.25">
      <c r="AB55599" s="44"/>
    </row>
    <row r="55600" spans="28:28" x14ac:dyDescent="0.25">
      <c r="AB55600" s="44"/>
    </row>
    <row r="55601" spans="28:28" x14ac:dyDescent="0.25">
      <c r="AB55601" s="44"/>
    </row>
    <row r="55602" spans="28:28" x14ac:dyDescent="0.25">
      <c r="AB55602" s="44"/>
    </row>
    <row r="55603" spans="28:28" x14ac:dyDescent="0.25">
      <c r="AB55603" s="44"/>
    </row>
    <row r="55604" spans="28:28" x14ac:dyDescent="0.25">
      <c r="AB55604" s="44"/>
    </row>
    <row r="55605" spans="28:28" x14ac:dyDescent="0.25">
      <c r="AB55605" s="44"/>
    </row>
    <row r="55606" spans="28:28" x14ac:dyDescent="0.25">
      <c r="AB55606" s="44"/>
    </row>
    <row r="55607" spans="28:28" x14ac:dyDescent="0.25">
      <c r="AB55607" s="44"/>
    </row>
    <row r="55608" spans="28:28" x14ac:dyDescent="0.25">
      <c r="AB55608" s="44"/>
    </row>
    <row r="55609" spans="28:28" x14ac:dyDescent="0.25">
      <c r="AB55609" s="44"/>
    </row>
    <row r="55610" spans="28:28" x14ac:dyDescent="0.25">
      <c r="AB55610" s="44"/>
    </row>
    <row r="55611" spans="28:28" x14ac:dyDescent="0.25">
      <c r="AB55611" s="44"/>
    </row>
    <row r="55612" spans="28:28" x14ac:dyDescent="0.25">
      <c r="AB55612" s="44"/>
    </row>
    <row r="55613" spans="28:28" x14ac:dyDescent="0.25">
      <c r="AB55613" s="44"/>
    </row>
    <row r="55614" spans="28:28" x14ac:dyDescent="0.25">
      <c r="AB55614" s="44"/>
    </row>
    <row r="55615" spans="28:28" x14ac:dyDescent="0.25">
      <c r="AB55615" s="44"/>
    </row>
    <row r="55616" spans="28:28" x14ac:dyDescent="0.25">
      <c r="AB55616" s="44"/>
    </row>
    <row r="55617" spans="28:28" x14ac:dyDescent="0.25">
      <c r="AB55617" s="44"/>
    </row>
    <row r="55618" spans="28:28" x14ac:dyDescent="0.25">
      <c r="AB55618" s="44"/>
    </row>
    <row r="55619" spans="28:28" x14ac:dyDescent="0.25">
      <c r="AB55619" s="44"/>
    </row>
    <row r="55620" spans="28:28" x14ac:dyDescent="0.25">
      <c r="AB55620" s="44"/>
    </row>
    <row r="55621" spans="28:28" x14ac:dyDescent="0.25">
      <c r="AB55621" s="44"/>
    </row>
    <row r="55622" spans="28:28" x14ac:dyDescent="0.25">
      <c r="AB55622" s="44"/>
    </row>
    <row r="55623" spans="28:28" x14ac:dyDescent="0.25">
      <c r="AB55623" s="44"/>
    </row>
    <row r="55624" spans="28:28" x14ac:dyDescent="0.25">
      <c r="AB55624" s="44"/>
    </row>
    <row r="55625" spans="28:28" x14ac:dyDescent="0.25">
      <c r="AB55625" s="44"/>
    </row>
    <row r="55626" spans="28:28" x14ac:dyDescent="0.25">
      <c r="AB55626" s="44"/>
    </row>
    <row r="55627" spans="28:28" x14ac:dyDescent="0.25">
      <c r="AB55627" s="44"/>
    </row>
    <row r="55628" spans="28:28" x14ac:dyDescent="0.25">
      <c r="AB55628" s="44"/>
    </row>
    <row r="55629" spans="28:28" x14ac:dyDescent="0.25">
      <c r="AB55629" s="44"/>
    </row>
    <row r="55630" spans="28:28" x14ac:dyDescent="0.25">
      <c r="AB55630" s="44"/>
    </row>
    <row r="55631" spans="28:28" x14ac:dyDescent="0.25">
      <c r="AB55631" s="44"/>
    </row>
    <row r="55632" spans="28:28" x14ac:dyDescent="0.25">
      <c r="AB55632" s="44"/>
    </row>
    <row r="55633" spans="28:28" x14ac:dyDescent="0.25">
      <c r="AB55633" s="44"/>
    </row>
    <row r="55634" spans="28:28" x14ac:dyDescent="0.25">
      <c r="AB55634" s="44"/>
    </row>
    <row r="55635" spans="28:28" x14ac:dyDescent="0.25">
      <c r="AB55635" s="44"/>
    </row>
    <row r="55636" spans="28:28" x14ac:dyDescent="0.25">
      <c r="AB55636" s="44"/>
    </row>
    <row r="55637" spans="28:28" x14ac:dyDescent="0.25">
      <c r="AB55637" s="44"/>
    </row>
    <row r="55638" spans="28:28" x14ac:dyDescent="0.25">
      <c r="AB55638" s="44"/>
    </row>
    <row r="55639" spans="28:28" x14ac:dyDescent="0.25">
      <c r="AB55639" s="44"/>
    </row>
    <row r="55640" spans="28:28" x14ac:dyDescent="0.25">
      <c r="AB55640" s="44"/>
    </row>
    <row r="55641" spans="28:28" x14ac:dyDescent="0.25">
      <c r="AB55641" s="44"/>
    </row>
    <row r="55642" spans="28:28" x14ac:dyDescent="0.25">
      <c r="AB55642" s="44"/>
    </row>
    <row r="55643" spans="28:28" x14ac:dyDescent="0.25">
      <c r="AB55643" s="44"/>
    </row>
    <row r="55644" spans="28:28" x14ac:dyDescent="0.25">
      <c r="AB55644" s="44"/>
    </row>
    <row r="55645" spans="28:28" x14ac:dyDescent="0.25">
      <c r="AB55645" s="44"/>
    </row>
    <row r="55646" spans="28:28" x14ac:dyDescent="0.25">
      <c r="AB55646" s="44"/>
    </row>
    <row r="55647" spans="28:28" x14ac:dyDescent="0.25">
      <c r="AB55647" s="44"/>
    </row>
    <row r="55648" spans="28:28" x14ac:dyDescent="0.25">
      <c r="AB55648" s="44"/>
    </row>
    <row r="55649" spans="28:28" x14ac:dyDescent="0.25">
      <c r="AB55649" s="44"/>
    </row>
    <row r="55650" spans="28:28" x14ac:dyDescent="0.25">
      <c r="AB55650" s="44"/>
    </row>
    <row r="55651" spans="28:28" x14ac:dyDescent="0.25">
      <c r="AB55651" s="44"/>
    </row>
    <row r="55652" spans="28:28" x14ac:dyDescent="0.25">
      <c r="AB55652" s="44"/>
    </row>
    <row r="55653" spans="28:28" x14ac:dyDescent="0.25">
      <c r="AB55653" s="44"/>
    </row>
    <row r="55654" spans="28:28" x14ac:dyDescent="0.25">
      <c r="AB55654" s="44"/>
    </row>
    <row r="55655" spans="28:28" x14ac:dyDescent="0.25">
      <c r="AB55655" s="44"/>
    </row>
    <row r="55656" spans="28:28" x14ac:dyDescent="0.25">
      <c r="AB55656" s="44"/>
    </row>
    <row r="55657" spans="28:28" x14ac:dyDescent="0.25">
      <c r="AB55657" s="44"/>
    </row>
    <row r="55658" spans="28:28" x14ac:dyDescent="0.25">
      <c r="AB55658" s="44"/>
    </row>
    <row r="55659" spans="28:28" x14ac:dyDescent="0.25">
      <c r="AB55659" s="44"/>
    </row>
    <row r="55660" spans="28:28" x14ac:dyDescent="0.25">
      <c r="AB55660" s="44"/>
    </row>
    <row r="55661" spans="28:28" x14ac:dyDescent="0.25">
      <c r="AB55661" s="44"/>
    </row>
    <row r="55662" spans="28:28" x14ac:dyDescent="0.25">
      <c r="AB55662" s="44"/>
    </row>
    <row r="55663" spans="28:28" x14ac:dyDescent="0.25">
      <c r="AB55663" s="44"/>
    </row>
    <row r="55664" spans="28:28" x14ac:dyDescent="0.25">
      <c r="AB55664" s="44"/>
    </row>
    <row r="55665" spans="28:28" x14ac:dyDescent="0.25">
      <c r="AB55665" s="44"/>
    </row>
    <row r="55666" spans="28:28" x14ac:dyDescent="0.25">
      <c r="AB55666" s="44"/>
    </row>
    <row r="55667" spans="28:28" x14ac:dyDescent="0.25">
      <c r="AB55667" s="44"/>
    </row>
    <row r="55668" spans="28:28" x14ac:dyDescent="0.25">
      <c r="AB55668" s="44"/>
    </row>
    <row r="55669" spans="28:28" x14ac:dyDescent="0.25">
      <c r="AB55669" s="44"/>
    </row>
    <row r="55670" spans="28:28" x14ac:dyDescent="0.25">
      <c r="AB55670" s="44"/>
    </row>
    <row r="55671" spans="28:28" x14ac:dyDescent="0.25">
      <c r="AB55671" s="44"/>
    </row>
    <row r="55672" spans="28:28" x14ac:dyDescent="0.25">
      <c r="AB55672" s="44"/>
    </row>
    <row r="55673" spans="28:28" x14ac:dyDescent="0.25">
      <c r="AB55673" s="44"/>
    </row>
    <row r="55674" spans="28:28" x14ac:dyDescent="0.25">
      <c r="AB55674" s="44"/>
    </row>
    <row r="55675" spans="28:28" x14ac:dyDescent="0.25">
      <c r="AB55675" s="44"/>
    </row>
    <row r="55676" spans="28:28" x14ac:dyDescent="0.25">
      <c r="AB55676" s="44"/>
    </row>
    <row r="55677" spans="28:28" x14ac:dyDescent="0.25">
      <c r="AB55677" s="44"/>
    </row>
    <row r="55678" spans="28:28" x14ac:dyDescent="0.25">
      <c r="AB55678" s="44"/>
    </row>
    <row r="55679" spans="28:28" x14ac:dyDescent="0.25">
      <c r="AB55679" s="44"/>
    </row>
    <row r="55680" spans="28:28" x14ac:dyDescent="0.25">
      <c r="AB55680" s="44"/>
    </row>
    <row r="55681" spans="28:28" x14ac:dyDescent="0.25">
      <c r="AB55681" s="44"/>
    </row>
    <row r="55682" spans="28:28" x14ac:dyDescent="0.25">
      <c r="AB55682" s="44"/>
    </row>
    <row r="55683" spans="28:28" x14ac:dyDescent="0.25">
      <c r="AB55683" s="44"/>
    </row>
    <row r="55684" spans="28:28" x14ac:dyDescent="0.25">
      <c r="AB55684" s="44"/>
    </row>
    <row r="55685" spans="28:28" x14ac:dyDescent="0.25">
      <c r="AB55685" s="44"/>
    </row>
    <row r="55686" spans="28:28" x14ac:dyDescent="0.25">
      <c r="AB55686" s="44"/>
    </row>
    <row r="55687" spans="28:28" x14ac:dyDescent="0.25">
      <c r="AB55687" s="44"/>
    </row>
    <row r="55688" spans="28:28" x14ac:dyDescent="0.25">
      <c r="AB55688" s="44"/>
    </row>
    <row r="55689" spans="28:28" x14ac:dyDescent="0.25">
      <c r="AB55689" s="44"/>
    </row>
    <row r="55690" spans="28:28" x14ac:dyDescent="0.25">
      <c r="AB55690" s="44"/>
    </row>
    <row r="55691" spans="28:28" x14ac:dyDescent="0.25">
      <c r="AB55691" s="44"/>
    </row>
    <row r="55692" spans="28:28" x14ac:dyDescent="0.25">
      <c r="AB55692" s="44"/>
    </row>
    <row r="55693" spans="28:28" x14ac:dyDescent="0.25">
      <c r="AB55693" s="44"/>
    </row>
    <row r="55694" spans="28:28" x14ac:dyDescent="0.25">
      <c r="AB55694" s="44"/>
    </row>
    <row r="55695" spans="28:28" x14ac:dyDescent="0.25">
      <c r="AB55695" s="44"/>
    </row>
    <row r="55696" spans="28:28" x14ac:dyDescent="0.25">
      <c r="AB55696" s="44"/>
    </row>
    <row r="55697" spans="28:28" x14ac:dyDescent="0.25">
      <c r="AB55697" s="44"/>
    </row>
    <row r="55698" spans="28:28" x14ac:dyDescent="0.25">
      <c r="AB55698" s="44"/>
    </row>
    <row r="55699" spans="28:28" x14ac:dyDescent="0.25">
      <c r="AB55699" s="44"/>
    </row>
    <row r="55700" spans="28:28" x14ac:dyDescent="0.25">
      <c r="AB55700" s="44"/>
    </row>
    <row r="55701" spans="28:28" x14ac:dyDescent="0.25">
      <c r="AB55701" s="44"/>
    </row>
    <row r="55702" spans="28:28" x14ac:dyDescent="0.25">
      <c r="AB55702" s="44"/>
    </row>
    <row r="55703" spans="28:28" x14ac:dyDescent="0.25">
      <c r="AB55703" s="44"/>
    </row>
    <row r="55704" spans="28:28" x14ac:dyDescent="0.25">
      <c r="AB55704" s="44"/>
    </row>
    <row r="55705" spans="28:28" x14ac:dyDescent="0.25">
      <c r="AB55705" s="44"/>
    </row>
    <row r="55706" spans="28:28" x14ac:dyDescent="0.25">
      <c r="AB55706" s="44"/>
    </row>
    <row r="55707" spans="28:28" x14ac:dyDescent="0.25">
      <c r="AB55707" s="44"/>
    </row>
    <row r="55708" spans="28:28" x14ac:dyDescent="0.25">
      <c r="AB55708" s="44"/>
    </row>
    <row r="55709" spans="28:28" x14ac:dyDescent="0.25">
      <c r="AB55709" s="44"/>
    </row>
    <row r="55710" spans="28:28" x14ac:dyDescent="0.25">
      <c r="AB55710" s="44"/>
    </row>
    <row r="55711" spans="28:28" x14ac:dyDescent="0.25">
      <c r="AB55711" s="44"/>
    </row>
    <row r="55712" spans="28:28" x14ac:dyDescent="0.25">
      <c r="AB55712" s="44"/>
    </row>
    <row r="55713" spans="28:28" x14ac:dyDescent="0.25">
      <c r="AB55713" s="44"/>
    </row>
    <row r="55714" spans="28:28" x14ac:dyDescent="0.25">
      <c r="AB55714" s="44"/>
    </row>
    <row r="55715" spans="28:28" x14ac:dyDescent="0.25">
      <c r="AB55715" s="44"/>
    </row>
    <row r="55716" spans="28:28" x14ac:dyDescent="0.25">
      <c r="AB55716" s="44"/>
    </row>
    <row r="55717" spans="28:28" x14ac:dyDescent="0.25">
      <c r="AB55717" s="44"/>
    </row>
    <row r="55718" spans="28:28" x14ac:dyDescent="0.25">
      <c r="AB55718" s="44"/>
    </row>
    <row r="55719" spans="28:28" x14ac:dyDescent="0.25">
      <c r="AB55719" s="44"/>
    </row>
    <row r="55720" spans="28:28" x14ac:dyDescent="0.25">
      <c r="AB55720" s="44"/>
    </row>
    <row r="55721" spans="28:28" x14ac:dyDescent="0.25">
      <c r="AB55721" s="44"/>
    </row>
    <row r="55722" spans="28:28" x14ac:dyDescent="0.25">
      <c r="AB55722" s="44"/>
    </row>
    <row r="55723" spans="28:28" x14ac:dyDescent="0.25">
      <c r="AB55723" s="44"/>
    </row>
    <row r="55724" spans="28:28" x14ac:dyDescent="0.25">
      <c r="AB55724" s="44"/>
    </row>
    <row r="55725" spans="28:28" x14ac:dyDescent="0.25">
      <c r="AB55725" s="44"/>
    </row>
    <row r="55726" spans="28:28" x14ac:dyDescent="0.25">
      <c r="AB55726" s="44"/>
    </row>
    <row r="55727" spans="28:28" x14ac:dyDescent="0.25">
      <c r="AB55727" s="44"/>
    </row>
    <row r="55728" spans="28:28" x14ac:dyDescent="0.25">
      <c r="AB55728" s="44"/>
    </row>
    <row r="55729" spans="28:28" x14ac:dyDescent="0.25">
      <c r="AB55729" s="44"/>
    </row>
    <row r="55730" spans="28:28" x14ac:dyDescent="0.25">
      <c r="AB55730" s="44"/>
    </row>
    <row r="55731" spans="28:28" x14ac:dyDescent="0.25">
      <c r="AB55731" s="44"/>
    </row>
    <row r="55732" spans="28:28" x14ac:dyDescent="0.25">
      <c r="AB55732" s="44"/>
    </row>
    <row r="55733" spans="28:28" x14ac:dyDescent="0.25">
      <c r="AB55733" s="44"/>
    </row>
    <row r="55734" spans="28:28" x14ac:dyDescent="0.25">
      <c r="AB55734" s="44"/>
    </row>
    <row r="55735" spans="28:28" x14ac:dyDescent="0.25">
      <c r="AB55735" s="44"/>
    </row>
    <row r="55736" spans="28:28" x14ac:dyDescent="0.25">
      <c r="AB55736" s="44"/>
    </row>
    <row r="55737" spans="28:28" x14ac:dyDescent="0.25">
      <c r="AB55737" s="44"/>
    </row>
    <row r="55738" spans="28:28" x14ac:dyDescent="0.25">
      <c r="AB55738" s="44"/>
    </row>
    <row r="55739" spans="28:28" x14ac:dyDescent="0.25">
      <c r="AB55739" s="44"/>
    </row>
    <row r="55740" spans="28:28" x14ac:dyDescent="0.25">
      <c r="AB55740" s="44"/>
    </row>
    <row r="55741" spans="28:28" x14ac:dyDescent="0.25">
      <c r="AB55741" s="44"/>
    </row>
    <row r="55742" spans="28:28" x14ac:dyDescent="0.25">
      <c r="AB55742" s="44"/>
    </row>
    <row r="55743" spans="28:28" x14ac:dyDescent="0.25">
      <c r="AB55743" s="44"/>
    </row>
    <row r="55744" spans="28:28" x14ac:dyDescent="0.25">
      <c r="AB55744" s="44"/>
    </row>
    <row r="55745" spans="28:28" x14ac:dyDescent="0.25">
      <c r="AB55745" s="44"/>
    </row>
    <row r="55746" spans="28:28" x14ac:dyDescent="0.25">
      <c r="AB55746" s="44"/>
    </row>
    <row r="55747" spans="28:28" x14ac:dyDescent="0.25">
      <c r="AB55747" s="44"/>
    </row>
    <row r="55748" spans="28:28" x14ac:dyDescent="0.25">
      <c r="AB55748" s="44"/>
    </row>
    <row r="55749" spans="28:28" x14ac:dyDescent="0.25">
      <c r="AB55749" s="44"/>
    </row>
    <row r="55750" spans="28:28" x14ac:dyDescent="0.25">
      <c r="AB55750" s="44"/>
    </row>
    <row r="55751" spans="28:28" x14ac:dyDescent="0.25">
      <c r="AB55751" s="44"/>
    </row>
    <row r="55752" spans="28:28" x14ac:dyDescent="0.25">
      <c r="AB55752" s="44"/>
    </row>
    <row r="55753" spans="28:28" x14ac:dyDescent="0.25">
      <c r="AB55753" s="44"/>
    </row>
    <row r="55754" spans="28:28" x14ac:dyDescent="0.25">
      <c r="AB55754" s="44"/>
    </row>
    <row r="55755" spans="28:28" x14ac:dyDescent="0.25">
      <c r="AB55755" s="44"/>
    </row>
    <row r="55756" spans="28:28" x14ac:dyDescent="0.25">
      <c r="AB55756" s="44"/>
    </row>
    <row r="55757" spans="28:28" x14ac:dyDescent="0.25">
      <c r="AB55757" s="44"/>
    </row>
    <row r="55758" spans="28:28" x14ac:dyDescent="0.25">
      <c r="AB55758" s="44"/>
    </row>
    <row r="55759" spans="28:28" x14ac:dyDescent="0.25">
      <c r="AB55759" s="44"/>
    </row>
    <row r="55760" spans="28:28" x14ac:dyDescent="0.25">
      <c r="AB55760" s="44"/>
    </row>
    <row r="55761" spans="28:28" x14ac:dyDescent="0.25">
      <c r="AB55761" s="44"/>
    </row>
    <row r="55762" spans="28:28" x14ac:dyDescent="0.25">
      <c r="AB55762" s="44"/>
    </row>
    <row r="55763" spans="28:28" x14ac:dyDescent="0.25">
      <c r="AB55763" s="44"/>
    </row>
    <row r="55764" spans="28:28" x14ac:dyDescent="0.25">
      <c r="AB55764" s="44"/>
    </row>
    <row r="55765" spans="28:28" x14ac:dyDescent="0.25">
      <c r="AB55765" s="44"/>
    </row>
    <row r="55766" spans="28:28" x14ac:dyDescent="0.25">
      <c r="AB55766" s="44"/>
    </row>
    <row r="55767" spans="28:28" x14ac:dyDescent="0.25">
      <c r="AB55767" s="44"/>
    </row>
    <row r="55768" spans="28:28" x14ac:dyDescent="0.25">
      <c r="AB55768" s="44"/>
    </row>
    <row r="55769" spans="28:28" x14ac:dyDescent="0.25">
      <c r="AB55769" s="44"/>
    </row>
    <row r="55770" spans="28:28" x14ac:dyDescent="0.25">
      <c r="AB55770" s="44"/>
    </row>
    <row r="55771" spans="28:28" x14ac:dyDescent="0.25">
      <c r="AB55771" s="44"/>
    </row>
    <row r="55772" spans="28:28" x14ac:dyDescent="0.25">
      <c r="AB55772" s="44"/>
    </row>
    <row r="55773" spans="28:28" x14ac:dyDescent="0.25">
      <c r="AB55773" s="44"/>
    </row>
    <row r="55774" spans="28:28" x14ac:dyDescent="0.25">
      <c r="AB55774" s="44"/>
    </row>
    <row r="55775" spans="28:28" x14ac:dyDescent="0.25">
      <c r="AB55775" s="44"/>
    </row>
    <row r="55776" spans="28:28" x14ac:dyDescent="0.25">
      <c r="AB55776" s="44"/>
    </row>
    <row r="55777" spans="28:28" x14ac:dyDescent="0.25">
      <c r="AB55777" s="44"/>
    </row>
    <row r="55778" spans="28:28" x14ac:dyDescent="0.25">
      <c r="AB55778" s="44"/>
    </row>
    <row r="55779" spans="28:28" x14ac:dyDescent="0.25">
      <c r="AB55779" s="44"/>
    </row>
    <row r="55780" spans="28:28" x14ac:dyDescent="0.25">
      <c r="AB55780" s="44"/>
    </row>
    <row r="55781" spans="28:28" x14ac:dyDescent="0.25">
      <c r="AB55781" s="44"/>
    </row>
    <row r="55782" spans="28:28" x14ac:dyDescent="0.25">
      <c r="AB55782" s="44"/>
    </row>
    <row r="55783" spans="28:28" x14ac:dyDescent="0.25">
      <c r="AB55783" s="44"/>
    </row>
    <row r="55784" spans="28:28" x14ac:dyDescent="0.25">
      <c r="AB55784" s="44"/>
    </row>
    <row r="55785" spans="28:28" x14ac:dyDescent="0.25">
      <c r="AB55785" s="44"/>
    </row>
    <row r="55786" spans="28:28" x14ac:dyDescent="0.25">
      <c r="AB55786" s="44"/>
    </row>
    <row r="55787" spans="28:28" x14ac:dyDescent="0.25">
      <c r="AB55787" s="44"/>
    </row>
    <row r="55788" spans="28:28" x14ac:dyDescent="0.25">
      <c r="AB55788" s="44"/>
    </row>
    <row r="55789" spans="28:28" x14ac:dyDescent="0.25">
      <c r="AB55789" s="44"/>
    </row>
    <row r="55790" spans="28:28" x14ac:dyDescent="0.25">
      <c r="AB55790" s="44"/>
    </row>
    <row r="55791" spans="28:28" x14ac:dyDescent="0.25">
      <c r="AB55791" s="44"/>
    </row>
    <row r="55792" spans="28:28" x14ac:dyDescent="0.25">
      <c r="AB55792" s="44"/>
    </row>
    <row r="55793" spans="28:28" x14ac:dyDescent="0.25">
      <c r="AB55793" s="44"/>
    </row>
    <row r="55794" spans="28:28" x14ac:dyDescent="0.25">
      <c r="AB55794" s="44"/>
    </row>
    <row r="55795" spans="28:28" x14ac:dyDescent="0.25">
      <c r="AB55795" s="44"/>
    </row>
    <row r="55796" spans="28:28" x14ac:dyDescent="0.25">
      <c r="AB55796" s="44"/>
    </row>
    <row r="55797" spans="28:28" x14ac:dyDescent="0.25">
      <c r="AB55797" s="44"/>
    </row>
    <row r="55798" spans="28:28" x14ac:dyDescent="0.25">
      <c r="AB55798" s="44"/>
    </row>
    <row r="55799" spans="28:28" x14ac:dyDescent="0.25">
      <c r="AB55799" s="44"/>
    </row>
    <row r="55800" spans="28:28" x14ac:dyDescent="0.25">
      <c r="AB55800" s="44"/>
    </row>
    <row r="55801" spans="28:28" x14ac:dyDescent="0.25">
      <c r="AB55801" s="44"/>
    </row>
    <row r="55802" spans="28:28" x14ac:dyDescent="0.25">
      <c r="AB55802" s="44"/>
    </row>
    <row r="55803" spans="28:28" x14ac:dyDescent="0.25">
      <c r="AB55803" s="44"/>
    </row>
    <row r="55804" spans="28:28" x14ac:dyDescent="0.25">
      <c r="AB55804" s="44"/>
    </row>
    <row r="55805" spans="28:28" x14ac:dyDescent="0.25">
      <c r="AB55805" s="44"/>
    </row>
    <row r="55806" spans="28:28" x14ac:dyDescent="0.25">
      <c r="AB55806" s="44"/>
    </row>
    <row r="55807" spans="28:28" x14ac:dyDescent="0.25">
      <c r="AB55807" s="44"/>
    </row>
    <row r="55808" spans="28:28" x14ac:dyDescent="0.25">
      <c r="AB55808" s="44"/>
    </row>
    <row r="55809" spans="28:28" x14ac:dyDescent="0.25">
      <c r="AB55809" s="44"/>
    </row>
    <row r="55810" spans="28:28" x14ac:dyDescent="0.25">
      <c r="AB55810" s="44"/>
    </row>
    <row r="55811" spans="28:28" x14ac:dyDescent="0.25">
      <c r="AB55811" s="44"/>
    </row>
    <row r="55812" spans="28:28" x14ac:dyDescent="0.25">
      <c r="AB55812" s="44"/>
    </row>
    <row r="55813" spans="28:28" x14ac:dyDescent="0.25">
      <c r="AB55813" s="44"/>
    </row>
    <row r="55814" spans="28:28" x14ac:dyDescent="0.25">
      <c r="AB55814" s="44"/>
    </row>
    <row r="55815" spans="28:28" x14ac:dyDescent="0.25">
      <c r="AB55815" s="44"/>
    </row>
    <row r="55816" spans="28:28" x14ac:dyDescent="0.25">
      <c r="AB55816" s="44"/>
    </row>
    <row r="55817" spans="28:28" x14ac:dyDescent="0.25">
      <c r="AB55817" s="44"/>
    </row>
    <row r="55818" spans="28:28" x14ac:dyDescent="0.25">
      <c r="AB55818" s="44"/>
    </row>
    <row r="55819" spans="28:28" x14ac:dyDescent="0.25">
      <c r="AB55819" s="44"/>
    </row>
    <row r="55820" spans="28:28" x14ac:dyDescent="0.25">
      <c r="AB55820" s="44"/>
    </row>
    <row r="55821" spans="28:28" x14ac:dyDescent="0.25">
      <c r="AB55821" s="44"/>
    </row>
    <row r="55822" spans="28:28" x14ac:dyDescent="0.25">
      <c r="AB55822" s="44"/>
    </row>
    <row r="55823" spans="28:28" x14ac:dyDescent="0.25">
      <c r="AB55823" s="44"/>
    </row>
    <row r="55824" spans="28:28" x14ac:dyDescent="0.25">
      <c r="AB55824" s="44"/>
    </row>
    <row r="55825" spans="28:28" x14ac:dyDescent="0.25">
      <c r="AB55825" s="44"/>
    </row>
    <row r="55826" spans="28:28" x14ac:dyDescent="0.25">
      <c r="AB55826" s="44"/>
    </row>
    <row r="55827" spans="28:28" x14ac:dyDescent="0.25">
      <c r="AB55827" s="44"/>
    </row>
    <row r="55828" spans="28:28" x14ac:dyDescent="0.25">
      <c r="AB55828" s="44"/>
    </row>
    <row r="55829" spans="28:28" x14ac:dyDescent="0.25">
      <c r="AB55829" s="44"/>
    </row>
    <row r="55830" spans="28:28" x14ac:dyDescent="0.25">
      <c r="AB55830" s="44"/>
    </row>
    <row r="55831" spans="28:28" x14ac:dyDescent="0.25">
      <c r="AB55831" s="44"/>
    </row>
    <row r="55832" spans="28:28" x14ac:dyDescent="0.25">
      <c r="AB55832" s="44"/>
    </row>
    <row r="55833" spans="28:28" x14ac:dyDescent="0.25">
      <c r="AB55833" s="44"/>
    </row>
    <row r="55834" spans="28:28" x14ac:dyDescent="0.25">
      <c r="AB55834" s="44"/>
    </row>
    <row r="55835" spans="28:28" x14ac:dyDescent="0.25">
      <c r="AB55835" s="44"/>
    </row>
    <row r="55836" spans="28:28" x14ac:dyDescent="0.25">
      <c r="AB55836" s="44"/>
    </row>
    <row r="55837" spans="28:28" x14ac:dyDescent="0.25">
      <c r="AB55837" s="44"/>
    </row>
    <row r="55838" spans="28:28" x14ac:dyDescent="0.25">
      <c r="AB55838" s="44"/>
    </row>
    <row r="55839" spans="28:28" x14ac:dyDescent="0.25">
      <c r="AB55839" s="44"/>
    </row>
    <row r="55840" spans="28:28" x14ac:dyDescent="0.25">
      <c r="AB55840" s="44"/>
    </row>
    <row r="55841" spans="28:28" x14ac:dyDescent="0.25">
      <c r="AB55841" s="44"/>
    </row>
    <row r="55842" spans="28:28" x14ac:dyDescent="0.25">
      <c r="AB55842" s="44"/>
    </row>
    <row r="55843" spans="28:28" x14ac:dyDescent="0.25">
      <c r="AB55843" s="44"/>
    </row>
    <row r="55844" spans="28:28" x14ac:dyDescent="0.25">
      <c r="AB55844" s="44"/>
    </row>
    <row r="55845" spans="28:28" x14ac:dyDescent="0.25">
      <c r="AB55845" s="44"/>
    </row>
    <row r="55846" spans="28:28" x14ac:dyDescent="0.25">
      <c r="AB55846" s="44"/>
    </row>
    <row r="55847" spans="28:28" x14ac:dyDescent="0.25">
      <c r="AB55847" s="44"/>
    </row>
    <row r="55848" spans="28:28" x14ac:dyDescent="0.25">
      <c r="AB55848" s="44"/>
    </row>
    <row r="55849" spans="28:28" x14ac:dyDescent="0.25">
      <c r="AB55849" s="44"/>
    </row>
    <row r="55850" spans="28:28" x14ac:dyDescent="0.25">
      <c r="AB55850" s="44"/>
    </row>
    <row r="55851" spans="28:28" x14ac:dyDescent="0.25">
      <c r="AB55851" s="44"/>
    </row>
    <row r="55852" spans="28:28" x14ac:dyDescent="0.25">
      <c r="AB55852" s="44"/>
    </row>
    <row r="55853" spans="28:28" x14ac:dyDescent="0.25">
      <c r="AB55853" s="44"/>
    </row>
    <row r="55854" spans="28:28" x14ac:dyDescent="0.25">
      <c r="AB55854" s="44"/>
    </row>
    <row r="55855" spans="28:28" x14ac:dyDescent="0.25">
      <c r="AB55855" s="44"/>
    </row>
    <row r="55856" spans="28:28" x14ac:dyDescent="0.25">
      <c r="AB55856" s="44"/>
    </row>
    <row r="55857" spans="28:28" x14ac:dyDescent="0.25">
      <c r="AB55857" s="44"/>
    </row>
    <row r="55858" spans="28:28" x14ac:dyDescent="0.25">
      <c r="AB55858" s="44"/>
    </row>
    <row r="55859" spans="28:28" x14ac:dyDescent="0.25">
      <c r="AB55859" s="44"/>
    </row>
    <row r="55860" spans="28:28" x14ac:dyDescent="0.25">
      <c r="AB55860" s="44"/>
    </row>
    <row r="55861" spans="28:28" x14ac:dyDescent="0.25">
      <c r="AB55861" s="44"/>
    </row>
    <row r="55862" spans="28:28" x14ac:dyDescent="0.25">
      <c r="AB55862" s="44"/>
    </row>
    <row r="55863" spans="28:28" x14ac:dyDescent="0.25">
      <c r="AB55863" s="44"/>
    </row>
    <row r="55864" spans="28:28" x14ac:dyDescent="0.25">
      <c r="AB55864" s="44"/>
    </row>
    <row r="55865" spans="28:28" x14ac:dyDescent="0.25">
      <c r="AB55865" s="44"/>
    </row>
    <row r="55866" spans="28:28" x14ac:dyDescent="0.25">
      <c r="AB55866" s="44"/>
    </row>
    <row r="55867" spans="28:28" x14ac:dyDescent="0.25">
      <c r="AB55867" s="44"/>
    </row>
    <row r="55868" spans="28:28" x14ac:dyDescent="0.25">
      <c r="AB55868" s="44"/>
    </row>
    <row r="55869" spans="28:28" x14ac:dyDescent="0.25">
      <c r="AB55869" s="44"/>
    </row>
    <row r="55870" spans="28:28" x14ac:dyDescent="0.25">
      <c r="AB55870" s="44"/>
    </row>
    <row r="55871" spans="28:28" x14ac:dyDescent="0.25">
      <c r="AB55871" s="44"/>
    </row>
    <row r="55872" spans="28:28" x14ac:dyDescent="0.25">
      <c r="AB55872" s="44"/>
    </row>
    <row r="55873" spans="28:28" x14ac:dyDescent="0.25">
      <c r="AB55873" s="44"/>
    </row>
    <row r="55874" spans="28:28" x14ac:dyDescent="0.25">
      <c r="AB55874" s="44"/>
    </row>
    <row r="55875" spans="28:28" x14ac:dyDescent="0.25">
      <c r="AB55875" s="44"/>
    </row>
    <row r="55876" spans="28:28" x14ac:dyDescent="0.25">
      <c r="AB55876" s="44"/>
    </row>
    <row r="55877" spans="28:28" x14ac:dyDescent="0.25">
      <c r="AB55877" s="44"/>
    </row>
    <row r="55878" spans="28:28" x14ac:dyDescent="0.25">
      <c r="AB55878" s="44"/>
    </row>
    <row r="55879" spans="28:28" x14ac:dyDescent="0.25">
      <c r="AB55879" s="44"/>
    </row>
    <row r="55880" spans="28:28" x14ac:dyDescent="0.25">
      <c r="AB55880" s="44"/>
    </row>
    <row r="55881" spans="28:28" x14ac:dyDescent="0.25">
      <c r="AB55881" s="44"/>
    </row>
    <row r="55882" spans="28:28" x14ac:dyDescent="0.25">
      <c r="AB55882" s="44"/>
    </row>
    <row r="55883" spans="28:28" x14ac:dyDescent="0.25">
      <c r="AB55883" s="44"/>
    </row>
    <row r="55884" spans="28:28" x14ac:dyDescent="0.25">
      <c r="AB55884" s="44"/>
    </row>
    <row r="55885" spans="28:28" x14ac:dyDescent="0.25">
      <c r="AB55885" s="44"/>
    </row>
    <row r="55886" spans="28:28" x14ac:dyDescent="0.25">
      <c r="AB55886" s="44"/>
    </row>
    <row r="55887" spans="28:28" x14ac:dyDescent="0.25">
      <c r="AB55887" s="44"/>
    </row>
    <row r="55888" spans="28:28" x14ac:dyDescent="0.25">
      <c r="AB55888" s="44"/>
    </row>
    <row r="55889" spans="28:28" x14ac:dyDescent="0.25">
      <c r="AB55889" s="44"/>
    </row>
    <row r="55890" spans="28:28" x14ac:dyDescent="0.25">
      <c r="AB55890" s="44"/>
    </row>
    <row r="55891" spans="28:28" x14ac:dyDescent="0.25">
      <c r="AB55891" s="44"/>
    </row>
    <row r="55892" spans="28:28" x14ac:dyDescent="0.25">
      <c r="AB55892" s="44"/>
    </row>
    <row r="55893" spans="28:28" x14ac:dyDescent="0.25">
      <c r="AB55893" s="44"/>
    </row>
    <row r="55894" spans="28:28" x14ac:dyDescent="0.25">
      <c r="AB55894" s="44"/>
    </row>
    <row r="55895" spans="28:28" x14ac:dyDescent="0.25">
      <c r="AB55895" s="44"/>
    </row>
    <row r="55896" spans="28:28" x14ac:dyDescent="0.25">
      <c r="AB55896" s="44"/>
    </row>
    <row r="55897" spans="28:28" x14ac:dyDescent="0.25">
      <c r="AB55897" s="44"/>
    </row>
    <row r="55898" spans="28:28" x14ac:dyDescent="0.25">
      <c r="AB55898" s="44"/>
    </row>
    <row r="55899" spans="28:28" x14ac:dyDescent="0.25">
      <c r="AB55899" s="44"/>
    </row>
    <row r="55900" spans="28:28" x14ac:dyDescent="0.25">
      <c r="AB55900" s="44"/>
    </row>
    <row r="55901" spans="28:28" x14ac:dyDescent="0.25">
      <c r="AB55901" s="44"/>
    </row>
    <row r="55902" spans="28:28" x14ac:dyDescent="0.25">
      <c r="AB55902" s="44"/>
    </row>
    <row r="55903" spans="28:28" x14ac:dyDescent="0.25">
      <c r="AB55903" s="44"/>
    </row>
    <row r="55904" spans="28:28" x14ac:dyDescent="0.25">
      <c r="AB55904" s="44"/>
    </row>
    <row r="55905" spans="28:28" x14ac:dyDescent="0.25">
      <c r="AB55905" s="44"/>
    </row>
    <row r="55906" spans="28:28" x14ac:dyDescent="0.25">
      <c r="AB55906" s="44"/>
    </row>
    <row r="55907" spans="28:28" x14ac:dyDescent="0.25">
      <c r="AB55907" s="44"/>
    </row>
    <row r="55908" spans="28:28" x14ac:dyDescent="0.25">
      <c r="AB55908" s="44"/>
    </row>
    <row r="55909" spans="28:28" x14ac:dyDescent="0.25">
      <c r="AB55909" s="44"/>
    </row>
    <row r="55910" spans="28:28" x14ac:dyDescent="0.25">
      <c r="AB55910" s="44"/>
    </row>
    <row r="55911" spans="28:28" x14ac:dyDescent="0.25">
      <c r="AB55911" s="44"/>
    </row>
    <row r="55912" spans="28:28" x14ac:dyDescent="0.25">
      <c r="AB55912" s="44"/>
    </row>
    <row r="55913" spans="28:28" x14ac:dyDescent="0.25">
      <c r="AB55913" s="44"/>
    </row>
    <row r="55914" spans="28:28" x14ac:dyDescent="0.25">
      <c r="AB55914" s="44"/>
    </row>
    <row r="55915" spans="28:28" x14ac:dyDescent="0.25">
      <c r="AB55915" s="44"/>
    </row>
    <row r="55916" spans="28:28" x14ac:dyDescent="0.25">
      <c r="AB55916" s="44"/>
    </row>
    <row r="55917" spans="28:28" x14ac:dyDescent="0.25">
      <c r="AB55917" s="44"/>
    </row>
    <row r="55918" spans="28:28" x14ac:dyDescent="0.25">
      <c r="AB55918" s="44"/>
    </row>
    <row r="55919" spans="28:28" x14ac:dyDescent="0.25">
      <c r="AB55919" s="44"/>
    </row>
    <row r="55920" spans="28:28" x14ac:dyDescent="0.25">
      <c r="AB55920" s="44"/>
    </row>
    <row r="55921" spans="28:28" x14ac:dyDescent="0.25">
      <c r="AB55921" s="44"/>
    </row>
    <row r="55922" spans="28:28" x14ac:dyDescent="0.25">
      <c r="AB55922" s="44"/>
    </row>
    <row r="55923" spans="28:28" x14ac:dyDescent="0.25">
      <c r="AB55923" s="44"/>
    </row>
    <row r="55924" spans="28:28" x14ac:dyDescent="0.25">
      <c r="AB55924" s="44"/>
    </row>
    <row r="55925" spans="28:28" x14ac:dyDescent="0.25">
      <c r="AB55925" s="44"/>
    </row>
    <row r="55926" spans="28:28" x14ac:dyDescent="0.25">
      <c r="AB55926" s="44"/>
    </row>
    <row r="55927" spans="28:28" x14ac:dyDescent="0.25">
      <c r="AB55927" s="44"/>
    </row>
    <row r="55928" spans="28:28" x14ac:dyDescent="0.25">
      <c r="AB55928" s="44"/>
    </row>
    <row r="55929" spans="28:28" x14ac:dyDescent="0.25">
      <c r="AB55929" s="44"/>
    </row>
    <row r="55930" spans="28:28" x14ac:dyDescent="0.25">
      <c r="AB55930" s="44"/>
    </row>
    <row r="55931" spans="28:28" x14ac:dyDescent="0.25">
      <c r="AB55931" s="44"/>
    </row>
    <row r="55932" spans="28:28" x14ac:dyDescent="0.25">
      <c r="AB55932" s="44"/>
    </row>
    <row r="55933" spans="28:28" x14ac:dyDescent="0.25">
      <c r="AB55933" s="44"/>
    </row>
    <row r="55934" spans="28:28" x14ac:dyDescent="0.25">
      <c r="AB55934" s="44"/>
    </row>
    <row r="55935" spans="28:28" x14ac:dyDescent="0.25">
      <c r="AB55935" s="44"/>
    </row>
    <row r="55936" spans="28:28" x14ac:dyDescent="0.25">
      <c r="AB55936" s="44"/>
    </row>
    <row r="55937" spans="28:28" x14ac:dyDescent="0.25">
      <c r="AB55937" s="44"/>
    </row>
    <row r="55938" spans="28:28" x14ac:dyDescent="0.25">
      <c r="AB55938" s="44"/>
    </row>
    <row r="55939" spans="28:28" x14ac:dyDescent="0.25">
      <c r="AB55939" s="44"/>
    </row>
    <row r="55940" spans="28:28" x14ac:dyDescent="0.25">
      <c r="AB55940" s="44"/>
    </row>
    <row r="55941" spans="28:28" x14ac:dyDescent="0.25">
      <c r="AB55941" s="44"/>
    </row>
    <row r="55942" spans="28:28" x14ac:dyDescent="0.25">
      <c r="AB55942" s="44"/>
    </row>
    <row r="55943" spans="28:28" x14ac:dyDescent="0.25">
      <c r="AB55943" s="44"/>
    </row>
    <row r="55944" spans="28:28" x14ac:dyDescent="0.25">
      <c r="AB55944" s="44"/>
    </row>
    <row r="55945" spans="28:28" x14ac:dyDescent="0.25">
      <c r="AB55945" s="44"/>
    </row>
    <row r="55946" spans="28:28" x14ac:dyDescent="0.25">
      <c r="AB55946" s="44"/>
    </row>
    <row r="55947" spans="28:28" x14ac:dyDescent="0.25">
      <c r="AB55947" s="44"/>
    </row>
    <row r="55948" spans="28:28" x14ac:dyDescent="0.25">
      <c r="AB55948" s="44"/>
    </row>
    <row r="55949" spans="28:28" x14ac:dyDescent="0.25">
      <c r="AB55949" s="44"/>
    </row>
    <row r="55950" spans="28:28" x14ac:dyDescent="0.25">
      <c r="AB55950" s="44"/>
    </row>
    <row r="55951" spans="28:28" x14ac:dyDescent="0.25">
      <c r="AB55951" s="44"/>
    </row>
    <row r="55952" spans="28:28" x14ac:dyDescent="0.25">
      <c r="AB55952" s="44"/>
    </row>
    <row r="55953" spans="28:28" x14ac:dyDescent="0.25">
      <c r="AB55953" s="44"/>
    </row>
    <row r="55954" spans="28:28" x14ac:dyDescent="0.25">
      <c r="AB55954" s="44"/>
    </row>
    <row r="55955" spans="28:28" x14ac:dyDescent="0.25">
      <c r="AB55955" s="44"/>
    </row>
    <row r="55956" spans="28:28" x14ac:dyDescent="0.25">
      <c r="AB55956" s="44"/>
    </row>
    <row r="55957" spans="28:28" x14ac:dyDescent="0.25">
      <c r="AB55957" s="44"/>
    </row>
    <row r="55958" spans="28:28" x14ac:dyDescent="0.25">
      <c r="AB55958" s="44"/>
    </row>
    <row r="55959" spans="28:28" x14ac:dyDescent="0.25">
      <c r="AB55959" s="44"/>
    </row>
    <row r="55960" spans="28:28" x14ac:dyDescent="0.25">
      <c r="AB55960" s="44"/>
    </row>
    <row r="55961" spans="28:28" x14ac:dyDescent="0.25">
      <c r="AB55961" s="44"/>
    </row>
    <row r="55962" spans="28:28" x14ac:dyDescent="0.25">
      <c r="AB55962" s="44"/>
    </row>
    <row r="55963" spans="28:28" x14ac:dyDescent="0.25">
      <c r="AB55963" s="44"/>
    </row>
    <row r="55964" spans="28:28" x14ac:dyDescent="0.25">
      <c r="AB55964" s="44"/>
    </row>
    <row r="55965" spans="28:28" x14ac:dyDescent="0.25">
      <c r="AB55965" s="44"/>
    </row>
    <row r="55966" spans="28:28" x14ac:dyDescent="0.25">
      <c r="AB55966" s="44"/>
    </row>
    <row r="55967" spans="28:28" x14ac:dyDescent="0.25">
      <c r="AB55967" s="44"/>
    </row>
    <row r="55968" spans="28:28" x14ac:dyDescent="0.25">
      <c r="AB55968" s="44"/>
    </row>
    <row r="55969" spans="28:28" x14ac:dyDescent="0.25">
      <c r="AB55969" s="44"/>
    </row>
    <row r="55970" spans="28:28" x14ac:dyDescent="0.25">
      <c r="AB55970" s="44"/>
    </row>
    <row r="55971" spans="28:28" x14ac:dyDescent="0.25">
      <c r="AB55971" s="44"/>
    </row>
    <row r="55972" spans="28:28" x14ac:dyDescent="0.25">
      <c r="AB55972" s="44"/>
    </row>
    <row r="55973" spans="28:28" x14ac:dyDescent="0.25">
      <c r="AB55973" s="44"/>
    </row>
    <row r="55974" spans="28:28" x14ac:dyDescent="0.25">
      <c r="AB55974" s="44"/>
    </row>
    <row r="55975" spans="28:28" x14ac:dyDescent="0.25">
      <c r="AB55975" s="44"/>
    </row>
    <row r="55976" spans="28:28" x14ac:dyDescent="0.25">
      <c r="AB55976" s="44"/>
    </row>
    <row r="55977" spans="28:28" x14ac:dyDescent="0.25">
      <c r="AB55977" s="44"/>
    </row>
    <row r="55978" spans="28:28" x14ac:dyDescent="0.25">
      <c r="AB55978" s="44"/>
    </row>
    <row r="55979" spans="28:28" x14ac:dyDescent="0.25">
      <c r="AB55979" s="44"/>
    </row>
    <row r="55980" spans="28:28" x14ac:dyDescent="0.25">
      <c r="AB55980" s="44"/>
    </row>
    <row r="55981" spans="28:28" x14ac:dyDescent="0.25">
      <c r="AB55981" s="44"/>
    </row>
    <row r="55982" spans="28:28" x14ac:dyDescent="0.25">
      <c r="AB55982" s="44"/>
    </row>
    <row r="55983" spans="28:28" x14ac:dyDescent="0.25">
      <c r="AB55983" s="44"/>
    </row>
    <row r="55984" spans="28:28" x14ac:dyDescent="0.25">
      <c r="AB55984" s="44"/>
    </row>
    <row r="55985" spans="28:28" x14ac:dyDescent="0.25">
      <c r="AB55985" s="44"/>
    </row>
    <row r="55986" spans="28:28" x14ac:dyDescent="0.25">
      <c r="AB55986" s="44"/>
    </row>
    <row r="55987" spans="28:28" x14ac:dyDescent="0.25">
      <c r="AB55987" s="44"/>
    </row>
    <row r="55988" spans="28:28" x14ac:dyDescent="0.25">
      <c r="AB55988" s="44"/>
    </row>
    <row r="55989" spans="28:28" x14ac:dyDescent="0.25">
      <c r="AB55989" s="44"/>
    </row>
    <row r="55990" spans="28:28" x14ac:dyDescent="0.25">
      <c r="AB55990" s="44"/>
    </row>
    <row r="55991" spans="28:28" x14ac:dyDescent="0.25">
      <c r="AB55991" s="44"/>
    </row>
    <row r="55992" spans="28:28" x14ac:dyDescent="0.25">
      <c r="AB55992" s="44"/>
    </row>
    <row r="55993" spans="28:28" x14ac:dyDescent="0.25">
      <c r="AB55993" s="44"/>
    </row>
    <row r="55994" spans="28:28" x14ac:dyDescent="0.25">
      <c r="AB55994" s="44"/>
    </row>
    <row r="55995" spans="28:28" x14ac:dyDescent="0.25">
      <c r="AB55995" s="44"/>
    </row>
    <row r="55996" spans="28:28" x14ac:dyDescent="0.25">
      <c r="AB55996" s="44"/>
    </row>
    <row r="55997" spans="28:28" x14ac:dyDescent="0.25">
      <c r="AB55997" s="44"/>
    </row>
    <row r="55998" spans="28:28" x14ac:dyDescent="0.25">
      <c r="AB55998" s="44"/>
    </row>
    <row r="55999" spans="28:28" x14ac:dyDescent="0.25">
      <c r="AB55999" s="44"/>
    </row>
    <row r="56000" spans="28:28" x14ac:dyDescent="0.25">
      <c r="AB56000" s="44"/>
    </row>
    <row r="56001" spans="28:28" x14ac:dyDescent="0.25">
      <c r="AB56001" s="44"/>
    </row>
    <row r="56002" spans="28:28" x14ac:dyDescent="0.25">
      <c r="AB56002" s="44"/>
    </row>
    <row r="56003" spans="28:28" x14ac:dyDescent="0.25">
      <c r="AB56003" s="44"/>
    </row>
    <row r="56004" spans="28:28" x14ac:dyDescent="0.25">
      <c r="AB56004" s="44"/>
    </row>
    <row r="56005" spans="28:28" x14ac:dyDescent="0.25">
      <c r="AB56005" s="44"/>
    </row>
    <row r="56006" spans="28:28" x14ac:dyDescent="0.25">
      <c r="AB56006" s="44"/>
    </row>
    <row r="56007" spans="28:28" x14ac:dyDescent="0.25">
      <c r="AB56007" s="44"/>
    </row>
    <row r="56008" spans="28:28" x14ac:dyDescent="0.25">
      <c r="AB56008" s="44"/>
    </row>
    <row r="56009" spans="28:28" x14ac:dyDescent="0.25">
      <c r="AB56009" s="44"/>
    </row>
    <row r="56010" spans="28:28" x14ac:dyDescent="0.25">
      <c r="AB56010" s="44"/>
    </row>
    <row r="56011" spans="28:28" x14ac:dyDescent="0.25">
      <c r="AB56011" s="44"/>
    </row>
    <row r="56012" spans="28:28" x14ac:dyDescent="0.25">
      <c r="AB56012" s="44"/>
    </row>
    <row r="56013" spans="28:28" x14ac:dyDescent="0.25">
      <c r="AB56013" s="44"/>
    </row>
    <row r="56014" spans="28:28" x14ac:dyDescent="0.25">
      <c r="AB56014" s="44"/>
    </row>
    <row r="56015" spans="28:28" x14ac:dyDescent="0.25">
      <c r="AB56015" s="44"/>
    </row>
    <row r="56016" spans="28:28" x14ac:dyDescent="0.25">
      <c r="AB56016" s="44"/>
    </row>
    <row r="56017" spans="28:28" x14ac:dyDescent="0.25">
      <c r="AB56017" s="44"/>
    </row>
    <row r="56018" spans="28:28" x14ac:dyDescent="0.25">
      <c r="AB56018" s="44"/>
    </row>
    <row r="56019" spans="28:28" x14ac:dyDescent="0.25">
      <c r="AB56019" s="44"/>
    </row>
    <row r="56020" spans="28:28" x14ac:dyDescent="0.25">
      <c r="AB56020" s="44"/>
    </row>
    <row r="56021" spans="28:28" x14ac:dyDescent="0.25">
      <c r="AB56021" s="44"/>
    </row>
    <row r="56022" spans="28:28" x14ac:dyDescent="0.25">
      <c r="AB56022" s="44"/>
    </row>
    <row r="56023" spans="28:28" x14ac:dyDescent="0.25">
      <c r="AB56023" s="44"/>
    </row>
    <row r="56024" spans="28:28" x14ac:dyDescent="0.25">
      <c r="AB56024" s="44"/>
    </row>
    <row r="56025" spans="28:28" x14ac:dyDescent="0.25">
      <c r="AB56025" s="44"/>
    </row>
    <row r="56026" spans="28:28" x14ac:dyDescent="0.25">
      <c r="AB56026" s="44"/>
    </row>
    <row r="56027" spans="28:28" x14ac:dyDescent="0.25">
      <c r="AB56027" s="44"/>
    </row>
    <row r="56028" spans="28:28" x14ac:dyDescent="0.25">
      <c r="AB56028" s="44"/>
    </row>
    <row r="56029" spans="28:28" x14ac:dyDescent="0.25">
      <c r="AB56029" s="44"/>
    </row>
    <row r="56030" spans="28:28" x14ac:dyDescent="0.25">
      <c r="AB56030" s="44"/>
    </row>
    <row r="56031" spans="28:28" x14ac:dyDescent="0.25">
      <c r="AB56031" s="44"/>
    </row>
    <row r="56032" spans="28:28" x14ac:dyDescent="0.25">
      <c r="AB56032" s="44"/>
    </row>
    <row r="56033" spans="28:28" x14ac:dyDescent="0.25">
      <c r="AB56033" s="44"/>
    </row>
    <row r="56034" spans="28:28" x14ac:dyDescent="0.25">
      <c r="AB56034" s="44"/>
    </row>
    <row r="56035" spans="28:28" x14ac:dyDescent="0.25">
      <c r="AB56035" s="44"/>
    </row>
    <row r="56036" spans="28:28" x14ac:dyDescent="0.25">
      <c r="AB56036" s="44"/>
    </row>
    <row r="56037" spans="28:28" x14ac:dyDescent="0.25">
      <c r="AB56037" s="44"/>
    </row>
    <row r="56038" spans="28:28" x14ac:dyDescent="0.25">
      <c r="AB56038" s="44"/>
    </row>
    <row r="56039" spans="28:28" x14ac:dyDescent="0.25">
      <c r="AB56039" s="44"/>
    </row>
    <row r="56040" spans="28:28" x14ac:dyDescent="0.25">
      <c r="AB56040" s="44"/>
    </row>
    <row r="56041" spans="28:28" x14ac:dyDescent="0.25">
      <c r="AB56041" s="44"/>
    </row>
    <row r="56042" spans="28:28" x14ac:dyDescent="0.25">
      <c r="AB56042" s="44"/>
    </row>
    <row r="56043" spans="28:28" x14ac:dyDescent="0.25">
      <c r="AB56043" s="44"/>
    </row>
    <row r="56044" spans="28:28" x14ac:dyDescent="0.25">
      <c r="AB56044" s="44"/>
    </row>
    <row r="56045" spans="28:28" x14ac:dyDescent="0.25">
      <c r="AB56045" s="44"/>
    </row>
    <row r="56046" spans="28:28" x14ac:dyDescent="0.25">
      <c r="AB56046" s="44"/>
    </row>
    <row r="56047" spans="28:28" x14ac:dyDescent="0.25">
      <c r="AB56047" s="44"/>
    </row>
    <row r="56048" spans="28:28" x14ac:dyDescent="0.25">
      <c r="AB56048" s="44"/>
    </row>
    <row r="56049" spans="28:28" x14ac:dyDescent="0.25">
      <c r="AB56049" s="44"/>
    </row>
    <row r="56050" spans="28:28" x14ac:dyDescent="0.25">
      <c r="AB56050" s="44"/>
    </row>
    <row r="56051" spans="28:28" x14ac:dyDescent="0.25">
      <c r="AB56051" s="44"/>
    </row>
    <row r="56052" spans="28:28" x14ac:dyDescent="0.25">
      <c r="AB56052" s="44"/>
    </row>
    <row r="56053" spans="28:28" x14ac:dyDescent="0.25">
      <c r="AB56053" s="44"/>
    </row>
    <row r="56054" spans="28:28" x14ac:dyDescent="0.25">
      <c r="AB56054" s="44"/>
    </row>
    <row r="56055" spans="28:28" x14ac:dyDescent="0.25">
      <c r="AB56055" s="44"/>
    </row>
    <row r="56056" spans="28:28" x14ac:dyDescent="0.25">
      <c r="AB56056" s="44"/>
    </row>
    <row r="56057" spans="28:28" x14ac:dyDescent="0.25">
      <c r="AB56057" s="44"/>
    </row>
    <row r="56058" spans="28:28" x14ac:dyDescent="0.25">
      <c r="AB56058" s="44"/>
    </row>
    <row r="56059" spans="28:28" x14ac:dyDescent="0.25">
      <c r="AB56059" s="44"/>
    </row>
    <row r="56060" spans="28:28" x14ac:dyDescent="0.25">
      <c r="AB56060" s="44"/>
    </row>
    <row r="56061" spans="28:28" x14ac:dyDescent="0.25">
      <c r="AB56061" s="44"/>
    </row>
    <row r="56062" spans="28:28" x14ac:dyDescent="0.25">
      <c r="AB56062" s="44"/>
    </row>
    <row r="56063" spans="28:28" x14ac:dyDescent="0.25">
      <c r="AB56063" s="44"/>
    </row>
    <row r="56064" spans="28:28" x14ac:dyDescent="0.25">
      <c r="AB56064" s="44"/>
    </row>
    <row r="56065" spans="28:28" x14ac:dyDescent="0.25">
      <c r="AB56065" s="44"/>
    </row>
    <row r="56066" spans="28:28" x14ac:dyDescent="0.25">
      <c r="AB56066" s="44"/>
    </row>
    <row r="56067" spans="28:28" x14ac:dyDescent="0.25">
      <c r="AB56067" s="44"/>
    </row>
    <row r="56068" spans="28:28" x14ac:dyDescent="0.25">
      <c r="AB56068" s="44"/>
    </row>
    <row r="56069" spans="28:28" x14ac:dyDescent="0.25">
      <c r="AB56069" s="44"/>
    </row>
    <row r="56070" spans="28:28" x14ac:dyDescent="0.25">
      <c r="AB56070" s="44"/>
    </row>
    <row r="56071" spans="28:28" x14ac:dyDescent="0.25">
      <c r="AB56071" s="44"/>
    </row>
    <row r="56072" spans="28:28" x14ac:dyDescent="0.25">
      <c r="AB56072" s="44"/>
    </row>
    <row r="56073" spans="28:28" x14ac:dyDescent="0.25">
      <c r="AB56073" s="44"/>
    </row>
    <row r="56074" spans="28:28" x14ac:dyDescent="0.25">
      <c r="AB56074" s="44"/>
    </row>
    <row r="56075" spans="28:28" x14ac:dyDescent="0.25">
      <c r="AB56075" s="44"/>
    </row>
    <row r="56076" spans="28:28" x14ac:dyDescent="0.25">
      <c r="AB56076" s="44"/>
    </row>
    <row r="56077" spans="28:28" x14ac:dyDescent="0.25">
      <c r="AB56077" s="44"/>
    </row>
    <row r="56078" spans="28:28" x14ac:dyDescent="0.25">
      <c r="AB56078" s="44"/>
    </row>
    <row r="56079" spans="28:28" x14ac:dyDescent="0.25">
      <c r="AB56079" s="44"/>
    </row>
    <row r="56080" spans="28:28" x14ac:dyDescent="0.25">
      <c r="AB56080" s="44"/>
    </row>
    <row r="56081" spans="28:28" x14ac:dyDescent="0.25">
      <c r="AB56081" s="44"/>
    </row>
    <row r="56082" spans="28:28" x14ac:dyDescent="0.25">
      <c r="AB56082" s="44"/>
    </row>
    <row r="56083" spans="28:28" x14ac:dyDescent="0.25">
      <c r="AB56083" s="44"/>
    </row>
    <row r="56084" spans="28:28" x14ac:dyDescent="0.25">
      <c r="AB56084" s="44"/>
    </row>
    <row r="56085" spans="28:28" x14ac:dyDescent="0.25">
      <c r="AB56085" s="44"/>
    </row>
    <row r="56086" spans="28:28" x14ac:dyDescent="0.25">
      <c r="AB56086" s="44"/>
    </row>
    <row r="56087" spans="28:28" x14ac:dyDescent="0.25">
      <c r="AB56087" s="44"/>
    </row>
    <row r="56088" spans="28:28" x14ac:dyDescent="0.25">
      <c r="AB56088" s="44"/>
    </row>
    <row r="56089" spans="28:28" x14ac:dyDescent="0.25">
      <c r="AB56089" s="44"/>
    </row>
    <row r="56090" spans="28:28" x14ac:dyDescent="0.25">
      <c r="AB56090" s="44"/>
    </row>
    <row r="56091" spans="28:28" x14ac:dyDescent="0.25">
      <c r="AB56091" s="44"/>
    </row>
    <row r="56092" spans="28:28" x14ac:dyDescent="0.25">
      <c r="AB56092" s="44"/>
    </row>
    <row r="56093" spans="28:28" x14ac:dyDescent="0.25">
      <c r="AB56093" s="44"/>
    </row>
    <row r="56094" spans="28:28" x14ac:dyDescent="0.25">
      <c r="AB56094" s="44"/>
    </row>
    <row r="56095" spans="28:28" x14ac:dyDescent="0.25">
      <c r="AB56095" s="44"/>
    </row>
    <row r="56096" spans="28:28" x14ac:dyDescent="0.25">
      <c r="AB56096" s="44"/>
    </row>
    <row r="56097" spans="28:28" x14ac:dyDescent="0.25">
      <c r="AB56097" s="44"/>
    </row>
    <row r="56098" spans="28:28" x14ac:dyDescent="0.25">
      <c r="AB56098" s="44"/>
    </row>
    <row r="56099" spans="28:28" x14ac:dyDescent="0.25">
      <c r="AB56099" s="44"/>
    </row>
    <row r="56100" spans="28:28" x14ac:dyDescent="0.25">
      <c r="AB56100" s="44"/>
    </row>
    <row r="56101" spans="28:28" x14ac:dyDescent="0.25">
      <c r="AB56101" s="44"/>
    </row>
    <row r="56102" spans="28:28" x14ac:dyDescent="0.25">
      <c r="AB56102" s="44"/>
    </row>
    <row r="56103" spans="28:28" x14ac:dyDescent="0.25">
      <c r="AB56103" s="44"/>
    </row>
    <row r="56104" spans="28:28" x14ac:dyDescent="0.25">
      <c r="AB56104" s="44"/>
    </row>
    <row r="56105" spans="28:28" x14ac:dyDescent="0.25">
      <c r="AB56105" s="44"/>
    </row>
    <row r="56106" spans="28:28" x14ac:dyDescent="0.25">
      <c r="AB56106" s="44"/>
    </row>
    <row r="56107" spans="28:28" x14ac:dyDescent="0.25">
      <c r="AB56107" s="44"/>
    </row>
    <row r="56108" spans="28:28" x14ac:dyDescent="0.25">
      <c r="AB56108" s="44"/>
    </row>
    <row r="56109" spans="28:28" x14ac:dyDescent="0.25">
      <c r="AB56109" s="44"/>
    </row>
    <row r="56110" spans="28:28" x14ac:dyDescent="0.25">
      <c r="AB56110" s="44"/>
    </row>
    <row r="56111" spans="28:28" x14ac:dyDescent="0.25">
      <c r="AB56111" s="44"/>
    </row>
    <row r="56112" spans="28:28" x14ac:dyDescent="0.25">
      <c r="AB56112" s="44"/>
    </row>
    <row r="56113" spans="28:28" x14ac:dyDescent="0.25">
      <c r="AB56113" s="44"/>
    </row>
    <row r="56114" spans="28:28" x14ac:dyDescent="0.25">
      <c r="AB56114" s="44"/>
    </row>
    <row r="56115" spans="28:28" x14ac:dyDescent="0.25">
      <c r="AB56115" s="44"/>
    </row>
    <row r="56116" spans="28:28" x14ac:dyDescent="0.25">
      <c r="AB56116" s="44"/>
    </row>
    <row r="56117" spans="28:28" x14ac:dyDescent="0.25">
      <c r="AB56117" s="44"/>
    </row>
    <row r="56118" spans="28:28" x14ac:dyDescent="0.25">
      <c r="AB56118" s="44"/>
    </row>
    <row r="56119" spans="28:28" x14ac:dyDescent="0.25">
      <c r="AB56119" s="44"/>
    </row>
    <row r="56120" spans="28:28" x14ac:dyDescent="0.25">
      <c r="AB56120" s="44"/>
    </row>
    <row r="56121" spans="28:28" x14ac:dyDescent="0.25">
      <c r="AB56121" s="44"/>
    </row>
    <row r="56122" spans="28:28" x14ac:dyDescent="0.25">
      <c r="AB56122" s="44"/>
    </row>
    <row r="56123" spans="28:28" x14ac:dyDescent="0.25">
      <c r="AB56123" s="44"/>
    </row>
    <row r="56124" spans="28:28" x14ac:dyDescent="0.25">
      <c r="AB56124" s="44"/>
    </row>
    <row r="56125" spans="28:28" x14ac:dyDescent="0.25">
      <c r="AB56125" s="44"/>
    </row>
    <row r="56126" spans="28:28" x14ac:dyDescent="0.25">
      <c r="AB56126" s="44"/>
    </row>
    <row r="56127" spans="28:28" x14ac:dyDescent="0.25">
      <c r="AB56127" s="44"/>
    </row>
    <row r="56128" spans="28:28" x14ac:dyDescent="0.25">
      <c r="AB56128" s="44"/>
    </row>
    <row r="56129" spans="28:28" x14ac:dyDescent="0.25">
      <c r="AB56129" s="44"/>
    </row>
    <row r="56130" spans="28:28" x14ac:dyDescent="0.25">
      <c r="AB56130" s="44"/>
    </row>
    <row r="56131" spans="28:28" x14ac:dyDescent="0.25">
      <c r="AB56131" s="44"/>
    </row>
    <row r="56132" spans="28:28" x14ac:dyDescent="0.25">
      <c r="AB56132" s="44"/>
    </row>
    <row r="56133" spans="28:28" x14ac:dyDescent="0.25">
      <c r="AB56133" s="44"/>
    </row>
    <row r="56134" spans="28:28" x14ac:dyDescent="0.25">
      <c r="AB56134" s="44"/>
    </row>
    <row r="56135" spans="28:28" x14ac:dyDescent="0.25">
      <c r="AB56135" s="44"/>
    </row>
    <row r="56136" spans="28:28" x14ac:dyDescent="0.25">
      <c r="AB56136" s="44"/>
    </row>
    <row r="56137" spans="28:28" x14ac:dyDescent="0.25">
      <c r="AB56137" s="44"/>
    </row>
    <row r="56138" spans="28:28" x14ac:dyDescent="0.25">
      <c r="AB56138" s="44"/>
    </row>
    <row r="56139" spans="28:28" x14ac:dyDescent="0.25">
      <c r="AB56139" s="44"/>
    </row>
    <row r="56140" spans="28:28" x14ac:dyDescent="0.25">
      <c r="AB56140" s="44"/>
    </row>
    <row r="56141" spans="28:28" x14ac:dyDescent="0.25">
      <c r="AB56141" s="44"/>
    </row>
    <row r="56142" spans="28:28" x14ac:dyDescent="0.25">
      <c r="AB56142" s="44"/>
    </row>
    <row r="56143" spans="28:28" x14ac:dyDescent="0.25">
      <c r="AB56143" s="44"/>
    </row>
    <row r="56144" spans="28:28" x14ac:dyDescent="0.25">
      <c r="AB56144" s="44"/>
    </row>
    <row r="56145" spans="28:28" x14ac:dyDescent="0.25">
      <c r="AB56145" s="44"/>
    </row>
    <row r="56146" spans="28:28" x14ac:dyDescent="0.25">
      <c r="AB56146" s="44"/>
    </row>
    <row r="56147" spans="28:28" x14ac:dyDescent="0.25">
      <c r="AB56147" s="44"/>
    </row>
    <row r="56148" spans="28:28" x14ac:dyDescent="0.25">
      <c r="AB56148" s="44"/>
    </row>
    <row r="56149" spans="28:28" x14ac:dyDescent="0.25">
      <c r="AB56149" s="44"/>
    </row>
    <row r="56150" spans="28:28" x14ac:dyDescent="0.25">
      <c r="AB56150" s="44"/>
    </row>
    <row r="56151" spans="28:28" x14ac:dyDescent="0.25">
      <c r="AB56151" s="44"/>
    </row>
    <row r="56152" spans="28:28" x14ac:dyDescent="0.25">
      <c r="AB56152" s="44"/>
    </row>
    <row r="56153" spans="28:28" x14ac:dyDescent="0.25">
      <c r="AB56153" s="44"/>
    </row>
    <row r="56154" spans="28:28" x14ac:dyDescent="0.25">
      <c r="AB56154" s="44"/>
    </row>
    <row r="56155" spans="28:28" x14ac:dyDescent="0.25">
      <c r="AB56155" s="44"/>
    </row>
    <row r="56156" spans="28:28" x14ac:dyDescent="0.25">
      <c r="AB56156" s="44"/>
    </row>
    <row r="56157" spans="28:28" x14ac:dyDescent="0.25">
      <c r="AB56157" s="44"/>
    </row>
    <row r="56158" spans="28:28" x14ac:dyDescent="0.25">
      <c r="AB56158" s="44"/>
    </row>
    <row r="56159" spans="28:28" x14ac:dyDescent="0.25">
      <c r="AB56159" s="44"/>
    </row>
    <row r="56160" spans="28:28" x14ac:dyDescent="0.25">
      <c r="AB56160" s="44"/>
    </row>
    <row r="56161" spans="28:28" x14ac:dyDescent="0.25">
      <c r="AB56161" s="44"/>
    </row>
    <row r="56162" spans="28:28" x14ac:dyDescent="0.25">
      <c r="AB56162" s="44"/>
    </row>
    <row r="56163" spans="28:28" x14ac:dyDescent="0.25">
      <c r="AB56163" s="44"/>
    </row>
    <row r="56164" spans="28:28" x14ac:dyDescent="0.25">
      <c r="AB56164" s="44"/>
    </row>
    <row r="56165" spans="28:28" x14ac:dyDescent="0.25">
      <c r="AB56165" s="44"/>
    </row>
    <row r="56166" spans="28:28" x14ac:dyDescent="0.25">
      <c r="AB56166" s="44"/>
    </row>
    <row r="56167" spans="28:28" x14ac:dyDescent="0.25">
      <c r="AB56167" s="44"/>
    </row>
    <row r="56168" spans="28:28" x14ac:dyDescent="0.25">
      <c r="AB56168" s="44"/>
    </row>
    <row r="56169" spans="28:28" x14ac:dyDescent="0.25">
      <c r="AB56169" s="44"/>
    </row>
    <row r="56170" spans="28:28" x14ac:dyDescent="0.25">
      <c r="AB56170" s="44"/>
    </row>
    <row r="56171" spans="28:28" x14ac:dyDescent="0.25">
      <c r="AB56171" s="44"/>
    </row>
    <row r="56172" spans="28:28" x14ac:dyDescent="0.25">
      <c r="AB56172" s="44"/>
    </row>
    <row r="56173" spans="28:28" x14ac:dyDescent="0.25">
      <c r="AB56173" s="44"/>
    </row>
    <row r="56174" spans="28:28" x14ac:dyDescent="0.25">
      <c r="AB56174" s="44"/>
    </row>
    <row r="56175" spans="28:28" x14ac:dyDescent="0.25">
      <c r="AB56175" s="44"/>
    </row>
    <row r="56176" spans="28:28" x14ac:dyDescent="0.25">
      <c r="AB56176" s="44"/>
    </row>
    <row r="56177" spans="28:28" x14ac:dyDescent="0.25">
      <c r="AB56177" s="44"/>
    </row>
    <row r="56178" spans="28:28" x14ac:dyDescent="0.25">
      <c r="AB56178" s="44"/>
    </row>
    <row r="56179" spans="28:28" x14ac:dyDescent="0.25">
      <c r="AB56179" s="44"/>
    </row>
    <row r="56180" spans="28:28" x14ac:dyDescent="0.25">
      <c r="AB56180" s="44"/>
    </row>
    <row r="56181" spans="28:28" x14ac:dyDescent="0.25">
      <c r="AB56181" s="44"/>
    </row>
    <row r="56182" spans="28:28" x14ac:dyDescent="0.25">
      <c r="AB56182" s="44"/>
    </row>
    <row r="56183" spans="28:28" x14ac:dyDescent="0.25">
      <c r="AB56183" s="44"/>
    </row>
    <row r="56184" spans="28:28" x14ac:dyDescent="0.25">
      <c r="AB56184" s="44"/>
    </row>
    <row r="56185" spans="28:28" x14ac:dyDescent="0.25">
      <c r="AB56185" s="44"/>
    </row>
    <row r="56186" spans="28:28" x14ac:dyDescent="0.25">
      <c r="AB56186" s="44"/>
    </row>
    <row r="56187" spans="28:28" x14ac:dyDescent="0.25">
      <c r="AB56187" s="44"/>
    </row>
    <row r="56188" spans="28:28" x14ac:dyDescent="0.25">
      <c r="AB56188" s="44"/>
    </row>
    <row r="56189" spans="28:28" x14ac:dyDescent="0.25">
      <c r="AB56189" s="44"/>
    </row>
    <row r="56190" spans="28:28" x14ac:dyDescent="0.25">
      <c r="AB56190" s="44"/>
    </row>
    <row r="56191" spans="28:28" x14ac:dyDescent="0.25">
      <c r="AB56191" s="44"/>
    </row>
    <row r="56192" spans="28:28" x14ac:dyDescent="0.25">
      <c r="AB56192" s="44"/>
    </row>
    <row r="56193" spans="28:28" x14ac:dyDescent="0.25">
      <c r="AB56193" s="44"/>
    </row>
    <row r="56194" spans="28:28" x14ac:dyDescent="0.25">
      <c r="AB56194" s="44"/>
    </row>
    <row r="56195" spans="28:28" x14ac:dyDescent="0.25">
      <c r="AB56195" s="44"/>
    </row>
    <row r="56196" spans="28:28" x14ac:dyDescent="0.25">
      <c r="AB56196" s="44"/>
    </row>
    <row r="56197" spans="28:28" x14ac:dyDescent="0.25">
      <c r="AB56197" s="44"/>
    </row>
    <row r="56198" spans="28:28" x14ac:dyDescent="0.25">
      <c r="AB56198" s="44"/>
    </row>
    <row r="56199" spans="28:28" x14ac:dyDescent="0.25">
      <c r="AB56199" s="44"/>
    </row>
    <row r="56200" spans="28:28" x14ac:dyDescent="0.25">
      <c r="AB56200" s="44"/>
    </row>
    <row r="56201" spans="28:28" x14ac:dyDescent="0.25">
      <c r="AB56201" s="44"/>
    </row>
    <row r="56202" spans="28:28" x14ac:dyDescent="0.25">
      <c r="AB56202" s="44"/>
    </row>
    <row r="56203" spans="28:28" x14ac:dyDescent="0.25">
      <c r="AB56203" s="44"/>
    </row>
    <row r="56204" spans="28:28" x14ac:dyDescent="0.25">
      <c r="AB56204" s="44"/>
    </row>
    <row r="56205" spans="28:28" x14ac:dyDescent="0.25">
      <c r="AB56205" s="44"/>
    </row>
    <row r="56206" spans="28:28" x14ac:dyDescent="0.25">
      <c r="AB56206" s="44"/>
    </row>
    <row r="56207" spans="28:28" x14ac:dyDescent="0.25">
      <c r="AB56207" s="44"/>
    </row>
    <row r="56208" spans="28:28" x14ac:dyDescent="0.25">
      <c r="AB56208" s="44"/>
    </row>
    <row r="56209" spans="28:28" x14ac:dyDescent="0.25">
      <c r="AB56209" s="44"/>
    </row>
    <row r="56210" spans="28:28" x14ac:dyDescent="0.25">
      <c r="AB56210" s="44"/>
    </row>
    <row r="56211" spans="28:28" x14ac:dyDescent="0.25">
      <c r="AB56211" s="44"/>
    </row>
    <row r="56212" spans="28:28" x14ac:dyDescent="0.25">
      <c r="AB56212" s="44"/>
    </row>
    <row r="56213" spans="28:28" x14ac:dyDescent="0.25">
      <c r="AB56213" s="44"/>
    </row>
    <row r="56214" spans="28:28" x14ac:dyDescent="0.25">
      <c r="AB56214" s="44"/>
    </row>
    <row r="56215" spans="28:28" x14ac:dyDescent="0.25">
      <c r="AB56215" s="44"/>
    </row>
    <row r="56216" spans="28:28" x14ac:dyDescent="0.25">
      <c r="AB56216" s="44"/>
    </row>
    <row r="56217" spans="28:28" x14ac:dyDescent="0.25">
      <c r="AB56217" s="44"/>
    </row>
    <row r="56218" spans="28:28" x14ac:dyDescent="0.25">
      <c r="AB56218" s="44"/>
    </row>
    <row r="56219" spans="28:28" x14ac:dyDescent="0.25">
      <c r="AB56219" s="44"/>
    </row>
    <row r="56220" spans="28:28" x14ac:dyDescent="0.25">
      <c r="AB56220" s="44"/>
    </row>
    <row r="56221" spans="28:28" x14ac:dyDescent="0.25">
      <c r="AB56221" s="44"/>
    </row>
    <row r="56222" spans="28:28" x14ac:dyDescent="0.25">
      <c r="AB56222" s="44"/>
    </row>
    <row r="56223" spans="28:28" x14ac:dyDescent="0.25">
      <c r="AB56223" s="44"/>
    </row>
    <row r="56224" spans="28:28" x14ac:dyDescent="0.25">
      <c r="AB56224" s="44"/>
    </row>
    <row r="56225" spans="28:28" x14ac:dyDescent="0.25">
      <c r="AB56225" s="44"/>
    </row>
    <row r="56226" spans="28:28" x14ac:dyDescent="0.25">
      <c r="AB56226" s="44"/>
    </row>
    <row r="56227" spans="28:28" x14ac:dyDescent="0.25">
      <c r="AB56227" s="44"/>
    </row>
    <row r="56228" spans="28:28" x14ac:dyDescent="0.25">
      <c r="AB56228" s="44"/>
    </row>
    <row r="56229" spans="28:28" x14ac:dyDescent="0.25">
      <c r="AB56229" s="44"/>
    </row>
    <row r="56230" spans="28:28" x14ac:dyDescent="0.25">
      <c r="AB56230" s="44"/>
    </row>
    <row r="56231" spans="28:28" x14ac:dyDescent="0.25">
      <c r="AB56231" s="44"/>
    </row>
    <row r="56232" spans="28:28" x14ac:dyDescent="0.25">
      <c r="AB56232" s="44"/>
    </row>
    <row r="56233" spans="28:28" x14ac:dyDescent="0.25">
      <c r="AB56233" s="44"/>
    </row>
    <row r="56234" spans="28:28" x14ac:dyDescent="0.25">
      <c r="AB56234" s="44"/>
    </row>
    <row r="56235" spans="28:28" x14ac:dyDescent="0.25">
      <c r="AB56235" s="44"/>
    </row>
    <row r="56236" spans="28:28" x14ac:dyDescent="0.25">
      <c r="AB56236" s="44"/>
    </row>
    <row r="56237" spans="28:28" x14ac:dyDescent="0.25">
      <c r="AB56237" s="44"/>
    </row>
    <row r="56238" spans="28:28" x14ac:dyDescent="0.25">
      <c r="AB56238" s="44"/>
    </row>
    <row r="56239" spans="28:28" x14ac:dyDescent="0.25">
      <c r="AB56239" s="44"/>
    </row>
    <row r="56240" spans="28:28" x14ac:dyDescent="0.25">
      <c r="AB56240" s="44"/>
    </row>
    <row r="56241" spans="28:28" x14ac:dyDescent="0.25">
      <c r="AB56241" s="44"/>
    </row>
    <row r="56242" spans="28:28" x14ac:dyDescent="0.25">
      <c r="AB56242" s="44"/>
    </row>
    <row r="56243" spans="28:28" x14ac:dyDescent="0.25">
      <c r="AB56243" s="44"/>
    </row>
    <row r="56244" spans="28:28" x14ac:dyDescent="0.25">
      <c r="AB56244" s="44"/>
    </row>
    <row r="56245" spans="28:28" x14ac:dyDescent="0.25">
      <c r="AB56245" s="44"/>
    </row>
    <row r="56246" spans="28:28" x14ac:dyDescent="0.25">
      <c r="AB56246" s="44"/>
    </row>
    <row r="56247" spans="28:28" x14ac:dyDescent="0.25">
      <c r="AB56247" s="44"/>
    </row>
    <row r="56248" spans="28:28" x14ac:dyDescent="0.25">
      <c r="AB56248" s="44"/>
    </row>
    <row r="56249" spans="28:28" x14ac:dyDescent="0.25">
      <c r="AB56249" s="44"/>
    </row>
    <row r="56250" spans="28:28" x14ac:dyDescent="0.25">
      <c r="AB56250" s="44"/>
    </row>
    <row r="56251" spans="28:28" x14ac:dyDescent="0.25">
      <c r="AB56251" s="44"/>
    </row>
    <row r="56252" spans="28:28" x14ac:dyDescent="0.25">
      <c r="AB56252" s="44"/>
    </row>
    <row r="56253" spans="28:28" x14ac:dyDescent="0.25">
      <c r="AB56253" s="44"/>
    </row>
    <row r="56254" spans="28:28" x14ac:dyDescent="0.25">
      <c r="AB56254" s="44"/>
    </row>
    <row r="56255" spans="28:28" x14ac:dyDescent="0.25">
      <c r="AB56255" s="44"/>
    </row>
    <row r="56256" spans="28:28" x14ac:dyDescent="0.25">
      <c r="AB56256" s="44"/>
    </row>
    <row r="56257" spans="28:28" x14ac:dyDescent="0.25">
      <c r="AB56257" s="44"/>
    </row>
    <row r="56258" spans="28:28" x14ac:dyDescent="0.25">
      <c r="AB56258" s="44"/>
    </row>
    <row r="56259" spans="28:28" x14ac:dyDescent="0.25">
      <c r="AB56259" s="44"/>
    </row>
    <row r="56260" spans="28:28" x14ac:dyDescent="0.25">
      <c r="AB56260" s="44"/>
    </row>
    <row r="56261" spans="28:28" x14ac:dyDescent="0.25">
      <c r="AB56261" s="44"/>
    </row>
    <row r="56262" spans="28:28" x14ac:dyDescent="0.25">
      <c r="AB56262" s="44"/>
    </row>
    <row r="56263" spans="28:28" x14ac:dyDescent="0.25">
      <c r="AB56263" s="44"/>
    </row>
    <row r="56264" spans="28:28" x14ac:dyDescent="0.25">
      <c r="AB56264" s="44"/>
    </row>
    <row r="56265" spans="28:28" x14ac:dyDescent="0.25">
      <c r="AB56265" s="44"/>
    </row>
    <row r="56266" spans="28:28" x14ac:dyDescent="0.25">
      <c r="AB56266" s="44"/>
    </row>
    <row r="56267" spans="28:28" x14ac:dyDescent="0.25">
      <c r="AB56267" s="44"/>
    </row>
    <row r="56268" spans="28:28" x14ac:dyDescent="0.25">
      <c r="AB56268" s="44"/>
    </row>
    <row r="56269" spans="28:28" x14ac:dyDescent="0.25">
      <c r="AB56269" s="44"/>
    </row>
    <row r="56270" spans="28:28" x14ac:dyDescent="0.25">
      <c r="AB56270" s="44"/>
    </row>
    <row r="56271" spans="28:28" x14ac:dyDescent="0.25">
      <c r="AB56271" s="44"/>
    </row>
    <row r="56272" spans="28:28" x14ac:dyDescent="0.25">
      <c r="AB56272" s="44"/>
    </row>
    <row r="56273" spans="28:28" x14ac:dyDescent="0.25">
      <c r="AB56273" s="44"/>
    </row>
    <row r="56274" spans="28:28" x14ac:dyDescent="0.25">
      <c r="AB56274" s="44"/>
    </row>
    <row r="56275" spans="28:28" x14ac:dyDescent="0.25">
      <c r="AB56275" s="44"/>
    </row>
    <row r="56276" spans="28:28" x14ac:dyDescent="0.25">
      <c r="AB56276" s="44"/>
    </row>
    <row r="56277" spans="28:28" x14ac:dyDescent="0.25">
      <c r="AB56277" s="44"/>
    </row>
    <row r="56278" spans="28:28" x14ac:dyDescent="0.25">
      <c r="AB56278" s="44"/>
    </row>
    <row r="56279" spans="28:28" x14ac:dyDescent="0.25">
      <c r="AB56279" s="44"/>
    </row>
    <row r="56280" spans="28:28" x14ac:dyDescent="0.25">
      <c r="AB56280" s="44"/>
    </row>
    <row r="56281" spans="28:28" x14ac:dyDescent="0.25">
      <c r="AB56281" s="44"/>
    </row>
    <row r="56282" spans="28:28" x14ac:dyDescent="0.25">
      <c r="AB56282" s="44"/>
    </row>
    <row r="56283" spans="28:28" x14ac:dyDescent="0.25">
      <c r="AB56283" s="44"/>
    </row>
    <row r="56284" spans="28:28" x14ac:dyDescent="0.25">
      <c r="AB56284" s="44"/>
    </row>
    <row r="56285" spans="28:28" x14ac:dyDescent="0.25">
      <c r="AB56285" s="44"/>
    </row>
    <row r="56286" spans="28:28" x14ac:dyDescent="0.25">
      <c r="AB56286" s="44"/>
    </row>
    <row r="56287" spans="28:28" x14ac:dyDescent="0.25">
      <c r="AB56287" s="44"/>
    </row>
    <row r="56288" spans="28:28" x14ac:dyDescent="0.25">
      <c r="AB56288" s="44"/>
    </row>
    <row r="56289" spans="28:28" x14ac:dyDescent="0.25">
      <c r="AB56289" s="44"/>
    </row>
    <row r="56290" spans="28:28" x14ac:dyDescent="0.25">
      <c r="AB56290" s="44"/>
    </row>
    <row r="56291" spans="28:28" x14ac:dyDescent="0.25">
      <c r="AB56291" s="44"/>
    </row>
    <row r="56292" spans="28:28" x14ac:dyDescent="0.25">
      <c r="AB56292" s="44"/>
    </row>
    <row r="56293" spans="28:28" x14ac:dyDescent="0.25">
      <c r="AB56293" s="44"/>
    </row>
    <row r="56294" spans="28:28" x14ac:dyDescent="0.25">
      <c r="AB56294" s="44"/>
    </row>
    <row r="56295" spans="28:28" x14ac:dyDescent="0.25">
      <c r="AB56295" s="44"/>
    </row>
    <row r="56296" spans="28:28" x14ac:dyDescent="0.25">
      <c r="AB56296" s="44"/>
    </row>
    <row r="56297" spans="28:28" x14ac:dyDescent="0.25">
      <c r="AB56297" s="44"/>
    </row>
    <row r="56298" spans="28:28" x14ac:dyDescent="0.25">
      <c r="AB56298" s="44"/>
    </row>
    <row r="56299" spans="28:28" x14ac:dyDescent="0.25">
      <c r="AB56299" s="44"/>
    </row>
    <row r="56300" spans="28:28" x14ac:dyDescent="0.25">
      <c r="AB56300" s="44"/>
    </row>
    <row r="56301" spans="28:28" x14ac:dyDescent="0.25">
      <c r="AB56301" s="44"/>
    </row>
    <row r="56302" spans="28:28" x14ac:dyDescent="0.25">
      <c r="AB56302" s="44"/>
    </row>
    <row r="56303" spans="28:28" x14ac:dyDescent="0.25">
      <c r="AB56303" s="44"/>
    </row>
    <row r="56304" spans="28:28" x14ac:dyDescent="0.25">
      <c r="AB56304" s="44"/>
    </row>
    <row r="56305" spans="28:28" x14ac:dyDescent="0.25">
      <c r="AB56305" s="44"/>
    </row>
    <row r="56306" spans="28:28" x14ac:dyDescent="0.25">
      <c r="AB56306" s="44"/>
    </row>
    <row r="56307" spans="28:28" x14ac:dyDescent="0.25">
      <c r="AB56307" s="44"/>
    </row>
    <row r="56308" spans="28:28" x14ac:dyDescent="0.25">
      <c r="AB56308" s="44"/>
    </row>
    <row r="56309" spans="28:28" x14ac:dyDescent="0.25">
      <c r="AB56309" s="44"/>
    </row>
    <row r="56310" spans="28:28" x14ac:dyDescent="0.25">
      <c r="AB56310" s="44"/>
    </row>
    <row r="56311" spans="28:28" x14ac:dyDescent="0.25">
      <c r="AB56311" s="44"/>
    </row>
    <row r="56312" spans="28:28" x14ac:dyDescent="0.25">
      <c r="AB56312" s="44"/>
    </row>
    <row r="56313" spans="28:28" x14ac:dyDescent="0.25">
      <c r="AB56313" s="44"/>
    </row>
    <row r="56314" spans="28:28" x14ac:dyDescent="0.25">
      <c r="AB56314" s="44"/>
    </row>
    <row r="56315" spans="28:28" x14ac:dyDescent="0.25">
      <c r="AB56315" s="44"/>
    </row>
    <row r="56316" spans="28:28" x14ac:dyDescent="0.25">
      <c r="AB56316" s="44"/>
    </row>
    <row r="56317" spans="28:28" x14ac:dyDescent="0.25">
      <c r="AB56317" s="44"/>
    </row>
    <row r="56318" spans="28:28" x14ac:dyDescent="0.25">
      <c r="AB56318" s="44"/>
    </row>
    <row r="56319" spans="28:28" x14ac:dyDescent="0.25">
      <c r="AB56319" s="44"/>
    </row>
    <row r="56320" spans="28:28" x14ac:dyDescent="0.25">
      <c r="AB56320" s="44"/>
    </row>
    <row r="56321" spans="28:28" x14ac:dyDescent="0.25">
      <c r="AB56321" s="44"/>
    </row>
    <row r="56322" spans="28:28" x14ac:dyDescent="0.25">
      <c r="AB56322" s="44"/>
    </row>
    <row r="56323" spans="28:28" x14ac:dyDescent="0.25">
      <c r="AB56323" s="44"/>
    </row>
    <row r="56324" spans="28:28" x14ac:dyDescent="0.25">
      <c r="AB56324" s="44"/>
    </row>
    <row r="56325" spans="28:28" x14ac:dyDescent="0.25">
      <c r="AB56325" s="44"/>
    </row>
    <row r="56326" spans="28:28" x14ac:dyDescent="0.25">
      <c r="AB56326" s="44"/>
    </row>
    <row r="56327" spans="28:28" x14ac:dyDescent="0.25">
      <c r="AB56327" s="44"/>
    </row>
    <row r="56328" spans="28:28" x14ac:dyDescent="0.25">
      <c r="AB56328" s="44"/>
    </row>
    <row r="56329" spans="28:28" x14ac:dyDescent="0.25">
      <c r="AB56329" s="44"/>
    </row>
    <row r="56330" spans="28:28" x14ac:dyDescent="0.25">
      <c r="AB56330" s="44"/>
    </row>
    <row r="56331" spans="28:28" x14ac:dyDescent="0.25">
      <c r="AB56331" s="44"/>
    </row>
    <row r="56332" spans="28:28" x14ac:dyDescent="0.25">
      <c r="AB56332" s="44"/>
    </row>
    <row r="56333" spans="28:28" x14ac:dyDescent="0.25">
      <c r="AB56333" s="44"/>
    </row>
    <row r="56334" spans="28:28" x14ac:dyDescent="0.25">
      <c r="AB56334" s="44"/>
    </row>
    <row r="56335" spans="28:28" x14ac:dyDescent="0.25">
      <c r="AB56335" s="44"/>
    </row>
    <row r="56336" spans="28:28" x14ac:dyDescent="0.25">
      <c r="AB56336" s="44"/>
    </row>
    <row r="56337" spans="28:28" x14ac:dyDescent="0.25">
      <c r="AB56337" s="44"/>
    </row>
    <row r="56338" spans="28:28" x14ac:dyDescent="0.25">
      <c r="AB56338" s="44"/>
    </row>
    <row r="56339" spans="28:28" x14ac:dyDescent="0.25">
      <c r="AB56339" s="44"/>
    </row>
    <row r="56340" spans="28:28" x14ac:dyDescent="0.25">
      <c r="AB56340" s="44"/>
    </row>
    <row r="56341" spans="28:28" x14ac:dyDescent="0.25">
      <c r="AB56341" s="44"/>
    </row>
    <row r="56342" spans="28:28" x14ac:dyDescent="0.25">
      <c r="AB56342" s="44"/>
    </row>
    <row r="56343" spans="28:28" x14ac:dyDescent="0.25">
      <c r="AB56343" s="44"/>
    </row>
    <row r="56344" spans="28:28" x14ac:dyDescent="0.25">
      <c r="AB56344" s="44"/>
    </row>
    <row r="56345" spans="28:28" x14ac:dyDescent="0.25">
      <c r="AB56345" s="44"/>
    </row>
    <row r="56346" spans="28:28" x14ac:dyDescent="0.25">
      <c r="AB56346" s="44"/>
    </row>
    <row r="56347" spans="28:28" x14ac:dyDescent="0.25">
      <c r="AB56347" s="44"/>
    </row>
    <row r="56348" spans="28:28" x14ac:dyDescent="0.25">
      <c r="AB56348" s="44"/>
    </row>
    <row r="56349" spans="28:28" x14ac:dyDescent="0.25">
      <c r="AB56349" s="44"/>
    </row>
    <row r="56350" spans="28:28" x14ac:dyDescent="0.25">
      <c r="AB56350" s="44"/>
    </row>
    <row r="56351" spans="28:28" x14ac:dyDescent="0.25">
      <c r="AB56351" s="44"/>
    </row>
    <row r="56352" spans="28:28" x14ac:dyDescent="0.25">
      <c r="AB56352" s="44"/>
    </row>
    <row r="56353" spans="28:28" x14ac:dyDescent="0.25">
      <c r="AB56353" s="44"/>
    </row>
    <row r="56354" spans="28:28" x14ac:dyDescent="0.25">
      <c r="AB56354" s="44"/>
    </row>
    <row r="56355" spans="28:28" x14ac:dyDescent="0.25">
      <c r="AB56355" s="44"/>
    </row>
    <row r="56356" spans="28:28" x14ac:dyDescent="0.25">
      <c r="AB56356" s="44"/>
    </row>
    <row r="56357" spans="28:28" x14ac:dyDescent="0.25">
      <c r="AB56357" s="44"/>
    </row>
    <row r="56358" spans="28:28" x14ac:dyDescent="0.25">
      <c r="AB56358" s="44"/>
    </row>
    <row r="56359" spans="28:28" x14ac:dyDescent="0.25">
      <c r="AB56359" s="44"/>
    </row>
    <row r="56360" spans="28:28" x14ac:dyDescent="0.25">
      <c r="AB56360" s="44"/>
    </row>
    <row r="56361" spans="28:28" x14ac:dyDescent="0.25">
      <c r="AB56361" s="44"/>
    </row>
    <row r="56362" spans="28:28" x14ac:dyDescent="0.25">
      <c r="AB56362" s="44"/>
    </row>
    <row r="56363" spans="28:28" x14ac:dyDescent="0.25">
      <c r="AB56363" s="44"/>
    </row>
    <row r="56364" spans="28:28" x14ac:dyDescent="0.25">
      <c r="AB56364" s="44"/>
    </row>
    <row r="56365" spans="28:28" x14ac:dyDescent="0.25">
      <c r="AB56365" s="44"/>
    </row>
    <row r="56366" spans="28:28" x14ac:dyDescent="0.25">
      <c r="AB56366" s="44"/>
    </row>
    <row r="56367" spans="28:28" x14ac:dyDescent="0.25">
      <c r="AB56367" s="44"/>
    </row>
    <row r="56368" spans="28:28" x14ac:dyDescent="0.25">
      <c r="AB56368" s="44"/>
    </row>
    <row r="56369" spans="28:28" x14ac:dyDescent="0.25">
      <c r="AB56369" s="44"/>
    </row>
    <row r="56370" spans="28:28" x14ac:dyDescent="0.25">
      <c r="AB56370" s="44"/>
    </row>
    <row r="56371" spans="28:28" x14ac:dyDescent="0.25">
      <c r="AB56371" s="44"/>
    </row>
    <row r="56372" spans="28:28" x14ac:dyDescent="0.25">
      <c r="AB56372" s="44"/>
    </row>
    <row r="56373" spans="28:28" x14ac:dyDescent="0.25">
      <c r="AB56373" s="44"/>
    </row>
    <row r="56374" spans="28:28" x14ac:dyDescent="0.25">
      <c r="AB56374" s="44"/>
    </row>
    <row r="56375" spans="28:28" x14ac:dyDescent="0.25">
      <c r="AB56375" s="44"/>
    </row>
    <row r="56376" spans="28:28" x14ac:dyDescent="0.25">
      <c r="AB56376" s="44"/>
    </row>
    <row r="56377" spans="28:28" x14ac:dyDescent="0.25">
      <c r="AB56377" s="44"/>
    </row>
    <row r="56378" spans="28:28" x14ac:dyDescent="0.25">
      <c r="AB56378" s="44"/>
    </row>
    <row r="56379" spans="28:28" x14ac:dyDescent="0.25">
      <c r="AB56379" s="44"/>
    </row>
    <row r="56380" spans="28:28" x14ac:dyDescent="0.25">
      <c r="AB56380" s="44"/>
    </row>
    <row r="56381" spans="28:28" x14ac:dyDescent="0.25">
      <c r="AB56381" s="44"/>
    </row>
    <row r="56382" spans="28:28" x14ac:dyDescent="0.25">
      <c r="AB56382" s="44"/>
    </row>
    <row r="56383" spans="28:28" x14ac:dyDescent="0.25">
      <c r="AB56383" s="44"/>
    </row>
    <row r="56384" spans="28:28" x14ac:dyDescent="0.25">
      <c r="AB56384" s="44"/>
    </row>
    <row r="56385" spans="28:28" x14ac:dyDescent="0.25">
      <c r="AB56385" s="44"/>
    </row>
    <row r="56386" spans="28:28" x14ac:dyDescent="0.25">
      <c r="AB56386" s="44"/>
    </row>
    <row r="56387" spans="28:28" x14ac:dyDescent="0.25">
      <c r="AB56387" s="44"/>
    </row>
    <row r="56388" spans="28:28" x14ac:dyDescent="0.25">
      <c r="AB56388" s="44"/>
    </row>
    <row r="56389" spans="28:28" x14ac:dyDescent="0.25">
      <c r="AB56389" s="44"/>
    </row>
    <row r="56390" spans="28:28" x14ac:dyDescent="0.25">
      <c r="AB56390" s="44"/>
    </row>
    <row r="56391" spans="28:28" x14ac:dyDescent="0.25">
      <c r="AB56391" s="44"/>
    </row>
    <row r="56392" spans="28:28" x14ac:dyDescent="0.25">
      <c r="AB56392" s="44"/>
    </row>
    <row r="56393" spans="28:28" x14ac:dyDescent="0.25">
      <c r="AB56393" s="44"/>
    </row>
    <row r="56394" spans="28:28" x14ac:dyDescent="0.25">
      <c r="AB56394" s="44"/>
    </row>
    <row r="56395" spans="28:28" x14ac:dyDescent="0.25">
      <c r="AB56395" s="44"/>
    </row>
    <row r="56396" spans="28:28" x14ac:dyDescent="0.25">
      <c r="AB56396" s="44"/>
    </row>
    <row r="56397" spans="28:28" x14ac:dyDescent="0.25">
      <c r="AB56397" s="44"/>
    </row>
    <row r="56398" spans="28:28" x14ac:dyDescent="0.25">
      <c r="AB56398" s="44"/>
    </row>
    <row r="56399" spans="28:28" x14ac:dyDescent="0.25">
      <c r="AB56399" s="44"/>
    </row>
    <row r="56400" spans="28:28" x14ac:dyDescent="0.25">
      <c r="AB56400" s="44"/>
    </row>
    <row r="56401" spans="28:28" x14ac:dyDescent="0.25">
      <c r="AB56401" s="44"/>
    </row>
    <row r="56402" spans="28:28" x14ac:dyDescent="0.25">
      <c r="AB56402" s="44"/>
    </row>
    <row r="56403" spans="28:28" x14ac:dyDescent="0.25">
      <c r="AB56403" s="44"/>
    </row>
    <row r="56404" spans="28:28" x14ac:dyDescent="0.25">
      <c r="AB56404" s="44"/>
    </row>
    <row r="56405" spans="28:28" x14ac:dyDescent="0.25">
      <c r="AB56405" s="44"/>
    </row>
    <row r="56406" spans="28:28" x14ac:dyDescent="0.25">
      <c r="AB56406" s="44"/>
    </row>
    <row r="56407" spans="28:28" x14ac:dyDescent="0.25">
      <c r="AB56407" s="44"/>
    </row>
    <row r="56408" spans="28:28" x14ac:dyDescent="0.25">
      <c r="AB56408" s="44"/>
    </row>
    <row r="56409" spans="28:28" x14ac:dyDescent="0.25">
      <c r="AB56409" s="44"/>
    </row>
    <row r="56410" spans="28:28" x14ac:dyDescent="0.25">
      <c r="AB56410" s="44"/>
    </row>
    <row r="56411" spans="28:28" x14ac:dyDescent="0.25">
      <c r="AB56411" s="44"/>
    </row>
    <row r="56412" spans="28:28" x14ac:dyDescent="0.25">
      <c r="AB56412" s="44"/>
    </row>
    <row r="56413" spans="28:28" x14ac:dyDescent="0.25">
      <c r="AB56413" s="44"/>
    </row>
    <row r="56414" spans="28:28" x14ac:dyDescent="0.25">
      <c r="AB56414" s="44"/>
    </row>
    <row r="56415" spans="28:28" x14ac:dyDescent="0.25">
      <c r="AB56415" s="44"/>
    </row>
    <row r="56416" spans="28:28" x14ac:dyDescent="0.25">
      <c r="AB56416" s="44"/>
    </row>
    <row r="56417" spans="28:28" x14ac:dyDescent="0.25">
      <c r="AB56417" s="44"/>
    </row>
    <row r="56418" spans="28:28" x14ac:dyDescent="0.25">
      <c r="AB56418" s="44"/>
    </row>
    <row r="56419" spans="28:28" x14ac:dyDescent="0.25">
      <c r="AB56419" s="44"/>
    </row>
    <row r="56420" spans="28:28" x14ac:dyDescent="0.25">
      <c r="AB56420" s="44"/>
    </row>
    <row r="56421" spans="28:28" x14ac:dyDescent="0.25">
      <c r="AB56421" s="44"/>
    </row>
    <row r="56422" spans="28:28" x14ac:dyDescent="0.25">
      <c r="AB56422" s="44"/>
    </row>
    <row r="56423" spans="28:28" x14ac:dyDescent="0.25">
      <c r="AB56423" s="44"/>
    </row>
    <row r="56424" spans="28:28" x14ac:dyDescent="0.25">
      <c r="AB56424" s="44"/>
    </row>
    <row r="56425" spans="28:28" x14ac:dyDescent="0.25">
      <c r="AB56425" s="44"/>
    </row>
    <row r="56426" spans="28:28" x14ac:dyDescent="0.25">
      <c r="AB56426" s="44"/>
    </row>
    <row r="56427" spans="28:28" x14ac:dyDescent="0.25">
      <c r="AB56427" s="44"/>
    </row>
    <row r="56428" spans="28:28" x14ac:dyDescent="0.25">
      <c r="AB56428" s="44"/>
    </row>
    <row r="56429" spans="28:28" x14ac:dyDescent="0.25">
      <c r="AB56429" s="44"/>
    </row>
    <row r="56430" spans="28:28" x14ac:dyDescent="0.25">
      <c r="AB56430" s="44"/>
    </row>
    <row r="56431" spans="28:28" x14ac:dyDescent="0.25">
      <c r="AB56431" s="44"/>
    </row>
    <row r="56432" spans="28:28" x14ac:dyDescent="0.25">
      <c r="AB56432" s="44"/>
    </row>
    <row r="56433" spans="28:28" x14ac:dyDescent="0.25">
      <c r="AB56433" s="44"/>
    </row>
    <row r="56434" spans="28:28" x14ac:dyDescent="0.25">
      <c r="AB56434" s="44"/>
    </row>
    <row r="56435" spans="28:28" x14ac:dyDescent="0.25">
      <c r="AB56435" s="44"/>
    </row>
    <row r="56436" spans="28:28" x14ac:dyDescent="0.25">
      <c r="AB56436" s="44"/>
    </row>
    <row r="56437" spans="28:28" x14ac:dyDescent="0.25">
      <c r="AB56437" s="44"/>
    </row>
    <row r="56438" spans="28:28" x14ac:dyDescent="0.25">
      <c r="AB56438" s="44"/>
    </row>
    <row r="56439" spans="28:28" x14ac:dyDescent="0.25">
      <c r="AB56439" s="44"/>
    </row>
    <row r="56440" spans="28:28" x14ac:dyDescent="0.25">
      <c r="AB56440" s="44"/>
    </row>
    <row r="56441" spans="28:28" x14ac:dyDescent="0.25">
      <c r="AB56441" s="44"/>
    </row>
    <row r="56442" spans="28:28" x14ac:dyDescent="0.25">
      <c r="AB56442" s="44"/>
    </row>
    <row r="56443" spans="28:28" x14ac:dyDescent="0.25">
      <c r="AB56443" s="44"/>
    </row>
    <row r="56444" spans="28:28" x14ac:dyDescent="0.25">
      <c r="AB56444" s="44"/>
    </row>
    <row r="56445" spans="28:28" x14ac:dyDescent="0.25">
      <c r="AB56445" s="44"/>
    </row>
    <row r="56446" spans="28:28" x14ac:dyDescent="0.25">
      <c r="AB56446" s="44"/>
    </row>
    <row r="56447" spans="28:28" x14ac:dyDescent="0.25">
      <c r="AB56447" s="44"/>
    </row>
    <row r="56448" spans="28:28" x14ac:dyDescent="0.25">
      <c r="AB56448" s="44"/>
    </row>
    <row r="56449" spans="28:28" x14ac:dyDescent="0.25">
      <c r="AB56449" s="44"/>
    </row>
    <row r="56450" spans="28:28" x14ac:dyDescent="0.25">
      <c r="AB56450" s="44"/>
    </row>
    <row r="56451" spans="28:28" x14ac:dyDescent="0.25">
      <c r="AB56451" s="44"/>
    </row>
    <row r="56452" spans="28:28" x14ac:dyDescent="0.25">
      <c r="AB56452" s="44"/>
    </row>
    <row r="56453" spans="28:28" x14ac:dyDescent="0.25">
      <c r="AB56453" s="44"/>
    </row>
    <row r="56454" spans="28:28" x14ac:dyDescent="0.25">
      <c r="AB56454" s="44"/>
    </row>
    <row r="56455" spans="28:28" x14ac:dyDescent="0.25">
      <c r="AB56455" s="44"/>
    </row>
    <row r="56456" spans="28:28" x14ac:dyDescent="0.25">
      <c r="AB56456" s="44"/>
    </row>
    <row r="56457" spans="28:28" x14ac:dyDescent="0.25">
      <c r="AB56457" s="44"/>
    </row>
    <row r="56458" spans="28:28" x14ac:dyDescent="0.25">
      <c r="AB56458" s="44"/>
    </row>
    <row r="56459" spans="28:28" x14ac:dyDescent="0.25">
      <c r="AB56459" s="44"/>
    </row>
    <row r="56460" spans="28:28" x14ac:dyDescent="0.25">
      <c r="AB56460" s="44"/>
    </row>
    <row r="56461" spans="28:28" x14ac:dyDescent="0.25">
      <c r="AB56461" s="44"/>
    </row>
    <row r="56462" spans="28:28" x14ac:dyDescent="0.25">
      <c r="AB56462" s="44"/>
    </row>
    <row r="56463" spans="28:28" x14ac:dyDescent="0.25">
      <c r="AB56463" s="44"/>
    </row>
    <row r="56464" spans="28:28" x14ac:dyDescent="0.25">
      <c r="AB56464" s="44"/>
    </row>
    <row r="56465" spans="28:28" x14ac:dyDescent="0.25">
      <c r="AB56465" s="44"/>
    </row>
    <row r="56466" spans="28:28" x14ac:dyDescent="0.25">
      <c r="AB56466" s="44"/>
    </row>
    <row r="56467" spans="28:28" x14ac:dyDescent="0.25">
      <c r="AB56467" s="44"/>
    </row>
    <row r="56468" spans="28:28" x14ac:dyDescent="0.25">
      <c r="AB56468" s="44"/>
    </row>
    <row r="56469" spans="28:28" x14ac:dyDescent="0.25">
      <c r="AB56469" s="44"/>
    </row>
    <row r="56470" spans="28:28" x14ac:dyDescent="0.25">
      <c r="AB56470" s="44"/>
    </row>
    <row r="56471" spans="28:28" x14ac:dyDescent="0.25">
      <c r="AB56471" s="44"/>
    </row>
    <row r="56472" spans="28:28" x14ac:dyDescent="0.25">
      <c r="AB56472" s="44"/>
    </row>
    <row r="56473" spans="28:28" x14ac:dyDescent="0.25">
      <c r="AB56473" s="44"/>
    </row>
    <row r="56474" spans="28:28" x14ac:dyDescent="0.25">
      <c r="AB56474" s="44"/>
    </row>
    <row r="56475" spans="28:28" x14ac:dyDescent="0.25">
      <c r="AB56475" s="44"/>
    </row>
    <row r="56476" spans="28:28" x14ac:dyDescent="0.25">
      <c r="AB56476" s="44"/>
    </row>
    <row r="56477" spans="28:28" x14ac:dyDescent="0.25">
      <c r="AB56477" s="44"/>
    </row>
    <row r="56478" spans="28:28" x14ac:dyDescent="0.25">
      <c r="AB56478" s="44"/>
    </row>
    <row r="56479" spans="28:28" x14ac:dyDescent="0.25">
      <c r="AB56479" s="44"/>
    </row>
    <row r="56480" spans="28:28" x14ac:dyDescent="0.25">
      <c r="AB56480" s="44"/>
    </row>
    <row r="56481" spans="28:28" x14ac:dyDescent="0.25">
      <c r="AB56481" s="44"/>
    </row>
    <row r="56482" spans="28:28" x14ac:dyDescent="0.25">
      <c r="AB56482" s="44"/>
    </row>
    <row r="56483" spans="28:28" x14ac:dyDescent="0.25">
      <c r="AB56483" s="44"/>
    </row>
    <row r="56484" spans="28:28" x14ac:dyDescent="0.25">
      <c r="AB56484" s="44"/>
    </row>
    <row r="56485" spans="28:28" x14ac:dyDescent="0.25">
      <c r="AB56485" s="44"/>
    </row>
    <row r="56486" spans="28:28" x14ac:dyDescent="0.25">
      <c r="AB56486" s="44"/>
    </row>
    <row r="56487" spans="28:28" x14ac:dyDescent="0.25">
      <c r="AB56487" s="44"/>
    </row>
    <row r="56488" spans="28:28" x14ac:dyDescent="0.25">
      <c r="AB56488" s="44"/>
    </row>
    <row r="56489" spans="28:28" x14ac:dyDescent="0.25">
      <c r="AB56489" s="44"/>
    </row>
    <row r="56490" spans="28:28" x14ac:dyDescent="0.25">
      <c r="AB56490" s="44"/>
    </row>
    <row r="56491" spans="28:28" x14ac:dyDescent="0.25">
      <c r="AB56491" s="44"/>
    </row>
    <row r="56492" spans="28:28" x14ac:dyDescent="0.25">
      <c r="AB56492" s="44"/>
    </row>
    <row r="56493" spans="28:28" x14ac:dyDescent="0.25">
      <c r="AB56493" s="44"/>
    </row>
    <row r="56494" spans="28:28" x14ac:dyDescent="0.25">
      <c r="AB56494" s="44"/>
    </row>
    <row r="56495" spans="28:28" x14ac:dyDescent="0.25">
      <c r="AB56495" s="44"/>
    </row>
    <row r="56496" spans="28:28" x14ac:dyDescent="0.25">
      <c r="AB56496" s="44"/>
    </row>
    <row r="56497" spans="28:28" x14ac:dyDescent="0.25">
      <c r="AB56497" s="44"/>
    </row>
    <row r="56498" spans="28:28" x14ac:dyDescent="0.25">
      <c r="AB56498" s="44"/>
    </row>
    <row r="56499" spans="28:28" x14ac:dyDescent="0.25">
      <c r="AB56499" s="44"/>
    </row>
    <row r="56500" spans="28:28" x14ac:dyDescent="0.25">
      <c r="AB56500" s="44"/>
    </row>
    <row r="56501" spans="28:28" x14ac:dyDescent="0.25">
      <c r="AB56501" s="44"/>
    </row>
    <row r="56502" spans="28:28" x14ac:dyDescent="0.25">
      <c r="AB56502" s="44"/>
    </row>
    <row r="56503" spans="28:28" x14ac:dyDescent="0.25">
      <c r="AB56503" s="44"/>
    </row>
    <row r="56504" spans="28:28" x14ac:dyDescent="0.25">
      <c r="AB56504" s="44"/>
    </row>
    <row r="56505" spans="28:28" x14ac:dyDescent="0.25">
      <c r="AB56505" s="44"/>
    </row>
    <row r="56506" spans="28:28" x14ac:dyDescent="0.25">
      <c r="AB56506" s="44"/>
    </row>
    <row r="56507" spans="28:28" x14ac:dyDescent="0.25">
      <c r="AB56507" s="44"/>
    </row>
    <row r="56508" spans="28:28" x14ac:dyDescent="0.25">
      <c r="AB56508" s="44"/>
    </row>
    <row r="56509" spans="28:28" x14ac:dyDescent="0.25">
      <c r="AB56509" s="44"/>
    </row>
    <row r="56510" spans="28:28" x14ac:dyDescent="0.25">
      <c r="AB56510" s="44"/>
    </row>
    <row r="56511" spans="28:28" x14ac:dyDescent="0.25">
      <c r="AB56511" s="44"/>
    </row>
    <row r="56512" spans="28:28" x14ac:dyDescent="0.25">
      <c r="AB56512" s="44"/>
    </row>
    <row r="56513" spans="28:28" x14ac:dyDescent="0.25">
      <c r="AB56513" s="44"/>
    </row>
    <row r="56514" spans="28:28" x14ac:dyDescent="0.25">
      <c r="AB56514" s="44"/>
    </row>
    <row r="56515" spans="28:28" x14ac:dyDescent="0.25">
      <c r="AB56515" s="44"/>
    </row>
    <row r="56516" spans="28:28" x14ac:dyDescent="0.25">
      <c r="AB56516" s="44"/>
    </row>
    <row r="56517" spans="28:28" x14ac:dyDescent="0.25">
      <c r="AB56517" s="44"/>
    </row>
    <row r="56518" spans="28:28" x14ac:dyDescent="0.25">
      <c r="AB56518" s="44"/>
    </row>
    <row r="56519" spans="28:28" x14ac:dyDescent="0.25">
      <c r="AB56519" s="44"/>
    </row>
    <row r="56520" spans="28:28" x14ac:dyDescent="0.25">
      <c r="AB56520" s="44"/>
    </row>
    <row r="56521" spans="28:28" x14ac:dyDescent="0.25">
      <c r="AB56521" s="44"/>
    </row>
    <row r="56522" spans="28:28" x14ac:dyDescent="0.25">
      <c r="AB56522" s="44"/>
    </row>
    <row r="56523" spans="28:28" x14ac:dyDescent="0.25">
      <c r="AB56523" s="44"/>
    </row>
    <row r="56524" spans="28:28" x14ac:dyDescent="0.25">
      <c r="AB56524" s="44"/>
    </row>
    <row r="56525" spans="28:28" x14ac:dyDescent="0.25">
      <c r="AB56525" s="44"/>
    </row>
    <row r="56526" spans="28:28" x14ac:dyDescent="0.25">
      <c r="AB56526" s="44"/>
    </row>
    <row r="56527" spans="28:28" x14ac:dyDescent="0.25">
      <c r="AB56527" s="44"/>
    </row>
    <row r="56528" spans="28:28" x14ac:dyDescent="0.25">
      <c r="AB56528" s="44"/>
    </row>
    <row r="56529" spans="28:28" x14ac:dyDescent="0.25">
      <c r="AB56529" s="44"/>
    </row>
    <row r="56530" spans="28:28" x14ac:dyDescent="0.25">
      <c r="AB56530" s="44"/>
    </row>
    <row r="56531" spans="28:28" x14ac:dyDescent="0.25">
      <c r="AB56531" s="44"/>
    </row>
    <row r="56532" spans="28:28" x14ac:dyDescent="0.25">
      <c r="AB56532" s="44"/>
    </row>
    <row r="56533" spans="28:28" x14ac:dyDescent="0.25">
      <c r="AB56533" s="44"/>
    </row>
    <row r="56534" spans="28:28" x14ac:dyDescent="0.25">
      <c r="AB56534" s="44"/>
    </row>
    <row r="56535" spans="28:28" x14ac:dyDescent="0.25">
      <c r="AB56535" s="44"/>
    </row>
    <row r="56536" spans="28:28" x14ac:dyDescent="0.25">
      <c r="AB56536" s="44"/>
    </row>
    <row r="56537" spans="28:28" x14ac:dyDescent="0.25">
      <c r="AB56537" s="44"/>
    </row>
    <row r="56538" spans="28:28" x14ac:dyDescent="0.25">
      <c r="AB56538" s="44"/>
    </row>
    <row r="56539" spans="28:28" x14ac:dyDescent="0.25">
      <c r="AB56539" s="44"/>
    </row>
    <row r="56540" spans="28:28" x14ac:dyDescent="0.25">
      <c r="AB56540" s="44"/>
    </row>
    <row r="56541" spans="28:28" x14ac:dyDescent="0.25">
      <c r="AB56541" s="44"/>
    </row>
    <row r="56542" spans="28:28" x14ac:dyDescent="0.25">
      <c r="AB56542" s="44"/>
    </row>
    <row r="56543" spans="28:28" x14ac:dyDescent="0.25">
      <c r="AB56543" s="44"/>
    </row>
    <row r="56544" spans="28:28" x14ac:dyDescent="0.25">
      <c r="AB56544" s="44"/>
    </row>
    <row r="56545" spans="28:28" x14ac:dyDescent="0.25">
      <c r="AB56545" s="44"/>
    </row>
    <row r="56546" spans="28:28" x14ac:dyDescent="0.25">
      <c r="AB56546" s="44"/>
    </row>
    <row r="56547" spans="28:28" x14ac:dyDescent="0.25">
      <c r="AB56547" s="44"/>
    </row>
    <row r="56548" spans="28:28" x14ac:dyDescent="0.25">
      <c r="AB56548" s="44"/>
    </row>
    <row r="56549" spans="28:28" x14ac:dyDescent="0.25">
      <c r="AB56549" s="44"/>
    </row>
    <row r="56550" spans="28:28" x14ac:dyDescent="0.25">
      <c r="AB56550" s="44"/>
    </row>
    <row r="56551" spans="28:28" x14ac:dyDescent="0.25">
      <c r="AB56551" s="44"/>
    </row>
    <row r="56552" spans="28:28" x14ac:dyDescent="0.25">
      <c r="AB56552" s="44"/>
    </row>
    <row r="56553" spans="28:28" x14ac:dyDescent="0.25">
      <c r="AB56553" s="44"/>
    </row>
    <row r="56554" spans="28:28" x14ac:dyDescent="0.25">
      <c r="AB56554" s="44"/>
    </row>
    <row r="56555" spans="28:28" x14ac:dyDescent="0.25">
      <c r="AB56555" s="44"/>
    </row>
    <row r="56556" spans="28:28" x14ac:dyDescent="0.25">
      <c r="AB56556" s="44"/>
    </row>
    <row r="56557" spans="28:28" x14ac:dyDescent="0.25">
      <c r="AB56557" s="44"/>
    </row>
    <row r="56558" spans="28:28" x14ac:dyDescent="0.25">
      <c r="AB56558" s="44"/>
    </row>
    <row r="56559" spans="28:28" x14ac:dyDescent="0.25">
      <c r="AB56559" s="44"/>
    </row>
    <row r="56560" spans="28:28" x14ac:dyDescent="0.25">
      <c r="AB56560" s="44"/>
    </row>
    <row r="56561" spans="28:28" x14ac:dyDescent="0.25">
      <c r="AB56561" s="44"/>
    </row>
    <row r="56562" spans="28:28" x14ac:dyDescent="0.25">
      <c r="AB56562" s="44"/>
    </row>
    <row r="56563" spans="28:28" x14ac:dyDescent="0.25">
      <c r="AB56563" s="44"/>
    </row>
    <row r="56564" spans="28:28" x14ac:dyDescent="0.25">
      <c r="AB56564" s="44"/>
    </row>
    <row r="56565" spans="28:28" x14ac:dyDescent="0.25">
      <c r="AB56565" s="44"/>
    </row>
    <row r="56566" spans="28:28" x14ac:dyDescent="0.25">
      <c r="AB56566" s="44"/>
    </row>
    <row r="56567" spans="28:28" x14ac:dyDescent="0.25">
      <c r="AB56567" s="44"/>
    </row>
    <row r="56568" spans="28:28" x14ac:dyDescent="0.25">
      <c r="AB56568" s="44"/>
    </row>
    <row r="56569" spans="28:28" x14ac:dyDescent="0.25">
      <c r="AB56569" s="44"/>
    </row>
    <row r="56570" spans="28:28" x14ac:dyDescent="0.25">
      <c r="AB56570" s="44"/>
    </row>
    <row r="56571" spans="28:28" x14ac:dyDescent="0.25">
      <c r="AB56571" s="44"/>
    </row>
    <row r="56572" spans="28:28" x14ac:dyDescent="0.25">
      <c r="AB56572" s="44"/>
    </row>
    <row r="56573" spans="28:28" x14ac:dyDescent="0.25">
      <c r="AB56573" s="44"/>
    </row>
    <row r="56574" spans="28:28" x14ac:dyDescent="0.25">
      <c r="AB56574" s="44"/>
    </row>
    <row r="56575" spans="28:28" x14ac:dyDescent="0.25">
      <c r="AB56575" s="44"/>
    </row>
    <row r="56576" spans="28:28" x14ac:dyDescent="0.25">
      <c r="AB56576" s="44"/>
    </row>
    <row r="56577" spans="28:28" x14ac:dyDescent="0.25">
      <c r="AB56577" s="44"/>
    </row>
    <row r="56578" spans="28:28" x14ac:dyDescent="0.25">
      <c r="AB56578" s="44"/>
    </row>
    <row r="56579" spans="28:28" x14ac:dyDescent="0.25">
      <c r="AB56579" s="44"/>
    </row>
    <row r="56580" spans="28:28" x14ac:dyDescent="0.25">
      <c r="AB56580" s="44"/>
    </row>
    <row r="56581" spans="28:28" x14ac:dyDescent="0.25">
      <c r="AB56581" s="44"/>
    </row>
    <row r="56582" spans="28:28" x14ac:dyDescent="0.25">
      <c r="AB56582" s="44"/>
    </row>
    <row r="56583" spans="28:28" x14ac:dyDescent="0.25">
      <c r="AB56583" s="44"/>
    </row>
    <row r="56584" spans="28:28" x14ac:dyDescent="0.25">
      <c r="AB56584" s="44"/>
    </row>
    <row r="56585" spans="28:28" x14ac:dyDescent="0.25">
      <c r="AB56585" s="44"/>
    </row>
    <row r="56586" spans="28:28" x14ac:dyDescent="0.25">
      <c r="AB56586" s="44"/>
    </row>
    <row r="56587" spans="28:28" x14ac:dyDescent="0.25">
      <c r="AB56587" s="44"/>
    </row>
    <row r="56588" spans="28:28" x14ac:dyDescent="0.25">
      <c r="AB56588" s="44"/>
    </row>
    <row r="56589" spans="28:28" x14ac:dyDescent="0.25">
      <c r="AB56589" s="44"/>
    </row>
    <row r="56590" spans="28:28" x14ac:dyDescent="0.25">
      <c r="AB56590" s="44"/>
    </row>
    <row r="56591" spans="28:28" x14ac:dyDescent="0.25">
      <c r="AB56591" s="44"/>
    </row>
    <row r="56592" spans="28:28" x14ac:dyDescent="0.25">
      <c r="AB56592" s="44"/>
    </row>
    <row r="56593" spans="28:28" x14ac:dyDescent="0.25">
      <c r="AB56593" s="44"/>
    </row>
    <row r="56594" spans="28:28" x14ac:dyDescent="0.25">
      <c r="AB56594" s="44"/>
    </row>
    <row r="56595" spans="28:28" x14ac:dyDescent="0.25">
      <c r="AB56595" s="44"/>
    </row>
    <row r="56596" spans="28:28" x14ac:dyDescent="0.25">
      <c r="AB56596" s="44"/>
    </row>
    <row r="56597" spans="28:28" x14ac:dyDescent="0.25">
      <c r="AB56597" s="44"/>
    </row>
    <row r="56598" spans="28:28" x14ac:dyDescent="0.25">
      <c r="AB56598" s="44"/>
    </row>
    <row r="56599" spans="28:28" x14ac:dyDescent="0.25">
      <c r="AB56599" s="44"/>
    </row>
    <row r="56600" spans="28:28" x14ac:dyDescent="0.25">
      <c r="AB56600" s="44"/>
    </row>
    <row r="56601" spans="28:28" x14ac:dyDescent="0.25">
      <c r="AB56601" s="44"/>
    </row>
    <row r="56602" spans="28:28" x14ac:dyDescent="0.25">
      <c r="AB56602" s="44"/>
    </row>
    <row r="56603" spans="28:28" x14ac:dyDescent="0.25">
      <c r="AB56603" s="44"/>
    </row>
    <row r="56604" spans="28:28" x14ac:dyDescent="0.25">
      <c r="AB56604" s="44"/>
    </row>
    <row r="56605" spans="28:28" x14ac:dyDescent="0.25">
      <c r="AB56605" s="44"/>
    </row>
    <row r="56606" spans="28:28" x14ac:dyDescent="0.25">
      <c r="AB56606" s="44"/>
    </row>
    <row r="56607" spans="28:28" x14ac:dyDescent="0.25">
      <c r="AB56607" s="44"/>
    </row>
    <row r="56608" spans="28:28" x14ac:dyDescent="0.25">
      <c r="AB56608" s="44"/>
    </row>
    <row r="56609" spans="28:28" x14ac:dyDescent="0.25">
      <c r="AB56609" s="44"/>
    </row>
    <row r="56610" spans="28:28" x14ac:dyDescent="0.25">
      <c r="AB56610" s="44"/>
    </row>
    <row r="56611" spans="28:28" x14ac:dyDescent="0.25">
      <c r="AB56611" s="44"/>
    </row>
    <row r="56612" spans="28:28" x14ac:dyDescent="0.25">
      <c r="AB56612" s="44"/>
    </row>
    <row r="56613" spans="28:28" x14ac:dyDescent="0.25">
      <c r="AB56613" s="44"/>
    </row>
    <row r="56614" spans="28:28" x14ac:dyDescent="0.25">
      <c r="AB56614" s="44"/>
    </row>
    <row r="56615" spans="28:28" x14ac:dyDescent="0.25">
      <c r="AB56615" s="44"/>
    </row>
    <row r="56616" spans="28:28" x14ac:dyDescent="0.25">
      <c r="AB56616" s="44"/>
    </row>
    <row r="56617" spans="28:28" x14ac:dyDescent="0.25">
      <c r="AB56617" s="44"/>
    </row>
    <row r="56618" spans="28:28" x14ac:dyDescent="0.25">
      <c r="AB56618" s="44"/>
    </row>
    <row r="56619" spans="28:28" x14ac:dyDescent="0.25">
      <c r="AB56619" s="44"/>
    </row>
    <row r="56620" spans="28:28" x14ac:dyDescent="0.25">
      <c r="AB56620" s="44"/>
    </row>
    <row r="56621" spans="28:28" x14ac:dyDescent="0.25">
      <c r="AB56621" s="44"/>
    </row>
    <row r="56622" spans="28:28" x14ac:dyDescent="0.25">
      <c r="AB56622" s="44"/>
    </row>
    <row r="56623" spans="28:28" x14ac:dyDescent="0.25">
      <c r="AB56623" s="44"/>
    </row>
    <row r="56624" spans="28:28" x14ac:dyDescent="0.25">
      <c r="AB56624" s="44"/>
    </row>
    <row r="56625" spans="28:28" x14ac:dyDescent="0.25">
      <c r="AB56625" s="44"/>
    </row>
    <row r="56626" spans="28:28" x14ac:dyDescent="0.25">
      <c r="AB56626" s="44"/>
    </row>
    <row r="56627" spans="28:28" x14ac:dyDescent="0.25">
      <c r="AB56627" s="44"/>
    </row>
    <row r="56628" spans="28:28" x14ac:dyDescent="0.25">
      <c r="AB56628" s="44"/>
    </row>
    <row r="56629" spans="28:28" x14ac:dyDescent="0.25">
      <c r="AB56629" s="44"/>
    </row>
    <row r="56630" spans="28:28" x14ac:dyDescent="0.25">
      <c r="AB56630" s="44"/>
    </row>
    <row r="56631" spans="28:28" x14ac:dyDescent="0.25">
      <c r="AB56631" s="44"/>
    </row>
    <row r="56632" spans="28:28" x14ac:dyDescent="0.25">
      <c r="AB56632" s="44"/>
    </row>
    <row r="56633" spans="28:28" x14ac:dyDescent="0.25">
      <c r="AB56633" s="44"/>
    </row>
    <row r="56634" spans="28:28" x14ac:dyDescent="0.25">
      <c r="AB56634" s="44"/>
    </row>
    <row r="56635" spans="28:28" x14ac:dyDescent="0.25">
      <c r="AB56635" s="44"/>
    </row>
    <row r="56636" spans="28:28" x14ac:dyDescent="0.25">
      <c r="AB56636" s="44"/>
    </row>
    <row r="56637" spans="28:28" x14ac:dyDescent="0.25">
      <c r="AB56637" s="44"/>
    </row>
    <row r="56638" spans="28:28" x14ac:dyDescent="0.25">
      <c r="AB56638" s="44"/>
    </row>
    <row r="56639" spans="28:28" x14ac:dyDescent="0.25">
      <c r="AB56639" s="44"/>
    </row>
    <row r="56640" spans="28:28" x14ac:dyDescent="0.25">
      <c r="AB56640" s="44"/>
    </row>
    <row r="56641" spans="28:28" x14ac:dyDescent="0.25">
      <c r="AB56641" s="44"/>
    </row>
    <row r="56642" spans="28:28" x14ac:dyDescent="0.25">
      <c r="AB56642" s="44"/>
    </row>
    <row r="56643" spans="28:28" x14ac:dyDescent="0.25">
      <c r="AB56643" s="44"/>
    </row>
    <row r="56644" spans="28:28" x14ac:dyDescent="0.25">
      <c r="AB56644" s="44"/>
    </row>
    <row r="56645" spans="28:28" x14ac:dyDescent="0.25">
      <c r="AB56645" s="44"/>
    </row>
    <row r="56646" spans="28:28" x14ac:dyDescent="0.25">
      <c r="AB56646" s="44"/>
    </row>
    <row r="56647" spans="28:28" x14ac:dyDescent="0.25">
      <c r="AB56647" s="44"/>
    </row>
    <row r="56648" spans="28:28" x14ac:dyDescent="0.25">
      <c r="AB56648" s="44"/>
    </row>
    <row r="56649" spans="28:28" x14ac:dyDescent="0.25">
      <c r="AB56649" s="44"/>
    </row>
    <row r="56650" spans="28:28" x14ac:dyDescent="0.25">
      <c r="AB56650" s="44"/>
    </row>
    <row r="56651" spans="28:28" x14ac:dyDescent="0.25">
      <c r="AB56651" s="44"/>
    </row>
    <row r="56652" spans="28:28" x14ac:dyDescent="0.25">
      <c r="AB56652" s="44"/>
    </row>
    <row r="56653" spans="28:28" x14ac:dyDescent="0.25">
      <c r="AB56653" s="44"/>
    </row>
    <row r="56654" spans="28:28" x14ac:dyDescent="0.25">
      <c r="AB56654" s="44"/>
    </row>
    <row r="56655" spans="28:28" x14ac:dyDescent="0.25">
      <c r="AB56655" s="44"/>
    </row>
    <row r="56656" spans="28:28" x14ac:dyDescent="0.25">
      <c r="AB56656" s="44"/>
    </row>
    <row r="56657" spans="28:28" x14ac:dyDescent="0.25">
      <c r="AB56657" s="44"/>
    </row>
    <row r="56658" spans="28:28" x14ac:dyDescent="0.25">
      <c r="AB56658" s="44"/>
    </row>
    <row r="56659" spans="28:28" x14ac:dyDescent="0.25">
      <c r="AB56659" s="44"/>
    </row>
    <row r="56660" spans="28:28" x14ac:dyDescent="0.25">
      <c r="AB56660" s="44"/>
    </row>
    <row r="56661" spans="28:28" x14ac:dyDescent="0.25">
      <c r="AB56661" s="44"/>
    </row>
    <row r="56662" spans="28:28" x14ac:dyDescent="0.25">
      <c r="AB56662" s="44"/>
    </row>
    <row r="56663" spans="28:28" x14ac:dyDescent="0.25">
      <c r="AB56663" s="44"/>
    </row>
    <row r="56664" spans="28:28" x14ac:dyDescent="0.25">
      <c r="AB56664" s="44"/>
    </row>
    <row r="56665" spans="28:28" x14ac:dyDescent="0.25">
      <c r="AB56665" s="44"/>
    </row>
    <row r="56666" spans="28:28" x14ac:dyDescent="0.25">
      <c r="AB56666" s="44"/>
    </row>
    <row r="56667" spans="28:28" x14ac:dyDescent="0.25">
      <c r="AB56667" s="44"/>
    </row>
    <row r="56668" spans="28:28" x14ac:dyDescent="0.25">
      <c r="AB56668" s="44"/>
    </row>
    <row r="56669" spans="28:28" x14ac:dyDescent="0.25">
      <c r="AB56669" s="44"/>
    </row>
    <row r="56670" spans="28:28" x14ac:dyDescent="0.25">
      <c r="AB56670" s="44"/>
    </row>
    <row r="56671" spans="28:28" x14ac:dyDescent="0.25">
      <c r="AB56671" s="44"/>
    </row>
    <row r="56672" spans="28:28" x14ac:dyDescent="0.25">
      <c r="AB56672" s="44"/>
    </row>
    <row r="56673" spans="28:28" x14ac:dyDescent="0.25">
      <c r="AB56673" s="44"/>
    </row>
    <row r="56674" spans="28:28" x14ac:dyDescent="0.25">
      <c r="AB56674" s="44"/>
    </row>
    <row r="56675" spans="28:28" x14ac:dyDescent="0.25">
      <c r="AB56675" s="44"/>
    </row>
    <row r="56676" spans="28:28" x14ac:dyDescent="0.25">
      <c r="AB56676" s="44"/>
    </row>
    <row r="56677" spans="28:28" x14ac:dyDescent="0.25">
      <c r="AB56677" s="44"/>
    </row>
    <row r="56678" spans="28:28" x14ac:dyDescent="0.25">
      <c r="AB56678" s="44"/>
    </row>
    <row r="56679" spans="28:28" x14ac:dyDescent="0.25">
      <c r="AB56679" s="44"/>
    </row>
    <row r="56680" spans="28:28" x14ac:dyDescent="0.25">
      <c r="AB56680" s="44"/>
    </row>
    <row r="56681" spans="28:28" x14ac:dyDescent="0.25">
      <c r="AB56681" s="44"/>
    </row>
    <row r="56682" spans="28:28" x14ac:dyDescent="0.25">
      <c r="AB56682" s="44"/>
    </row>
    <row r="56683" spans="28:28" x14ac:dyDescent="0.25">
      <c r="AB56683" s="44"/>
    </row>
    <row r="56684" spans="28:28" x14ac:dyDescent="0.25">
      <c r="AB56684" s="44"/>
    </row>
    <row r="56685" spans="28:28" x14ac:dyDescent="0.25">
      <c r="AB56685" s="44"/>
    </row>
    <row r="56686" spans="28:28" x14ac:dyDescent="0.25">
      <c r="AB56686" s="44"/>
    </row>
    <row r="56687" spans="28:28" x14ac:dyDescent="0.25">
      <c r="AB56687" s="44"/>
    </row>
    <row r="56688" spans="28:28" x14ac:dyDescent="0.25">
      <c r="AB56688" s="44"/>
    </row>
    <row r="56689" spans="28:28" x14ac:dyDescent="0.25">
      <c r="AB56689" s="44"/>
    </row>
    <row r="56690" spans="28:28" x14ac:dyDescent="0.25">
      <c r="AB56690" s="44"/>
    </row>
    <row r="56691" spans="28:28" x14ac:dyDescent="0.25">
      <c r="AB56691" s="44"/>
    </row>
    <row r="56692" spans="28:28" x14ac:dyDescent="0.25">
      <c r="AB56692" s="44"/>
    </row>
    <row r="56693" spans="28:28" x14ac:dyDescent="0.25">
      <c r="AB56693" s="44"/>
    </row>
    <row r="56694" spans="28:28" x14ac:dyDescent="0.25">
      <c r="AB56694" s="44"/>
    </row>
    <row r="56695" spans="28:28" x14ac:dyDescent="0.25">
      <c r="AB56695" s="44"/>
    </row>
    <row r="56696" spans="28:28" x14ac:dyDescent="0.25">
      <c r="AB56696" s="44"/>
    </row>
    <row r="56697" spans="28:28" x14ac:dyDescent="0.25">
      <c r="AB56697" s="44"/>
    </row>
    <row r="56698" spans="28:28" x14ac:dyDescent="0.25">
      <c r="AB56698" s="44"/>
    </row>
    <row r="56699" spans="28:28" x14ac:dyDescent="0.25">
      <c r="AB56699" s="44"/>
    </row>
    <row r="56700" spans="28:28" x14ac:dyDescent="0.25">
      <c r="AB56700" s="44"/>
    </row>
    <row r="56701" spans="28:28" x14ac:dyDescent="0.25">
      <c r="AB56701" s="44"/>
    </row>
    <row r="56702" spans="28:28" x14ac:dyDescent="0.25">
      <c r="AB56702" s="44"/>
    </row>
    <row r="56703" spans="28:28" x14ac:dyDescent="0.25">
      <c r="AB56703" s="44"/>
    </row>
    <row r="56704" spans="28:28" x14ac:dyDescent="0.25">
      <c r="AB56704" s="44"/>
    </row>
    <row r="56705" spans="28:28" x14ac:dyDescent="0.25">
      <c r="AB56705" s="44"/>
    </row>
    <row r="56706" spans="28:28" x14ac:dyDescent="0.25">
      <c r="AB56706" s="44"/>
    </row>
    <row r="56707" spans="28:28" x14ac:dyDescent="0.25">
      <c r="AB56707" s="44"/>
    </row>
    <row r="56708" spans="28:28" x14ac:dyDescent="0.25">
      <c r="AB56708" s="44"/>
    </row>
    <row r="56709" spans="28:28" x14ac:dyDescent="0.25">
      <c r="AB56709" s="44"/>
    </row>
    <row r="56710" spans="28:28" x14ac:dyDescent="0.25">
      <c r="AB56710" s="44"/>
    </row>
    <row r="56711" spans="28:28" x14ac:dyDescent="0.25">
      <c r="AB56711" s="44"/>
    </row>
    <row r="56712" spans="28:28" x14ac:dyDescent="0.25">
      <c r="AB56712" s="44"/>
    </row>
    <row r="56713" spans="28:28" x14ac:dyDescent="0.25">
      <c r="AB56713" s="44"/>
    </row>
    <row r="56714" spans="28:28" x14ac:dyDescent="0.25">
      <c r="AB56714" s="44"/>
    </row>
    <row r="56715" spans="28:28" x14ac:dyDescent="0.25">
      <c r="AB56715" s="44"/>
    </row>
    <row r="56716" spans="28:28" x14ac:dyDescent="0.25">
      <c r="AB56716" s="44"/>
    </row>
    <row r="56717" spans="28:28" x14ac:dyDescent="0.25">
      <c r="AB56717" s="44"/>
    </row>
    <row r="56718" spans="28:28" x14ac:dyDescent="0.25">
      <c r="AB56718" s="44"/>
    </row>
    <row r="56719" spans="28:28" x14ac:dyDescent="0.25">
      <c r="AB56719" s="44"/>
    </row>
    <row r="56720" spans="28:28" x14ac:dyDescent="0.25">
      <c r="AB56720" s="44"/>
    </row>
    <row r="56721" spans="28:28" x14ac:dyDescent="0.25">
      <c r="AB56721" s="44"/>
    </row>
    <row r="56722" spans="28:28" x14ac:dyDescent="0.25">
      <c r="AB56722" s="44"/>
    </row>
    <row r="56723" spans="28:28" x14ac:dyDescent="0.25">
      <c r="AB56723" s="44"/>
    </row>
    <row r="56724" spans="28:28" x14ac:dyDescent="0.25">
      <c r="AB56724" s="44"/>
    </row>
    <row r="56725" spans="28:28" x14ac:dyDescent="0.25">
      <c r="AB56725" s="44"/>
    </row>
    <row r="56726" spans="28:28" x14ac:dyDescent="0.25">
      <c r="AB56726" s="44"/>
    </row>
    <row r="56727" spans="28:28" x14ac:dyDescent="0.25">
      <c r="AB56727" s="44"/>
    </row>
    <row r="56728" spans="28:28" x14ac:dyDescent="0.25">
      <c r="AB56728" s="44"/>
    </row>
    <row r="56729" spans="28:28" x14ac:dyDescent="0.25">
      <c r="AB56729" s="44"/>
    </row>
    <row r="56730" spans="28:28" x14ac:dyDescent="0.25">
      <c r="AB56730" s="44"/>
    </row>
    <row r="56731" spans="28:28" x14ac:dyDescent="0.25">
      <c r="AB56731" s="44"/>
    </row>
    <row r="56732" spans="28:28" x14ac:dyDescent="0.25">
      <c r="AB56732" s="44"/>
    </row>
    <row r="56733" spans="28:28" x14ac:dyDescent="0.25">
      <c r="AB56733" s="44"/>
    </row>
    <row r="56734" spans="28:28" x14ac:dyDescent="0.25">
      <c r="AB56734" s="44"/>
    </row>
    <row r="56735" spans="28:28" x14ac:dyDescent="0.25">
      <c r="AB56735" s="44"/>
    </row>
    <row r="56736" spans="28:28" x14ac:dyDescent="0.25">
      <c r="AB56736" s="44"/>
    </row>
    <row r="56737" spans="28:28" x14ac:dyDescent="0.25">
      <c r="AB56737" s="44"/>
    </row>
    <row r="56738" spans="28:28" x14ac:dyDescent="0.25">
      <c r="AB56738" s="44"/>
    </row>
    <row r="56739" spans="28:28" x14ac:dyDescent="0.25">
      <c r="AB56739" s="44"/>
    </row>
    <row r="56740" spans="28:28" x14ac:dyDescent="0.25">
      <c r="AB56740" s="44"/>
    </row>
    <row r="56741" spans="28:28" x14ac:dyDescent="0.25">
      <c r="AB56741" s="44"/>
    </row>
    <row r="56742" spans="28:28" x14ac:dyDescent="0.25">
      <c r="AB56742" s="44"/>
    </row>
    <row r="56743" spans="28:28" x14ac:dyDescent="0.25">
      <c r="AB56743" s="44"/>
    </row>
    <row r="56744" spans="28:28" x14ac:dyDescent="0.25">
      <c r="AB56744" s="44"/>
    </row>
    <row r="56745" spans="28:28" x14ac:dyDescent="0.25">
      <c r="AB56745" s="44"/>
    </row>
    <row r="56746" spans="28:28" x14ac:dyDescent="0.25">
      <c r="AB56746" s="44"/>
    </row>
    <row r="56747" spans="28:28" x14ac:dyDescent="0.25">
      <c r="AB56747" s="44"/>
    </row>
    <row r="56748" spans="28:28" x14ac:dyDescent="0.25">
      <c r="AB56748" s="44"/>
    </row>
    <row r="56749" spans="28:28" x14ac:dyDescent="0.25">
      <c r="AB56749" s="44"/>
    </row>
    <row r="56750" spans="28:28" x14ac:dyDescent="0.25">
      <c r="AB56750" s="44"/>
    </row>
    <row r="56751" spans="28:28" x14ac:dyDescent="0.25">
      <c r="AB56751" s="44"/>
    </row>
    <row r="56752" spans="28:28" x14ac:dyDescent="0.25">
      <c r="AB56752" s="44"/>
    </row>
    <row r="56753" spans="28:28" x14ac:dyDescent="0.25">
      <c r="AB56753" s="44"/>
    </row>
    <row r="56754" spans="28:28" x14ac:dyDescent="0.25">
      <c r="AB56754" s="44"/>
    </row>
    <row r="56755" spans="28:28" x14ac:dyDescent="0.25">
      <c r="AB56755" s="44"/>
    </row>
    <row r="56756" spans="28:28" x14ac:dyDescent="0.25">
      <c r="AB56756" s="44"/>
    </row>
    <row r="56757" spans="28:28" x14ac:dyDescent="0.25">
      <c r="AB56757" s="44"/>
    </row>
    <row r="56758" spans="28:28" x14ac:dyDescent="0.25">
      <c r="AB56758" s="44"/>
    </row>
    <row r="56759" spans="28:28" x14ac:dyDescent="0.25">
      <c r="AB56759" s="44"/>
    </row>
    <row r="56760" spans="28:28" x14ac:dyDescent="0.25">
      <c r="AB56760" s="44"/>
    </row>
    <row r="56761" spans="28:28" x14ac:dyDescent="0.25">
      <c r="AB56761" s="44"/>
    </row>
    <row r="56762" spans="28:28" x14ac:dyDescent="0.25">
      <c r="AB56762" s="44"/>
    </row>
    <row r="56763" spans="28:28" x14ac:dyDescent="0.25">
      <c r="AB56763" s="44"/>
    </row>
    <row r="56764" spans="28:28" x14ac:dyDescent="0.25">
      <c r="AB56764" s="44"/>
    </row>
    <row r="56765" spans="28:28" x14ac:dyDescent="0.25">
      <c r="AB56765" s="44"/>
    </row>
    <row r="56766" spans="28:28" x14ac:dyDescent="0.25">
      <c r="AB56766" s="44"/>
    </row>
    <row r="56767" spans="28:28" x14ac:dyDescent="0.25">
      <c r="AB56767" s="44"/>
    </row>
    <row r="56768" spans="28:28" x14ac:dyDescent="0.25">
      <c r="AB56768" s="44"/>
    </row>
    <row r="56769" spans="28:28" x14ac:dyDescent="0.25">
      <c r="AB56769" s="44"/>
    </row>
    <row r="56770" spans="28:28" x14ac:dyDescent="0.25">
      <c r="AB56770" s="44"/>
    </row>
    <row r="56771" spans="28:28" x14ac:dyDescent="0.25">
      <c r="AB56771" s="44"/>
    </row>
    <row r="56772" spans="28:28" x14ac:dyDescent="0.25">
      <c r="AB56772" s="44"/>
    </row>
    <row r="56773" spans="28:28" x14ac:dyDescent="0.25">
      <c r="AB56773" s="44"/>
    </row>
    <row r="56774" spans="28:28" x14ac:dyDescent="0.25">
      <c r="AB56774" s="44"/>
    </row>
    <row r="56775" spans="28:28" x14ac:dyDescent="0.25">
      <c r="AB56775" s="44"/>
    </row>
    <row r="56776" spans="28:28" x14ac:dyDescent="0.25">
      <c r="AB56776" s="44"/>
    </row>
    <row r="56777" spans="28:28" x14ac:dyDescent="0.25">
      <c r="AB56777" s="44"/>
    </row>
    <row r="56778" spans="28:28" x14ac:dyDescent="0.25">
      <c r="AB56778" s="44"/>
    </row>
    <row r="56779" spans="28:28" x14ac:dyDescent="0.25">
      <c r="AB56779" s="44"/>
    </row>
    <row r="56780" spans="28:28" x14ac:dyDescent="0.25">
      <c r="AB56780" s="44"/>
    </row>
    <row r="56781" spans="28:28" x14ac:dyDescent="0.25">
      <c r="AB56781" s="44"/>
    </row>
    <row r="56782" spans="28:28" x14ac:dyDescent="0.25">
      <c r="AB56782" s="44"/>
    </row>
    <row r="56783" spans="28:28" x14ac:dyDescent="0.25">
      <c r="AB56783" s="44"/>
    </row>
    <row r="56784" spans="28:28" x14ac:dyDescent="0.25">
      <c r="AB56784" s="44"/>
    </row>
    <row r="56785" spans="28:28" x14ac:dyDescent="0.25">
      <c r="AB56785" s="44"/>
    </row>
    <row r="56786" spans="28:28" x14ac:dyDescent="0.25">
      <c r="AB56786" s="44"/>
    </row>
    <row r="56787" spans="28:28" x14ac:dyDescent="0.25">
      <c r="AB56787" s="44"/>
    </row>
    <row r="56788" spans="28:28" x14ac:dyDescent="0.25">
      <c r="AB56788" s="44"/>
    </row>
    <row r="56789" spans="28:28" x14ac:dyDescent="0.25">
      <c r="AB56789" s="44"/>
    </row>
    <row r="56790" spans="28:28" x14ac:dyDescent="0.25">
      <c r="AB56790" s="44"/>
    </row>
    <row r="56791" spans="28:28" x14ac:dyDescent="0.25">
      <c r="AB56791" s="44"/>
    </row>
    <row r="56792" spans="28:28" x14ac:dyDescent="0.25">
      <c r="AB56792" s="44"/>
    </row>
    <row r="56793" spans="28:28" x14ac:dyDescent="0.25">
      <c r="AB56793" s="44"/>
    </row>
    <row r="56794" spans="28:28" x14ac:dyDescent="0.25">
      <c r="AB56794" s="44"/>
    </row>
    <row r="56795" spans="28:28" x14ac:dyDescent="0.25">
      <c r="AB56795" s="44"/>
    </row>
    <row r="56796" spans="28:28" x14ac:dyDescent="0.25">
      <c r="AB56796" s="44"/>
    </row>
    <row r="56797" spans="28:28" x14ac:dyDescent="0.25">
      <c r="AB56797" s="44"/>
    </row>
    <row r="56798" spans="28:28" x14ac:dyDescent="0.25">
      <c r="AB56798" s="44"/>
    </row>
    <row r="56799" spans="28:28" x14ac:dyDescent="0.25">
      <c r="AB56799" s="44"/>
    </row>
    <row r="56800" spans="28:28" x14ac:dyDescent="0.25">
      <c r="AB56800" s="44"/>
    </row>
    <row r="56801" spans="28:28" x14ac:dyDescent="0.25">
      <c r="AB56801" s="44"/>
    </row>
    <row r="56802" spans="28:28" x14ac:dyDescent="0.25">
      <c r="AB56802" s="44"/>
    </row>
    <row r="56803" spans="28:28" x14ac:dyDescent="0.25">
      <c r="AB56803" s="44"/>
    </row>
    <row r="56804" spans="28:28" x14ac:dyDescent="0.25">
      <c r="AB56804" s="44"/>
    </row>
    <row r="56805" spans="28:28" x14ac:dyDescent="0.25">
      <c r="AB56805" s="44"/>
    </row>
    <row r="56806" spans="28:28" x14ac:dyDescent="0.25">
      <c r="AB56806" s="44"/>
    </row>
    <row r="56807" spans="28:28" x14ac:dyDescent="0.25">
      <c r="AB56807" s="44"/>
    </row>
    <row r="56808" spans="28:28" x14ac:dyDescent="0.25">
      <c r="AB56808" s="44"/>
    </row>
    <row r="56809" spans="28:28" x14ac:dyDescent="0.25">
      <c r="AB56809" s="44"/>
    </row>
    <row r="56810" spans="28:28" x14ac:dyDescent="0.25">
      <c r="AB56810" s="44"/>
    </row>
    <row r="56811" spans="28:28" x14ac:dyDescent="0.25">
      <c r="AB56811" s="44"/>
    </row>
    <row r="56812" spans="28:28" x14ac:dyDescent="0.25">
      <c r="AB56812" s="44"/>
    </row>
    <row r="56813" spans="28:28" x14ac:dyDescent="0.25">
      <c r="AB56813" s="44"/>
    </row>
    <row r="56814" spans="28:28" x14ac:dyDescent="0.25">
      <c r="AB56814" s="44"/>
    </row>
    <row r="56815" spans="28:28" x14ac:dyDescent="0.25">
      <c r="AB56815" s="44"/>
    </row>
    <row r="56816" spans="28:28" x14ac:dyDescent="0.25">
      <c r="AB56816" s="44"/>
    </row>
    <row r="56817" spans="28:28" x14ac:dyDescent="0.25">
      <c r="AB56817" s="44"/>
    </row>
    <row r="56818" spans="28:28" x14ac:dyDescent="0.25">
      <c r="AB56818" s="44"/>
    </row>
    <row r="56819" spans="28:28" x14ac:dyDescent="0.25">
      <c r="AB56819" s="44"/>
    </row>
    <row r="56820" spans="28:28" x14ac:dyDescent="0.25">
      <c r="AB56820" s="44"/>
    </row>
    <row r="56821" spans="28:28" x14ac:dyDescent="0.25">
      <c r="AB56821" s="44"/>
    </row>
    <row r="56822" spans="28:28" x14ac:dyDescent="0.25">
      <c r="AB56822" s="44"/>
    </row>
    <row r="56823" spans="28:28" x14ac:dyDescent="0.25">
      <c r="AB56823" s="44"/>
    </row>
    <row r="56824" spans="28:28" x14ac:dyDescent="0.25">
      <c r="AB56824" s="44"/>
    </row>
    <row r="56825" spans="28:28" x14ac:dyDescent="0.25">
      <c r="AB56825" s="44"/>
    </row>
    <row r="56826" spans="28:28" x14ac:dyDescent="0.25">
      <c r="AB56826" s="44"/>
    </row>
    <row r="56827" spans="28:28" x14ac:dyDescent="0.25">
      <c r="AB56827" s="44"/>
    </row>
    <row r="56828" spans="28:28" x14ac:dyDescent="0.25">
      <c r="AB56828" s="44"/>
    </row>
    <row r="56829" spans="28:28" x14ac:dyDescent="0.25">
      <c r="AB56829" s="44"/>
    </row>
    <row r="56830" spans="28:28" x14ac:dyDescent="0.25">
      <c r="AB56830" s="44"/>
    </row>
    <row r="56831" spans="28:28" x14ac:dyDescent="0.25">
      <c r="AB56831" s="44"/>
    </row>
    <row r="56832" spans="28:28" x14ac:dyDescent="0.25">
      <c r="AB56832" s="44"/>
    </row>
    <row r="56833" spans="28:28" x14ac:dyDescent="0.25">
      <c r="AB56833" s="44"/>
    </row>
    <row r="56834" spans="28:28" x14ac:dyDescent="0.25">
      <c r="AB56834" s="44"/>
    </row>
    <row r="56835" spans="28:28" x14ac:dyDescent="0.25">
      <c r="AB56835" s="44"/>
    </row>
    <row r="56836" spans="28:28" x14ac:dyDescent="0.25">
      <c r="AB56836" s="44"/>
    </row>
    <row r="56837" spans="28:28" x14ac:dyDescent="0.25">
      <c r="AB56837" s="44"/>
    </row>
    <row r="56838" spans="28:28" x14ac:dyDescent="0.25">
      <c r="AB56838" s="44"/>
    </row>
    <row r="56839" spans="28:28" x14ac:dyDescent="0.25">
      <c r="AB56839" s="44"/>
    </row>
    <row r="56840" spans="28:28" x14ac:dyDescent="0.25">
      <c r="AB56840" s="44"/>
    </row>
    <row r="56841" spans="28:28" x14ac:dyDescent="0.25">
      <c r="AB56841" s="44"/>
    </row>
    <row r="56842" spans="28:28" x14ac:dyDescent="0.25">
      <c r="AB56842" s="44"/>
    </row>
    <row r="56843" spans="28:28" x14ac:dyDescent="0.25">
      <c r="AB56843" s="44"/>
    </row>
    <row r="56844" spans="28:28" x14ac:dyDescent="0.25">
      <c r="AB56844" s="44"/>
    </row>
    <row r="56845" spans="28:28" x14ac:dyDescent="0.25">
      <c r="AB56845" s="44"/>
    </row>
    <row r="56846" spans="28:28" x14ac:dyDescent="0.25">
      <c r="AB56846" s="44"/>
    </row>
    <row r="56847" spans="28:28" x14ac:dyDescent="0.25">
      <c r="AB56847" s="44"/>
    </row>
    <row r="56848" spans="28:28" x14ac:dyDescent="0.25">
      <c r="AB56848" s="44"/>
    </row>
    <row r="56849" spans="28:28" x14ac:dyDescent="0.25">
      <c r="AB56849" s="44"/>
    </row>
    <row r="56850" spans="28:28" x14ac:dyDescent="0.25">
      <c r="AB56850" s="44"/>
    </row>
    <row r="56851" spans="28:28" x14ac:dyDescent="0.25">
      <c r="AB56851" s="44"/>
    </row>
    <row r="56852" spans="28:28" x14ac:dyDescent="0.25">
      <c r="AB56852" s="44"/>
    </row>
    <row r="56853" spans="28:28" x14ac:dyDescent="0.25">
      <c r="AB56853" s="44"/>
    </row>
    <row r="56854" spans="28:28" x14ac:dyDescent="0.25">
      <c r="AB56854" s="44"/>
    </row>
    <row r="56855" spans="28:28" x14ac:dyDescent="0.25">
      <c r="AB56855" s="44"/>
    </row>
    <row r="56856" spans="28:28" x14ac:dyDescent="0.25">
      <c r="AB56856" s="44"/>
    </row>
    <row r="56857" spans="28:28" x14ac:dyDescent="0.25">
      <c r="AB56857" s="44"/>
    </row>
    <row r="56858" spans="28:28" x14ac:dyDescent="0.25">
      <c r="AB56858" s="44"/>
    </row>
    <row r="56859" spans="28:28" x14ac:dyDescent="0.25">
      <c r="AB56859" s="44"/>
    </row>
    <row r="56860" spans="28:28" x14ac:dyDescent="0.25">
      <c r="AB56860" s="44"/>
    </row>
    <row r="56861" spans="28:28" x14ac:dyDescent="0.25">
      <c r="AB56861" s="44"/>
    </row>
    <row r="56862" spans="28:28" x14ac:dyDescent="0.25">
      <c r="AB56862" s="44"/>
    </row>
    <row r="56863" spans="28:28" x14ac:dyDescent="0.25">
      <c r="AB56863" s="44"/>
    </row>
    <row r="56864" spans="28:28" x14ac:dyDescent="0.25">
      <c r="AB56864" s="44"/>
    </row>
    <row r="56865" spans="28:28" x14ac:dyDescent="0.25">
      <c r="AB56865" s="44"/>
    </row>
    <row r="56866" spans="28:28" x14ac:dyDescent="0.25">
      <c r="AB56866" s="44"/>
    </row>
    <row r="56867" spans="28:28" x14ac:dyDescent="0.25">
      <c r="AB56867" s="44"/>
    </row>
    <row r="56868" spans="28:28" x14ac:dyDescent="0.25">
      <c r="AB56868" s="44"/>
    </row>
    <row r="56869" spans="28:28" x14ac:dyDescent="0.25">
      <c r="AB56869" s="44"/>
    </row>
    <row r="56870" spans="28:28" x14ac:dyDescent="0.25">
      <c r="AB56870" s="44"/>
    </row>
    <row r="56871" spans="28:28" x14ac:dyDescent="0.25">
      <c r="AB56871" s="44"/>
    </row>
    <row r="56872" spans="28:28" x14ac:dyDescent="0.25">
      <c r="AB56872" s="44"/>
    </row>
    <row r="56873" spans="28:28" x14ac:dyDescent="0.25">
      <c r="AB56873" s="44"/>
    </row>
    <row r="56874" spans="28:28" x14ac:dyDescent="0.25">
      <c r="AB56874" s="44"/>
    </row>
    <row r="56875" spans="28:28" x14ac:dyDescent="0.25">
      <c r="AB56875" s="44"/>
    </row>
    <row r="56876" spans="28:28" x14ac:dyDescent="0.25">
      <c r="AB56876" s="44"/>
    </row>
    <row r="56877" spans="28:28" x14ac:dyDescent="0.25">
      <c r="AB56877" s="44"/>
    </row>
    <row r="56878" spans="28:28" x14ac:dyDescent="0.25">
      <c r="AB56878" s="44"/>
    </row>
    <row r="56879" spans="28:28" x14ac:dyDescent="0.25">
      <c r="AB56879" s="44"/>
    </row>
    <row r="56880" spans="28:28" x14ac:dyDescent="0.25">
      <c r="AB56880" s="44"/>
    </row>
    <row r="56881" spans="28:28" x14ac:dyDescent="0.25">
      <c r="AB56881" s="44"/>
    </row>
    <row r="56882" spans="28:28" x14ac:dyDescent="0.25">
      <c r="AB56882" s="44"/>
    </row>
    <row r="56883" spans="28:28" x14ac:dyDescent="0.25">
      <c r="AB56883" s="44"/>
    </row>
    <row r="56884" spans="28:28" x14ac:dyDescent="0.25">
      <c r="AB56884" s="44"/>
    </row>
    <row r="56885" spans="28:28" x14ac:dyDescent="0.25">
      <c r="AB56885" s="44"/>
    </row>
    <row r="56886" spans="28:28" x14ac:dyDescent="0.25">
      <c r="AB56886" s="44"/>
    </row>
    <row r="56887" spans="28:28" x14ac:dyDescent="0.25">
      <c r="AB56887" s="44"/>
    </row>
    <row r="56888" spans="28:28" x14ac:dyDescent="0.25">
      <c r="AB56888" s="44"/>
    </row>
    <row r="56889" spans="28:28" x14ac:dyDescent="0.25">
      <c r="AB56889" s="44"/>
    </row>
    <row r="56890" spans="28:28" x14ac:dyDescent="0.25">
      <c r="AB56890" s="44"/>
    </row>
    <row r="56891" spans="28:28" x14ac:dyDescent="0.25">
      <c r="AB56891" s="44"/>
    </row>
    <row r="56892" spans="28:28" x14ac:dyDescent="0.25">
      <c r="AB56892" s="44"/>
    </row>
    <row r="56893" spans="28:28" x14ac:dyDescent="0.25">
      <c r="AB56893" s="44"/>
    </row>
    <row r="56894" spans="28:28" x14ac:dyDescent="0.25">
      <c r="AB56894" s="44"/>
    </row>
    <row r="56895" spans="28:28" x14ac:dyDescent="0.25">
      <c r="AB56895" s="44"/>
    </row>
    <row r="56896" spans="28:28" x14ac:dyDescent="0.25">
      <c r="AB56896" s="44"/>
    </row>
    <row r="56897" spans="28:28" x14ac:dyDescent="0.25">
      <c r="AB56897" s="44"/>
    </row>
    <row r="56898" spans="28:28" x14ac:dyDescent="0.25">
      <c r="AB56898" s="44"/>
    </row>
    <row r="56899" spans="28:28" x14ac:dyDescent="0.25">
      <c r="AB56899" s="44"/>
    </row>
    <row r="56900" spans="28:28" x14ac:dyDescent="0.25">
      <c r="AB56900" s="44"/>
    </row>
    <row r="56901" spans="28:28" x14ac:dyDescent="0.25">
      <c r="AB56901" s="44"/>
    </row>
    <row r="56902" spans="28:28" x14ac:dyDescent="0.25">
      <c r="AB56902" s="44"/>
    </row>
    <row r="56903" spans="28:28" x14ac:dyDescent="0.25">
      <c r="AB56903" s="44"/>
    </row>
    <row r="56904" spans="28:28" x14ac:dyDescent="0.25">
      <c r="AB56904" s="44"/>
    </row>
    <row r="56905" spans="28:28" x14ac:dyDescent="0.25">
      <c r="AB56905" s="44"/>
    </row>
    <row r="56906" spans="28:28" x14ac:dyDescent="0.25">
      <c r="AB56906" s="44"/>
    </row>
    <row r="56907" spans="28:28" x14ac:dyDescent="0.25">
      <c r="AB56907" s="44"/>
    </row>
    <row r="56908" spans="28:28" x14ac:dyDescent="0.25">
      <c r="AB56908" s="44"/>
    </row>
    <row r="56909" spans="28:28" x14ac:dyDescent="0.25">
      <c r="AB56909" s="44"/>
    </row>
    <row r="56910" spans="28:28" x14ac:dyDescent="0.25">
      <c r="AB56910" s="44"/>
    </row>
    <row r="56911" spans="28:28" x14ac:dyDescent="0.25">
      <c r="AB56911" s="44"/>
    </row>
    <row r="56912" spans="28:28" x14ac:dyDescent="0.25">
      <c r="AB56912" s="44"/>
    </row>
    <row r="56913" spans="28:28" x14ac:dyDescent="0.25">
      <c r="AB56913" s="44"/>
    </row>
    <row r="56914" spans="28:28" x14ac:dyDescent="0.25">
      <c r="AB56914" s="44"/>
    </row>
    <row r="56915" spans="28:28" x14ac:dyDescent="0.25">
      <c r="AB56915" s="44"/>
    </row>
    <row r="56916" spans="28:28" x14ac:dyDescent="0.25">
      <c r="AB56916" s="44"/>
    </row>
    <row r="56917" spans="28:28" x14ac:dyDescent="0.25">
      <c r="AB56917" s="44"/>
    </row>
    <row r="56918" spans="28:28" x14ac:dyDescent="0.25">
      <c r="AB56918" s="44"/>
    </row>
    <row r="56919" spans="28:28" x14ac:dyDescent="0.25">
      <c r="AB56919" s="44"/>
    </row>
    <row r="56920" spans="28:28" x14ac:dyDescent="0.25">
      <c r="AB56920" s="44"/>
    </row>
    <row r="56921" spans="28:28" x14ac:dyDescent="0.25">
      <c r="AB56921" s="44"/>
    </row>
    <row r="56922" spans="28:28" x14ac:dyDescent="0.25">
      <c r="AB56922" s="44"/>
    </row>
    <row r="56923" spans="28:28" x14ac:dyDescent="0.25">
      <c r="AB56923" s="44"/>
    </row>
    <row r="56924" spans="28:28" x14ac:dyDescent="0.25">
      <c r="AB56924" s="44"/>
    </row>
    <row r="56925" spans="28:28" x14ac:dyDescent="0.25">
      <c r="AB56925" s="44"/>
    </row>
    <row r="56926" spans="28:28" x14ac:dyDescent="0.25">
      <c r="AB56926" s="44"/>
    </row>
    <row r="56927" spans="28:28" x14ac:dyDescent="0.25">
      <c r="AB56927" s="44"/>
    </row>
    <row r="56928" spans="28:28" x14ac:dyDescent="0.25">
      <c r="AB56928" s="44"/>
    </row>
    <row r="56929" spans="28:28" x14ac:dyDescent="0.25">
      <c r="AB56929" s="44"/>
    </row>
    <row r="56930" spans="28:28" x14ac:dyDescent="0.25">
      <c r="AB56930" s="44"/>
    </row>
    <row r="56931" spans="28:28" x14ac:dyDescent="0.25">
      <c r="AB56931" s="44"/>
    </row>
    <row r="56932" spans="28:28" x14ac:dyDescent="0.25">
      <c r="AB56932" s="44"/>
    </row>
    <row r="56933" spans="28:28" x14ac:dyDescent="0.25">
      <c r="AB56933" s="44"/>
    </row>
    <row r="56934" spans="28:28" x14ac:dyDescent="0.25">
      <c r="AB56934" s="44"/>
    </row>
    <row r="56935" spans="28:28" x14ac:dyDescent="0.25">
      <c r="AB56935" s="44"/>
    </row>
    <row r="56936" spans="28:28" x14ac:dyDescent="0.25">
      <c r="AB56936" s="44"/>
    </row>
    <row r="56937" spans="28:28" x14ac:dyDescent="0.25">
      <c r="AB56937" s="44"/>
    </row>
    <row r="56938" spans="28:28" x14ac:dyDescent="0.25">
      <c r="AB56938" s="44"/>
    </row>
    <row r="56939" spans="28:28" x14ac:dyDescent="0.25">
      <c r="AB56939" s="44"/>
    </row>
    <row r="56940" spans="28:28" x14ac:dyDescent="0.25">
      <c r="AB56940" s="44"/>
    </row>
    <row r="56941" spans="28:28" x14ac:dyDescent="0.25">
      <c r="AB56941" s="44"/>
    </row>
    <row r="56942" spans="28:28" x14ac:dyDescent="0.25">
      <c r="AB56942" s="44"/>
    </row>
    <row r="56943" spans="28:28" x14ac:dyDescent="0.25">
      <c r="AB56943" s="44"/>
    </row>
    <row r="56944" spans="28:28" x14ac:dyDescent="0.25">
      <c r="AB56944" s="44"/>
    </row>
    <row r="56945" spans="28:28" x14ac:dyDescent="0.25">
      <c r="AB56945" s="44"/>
    </row>
    <row r="56946" spans="28:28" x14ac:dyDescent="0.25">
      <c r="AB56946" s="44"/>
    </row>
    <row r="56947" spans="28:28" x14ac:dyDescent="0.25">
      <c r="AB56947" s="44"/>
    </row>
    <row r="56948" spans="28:28" x14ac:dyDescent="0.25">
      <c r="AB56948" s="44"/>
    </row>
    <row r="56949" spans="28:28" x14ac:dyDescent="0.25">
      <c r="AB56949" s="44"/>
    </row>
    <row r="56950" spans="28:28" x14ac:dyDescent="0.25">
      <c r="AB56950" s="44"/>
    </row>
    <row r="56951" spans="28:28" x14ac:dyDescent="0.25">
      <c r="AB56951" s="44"/>
    </row>
    <row r="56952" spans="28:28" x14ac:dyDescent="0.25">
      <c r="AB56952" s="44"/>
    </row>
    <row r="56953" spans="28:28" x14ac:dyDescent="0.25">
      <c r="AB56953" s="44"/>
    </row>
    <row r="56954" spans="28:28" x14ac:dyDescent="0.25">
      <c r="AB56954" s="44"/>
    </row>
    <row r="56955" spans="28:28" x14ac:dyDescent="0.25">
      <c r="AB56955" s="44"/>
    </row>
    <row r="56956" spans="28:28" x14ac:dyDescent="0.25">
      <c r="AB56956" s="44"/>
    </row>
    <row r="56957" spans="28:28" x14ac:dyDescent="0.25">
      <c r="AB56957" s="44"/>
    </row>
    <row r="56958" spans="28:28" x14ac:dyDescent="0.25">
      <c r="AB56958" s="44"/>
    </row>
    <row r="56959" spans="28:28" x14ac:dyDescent="0.25">
      <c r="AB56959" s="44"/>
    </row>
    <row r="56960" spans="28:28" x14ac:dyDescent="0.25">
      <c r="AB56960" s="44"/>
    </row>
    <row r="56961" spans="28:28" x14ac:dyDescent="0.25">
      <c r="AB56961" s="44"/>
    </row>
    <row r="56962" spans="28:28" x14ac:dyDescent="0.25">
      <c r="AB56962" s="44"/>
    </row>
    <row r="56963" spans="28:28" x14ac:dyDescent="0.25">
      <c r="AB56963" s="44"/>
    </row>
    <row r="56964" spans="28:28" x14ac:dyDescent="0.25">
      <c r="AB56964" s="44"/>
    </row>
    <row r="56965" spans="28:28" x14ac:dyDescent="0.25">
      <c r="AB56965" s="44"/>
    </row>
    <row r="56966" spans="28:28" x14ac:dyDescent="0.25">
      <c r="AB56966" s="44"/>
    </row>
    <row r="56967" spans="28:28" x14ac:dyDescent="0.25">
      <c r="AB56967" s="44"/>
    </row>
    <row r="56968" spans="28:28" x14ac:dyDescent="0.25">
      <c r="AB56968" s="44"/>
    </row>
    <row r="56969" spans="28:28" x14ac:dyDescent="0.25">
      <c r="AB56969" s="44"/>
    </row>
    <row r="56970" spans="28:28" x14ac:dyDescent="0.25">
      <c r="AB56970" s="44"/>
    </row>
    <row r="56971" spans="28:28" x14ac:dyDescent="0.25">
      <c r="AB56971" s="44"/>
    </row>
    <row r="56972" spans="28:28" x14ac:dyDescent="0.25">
      <c r="AB56972" s="44"/>
    </row>
    <row r="56973" spans="28:28" x14ac:dyDescent="0.25">
      <c r="AB56973" s="44"/>
    </row>
    <row r="56974" spans="28:28" x14ac:dyDescent="0.25">
      <c r="AB56974" s="44"/>
    </row>
    <row r="56975" spans="28:28" x14ac:dyDescent="0.25">
      <c r="AB56975" s="44"/>
    </row>
    <row r="56976" spans="28:28" x14ac:dyDescent="0.25">
      <c r="AB56976" s="44"/>
    </row>
    <row r="56977" spans="28:28" x14ac:dyDescent="0.25">
      <c r="AB56977" s="44"/>
    </row>
    <row r="56978" spans="28:28" x14ac:dyDescent="0.25">
      <c r="AB56978" s="44"/>
    </row>
    <row r="56979" spans="28:28" x14ac:dyDescent="0.25">
      <c r="AB56979" s="44"/>
    </row>
    <row r="56980" spans="28:28" x14ac:dyDescent="0.25">
      <c r="AB56980" s="44"/>
    </row>
    <row r="56981" spans="28:28" x14ac:dyDescent="0.25">
      <c r="AB56981" s="44"/>
    </row>
    <row r="56982" spans="28:28" x14ac:dyDescent="0.25">
      <c r="AB56982" s="44"/>
    </row>
    <row r="56983" spans="28:28" x14ac:dyDescent="0.25">
      <c r="AB56983" s="44"/>
    </row>
    <row r="56984" spans="28:28" x14ac:dyDescent="0.25">
      <c r="AB56984" s="44"/>
    </row>
    <row r="56985" spans="28:28" x14ac:dyDescent="0.25">
      <c r="AB56985" s="44"/>
    </row>
    <row r="56986" spans="28:28" x14ac:dyDescent="0.25">
      <c r="AB56986" s="44"/>
    </row>
    <row r="56987" spans="28:28" x14ac:dyDescent="0.25">
      <c r="AB56987" s="44"/>
    </row>
    <row r="56988" spans="28:28" x14ac:dyDescent="0.25">
      <c r="AB56988" s="44"/>
    </row>
    <row r="56989" spans="28:28" x14ac:dyDescent="0.25">
      <c r="AB56989" s="44"/>
    </row>
    <row r="56990" spans="28:28" x14ac:dyDescent="0.25">
      <c r="AB56990" s="44"/>
    </row>
    <row r="56991" spans="28:28" x14ac:dyDescent="0.25">
      <c r="AB56991" s="44"/>
    </row>
    <row r="56992" spans="28:28" x14ac:dyDescent="0.25">
      <c r="AB56992" s="44"/>
    </row>
    <row r="56993" spans="28:28" x14ac:dyDescent="0.25">
      <c r="AB56993" s="44"/>
    </row>
    <row r="56994" spans="28:28" x14ac:dyDescent="0.25">
      <c r="AB56994" s="44"/>
    </row>
    <row r="56995" spans="28:28" x14ac:dyDescent="0.25">
      <c r="AB56995" s="44"/>
    </row>
    <row r="56996" spans="28:28" x14ac:dyDescent="0.25">
      <c r="AB56996" s="44"/>
    </row>
    <row r="56997" spans="28:28" x14ac:dyDescent="0.25">
      <c r="AB56997" s="44"/>
    </row>
    <row r="56998" spans="28:28" x14ac:dyDescent="0.25">
      <c r="AB56998" s="44"/>
    </row>
    <row r="56999" spans="28:28" x14ac:dyDescent="0.25">
      <c r="AB56999" s="44"/>
    </row>
    <row r="57000" spans="28:28" x14ac:dyDescent="0.25">
      <c r="AB57000" s="44"/>
    </row>
    <row r="57001" spans="28:28" x14ac:dyDescent="0.25">
      <c r="AB57001" s="44"/>
    </row>
    <row r="57002" spans="28:28" x14ac:dyDescent="0.25">
      <c r="AB57002" s="44"/>
    </row>
    <row r="57003" spans="28:28" x14ac:dyDescent="0.25">
      <c r="AB57003" s="44"/>
    </row>
    <row r="57004" spans="28:28" x14ac:dyDescent="0.25">
      <c r="AB57004" s="44"/>
    </row>
    <row r="57005" spans="28:28" x14ac:dyDescent="0.25">
      <c r="AB57005" s="44"/>
    </row>
    <row r="57006" spans="28:28" x14ac:dyDescent="0.25">
      <c r="AB57006" s="44"/>
    </row>
    <row r="57007" spans="28:28" x14ac:dyDescent="0.25">
      <c r="AB57007" s="44"/>
    </row>
    <row r="57008" spans="28:28" x14ac:dyDescent="0.25">
      <c r="AB57008" s="44"/>
    </row>
    <row r="57009" spans="28:28" x14ac:dyDescent="0.25">
      <c r="AB57009" s="44"/>
    </row>
    <row r="57010" spans="28:28" x14ac:dyDescent="0.25">
      <c r="AB57010" s="44"/>
    </row>
    <row r="57011" spans="28:28" x14ac:dyDescent="0.25">
      <c r="AB57011" s="44"/>
    </row>
    <row r="57012" spans="28:28" x14ac:dyDescent="0.25">
      <c r="AB57012" s="44"/>
    </row>
    <row r="57013" spans="28:28" x14ac:dyDescent="0.25">
      <c r="AB57013" s="44"/>
    </row>
    <row r="57014" spans="28:28" x14ac:dyDescent="0.25">
      <c r="AB57014" s="44"/>
    </row>
    <row r="57015" spans="28:28" x14ac:dyDescent="0.25">
      <c r="AB57015" s="44"/>
    </row>
    <row r="57016" spans="28:28" x14ac:dyDescent="0.25">
      <c r="AB57016" s="44"/>
    </row>
    <row r="57017" spans="28:28" x14ac:dyDescent="0.25">
      <c r="AB57017" s="44"/>
    </row>
    <row r="57018" spans="28:28" x14ac:dyDescent="0.25">
      <c r="AB57018" s="44"/>
    </row>
    <row r="57019" spans="28:28" x14ac:dyDescent="0.25">
      <c r="AB57019" s="44"/>
    </row>
    <row r="57020" spans="28:28" x14ac:dyDescent="0.25">
      <c r="AB57020" s="44"/>
    </row>
    <row r="57021" spans="28:28" x14ac:dyDescent="0.25">
      <c r="AB57021" s="44"/>
    </row>
    <row r="57022" spans="28:28" x14ac:dyDescent="0.25">
      <c r="AB57022" s="44"/>
    </row>
    <row r="57023" spans="28:28" x14ac:dyDescent="0.25">
      <c r="AB57023" s="44"/>
    </row>
    <row r="57024" spans="28:28" x14ac:dyDescent="0.25">
      <c r="AB57024" s="44"/>
    </row>
    <row r="57025" spans="28:28" x14ac:dyDescent="0.25">
      <c r="AB57025" s="44"/>
    </row>
    <row r="57026" spans="28:28" x14ac:dyDescent="0.25">
      <c r="AB57026" s="44"/>
    </row>
    <row r="57027" spans="28:28" x14ac:dyDescent="0.25">
      <c r="AB57027" s="44"/>
    </row>
    <row r="57028" spans="28:28" x14ac:dyDescent="0.25">
      <c r="AB57028" s="44"/>
    </row>
    <row r="57029" spans="28:28" x14ac:dyDescent="0.25">
      <c r="AB57029" s="44"/>
    </row>
    <row r="57030" spans="28:28" x14ac:dyDescent="0.25">
      <c r="AB57030" s="44"/>
    </row>
    <row r="57031" spans="28:28" x14ac:dyDescent="0.25">
      <c r="AB57031" s="44"/>
    </row>
    <row r="57032" spans="28:28" x14ac:dyDescent="0.25">
      <c r="AB57032" s="44"/>
    </row>
    <row r="57033" spans="28:28" x14ac:dyDescent="0.25">
      <c r="AB57033" s="44"/>
    </row>
    <row r="57034" spans="28:28" x14ac:dyDescent="0.25">
      <c r="AB57034" s="44"/>
    </row>
    <row r="57035" spans="28:28" x14ac:dyDescent="0.25">
      <c r="AB57035" s="44"/>
    </row>
    <row r="57036" spans="28:28" x14ac:dyDescent="0.25">
      <c r="AB57036" s="44"/>
    </row>
    <row r="57037" spans="28:28" x14ac:dyDescent="0.25">
      <c r="AB57037" s="44"/>
    </row>
    <row r="57038" spans="28:28" x14ac:dyDescent="0.25">
      <c r="AB57038" s="44"/>
    </row>
    <row r="57039" spans="28:28" x14ac:dyDescent="0.25">
      <c r="AB57039" s="44"/>
    </row>
    <row r="57040" spans="28:28" x14ac:dyDescent="0.25">
      <c r="AB57040" s="44"/>
    </row>
    <row r="57041" spans="28:28" x14ac:dyDescent="0.25">
      <c r="AB57041" s="44"/>
    </row>
    <row r="57042" spans="28:28" x14ac:dyDescent="0.25">
      <c r="AB57042" s="44"/>
    </row>
    <row r="57043" spans="28:28" x14ac:dyDescent="0.25">
      <c r="AB57043" s="44"/>
    </row>
    <row r="57044" spans="28:28" x14ac:dyDescent="0.25">
      <c r="AB57044" s="44"/>
    </row>
    <row r="57045" spans="28:28" x14ac:dyDescent="0.25">
      <c r="AB57045" s="44"/>
    </row>
    <row r="57046" spans="28:28" x14ac:dyDescent="0.25">
      <c r="AB57046" s="44"/>
    </row>
    <row r="57047" spans="28:28" x14ac:dyDescent="0.25">
      <c r="AB57047" s="44"/>
    </row>
    <row r="57048" spans="28:28" x14ac:dyDescent="0.25">
      <c r="AB57048" s="44"/>
    </row>
    <row r="57049" spans="28:28" x14ac:dyDescent="0.25">
      <c r="AB57049" s="44"/>
    </row>
    <row r="57050" spans="28:28" x14ac:dyDescent="0.25">
      <c r="AB57050" s="44"/>
    </row>
    <row r="57051" spans="28:28" x14ac:dyDescent="0.25">
      <c r="AB57051" s="44"/>
    </row>
    <row r="57052" spans="28:28" x14ac:dyDescent="0.25">
      <c r="AB57052" s="44"/>
    </row>
    <row r="57053" spans="28:28" x14ac:dyDescent="0.25">
      <c r="AB57053" s="44"/>
    </row>
    <row r="57054" spans="28:28" x14ac:dyDescent="0.25">
      <c r="AB57054" s="44"/>
    </row>
    <row r="57055" spans="28:28" x14ac:dyDescent="0.25">
      <c r="AB57055" s="44"/>
    </row>
    <row r="57056" spans="28:28" x14ac:dyDescent="0.25">
      <c r="AB57056" s="44"/>
    </row>
    <row r="57057" spans="28:28" x14ac:dyDescent="0.25">
      <c r="AB57057" s="44"/>
    </row>
    <row r="57058" spans="28:28" x14ac:dyDescent="0.25">
      <c r="AB57058" s="44"/>
    </row>
    <row r="57059" spans="28:28" x14ac:dyDescent="0.25">
      <c r="AB57059" s="44"/>
    </row>
    <row r="57060" spans="28:28" x14ac:dyDescent="0.25">
      <c r="AB57060" s="44"/>
    </row>
    <row r="57061" spans="28:28" x14ac:dyDescent="0.25">
      <c r="AB57061" s="44"/>
    </row>
    <row r="57062" spans="28:28" x14ac:dyDescent="0.25">
      <c r="AB57062" s="44"/>
    </row>
    <row r="57063" spans="28:28" x14ac:dyDescent="0.25">
      <c r="AB57063" s="44"/>
    </row>
    <row r="57064" spans="28:28" x14ac:dyDescent="0.25">
      <c r="AB57064" s="44"/>
    </row>
    <row r="57065" spans="28:28" x14ac:dyDescent="0.25">
      <c r="AB57065" s="44"/>
    </row>
    <row r="57066" spans="28:28" x14ac:dyDescent="0.25">
      <c r="AB57066" s="44"/>
    </row>
    <row r="57067" spans="28:28" x14ac:dyDescent="0.25">
      <c r="AB57067" s="44"/>
    </row>
    <row r="57068" spans="28:28" x14ac:dyDescent="0.25">
      <c r="AB57068" s="44"/>
    </row>
    <row r="57069" spans="28:28" x14ac:dyDescent="0.25">
      <c r="AB57069" s="44"/>
    </row>
    <row r="57070" spans="28:28" x14ac:dyDescent="0.25">
      <c r="AB57070" s="44"/>
    </row>
    <row r="57071" spans="28:28" x14ac:dyDescent="0.25">
      <c r="AB57071" s="44"/>
    </row>
    <row r="57072" spans="28:28" x14ac:dyDescent="0.25">
      <c r="AB57072" s="44"/>
    </row>
    <row r="57073" spans="28:28" x14ac:dyDescent="0.25">
      <c r="AB57073" s="44"/>
    </row>
    <row r="57074" spans="28:28" x14ac:dyDescent="0.25">
      <c r="AB57074" s="44"/>
    </row>
    <row r="57075" spans="28:28" x14ac:dyDescent="0.25">
      <c r="AB57075" s="44"/>
    </row>
    <row r="57076" spans="28:28" x14ac:dyDescent="0.25">
      <c r="AB57076" s="44"/>
    </row>
    <row r="57077" spans="28:28" x14ac:dyDescent="0.25">
      <c r="AB57077" s="44"/>
    </row>
    <row r="57078" spans="28:28" x14ac:dyDescent="0.25">
      <c r="AB57078" s="44"/>
    </row>
    <row r="57079" spans="28:28" x14ac:dyDescent="0.25">
      <c r="AB57079" s="44"/>
    </row>
    <row r="57080" spans="28:28" x14ac:dyDescent="0.25">
      <c r="AB57080" s="44"/>
    </row>
    <row r="57081" spans="28:28" x14ac:dyDescent="0.25">
      <c r="AB57081" s="44"/>
    </row>
    <row r="57082" spans="28:28" x14ac:dyDescent="0.25">
      <c r="AB57082" s="44"/>
    </row>
    <row r="57083" spans="28:28" x14ac:dyDescent="0.25">
      <c r="AB57083" s="44"/>
    </row>
    <row r="57084" spans="28:28" x14ac:dyDescent="0.25">
      <c r="AB57084" s="44"/>
    </row>
    <row r="57085" spans="28:28" x14ac:dyDescent="0.25">
      <c r="AB57085" s="44"/>
    </row>
    <row r="57086" spans="28:28" x14ac:dyDescent="0.25">
      <c r="AB57086" s="44"/>
    </row>
    <row r="57087" spans="28:28" x14ac:dyDescent="0.25">
      <c r="AB57087" s="44"/>
    </row>
    <row r="57088" spans="28:28" x14ac:dyDescent="0.25">
      <c r="AB57088" s="44"/>
    </row>
    <row r="57089" spans="28:28" x14ac:dyDescent="0.25">
      <c r="AB57089" s="44"/>
    </row>
    <row r="57090" spans="28:28" x14ac:dyDescent="0.25">
      <c r="AB57090" s="44"/>
    </row>
    <row r="57091" spans="28:28" x14ac:dyDescent="0.25">
      <c r="AB57091" s="44"/>
    </row>
    <row r="57092" spans="28:28" x14ac:dyDescent="0.25">
      <c r="AB57092" s="44"/>
    </row>
    <row r="57093" spans="28:28" x14ac:dyDescent="0.25">
      <c r="AB57093" s="44"/>
    </row>
    <row r="57094" spans="28:28" x14ac:dyDescent="0.25">
      <c r="AB57094" s="44"/>
    </row>
    <row r="57095" spans="28:28" x14ac:dyDescent="0.25">
      <c r="AB57095" s="44"/>
    </row>
    <row r="57096" spans="28:28" x14ac:dyDescent="0.25">
      <c r="AB57096" s="44"/>
    </row>
    <row r="57097" spans="28:28" x14ac:dyDescent="0.25">
      <c r="AB57097" s="44"/>
    </row>
    <row r="57098" spans="28:28" x14ac:dyDescent="0.25">
      <c r="AB57098" s="44"/>
    </row>
    <row r="57099" spans="28:28" x14ac:dyDescent="0.25">
      <c r="AB57099" s="44"/>
    </row>
    <row r="57100" spans="28:28" x14ac:dyDescent="0.25">
      <c r="AB57100" s="44"/>
    </row>
    <row r="57101" spans="28:28" x14ac:dyDescent="0.25">
      <c r="AB57101" s="44"/>
    </row>
    <row r="57102" spans="28:28" x14ac:dyDescent="0.25">
      <c r="AB57102" s="44"/>
    </row>
    <row r="57103" spans="28:28" x14ac:dyDescent="0.25">
      <c r="AB57103" s="44"/>
    </row>
    <row r="57104" spans="28:28" x14ac:dyDescent="0.25">
      <c r="AB57104" s="44"/>
    </row>
    <row r="57105" spans="28:28" x14ac:dyDescent="0.25">
      <c r="AB57105" s="44"/>
    </row>
    <row r="57106" spans="28:28" x14ac:dyDescent="0.25">
      <c r="AB57106" s="44"/>
    </row>
    <row r="57107" spans="28:28" x14ac:dyDescent="0.25">
      <c r="AB57107" s="44"/>
    </row>
    <row r="57108" spans="28:28" x14ac:dyDescent="0.25">
      <c r="AB57108" s="44"/>
    </row>
    <row r="57109" spans="28:28" x14ac:dyDescent="0.25">
      <c r="AB57109" s="44"/>
    </row>
    <row r="57110" spans="28:28" x14ac:dyDescent="0.25">
      <c r="AB57110" s="44"/>
    </row>
    <row r="57111" spans="28:28" x14ac:dyDescent="0.25">
      <c r="AB57111" s="44"/>
    </row>
    <row r="57112" spans="28:28" x14ac:dyDescent="0.25">
      <c r="AB57112" s="44"/>
    </row>
    <row r="57113" spans="28:28" x14ac:dyDescent="0.25">
      <c r="AB57113" s="44"/>
    </row>
    <row r="57114" spans="28:28" x14ac:dyDescent="0.25">
      <c r="AB57114" s="44"/>
    </row>
    <row r="57115" spans="28:28" x14ac:dyDescent="0.25">
      <c r="AB57115" s="44"/>
    </row>
    <row r="57116" spans="28:28" x14ac:dyDescent="0.25">
      <c r="AB57116" s="44"/>
    </row>
    <row r="57117" spans="28:28" x14ac:dyDescent="0.25">
      <c r="AB57117" s="44"/>
    </row>
    <row r="57118" spans="28:28" x14ac:dyDescent="0.25">
      <c r="AB57118" s="44"/>
    </row>
    <row r="57119" spans="28:28" x14ac:dyDescent="0.25">
      <c r="AB57119" s="44"/>
    </row>
    <row r="57120" spans="28:28" x14ac:dyDescent="0.25">
      <c r="AB57120" s="44"/>
    </row>
    <row r="57121" spans="28:28" x14ac:dyDescent="0.25">
      <c r="AB57121" s="44"/>
    </row>
    <row r="57122" spans="28:28" x14ac:dyDescent="0.25">
      <c r="AB57122" s="44"/>
    </row>
    <row r="57123" spans="28:28" x14ac:dyDescent="0.25">
      <c r="AB57123" s="44"/>
    </row>
    <row r="57124" spans="28:28" x14ac:dyDescent="0.25">
      <c r="AB57124" s="44"/>
    </row>
    <row r="57125" spans="28:28" x14ac:dyDescent="0.25">
      <c r="AB57125" s="44"/>
    </row>
    <row r="57126" spans="28:28" x14ac:dyDescent="0.25">
      <c r="AB57126" s="44"/>
    </row>
    <row r="57127" spans="28:28" x14ac:dyDescent="0.25">
      <c r="AB57127" s="44"/>
    </row>
    <row r="57128" spans="28:28" x14ac:dyDescent="0.25">
      <c r="AB57128" s="44"/>
    </row>
    <row r="57129" spans="28:28" x14ac:dyDescent="0.25">
      <c r="AB57129" s="44"/>
    </row>
    <row r="57130" spans="28:28" x14ac:dyDescent="0.25">
      <c r="AB57130" s="44"/>
    </row>
    <row r="57131" spans="28:28" x14ac:dyDescent="0.25">
      <c r="AB57131" s="44"/>
    </row>
    <row r="57132" spans="28:28" x14ac:dyDescent="0.25">
      <c r="AB57132" s="44"/>
    </row>
    <row r="57133" spans="28:28" x14ac:dyDescent="0.25">
      <c r="AB57133" s="44"/>
    </row>
    <row r="57134" spans="28:28" x14ac:dyDescent="0.25">
      <c r="AB57134" s="44"/>
    </row>
    <row r="57135" spans="28:28" x14ac:dyDescent="0.25">
      <c r="AB57135" s="44"/>
    </row>
    <row r="57136" spans="28:28" x14ac:dyDescent="0.25">
      <c r="AB57136" s="44"/>
    </row>
    <row r="57137" spans="28:28" x14ac:dyDescent="0.25">
      <c r="AB57137" s="44"/>
    </row>
    <row r="57138" spans="28:28" x14ac:dyDescent="0.25">
      <c r="AB57138" s="44"/>
    </row>
    <row r="57139" spans="28:28" x14ac:dyDescent="0.25">
      <c r="AB57139" s="44"/>
    </row>
    <row r="57140" spans="28:28" x14ac:dyDescent="0.25">
      <c r="AB57140" s="44"/>
    </row>
    <row r="57141" spans="28:28" x14ac:dyDescent="0.25">
      <c r="AB57141" s="44"/>
    </row>
    <row r="57142" spans="28:28" x14ac:dyDescent="0.25">
      <c r="AB57142" s="44"/>
    </row>
    <row r="57143" spans="28:28" x14ac:dyDescent="0.25">
      <c r="AB57143" s="44"/>
    </row>
    <row r="57144" spans="28:28" x14ac:dyDescent="0.25">
      <c r="AB57144" s="44"/>
    </row>
    <row r="57145" spans="28:28" x14ac:dyDescent="0.25">
      <c r="AB57145" s="44"/>
    </row>
    <row r="57146" spans="28:28" x14ac:dyDescent="0.25">
      <c r="AB57146" s="44"/>
    </row>
    <row r="57147" spans="28:28" x14ac:dyDescent="0.25">
      <c r="AB57147" s="44"/>
    </row>
    <row r="57148" spans="28:28" x14ac:dyDescent="0.25">
      <c r="AB57148" s="44"/>
    </row>
    <row r="57149" spans="28:28" x14ac:dyDescent="0.25">
      <c r="AB57149" s="44"/>
    </row>
    <row r="57150" spans="28:28" x14ac:dyDescent="0.25">
      <c r="AB57150" s="44"/>
    </row>
    <row r="57151" spans="28:28" x14ac:dyDescent="0.25">
      <c r="AB57151" s="44"/>
    </row>
    <row r="57152" spans="28:28" x14ac:dyDescent="0.25">
      <c r="AB57152" s="44"/>
    </row>
    <row r="57153" spans="28:28" x14ac:dyDescent="0.25">
      <c r="AB57153" s="44"/>
    </row>
    <row r="57154" spans="28:28" x14ac:dyDescent="0.25">
      <c r="AB57154" s="44"/>
    </row>
    <row r="57155" spans="28:28" x14ac:dyDescent="0.25">
      <c r="AB57155" s="44"/>
    </row>
    <row r="57156" spans="28:28" x14ac:dyDescent="0.25">
      <c r="AB57156" s="44"/>
    </row>
    <row r="57157" spans="28:28" x14ac:dyDescent="0.25">
      <c r="AB57157" s="44"/>
    </row>
    <row r="57158" spans="28:28" x14ac:dyDescent="0.25">
      <c r="AB57158" s="44"/>
    </row>
    <row r="57159" spans="28:28" x14ac:dyDescent="0.25">
      <c r="AB57159" s="44"/>
    </row>
    <row r="57160" spans="28:28" x14ac:dyDescent="0.25">
      <c r="AB57160" s="44"/>
    </row>
    <row r="57161" spans="28:28" x14ac:dyDescent="0.25">
      <c r="AB57161" s="44"/>
    </row>
    <row r="57162" spans="28:28" x14ac:dyDescent="0.25">
      <c r="AB57162" s="44"/>
    </row>
    <row r="57163" spans="28:28" x14ac:dyDescent="0.25">
      <c r="AB57163" s="44"/>
    </row>
    <row r="57164" spans="28:28" x14ac:dyDescent="0.25">
      <c r="AB57164" s="44"/>
    </row>
    <row r="57165" spans="28:28" x14ac:dyDescent="0.25">
      <c r="AB57165" s="44"/>
    </row>
    <row r="57166" spans="28:28" x14ac:dyDescent="0.25">
      <c r="AB57166" s="44"/>
    </row>
    <row r="57167" spans="28:28" x14ac:dyDescent="0.25">
      <c r="AB57167" s="44"/>
    </row>
    <row r="57168" spans="28:28" x14ac:dyDescent="0.25">
      <c r="AB57168" s="44"/>
    </row>
    <row r="57169" spans="28:28" x14ac:dyDescent="0.25">
      <c r="AB57169" s="44"/>
    </row>
    <row r="57170" spans="28:28" x14ac:dyDescent="0.25">
      <c r="AB57170" s="44"/>
    </row>
    <row r="57171" spans="28:28" x14ac:dyDescent="0.25">
      <c r="AB57171" s="44"/>
    </row>
    <row r="57172" spans="28:28" x14ac:dyDescent="0.25">
      <c r="AB57172" s="44"/>
    </row>
    <row r="57173" spans="28:28" x14ac:dyDescent="0.25">
      <c r="AB57173" s="44"/>
    </row>
    <row r="57174" spans="28:28" x14ac:dyDescent="0.25">
      <c r="AB57174" s="44"/>
    </row>
    <row r="57175" spans="28:28" x14ac:dyDescent="0.25">
      <c r="AB57175" s="44"/>
    </row>
    <row r="57176" spans="28:28" x14ac:dyDescent="0.25">
      <c r="AB57176" s="44"/>
    </row>
    <row r="57177" spans="28:28" x14ac:dyDescent="0.25">
      <c r="AB57177" s="44"/>
    </row>
    <row r="57178" spans="28:28" x14ac:dyDescent="0.25">
      <c r="AB57178" s="44"/>
    </row>
    <row r="57179" spans="28:28" x14ac:dyDescent="0.25">
      <c r="AB57179" s="44"/>
    </row>
    <row r="57180" spans="28:28" x14ac:dyDescent="0.25">
      <c r="AB57180" s="44"/>
    </row>
    <row r="57181" spans="28:28" x14ac:dyDescent="0.25">
      <c r="AB57181" s="44"/>
    </row>
    <row r="57182" spans="28:28" x14ac:dyDescent="0.25">
      <c r="AB57182" s="44"/>
    </row>
    <row r="57183" spans="28:28" x14ac:dyDescent="0.25">
      <c r="AB57183" s="44"/>
    </row>
    <row r="57184" spans="28:28" x14ac:dyDescent="0.25">
      <c r="AB57184" s="44"/>
    </row>
    <row r="57185" spans="28:28" x14ac:dyDescent="0.25">
      <c r="AB57185" s="44"/>
    </row>
    <row r="57186" spans="28:28" x14ac:dyDescent="0.25">
      <c r="AB57186" s="44"/>
    </row>
    <row r="57187" spans="28:28" x14ac:dyDescent="0.25">
      <c r="AB57187" s="44"/>
    </row>
    <row r="57188" spans="28:28" x14ac:dyDescent="0.25">
      <c r="AB57188" s="44"/>
    </row>
    <row r="57189" spans="28:28" x14ac:dyDescent="0.25">
      <c r="AB57189" s="44"/>
    </row>
    <row r="57190" spans="28:28" x14ac:dyDescent="0.25">
      <c r="AB57190" s="44"/>
    </row>
    <row r="57191" spans="28:28" x14ac:dyDescent="0.25">
      <c r="AB57191" s="44"/>
    </row>
    <row r="57192" spans="28:28" x14ac:dyDescent="0.25">
      <c r="AB57192" s="44"/>
    </row>
    <row r="57193" spans="28:28" x14ac:dyDescent="0.25">
      <c r="AB57193" s="44"/>
    </row>
    <row r="57194" spans="28:28" x14ac:dyDescent="0.25">
      <c r="AB57194" s="44"/>
    </row>
    <row r="57195" spans="28:28" x14ac:dyDescent="0.25">
      <c r="AB57195" s="44"/>
    </row>
    <row r="57196" spans="28:28" x14ac:dyDescent="0.25">
      <c r="AB57196" s="44"/>
    </row>
    <row r="57197" spans="28:28" x14ac:dyDescent="0.25">
      <c r="AB57197" s="44"/>
    </row>
    <row r="57198" spans="28:28" x14ac:dyDescent="0.25">
      <c r="AB57198" s="44"/>
    </row>
    <row r="57199" spans="28:28" x14ac:dyDescent="0.25">
      <c r="AB57199" s="44"/>
    </row>
    <row r="57200" spans="28:28" x14ac:dyDescent="0.25">
      <c r="AB57200" s="44"/>
    </row>
    <row r="57201" spans="28:28" x14ac:dyDescent="0.25">
      <c r="AB57201" s="44"/>
    </row>
    <row r="57202" spans="28:28" x14ac:dyDescent="0.25">
      <c r="AB57202" s="44"/>
    </row>
    <row r="57203" spans="28:28" x14ac:dyDescent="0.25">
      <c r="AB57203" s="44"/>
    </row>
    <row r="57204" spans="28:28" x14ac:dyDescent="0.25">
      <c r="AB57204" s="44"/>
    </row>
    <row r="57205" spans="28:28" x14ac:dyDescent="0.25">
      <c r="AB57205" s="44"/>
    </row>
    <row r="57206" spans="28:28" x14ac:dyDescent="0.25">
      <c r="AB57206" s="44"/>
    </row>
    <row r="57207" spans="28:28" x14ac:dyDescent="0.25">
      <c r="AB57207" s="44"/>
    </row>
    <row r="57208" spans="28:28" x14ac:dyDescent="0.25">
      <c r="AB57208" s="44"/>
    </row>
    <row r="57209" spans="28:28" x14ac:dyDescent="0.25">
      <c r="AB57209" s="44"/>
    </row>
    <row r="57210" spans="28:28" x14ac:dyDescent="0.25">
      <c r="AB57210" s="44"/>
    </row>
    <row r="57211" spans="28:28" x14ac:dyDescent="0.25">
      <c r="AB57211" s="44"/>
    </row>
    <row r="57212" spans="28:28" x14ac:dyDescent="0.25">
      <c r="AB57212" s="44"/>
    </row>
    <row r="57213" spans="28:28" x14ac:dyDescent="0.25">
      <c r="AB57213" s="44"/>
    </row>
    <row r="57214" spans="28:28" x14ac:dyDescent="0.25">
      <c r="AB57214" s="44"/>
    </row>
    <row r="57215" spans="28:28" x14ac:dyDescent="0.25">
      <c r="AB57215" s="44"/>
    </row>
    <row r="57216" spans="28:28" x14ac:dyDescent="0.25">
      <c r="AB57216" s="44"/>
    </row>
    <row r="57217" spans="28:28" x14ac:dyDescent="0.25">
      <c r="AB57217" s="44"/>
    </row>
    <row r="57218" spans="28:28" x14ac:dyDescent="0.25">
      <c r="AB57218" s="44"/>
    </row>
    <row r="57219" spans="28:28" x14ac:dyDescent="0.25">
      <c r="AB57219" s="44"/>
    </row>
    <row r="57220" spans="28:28" x14ac:dyDescent="0.25">
      <c r="AB57220" s="44"/>
    </row>
    <row r="57221" spans="28:28" x14ac:dyDescent="0.25">
      <c r="AB57221" s="44"/>
    </row>
    <row r="57222" spans="28:28" x14ac:dyDescent="0.25">
      <c r="AB57222" s="44"/>
    </row>
    <row r="57223" spans="28:28" x14ac:dyDescent="0.25">
      <c r="AB57223" s="44"/>
    </row>
    <row r="57224" spans="28:28" x14ac:dyDescent="0.25">
      <c r="AB57224" s="44"/>
    </row>
    <row r="57225" spans="28:28" x14ac:dyDescent="0.25">
      <c r="AB57225" s="44"/>
    </row>
    <row r="57226" spans="28:28" x14ac:dyDescent="0.25">
      <c r="AB57226" s="44"/>
    </row>
    <row r="57227" spans="28:28" x14ac:dyDescent="0.25">
      <c r="AB57227" s="44"/>
    </row>
    <row r="57228" spans="28:28" x14ac:dyDescent="0.25">
      <c r="AB57228" s="44"/>
    </row>
    <row r="57229" spans="28:28" x14ac:dyDescent="0.25">
      <c r="AB57229" s="44"/>
    </row>
    <row r="57230" spans="28:28" x14ac:dyDescent="0.25">
      <c r="AB57230" s="44"/>
    </row>
    <row r="57231" spans="28:28" x14ac:dyDescent="0.25">
      <c r="AB57231" s="44"/>
    </row>
    <row r="57232" spans="28:28" x14ac:dyDescent="0.25">
      <c r="AB57232" s="44"/>
    </row>
    <row r="57233" spans="28:28" x14ac:dyDescent="0.25">
      <c r="AB57233" s="44"/>
    </row>
    <row r="57234" spans="28:28" x14ac:dyDescent="0.25">
      <c r="AB57234" s="44"/>
    </row>
    <row r="57235" spans="28:28" x14ac:dyDescent="0.25">
      <c r="AB57235" s="44"/>
    </row>
    <row r="57236" spans="28:28" x14ac:dyDescent="0.25">
      <c r="AB57236" s="44"/>
    </row>
    <row r="57237" spans="28:28" x14ac:dyDescent="0.25">
      <c r="AB57237" s="44"/>
    </row>
    <row r="57238" spans="28:28" x14ac:dyDescent="0.25">
      <c r="AB57238" s="44"/>
    </row>
    <row r="57239" spans="28:28" x14ac:dyDescent="0.25">
      <c r="AB57239" s="44"/>
    </row>
    <row r="57240" spans="28:28" x14ac:dyDescent="0.25">
      <c r="AB57240" s="44"/>
    </row>
    <row r="57241" spans="28:28" x14ac:dyDescent="0.25">
      <c r="AB57241" s="44"/>
    </row>
    <row r="57242" spans="28:28" x14ac:dyDescent="0.25">
      <c r="AB57242" s="44"/>
    </row>
    <row r="57243" spans="28:28" x14ac:dyDescent="0.25">
      <c r="AB57243" s="44"/>
    </row>
    <row r="57244" spans="28:28" x14ac:dyDescent="0.25">
      <c r="AB57244" s="44"/>
    </row>
    <row r="57245" spans="28:28" x14ac:dyDescent="0.25">
      <c r="AB57245" s="44"/>
    </row>
    <row r="57246" spans="28:28" x14ac:dyDescent="0.25">
      <c r="AB57246" s="44"/>
    </row>
    <row r="57247" spans="28:28" x14ac:dyDescent="0.25">
      <c r="AB57247" s="44"/>
    </row>
    <row r="57248" spans="28:28" x14ac:dyDescent="0.25">
      <c r="AB57248" s="44"/>
    </row>
    <row r="57249" spans="28:28" x14ac:dyDescent="0.25">
      <c r="AB57249" s="44"/>
    </row>
    <row r="57250" spans="28:28" x14ac:dyDescent="0.25">
      <c r="AB57250" s="44"/>
    </row>
    <row r="57251" spans="28:28" x14ac:dyDescent="0.25">
      <c r="AB57251" s="44"/>
    </row>
    <row r="57252" spans="28:28" x14ac:dyDescent="0.25">
      <c r="AB57252" s="44"/>
    </row>
    <row r="57253" spans="28:28" x14ac:dyDescent="0.25">
      <c r="AB57253" s="44"/>
    </row>
    <row r="57254" spans="28:28" x14ac:dyDescent="0.25">
      <c r="AB57254" s="44"/>
    </row>
    <row r="57255" spans="28:28" x14ac:dyDescent="0.25">
      <c r="AB57255" s="44"/>
    </row>
    <row r="57256" spans="28:28" x14ac:dyDescent="0.25">
      <c r="AB57256" s="44"/>
    </row>
    <row r="57257" spans="28:28" x14ac:dyDescent="0.25">
      <c r="AB57257" s="44"/>
    </row>
    <row r="57258" spans="28:28" x14ac:dyDescent="0.25">
      <c r="AB57258" s="44"/>
    </row>
    <row r="57259" spans="28:28" x14ac:dyDescent="0.25">
      <c r="AB57259" s="44"/>
    </row>
    <row r="57260" spans="28:28" x14ac:dyDescent="0.25">
      <c r="AB57260" s="44"/>
    </row>
    <row r="57261" spans="28:28" x14ac:dyDescent="0.25">
      <c r="AB57261" s="44"/>
    </row>
    <row r="57262" spans="28:28" x14ac:dyDescent="0.25">
      <c r="AB57262" s="44"/>
    </row>
    <row r="57263" spans="28:28" x14ac:dyDescent="0.25">
      <c r="AB57263" s="44"/>
    </row>
    <row r="57264" spans="28:28" x14ac:dyDescent="0.25">
      <c r="AB57264" s="44"/>
    </row>
    <row r="57265" spans="28:28" x14ac:dyDescent="0.25">
      <c r="AB57265" s="44"/>
    </row>
    <row r="57266" spans="28:28" x14ac:dyDescent="0.25">
      <c r="AB57266" s="44"/>
    </row>
    <row r="57267" spans="28:28" x14ac:dyDescent="0.25">
      <c r="AB57267" s="44"/>
    </row>
    <row r="57268" spans="28:28" x14ac:dyDescent="0.25">
      <c r="AB57268" s="44"/>
    </row>
    <row r="57269" spans="28:28" x14ac:dyDescent="0.25">
      <c r="AB57269" s="44"/>
    </row>
    <row r="57270" spans="28:28" x14ac:dyDescent="0.25">
      <c r="AB57270" s="44"/>
    </row>
    <row r="57271" spans="28:28" x14ac:dyDescent="0.25">
      <c r="AB57271" s="44"/>
    </row>
    <row r="57272" spans="28:28" x14ac:dyDescent="0.25">
      <c r="AB57272" s="44"/>
    </row>
    <row r="57273" spans="28:28" x14ac:dyDescent="0.25">
      <c r="AB57273" s="44"/>
    </row>
    <row r="57274" spans="28:28" x14ac:dyDescent="0.25">
      <c r="AB57274" s="44"/>
    </row>
    <row r="57275" spans="28:28" x14ac:dyDescent="0.25">
      <c r="AB57275" s="44"/>
    </row>
    <row r="57276" spans="28:28" x14ac:dyDescent="0.25">
      <c r="AB57276" s="44"/>
    </row>
    <row r="57277" spans="28:28" x14ac:dyDescent="0.25">
      <c r="AB57277" s="44"/>
    </row>
    <row r="57278" spans="28:28" x14ac:dyDescent="0.25">
      <c r="AB57278" s="44"/>
    </row>
    <row r="57279" spans="28:28" x14ac:dyDescent="0.25">
      <c r="AB57279" s="44"/>
    </row>
    <row r="57280" spans="28:28" x14ac:dyDescent="0.25">
      <c r="AB57280" s="44"/>
    </row>
    <row r="57281" spans="28:28" x14ac:dyDescent="0.25">
      <c r="AB57281" s="44"/>
    </row>
    <row r="57282" spans="28:28" x14ac:dyDescent="0.25">
      <c r="AB57282" s="44"/>
    </row>
    <row r="57283" spans="28:28" x14ac:dyDescent="0.25">
      <c r="AB57283" s="44"/>
    </row>
    <row r="57284" spans="28:28" x14ac:dyDescent="0.25">
      <c r="AB57284" s="44"/>
    </row>
    <row r="57285" spans="28:28" x14ac:dyDescent="0.25">
      <c r="AB57285" s="44"/>
    </row>
    <row r="57286" spans="28:28" x14ac:dyDescent="0.25">
      <c r="AB57286" s="44"/>
    </row>
    <row r="57287" spans="28:28" x14ac:dyDescent="0.25">
      <c r="AB57287" s="44"/>
    </row>
    <row r="57288" spans="28:28" x14ac:dyDescent="0.25">
      <c r="AB57288" s="44"/>
    </row>
    <row r="57289" spans="28:28" x14ac:dyDescent="0.25">
      <c r="AB57289" s="44"/>
    </row>
    <row r="57290" spans="28:28" x14ac:dyDescent="0.25">
      <c r="AB57290" s="44"/>
    </row>
    <row r="57291" spans="28:28" x14ac:dyDescent="0.25">
      <c r="AB57291" s="44"/>
    </row>
    <row r="57292" spans="28:28" x14ac:dyDescent="0.25">
      <c r="AB57292" s="44"/>
    </row>
    <row r="57293" spans="28:28" x14ac:dyDescent="0.25">
      <c r="AB57293" s="44"/>
    </row>
    <row r="57294" spans="28:28" x14ac:dyDescent="0.25">
      <c r="AB57294" s="44"/>
    </row>
    <row r="57295" spans="28:28" x14ac:dyDescent="0.25">
      <c r="AB57295" s="44"/>
    </row>
    <row r="57296" spans="28:28" x14ac:dyDescent="0.25">
      <c r="AB57296" s="44"/>
    </row>
    <row r="57297" spans="28:28" x14ac:dyDescent="0.25">
      <c r="AB57297" s="44"/>
    </row>
    <row r="57298" spans="28:28" x14ac:dyDescent="0.25">
      <c r="AB57298" s="44"/>
    </row>
    <row r="57299" spans="28:28" x14ac:dyDescent="0.25">
      <c r="AB57299" s="44"/>
    </row>
    <row r="57300" spans="28:28" x14ac:dyDescent="0.25">
      <c r="AB57300" s="44"/>
    </row>
    <row r="57301" spans="28:28" x14ac:dyDescent="0.25">
      <c r="AB57301" s="44"/>
    </row>
    <row r="57302" spans="28:28" x14ac:dyDescent="0.25">
      <c r="AB57302" s="44"/>
    </row>
    <row r="57303" spans="28:28" x14ac:dyDescent="0.25">
      <c r="AB57303" s="44"/>
    </row>
    <row r="57304" spans="28:28" x14ac:dyDescent="0.25">
      <c r="AB57304" s="44"/>
    </row>
    <row r="57305" spans="28:28" x14ac:dyDescent="0.25">
      <c r="AB57305" s="44"/>
    </row>
    <row r="57306" spans="28:28" x14ac:dyDescent="0.25">
      <c r="AB57306" s="44"/>
    </row>
    <row r="57307" spans="28:28" x14ac:dyDescent="0.25">
      <c r="AB57307" s="44"/>
    </row>
    <row r="57308" spans="28:28" x14ac:dyDescent="0.25">
      <c r="AB57308" s="44"/>
    </row>
    <row r="57309" spans="28:28" x14ac:dyDescent="0.25">
      <c r="AB57309" s="44"/>
    </row>
    <row r="57310" spans="28:28" x14ac:dyDescent="0.25">
      <c r="AB57310" s="44"/>
    </row>
    <row r="57311" spans="28:28" x14ac:dyDescent="0.25">
      <c r="AB57311" s="44"/>
    </row>
    <row r="57312" spans="28:28" x14ac:dyDescent="0.25">
      <c r="AB57312" s="44"/>
    </row>
    <row r="57313" spans="28:28" x14ac:dyDescent="0.25">
      <c r="AB57313" s="44"/>
    </row>
    <row r="57314" spans="28:28" x14ac:dyDescent="0.25">
      <c r="AB57314" s="44"/>
    </row>
    <row r="57315" spans="28:28" x14ac:dyDescent="0.25">
      <c r="AB57315" s="44"/>
    </row>
    <row r="57316" spans="28:28" x14ac:dyDescent="0.25">
      <c r="AB57316" s="44"/>
    </row>
    <row r="57317" spans="28:28" x14ac:dyDescent="0.25">
      <c r="AB57317" s="44"/>
    </row>
    <row r="57318" spans="28:28" x14ac:dyDescent="0.25">
      <c r="AB57318" s="44"/>
    </row>
    <row r="57319" spans="28:28" x14ac:dyDescent="0.25">
      <c r="AB57319" s="44"/>
    </row>
    <row r="57320" spans="28:28" x14ac:dyDescent="0.25">
      <c r="AB57320" s="44"/>
    </row>
    <row r="57321" spans="28:28" x14ac:dyDescent="0.25">
      <c r="AB57321" s="44"/>
    </row>
    <row r="57322" spans="28:28" x14ac:dyDescent="0.25">
      <c r="AB57322" s="44"/>
    </row>
    <row r="57323" spans="28:28" x14ac:dyDescent="0.25">
      <c r="AB57323" s="44"/>
    </row>
    <row r="57324" spans="28:28" x14ac:dyDescent="0.25">
      <c r="AB57324" s="44"/>
    </row>
    <row r="57325" spans="28:28" x14ac:dyDescent="0.25">
      <c r="AB57325" s="44"/>
    </row>
    <row r="57326" spans="28:28" x14ac:dyDescent="0.25">
      <c r="AB57326" s="44"/>
    </row>
    <row r="57327" spans="28:28" x14ac:dyDescent="0.25">
      <c r="AB57327" s="44"/>
    </row>
    <row r="57328" spans="28:28" x14ac:dyDescent="0.25">
      <c r="AB57328" s="44"/>
    </row>
    <row r="57329" spans="28:28" x14ac:dyDescent="0.25">
      <c r="AB57329" s="44"/>
    </row>
    <row r="57330" spans="28:28" x14ac:dyDescent="0.25">
      <c r="AB57330" s="44"/>
    </row>
    <row r="57331" spans="28:28" x14ac:dyDescent="0.25">
      <c r="AB57331" s="44"/>
    </row>
    <row r="57332" spans="28:28" x14ac:dyDescent="0.25">
      <c r="AB57332" s="44"/>
    </row>
    <row r="57333" spans="28:28" x14ac:dyDescent="0.25">
      <c r="AB57333" s="44"/>
    </row>
    <row r="57334" spans="28:28" x14ac:dyDescent="0.25">
      <c r="AB57334" s="44"/>
    </row>
    <row r="57335" spans="28:28" x14ac:dyDescent="0.25">
      <c r="AB57335" s="44"/>
    </row>
    <row r="57336" spans="28:28" x14ac:dyDescent="0.25">
      <c r="AB57336" s="44"/>
    </row>
    <row r="57337" spans="28:28" x14ac:dyDescent="0.25">
      <c r="AB57337" s="44"/>
    </row>
    <row r="57338" spans="28:28" x14ac:dyDescent="0.25">
      <c r="AB57338" s="44"/>
    </row>
    <row r="57339" spans="28:28" x14ac:dyDescent="0.25">
      <c r="AB57339" s="44"/>
    </row>
    <row r="57340" spans="28:28" x14ac:dyDescent="0.25">
      <c r="AB57340" s="44"/>
    </row>
    <row r="57341" spans="28:28" x14ac:dyDescent="0.25">
      <c r="AB57341" s="44"/>
    </row>
    <row r="57342" spans="28:28" x14ac:dyDescent="0.25">
      <c r="AB57342" s="44"/>
    </row>
    <row r="57343" spans="28:28" x14ac:dyDescent="0.25">
      <c r="AB57343" s="44"/>
    </row>
    <row r="57344" spans="28:28" x14ac:dyDescent="0.25">
      <c r="AB57344" s="44"/>
    </row>
    <row r="57345" spans="28:28" x14ac:dyDescent="0.25">
      <c r="AB57345" s="44"/>
    </row>
    <row r="57346" spans="28:28" x14ac:dyDescent="0.25">
      <c r="AB57346" s="44"/>
    </row>
    <row r="57347" spans="28:28" x14ac:dyDescent="0.25">
      <c r="AB57347" s="44"/>
    </row>
    <row r="57348" spans="28:28" x14ac:dyDescent="0.25">
      <c r="AB57348" s="44"/>
    </row>
    <row r="57349" spans="28:28" x14ac:dyDescent="0.25">
      <c r="AB57349" s="44"/>
    </row>
    <row r="57350" spans="28:28" x14ac:dyDescent="0.25">
      <c r="AB57350" s="44"/>
    </row>
    <row r="57351" spans="28:28" x14ac:dyDescent="0.25">
      <c r="AB57351" s="44"/>
    </row>
    <row r="57352" spans="28:28" x14ac:dyDescent="0.25">
      <c r="AB57352" s="44"/>
    </row>
    <row r="57353" spans="28:28" x14ac:dyDescent="0.25">
      <c r="AB57353" s="44"/>
    </row>
    <row r="57354" spans="28:28" x14ac:dyDescent="0.25">
      <c r="AB57354" s="44"/>
    </row>
    <row r="57355" spans="28:28" x14ac:dyDescent="0.25">
      <c r="AB57355" s="44"/>
    </row>
    <row r="57356" spans="28:28" x14ac:dyDescent="0.25">
      <c r="AB57356" s="44"/>
    </row>
    <row r="57357" spans="28:28" x14ac:dyDescent="0.25">
      <c r="AB57357" s="44"/>
    </row>
    <row r="57358" spans="28:28" x14ac:dyDescent="0.25">
      <c r="AB57358" s="44"/>
    </row>
    <row r="57359" spans="28:28" x14ac:dyDescent="0.25">
      <c r="AB57359" s="44"/>
    </row>
    <row r="57360" spans="28:28" x14ac:dyDescent="0.25">
      <c r="AB57360" s="44"/>
    </row>
    <row r="57361" spans="28:28" x14ac:dyDescent="0.25">
      <c r="AB57361" s="44"/>
    </row>
    <row r="57362" spans="28:28" x14ac:dyDescent="0.25">
      <c r="AB57362" s="44"/>
    </row>
    <row r="57363" spans="28:28" x14ac:dyDescent="0.25">
      <c r="AB57363" s="44"/>
    </row>
    <row r="57364" spans="28:28" x14ac:dyDescent="0.25">
      <c r="AB57364" s="44"/>
    </row>
    <row r="57365" spans="28:28" x14ac:dyDescent="0.25">
      <c r="AB57365" s="44"/>
    </row>
    <row r="57366" spans="28:28" x14ac:dyDescent="0.25">
      <c r="AB57366" s="44"/>
    </row>
    <row r="57367" spans="28:28" x14ac:dyDescent="0.25">
      <c r="AB57367" s="44"/>
    </row>
    <row r="57368" spans="28:28" x14ac:dyDescent="0.25">
      <c r="AB57368" s="44"/>
    </row>
    <row r="57369" spans="28:28" x14ac:dyDescent="0.25">
      <c r="AB57369" s="44"/>
    </row>
    <row r="57370" spans="28:28" x14ac:dyDescent="0.25">
      <c r="AB57370" s="44"/>
    </row>
    <row r="57371" spans="28:28" x14ac:dyDescent="0.25">
      <c r="AB57371" s="44"/>
    </row>
    <row r="57372" spans="28:28" x14ac:dyDescent="0.25">
      <c r="AB57372" s="44"/>
    </row>
    <row r="57373" spans="28:28" x14ac:dyDescent="0.25">
      <c r="AB57373" s="44"/>
    </row>
    <row r="57374" spans="28:28" x14ac:dyDescent="0.25">
      <c r="AB57374" s="44"/>
    </row>
    <row r="57375" spans="28:28" x14ac:dyDescent="0.25">
      <c r="AB57375" s="44"/>
    </row>
    <row r="57376" spans="28:28" x14ac:dyDescent="0.25">
      <c r="AB57376" s="44"/>
    </row>
    <row r="57377" spans="28:28" x14ac:dyDescent="0.25">
      <c r="AB57377" s="44"/>
    </row>
    <row r="57378" spans="28:28" x14ac:dyDescent="0.25">
      <c r="AB57378" s="44"/>
    </row>
    <row r="57379" spans="28:28" x14ac:dyDescent="0.25">
      <c r="AB57379" s="44"/>
    </row>
    <row r="57380" spans="28:28" x14ac:dyDescent="0.25">
      <c r="AB57380" s="44"/>
    </row>
    <row r="57381" spans="28:28" x14ac:dyDescent="0.25">
      <c r="AB57381" s="44"/>
    </row>
    <row r="57382" spans="28:28" x14ac:dyDescent="0.25">
      <c r="AB57382" s="44"/>
    </row>
    <row r="57383" spans="28:28" x14ac:dyDescent="0.25">
      <c r="AB57383" s="44"/>
    </row>
    <row r="57384" spans="28:28" x14ac:dyDescent="0.25">
      <c r="AB57384" s="44"/>
    </row>
    <row r="57385" spans="28:28" x14ac:dyDescent="0.25">
      <c r="AB57385" s="44"/>
    </row>
    <row r="57386" spans="28:28" x14ac:dyDescent="0.25">
      <c r="AB57386" s="44"/>
    </row>
    <row r="57387" spans="28:28" x14ac:dyDescent="0.25">
      <c r="AB57387" s="44"/>
    </row>
    <row r="57388" spans="28:28" x14ac:dyDescent="0.25">
      <c r="AB57388" s="44"/>
    </row>
    <row r="57389" spans="28:28" x14ac:dyDescent="0.25">
      <c r="AB57389" s="44"/>
    </row>
    <row r="57390" spans="28:28" x14ac:dyDescent="0.25">
      <c r="AB57390" s="44"/>
    </row>
    <row r="57391" spans="28:28" x14ac:dyDescent="0.25">
      <c r="AB57391" s="44"/>
    </row>
    <row r="57392" spans="28:28" x14ac:dyDescent="0.25">
      <c r="AB57392" s="44"/>
    </row>
    <row r="57393" spans="28:28" x14ac:dyDescent="0.25">
      <c r="AB57393" s="44"/>
    </row>
    <row r="57394" spans="28:28" x14ac:dyDescent="0.25">
      <c r="AB57394" s="44"/>
    </row>
    <row r="57395" spans="28:28" x14ac:dyDescent="0.25">
      <c r="AB57395" s="44"/>
    </row>
    <row r="57396" spans="28:28" x14ac:dyDescent="0.25">
      <c r="AB57396" s="44"/>
    </row>
    <row r="57397" spans="28:28" x14ac:dyDescent="0.25">
      <c r="AB57397" s="44"/>
    </row>
    <row r="57398" spans="28:28" x14ac:dyDescent="0.25">
      <c r="AB57398" s="44"/>
    </row>
    <row r="57399" spans="28:28" x14ac:dyDescent="0.25">
      <c r="AB57399" s="44"/>
    </row>
    <row r="57400" spans="28:28" x14ac:dyDescent="0.25">
      <c r="AB57400" s="44"/>
    </row>
    <row r="57401" spans="28:28" x14ac:dyDescent="0.25">
      <c r="AB57401" s="44"/>
    </row>
    <row r="57402" spans="28:28" x14ac:dyDescent="0.25">
      <c r="AB57402" s="44"/>
    </row>
    <row r="57403" spans="28:28" x14ac:dyDescent="0.25">
      <c r="AB57403" s="44"/>
    </row>
    <row r="57404" spans="28:28" x14ac:dyDescent="0.25">
      <c r="AB57404" s="44"/>
    </row>
    <row r="57405" spans="28:28" x14ac:dyDescent="0.25">
      <c r="AB57405" s="44"/>
    </row>
    <row r="57406" spans="28:28" x14ac:dyDescent="0.25">
      <c r="AB57406" s="44"/>
    </row>
    <row r="57407" spans="28:28" x14ac:dyDescent="0.25">
      <c r="AB57407" s="44"/>
    </row>
    <row r="57408" spans="28:28" x14ac:dyDescent="0.25">
      <c r="AB57408" s="44"/>
    </row>
    <row r="57409" spans="28:28" x14ac:dyDescent="0.25">
      <c r="AB57409" s="44"/>
    </row>
    <row r="57410" spans="28:28" x14ac:dyDescent="0.25">
      <c r="AB57410" s="44"/>
    </row>
    <row r="57411" spans="28:28" x14ac:dyDescent="0.25">
      <c r="AB57411" s="44"/>
    </row>
    <row r="57412" spans="28:28" x14ac:dyDescent="0.25">
      <c r="AB57412" s="44"/>
    </row>
    <row r="57413" spans="28:28" x14ac:dyDescent="0.25">
      <c r="AB57413" s="44"/>
    </row>
    <row r="57414" spans="28:28" x14ac:dyDescent="0.25">
      <c r="AB57414" s="44"/>
    </row>
    <row r="57415" spans="28:28" x14ac:dyDescent="0.25">
      <c r="AB57415" s="44"/>
    </row>
    <row r="57416" spans="28:28" x14ac:dyDescent="0.25">
      <c r="AB57416" s="44"/>
    </row>
    <row r="57417" spans="28:28" x14ac:dyDescent="0.25">
      <c r="AB57417" s="44"/>
    </row>
    <row r="57418" spans="28:28" x14ac:dyDescent="0.25">
      <c r="AB57418" s="44"/>
    </row>
    <row r="57419" spans="28:28" x14ac:dyDescent="0.25">
      <c r="AB57419" s="44"/>
    </row>
    <row r="57420" spans="28:28" x14ac:dyDescent="0.25">
      <c r="AB57420" s="44"/>
    </row>
    <row r="57421" spans="28:28" x14ac:dyDescent="0.25">
      <c r="AB57421" s="44"/>
    </row>
    <row r="57422" spans="28:28" x14ac:dyDescent="0.25">
      <c r="AB57422" s="44"/>
    </row>
    <row r="57423" spans="28:28" x14ac:dyDescent="0.25">
      <c r="AB57423" s="44"/>
    </row>
    <row r="57424" spans="28:28" x14ac:dyDescent="0.25">
      <c r="AB57424" s="44"/>
    </row>
    <row r="57425" spans="28:28" x14ac:dyDescent="0.25">
      <c r="AB57425" s="44"/>
    </row>
    <row r="57426" spans="28:28" x14ac:dyDescent="0.25">
      <c r="AB57426" s="44"/>
    </row>
    <row r="57427" spans="28:28" x14ac:dyDescent="0.25">
      <c r="AB57427" s="44"/>
    </row>
    <row r="57428" spans="28:28" x14ac:dyDescent="0.25">
      <c r="AB57428" s="44"/>
    </row>
    <row r="57429" spans="28:28" x14ac:dyDescent="0.25">
      <c r="AB57429" s="44"/>
    </row>
    <row r="57430" spans="28:28" x14ac:dyDescent="0.25">
      <c r="AB57430" s="44"/>
    </row>
    <row r="57431" spans="28:28" x14ac:dyDescent="0.25">
      <c r="AB57431" s="44"/>
    </row>
    <row r="57432" spans="28:28" x14ac:dyDescent="0.25">
      <c r="AB57432" s="44"/>
    </row>
    <row r="57433" spans="28:28" x14ac:dyDescent="0.25">
      <c r="AB57433" s="44"/>
    </row>
    <row r="57434" spans="28:28" x14ac:dyDescent="0.25">
      <c r="AB57434" s="44"/>
    </row>
    <row r="57435" spans="28:28" x14ac:dyDescent="0.25">
      <c r="AB57435" s="44"/>
    </row>
    <row r="57436" spans="28:28" x14ac:dyDescent="0.25">
      <c r="AB57436" s="44"/>
    </row>
    <row r="57437" spans="28:28" x14ac:dyDescent="0.25">
      <c r="AB57437" s="44"/>
    </row>
    <row r="57438" spans="28:28" x14ac:dyDescent="0.25">
      <c r="AB57438" s="44"/>
    </row>
    <row r="57439" spans="28:28" x14ac:dyDescent="0.25">
      <c r="AB57439" s="44"/>
    </row>
    <row r="57440" spans="28:28" x14ac:dyDescent="0.25">
      <c r="AB57440" s="44"/>
    </row>
    <row r="57441" spans="28:28" x14ac:dyDescent="0.25">
      <c r="AB57441" s="44"/>
    </row>
    <row r="57442" spans="28:28" x14ac:dyDescent="0.25">
      <c r="AB57442" s="44"/>
    </row>
    <row r="57443" spans="28:28" x14ac:dyDescent="0.25">
      <c r="AB57443" s="44"/>
    </row>
    <row r="57444" spans="28:28" x14ac:dyDescent="0.25">
      <c r="AB57444" s="44"/>
    </row>
    <row r="57445" spans="28:28" x14ac:dyDescent="0.25">
      <c r="AB57445" s="44"/>
    </row>
    <row r="57446" spans="28:28" x14ac:dyDescent="0.25">
      <c r="AB57446" s="44"/>
    </row>
    <row r="57447" spans="28:28" x14ac:dyDescent="0.25">
      <c r="AB57447" s="44"/>
    </row>
    <row r="57448" spans="28:28" x14ac:dyDescent="0.25">
      <c r="AB57448" s="44"/>
    </row>
    <row r="57449" spans="28:28" x14ac:dyDescent="0.25">
      <c r="AB57449" s="44"/>
    </row>
    <row r="57450" spans="28:28" x14ac:dyDescent="0.25">
      <c r="AB57450" s="44"/>
    </row>
    <row r="57451" spans="28:28" x14ac:dyDescent="0.25">
      <c r="AB57451" s="44"/>
    </row>
    <row r="57452" spans="28:28" x14ac:dyDescent="0.25">
      <c r="AB57452" s="44"/>
    </row>
    <row r="57453" spans="28:28" x14ac:dyDescent="0.25">
      <c r="AB57453" s="44"/>
    </row>
    <row r="57454" spans="28:28" x14ac:dyDescent="0.25">
      <c r="AB57454" s="44"/>
    </row>
    <row r="57455" spans="28:28" x14ac:dyDescent="0.25">
      <c r="AB57455" s="44"/>
    </row>
    <row r="57456" spans="28:28" x14ac:dyDescent="0.25">
      <c r="AB57456" s="44"/>
    </row>
    <row r="57457" spans="28:28" x14ac:dyDescent="0.25">
      <c r="AB57457" s="44"/>
    </row>
    <row r="57458" spans="28:28" x14ac:dyDescent="0.25">
      <c r="AB57458" s="44"/>
    </row>
    <row r="57459" spans="28:28" x14ac:dyDescent="0.25">
      <c r="AB57459" s="44"/>
    </row>
    <row r="57460" spans="28:28" x14ac:dyDescent="0.25">
      <c r="AB57460" s="44"/>
    </row>
    <row r="57461" spans="28:28" x14ac:dyDescent="0.25">
      <c r="AB57461" s="44"/>
    </row>
    <row r="57462" spans="28:28" x14ac:dyDescent="0.25">
      <c r="AB57462" s="44"/>
    </row>
    <row r="57463" spans="28:28" x14ac:dyDescent="0.25">
      <c r="AB57463" s="44"/>
    </row>
    <row r="57464" spans="28:28" x14ac:dyDescent="0.25">
      <c r="AB57464" s="44"/>
    </row>
    <row r="57465" spans="28:28" x14ac:dyDescent="0.25">
      <c r="AB57465" s="44"/>
    </row>
    <row r="57466" spans="28:28" x14ac:dyDescent="0.25">
      <c r="AB57466" s="44"/>
    </row>
    <row r="57467" spans="28:28" x14ac:dyDescent="0.25">
      <c r="AB57467" s="44"/>
    </row>
    <row r="57468" spans="28:28" x14ac:dyDescent="0.25">
      <c r="AB57468" s="44"/>
    </row>
    <row r="57469" spans="28:28" x14ac:dyDescent="0.25">
      <c r="AB57469" s="44"/>
    </row>
    <row r="57470" spans="28:28" x14ac:dyDescent="0.25">
      <c r="AB57470" s="44"/>
    </row>
    <row r="57471" spans="28:28" x14ac:dyDescent="0.25">
      <c r="AB57471" s="44"/>
    </row>
    <row r="57472" spans="28:28" x14ac:dyDescent="0.25">
      <c r="AB57472" s="44"/>
    </row>
    <row r="57473" spans="28:28" x14ac:dyDescent="0.25">
      <c r="AB57473" s="44"/>
    </row>
    <row r="57474" spans="28:28" x14ac:dyDescent="0.25">
      <c r="AB57474" s="44"/>
    </row>
    <row r="57475" spans="28:28" x14ac:dyDescent="0.25">
      <c r="AB57475" s="44"/>
    </row>
    <row r="57476" spans="28:28" x14ac:dyDescent="0.25">
      <c r="AB57476" s="44"/>
    </row>
    <row r="57477" spans="28:28" x14ac:dyDescent="0.25">
      <c r="AB57477" s="44"/>
    </row>
    <row r="57478" spans="28:28" x14ac:dyDescent="0.25">
      <c r="AB57478" s="44"/>
    </row>
    <row r="57479" spans="28:28" x14ac:dyDescent="0.25">
      <c r="AB57479" s="44"/>
    </row>
    <row r="57480" spans="28:28" x14ac:dyDescent="0.25">
      <c r="AB57480" s="44"/>
    </row>
    <row r="57481" spans="28:28" x14ac:dyDescent="0.25">
      <c r="AB57481" s="44"/>
    </row>
    <row r="57482" spans="28:28" x14ac:dyDescent="0.25">
      <c r="AB57482" s="44"/>
    </row>
    <row r="57483" spans="28:28" x14ac:dyDescent="0.25">
      <c r="AB57483" s="44"/>
    </row>
    <row r="57484" spans="28:28" x14ac:dyDescent="0.25">
      <c r="AB57484" s="44"/>
    </row>
    <row r="57485" spans="28:28" x14ac:dyDescent="0.25">
      <c r="AB57485" s="44"/>
    </row>
    <row r="57486" spans="28:28" x14ac:dyDescent="0.25">
      <c r="AB57486" s="44"/>
    </row>
    <row r="57487" spans="28:28" x14ac:dyDescent="0.25">
      <c r="AB57487" s="44"/>
    </row>
    <row r="57488" spans="28:28" x14ac:dyDescent="0.25">
      <c r="AB57488" s="44"/>
    </row>
    <row r="57489" spans="28:28" x14ac:dyDescent="0.25">
      <c r="AB57489" s="44"/>
    </row>
    <row r="57490" spans="28:28" x14ac:dyDescent="0.25">
      <c r="AB57490" s="44"/>
    </row>
    <row r="57491" spans="28:28" x14ac:dyDescent="0.25">
      <c r="AB57491" s="44"/>
    </row>
    <row r="57492" spans="28:28" x14ac:dyDescent="0.25">
      <c r="AB57492" s="44"/>
    </row>
    <row r="57493" spans="28:28" x14ac:dyDescent="0.25">
      <c r="AB57493" s="44"/>
    </row>
    <row r="57494" spans="28:28" x14ac:dyDescent="0.25">
      <c r="AB57494" s="44"/>
    </row>
    <row r="57495" spans="28:28" x14ac:dyDescent="0.25">
      <c r="AB57495" s="44"/>
    </row>
    <row r="57496" spans="28:28" x14ac:dyDescent="0.25">
      <c r="AB57496" s="44"/>
    </row>
    <row r="57497" spans="28:28" x14ac:dyDescent="0.25">
      <c r="AB57497" s="44"/>
    </row>
    <row r="57498" spans="28:28" x14ac:dyDescent="0.25">
      <c r="AB57498" s="44"/>
    </row>
    <row r="57499" spans="28:28" x14ac:dyDescent="0.25">
      <c r="AB57499" s="44"/>
    </row>
    <row r="57500" spans="28:28" x14ac:dyDescent="0.25">
      <c r="AB57500" s="44"/>
    </row>
    <row r="57501" spans="28:28" x14ac:dyDescent="0.25">
      <c r="AB57501" s="44"/>
    </row>
    <row r="57502" spans="28:28" x14ac:dyDescent="0.25">
      <c r="AB57502" s="44"/>
    </row>
    <row r="57503" spans="28:28" x14ac:dyDescent="0.25">
      <c r="AB57503" s="44"/>
    </row>
    <row r="57504" spans="28:28" x14ac:dyDescent="0.25">
      <c r="AB57504" s="44"/>
    </row>
    <row r="57505" spans="28:28" x14ac:dyDescent="0.25">
      <c r="AB57505" s="44"/>
    </row>
    <row r="57506" spans="28:28" x14ac:dyDescent="0.25">
      <c r="AB57506" s="44"/>
    </row>
    <row r="57507" spans="28:28" x14ac:dyDescent="0.25">
      <c r="AB57507" s="44"/>
    </row>
    <row r="57508" spans="28:28" x14ac:dyDescent="0.25">
      <c r="AB57508" s="44"/>
    </row>
    <row r="57509" spans="28:28" x14ac:dyDescent="0.25">
      <c r="AB57509" s="44"/>
    </row>
    <row r="57510" spans="28:28" x14ac:dyDescent="0.25">
      <c r="AB57510" s="44"/>
    </row>
    <row r="57511" spans="28:28" x14ac:dyDescent="0.25">
      <c r="AB57511" s="44"/>
    </row>
    <row r="57512" spans="28:28" x14ac:dyDescent="0.25">
      <c r="AB57512" s="44"/>
    </row>
    <row r="57513" spans="28:28" x14ac:dyDescent="0.25">
      <c r="AB57513" s="44"/>
    </row>
    <row r="57514" spans="28:28" x14ac:dyDescent="0.25">
      <c r="AB57514" s="44"/>
    </row>
    <row r="57515" spans="28:28" x14ac:dyDescent="0.25">
      <c r="AB57515" s="44"/>
    </row>
    <row r="57516" spans="28:28" x14ac:dyDescent="0.25">
      <c r="AB57516" s="44"/>
    </row>
    <row r="57517" spans="28:28" x14ac:dyDescent="0.25">
      <c r="AB57517" s="44"/>
    </row>
    <row r="57518" spans="28:28" x14ac:dyDescent="0.25">
      <c r="AB57518" s="44"/>
    </row>
    <row r="57519" spans="28:28" x14ac:dyDescent="0.25">
      <c r="AB57519" s="44"/>
    </row>
    <row r="57520" spans="28:28" x14ac:dyDescent="0.25">
      <c r="AB57520" s="44"/>
    </row>
    <row r="57521" spans="28:28" x14ac:dyDescent="0.25">
      <c r="AB57521" s="44"/>
    </row>
    <row r="57522" spans="28:28" x14ac:dyDescent="0.25">
      <c r="AB57522" s="44"/>
    </row>
    <row r="57523" spans="28:28" x14ac:dyDescent="0.25">
      <c r="AB57523" s="44"/>
    </row>
    <row r="57524" spans="28:28" x14ac:dyDescent="0.25">
      <c r="AB57524" s="44"/>
    </row>
    <row r="57525" spans="28:28" x14ac:dyDescent="0.25">
      <c r="AB57525" s="44"/>
    </row>
    <row r="57526" spans="28:28" x14ac:dyDescent="0.25">
      <c r="AB57526" s="44"/>
    </row>
    <row r="57527" spans="28:28" x14ac:dyDescent="0.25">
      <c r="AB57527" s="44"/>
    </row>
    <row r="57528" spans="28:28" x14ac:dyDescent="0.25">
      <c r="AB57528" s="44"/>
    </row>
    <row r="57529" spans="28:28" x14ac:dyDescent="0.25">
      <c r="AB57529" s="44"/>
    </row>
    <row r="57530" spans="28:28" x14ac:dyDescent="0.25">
      <c r="AB57530" s="44"/>
    </row>
    <row r="57531" spans="28:28" x14ac:dyDescent="0.25">
      <c r="AB57531" s="44"/>
    </row>
    <row r="57532" spans="28:28" x14ac:dyDescent="0.25">
      <c r="AB57532" s="44"/>
    </row>
    <row r="57533" spans="28:28" x14ac:dyDescent="0.25">
      <c r="AB57533" s="44"/>
    </row>
    <row r="57534" spans="28:28" x14ac:dyDescent="0.25">
      <c r="AB57534" s="44"/>
    </row>
    <row r="57535" spans="28:28" x14ac:dyDescent="0.25">
      <c r="AB57535" s="44"/>
    </row>
    <row r="57536" spans="28:28" x14ac:dyDescent="0.25">
      <c r="AB57536" s="44"/>
    </row>
    <row r="57537" spans="28:28" x14ac:dyDescent="0.25">
      <c r="AB57537" s="44"/>
    </row>
    <row r="57538" spans="28:28" x14ac:dyDescent="0.25">
      <c r="AB57538" s="44"/>
    </row>
    <row r="57539" spans="28:28" x14ac:dyDescent="0.25">
      <c r="AB57539" s="44"/>
    </row>
    <row r="57540" spans="28:28" x14ac:dyDescent="0.25">
      <c r="AB57540" s="44"/>
    </row>
    <row r="57541" spans="28:28" x14ac:dyDescent="0.25">
      <c r="AB57541" s="44"/>
    </row>
    <row r="57542" spans="28:28" x14ac:dyDescent="0.25">
      <c r="AB57542" s="44"/>
    </row>
    <row r="57543" spans="28:28" x14ac:dyDescent="0.25">
      <c r="AB57543" s="44"/>
    </row>
    <row r="57544" spans="28:28" x14ac:dyDescent="0.25">
      <c r="AB57544" s="44"/>
    </row>
    <row r="57545" spans="28:28" x14ac:dyDescent="0.25">
      <c r="AB57545" s="44"/>
    </row>
    <row r="57546" spans="28:28" x14ac:dyDescent="0.25">
      <c r="AB57546" s="44"/>
    </row>
    <row r="57547" spans="28:28" x14ac:dyDescent="0.25">
      <c r="AB57547" s="44"/>
    </row>
    <row r="57548" spans="28:28" x14ac:dyDescent="0.25">
      <c r="AB57548" s="44"/>
    </row>
    <row r="57549" spans="28:28" x14ac:dyDescent="0.25">
      <c r="AB57549" s="44"/>
    </row>
    <row r="57550" spans="28:28" x14ac:dyDescent="0.25">
      <c r="AB57550" s="44"/>
    </row>
    <row r="57551" spans="28:28" x14ac:dyDescent="0.25">
      <c r="AB57551" s="44"/>
    </row>
    <row r="57552" spans="28:28" x14ac:dyDescent="0.25">
      <c r="AB57552" s="44"/>
    </row>
    <row r="57553" spans="28:28" x14ac:dyDescent="0.25">
      <c r="AB57553" s="44"/>
    </row>
    <row r="57554" spans="28:28" x14ac:dyDescent="0.25">
      <c r="AB57554" s="44"/>
    </row>
    <row r="57555" spans="28:28" x14ac:dyDescent="0.25">
      <c r="AB57555" s="44"/>
    </row>
    <row r="57556" spans="28:28" x14ac:dyDescent="0.25">
      <c r="AB57556" s="44"/>
    </row>
    <row r="57557" spans="28:28" x14ac:dyDescent="0.25">
      <c r="AB57557" s="44"/>
    </row>
    <row r="57558" spans="28:28" x14ac:dyDescent="0.25">
      <c r="AB57558" s="44"/>
    </row>
    <row r="57559" spans="28:28" x14ac:dyDescent="0.25">
      <c r="AB57559" s="44"/>
    </row>
    <row r="57560" spans="28:28" x14ac:dyDescent="0.25">
      <c r="AB57560" s="44"/>
    </row>
    <row r="57561" spans="28:28" x14ac:dyDescent="0.25">
      <c r="AB57561" s="44"/>
    </row>
    <row r="57562" spans="28:28" x14ac:dyDescent="0.25">
      <c r="AB57562" s="44"/>
    </row>
    <row r="57563" spans="28:28" x14ac:dyDescent="0.25">
      <c r="AB57563" s="44"/>
    </row>
    <row r="57564" spans="28:28" x14ac:dyDescent="0.25">
      <c r="AB57564" s="44"/>
    </row>
    <row r="57565" spans="28:28" x14ac:dyDescent="0.25">
      <c r="AB57565" s="44"/>
    </row>
    <row r="57566" spans="28:28" x14ac:dyDescent="0.25">
      <c r="AB57566" s="44"/>
    </row>
    <row r="57567" spans="28:28" x14ac:dyDescent="0.25">
      <c r="AB57567" s="44"/>
    </row>
    <row r="57568" spans="28:28" x14ac:dyDescent="0.25">
      <c r="AB57568" s="44"/>
    </row>
    <row r="57569" spans="28:28" x14ac:dyDescent="0.25">
      <c r="AB57569" s="44"/>
    </row>
    <row r="57570" spans="28:28" x14ac:dyDescent="0.25">
      <c r="AB57570" s="44"/>
    </row>
    <row r="57571" spans="28:28" x14ac:dyDescent="0.25">
      <c r="AB57571" s="44"/>
    </row>
    <row r="57572" spans="28:28" x14ac:dyDescent="0.25">
      <c r="AB57572" s="44"/>
    </row>
    <row r="57573" spans="28:28" x14ac:dyDescent="0.25">
      <c r="AB57573" s="44"/>
    </row>
    <row r="57574" spans="28:28" x14ac:dyDescent="0.25">
      <c r="AB57574" s="44"/>
    </row>
    <row r="57575" spans="28:28" x14ac:dyDescent="0.25">
      <c r="AB57575" s="44"/>
    </row>
    <row r="57576" spans="28:28" x14ac:dyDescent="0.25">
      <c r="AB57576" s="44"/>
    </row>
    <row r="57577" spans="28:28" x14ac:dyDescent="0.25">
      <c r="AB57577" s="44"/>
    </row>
    <row r="57578" spans="28:28" x14ac:dyDescent="0.25">
      <c r="AB57578" s="44"/>
    </row>
    <row r="57579" spans="28:28" x14ac:dyDescent="0.25">
      <c r="AB57579" s="44"/>
    </row>
    <row r="57580" spans="28:28" x14ac:dyDescent="0.25">
      <c r="AB57580" s="44"/>
    </row>
    <row r="57581" spans="28:28" x14ac:dyDescent="0.25">
      <c r="AB57581" s="44"/>
    </row>
    <row r="57582" spans="28:28" x14ac:dyDescent="0.25">
      <c r="AB57582" s="44"/>
    </row>
    <row r="57583" spans="28:28" x14ac:dyDescent="0.25">
      <c r="AB57583" s="44"/>
    </row>
    <row r="57584" spans="28:28" x14ac:dyDescent="0.25">
      <c r="AB57584" s="44"/>
    </row>
    <row r="57585" spans="28:28" x14ac:dyDescent="0.25">
      <c r="AB57585" s="44"/>
    </row>
    <row r="57586" spans="28:28" x14ac:dyDescent="0.25">
      <c r="AB57586" s="44"/>
    </row>
    <row r="57587" spans="28:28" x14ac:dyDescent="0.25">
      <c r="AB57587" s="44"/>
    </row>
    <row r="57588" spans="28:28" x14ac:dyDescent="0.25">
      <c r="AB57588" s="44"/>
    </row>
    <row r="57589" spans="28:28" x14ac:dyDescent="0.25">
      <c r="AB57589" s="44"/>
    </row>
    <row r="57590" spans="28:28" x14ac:dyDescent="0.25">
      <c r="AB57590" s="44"/>
    </row>
    <row r="57591" spans="28:28" x14ac:dyDescent="0.25">
      <c r="AB57591" s="44"/>
    </row>
    <row r="57592" spans="28:28" x14ac:dyDescent="0.25">
      <c r="AB57592" s="44"/>
    </row>
    <row r="57593" spans="28:28" x14ac:dyDescent="0.25">
      <c r="AB57593" s="44"/>
    </row>
    <row r="57594" spans="28:28" x14ac:dyDescent="0.25">
      <c r="AB57594" s="44"/>
    </row>
    <row r="57595" spans="28:28" x14ac:dyDescent="0.25">
      <c r="AB57595" s="44"/>
    </row>
    <row r="57596" spans="28:28" x14ac:dyDescent="0.25">
      <c r="AB57596" s="44"/>
    </row>
    <row r="57597" spans="28:28" x14ac:dyDescent="0.25">
      <c r="AB57597" s="44"/>
    </row>
    <row r="57598" spans="28:28" x14ac:dyDescent="0.25">
      <c r="AB57598" s="44"/>
    </row>
    <row r="57599" spans="28:28" x14ac:dyDescent="0.25">
      <c r="AB57599" s="44"/>
    </row>
    <row r="57600" spans="28:28" x14ac:dyDescent="0.25">
      <c r="AB57600" s="44"/>
    </row>
    <row r="57601" spans="28:28" x14ac:dyDescent="0.25">
      <c r="AB57601" s="44"/>
    </row>
    <row r="57602" spans="28:28" x14ac:dyDescent="0.25">
      <c r="AB57602" s="44"/>
    </row>
    <row r="57603" spans="28:28" x14ac:dyDescent="0.25">
      <c r="AB57603" s="44"/>
    </row>
    <row r="57604" spans="28:28" x14ac:dyDescent="0.25">
      <c r="AB57604" s="44"/>
    </row>
    <row r="57605" spans="28:28" x14ac:dyDescent="0.25">
      <c r="AB57605" s="44"/>
    </row>
    <row r="57606" spans="28:28" x14ac:dyDescent="0.25">
      <c r="AB57606" s="44"/>
    </row>
    <row r="57607" spans="28:28" x14ac:dyDescent="0.25">
      <c r="AB57607" s="44"/>
    </row>
    <row r="57608" spans="28:28" x14ac:dyDescent="0.25">
      <c r="AB57608" s="44"/>
    </row>
    <row r="57609" spans="28:28" x14ac:dyDescent="0.25">
      <c r="AB57609" s="44"/>
    </row>
    <row r="57610" spans="28:28" x14ac:dyDescent="0.25">
      <c r="AB57610" s="44"/>
    </row>
    <row r="57611" spans="28:28" x14ac:dyDescent="0.25">
      <c r="AB57611" s="44"/>
    </row>
    <row r="57612" spans="28:28" x14ac:dyDescent="0.25">
      <c r="AB57612" s="44"/>
    </row>
    <row r="57613" spans="28:28" x14ac:dyDescent="0.25">
      <c r="AB57613" s="44"/>
    </row>
    <row r="57614" spans="28:28" x14ac:dyDescent="0.25">
      <c r="AB57614" s="44"/>
    </row>
    <row r="57615" spans="28:28" x14ac:dyDescent="0.25">
      <c r="AB57615" s="44"/>
    </row>
    <row r="57616" spans="28:28" x14ac:dyDescent="0.25">
      <c r="AB57616" s="44"/>
    </row>
    <row r="57617" spans="28:28" x14ac:dyDescent="0.25">
      <c r="AB57617" s="44"/>
    </row>
    <row r="57618" spans="28:28" x14ac:dyDescent="0.25">
      <c r="AB57618" s="44"/>
    </row>
    <row r="57619" spans="28:28" x14ac:dyDescent="0.25">
      <c r="AB57619" s="44"/>
    </row>
    <row r="57620" spans="28:28" x14ac:dyDescent="0.25">
      <c r="AB57620" s="44"/>
    </row>
    <row r="57621" spans="28:28" x14ac:dyDescent="0.25">
      <c r="AB57621" s="44"/>
    </row>
    <row r="57622" spans="28:28" x14ac:dyDescent="0.25">
      <c r="AB57622" s="44"/>
    </row>
    <row r="57623" spans="28:28" x14ac:dyDescent="0.25">
      <c r="AB57623" s="44"/>
    </row>
    <row r="57624" spans="28:28" x14ac:dyDescent="0.25">
      <c r="AB57624" s="44"/>
    </row>
    <row r="57625" spans="28:28" x14ac:dyDescent="0.25">
      <c r="AB57625" s="44"/>
    </row>
    <row r="57626" spans="28:28" x14ac:dyDescent="0.25">
      <c r="AB57626" s="44"/>
    </row>
    <row r="57627" spans="28:28" x14ac:dyDescent="0.25">
      <c r="AB57627" s="44"/>
    </row>
    <row r="57628" spans="28:28" x14ac:dyDescent="0.25">
      <c r="AB57628" s="44"/>
    </row>
    <row r="57629" spans="28:28" x14ac:dyDescent="0.25">
      <c r="AB57629" s="44"/>
    </row>
    <row r="57630" spans="28:28" x14ac:dyDescent="0.25">
      <c r="AB57630" s="44"/>
    </row>
    <row r="57631" spans="28:28" x14ac:dyDescent="0.25">
      <c r="AB57631" s="44"/>
    </row>
    <row r="57632" spans="28:28" x14ac:dyDescent="0.25">
      <c r="AB57632" s="44"/>
    </row>
    <row r="57633" spans="28:28" x14ac:dyDescent="0.25">
      <c r="AB57633" s="44"/>
    </row>
    <row r="57634" spans="28:28" x14ac:dyDescent="0.25">
      <c r="AB57634" s="44"/>
    </row>
    <row r="57635" spans="28:28" x14ac:dyDescent="0.25">
      <c r="AB57635" s="44"/>
    </row>
    <row r="57636" spans="28:28" x14ac:dyDescent="0.25">
      <c r="AB57636" s="44"/>
    </row>
    <row r="57637" spans="28:28" x14ac:dyDescent="0.25">
      <c r="AB57637" s="44"/>
    </row>
    <row r="57638" spans="28:28" x14ac:dyDescent="0.25">
      <c r="AB57638" s="44"/>
    </row>
    <row r="57639" spans="28:28" x14ac:dyDescent="0.25">
      <c r="AB57639" s="44"/>
    </row>
    <row r="57640" spans="28:28" x14ac:dyDescent="0.25">
      <c r="AB57640" s="44"/>
    </row>
    <row r="57641" spans="28:28" x14ac:dyDescent="0.25">
      <c r="AB57641" s="44"/>
    </row>
    <row r="57642" spans="28:28" x14ac:dyDescent="0.25">
      <c r="AB57642" s="44"/>
    </row>
    <row r="57643" spans="28:28" x14ac:dyDescent="0.25">
      <c r="AB57643" s="44"/>
    </row>
    <row r="57644" spans="28:28" x14ac:dyDescent="0.25">
      <c r="AB57644" s="44"/>
    </row>
    <row r="57645" spans="28:28" x14ac:dyDescent="0.25">
      <c r="AB57645" s="44"/>
    </row>
    <row r="57646" spans="28:28" x14ac:dyDescent="0.25">
      <c r="AB57646" s="44"/>
    </row>
    <row r="57647" spans="28:28" x14ac:dyDescent="0.25">
      <c r="AB57647" s="44"/>
    </row>
    <row r="57648" spans="28:28" x14ac:dyDescent="0.25">
      <c r="AB57648" s="44"/>
    </row>
    <row r="57649" spans="28:28" x14ac:dyDescent="0.25">
      <c r="AB57649" s="44"/>
    </row>
    <row r="57650" spans="28:28" x14ac:dyDescent="0.25">
      <c r="AB57650" s="44"/>
    </row>
    <row r="57651" spans="28:28" x14ac:dyDescent="0.25">
      <c r="AB57651" s="44"/>
    </row>
    <row r="57652" spans="28:28" x14ac:dyDescent="0.25">
      <c r="AB57652" s="44"/>
    </row>
    <row r="57653" spans="28:28" x14ac:dyDescent="0.25">
      <c r="AB57653" s="44"/>
    </row>
    <row r="57654" spans="28:28" x14ac:dyDescent="0.25">
      <c r="AB57654" s="44"/>
    </row>
    <row r="57655" spans="28:28" x14ac:dyDescent="0.25">
      <c r="AB57655" s="44"/>
    </row>
    <row r="57656" spans="28:28" x14ac:dyDescent="0.25">
      <c r="AB57656" s="44"/>
    </row>
    <row r="57657" spans="28:28" x14ac:dyDescent="0.25">
      <c r="AB57657" s="44"/>
    </row>
    <row r="57658" spans="28:28" x14ac:dyDescent="0.25">
      <c r="AB57658" s="44"/>
    </row>
    <row r="57659" spans="28:28" x14ac:dyDescent="0.25">
      <c r="AB57659" s="44"/>
    </row>
    <row r="57660" spans="28:28" x14ac:dyDescent="0.25">
      <c r="AB57660" s="44"/>
    </row>
    <row r="57661" spans="28:28" x14ac:dyDescent="0.25">
      <c r="AB57661" s="44"/>
    </row>
    <row r="57662" spans="28:28" x14ac:dyDescent="0.25">
      <c r="AB57662" s="44"/>
    </row>
    <row r="57663" spans="28:28" x14ac:dyDescent="0.25">
      <c r="AB57663" s="44"/>
    </row>
    <row r="57664" spans="28:28" x14ac:dyDescent="0.25">
      <c r="AB57664" s="44"/>
    </row>
    <row r="57665" spans="28:28" x14ac:dyDescent="0.25">
      <c r="AB57665" s="44"/>
    </row>
    <row r="57666" spans="28:28" x14ac:dyDescent="0.25">
      <c r="AB57666" s="44"/>
    </row>
    <row r="57667" spans="28:28" x14ac:dyDescent="0.25">
      <c r="AB57667" s="44"/>
    </row>
    <row r="57668" spans="28:28" x14ac:dyDescent="0.25">
      <c r="AB57668" s="44"/>
    </row>
    <row r="57669" spans="28:28" x14ac:dyDescent="0.25">
      <c r="AB57669" s="44"/>
    </row>
    <row r="57670" spans="28:28" x14ac:dyDescent="0.25">
      <c r="AB57670" s="44"/>
    </row>
    <row r="57671" spans="28:28" x14ac:dyDescent="0.25">
      <c r="AB57671" s="44"/>
    </row>
    <row r="57672" spans="28:28" x14ac:dyDescent="0.25">
      <c r="AB57672" s="44"/>
    </row>
    <row r="57673" spans="28:28" x14ac:dyDescent="0.25">
      <c r="AB57673" s="44"/>
    </row>
    <row r="57674" spans="28:28" x14ac:dyDescent="0.25">
      <c r="AB57674" s="44"/>
    </row>
    <row r="57675" spans="28:28" x14ac:dyDescent="0.25">
      <c r="AB57675" s="44"/>
    </row>
    <row r="57676" spans="28:28" x14ac:dyDescent="0.25">
      <c r="AB57676" s="44"/>
    </row>
    <row r="57677" spans="28:28" x14ac:dyDescent="0.25">
      <c r="AB57677" s="44"/>
    </row>
    <row r="57678" spans="28:28" x14ac:dyDescent="0.25">
      <c r="AB57678" s="44"/>
    </row>
    <row r="57679" spans="28:28" x14ac:dyDescent="0.25">
      <c r="AB57679" s="44"/>
    </row>
    <row r="57680" spans="28:28" x14ac:dyDescent="0.25">
      <c r="AB57680" s="44"/>
    </row>
    <row r="57681" spans="28:28" x14ac:dyDescent="0.25">
      <c r="AB57681" s="44"/>
    </row>
    <row r="57682" spans="28:28" x14ac:dyDescent="0.25">
      <c r="AB57682" s="44"/>
    </row>
    <row r="57683" spans="28:28" x14ac:dyDescent="0.25">
      <c r="AB57683" s="44"/>
    </row>
    <row r="57684" spans="28:28" x14ac:dyDescent="0.25">
      <c r="AB57684" s="44"/>
    </row>
    <row r="57685" spans="28:28" x14ac:dyDescent="0.25">
      <c r="AB57685" s="44"/>
    </row>
    <row r="57686" spans="28:28" x14ac:dyDescent="0.25">
      <c r="AB57686" s="44"/>
    </row>
    <row r="57687" spans="28:28" x14ac:dyDescent="0.25">
      <c r="AB57687" s="44"/>
    </row>
    <row r="57688" spans="28:28" x14ac:dyDescent="0.25">
      <c r="AB57688" s="44"/>
    </row>
    <row r="57689" spans="28:28" x14ac:dyDescent="0.25">
      <c r="AB57689" s="44"/>
    </row>
    <row r="57690" spans="28:28" x14ac:dyDescent="0.25">
      <c r="AB57690" s="44"/>
    </row>
    <row r="57691" spans="28:28" x14ac:dyDescent="0.25">
      <c r="AB57691" s="44"/>
    </row>
    <row r="57692" spans="28:28" x14ac:dyDescent="0.25">
      <c r="AB57692" s="44"/>
    </row>
    <row r="57693" spans="28:28" x14ac:dyDescent="0.25">
      <c r="AB57693" s="44"/>
    </row>
    <row r="57694" spans="28:28" x14ac:dyDescent="0.25">
      <c r="AB57694" s="44"/>
    </row>
    <row r="57695" spans="28:28" x14ac:dyDescent="0.25">
      <c r="AB57695" s="44"/>
    </row>
    <row r="57696" spans="28:28" x14ac:dyDescent="0.25">
      <c r="AB57696" s="44"/>
    </row>
    <row r="57697" spans="28:28" x14ac:dyDescent="0.25">
      <c r="AB57697" s="44"/>
    </row>
    <row r="57698" spans="28:28" x14ac:dyDescent="0.25">
      <c r="AB57698" s="44"/>
    </row>
    <row r="57699" spans="28:28" x14ac:dyDescent="0.25">
      <c r="AB57699" s="44"/>
    </row>
    <row r="57700" spans="28:28" x14ac:dyDescent="0.25">
      <c r="AB57700" s="44"/>
    </row>
    <row r="57701" spans="28:28" x14ac:dyDescent="0.25">
      <c r="AB57701" s="44"/>
    </row>
    <row r="57702" spans="28:28" x14ac:dyDescent="0.25">
      <c r="AB57702" s="44"/>
    </row>
    <row r="57703" spans="28:28" x14ac:dyDescent="0.25">
      <c r="AB57703" s="44"/>
    </row>
    <row r="57704" spans="28:28" x14ac:dyDescent="0.25">
      <c r="AB57704" s="44"/>
    </row>
    <row r="57705" spans="28:28" x14ac:dyDescent="0.25">
      <c r="AB57705" s="44"/>
    </row>
    <row r="57706" spans="28:28" x14ac:dyDescent="0.25">
      <c r="AB57706" s="44"/>
    </row>
    <row r="57707" spans="28:28" x14ac:dyDescent="0.25">
      <c r="AB57707" s="44"/>
    </row>
    <row r="57708" spans="28:28" x14ac:dyDescent="0.25">
      <c r="AB57708" s="44"/>
    </row>
    <row r="57709" spans="28:28" x14ac:dyDescent="0.25">
      <c r="AB57709" s="44"/>
    </row>
    <row r="57710" spans="28:28" x14ac:dyDescent="0.25">
      <c r="AB57710" s="44"/>
    </row>
    <row r="57711" spans="28:28" x14ac:dyDescent="0.25">
      <c r="AB57711" s="44"/>
    </row>
    <row r="57712" spans="28:28" x14ac:dyDescent="0.25">
      <c r="AB57712" s="44"/>
    </row>
    <row r="57713" spans="28:28" x14ac:dyDescent="0.25">
      <c r="AB57713" s="44"/>
    </row>
    <row r="57714" spans="28:28" x14ac:dyDescent="0.25">
      <c r="AB57714" s="44"/>
    </row>
    <row r="57715" spans="28:28" x14ac:dyDescent="0.25">
      <c r="AB57715" s="44"/>
    </row>
    <row r="57716" spans="28:28" x14ac:dyDescent="0.25">
      <c r="AB57716" s="44"/>
    </row>
    <row r="57717" spans="28:28" x14ac:dyDescent="0.25">
      <c r="AB57717" s="44"/>
    </row>
    <row r="57718" spans="28:28" x14ac:dyDescent="0.25">
      <c r="AB57718" s="44"/>
    </row>
    <row r="57719" spans="28:28" x14ac:dyDescent="0.25">
      <c r="AB57719" s="44"/>
    </row>
    <row r="57720" spans="28:28" x14ac:dyDescent="0.25">
      <c r="AB57720" s="44"/>
    </row>
    <row r="57721" spans="28:28" x14ac:dyDescent="0.25">
      <c r="AB57721" s="44"/>
    </row>
    <row r="57722" spans="28:28" x14ac:dyDescent="0.25">
      <c r="AB57722" s="44"/>
    </row>
    <row r="57723" spans="28:28" x14ac:dyDescent="0.25">
      <c r="AB57723" s="44"/>
    </row>
    <row r="57724" spans="28:28" x14ac:dyDescent="0.25">
      <c r="AB57724" s="44"/>
    </row>
    <row r="57725" spans="28:28" x14ac:dyDescent="0.25">
      <c r="AB57725" s="44"/>
    </row>
    <row r="57726" spans="28:28" x14ac:dyDescent="0.25">
      <c r="AB57726" s="44"/>
    </row>
    <row r="57727" spans="28:28" x14ac:dyDescent="0.25">
      <c r="AB57727" s="44"/>
    </row>
    <row r="57728" spans="28:28" x14ac:dyDescent="0.25">
      <c r="AB57728" s="44"/>
    </row>
    <row r="57729" spans="28:28" x14ac:dyDescent="0.25">
      <c r="AB57729" s="44"/>
    </row>
    <row r="57730" spans="28:28" x14ac:dyDescent="0.25">
      <c r="AB57730" s="44"/>
    </row>
    <row r="57731" spans="28:28" x14ac:dyDescent="0.25">
      <c r="AB57731" s="44"/>
    </row>
    <row r="57732" spans="28:28" x14ac:dyDescent="0.25">
      <c r="AB57732" s="44"/>
    </row>
    <row r="57733" spans="28:28" x14ac:dyDescent="0.25">
      <c r="AB57733" s="44"/>
    </row>
    <row r="57734" spans="28:28" x14ac:dyDescent="0.25">
      <c r="AB57734" s="44"/>
    </row>
    <row r="57735" spans="28:28" x14ac:dyDescent="0.25">
      <c r="AB57735" s="44"/>
    </row>
    <row r="57736" spans="28:28" x14ac:dyDescent="0.25">
      <c r="AB57736" s="44"/>
    </row>
    <row r="57737" spans="28:28" x14ac:dyDescent="0.25">
      <c r="AB57737" s="44"/>
    </row>
    <row r="57738" spans="28:28" x14ac:dyDescent="0.25">
      <c r="AB57738" s="44"/>
    </row>
    <row r="57739" spans="28:28" x14ac:dyDescent="0.25">
      <c r="AB57739" s="44"/>
    </row>
    <row r="57740" spans="28:28" x14ac:dyDescent="0.25">
      <c r="AB57740" s="44"/>
    </row>
    <row r="57741" spans="28:28" x14ac:dyDescent="0.25">
      <c r="AB57741" s="44"/>
    </row>
    <row r="57742" spans="28:28" x14ac:dyDescent="0.25">
      <c r="AB57742" s="44"/>
    </row>
    <row r="57743" spans="28:28" x14ac:dyDescent="0.25">
      <c r="AB57743" s="44"/>
    </row>
    <row r="57744" spans="28:28" x14ac:dyDescent="0.25">
      <c r="AB57744" s="44"/>
    </row>
    <row r="57745" spans="28:28" x14ac:dyDescent="0.25">
      <c r="AB57745" s="44"/>
    </row>
    <row r="57746" spans="28:28" x14ac:dyDescent="0.25">
      <c r="AB57746" s="44"/>
    </row>
    <row r="57747" spans="28:28" x14ac:dyDescent="0.25">
      <c r="AB57747" s="44"/>
    </row>
    <row r="57748" spans="28:28" x14ac:dyDescent="0.25">
      <c r="AB57748" s="44"/>
    </row>
    <row r="57749" spans="28:28" x14ac:dyDescent="0.25">
      <c r="AB57749" s="44"/>
    </row>
    <row r="57750" spans="28:28" x14ac:dyDescent="0.25">
      <c r="AB57750" s="44"/>
    </row>
    <row r="57751" spans="28:28" x14ac:dyDescent="0.25">
      <c r="AB57751" s="44"/>
    </row>
    <row r="57752" spans="28:28" x14ac:dyDescent="0.25">
      <c r="AB57752" s="44"/>
    </row>
    <row r="57753" spans="28:28" x14ac:dyDescent="0.25">
      <c r="AB57753" s="44"/>
    </row>
    <row r="57754" spans="28:28" x14ac:dyDescent="0.25">
      <c r="AB57754" s="44"/>
    </row>
    <row r="57755" spans="28:28" x14ac:dyDescent="0.25">
      <c r="AB57755" s="44"/>
    </row>
    <row r="57756" spans="28:28" x14ac:dyDescent="0.25">
      <c r="AB57756" s="44"/>
    </row>
    <row r="57757" spans="28:28" x14ac:dyDescent="0.25">
      <c r="AB57757" s="44"/>
    </row>
    <row r="57758" spans="28:28" x14ac:dyDescent="0.25">
      <c r="AB57758" s="44"/>
    </row>
    <row r="57759" spans="28:28" x14ac:dyDescent="0.25">
      <c r="AB57759" s="44"/>
    </row>
    <row r="57760" spans="28:28" x14ac:dyDescent="0.25">
      <c r="AB57760" s="44"/>
    </row>
    <row r="57761" spans="28:28" x14ac:dyDescent="0.25">
      <c r="AB57761" s="44"/>
    </row>
    <row r="57762" spans="28:28" x14ac:dyDescent="0.25">
      <c r="AB57762" s="44"/>
    </row>
    <row r="57763" spans="28:28" x14ac:dyDescent="0.25">
      <c r="AB57763" s="44"/>
    </row>
    <row r="57764" spans="28:28" x14ac:dyDescent="0.25">
      <c r="AB57764" s="44"/>
    </row>
    <row r="57765" spans="28:28" x14ac:dyDescent="0.25">
      <c r="AB57765" s="44"/>
    </row>
    <row r="57766" spans="28:28" x14ac:dyDescent="0.25">
      <c r="AB57766" s="44"/>
    </row>
    <row r="57767" spans="28:28" x14ac:dyDescent="0.25">
      <c r="AB57767" s="44"/>
    </row>
    <row r="57768" spans="28:28" x14ac:dyDescent="0.25">
      <c r="AB57768" s="44"/>
    </row>
    <row r="57769" spans="28:28" x14ac:dyDescent="0.25">
      <c r="AB57769" s="44"/>
    </row>
    <row r="57770" spans="28:28" x14ac:dyDescent="0.25">
      <c r="AB57770" s="44"/>
    </row>
    <row r="57771" spans="28:28" x14ac:dyDescent="0.25">
      <c r="AB57771" s="44"/>
    </row>
    <row r="57772" spans="28:28" x14ac:dyDescent="0.25">
      <c r="AB57772" s="44"/>
    </row>
    <row r="57773" spans="28:28" x14ac:dyDescent="0.25">
      <c r="AB57773" s="44"/>
    </row>
    <row r="57774" spans="28:28" x14ac:dyDescent="0.25">
      <c r="AB57774" s="44"/>
    </row>
    <row r="57775" spans="28:28" x14ac:dyDescent="0.25">
      <c r="AB57775" s="44"/>
    </row>
    <row r="57776" spans="28:28" x14ac:dyDescent="0.25">
      <c r="AB57776" s="44"/>
    </row>
    <row r="57777" spans="28:28" x14ac:dyDescent="0.25">
      <c r="AB57777" s="44"/>
    </row>
    <row r="57778" spans="28:28" x14ac:dyDescent="0.25">
      <c r="AB57778" s="44"/>
    </row>
    <row r="57779" spans="28:28" x14ac:dyDescent="0.25">
      <c r="AB57779" s="44"/>
    </row>
    <row r="57780" spans="28:28" x14ac:dyDescent="0.25">
      <c r="AB57780" s="44"/>
    </row>
    <row r="57781" spans="28:28" x14ac:dyDescent="0.25">
      <c r="AB57781" s="44"/>
    </row>
    <row r="57782" spans="28:28" x14ac:dyDescent="0.25">
      <c r="AB57782" s="44"/>
    </row>
    <row r="57783" spans="28:28" x14ac:dyDescent="0.25">
      <c r="AB57783" s="44"/>
    </row>
    <row r="57784" spans="28:28" x14ac:dyDescent="0.25">
      <c r="AB57784" s="44"/>
    </row>
    <row r="57785" spans="28:28" x14ac:dyDescent="0.25">
      <c r="AB57785" s="44"/>
    </row>
    <row r="57786" spans="28:28" x14ac:dyDescent="0.25">
      <c r="AB57786" s="44"/>
    </row>
    <row r="57787" spans="28:28" x14ac:dyDescent="0.25">
      <c r="AB57787" s="44"/>
    </row>
    <row r="57788" spans="28:28" x14ac:dyDescent="0.25">
      <c r="AB57788" s="44"/>
    </row>
    <row r="57789" spans="28:28" x14ac:dyDescent="0.25">
      <c r="AB57789" s="44"/>
    </row>
    <row r="57790" spans="28:28" x14ac:dyDescent="0.25">
      <c r="AB57790" s="44"/>
    </row>
    <row r="57791" spans="28:28" x14ac:dyDescent="0.25">
      <c r="AB57791" s="44"/>
    </row>
    <row r="57792" spans="28:28" x14ac:dyDescent="0.25">
      <c r="AB57792" s="44"/>
    </row>
    <row r="57793" spans="28:28" x14ac:dyDescent="0.25">
      <c r="AB57793" s="44"/>
    </row>
    <row r="57794" spans="28:28" x14ac:dyDescent="0.25">
      <c r="AB57794" s="44"/>
    </row>
    <row r="57795" spans="28:28" x14ac:dyDescent="0.25">
      <c r="AB57795" s="44"/>
    </row>
    <row r="57796" spans="28:28" x14ac:dyDescent="0.25">
      <c r="AB57796" s="44"/>
    </row>
    <row r="57797" spans="28:28" x14ac:dyDescent="0.25">
      <c r="AB57797" s="44"/>
    </row>
    <row r="57798" spans="28:28" x14ac:dyDescent="0.25">
      <c r="AB57798" s="44"/>
    </row>
    <row r="57799" spans="28:28" x14ac:dyDescent="0.25">
      <c r="AB57799" s="44"/>
    </row>
    <row r="57800" spans="28:28" x14ac:dyDescent="0.25">
      <c r="AB57800" s="44"/>
    </row>
    <row r="57801" spans="28:28" x14ac:dyDescent="0.25">
      <c r="AB57801" s="44"/>
    </row>
    <row r="57802" spans="28:28" x14ac:dyDescent="0.25">
      <c r="AB57802" s="44"/>
    </row>
    <row r="57803" spans="28:28" x14ac:dyDescent="0.25">
      <c r="AB57803" s="44"/>
    </row>
    <row r="57804" spans="28:28" x14ac:dyDescent="0.25">
      <c r="AB57804" s="44"/>
    </row>
    <row r="57805" spans="28:28" x14ac:dyDescent="0.25">
      <c r="AB57805" s="44"/>
    </row>
    <row r="57806" spans="28:28" x14ac:dyDescent="0.25">
      <c r="AB57806" s="44"/>
    </row>
    <row r="57807" spans="28:28" x14ac:dyDescent="0.25">
      <c r="AB57807" s="44"/>
    </row>
    <row r="57808" spans="28:28" x14ac:dyDescent="0.25">
      <c r="AB57808" s="44"/>
    </row>
    <row r="57809" spans="28:28" x14ac:dyDescent="0.25">
      <c r="AB57809" s="44"/>
    </row>
    <row r="57810" spans="28:28" x14ac:dyDescent="0.25">
      <c r="AB57810" s="44"/>
    </row>
    <row r="57811" spans="28:28" x14ac:dyDescent="0.25">
      <c r="AB57811" s="44"/>
    </row>
    <row r="57812" spans="28:28" x14ac:dyDescent="0.25">
      <c r="AB57812" s="44"/>
    </row>
    <row r="57813" spans="28:28" x14ac:dyDescent="0.25">
      <c r="AB57813" s="44"/>
    </row>
    <row r="57814" spans="28:28" x14ac:dyDescent="0.25">
      <c r="AB57814" s="44"/>
    </row>
    <row r="57815" spans="28:28" x14ac:dyDescent="0.25">
      <c r="AB57815" s="44"/>
    </row>
    <row r="57816" spans="28:28" x14ac:dyDescent="0.25">
      <c r="AB57816" s="44"/>
    </row>
    <row r="57817" spans="28:28" x14ac:dyDescent="0.25">
      <c r="AB57817" s="44"/>
    </row>
    <row r="57818" spans="28:28" x14ac:dyDescent="0.25">
      <c r="AB57818" s="44"/>
    </row>
    <row r="57819" spans="28:28" x14ac:dyDescent="0.25">
      <c r="AB57819" s="44"/>
    </row>
    <row r="57820" spans="28:28" x14ac:dyDescent="0.25">
      <c r="AB57820" s="44"/>
    </row>
    <row r="57821" spans="28:28" x14ac:dyDescent="0.25">
      <c r="AB57821" s="44"/>
    </row>
    <row r="57822" spans="28:28" x14ac:dyDescent="0.25">
      <c r="AB57822" s="44"/>
    </row>
    <row r="57823" spans="28:28" x14ac:dyDescent="0.25">
      <c r="AB57823" s="44"/>
    </row>
    <row r="57824" spans="28:28" x14ac:dyDescent="0.25">
      <c r="AB57824" s="44"/>
    </row>
    <row r="57825" spans="28:28" x14ac:dyDescent="0.25">
      <c r="AB57825" s="44"/>
    </row>
    <row r="57826" spans="28:28" x14ac:dyDescent="0.25">
      <c r="AB57826" s="44"/>
    </row>
    <row r="57827" spans="28:28" x14ac:dyDescent="0.25">
      <c r="AB57827" s="44"/>
    </row>
    <row r="57828" spans="28:28" x14ac:dyDescent="0.25">
      <c r="AB57828" s="44"/>
    </row>
    <row r="57829" spans="28:28" x14ac:dyDescent="0.25">
      <c r="AB57829" s="44"/>
    </row>
    <row r="57830" spans="28:28" x14ac:dyDescent="0.25">
      <c r="AB57830" s="44"/>
    </row>
    <row r="57831" spans="28:28" x14ac:dyDescent="0.25">
      <c r="AB57831" s="44"/>
    </row>
    <row r="57832" spans="28:28" x14ac:dyDescent="0.25">
      <c r="AB57832" s="44"/>
    </row>
    <row r="57833" spans="28:28" x14ac:dyDescent="0.25">
      <c r="AB57833" s="44"/>
    </row>
    <row r="57834" spans="28:28" x14ac:dyDescent="0.25">
      <c r="AB57834" s="44"/>
    </row>
    <row r="57835" spans="28:28" x14ac:dyDescent="0.25">
      <c r="AB57835" s="44"/>
    </row>
    <row r="57836" spans="28:28" x14ac:dyDescent="0.25">
      <c r="AB57836" s="44"/>
    </row>
    <row r="57837" spans="28:28" x14ac:dyDescent="0.25">
      <c r="AB57837" s="44"/>
    </row>
    <row r="57838" spans="28:28" x14ac:dyDescent="0.25">
      <c r="AB57838" s="44"/>
    </row>
    <row r="57839" spans="28:28" x14ac:dyDescent="0.25">
      <c r="AB57839" s="44"/>
    </row>
    <row r="57840" spans="28:28" x14ac:dyDescent="0.25">
      <c r="AB57840" s="44"/>
    </row>
    <row r="57841" spans="28:28" x14ac:dyDescent="0.25">
      <c r="AB57841" s="44"/>
    </row>
    <row r="57842" spans="28:28" x14ac:dyDescent="0.25">
      <c r="AB57842" s="44"/>
    </row>
    <row r="57843" spans="28:28" x14ac:dyDescent="0.25">
      <c r="AB57843" s="44"/>
    </row>
    <row r="57844" spans="28:28" x14ac:dyDescent="0.25">
      <c r="AB57844" s="44"/>
    </row>
    <row r="57845" spans="28:28" x14ac:dyDescent="0.25">
      <c r="AB57845" s="44"/>
    </row>
    <row r="57846" spans="28:28" x14ac:dyDescent="0.25">
      <c r="AB57846" s="44"/>
    </row>
    <row r="57847" spans="28:28" x14ac:dyDescent="0.25">
      <c r="AB57847" s="44"/>
    </row>
    <row r="57848" spans="28:28" x14ac:dyDescent="0.25">
      <c r="AB57848" s="44"/>
    </row>
    <row r="57849" spans="28:28" x14ac:dyDescent="0.25">
      <c r="AB57849" s="44"/>
    </row>
    <row r="57850" spans="28:28" x14ac:dyDescent="0.25">
      <c r="AB57850" s="44"/>
    </row>
    <row r="57851" spans="28:28" x14ac:dyDescent="0.25">
      <c r="AB57851" s="44"/>
    </row>
    <row r="57852" spans="28:28" x14ac:dyDescent="0.25">
      <c r="AB57852" s="44"/>
    </row>
    <row r="57853" spans="28:28" x14ac:dyDescent="0.25">
      <c r="AB57853" s="44"/>
    </row>
    <row r="57854" spans="28:28" x14ac:dyDescent="0.25">
      <c r="AB57854" s="44"/>
    </row>
    <row r="57855" spans="28:28" x14ac:dyDescent="0.25">
      <c r="AB57855" s="44"/>
    </row>
    <row r="57856" spans="28:28" x14ac:dyDescent="0.25">
      <c r="AB57856" s="44"/>
    </row>
    <row r="57857" spans="28:28" x14ac:dyDescent="0.25">
      <c r="AB57857" s="44"/>
    </row>
    <row r="57858" spans="28:28" x14ac:dyDescent="0.25">
      <c r="AB57858" s="44"/>
    </row>
    <row r="57859" spans="28:28" x14ac:dyDescent="0.25">
      <c r="AB57859" s="44"/>
    </row>
    <row r="57860" spans="28:28" x14ac:dyDescent="0.25">
      <c r="AB57860" s="44"/>
    </row>
    <row r="57861" spans="28:28" x14ac:dyDescent="0.25">
      <c r="AB57861" s="44"/>
    </row>
    <row r="57862" spans="28:28" x14ac:dyDescent="0.25">
      <c r="AB57862" s="44"/>
    </row>
    <row r="57863" spans="28:28" x14ac:dyDescent="0.25">
      <c r="AB57863" s="44"/>
    </row>
    <row r="57864" spans="28:28" x14ac:dyDescent="0.25">
      <c r="AB57864" s="44"/>
    </row>
    <row r="57865" spans="28:28" x14ac:dyDescent="0.25">
      <c r="AB57865" s="44"/>
    </row>
    <row r="57866" spans="28:28" x14ac:dyDescent="0.25">
      <c r="AB57866" s="44"/>
    </row>
    <row r="57867" spans="28:28" x14ac:dyDescent="0.25">
      <c r="AB57867" s="44"/>
    </row>
    <row r="57868" spans="28:28" x14ac:dyDescent="0.25">
      <c r="AB57868" s="44"/>
    </row>
    <row r="57869" spans="28:28" x14ac:dyDescent="0.25">
      <c r="AB57869" s="44"/>
    </row>
    <row r="57870" spans="28:28" x14ac:dyDescent="0.25">
      <c r="AB57870" s="44"/>
    </row>
    <row r="57871" spans="28:28" x14ac:dyDescent="0.25">
      <c r="AB57871" s="44"/>
    </row>
    <row r="57872" spans="28:28" x14ac:dyDescent="0.25">
      <c r="AB57872" s="44"/>
    </row>
    <row r="57873" spans="28:28" x14ac:dyDescent="0.25">
      <c r="AB57873" s="44"/>
    </row>
    <row r="57874" spans="28:28" x14ac:dyDescent="0.25">
      <c r="AB57874" s="44"/>
    </row>
    <row r="57875" spans="28:28" x14ac:dyDescent="0.25">
      <c r="AB57875" s="44"/>
    </row>
    <row r="57876" spans="28:28" x14ac:dyDescent="0.25">
      <c r="AB57876" s="44"/>
    </row>
    <row r="57877" spans="28:28" x14ac:dyDescent="0.25">
      <c r="AB57877" s="44"/>
    </row>
    <row r="57878" spans="28:28" x14ac:dyDescent="0.25">
      <c r="AB57878" s="44"/>
    </row>
    <row r="57879" spans="28:28" x14ac:dyDescent="0.25">
      <c r="AB57879" s="44"/>
    </row>
    <row r="57880" spans="28:28" x14ac:dyDescent="0.25">
      <c r="AB57880" s="44"/>
    </row>
    <row r="57881" spans="28:28" x14ac:dyDescent="0.25">
      <c r="AB57881" s="44"/>
    </row>
    <row r="57882" spans="28:28" x14ac:dyDescent="0.25">
      <c r="AB57882" s="44"/>
    </row>
    <row r="57883" spans="28:28" x14ac:dyDescent="0.25">
      <c r="AB57883" s="44"/>
    </row>
    <row r="57884" spans="28:28" x14ac:dyDescent="0.25">
      <c r="AB57884" s="44"/>
    </row>
    <row r="57885" spans="28:28" x14ac:dyDescent="0.25">
      <c r="AB57885" s="44"/>
    </row>
    <row r="57886" spans="28:28" x14ac:dyDescent="0.25">
      <c r="AB57886" s="44"/>
    </row>
    <row r="57887" spans="28:28" x14ac:dyDescent="0.25">
      <c r="AB57887" s="44"/>
    </row>
    <row r="57888" spans="28:28" x14ac:dyDescent="0.25">
      <c r="AB57888" s="44"/>
    </row>
    <row r="57889" spans="28:28" x14ac:dyDescent="0.25">
      <c r="AB57889" s="44"/>
    </row>
    <row r="57890" spans="28:28" x14ac:dyDescent="0.25">
      <c r="AB57890" s="44"/>
    </row>
    <row r="57891" spans="28:28" x14ac:dyDescent="0.25">
      <c r="AB57891" s="44"/>
    </row>
    <row r="57892" spans="28:28" x14ac:dyDescent="0.25">
      <c r="AB57892" s="44"/>
    </row>
    <row r="57893" spans="28:28" x14ac:dyDescent="0.25">
      <c r="AB57893" s="44"/>
    </row>
    <row r="57894" spans="28:28" x14ac:dyDescent="0.25">
      <c r="AB57894" s="44"/>
    </row>
    <row r="57895" spans="28:28" x14ac:dyDescent="0.25">
      <c r="AB57895" s="44"/>
    </row>
    <row r="57896" spans="28:28" x14ac:dyDescent="0.25">
      <c r="AB57896" s="44"/>
    </row>
    <row r="57897" spans="28:28" x14ac:dyDescent="0.25">
      <c r="AB57897" s="44"/>
    </row>
    <row r="57898" spans="28:28" x14ac:dyDescent="0.25">
      <c r="AB57898" s="44"/>
    </row>
    <row r="57899" spans="28:28" x14ac:dyDescent="0.25">
      <c r="AB57899" s="44"/>
    </row>
    <row r="57900" spans="28:28" x14ac:dyDescent="0.25">
      <c r="AB57900" s="44"/>
    </row>
    <row r="57901" spans="28:28" x14ac:dyDescent="0.25">
      <c r="AB57901" s="44"/>
    </row>
    <row r="57902" spans="28:28" x14ac:dyDescent="0.25">
      <c r="AB57902" s="44"/>
    </row>
    <row r="57903" spans="28:28" x14ac:dyDescent="0.25">
      <c r="AB57903" s="44"/>
    </row>
    <row r="57904" spans="28:28" x14ac:dyDescent="0.25">
      <c r="AB57904" s="44"/>
    </row>
    <row r="57905" spans="28:28" x14ac:dyDescent="0.25">
      <c r="AB57905" s="44"/>
    </row>
    <row r="57906" spans="28:28" x14ac:dyDescent="0.25">
      <c r="AB57906" s="44"/>
    </row>
    <row r="57907" spans="28:28" x14ac:dyDescent="0.25">
      <c r="AB57907" s="44"/>
    </row>
    <row r="57908" spans="28:28" x14ac:dyDescent="0.25">
      <c r="AB57908" s="44"/>
    </row>
    <row r="57909" spans="28:28" x14ac:dyDescent="0.25">
      <c r="AB57909" s="44"/>
    </row>
    <row r="57910" spans="28:28" x14ac:dyDescent="0.25">
      <c r="AB57910" s="44"/>
    </row>
    <row r="57911" spans="28:28" x14ac:dyDescent="0.25">
      <c r="AB57911" s="44"/>
    </row>
    <row r="57912" spans="28:28" x14ac:dyDescent="0.25">
      <c r="AB57912" s="44"/>
    </row>
    <row r="57913" spans="28:28" x14ac:dyDescent="0.25">
      <c r="AB57913" s="44"/>
    </row>
    <row r="57914" spans="28:28" x14ac:dyDescent="0.25">
      <c r="AB57914" s="44"/>
    </row>
    <row r="57915" spans="28:28" x14ac:dyDescent="0.25">
      <c r="AB57915" s="44"/>
    </row>
    <row r="57916" spans="28:28" x14ac:dyDescent="0.25">
      <c r="AB57916" s="44"/>
    </row>
    <row r="57917" spans="28:28" x14ac:dyDescent="0.25">
      <c r="AB57917" s="44"/>
    </row>
    <row r="57918" spans="28:28" x14ac:dyDescent="0.25">
      <c r="AB57918" s="44"/>
    </row>
    <row r="57919" spans="28:28" x14ac:dyDescent="0.25">
      <c r="AB57919" s="44"/>
    </row>
    <row r="57920" spans="28:28" x14ac:dyDescent="0.25">
      <c r="AB57920" s="44"/>
    </row>
    <row r="57921" spans="28:28" x14ac:dyDescent="0.25">
      <c r="AB57921" s="44"/>
    </row>
    <row r="57922" spans="28:28" x14ac:dyDescent="0.25">
      <c r="AB57922" s="44"/>
    </row>
    <row r="57923" spans="28:28" x14ac:dyDescent="0.25">
      <c r="AB57923" s="44"/>
    </row>
    <row r="57924" spans="28:28" x14ac:dyDescent="0.25">
      <c r="AB57924" s="44"/>
    </row>
    <row r="57925" spans="28:28" x14ac:dyDescent="0.25">
      <c r="AB57925" s="44"/>
    </row>
    <row r="57926" spans="28:28" x14ac:dyDescent="0.25">
      <c r="AB57926" s="44"/>
    </row>
    <row r="57927" spans="28:28" x14ac:dyDescent="0.25">
      <c r="AB57927" s="44"/>
    </row>
    <row r="57928" spans="28:28" x14ac:dyDescent="0.25">
      <c r="AB57928" s="44"/>
    </row>
    <row r="57929" spans="28:28" x14ac:dyDescent="0.25">
      <c r="AB57929" s="44"/>
    </row>
    <row r="57930" spans="28:28" x14ac:dyDescent="0.25">
      <c r="AB57930" s="44"/>
    </row>
    <row r="57931" spans="28:28" x14ac:dyDescent="0.25">
      <c r="AB57931" s="44"/>
    </row>
    <row r="57932" spans="28:28" x14ac:dyDescent="0.25">
      <c r="AB57932" s="44"/>
    </row>
    <row r="57933" spans="28:28" x14ac:dyDescent="0.25">
      <c r="AB57933" s="44"/>
    </row>
    <row r="57934" spans="28:28" x14ac:dyDescent="0.25">
      <c r="AB57934" s="44"/>
    </row>
    <row r="57935" spans="28:28" x14ac:dyDescent="0.25">
      <c r="AB57935" s="44"/>
    </row>
    <row r="57936" spans="28:28" x14ac:dyDescent="0.25">
      <c r="AB57936" s="44"/>
    </row>
    <row r="57937" spans="28:28" x14ac:dyDescent="0.25">
      <c r="AB57937" s="44"/>
    </row>
    <row r="57938" spans="28:28" x14ac:dyDescent="0.25">
      <c r="AB57938" s="44"/>
    </row>
    <row r="57939" spans="28:28" x14ac:dyDescent="0.25">
      <c r="AB57939" s="44"/>
    </row>
    <row r="57940" spans="28:28" x14ac:dyDescent="0.25">
      <c r="AB57940" s="44"/>
    </row>
    <row r="57941" spans="28:28" x14ac:dyDescent="0.25">
      <c r="AB57941" s="44"/>
    </row>
    <row r="57942" spans="28:28" x14ac:dyDescent="0.25">
      <c r="AB57942" s="44"/>
    </row>
    <row r="57943" spans="28:28" x14ac:dyDescent="0.25">
      <c r="AB57943" s="44"/>
    </row>
    <row r="57944" spans="28:28" x14ac:dyDescent="0.25">
      <c r="AB57944" s="44"/>
    </row>
    <row r="57945" spans="28:28" x14ac:dyDescent="0.25">
      <c r="AB57945" s="44"/>
    </row>
    <row r="57946" spans="28:28" x14ac:dyDescent="0.25">
      <c r="AB57946" s="44"/>
    </row>
    <row r="57947" spans="28:28" x14ac:dyDescent="0.25">
      <c r="AB57947" s="44"/>
    </row>
    <row r="57948" spans="28:28" x14ac:dyDescent="0.25">
      <c r="AB57948" s="44"/>
    </row>
    <row r="57949" spans="28:28" x14ac:dyDescent="0.25">
      <c r="AB57949" s="44"/>
    </row>
    <row r="57950" spans="28:28" x14ac:dyDescent="0.25">
      <c r="AB57950" s="44"/>
    </row>
    <row r="57951" spans="28:28" x14ac:dyDescent="0.25">
      <c r="AB57951" s="44"/>
    </row>
    <row r="57952" spans="28:28" x14ac:dyDescent="0.25">
      <c r="AB57952" s="44"/>
    </row>
    <row r="57953" spans="28:28" x14ac:dyDescent="0.25">
      <c r="AB57953" s="44"/>
    </row>
    <row r="57954" spans="28:28" x14ac:dyDescent="0.25">
      <c r="AB57954" s="44"/>
    </row>
    <row r="57955" spans="28:28" x14ac:dyDescent="0.25">
      <c r="AB57955" s="44"/>
    </row>
    <row r="57956" spans="28:28" x14ac:dyDescent="0.25">
      <c r="AB57956" s="44"/>
    </row>
    <row r="57957" spans="28:28" x14ac:dyDescent="0.25">
      <c r="AB57957" s="44"/>
    </row>
    <row r="57958" spans="28:28" x14ac:dyDescent="0.25">
      <c r="AB57958" s="44"/>
    </row>
    <row r="57959" spans="28:28" x14ac:dyDescent="0.25">
      <c r="AB57959" s="44"/>
    </row>
    <row r="57960" spans="28:28" x14ac:dyDescent="0.25">
      <c r="AB57960" s="44"/>
    </row>
    <row r="57961" spans="28:28" x14ac:dyDescent="0.25">
      <c r="AB57961" s="44"/>
    </row>
    <row r="57962" spans="28:28" x14ac:dyDescent="0.25">
      <c r="AB57962" s="44"/>
    </row>
    <row r="57963" spans="28:28" x14ac:dyDescent="0.25">
      <c r="AB57963" s="44"/>
    </row>
    <row r="57964" spans="28:28" x14ac:dyDescent="0.25">
      <c r="AB57964" s="44"/>
    </row>
    <row r="57965" spans="28:28" x14ac:dyDescent="0.25">
      <c r="AB57965" s="44"/>
    </row>
    <row r="57966" spans="28:28" x14ac:dyDescent="0.25">
      <c r="AB57966" s="44"/>
    </row>
    <row r="57967" spans="28:28" x14ac:dyDescent="0.25">
      <c r="AB57967" s="44"/>
    </row>
    <row r="57968" spans="28:28" x14ac:dyDescent="0.25">
      <c r="AB57968" s="44"/>
    </row>
    <row r="57969" spans="28:28" x14ac:dyDescent="0.25">
      <c r="AB57969" s="44"/>
    </row>
    <row r="57970" spans="28:28" x14ac:dyDescent="0.25">
      <c r="AB57970" s="44"/>
    </row>
    <row r="57971" spans="28:28" x14ac:dyDescent="0.25">
      <c r="AB57971" s="44"/>
    </row>
    <row r="57972" spans="28:28" x14ac:dyDescent="0.25">
      <c r="AB57972" s="44"/>
    </row>
    <row r="57973" spans="28:28" x14ac:dyDescent="0.25">
      <c r="AB57973" s="44"/>
    </row>
    <row r="57974" spans="28:28" x14ac:dyDescent="0.25">
      <c r="AB57974" s="44"/>
    </row>
    <row r="57975" spans="28:28" x14ac:dyDescent="0.25">
      <c r="AB57975" s="44"/>
    </row>
    <row r="57976" spans="28:28" x14ac:dyDescent="0.25">
      <c r="AB57976" s="44"/>
    </row>
    <row r="57977" spans="28:28" x14ac:dyDescent="0.25">
      <c r="AB57977" s="44"/>
    </row>
    <row r="57978" spans="28:28" x14ac:dyDescent="0.25">
      <c r="AB57978" s="44"/>
    </row>
    <row r="57979" spans="28:28" x14ac:dyDescent="0.25">
      <c r="AB57979" s="44"/>
    </row>
    <row r="57980" spans="28:28" x14ac:dyDescent="0.25">
      <c r="AB57980" s="44"/>
    </row>
    <row r="57981" spans="28:28" x14ac:dyDescent="0.25">
      <c r="AB57981" s="44"/>
    </row>
    <row r="57982" spans="28:28" x14ac:dyDescent="0.25">
      <c r="AB57982" s="44"/>
    </row>
    <row r="57983" spans="28:28" x14ac:dyDescent="0.25">
      <c r="AB57983" s="44"/>
    </row>
    <row r="57984" spans="28:28" x14ac:dyDescent="0.25">
      <c r="AB57984" s="44"/>
    </row>
    <row r="57985" spans="28:28" x14ac:dyDescent="0.25">
      <c r="AB57985" s="44"/>
    </row>
    <row r="57986" spans="28:28" x14ac:dyDescent="0.25">
      <c r="AB57986" s="44"/>
    </row>
    <row r="57987" spans="28:28" x14ac:dyDescent="0.25">
      <c r="AB57987" s="44"/>
    </row>
    <row r="57988" spans="28:28" x14ac:dyDescent="0.25">
      <c r="AB57988" s="44"/>
    </row>
    <row r="57989" spans="28:28" x14ac:dyDescent="0.25">
      <c r="AB57989" s="44"/>
    </row>
    <row r="57990" spans="28:28" x14ac:dyDescent="0.25">
      <c r="AB57990" s="44"/>
    </row>
    <row r="57991" spans="28:28" x14ac:dyDescent="0.25">
      <c r="AB57991" s="44"/>
    </row>
    <row r="57992" spans="28:28" x14ac:dyDescent="0.25">
      <c r="AB57992" s="44"/>
    </row>
    <row r="57993" spans="28:28" x14ac:dyDescent="0.25">
      <c r="AB57993" s="44"/>
    </row>
    <row r="57994" spans="28:28" x14ac:dyDescent="0.25">
      <c r="AB57994" s="44"/>
    </row>
    <row r="57995" spans="28:28" x14ac:dyDescent="0.25">
      <c r="AB57995" s="44"/>
    </row>
    <row r="57996" spans="28:28" x14ac:dyDescent="0.25">
      <c r="AB57996" s="44"/>
    </row>
    <row r="57997" spans="28:28" x14ac:dyDescent="0.25">
      <c r="AB57997" s="44"/>
    </row>
    <row r="57998" spans="28:28" x14ac:dyDescent="0.25">
      <c r="AB57998" s="44"/>
    </row>
    <row r="57999" spans="28:28" x14ac:dyDescent="0.25">
      <c r="AB57999" s="44"/>
    </row>
    <row r="58000" spans="28:28" x14ac:dyDescent="0.25">
      <c r="AB58000" s="44"/>
    </row>
    <row r="58001" spans="28:28" x14ac:dyDescent="0.25">
      <c r="AB58001" s="44"/>
    </row>
    <row r="58002" spans="28:28" x14ac:dyDescent="0.25">
      <c r="AB58002" s="44"/>
    </row>
    <row r="58003" spans="28:28" x14ac:dyDescent="0.25">
      <c r="AB58003" s="44"/>
    </row>
    <row r="58004" spans="28:28" x14ac:dyDescent="0.25">
      <c r="AB58004" s="44"/>
    </row>
    <row r="58005" spans="28:28" x14ac:dyDescent="0.25">
      <c r="AB58005" s="44"/>
    </row>
    <row r="58006" spans="28:28" x14ac:dyDescent="0.25">
      <c r="AB58006" s="44"/>
    </row>
    <row r="58007" spans="28:28" x14ac:dyDescent="0.25">
      <c r="AB58007" s="44"/>
    </row>
    <row r="58008" spans="28:28" x14ac:dyDescent="0.25">
      <c r="AB58008" s="44"/>
    </row>
    <row r="58009" spans="28:28" x14ac:dyDescent="0.25">
      <c r="AB58009" s="44"/>
    </row>
    <row r="58010" spans="28:28" x14ac:dyDescent="0.25">
      <c r="AB58010" s="44"/>
    </row>
    <row r="58011" spans="28:28" x14ac:dyDescent="0.25">
      <c r="AB58011" s="44"/>
    </row>
    <row r="58012" spans="28:28" x14ac:dyDescent="0.25">
      <c r="AB58012" s="44"/>
    </row>
    <row r="58013" spans="28:28" x14ac:dyDescent="0.25">
      <c r="AB58013" s="44"/>
    </row>
    <row r="58014" spans="28:28" x14ac:dyDescent="0.25">
      <c r="AB58014" s="44"/>
    </row>
    <row r="58015" spans="28:28" x14ac:dyDescent="0.25">
      <c r="AB58015" s="44"/>
    </row>
    <row r="58016" spans="28:28" x14ac:dyDescent="0.25">
      <c r="AB58016" s="44"/>
    </row>
    <row r="58017" spans="28:28" x14ac:dyDescent="0.25">
      <c r="AB58017" s="44"/>
    </row>
    <row r="58018" spans="28:28" x14ac:dyDescent="0.25">
      <c r="AB58018" s="44"/>
    </row>
    <row r="58019" spans="28:28" x14ac:dyDescent="0.25">
      <c r="AB58019" s="44"/>
    </row>
    <row r="58020" spans="28:28" x14ac:dyDescent="0.25">
      <c r="AB58020" s="44"/>
    </row>
    <row r="58021" spans="28:28" x14ac:dyDescent="0.25">
      <c r="AB58021" s="44"/>
    </row>
    <row r="58022" spans="28:28" x14ac:dyDescent="0.25">
      <c r="AB58022" s="44"/>
    </row>
    <row r="58023" spans="28:28" x14ac:dyDescent="0.25">
      <c r="AB58023" s="44"/>
    </row>
    <row r="58024" spans="28:28" x14ac:dyDescent="0.25">
      <c r="AB58024" s="44"/>
    </row>
    <row r="58025" spans="28:28" x14ac:dyDescent="0.25">
      <c r="AB58025" s="44"/>
    </row>
    <row r="58026" spans="28:28" x14ac:dyDescent="0.25">
      <c r="AB58026" s="44"/>
    </row>
    <row r="58027" spans="28:28" x14ac:dyDescent="0.25">
      <c r="AB58027" s="44"/>
    </row>
    <row r="58028" spans="28:28" x14ac:dyDescent="0.25">
      <c r="AB58028" s="44"/>
    </row>
    <row r="58029" spans="28:28" x14ac:dyDescent="0.25">
      <c r="AB58029" s="44"/>
    </row>
    <row r="58030" spans="28:28" x14ac:dyDescent="0.25">
      <c r="AB58030" s="44"/>
    </row>
    <row r="58031" spans="28:28" x14ac:dyDescent="0.25">
      <c r="AB58031" s="44"/>
    </row>
    <row r="58032" spans="28:28" x14ac:dyDescent="0.25">
      <c r="AB58032" s="44"/>
    </row>
    <row r="58033" spans="28:28" x14ac:dyDescent="0.25">
      <c r="AB58033" s="44"/>
    </row>
    <row r="58034" spans="28:28" x14ac:dyDescent="0.25">
      <c r="AB58034" s="44"/>
    </row>
    <row r="58035" spans="28:28" x14ac:dyDescent="0.25">
      <c r="AB58035" s="44"/>
    </row>
    <row r="58036" spans="28:28" x14ac:dyDescent="0.25">
      <c r="AB58036" s="44"/>
    </row>
    <row r="58037" spans="28:28" x14ac:dyDescent="0.25">
      <c r="AB58037" s="44"/>
    </row>
    <row r="58038" spans="28:28" x14ac:dyDescent="0.25">
      <c r="AB58038" s="44"/>
    </row>
    <row r="58039" spans="28:28" x14ac:dyDescent="0.25">
      <c r="AB58039" s="44"/>
    </row>
    <row r="58040" spans="28:28" x14ac:dyDescent="0.25">
      <c r="AB58040" s="44"/>
    </row>
    <row r="58041" spans="28:28" x14ac:dyDescent="0.25">
      <c r="AB58041" s="44"/>
    </row>
    <row r="58042" spans="28:28" x14ac:dyDescent="0.25">
      <c r="AB58042" s="44"/>
    </row>
    <row r="58043" spans="28:28" x14ac:dyDescent="0.25">
      <c r="AB58043" s="44"/>
    </row>
    <row r="58044" spans="28:28" x14ac:dyDescent="0.25">
      <c r="AB58044" s="44"/>
    </row>
    <row r="58045" spans="28:28" x14ac:dyDescent="0.25">
      <c r="AB58045" s="44"/>
    </row>
    <row r="58046" spans="28:28" x14ac:dyDescent="0.25">
      <c r="AB58046" s="44"/>
    </row>
    <row r="58047" spans="28:28" x14ac:dyDescent="0.25">
      <c r="AB58047" s="44"/>
    </row>
    <row r="58048" spans="28:28" x14ac:dyDescent="0.25">
      <c r="AB58048" s="44"/>
    </row>
    <row r="58049" spans="28:28" x14ac:dyDescent="0.25">
      <c r="AB58049" s="44"/>
    </row>
    <row r="58050" spans="28:28" x14ac:dyDescent="0.25">
      <c r="AB58050" s="44"/>
    </row>
    <row r="58051" spans="28:28" x14ac:dyDescent="0.25">
      <c r="AB58051" s="44"/>
    </row>
    <row r="58052" spans="28:28" x14ac:dyDescent="0.25">
      <c r="AB58052" s="44"/>
    </row>
    <row r="58053" spans="28:28" x14ac:dyDescent="0.25">
      <c r="AB58053" s="44"/>
    </row>
    <row r="58054" spans="28:28" x14ac:dyDescent="0.25">
      <c r="AB58054" s="44"/>
    </row>
    <row r="58055" spans="28:28" x14ac:dyDescent="0.25">
      <c r="AB58055" s="44"/>
    </row>
    <row r="58056" spans="28:28" x14ac:dyDescent="0.25">
      <c r="AB58056" s="44"/>
    </row>
    <row r="58057" spans="28:28" x14ac:dyDescent="0.25">
      <c r="AB58057" s="44"/>
    </row>
    <row r="58058" spans="28:28" x14ac:dyDescent="0.25">
      <c r="AB58058" s="44"/>
    </row>
    <row r="58059" spans="28:28" x14ac:dyDescent="0.25">
      <c r="AB58059" s="44"/>
    </row>
    <row r="58060" spans="28:28" x14ac:dyDescent="0.25">
      <c r="AB58060" s="44"/>
    </row>
    <row r="58061" spans="28:28" x14ac:dyDescent="0.25">
      <c r="AB58061" s="44"/>
    </row>
    <row r="58062" spans="28:28" x14ac:dyDescent="0.25">
      <c r="AB58062" s="44"/>
    </row>
    <row r="58063" spans="28:28" x14ac:dyDescent="0.25">
      <c r="AB58063" s="44"/>
    </row>
    <row r="58064" spans="28:28" x14ac:dyDescent="0.25">
      <c r="AB58064" s="44"/>
    </row>
    <row r="58065" spans="28:28" x14ac:dyDescent="0.25">
      <c r="AB58065" s="44"/>
    </row>
    <row r="58066" spans="28:28" x14ac:dyDescent="0.25">
      <c r="AB58066" s="44"/>
    </row>
    <row r="58067" spans="28:28" x14ac:dyDescent="0.25">
      <c r="AB58067" s="44"/>
    </row>
    <row r="58068" spans="28:28" x14ac:dyDescent="0.25">
      <c r="AB58068" s="44"/>
    </row>
    <row r="58069" spans="28:28" x14ac:dyDescent="0.25">
      <c r="AB58069" s="44"/>
    </row>
    <row r="58070" spans="28:28" x14ac:dyDescent="0.25">
      <c r="AB58070" s="44"/>
    </row>
    <row r="58071" spans="28:28" x14ac:dyDescent="0.25">
      <c r="AB58071" s="44"/>
    </row>
    <row r="58072" spans="28:28" x14ac:dyDescent="0.25">
      <c r="AB58072" s="44"/>
    </row>
    <row r="58073" spans="28:28" x14ac:dyDescent="0.25">
      <c r="AB58073" s="44"/>
    </row>
    <row r="58074" spans="28:28" x14ac:dyDescent="0.25">
      <c r="AB58074" s="44"/>
    </row>
    <row r="58075" spans="28:28" x14ac:dyDescent="0.25">
      <c r="AB58075" s="44"/>
    </row>
    <row r="58076" spans="28:28" x14ac:dyDescent="0.25">
      <c r="AB58076" s="44"/>
    </row>
    <row r="58077" spans="28:28" x14ac:dyDescent="0.25">
      <c r="AB58077" s="44"/>
    </row>
    <row r="58078" spans="28:28" x14ac:dyDescent="0.25">
      <c r="AB58078" s="44"/>
    </row>
    <row r="58079" spans="28:28" x14ac:dyDescent="0.25">
      <c r="AB58079" s="44"/>
    </row>
    <row r="58080" spans="28:28" x14ac:dyDescent="0.25">
      <c r="AB58080" s="44"/>
    </row>
    <row r="58081" spans="28:28" x14ac:dyDescent="0.25">
      <c r="AB58081" s="44"/>
    </row>
    <row r="58082" spans="28:28" x14ac:dyDescent="0.25">
      <c r="AB58082" s="44"/>
    </row>
    <row r="58083" spans="28:28" x14ac:dyDescent="0.25">
      <c r="AB58083" s="44"/>
    </row>
    <row r="58084" spans="28:28" x14ac:dyDescent="0.25">
      <c r="AB58084" s="44"/>
    </row>
    <row r="58085" spans="28:28" x14ac:dyDescent="0.25">
      <c r="AB58085" s="44"/>
    </row>
    <row r="58086" spans="28:28" x14ac:dyDescent="0.25">
      <c r="AB58086" s="44"/>
    </row>
    <row r="58087" spans="28:28" x14ac:dyDescent="0.25">
      <c r="AB58087" s="44"/>
    </row>
    <row r="58088" spans="28:28" x14ac:dyDescent="0.25">
      <c r="AB58088" s="44"/>
    </row>
    <row r="58089" spans="28:28" x14ac:dyDescent="0.25">
      <c r="AB58089" s="44"/>
    </row>
    <row r="58090" spans="28:28" x14ac:dyDescent="0.25">
      <c r="AB58090" s="44"/>
    </row>
    <row r="58091" spans="28:28" x14ac:dyDescent="0.25">
      <c r="AB58091" s="44"/>
    </row>
    <row r="58092" spans="28:28" x14ac:dyDescent="0.25">
      <c r="AB58092" s="44"/>
    </row>
    <row r="58093" spans="28:28" x14ac:dyDescent="0.25">
      <c r="AB58093" s="44"/>
    </row>
    <row r="58094" spans="28:28" x14ac:dyDescent="0.25">
      <c r="AB58094" s="44"/>
    </row>
    <row r="58095" spans="28:28" x14ac:dyDescent="0.25">
      <c r="AB58095" s="44"/>
    </row>
    <row r="58096" spans="28:28" x14ac:dyDescent="0.25">
      <c r="AB58096" s="44"/>
    </row>
    <row r="58097" spans="28:28" x14ac:dyDescent="0.25">
      <c r="AB58097" s="44"/>
    </row>
    <row r="58098" spans="28:28" x14ac:dyDescent="0.25">
      <c r="AB58098" s="44"/>
    </row>
    <row r="58099" spans="28:28" x14ac:dyDescent="0.25">
      <c r="AB58099" s="44"/>
    </row>
    <row r="58100" spans="28:28" x14ac:dyDescent="0.25">
      <c r="AB58100" s="44"/>
    </row>
    <row r="58101" spans="28:28" x14ac:dyDescent="0.25">
      <c r="AB58101" s="44"/>
    </row>
    <row r="58102" spans="28:28" x14ac:dyDescent="0.25">
      <c r="AB58102" s="44"/>
    </row>
    <row r="58103" spans="28:28" x14ac:dyDescent="0.25">
      <c r="AB58103" s="44"/>
    </row>
    <row r="58104" spans="28:28" x14ac:dyDescent="0.25">
      <c r="AB58104" s="44"/>
    </row>
    <row r="58105" spans="28:28" x14ac:dyDescent="0.25">
      <c r="AB58105" s="44"/>
    </row>
    <row r="58106" spans="28:28" x14ac:dyDescent="0.25">
      <c r="AB58106" s="44"/>
    </row>
    <row r="58107" spans="28:28" x14ac:dyDescent="0.25">
      <c r="AB58107" s="44"/>
    </row>
    <row r="58108" spans="28:28" x14ac:dyDescent="0.25">
      <c r="AB58108" s="44"/>
    </row>
    <row r="58109" spans="28:28" x14ac:dyDescent="0.25">
      <c r="AB58109" s="44"/>
    </row>
    <row r="58110" spans="28:28" x14ac:dyDescent="0.25">
      <c r="AB58110" s="44"/>
    </row>
    <row r="58111" spans="28:28" x14ac:dyDescent="0.25">
      <c r="AB58111" s="44"/>
    </row>
    <row r="58112" spans="28:28" x14ac:dyDescent="0.25">
      <c r="AB58112" s="44"/>
    </row>
    <row r="58113" spans="28:28" x14ac:dyDescent="0.25">
      <c r="AB58113" s="44"/>
    </row>
    <row r="58114" spans="28:28" x14ac:dyDescent="0.25">
      <c r="AB58114" s="44"/>
    </row>
    <row r="58115" spans="28:28" x14ac:dyDescent="0.25">
      <c r="AB58115" s="44"/>
    </row>
    <row r="58116" spans="28:28" x14ac:dyDescent="0.25">
      <c r="AB58116" s="44"/>
    </row>
    <row r="58117" spans="28:28" x14ac:dyDescent="0.25">
      <c r="AB58117" s="44"/>
    </row>
    <row r="58118" spans="28:28" x14ac:dyDescent="0.25">
      <c r="AB58118" s="44"/>
    </row>
    <row r="58119" spans="28:28" x14ac:dyDescent="0.25">
      <c r="AB58119" s="44"/>
    </row>
    <row r="58120" spans="28:28" x14ac:dyDescent="0.25">
      <c r="AB58120" s="44"/>
    </row>
    <row r="58121" spans="28:28" x14ac:dyDescent="0.25">
      <c r="AB58121" s="44"/>
    </row>
    <row r="58122" spans="28:28" x14ac:dyDescent="0.25">
      <c r="AB58122" s="44"/>
    </row>
    <row r="58123" spans="28:28" x14ac:dyDescent="0.25">
      <c r="AB58123" s="44"/>
    </row>
    <row r="58124" spans="28:28" x14ac:dyDescent="0.25">
      <c r="AB58124" s="44"/>
    </row>
    <row r="58125" spans="28:28" x14ac:dyDescent="0.25">
      <c r="AB58125" s="44"/>
    </row>
    <row r="58126" spans="28:28" x14ac:dyDescent="0.25">
      <c r="AB58126" s="44"/>
    </row>
    <row r="58127" spans="28:28" x14ac:dyDescent="0.25">
      <c r="AB58127" s="44"/>
    </row>
    <row r="58128" spans="28:28" x14ac:dyDescent="0.25">
      <c r="AB58128" s="44"/>
    </row>
    <row r="58129" spans="28:28" x14ac:dyDescent="0.25">
      <c r="AB58129" s="44"/>
    </row>
    <row r="58130" spans="28:28" x14ac:dyDescent="0.25">
      <c r="AB58130" s="44"/>
    </row>
    <row r="58131" spans="28:28" x14ac:dyDescent="0.25">
      <c r="AB58131" s="44"/>
    </row>
    <row r="58132" spans="28:28" x14ac:dyDescent="0.25">
      <c r="AB58132" s="44"/>
    </row>
    <row r="58133" spans="28:28" x14ac:dyDescent="0.25">
      <c r="AB58133" s="44"/>
    </row>
    <row r="58134" spans="28:28" x14ac:dyDescent="0.25">
      <c r="AB58134" s="44"/>
    </row>
    <row r="58135" spans="28:28" x14ac:dyDescent="0.25">
      <c r="AB58135" s="44"/>
    </row>
    <row r="58136" spans="28:28" x14ac:dyDescent="0.25">
      <c r="AB58136" s="44"/>
    </row>
    <row r="58137" spans="28:28" x14ac:dyDescent="0.25">
      <c r="AB58137" s="44"/>
    </row>
    <row r="58138" spans="28:28" x14ac:dyDescent="0.25">
      <c r="AB58138" s="44"/>
    </row>
    <row r="58139" spans="28:28" x14ac:dyDescent="0.25">
      <c r="AB58139" s="44"/>
    </row>
    <row r="58140" spans="28:28" x14ac:dyDescent="0.25">
      <c r="AB58140" s="44"/>
    </row>
    <row r="58141" spans="28:28" x14ac:dyDescent="0.25">
      <c r="AB58141" s="44"/>
    </row>
    <row r="58142" spans="28:28" x14ac:dyDescent="0.25">
      <c r="AB58142" s="44"/>
    </row>
    <row r="58143" spans="28:28" x14ac:dyDescent="0.25">
      <c r="AB58143" s="44"/>
    </row>
    <row r="58144" spans="28:28" x14ac:dyDescent="0.25">
      <c r="AB58144" s="44"/>
    </row>
    <row r="58145" spans="28:28" x14ac:dyDescent="0.25">
      <c r="AB58145" s="44"/>
    </row>
    <row r="58146" spans="28:28" x14ac:dyDescent="0.25">
      <c r="AB58146" s="44"/>
    </row>
    <row r="58147" spans="28:28" x14ac:dyDescent="0.25">
      <c r="AB58147" s="44"/>
    </row>
    <row r="58148" spans="28:28" x14ac:dyDescent="0.25">
      <c r="AB58148" s="44"/>
    </row>
    <row r="58149" spans="28:28" x14ac:dyDescent="0.25">
      <c r="AB58149" s="44"/>
    </row>
    <row r="58150" spans="28:28" x14ac:dyDescent="0.25">
      <c r="AB58150" s="44"/>
    </row>
    <row r="58151" spans="28:28" x14ac:dyDescent="0.25">
      <c r="AB58151" s="44"/>
    </row>
    <row r="58152" spans="28:28" x14ac:dyDescent="0.25">
      <c r="AB58152" s="44"/>
    </row>
    <row r="58153" spans="28:28" x14ac:dyDescent="0.25">
      <c r="AB58153" s="44"/>
    </row>
    <row r="58154" spans="28:28" x14ac:dyDescent="0.25">
      <c r="AB58154" s="44"/>
    </row>
    <row r="58155" spans="28:28" x14ac:dyDescent="0.25">
      <c r="AB58155" s="44"/>
    </row>
    <row r="58156" spans="28:28" x14ac:dyDescent="0.25">
      <c r="AB58156" s="44"/>
    </row>
    <row r="58157" spans="28:28" x14ac:dyDescent="0.25">
      <c r="AB58157" s="44"/>
    </row>
    <row r="58158" spans="28:28" x14ac:dyDescent="0.25">
      <c r="AB58158" s="44"/>
    </row>
    <row r="58159" spans="28:28" x14ac:dyDescent="0.25">
      <c r="AB58159" s="44"/>
    </row>
    <row r="58160" spans="28:28" x14ac:dyDescent="0.25">
      <c r="AB58160" s="44"/>
    </row>
    <row r="58161" spans="28:28" x14ac:dyDescent="0.25">
      <c r="AB58161" s="44"/>
    </row>
    <row r="58162" spans="28:28" x14ac:dyDescent="0.25">
      <c r="AB58162" s="44"/>
    </row>
    <row r="58163" spans="28:28" x14ac:dyDescent="0.25">
      <c r="AB58163" s="44"/>
    </row>
    <row r="58164" spans="28:28" x14ac:dyDescent="0.25">
      <c r="AB58164" s="44"/>
    </row>
    <row r="58165" spans="28:28" x14ac:dyDescent="0.25">
      <c r="AB58165" s="44"/>
    </row>
    <row r="58166" spans="28:28" x14ac:dyDescent="0.25">
      <c r="AB58166" s="44"/>
    </row>
    <row r="58167" spans="28:28" x14ac:dyDescent="0.25">
      <c r="AB58167" s="44"/>
    </row>
    <row r="58168" spans="28:28" x14ac:dyDescent="0.25">
      <c r="AB58168" s="44"/>
    </row>
    <row r="58169" spans="28:28" x14ac:dyDescent="0.25">
      <c r="AB58169" s="44"/>
    </row>
    <row r="58170" spans="28:28" x14ac:dyDescent="0.25">
      <c r="AB58170" s="44"/>
    </row>
    <row r="58171" spans="28:28" x14ac:dyDescent="0.25">
      <c r="AB58171" s="44"/>
    </row>
    <row r="58172" spans="28:28" x14ac:dyDescent="0.25">
      <c r="AB58172" s="44"/>
    </row>
    <row r="58173" spans="28:28" x14ac:dyDescent="0.25">
      <c r="AB58173" s="44"/>
    </row>
    <row r="58174" spans="28:28" x14ac:dyDescent="0.25">
      <c r="AB58174" s="44"/>
    </row>
    <row r="58175" spans="28:28" x14ac:dyDescent="0.25">
      <c r="AB58175" s="44"/>
    </row>
    <row r="58176" spans="28:28" x14ac:dyDescent="0.25">
      <c r="AB58176" s="44"/>
    </row>
    <row r="58177" spans="28:28" x14ac:dyDescent="0.25">
      <c r="AB58177" s="44"/>
    </row>
    <row r="58178" spans="28:28" x14ac:dyDescent="0.25">
      <c r="AB58178" s="44"/>
    </row>
    <row r="58179" spans="28:28" x14ac:dyDescent="0.25">
      <c r="AB58179" s="44"/>
    </row>
    <row r="58180" spans="28:28" x14ac:dyDescent="0.25">
      <c r="AB58180" s="44"/>
    </row>
    <row r="58181" spans="28:28" x14ac:dyDescent="0.25">
      <c r="AB58181" s="44"/>
    </row>
    <row r="58182" spans="28:28" x14ac:dyDescent="0.25">
      <c r="AB58182" s="44"/>
    </row>
    <row r="58183" spans="28:28" x14ac:dyDescent="0.25">
      <c r="AB58183" s="44"/>
    </row>
    <row r="58184" spans="28:28" x14ac:dyDescent="0.25">
      <c r="AB58184" s="44"/>
    </row>
    <row r="58185" spans="28:28" x14ac:dyDescent="0.25">
      <c r="AB58185" s="44"/>
    </row>
    <row r="58186" spans="28:28" x14ac:dyDescent="0.25">
      <c r="AB58186" s="44"/>
    </row>
    <row r="58187" spans="28:28" x14ac:dyDescent="0.25">
      <c r="AB58187" s="44"/>
    </row>
    <row r="58188" spans="28:28" x14ac:dyDescent="0.25">
      <c r="AB58188" s="44"/>
    </row>
    <row r="58189" spans="28:28" x14ac:dyDescent="0.25">
      <c r="AB58189" s="44"/>
    </row>
    <row r="58190" spans="28:28" x14ac:dyDescent="0.25">
      <c r="AB58190" s="44"/>
    </row>
    <row r="58191" spans="28:28" x14ac:dyDescent="0.25">
      <c r="AB58191" s="44"/>
    </row>
    <row r="58192" spans="28:28" x14ac:dyDescent="0.25">
      <c r="AB58192" s="44"/>
    </row>
    <row r="58193" spans="28:28" x14ac:dyDescent="0.25">
      <c r="AB58193" s="44"/>
    </row>
    <row r="58194" spans="28:28" x14ac:dyDescent="0.25">
      <c r="AB58194" s="44"/>
    </row>
    <row r="58195" spans="28:28" x14ac:dyDescent="0.25">
      <c r="AB58195" s="44"/>
    </row>
    <row r="58196" spans="28:28" x14ac:dyDescent="0.25">
      <c r="AB58196" s="44"/>
    </row>
    <row r="58197" spans="28:28" x14ac:dyDescent="0.25">
      <c r="AB58197" s="44"/>
    </row>
    <row r="58198" spans="28:28" x14ac:dyDescent="0.25">
      <c r="AB58198" s="44"/>
    </row>
    <row r="58199" spans="28:28" x14ac:dyDescent="0.25">
      <c r="AB58199" s="44"/>
    </row>
    <row r="58200" spans="28:28" x14ac:dyDescent="0.25">
      <c r="AB58200" s="44"/>
    </row>
    <row r="58201" spans="28:28" x14ac:dyDescent="0.25">
      <c r="AB58201" s="44"/>
    </row>
    <row r="58202" spans="28:28" x14ac:dyDescent="0.25">
      <c r="AB58202" s="44"/>
    </row>
    <row r="58203" spans="28:28" x14ac:dyDescent="0.25">
      <c r="AB58203" s="44"/>
    </row>
    <row r="58204" spans="28:28" x14ac:dyDescent="0.25">
      <c r="AB58204" s="44"/>
    </row>
    <row r="58205" spans="28:28" x14ac:dyDescent="0.25">
      <c r="AB58205" s="44"/>
    </row>
    <row r="58206" spans="28:28" x14ac:dyDescent="0.25">
      <c r="AB58206" s="44"/>
    </row>
    <row r="58207" spans="28:28" x14ac:dyDescent="0.25">
      <c r="AB58207" s="44"/>
    </row>
    <row r="58208" spans="28:28" x14ac:dyDescent="0.25">
      <c r="AB58208" s="44"/>
    </row>
    <row r="58209" spans="28:28" x14ac:dyDescent="0.25">
      <c r="AB58209" s="44"/>
    </row>
    <row r="58210" spans="28:28" x14ac:dyDescent="0.25">
      <c r="AB58210" s="44"/>
    </row>
    <row r="58211" spans="28:28" x14ac:dyDescent="0.25">
      <c r="AB58211" s="44"/>
    </row>
    <row r="58212" spans="28:28" x14ac:dyDescent="0.25">
      <c r="AB58212" s="44"/>
    </row>
    <row r="58213" spans="28:28" x14ac:dyDescent="0.25">
      <c r="AB58213" s="44"/>
    </row>
    <row r="58214" spans="28:28" x14ac:dyDescent="0.25">
      <c r="AB58214" s="44"/>
    </row>
    <row r="58215" spans="28:28" x14ac:dyDescent="0.25">
      <c r="AB58215" s="44"/>
    </row>
    <row r="58216" spans="28:28" x14ac:dyDescent="0.25">
      <c r="AB58216" s="44"/>
    </row>
    <row r="58217" spans="28:28" x14ac:dyDescent="0.25">
      <c r="AB58217" s="44"/>
    </row>
    <row r="58218" spans="28:28" x14ac:dyDescent="0.25">
      <c r="AB58218" s="44"/>
    </row>
    <row r="58219" spans="28:28" x14ac:dyDescent="0.25">
      <c r="AB58219" s="44"/>
    </row>
    <row r="58220" spans="28:28" x14ac:dyDescent="0.25">
      <c r="AB58220" s="44"/>
    </row>
    <row r="58221" spans="28:28" x14ac:dyDescent="0.25">
      <c r="AB58221" s="44"/>
    </row>
    <row r="58222" spans="28:28" x14ac:dyDescent="0.25">
      <c r="AB58222" s="44"/>
    </row>
    <row r="58223" spans="28:28" x14ac:dyDescent="0.25">
      <c r="AB58223" s="44"/>
    </row>
    <row r="58224" spans="28:28" x14ac:dyDescent="0.25">
      <c r="AB58224" s="44"/>
    </row>
    <row r="58225" spans="28:28" x14ac:dyDescent="0.25">
      <c r="AB58225" s="44"/>
    </row>
    <row r="58226" spans="28:28" x14ac:dyDescent="0.25">
      <c r="AB58226" s="44"/>
    </row>
    <row r="58227" spans="28:28" x14ac:dyDescent="0.25">
      <c r="AB58227" s="44"/>
    </row>
    <row r="58228" spans="28:28" x14ac:dyDescent="0.25">
      <c r="AB58228" s="44"/>
    </row>
    <row r="58229" spans="28:28" x14ac:dyDescent="0.25">
      <c r="AB58229" s="44"/>
    </row>
    <row r="58230" spans="28:28" x14ac:dyDescent="0.25">
      <c r="AB58230" s="44"/>
    </row>
    <row r="58231" spans="28:28" x14ac:dyDescent="0.25">
      <c r="AB58231" s="44"/>
    </row>
    <row r="58232" spans="28:28" x14ac:dyDescent="0.25">
      <c r="AB58232" s="44"/>
    </row>
    <row r="58233" spans="28:28" x14ac:dyDescent="0.25">
      <c r="AB58233" s="44"/>
    </row>
    <row r="58234" spans="28:28" x14ac:dyDescent="0.25">
      <c r="AB58234" s="44"/>
    </row>
    <row r="58235" spans="28:28" x14ac:dyDescent="0.25">
      <c r="AB58235" s="44"/>
    </row>
    <row r="58236" spans="28:28" x14ac:dyDescent="0.25">
      <c r="AB58236" s="44"/>
    </row>
    <row r="58237" spans="28:28" x14ac:dyDescent="0.25">
      <c r="AB58237" s="44"/>
    </row>
    <row r="58238" spans="28:28" x14ac:dyDescent="0.25">
      <c r="AB58238" s="44"/>
    </row>
    <row r="58239" spans="28:28" x14ac:dyDescent="0.25">
      <c r="AB58239" s="44"/>
    </row>
    <row r="58240" spans="28:28" x14ac:dyDescent="0.25">
      <c r="AB58240" s="44"/>
    </row>
    <row r="58241" spans="28:28" x14ac:dyDescent="0.25">
      <c r="AB58241" s="44"/>
    </row>
    <row r="58242" spans="28:28" x14ac:dyDescent="0.25">
      <c r="AB58242" s="44"/>
    </row>
    <row r="58243" spans="28:28" x14ac:dyDescent="0.25">
      <c r="AB58243" s="44"/>
    </row>
    <row r="58244" spans="28:28" x14ac:dyDescent="0.25">
      <c r="AB58244" s="44"/>
    </row>
    <row r="58245" spans="28:28" x14ac:dyDescent="0.25">
      <c r="AB58245" s="44"/>
    </row>
    <row r="58246" spans="28:28" x14ac:dyDescent="0.25">
      <c r="AB58246" s="44"/>
    </row>
    <row r="58247" spans="28:28" x14ac:dyDescent="0.25">
      <c r="AB58247" s="44"/>
    </row>
    <row r="58248" spans="28:28" x14ac:dyDescent="0.25">
      <c r="AB58248" s="44"/>
    </row>
    <row r="58249" spans="28:28" x14ac:dyDescent="0.25">
      <c r="AB58249" s="44"/>
    </row>
    <row r="58250" spans="28:28" x14ac:dyDescent="0.25">
      <c r="AB58250" s="44"/>
    </row>
    <row r="58251" spans="28:28" x14ac:dyDescent="0.25">
      <c r="AB58251" s="44"/>
    </row>
    <row r="58252" spans="28:28" x14ac:dyDescent="0.25">
      <c r="AB58252" s="44"/>
    </row>
    <row r="58253" spans="28:28" x14ac:dyDescent="0.25">
      <c r="AB58253" s="44"/>
    </row>
    <row r="58254" spans="28:28" x14ac:dyDescent="0.25">
      <c r="AB58254" s="44"/>
    </row>
    <row r="58255" spans="28:28" x14ac:dyDescent="0.25">
      <c r="AB58255" s="44"/>
    </row>
    <row r="58256" spans="28:28" x14ac:dyDescent="0.25">
      <c r="AB58256" s="44"/>
    </row>
    <row r="58257" spans="28:28" x14ac:dyDescent="0.25">
      <c r="AB58257" s="44"/>
    </row>
    <row r="58258" spans="28:28" x14ac:dyDescent="0.25">
      <c r="AB58258" s="44"/>
    </row>
    <row r="58259" spans="28:28" x14ac:dyDescent="0.25">
      <c r="AB58259" s="44"/>
    </row>
    <row r="58260" spans="28:28" x14ac:dyDescent="0.25">
      <c r="AB58260" s="44"/>
    </row>
    <row r="58261" spans="28:28" x14ac:dyDescent="0.25">
      <c r="AB58261" s="44"/>
    </row>
    <row r="58262" spans="28:28" x14ac:dyDescent="0.25">
      <c r="AB58262" s="44"/>
    </row>
    <row r="58263" spans="28:28" x14ac:dyDescent="0.25">
      <c r="AB58263" s="44"/>
    </row>
    <row r="58264" spans="28:28" x14ac:dyDescent="0.25">
      <c r="AB58264" s="44"/>
    </row>
    <row r="58265" spans="28:28" x14ac:dyDescent="0.25">
      <c r="AB58265" s="44"/>
    </row>
    <row r="58266" spans="28:28" x14ac:dyDescent="0.25">
      <c r="AB58266" s="44"/>
    </row>
    <row r="58267" spans="28:28" x14ac:dyDescent="0.25">
      <c r="AB58267" s="44"/>
    </row>
    <row r="58268" spans="28:28" x14ac:dyDescent="0.25">
      <c r="AB58268" s="44"/>
    </row>
    <row r="58269" spans="28:28" x14ac:dyDescent="0.25">
      <c r="AB58269" s="44"/>
    </row>
    <row r="58270" spans="28:28" x14ac:dyDescent="0.25">
      <c r="AB58270" s="44"/>
    </row>
    <row r="58271" spans="28:28" x14ac:dyDescent="0.25">
      <c r="AB58271" s="44"/>
    </row>
    <row r="58272" spans="28:28" x14ac:dyDescent="0.25">
      <c r="AB58272" s="44"/>
    </row>
    <row r="58273" spans="28:28" x14ac:dyDescent="0.25">
      <c r="AB58273" s="44"/>
    </row>
    <row r="58274" spans="28:28" x14ac:dyDescent="0.25">
      <c r="AB58274" s="44"/>
    </row>
    <row r="58275" spans="28:28" x14ac:dyDescent="0.25">
      <c r="AB58275" s="44"/>
    </row>
    <row r="58276" spans="28:28" x14ac:dyDescent="0.25">
      <c r="AB58276" s="44"/>
    </row>
    <row r="58277" spans="28:28" x14ac:dyDescent="0.25">
      <c r="AB58277" s="44"/>
    </row>
    <row r="58278" spans="28:28" x14ac:dyDescent="0.25">
      <c r="AB58278" s="44"/>
    </row>
    <row r="58279" spans="28:28" x14ac:dyDescent="0.25">
      <c r="AB58279" s="44"/>
    </row>
    <row r="58280" spans="28:28" x14ac:dyDescent="0.25">
      <c r="AB58280" s="44"/>
    </row>
    <row r="58281" spans="28:28" x14ac:dyDescent="0.25">
      <c r="AB58281" s="44"/>
    </row>
    <row r="58282" spans="28:28" x14ac:dyDescent="0.25">
      <c r="AB58282" s="44"/>
    </row>
    <row r="58283" spans="28:28" x14ac:dyDescent="0.25">
      <c r="AB58283" s="44"/>
    </row>
    <row r="58284" spans="28:28" x14ac:dyDescent="0.25">
      <c r="AB58284" s="44"/>
    </row>
    <row r="58285" spans="28:28" x14ac:dyDescent="0.25">
      <c r="AB58285" s="44"/>
    </row>
    <row r="58286" spans="28:28" x14ac:dyDescent="0.25">
      <c r="AB58286" s="44"/>
    </row>
    <row r="58287" spans="28:28" x14ac:dyDescent="0.25">
      <c r="AB58287" s="44"/>
    </row>
    <row r="58288" spans="28:28" x14ac:dyDescent="0.25">
      <c r="AB58288" s="44"/>
    </row>
    <row r="58289" spans="28:28" x14ac:dyDescent="0.25">
      <c r="AB58289" s="44"/>
    </row>
    <row r="58290" spans="28:28" x14ac:dyDescent="0.25">
      <c r="AB58290" s="44"/>
    </row>
    <row r="58291" spans="28:28" x14ac:dyDescent="0.25">
      <c r="AB58291" s="44"/>
    </row>
    <row r="58292" spans="28:28" x14ac:dyDescent="0.25">
      <c r="AB58292" s="44"/>
    </row>
    <row r="58293" spans="28:28" x14ac:dyDescent="0.25">
      <c r="AB58293" s="44"/>
    </row>
    <row r="58294" spans="28:28" x14ac:dyDescent="0.25">
      <c r="AB58294" s="44"/>
    </row>
    <row r="58295" spans="28:28" x14ac:dyDescent="0.25">
      <c r="AB58295" s="44"/>
    </row>
    <row r="58296" spans="28:28" x14ac:dyDescent="0.25">
      <c r="AB58296" s="44"/>
    </row>
    <row r="58297" spans="28:28" x14ac:dyDescent="0.25">
      <c r="AB58297" s="44"/>
    </row>
    <row r="58298" spans="28:28" x14ac:dyDescent="0.25">
      <c r="AB58298" s="44"/>
    </row>
    <row r="58299" spans="28:28" x14ac:dyDescent="0.25">
      <c r="AB58299" s="44"/>
    </row>
    <row r="58300" spans="28:28" x14ac:dyDescent="0.25">
      <c r="AB58300" s="44"/>
    </row>
    <row r="58301" spans="28:28" x14ac:dyDescent="0.25">
      <c r="AB58301" s="44"/>
    </row>
    <row r="58302" spans="28:28" x14ac:dyDescent="0.25">
      <c r="AB58302" s="44"/>
    </row>
    <row r="58303" spans="28:28" x14ac:dyDescent="0.25">
      <c r="AB58303" s="44"/>
    </row>
    <row r="58304" spans="28:28" x14ac:dyDescent="0.25">
      <c r="AB58304" s="44"/>
    </row>
    <row r="58305" spans="28:28" x14ac:dyDescent="0.25">
      <c r="AB58305" s="44"/>
    </row>
    <row r="58306" spans="28:28" x14ac:dyDescent="0.25">
      <c r="AB58306" s="44"/>
    </row>
    <row r="58307" spans="28:28" x14ac:dyDescent="0.25">
      <c r="AB58307" s="44"/>
    </row>
    <row r="58308" spans="28:28" x14ac:dyDescent="0.25">
      <c r="AB58308" s="44"/>
    </row>
    <row r="58309" spans="28:28" x14ac:dyDescent="0.25">
      <c r="AB58309" s="44"/>
    </row>
    <row r="58310" spans="28:28" x14ac:dyDescent="0.25">
      <c r="AB58310" s="44"/>
    </row>
    <row r="58311" spans="28:28" x14ac:dyDescent="0.25">
      <c r="AB58311" s="44"/>
    </row>
    <row r="58312" spans="28:28" x14ac:dyDescent="0.25">
      <c r="AB58312" s="44"/>
    </row>
    <row r="58313" spans="28:28" x14ac:dyDescent="0.25">
      <c r="AB58313" s="44"/>
    </row>
    <row r="58314" spans="28:28" x14ac:dyDescent="0.25">
      <c r="AB58314" s="44"/>
    </row>
    <row r="58315" spans="28:28" x14ac:dyDescent="0.25">
      <c r="AB58315" s="44"/>
    </row>
    <row r="58316" spans="28:28" x14ac:dyDescent="0.25">
      <c r="AB58316" s="44"/>
    </row>
    <row r="58317" spans="28:28" x14ac:dyDescent="0.25">
      <c r="AB58317" s="44"/>
    </row>
    <row r="58318" spans="28:28" x14ac:dyDescent="0.25">
      <c r="AB58318" s="44"/>
    </row>
    <row r="58319" spans="28:28" x14ac:dyDescent="0.25">
      <c r="AB58319" s="44"/>
    </row>
    <row r="58320" spans="28:28" x14ac:dyDescent="0.25">
      <c r="AB58320" s="44"/>
    </row>
    <row r="58321" spans="28:28" x14ac:dyDescent="0.25">
      <c r="AB58321" s="44"/>
    </row>
    <row r="58322" spans="28:28" x14ac:dyDescent="0.25">
      <c r="AB58322" s="44"/>
    </row>
    <row r="58323" spans="28:28" x14ac:dyDescent="0.25">
      <c r="AB58323" s="44"/>
    </row>
    <row r="58324" spans="28:28" x14ac:dyDescent="0.25">
      <c r="AB58324" s="44"/>
    </row>
    <row r="58325" spans="28:28" x14ac:dyDescent="0.25">
      <c r="AB58325" s="44"/>
    </row>
    <row r="58326" spans="28:28" x14ac:dyDescent="0.25">
      <c r="AB58326" s="44"/>
    </row>
    <row r="58327" spans="28:28" x14ac:dyDescent="0.25">
      <c r="AB58327" s="44"/>
    </row>
    <row r="58328" spans="28:28" x14ac:dyDescent="0.25">
      <c r="AB58328" s="44"/>
    </row>
    <row r="58329" spans="28:28" x14ac:dyDescent="0.25">
      <c r="AB58329" s="44"/>
    </row>
    <row r="58330" spans="28:28" x14ac:dyDescent="0.25">
      <c r="AB58330" s="44"/>
    </row>
    <row r="58331" spans="28:28" x14ac:dyDescent="0.25">
      <c r="AB58331" s="44"/>
    </row>
    <row r="58332" spans="28:28" x14ac:dyDescent="0.25">
      <c r="AB58332" s="44"/>
    </row>
    <row r="58333" spans="28:28" x14ac:dyDescent="0.25">
      <c r="AB58333" s="44"/>
    </row>
    <row r="58334" spans="28:28" x14ac:dyDescent="0.25">
      <c r="AB58334" s="44"/>
    </row>
    <row r="58335" spans="28:28" x14ac:dyDescent="0.25">
      <c r="AB58335" s="44"/>
    </row>
    <row r="58336" spans="28:28" x14ac:dyDescent="0.25">
      <c r="AB58336" s="44"/>
    </row>
    <row r="58337" spans="28:28" x14ac:dyDescent="0.25">
      <c r="AB58337" s="44"/>
    </row>
    <row r="58338" spans="28:28" x14ac:dyDescent="0.25">
      <c r="AB58338" s="44"/>
    </row>
    <row r="58339" spans="28:28" x14ac:dyDescent="0.25">
      <c r="AB58339" s="44"/>
    </row>
    <row r="58340" spans="28:28" x14ac:dyDescent="0.25">
      <c r="AB58340" s="44"/>
    </row>
    <row r="58341" spans="28:28" x14ac:dyDescent="0.25">
      <c r="AB58341" s="44"/>
    </row>
    <row r="58342" spans="28:28" x14ac:dyDescent="0.25">
      <c r="AB58342" s="44"/>
    </row>
    <row r="58343" spans="28:28" x14ac:dyDescent="0.25">
      <c r="AB58343" s="44"/>
    </row>
    <row r="58344" spans="28:28" x14ac:dyDescent="0.25">
      <c r="AB58344" s="44"/>
    </row>
    <row r="58345" spans="28:28" x14ac:dyDescent="0.25">
      <c r="AB58345" s="44"/>
    </row>
    <row r="58346" spans="28:28" x14ac:dyDescent="0.25">
      <c r="AB58346" s="44"/>
    </row>
    <row r="58347" spans="28:28" x14ac:dyDescent="0.25">
      <c r="AB58347" s="44"/>
    </row>
    <row r="58348" spans="28:28" x14ac:dyDescent="0.25">
      <c r="AB58348" s="44"/>
    </row>
    <row r="58349" spans="28:28" x14ac:dyDescent="0.25">
      <c r="AB58349" s="44"/>
    </row>
    <row r="58350" spans="28:28" x14ac:dyDescent="0.25">
      <c r="AB58350" s="44"/>
    </row>
    <row r="58351" spans="28:28" x14ac:dyDescent="0.25">
      <c r="AB58351" s="44"/>
    </row>
    <row r="58352" spans="28:28" x14ac:dyDescent="0.25">
      <c r="AB58352" s="44"/>
    </row>
    <row r="58353" spans="28:28" x14ac:dyDescent="0.25">
      <c r="AB58353" s="44"/>
    </row>
    <row r="58354" spans="28:28" x14ac:dyDescent="0.25">
      <c r="AB58354" s="44"/>
    </row>
    <row r="58355" spans="28:28" x14ac:dyDescent="0.25">
      <c r="AB58355" s="44"/>
    </row>
    <row r="58356" spans="28:28" x14ac:dyDescent="0.25">
      <c r="AB58356" s="44"/>
    </row>
    <row r="58357" spans="28:28" x14ac:dyDescent="0.25">
      <c r="AB58357" s="44"/>
    </row>
    <row r="58358" spans="28:28" x14ac:dyDescent="0.25">
      <c r="AB58358" s="44"/>
    </row>
    <row r="58359" spans="28:28" x14ac:dyDescent="0.25">
      <c r="AB58359" s="44"/>
    </row>
    <row r="58360" spans="28:28" x14ac:dyDescent="0.25">
      <c r="AB58360" s="44"/>
    </row>
    <row r="58361" spans="28:28" x14ac:dyDescent="0.25">
      <c r="AB58361" s="44"/>
    </row>
    <row r="58362" spans="28:28" x14ac:dyDescent="0.25">
      <c r="AB58362" s="44"/>
    </row>
    <row r="58363" spans="28:28" x14ac:dyDescent="0.25">
      <c r="AB58363" s="44"/>
    </row>
    <row r="58364" spans="28:28" x14ac:dyDescent="0.25">
      <c r="AB58364" s="44"/>
    </row>
    <row r="58365" spans="28:28" x14ac:dyDescent="0.25">
      <c r="AB58365" s="44"/>
    </row>
    <row r="58366" spans="28:28" x14ac:dyDescent="0.25">
      <c r="AB58366" s="44"/>
    </row>
    <row r="58367" spans="28:28" x14ac:dyDescent="0.25">
      <c r="AB58367" s="44"/>
    </row>
    <row r="58368" spans="28:28" x14ac:dyDescent="0.25">
      <c r="AB58368" s="44"/>
    </row>
    <row r="58369" spans="28:28" x14ac:dyDescent="0.25">
      <c r="AB58369" s="44"/>
    </row>
    <row r="58370" spans="28:28" x14ac:dyDescent="0.25">
      <c r="AB58370" s="44"/>
    </row>
    <row r="58371" spans="28:28" x14ac:dyDescent="0.25">
      <c r="AB58371" s="44"/>
    </row>
    <row r="58372" spans="28:28" x14ac:dyDescent="0.25">
      <c r="AB58372" s="44"/>
    </row>
    <row r="58373" spans="28:28" x14ac:dyDescent="0.25">
      <c r="AB58373" s="44"/>
    </row>
    <row r="58374" spans="28:28" x14ac:dyDescent="0.25">
      <c r="AB58374" s="44"/>
    </row>
    <row r="58375" spans="28:28" x14ac:dyDescent="0.25">
      <c r="AB58375" s="44"/>
    </row>
    <row r="58376" spans="28:28" x14ac:dyDescent="0.25">
      <c r="AB58376" s="44"/>
    </row>
    <row r="58377" spans="28:28" x14ac:dyDescent="0.25">
      <c r="AB58377" s="44"/>
    </row>
    <row r="58378" spans="28:28" x14ac:dyDescent="0.25">
      <c r="AB58378" s="44"/>
    </row>
    <row r="58379" spans="28:28" x14ac:dyDescent="0.25">
      <c r="AB58379" s="44"/>
    </row>
    <row r="58380" spans="28:28" x14ac:dyDescent="0.25">
      <c r="AB58380" s="44"/>
    </row>
    <row r="58381" spans="28:28" x14ac:dyDescent="0.25">
      <c r="AB58381" s="44"/>
    </row>
    <row r="58382" spans="28:28" x14ac:dyDescent="0.25">
      <c r="AB58382" s="44"/>
    </row>
    <row r="58383" spans="28:28" x14ac:dyDescent="0.25">
      <c r="AB58383" s="44"/>
    </row>
    <row r="58384" spans="28:28" x14ac:dyDescent="0.25">
      <c r="AB58384" s="44"/>
    </row>
    <row r="58385" spans="28:28" x14ac:dyDescent="0.25">
      <c r="AB58385" s="44"/>
    </row>
    <row r="58386" spans="28:28" x14ac:dyDescent="0.25">
      <c r="AB58386" s="44"/>
    </row>
    <row r="58387" spans="28:28" x14ac:dyDescent="0.25">
      <c r="AB58387" s="44"/>
    </row>
    <row r="58388" spans="28:28" x14ac:dyDescent="0.25">
      <c r="AB58388" s="44"/>
    </row>
    <row r="58389" spans="28:28" x14ac:dyDescent="0.25">
      <c r="AB58389" s="44"/>
    </row>
    <row r="58390" spans="28:28" x14ac:dyDescent="0.25">
      <c r="AB58390" s="44"/>
    </row>
    <row r="58391" spans="28:28" x14ac:dyDescent="0.25">
      <c r="AB58391" s="44"/>
    </row>
    <row r="58392" spans="28:28" x14ac:dyDescent="0.25">
      <c r="AB58392" s="44"/>
    </row>
    <row r="58393" spans="28:28" x14ac:dyDescent="0.25">
      <c r="AB58393" s="44"/>
    </row>
    <row r="58394" spans="28:28" x14ac:dyDescent="0.25">
      <c r="AB58394" s="44"/>
    </row>
    <row r="58395" spans="28:28" x14ac:dyDescent="0.25">
      <c r="AB58395" s="44"/>
    </row>
    <row r="58396" spans="28:28" x14ac:dyDescent="0.25">
      <c r="AB58396" s="44"/>
    </row>
    <row r="58397" spans="28:28" x14ac:dyDescent="0.25">
      <c r="AB58397" s="44"/>
    </row>
    <row r="58398" spans="28:28" x14ac:dyDescent="0.25">
      <c r="AB58398" s="44"/>
    </row>
    <row r="58399" spans="28:28" x14ac:dyDescent="0.25">
      <c r="AB58399" s="44"/>
    </row>
    <row r="58400" spans="28:28" x14ac:dyDescent="0.25">
      <c r="AB58400" s="44"/>
    </row>
    <row r="58401" spans="28:28" x14ac:dyDescent="0.25">
      <c r="AB58401" s="44"/>
    </row>
    <row r="58402" spans="28:28" x14ac:dyDescent="0.25">
      <c r="AB58402" s="44"/>
    </row>
    <row r="58403" spans="28:28" x14ac:dyDescent="0.25">
      <c r="AB58403" s="44"/>
    </row>
    <row r="58404" spans="28:28" x14ac:dyDescent="0.25">
      <c r="AB58404" s="44"/>
    </row>
    <row r="58405" spans="28:28" x14ac:dyDescent="0.25">
      <c r="AB58405" s="44"/>
    </row>
    <row r="58406" spans="28:28" x14ac:dyDescent="0.25">
      <c r="AB58406" s="44"/>
    </row>
    <row r="58407" spans="28:28" x14ac:dyDescent="0.25">
      <c r="AB58407" s="44"/>
    </row>
    <row r="58408" spans="28:28" x14ac:dyDescent="0.25">
      <c r="AB58408" s="44"/>
    </row>
    <row r="58409" spans="28:28" x14ac:dyDescent="0.25">
      <c r="AB58409" s="44"/>
    </row>
    <row r="58410" spans="28:28" x14ac:dyDescent="0.25">
      <c r="AB58410" s="44"/>
    </row>
    <row r="58411" spans="28:28" x14ac:dyDescent="0.25">
      <c r="AB58411" s="44"/>
    </row>
    <row r="58412" spans="28:28" x14ac:dyDescent="0.25">
      <c r="AB58412" s="44"/>
    </row>
    <row r="58413" spans="28:28" x14ac:dyDescent="0.25">
      <c r="AB58413" s="44"/>
    </row>
    <row r="58414" spans="28:28" x14ac:dyDescent="0.25">
      <c r="AB58414" s="44"/>
    </row>
    <row r="58415" spans="28:28" x14ac:dyDescent="0.25">
      <c r="AB58415" s="44"/>
    </row>
    <row r="58416" spans="28:28" x14ac:dyDescent="0.25">
      <c r="AB58416" s="44"/>
    </row>
    <row r="58417" spans="28:28" x14ac:dyDescent="0.25">
      <c r="AB58417" s="44"/>
    </row>
    <row r="58418" spans="28:28" x14ac:dyDescent="0.25">
      <c r="AB58418" s="44"/>
    </row>
    <row r="58419" spans="28:28" x14ac:dyDescent="0.25">
      <c r="AB58419" s="44"/>
    </row>
    <row r="58420" spans="28:28" x14ac:dyDescent="0.25">
      <c r="AB58420" s="44"/>
    </row>
    <row r="58421" spans="28:28" x14ac:dyDescent="0.25">
      <c r="AB58421" s="44"/>
    </row>
    <row r="58422" spans="28:28" x14ac:dyDescent="0.25">
      <c r="AB58422" s="44"/>
    </row>
    <row r="58423" spans="28:28" x14ac:dyDescent="0.25">
      <c r="AB58423" s="44"/>
    </row>
    <row r="58424" spans="28:28" x14ac:dyDescent="0.25">
      <c r="AB58424" s="44"/>
    </row>
    <row r="58425" spans="28:28" x14ac:dyDescent="0.25">
      <c r="AB58425" s="44"/>
    </row>
    <row r="58426" spans="28:28" x14ac:dyDescent="0.25">
      <c r="AB58426" s="44"/>
    </row>
    <row r="58427" spans="28:28" x14ac:dyDescent="0.25">
      <c r="AB58427" s="44"/>
    </row>
    <row r="58428" spans="28:28" x14ac:dyDescent="0.25">
      <c r="AB58428" s="44"/>
    </row>
    <row r="58429" spans="28:28" x14ac:dyDescent="0.25">
      <c r="AB58429" s="44"/>
    </row>
    <row r="58430" spans="28:28" x14ac:dyDescent="0.25">
      <c r="AB58430" s="44"/>
    </row>
    <row r="58431" spans="28:28" x14ac:dyDescent="0.25">
      <c r="AB58431" s="44"/>
    </row>
    <row r="58432" spans="28:28" x14ac:dyDescent="0.25">
      <c r="AB58432" s="44"/>
    </row>
    <row r="58433" spans="28:28" x14ac:dyDescent="0.25">
      <c r="AB58433" s="44"/>
    </row>
    <row r="58434" spans="28:28" x14ac:dyDescent="0.25">
      <c r="AB58434" s="44"/>
    </row>
    <row r="58435" spans="28:28" x14ac:dyDescent="0.25">
      <c r="AB58435" s="44"/>
    </row>
    <row r="58436" spans="28:28" x14ac:dyDescent="0.25">
      <c r="AB58436" s="44"/>
    </row>
    <row r="58437" spans="28:28" x14ac:dyDescent="0.25">
      <c r="AB58437" s="44"/>
    </row>
    <row r="58438" spans="28:28" x14ac:dyDescent="0.25">
      <c r="AB58438" s="44"/>
    </row>
    <row r="58439" spans="28:28" x14ac:dyDescent="0.25">
      <c r="AB58439" s="44"/>
    </row>
    <row r="58440" spans="28:28" x14ac:dyDescent="0.25">
      <c r="AB58440" s="44"/>
    </row>
    <row r="58441" spans="28:28" x14ac:dyDescent="0.25">
      <c r="AB58441" s="44"/>
    </row>
    <row r="58442" spans="28:28" x14ac:dyDescent="0.25">
      <c r="AB58442" s="44"/>
    </row>
    <row r="58443" spans="28:28" x14ac:dyDescent="0.25">
      <c r="AB58443" s="44"/>
    </row>
    <row r="58444" spans="28:28" x14ac:dyDescent="0.25">
      <c r="AB58444" s="44"/>
    </row>
    <row r="58445" spans="28:28" x14ac:dyDescent="0.25">
      <c r="AB58445" s="44"/>
    </row>
    <row r="58446" spans="28:28" x14ac:dyDescent="0.25">
      <c r="AB58446" s="44"/>
    </row>
    <row r="58447" spans="28:28" x14ac:dyDescent="0.25">
      <c r="AB58447" s="44"/>
    </row>
    <row r="58448" spans="28:28" x14ac:dyDescent="0.25">
      <c r="AB58448" s="44"/>
    </row>
    <row r="58449" spans="28:28" x14ac:dyDescent="0.25">
      <c r="AB58449" s="44"/>
    </row>
    <row r="58450" spans="28:28" x14ac:dyDescent="0.25">
      <c r="AB58450" s="44"/>
    </row>
    <row r="58451" spans="28:28" x14ac:dyDescent="0.25">
      <c r="AB58451" s="44"/>
    </row>
    <row r="58452" spans="28:28" x14ac:dyDescent="0.25">
      <c r="AB58452" s="44"/>
    </row>
    <row r="58453" spans="28:28" x14ac:dyDescent="0.25">
      <c r="AB58453" s="44"/>
    </row>
    <row r="58454" spans="28:28" x14ac:dyDescent="0.25">
      <c r="AB58454" s="44"/>
    </row>
    <row r="58455" spans="28:28" x14ac:dyDescent="0.25">
      <c r="AB58455" s="44"/>
    </row>
    <row r="58456" spans="28:28" x14ac:dyDescent="0.25">
      <c r="AB58456" s="44"/>
    </row>
    <row r="58457" spans="28:28" x14ac:dyDescent="0.25">
      <c r="AB58457" s="44"/>
    </row>
    <row r="58458" spans="28:28" x14ac:dyDescent="0.25">
      <c r="AB58458" s="44"/>
    </row>
    <row r="58459" spans="28:28" x14ac:dyDescent="0.25">
      <c r="AB58459" s="44"/>
    </row>
    <row r="58460" spans="28:28" x14ac:dyDescent="0.25">
      <c r="AB58460" s="44"/>
    </row>
    <row r="58461" spans="28:28" x14ac:dyDescent="0.25">
      <c r="AB58461" s="44"/>
    </row>
    <row r="58462" spans="28:28" x14ac:dyDescent="0.25">
      <c r="AB58462" s="44"/>
    </row>
    <row r="58463" spans="28:28" x14ac:dyDescent="0.25">
      <c r="AB58463" s="44"/>
    </row>
    <row r="58464" spans="28:28" x14ac:dyDescent="0.25">
      <c r="AB58464" s="44"/>
    </row>
    <row r="58465" spans="28:28" x14ac:dyDescent="0.25">
      <c r="AB58465" s="44"/>
    </row>
    <row r="58466" spans="28:28" x14ac:dyDescent="0.25">
      <c r="AB58466" s="44"/>
    </row>
    <row r="58467" spans="28:28" x14ac:dyDescent="0.25">
      <c r="AB58467" s="44"/>
    </row>
    <row r="58468" spans="28:28" x14ac:dyDescent="0.25">
      <c r="AB58468" s="44"/>
    </row>
    <row r="58469" spans="28:28" x14ac:dyDescent="0.25">
      <c r="AB58469" s="44"/>
    </row>
    <row r="58470" spans="28:28" x14ac:dyDescent="0.25">
      <c r="AB58470" s="44"/>
    </row>
    <row r="58471" spans="28:28" x14ac:dyDescent="0.25">
      <c r="AB58471" s="44"/>
    </row>
    <row r="58472" spans="28:28" x14ac:dyDescent="0.25">
      <c r="AB58472" s="44"/>
    </row>
    <row r="58473" spans="28:28" x14ac:dyDescent="0.25">
      <c r="AB58473" s="44"/>
    </row>
    <row r="58474" spans="28:28" x14ac:dyDescent="0.25">
      <c r="AB58474" s="44"/>
    </row>
    <row r="58475" spans="28:28" x14ac:dyDescent="0.25">
      <c r="AB58475" s="44"/>
    </row>
    <row r="58476" spans="28:28" x14ac:dyDescent="0.25">
      <c r="AB58476" s="44"/>
    </row>
    <row r="58477" spans="28:28" x14ac:dyDescent="0.25">
      <c r="AB58477" s="44"/>
    </row>
    <row r="58478" spans="28:28" x14ac:dyDescent="0.25">
      <c r="AB58478" s="44"/>
    </row>
    <row r="58479" spans="28:28" x14ac:dyDescent="0.25">
      <c r="AB58479" s="44"/>
    </row>
    <row r="58480" spans="28:28" x14ac:dyDescent="0.25">
      <c r="AB58480" s="44"/>
    </row>
    <row r="58481" spans="28:28" x14ac:dyDescent="0.25">
      <c r="AB58481" s="44"/>
    </row>
    <row r="58482" spans="28:28" x14ac:dyDescent="0.25">
      <c r="AB58482" s="44"/>
    </row>
    <row r="58483" spans="28:28" x14ac:dyDescent="0.25">
      <c r="AB58483" s="44"/>
    </row>
    <row r="58484" spans="28:28" x14ac:dyDescent="0.25">
      <c r="AB58484" s="44"/>
    </row>
    <row r="58485" spans="28:28" x14ac:dyDescent="0.25">
      <c r="AB58485" s="44"/>
    </row>
    <row r="58486" spans="28:28" x14ac:dyDescent="0.25">
      <c r="AB58486" s="44"/>
    </row>
    <row r="58487" spans="28:28" x14ac:dyDescent="0.25">
      <c r="AB58487" s="44"/>
    </row>
    <row r="58488" spans="28:28" x14ac:dyDescent="0.25">
      <c r="AB58488" s="44"/>
    </row>
    <row r="58489" spans="28:28" x14ac:dyDescent="0.25">
      <c r="AB58489" s="44"/>
    </row>
    <row r="58490" spans="28:28" x14ac:dyDescent="0.25">
      <c r="AB58490" s="44"/>
    </row>
    <row r="58491" spans="28:28" x14ac:dyDescent="0.25">
      <c r="AB58491" s="44"/>
    </row>
    <row r="58492" spans="28:28" x14ac:dyDescent="0.25">
      <c r="AB58492" s="44"/>
    </row>
    <row r="58493" spans="28:28" x14ac:dyDescent="0.25">
      <c r="AB58493" s="44"/>
    </row>
    <row r="58494" spans="28:28" x14ac:dyDescent="0.25">
      <c r="AB58494" s="44"/>
    </row>
    <row r="58495" spans="28:28" x14ac:dyDescent="0.25">
      <c r="AB58495" s="44"/>
    </row>
    <row r="58496" spans="28:28" x14ac:dyDescent="0.25">
      <c r="AB58496" s="44"/>
    </row>
    <row r="58497" spans="28:28" x14ac:dyDescent="0.25">
      <c r="AB58497" s="44"/>
    </row>
    <row r="58498" spans="28:28" x14ac:dyDescent="0.25">
      <c r="AB58498" s="44"/>
    </row>
    <row r="58499" spans="28:28" x14ac:dyDescent="0.25">
      <c r="AB58499" s="44"/>
    </row>
    <row r="58500" spans="28:28" x14ac:dyDescent="0.25">
      <c r="AB58500" s="44"/>
    </row>
    <row r="58501" spans="28:28" x14ac:dyDescent="0.25">
      <c r="AB58501" s="44"/>
    </row>
    <row r="58502" spans="28:28" x14ac:dyDescent="0.25">
      <c r="AB58502" s="44"/>
    </row>
    <row r="58503" spans="28:28" x14ac:dyDescent="0.25">
      <c r="AB58503" s="44"/>
    </row>
    <row r="58504" spans="28:28" x14ac:dyDescent="0.25">
      <c r="AB58504" s="44"/>
    </row>
    <row r="58505" spans="28:28" x14ac:dyDescent="0.25">
      <c r="AB58505" s="44"/>
    </row>
    <row r="58506" spans="28:28" x14ac:dyDescent="0.25">
      <c r="AB58506" s="44"/>
    </row>
    <row r="58507" spans="28:28" x14ac:dyDescent="0.25">
      <c r="AB58507" s="44"/>
    </row>
    <row r="58508" spans="28:28" x14ac:dyDescent="0.25">
      <c r="AB58508" s="44"/>
    </row>
    <row r="58509" spans="28:28" x14ac:dyDescent="0.25">
      <c r="AB58509" s="44"/>
    </row>
    <row r="58510" spans="28:28" x14ac:dyDescent="0.25">
      <c r="AB58510" s="44"/>
    </row>
    <row r="58511" spans="28:28" x14ac:dyDescent="0.25">
      <c r="AB58511" s="44"/>
    </row>
    <row r="58512" spans="28:28" x14ac:dyDescent="0.25">
      <c r="AB58512" s="44"/>
    </row>
    <row r="58513" spans="28:28" x14ac:dyDescent="0.25">
      <c r="AB58513" s="44"/>
    </row>
    <row r="58514" spans="28:28" x14ac:dyDescent="0.25">
      <c r="AB58514" s="44"/>
    </row>
    <row r="58515" spans="28:28" x14ac:dyDescent="0.25">
      <c r="AB58515" s="44"/>
    </row>
    <row r="58516" spans="28:28" x14ac:dyDescent="0.25">
      <c r="AB58516" s="44"/>
    </row>
    <row r="58517" spans="28:28" x14ac:dyDescent="0.25">
      <c r="AB58517" s="44"/>
    </row>
    <row r="58518" spans="28:28" x14ac:dyDescent="0.25">
      <c r="AB58518" s="44"/>
    </row>
    <row r="58519" spans="28:28" x14ac:dyDescent="0.25">
      <c r="AB58519" s="44"/>
    </row>
    <row r="58520" spans="28:28" x14ac:dyDescent="0.25">
      <c r="AB58520" s="44"/>
    </row>
    <row r="58521" spans="28:28" x14ac:dyDescent="0.25">
      <c r="AB58521" s="44"/>
    </row>
    <row r="58522" spans="28:28" x14ac:dyDescent="0.25">
      <c r="AB58522" s="44"/>
    </row>
    <row r="58523" spans="28:28" x14ac:dyDescent="0.25">
      <c r="AB58523" s="44"/>
    </row>
    <row r="58524" spans="28:28" x14ac:dyDescent="0.25">
      <c r="AB58524" s="44"/>
    </row>
    <row r="58525" spans="28:28" x14ac:dyDescent="0.25">
      <c r="AB58525" s="44"/>
    </row>
    <row r="58526" spans="28:28" x14ac:dyDescent="0.25">
      <c r="AB58526" s="44"/>
    </row>
    <row r="58527" spans="28:28" x14ac:dyDescent="0.25">
      <c r="AB58527" s="44"/>
    </row>
    <row r="58528" spans="28:28" x14ac:dyDescent="0.25">
      <c r="AB58528" s="44"/>
    </row>
    <row r="58529" spans="28:28" x14ac:dyDescent="0.25">
      <c r="AB58529" s="44"/>
    </row>
    <row r="58530" spans="28:28" x14ac:dyDescent="0.25">
      <c r="AB58530" s="44"/>
    </row>
    <row r="58531" spans="28:28" x14ac:dyDescent="0.25">
      <c r="AB58531" s="44"/>
    </row>
    <row r="58532" spans="28:28" x14ac:dyDescent="0.25">
      <c r="AB58532" s="44"/>
    </row>
    <row r="58533" spans="28:28" x14ac:dyDescent="0.25">
      <c r="AB58533" s="44"/>
    </row>
    <row r="58534" spans="28:28" x14ac:dyDescent="0.25">
      <c r="AB58534" s="44"/>
    </row>
    <row r="58535" spans="28:28" x14ac:dyDescent="0.25">
      <c r="AB58535" s="44"/>
    </row>
    <row r="58536" spans="28:28" x14ac:dyDescent="0.25">
      <c r="AB58536" s="44"/>
    </row>
    <row r="58537" spans="28:28" x14ac:dyDescent="0.25">
      <c r="AB58537" s="44"/>
    </row>
    <row r="58538" spans="28:28" x14ac:dyDescent="0.25">
      <c r="AB58538" s="44"/>
    </row>
    <row r="58539" spans="28:28" x14ac:dyDescent="0.25">
      <c r="AB58539" s="44"/>
    </row>
    <row r="58540" spans="28:28" x14ac:dyDescent="0.25">
      <c r="AB58540" s="44"/>
    </row>
    <row r="58541" spans="28:28" x14ac:dyDescent="0.25">
      <c r="AB58541" s="44"/>
    </row>
    <row r="58542" spans="28:28" x14ac:dyDescent="0.25">
      <c r="AB58542" s="44"/>
    </row>
    <row r="58543" spans="28:28" x14ac:dyDescent="0.25">
      <c r="AB58543" s="44"/>
    </row>
    <row r="58544" spans="28:28" x14ac:dyDescent="0.25">
      <c r="AB58544" s="44"/>
    </row>
    <row r="58545" spans="28:28" x14ac:dyDescent="0.25">
      <c r="AB58545" s="44"/>
    </row>
    <row r="58546" spans="28:28" x14ac:dyDescent="0.25">
      <c r="AB58546" s="44"/>
    </row>
    <row r="58547" spans="28:28" x14ac:dyDescent="0.25">
      <c r="AB58547" s="44"/>
    </row>
    <row r="58548" spans="28:28" x14ac:dyDescent="0.25">
      <c r="AB58548" s="44"/>
    </row>
    <row r="58549" spans="28:28" x14ac:dyDescent="0.25">
      <c r="AB58549" s="44"/>
    </row>
    <row r="58550" spans="28:28" x14ac:dyDescent="0.25">
      <c r="AB58550" s="44"/>
    </row>
    <row r="58551" spans="28:28" x14ac:dyDescent="0.25">
      <c r="AB58551" s="44"/>
    </row>
    <row r="58552" spans="28:28" x14ac:dyDescent="0.25">
      <c r="AB58552" s="44"/>
    </row>
    <row r="58553" spans="28:28" x14ac:dyDescent="0.25">
      <c r="AB58553" s="44"/>
    </row>
    <row r="58554" spans="28:28" x14ac:dyDescent="0.25">
      <c r="AB58554" s="44"/>
    </row>
    <row r="58555" spans="28:28" x14ac:dyDescent="0.25">
      <c r="AB58555" s="44"/>
    </row>
    <row r="58556" spans="28:28" x14ac:dyDescent="0.25">
      <c r="AB58556" s="44"/>
    </row>
    <row r="58557" spans="28:28" x14ac:dyDescent="0.25">
      <c r="AB58557" s="44"/>
    </row>
    <row r="58558" spans="28:28" x14ac:dyDescent="0.25">
      <c r="AB58558" s="44"/>
    </row>
    <row r="58559" spans="28:28" x14ac:dyDescent="0.25">
      <c r="AB58559" s="44"/>
    </row>
    <row r="58560" spans="28:28" x14ac:dyDescent="0.25">
      <c r="AB58560" s="44"/>
    </row>
    <row r="58561" spans="28:28" x14ac:dyDescent="0.25">
      <c r="AB58561" s="44"/>
    </row>
    <row r="58562" spans="28:28" x14ac:dyDescent="0.25">
      <c r="AB58562" s="44"/>
    </row>
    <row r="58563" spans="28:28" x14ac:dyDescent="0.25">
      <c r="AB58563" s="44"/>
    </row>
    <row r="58564" spans="28:28" x14ac:dyDescent="0.25">
      <c r="AB58564" s="44"/>
    </row>
    <row r="58565" spans="28:28" x14ac:dyDescent="0.25">
      <c r="AB58565" s="44"/>
    </row>
    <row r="58566" spans="28:28" x14ac:dyDescent="0.25">
      <c r="AB58566" s="44"/>
    </row>
    <row r="58567" spans="28:28" x14ac:dyDescent="0.25">
      <c r="AB58567" s="44"/>
    </row>
    <row r="58568" spans="28:28" x14ac:dyDescent="0.25">
      <c r="AB58568" s="44"/>
    </row>
    <row r="58569" spans="28:28" x14ac:dyDescent="0.25">
      <c r="AB58569" s="44"/>
    </row>
    <row r="58570" spans="28:28" x14ac:dyDescent="0.25">
      <c r="AB58570" s="44"/>
    </row>
    <row r="58571" spans="28:28" x14ac:dyDescent="0.25">
      <c r="AB58571" s="44"/>
    </row>
    <row r="58572" spans="28:28" x14ac:dyDescent="0.25">
      <c r="AB58572" s="44"/>
    </row>
    <row r="58573" spans="28:28" x14ac:dyDescent="0.25">
      <c r="AB58573" s="44"/>
    </row>
    <row r="58574" spans="28:28" x14ac:dyDescent="0.25">
      <c r="AB58574" s="44"/>
    </row>
    <row r="58575" spans="28:28" x14ac:dyDescent="0.25">
      <c r="AB58575" s="44"/>
    </row>
    <row r="58576" spans="28:28" x14ac:dyDescent="0.25">
      <c r="AB58576" s="44"/>
    </row>
    <row r="58577" spans="28:28" x14ac:dyDescent="0.25">
      <c r="AB58577" s="44"/>
    </row>
    <row r="58578" spans="28:28" x14ac:dyDescent="0.25">
      <c r="AB58578" s="44"/>
    </row>
    <row r="58579" spans="28:28" x14ac:dyDescent="0.25">
      <c r="AB58579" s="44"/>
    </row>
    <row r="58580" spans="28:28" x14ac:dyDescent="0.25">
      <c r="AB58580" s="44"/>
    </row>
    <row r="58581" spans="28:28" x14ac:dyDescent="0.25">
      <c r="AB58581" s="44"/>
    </row>
    <row r="58582" spans="28:28" x14ac:dyDescent="0.25">
      <c r="AB58582" s="44"/>
    </row>
    <row r="58583" spans="28:28" x14ac:dyDescent="0.25">
      <c r="AB58583" s="44"/>
    </row>
    <row r="58584" spans="28:28" x14ac:dyDescent="0.25">
      <c r="AB58584" s="44"/>
    </row>
    <row r="58585" spans="28:28" x14ac:dyDescent="0.25">
      <c r="AB58585" s="44"/>
    </row>
    <row r="58586" spans="28:28" x14ac:dyDescent="0.25">
      <c r="AB58586" s="44"/>
    </row>
    <row r="58587" spans="28:28" x14ac:dyDescent="0.25">
      <c r="AB58587" s="44"/>
    </row>
    <row r="58588" spans="28:28" x14ac:dyDescent="0.25">
      <c r="AB58588" s="44"/>
    </row>
    <row r="58589" spans="28:28" x14ac:dyDescent="0.25">
      <c r="AB58589" s="44"/>
    </row>
    <row r="58590" spans="28:28" x14ac:dyDescent="0.25">
      <c r="AB58590" s="44"/>
    </row>
    <row r="58591" spans="28:28" x14ac:dyDescent="0.25">
      <c r="AB58591" s="44"/>
    </row>
    <row r="58592" spans="28:28" x14ac:dyDescent="0.25">
      <c r="AB58592" s="44"/>
    </row>
    <row r="58593" spans="28:28" x14ac:dyDescent="0.25">
      <c r="AB58593" s="44"/>
    </row>
    <row r="58594" spans="28:28" x14ac:dyDescent="0.25">
      <c r="AB58594" s="44"/>
    </row>
    <row r="58595" spans="28:28" x14ac:dyDescent="0.25">
      <c r="AB58595" s="44"/>
    </row>
    <row r="58596" spans="28:28" x14ac:dyDescent="0.25">
      <c r="AB58596" s="44"/>
    </row>
    <row r="58597" spans="28:28" x14ac:dyDescent="0.25">
      <c r="AB58597" s="44"/>
    </row>
    <row r="58598" spans="28:28" x14ac:dyDescent="0.25">
      <c r="AB58598" s="44"/>
    </row>
    <row r="58599" spans="28:28" x14ac:dyDescent="0.25">
      <c r="AB58599" s="44"/>
    </row>
    <row r="58600" spans="28:28" x14ac:dyDescent="0.25">
      <c r="AB58600" s="44"/>
    </row>
    <row r="58601" spans="28:28" x14ac:dyDescent="0.25">
      <c r="AB58601" s="44"/>
    </row>
    <row r="58602" spans="28:28" x14ac:dyDescent="0.25">
      <c r="AB58602" s="44"/>
    </row>
    <row r="58603" spans="28:28" x14ac:dyDescent="0.25">
      <c r="AB58603" s="44"/>
    </row>
    <row r="58604" spans="28:28" x14ac:dyDescent="0.25">
      <c r="AB58604" s="44"/>
    </row>
    <row r="58605" spans="28:28" x14ac:dyDescent="0.25">
      <c r="AB58605" s="44"/>
    </row>
    <row r="58606" spans="28:28" x14ac:dyDescent="0.25">
      <c r="AB58606" s="44"/>
    </row>
    <row r="58607" spans="28:28" x14ac:dyDescent="0.25">
      <c r="AB58607" s="44"/>
    </row>
    <row r="58608" spans="28:28" x14ac:dyDescent="0.25">
      <c r="AB58608" s="44"/>
    </row>
    <row r="58609" spans="28:28" x14ac:dyDescent="0.25">
      <c r="AB58609" s="44"/>
    </row>
    <row r="58610" spans="28:28" x14ac:dyDescent="0.25">
      <c r="AB58610" s="44"/>
    </row>
    <row r="58611" spans="28:28" x14ac:dyDescent="0.25">
      <c r="AB58611" s="44"/>
    </row>
    <row r="58612" spans="28:28" x14ac:dyDescent="0.25">
      <c r="AB58612" s="44"/>
    </row>
    <row r="58613" spans="28:28" x14ac:dyDescent="0.25">
      <c r="AB58613" s="44"/>
    </row>
    <row r="58614" spans="28:28" x14ac:dyDescent="0.25">
      <c r="AB58614" s="44"/>
    </row>
    <row r="58615" spans="28:28" x14ac:dyDescent="0.25">
      <c r="AB58615" s="44"/>
    </row>
    <row r="58616" spans="28:28" x14ac:dyDescent="0.25">
      <c r="AB58616" s="44"/>
    </row>
    <row r="58617" spans="28:28" x14ac:dyDescent="0.25">
      <c r="AB58617" s="44"/>
    </row>
    <row r="58618" spans="28:28" x14ac:dyDescent="0.25">
      <c r="AB58618" s="44"/>
    </row>
    <row r="58619" spans="28:28" x14ac:dyDescent="0.25">
      <c r="AB58619" s="44"/>
    </row>
    <row r="58620" spans="28:28" x14ac:dyDescent="0.25">
      <c r="AB58620" s="44"/>
    </row>
    <row r="58621" spans="28:28" x14ac:dyDescent="0.25">
      <c r="AB58621" s="44"/>
    </row>
    <row r="58622" spans="28:28" x14ac:dyDescent="0.25">
      <c r="AB58622" s="44"/>
    </row>
    <row r="58623" spans="28:28" x14ac:dyDescent="0.25">
      <c r="AB58623" s="44"/>
    </row>
    <row r="58624" spans="28:28" x14ac:dyDescent="0.25">
      <c r="AB58624" s="44"/>
    </row>
    <row r="58625" spans="28:28" x14ac:dyDescent="0.25">
      <c r="AB58625" s="44"/>
    </row>
    <row r="58626" spans="28:28" x14ac:dyDescent="0.25">
      <c r="AB58626" s="44"/>
    </row>
    <row r="58627" spans="28:28" x14ac:dyDescent="0.25">
      <c r="AB58627" s="44"/>
    </row>
    <row r="58628" spans="28:28" x14ac:dyDescent="0.25">
      <c r="AB58628" s="44"/>
    </row>
    <row r="58629" spans="28:28" x14ac:dyDescent="0.25">
      <c r="AB58629" s="44"/>
    </row>
    <row r="58630" spans="28:28" x14ac:dyDescent="0.25">
      <c r="AB58630" s="44"/>
    </row>
    <row r="58631" spans="28:28" x14ac:dyDescent="0.25">
      <c r="AB58631" s="44"/>
    </row>
    <row r="58632" spans="28:28" x14ac:dyDescent="0.25">
      <c r="AB58632" s="44"/>
    </row>
    <row r="58633" spans="28:28" x14ac:dyDescent="0.25">
      <c r="AB58633" s="44"/>
    </row>
    <row r="58634" spans="28:28" x14ac:dyDescent="0.25">
      <c r="AB58634" s="44"/>
    </row>
    <row r="58635" spans="28:28" x14ac:dyDescent="0.25">
      <c r="AB58635" s="44"/>
    </row>
    <row r="58636" spans="28:28" x14ac:dyDescent="0.25">
      <c r="AB58636" s="44"/>
    </row>
    <row r="58637" spans="28:28" x14ac:dyDescent="0.25">
      <c r="AB58637" s="44"/>
    </row>
    <row r="58638" spans="28:28" x14ac:dyDescent="0.25">
      <c r="AB58638" s="44"/>
    </row>
    <row r="58639" spans="28:28" x14ac:dyDescent="0.25">
      <c r="AB58639" s="44"/>
    </row>
    <row r="58640" spans="28:28" x14ac:dyDescent="0.25">
      <c r="AB58640" s="44"/>
    </row>
    <row r="58641" spans="28:28" x14ac:dyDescent="0.25">
      <c r="AB58641" s="44"/>
    </row>
    <row r="58642" spans="28:28" x14ac:dyDescent="0.25">
      <c r="AB58642" s="44"/>
    </row>
    <row r="58643" spans="28:28" x14ac:dyDescent="0.25">
      <c r="AB58643" s="44"/>
    </row>
    <row r="58644" spans="28:28" x14ac:dyDescent="0.25">
      <c r="AB58644" s="44"/>
    </row>
    <row r="58645" spans="28:28" x14ac:dyDescent="0.25">
      <c r="AB58645" s="44"/>
    </row>
    <row r="58646" spans="28:28" x14ac:dyDescent="0.25">
      <c r="AB58646" s="44"/>
    </row>
    <row r="58647" spans="28:28" x14ac:dyDescent="0.25">
      <c r="AB58647" s="44"/>
    </row>
    <row r="58648" spans="28:28" x14ac:dyDescent="0.25">
      <c r="AB58648" s="44"/>
    </row>
    <row r="58649" spans="28:28" x14ac:dyDescent="0.25">
      <c r="AB58649" s="44"/>
    </row>
    <row r="58650" spans="28:28" x14ac:dyDescent="0.25">
      <c r="AB58650" s="44"/>
    </row>
    <row r="58651" spans="28:28" x14ac:dyDescent="0.25">
      <c r="AB58651" s="44"/>
    </row>
    <row r="58652" spans="28:28" x14ac:dyDescent="0.25">
      <c r="AB58652" s="44"/>
    </row>
    <row r="58653" spans="28:28" x14ac:dyDescent="0.25">
      <c r="AB58653" s="44"/>
    </row>
    <row r="58654" spans="28:28" x14ac:dyDescent="0.25">
      <c r="AB58654" s="44"/>
    </row>
    <row r="58655" spans="28:28" x14ac:dyDescent="0.25">
      <c r="AB58655" s="44"/>
    </row>
    <row r="58656" spans="28:28" x14ac:dyDescent="0.25">
      <c r="AB58656" s="44"/>
    </row>
    <row r="58657" spans="28:28" x14ac:dyDescent="0.25">
      <c r="AB58657" s="44"/>
    </row>
    <row r="58658" spans="28:28" x14ac:dyDescent="0.25">
      <c r="AB58658" s="44"/>
    </row>
    <row r="58659" spans="28:28" x14ac:dyDescent="0.25">
      <c r="AB58659" s="44"/>
    </row>
    <row r="58660" spans="28:28" x14ac:dyDescent="0.25">
      <c r="AB58660" s="44"/>
    </row>
    <row r="58661" spans="28:28" x14ac:dyDescent="0.25">
      <c r="AB58661" s="44"/>
    </row>
    <row r="58662" spans="28:28" x14ac:dyDescent="0.25">
      <c r="AB58662" s="44"/>
    </row>
    <row r="58663" spans="28:28" x14ac:dyDescent="0.25">
      <c r="AB58663" s="44"/>
    </row>
    <row r="58664" spans="28:28" x14ac:dyDescent="0.25">
      <c r="AB58664" s="44"/>
    </row>
    <row r="58665" spans="28:28" x14ac:dyDescent="0.25">
      <c r="AB58665" s="44"/>
    </row>
    <row r="58666" spans="28:28" x14ac:dyDescent="0.25">
      <c r="AB58666" s="44"/>
    </row>
    <row r="58667" spans="28:28" x14ac:dyDescent="0.25">
      <c r="AB58667" s="44"/>
    </row>
    <row r="58668" spans="28:28" x14ac:dyDescent="0.25">
      <c r="AB58668" s="44"/>
    </row>
    <row r="58669" spans="28:28" x14ac:dyDescent="0.25">
      <c r="AB58669" s="44"/>
    </row>
    <row r="58670" spans="28:28" x14ac:dyDescent="0.25">
      <c r="AB58670" s="44"/>
    </row>
    <row r="58671" spans="28:28" x14ac:dyDescent="0.25">
      <c r="AB58671" s="44"/>
    </row>
    <row r="58672" spans="28:28" x14ac:dyDescent="0.25">
      <c r="AB58672" s="44"/>
    </row>
    <row r="58673" spans="28:28" x14ac:dyDescent="0.25">
      <c r="AB58673" s="44"/>
    </row>
    <row r="58674" spans="28:28" x14ac:dyDescent="0.25">
      <c r="AB58674" s="44"/>
    </row>
    <row r="58675" spans="28:28" x14ac:dyDescent="0.25">
      <c r="AB58675" s="44"/>
    </row>
    <row r="58676" spans="28:28" x14ac:dyDescent="0.25">
      <c r="AB58676" s="44"/>
    </row>
    <row r="58677" spans="28:28" x14ac:dyDescent="0.25">
      <c r="AB58677" s="44"/>
    </row>
    <row r="58678" spans="28:28" x14ac:dyDescent="0.25">
      <c r="AB58678" s="44"/>
    </row>
    <row r="58679" spans="28:28" x14ac:dyDescent="0.25">
      <c r="AB58679" s="44"/>
    </row>
    <row r="58680" spans="28:28" x14ac:dyDescent="0.25">
      <c r="AB58680" s="44"/>
    </row>
    <row r="58681" spans="28:28" x14ac:dyDescent="0.25">
      <c r="AB58681" s="44"/>
    </row>
    <row r="58682" spans="28:28" x14ac:dyDescent="0.25">
      <c r="AB58682" s="44"/>
    </row>
    <row r="58683" spans="28:28" x14ac:dyDescent="0.25">
      <c r="AB58683" s="44"/>
    </row>
    <row r="58684" spans="28:28" x14ac:dyDescent="0.25">
      <c r="AB58684" s="44"/>
    </row>
    <row r="58685" spans="28:28" x14ac:dyDescent="0.25">
      <c r="AB58685" s="44"/>
    </row>
    <row r="58686" spans="28:28" x14ac:dyDescent="0.25">
      <c r="AB58686" s="44"/>
    </row>
    <row r="58687" spans="28:28" x14ac:dyDescent="0.25">
      <c r="AB58687" s="44"/>
    </row>
    <row r="58688" spans="28:28" x14ac:dyDescent="0.25">
      <c r="AB58688" s="44"/>
    </row>
    <row r="58689" spans="28:28" x14ac:dyDescent="0.25">
      <c r="AB58689" s="44"/>
    </row>
    <row r="58690" spans="28:28" x14ac:dyDescent="0.25">
      <c r="AB58690" s="44"/>
    </row>
    <row r="58691" spans="28:28" x14ac:dyDescent="0.25">
      <c r="AB58691" s="44"/>
    </row>
    <row r="58692" spans="28:28" x14ac:dyDescent="0.25">
      <c r="AB58692" s="44"/>
    </row>
    <row r="58693" spans="28:28" x14ac:dyDescent="0.25">
      <c r="AB58693" s="44"/>
    </row>
    <row r="58694" spans="28:28" x14ac:dyDescent="0.25">
      <c r="AB58694" s="44"/>
    </row>
    <row r="58695" spans="28:28" x14ac:dyDescent="0.25">
      <c r="AB58695" s="44"/>
    </row>
    <row r="58696" spans="28:28" x14ac:dyDescent="0.25">
      <c r="AB58696" s="44"/>
    </row>
    <row r="58697" spans="28:28" x14ac:dyDescent="0.25">
      <c r="AB58697" s="44"/>
    </row>
    <row r="58698" spans="28:28" x14ac:dyDescent="0.25">
      <c r="AB58698" s="44"/>
    </row>
    <row r="58699" spans="28:28" x14ac:dyDescent="0.25">
      <c r="AB58699" s="44"/>
    </row>
    <row r="58700" spans="28:28" x14ac:dyDescent="0.25">
      <c r="AB58700" s="44"/>
    </row>
    <row r="58701" spans="28:28" x14ac:dyDescent="0.25">
      <c r="AB58701" s="44"/>
    </row>
    <row r="58702" spans="28:28" x14ac:dyDescent="0.25">
      <c r="AB58702" s="44"/>
    </row>
    <row r="58703" spans="28:28" x14ac:dyDescent="0.25">
      <c r="AB58703" s="44"/>
    </row>
    <row r="58704" spans="28:28" x14ac:dyDescent="0.25">
      <c r="AB58704" s="44"/>
    </row>
    <row r="58705" spans="28:28" x14ac:dyDescent="0.25">
      <c r="AB58705" s="44"/>
    </row>
    <row r="58706" spans="28:28" x14ac:dyDescent="0.25">
      <c r="AB58706" s="44"/>
    </row>
    <row r="58707" spans="28:28" x14ac:dyDescent="0.25">
      <c r="AB58707" s="44"/>
    </row>
    <row r="58708" spans="28:28" x14ac:dyDescent="0.25">
      <c r="AB58708" s="44"/>
    </row>
    <row r="58709" spans="28:28" x14ac:dyDescent="0.25">
      <c r="AB58709" s="44"/>
    </row>
    <row r="58710" spans="28:28" x14ac:dyDescent="0.25">
      <c r="AB58710" s="44"/>
    </row>
    <row r="58711" spans="28:28" x14ac:dyDescent="0.25">
      <c r="AB58711" s="44"/>
    </row>
    <row r="58712" spans="28:28" x14ac:dyDescent="0.25">
      <c r="AB58712" s="44"/>
    </row>
    <row r="58713" spans="28:28" x14ac:dyDescent="0.25">
      <c r="AB58713" s="44"/>
    </row>
    <row r="58714" spans="28:28" x14ac:dyDescent="0.25">
      <c r="AB58714" s="44"/>
    </row>
    <row r="58715" spans="28:28" x14ac:dyDescent="0.25">
      <c r="AB58715" s="44"/>
    </row>
    <row r="58716" spans="28:28" x14ac:dyDescent="0.25">
      <c r="AB58716" s="44"/>
    </row>
    <row r="58717" spans="28:28" x14ac:dyDescent="0.25">
      <c r="AB58717" s="44"/>
    </row>
    <row r="58718" spans="28:28" x14ac:dyDescent="0.25">
      <c r="AB58718" s="44"/>
    </row>
    <row r="58719" spans="28:28" x14ac:dyDescent="0.25">
      <c r="AB58719" s="44"/>
    </row>
    <row r="58720" spans="28:28" x14ac:dyDescent="0.25">
      <c r="AB58720" s="44"/>
    </row>
    <row r="58721" spans="28:28" x14ac:dyDescent="0.25">
      <c r="AB58721" s="44"/>
    </row>
    <row r="58722" spans="28:28" x14ac:dyDescent="0.25">
      <c r="AB58722" s="44"/>
    </row>
    <row r="58723" spans="28:28" x14ac:dyDescent="0.25">
      <c r="AB58723" s="44"/>
    </row>
    <row r="58724" spans="28:28" x14ac:dyDescent="0.25">
      <c r="AB58724" s="44"/>
    </row>
    <row r="58725" spans="28:28" x14ac:dyDescent="0.25">
      <c r="AB58725" s="44"/>
    </row>
    <row r="58726" spans="28:28" x14ac:dyDescent="0.25">
      <c r="AB58726" s="44"/>
    </row>
    <row r="58727" spans="28:28" x14ac:dyDescent="0.25">
      <c r="AB58727" s="44"/>
    </row>
    <row r="58728" spans="28:28" x14ac:dyDescent="0.25">
      <c r="AB58728" s="44"/>
    </row>
    <row r="58729" spans="28:28" x14ac:dyDescent="0.25">
      <c r="AB58729" s="44"/>
    </row>
    <row r="58730" spans="28:28" x14ac:dyDescent="0.25">
      <c r="AB58730" s="44"/>
    </row>
    <row r="58731" spans="28:28" x14ac:dyDescent="0.25">
      <c r="AB58731" s="44"/>
    </row>
    <row r="58732" spans="28:28" x14ac:dyDescent="0.25">
      <c r="AB58732" s="44"/>
    </row>
    <row r="58733" spans="28:28" x14ac:dyDescent="0.25">
      <c r="AB58733" s="44"/>
    </row>
    <row r="58734" spans="28:28" x14ac:dyDescent="0.25">
      <c r="AB58734" s="44"/>
    </row>
    <row r="58735" spans="28:28" x14ac:dyDescent="0.25">
      <c r="AB58735" s="44"/>
    </row>
    <row r="58736" spans="28:28" x14ac:dyDescent="0.25">
      <c r="AB58736" s="44"/>
    </row>
    <row r="58737" spans="28:28" x14ac:dyDescent="0.25">
      <c r="AB58737" s="44"/>
    </row>
    <row r="58738" spans="28:28" x14ac:dyDescent="0.25">
      <c r="AB58738" s="44"/>
    </row>
    <row r="58739" spans="28:28" x14ac:dyDescent="0.25">
      <c r="AB58739" s="44"/>
    </row>
    <row r="58740" spans="28:28" x14ac:dyDescent="0.25">
      <c r="AB58740" s="44"/>
    </row>
    <row r="58741" spans="28:28" x14ac:dyDescent="0.25">
      <c r="AB58741" s="44"/>
    </row>
    <row r="58742" spans="28:28" x14ac:dyDescent="0.25">
      <c r="AB58742" s="44"/>
    </row>
    <row r="58743" spans="28:28" x14ac:dyDescent="0.25">
      <c r="AB58743" s="44"/>
    </row>
    <row r="58744" spans="28:28" x14ac:dyDescent="0.25">
      <c r="AB58744" s="44"/>
    </row>
    <row r="58745" spans="28:28" x14ac:dyDescent="0.25">
      <c r="AB58745" s="44"/>
    </row>
    <row r="58746" spans="28:28" x14ac:dyDescent="0.25">
      <c r="AB58746" s="44"/>
    </row>
    <row r="58747" spans="28:28" x14ac:dyDescent="0.25">
      <c r="AB58747" s="44"/>
    </row>
    <row r="58748" spans="28:28" x14ac:dyDescent="0.25">
      <c r="AB58748" s="44"/>
    </row>
    <row r="58749" spans="28:28" x14ac:dyDescent="0.25">
      <c r="AB58749" s="44"/>
    </row>
    <row r="58750" spans="28:28" x14ac:dyDescent="0.25">
      <c r="AB58750" s="44"/>
    </row>
    <row r="58751" spans="28:28" x14ac:dyDescent="0.25">
      <c r="AB58751" s="44"/>
    </row>
    <row r="58752" spans="28:28" x14ac:dyDescent="0.25">
      <c r="AB58752" s="44"/>
    </row>
    <row r="58753" spans="28:28" x14ac:dyDescent="0.25">
      <c r="AB58753" s="44"/>
    </row>
    <row r="58754" spans="28:28" x14ac:dyDescent="0.25">
      <c r="AB58754" s="44"/>
    </row>
    <row r="58755" spans="28:28" x14ac:dyDescent="0.25">
      <c r="AB58755" s="44"/>
    </row>
    <row r="58756" spans="28:28" x14ac:dyDescent="0.25">
      <c r="AB58756" s="44"/>
    </row>
    <row r="58757" spans="28:28" x14ac:dyDescent="0.25">
      <c r="AB58757" s="44"/>
    </row>
    <row r="58758" spans="28:28" x14ac:dyDescent="0.25">
      <c r="AB58758" s="44"/>
    </row>
    <row r="58759" spans="28:28" x14ac:dyDescent="0.25">
      <c r="AB58759" s="44"/>
    </row>
    <row r="58760" spans="28:28" x14ac:dyDescent="0.25">
      <c r="AB58760" s="44"/>
    </row>
    <row r="58761" spans="28:28" x14ac:dyDescent="0.25">
      <c r="AB58761" s="44"/>
    </row>
    <row r="58762" spans="28:28" x14ac:dyDescent="0.25">
      <c r="AB58762" s="44"/>
    </row>
    <row r="58763" spans="28:28" x14ac:dyDescent="0.25">
      <c r="AB58763" s="44"/>
    </row>
    <row r="58764" spans="28:28" x14ac:dyDescent="0.25">
      <c r="AB58764" s="44"/>
    </row>
    <row r="58765" spans="28:28" x14ac:dyDescent="0.25">
      <c r="AB58765" s="44"/>
    </row>
    <row r="58766" spans="28:28" x14ac:dyDescent="0.25">
      <c r="AB58766" s="44"/>
    </row>
    <row r="58767" spans="28:28" x14ac:dyDescent="0.25">
      <c r="AB58767" s="44"/>
    </row>
    <row r="58768" spans="28:28" x14ac:dyDescent="0.25">
      <c r="AB58768" s="44"/>
    </row>
    <row r="58769" spans="28:28" x14ac:dyDescent="0.25">
      <c r="AB58769" s="44"/>
    </row>
    <row r="58770" spans="28:28" x14ac:dyDescent="0.25">
      <c r="AB58770" s="44"/>
    </row>
    <row r="58771" spans="28:28" x14ac:dyDescent="0.25">
      <c r="AB58771" s="44"/>
    </row>
    <row r="58772" spans="28:28" x14ac:dyDescent="0.25">
      <c r="AB58772" s="44"/>
    </row>
    <row r="58773" spans="28:28" x14ac:dyDescent="0.25">
      <c r="AB58773" s="44"/>
    </row>
    <row r="58774" spans="28:28" x14ac:dyDescent="0.25">
      <c r="AB58774" s="44"/>
    </row>
    <row r="58775" spans="28:28" x14ac:dyDescent="0.25">
      <c r="AB58775" s="44"/>
    </row>
    <row r="58776" spans="28:28" x14ac:dyDescent="0.25">
      <c r="AB58776" s="44"/>
    </row>
    <row r="58777" spans="28:28" x14ac:dyDescent="0.25">
      <c r="AB58777" s="44"/>
    </row>
    <row r="58778" spans="28:28" x14ac:dyDescent="0.25">
      <c r="AB58778" s="44"/>
    </row>
    <row r="58779" spans="28:28" x14ac:dyDescent="0.25">
      <c r="AB58779" s="44"/>
    </row>
    <row r="58780" spans="28:28" x14ac:dyDescent="0.25">
      <c r="AB58780" s="44"/>
    </row>
    <row r="58781" spans="28:28" x14ac:dyDescent="0.25">
      <c r="AB58781" s="44"/>
    </row>
    <row r="58782" spans="28:28" x14ac:dyDescent="0.25">
      <c r="AB58782" s="44"/>
    </row>
    <row r="58783" spans="28:28" x14ac:dyDescent="0.25">
      <c r="AB58783" s="44"/>
    </row>
    <row r="58784" spans="28:28" x14ac:dyDescent="0.25">
      <c r="AB58784" s="44"/>
    </row>
    <row r="58785" spans="28:28" x14ac:dyDescent="0.25">
      <c r="AB58785" s="44"/>
    </row>
    <row r="58786" spans="28:28" x14ac:dyDescent="0.25">
      <c r="AB58786" s="44"/>
    </row>
    <row r="58787" spans="28:28" x14ac:dyDescent="0.25">
      <c r="AB58787" s="44"/>
    </row>
    <row r="58788" spans="28:28" x14ac:dyDescent="0.25">
      <c r="AB58788" s="44"/>
    </row>
    <row r="58789" spans="28:28" x14ac:dyDescent="0.25">
      <c r="AB58789" s="44"/>
    </row>
    <row r="58790" spans="28:28" x14ac:dyDescent="0.25">
      <c r="AB58790" s="44"/>
    </row>
    <row r="58791" spans="28:28" x14ac:dyDescent="0.25">
      <c r="AB58791" s="44"/>
    </row>
    <row r="58792" spans="28:28" x14ac:dyDescent="0.25">
      <c r="AB58792" s="44"/>
    </row>
    <row r="58793" spans="28:28" x14ac:dyDescent="0.25">
      <c r="AB58793" s="44"/>
    </row>
    <row r="58794" spans="28:28" x14ac:dyDescent="0.25">
      <c r="AB58794" s="44"/>
    </row>
    <row r="58795" spans="28:28" x14ac:dyDescent="0.25">
      <c r="AB58795" s="44"/>
    </row>
    <row r="58796" spans="28:28" x14ac:dyDescent="0.25">
      <c r="AB58796" s="44"/>
    </row>
    <row r="58797" spans="28:28" x14ac:dyDescent="0.25">
      <c r="AB58797" s="44"/>
    </row>
    <row r="58798" spans="28:28" x14ac:dyDescent="0.25">
      <c r="AB58798" s="44"/>
    </row>
    <row r="58799" spans="28:28" x14ac:dyDescent="0.25">
      <c r="AB58799" s="44"/>
    </row>
    <row r="58800" spans="28:28" x14ac:dyDescent="0.25">
      <c r="AB58800" s="44"/>
    </row>
    <row r="58801" spans="28:28" x14ac:dyDescent="0.25">
      <c r="AB58801" s="44"/>
    </row>
    <row r="58802" spans="28:28" x14ac:dyDescent="0.25">
      <c r="AB58802" s="44"/>
    </row>
    <row r="58803" spans="28:28" x14ac:dyDescent="0.25">
      <c r="AB58803" s="44"/>
    </row>
    <row r="58804" spans="28:28" x14ac:dyDescent="0.25">
      <c r="AB58804" s="44"/>
    </row>
    <row r="58805" spans="28:28" x14ac:dyDescent="0.25">
      <c r="AB58805" s="44"/>
    </row>
    <row r="58806" spans="28:28" x14ac:dyDescent="0.25">
      <c r="AB58806" s="44"/>
    </row>
    <row r="58807" spans="28:28" x14ac:dyDescent="0.25">
      <c r="AB58807" s="44"/>
    </row>
    <row r="58808" spans="28:28" x14ac:dyDescent="0.25">
      <c r="AB58808" s="44"/>
    </row>
    <row r="58809" spans="28:28" x14ac:dyDescent="0.25">
      <c r="AB58809" s="44"/>
    </row>
    <row r="58810" spans="28:28" x14ac:dyDescent="0.25">
      <c r="AB58810" s="44"/>
    </row>
    <row r="58811" spans="28:28" x14ac:dyDescent="0.25">
      <c r="AB58811" s="44"/>
    </row>
    <row r="58812" spans="28:28" x14ac:dyDescent="0.25">
      <c r="AB58812" s="44"/>
    </row>
    <row r="58813" spans="28:28" x14ac:dyDescent="0.25">
      <c r="AB58813" s="44"/>
    </row>
    <row r="58814" spans="28:28" x14ac:dyDescent="0.25">
      <c r="AB58814" s="44"/>
    </row>
    <row r="58815" spans="28:28" x14ac:dyDescent="0.25">
      <c r="AB58815" s="44"/>
    </row>
    <row r="58816" spans="28:28" x14ac:dyDescent="0.25">
      <c r="AB58816" s="44"/>
    </row>
    <row r="58817" spans="28:28" x14ac:dyDescent="0.25">
      <c r="AB58817" s="44"/>
    </row>
    <row r="58818" spans="28:28" x14ac:dyDescent="0.25">
      <c r="AB58818" s="44"/>
    </row>
    <row r="58819" spans="28:28" x14ac:dyDescent="0.25">
      <c r="AB58819" s="44"/>
    </row>
    <row r="58820" spans="28:28" x14ac:dyDescent="0.25">
      <c r="AB58820" s="44"/>
    </row>
    <row r="58821" spans="28:28" x14ac:dyDescent="0.25">
      <c r="AB58821" s="44"/>
    </row>
    <row r="58822" spans="28:28" x14ac:dyDescent="0.25">
      <c r="AB58822" s="44"/>
    </row>
    <row r="58823" spans="28:28" x14ac:dyDescent="0.25">
      <c r="AB58823" s="44"/>
    </row>
    <row r="58824" spans="28:28" x14ac:dyDescent="0.25">
      <c r="AB58824" s="44"/>
    </row>
    <row r="58825" spans="28:28" x14ac:dyDescent="0.25">
      <c r="AB58825" s="44"/>
    </row>
    <row r="58826" spans="28:28" x14ac:dyDescent="0.25">
      <c r="AB58826" s="44"/>
    </row>
    <row r="58827" spans="28:28" x14ac:dyDescent="0.25">
      <c r="AB58827" s="44"/>
    </row>
    <row r="58828" spans="28:28" x14ac:dyDescent="0.25">
      <c r="AB58828" s="44"/>
    </row>
    <row r="58829" spans="28:28" x14ac:dyDescent="0.25">
      <c r="AB58829" s="44"/>
    </row>
    <row r="58830" spans="28:28" x14ac:dyDescent="0.25">
      <c r="AB58830" s="44"/>
    </row>
    <row r="58831" spans="28:28" x14ac:dyDescent="0.25">
      <c r="AB58831" s="44"/>
    </row>
    <row r="58832" spans="28:28" x14ac:dyDescent="0.25">
      <c r="AB58832" s="44"/>
    </row>
    <row r="58833" spans="28:28" x14ac:dyDescent="0.25">
      <c r="AB58833" s="44"/>
    </row>
    <row r="58834" spans="28:28" x14ac:dyDescent="0.25">
      <c r="AB58834" s="44"/>
    </row>
    <row r="58835" spans="28:28" x14ac:dyDescent="0.25">
      <c r="AB58835" s="44"/>
    </row>
    <row r="58836" spans="28:28" x14ac:dyDescent="0.25">
      <c r="AB58836" s="44"/>
    </row>
    <row r="58837" spans="28:28" x14ac:dyDescent="0.25">
      <c r="AB58837" s="44"/>
    </row>
    <row r="58838" spans="28:28" x14ac:dyDescent="0.25">
      <c r="AB58838" s="44"/>
    </row>
    <row r="58839" spans="28:28" x14ac:dyDescent="0.25">
      <c r="AB58839" s="44"/>
    </row>
    <row r="58840" spans="28:28" x14ac:dyDescent="0.25">
      <c r="AB58840" s="44"/>
    </row>
    <row r="58841" spans="28:28" x14ac:dyDescent="0.25">
      <c r="AB58841" s="44"/>
    </row>
    <row r="58842" spans="28:28" x14ac:dyDescent="0.25">
      <c r="AB58842" s="44"/>
    </row>
    <row r="58843" spans="28:28" x14ac:dyDescent="0.25">
      <c r="AB58843" s="44"/>
    </row>
    <row r="58844" spans="28:28" x14ac:dyDescent="0.25">
      <c r="AB58844" s="44"/>
    </row>
    <row r="58845" spans="28:28" x14ac:dyDescent="0.25">
      <c r="AB58845" s="44"/>
    </row>
    <row r="58846" spans="28:28" x14ac:dyDescent="0.25">
      <c r="AB58846" s="44"/>
    </row>
    <row r="58847" spans="28:28" x14ac:dyDescent="0.25">
      <c r="AB58847" s="44"/>
    </row>
    <row r="58848" spans="28:28" x14ac:dyDescent="0.25">
      <c r="AB58848" s="44"/>
    </row>
    <row r="58849" spans="28:28" x14ac:dyDescent="0.25">
      <c r="AB58849" s="44"/>
    </row>
    <row r="58850" spans="28:28" x14ac:dyDescent="0.25">
      <c r="AB58850" s="44"/>
    </row>
    <row r="58851" spans="28:28" x14ac:dyDescent="0.25">
      <c r="AB58851" s="44"/>
    </row>
    <row r="58852" spans="28:28" x14ac:dyDescent="0.25">
      <c r="AB58852" s="44"/>
    </row>
    <row r="58853" spans="28:28" x14ac:dyDescent="0.25">
      <c r="AB58853" s="44"/>
    </row>
    <row r="58854" spans="28:28" x14ac:dyDescent="0.25">
      <c r="AB58854" s="44"/>
    </row>
    <row r="58855" spans="28:28" x14ac:dyDescent="0.25">
      <c r="AB58855" s="44"/>
    </row>
    <row r="58856" spans="28:28" x14ac:dyDescent="0.25">
      <c r="AB58856" s="44"/>
    </row>
    <row r="58857" spans="28:28" x14ac:dyDescent="0.25">
      <c r="AB58857" s="44"/>
    </row>
    <row r="58858" spans="28:28" x14ac:dyDescent="0.25">
      <c r="AB58858" s="44"/>
    </row>
    <row r="58859" spans="28:28" x14ac:dyDescent="0.25">
      <c r="AB58859" s="44"/>
    </row>
    <row r="58860" spans="28:28" x14ac:dyDescent="0.25">
      <c r="AB58860" s="44"/>
    </row>
    <row r="58861" spans="28:28" x14ac:dyDescent="0.25">
      <c r="AB58861" s="44"/>
    </row>
    <row r="58862" spans="28:28" x14ac:dyDescent="0.25">
      <c r="AB58862" s="44"/>
    </row>
    <row r="58863" spans="28:28" x14ac:dyDescent="0.25">
      <c r="AB58863" s="44"/>
    </row>
    <row r="58864" spans="28:28" x14ac:dyDescent="0.25">
      <c r="AB58864" s="44"/>
    </row>
    <row r="58865" spans="28:28" x14ac:dyDescent="0.25">
      <c r="AB58865" s="44"/>
    </row>
    <row r="58866" spans="28:28" x14ac:dyDescent="0.25">
      <c r="AB58866" s="44"/>
    </row>
    <row r="58867" spans="28:28" x14ac:dyDescent="0.25">
      <c r="AB58867" s="44"/>
    </row>
    <row r="58868" spans="28:28" x14ac:dyDescent="0.25">
      <c r="AB58868" s="44"/>
    </row>
    <row r="58869" spans="28:28" x14ac:dyDescent="0.25">
      <c r="AB58869" s="44"/>
    </row>
    <row r="58870" spans="28:28" x14ac:dyDescent="0.25">
      <c r="AB58870" s="44"/>
    </row>
    <row r="58871" spans="28:28" x14ac:dyDescent="0.25">
      <c r="AB58871" s="44"/>
    </row>
    <row r="58872" spans="28:28" x14ac:dyDescent="0.25">
      <c r="AB58872" s="44"/>
    </row>
    <row r="58873" spans="28:28" x14ac:dyDescent="0.25">
      <c r="AB58873" s="44"/>
    </row>
    <row r="58874" spans="28:28" x14ac:dyDescent="0.25">
      <c r="AB58874" s="44"/>
    </row>
    <row r="58875" spans="28:28" x14ac:dyDescent="0.25">
      <c r="AB58875" s="44"/>
    </row>
    <row r="58876" spans="28:28" x14ac:dyDescent="0.25">
      <c r="AB58876" s="44"/>
    </row>
    <row r="58877" spans="28:28" x14ac:dyDescent="0.25">
      <c r="AB58877" s="44"/>
    </row>
    <row r="58878" spans="28:28" x14ac:dyDescent="0.25">
      <c r="AB58878" s="44"/>
    </row>
    <row r="58879" spans="28:28" x14ac:dyDescent="0.25">
      <c r="AB58879" s="44"/>
    </row>
    <row r="58880" spans="28:28" x14ac:dyDescent="0.25">
      <c r="AB58880" s="44"/>
    </row>
    <row r="58881" spans="28:28" x14ac:dyDescent="0.25">
      <c r="AB58881" s="44"/>
    </row>
    <row r="58882" spans="28:28" x14ac:dyDescent="0.25">
      <c r="AB58882" s="44"/>
    </row>
    <row r="58883" spans="28:28" x14ac:dyDescent="0.25">
      <c r="AB58883" s="44"/>
    </row>
    <row r="58884" spans="28:28" x14ac:dyDescent="0.25">
      <c r="AB58884" s="44"/>
    </row>
    <row r="58885" spans="28:28" x14ac:dyDescent="0.25">
      <c r="AB58885" s="44"/>
    </row>
    <row r="58886" spans="28:28" x14ac:dyDescent="0.25">
      <c r="AB58886" s="44"/>
    </row>
    <row r="58887" spans="28:28" x14ac:dyDescent="0.25">
      <c r="AB58887" s="44"/>
    </row>
    <row r="58888" spans="28:28" x14ac:dyDescent="0.25">
      <c r="AB58888" s="44"/>
    </row>
    <row r="58889" spans="28:28" x14ac:dyDescent="0.25">
      <c r="AB58889" s="44"/>
    </row>
    <row r="58890" spans="28:28" x14ac:dyDescent="0.25">
      <c r="AB58890" s="44"/>
    </row>
    <row r="58891" spans="28:28" x14ac:dyDescent="0.25">
      <c r="AB58891" s="44"/>
    </row>
    <row r="58892" spans="28:28" x14ac:dyDescent="0.25">
      <c r="AB58892" s="44"/>
    </row>
    <row r="58893" spans="28:28" x14ac:dyDescent="0.25">
      <c r="AB58893" s="44"/>
    </row>
    <row r="58894" spans="28:28" x14ac:dyDescent="0.25">
      <c r="AB58894" s="44"/>
    </row>
    <row r="58895" spans="28:28" x14ac:dyDescent="0.25">
      <c r="AB58895" s="44"/>
    </row>
    <row r="58896" spans="28:28" x14ac:dyDescent="0.25">
      <c r="AB58896" s="44"/>
    </row>
    <row r="58897" spans="28:28" x14ac:dyDescent="0.25">
      <c r="AB58897" s="44"/>
    </row>
    <row r="58898" spans="28:28" x14ac:dyDescent="0.25">
      <c r="AB58898" s="44"/>
    </row>
    <row r="58899" spans="28:28" x14ac:dyDescent="0.25">
      <c r="AB58899" s="44"/>
    </row>
    <row r="58900" spans="28:28" x14ac:dyDescent="0.25">
      <c r="AB58900" s="44"/>
    </row>
    <row r="58901" spans="28:28" x14ac:dyDescent="0.25">
      <c r="AB58901" s="44"/>
    </row>
    <row r="58902" spans="28:28" x14ac:dyDescent="0.25">
      <c r="AB58902" s="44"/>
    </row>
    <row r="58903" spans="28:28" x14ac:dyDescent="0.25">
      <c r="AB58903" s="44"/>
    </row>
    <row r="58904" spans="28:28" x14ac:dyDescent="0.25">
      <c r="AB58904" s="44"/>
    </row>
    <row r="58905" spans="28:28" x14ac:dyDescent="0.25">
      <c r="AB58905" s="44"/>
    </row>
    <row r="58906" spans="28:28" x14ac:dyDescent="0.25">
      <c r="AB58906" s="44"/>
    </row>
    <row r="58907" spans="28:28" x14ac:dyDescent="0.25">
      <c r="AB58907" s="44"/>
    </row>
    <row r="58908" spans="28:28" x14ac:dyDescent="0.25">
      <c r="AB58908" s="44"/>
    </row>
    <row r="58909" spans="28:28" x14ac:dyDescent="0.25">
      <c r="AB58909" s="44"/>
    </row>
    <row r="58910" spans="28:28" x14ac:dyDescent="0.25">
      <c r="AB58910" s="44"/>
    </row>
    <row r="58911" spans="28:28" x14ac:dyDescent="0.25">
      <c r="AB58911" s="44"/>
    </row>
    <row r="58912" spans="28:28" x14ac:dyDescent="0.25">
      <c r="AB58912" s="44"/>
    </row>
    <row r="58913" spans="28:28" x14ac:dyDescent="0.25">
      <c r="AB58913" s="44"/>
    </row>
    <row r="58914" spans="28:28" x14ac:dyDescent="0.25">
      <c r="AB58914" s="44"/>
    </row>
    <row r="58915" spans="28:28" x14ac:dyDescent="0.25">
      <c r="AB58915" s="44"/>
    </row>
    <row r="58916" spans="28:28" x14ac:dyDescent="0.25">
      <c r="AB58916" s="44"/>
    </row>
    <row r="58917" spans="28:28" x14ac:dyDescent="0.25">
      <c r="AB58917" s="44"/>
    </row>
    <row r="58918" spans="28:28" x14ac:dyDescent="0.25">
      <c r="AB58918" s="44"/>
    </row>
    <row r="58919" spans="28:28" x14ac:dyDescent="0.25">
      <c r="AB58919" s="44"/>
    </row>
    <row r="58920" spans="28:28" x14ac:dyDescent="0.25">
      <c r="AB58920" s="44"/>
    </row>
    <row r="58921" spans="28:28" x14ac:dyDescent="0.25">
      <c r="AB58921" s="44"/>
    </row>
    <row r="58922" spans="28:28" x14ac:dyDescent="0.25">
      <c r="AB58922" s="44"/>
    </row>
    <row r="58923" spans="28:28" x14ac:dyDescent="0.25">
      <c r="AB58923" s="44"/>
    </row>
    <row r="58924" spans="28:28" x14ac:dyDescent="0.25">
      <c r="AB58924" s="44"/>
    </row>
    <row r="58925" spans="28:28" x14ac:dyDescent="0.25">
      <c r="AB58925" s="44"/>
    </row>
    <row r="58926" spans="28:28" x14ac:dyDescent="0.25">
      <c r="AB58926" s="44"/>
    </row>
    <row r="58927" spans="28:28" x14ac:dyDescent="0.25">
      <c r="AB58927" s="44"/>
    </row>
    <row r="58928" spans="28:28" x14ac:dyDescent="0.25">
      <c r="AB58928" s="44"/>
    </row>
    <row r="58929" spans="28:28" x14ac:dyDescent="0.25">
      <c r="AB58929" s="44"/>
    </row>
    <row r="58930" spans="28:28" x14ac:dyDescent="0.25">
      <c r="AB58930" s="44"/>
    </row>
    <row r="58931" spans="28:28" x14ac:dyDescent="0.25">
      <c r="AB58931" s="44"/>
    </row>
    <row r="58932" spans="28:28" x14ac:dyDescent="0.25">
      <c r="AB58932" s="44"/>
    </row>
    <row r="58933" spans="28:28" x14ac:dyDescent="0.25">
      <c r="AB58933" s="44"/>
    </row>
    <row r="58934" spans="28:28" x14ac:dyDescent="0.25">
      <c r="AB58934" s="44"/>
    </row>
    <row r="58935" spans="28:28" x14ac:dyDescent="0.25">
      <c r="AB58935" s="44"/>
    </row>
    <row r="58936" spans="28:28" x14ac:dyDescent="0.25">
      <c r="AB58936" s="44"/>
    </row>
    <row r="58937" spans="28:28" x14ac:dyDescent="0.25">
      <c r="AB58937" s="44"/>
    </row>
    <row r="58938" spans="28:28" x14ac:dyDescent="0.25">
      <c r="AB58938" s="44"/>
    </row>
    <row r="58939" spans="28:28" x14ac:dyDescent="0.25">
      <c r="AB58939" s="44"/>
    </row>
    <row r="58940" spans="28:28" x14ac:dyDescent="0.25">
      <c r="AB58940" s="44"/>
    </row>
    <row r="58941" spans="28:28" x14ac:dyDescent="0.25">
      <c r="AB58941" s="44"/>
    </row>
    <row r="58942" spans="28:28" x14ac:dyDescent="0.25">
      <c r="AB58942" s="44"/>
    </row>
    <row r="58943" spans="28:28" x14ac:dyDescent="0.25">
      <c r="AB58943" s="44"/>
    </row>
    <row r="58944" spans="28:28" x14ac:dyDescent="0.25">
      <c r="AB58944" s="44"/>
    </row>
    <row r="58945" spans="28:28" x14ac:dyDescent="0.25">
      <c r="AB58945" s="44"/>
    </row>
    <row r="58946" spans="28:28" x14ac:dyDescent="0.25">
      <c r="AB58946" s="44"/>
    </row>
    <row r="58947" spans="28:28" x14ac:dyDescent="0.25">
      <c r="AB58947" s="44"/>
    </row>
    <row r="58948" spans="28:28" x14ac:dyDescent="0.25">
      <c r="AB58948" s="44"/>
    </row>
    <row r="58949" spans="28:28" x14ac:dyDescent="0.25">
      <c r="AB58949" s="44"/>
    </row>
    <row r="58950" spans="28:28" x14ac:dyDescent="0.25">
      <c r="AB58950" s="44"/>
    </row>
    <row r="58951" spans="28:28" x14ac:dyDescent="0.25">
      <c r="AB58951" s="44"/>
    </row>
    <row r="58952" spans="28:28" x14ac:dyDescent="0.25">
      <c r="AB58952" s="44"/>
    </row>
    <row r="58953" spans="28:28" x14ac:dyDescent="0.25">
      <c r="AB58953" s="44"/>
    </row>
    <row r="58954" spans="28:28" x14ac:dyDescent="0.25">
      <c r="AB58954" s="44"/>
    </row>
    <row r="58955" spans="28:28" x14ac:dyDescent="0.25">
      <c r="AB58955" s="44"/>
    </row>
    <row r="58956" spans="28:28" x14ac:dyDescent="0.25">
      <c r="AB58956" s="44"/>
    </row>
    <row r="58957" spans="28:28" x14ac:dyDescent="0.25">
      <c r="AB58957" s="44"/>
    </row>
    <row r="58958" spans="28:28" x14ac:dyDescent="0.25">
      <c r="AB58958" s="44"/>
    </row>
    <row r="58959" spans="28:28" x14ac:dyDescent="0.25">
      <c r="AB58959" s="44"/>
    </row>
    <row r="58960" spans="28:28" x14ac:dyDescent="0.25">
      <c r="AB58960" s="44"/>
    </row>
    <row r="58961" spans="28:28" x14ac:dyDescent="0.25">
      <c r="AB58961" s="44"/>
    </row>
    <row r="58962" spans="28:28" x14ac:dyDescent="0.25">
      <c r="AB58962" s="44"/>
    </row>
    <row r="58963" spans="28:28" x14ac:dyDescent="0.25">
      <c r="AB58963" s="44"/>
    </row>
    <row r="58964" spans="28:28" x14ac:dyDescent="0.25">
      <c r="AB58964" s="44"/>
    </row>
    <row r="58965" spans="28:28" x14ac:dyDescent="0.25">
      <c r="AB58965" s="44"/>
    </row>
    <row r="58966" spans="28:28" x14ac:dyDescent="0.25">
      <c r="AB58966" s="44"/>
    </row>
    <row r="58967" spans="28:28" x14ac:dyDescent="0.25">
      <c r="AB58967" s="44"/>
    </row>
    <row r="58968" spans="28:28" x14ac:dyDescent="0.25">
      <c r="AB58968" s="44"/>
    </row>
    <row r="58969" spans="28:28" x14ac:dyDescent="0.25">
      <c r="AB58969" s="44"/>
    </row>
    <row r="58970" spans="28:28" x14ac:dyDescent="0.25">
      <c r="AB58970" s="44"/>
    </row>
    <row r="58971" spans="28:28" x14ac:dyDescent="0.25">
      <c r="AB58971" s="44"/>
    </row>
    <row r="58972" spans="28:28" x14ac:dyDescent="0.25">
      <c r="AB58972" s="44"/>
    </row>
    <row r="58973" spans="28:28" x14ac:dyDescent="0.25">
      <c r="AB58973" s="44"/>
    </row>
    <row r="58974" spans="28:28" x14ac:dyDescent="0.25">
      <c r="AB58974" s="44"/>
    </row>
    <row r="58975" spans="28:28" x14ac:dyDescent="0.25">
      <c r="AB58975" s="44"/>
    </row>
    <row r="58976" spans="28:28" x14ac:dyDescent="0.25">
      <c r="AB58976" s="44"/>
    </row>
    <row r="58977" spans="28:28" x14ac:dyDescent="0.25">
      <c r="AB58977" s="44"/>
    </row>
    <row r="58978" spans="28:28" x14ac:dyDescent="0.25">
      <c r="AB58978" s="44"/>
    </row>
    <row r="58979" spans="28:28" x14ac:dyDescent="0.25">
      <c r="AB58979" s="44"/>
    </row>
    <row r="58980" spans="28:28" x14ac:dyDescent="0.25">
      <c r="AB58980" s="44"/>
    </row>
    <row r="58981" spans="28:28" x14ac:dyDescent="0.25">
      <c r="AB58981" s="44"/>
    </row>
    <row r="58982" spans="28:28" x14ac:dyDescent="0.25">
      <c r="AB58982" s="44"/>
    </row>
    <row r="58983" spans="28:28" x14ac:dyDescent="0.25">
      <c r="AB58983" s="44"/>
    </row>
    <row r="58984" spans="28:28" x14ac:dyDescent="0.25">
      <c r="AB58984" s="44"/>
    </row>
    <row r="58985" spans="28:28" x14ac:dyDescent="0.25">
      <c r="AB58985" s="44"/>
    </row>
    <row r="58986" spans="28:28" x14ac:dyDescent="0.25">
      <c r="AB58986" s="44"/>
    </row>
    <row r="58987" spans="28:28" x14ac:dyDescent="0.25">
      <c r="AB58987" s="44"/>
    </row>
    <row r="58988" spans="28:28" x14ac:dyDescent="0.25">
      <c r="AB58988" s="44"/>
    </row>
    <row r="58989" spans="28:28" x14ac:dyDescent="0.25">
      <c r="AB58989" s="44"/>
    </row>
    <row r="58990" spans="28:28" x14ac:dyDescent="0.25">
      <c r="AB58990" s="44"/>
    </row>
    <row r="58991" spans="28:28" x14ac:dyDescent="0.25">
      <c r="AB58991" s="44"/>
    </row>
    <row r="58992" spans="28:28" x14ac:dyDescent="0.25">
      <c r="AB58992" s="44"/>
    </row>
    <row r="58993" spans="28:28" x14ac:dyDescent="0.25">
      <c r="AB58993" s="44"/>
    </row>
    <row r="58994" spans="28:28" x14ac:dyDescent="0.25">
      <c r="AB58994" s="44"/>
    </row>
    <row r="58995" spans="28:28" x14ac:dyDescent="0.25">
      <c r="AB58995" s="44"/>
    </row>
    <row r="58996" spans="28:28" x14ac:dyDescent="0.25">
      <c r="AB58996" s="44"/>
    </row>
    <row r="58997" spans="28:28" x14ac:dyDescent="0.25">
      <c r="AB58997" s="44"/>
    </row>
    <row r="58998" spans="28:28" x14ac:dyDescent="0.25">
      <c r="AB58998" s="44"/>
    </row>
    <row r="58999" spans="28:28" x14ac:dyDescent="0.25">
      <c r="AB58999" s="44"/>
    </row>
    <row r="59000" spans="28:28" x14ac:dyDescent="0.25">
      <c r="AB59000" s="44"/>
    </row>
    <row r="59001" spans="28:28" x14ac:dyDescent="0.25">
      <c r="AB59001" s="44"/>
    </row>
    <row r="59002" spans="28:28" x14ac:dyDescent="0.25">
      <c r="AB59002" s="44"/>
    </row>
    <row r="59003" spans="28:28" x14ac:dyDescent="0.25">
      <c r="AB59003" s="44"/>
    </row>
    <row r="59004" spans="28:28" x14ac:dyDescent="0.25">
      <c r="AB59004" s="44"/>
    </row>
    <row r="59005" spans="28:28" x14ac:dyDescent="0.25">
      <c r="AB59005" s="44"/>
    </row>
    <row r="59006" spans="28:28" x14ac:dyDescent="0.25">
      <c r="AB59006" s="44"/>
    </row>
    <row r="59007" spans="28:28" x14ac:dyDescent="0.25">
      <c r="AB59007" s="44"/>
    </row>
    <row r="59008" spans="28:28" x14ac:dyDescent="0.25">
      <c r="AB59008" s="44"/>
    </row>
    <row r="59009" spans="28:28" x14ac:dyDescent="0.25">
      <c r="AB59009" s="44"/>
    </row>
    <row r="59010" spans="28:28" x14ac:dyDescent="0.25">
      <c r="AB59010" s="44"/>
    </row>
    <row r="59011" spans="28:28" x14ac:dyDescent="0.25">
      <c r="AB59011" s="44"/>
    </row>
    <row r="59012" spans="28:28" x14ac:dyDescent="0.25">
      <c r="AB59012" s="44"/>
    </row>
    <row r="59013" spans="28:28" x14ac:dyDescent="0.25">
      <c r="AB59013" s="44"/>
    </row>
    <row r="59014" spans="28:28" x14ac:dyDescent="0.25">
      <c r="AB59014" s="44"/>
    </row>
    <row r="59015" spans="28:28" x14ac:dyDescent="0.25">
      <c r="AB59015" s="44"/>
    </row>
    <row r="59016" spans="28:28" x14ac:dyDescent="0.25">
      <c r="AB59016" s="44"/>
    </row>
    <row r="59017" spans="28:28" x14ac:dyDescent="0.25">
      <c r="AB59017" s="44"/>
    </row>
    <row r="59018" spans="28:28" x14ac:dyDescent="0.25">
      <c r="AB59018" s="44"/>
    </row>
    <row r="59019" spans="28:28" x14ac:dyDescent="0.25">
      <c r="AB59019" s="44"/>
    </row>
    <row r="59020" spans="28:28" x14ac:dyDescent="0.25">
      <c r="AB59020" s="44"/>
    </row>
    <row r="59021" spans="28:28" x14ac:dyDescent="0.25">
      <c r="AB59021" s="44"/>
    </row>
    <row r="59022" spans="28:28" x14ac:dyDescent="0.25">
      <c r="AB59022" s="44"/>
    </row>
    <row r="59023" spans="28:28" x14ac:dyDescent="0.25">
      <c r="AB59023" s="44"/>
    </row>
    <row r="59024" spans="28:28" x14ac:dyDescent="0.25">
      <c r="AB59024" s="44"/>
    </row>
    <row r="59025" spans="28:28" x14ac:dyDescent="0.25">
      <c r="AB59025" s="44"/>
    </row>
    <row r="59026" spans="28:28" x14ac:dyDescent="0.25">
      <c r="AB59026" s="44"/>
    </row>
    <row r="59027" spans="28:28" x14ac:dyDescent="0.25">
      <c r="AB59027" s="44"/>
    </row>
    <row r="59028" spans="28:28" x14ac:dyDescent="0.25">
      <c r="AB59028" s="44"/>
    </row>
    <row r="59029" spans="28:28" x14ac:dyDescent="0.25">
      <c r="AB59029" s="44"/>
    </row>
    <row r="59030" spans="28:28" x14ac:dyDescent="0.25">
      <c r="AB59030" s="44"/>
    </row>
    <row r="59031" spans="28:28" x14ac:dyDescent="0.25">
      <c r="AB59031" s="44"/>
    </row>
    <row r="59032" spans="28:28" x14ac:dyDescent="0.25">
      <c r="AB59032" s="44"/>
    </row>
    <row r="59033" spans="28:28" x14ac:dyDescent="0.25">
      <c r="AB59033" s="44"/>
    </row>
    <row r="59034" spans="28:28" x14ac:dyDescent="0.25">
      <c r="AB59034" s="44"/>
    </row>
    <row r="59035" spans="28:28" x14ac:dyDescent="0.25">
      <c r="AB59035" s="44"/>
    </row>
    <row r="59036" spans="28:28" x14ac:dyDescent="0.25">
      <c r="AB59036" s="44"/>
    </row>
    <row r="59037" spans="28:28" x14ac:dyDescent="0.25">
      <c r="AB59037" s="44"/>
    </row>
    <row r="59038" spans="28:28" x14ac:dyDescent="0.25">
      <c r="AB59038" s="44"/>
    </row>
    <row r="59039" spans="28:28" x14ac:dyDescent="0.25">
      <c r="AB59039" s="44"/>
    </row>
    <row r="59040" spans="28:28" x14ac:dyDescent="0.25">
      <c r="AB59040" s="44"/>
    </row>
    <row r="59041" spans="28:28" x14ac:dyDescent="0.25">
      <c r="AB59041" s="44"/>
    </row>
    <row r="59042" spans="28:28" x14ac:dyDescent="0.25">
      <c r="AB59042" s="44"/>
    </row>
    <row r="59043" spans="28:28" x14ac:dyDescent="0.25">
      <c r="AB59043" s="44"/>
    </row>
    <row r="59044" spans="28:28" x14ac:dyDescent="0.25">
      <c r="AB59044" s="44"/>
    </row>
    <row r="59045" spans="28:28" x14ac:dyDescent="0.25">
      <c r="AB59045" s="44"/>
    </row>
    <row r="59046" spans="28:28" x14ac:dyDescent="0.25">
      <c r="AB59046" s="44"/>
    </row>
    <row r="59047" spans="28:28" x14ac:dyDescent="0.25">
      <c r="AB59047" s="44"/>
    </row>
    <row r="59048" spans="28:28" x14ac:dyDescent="0.25">
      <c r="AB59048" s="44"/>
    </row>
    <row r="59049" spans="28:28" x14ac:dyDescent="0.25">
      <c r="AB59049" s="44"/>
    </row>
    <row r="59050" spans="28:28" x14ac:dyDescent="0.25">
      <c r="AB59050" s="44"/>
    </row>
    <row r="59051" spans="28:28" x14ac:dyDescent="0.25">
      <c r="AB59051" s="44"/>
    </row>
    <row r="59052" spans="28:28" x14ac:dyDescent="0.25">
      <c r="AB59052" s="44"/>
    </row>
    <row r="59053" spans="28:28" x14ac:dyDescent="0.25">
      <c r="AB59053" s="44"/>
    </row>
    <row r="59054" spans="28:28" x14ac:dyDescent="0.25">
      <c r="AB59054" s="44"/>
    </row>
    <row r="59055" spans="28:28" x14ac:dyDescent="0.25">
      <c r="AB59055" s="44"/>
    </row>
    <row r="59056" spans="28:28" x14ac:dyDescent="0.25">
      <c r="AB59056" s="44"/>
    </row>
    <row r="59057" spans="28:28" x14ac:dyDescent="0.25">
      <c r="AB59057" s="44"/>
    </row>
    <row r="59058" spans="28:28" x14ac:dyDescent="0.25">
      <c r="AB59058" s="44"/>
    </row>
    <row r="59059" spans="28:28" x14ac:dyDescent="0.25">
      <c r="AB59059" s="44"/>
    </row>
    <row r="59060" spans="28:28" x14ac:dyDescent="0.25">
      <c r="AB59060" s="44"/>
    </row>
    <row r="59061" spans="28:28" x14ac:dyDescent="0.25">
      <c r="AB59061" s="44"/>
    </row>
    <row r="59062" spans="28:28" x14ac:dyDescent="0.25">
      <c r="AB59062" s="44"/>
    </row>
    <row r="59063" spans="28:28" x14ac:dyDescent="0.25">
      <c r="AB59063" s="44"/>
    </row>
    <row r="59064" spans="28:28" x14ac:dyDescent="0.25">
      <c r="AB59064" s="44"/>
    </row>
    <row r="59065" spans="28:28" x14ac:dyDescent="0.25">
      <c r="AB59065" s="44"/>
    </row>
    <row r="59066" spans="28:28" x14ac:dyDescent="0.25">
      <c r="AB59066" s="44"/>
    </row>
    <row r="59067" spans="28:28" x14ac:dyDescent="0.25">
      <c r="AB59067" s="44"/>
    </row>
    <row r="59068" spans="28:28" x14ac:dyDescent="0.25">
      <c r="AB59068" s="44"/>
    </row>
    <row r="59069" spans="28:28" x14ac:dyDescent="0.25">
      <c r="AB59069" s="44"/>
    </row>
    <row r="59070" spans="28:28" x14ac:dyDescent="0.25">
      <c r="AB59070" s="44"/>
    </row>
    <row r="59071" spans="28:28" x14ac:dyDescent="0.25">
      <c r="AB59071" s="44"/>
    </row>
    <row r="59072" spans="28:28" x14ac:dyDescent="0.25">
      <c r="AB59072" s="44"/>
    </row>
    <row r="59073" spans="28:28" x14ac:dyDescent="0.25">
      <c r="AB59073" s="44"/>
    </row>
    <row r="59074" spans="28:28" x14ac:dyDescent="0.25">
      <c r="AB59074" s="44"/>
    </row>
    <row r="59075" spans="28:28" x14ac:dyDescent="0.25">
      <c r="AB59075" s="44"/>
    </row>
    <row r="59076" spans="28:28" x14ac:dyDescent="0.25">
      <c r="AB59076" s="44"/>
    </row>
    <row r="59077" spans="28:28" x14ac:dyDescent="0.25">
      <c r="AB59077" s="44"/>
    </row>
    <row r="59078" spans="28:28" x14ac:dyDescent="0.25">
      <c r="AB59078" s="44"/>
    </row>
    <row r="59079" spans="28:28" x14ac:dyDescent="0.25">
      <c r="AB59079" s="44"/>
    </row>
    <row r="59080" spans="28:28" x14ac:dyDescent="0.25">
      <c r="AB59080" s="44"/>
    </row>
    <row r="59081" spans="28:28" x14ac:dyDescent="0.25">
      <c r="AB59081" s="44"/>
    </row>
    <row r="59082" spans="28:28" x14ac:dyDescent="0.25">
      <c r="AB59082" s="44"/>
    </row>
    <row r="59083" spans="28:28" x14ac:dyDescent="0.25">
      <c r="AB59083" s="44"/>
    </row>
    <row r="59084" spans="28:28" x14ac:dyDescent="0.25">
      <c r="AB59084" s="44"/>
    </row>
    <row r="59085" spans="28:28" x14ac:dyDescent="0.25">
      <c r="AB59085" s="44"/>
    </row>
    <row r="59086" spans="28:28" x14ac:dyDescent="0.25">
      <c r="AB59086" s="44"/>
    </row>
    <row r="59087" spans="28:28" x14ac:dyDescent="0.25">
      <c r="AB59087" s="44"/>
    </row>
    <row r="59088" spans="28:28" x14ac:dyDescent="0.25">
      <c r="AB59088" s="44"/>
    </row>
    <row r="59089" spans="28:28" x14ac:dyDescent="0.25">
      <c r="AB59089" s="44"/>
    </row>
    <row r="59090" spans="28:28" x14ac:dyDescent="0.25">
      <c r="AB59090" s="44"/>
    </row>
    <row r="59091" spans="28:28" x14ac:dyDescent="0.25">
      <c r="AB59091" s="44"/>
    </row>
    <row r="59092" spans="28:28" x14ac:dyDescent="0.25">
      <c r="AB59092" s="44"/>
    </row>
    <row r="59093" spans="28:28" x14ac:dyDescent="0.25">
      <c r="AB59093" s="44"/>
    </row>
    <row r="59094" spans="28:28" x14ac:dyDescent="0.25">
      <c r="AB59094" s="44"/>
    </row>
    <row r="59095" spans="28:28" x14ac:dyDescent="0.25">
      <c r="AB59095" s="44"/>
    </row>
    <row r="59096" spans="28:28" x14ac:dyDescent="0.25">
      <c r="AB59096" s="44"/>
    </row>
    <row r="59097" spans="28:28" x14ac:dyDescent="0.25">
      <c r="AB59097" s="44"/>
    </row>
    <row r="59098" spans="28:28" x14ac:dyDescent="0.25">
      <c r="AB59098" s="44"/>
    </row>
    <row r="59099" spans="28:28" x14ac:dyDescent="0.25">
      <c r="AB59099" s="44"/>
    </row>
    <row r="59100" spans="28:28" x14ac:dyDescent="0.25">
      <c r="AB59100" s="44"/>
    </row>
    <row r="59101" spans="28:28" x14ac:dyDescent="0.25">
      <c r="AB59101" s="44"/>
    </row>
    <row r="59102" spans="28:28" x14ac:dyDescent="0.25">
      <c r="AB59102" s="44"/>
    </row>
    <row r="59103" spans="28:28" x14ac:dyDescent="0.25">
      <c r="AB59103" s="44"/>
    </row>
    <row r="59104" spans="28:28" x14ac:dyDescent="0.25">
      <c r="AB59104" s="44"/>
    </row>
    <row r="59105" spans="28:28" x14ac:dyDescent="0.25">
      <c r="AB59105" s="44"/>
    </row>
    <row r="59106" spans="28:28" x14ac:dyDescent="0.25">
      <c r="AB59106" s="44"/>
    </row>
    <row r="59107" spans="28:28" x14ac:dyDescent="0.25">
      <c r="AB59107" s="44"/>
    </row>
    <row r="59108" spans="28:28" x14ac:dyDescent="0.25">
      <c r="AB59108" s="44"/>
    </row>
    <row r="59109" spans="28:28" x14ac:dyDescent="0.25">
      <c r="AB59109" s="44"/>
    </row>
    <row r="59110" spans="28:28" x14ac:dyDescent="0.25">
      <c r="AB59110" s="44"/>
    </row>
    <row r="59111" spans="28:28" x14ac:dyDescent="0.25">
      <c r="AB59111" s="44"/>
    </row>
    <row r="59112" spans="28:28" x14ac:dyDescent="0.25">
      <c r="AB59112" s="44"/>
    </row>
    <row r="59113" spans="28:28" x14ac:dyDescent="0.25">
      <c r="AB59113" s="44"/>
    </row>
    <row r="59114" spans="28:28" x14ac:dyDescent="0.25">
      <c r="AB59114" s="44"/>
    </row>
    <row r="59115" spans="28:28" x14ac:dyDescent="0.25">
      <c r="AB59115" s="44"/>
    </row>
    <row r="59116" spans="28:28" x14ac:dyDescent="0.25">
      <c r="AB59116" s="44"/>
    </row>
    <row r="59117" spans="28:28" x14ac:dyDescent="0.25">
      <c r="AB59117" s="44"/>
    </row>
    <row r="59118" spans="28:28" x14ac:dyDescent="0.25">
      <c r="AB59118" s="44"/>
    </row>
    <row r="59119" spans="28:28" x14ac:dyDescent="0.25">
      <c r="AB59119" s="44"/>
    </row>
    <row r="59120" spans="28:28" x14ac:dyDescent="0.25">
      <c r="AB59120" s="44"/>
    </row>
    <row r="59121" spans="28:28" x14ac:dyDescent="0.25">
      <c r="AB59121" s="44"/>
    </row>
    <row r="59122" spans="28:28" x14ac:dyDescent="0.25">
      <c r="AB59122" s="44"/>
    </row>
    <row r="59123" spans="28:28" x14ac:dyDescent="0.25">
      <c r="AB59123" s="44"/>
    </row>
    <row r="59124" spans="28:28" x14ac:dyDescent="0.25">
      <c r="AB59124" s="44"/>
    </row>
    <row r="59125" spans="28:28" x14ac:dyDescent="0.25">
      <c r="AB59125" s="44"/>
    </row>
    <row r="59126" spans="28:28" x14ac:dyDescent="0.25">
      <c r="AB59126" s="44"/>
    </row>
    <row r="59127" spans="28:28" x14ac:dyDescent="0.25">
      <c r="AB59127" s="44"/>
    </row>
    <row r="59128" spans="28:28" x14ac:dyDescent="0.25">
      <c r="AB59128" s="44"/>
    </row>
    <row r="59129" spans="28:28" x14ac:dyDescent="0.25">
      <c r="AB59129" s="44"/>
    </row>
    <row r="59130" spans="28:28" x14ac:dyDescent="0.25">
      <c r="AB59130" s="44"/>
    </row>
    <row r="59131" spans="28:28" x14ac:dyDescent="0.25">
      <c r="AB59131" s="44"/>
    </row>
    <row r="59132" spans="28:28" x14ac:dyDescent="0.25">
      <c r="AB59132" s="44"/>
    </row>
    <row r="59133" spans="28:28" x14ac:dyDescent="0.25">
      <c r="AB59133" s="44"/>
    </row>
    <row r="59134" spans="28:28" x14ac:dyDescent="0.25">
      <c r="AB59134" s="44"/>
    </row>
    <row r="59135" spans="28:28" x14ac:dyDescent="0.25">
      <c r="AB59135" s="44"/>
    </row>
    <row r="59136" spans="28:28" x14ac:dyDescent="0.25">
      <c r="AB59136" s="44"/>
    </row>
    <row r="59137" spans="28:28" x14ac:dyDescent="0.25">
      <c r="AB59137" s="44"/>
    </row>
    <row r="59138" spans="28:28" x14ac:dyDescent="0.25">
      <c r="AB59138" s="44"/>
    </row>
    <row r="59139" spans="28:28" x14ac:dyDescent="0.25">
      <c r="AB59139" s="44"/>
    </row>
    <row r="59140" spans="28:28" x14ac:dyDescent="0.25">
      <c r="AB59140" s="44"/>
    </row>
    <row r="59141" spans="28:28" x14ac:dyDescent="0.25">
      <c r="AB59141" s="44"/>
    </row>
    <row r="59142" spans="28:28" x14ac:dyDescent="0.25">
      <c r="AB59142" s="44"/>
    </row>
    <row r="59143" spans="28:28" x14ac:dyDescent="0.25">
      <c r="AB59143" s="44"/>
    </row>
    <row r="59144" spans="28:28" x14ac:dyDescent="0.25">
      <c r="AB59144" s="44"/>
    </row>
    <row r="59145" spans="28:28" x14ac:dyDescent="0.25">
      <c r="AB59145" s="44"/>
    </row>
    <row r="59146" spans="28:28" x14ac:dyDescent="0.25">
      <c r="AB59146" s="44"/>
    </row>
    <row r="59147" spans="28:28" x14ac:dyDescent="0.25">
      <c r="AB59147" s="44"/>
    </row>
    <row r="59148" spans="28:28" x14ac:dyDescent="0.25">
      <c r="AB59148" s="44"/>
    </row>
    <row r="59149" spans="28:28" x14ac:dyDescent="0.25">
      <c r="AB59149" s="44"/>
    </row>
    <row r="59150" spans="28:28" x14ac:dyDescent="0.25">
      <c r="AB59150" s="44"/>
    </row>
    <row r="59151" spans="28:28" x14ac:dyDescent="0.25">
      <c r="AB59151" s="44"/>
    </row>
    <row r="59152" spans="28:28" x14ac:dyDescent="0.25">
      <c r="AB59152" s="44"/>
    </row>
    <row r="59153" spans="28:28" x14ac:dyDescent="0.25">
      <c r="AB59153" s="44"/>
    </row>
    <row r="59154" spans="28:28" x14ac:dyDescent="0.25">
      <c r="AB59154" s="44"/>
    </row>
    <row r="59155" spans="28:28" x14ac:dyDescent="0.25">
      <c r="AB59155" s="44"/>
    </row>
    <row r="59156" spans="28:28" x14ac:dyDescent="0.25">
      <c r="AB59156" s="44"/>
    </row>
    <row r="59157" spans="28:28" x14ac:dyDescent="0.25">
      <c r="AB59157" s="44"/>
    </row>
    <row r="59158" spans="28:28" x14ac:dyDescent="0.25">
      <c r="AB59158" s="44"/>
    </row>
    <row r="59159" spans="28:28" x14ac:dyDescent="0.25">
      <c r="AB59159" s="44"/>
    </row>
    <row r="59160" spans="28:28" x14ac:dyDescent="0.25">
      <c r="AB59160" s="44"/>
    </row>
    <row r="59161" spans="28:28" x14ac:dyDescent="0.25">
      <c r="AB59161" s="44"/>
    </row>
    <row r="59162" spans="28:28" x14ac:dyDescent="0.25">
      <c r="AB59162" s="44"/>
    </row>
    <row r="59163" spans="28:28" x14ac:dyDescent="0.25">
      <c r="AB59163" s="44"/>
    </row>
    <row r="59164" spans="28:28" x14ac:dyDescent="0.25">
      <c r="AB59164" s="44"/>
    </row>
    <row r="59165" spans="28:28" x14ac:dyDescent="0.25">
      <c r="AB59165" s="44"/>
    </row>
    <row r="59166" spans="28:28" x14ac:dyDescent="0.25">
      <c r="AB59166" s="44"/>
    </row>
    <row r="59167" spans="28:28" x14ac:dyDescent="0.25">
      <c r="AB59167" s="44"/>
    </row>
    <row r="59168" spans="28:28" x14ac:dyDescent="0.25">
      <c r="AB59168" s="44"/>
    </row>
    <row r="59169" spans="28:28" x14ac:dyDescent="0.25">
      <c r="AB59169" s="44"/>
    </row>
    <row r="59170" spans="28:28" x14ac:dyDescent="0.25">
      <c r="AB59170" s="44"/>
    </row>
    <row r="59171" spans="28:28" x14ac:dyDescent="0.25">
      <c r="AB59171" s="44"/>
    </row>
    <row r="59172" spans="28:28" x14ac:dyDescent="0.25">
      <c r="AB59172" s="44"/>
    </row>
    <row r="59173" spans="28:28" x14ac:dyDescent="0.25">
      <c r="AB59173" s="44"/>
    </row>
    <row r="59174" spans="28:28" x14ac:dyDescent="0.25">
      <c r="AB59174" s="44"/>
    </row>
    <row r="59175" spans="28:28" x14ac:dyDescent="0.25">
      <c r="AB59175" s="44"/>
    </row>
    <row r="59176" spans="28:28" x14ac:dyDescent="0.25">
      <c r="AB59176" s="44"/>
    </row>
    <row r="59177" spans="28:28" x14ac:dyDescent="0.25">
      <c r="AB59177" s="44"/>
    </row>
    <row r="59178" spans="28:28" x14ac:dyDescent="0.25">
      <c r="AB59178" s="44"/>
    </row>
    <row r="59179" spans="28:28" x14ac:dyDescent="0.25">
      <c r="AB59179" s="44"/>
    </row>
    <row r="59180" spans="28:28" x14ac:dyDescent="0.25">
      <c r="AB59180" s="44"/>
    </row>
    <row r="59181" spans="28:28" x14ac:dyDescent="0.25">
      <c r="AB59181" s="44"/>
    </row>
    <row r="59182" spans="28:28" x14ac:dyDescent="0.25">
      <c r="AB59182" s="44"/>
    </row>
    <row r="59183" spans="28:28" x14ac:dyDescent="0.25">
      <c r="AB59183" s="44"/>
    </row>
    <row r="59184" spans="28:28" x14ac:dyDescent="0.25">
      <c r="AB59184" s="44"/>
    </row>
    <row r="59185" spans="28:28" x14ac:dyDescent="0.25">
      <c r="AB59185" s="44"/>
    </row>
    <row r="59186" spans="28:28" x14ac:dyDescent="0.25">
      <c r="AB59186" s="44"/>
    </row>
    <row r="59187" spans="28:28" x14ac:dyDescent="0.25">
      <c r="AB59187" s="44"/>
    </row>
    <row r="59188" spans="28:28" x14ac:dyDescent="0.25">
      <c r="AB59188" s="44"/>
    </row>
    <row r="59189" spans="28:28" x14ac:dyDescent="0.25">
      <c r="AB59189" s="44"/>
    </row>
    <row r="59190" spans="28:28" x14ac:dyDescent="0.25">
      <c r="AB59190" s="44"/>
    </row>
    <row r="59191" spans="28:28" x14ac:dyDescent="0.25">
      <c r="AB59191" s="44"/>
    </row>
    <row r="59192" spans="28:28" x14ac:dyDescent="0.25">
      <c r="AB59192" s="44"/>
    </row>
    <row r="59193" spans="28:28" x14ac:dyDescent="0.25">
      <c r="AB59193" s="44"/>
    </row>
    <row r="59194" spans="28:28" x14ac:dyDescent="0.25">
      <c r="AB59194" s="44"/>
    </row>
    <row r="59195" spans="28:28" x14ac:dyDescent="0.25">
      <c r="AB59195" s="44"/>
    </row>
    <row r="59196" spans="28:28" x14ac:dyDescent="0.25">
      <c r="AB59196" s="44"/>
    </row>
    <row r="59197" spans="28:28" x14ac:dyDescent="0.25">
      <c r="AB59197" s="44"/>
    </row>
    <row r="59198" spans="28:28" x14ac:dyDescent="0.25">
      <c r="AB59198" s="44"/>
    </row>
    <row r="59199" spans="28:28" x14ac:dyDescent="0.25">
      <c r="AB59199" s="44"/>
    </row>
    <row r="59200" spans="28:28" x14ac:dyDescent="0.25">
      <c r="AB59200" s="44"/>
    </row>
    <row r="59201" spans="28:28" x14ac:dyDescent="0.25">
      <c r="AB59201" s="44"/>
    </row>
    <row r="59202" spans="28:28" x14ac:dyDescent="0.25">
      <c r="AB59202" s="44"/>
    </row>
    <row r="59203" spans="28:28" x14ac:dyDescent="0.25">
      <c r="AB59203" s="44"/>
    </row>
    <row r="59204" spans="28:28" x14ac:dyDescent="0.25">
      <c r="AB59204" s="44"/>
    </row>
    <row r="59205" spans="28:28" x14ac:dyDescent="0.25">
      <c r="AB59205" s="44"/>
    </row>
    <row r="59206" spans="28:28" x14ac:dyDescent="0.25">
      <c r="AB59206" s="44"/>
    </row>
    <row r="59207" spans="28:28" x14ac:dyDescent="0.25">
      <c r="AB59207" s="44"/>
    </row>
    <row r="59208" spans="28:28" x14ac:dyDescent="0.25">
      <c r="AB59208" s="44"/>
    </row>
    <row r="59209" spans="28:28" x14ac:dyDescent="0.25">
      <c r="AB59209" s="44"/>
    </row>
    <row r="59210" spans="28:28" x14ac:dyDescent="0.25">
      <c r="AB59210" s="44"/>
    </row>
    <row r="59211" spans="28:28" x14ac:dyDescent="0.25">
      <c r="AB59211" s="44"/>
    </row>
    <row r="59212" spans="28:28" x14ac:dyDescent="0.25">
      <c r="AB59212" s="44"/>
    </row>
    <row r="59213" spans="28:28" x14ac:dyDescent="0.25">
      <c r="AB59213" s="44"/>
    </row>
    <row r="59214" spans="28:28" x14ac:dyDescent="0.25">
      <c r="AB59214" s="44"/>
    </row>
    <row r="59215" spans="28:28" x14ac:dyDescent="0.25">
      <c r="AB59215" s="44"/>
    </row>
    <row r="59216" spans="28:28" x14ac:dyDescent="0.25">
      <c r="AB59216" s="44"/>
    </row>
    <row r="59217" spans="28:28" x14ac:dyDescent="0.25">
      <c r="AB59217" s="44"/>
    </row>
    <row r="59218" spans="28:28" x14ac:dyDescent="0.25">
      <c r="AB59218" s="44"/>
    </row>
    <row r="59219" spans="28:28" x14ac:dyDescent="0.25">
      <c r="AB59219" s="44"/>
    </row>
    <row r="59220" spans="28:28" x14ac:dyDescent="0.25">
      <c r="AB59220" s="44"/>
    </row>
    <row r="59221" spans="28:28" x14ac:dyDescent="0.25">
      <c r="AB59221" s="44"/>
    </row>
    <row r="59222" spans="28:28" x14ac:dyDescent="0.25">
      <c r="AB59222" s="44"/>
    </row>
    <row r="59223" spans="28:28" x14ac:dyDescent="0.25">
      <c r="AB59223" s="44"/>
    </row>
    <row r="59224" spans="28:28" x14ac:dyDescent="0.25">
      <c r="AB59224" s="44"/>
    </row>
    <row r="59225" spans="28:28" x14ac:dyDescent="0.25">
      <c r="AB59225" s="44"/>
    </row>
    <row r="59226" spans="28:28" x14ac:dyDescent="0.25">
      <c r="AB59226" s="44"/>
    </row>
    <row r="59227" spans="28:28" x14ac:dyDescent="0.25">
      <c r="AB59227" s="44"/>
    </row>
    <row r="59228" spans="28:28" x14ac:dyDescent="0.25">
      <c r="AB59228" s="44"/>
    </row>
    <row r="59229" spans="28:28" x14ac:dyDescent="0.25">
      <c r="AB59229" s="44"/>
    </row>
    <row r="59230" spans="28:28" x14ac:dyDescent="0.25">
      <c r="AB59230" s="44"/>
    </row>
    <row r="59231" spans="28:28" x14ac:dyDescent="0.25">
      <c r="AB59231" s="44"/>
    </row>
    <row r="59232" spans="28:28" x14ac:dyDescent="0.25">
      <c r="AB59232" s="44"/>
    </row>
    <row r="59233" spans="28:28" x14ac:dyDescent="0.25">
      <c r="AB59233" s="44"/>
    </row>
    <row r="59234" spans="28:28" x14ac:dyDescent="0.25">
      <c r="AB59234" s="44"/>
    </row>
    <row r="59235" spans="28:28" x14ac:dyDescent="0.25">
      <c r="AB59235" s="44"/>
    </row>
    <row r="59236" spans="28:28" x14ac:dyDescent="0.25">
      <c r="AB59236" s="44"/>
    </row>
    <row r="59237" spans="28:28" x14ac:dyDescent="0.25">
      <c r="AB59237" s="44"/>
    </row>
    <row r="59238" spans="28:28" x14ac:dyDescent="0.25">
      <c r="AB59238" s="44"/>
    </row>
    <row r="59239" spans="28:28" x14ac:dyDescent="0.25">
      <c r="AB59239" s="44"/>
    </row>
    <row r="59240" spans="28:28" x14ac:dyDescent="0.25">
      <c r="AB59240" s="44"/>
    </row>
    <row r="59241" spans="28:28" x14ac:dyDescent="0.25">
      <c r="AB59241" s="44"/>
    </row>
    <row r="59242" spans="28:28" x14ac:dyDescent="0.25">
      <c r="AB59242" s="44"/>
    </row>
    <row r="59243" spans="28:28" x14ac:dyDescent="0.25">
      <c r="AB59243" s="44"/>
    </row>
    <row r="59244" spans="28:28" x14ac:dyDescent="0.25">
      <c r="AB59244" s="44"/>
    </row>
    <row r="59245" spans="28:28" x14ac:dyDescent="0.25">
      <c r="AB59245" s="44"/>
    </row>
    <row r="59246" spans="28:28" x14ac:dyDescent="0.25">
      <c r="AB59246" s="44"/>
    </row>
    <row r="59247" spans="28:28" x14ac:dyDescent="0.25">
      <c r="AB59247" s="44"/>
    </row>
    <row r="59248" spans="28:28" x14ac:dyDescent="0.25">
      <c r="AB59248" s="44"/>
    </row>
    <row r="59249" spans="28:28" x14ac:dyDescent="0.25">
      <c r="AB59249" s="44"/>
    </row>
    <row r="59250" spans="28:28" x14ac:dyDescent="0.25">
      <c r="AB59250" s="44"/>
    </row>
    <row r="59251" spans="28:28" x14ac:dyDescent="0.25">
      <c r="AB59251" s="44"/>
    </row>
    <row r="59252" spans="28:28" x14ac:dyDescent="0.25">
      <c r="AB59252" s="44"/>
    </row>
    <row r="59253" spans="28:28" x14ac:dyDescent="0.25">
      <c r="AB59253" s="44"/>
    </row>
    <row r="59254" spans="28:28" x14ac:dyDescent="0.25">
      <c r="AB59254" s="44"/>
    </row>
    <row r="59255" spans="28:28" x14ac:dyDescent="0.25">
      <c r="AB59255" s="44"/>
    </row>
    <row r="59256" spans="28:28" x14ac:dyDescent="0.25">
      <c r="AB59256" s="44"/>
    </row>
    <row r="59257" spans="28:28" x14ac:dyDescent="0.25">
      <c r="AB59257" s="44"/>
    </row>
    <row r="59258" spans="28:28" x14ac:dyDescent="0.25">
      <c r="AB59258" s="44"/>
    </row>
    <row r="59259" spans="28:28" x14ac:dyDescent="0.25">
      <c r="AB59259" s="44"/>
    </row>
    <row r="59260" spans="28:28" x14ac:dyDescent="0.25">
      <c r="AB59260" s="44"/>
    </row>
    <row r="59261" spans="28:28" x14ac:dyDescent="0.25">
      <c r="AB59261" s="44"/>
    </row>
    <row r="59262" spans="28:28" x14ac:dyDescent="0.25">
      <c r="AB59262" s="44"/>
    </row>
    <row r="59263" spans="28:28" x14ac:dyDescent="0.25">
      <c r="AB59263" s="44"/>
    </row>
    <row r="59264" spans="28:28" x14ac:dyDescent="0.25">
      <c r="AB59264" s="44"/>
    </row>
    <row r="59265" spans="28:28" x14ac:dyDescent="0.25">
      <c r="AB59265" s="44"/>
    </row>
    <row r="59266" spans="28:28" x14ac:dyDescent="0.25">
      <c r="AB59266" s="44"/>
    </row>
    <row r="59267" spans="28:28" x14ac:dyDescent="0.25">
      <c r="AB59267" s="44"/>
    </row>
    <row r="59268" spans="28:28" x14ac:dyDescent="0.25">
      <c r="AB59268" s="44"/>
    </row>
    <row r="59269" spans="28:28" x14ac:dyDescent="0.25">
      <c r="AB59269" s="44"/>
    </row>
    <row r="59270" spans="28:28" x14ac:dyDescent="0.25">
      <c r="AB59270" s="44"/>
    </row>
    <row r="59271" spans="28:28" x14ac:dyDescent="0.25">
      <c r="AB59271" s="44"/>
    </row>
    <row r="59272" spans="28:28" x14ac:dyDescent="0.25">
      <c r="AB59272" s="44"/>
    </row>
    <row r="59273" spans="28:28" x14ac:dyDescent="0.25">
      <c r="AB59273" s="44"/>
    </row>
    <row r="59274" spans="28:28" x14ac:dyDescent="0.25">
      <c r="AB59274" s="44"/>
    </row>
    <row r="59275" spans="28:28" x14ac:dyDescent="0.25">
      <c r="AB59275" s="44"/>
    </row>
    <row r="59276" spans="28:28" x14ac:dyDescent="0.25">
      <c r="AB59276" s="44"/>
    </row>
    <row r="59277" spans="28:28" x14ac:dyDescent="0.25">
      <c r="AB59277" s="44"/>
    </row>
    <row r="59278" spans="28:28" x14ac:dyDescent="0.25">
      <c r="AB59278" s="44"/>
    </row>
    <row r="59279" spans="28:28" x14ac:dyDescent="0.25">
      <c r="AB59279" s="44"/>
    </row>
    <row r="59280" spans="28:28" x14ac:dyDescent="0.25">
      <c r="AB59280" s="44"/>
    </row>
    <row r="59281" spans="28:28" x14ac:dyDescent="0.25">
      <c r="AB59281" s="44"/>
    </row>
    <row r="59282" spans="28:28" x14ac:dyDescent="0.25">
      <c r="AB59282" s="44"/>
    </row>
    <row r="59283" spans="28:28" x14ac:dyDescent="0.25">
      <c r="AB59283" s="44"/>
    </row>
    <row r="59284" spans="28:28" x14ac:dyDescent="0.25">
      <c r="AB59284" s="44"/>
    </row>
    <row r="59285" spans="28:28" x14ac:dyDescent="0.25">
      <c r="AB59285" s="44"/>
    </row>
    <row r="59286" spans="28:28" x14ac:dyDescent="0.25">
      <c r="AB59286" s="44"/>
    </row>
    <row r="59287" spans="28:28" x14ac:dyDescent="0.25">
      <c r="AB59287" s="44"/>
    </row>
    <row r="59288" spans="28:28" x14ac:dyDescent="0.25">
      <c r="AB59288" s="44"/>
    </row>
    <row r="59289" spans="28:28" x14ac:dyDescent="0.25">
      <c r="AB59289" s="44"/>
    </row>
    <row r="59290" spans="28:28" x14ac:dyDescent="0.25">
      <c r="AB59290" s="44"/>
    </row>
    <row r="59291" spans="28:28" x14ac:dyDescent="0.25">
      <c r="AB59291" s="44"/>
    </row>
    <row r="59292" spans="28:28" x14ac:dyDescent="0.25">
      <c r="AB59292" s="44"/>
    </row>
    <row r="59293" spans="28:28" x14ac:dyDescent="0.25">
      <c r="AB59293" s="44"/>
    </row>
    <row r="59294" spans="28:28" x14ac:dyDescent="0.25">
      <c r="AB59294" s="44"/>
    </row>
    <row r="59295" spans="28:28" x14ac:dyDescent="0.25">
      <c r="AB59295" s="44"/>
    </row>
    <row r="59296" spans="28:28" x14ac:dyDescent="0.25">
      <c r="AB59296" s="44"/>
    </row>
    <row r="59297" spans="28:28" x14ac:dyDescent="0.25">
      <c r="AB59297" s="44"/>
    </row>
    <row r="59298" spans="28:28" x14ac:dyDescent="0.25">
      <c r="AB59298" s="44"/>
    </row>
    <row r="59299" spans="28:28" x14ac:dyDescent="0.25">
      <c r="AB59299" s="44"/>
    </row>
    <row r="59300" spans="28:28" x14ac:dyDescent="0.25">
      <c r="AB59300" s="44"/>
    </row>
    <row r="59301" spans="28:28" x14ac:dyDescent="0.25">
      <c r="AB59301" s="44"/>
    </row>
    <row r="59302" spans="28:28" x14ac:dyDescent="0.25">
      <c r="AB59302" s="44"/>
    </row>
    <row r="59303" spans="28:28" x14ac:dyDescent="0.25">
      <c r="AB59303" s="44"/>
    </row>
    <row r="59304" spans="28:28" x14ac:dyDescent="0.25">
      <c r="AB59304" s="44"/>
    </row>
    <row r="59305" spans="28:28" x14ac:dyDescent="0.25">
      <c r="AB59305" s="44"/>
    </row>
    <row r="59306" spans="28:28" x14ac:dyDescent="0.25">
      <c r="AB59306" s="44"/>
    </row>
    <row r="59307" spans="28:28" x14ac:dyDescent="0.25">
      <c r="AB59307" s="44"/>
    </row>
    <row r="59308" spans="28:28" x14ac:dyDescent="0.25">
      <c r="AB59308" s="44"/>
    </row>
    <row r="59309" spans="28:28" x14ac:dyDescent="0.25">
      <c r="AB59309" s="44"/>
    </row>
    <row r="59310" spans="28:28" x14ac:dyDescent="0.25">
      <c r="AB59310" s="44"/>
    </row>
    <row r="59311" spans="28:28" x14ac:dyDescent="0.25">
      <c r="AB59311" s="44"/>
    </row>
    <row r="59312" spans="28:28" x14ac:dyDescent="0.25">
      <c r="AB59312" s="44"/>
    </row>
    <row r="59313" spans="28:28" x14ac:dyDescent="0.25">
      <c r="AB59313" s="44"/>
    </row>
    <row r="59314" spans="28:28" x14ac:dyDescent="0.25">
      <c r="AB59314" s="44"/>
    </row>
    <row r="59315" spans="28:28" x14ac:dyDescent="0.25">
      <c r="AB59315" s="44"/>
    </row>
    <row r="59316" spans="28:28" x14ac:dyDescent="0.25">
      <c r="AB59316" s="44"/>
    </row>
    <row r="59317" spans="28:28" x14ac:dyDescent="0.25">
      <c r="AB59317" s="44"/>
    </row>
    <row r="59318" spans="28:28" x14ac:dyDescent="0.25">
      <c r="AB59318" s="44"/>
    </row>
    <row r="59319" spans="28:28" x14ac:dyDescent="0.25">
      <c r="AB59319" s="44"/>
    </row>
    <row r="59320" spans="28:28" x14ac:dyDescent="0.25">
      <c r="AB59320" s="44"/>
    </row>
    <row r="59321" spans="28:28" x14ac:dyDescent="0.25">
      <c r="AB59321" s="44"/>
    </row>
    <row r="59322" spans="28:28" x14ac:dyDescent="0.25">
      <c r="AB59322" s="44"/>
    </row>
    <row r="59323" spans="28:28" x14ac:dyDescent="0.25">
      <c r="AB59323" s="44"/>
    </row>
    <row r="59324" spans="28:28" x14ac:dyDescent="0.25">
      <c r="AB59324" s="44"/>
    </row>
    <row r="59325" spans="28:28" x14ac:dyDescent="0.25">
      <c r="AB59325" s="44"/>
    </row>
    <row r="59326" spans="28:28" x14ac:dyDescent="0.25">
      <c r="AB59326" s="44"/>
    </row>
    <row r="59327" spans="28:28" x14ac:dyDescent="0.25">
      <c r="AB59327" s="44"/>
    </row>
    <row r="59328" spans="28:28" x14ac:dyDescent="0.25">
      <c r="AB59328" s="44"/>
    </row>
    <row r="59329" spans="28:28" x14ac:dyDescent="0.25">
      <c r="AB59329" s="44"/>
    </row>
    <row r="59330" spans="28:28" x14ac:dyDescent="0.25">
      <c r="AB59330" s="44"/>
    </row>
    <row r="59331" spans="28:28" x14ac:dyDescent="0.25">
      <c r="AB59331" s="44"/>
    </row>
    <row r="59332" spans="28:28" x14ac:dyDescent="0.25">
      <c r="AB59332" s="44"/>
    </row>
    <row r="59333" spans="28:28" x14ac:dyDescent="0.25">
      <c r="AB59333" s="44"/>
    </row>
    <row r="59334" spans="28:28" x14ac:dyDescent="0.25">
      <c r="AB59334" s="44"/>
    </row>
    <row r="59335" spans="28:28" x14ac:dyDescent="0.25">
      <c r="AB59335" s="44"/>
    </row>
    <row r="59336" spans="28:28" x14ac:dyDescent="0.25">
      <c r="AB59336" s="44"/>
    </row>
    <row r="59337" spans="28:28" x14ac:dyDescent="0.25">
      <c r="AB59337" s="44"/>
    </row>
    <row r="59338" spans="28:28" x14ac:dyDescent="0.25">
      <c r="AB59338" s="44"/>
    </row>
    <row r="59339" spans="28:28" x14ac:dyDescent="0.25">
      <c r="AB59339" s="44"/>
    </row>
    <row r="59340" spans="28:28" x14ac:dyDescent="0.25">
      <c r="AB59340" s="44"/>
    </row>
    <row r="59341" spans="28:28" x14ac:dyDescent="0.25">
      <c r="AB59341" s="44"/>
    </row>
    <row r="59342" spans="28:28" x14ac:dyDescent="0.25">
      <c r="AB59342" s="44"/>
    </row>
    <row r="59343" spans="28:28" x14ac:dyDescent="0.25">
      <c r="AB59343" s="44"/>
    </row>
    <row r="59344" spans="28:28" x14ac:dyDescent="0.25">
      <c r="AB59344" s="44"/>
    </row>
    <row r="59345" spans="28:28" x14ac:dyDescent="0.25">
      <c r="AB59345" s="44"/>
    </row>
    <row r="59346" spans="28:28" x14ac:dyDescent="0.25">
      <c r="AB59346" s="44"/>
    </row>
    <row r="59347" spans="28:28" x14ac:dyDescent="0.25">
      <c r="AB59347" s="44"/>
    </row>
    <row r="59348" spans="28:28" x14ac:dyDescent="0.25">
      <c r="AB59348" s="44"/>
    </row>
    <row r="59349" spans="28:28" x14ac:dyDescent="0.25">
      <c r="AB59349" s="44"/>
    </row>
    <row r="59350" spans="28:28" x14ac:dyDescent="0.25">
      <c r="AB59350" s="44"/>
    </row>
    <row r="59351" spans="28:28" x14ac:dyDescent="0.25">
      <c r="AB59351" s="44"/>
    </row>
    <row r="59352" spans="28:28" x14ac:dyDescent="0.25">
      <c r="AB59352" s="44"/>
    </row>
    <row r="59353" spans="28:28" x14ac:dyDescent="0.25">
      <c r="AB59353" s="44"/>
    </row>
    <row r="59354" spans="28:28" x14ac:dyDescent="0.25">
      <c r="AB59354" s="44"/>
    </row>
    <row r="59355" spans="28:28" x14ac:dyDescent="0.25">
      <c r="AB59355" s="44"/>
    </row>
    <row r="59356" spans="28:28" x14ac:dyDescent="0.25">
      <c r="AB59356" s="44"/>
    </row>
    <row r="59357" spans="28:28" x14ac:dyDescent="0.25">
      <c r="AB59357" s="44"/>
    </row>
    <row r="59358" spans="28:28" x14ac:dyDescent="0.25">
      <c r="AB59358" s="44"/>
    </row>
    <row r="59359" spans="28:28" x14ac:dyDescent="0.25">
      <c r="AB59359" s="44"/>
    </row>
    <row r="59360" spans="28:28" x14ac:dyDescent="0.25">
      <c r="AB59360" s="44"/>
    </row>
    <row r="59361" spans="28:28" x14ac:dyDescent="0.25">
      <c r="AB59361" s="44"/>
    </row>
    <row r="59362" spans="28:28" x14ac:dyDescent="0.25">
      <c r="AB59362" s="44"/>
    </row>
    <row r="59363" spans="28:28" x14ac:dyDescent="0.25">
      <c r="AB59363" s="44"/>
    </row>
    <row r="59364" spans="28:28" x14ac:dyDescent="0.25">
      <c r="AB59364" s="44"/>
    </row>
    <row r="59365" spans="28:28" x14ac:dyDescent="0.25">
      <c r="AB59365" s="44"/>
    </row>
    <row r="59366" spans="28:28" x14ac:dyDescent="0.25">
      <c r="AB59366" s="44"/>
    </row>
    <row r="59367" spans="28:28" x14ac:dyDescent="0.25">
      <c r="AB59367" s="44"/>
    </row>
    <row r="59368" spans="28:28" x14ac:dyDescent="0.25">
      <c r="AB59368" s="44"/>
    </row>
    <row r="59369" spans="28:28" x14ac:dyDescent="0.25">
      <c r="AB59369" s="44"/>
    </row>
    <row r="59370" spans="28:28" x14ac:dyDescent="0.25">
      <c r="AB59370" s="44"/>
    </row>
    <row r="59371" spans="28:28" x14ac:dyDescent="0.25">
      <c r="AB59371" s="44"/>
    </row>
    <row r="59372" spans="28:28" x14ac:dyDescent="0.25">
      <c r="AB59372" s="44"/>
    </row>
    <row r="59373" spans="28:28" x14ac:dyDescent="0.25">
      <c r="AB59373" s="44"/>
    </row>
    <row r="59374" spans="28:28" x14ac:dyDescent="0.25">
      <c r="AB59374" s="44"/>
    </row>
    <row r="59375" spans="28:28" x14ac:dyDescent="0.25">
      <c r="AB59375" s="44"/>
    </row>
    <row r="59376" spans="28:28" x14ac:dyDescent="0.25">
      <c r="AB59376" s="44"/>
    </row>
    <row r="59377" spans="28:28" x14ac:dyDescent="0.25">
      <c r="AB59377" s="44"/>
    </row>
    <row r="59378" spans="28:28" x14ac:dyDescent="0.25">
      <c r="AB59378" s="44"/>
    </row>
    <row r="59379" spans="28:28" x14ac:dyDescent="0.25">
      <c r="AB59379" s="44"/>
    </row>
    <row r="59380" spans="28:28" x14ac:dyDescent="0.25">
      <c r="AB59380" s="44"/>
    </row>
    <row r="59381" spans="28:28" x14ac:dyDescent="0.25">
      <c r="AB59381" s="44"/>
    </row>
    <row r="59382" spans="28:28" x14ac:dyDescent="0.25">
      <c r="AB59382" s="44"/>
    </row>
    <row r="59383" spans="28:28" x14ac:dyDescent="0.25">
      <c r="AB59383" s="44"/>
    </row>
    <row r="59384" spans="28:28" x14ac:dyDescent="0.25">
      <c r="AB59384" s="44"/>
    </row>
    <row r="59385" spans="28:28" x14ac:dyDescent="0.25">
      <c r="AB59385" s="44"/>
    </row>
    <row r="59386" spans="28:28" x14ac:dyDescent="0.25">
      <c r="AB59386" s="44"/>
    </row>
    <row r="59387" spans="28:28" x14ac:dyDescent="0.25">
      <c r="AB59387" s="44"/>
    </row>
    <row r="59388" spans="28:28" x14ac:dyDescent="0.25">
      <c r="AB59388" s="44"/>
    </row>
    <row r="59389" spans="28:28" x14ac:dyDescent="0.25">
      <c r="AB59389" s="44"/>
    </row>
    <row r="59390" spans="28:28" x14ac:dyDescent="0.25">
      <c r="AB59390" s="44"/>
    </row>
    <row r="59391" spans="28:28" x14ac:dyDescent="0.25">
      <c r="AB59391" s="44"/>
    </row>
    <row r="59392" spans="28:28" x14ac:dyDescent="0.25">
      <c r="AB59392" s="44"/>
    </row>
    <row r="59393" spans="28:28" x14ac:dyDescent="0.25">
      <c r="AB59393" s="44"/>
    </row>
    <row r="59394" spans="28:28" x14ac:dyDescent="0.25">
      <c r="AB59394" s="44"/>
    </row>
    <row r="59395" spans="28:28" x14ac:dyDescent="0.25">
      <c r="AB59395" s="44"/>
    </row>
    <row r="59396" spans="28:28" x14ac:dyDescent="0.25">
      <c r="AB59396" s="44"/>
    </row>
    <row r="59397" spans="28:28" x14ac:dyDescent="0.25">
      <c r="AB59397" s="44"/>
    </row>
    <row r="59398" spans="28:28" x14ac:dyDescent="0.25">
      <c r="AB59398" s="44"/>
    </row>
    <row r="59399" spans="28:28" x14ac:dyDescent="0.25">
      <c r="AB59399" s="44"/>
    </row>
    <row r="59400" spans="28:28" x14ac:dyDescent="0.25">
      <c r="AB59400" s="44"/>
    </row>
    <row r="59401" spans="28:28" x14ac:dyDescent="0.25">
      <c r="AB59401" s="44"/>
    </row>
    <row r="59402" spans="28:28" x14ac:dyDescent="0.25">
      <c r="AB59402" s="44"/>
    </row>
    <row r="59403" spans="28:28" x14ac:dyDescent="0.25">
      <c r="AB59403" s="44"/>
    </row>
    <row r="59404" spans="28:28" x14ac:dyDescent="0.25">
      <c r="AB59404" s="44"/>
    </row>
    <row r="59405" spans="28:28" x14ac:dyDescent="0.25">
      <c r="AB59405" s="44"/>
    </row>
    <row r="59406" spans="28:28" x14ac:dyDescent="0.25">
      <c r="AB59406" s="44"/>
    </row>
    <row r="59407" spans="28:28" x14ac:dyDescent="0.25">
      <c r="AB59407" s="44"/>
    </row>
    <row r="59408" spans="28:28" x14ac:dyDescent="0.25">
      <c r="AB59408" s="44"/>
    </row>
    <row r="59409" spans="28:28" x14ac:dyDescent="0.25">
      <c r="AB59409" s="44"/>
    </row>
    <row r="59410" spans="28:28" x14ac:dyDescent="0.25">
      <c r="AB59410" s="44"/>
    </row>
    <row r="59411" spans="28:28" x14ac:dyDescent="0.25">
      <c r="AB59411" s="44"/>
    </row>
    <row r="59412" spans="28:28" x14ac:dyDescent="0.25">
      <c r="AB59412" s="44"/>
    </row>
    <row r="59413" spans="28:28" x14ac:dyDescent="0.25">
      <c r="AB59413" s="44"/>
    </row>
    <row r="59414" spans="28:28" x14ac:dyDescent="0.25">
      <c r="AB59414" s="44"/>
    </row>
    <row r="59415" spans="28:28" x14ac:dyDescent="0.25">
      <c r="AB59415" s="44"/>
    </row>
    <row r="59416" spans="28:28" x14ac:dyDescent="0.25">
      <c r="AB59416" s="44"/>
    </row>
    <row r="59417" spans="28:28" x14ac:dyDescent="0.25">
      <c r="AB59417" s="44"/>
    </row>
    <row r="59418" spans="28:28" x14ac:dyDescent="0.25">
      <c r="AB59418" s="44"/>
    </row>
    <row r="59419" spans="28:28" x14ac:dyDescent="0.25">
      <c r="AB59419" s="44"/>
    </row>
    <row r="59420" spans="28:28" x14ac:dyDescent="0.25">
      <c r="AB59420" s="44"/>
    </row>
    <row r="59421" spans="28:28" x14ac:dyDescent="0.25">
      <c r="AB59421" s="44"/>
    </row>
    <row r="59422" spans="28:28" x14ac:dyDescent="0.25">
      <c r="AB59422" s="44"/>
    </row>
    <row r="59423" spans="28:28" x14ac:dyDescent="0.25">
      <c r="AB59423" s="44"/>
    </row>
    <row r="59424" spans="28:28" x14ac:dyDescent="0.25">
      <c r="AB59424" s="44"/>
    </row>
    <row r="59425" spans="28:28" x14ac:dyDescent="0.25">
      <c r="AB59425" s="44"/>
    </row>
    <row r="59426" spans="28:28" x14ac:dyDescent="0.25">
      <c r="AB59426" s="44"/>
    </row>
    <row r="59427" spans="28:28" x14ac:dyDescent="0.25">
      <c r="AB59427" s="44"/>
    </row>
    <row r="59428" spans="28:28" x14ac:dyDescent="0.25">
      <c r="AB59428" s="44"/>
    </row>
    <row r="59429" spans="28:28" x14ac:dyDescent="0.25">
      <c r="AB59429" s="44"/>
    </row>
    <row r="59430" spans="28:28" x14ac:dyDescent="0.25">
      <c r="AB59430" s="44"/>
    </row>
    <row r="59431" spans="28:28" x14ac:dyDescent="0.25">
      <c r="AB59431" s="44"/>
    </row>
    <row r="59432" spans="28:28" x14ac:dyDescent="0.25">
      <c r="AB59432" s="44"/>
    </row>
    <row r="59433" spans="28:28" x14ac:dyDescent="0.25">
      <c r="AB59433" s="44"/>
    </row>
    <row r="59434" spans="28:28" x14ac:dyDescent="0.25">
      <c r="AB59434" s="44"/>
    </row>
    <row r="59435" spans="28:28" x14ac:dyDescent="0.25">
      <c r="AB59435" s="44"/>
    </row>
    <row r="59436" spans="28:28" x14ac:dyDescent="0.25">
      <c r="AB59436" s="44"/>
    </row>
    <row r="59437" spans="28:28" x14ac:dyDescent="0.25">
      <c r="AB59437" s="44"/>
    </row>
    <row r="59438" spans="28:28" x14ac:dyDescent="0.25">
      <c r="AB59438" s="44"/>
    </row>
    <row r="59439" spans="28:28" x14ac:dyDescent="0.25">
      <c r="AB59439" s="44"/>
    </row>
    <row r="59440" spans="28:28" x14ac:dyDescent="0.25">
      <c r="AB59440" s="44"/>
    </row>
    <row r="59441" spans="28:28" x14ac:dyDescent="0.25">
      <c r="AB59441" s="44"/>
    </row>
    <row r="59442" spans="28:28" x14ac:dyDescent="0.25">
      <c r="AB59442" s="44"/>
    </row>
    <row r="59443" spans="28:28" x14ac:dyDescent="0.25">
      <c r="AB59443" s="44"/>
    </row>
    <row r="59444" spans="28:28" x14ac:dyDescent="0.25">
      <c r="AB59444" s="44"/>
    </row>
    <row r="59445" spans="28:28" x14ac:dyDescent="0.25">
      <c r="AB59445" s="44"/>
    </row>
    <row r="59446" spans="28:28" x14ac:dyDescent="0.25">
      <c r="AB59446" s="44"/>
    </row>
    <row r="59447" spans="28:28" x14ac:dyDescent="0.25">
      <c r="AB59447" s="44"/>
    </row>
    <row r="59448" spans="28:28" x14ac:dyDescent="0.25">
      <c r="AB59448" s="44"/>
    </row>
    <row r="59449" spans="28:28" x14ac:dyDescent="0.25">
      <c r="AB59449" s="44"/>
    </row>
    <row r="59450" spans="28:28" x14ac:dyDescent="0.25">
      <c r="AB59450" s="44"/>
    </row>
    <row r="59451" spans="28:28" x14ac:dyDescent="0.25">
      <c r="AB59451" s="44"/>
    </row>
    <row r="59452" spans="28:28" x14ac:dyDescent="0.25">
      <c r="AB59452" s="44"/>
    </row>
    <row r="59453" spans="28:28" x14ac:dyDescent="0.25">
      <c r="AB59453" s="44"/>
    </row>
    <row r="59454" spans="28:28" x14ac:dyDescent="0.25">
      <c r="AB59454" s="44"/>
    </row>
    <row r="59455" spans="28:28" x14ac:dyDescent="0.25">
      <c r="AB59455" s="44"/>
    </row>
    <row r="59456" spans="28:28" x14ac:dyDescent="0.25">
      <c r="AB59456" s="44"/>
    </row>
    <row r="59457" spans="28:28" x14ac:dyDescent="0.25">
      <c r="AB59457" s="44"/>
    </row>
    <row r="59458" spans="28:28" x14ac:dyDescent="0.25">
      <c r="AB59458" s="44"/>
    </row>
    <row r="59459" spans="28:28" x14ac:dyDescent="0.25">
      <c r="AB59459" s="44"/>
    </row>
    <row r="59460" spans="28:28" x14ac:dyDescent="0.25">
      <c r="AB59460" s="44"/>
    </row>
    <row r="59461" spans="28:28" x14ac:dyDescent="0.25">
      <c r="AB59461" s="44"/>
    </row>
    <row r="59462" spans="28:28" x14ac:dyDescent="0.25">
      <c r="AB59462" s="44"/>
    </row>
    <row r="59463" spans="28:28" x14ac:dyDescent="0.25">
      <c r="AB59463" s="44"/>
    </row>
    <row r="59464" spans="28:28" x14ac:dyDescent="0.25">
      <c r="AB59464" s="44"/>
    </row>
    <row r="59465" spans="28:28" x14ac:dyDescent="0.25">
      <c r="AB59465" s="44"/>
    </row>
    <row r="59466" spans="28:28" x14ac:dyDescent="0.25">
      <c r="AB59466" s="44"/>
    </row>
    <row r="59467" spans="28:28" x14ac:dyDescent="0.25">
      <c r="AB59467" s="44"/>
    </row>
    <row r="59468" spans="28:28" x14ac:dyDescent="0.25">
      <c r="AB59468" s="44"/>
    </row>
    <row r="59469" spans="28:28" x14ac:dyDescent="0.25">
      <c r="AB59469" s="44"/>
    </row>
    <row r="59470" spans="28:28" x14ac:dyDescent="0.25">
      <c r="AB59470" s="44"/>
    </row>
    <row r="59471" spans="28:28" x14ac:dyDescent="0.25">
      <c r="AB59471" s="44"/>
    </row>
    <row r="59472" spans="28:28" x14ac:dyDescent="0.25">
      <c r="AB59472" s="44"/>
    </row>
    <row r="59473" spans="28:28" x14ac:dyDescent="0.25">
      <c r="AB59473" s="44"/>
    </row>
    <row r="59474" spans="28:28" x14ac:dyDescent="0.25">
      <c r="AB59474" s="44"/>
    </row>
    <row r="59475" spans="28:28" x14ac:dyDescent="0.25">
      <c r="AB59475" s="44"/>
    </row>
    <row r="59476" spans="28:28" x14ac:dyDescent="0.25">
      <c r="AB59476" s="44"/>
    </row>
    <row r="59477" spans="28:28" x14ac:dyDescent="0.25">
      <c r="AB59477" s="44"/>
    </row>
    <row r="59478" spans="28:28" x14ac:dyDescent="0.25">
      <c r="AB59478" s="44"/>
    </row>
    <row r="59479" spans="28:28" x14ac:dyDescent="0.25">
      <c r="AB59479" s="44"/>
    </row>
    <row r="59480" spans="28:28" x14ac:dyDescent="0.25">
      <c r="AB59480" s="44"/>
    </row>
    <row r="59481" spans="28:28" x14ac:dyDescent="0.25">
      <c r="AB59481" s="44"/>
    </row>
    <row r="59482" spans="28:28" x14ac:dyDescent="0.25">
      <c r="AB59482" s="44"/>
    </row>
    <row r="59483" spans="28:28" x14ac:dyDescent="0.25">
      <c r="AB59483" s="44"/>
    </row>
    <row r="59484" spans="28:28" x14ac:dyDescent="0.25">
      <c r="AB59484" s="44"/>
    </row>
    <row r="59485" spans="28:28" x14ac:dyDescent="0.25">
      <c r="AB59485" s="44"/>
    </row>
    <row r="59486" spans="28:28" x14ac:dyDescent="0.25">
      <c r="AB59486" s="44"/>
    </row>
    <row r="59487" spans="28:28" x14ac:dyDescent="0.25">
      <c r="AB59487" s="44"/>
    </row>
    <row r="59488" spans="28:28" x14ac:dyDescent="0.25">
      <c r="AB59488" s="44"/>
    </row>
    <row r="59489" spans="28:28" x14ac:dyDescent="0.25">
      <c r="AB59489" s="44"/>
    </row>
    <row r="59490" spans="28:28" x14ac:dyDescent="0.25">
      <c r="AB59490" s="44"/>
    </row>
    <row r="59491" spans="28:28" x14ac:dyDescent="0.25">
      <c r="AB59491" s="44"/>
    </row>
    <row r="59492" spans="28:28" x14ac:dyDescent="0.25">
      <c r="AB59492" s="44"/>
    </row>
    <row r="59493" spans="28:28" x14ac:dyDescent="0.25">
      <c r="AB59493" s="44"/>
    </row>
    <row r="59494" spans="28:28" x14ac:dyDescent="0.25">
      <c r="AB59494" s="44"/>
    </row>
    <row r="59495" spans="28:28" x14ac:dyDescent="0.25">
      <c r="AB59495" s="44"/>
    </row>
    <row r="59496" spans="28:28" x14ac:dyDescent="0.25">
      <c r="AB59496" s="44"/>
    </row>
    <row r="59497" spans="28:28" x14ac:dyDescent="0.25">
      <c r="AB59497" s="44"/>
    </row>
    <row r="59498" spans="28:28" x14ac:dyDescent="0.25">
      <c r="AB59498" s="44"/>
    </row>
    <row r="59499" spans="28:28" x14ac:dyDescent="0.25">
      <c r="AB59499" s="44"/>
    </row>
    <row r="59500" spans="28:28" x14ac:dyDescent="0.25">
      <c r="AB59500" s="44"/>
    </row>
    <row r="59501" spans="28:28" x14ac:dyDescent="0.25">
      <c r="AB59501" s="44"/>
    </row>
    <row r="59502" spans="28:28" x14ac:dyDescent="0.25">
      <c r="AB59502" s="44"/>
    </row>
    <row r="59503" spans="28:28" x14ac:dyDescent="0.25">
      <c r="AB59503" s="44"/>
    </row>
    <row r="59504" spans="28:28" x14ac:dyDescent="0.25">
      <c r="AB59504" s="44"/>
    </row>
    <row r="59505" spans="28:28" x14ac:dyDescent="0.25">
      <c r="AB59505" s="44"/>
    </row>
    <row r="59506" spans="28:28" x14ac:dyDescent="0.25">
      <c r="AB59506" s="44"/>
    </row>
    <row r="59507" spans="28:28" x14ac:dyDescent="0.25">
      <c r="AB59507" s="44"/>
    </row>
    <row r="59508" spans="28:28" x14ac:dyDescent="0.25">
      <c r="AB59508" s="44"/>
    </row>
    <row r="59509" spans="28:28" x14ac:dyDescent="0.25">
      <c r="AB59509" s="44"/>
    </row>
    <row r="59510" spans="28:28" x14ac:dyDescent="0.25">
      <c r="AB59510" s="44"/>
    </row>
    <row r="59511" spans="28:28" x14ac:dyDescent="0.25">
      <c r="AB59511" s="44"/>
    </row>
    <row r="59512" spans="28:28" x14ac:dyDescent="0.25">
      <c r="AB59512" s="44"/>
    </row>
    <row r="59513" spans="28:28" x14ac:dyDescent="0.25">
      <c r="AB59513" s="44"/>
    </row>
    <row r="59514" spans="28:28" x14ac:dyDescent="0.25">
      <c r="AB59514" s="44"/>
    </row>
    <row r="59515" spans="28:28" x14ac:dyDescent="0.25">
      <c r="AB59515" s="44"/>
    </row>
    <row r="59516" spans="28:28" x14ac:dyDescent="0.25">
      <c r="AB59516" s="44"/>
    </row>
    <row r="59517" spans="28:28" x14ac:dyDescent="0.25">
      <c r="AB59517" s="44"/>
    </row>
    <row r="59518" spans="28:28" x14ac:dyDescent="0.25">
      <c r="AB59518" s="44"/>
    </row>
    <row r="59519" spans="28:28" x14ac:dyDescent="0.25">
      <c r="AB59519" s="44"/>
    </row>
    <row r="59520" spans="28:28" x14ac:dyDescent="0.25">
      <c r="AB59520" s="44"/>
    </row>
    <row r="59521" spans="28:28" x14ac:dyDescent="0.25">
      <c r="AB59521" s="44"/>
    </row>
    <row r="59522" spans="28:28" x14ac:dyDescent="0.25">
      <c r="AB59522" s="44"/>
    </row>
    <row r="59523" spans="28:28" x14ac:dyDescent="0.25">
      <c r="AB59523" s="44"/>
    </row>
    <row r="59524" spans="28:28" x14ac:dyDescent="0.25">
      <c r="AB59524" s="44"/>
    </row>
    <row r="59525" spans="28:28" x14ac:dyDescent="0.25">
      <c r="AB59525" s="44"/>
    </row>
    <row r="59526" spans="28:28" x14ac:dyDescent="0.25">
      <c r="AB59526" s="44"/>
    </row>
    <row r="59527" spans="28:28" x14ac:dyDescent="0.25">
      <c r="AB59527" s="44"/>
    </row>
    <row r="59528" spans="28:28" x14ac:dyDescent="0.25">
      <c r="AB59528" s="44"/>
    </row>
    <row r="59529" spans="28:28" x14ac:dyDescent="0.25">
      <c r="AB59529" s="44"/>
    </row>
    <row r="59530" spans="28:28" x14ac:dyDescent="0.25">
      <c r="AB59530" s="44"/>
    </row>
    <row r="59531" spans="28:28" x14ac:dyDescent="0.25">
      <c r="AB59531" s="44"/>
    </row>
    <row r="59532" spans="28:28" x14ac:dyDescent="0.25">
      <c r="AB59532" s="44"/>
    </row>
    <row r="59533" spans="28:28" x14ac:dyDescent="0.25">
      <c r="AB59533" s="44"/>
    </row>
    <row r="59534" spans="28:28" x14ac:dyDescent="0.25">
      <c r="AB59534" s="44"/>
    </row>
    <row r="59535" spans="28:28" x14ac:dyDescent="0.25">
      <c r="AB59535" s="44"/>
    </row>
    <row r="59536" spans="28:28" x14ac:dyDescent="0.25">
      <c r="AB59536" s="44"/>
    </row>
    <row r="59537" spans="28:28" x14ac:dyDescent="0.25">
      <c r="AB59537" s="44"/>
    </row>
    <row r="59538" spans="28:28" x14ac:dyDescent="0.25">
      <c r="AB59538" s="44"/>
    </row>
    <row r="59539" spans="28:28" x14ac:dyDescent="0.25">
      <c r="AB59539" s="44"/>
    </row>
    <row r="59540" spans="28:28" x14ac:dyDescent="0.25">
      <c r="AB59540" s="44"/>
    </row>
    <row r="59541" spans="28:28" x14ac:dyDescent="0.25">
      <c r="AB59541" s="44"/>
    </row>
    <row r="59542" spans="28:28" x14ac:dyDescent="0.25">
      <c r="AB59542" s="44"/>
    </row>
    <row r="59543" spans="28:28" x14ac:dyDescent="0.25">
      <c r="AB59543" s="44"/>
    </row>
    <row r="59544" spans="28:28" x14ac:dyDescent="0.25">
      <c r="AB59544" s="44"/>
    </row>
    <row r="59545" spans="28:28" x14ac:dyDescent="0.25">
      <c r="AB59545" s="44"/>
    </row>
    <row r="59546" spans="28:28" x14ac:dyDescent="0.25">
      <c r="AB59546" s="44"/>
    </row>
    <row r="59547" spans="28:28" x14ac:dyDescent="0.25">
      <c r="AB59547" s="44"/>
    </row>
    <row r="59548" spans="28:28" x14ac:dyDescent="0.25">
      <c r="AB59548" s="44"/>
    </row>
    <row r="59549" spans="28:28" x14ac:dyDescent="0.25">
      <c r="AB59549" s="44"/>
    </row>
    <row r="59550" spans="28:28" x14ac:dyDescent="0.25">
      <c r="AB59550" s="44"/>
    </row>
    <row r="59551" spans="28:28" x14ac:dyDescent="0.25">
      <c r="AB59551" s="44"/>
    </row>
    <row r="59552" spans="28:28" x14ac:dyDescent="0.25">
      <c r="AB59552" s="44"/>
    </row>
    <row r="59553" spans="28:28" x14ac:dyDescent="0.25">
      <c r="AB59553" s="44"/>
    </row>
    <row r="59554" spans="28:28" x14ac:dyDescent="0.25">
      <c r="AB59554" s="44"/>
    </row>
    <row r="59555" spans="28:28" x14ac:dyDescent="0.25">
      <c r="AB59555" s="44"/>
    </row>
    <row r="59556" spans="28:28" x14ac:dyDescent="0.25">
      <c r="AB59556" s="44"/>
    </row>
    <row r="59557" spans="28:28" x14ac:dyDescent="0.25">
      <c r="AB59557" s="44"/>
    </row>
    <row r="59558" spans="28:28" x14ac:dyDescent="0.25">
      <c r="AB59558" s="44"/>
    </row>
    <row r="59559" spans="28:28" x14ac:dyDescent="0.25">
      <c r="AB59559" s="44"/>
    </row>
    <row r="59560" spans="28:28" x14ac:dyDescent="0.25">
      <c r="AB59560" s="44"/>
    </row>
    <row r="59561" spans="28:28" x14ac:dyDescent="0.25">
      <c r="AB59561" s="44"/>
    </row>
    <row r="59562" spans="28:28" x14ac:dyDescent="0.25">
      <c r="AB59562" s="44"/>
    </row>
    <row r="59563" spans="28:28" x14ac:dyDescent="0.25">
      <c r="AB59563" s="44"/>
    </row>
    <row r="59564" spans="28:28" x14ac:dyDescent="0.25">
      <c r="AB59564" s="44"/>
    </row>
    <row r="59565" spans="28:28" x14ac:dyDescent="0.25">
      <c r="AB59565" s="44"/>
    </row>
    <row r="59566" spans="28:28" x14ac:dyDescent="0.25">
      <c r="AB59566" s="44"/>
    </row>
    <row r="59567" spans="28:28" x14ac:dyDescent="0.25">
      <c r="AB59567" s="44"/>
    </row>
    <row r="59568" spans="28:28" x14ac:dyDescent="0.25">
      <c r="AB59568" s="44"/>
    </row>
    <row r="59569" spans="28:28" x14ac:dyDescent="0.25">
      <c r="AB59569" s="44"/>
    </row>
    <row r="59570" spans="28:28" x14ac:dyDescent="0.25">
      <c r="AB59570" s="44"/>
    </row>
    <row r="59571" spans="28:28" x14ac:dyDescent="0.25">
      <c r="AB59571" s="44"/>
    </row>
    <row r="59572" spans="28:28" x14ac:dyDescent="0.25">
      <c r="AB59572" s="44"/>
    </row>
    <row r="59573" spans="28:28" x14ac:dyDescent="0.25">
      <c r="AB59573" s="44"/>
    </row>
    <row r="59574" spans="28:28" x14ac:dyDescent="0.25">
      <c r="AB59574" s="44"/>
    </row>
    <row r="59575" spans="28:28" x14ac:dyDescent="0.25">
      <c r="AB59575" s="44"/>
    </row>
    <row r="59576" spans="28:28" x14ac:dyDescent="0.25">
      <c r="AB59576" s="44"/>
    </row>
    <row r="59577" spans="28:28" x14ac:dyDescent="0.25">
      <c r="AB59577" s="44"/>
    </row>
    <row r="59578" spans="28:28" x14ac:dyDescent="0.25">
      <c r="AB59578" s="44"/>
    </row>
    <row r="59579" spans="28:28" x14ac:dyDescent="0.25">
      <c r="AB59579" s="44"/>
    </row>
    <row r="59580" spans="28:28" x14ac:dyDescent="0.25">
      <c r="AB59580" s="44"/>
    </row>
    <row r="59581" spans="28:28" x14ac:dyDescent="0.25">
      <c r="AB59581" s="44"/>
    </row>
    <row r="59582" spans="28:28" x14ac:dyDescent="0.25">
      <c r="AB59582" s="44"/>
    </row>
    <row r="59583" spans="28:28" x14ac:dyDescent="0.25">
      <c r="AB59583" s="44"/>
    </row>
    <row r="59584" spans="28:28" x14ac:dyDescent="0.25">
      <c r="AB59584" s="44"/>
    </row>
    <row r="59585" spans="28:28" x14ac:dyDescent="0.25">
      <c r="AB59585" s="44"/>
    </row>
    <row r="59586" spans="28:28" x14ac:dyDescent="0.25">
      <c r="AB59586" s="44"/>
    </row>
    <row r="59587" spans="28:28" x14ac:dyDescent="0.25">
      <c r="AB59587" s="44"/>
    </row>
    <row r="59588" spans="28:28" x14ac:dyDescent="0.25">
      <c r="AB59588" s="44"/>
    </row>
    <row r="59589" spans="28:28" x14ac:dyDescent="0.25">
      <c r="AB59589" s="44"/>
    </row>
    <row r="59590" spans="28:28" x14ac:dyDescent="0.25">
      <c r="AB59590" s="44"/>
    </row>
    <row r="59591" spans="28:28" x14ac:dyDescent="0.25">
      <c r="AB59591" s="44"/>
    </row>
    <row r="59592" spans="28:28" x14ac:dyDescent="0.25">
      <c r="AB59592" s="44"/>
    </row>
    <row r="59593" spans="28:28" x14ac:dyDescent="0.25">
      <c r="AB59593" s="44"/>
    </row>
    <row r="59594" spans="28:28" x14ac:dyDescent="0.25">
      <c r="AB59594" s="44"/>
    </row>
    <row r="59595" spans="28:28" x14ac:dyDescent="0.25">
      <c r="AB59595" s="44"/>
    </row>
    <row r="59596" spans="28:28" x14ac:dyDescent="0.25">
      <c r="AB59596" s="44"/>
    </row>
    <row r="59597" spans="28:28" x14ac:dyDescent="0.25">
      <c r="AB59597" s="44"/>
    </row>
    <row r="59598" spans="28:28" x14ac:dyDescent="0.25">
      <c r="AB59598" s="44"/>
    </row>
    <row r="59599" spans="28:28" x14ac:dyDescent="0.25">
      <c r="AB59599" s="44"/>
    </row>
    <row r="59600" spans="28:28" x14ac:dyDescent="0.25">
      <c r="AB59600" s="44"/>
    </row>
    <row r="59601" spans="28:28" x14ac:dyDescent="0.25">
      <c r="AB59601" s="44"/>
    </row>
    <row r="59602" spans="28:28" x14ac:dyDescent="0.25">
      <c r="AB59602" s="44"/>
    </row>
    <row r="59603" spans="28:28" x14ac:dyDescent="0.25">
      <c r="AB59603" s="44"/>
    </row>
    <row r="59604" spans="28:28" x14ac:dyDescent="0.25">
      <c r="AB59604" s="44"/>
    </row>
    <row r="59605" spans="28:28" x14ac:dyDescent="0.25">
      <c r="AB59605" s="44"/>
    </row>
    <row r="59606" spans="28:28" x14ac:dyDescent="0.25">
      <c r="AB59606" s="44"/>
    </row>
    <row r="59607" spans="28:28" x14ac:dyDescent="0.25">
      <c r="AB59607" s="44"/>
    </row>
    <row r="59608" spans="28:28" x14ac:dyDescent="0.25">
      <c r="AB59608" s="44"/>
    </row>
    <row r="59609" spans="28:28" x14ac:dyDescent="0.25">
      <c r="AB59609" s="44"/>
    </row>
    <row r="59610" spans="28:28" x14ac:dyDescent="0.25">
      <c r="AB59610" s="44"/>
    </row>
    <row r="59611" spans="28:28" x14ac:dyDescent="0.25">
      <c r="AB59611" s="44"/>
    </row>
    <row r="59612" spans="28:28" x14ac:dyDescent="0.25">
      <c r="AB59612" s="44"/>
    </row>
    <row r="59613" spans="28:28" x14ac:dyDescent="0.25">
      <c r="AB59613" s="44"/>
    </row>
    <row r="59614" spans="28:28" x14ac:dyDescent="0.25">
      <c r="AB59614" s="44"/>
    </row>
    <row r="59615" spans="28:28" x14ac:dyDescent="0.25">
      <c r="AB59615" s="44"/>
    </row>
    <row r="59616" spans="28:28" x14ac:dyDescent="0.25">
      <c r="AB59616" s="44"/>
    </row>
    <row r="59617" spans="28:28" x14ac:dyDescent="0.25">
      <c r="AB59617" s="44"/>
    </row>
    <row r="59618" spans="28:28" x14ac:dyDescent="0.25">
      <c r="AB59618" s="44"/>
    </row>
    <row r="59619" spans="28:28" x14ac:dyDescent="0.25">
      <c r="AB59619" s="44"/>
    </row>
    <row r="59620" spans="28:28" x14ac:dyDescent="0.25">
      <c r="AB59620" s="44"/>
    </row>
    <row r="59621" spans="28:28" x14ac:dyDescent="0.25">
      <c r="AB59621" s="44"/>
    </row>
    <row r="59622" spans="28:28" x14ac:dyDescent="0.25">
      <c r="AB59622" s="44"/>
    </row>
    <row r="59623" spans="28:28" x14ac:dyDescent="0.25">
      <c r="AB59623" s="44"/>
    </row>
    <row r="59624" spans="28:28" x14ac:dyDescent="0.25">
      <c r="AB59624" s="44"/>
    </row>
    <row r="59625" spans="28:28" x14ac:dyDescent="0.25">
      <c r="AB59625" s="44"/>
    </row>
    <row r="59626" spans="28:28" x14ac:dyDescent="0.25">
      <c r="AB59626" s="44"/>
    </row>
    <row r="59627" spans="28:28" x14ac:dyDescent="0.25">
      <c r="AB59627" s="44"/>
    </row>
    <row r="59628" spans="28:28" x14ac:dyDescent="0.25">
      <c r="AB59628" s="44"/>
    </row>
    <row r="59629" spans="28:28" x14ac:dyDescent="0.25">
      <c r="AB59629" s="44"/>
    </row>
    <row r="59630" spans="28:28" x14ac:dyDescent="0.25">
      <c r="AB59630" s="44"/>
    </row>
    <row r="59631" spans="28:28" x14ac:dyDescent="0.25">
      <c r="AB59631" s="44"/>
    </row>
    <row r="59632" spans="28:28" x14ac:dyDescent="0.25">
      <c r="AB59632" s="44"/>
    </row>
    <row r="59633" spans="28:28" x14ac:dyDescent="0.25">
      <c r="AB59633" s="44"/>
    </row>
    <row r="59634" spans="28:28" x14ac:dyDescent="0.25">
      <c r="AB59634" s="44"/>
    </row>
    <row r="59635" spans="28:28" x14ac:dyDescent="0.25">
      <c r="AB59635" s="44"/>
    </row>
    <row r="59636" spans="28:28" x14ac:dyDescent="0.25">
      <c r="AB59636" s="44"/>
    </row>
    <row r="59637" spans="28:28" x14ac:dyDescent="0.25">
      <c r="AB59637" s="44"/>
    </row>
    <row r="59638" spans="28:28" x14ac:dyDescent="0.25">
      <c r="AB59638" s="44"/>
    </row>
    <row r="59639" spans="28:28" x14ac:dyDescent="0.25">
      <c r="AB59639" s="44"/>
    </row>
    <row r="59640" spans="28:28" x14ac:dyDescent="0.25">
      <c r="AB59640" s="44"/>
    </row>
    <row r="59641" spans="28:28" x14ac:dyDescent="0.25">
      <c r="AB59641" s="44"/>
    </row>
    <row r="59642" spans="28:28" x14ac:dyDescent="0.25">
      <c r="AB59642" s="44"/>
    </row>
    <row r="59643" spans="28:28" x14ac:dyDescent="0.25">
      <c r="AB59643" s="44"/>
    </row>
    <row r="59644" spans="28:28" x14ac:dyDescent="0.25">
      <c r="AB59644" s="44"/>
    </row>
    <row r="59645" spans="28:28" x14ac:dyDescent="0.25">
      <c r="AB59645" s="44"/>
    </row>
    <row r="59646" spans="28:28" x14ac:dyDescent="0.25">
      <c r="AB59646" s="44"/>
    </row>
    <row r="59647" spans="28:28" x14ac:dyDescent="0.25">
      <c r="AB59647" s="44"/>
    </row>
    <row r="59648" spans="28:28" x14ac:dyDescent="0.25">
      <c r="AB59648" s="44"/>
    </row>
    <row r="59649" spans="28:28" x14ac:dyDescent="0.25">
      <c r="AB59649" s="44"/>
    </row>
    <row r="59650" spans="28:28" x14ac:dyDescent="0.25">
      <c r="AB59650" s="44"/>
    </row>
    <row r="59651" spans="28:28" x14ac:dyDescent="0.25">
      <c r="AB59651" s="44"/>
    </row>
    <row r="59652" spans="28:28" x14ac:dyDescent="0.25">
      <c r="AB59652" s="44"/>
    </row>
    <row r="59653" spans="28:28" x14ac:dyDescent="0.25">
      <c r="AB59653" s="44"/>
    </row>
    <row r="59654" spans="28:28" x14ac:dyDescent="0.25">
      <c r="AB59654" s="44"/>
    </row>
    <row r="59655" spans="28:28" x14ac:dyDescent="0.25">
      <c r="AB59655" s="44"/>
    </row>
    <row r="59656" spans="28:28" x14ac:dyDescent="0.25">
      <c r="AB59656" s="44"/>
    </row>
    <row r="59657" spans="28:28" x14ac:dyDescent="0.25">
      <c r="AB59657" s="44"/>
    </row>
    <row r="59658" spans="28:28" x14ac:dyDescent="0.25">
      <c r="AB59658" s="44"/>
    </row>
    <row r="59659" spans="28:28" x14ac:dyDescent="0.25">
      <c r="AB59659" s="44"/>
    </row>
    <row r="59660" spans="28:28" x14ac:dyDescent="0.25">
      <c r="AB59660" s="44"/>
    </row>
    <row r="59661" spans="28:28" x14ac:dyDescent="0.25">
      <c r="AB59661" s="44"/>
    </row>
    <row r="59662" spans="28:28" x14ac:dyDescent="0.25">
      <c r="AB59662" s="44"/>
    </row>
    <row r="59663" spans="28:28" x14ac:dyDescent="0.25">
      <c r="AB59663" s="44"/>
    </row>
    <row r="59664" spans="28:28" x14ac:dyDescent="0.25">
      <c r="AB59664" s="44"/>
    </row>
    <row r="59665" spans="28:28" x14ac:dyDescent="0.25">
      <c r="AB59665" s="44"/>
    </row>
    <row r="59666" spans="28:28" x14ac:dyDescent="0.25">
      <c r="AB59666" s="44"/>
    </row>
    <row r="59667" spans="28:28" x14ac:dyDescent="0.25">
      <c r="AB59667" s="44"/>
    </row>
    <row r="59668" spans="28:28" x14ac:dyDescent="0.25">
      <c r="AB59668" s="44"/>
    </row>
    <row r="59669" spans="28:28" x14ac:dyDescent="0.25">
      <c r="AB59669" s="44"/>
    </row>
    <row r="59670" spans="28:28" x14ac:dyDescent="0.25">
      <c r="AB59670" s="44"/>
    </row>
    <row r="59671" spans="28:28" x14ac:dyDescent="0.25">
      <c r="AB59671" s="44"/>
    </row>
    <row r="59672" spans="28:28" x14ac:dyDescent="0.25">
      <c r="AB59672" s="44"/>
    </row>
    <row r="59673" spans="28:28" x14ac:dyDescent="0.25">
      <c r="AB59673" s="44"/>
    </row>
    <row r="59674" spans="28:28" x14ac:dyDescent="0.25">
      <c r="AB59674" s="44"/>
    </row>
    <row r="59675" spans="28:28" x14ac:dyDescent="0.25">
      <c r="AB59675" s="44"/>
    </row>
    <row r="59676" spans="28:28" x14ac:dyDescent="0.25">
      <c r="AB59676" s="44"/>
    </row>
    <row r="59677" spans="28:28" x14ac:dyDescent="0.25">
      <c r="AB59677" s="44"/>
    </row>
    <row r="59678" spans="28:28" x14ac:dyDescent="0.25">
      <c r="AB59678" s="44"/>
    </row>
    <row r="59679" spans="28:28" x14ac:dyDescent="0.25">
      <c r="AB59679" s="44"/>
    </row>
    <row r="59680" spans="28:28" x14ac:dyDescent="0.25">
      <c r="AB59680" s="44"/>
    </row>
    <row r="59681" spans="28:28" x14ac:dyDescent="0.25">
      <c r="AB59681" s="44"/>
    </row>
    <row r="59682" spans="28:28" x14ac:dyDescent="0.25">
      <c r="AB59682" s="44"/>
    </row>
    <row r="59683" spans="28:28" x14ac:dyDescent="0.25">
      <c r="AB59683" s="44"/>
    </row>
    <row r="59684" spans="28:28" x14ac:dyDescent="0.25">
      <c r="AB59684" s="44"/>
    </row>
    <row r="59685" spans="28:28" x14ac:dyDescent="0.25">
      <c r="AB59685" s="44"/>
    </row>
    <row r="59686" spans="28:28" x14ac:dyDescent="0.25">
      <c r="AB59686" s="44"/>
    </row>
    <row r="59687" spans="28:28" x14ac:dyDescent="0.25">
      <c r="AB59687" s="44"/>
    </row>
    <row r="59688" spans="28:28" x14ac:dyDescent="0.25">
      <c r="AB59688" s="44"/>
    </row>
    <row r="59689" spans="28:28" x14ac:dyDescent="0.25">
      <c r="AB59689" s="44"/>
    </row>
    <row r="59690" spans="28:28" x14ac:dyDescent="0.25">
      <c r="AB59690" s="44"/>
    </row>
    <row r="59691" spans="28:28" x14ac:dyDescent="0.25">
      <c r="AB59691" s="44"/>
    </row>
    <row r="59692" spans="28:28" x14ac:dyDescent="0.25">
      <c r="AB59692" s="44"/>
    </row>
    <row r="59693" spans="28:28" x14ac:dyDescent="0.25">
      <c r="AB59693" s="44"/>
    </row>
    <row r="59694" spans="28:28" x14ac:dyDescent="0.25">
      <c r="AB59694" s="44"/>
    </row>
    <row r="59695" spans="28:28" x14ac:dyDescent="0.25">
      <c r="AB59695" s="44"/>
    </row>
    <row r="59696" spans="28:28" x14ac:dyDescent="0.25">
      <c r="AB59696" s="44"/>
    </row>
    <row r="59697" spans="28:28" x14ac:dyDescent="0.25">
      <c r="AB59697" s="44"/>
    </row>
    <row r="59698" spans="28:28" x14ac:dyDescent="0.25">
      <c r="AB59698" s="44"/>
    </row>
    <row r="59699" spans="28:28" x14ac:dyDescent="0.25">
      <c r="AB59699" s="44"/>
    </row>
    <row r="59700" spans="28:28" x14ac:dyDescent="0.25">
      <c r="AB59700" s="44"/>
    </row>
    <row r="59701" spans="28:28" x14ac:dyDescent="0.25">
      <c r="AB59701" s="44"/>
    </row>
    <row r="59702" spans="28:28" x14ac:dyDescent="0.25">
      <c r="AB59702" s="44"/>
    </row>
    <row r="59703" spans="28:28" x14ac:dyDescent="0.25">
      <c r="AB59703" s="44"/>
    </row>
    <row r="59704" spans="28:28" x14ac:dyDescent="0.25">
      <c r="AB59704" s="44"/>
    </row>
    <row r="59705" spans="28:28" x14ac:dyDescent="0.25">
      <c r="AB59705" s="44"/>
    </row>
    <row r="59706" spans="28:28" x14ac:dyDescent="0.25">
      <c r="AB59706" s="44"/>
    </row>
    <row r="59707" spans="28:28" x14ac:dyDescent="0.25">
      <c r="AB59707" s="44"/>
    </row>
    <row r="59708" spans="28:28" x14ac:dyDescent="0.25">
      <c r="AB59708" s="44"/>
    </row>
    <row r="59709" spans="28:28" x14ac:dyDescent="0.25">
      <c r="AB59709" s="44"/>
    </row>
    <row r="59710" spans="28:28" x14ac:dyDescent="0.25">
      <c r="AB59710" s="44"/>
    </row>
    <row r="59711" spans="28:28" x14ac:dyDescent="0.25">
      <c r="AB59711" s="44"/>
    </row>
    <row r="59712" spans="28:28" x14ac:dyDescent="0.25">
      <c r="AB59712" s="44"/>
    </row>
    <row r="59713" spans="28:28" x14ac:dyDescent="0.25">
      <c r="AB59713" s="44"/>
    </row>
    <row r="59714" spans="28:28" x14ac:dyDescent="0.25">
      <c r="AB59714" s="44"/>
    </row>
    <row r="59715" spans="28:28" x14ac:dyDescent="0.25">
      <c r="AB59715" s="44"/>
    </row>
    <row r="59716" spans="28:28" x14ac:dyDescent="0.25">
      <c r="AB59716" s="44"/>
    </row>
    <row r="59717" spans="28:28" x14ac:dyDescent="0.25">
      <c r="AB59717" s="44"/>
    </row>
    <row r="59718" spans="28:28" x14ac:dyDescent="0.25">
      <c r="AB59718" s="44"/>
    </row>
    <row r="59719" spans="28:28" x14ac:dyDescent="0.25">
      <c r="AB59719" s="44"/>
    </row>
    <row r="59720" spans="28:28" x14ac:dyDescent="0.25">
      <c r="AB59720" s="44"/>
    </row>
    <row r="59721" spans="28:28" x14ac:dyDescent="0.25">
      <c r="AB59721" s="44"/>
    </row>
    <row r="59722" spans="28:28" x14ac:dyDescent="0.25">
      <c r="AB59722" s="44"/>
    </row>
    <row r="59723" spans="28:28" x14ac:dyDescent="0.25">
      <c r="AB59723" s="44"/>
    </row>
    <row r="59724" spans="28:28" x14ac:dyDescent="0.25">
      <c r="AB59724" s="44"/>
    </row>
    <row r="59725" spans="28:28" x14ac:dyDescent="0.25">
      <c r="AB59725" s="44"/>
    </row>
    <row r="59726" spans="28:28" x14ac:dyDescent="0.25">
      <c r="AB59726" s="44"/>
    </row>
    <row r="59727" spans="28:28" x14ac:dyDescent="0.25">
      <c r="AB59727" s="44"/>
    </row>
    <row r="59728" spans="28:28" x14ac:dyDescent="0.25">
      <c r="AB59728" s="44"/>
    </row>
    <row r="59729" spans="28:28" x14ac:dyDescent="0.25">
      <c r="AB59729" s="44"/>
    </row>
    <row r="59730" spans="28:28" x14ac:dyDescent="0.25">
      <c r="AB59730" s="44"/>
    </row>
    <row r="59731" spans="28:28" x14ac:dyDescent="0.25">
      <c r="AB59731" s="44"/>
    </row>
    <row r="59732" spans="28:28" x14ac:dyDescent="0.25">
      <c r="AB59732" s="44"/>
    </row>
    <row r="59733" spans="28:28" x14ac:dyDescent="0.25">
      <c r="AB59733" s="44"/>
    </row>
    <row r="59734" spans="28:28" x14ac:dyDescent="0.25">
      <c r="AB59734" s="44"/>
    </row>
    <row r="59735" spans="28:28" x14ac:dyDescent="0.25">
      <c r="AB59735" s="44"/>
    </row>
    <row r="59736" spans="28:28" x14ac:dyDescent="0.25">
      <c r="AB59736" s="44"/>
    </row>
    <row r="59737" spans="28:28" x14ac:dyDescent="0.25">
      <c r="AB59737" s="44"/>
    </row>
    <row r="59738" spans="28:28" x14ac:dyDescent="0.25">
      <c r="AB59738" s="44"/>
    </row>
    <row r="59739" spans="28:28" x14ac:dyDescent="0.25">
      <c r="AB59739" s="44"/>
    </row>
    <row r="59740" spans="28:28" x14ac:dyDescent="0.25">
      <c r="AB59740" s="44"/>
    </row>
    <row r="59741" spans="28:28" x14ac:dyDescent="0.25">
      <c r="AB59741" s="44"/>
    </row>
    <row r="59742" spans="28:28" x14ac:dyDescent="0.25">
      <c r="AB59742" s="44"/>
    </row>
    <row r="59743" spans="28:28" x14ac:dyDescent="0.25">
      <c r="AB59743" s="44"/>
    </row>
    <row r="59744" spans="28:28" x14ac:dyDescent="0.25">
      <c r="AB59744" s="44"/>
    </row>
    <row r="59745" spans="28:28" x14ac:dyDescent="0.25">
      <c r="AB59745" s="44"/>
    </row>
    <row r="59746" spans="28:28" x14ac:dyDescent="0.25">
      <c r="AB59746" s="44"/>
    </row>
    <row r="59747" spans="28:28" x14ac:dyDescent="0.25">
      <c r="AB59747" s="44"/>
    </row>
    <row r="59748" spans="28:28" x14ac:dyDescent="0.25">
      <c r="AB59748" s="44"/>
    </row>
    <row r="59749" spans="28:28" x14ac:dyDescent="0.25">
      <c r="AB59749" s="44"/>
    </row>
    <row r="59750" spans="28:28" x14ac:dyDescent="0.25">
      <c r="AB59750" s="44"/>
    </row>
    <row r="59751" spans="28:28" x14ac:dyDescent="0.25">
      <c r="AB59751" s="44"/>
    </row>
    <row r="59752" spans="28:28" x14ac:dyDescent="0.25">
      <c r="AB59752" s="44"/>
    </row>
    <row r="59753" spans="28:28" x14ac:dyDescent="0.25">
      <c r="AB59753" s="44"/>
    </row>
    <row r="59754" spans="28:28" x14ac:dyDescent="0.25">
      <c r="AB59754" s="44"/>
    </row>
    <row r="59755" spans="28:28" x14ac:dyDescent="0.25">
      <c r="AB59755" s="44"/>
    </row>
    <row r="59756" spans="28:28" x14ac:dyDescent="0.25">
      <c r="AB59756" s="44"/>
    </row>
    <row r="59757" spans="28:28" x14ac:dyDescent="0.25">
      <c r="AB59757" s="44"/>
    </row>
    <row r="59758" spans="28:28" x14ac:dyDescent="0.25">
      <c r="AB59758" s="44"/>
    </row>
    <row r="59759" spans="28:28" x14ac:dyDescent="0.25">
      <c r="AB59759" s="44"/>
    </row>
    <row r="59760" spans="28:28" x14ac:dyDescent="0.25">
      <c r="AB59760" s="44"/>
    </row>
    <row r="59761" spans="28:28" x14ac:dyDescent="0.25">
      <c r="AB59761" s="44"/>
    </row>
    <row r="59762" spans="28:28" x14ac:dyDescent="0.25">
      <c r="AB59762" s="44"/>
    </row>
    <row r="59763" spans="28:28" x14ac:dyDescent="0.25">
      <c r="AB59763" s="44"/>
    </row>
    <row r="59764" spans="28:28" x14ac:dyDescent="0.25">
      <c r="AB59764" s="44"/>
    </row>
    <row r="59765" spans="28:28" x14ac:dyDescent="0.25">
      <c r="AB59765" s="44"/>
    </row>
    <row r="59766" spans="28:28" x14ac:dyDescent="0.25">
      <c r="AB59766" s="44"/>
    </row>
    <row r="59767" spans="28:28" x14ac:dyDescent="0.25">
      <c r="AB59767" s="44"/>
    </row>
    <row r="59768" spans="28:28" x14ac:dyDescent="0.25">
      <c r="AB59768" s="44"/>
    </row>
    <row r="59769" spans="28:28" x14ac:dyDescent="0.25">
      <c r="AB59769" s="44"/>
    </row>
    <row r="59770" spans="28:28" x14ac:dyDescent="0.25">
      <c r="AB59770" s="44"/>
    </row>
    <row r="59771" spans="28:28" x14ac:dyDescent="0.25">
      <c r="AB59771" s="44"/>
    </row>
    <row r="59772" spans="28:28" x14ac:dyDescent="0.25">
      <c r="AB59772" s="44"/>
    </row>
    <row r="59773" spans="28:28" x14ac:dyDescent="0.25">
      <c r="AB59773" s="44"/>
    </row>
    <row r="59774" spans="28:28" x14ac:dyDescent="0.25">
      <c r="AB59774" s="44"/>
    </row>
    <row r="59775" spans="28:28" x14ac:dyDescent="0.25">
      <c r="AB59775" s="44"/>
    </row>
    <row r="59776" spans="28:28" x14ac:dyDescent="0.25">
      <c r="AB59776" s="44"/>
    </row>
    <row r="59777" spans="28:28" x14ac:dyDescent="0.25">
      <c r="AB59777" s="44"/>
    </row>
    <row r="59778" spans="28:28" x14ac:dyDescent="0.25">
      <c r="AB59778" s="44"/>
    </row>
    <row r="59779" spans="28:28" x14ac:dyDescent="0.25">
      <c r="AB59779" s="44"/>
    </row>
    <row r="59780" spans="28:28" x14ac:dyDescent="0.25">
      <c r="AB59780" s="44"/>
    </row>
    <row r="59781" spans="28:28" x14ac:dyDescent="0.25">
      <c r="AB59781" s="44"/>
    </row>
    <row r="59782" spans="28:28" x14ac:dyDescent="0.25">
      <c r="AB59782" s="44"/>
    </row>
    <row r="59783" spans="28:28" x14ac:dyDescent="0.25">
      <c r="AB59783" s="44"/>
    </row>
    <row r="59784" spans="28:28" x14ac:dyDescent="0.25">
      <c r="AB59784" s="44"/>
    </row>
    <row r="59785" spans="28:28" x14ac:dyDescent="0.25">
      <c r="AB59785" s="44"/>
    </row>
    <row r="59786" spans="28:28" x14ac:dyDescent="0.25">
      <c r="AB59786" s="44"/>
    </row>
    <row r="59787" spans="28:28" x14ac:dyDescent="0.25">
      <c r="AB59787" s="44"/>
    </row>
    <row r="59788" spans="28:28" x14ac:dyDescent="0.25">
      <c r="AB59788" s="44"/>
    </row>
    <row r="59789" spans="28:28" x14ac:dyDescent="0.25">
      <c r="AB59789" s="44"/>
    </row>
    <row r="59790" spans="28:28" x14ac:dyDescent="0.25">
      <c r="AB59790" s="44"/>
    </row>
    <row r="59791" spans="28:28" x14ac:dyDescent="0.25">
      <c r="AB59791" s="44"/>
    </row>
    <row r="59792" spans="28:28" x14ac:dyDescent="0.25">
      <c r="AB59792" s="44"/>
    </row>
    <row r="59793" spans="28:28" x14ac:dyDescent="0.25">
      <c r="AB59793" s="44"/>
    </row>
    <row r="59794" spans="28:28" x14ac:dyDescent="0.25">
      <c r="AB59794" s="44"/>
    </row>
    <row r="59795" spans="28:28" x14ac:dyDescent="0.25">
      <c r="AB59795" s="44"/>
    </row>
    <row r="59796" spans="28:28" x14ac:dyDescent="0.25">
      <c r="AB59796" s="44"/>
    </row>
    <row r="59797" spans="28:28" x14ac:dyDescent="0.25">
      <c r="AB59797" s="44"/>
    </row>
    <row r="59798" spans="28:28" x14ac:dyDescent="0.25">
      <c r="AB59798" s="44"/>
    </row>
    <row r="59799" spans="28:28" x14ac:dyDescent="0.25">
      <c r="AB59799" s="44"/>
    </row>
    <row r="59800" spans="28:28" x14ac:dyDescent="0.25">
      <c r="AB59800" s="44"/>
    </row>
    <row r="59801" spans="28:28" x14ac:dyDescent="0.25">
      <c r="AB59801" s="44"/>
    </row>
    <row r="59802" spans="28:28" x14ac:dyDescent="0.25">
      <c r="AB59802" s="44"/>
    </row>
    <row r="59803" spans="28:28" x14ac:dyDescent="0.25">
      <c r="AB59803" s="44"/>
    </row>
    <row r="59804" spans="28:28" x14ac:dyDescent="0.25">
      <c r="AB59804" s="44"/>
    </row>
    <row r="59805" spans="28:28" x14ac:dyDescent="0.25">
      <c r="AB59805" s="44"/>
    </row>
    <row r="59806" spans="28:28" x14ac:dyDescent="0.25">
      <c r="AB59806" s="44"/>
    </row>
    <row r="59807" spans="28:28" x14ac:dyDescent="0.25">
      <c r="AB59807" s="44"/>
    </row>
    <row r="59808" spans="28:28" x14ac:dyDescent="0.25">
      <c r="AB59808" s="44"/>
    </row>
    <row r="59809" spans="28:28" x14ac:dyDescent="0.25">
      <c r="AB59809" s="44"/>
    </row>
    <row r="59810" spans="28:28" x14ac:dyDescent="0.25">
      <c r="AB59810" s="44"/>
    </row>
    <row r="59811" spans="28:28" x14ac:dyDescent="0.25">
      <c r="AB59811" s="44"/>
    </row>
    <row r="59812" spans="28:28" x14ac:dyDescent="0.25">
      <c r="AB59812" s="44"/>
    </row>
    <row r="59813" spans="28:28" x14ac:dyDescent="0.25">
      <c r="AB59813" s="44"/>
    </row>
    <row r="59814" spans="28:28" x14ac:dyDescent="0.25">
      <c r="AB59814" s="44"/>
    </row>
    <row r="59815" spans="28:28" x14ac:dyDescent="0.25">
      <c r="AB59815" s="44"/>
    </row>
    <row r="59816" spans="28:28" x14ac:dyDescent="0.25">
      <c r="AB59816" s="44"/>
    </row>
    <row r="59817" spans="28:28" x14ac:dyDescent="0.25">
      <c r="AB59817" s="44"/>
    </row>
    <row r="59818" spans="28:28" x14ac:dyDescent="0.25">
      <c r="AB59818" s="44"/>
    </row>
    <row r="59819" spans="28:28" x14ac:dyDescent="0.25">
      <c r="AB59819" s="44"/>
    </row>
    <row r="59820" spans="28:28" x14ac:dyDescent="0.25">
      <c r="AB59820" s="44"/>
    </row>
    <row r="59821" spans="28:28" x14ac:dyDescent="0.25">
      <c r="AB59821" s="44"/>
    </row>
    <row r="59822" spans="28:28" x14ac:dyDescent="0.25">
      <c r="AB59822" s="44"/>
    </row>
    <row r="59823" spans="28:28" x14ac:dyDescent="0.25">
      <c r="AB59823" s="44"/>
    </row>
    <row r="59824" spans="28:28" x14ac:dyDescent="0.25">
      <c r="AB59824" s="44"/>
    </row>
    <row r="59825" spans="28:28" x14ac:dyDescent="0.25">
      <c r="AB59825" s="44"/>
    </row>
    <row r="59826" spans="28:28" x14ac:dyDescent="0.25">
      <c r="AB59826" s="44"/>
    </row>
    <row r="59827" spans="28:28" x14ac:dyDescent="0.25">
      <c r="AB59827" s="44"/>
    </row>
    <row r="59828" spans="28:28" x14ac:dyDescent="0.25">
      <c r="AB59828" s="44"/>
    </row>
    <row r="59829" spans="28:28" x14ac:dyDescent="0.25">
      <c r="AB59829" s="44"/>
    </row>
    <row r="59830" spans="28:28" x14ac:dyDescent="0.25">
      <c r="AB59830" s="44"/>
    </row>
    <row r="59831" spans="28:28" x14ac:dyDescent="0.25">
      <c r="AB59831" s="44"/>
    </row>
    <row r="59832" spans="28:28" x14ac:dyDescent="0.25">
      <c r="AB59832" s="44"/>
    </row>
    <row r="59833" spans="28:28" x14ac:dyDescent="0.25">
      <c r="AB59833" s="44"/>
    </row>
    <row r="59834" spans="28:28" x14ac:dyDescent="0.25">
      <c r="AB59834" s="44"/>
    </row>
    <row r="59835" spans="28:28" x14ac:dyDescent="0.25">
      <c r="AB59835" s="44"/>
    </row>
    <row r="59836" spans="28:28" x14ac:dyDescent="0.25">
      <c r="AB59836" s="44"/>
    </row>
    <row r="59837" spans="28:28" x14ac:dyDescent="0.25">
      <c r="AB59837" s="44"/>
    </row>
    <row r="59838" spans="28:28" x14ac:dyDescent="0.25">
      <c r="AB59838" s="44"/>
    </row>
    <row r="59839" spans="28:28" x14ac:dyDescent="0.25">
      <c r="AB59839" s="44"/>
    </row>
    <row r="59840" spans="28:28" x14ac:dyDescent="0.25">
      <c r="AB59840" s="44"/>
    </row>
    <row r="59841" spans="28:28" x14ac:dyDescent="0.25">
      <c r="AB59841" s="44"/>
    </row>
    <row r="59842" spans="28:28" x14ac:dyDescent="0.25">
      <c r="AB59842" s="44"/>
    </row>
    <row r="59843" spans="28:28" x14ac:dyDescent="0.25">
      <c r="AB59843" s="44"/>
    </row>
    <row r="59844" spans="28:28" x14ac:dyDescent="0.25">
      <c r="AB59844" s="44"/>
    </row>
    <row r="59845" spans="28:28" x14ac:dyDescent="0.25">
      <c r="AB59845" s="44"/>
    </row>
    <row r="59846" spans="28:28" x14ac:dyDescent="0.25">
      <c r="AB59846" s="44"/>
    </row>
    <row r="59847" spans="28:28" x14ac:dyDescent="0.25">
      <c r="AB59847" s="44"/>
    </row>
    <row r="59848" spans="28:28" x14ac:dyDescent="0.25">
      <c r="AB59848" s="44"/>
    </row>
    <row r="59849" spans="28:28" x14ac:dyDescent="0.25">
      <c r="AB59849" s="44"/>
    </row>
    <row r="59850" spans="28:28" x14ac:dyDescent="0.25">
      <c r="AB59850" s="44"/>
    </row>
    <row r="59851" spans="28:28" x14ac:dyDescent="0.25">
      <c r="AB59851" s="44"/>
    </row>
    <row r="59852" spans="28:28" x14ac:dyDescent="0.25">
      <c r="AB59852" s="44"/>
    </row>
    <row r="59853" spans="28:28" x14ac:dyDescent="0.25">
      <c r="AB59853" s="44"/>
    </row>
    <row r="59854" spans="28:28" x14ac:dyDescent="0.25">
      <c r="AB59854" s="44"/>
    </row>
    <row r="59855" spans="28:28" x14ac:dyDescent="0.25">
      <c r="AB59855" s="44"/>
    </row>
    <row r="59856" spans="28:28" x14ac:dyDescent="0.25">
      <c r="AB59856" s="44"/>
    </row>
    <row r="59857" spans="28:28" x14ac:dyDescent="0.25">
      <c r="AB59857" s="44"/>
    </row>
    <row r="59858" spans="28:28" x14ac:dyDescent="0.25">
      <c r="AB59858" s="44"/>
    </row>
    <row r="59859" spans="28:28" x14ac:dyDescent="0.25">
      <c r="AB59859" s="44"/>
    </row>
    <row r="59860" spans="28:28" x14ac:dyDescent="0.25">
      <c r="AB59860" s="44"/>
    </row>
    <row r="59861" spans="28:28" x14ac:dyDescent="0.25">
      <c r="AB59861" s="44"/>
    </row>
    <row r="59862" spans="28:28" x14ac:dyDescent="0.25">
      <c r="AB59862" s="44"/>
    </row>
    <row r="59863" spans="28:28" x14ac:dyDescent="0.25">
      <c r="AB59863" s="44"/>
    </row>
    <row r="59864" spans="28:28" x14ac:dyDescent="0.25">
      <c r="AB59864" s="44"/>
    </row>
    <row r="59865" spans="28:28" x14ac:dyDescent="0.25">
      <c r="AB59865" s="44"/>
    </row>
    <row r="59866" spans="28:28" x14ac:dyDescent="0.25">
      <c r="AB59866" s="44"/>
    </row>
    <row r="59867" spans="28:28" x14ac:dyDescent="0.25">
      <c r="AB59867" s="44"/>
    </row>
    <row r="59868" spans="28:28" x14ac:dyDescent="0.25">
      <c r="AB59868" s="44"/>
    </row>
    <row r="59869" spans="28:28" x14ac:dyDescent="0.25">
      <c r="AB59869" s="44"/>
    </row>
    <row r="59870" spans="28:28" x14ac:dyDescent="0.25">
      <c r="AB59870" s="44"/>
    </row>
    <row r="59871" spans="28:28" x14ac:dyDescent="0.25">
      <c r="AB59871" s="44"/>
    </row>
    <row r="59872" spans="28:28" x14ac:dyDescent="0.25">
      <c r="AB59872" s="44"/>
    </row>
    <row r="59873" spans="28:28" x14ac:dyDescent="0.25">
      <c r="AB59873" s="44"/>
    </row>
    <row r="59874" spans="28:28" x14ac:dyDescent="0.25">
      <c r="AB59874" s="44"/>
    </row>
    <row r="59875" spans="28:28" x14ac:dyDescent="0.25">
      <c r="AB59875" s="44"/>
    </row>
    <row r="59876" spans="28:28" x14ac:dyDescent="0.25">
      <c r="AB59876" s="44"/>
    </row>
    <row r="59877" spans="28:28" x14ac:dyDescent="0.25">
      <c r="AB59877" s="44"/>
    </row>
    <row r="59878" spans="28:28" x14ac:dyDescent="0.25">
      <c r="AB59878" s="44"/>
    </row>
    <row r="59879" spans="28:28" x14ac:dyDescent="0.25">
      <c r="AB59879" s="44"/>
    </row>
    <row r="59880" spans="28:28" x14ac:dyDescent="0.25">
      <c r="AB59880" s="44"/>
    </row>
    <row r="59881" spans="28:28" x14ac:dyDescent="0.25">
      <c r="AB59881" s="44"/>
    </row>
    <row r="59882" spans="28:28" x14ac:dyDescent="0.25">
      <c r="AB59882" s="44"/>
    </row>
    <row r="59883" spans="28:28" x14ac:dyDescent="0.25">
      <c r="AB59883" s="44"/>
    </row>
    <row r="59884" spans="28:28" x14ac:dyDescent="0.25">
      <c r="AB59884" s="44"/>
    </row>
    <row r="59885" spans="28:28" x14ac:dyDescent="0.25">
      <c r="AB59885" s="44"/>
    </row>
    <row r="59886" spans="28:28" x14ac:dyDescent="0.25">
      <c r="AB59886" s="44"/>
    </row>
    <row r="59887" spans="28:28" x14ac:dyDescent="0.25">
      <c r="AB59887" s="44"/>
    </row>
    <row r="59888" spans="28:28" x14ac:dyDescent="0.25">
      <c r="AB59888" s="44"/>
    </row>
    <row r="59889" spans="28:28" x14ac:dyDescent="0.25">
      <c r="AB59889" s="44"/>
    </row>
    <row r="59890" spans="28:28" x14ac:dyDescent="0.25">
      <c r="AB59890" s="44"/>
    </row>
    <row r="59891" spans="28:28" x14ac:dyDescent="0.25">
      <c r="AB59891" s="44"/>
    </row>
    <row r="59892" spans="28:28" x14ac:dyDescent="0.25">
      <c r="AB59892" s="44"/>
    </row>
    <row r="59893" spans="28:28" x14ac:dyDescent="0.25">
      <c r="AB59893" s="44"/>
    </row>
    <row r="59894" spans="28:28" x14ac:dyDescent="0.25">
      <c r="AB59894" s="44"/>
    </row>
    <row r="59895" spans="28:28" x14ac:dyDescent="0.25">
      <c r="AB59895" s="44"/>
    </row>
    <row r="59896" spans="28:28" x14ac:dyDescent="0.25">
      <c r="AB59896" s="44"/>
    </row>
    <row r="59897" spans="28:28" x14ac:dyDescent="0.25">
      <c r="AB59897" s="44"/>
    </row>
    <row r="59898" spans="28:28" x14ac:dyDescent="0.25">
      <c r="AB59898" s="44"/>
    </row>
    <row r="59899" spans="28:28" x14ac:dyDescent="0.25">
      <c r="AB59899" s="44"/>
    </row>
    <row r="59900" spans="28:28" x14ac:dyDescent="0.25">
      <c r="AB59900" s="44"/>
    </row>
    <row r="59901" spans="28:28" x14ac:dyDescent="0.25">
      <c r="AB59901" s="44"/>
    </row>
    <row r="59902" spans="28:28" x14ac:dyDescent="0.25">
      <c r="AB59902" s="44"/>
    </row>
    <row r="59903" spans="28:28" x14ac:dyDescent="0.25">
      <c r="AB59903" s="44"/>
    </row>
    <row r="59904" spans="28:28" x14ac:dyDescent="0.25">
      <c r="AB59904" s="44"/>
    </row>
    <row r="59905" spans="28:28" x14ac:dyDescent="0.25">
      <c r="AB59905" s="44"/>
    </row>
    <row r="59906" spans="28:28" x14ac:dyDescent="0.25">
      <c r="AB59906" s="44"/>
    </row>
    <row r="59907" spans="28:28" x14ac:dyDescent="0.25">
      <c r="AB59907" s="44"/>
    </row>
    <row r="59908" spans="28:28" x14ac:dyDescent="0.25">
      <c r="AB59908" s="44"/>
    </row>
    <row r="59909" spans="28:28" x14ac:dyDescent="0.25">
      <c r="AB59909" s="44"/>
    </row>
    <row r="59910" spans="28:28" x14ac:dyDescent="0.25">
      <c r="AB59910" s="44"/>
    </row>
    <row r="59911" spans="28:28" x14ac:dyDescent="0.25">
      <c r="AB59911" s="44"/>
    </row>
    <row r="59912" spans="28:28" x14ac:dyDescent="0.25">
      <c r="AB59912" s="44"/>
    </row>
    <row r="59913" spans="28:28" x14ac:dyDescent="0.25">
      <c r="AB59913" s="44"/>
    </row>
    <row r="59914" spans="28:28" x14ac:dyDescent="0.25">
      <c r="AB59914" s="44"/>
    </row>
    <row r="59915" spans="28:28" x14ac:dyDescent="0.25">
      <c r="AB59915" s="44"/>
    </row>
    <row r="59916" spans="28:28" x14ac:dyDescent="0.25">
      <c r="AB59916" s="44"/>
    </row>
    <row r="59917" spans="28:28" x14ac:dyDescent="0.25">
      <c r="AB59917" s="44"/>
    </row>
    <row r="59918" spans="28:28" x14ac:dyDescent="0.25">
      <c r="AB59918" s="44"/>
    </row>
    <row r="59919" spans="28:28" x14ac:dyDescent="0.25">
      <c r="AB59919" s="44"/>
    </row>
    <row r="59920" spans="28:28" x14ac:dyDescent="0.25">
      <c r="AB59920" s="44"/>
    </row>
    <row r="59921" spans="28:28" x14ac:dyDescent="0.25">
      <c r="AB59921" s="44"/>
    </row>
    <row r="59922" spans="28:28" x14ac:dyDescent="0.25">
      <c r="AB59922" s="44"/>
    </row>
    <row r="59923" spans="28:28" x14ac:dyDescent="0.25">
      <c r="AB59923" s="44"/>
    </row>
    <row r="59924" spans="28:28" x14ac:dyDescent="0.25">
      <c r="AB59924" s="44"/>
    </row>
    <row r="59925" spans="28:28" x14ac:dyDescent="0.25">
      <c r="AB59925" s="44"/>
    </row>
    <row r="59926" spans="28:28" x14ac:dyDescent="0.25">
      <c r="AB59926" s="44"/>
    </row>
    <row r="59927" spans="28:28" x14ac:dyDescent="0.25">
      <c r="AB59927" s="44"/>
    </row>
    <row r="59928" spans="28:28" x14ac:dyDescent="0.25">
      <c r="AB59928" s="44"/>
    </row>
    <row r="59929" spans="28:28" x14ac:dyDescent="0.25">
      <c r="AB59929" s="44"/>
    </row>
    <row r="59930" spans="28:28" x14ac:dyDescent="0.25">
      <c r="AB59930" s="44"/>
    </row>
    <row r="59931" spans="28:28" x14ac:dyDescent="0.25">
      <c r="AB59931" s="44"/>
    </row>
    <row r="59932" spans="28:28" x14ac:dyDescent="0.25">
      <c r="AB59932" s="44"/>
    </row>
    <row r="59933" spans="28:28" x14ac:dyDescent="0.25">
      <c r="AB59933" s="44"/>
    </row>
    <row r="59934" spans="28:28" x14ac:dyDescent="0.25">
      <c r="AB59934" s="44"/>
    </row>
    <row r="59935" spans="28:28" x14ac:dyDescent="0.25">
      <c r="AB59935" s="44"/>
    </row>
    <row r="59936" spans="28:28" x14ac:dyDescent="0.25">
      <c r="AB59936" s="44"/>
    </row>
    <row r="59937" spans="28:28" x14ac:dyDescent="0.25">
      <c r="AB59937" s="44"/>
    </row>
    <row r="59938" spans="28:28" x14ac:dyDescent="0.25">
      <c r="AB59938" s="44"/>
    </row>
    <row r="59939" spans="28:28" x14ac:dyDescent="0.25">
      <c r="AB59939" s="44"/>
    </row>
    <row r="59940" spans="28:28" x14ac:dyDescent="0.25">
      <c r="AB59940" s="44"/>
    </row>
    <row r="59941" spans="28:28" x14ac:dyDescent="0.25">
      <c r="AB59941" s="44"/>
    </row>
    <row r="59942" spans="28:28" x14ac:dyDescent="0.25">
      <c r="AB59942" s="44"/>
    </row>
    <row r="59943" spans="28:28" x14ac:dyDescent="0.25">
      <c r="AB59943" s="44"/>
    </row>
    <row r="59944" spans="28:28" x14ac:dyDescent="0.25">
      <c r="AB59944" s="44"/>
    </row>
    <row r="59945" spans="28:28" x14ac:dyDescent="0.25">
      <c r="AB59945" s="44"/>
    </row>
    <row r="59946" spans="28:28" x14ac:dyDescent="0.25">
      <c r="AB59946" s="44"/>
    </row>
    <row r="59947" spans="28:28" x14ac:dyDescent="0.25">
      <c r="AB59947" s="44"/>
    </row>
    <row r="59948" spans="28:28" x14ac:dyDescent="0.25">
      <c r="AB59948" s="44"/>
    </row>
    <row r="59949" spans="28:28" x14ac:dyDescent="0.25">
      <c r="AB59949" s="44"/>
    </row>
    <row r="59950" spans="28:28" x14ac:dyDescent="0.25">
      <c r="AB59950" s="44"/>
    </row>
    <row r="59951" spans="28:28" x14ac:dyDescent="0.25">
      <c r="AB59951" s="44"/>
    </row>
    <row r="59952" spans="28:28" x14ac:dyDescent="0.25">
      <c r="AB59952" s="44"/>
    </row>
    <row r="59953" spans="28:28" x14ac:dyDescent="0.25">
      <c r="AB59953" s="44"/>
    </row>
    <row r="59954" spans="28:28" x14ac:dyDescent="0.25">
      <c r="AB59954" s="44"/>
    </row>
    <row r="59955" spans="28:28" x14ac:dyDescent="0.25">
      <c r="AB59955" s="44"/>
    </row>
    <row r="59956" spans="28:28" x14ac:dyDescent="0.25">
      <c r="AB59956" s="44"/>
    </row>
    <row r="59957" spans="28:28" x14ac:dyDescent="0.25">
      <c r="AB59957" s="44"/>
    </row>
    <row r="59958" spans="28:28" x14ac:dyDescent="0.25">
      <c r="AB59958" s="44"/>
    </row>
    <row r="59959" spans="28:28" x14ac:dyDescent="0.25">
      <c r="AB59959" s="44"/>
    </row>
    <row r="59960" spans="28:28" x14ac:dyDescent="0.25">
      <c r="AB59960" s="44"/>
    </row>
    <row r="59961" spans="28:28" x14ac:dyDescent="0.25">
      <c r="AB59961" s="44"/>
    </row>
    <row r="59962" spans="28:28" x14ac:dyDescent="0.25">
      <c r="AB59962" s="44"/>
    </row>
    <row r="59963" spans="28:28" x14ac:dyDescent="0.25">
      <c r="AB59963" s="44"/>
    </row>
    <row r="59964" spans="28:28" x14ac:dyDescent="0.25">
      <c r="AB59964" s="44"/>
    </row>
    <row r="59965" spans="28:28" x14ac:dyDescent="0.25">
      <c r="AB59965" s="44"/>
    </row>
    <row r="59966" spans="28:28" x14ac:dyDescent="0.25">
      <c r="AB59966" s="44"/>
    </row>
    <row r="59967" spans="28:28" x14ac:dyDescent="0.25">
      <c r="AB59967" s="44"/>
    </row>
    <row r="59968" spans="28:28" x14ac:dyDescent="0.25">
      <c r="AB59968" s="44"/>
    </row>
    <row r="59969" spans="28:28" x14ac:dyDescent="0.25">
      <c r="AB59969" s="44"/>
    </row>
    <row r="59970" spans="28:28" x14ac:dyDescent="0.25">
      <c r="AB59970" s="44"/>
    </row>
    <row r="59971" spans="28:28" x14ac:dyDescent="0.25">
      <c r="AB59971" s="44"/>
    </row>
    <row r="59972" spans="28:28" x14ac:dyDescent="0.25">
      <c r="AB59972" s="44"/>
    </row>
    <row r="59973" spans="28:28" x14ac:dyDescent="0.25">
      <c r="AB59973" s="44"/>
    </row>
    <row r="59974" spans="28:28" x14ac:dyDescent="0.25">
      <c r="AB59974" s="44"/>
    </row>
    <row r="59975" spans="28:28" x14ac:dyDescent="0.25">
      <c r="AB59975" s="44"/>
    </row>
    <row r="59976" spans="28:28" x14ac:dyDescent="0.25">
      <c r="AB59976" s="44"/>
    </row>
    <row r="59977" spans="28:28" x14ac:dyDescent="0.25">
      <c r="AB59977" s="44"/>
    </row>
    <row r="59978" spans="28:28" x14ac:dyDescent="0.25">
      <c r="AB59978" s="44"/>
    </row>
    <row r="59979" spans="28:28" x14ac:dyDescent="0.25">
      <c r="AB59979" s="44"/>
    </row>
    <row r="59980" spans="28:28" x14ac:dyDescent="0.25">
      <c r="AB59980" s="44"/>
    </row>
    <row r="59981" spans="28:28" x14ac:dyDescent="0.25">
      <c r="AB59981" s="44"/>
    </row>
    <row r="59982" spans="28:28" x14ac:dyDescent="0.25">
      <c r="AB59982" s="44"/>
    </row>
    <row r="59983" spans="28:28" x14ac:dyDescent="0.25">
      <c r="AB59983" s="44"/>
    </row>
    <row r="59984" spans="28:28" x14ac:dyDescent="0.25">
      <c r="AB59984" s="44"/>
    </row>
    <row r="59985" spans="28:28" x14ac:dyDescent="0.25">
      <c r="AB59985" s="44"/>
    </row>
    <row r="59986" spans="28:28" x14ac:dyDescent="0.25">
      <c r="AB59986" s="44"/>
    </row>
    <row r="59987" spans="28:28" x14ac:dyDescent="0.25">
      <c r="AB59987" s="44"/>
    </row>
    <row r="59988" spans="28:28" x14ac:dyDescent="0.25">
      <c r="AB59988" s="44"/>
    </row>
    <row r="59989" spans="28:28" x14ac:dyDescent="0.25">
      <c r="AB59989" s="44"/>
    </row>
    <row r="59990" spans="28:28" x14ac:dyDescent="0.25">
      <c r="AB59990" s="44"/>
    </row>
    <row r="59991" spans="28:28" x14ac:dyDescent="0.25">
      <c r="AB59991" s="44"/>
    </row>
    <row r="59992" spans="28:28" x14ac:dyDescent="0.25">
      <c r="AB59992" s="44"/>
    </row>
    <row r="59993" spans="28:28" x14ac:dyDescent="0.25">
      <c r="AB59993" s="44"/>
    </row>
    <row r="59994" spans="28:28" x14ac:dyDescent="0.25">
      <c r="AB59994" s="44"/>
    </row>
    <row r="59995" spans="28:28" x14ac:dyDescent="0.25">
      <c r="AB59995" s="44"/>
    </row>
    <row r="59996" spans="28:28" x14ac:dyDescent="0.25">
      <c r="AB59996" s="44"/>
    </row>
    <row r="59997" spans="28:28" x14ac:dyDescent="0.25">
      <c r="AB59997" s="44"/>
    </row>
    <row r="59998" spans="28:28" x14ac:dyDescent="0.25">
      <c r="AB59998" s="44"/>
    </row>
    <row r="59999" spans="28:28" x14ac:dyDescent="0.25">
      <c r="AB59999" s="44"/>
    </row>
    <row r="60000" spans="28:28" x14ac:dyDescent="0.25">
      <c r="AB60000" s="44"/>
    </row>
    <row r="60001" spans="28:28" x14ac:dyDescent="0.25">
      <c r="AB60001" s="44"/>
    </row>
    <row r="60002" spans="28:28" x14ac:dyDescent="0.25">
      <c r="AB60002" s="44"/>
    </row>
    <row r="60003" spans="28:28" x14ac:dyDescent="0.25">
      <c r="AB60003" s="44"/>
    </row>
    <row r="60004" spans="28:28" x14ac:dyDescent="0.25">
      <c r="AB60004" s="44"/>
    </row>
    <row r="60005" spans="28:28" x14ac:dyDescent="0.25">
      <c r="AB60005" s="44"/>
    </row>
    <row r="60006" spans="28:28" x14ac:dyDescent="0.25">
      <c r="AB60006" s="44"/>
    </row>
    <row r="60007" spans="28:28" x14ac:dyDescent="0.25">
      <c r="AB60007" s="44"/>
    </row>
    <row r="60008" spans="28:28" x14ac:dyDescent="0.25">
      <c r="AB60008" s="44"/>
    </row>
    <row r="60009" spans="28:28" x14ac:dyDescent="0.25">
      <c r="AB60009" s="44"/>
    </row>
    <row r="60010" spans="28:28" x14ac:dyDescent="0.25">
      <c r="AB60010" s="44"/>
    </row>
    <row r="60011" spans="28:28" x14ac:dyDescent="0.25">
      <c r="AB60011" s="44"/>
    </row>
    <row r="60012" spans="28:28" x14ac:dyDescent="0.25">
      <c r="AB60012" s="44"/>
    </row>
    <row r="60013" spans="28:28" x14ac:dyDescent="0.25">
      <c r="AB60013" s="44"/>
    </row>
    <row r="60014" spans="28:28" x14ac:dyDescent="0.25">
      <c r="AB60014" s="44"/>
    </row>
    <row r="60015" spans="28:28" x14ac:dyDescent="0.25">
      <c r="AB60015" s="44"/>
    </row>
    <row r="60016" spans="28:28" x14ac:dyDescent="0.25">
      <c r="AB60016" s="44"/>
    </row>
    <row r="60017" spans="28:28" x14ac:dyDescent="0.25">
      <c r="AB60017" s="44"/>
    </row>
    <row r="60018" spans="28:28" x14ac:dyDescent="0.25">
      <c r="AB60018" s="44"/>
    </row>
    <row r="60019" spans="28:28" x14ac:dyDescent="0.25">
      <c r="AB60019" s="44"/>
    </row>
    <row r="60020" spans="28:28" x14ac:dyDescent="0.25">
      <c r="AB60020" s="44"/>
    </row>
    <row r="60021" spans="28:28" x14ac:dyDescent="0.25">
      <c r="AB60021" s="44"/>
    </row>
    <row r="60022" spans="28:28" x14ac:dyDescent="0.25">
      <c r="AB60022" s="44"/>
    </row>
    <row r="60023" spans="28:28" x14ac:dyDescent="0.25">
      <c r="AB60023" s="44"/>
    </row>
    <row r="60024" spans="28:28" x14ac:dyDescent="0.25">
      <c r="AB60024" s="44"/>
    </row>
    <row r="60025" spans="28:28" x14ac:dyDescent="0.25">
      <c r="AB60025" s="44"/>
    </row>
    <row r="60026" spans="28:28" x14ac:dyDescent="0.25">
      <c r="AB60026" s="44"/>
    </row>
    <row r="60027" spans="28:28" x14ac:dyDescent="0.25">
      <c r="AB60027" s="44"/>
    </row>
    <row r="60028" spans="28:28" x14ac:dyDescent="0.25">
      <c r="AB60028" s="44"/>
    </row>
    <row r="60029" spans="28:28" x14ac:dyDescent="0.25">
      <c r="AB60029" s="44"/>
    </row>
    <row r="60030" spans="28:28" x14ac:dyDescent="0.25">
      <c r="AB60030" s="44"/>
    </row>
    <row r="60031" spans="28:28" x14ac:dyDescent="0.25">
      <c r="AB60031" s="44"/>
    </row>
    <row r="60032" spans="28:28" x14ac:dyDescent="0.25">
      <c r="AB60032" s="44"/>
    </row>
    <row r="60033" spans="28:28" x14ac:dyDescent="0.25">
      <c r="AB60033" s="44"/>
    </row>
    <row r="60034" spans="28:28" x14ac:dyDescent="0.25">
      <c r="AB60034" s="44"/>
    </row>
    <row r="60035" spans="28:28" x14ac:dyDescent="0.25">
      <c r="AB60035" s="44"/>
    </row>
    <row r="60036" spans="28:28" x14ac:dyDescent="0.25">
      <c r="AB60036" s="44"/>
    </row>
    <row r="60037" spans="28:28" x14ac:dyDescent="0.25">
      <c r="AB60037" s="44"/>
    </row>
    <row r="60038" spans="28:28" x14ac:dyDescent="0.25">
      <c r="AB60038" s="44"/>
    </row>
    <row r="60039" spans="28:28" x14ac:dyDescent="0.25">
      <c r="AB60039" s="44"/>
    </row>
    <row r="60040" spans="28:28" x14ac:dyDescent="0.25">
      <c r="AB60040" s="44"/>
    </row>
    <row r="60041" spans="28:28" x14ac:dyDescent="0.25">
      <c r="AB60041" s="44"/>
    </row>
    <row r="60042" spans="28:28" x14ac:dyDescent="0.25">
      <c r="AB60042" s="44"/>
    </row>
    <row r="60043" spans="28:28" x14ac:dyDescent="0.25">
      <c r="AB60043" s="44"/>
    </row>
    <row r="60044" spans="28:28" x14ac:dyDescent="0.25">
      <c r="AB60044" s="44"/>
    </row>
    <row r="60045" spans="28:28" x14ac:dyDescent="0.25">
      <c r="AB60045" s="44"/>
    </row>
    <row r="60046" spans="28:28" x14ac:dyDescent="0.25">
      <c r="AB60046" s="44"/>
    </row>
    <row r="60047" spans="28:28" x14ac:dyDescent="0.25">
      <c r="AB60047" s="44"/>
    </row>
    <row r="60048" spans="28:28" x14ac:dyDescent="0.25">
      <c r="AB60048" s="44"/>
    </row>
    <row r="60049" spans="28:28" x14ac:dyDescent="0.25">
      <c r="AB60049" s="44"/>
    </row>
    <row r="60050" spans="28:28" x14ac:dyDescent="0.25">
      <c r="AB60050" s="44"/>
    </row>
    <row r="60051" spans="28:28" x14ac:dyDescent="0.25">
      <c r="AB60051" s="44"/>
    </row>
    <row r="60052" spans="28:28" x14ac:dyDescent="0.25">
      <c r="AB60052" s="44"/>
    </row>
    <row r="60053" spans="28:28" x14ac:dyDescent="0.25">
      <c r="AB60053" s="44"/>
    </row>
    <row r="60054" spans="28:28" x14ac:dyDescent="0.25">
      <c r="AB60054" s="44"/>
    </row>
    <row r="60055" spans="28:28" x14ac:dyDescent="0.25">
      <c r="AB60055" s="44"/>
    </row>
    <row r="60056" spans="28:28" x14ac:dyDescent="0.25">
      <c r="AB60056" s="44"/>
    </row>
    <row r="60057" spans="28:28" x14ac:dyDescent="0.25">
      <c r="AB60057" s="44"/>
    </row>
    <row r="60058" spans="28:28" x14ac:dyDescent="0.25">
      <c r="AB60058" s="44"/>
    </row>
    <row r="60059" spans="28:28" x14ac:dyDescent="0.25">
      <c r="AB60059" s="44"/>
    </row>
    <row r="60060" spans="28:28" x14ac:dyDescent="0.25">
      <c r="AB60060" s="44"/>
    </row>
    <row r="60061" spans="28:28" x14ac:dyDescent="0.25">
      <c r="AB60061" s="44"/>
    </row>
    <row r="60062" spans="28:28" x14ac:dyDescent="0.25">
      <c r="AB60062" s="44"/>
    </row>
    <row r="60063" spans="28:28" x14ac:dyDescent="0.25">
      <c r="AB60063" s="44"/>
    </row>
    <row r="60064" spans="28:28" x14ac:dyDescent="0.25">
      <c r="AB60064" s="44"/>
    </row>
    <row r="60065" spans="28:28" x14ac:dyDescent="0.25">
      <c r="AB60065" s="44"/>
    </row>
    <row r="60066" spans="28:28" x14ac:dyDescent="0.25">
      <c r="AB60066" s="44"/>
    </row>
    <row r="60067" spans="28:28" x14ac:dyDescent="0.25">
      <c r="AB60067" s="44"/>
    </row>
    <row r="60068" spans="28:28" x14ac:dyDescent="0.25">
      <c r="AB60068" s="44"/>
    </row>
    <row r="60069" spans="28:28" x14ac:dyDescent="0.25">
      <c r="AB60069" s="44"/>
    </row>
    <row r="60070" spans="28:28" x14ac:dyDescent="0.25">
      <c r="AB60070" s="44"/>
    </row>
    <row r="60071" spans="28:28" x14ac:dyDescent="0.25">
      <c r="AB60071" s="44"/>
    </row>
    <row r="60072" spans="28:28" x14ac:dyDescent="0.25">
      <c r="AB60072" s="44"/>
    </row>
    <row r="60073" spans="28:28" x14ac:dyDescent="0.25">
      <c r="AB60073" s="44"/>
    </row>
    <row r="60074" spans="28:28" x14ac:dyDescent="0.25">
      <c r="AB60074" s="44"/>
    </row>
    <row r="60075" spans="28:28" x14ac:dyDescent="0.25">
      <c r="AB60075" s="44"/>
    </row>
    <row r="60076" spans="28:28" x14ac:dyDescent="0.25">
      <c r="AB60076" s="44"/>
    </row>
    <row r="60077" spans="28:28" x14ac:dyDescent="0.25">
      <c r="AB60077" s="44"/>
    </row>
    <row r="60078" spans="28:28" x14ac:dyDescent="0.25">
      <c r="AB60078" s="44"/>
    </row>
    <row r="60079" spans="28:28" x14ac:dyDescent="0.25">
      <c r="AB60079" s="44"/>
    </row>
    <row r="60080" spans="28:28" x14ac:dyDescent="0.25">
      <c r="AB60080" s="44"/>
    </row>
    <row r="60081" spans="28:28" x14ac:dyDescent="0.25">
      <c r="AB60081" s="44"/>
    </row>
    <row r="60082" spans="28:28" x14ac:dyDescent="0.25">
      <c r="AB60082" s="44"/>
    </row>
    <row r="60083" spans="28:28" x14ac:dyDescent="0.25">
      <c r="AB60083" s="44"/>
    </row>
    <row r="60084" spans="28:28" x14ac:dyDescent="0.25">
      <c r="AB60084" s="44"/>
    </row>
    <row r="60085" spans="28:28" x14ac:dyDescent="0.25">
      <c r="AB60085" s="44"/>
    </row>
    <row r="60086" spans="28:28" x14ac:dyDescent="0.25">
      <c r="AB60086" s="44"/>
    </row>
    <row r="60087" spans="28:28" x14ac:dyDescent="0.25">
      <c r="AB60087" s="44"/>
    </row>
    <row r="60088" spans="28:28" x14ac:dyDescent="0.25">
      <c r="AB60088" s="44"/>
    </row>
    <row r="60089" spans="28:28" x14ac:dyDescent="0.25">
      <c r="AB60089" s="44"/>
    </row>
    <row r="60090" spans="28:28" x14ac:dyDescent="0.25">
      <c r="AB60090" s="44"/>
    </row>
    <row r="60091" spans="28:28" x14ac:dyDescent="0.25">
      <c r="AB60091" s="44"/>
    </row>
    <row r="60092" spans="28:28" x14ac:dyDescent="0.25">
      <c r="AB60092" s="44"/>
    </row>
    <row r="60093" spans="28:28" x14ac:dyDescent="0.25">
      <c r="AB60093" s="44"/>
    </row>
    <row r="60094" spans="28:28" x14ac:dyDescent="0.25">
      <c r="AB60094" s="44"/>
    </row>
    <row r="60095" spans="28:28" x14ac:dyDescent="0.25">
      <c r="AB60095" s="44"/>
    </row>
    <row r="60096" spans="28:28" x14ac:dyDescent="0.25">
      <c r="AB60096" s="44"/>
    </row>
    <row r="60097" spans="28:28" x14ac:dyDescent="0.25">
      <c r="AB60097" s="44"/>
    </row>
    <row r="60098" spans="28:28" x14ac:dyDescent="0.25">
      <c r="AB60098" s="44"/>
    </row>
    <row r="60099" spans="28:28" x14ac:dyDescent="0.25">
      <c r="AB60099" s="44"/>
    </row>
    <row r="60100" spans="28:28" x14ac:dyDescent="0.25">
      <c r="AB60100" s="44"/>
    </row>
    <row r="60101" spans="28:28" x14ac:dyDescent="0.25">
      <c r="AB60101" s="44"/>
    </row>
    <row r="60102" spans="28:28" x14ac:dyDescent="0.25">
      <c r="AB60102" s="44"/>
    </row>
    <row r="60103" spans="28:28" x14ac:dyDescent="0.25">
      <c r="AB60103" s="44"/>
    </row>
    <row r="60104" spans="28:28" x14ac:dyDescent="0.25">
      <c r="AB60104" s="44"/>
    </row>
    <row r="60105" spans="28:28" x14ac:dyDescent="0.25">
      <c r="AB60105" s="44"/>
    </row>
    <row r="60106" spans="28:28" x14ac:dyDescent="0.25">
      <c r="AB60106" s="44"/>
    </row>
    <row r="60107" spans="28:28" x14ac:dyDescent="0.25">
      <c r="AB60107" s="44"/>
    </row>
    <row r="60108" spans="28:28" x14ac:dyDescent="0.25">
      <c r="AB60108" s="44"/>
    </row>
    <row r="60109" spans="28:28" x14ac:dyDescent="0.25">
      <c r="AB60109" s="44"/>
    </row>
    <row r="60110" spans="28:28" x14ac:dyDescent="0.25">
      <c r="AB60110" s="44"/>
    </row>
    <row r="60111" spans="28:28" x14ac:dyDescent="0.25">
      <c r="AB60111" s="44"/>
    </row>
    <row r="60112" spans="28:28" x14ac:dyDescent="0.25">
      <c r="AB60112" s="44"/>
    </row>
    <row r="60113" spans="28:28" x14ac:dyDescent="0.25">
      <c r="AB60113" s="44"/>
    </row>
    <row r="60114" spans="28:28" x14ac:dyDescent="0.25">
      <c r="AB60114" s="44"/>
    </row>
    <row r="60115" spans="28:28" x14ac:dyDescent="0.25">
      <c r="AB60115" s="44"/>
    </row>
    <row r="60116" spans="28:28" x14ac:dyDescent="0.25">
      <c r="AB60116" s="44"/>
    </row>
    <row r="60117" spans="28:28" x14ac:dyDescent="0.25">
      <c r="AB60117" s="44"/>
    </row>
    <row r="60118" spans="28:28" x14ac:dyDescent="0.25">
      <c r="AB60118" s="44"/>
    </row>
    <row r="60119" spans="28:28" x14ac:dyDescent="0.25">
      <c r="AB60119" s="44"/>
    </row>
    <row r="60120" spans="28:28" x14ac:dyDescent="0.25">
      <c r="AB60120" s="44"/>
    </row>
    <row r="60121" spans="28:28" x14ac:dyDescent="0.25">
      <c r="AB60121" s="44"/>
    </row>
    <row r="60122" spans="28:28" x14ac:dyDescent="0.25">
      <c r="AB60122" s="44"/>
    </row>
    <row r="60123" spans="28:28" x14ac:dyDescent="0.25">
      <c r="AB60123" s="44"/>
    </row>
    <row r="60124" spans="28:28" x14ac:dyDescent="0.25">
      <c r="AB60124" s="44"/>
    </row>
    <row r="60125" spans="28:28" x14ac:dyDescent="0.25">
      <c r="AB60125" s="44"/>
    </row>
    <row r="60126" spans="28:28" x14ac:dyDescent="0.25">
      <c r="AB60126" s="44"/>
    </row>
    <row r="60127" spans="28:28" x14ac:dyDescent="0.25">
      <c r="AB60127" s="44"/>
    </row>
    <row r="60128" spans="28:28" x14ac:dyDescent="0.25">
      <c r="AB60128" s="44"/>
    </row>
    <row r="60129" spans="28:28" x14ac:dyDescent="0.25">
      <c r="AB60129" s="44"/>
    </row>
    <row r="60130" spans="28:28" x14ac:dyDescent="0.25">
      <c r="AB60130" s="44"/>
    </row>
    <row r="60131" spans="28:28" x14ac:dyDescent="0.25">
      <c r="AB60131" s="44"/>
    </row>
    <row r="60132" spans="28:28" x14ac:dyDescent="0.25">
      <c r="AB60132" s="44"/>
    </row>
    <row r="60133" spans="28:28" x14ac:dyDescent="0.25">
      <c r="AB60133" s="44"/>
    </row>
    <row r="60134" spans="28:28" x14ac:dyDescent="0.25">
      <c r="AB60134" s="44"/>
    </row>
    <row r="60135" spans="28:28" x14ac:dyDescent="0.25">
      <c r="AB60135" s="44"/>
    </row>
    <row r="60136" spans="28:28" x14ac:dyDescent="0.25">
      <c r="AB60136" s="44"/>
    </row>
    <row r="60137" spans="28:28" x14ac:dyDescent="0.25">
      <c r="AB60137" s="44"/>
    </row>
    <row r="60138" spans="28:28" x14ac:dyDescent="0.25">
      <c r="AB60138" s="44"/>
    </row>
    <row r="60139" spans="28:28" x14ac:dyDescent="0.25">
      <c r="AB60139" s="44"/>
    </row>
    <row r="60140" spans="28:28" x14ac:dyDescent="0.25">
      <c r="AB60140" s="44"/>
    </row>
    <row r="60141" spans="28:28" x14ac:dyDescent="0.25">
      <c r="AB60141" s="44"/>
    </row>
    <row r="60142" spans="28:28" x14ac:dyDescent="0.25">
      <c r="AB60142" s="44"/>
    </row>
    <row r="60143" spans="28:28" x14ac:dyDescent="0.25">
      <c r="AB60143" s="44"/>
    </row>
    <row r="60144" spans="28:28" x14ac:dyDescent="0.25">
      <c r="AB60144" s="44"/>
    </row>
    <row r="60145" spans="28:28" x14ac:dyDescent="0.25">
      <c r="AB60145" s="44"/>
    </row>
    <row r="60146" spans="28:28" x14ac:dyDescent="0.25">
      <c r="AB60146" s="44"/>
    </row>
    <row r="60147" spans="28:28" x14ac:dyDescent="0.25">
      <c r="AB60147" s="44"/>
    </row>
    <row r="60148" spans="28:28" x14ac:dyDescent="0.25">
      <c r="AB60148" s="44"/>
    </row>
    <row r="60149" spans="28:28" x14ac:dyDescent="0.25">
      <c r="AB60149" s="44"/>
    </row>
    <row r="60150" spans="28:28" x14ac:dyDescent="0.25">
      <c r="AB60150" s="44"/>
    </row>
    <row r="60151" spans="28:28" x14ac:dyDescent="0.25">
      <c r="AB60151" s="44"/>
    </row>
    <row r="60152" spans="28:28" x14ac:dyDescent="0.25">
      <c r="AB60152" s="44"/>
    </row>
    <row r="60153" spans="28:28" x14ac:dyDescent="0.25">
      <c r="AB60153" s="44"/>
    </row>
    <row r="60154" spans="28:28" x14ac:dyDescent="0.25">
      <c r="AB60154" s="44"/>
    </row>
    <row r="60155" spans="28:28" x14ac:dyDescent="0.25">
      <c r="AB60155" s="44"/>
    </row>
    <row r="60156" spans="28:28" x14ac:dyDescent="0.25">
      <c r="AB60156" s="44"/>
    </row>
    <row r="60157" spans="28:28" x14ac:dyDescent="0.25">
      <c r="AB60157" s="44"/>
    </row>
    <row r="60158" spans="28:28" x14ac:dyDescent="0.25">
      <c r="AB60158" s="44"/>
    </row>
    <row r="60159" spans="28:28" x14ac:dyDescent="0.25">
      <c r="AB60159" s="44"/>
    </row>
    <row r="60160" spans="28:28" x14ac:dyDescent="0.25">
      <c r="AB60160" s="44"/>
    </row>
    <row r="60161" spans="28:28" x14ac:dyDescent="0.25">
      <c r="AB60161" s="44"/>
    </row>
    <row r="60162" spans="28:28" x14ac:dyDescent="0.25">
      <c r="AB60162" s="44"/>
    </row>
    <row r="60163" spans="28:28" x14ac:dyDescent="0.25">
      <c r="AB60163" s="44"/>
    </row>
    <row r="60164" spans="28:28" x14ac:dyDescent="0.25">
      <c r="AB60164" s="44"/>
    </row>
    <row r="60165" spans="28:28" x14ac:dyDescent="0.25">
      <c r="AB60165" s="44"/>
    </row>
    <row r="60166" spans="28:28" x14ac:dyDescent="0.25">
      <c r="AB60166" s="44"/>
    </row>
    <row r="60167" spans="28:28" x14ac:dyDescent="0.25">
      <c r="AB60167" s="44"/>
    </row>
    <row r="60168" spans="28:28" x14ac:dyDescent="0.25">
      <c r="AB60168" s="44"/>
    </row>
    <row r="60169" spans="28:28" x14ac:dyDescent="0.25">
      <c r="AB60169" s="44"/>
    </row>
    <row r="60170" spans="28:28" x14ac:dyDescent="0.25">
      <c r="AB60170" s="44"/>
    </row>
    <row r="60171" spans="28:28" x14ac:dyDescent="0.25">
      <c r="AB60171" s="44"/>
    </row>
    <row r="60172" spans="28:28" x14ac:dyDescent="0.25">
      <c r="AB60172" s="44"/>
    </row>
    <row r="60173" spans="28:28" x14ac:dyDescent="0.25">
      <c r="AB60173" s="44"/>
    </row>
    <row r="60174" spans="28:28" x14ac:dyDescent="0.25">
      <c r="AB60174" s="44"/>
    </row>
    <row r="60175" spans="28:28" x14ac:dyDescent="0.25">
      <c r="AB60175" s="44"/>
    </row>
    <row r="60176" spans="28:28" x14ac:dyDescent="0.25">
      <c r="AB60176" s="44"/>
    </row>
    <row r="60177" spans="28:28" x14ac:dyDescent="0.25">
      <c r="AB60177" s="44"/>
    </row>
    <row r="60178" spans="28:28" x14ac:dyDescent="0.25">
      <c r="AB60178" s="44"/>
    </row>
    <row r="60179" spans="28:28" x14ac:dyDescent="0.25">
      <c r="AB60179" s="44"/>
    </row>
    <row r="60180" spans="28:28" x14ac:dyDescent="0.25">
      <c r="AB60180" s="44"/>
    </row>
    <row r="60181" spans="28:28" x14ac:dyDescent="0.25">
      <c r="AB60181" s="44"/>
    </row>
    <row r="60182" spans="28:28" x14ac:dyDescent="0.25">
      <c r="AB60182" s="44"/>
    </row>
    <row r="60183" spans="28:28" x14ac:dyDescent="0.25">
      <c r="AB60183" s="44"/>
    </row>
    <row r="60184" spans="28:28" x14ac:dyDescent="0.25">
      <c r="AB60184" s="44"/>
    </row>
    <row r="60185" spans="28:28" x14ac:dyDescent="0.25">
      <c r="AB60185" s="44"/>
    </row>
    <row r="60186" spans="28:28" x14ac:dyDescent="0.25">
      <c r="AB60186" s="44"/>
    </row>
    <row r="60187" spans="28:28" x14ac:dyDescent="0.25">
      <c r="AB60187" s="44"/>
    </row>
    <row r="60188" spans="28:28" x14ac:dyDescent="0.25">
      <c r="AB60188" s="44"/>
    </row>
    <row r="60189" spans="28:28" x14ac:dyDescent="0.25">
      <c r="AB60189" s="44"/>
    </row>
    <row r="60190" spans="28:28" x14ac:dyDescent="0.25">
      <c r="AB60190" s="44"/>
    </row>
    <row r="60191" spans="28:28" x14ac:dyDescent="0.25">
      <c r="AB60191" s="44"/>
    </row>
    <row r="60192" spans="28:28" x14ac:dyDescent="0.25">
      <c r="AB60192" s="44"/>
    </row>
    <row r="60193" spans="28:28" x14ac:dyDescent="0.25">
      <c r="AB60193" s="44"/>
    </row>
    <row r="60194" spans="28:28" x14ac:dyDescent="0.25">
      <c r="AB60194" s="44"/>
    </row>
    <row r="60195" spans="28:28" x14ac:dyDescent="0.25">
      <c r="AB60195" s="44"/>
    </row>
    <row r="60196" spans="28:28" x14ac:dyDescent="0.25">
      <c r="AB60196" s="44"/>
    </row>
    <row r="60197" spans="28:28" x14ac:dyDescent="0.25">
      <c r="AB60197" s="44"/>
    </row>
    <row r="60198" spans="28:28" x14ac:dyDescent="0.25">
      <c r="AB60198" s="44"/>
    </row>
    <row r="60199" spans="28:28" x14ac:dyDescent="0.25">
      <c r="AB60199" s="44"/>
    </row>
    <row r="60200" spans="28:28" x14ac:dyDescent="0.25">
      <c r="AB60200" s="44"/>
    </row>
    <row r="60201" spans="28:28" x14ac:dyDescent="0.25">
      <c r="AB60201" s="44"/>
    </row>
    <row r="60202" spans="28:28" x14ac:dyDescent="0.25">
      <c r="AB60202" s="44"/>
    </row>
    <row r="60203" spans="28:28" x14ac:dyDescent="0.25">
      <c r="AB60203" s="44"/>
    </row>
    <row r="60204" spans="28:28" x14ac:dyDescent="0.25">
      <c r="AB60204" s="44"/>
    </row>
    <row r="60205" spans="28:28" x14ac:dyDescent="0.25">
      <c r="AB60205" s="44"/>
    </row>
    <row r="60206" spans="28:28" x14ac:dyDescent="0.25">
      <c r="AB60206" s="44"/>
    </row>
    <row r="60207" spans="28:28" x14ac:dyDescent="0.25">
      <c r="AB60207" s="44"/>
    </row>
    <row r="60208" spans="28:28" x14ac:dyDescent="0.25">
      <c r="AB60208" s="44"/>
    </row>
    <row r="60209" spans="28:28" x14ac:dyDescent="0.25">
      <c r="AB60209" s="44"/>
    </row>
    <row r="60210" spans="28:28" x14ac:dyDescent="0.25">
      <c r="AB60210" s="44"/>
    </row>
    <row r="60211" spans="28:28" x14ac:dyDescent="0.25">
      <c r="AB60211" s="44"/>
    </row>
    <row r="60212" spans="28:28" x14ac:dyDescent="0.25">
      <c r="AB60212" s="44"/>
    </row>
    <row r="60213" spans="28:28" x14ac:dyDescent="0.25">
      <c r="AB60213" s="44"/>
    </row>
    <row r="60214" spans="28:28" x14ac:dyDescent="0.25">
      <c r="AB60214" s="44"/>
    </row>
    <row r="60215" spans="28:28" x14ac:dyDescent="0.25">
      <c r="AB60215" s="44"/>
    </row>
    <row r="60216" spans="28:28" x14ac:dyDescent="0.25">
      <c r="AB60216" s="44"/>
    </row>
    <row r="60217" spans="28:28" x14ac:dyDescent="0.25">
      <c r="AB60217" s="44"/>
    </row>
    <row r="60218" spans="28:28" x14ac:dyDescent="0.25">
      <c r="AB60218" s="44"/>
    </row>
    <row r="60219" spans="28:28" x14ac:dyDescent="0.25">
      <c r="AB60219" s="44"/>
    </row>
    <row r="60220" spans="28:28" x14ac:dyDescent="0.25">
      <c r="AB60220" s="44"/>
    </row>
    <row r="60221" spans="28:28" x14ac:dyDescent="0.25">
      <c r="AB60221" s="44"/>
    </row>
    <row r="60222" spans="28:28" x14ac:dyDescent="0.25">
      <c r="AB60222" s="44"/>
    </row>
    <row r="60223" spans="28:28" x14ac:dyDescent="0.25">
      <c r="AB60223" s="44"/>
    </row>
    <row r="60224" spans="28:28" x14ac:dyDescent="0.25">
      <c r="AB60224" s="44"/>
    </row>
    <row r="60225" spans="28:28" x14ac:dyDescent="0.25">
      <c r="AB60225" s="44"/>
    </row>
    <row r="60226" spans="28:28" x14ac:dyDescent="0.25">
      <c r="AB60226" s="44"/>
    </row>
    <row r="60227" spans="28:28" x14ac:dyDescent="0.25">
      <c r="AB60227" s="44"/>
    </row>
    <row r="60228" spans="28:28" x14ac:dyDescent="0.25">
      <c r="AB60228" s="44"/>
    </row>
    <row r="60229" spans="28:28" x14ac:dyDescent="0.25">
      <c r="AB60229" s="44"/>
    </row>
    <row r="60230" spans="28:28" x14ac:dyDescent="0.25">
      <c r="AB60230" s="44"/>
    </row>
    <row r="60231" spans="28:28" x14ac:dyDescent="0.25">
      <c r="AB60231" s="44"/>
    </row>
    <row r="60232" spans="28:28" x14ac:dyDescent="0.25">
      <c r="AB60232" s="44"/>
    </row>
    <row r="60233" spans="28:28" x14ac:dyDescent="0.25">
      <c r="AB60233" s="44"/>
    </row>
    <row r="60234" spans="28:28" x14ac:dyDescent="0.25">
      <c r="AB60234" s="44"/>
    </row>
    <row r="60235" spans="28:28" x14ac:dyDescent="0.25">
      <c r="AB60235" s="44"/>
    </row>
    <row r="60236" spans="28:28" x14ac:dyDescent="0.25">
      <c r="AB60236" s="44"/>
    </row>
    <row r="60237" spans="28:28" x14ac:dyDescent="0.25">
      <c r="AB60237" s="44"/>
    </row>
    <row r="60238" spans="28:28" x14ac:dyDescent="0.25">
      <c r="AB60238" s="44"/>
    </row>
    <row r="60239" spans="28:28" x14ac:dyDescent="0.25">
      <c r="AB60239" s="44"/>
    </row>
    <row r="60240" spans="28:28" x14ac:dyDescent="0.25">
      <c r="AB60240" s="44"/>
    </row>
    <row r="60241" spans="28:28" x14ac:dyDescent="0.25">
      <c r="AB60241" s="44"/>
    </row>
    <row r="60242" spans="28:28" x14ac:dyDescent="0.25">
      <c r="AB60242" s="44"/>
    </row>
    <row r="60243" spans="28:28" x14ac:dyDescent="0.25">
      <c r="AB60243" s="44"/>
    </row>
    <row r="60244" spans="28:28" x14ac:dyDescent="0.25">
      <c r="AB60244" s="44"/>
    </row>
    <row r="60245" spans="28:28" x14ac:dyDescent="0.25">
      <c r="AB60245" s="44"/>
    </row>
    <row r="60246" spans="28:28" x14ac:dyDescent="0.25">
      <c r="AB60246" s="44"/>
    </row>
    <row r="60247" spans="28:28" x14ac:dyDescent="0.25">
      <c r="AB60247" s="44"/>
    </row>
    <row r="60248" spans="28:28" x14ac:dyDescent="0.25">
      <c r="AB60248" s="44"/>
    </row>
    <row r="60249" spans="28:28" x14ac:dyDescent="0.25">
      <c r="AB60249" s="44"/>
    </row>
    <row r="60250" spans="28:28" x14ac:dyDescent="0.25">
      <c r="AB60250" s="44"/>
    </row>
    <row r="60251" spans="28:28" x14ac:dyDescent="0.25">
      <c r="AB60251" s="44"/>
    </row>
    <row r="60252" spans="28:28" x14ac:dyDescent="0.25">
      <c r="AB60252" s="44"/>
    </row>
    <row r="60253" spans="28:28" x14ac:dyDescent="0.25">
      <c r="AB60253" s="44"/>
    </row>
    <row r="60254" spans="28:28" x14ac:dyDescent="0.25">
      <c r="AB60254" s="44"/>
    </row>
    <row r="60255" spans="28:28" x14ac:dyDescent="0.25">
      <c r="AB60255" s="44"/>
    </row>
    <row r="60256" spans="28:28" x14ac:dyDescent="0.25">
      <c r="AB60256" s="44"/>
    </row>
    <row r="60257" spans="28:28" x14ac:dyDescent="0.25">
      <c r="AB60257" s="44"/>
    </row>
    <row r="60258" spans="28:28" x14ac:dyDescent="0.25">
      <c r="AB60258" s="44"/>
    </row>
    <row r="60259" spans="28:28" x14ac:dyDescent="0.25">
      <c r="AB60259" s="44"/>
    </row>
    <row r="60260" spans="28:28" x14ac:dyDescent="0.25">
      <c r="AB60260" s="44"/>
    </row>
    <row r="60261" spans="28:28" x14ac:dyDescent="0.25">
      <c r="AB60261" s="44"/>
    </row>
    <row r="60262" spans="28:28" x14ac:dyDescent="0.25">
      <c r="AB60262" s="44"/>
    </row>
    <row r="60263" spans="28:28" x14ac:dyDescent="0.25">
      <c r="AB60263" s="44"/>
    </row>
    <row r="60264" spans="28:28" x14ac:dyDescent="0.25">
      <c r="AB60264" s="44"/>
    </row>
    <row r="60265" spans="28:28" x14ac:dyDescent="0.25">
      <c r="AB60265" s="44"/>
    </row>
    <row r="60266" spans="28:28" x14ac:dyDescent="0.25">
      <c r="AB60266" s="44"/>
    </row>
    <row r="60267" spans="28:28" x14ac:dyDescent="0.25">
      <c r="AB60267" s="44"/>
    </row>
    <row r="60268" spans="28:28" x14ac:dyDescent="0.25">
      <c r="AB60268" s="44"/>
    </row>
    <row r="60269" spans="28:28" x14ac:dyDescent="0.25">
      <c r="AB60269" s="44"/>
    </row>
    <row r="60270" spans="28:28" x14ac:dyDescent="0.25">
      <c r="AB60270" s="44"/>
    </row>
    <row r="60271" spans="28:28" x14ac:dyDescent="0.25">
      <c r="AB60271" s="44"/>
    </row>
    <row r="60272" spans="28:28" x14ac:dyDescent="0.25">
      <c r="AB60272" s="44"/>
    </row>
    <row r="60273" spans="28:28" x14ac:dyDescent="0.25">
      <c r="AB60273" s="44"/>
    </row>
    <row r="60274" spans="28:28" x14ac:dyDescent="0.25">
      <c r="AB60274" s="44"/>
    </row>
    <row r="60275" spans="28:28" x14ac:dyDescent="0.25">
      <c r="AB60275" s="44"/>
    </row>
    <row r="60276" spans="28:28" x14ac:dyDescent="0.25">
      <c r="AB60276" s="44"/>
    </row>
    <row r="60277" spans="28:28" x14ac:dyDescent="0.25">
      <c r="AB60277" s="44"/>
    </row>
    <row r="60278" spans="28:28" x14ac:dyDescent="0.25">
      <c r="AB60278" s="44"/>
    </row>
    <row r="60279" spans="28:28" x14ac:dyDescent="0.25">
      <c r="AB60279" s="44"/>
    </row>
    <row r="60280" spans="28:28" x14ac:dyDescent="0.25">
      <c r="AB60280" s="44"/>
    </row>
    <row r="60281" spans="28:28" x14ac:dyDescent="0.25">
      <c r="AB60281" s="44"/>
    </row>
    <row r="60282" spans="28:28" x14ac:dyDescent="0.25">
      <c r="AB60282" s="44"/>
    </row>
    <row r="60283" spans="28:28" x14ac:dyDescent="0.25">
      <c r="AB60283" s="44"/>
    </row>
    <row r="60284" spans="28:28" x14ac:dyDescent="0.25">
      <c r="AB60284" s="44"/>
    </row>
    <row r="60285" spans="28:28" x14ac:dyDescent="0.25">
      <c r="AB60285" s="44"/>
    </row>
    <row r="60286" spans="28:28" x14ac:dyDescent="0.25">
      <c r="AB60286" s="44"/>
    </row>
    <row r="60287" spans="28:28" x14ac:dyDescent="0.25">
      <c r="AB60287" s="44"/>
    </row>
    <row r="60288" spans="28:28" x14ac:dyDescent="0.25">
      <c r="AB60288" s="44"/>
    </row>
    <row r="60289" spans="28:28" x14ac:dyDescent="0.25">
      <c r="AB60289" s="44"/>
    </row>
    <row r="60290" spans="28:28" x14ac:dyDescent="0.25">
      <c r="AB60290" s="44"/>
    </row>
    <row r="60291" spans="28:28" x14ac:dyDescent="0.25">
      <c r="AB60291" s="44"/>
    </row>
    <row r="60292" spans="28:28" x14ac:dyDescent="0.25">
      <c r="AB60292" s="44"/>
    </row>
    <row r="60293" spans="28:28" x14ac:dyDescent="0.25">
      <c r="AB60293" s="44"/>
    </row>
    <row r="60294" spans="28:28" x14ac:dyDescent="0.25">
      <c r="AB60294" s="44"/>
    </row>
    <row r="60295" spans="28:28" x14ac:dyDescent="0.25">
      <c r="AB60295" s="44"/>
    </row>
    <row r="60296" spans="28:28" x14ac:dyDescent="0.25">
      <c r="AB60296" s="44"/>
    </row>
    <row r="60297" spans="28:28" x14ac:dyDescent="0.25">
      <c r="AB60297" s="44"/>
    </row>
    <row r="60298" spans="28:28" x14ac:dyDescent="0.25">
      <c r="AB60298" s="44"/>
    </row>
    <row r="60299" spans="28:28" x14ac:dyDescent="0.25">
      <c r="AB60299" s="44"/>
    </row>
    <row r="60300" spans="28:28" x14ac:dyDescent="0.25">
      <c r="AB60300" s="44"/>
    </row>
    <row r="60301" spans="28:28" x14ac:dyDescent="0.25">
      <c r="AB60301" s="44"/>
    </row>
    <row r="60302" spans="28:28" x14ac:dyDescent="0.25">
      <c r="AB60302" s="44"/>
    </row>
    <row r="60303" spans="28:28" x14ac:dyDescent="0.25">
      <c r="AB60303" s="44"/>
    </row>
    <row r="60304" spans="28:28" x14ac:dyDescent="0.25">
      <c r="AB60304" s="44"/>
    </row>
    <row r="60305" spans="28:28" x14ac:dyDescent="0.25">
      <c r="AB60305" s="44"/>
    </row>
    <row r="60306" spans="28:28" x14ac:dyDescent="0.25">
      <c r="AB60306" s="44"/>
    </row>
    <row r="60307" spans="28:28" x14ac:dyDescent="0.25">
      <c r="AB60307" s="44"/>
    </row>
    <row r="60308" spans="28:28" x14ac:dyDescent="0.25">
      <c r="AB60308" s="44"/>
    </row>
    <row r="60309" spans="28:28" x14ac:dyDescent="0.25">
      <c r="AB60309" s="44"/>
    </row>
    <row r="60310" spans="28:28" x14ac:dyDescent="0.25">
      <c r="AB60310" s="44"/>
    </row>
    <row r="60311" spans="28:28" x14ac:dyDescent="0.25">
      <c r="AB60311" s="44"/>
    </row>
    <row r="60312" spans="28:28" x14ac:dyDescent="0.25">
      <c r="AB60312" s="44"/>
    </row>
    <row r="60313" spans="28:28" x14ac:dyDescent="0.25">
      <c r="AB60313" s="44"/>
    </row>
    <row r="60314" spans="28:28" x14ac:dyDescent="0.25">
      <c r="AB60314" s="44"/>
    </row>
    <row r="60315" spans="28:28" x14ac:dyDescent="0.25">
      <c r="AB60315" s="44"/>
    </row>
    <row r="60316" spans="28:28" x14ac:dyDescent="0.25">
      <c r="AB60316" s="44"/>
    </row>
    <row r="60317" spans="28:28" x14ac:dyDescent="0.25">
      <c r="AB60317" s="44"/>
    </row>
    <row r="60318" spans="28:28" x14ac:dyDescent="0.25">
      <c r="AB60318" s="44"/>
    </row>
    <row r="60319" spans="28:28" x14ac:dyDescent="0.25">
      <c r="AB60319" s="44"/>
    </row>
    <row r="60320" spans="28:28" x14ac:dyDescent="0.25">
      <c r="AB60320" s="44"/>
    </row>
    <row r="60321" spans="28:28" x14ac:dyDescent="0.25">
      <c r="AB60321" s="44"/>
    </row>
    <row r="60322" spans="28:28" x14ac:dyDescent="0.25">
      <c r="AB60322" s="44"/>
    </row>
    <row r="60323" spans="28:28" x14ac:dyDescent="0.25">
      <c r="AB60323" s="44"/>
    </row>
    <row r="60324" spans="28:28" x14ac:dyDescent="0.25">
      <c r="AB60324" s="44"/>
    </row>
    <row r="60325" spans="28:28" x14ac:dyDescent="0.25">
      <c r="AB60325" s="44"/>
    </row>
    <row r="60326" spans="28:28" x14ac:dyDescent="0.25">
      <c r="AB60326" s="44"/>
    </row>
    <row r="60327" spans="28:28" x14ac:dyDescent="0.25">
      <c r="AB60327" s="44"/>
    </row>
    <row r="60328" spans="28:28" x14ac:dyDescent="0.25">
      <c r="AB60328" s="44"/>
    </row>
    <row r="60329" spans="28:28" x14ac:dyDescent="0.25">
      <c r="AB60329" s="44"/>
    </row>
    <row r="60330" spans="28:28" x14ac:dyDescent="0.25">
      <c r="AB60330" s="44"/>
    </row>
    <row r="60331" spans="28:28" x14ac:dyDescent="0.25">
      <c r="AB60331" s="44"/>
    </row>
    <row r="60332" spans="28:28" x14ac:dyDescent="0.25">
      <c r="AB60332" s="44"/>
    </row>
    <row r="60333" spans="28:28" x14ac:dyDescent="0.25">
      <c r="AB60333" s="44"/>
    </row>
    <row r="60334" spans="28:28" x14ac:dyDescent="0.25">
      <c r="AB60334" s="44"/>
    </row>
    <row r="60335" spans="28:28" x14ac:dyDescent="0.25">
      <c r="AB60335" s="44"/>
    </row>
    <row r="60336" spans="28:28" x14ac:dyDescent="0.25">
      <c r="AB60336" s="44"/>
    </row>
    <row r="60337" spans="28:28" x14ac:dyDescent="0.25">
      <c r="AB60337" s="44"/>
    </row>
    <row r="60338" spans="28:28" x14ac:dyDescent="0.25">
      <c r="AB60338" s="44"/>
    </row>
    <row r="60339" spans="28:28" x14ac:dyDescent="0.25">
      <c r="AB60339" s="44"/>
    </row>
    <row r="60340" spans="28:28" x14ac:dyDescent="0.25">
      <c r="AB60340" s="44"/>
    </row>
    <row r="60341" spans="28:28" x14ac:dyDescent="0.25">
      <c r="AB60341" s="44"/>
    </row>
    <row r="60342" spans="28:28" x14ac:dyDescent="0.25">
      <c r="AB60342" s="44"/>
    </row>
    <row r="60343" spans="28:28" x14ac:dyDescent="0.25">
      <c r="AB60343" s="44"/>
    </row>
    <row r="60344" spans="28:28" x14ac:dyDescent="0.25">
      <c r="AB60344" s="44"/>
    </row>
    <row r="60345" spans="28:28" x14ac:dyDescent="0.25">
      <c r="AB60345" s="44"/>
    </row>
    <row r="60346" spans="28:28" x14ac:dyDescent="0.25">
      <c r="AB60346" s="44"/>
    </row>
    <row r="60347" spans="28:28" x14ac:dyDescent="0.25">
      <c r="AB60347" s="44"/>
    </row>
    <row r="60348" spans="28:28" x14ac:dyDescent="0.25">
      <c r="AB60348" s="44"/>
    </row>
    <row r="60349" spans="28:28" x14ac:dyDescent="0.25">
      <c r="AB60349" s="44"/>
    </row>
    <row r="60350" spans="28:28" x14ac:dyDescent="0.25">
      <c r="AB60350" s="44"/>
    </row>
    <row r="60351" spans="28:28" x14ac:dyDescent="0.25">
      <c r="AB60351" s="44"/>
    </row>
    <row r="60352" spans="28:28" x14ac:dyDescent="0.25">
      <c r="AB60352" s="44"/>
    </row>
    <row r="60353" spans="28:28" x14ac:dyDescent="0.25">
      <c r="AB60353" s="44"/>
    </row>
    <row r="60354" spans="28:28" x14ac:dyDescent="0.25">
      <c r="AB60354" s="44"/>
    </row>
    <row r="60355" spans="28:28" x14ac:dyDescent="0.25">
      <c r="AB60355" s="44"/>
    </row>
    <row r="60356" spans="28:28" x14ac:dyDescent="0.25">
      <c r="AB60356" s="44"/>
    </row>
    <row r="60357" spans="28:28" x14ac:dyDescent="0.25">
      <c r="AB60357" s="44"/>
    </row>
    <row r="60358" spans="28:28" x14ac:dyDescent="0.25">
      <c r="AB60358" s="44"/>
    </row>
    <row r="60359" spans="28:28" x14ac:dyDescent="0.25">
      <c r="AB60359" s="44"/>
    </row>
    <row r="60360" spans="28:28" x14ac:dyDescent="0.25">
      <c r="AB60360" s="44"/>
    </row>
    <row r="60361" spans="28:28" x14ac:dyDescent="0.25">
      <c r="AB60361" s="44"/>
    </row>
    <row r="60362" spans="28:28" x14ac:dyDescent="0.25">
      <c r="AB60362" s="44"/>
    </row>
    <row r="60363" spans="28:28" x14ac:dyDescent="0.25">
      <c r="AB60363" s="44"/>
    </row>
    <row r="60364" spans="28:28" x14ac:dyDescent="0.25">
      <c r="AB60364" s="44"/>
    </row>
    <row r="60365" spans="28:28" x14ac:dyDescent="0.25">
      <c r="AB60365" s="44"/>
    </row>
    <row r="60366" spans="28:28" x14ac:dyDescent="0.25">
      <c r="AB60366" s="44"/>
    </row>
    <row r="60367" spans="28:28" x14ac:dyDescent="0.25">
      <c r="AB60367" s="44"/>
    </row>
    <row r="60368" spans="28:28" x14ac:dyDescent="0.25">
      <c r="AB60368" s="44"/>
    </row>
    <row r="60369" spans="28:28" x14ac:dyDescent="0.25">
      <c r="AB60369" s="44"/>
    </row>
    <row r="60370" spans="28:28" x14ac:dyDescent="0.25">
      <c r="AB60370" s="44"/>
    </row>
    <row r="60371" spans="28:28" x14ac:dyDescent="0.25">
      <c r="AB60371" s="44"/>
    </row>
    <row r="60372" spans="28:28" x14ac:dyDescent="0.25">
      <c r="AB60372" s="44"/>
    </row>
    <row r="60373" spans="28:28" x14ac:dyDescent="0.25">
      <c r="AB60373" s="44"/>
    </row>
    <row r="60374" spans="28:28" x14ac:dyDescent="0.25">
      <c r="AB60374" s="44"/>
    </row>
    <row r="60375" spans="28:28" x14ac:dyDescent="0.25">
      <c r="AB60375" s="44"/>
    </row>
    <row r="60376" spans="28:28" x14ac:dyDescent="0.25">
      <c r="AB60376" s="44"/>
    </row>
    <row r="60377" spans="28:28" x14ac:dyDescent="0.25">
      <c r="AB60377" s="44"/>
    </row>
    <row r="60378" spans="28:28" x14ac:dyDescent="0.25">
      <c r="AB60378" s="44"/>
    </row>
    <row r="60379" spans="28:28" x14ac:dyDescent="0.25">
      <c r="AB60379" s="44"/>
    </row>
    <row r="60380" spans="28:28" x14ac:dyDescent="0.25">
      <c r="AB60380" s="44"/>
    </row>
    <row r="60381" spans="28:28" x14ac:dyDescent="0.25">
      <c r="AB60381" s="44"/>
    </row>
    <row r="60382" spans="28:28" x14ac:dyDescent="0.25">
      <c r="AB60382" s="44"/>
    </row>
    <row r="60383" spans="28:28" x14ac:dyDescent="0.25">
      <c r="AB60383" s="44"/>
    </row>
    <row r="60384" spans="28:28" x14ac:dyDescent="0.25">
      <c r="AB60384" s="44"/>
    </row>
    <row r="60385" spans="28:28" x14ac:dyDescent="0.25">
      <c r="AB60385" s="44"/>
    </row>
    <row r="60386" spans="28:28" x14ac:dyDescent="0.25">
      <c r="AB60386" s="44"/>
    </row>
    <row r="60387" spans="28:28" x14ac:dyDescent="0.25">
      <c r="AB60387" s="44"/>
    </row>
    <row r="60388" spans="28:28" x14ac:dyDescent="0.25">
      <c r="AB60388" s="44"/>
    </row>
    <row r="60389" spans="28:28" x14ac:dyDescent="0.25">
      <c r="AB60389" s="44"/>
    </row>
    <row r="60390" spans="28:28" x14ac:dyDescent="0.25">
      <c r="AB60390" s="44"/>
    </row>
    <row r="60391" spans="28:28" x14ac:dyDescent="0.25">
      <c r="AB60391" s="44"/>
    </row>
    <row r="60392" spans="28:28" x14ac:dyDescent="0.25">
      <c r="AB60392" s="44"/>
    </row>
    <row r="60393" spans="28:28" x14ac:dyDescent="0.25">
      <c r="AB60393" s="44"/>
    </row>
    <row r="60394" spans="28:28" x14ac:dyDescent="0.25">
      <c r="AB60394" s="44"/>
    </row>
    <row r="60395" spans="28:28" x14ac:dyDescent="0.25">
      <c r="AB60395" s="44"/>
    </row>
    <row r="60396" spans="28:28" x14ac:dyDescent="0.25">
      <c r="AB60396" s="44"/>
    </row>
    <row r="60397" spans="28:28" x14ac:dyDescent="0.25">
      <c r="AB60397" s="44"/>
    </row>
    <row r="60398" spans="28:28" x14ac:dyDescent="0.25">
      <c r="AB60398" s="44"/>
    </row>
    <row r="60399" spans="28:28" x14ac:dyDescent="0.25">
      <c r="AB60399" s="44"/>
    </row>
    <row r="60400" spans="28:28" x14ac:dyDescent="0.25">
      <c r="AB60400" s="44"/>
    </row>
    <row r="60401" spans="28:28" x14ac:dyDescent="0.25">
      <c r="AB60401" s="44"/>
    </row>
    <row r="60402" spans="28:28" x14ac:dyDescent="0.25">
      <c r="AB60402" s="44"/>
    </row>
    <row r="60403" spans="28:28" x14ac:dyDescent="0.25">
      <c r="AB60403" s="44"/>
    </row>
    <row r="60404" spans="28:28" x14ac:dyDescent="0.25">
      <c r="AB60404" s="44"/>
    </row>
    <row r="60405" spans="28:28" x14ac:dyDescent="0.25">
      <c r="AB60405" s="44"/>
    </row>
    <row r="60406" spans="28:28" x14ac:dyDescent="0.25">
      <c r="AB60406" s="44"/>
    </row>
    <row r="60407" spans="28:28" x14ac:dyDescent="0.25">
      <c r="AB60407" s="44"/>
    </row>
    <row r="60408" spans="28:28" x14ac:dyDescent="0.25">
      <c r="AB60408" s="44"/>
    </row>
    <row r="60409" spans="28:28" x14ac:dyDescent="0.25">
      <c r="AB60409" s="44"/>
    </row>
    <row r="60410" spans="28:28" x14ac:dyDescent="0.25">
      <c r="AB60410" s="44"/>
    </row>
    <row r="60411" spans="28:28" x14ac:dyDescent="0.25">
      <c r="AB60411" s="44"/>
    </row>
    <row r="60412" spans="28:28" x14ac:dyDescent="0.25">
      <c r="AB60412" s="44"/>
    </row>
    <row r="60413" spans="28:28" x14ac:dyDescent="0.25">
      <c r="AB60413" s="44"/>
    </row>
    <row r="60414" spans="28:28" x14ac:dyDescent="0.25">
      <c r="AB60414" s="44"/>
    </row>
    <row r="60415" spans="28:28" x14ac:dyDescent="0.25">
      <c r="AB60415" s="44"/>
    </row>
    <row r="60416" spans="28:28" x14ac:dyDescent="0.25">
      <c r="AB60416" s="44"/>
    </row>
    <row r="60417" spans="28:28" x14ac:dyDescent="0.25">
      <c r="AB60417" s="44"/>
    </row>
    <row r="60418" spans="28:28" x14ac:dyDescent="0.25">
      <c r="AB60418" s="44"/>
    </row>
    <row r="60419" spans="28:28" x14ac:dyDescent="0.25">
      <c r="AB60419" s="44"/>
    </row>
    <row r="60420" spans="28:28" x14ac:dyDescent="0.25">
      <c r="AB60420" s="44"/>
    </row>
    <row r="60421" spans="28:28" x14ac:dyDescent="0.25">
      <c r="AB60421" s="44"/>
    </row>
    <row r="60422" spans="28:28" x14ac:dyDescent="0.25">
      <c r="AB60422" s="44"/>
    </row>
    <row r="60423" spans="28:28" x14ac:dyDescent="0.25">
      <c r="AB60423" s="44"/>
    </row>
    <row r="60424" spans="28:28" x14ac:dyDescent="0.25">
      <c r="AB60424" s="44"/>
    </row>
    <row r="60425" spans="28:28" x14ac:dyDescent="0.25">
      <c r="AB60425" s="44"/>
    </row>
    <row r="60426" spans="28:28" x14ac:dyDescent="0.25">
      <c r="AB60426" s="44"/>
    </row>
    <row r="60427" spans="28:28" x14ac:dyDescent="0.25">
      <c r="AB60427" s="44"/>
    </row>
    <row r="60428" spans="28:28" x14ac:dyDescent="0.25">
      <c r="AB60428" s="44"/>
    </row>
    <row r="60429" spans="28:28" x14ac:dyDescent="0.25">
      <c r="AB60429" s="44"/>
    </row>
    <row r="60430" spans="28:28" x14ac:dyDescent="0.25">
      <c r="AB60430" s="44"/>
    </row>
    <row r="60431" spans="28:28" x14ac:dyDescent="0.25">
      <c r="AB60431" s="44"/>
    </row>
    <row r="60432" spans="28:28" x14ac:dyDescent="0.25">
      <c r="AB60432" s="44"/>
    </row>
    <row r="60433" spans="28:28" x14ac:dyDescent="0.25">
      <c r="AB60433" s="44"/>
    </row>
    <row r="60434" spans="28:28" x14ac:dyDescent="0.25">
      <c r="AB60434" s="44"/>
    </row>
    <row r="60435" spans="28:28" x14ac:dyDescent="0.25">
      <c r="AB60435" s="44"/>
    </row>
    <row r="60436" spans="28:28" x14ac:dyDescent="0.25">
      <c r="AB60436" s="44"/>
    </row>
    <row r="60437" spans="28:28" x14ac:dyDescent="0.25">
      <c r="AB60437" s="44"/>
    </row>
    <row r="60438" spans="28:28" x14ac:dyDescent="0.25">
      <c r="AB60438" s="44"/>
    </row>
    <row r="60439" spans="28:28" x14ac:dyDescent="0.25">
      <c r="AB60439" s="44"/>
    </row>
    <row r="60440" spans="28:28" x14ac:dyDescent="0.25">
      <c r="AB60440" s="44"/>
    </row>
    <row r="60441" spans="28:28" x14ac:dyDescent="0.25">
      <c r="AB60441" s="44"/>
    </row>
    <row r="60442" spans="28:28" x14ac:dyDescent="0.25">
      <c r="AB60442" s="44"/>
    </row>
    <row r="60443" spans="28:28" x14ac:dyDescent="0.25">
      <c r="AB60443" s="44"/>
    </row>
    <row r="60444" spans="28:28" x14ac:dyDescent="0.25">
      <c r="AB60444" s="44"/>
    </row>
    <row r="60445" spans="28:28" x14ac:dyDescent="0.25">
      <c r="AB60445" s="44"/>
    </row>
    <row r="60446" spans="28:28" x14ac:dyDescent="0.25">
      <c r="AB60446" s="44"/>
    </row>
    <row r="60447" spans="28:28" x14ac:dyDescent="0.25">
      <c r="AB60447" s="44"/>
    </row>
    <row r="60448" spans="28:28" x14ac:dyDescent="0.25">
      <c r="AB60448" s="44"/>
    </row>
    <row r="60449" spans="28:28" x14ac:dyDescent="0.25">
      <c r="AB60449" s="44"/>
    </row>
    <row r="60450" spans="28:28" x14ac:dyDescent="0.25">
      <c r="AB60450" s="44"/>
    </row>
    <row r="60451" spans="28:28" x14ac:dyDescent="0.25">
      <c r="AB60451" s="44"/>
    </row>
    <row r="60452" spans="28:28" x14ac:dyDescent="0.25">
      <c r="AB60452" s="44"/>
    </row>
    <row r="60453" spans="28:28" x14ac:dyDescent="0.25">
      <c r="AB60453" s="44"/>
    </row>
    <row r="60454" spans="28:28" x14ac:dyDescent="0.25">
      <c r="AB60454" s="44"/>
    </row>
    <row r="60455" spans="28:28" x14ac:dyDescent="0.25">
      <c r="AB60455" s="44"/>
    </row>
    <row r="60456" spans="28:28" x14ac:dyDescent="0.25">
      <c r="AB60456" s="44"/>
    </row>
    <row r="60457" spans="28:28" x14ac:dyDescent="0.25">
      <c r="AB60457" s="44"/>
    </row>
    <row r="60458" spans="28:28" x14ac:dyDescent="0.25">
      <c r="AB60458" s="44"/>
    </row>
    <row r="60459" spans="28:28" x14ac:dyDescent="0.25">
      <c r="AB60459" s="44"/>
    </row>
    <row r="60460" spans="28:28" x14ac:dyDescent="0.25">
      <c r="AB60460" s="44"/>
    </row>
    <row r="60461" spans="28:28" x14ac:dyDescent="0.25">
      <c r="AB60461" s="44"/>
    </row>
    <row r="60462" spans="28:28" x14ac:dyDescent="0.25">
      <c r="AB60462" s="44"/>
    </row>
    <row r="60463" spans="28:28" x14ac:dyDescent="0.25">
      <c r="AB60463" s="44"/>
    </row>
    <row r="60464" spans="28:28" x14ac:dyDescent="0.25">
      <c r="AB60464" s="44"/>
    </row>
    <row r="60465" spans="28:28" x14ac:dyDescent="0.25">
      <c r="AB60465" s="44"/>
    </row>
    <row r="60466" spans="28:28" x14ac:dyDescent="0.25">
      <c r="AB60466" s="44"/>
    </row>
    <row r="60467" spans="28:28" x14ac:dyDescent="0.25">
      <c r="AB60467" s="44"/>
    </row>
    <row r="60468" spans="28:28" x14ac:dyDescent="0.25">
      <c r="AB60468" s="44"/>
    </row>
    <row r="60469" spans="28:28" x14ac:dyDescent="0.25">
      <c r="AB60469" s="44"/>
    </row>
    <row r="60470" spans="28:28" x14ac:dyDescent="0.25">
      <c r="AB60470" s="44"/>
    </row>
    <row r="60471" spans="28:28" x14ac:dyDescent="0.25">
      <c r="AB60471" s="44"/>
    </row>
    <row r="60472" spans="28:28" x14ac:dyDescent="0.25">
      <c r="AB60472" s="44"/>
    </row>
    <row r="60473" spans="28:28" x14ac:dyDescent="0.25">
      <c r="AB60473" s="44"/>
    </row>
    <row r="60474" spans="28:28" x14ac:dyDescent="0.25">
      <c r="AB60474" s="44"/>
    </row>
    <row r="60475" spans="28:28" x14ac:dyDescent="0.25">
      <c r="AB60475" s="44"/>
    </row>
    <row r="60476" spans="28:28" x14ac:dyDescent="0.25">
      <c r="AB60476" s="44"/>
    </row>
    <row r="60477" spans="28:28" x14ac:dyDescent="0.25">
      <c r="AB60477" s="44"/>
    </row>
    <row r="60478" spans="28:28" x14ac:dyDescent="0.25">
      <c r="AB60478" s="44"/>
    </row>
    <row r="60479" spans="28:28" x14ac:dyDescent="0.25">
      <c r="AB60479" s="44"/>
    </row>
    <row r="60480" spans="28:28" x14ac:dyDescent="0.25">
      <c r="AB60480" s="44"/>
    </row>
    <row r="60481" spans="28:28" x14ac:dyDescent="0.25">
      <c r="AB60481" s="44"/>
    </row>
    <row r="60482" spans="28:28" x14ac:dyDescent="0.25">
      <c r="AB60482" s="44"/>
    </row>
    <row r="60483" spans="28:28" x14ac:dyDescent="0.25">
      <c r="AB60483" s="44"/>
    </row>
    <row r="60484" spans="28:28" x14ac:dyDescent="0.25">
      <c r="AB60484" s="44"/>
    </row>
    <row r="60485" spans="28:28" x14ac:dyDescent="0.25">
      <c r="AB60485" s="44"/>
    </row>
    <row r="60486" spans="28:28" x14ac:dyDescent="0.25">
      <c r="AB60486" s="44"/>
    </row>
    <row r="60487" spans="28:28" x14ac:dyDescent="0.25">
      <c r="AB60487" s="44"/>
    </row>
    <row r="60488" spans="28:28" x14ac:dyDescent="0.25">
      <c r="AB60488" s="44"/>
    </row>
    <row r="60489" spans="28:28" x14ac:dyDescent="0.25">
      <c r="AB60489" s="44"/>
    </row>
    <row r="60490" spans="28:28" x14ac:dyDescent="0.25">
      <c r="AB60490" s="44"/>
    </row>
    <row r="60491" spans="28:28" x14ac:dyDescent="0.25">
      <c r="AB60491" s="44"/>
    </row>
    <row r="60492" spans="28:28" x14ac:dyDescent="0.25">
      <c r="AB60492" s="44"/>
    </row>
    <row r="60493" spans="28:28" x14ac:dyDescent="0.25">
      <c r="AB60493" s="44"/>
    </row>
    <row r="60494" spans="28:28" x14ac:dyDescent="0.25">
      <c r="AB60494" s="44"/>
    </row>
    <row r="60495" spans="28:28" x14ac:dyDescent="0.25">
      <c r="AB60495" s="44"/>
    </row>
    <row r="60496" spans="28:28" x14ac:dyDescent="0.25">
      <c r="AB60496" s="44"/>
    </row>
    <row r="60497" spans="28:28" x14ac:dyDescent="0.25">
      <c r="AB60497" s="44"/>
    </row>
    <row r="60498" spans="28:28" x14ac:dyDescent="0.25">
      <c r="AB60498" s="44"/>
    </row>
    <row r="60499" spans="28:28" x14ac:dyDescent="0.25">
      <c r="AB60499" s="44"/>
    </row>
    <row r="60500" spans="28:28" x14ac:dyDescent="0.25">
      <c r="AB60500" s="44"/>
    </row>
    <row r="60501" spans="28:28" x14ac:dyDescent="0.25">
      <c r="AB60501" s="44"/>
    </row>
    <row r="60502" spans="28:28" x14ac:dyDescent="0.25">
      <c r="AB60502" s="44"/>
    </row>
    <row r="60503" spans="28:28" x14ac:dyDescent="0.25">
      <c r="AB60503" s="44"/>
    </row>
    <row r="60504" spans="28:28" x14ac:dyDescent="0.25">
      <c r="AB60504" s="44"/>
    </row>
    <row r="60505" spans="28:28" x14ac:dyDescent="0.25">
      <c r="AB60505" s="44"/>
    </row>
    <row r="60506" spans="28:28" x14ac:dyDescent="0.25">
      <c r="AB60506" s="44"/>
    </row>
    <row r="60507" spans="28:28" x14ac:dyDescent="0.25">
      <c r="AB60507" s="44"/>
    </row>
    <row r="60508" spans="28:28" x14ac:dyDescent="0.25">
      <c r="AB60508" s="44"/>
    </row>
    <row r="60509" spans="28:28" x14ac:dyDescent="0.25">
      <c r="AB60509" s="44"/>
    </row>
    <row r="60510" spans="28:28" x14ac:dyDescent="0.25">
      <c r="AB60510" s="44"/>
    </row>
    <row r="60511" spans="28:28" x14ac:dyDescent="0.25">
      <c r="AB60511" s="44"/>
    </row>
    <row r="60512" spans="28:28" x14ac:dyDescent="0.25">
      <c r="AB60512" s="44"/>
    </row>
    <row r="60513" spans="28:28" x14ac:dyDescent="0.25">
      <c r="AB60513" s="44"/>
    </row>
    <row r="60514" spans="28:28" x14ac:dyDescent="0.25">
      <c r="AB60514" s="44"/>
    </row>
    <row r="60515" spans="28:28" x14ac:dyDescent="0.25">
      <c r="AB60515" s="44"/>
    </row>
    <row r="60516" spans="28:28" x14ac:dyDescent="0.25">
      <c r="AB60516" s="44"/>
    </row>
    <row r="60517" spans="28:28" x14ac:dyDescent="0.25">
      <c r="AB60517" s="44"/>
    </row>
    <row r="60518" spans="28:28" x14ac:dyDescent="0.25">
      <c r="AB60518" s="44"/>
    </row>
    <row r="60519" spans="28:28" x14ac:dyDescent="0.25">
      <c r="AB60519" s="44"/>
    </row>
    <row r="60520" spans="28:28" x14ac:dyDescent="0.25">
      <c r="AB60520" s="44"/>
    </row>
    <row r="60521" spans="28:28" x14ac:dyDescent="0.25">
      <c r="AB60521" s="44"/>
    </row>
    <row r="60522" spans="28:28" x14ac:dyDescent="0.25">
      <c r="AB60522" s="44"/>
    </row>
    <row r="60523" spans="28:28" x14ac:dyDescent="0.25">
      <c r="AB60523" s="44"/>
    </row>
    <row r="60524" spans="28:28" x14ac:dyDescent="0.25">
      <c r="AB60524" s="44"/>
    </row>
    <row r="60525" spans="28:28" x14ac:dyDescent="0.25">
      <c r="AB60525" s="44"/>
    </row>
    <row r="60526" spans="28:28" x14ac:dyDescent="0.25">
      <c r="AB60526" s="44"/>
    </row>
    <row r="60527" spans="28:28" x14ac:dyDescent="0.25">
      <c r="AB60527" s="44"/>
    </row>
    <row r="60528" spans="28:28" x14ac:dyDescent="0.25">
      <c r="AB60528" s="44"/>
    </row>
    <row r="60529" spans="28:28" x14ac:dyDescent="0.25">
      <c r="AB60529" s="44"/>
    </row>
    <row r="60530" spans="28:28" x14ac:dyDescent="0.25">
      <c r="AB60530" s="44"/>
    </row>
    <row r="60531" spans="28:28" x14ac:dyDescent="0.25">
      <c r="AB60531" s="44"/>
    </row>
    <row r="60532" spans="28:28" x14ac:dyDescent="0.25">
      <c r="AB60532" s="44"/>
    </row>
    <row r="60533" spans="28:28" x14ac:dyDescent="0.25">
      <c r="AB60533" s="44"/>
    </row>
    <row r="60534" spans="28:28" x14ac:dyDescent="0.25">
      <c r="AB60534" s="44"/>
    </row>
    <row r="60535" spans="28:28" x14ac:dyDescent="0.25">
      <c r="AB60535" s="44"/>
    </row>
    <row r="60536" spans="28:28" x14ac:dyDescent="0.25">
      <c r="AB60536" s="44"/>
    </row>
    <row r="60537" spans="28:28" x14ac:dyDescent="0.25">
      <c r="AB60537" s="44"/>
    </row>
    <row r="60538" spans="28:28" x14ac:dyDescent="0.25">
      <c r="AB60538" s="44"/>
    </row>
    <row r="60539" spans="28:28" x14ac:dyDescent="0.25">
      <c r="AB60539" s="44"/>
    </row>
    <row r="60540" spans="28:28" x14ac:dyDescent="0.25">
      <c r="AB60540" s="44"/>
    </row>
    <row r="60541" spans="28:28" x14ac:dyDescent="0.25">
      <c r="AB60541" s="44"/>
    </row>
    <row r="60542" spans="28:28" x14ac:dyDescent="0.25">
      <c r="AB60542" s="44"/>
    </row>
    <row r="60543" spans="28:28" x14ac:dyDescent="0.25">
      <c r="AB60543" s="44"/>
    </row>
    <row r="60544" spans="28:28" x14ac:dyDescent="0.25">
      <c r="AB60544" s="44"/>
    </row>
    <row r="60545" spans="28:28" x14ac:dyDescent="0.25">
      <c r="AB60545" s="44"/>
    </row>
    <row r="60546" spans="28:28" x14ac:dyDescent="0.25">
      <c r="AB60546" s="44"/>
    </row>
    <row r="60547" spans="28:28" x14ac:dyDescent="0.25">
      <c r="AB60547" s="44"/>
    </row>
    <row r="60548" spans="28:28" x14ac:dyDescent="0.25">
      <c r="AB60548" s="44"/>
    </row>
    <row r="60549" spans="28:28" x14ac:dyDescent="0.25">
      <c r="AB60549" s="44"/>
    </row>
    <row r="60550" spans="28:28" x14ac:dyDescent="0.25">
      <c r="AB60550" s="44"/>
    </row>
    <row r="60551" spans="28:28" x14ac:dyDescent="0.25">
      <c r="AB60551" s="44"/>
    </row>
    <row r="60552" spans="28:28" x14ac:dyDescent="0.25">
      <c r="AB60552" s="44"/>
    </row>
    <row r="60553" spans="28:28" x14ac:dyDescent="0.25">
      <c r="AB60553" s="44"/>
    </row>
    <row r="60554" spans="28:28" x14ac:dyDescent="0.25">
      <c r="AB60554" s="44"/>
    </row>
    <row r="60555" spans="28:28" x14ac:dyDescent="0.25">
      <c r="AB60555" s="44"/>
    </row>
    <row r="60556" spans="28:28" x14ac:dyDescent="0.25">
      <c r="AB60556" s="44"/>
    </row>
    <row r="60557" spans="28:28" x14ac:dyDescent="0.25">
      <c r="AB60557" s="44"/>
    </row>
    <row r="60558" spans="28:28" x14ac:dyDescent="0.25">
      <c r="AB60558" s="44"/>
    </row>
    <row r="60559" spans="28:28" x14ac:dyDescent="0.25">
      <c r="AB60559" s="44"/>
    </row>
    <row r="60560" spans="28:28" x14ac:dyDescent="0.25">
      <c r="AB60560" s="44"/>
    </row>
    <row r="60561" spans="28:28" x14ac:dyDescent="0.25">
      <c r="AB60561" s="44"/>
    </row>
    <row r="60562" spans="28:28" x14ac:dyDescent="0.25">
      <c r="AB60562" s="44"/>
    </row>
    <row r="60563" spans="28:28" x14ac:dyDescent="0.25">
      <c r="AB60563" s="44"/>
    </row>
    <row r="60564" spans="28:28" x14ac:dyDescent="0.25">
      <c r="AB60564" s="44"/>
    </row>
    <row r="60565" spans="28:28" x14ac:dyDescent="0.25">
      <c r="AB60565" s="44"/>
    </row>
    <row r="60566" spans="28:28" x14ac:dyDescent="0.25">
      <c r="AB60566" s="44"/>
    </row>
    <row r="60567" spans="28:28" x14ac:dyDescent="0.25">
      <c r="AB60567" s="44"/>
    </row>
    <row r="60568" spans="28:28" x14ac:dyDescent="0.25">
      <c r="AB60568" s="44"/>
    </row>
    <row r="60569" spans="28:28" x14ac:dyDescent="0.25">
      <c r="AB60569" s="44"/>
    </row>
    <row r="60570" spans="28:28" x14ac:dyDescent="0.25">
      <c r="AB60570" s="44"/>
    </row>
    <row r="60571" spans="28:28" x14ac:dyDescent="0.25">
      <c r="AB60571" s="44"/>
    </row>
    <row r="60572" spans="28:28" x14ac:dyDescent="0.25">
      <c r="AB60572" s="44"/>
    </row>
    <row r="60573" spans="28:28" x14ac:dyDescent="0.25">
      <c r="AB60573" s="44"/>
    </row>
    <row r="60574" spans="28:28" x14ac:dyDescent="0.25">
      <c r="AB60574" s="44"/>
    </row>
    <row r="60575" spans="28:28" x14ac:dyDescent="0.25">
      <c r="AB60575" s="44"/>
    </row>
    <row r="60576" spans="28:28" x14ac:dyDescent="0.25">
      <c r="AB60576" s="44"/>
    </row>
    <row r="60577" spans="28:28" x14ac:dyDescent="0.25">
      <c r="AB60577" s="44"/>
    </row>
    <row r="60578" spans="28:28" x14ac:dyDescent="0.25">
      <c r="AB60578" s="44"/>
    </row>
    <row r="60579" spans="28:28" x14ac:dyDescent="0.25">
      <c r="AB60579" s="44"/>
    </row>
    <row r="60580" spans="28:28" x14ac:dyDescent="0.25">
      <c r="AB60580" s="44"/>
    </row>
    <row r="60581" spans="28:28" x14ac:dyDescent="0.25">
      <c r="AB60581" s="44"/>
    </row>
    <row r="60582" spans="28:28" x14ac:dyDescent="0.25">
      <c r="AB60582" s="44"/>
    </row>
    <row r="60583" spans="28:28" x14ac:dyDescent="0.25">
      <c r="AB60583" s="44"/>
    </row>
    <row r="60584" spans="28:28" x14ac:dyDescent="0.25">
      <c r="AB60584" s="44"/>
    </row>
    <row r="60585" spans="28:28" x14ac:dyDescent="0.25">
      <c r="AB60585" s="44"/>
    </row>
    <row r="60586" spans="28:28" x14ac:dyDescent="0.25">
      <c r="AB60586" s="44"/>
    </row>
    <row r="60587" spans="28:28" x14ac:dyDescent="0.25">
      <c r="AB60587" s="44"/>
    </row>
    <row r="60588" spans="28:28" x14ac:dyDescent="0.25">
      <c r="AB60588" s="44"/>
    </row>
    <row r="60589" spans="28:28" x14ac:dyDescent="0.25">
      <c r="AB60589" s="44"/>
    </row>
    <row r="60590" spans="28:28" x14ac:dyDescent="0.25">
      <c r="AB60590" s="44"/>
    </row>
    <row r="60591" spans="28:28" x14ac:dyDescent="0.25">
      <c r="AB60591" s="44"/>
    </row>
    <row r="60592" spans="28:28" x14ac:dyDescent="0.25">
      <c r="AB60592" s="44"/>
    </row>
    <row r="60593" spans="28:28" x14ac:dyDescent="0.25">
      <c r="AB60593" s="44"/>
    </row>
    <row r="60594" spans="28:28" x14ac:dyDescent="0.25">
      <c r="AB60594" s="44"/>
    </row>
    <row r="60595" spans="28:28" x14ac:dyDescent="0.25">
      <c r="AB60595" s="44"/>
    </row>
    <row r="60596" spans="28:28" x14ac:dyDescent="0.25">
      <c r="AB60596" s="44"/>
    </row>
    <row r="60597" spans="28:28" x14ac:dyDescent="0.25">
      <c r="AB60597" s="44"/>
    </row>
    <row r="60598" spans="28:28" x14ac:dyDescent="0.25">
      <c r="AB60598" s="44"/>
    </row>
    <row r="60599" spans="28:28" x14ac:dyDescent="0.25">
      <c r="AB60599" s="44"/>
    </row>
    <row r="60600" spans="28:28" x14ac:dyDescent="0.25">
      <c r="AB60600" s="44"/>
    </row>
    <row r="60601" spans="28:28" x14ac:dyDescent="0.25">
      <c r="AB60601" s="44"/>
    </row>
    <row r="60602" spans="28:28" x14ac:dyDescent="0.25">
      <c r="AB60602" s="44"/>
    </row>
    <row r="60603" spans="28:28" x14ac:dyDescent="0.25">
      <c r="AB60603" s="44"/>
    </row>
    <row r="60604" spans="28:28" x14ac:dyDescent="0.25">
      <c r="AB60604" s="44"/>
    </row>
    <row r="60605" spans="28:28" x14ac:dyDescent="0.25">
      <c r="AB60605" s="44"/>
    </row>
    <row r="60606" spans="28:28" x14ac:dyDescent="0.25">
      <c r="AB60606" s="44"/>
    </row>
    <row r="60607" spans="28:28" x14ac:dyDescent="0.25">
      <c r="AB60607" s="44"/>
    </row>
    <row r="60608" spans="28:28" x14ac:dyDescent="0.25">
      <c r="AB60608" s="44"/>
    </row>
    <row r="60609" spans="28:28" x14ac:dyDescent="0.25">
      <c r="AB60609" s="44"/>
    </row>
    <row r="60610" spans="28:28" x14ac:dyDescent="0.25">
      <c r="AB60610" s="44"/>
    </row>
    <row r="60611" spans="28:28" x14ac:dyDescent="0.25">
      <c r="AB60611" s="44"/>
    </row>
    <row r="60612" spans="28:28" x14ac:dyDescent="0.25">
      <c r="AB60612" s="44"/>
    </row>
    <row r="60613" spans="28:28" x14ac:dyDescent="0.25">
      <c r="AB60613" s="44"/>
    </row>
    <row r="60614" spans="28:28" x14ac:dyDescent="0.25">
      <c r="AB60614" s="44"/>
    </row>
    <row r="60615" spans="28:28" x14ac:dyDescent="0.25">
      <c r="AB60615" s="44"/>
    </row>
    <row r="60616" spans="28:28" x14ac:dyDescent="0.25">
      <c r="AB60616" s="44"/>
    </row>
    <row r="60617" spans="28:28" x14ac:dyDescent="0.25">
      <c r="AB60617" s="44"/>
    </row>
    <row r="60618" spans="28:28" x14ac:dyDescent="0.25">
      <c r="AB60618" s="44"/>
    </row>
    <row r="60619" spans="28:28" x14ac:dyDescent="0.25">
      <c r="AB60619" s="44"/>
    </row>
    <row r="60620" spans="28:28" x14ac:dyDescent="0.25">
      <c r="AB60620" s="44"/>
    </row>
    <row r="60621" spans="28:28" x14ac:dyDescent="0.25">
      <c r="AB60621" s="44"/>
    </row>
    <row r="60622" spans="28:28" x14ac:dyDescent="0.25">
      <c r="AB60622" s="44"/>
    </row>
    <row r="60623" spans="28:28" x14ac:dyDescent="0.25">
      <c r="AB60623" s="44"/>
    </row>
    <row r="60624" spans="28:28" x14ac:dyDescent="0.25">
      <c r="AB60624" s="44"/>
    </row>
    <row r="60625" spans="28:28" x14ac:dyDescent="0.25">
      <c r="AB60625" s="44"/>
    </row>
    <row r="60626" spans="28:28" x14ac:dyDescent="0.25">
      <c r="AB60626" s="44"/>
    </row>
    <row r="60627" spans="28:28" x14ac:dyDescent="0.25">
      <c r="AB60627" s="44"/>
    </row>
    <row r="60628" spans="28:28" x14ac:dyDescent="0.25">
      <c r="AB60628" s="44"/>
    </row>
    <row r="60629" spans="28:28" x14ac:dyDescent="0.25">
      <c r="AB60629" s="44"/>
    </row>
    <row r="60630" spans="28:28" x14ac:dyDescent="0.25">
      <c r="AB60630" s="44"/>
    </row>
    <row r="60631" spans="28:28" x14ac:dyDescent="0.25">
      <c r="AB60631" s="44"/>
    </row>
    <row r="60632" spans="28:28" x14ac:dyDescent="0.25">
      <c r="AB60632" s="44"/>
    </row>
    <row r="60633" spans="28:28" x14ac:dyDescent="0.25">
      <c r="AB60633" s="44"/>
    </row>
    <row r="60634" spans="28:28" x14ac:dyDescent="0.25">
      <c r="AB60634" s="44"/>
    </row>
    <row r="60635" spans="28:28" x14ac:dyDescent="0.25">
      <c r="AB60635" s="44"/>
    </row>
    <row r="60636" spans="28:28" x14ac:dyDescent="0.25">
      <c r="AB60636" s="44"/>
    </row>
    <row r="60637" spans="28:28" x14ac:dyDescent="0.25">
      <c r="AB60637" s="44"/>
    </row>
    <row r="60638" spans="28:28" x14ac:dyDescent="0.25">
      <c r="AB60638" s="44"/>
    </row>
    <row r="60639" spans="28:28" x14ac:dyDescent="0.25">
      <c r="AB60639" s="44"/>
    </row>
    <row r="60640" spans="28:28" x14ac:dyDescent="0.25">
      <c r="AB60640" s="44"/>
    </row>
    <row r="60641" spans="28:28" x14ac:dyDescent="0.25">
      <c r="AB60641" s="44"/>
    </row>
    <row r="60642" spans="28:28" x14ac:dyDescent="0.25">
      <c r="AB60642" s="44"/>
    </row>
    <row r="60643" spans="28:28" x14ac:dyDescent="0.25">
      <c r="AB60643" s="44"/>
    </row>
    <row r="60644" spans="28:28" x14ac:dyDescent="0.25">
      <c r="AB60644" s="44"/>
    </row>
    <row r="60645" spans="28:28" x14ac:dyDescent="0.25">
      <c r="AB60645" s="44"/>
    </row>
    <row r="60646" spans="28:28" x14ac:dyDescent="0.25">
      <c r="AB60646" s="44"/>
    </row>
    <row r="60647" spans="28:28" x14ac:dyDescent="0.25">
      <c r="AB60647" s="44"/>
    </row>
    <row r="60648" spans="28:28" x14ac:dyDescent="0.25">
      <c r="AB60648" s="44"/>
    </row>
    <row r="60649" spans="28:28" x14ac:dyDescent="0.25">
      <c r="AB60649" s="44"/>
    </row>
    <row r="60650" spans="28:28" x14ac:dyDescent="0.25">
      <c r="AB60650" s="44"/>
    </row>
    <row r="60651" spans="28:28" x14ac:dyDescent="0.25">
      <c r="AB60651" s="44"/>
    </row>
    <row r="60652" spans="28:28" x14ac:dyDescent="0.25">
      <c r="AB60652" s="44"/>
    </row>
    <row r="60653" spans="28:28" x14ac:dyDescent="0.25">
      <c r="AB60653" s="44"/>
    </row>
    <row r="60654" spans="28:28" x14ac:dyDescent="0.25">
      <c r="AB60654" s="44"/>
    </row>
    <row r="60655" spans="28:28" x14ac:dyDescent="0.25">
      <c r="AB60655" s="44"/>
    </row>
    <row r="60656" spans="28:28" x14ac:dyDescent="0.25">
      <c r="AB60656" s="44"/>
    </row>
    <row r="60657" spans="28:28" x14ac:dyDescent="0.25">
      <c r="AB60657" s="44"/>
    </row>
    <row r="60658" spans="28:28" x14ac:dyDescent="0.25">
      <c r="AB60658" s="44"/>
    </row>
    <row r="60659" spans="28:28" x14ac:dyDescent="0.25">
      <c r="AB60659" s="44"/>
    </row>
    <row r="60660" spans="28:28" x14ac:dyDescent="0.25">
      <c r="AB60660" s="44"/>
    </row>
    <row r="60661" spans="28:28" x14ac:dyDescent="0.25">
      <c r="AB60661" s="44"/>
    </row>
    <row r="60662" spans="28:28" x14ac:dyDescent="0.25">
      <c r="AB60662" s="44"/>
    </row>
    <row r="60663" spans="28:28" x14ac:dyDescent="0.25">
      <c r="AB60663" s="44"/>
    </row>
    <row r="60664" spans="28:28" x14ac:dyDescent="0.25">
      <c r="AB60664" s="44"/>
    </row>
    <row r="60665" spans="28:28" x14ac:dyDescent="0.25">
      <c r="AB60665" s="44"/>
    </row>
    <row r="60666" spans="28:28" x14ac:dyDescent="0.25">
      <c r="AB60666" s="44"/>
    </row>
    <row r="60667" spans="28:28" x14ac:dyDescent="0.25">
      <c r="AB60667" s="44"/>
    </row>
    <row r="60668" spans="28:28" x14ac:dyDescent="0.25">
      <c r="AB60668" s="44"/>
    </row>
    <row r="60669" spans="28:28" x14ac:dyDescent="0.25">
      <c r="AB60669" s="44"/>
    </row>
    <row r="60670" spans="28:28" x14ac:dyDescent="0.25">
      <c r="AB60670" s="44"/>
    </row>
    <row r="60671" spans="28:28" x14ac:dyDescent="0.25">
      <c r="AB60671" s="44"/>
    </row>
    <row r="60672" spans="28:28" x14ac:dyDescent="0.25">
      <c r="AB60672" s="44"/>
    </row>
    <row r="60673" spans="28:28" x14ac:dyDescent="0.25">
      <c r="AB60673" s="44"/>
    </row>
    <row r="60674" spans="28:28" x14ac:dyDescent="0.25">
      <c r="AB60674" s="44"/>
    </row>
    <row r="60675" spans="28:28" x14ac:dyDescent="0.25">
      <c r="AB60675" s="44"/>
    </row>
    <row r="60676" spans="28:28" x14ac:dyDescent="0.25">
      <c r="AB60676" s="44"/>
    </row>
    <row r="60677" spans="28:28" x14ac:dyDescent="0.25">
      <c r="AB60677" s="44"/>
    </row>
    <row r="60678" spans="28:28" x14ac:dyDescent="0.25">
      <c r="AB60678" s="44"/>
    </row>
    <row r="60679" spans="28:28" x14ac:dyDescent="0.25">
      <c r="AB60679" s="44"/>
    </row>
    <row r="60680" spans="28:28" x14ac:dyDescent="0.25">
      <c r="AB60680" s="44"/>
    </row>
    <row r="60681" spans="28:28" x14ac:dyDescent="0.25">
      <c r="AB60681" s="44"/>
    </row>
    <row r="60682" spans="28:28" x14ac:dyDescent="0.25">
      <c r="AB60682" s="44"/>
    </row>
    <row r="60683" spans="28:28" x14ac:dyDescent="0.25">
      <c r="AB60683" s="44"/>
    </row>
    <row r="60684" spans="28:28" x14ac:dyDescent="0.25">
      <c r="AB60684" s="44"/>
    </row>
    <row r="60685" spans="28:28" x14ac:dyDescent="0.25">
      <c r="AB60685" s="44"/>
    </row>
    <row r="60686" spans="28:28" x14ac:dyDescent="0.25">
      <c r="AB60686" s="44"/>
    </row>
    <row r="60687" spans="28:28" x14ac:dyDescent="0.25">
      <c r="AB60687" s="44"/>
    </row>
    <row r="60688" spans="28:28" x14ac:dyDescent="0.25">
      <c r="AB60688" s="44"/>
    </row>
    <row r="60689" spans="28:28" x14ac:dyDescent="0.25">
      <c r="AB60689" s="44"/>
    </row>
    <row r="60690" spans="28:28" x14ac:dyDescent="0.25">
      <c r="AB60690" s="44"/>
    </row>
    <row r="60691" spans="28:28" x14ac:dyDescent="0.25">
      <c r="AB60691" s="44"/>
    </row>
    <row r="60692" spans="28:28" x14ac:dyDescent="0.25">
      <c r="AB60692" s="44"/>
    </row>
    <row r="60693" spans="28:28" x14ac:dyDescent="0.25">
      <c r="AB60693" s="44"/>
    </row>
    <row r="60694" spans="28:28" x14ac:dyDescent="0.25">
      <c r="AB60694" s="44"/>
    </row>
    <row r="60695" spans="28:28" x14ac:dyDescent="0.25">
      <c r="AB60695" s="44"/>
    </row>
    <row r="60696" spans="28:28" x14ac:dyDescent="0.25">
      <c r="AB60696" s="44"/>
    </row>
    <row r="60697" spans="28:28" x14ac:dyDescent="0.25">
      <c r="AB60697" s="44"/>
    </row>
    <row r="60698" spans="28:28" x14ac:dyDescent="0.25">
      <c r="AB60698" s="44"/>
    </row>
    <row r="60699" spans="28:28" x14ac:dyDescent="0.25">
      <c r="AB60699" s="44"/>
    </row>
    <row r="60700" spans="28:28" x14ac:dyDescent="0.25">
      <c r="AB60700" s="44"/>
    </row>
    <row r="60701" spans="28:28" x14ac:dyDescent="0.25">
      <c r="AB60701" s="44"/>
    </row>
    <row r="60702" spans="28:28" x14ac:dyDescent="0.25">
      <c r="AB60702" s="44"/>
    </row>
    <row r="60703" spans="28:28" x14ac:dyDescent="0.25">
      <c r="AB60703" s="44"/>
    </row>
    <row r="60704" spans="28:28" x14ac:dyDescent="0.25">
      <c r="AB60704" s="44"/>
    </row>
    <row r="60705" spans="28:28" x14ac:dyDescent="0.25">
      <c r="AB60705" s="44"/>
    </row>
    <row r="60706" spans="28:28" x14ac:dyDescent="0.25">
      <c r="AB60706" s="44"/>
    </row>
    <row r="60707" spans="28:28" x14ac:dyDescent="0.25">
      <c r="AB60707" s="44"/>
    </row>
    <row r="60708" spans="28:28" x14ac:dyDescent="0.25">
      <c r="AB60708" s="44"/>
    </row>
    <row r="60709" spans="28:28" x14ac:dyDescent="0.25">
      <c r="AB60709" s="44"/>
    </row>
    <row r="60710" spans="28:28" x14ac:dyDescent="0.25">
      <c r="AB60710" s="44"/>
    </row>
    <row r="60711" spans="28:28" x14ac:dyDescent="0.25">
      <c r="AB60711" s="44"/>
    </row>
    <row r="60712" spans="28:28" x14ac:dyDescent="0.25">
      <c r="AB60712" s="44"/>
    </row>
    <row r="60713" spans="28:28" x14ac:dyDescent="0.25">
      <c r="AB60713" s="44"/>
    </row>
    <row r="60714" spans="28:28" x14ac:dyDescent="0.25">
      <c r="AB60714" s="44"/>
    </row>
    <row r="60715" spans="28:28" x14ac:dyDescent="0.25">
      <c r="AB60715" s="44"/>
    </row>
    <row r="60716" spans="28:28" x14ac:dyDescent="0.25">
      <c r="AB60716" s="44"/>
    </row>
    <row r="60717" spans="28:28" x14ac:dyDescent="0.25">
      <c r="AB60717" s="44"/>
    </row>
    <row r="60718" spans="28:28" x14ac:dyDescent="0.25">
      <c r="AB60718" s="44"/>
    </row>
    <row r="60719" spans="28:28" x14ac:dyDescent="0.25">
      <c r="AB60719" s="44"/>
    </row>
    <row r="60720" spans="28:28" x14ac:dyDescent="0.25">
      <c r="AB60720" s="44"/>
    </row>
    <row r="60721" spans="28:28" x14ac:dyDescent="0.25">
      <c r="AB60721" s="44"/>
    </row>
    <row r="60722" spans="28:28" x14ac:dyDescent="0.25">
      <c r="AB60722" s="44"/>
    </row>
    <row r="60723" spans="28:28" x14ac:dyDescent="0.25">
      <c r="AB60723" s="44"/>
    </row>
    <row r="60724" spans="28:28" x14ac:dyDescent="0.25">
      <c r="AB60724" s="44"/>
    </row>
    <row r="60725" spans="28:28" x14ac:dyDescent="0.25">
      <c r="AB60725" s="44"/>
    </row>
    <row r="60726" spans="28:28" x14ac:dyDescent="0.25">
      <c r="AB60726" s="44"/>
    </row>
    <row r="60727" spans="28:28" x14ac:dyDescent="0.25">
      <c r="AB60727" s="44"/>
    </row>
    <row r="60728" spans="28:28" x14ac:dyDescent="0.25">
      <c r="AB60728" s="44"/>
    </row>
    <row r="60729" spans="28:28" x14ac:dyDescent="0.25">
      <c r="AB60729" s="44"/>
    </row>
    <row r="60730" spans="28:28" x14ac:dyDescent="0.25">
      <c r="AB60730" s="44"/>
    </row>
    <row r="60731" spans="28:28" x14ac:dyDescent="0.25">
      <c r="AB60731" s="44"/>
    </row>
    <row r="60732" spans="28:28" x14ac:dyDescent="0.25">
      <c r="AB60732" s="44"/>
    </row>
    <row r="60733" spans="28:28" x14ac:dyDescent="0.25">
      <c r="AB60733" s="44"/>
    </row>
    <row r="60734" spans="28:28" x14ac:dyDescent="0.25">
      <c r="AB60734" s="44"/>
    </row>
    <row r="60735" spans="28:28" x14ac:dyDescent="0.25">
      <c r="AB60735" s="44"/>
    </row>
    <row r="60736" spans="28:28" x14ac:dyDescent="0.25">
      <c r="AB60736" s="44"/>
    </row>
    <row r="60737" spans="28:28" x14ac:dyDescent="0.25">
      <c r="AB60737" s="44"/>
    </row>
    <row r="60738" spans="28:28" x14ac:dyDescent="0.25">
      <c r="AB60738" s="44"/>
    </row>
    <row r="60739" spans="28:28" x14ac:dyDescent="0.25">
      <c r="AB60739" s="44"/>
    </row>
    <row r="60740" spans="28:28" x14ac:dyDescent="0.25">
      <c r="AB60740" s="44"/>
    </row>
    <row r="60741" spans="28:28" x14ac:dyDescent="0.25">
      <c r="AB60741" s="44"/>
    </row>
    <row r="60742" spans="28:28" x14ac:dyDescent="0.25">
      <c r="AB60742" s="44"/>
    </row>
    <row r="60743" spans="28:28" x14ac:dyDescent="0.25">
      <c r="AB60743" s="44"/>
    </row>
    <row r="60744" spans="28:28" x14ac:dyDescent="0.25">
      <c r="AB60744" s="44"/>
    </row>
    <row r="60745" spans="28:28" x14ac:dyDescent="0.25">
      <c r="AB60745" s="44"/>
    </row>
    <row r="60746" spans="28:28" x14ac:dyDescent="0.25">
      <c r="AB60746" s="44"/>
    </row>
    <row r="60747" spans="28:28" x14ac:dyDescent="0.25">
      <c r="AB60747" s="44"/>
    </row>
    <row r="60748" spans="28:28" x14ac:dyDescent="0.25">
      <c r="AB60748" s="44"/>
    </row>
    <row r="60749" spans="28:28" x14ac:dyDescent="0.25">
      <c r="AB60749" s="44"/>
    </row>
    <row r="60750" spans="28:28" x14ac:dyDescent="0.25">
      <c r="AB60750" s="44"/>
    </row>
    <row r="60751" spans="28:28" x14ac:dyDescent="0.25">
      <c r="AB60751" s="44"/>
    </row>
    <row r="60752" spans="28:28" x14ac:dyDescent="0.25">
      <c r="AB60752" s="44"/>
    </row>
    <row r="60753" spans="28:28" x14ac:dyDescent="0.25">
      <c r="AB60753" s="44"/>
    </row>
    <row r="60754" spans="28:28" x14ac:dyDescent="0.25">
      <c r="AB60754" s="44"/>
    </row>
    <row r="60755" spans="28:28" x14ac:dyDescent="0.25">
      <c r="AB60755" s="44"/>
    </row>
    <row r="60756" spans="28:28" x14ac:dyDescent="0.25">
      <c r="AB60756" s="44"/>
    </row>
    <row r="60757" spans="28:28" x14ac:dyDescent="0.25">
      <c r="AB60757" s="44"/>
    </row>
    <row r="60758" spans="28:28" x14ac:dyDescent="0.25">
      <c r="AB60758" s="44"/>
    </row>
    <row r="60759" spans="28:28" x14ac:dyDescent="0.25">
      <c r="AB60759" s="44"/>
    </row>
    <row r="60760" spans="28:28" x14ac:dyDescent="0.25">
      <c r="AB60760" s="44"/>
    </row>
    <row r="60761" spans="28:28" x14ac:dyDescent="0.25">
      <c r="AB60761" s="44"/>
    </row>
    <row r="60762" spans="28:28" x14ac:dyDescent="0.25">
      <c r="AB60762" s="44"/>
    </row>
    <row r="60763" spans="28:28" x14ac:dyDescent="0.25">
      <c r="AB60763" s="44"/>
    </row>
    <row r="60764" spans="28:28" x14ac:dyDescent="0.25">
      <c r="AB60764" s="44"/>
    </row>
    <row r="60765" spans="28:28" x14ac:dyDescent="0.25">
      <c r="AB60765" s="44"/>
    </row>
    <row r="60766" spans="28:28" x14ac:dyDescent="0.25">
      <c r="AB60766" s="44"/>
    </row>
    <row r="60767" spans="28:28" x14ac:dyDescent="0.25">
      <c r="AB60767" s="44"/>
    </row>
    <row r="60768" spans="28:28" x14ac:dyDescent="0.25">
      <c r="AB60768" s="44"/>
    </row>
    <row r="60769" spans="28:28" x14ac:dyDescent="0.25">
      <c r="AB60769" s="44"/>
    </row>
    <row r="60770" spans="28:28" x14ac:dyDescent="0.25">
      <c r="AB60770" s="44"/>
    </row>
    <row r="60771" spans="28:28" x14ac:dyDescent="0.25">
      <c r="AB60771" s="44"/>
    </row>
    <row r="60772" spans="28:28" x14ac:dyDescent="0.25">
      <c r="AB60772" s="44"/>
    </row>
    <row r="60773" spans="28:28" x14ac:dyDescent="0.25">
      <c r="AB60773" s="44"/>
    </row>
    <row r="60774" spans="28:28" x14ac:dyDescent="0.25">
      <c r="AB60774" s="44"/>
    </row>
    <row r="60775" spans="28:28" x14ac:dyDescent="0.25">
      <c r="AB60775" s="44"/>
    </row>
    <row r="60776" spans="28:28" x14ac:dyDescent="0.25">
      <c r="AB60776" s="44"/>
    </row>
    <row r="60777" spans="28:28" x14ac:dyDescent="0.25">
      <c r="AB60777" s="44"/>
    </row>
    <row r="60778" spans="28:28" x14ac:dyDescent="0.25">
      <c r="AB60778" s="44"/>
    </row>
    <row r="60779" spans="28:28" x14ac:dyDescent="0.25">
      <c r="AB60779" s="44"/>
    </row>
    <row r="60780" spans="28:28" x14ac:dyDescent="0.25">
      <c r="AB60780" s="44"/>
    </row>
    <row r="60781" spans="28:28" x14ac:dyDescent="0.25">
      <c r="AB60781" s="44"/>
    </row>
    <row r="60782" spans="28:28" x14ac:dyDescent="0.25">
      <c r="AB60782" s="44"/>
    </row>
    <row r="60783" spans="28:28" x14ac:dyDescent="0.25">
      <c r="AB60783" s="44"/>
    </row>
    <row r="60784" spans="28:28" x14ac:dyDescent="0.25">
      <c r="AB60784" s="44"/>
    </row>
    <row r="60785" spans="28:28" x14ac:dyDescent="0.25">
      <c r="AB60785" s="44"/>
    </row>
    <row r="60786" spans="28:28" x14ac:dyDescent="0.25">
      <c r="AB60786" s="44"/>
    </row>
    <row r="60787" spans="28:28" x14ac:dyDescent="0.25">
      <c r="AB60787" s="44"/>
    </row>
    <row r="60788" spans="28:28" x14ac:dyDescent="0.25">
      <c r="AB60788" s="44"/>
    </row>
    <row r="60789" spans="28:28" x14ac:dyDescent="0.25">
      <c r="AB60789" s="44"/>
    </row>
    <row r="60790" spans="28:28" x14ac:dyDescent="0.25">
      <c r="AB60790" s="44"/>
    </row>
    <row r="60791" spans="28:28" x14ac:dyDescent="0.25">
      <c r="AB60791" s="44"/>
    </row>
    <row r="60792" spans="28:28" x14ac:dyDescent="0.25">
      <c r="AB60792" s="44"/>
    </row>
    <row r="60793" spans="28:28" x14ac:dyDescent="0.25">
      <c r="AB60793" s="44"/>
    </row>
    <row r="60794" spans="28:28" x14ac:dyDescent="0.25">
      <c r="AB60794" s="44"/>
    </row>
    <row r="60795" spans="28:28" x14ac:dyDescent="0.25">
      <c r="AB60795" s="44"/>
    </row>
    <row r="60796" spans="28:28" x14ac:dyDescent="0.25">
      <c r="AB60796" s="44"/>
    </row>
    <row r="60797" spans="28:28" x14ac:dyDescent="0.25">
      <c r="AB60797" s="44"/>
    </row>
    <row r="60798" spans="28:28" x14ac:dyDescent="0.25">
      <c r="AB60798" s="44"/>
    </row>
    <row r="60799" spans="28:28" x14ac:dyDescent="0.25">
      <c r="AB60799" s="44"/>
    </row>
    <row r="60800" spans="28:28" x14ac:dyDescent="0.25">
      <c r="AB60800" s="44"/>
    </row>
    <row r="60801" spans="28:28" x14ac:dyDescent="0.25">
      <c r="AB60801" s="44"/>
    </row>
    <row r="60802" spans="28:28" x14ac:dyDescent="0.25">
      <c r="AB60802" s="44"/>
    </row>
    <row r="60803" spans="28:28" x14ac:dyDescent="0.25">
      <c r="AB60803" s="44"/>
    </row>
    <row r="60804" spans="28:28" x14ac:dyDescent="0.25">
      <c r="AB60804" s="44"/>
    </row>
    <row r="60805" spans="28:28" x14ac:dyDescent="0.25">
      <c r="AB60805" s="44"/>
    </row>
    <row r="60806" spans="28:28" x14ac:dyDescent="0.25">
      <c r="AB60806" s="44"/>
    </row>
    <row r="60807" spans="28:28" x14ac:dyDescent="0.25">
      <c r="AB60807" s="44"/>
    </row>
    <row r="60808" spans="28:28" x14ac:dyDescent="0.25">
      <c r="AB60808" s="44"/>
    </row>
    <row r="60809" spans="28:28" x14ac:dyDescent="0.25">
      <c r="AB60809" s="44"/>
    </row>
    <row r="60810" spans="28:28" x14ac:dyDescent="0.25">
      <c r="AB60810" s="44"/>
    </row>
    <row r="60811" spans="28:28" x14ac:dyDescent="0.25">
      <c r="AB60811" s="44"/>
    </row>
    <row r="60812" spans="28:28" x14ac:dyDescent="0.25">
      <c r="AB60812" s="44"/>
    </row>
    <row r="60813" spans="28:28" x14ac:dyDescent="0.25">
      <c r="AB60813" s="44"/>
    </row>
    <row r="60814" spans="28:28" x14ac:dyDescent="0.25">
      <c r="AB60814" s="44"/>
    </row>
    <row r="60815" spans="28:28" x14ac:dyDescent="0.25">
      <c r="AB60815" s="44"/>
    </row>
    <row r="60816" spans="28:28" x14ac:dyDescent="0.25">
      <c r="AB60816" s="44"/>
    </row>
    <row r="60817" spans="28:28" x14ac:dyDescent="0.25">
      <c r="AB60817" s="44"/>
    </row>
    <row r="60818" spans="28:28" x14ac:dyDescent="0.25">
      <c r="AB60818" s="44"/>
    </row>
    <row r="60819" spans="28:28" x14ac:dyDescent="0.25">
      <c r="AB60819" s="44"/>
    </row>
    <row r="60820" spans="28:28" x14ac:dyDescent="0.25">
      <c r="AB60820" s="44"/>
    </row>
    <row r="60821" spans="28:28" x14ac:dyDescent="0.25">
      <c r="AB60821" s="44"/>
    </row>
    <row r="60822" spans="28:28" x14ac:dyDescent="0.25">
      <c r="AB60822" s="44"/>
    </row>
    <row r="60823" spans="28:28" x14ac:dyDescent="0.25">
      <c r="AB60823" s="44"/>
    </row>
    <row r="60824" spans="28:28" x14ac:dyDescent="0.25">
      <c r="AB60824" s="44"/>
    </row>
    <row r="60825" spans="28:28" x14ac:dyDescent="0.25">
      <c r="AB60825" s="44"/>
    </row>
    <row r="60826" spans="28:28" x14ac:dyDescent="0.25">
      <c r="AB60826" s="44"/>
    </row>
    <row r="60827" spans="28:28" x14ac:dyDescent="0.25">
      <c r="AB60827" s="44"/>
    </row>
    <row r="60828" spans="28:28" x14ac:dyDescent="0.25">
      <c r="AB60828" s="44"/>
    </row>
    <row r="60829" spans="28:28" x14ac:dyDescent="0.25">
      <c r="AB60829" s="44"/>
    </row>
    <row r="60830" spans="28:28" x14ac:dyDescent="0.25">
      <c r="AB60830" s="44"/>
    </row>
    <row r="60831" spans="28:28" x14ac:dyDescent="0.25">
      <c r="AB60831" s="44"/>
    </row>
    <row r="60832" spans="28:28" x14ac:dyDescent="0.25">
      <c r="AB60832" s="44"/>
    </row>
    <row r="60833" spans="28:28" x14ac:dyDescent="0.25">
      <c r="AB60833" s="44"/>
    </row>
    <row r="60834" spans="28:28" x14ac:dyDescent="0.25">
      <c r="AB60834" s="44"/>
    </row>
    <row r="60835" spans="28:28" x14ac:dyDescent="0.25">
      <c r="AB60835" s="44"/>
    </row>
    <row r="60836" spans="28:28" x14ac:dyDescent="0.25">
      <c r="AB60836" s="44"/>
    </row>
    <row r="60837" spans="28:28" x14ac:dyDescent="0.25">
      <c r="AB60837" s="44"/>
    </row>
    <row r="60838" spans="28:28" x14ac:dyDescent="0.25">
      <c r="AB60838" s="44"/>
    </row>
    <row r="60839" spans="28:28" x14ac:dyDescent="0.25">
      <c r="AB60839" s="44"/>
    </row>
    <row r="60840" spans="28:28" x14ac:dyDescent="0.25">
      <c r="AB60840" s="44"/>
    </row>
    <row r="60841" spans="28:28" x14ac:dyDescent="0.25">
      <c r="AB60841" s="44"/>
    </row>
    <row r="60842" spans="28:28" x14ac:dyDescent="0.25">
      <c r="AB60842" s="44"/>
    </row>
    <row r="60843" spans="28:28" x14ac:dyDescent="0.25">
      <c r="AB60843" s="44"/>
    </row>
    <row r="60844" spans="28:28" x14ac:dyDescent="0.25">
      <c r="AB60844" s="44"/>
    </row>
    <row r="60845" spans="28:28" x14ac:dyDescent="0.25">
      <c r="AB60845" s="44"/>
    </row>
    <row r="60846" spans="28:28" x14ac:dyDescent="0.25">
      <c r="AB60846" s="44"/>
    </row>
    <row r="60847" spans="28:28" x14ac:dyDescent="0.25">
      <c r="AB60847" s="44"/>
    </row>
    <row r="60848" spans="28:28" x14ac:dyDescent="0.25">
      <c r="AB60848" s="44"/>
    </row>
    <row r="60849" spans="28:28" x14ac:dyDescent="0.25">
      <c r="AB60849" s="44"/>
    </row>
    <row r="60850" spans="28:28" x14ac:dyDescent="0.25">
      <c r="AB60850" s="44"/>
    </row>
    <row r="60851" spans="28:28" x14ac:dyDescent="0.25">
      <c r="AB60851" s="44"/>
    </row>
    <row r="60852" spans="28:28" x14ac:dyDescent="0.25">
      <c r="AB60852" s="44"/>
    </row>
    <row r="60853" spans="28:28" x14ac:dyDescent="0.25">
      <c r="AB60853" s="44"/>
    </row>
    <row r="60854" spans="28:28" x14ac:dyDescent="0.25">
      <c r="AB60854" s="44"/>
    </row>
    <row r="60855" spans="28:28" x14ac:dyDescent="0.25">
      <c r="AB60855" s="44"/>
    </row>
    <row r="60856" spans="28:28" x14ac:dyDescent="0.25">
      <c r="AB60856" s="44"/>
    </row>
    <row r="60857" spans="28:28" x14ac:dyDescent="0.25">
      <c r="AB60857" s="44"/>
    </row>
    <row r="60858" spans="28:28" x14ac:dyDescent="0.25">
      <c r="AB60858" s="44"/>
    </row>
    <row r="60859" spans="28:28" x14ac:dyDescent="0.25">
      <c r="AB60859" s="44"/>
    </row>
    <row r="60860" spans="28:28" x14ac:dyDescent="0.25">
      <c r="AB60860" s="44"/>
    </row>
    <row r="60861" spans="28:28" x14ac:dyDescent="0.25">
      <c r="AB60861" s="44"/>
    </row>
    <row r="60862" spans="28:28" x14ac:dyDescent="0.25">
      <c r="AB60862" s="44"/>
    </row>
    <row r="60863" spans="28:28" x14ac:dyDescent="0.25">
      <c r="AB60863" s="44"/>
    </row>
    <row r="60864" spans="28:28" x14ac:dyDescent="0.25">
      <c r="AB60864" s="44"/>
    </row>
    <row r="60865" spans="28:28" x14ac:dyDescent="0.25">
      <c r="AB60865" s="44"/>
    </row>
    <row r="60866" spans="28:28" x14ac:dyDescent="0.25">
      <c r="AB60866" s="44"/>
    </row>
    <row r="60867" spans="28:28" x14ac:dyDescent="0.25">
      <c r="AB60867" s="44"/>
    </row>
    <row r="60868" spans="28:28" x14ac:dyDescent="0.25">
      <c r="AB60868" s="44"/>
    </row>
    <row r="60869" spans="28:28" x14ac:dyDescent="0.25">
      <c r="AB60869" s="44"/>
    </row>
    <row r="60870" spans="28:28" x14ac:dyDescent="0.25">
      <c r="AB60870" s="44"/>
    </row>
    <row r="60871" spans="28:28" x14ac:dyDescent="0.25">
      <c r="AB60871" s="44"/>
    </row>
    <row r="60872" spans="28:28" x14ac:dyDescent="0.25">
      <c r="AB60872" s="44"/>
    </row>
    <row r="60873" spans="28:28" x14ac:dyDescent="0.25">
      <c r="AB60873" s="44"/>
    </row>
    <row r="60874" spans="28:28" x14ac:dyDescent="0.25">
      <c r="AB60874" s="44"/>
    </row>
    <row r="60875" spans="28:28" x14ac:dyDescent="0.25">
      <c r="AB60875" s="44"/>
    </row>
    <row r="60876" spans="28:28" x14ac:dyDescent="0.25">
      <c r="AB60876" s="44"/>
    </row>
    <row r="60877" spans="28:28" x14ac:dyDescent="0.25">
      <c r="AB60877" s="44"/>
    </row>
    <row r="60878" spans="28:28" x14ac:dyDescent="0.25">
      <c r="AB60878" s="44"/>
    </row>
    <row r="60879" spans="28:28" x14ac:dyDescent="0.25">
      <c r="AB60879" s="44"/>
    </row>
    <row r="60880" spans="28:28" x14ac:dyDescent="0.25">
      <c r="AB60880" s="44"/>
    </row>
    <row r="60881" spans="28:28" x14ac:dyDescent="0.25">
      <c r="AB60881" s="44"/>
    </row>
    <row r="60882" spans="28:28" x14ac:dyDescent="0.25">
      <c r="AB60882" s="44"/>
    </row>
    <row r="60883" spans="28:28" x14ac:dyDescent="0.25">
      <c r="AB60883" s="44"/>
    </row>
    <row r="60884" spans="28:28" x14ac:dyDescent="0.25">
      <c r="AB60884" s="44"/>
    </row>
    <row r="60885" spans="28:28" x14ac:dyDescent="0.25">
      <c r="AB60885" s="44"/>
    </row>
    <row r="60886" spans="28:28" x14ac:dyDescent="0.25">
      <c r="AB60886" s="44"/>
    </row>
    <row r="60887" spans="28:28" x14ac:dyDescent="0.25">
      <c r="AB60887" s="44"/>
    </row>
    <row r="60888" spans="28:28" x14ac:dyDescent="0.25">
      <c r="AB60888" s="44"/>
    </row>
    <row r="60889" spans="28:28" x14ac:dyDescent="0.25">
      <c r="AB60889" s="44"/>
    </row>
    <row r="60890" spans="28:28" x14ac:dyDescent="0.25">
      <c r="AB60890" s="44"/>
    </row>
    <row r="60891" spans="28:28" x14ac:dyDescent="0.25">
      <c r="AB60891" s="44"/>
    </row>
    <row r="60892" spans="28:28" x14ac:dyDescent="0.25">
      <c r="AB60892" s="44"/>
    </row>
    <row r="60893" spans="28:28" x14ac:dyDescent="0.25">
      <c r="AB60893" s="44"/>
    </row>
    <row r="60894" spans="28:28" x14ac:dyDescent="0.25">
      <c r="AB60894" s="44"/>
    </row>
    <row r="60895" spans="28:28" x14ac:dyDescent="0.25">
      <c r="AB60895" s="44"/>
    </row>
    <row r="60896" spans="28:28" x14ac:dyDescent="0.25">
      <c r="AB60896" s="44"/>
    </row>
    <row r="60897" spans="28:28" x14ac:dyDescent="0.25">
      <c r="AB60897" s="44"/>
    </row>
    <row r="60898" spans="28:28" x14ac:dyDescent="0.25">
      <c r="AB60898" s="44"/>
    </row>
    <row r="60899" spans="28:28" x14ac:dyDescent="0.25">
      <c r="AB60899" s="44"/>
    </row>
    <row r="60900" spans="28:28" x14ac:dyDescent="0.25">
      <c r="AB60900" s="44"/>
    </row>
    <row r="60901" spans="28:28" x14ac:dyDescent="0.25">
      <c r="AB60901" s="44"/>
    </row>
    <row r="60902" spans="28:28" x14ac:dyDescent="0.25">
      <c r="AB60902" s="44"/>
    </row>
    <row r="60903" spans="28:28" x14ac:dyDescent="0.25">
      <c r="AB60903" s="44"/>
    </row>
    <row r="60904" spans="28:28" x14ac:dyDescent="0.25">
      <c r="AB60904" s="44"/>
    </row>
    <row r="60905" spans="28:28" x14ac:dyDescent="0.25">
      <c r="AB60905" s="44"/>
    </row>
    <row r="60906" spans="28:28" x14ac:dyDescent="0.25">
      <c r="AB60906" s="44"/>
    </row>
    <row r="60907" spans="28:28" x14ac:dyDescent="0.25">
      <c r="AB60907" s="44"/>
    </row>
    <row r="60908" spans="28:28" x14ac:dyDescent="0.25">
      <c r="AB60908" s="44"/>
    </row>
    <row r="60909" spans="28:28" x14ac:dyDescent="0.25">
      <c r="AB60909" s="44"/>
    </row>
    <row r="60910" spans="28:28" x14ac:dyDescent="0.25">
      <c r="AB60910" s="44"/>
    </row>
    <row r="60911" spans="28:28" x14ac:dyDescent="0.25">
      <c r="AB60911" s="44"/>
    </row>
    <row r="60912" spans="28:28" x14ac:dyDescent="0.25">
      <c r="AB60912" s="44"/>
    </row>
    <row r="60913" spans="28:28" x14ac:dyDescent="0.25">
      <c r="AB60913" s="44"/>
    </row>
    <row r="60914" spans="28:28" x14ac:dyDescent="0.25">
      <c r="AB60914" s="44"/>
    </row>
    <row r="60915" spans="28:28" x14ac:dyDescent="0.25">
      <c r="AB60915" s="44"/>
    </row>
    <row r="60916" spans="28:28" x14ac:dyDescent="0.25">
      <c r="AB60916" s="44"/>
    </row>
    <row r="60917" spans="28:28" x14ac:dyDescent="0.25">
      <c r="AB60917" s="44"/>
    </row>
    <row r="60918" spans="28:28" x14ac:dyDescent="0.25">
      <c r="AB60918" s="44"/>
    </row>
    <row r="60919" spans="28:28" x14ac:dyDescent="0.25">
      <c r="AB60919" s="44"/>
    </row>
    <row r="60920" spans="28:28" x14ac:dyDescent="0.25">
      <c r="AB60920" s="44"/>
    </row>
    <row r="60921" spans="28:28" x14ac:dyDescent="0.25">
      <c r="AB60921" s="44"/>
    </row>
    <row r="60922" spans="28:28" x14ac:dyDescent="0.25">
      <c r="AB60922" s="44"/>
    </row>
    <row r="60923" spans="28:28" x14ac:dyDescent="0.25">
      <c r="AB60923" s="44"/>
    </row>
    <row r="60924" spans="28:28" x14ac:dyDescent="0.25">
      <c r="AB60924" s="44"/>
    </row>
    <row r="60925" spans="28:28" x14ac:dyDescent="0.25">
      <c r="AB60925" s="44"/>
    </row>
    <row r="60926" spans="28:28" x14ac:dyDescent="0.25">
      <c r="AB60926" s="44"/>
    </row>
    <row r="60927" spans="28:28" x14ac:dyDescent="0.25">
      <c r="AB60927" s="44"/>
    </row>
    <row r="60928" spans="28:28" x14ac:dyDescent="0.25">
      <c r="AB60928" s="44"/>
    </row>
    <row r="60929" spans="28:28" x14ac:dyDescent="0.25">
      <c r="AB60929" s="44"/>
    </row>
    <row r="60930" spans="28:28" x14ac:dyDescent="0.25">
      <c r="AB60930" s="44"/>
    </row>
    <row r="60931" spans="28:28" x14ac:dyDescent="0.25">
      <c r="AB60931" s="44"/>
    </row>
    <row r="60932" spans="28:28" x14ac:dyDescent="0.25">
      <c r="AB60932" s="44"/>
    </row>
    <row r="60933" spans="28:28" x14ac:dyDescent="0.25">
      <c r="AB60933" s="44"/>
    </row>
    <row r="60934" spans="28:28" x14ac:dyDescent="0.25">
      <c r="AB60934" s="44"/>
    </row>
    <row r="60935" spans="28:28" x14ac:dyDescent="0.25">
      <c r="AB60935" s="44"/>
    </row>
    <row r="60936" spans="28:28" x14ac:dyDescent="0.25">
      <c r="AB60936" s="44"/>
    </row>
    <row r="60937" spans="28:28" x14ac:dyDescent="0.25">
      <c r="AB60937" s="44"/>
    </row>
    <row r="60938" spans="28:28" x14ac:dyDescent="0.25">
      <c r="AB60938" s="44"/>
    </row>
    <row r="60939" spans="28:28" x14ac:dyDescent="0.25">
      <c r="AB60939" s="44"/>
    </row>
    <row r="60940" spans="28:28" x14ac:dyDescent="0.25">
      <c r="AB60940" s="44"/>
    </row>
    <row r="60941" spans="28:28" x14ac:dyDescent="0.25">
      <c r="AB60941" s="44"/>
    </row>
    <row r="60942" spans="28:28" x14ac:dyDescent="0.25">
      <c r="AB60942" s="44"/>
    </row>
    <row r="60943" spans="28:28" x14ac:dyDescent="0.25">
      <c r="AB60943" s="44"/>
    </row>
    <row r="60944" spans="28:28" x14ac:dyDescent="0.25">
      <c r="AB60944" s="44"/>
    </row>
    <row r="60945" spans="28:28" x14ac:dyDescent="0.25">
      <c r="AB60945" s="44"/>
    </row>
    <row r="60946" spans="28:28" x14ac:dyDescent="0.25">
      <c r="AB60946" s="44"/>
    </row>
    <row r="60947" spans="28:28" x14ac:dyDescent="0.25">
      <c r="AB60947" s="44"/>
    </row>
    <row r="60948" spans="28:28" x14ac:dyDescent="0.25">
      <c r="AB60948" s="44"/>
    </row>
    <row r="60949" spans="28:28" x14ac:dyDescent="0.25">
      <c r="AB60949" s="44"/>
    </row>
    <row r="60950" spans="28:28" x14ac:dyDescent="0.25">
      <c r="AB60950" s="44"/>
    </row>
    <row r="60951" spans="28:28" x14ac:dyDescent="0.25">
      <c r="AB60951" s="44"/>
    </row>
    <row r="60952" spans="28:28" x14ac:dyDescent="0.25">
      <c r="AB60952" s="44"/>
    </row>
    <row r="60953" spans="28:28" x14ac:dyDescent="0.25">
      <c r="AB60953" s="44"/>
    </row>
    <row r="60954" spans="28:28" x14ac:dyDescent="0.25">
      <c r="AB60954" s="44"/>
    </row>
    <row r="60955" spans="28:28" x14ac:dyDescent="0.25">
      <c r="AB60955" s="44"/>
    </row>
    <row r="60956" spans="28:28" x14ac:dyDescent="0.25">
      <c r="AB60956" s="44"/>
    </row>
    <row r="60957" spans="28:28" x14ac:dyDescent="0.25">
      <c r="AB60957" s="44"/>
    </row>
    <row r="60958" spans="28:28" x14ac:dyDescent="0.25">
      <c r="AB60958" s="44"/>
    </row>
    <row r="60959" spans="28:28" x14ac:dyDescent="0.25">
      <c r="AB60959" s="44"/>
    </row>
    <row r="60960" spans="28:28" x14ac:dyDescent="0.25">
      <c r="AB60960" s="44"/>
    </row>
    <row r="60961" spans="28:28" x14ac:dyDescent="0.25">
      <c r="AB60961" s="44"/>
    </row>
    <row r="60962" spans="28:28" x14ac:dyDescent="0.25">
      <c r="AB60962" s="44"/>
    </row>
    <row r="60963" spans="28:28" x14ac:dyDescent="0.25">
      <c r="AB60963" s="44"/>
    </row>
    <row r="60964" spans="28:28" x14ac:dyDescent="0.25">
      <c r="AB60964" s="44"/>
    </row>
    <row r="60965" spans="28:28" x14ac:dyDescent="0.25">
      <c r="AB60965" s="44"/>
    </row>
    <row r="60966" spans="28:28" x14ac:dyDescent="0.25">
      <c r="AB60966" s="44"/>
    </row>
    <row r="60967" spans="28:28" x14ac:dyDescent="0.25">
      <c r="AB60967" s="44"/>
    </row>
    <row r="60968" spans="28:28" x14ac:dyDescent="0.25">
      <c r="AB60968" s="44"/>
    </row>
    <row r="60969" spans="28:28" x14ac:dyDescent="0.25">
      <c r="AB60969" s="44"/>
    </row>
    <row r="60970" spans="28:28" x14ac:dyDescent="0.25">
      <c r="AB60970" s="44"/>
    </row>
    <row r="60971" spans="28:28" x14ac:dyDescent="0.25">
      <c r="AB60971" s="44"/>
    </row>
    <row r="60972" spans="28:28" x14ac:dyDescent="0.25">
      <c r="AB60972" s="44"/>
    </row>
    <row r="60973" spans="28:28" x14ac:dyDescent="0.25">
      <c r="AB60973" s="44"/>
    </row>
    <row r="60974" spans="28:28" x14ac:dyDescent="0.25">
      <c r="AB60974" s="44"/>
    </row>
    <row r="60975" spans="28:28" x14ac:dyDescent="0.25">
      <c r="AB60975" s="44"/>
    </row>
    <row r="60976" spans="28:28" x14ac:dyDescent="0.25">
      <c r="AB60976" s="44"/>
    </row>
    <row r="60977" spans="28:28" x14ac:dyDescent="0.25">
      <c r="AB60977" s="44"/>
    </row>
    <row r="60978" spans="28:28" x14ac:dyDescent="0.25">
      <c r="AB60978" s="44"/>
    </row>
    <row r="60979" spans="28:28" x14ac:dyDescent="0.25">
      <c r="AB60979" s="44"/>
    </row>
    <row r="60980" spans="28:28" x14ac:dyDescent="0.25">
      <c r="AB60980" s="44"/>
    </row>
    <row r="60981" spans="28:28" x14ac:dyDescent="0.25">
      <c r="AB60981" s="44"/>
    </row>
    <row r="60982" spans="28:28" x14ac:dyDescent="0.25">
      <c r="AB60982" s="44"/>
    </row>
    <row r="60983" spans="28:28" x14ac:dyDescent="0.25">
      <c r="AB60983" s="44"/>
    </row>
    <row r="60984" spans="28:28" x14ac:dyDescent="0.25">
      <c r="AB60984" s="44"/>
    </row>
    <row r="60985" spans="28:28" x14ac:dyDescent="0.25">
      <c r="AB60985" s="44"/>
    </row>
    <row r="60986" spans="28:28" x14ac:dyDescent="0.25">
      <c r="AB60986" s="44"/>
    </row>
    <row r="60987" spans="28:28" x14ac:dyDescent="0.25">
      <c r="AB60987" s="44"/>
    </row>
    <row r="60988" spans="28:28" x14ac:dyDescent="0.25">
      <c r="AB60988" s="44"/>
    </row>
    <row r="60989" spans="28:28" x14ac:dyDescent="0.25">
      <c r="AB60989" s="44"/>
    </row>
    <row r="60990" spans="28:28" x14ac:dyDescent="0.25">
      <c r="AB60990" s="44"/>
    </row>
    <row r="60991" spans="28:28" x14ac:dyDescent="0.25">
      <c r="AB60991" s="44"/>
    </row>
    <row r="60992" spans="28:28" x14ac:dyDescent="0.25">
      <c r="AB60992" s="44"/>
    </row>
    <row r="60993" spans="28:28" x14ac:dyDescent="0.25">
      <c r="AB60993" s="44"/>
    </row>
    <row r="60994" spans="28:28" x14ac:dyDescent="0.25">
      <c r="AB60994" s="44"/>
    </row>
    <row r="60995" spans="28:28" x14ac:dyDescent="0.25">
      <c r="AB60995" s="44"/>
    </row>
    <row r="60996" spans="28:28" x14ac:dyDescent="0.25">
      <c r="AB60996" s="44"/>
    </row>
    <row r="60997" spans="28:28" x14ac:dyDescent="0.25">
      <c r="AB60997" s="44"/>
    </row>
    <row r="60998" spans="28:28" x14ac:dyDescent="0.25">
      <c r="AB60998" s="44"/>
    </row>
    <row r="60999" spans="28:28" x14ac:dyDescent="0.25">
      <c r="AB60999" s="44"/>
    </row>
    <row r="61000" spans="28:28" x14ac:dyDescent="0.25">
      <c r="AB61000" s="44"/>
    </row>
    <row r="61001" spans="28:28" x14ac:dyDescent="0.25">
      <c r="AB61001" s="44"/>
    </row>
    <row r="61002" spans="28:28" x14ac:dyDescent="0.25">
      <c r="AB61002" s="44"/>
    </row>
    <row r="61003" spans="28:28" x14ac:dyDescent="0.25">
      <c r="AB61003" s="44"/>
    </row>
    <row r="61004" spans="28:28" x14ac:dyDescent="0.25">
      <c r="AB61004" s="44"/>
    </row>
    <row r="61005" spans="28:28" x14ac:dyDescent="0.25">
      <c r="AB61005" s="44"/>
    </row>
    <row r="61006" spans="28:28" x14ac:dyDescent="0.25">
      <c r="AB61006" s="44"/>
    </row>
    <row r="61007" spans="28:28" x14ac:dyDescent="0.25">
      <c r="AB61007" s="44"/>
    </row>
    <row r="61008" spans="28:28" x14ac:dyDescent="0.25">
      <c r="AB61008" s="44"/>
    </row>
    <row r="61009" spans="28:28" x14ac:dyDescent="0.25">
      <c r="AB61009" s="44"/>
    </row>
    <row r="61010" spans="28:28" x14ac:dyDescent="0.25">
      <c r="AB61010" s="44"/>
    </row>
    <row r="61011" spans="28:28" x14ac:dyDescent="0.25">
      <c r="AB61011" s="44"/>
    </row>
    <row r="61012" spans="28:28" x14ac:dyDescent="0.25">
      <c r="AB61012" s="44"/>
    </row>
    <row r="61013" spans="28:28" x14ac:dyDescent="0.25">
      <c r="AB61013" s="44"/>
    </row>
    <row r="61014" spans="28:28" x14ac:dyDescent="0.25">
      <c r="AB61014" s="44"/>
    </row>
    <row r="61015" spans="28:28" x14ac:dyDescent="0.25">
      <c r="AB61015" s="44"/>
    </row>
    <row r="61016" spans="28:28" x14ac:dyDescent="0.25">
      <c r="AB61016" s="44"/>
    </row>
    <row r="61017" spans="28:28" x14ac:dyDescent="0.25">
      <c r="AB61017" s="44"/>
    </row>
    <row r="61018" spans="28:28" x14ac:dyDescent="0.25">
      <c r="AB61018" s="44"/>
    </row>
    <row r="61019" spans="28:28" x14ac:dyDescent="0.25">
      <c r="AB61019" s="44"/>
    </row>
    <row r="61020" spans="28:28" x14ac:dyDescent="0.25">
      <c r="AB61020" s="44"/>
    </row>
    <row r="61021" spans="28:28" x14ac:dyDescent="0.25">
      <c r="AB61021" s="44"/>
    </row>
    <row r="61022" spans="28:28" x14ac:dyDescent="0.25">
      <c r="AB61022" s="44"/>
    </row>
    <row r="61023" spans="28:28" x14ac:dyDescent="0.25">
      <c r="AB61023" s="44"/>
    </row>
    <row r="61024" spans="28:28" x14ac:dyDescent="0.25">
      <c r="AB61024" s="44"/>
    </row>
    <row r="61025" spans="28:28" x14ac:dyDescent="0.25">
      <c r="AB61025" s="44"/>
    </row>
    <row r="61026" spans="28:28" x14ac:dyDescent="0.25">
      <c r="AB61026" s="44"/>
    </row>
    <row r="61027" spans="28:28" x14ac:dyDescent="0.25">
      <c r="AB61027" s="44"/>
    </row>
    <row r="61028" spans="28:28" x14ac:dyDescent="0.25">
      <c r="AB61028" s="44"/>
    </row>
    <row r="61029" spans="28:28" x14ac:dyDescent="0.25">
      <c r="AB61029" s="44"/>
    </row>
    <row r="61030" spans="28:28" x14ac:dyDescent="0.25">
      <c r="AB61030" s="44"/>
    </row>
    <row r="61031" spans="28:28" x14ac:dyDescent="0.25">
      <c r="AB61031" s="44"/>
    </row>
    <row r="61032" spans="28:28" x14ac:dyDescent="0.25">
      <c r="AB61032" s="44"/>
    </row>
    <row r="61033" spans="28:28" x14ac:dyDescent="0.25">
      <c r="AB61033" s="44"/>
    </row>
    <row r="61034" spans="28:28" x14ac:dyDescent="0.25">
      <c r="AB61034" s="44"/>
    </row>
    <row r="61035" spans="28:28" x14ac:dyDescent="0.25">
      <c r="AB61035" s="44"/>
    </row>
    <row r="61036" spans="28:28" x14ac:dyDescent="0.25">
      <c r="AB61036" s="44"/>
    </row>
    <row r="61037" spans="28:28" x14ac:dyDescent="0.25">
      <c r="AB61037" s="44"/>
    </row>
    <row r="61038" spans="28:28" x14ac:dyDescent="0.25">
      <c r="AB61038" s="44"/>
    </row>
    <row r="61039" spans="28:28" x14ac:dyDescent="0.25">
      <c r="AB61039" s="44"/>
    </row>
    <row r="61040" spans="28:28" x14ac:dyDescent="0.25">
      <c r="AB61040" s="44"/>
    </row>
    <row r="61041" spans="28:28" x14ac:dyDescent="0.25">
      <c r="AB61041" s="44"/>
    </row>
    <row r="61042" spans="28:28" x14ac:dyDescent="0.25">
      <c r="AB61042" s="44"/>
    </row>
    <row r="61043" spans="28:28" x14ac:dyDescent="0.25">
      <c r="AB61043" s="44"/>
    </row>
    <row r="61044" spans="28:28" x14ac:dyDescent="0.25">
      <c r="AB61044" s="44"/>
    </row>
    <row r="61045" spans="28:28" x14ac:dyDescent="0.25">
      <c r="AB61045" s="44"/>
    </row>
    <row r="61046" spans="28:28" x14ac:dyDescent="0.25">
      <c r="AB61046" s="44"/>
    </row>
    <row r="61047" spans="28:28" x14ac:dyDescent="0.25">
      <c r="AB61047" s="44"/>
    </row>
    <row r="61048" spans="28:28" x14ac:dyDescent="0.25">
      <c r="AB61048" s="44"/>
    </row>
    <row r="61049" spans="28:28" x14ac:dyDescent="0.25">
      <c r="AB61049" s="44"/>
    </row>
    <row r="61050" spans="28:28" x14ac:dyDescent="0.25">
      <c r="AB61050" s="44"/>
    </row>
    <row r="61051" spans="28:28" x14ac:dyDescent="0.25">
      <c r="AB61051" s="44"/>
    </row>
    <row r="61052" spans="28:28" x14ac:dyDescent="0.25">
      <c r="AB61052" s="44"/>
    </row>
    <row r="61053" spans="28:28" x14ac:dyDescent="0.25">
      <c r="AB61053" s="44"/>
    </row>
    <row r="61054" spans="28:28" x14ac:dyDescent="0.25">
      <c r="AB61054" s="44"/>
    </row>
    <row r="61055" spans="28:28" x14ac:dyDescent="0.25">
      <c r="AB61055" s="44"/>
    </row>
    <row r="61056" spans="28:28" x14ac:dyDescent="0.25">
      <c r="AB61056" s="44"/>
    </row>
    <row r="61057" spans="28:28" x14ac:dyDescent="0.25">
      <c r="AB61057" s="44"/>
    </row>
    <row r="61058" spans="28:28" x14ac:dyDescent="0.25">
      <c r="AB61058" s="44"/>
    </row>
    <row r="61059" spans="28:28" x14ac:dyDescent="0.25">
      <c r="AB61059" s="44"/>
    </row>
    <row r="61060" spans="28:28" x14ac:dyDescent="0.25">
      <c r="AB61060" s="44"/>
    </row>
    <row r="61061" spans="28:28" x14ac:dyDescent="0.25">
      <c r="AB61061" s="44"/>
    </row>
    <row r="61062" spans="28:28" x14ac:dyDescent="0.25">
      <c r="AB61062" s="44"/>
    </row>
    <row r="61063" spans="28:28" x14ac:dyDescent="0.25">
      <c r="AB61063" s="44"/>
    </row>
    <row r="61064" spans="28:28" x14ac:dyDescent="0.25">
      <c r="AB61064" s="44"/>
    </row>
    <row r="61065" spans="28:28" x14ac:dyDescent="0.25">
      <c r="AB61065" s="44"/>
    </row>
    <row r="61066" spans="28:28" x14ac:dyDescent="0.25">
      <c r="AB61066" s="44"/>
    </row>
    <row r="61067" spans="28:28" x14ac:dyDescent="0.25">
      <c r="AB61067" s="44"/>
    </row>
    <row r="61068" spans="28:28" x14ac:dyDescent="0.25">
      <c r="AB61068" s="44"/>
    </row>
    <row r="61069" spans="28:28" x14ac:dyDescent="0.25">
      <c r="AB61069" s="44"/>
    </row>
    <row r="61070" spans="28:28" x14ac:dyDescent="0.25">
      <c r="AB61070" s="44"/>
    </row>
    <row r="61071" spans="28:28" x14ac:dyDescent="0.25">
      <c r="AB61071" s="44"/>
    </row>
    <row r="61072" spans="28:28" x14ac:dyDescent="0.25">
      <c r="AB61072" s="44"/>
    </row>
    <row r="61073" spans="28:28" x14ac:dyDescent="0.25">
      <c r="AB61073" s="44"/>
    </row>
    <row r="61074" spans="28:28" x14ac:dyDescent="0.25">
      <c r="AB61074" s="44"/>
    </row>
    <row r="61075" spans="28:28" x14ac:dyDescent="0.25">
      <c r="AB61075" s="44"/>
    </row>
    <row r="61076" spans="28:28" x14ac:dyDescent="0.25">
      <c r="AB61076" s="44"/>
    </row>
    <row r="61077" spans="28:28" x14ac:dyDescent="0.25">
      <c r="AB61077" s="44"/>
    </row>
    <row r="61078" spans="28:28" x14ac:dyDescent="0.25">
      <c r="AB61078" s="44"/>
    </row>
    <row r="61079" spans="28:28" x14ac:dyDescent="0.25">
      <c r="AB61079" s="44"/>
    </row>
    <row r="61080" spans="28:28" x14ac:dyDescent="0.25">
      <c r="AB61080" s="44"/>
    </row>
    <row r="61081" spans="28:28" x14ac:dyDescent="0.25">
      <c r="AB61081" s="44"/>
    </row>
    <row r="61082" spans="28:28" x14ac:dyDescent="0.25">
      <c r="AB61082" s="44"/>
    </row>
    <row r="61083" spans="28:28" x14ac:dyDescent="0.25">
      <c r="AB61083" s="44"/>
    </row>
    <row r="61084" spans="28:28" x14ac:dyDescent="0.25">
      <c r="AB61084" s="44"/>
    </row>
    <row r="61085" spans="28:28" x14ac:dyDescent="0.25">
      <c r="AB61085" s="44"/>
    </row>
    <row r="61086" spans="28:28" x14ac:dyDescent="0.25">
      <c r="AB61086" s="44"/>
    </row>
    <row r="61087" spans="28:28" x14ac:dyDescent="0.25">
      <c r="AB61087" s="44"/>
    </row>
    <row r="61088" spans="28:28" x14ac:dyDescent="0.25">
      <c r="AB61088" s="44"/>
    </row>
    <row r="61089" spans="28:28" x14ac:dyDescent="0.25">
      <c r="AB61089" s="44"/>
    </row>
    <row r="61090" spans="28:28" x14ac:dyDescent="0.25">
      <c r="AB61090" s="44"/>
    </row>
    <row r="61091" spans="28:28" x14ac:dyDescent="0.25">
      <c r="AB61091" s="44"/>
    </row>
    <row r="61092" spans="28:28" x14ac:dyDescent="0.25">
      <c r="AB61092" s="44"/>
    </row>
    <row r="61093" spans="28:28" x14ac:dyDescent="0.25">
      <c r="AB61093" s="44"/>
    </row>
    <row r="61094" spans="28:28" x14ac:dyDescent="0.25">
      <c r="AB61094" s="44"/>
    </row>
    <row r="61095" spans="28:28" x14ac:dyDescent="0.25">
      <c r="AB61095" s="44"/>
    </row>
    <row r="61096" spans="28:28" x14ac:dyDescent="0.25">
      <c r="AB61096" s="44"/>
    </row>
    <row r="61097" spans="28:28" x14ac:dyDescent="0.25">
      <c r="AB61097" s="44"/>
    </row>
    <row r="61098" spans="28:28" x14ac:dyDescent="0.25">
      <c r="AB61098" s="44"/>
    </row>
    <row r="61099" spans="28:28" x14ac:dyDescent="0.25">
      <c r="AB61099" s="44"/>
    </row>
    <row r="61100" spans="28:28" x14ac:dyDescent="0.25">
      <c r="AB61100" s="44"/>
    </row>
    <row r="61101" spans="28:28" x14ac:dyDescent="0.25">
      <c r="AB61101" s="44"/>
    </row>
    <row r="61102" spans="28:28" x14ac:dyDescent="0.25">
      <c r="AB61102" s="44"/>
    </row>
    <row r="61103" spans="28:28" x14ac:dyDescent="0.25">
      <c r="AB61103" s="44"/>
    </row>
    <row r="61104" spans="28:28" x14ac:dyDescent="0.25">
      <c r="AB61104" s="44"/>
    </row>
    <row r="61105" spans="28:28" x14ac:dyDescent="0.25">
      <c r="AB61105" s="44"/>
    </row>
    <row r="61106" spans="28:28" x14ac:dyDescent="0.25">
      <c r="AB61106" s="44"/>
    </row>
    <row r="61107" spans="28:28" x14ac:dyDescent="0.25">
      <c r="AB61107" s="44"/>
    </row>
    <row r="61108" spans="28:28" x14ac:dyDescent="0.25">
      <c r="AB61108" s="44"/>
    </row>
    <row r="61109" spans="28:28" x14ac:dyDescent="0.25">
      <c r="AB61109" s="44"/>
    </row>
    <row r="61110" spans="28:28" x14ac:dyDescent="0.25">
      <c r="AB61110" s="44"/>
    </row>
    <row r="61111" spans="28:28" x14ac:dyDescent="0.25">
      <c r="AB61111" s="44"/>
    </row>
    <row r="61112" spans="28:28" x14ac:dyDescent="0.25">
      <c r="AB61112" s="44"/>
    </row>
    <row r="61113" spans="28:28" x14ac:dyDescent="0.25">
      <c r="AB61113" s="44"/>
    </row>
    <row r="61114" spans="28:28" x14ac:dyDescent="0.25">
      <c r="AB61114" s="44"/>
    </row>
    <row r="61115" spans="28:28" x14ac:dyDescent="0.25">
      <c r="AB61115" s="44"/>
    </row>
    <row r="61116" spans="28:28" x14ac:dyDescent="0.25">
      <c r="AB61116" s="44"/>
    </row>
    <row r="61117" spans="28:28" x14ac:dyDescent="0.25">
      <c r="AB61117" s="44"/>
    </row>
    <row r="61118" spans="28:28" x14ac:dyDescent="0.25">
      <c r="AB61118" s="44"/>
    </row>
    <row r="61119" spans="28:28" x14ac:dyDescent="0.25">
      <c r="AB61119" s="44"/>
    </row>
    <row r="61120" spans="28:28" x14ac:dyDescent="0.25">
      <c r="AB61120" s="44"/>
    </row>
    <row r="61121" spans="28:28" x14ac:dyDescent="0.25">
      <c r="AB61121" s="44"/>
    </row>
    <row r="61122" spans="28:28" x14ac:dyDescent="0.25">
      <c r="AB61122" s="44"/>
    </row>
    <row r="61123" spans="28:28" x14ac:dyDescent="0.25">
      <c r="AB61123" s="44"/>
    </row>
    <row r="61124" spans="28:28" x14ac:dyDescent="0.25">
      <c r="AB61124" s="44"/>
    </row>
    <row r="61125" spans="28:28" x14ac:dyDescent="0.25">
      <c r="AB61125" s="44"/>
    </row>
    <row r="61126" spans="28:28" x14ac:dyDescent="0.25">
      <c r="AB61126" s="44"/>
    </row>
    <row r="61127" spans="28:28" x14ac:dyDescent="0.25">
      <c r="AB61127" s="44"/>
    </row>
    <row r="61128" spans="28:28" x14ac:dyDescent="0.25">
      <c r="AB61128" s="44"/>
    </row>
    <row r="61129" spans="28:28" x14ac:dyDescent="0.25">
      <c r="AB61129" s="44"/>
    </row>
    <row r="61130" spans="28:28" x14ac:dyDescent="0.25">
      <c r="AB61130" s="44"/>
    </row>
    <row r="61131" spans="28:28" x14ac:dyDescent="0.25">
      <c r="AB61131" s="44"/>
    </row>
    <row r="61132" spans="28:28" x14ac:dyDescent="0.25">
      <c r="AB61132" s="44"/>
    </row>
    <row r="61133" spans="28:28" x14ac:dyDescent="0.25">
      <c r="AB61133" s="44"/>
    </row>
    <row r="61134" spans="28:28" x14ac:dyDescent="0.25">
      <c r="AB61134" s="44"/>
    </row>
    <row r="61135" spans="28:28" x14ac:dyDescent="0.25">
      <c r="AB61135" s="44"/>
    </row>
    <row r="61136" spans="28:28" x14ac:dyDescent="0.25">
      <c r="AB61136" s="44"/>
    </row>
    <row r="61137" spans="28:28" x14ac:dyDescent="0.25">
      <c r="AB61137" s="44"/>
    </row>
    <row r="61138" spans="28:28" x14ac:dyDescent="0.25">
      <c r="AB61138" s="44"/>
    </row>
    <row r="61139" spans="28:28" x14ac:dyDescent="0.25">
      <c r="AB61139" s="44"/>
    </row>
    <row r="61140" spans="28:28" x14ac:dyDescent="0.25">
      <c r="AB61140" s="44"/>
    </row>
    <row r="61141" spans="28:28" x14ac:dyDescent="0.25">
      <c r="AB61141" s="44"/>
    </row>
    <row r="61142" spans="28:28" x14ac:dyDescent="0.25">
      <c r="AB61142" s="44"/>
    </row>
    <row r="61143" spans="28:28" x14ac:dyDescent="0.25">
      <c r="AB61143" s="44"/>
    </row>
    <row r="61144" spans="28:28" x14ac:dyDescent="0.25">
      <c r="AB61144" s="44"/>
    </row>
    <row r="61145" spans="28:28" x14ac:dyDescent="0.25">
      <c r="AB61145" s="44"/>
    </row>
    <row r="61146" spans="28:28" x14ac:dyDescent="0.25">
      <c r="AB61146" s="44"/>
    </row>
    <row r="61147" spans="28:28" x14ac:dyDescent="0.25">
      <c r="AB61147" s="44"/>
    </row>
    <row r="61148" spans="28:28" x14ac:dyDescent="0.25">
      <c r="AB61148" s="44"/>
    </row>
    <row r="61149" spans="28:28" x14ac:dyDescent="0.25">
      <c r="AB61149" s="44"/>
    </row>
    <row r="61150" spans="28:28" x14ac:dyDescent="0.25">
      <c r="AB61150" s="44"/>
    </row>
    <row r="61151" spans="28:28" x14ac:dyDescent="0.25">
      <c r="AB61151" s="44"/>
    </row>
    <row r="61152" spans="28:28" x14ac:dyDescent="0.25">
      <c r="AB61152" s="44"/>
    </row>
    <row r="61153" spans="28:28" x14ac:dyDescent="0.25">
      <c r="AB61153" s="44"/>
    </row>
    <row r="61154" spans="28:28" x14ac:dyDescent="0.25">
      <c r="AB61154" s="44"/>
    </row>
    <row r="61155" spans="28:28" x14ac:dyDescent="0.25">
      <c r="AB61155" s="44"/>
    </row>
    <row r="61156" spans="28:28" x14ac:dyDescent="0.25">
      <c r="AB61156" s="44"/>
    </row>
    <row r="61157" spans="28:28" x14ac:dyDescent="0.25">
      <c r="AB61157" s="44"/>
    </row>
    <row r="61158" spans="28:28" x14ac:dyDescent="0.25">
      <c r="AB61158" s="44"/>
    </row>
    <row r="61159" spans="28:28" x14ac:dyDescent="0.25">
      <c r="AB61159" s="44"/>
    </row>
    <row r="61160" spans="28:28" x14ac:dyDescent="0.25">
      <c r="AB61160" s="44"/>
    </row>
    <row r="61161" spans="28:28" x14ac:dyDescent="0.25">
      <c r="AB61161" s="44"/>
    </row>
    <row r="61162" spans="28:28" x14ac:dyDescent="0.25">
      <c r="AB61162" s="44"/>
    </row>
    <row r="61163" spans="28:28" x14ac:dyDescent="0.25">
      <c r="AB61163" s="44"/>
    </row>
    <row r="61164" spans="28:28" x14ac:dyDescent="0.25">
      <c r="AB61164" s="44"/>
    </row>
    <row r="61165" spans="28:28" x14ac:dyDescent="0.25">
      <c r="AB61165" s="44"/>
    </row>
    <row r="61166" spans="28:28" x14ac:dyDescent="0.25">
      <c r="AB61166" s="44"/>
    </row>
    <row r="61167" spans="28:28" x14ac:dyDescent="0.25">
      <c r="AB61167" s="44"/>
    </row>
    <row r="61168" spans="28:28" x14ac:dyDescent="0.25">
      <c r="AB61168" s="44"/>
    </row>
    <row r="61169" spans="28:28" x14ac:dyDescent="0.25">
      <c r="AB61169" s="44"/>
    </row>
    <row r="61170" spans="28:28" x14ac:dyDescent="0.25">
      <c r="AB61170" s="44"/>
    </row>
    <row r="61171" spans="28:28" x14ac:dyDescent="0.25">
      <c r="AB61171" s="44"/>
    </row>
    <row r="61172" spans="28:28" x14ac:dyDescent="0.25">
      <c r="AB61172" s="44"/>
    </row>
    <row r="61173" spans="28:28" x14ac:dyDescent="0.25">
      <c r="AB61173" s="44"/>
    </row>
    <row r="61174" spans="28:28" x14ac:dyDescent="0.25">
      <c r="AB61174" s="44"/>
    </row>
    <row r="61175" spans="28:28" x14ac:dyDescent="0.25">
      <c r="AB61175" s="44"/>
    </row>
    <row r="61176" spans="28:28" x14ac:dyDescent="0.25">
      <c r="AB61176" s="44"/>
    </row>
    <row r="61177" spans="28:28" x14ac:dyDescent="0.25">
      <c r="AB61177" s="44"/>
    </row>
    <row r="61178" spans="28:28" x14ac:dyDescent="0.25">
      <c r="AB61178" s="44"/>
    </row>
    <row r="61179" spans="28:28" x14ac:dyDescent="0.25">
      <c r="AB61179" s="44"/>
    </row>
    <row r="61180" spans="28:28" x14ac:dyDescent="0.25">
      <c r="AB61180" s="44"/>
    </row>
    <row r="61181" spans="28:28" x14ac:dyDescent="0.25">
      <c r="AB61181" s="44"/>
    </row>
    <row r="61182" spans="28:28" x14ac:dyDescent="0.25">
      <c r="AB61182" s="44"/>
    </row>
    <row r="61183" spans="28:28" x14ac:dyDescent="0.25">
      <c r="AB61183" s="44"/>
    </row>
    <row r="61184" spans="28:28" x14ac:dyDescent="0.25">
      <c r="AB61184" s="44"/>
    </row>
    <row r="61185" spans="28:28" x14ac:dyDescent="0.25">
      <c r="AB61185" s="44"/>
    </row>
    <row r="61186" spans="28:28" x14ac:dyDescent="0.25">
      <c r="AB61186" s="44"/>
    </row>
    <row r="61187" spans="28:28" x14ac:dyDescent="0.25">
      <c r="AB61187" s="44"/>
    </row>
    <row r="61188" spans="28:28" x14ac:dyDescent="0.25">
      <c r="AB61188" s="44"/>
    </row>
    <row r="61189" spans="28:28" x14ac:dyDescent="0.25">
      <c r="AB61189" s="44"/>
    </row>
    <row r="61190" spans="28:28" x14ac:dyDescent="0.25">
      <c r="AB61190" s="44"/>
    </row>
    <row r="61191" spans="28:28" x14ac:dyDescent="0.25">
      <c r="AB61191" s="44"/>
    </row>
    <row r="61192" spans="28:28" x14ac:dyDescent="0.25">
      <c r="AB61192" s="44"/>
    </row>
    <row r="61193" spans="28:28" x14ac:dyDescent="0.25">
      <c r="AB61193" s="44"/>
    </row>
    <row r="61194" spans="28:28" x14ac:dyDescent="0.25">
      <c r="AB61194" s="44"/>
    </row>
    <row r="61195" spans="28:28" x14ac:dyDescent="0.25">
      <c r="AB61195" s="44"/>
    </row>
    <row r="61196" spans="28:28" x14ac:dyDescent="0.25">
      <c r="AB61196" s="44"/>
    </row>
    <row r="61197" spans="28:28" x14ac:dyDescent="0.25">
      <c r="AB61197" s="44"/>
    </row>
    <row r="61198" spans="28:28" x14ac:dyDescent="0.25">
      <c r="AB61198" s="44"/>
    </row>
    <row r="61199" spans="28:28" x14ac:dyDescent="0.25">
      <c r="AB61199" s="44"/>
    </row>
    <row r="61200" spans="28:28" x14ac:dyDescent="0.25">
      <c r="AB61200" s="44"/>
    </row>
    <row r="61201" spans="28:28" x14ac:dyDescent="0.25">
      <c r="AB61201" s="44"/>
    </row>
    <row r="61202" spans="28:28" x14ac:dyDescent="0.25">
      <c r="AB61202" s="44"/>
    </row>
    <row r="61203" spans="28:28" x14ac:dyDescent="0.25">
      <c r="AB61203" s="44"/>
    </row>
    <row r="61204" spans="28:28" x14ac:dyDescent="0.25">
      <c r="AB61204" s="44"/>
    </row>
    <row r="61205" spans="28:28" x14ac:dyDescent="0.25">
      <c r="AB61205" s="44"/>
    </row>
    <row r="61206" spans="28:28" x14ac:dyDescent="0.25">
      <c r="AB61206" s="44"/>
    </row>
    <row r="61207" spans="28:28" x14ac:dyDescent="0.25">
      <c r="AB61207" s="44"/>
    </row>
    <row r="61208" spans="28:28" x14ac:dyDescent="0.25">
      <c r="AB61208" s="44"/>
    </row>
    <row r="61209" spans="28:28" x14ac:dyDescent="0.25">
      <c r="AB61209" s="44"/>
    </row>
    <row r="61210" spans="28:28" x14ac:dyDescent="0.25">
      <c r="AB61210" s="44"/>
    </row>
    <row r="61211" spans="28:28" x14ac:dyDescent="0.25">
      <c r="AB61211" s="44"/>
    </row>
    <row r="61212" spans="28:28" x14ac:dyDescent="0.25">
      <c r="AB61212" s="44"/>
    </row>
    <row r="61213" spans="28:28" x14ac:dyDescent="0.25">
      <c r="AB61213" s="44"/>
    </row>
    <row r="61214" spans="28:28" x14ac:dyDescent="0.25">
      <c r="AB61214" s="44"/>
    </row>
    <row r="61215" spans="28:28" x14ac:dyDescent="0.25">
      <c r="AB61215" s="44"/>
    </row>
    <row r="61216" spans="28:28" x14ac:dyDescent="0.25">
      <c r="AB61216" s="44"/>
    </row>
    <row r="61217" spans="28:28" x14ac:dyDescent="0.25">
      <c r="AB61217" s="44"/>
    </row>
    <row r="61218" spans="28:28" x14ac:dyDescent="0.25">
      <c r="AB61218" s="44"/>
    </row>
    <row r="61219" spans="28:28" x14ac:dyDescent="0.25">
      <c r="AB61219" s="44"/>
    </row>
    <row r="61220" spans="28:28" x14ac:dyDescent="0.25">
      <c r="AB61220" s="44"/>
    </row>
    <row r="61221" spans="28:28" x14ac:dyDescent="0.25">
      <c r="AB61221" s="44"/>
    </row>
    <row r="61222" spans="28:28" x14ac:dyDescent="0.25">
      <c r="AB61222" s="44"/>
    </row>
    <row r="61223" spans="28:28" x14ac:dyDescent="0.25">
      <c r="AB61223" s="44"/>
    </row>
    <row r="61224" spans="28:28" x14ac:dyDescent="0.25">
      <c r="AB61224" s="44"/>
    </row>
    <row r="61225" spans="28:28" x14ac:dyDescent="0.25">
      <c r="AB61225" s="44"/>
    </row>
    <row r="61226" spans="28:28" x14ac:dyDescent="0.25">
      <c r="AB61226" s="44"/>
    </row>
    <row r="61227" spans="28:28" x14ac:dyDescent="0.25">
      <c r="AB61227" s="44"/>
    </row>
    <row r="61228" spans="28:28" x14ac:dyDescent="0.25">
      <c r="AB61228" s="44"/>
    </row>
    <row r="61229" spans="28:28" x14ac:dyDescent="0.25">
      <c r="AB61229" s="44"/>
    </row>
    <row r="61230" spans="28:28" x14ac:dyDescent="0.25">
      <c r="AB61230" s="44"/>
    </row>
    <row r="61231" spans="28:28" x14ac:dyDescent="0.25">
      <c r="AB61231" s="44"/>
    </row>
    <row r="61232" spans="28:28" x14ac:dyDescent="0.25">
      <c r="AB61232" s="44"/>
    </row>
    <row r="61233" spans="28:28" x14ac:dyDescent="0.25">
      <c r="AB61233" s="44"/>
    </row>
    <row r="61234" spans="28:28" x14ac:dyDescent="0.25">
      <c r="AB61234" s="44"/>
    </row>
    <row r="61235" spans="28:28" x14ac:dyDescent="0.25">
      <c r="AB61235" s="44"/>
    </row>
    <row r="61236" spans="28:28" x14ac:dyDescent="0.25">
      <c r="AB61236" s="44"/>
    </row>
    <row r="61237" spans="28:28" x14ac:dyDescent="0.25">
      <c r="AB61237" s="44"/>
    </row>
    <row r="61238" spans="28:28" x14ac:dyDescent="0.25">
      <c r="AB61238" s="44"/>
    </row>
    <row r="61239" spans="28:28" x14ac:dyDescent="0.25">
      <c r="AB61239" s="44"/>
    </row>
    <row r="61240" spans="28:28" x14ac:dyDescent="0.25">
      <c r="AB61240" s="44"/>
    </row>
    <row r="61241" spans="28:28" x14ac:dyDescent="0.25">
      <c r="AB61241" s="44"/>
    </row>
    <row r="61242" spans="28:28" x14ac:dyDescent="0.25">
      <c r="AB61242" s="44"/>
    </row>
    <row r="61243" spans="28:28" x14ac:dyDescent="0.25">
      <c r="AB61243" s="44"/>
    </row>
    <row r="61244" spans="28:28" x14ac:dyDescent="0.25">
      <c r="AB61244" s="44"/>
    </row>
    <row r="61245" spans="28:28" x14ac:dyDescent="0.25">
      <c r="AB61245" s="44"/>
    </row>
    <row r="61246" spans="28:28" x14ac:dyDescent="0.25">
      <c r="AB61246" s="44"/>
    </row>
    <row r="61247" spans="28:28" x14ac:dyDescent="0.25">
      <c r="AB61247" s="44"/>
    </row>
    <row r="61248" spans="28:28" x14ac:dyDescent="0.25">
      <c r="AB61248" s="44"/>
    </row>
    <row r="61249" spans="28:28" x14ac:dyDescent="0.25">
      <c r="AB61249" s="44"/>
    </row>
    <row r="61250" spans="28:28" x14ac:dyDescent="0.25">
      <c r="AB61250" s="44"/>
    </row>
    <row r="61251" spans="28:28" x14ac:dyDescent="0.25">
      <c r="AB61251" s="44"/>
    </row>
    <row r="61252" spans="28:28" x14ac:dyDescent="0.25">
      <c r="AB61252" s="44"/>
    </row>
    <row r="61253" spans="28:28" x14ac:dyDescent="0.25">
      <c r="AB61253" s="44"/>
    </row>
    <row r="61254" spans="28:28" x14ac:dyDescent="0.25">
      <c r="AB61254" s="44"/>
    </row>
    <row r="61255" spans="28:28" x14ac:dyDescent="0.25">
      <c r="AB61255" s="44"/>
    </row>
    <row r="61256" spans="28:28" x14ac:dyDescent="0.25">
      <c r="AB61256" s="44"/>
    </row>
    <row r="61257" spans="28:28" x14ac:dyDescent="0.25">
      <c r="AB61257" s="44"/>
    </row>
    <row r="61258" spans="28:28" x14ac:dyDescent="0.25">
      <c r="AB61258" s="44"/>
    </row>
    <row r="61259" spans="28:28" x14ac:dyDescent="0.25">
      <c r="AB61259" s="44"/>
    </row>
    <row r="61260" spans="28:28" x14ac:dyDescent="0.25">
      <c r="AB61260" s="44"/>
    </row>
    <row r="61261" spans="28:28" x14ac:dyDescent="0.25">
      <c r="AB61261" s="44"/>
    </row>
    <row r="61262" spans="28:28" x14ac:dyDescent="0.25">
      <c r="AB61262" s="44"/>
    </row>
    <row r="61263" spans="28:28" x14ac:dyDescent="0.25">
      <c r="AB61263" s="44"/>
    </row>
    <row r="61264" spans="28:28" x14ac:dyDescent="0.25">
      <c r="AB61264" s="44"/>
    </row>
    <row r="61265" spans="28:28" x14ac:dyDescent="0.25">
      <c r="AB61265" s="44"/>
    </row>
    <row r="61266" spans="28:28" x14ac:dyDescent="0.25">
      <c r="AB61266" s="44"/>
    </row>
    <row r="61267" spans="28:28" x14ac:dyDescent="0.25">
      <c r="AB61267" s="44"/>
    </row>
    <row r="61268" spans="28:28" x14ac:dyDescent="0.25">
      <c r="AB61268" s="44"/>
    </row>
    <row r="61269" spans="28:28" x14ac:dyDescent="0.25">
      <c r="AB61269" s="44"/>
    </row>
    <row r="61270" spans="28:28" x14ac:dyDescent="0.25">
      <c r="AB61270" s="44"/>
    </row>
    <row r="61271" spans="28:28" x14ac:dyDescent="0.25">
      <c r="AB61271" s="44"/>
    </row>
    <row r="61272" spans="28:28" x14ac:dyDescent="0.25">
      <c r="AB61272" s="44"/>
    </row>
    <row r="61273" spans="28:28" x14ac:dyDescent="0.25">
      <c r="AB61273" s="44"/>
    </row>
    <row r="61274" spans="28:28" x14ac:dyDescent="0.25">
      <c r="AB61274" s="44"/>
    </row>
    <row r="61275" spans="28:28" x14ac:dyDescent="0.25">
      <c r="AB61275" s="44"/>
    </row>
    <row r="61276" spans="28:28" x14ac:dyDescent="0.25">
      <c r="AB61276" s="44"/>
    </row>
    <row r="61277" spans="28:28" x14ac:dyDescent="0.25">
      <c r="AB61277" s="44"/>
    </row>
    <row r="61278" spans="28:28" x14ac:dyDescent="0.25">
      <c r="AB61278" s="44"/>
    </row>
    <row r="61279" spans="28:28" x14ac:dyDescent="0.25">
      <c r="AB61279" s="44"/>
    </row>
    <row r="61280" spans="28:28" x14ac:dyDescent="0.25">
      <c r="AB61280" s="44"/>
    </row>
    <row r="61281" spans="28:28" x14ac:dyDescent="0.25">
      <c r="AB61281" s="44"/>
    </row>
    <row r="61282" spans="28:28" x14ac:dyDescent="0.25">
      <c r="AB61282" s="44"/>
    </row>
    <row r="61283" spans="28:28" x14ac:dyDescent="0.25">
      <c r="AB61283" s="44"/>
    </row>
    <row r="61284" spans="28:28" x14ac:dyDescent="0.25">
      <c r="AB61284" s="44"/>
    </row>
    <row r="61285" spans="28:28" x14ac:dyDescent="0.25">
      <c r="AB61285" s="44"/>
    </row>
    <row r="61286" spans="28:28" x14ac:dyDescent="0.25">
      <c r="AB61286" s="44"/>
    </row>
    <row r="61287" spans="28:28" x14ac:dyDescent="0.25">
      <c r="AB61287" s="44"/>
    </row>
    <row r="61288" spans="28:28" x14ac:dyDescent="0.25">
      <c r="AB61288" s="44"/>
    </row>
    <row r="61289" spans="28:28" x14ac:dyDescent="0.25">
      <c r="AB61289" s="44"/>
    </row>
    <row r="61290" spans="28:28" x14ac:dyDescent="0.25">
      <c r="AB61290" s="44"/>
    </row>
    <row r="61291" spans="28:28" x14ac:dyDescent="0.25">
      <c r="AB61291" s="44"/>
    </row>
    <row r="61292" spans="28:28" x14ac:dyDescent="0.25">
      <c r="AB61292" s="44"/>
    </row>
    <row r="61293" spans="28:28" x14ac:dyDescent="0.25">
      <c r="AB61293" s="44"/>
    </row>
    <row r="61294" spans="28:28" x14ac:dyDescent="0.25">
      <c r="AB61294" s="44"/>
    </row>
    <row r="61295" spans="28:28" x14ac:dyDescent="0.25">
      <c r="AB61295" s="44"/>
    </row>
    <row r="61296" spans="28:28" x14ac:dyDescent="0.25">
      <c r="AB61296" s="44"/>
    </row>
    <row r="61297" spans="28:28" x14ac:dyDescent="0.25">
      <c r="AB61297" s="44"/>
    </row>
    <row r="61298" spans="28:28" x14ac:dyDescent="0.25">
      <c r="AB61298" s="44"/>
    </row>
    <row r="61299" spans="28:28" x14ac:dyDescent="0.25">
      <c r="AB61299" s="44"/>
    </row>
    <row r="61300" spans="28:28" x14ac:dyDescent="0.25">
      <c r="AB61300" s="44"/>
    </row>
    <row r="61301" spans="28:28" x14ac:dyDescent="0.25">
      <c r="AB61301" s="44"/>
    </row>
    <row r="61302" spans="28:28" x14ac:dyDescent="0.25">
      <c r="AB61302" s="44"/>
    </row>
    <row r="61303" spans="28:28" x14ac:dyDescent="0.25">
      <c r="AB61303" s="44"/>
    </row>
    <row r="61304" spans="28:28" x14ac:dyDescent="0.25">
      <c r="AB61304" s="44"/>
    </row>
    <row r="61305" spans="28:28" x14ac:dyDescent="0.25">
      <c r="AB61305" s="44"/>
    </row>
    <row r="61306" spans="28:28" x14ac:dyDescent="0.25">
      <c r="AB61306" s="44"/>
    </row>
    <row r="61307" spans="28:28" x14ac:dyDescent="0.25">
      <c r="AB61307" s="44"/>
    </row>
    <row r="61308" spans="28:28" x14ac:dyDescent="0.25">
      <c r="AB61308" s="44"/>
    </row>
    <row r="61309" spans="28:28" x14ac:dyDescent="0.25">
      <c r="AB61309" s="44"/>
    </row>
    <row r="61310" spans="28:28" x14ac:dyDescent="0.25">
      <c r="AB61310" s="44"/>
    </row>
    <row r="61311" spans="28:28" x14ac:dyDescent="0.25">
      <c r="AB61311" s="44"/>
    </row>
    <row r="61312" spans="28:28" x14ac:dyDescent="0.25">
      <c r="AB61312" s="44"/>
    </row>
    <row r="61313" spans="28:28" x14ac:dyDescent="0.25">
      <c r="AB61313" s="44"/>
    </row>
    <row r="61314" spans="28:28" x14ac:dyDescent="0.25">
      <c r="AB61314" s="44"/>
    </row>
    <row r="61315" spans="28:28" x14ac:dyDescent="0.25">
      <c r="AB61315" s="44"/>
    </row>
    <row r="61316" spans="28:28" x14ac:dyDescent="0.25">
      <c r="AB61316" s="44"/>
    </row>
    <row r="61317" spans="28:28" x14ac:dyDescent="0.25">
      <c r="AB61317" s="44"/>
    </row>
    <row r="61318" spans="28:28" x14ac:dyDescent="0.25">
      <c r="AB61318" s="44"/>
    </row>
    <row r="61319" spans="28:28" x14ac:dyDescent="0.25">
      <c r="AB61319" s="44"/>
    </row>
    <row r="61320" spans="28:28" x14ac:dyDescent="0.25">
      <c r="AB61320" s="44"/>
    </row>
    <row r="61321" spans="28:28" x14ac:dyDescent="0.25">
      <c r="AB61321" s="44"/>
    </row>
    <row r="61322" spans="28:28" x14ac:dyDescent="0.25">
      <c r="AB61322" s="44"/>
    </row>
    <row r="61323" spans="28:28" x14ac:dyDescent="0.25">
      <c r="AB61323" s="44"/>
    </row>
    <row r="61324" spans="28:28" x14ac:dyDescent="0.25">
      <c r="AB61324" s="44"/>
    </row>
    <row r="61325" spans="28:28" x14ac:dyDescent="0.25">
      <c r="AB61325" s="44"/>
    </row>
    <row r="61326" spans="28:28" x14ac:dyDescent="0.25">
      <c r="AB61326" s="44"/>
    </row>
    <row r="61327" spans="28:28" x14ac:dyDescent="0.25">
      <c r="AB61327" s="44"/>
    </row>
    <row r="61328" spans="28:28" x14ac:dyDescent="0.25">
      <c r="AB61328" s="44"/>
    </row>
    <row r="61329" spans="28:28" x14ac:dyDescent="0.25">
      <c r="AB61329" s="44"/>
    </row>
    <row r="61330" spans="28:28" x14ac:dyDescent="0.25">
      <c r="AB61330" s="44"/>
    </row>
    <row r="61331" spans="28:28" x14ac:dyDescent="0.25">
      <c r="AB61331" s="44"/>
    </row>
    <row r="61332" spans="28:28" x14ac:dyDescent="0.25">
      <c r="AB61332" s="44"/>
    </row>
    <row r="61333" spans="28:28" x14ac:dyDescent="0.25">
      <c r="AB61333" s="44"/>
    </row>
    <row r="61334" spans="28:28" x14ac:dyDescent="0.25">
      <c r="AB61334" s="44"/>
    </row>
    <row r="61335" spans="28:28" x14ac:dyDescent="0.25">
      <c r="AB61335" s="44"/>
    </row>
    <row r="61336" spans="28:28" x14ac:dyDescent="0.25">
      <c r="AB61336" s="44"/>
    </row>
    <row r="61337" spans="28:28" x14ac:dyDescent="0.25">
      <c r="AB61337" s="44"/>
    </row>
    <row r="61338" spans="28:28" x14ac:dyDescent="0.25">
      <c r="AB61338" s="44"/>
    </row>
    <row r="61339" spans="28:28" x14ac:dyDescent="0.25">
      <c r="AB61339" s="44"/>
    </row>
    <row r="61340" spans="28:28" x14ac:dyDescent="0.25">
      <c r="AB61340" s="44"/>
    </row>
    <row r="61341" spans="28:28" x14ac:dyDescent="0.25">
      <c r="AB61341" s="44"/>
    </row>
    <row r="61342" spans="28:28" x14ac:dyDescent="0.25">
      <c r="AB61342" s="44"/>
    </row>
    <row r="61343" spans="28:28" x14ac:dyDescent="0.25">
      <c r="AB61343" s="44"/>
    </row>
    <row r="61344" spans="28:28" x14ac:dyDescent="0.25">
      <c r="AB61344" s="44"/>
    </row>
    <row r="61345" spans="28:28" x14ac:dyDescent="0.25">
      <c r="AB61345" s="44"/>
    </row>
    <row r="61346" spans="28:28" x14ac:dyDescent="0.25">
      <c r="AB61346" s="44"/>
    </row>
    <row r="61347" spans="28:28" x14ac:dyDescent="0.25">
      <c r="AB61347" s="44"/>
    </row>
    <row r="61348" spans="28:28" x14ac:dyDescent="0.25">
      <c r="AB61348" s="44"/>
    </row>
    <row r="61349" spans="28:28" x14ac:dyDescent="0.25">
      <c r="AB61349" s="44"/>
    </row>
    <row r="61350" spans="28:28" x14ac:dyDescent="0.25">
      <c r="AB61350" s="44"/>
    </row>
    <row r="61351" spans="28:28" x14ac:dyDescent="0.25">
      <c r="AB61351" s="44"/>
    </row>
    <row r="61352" spans="28:28" x14ac:dyDescent="0.25">
      <c r="AB61352" s="44"/>
    </row>
    <row r="61353" spans="28:28" x14ac:dyDescent="0.25">
      <c r="AB61353" s="44"/>
    </row>
    <row r="61354" spans="28:28" x14ac:dyDescent="0.25">
      <c r="AB61354" s="44"/>
    </row>
    <row r="61355" spans="28:28" x14ac:dyDescent="0.25">
      <c r="AB61355" s="44"/>
    </row>
    <row r="61356" spans="28:28" x14ac:dyDescent="0.25">
      <c r="AB61356" s="44"/>
    </row>
    <row r="61357" spans="28:28" x14ac:dyDescent="0.25">
      <c r="AB61357" s="44"/>
    </row>
    <row r="61358" spans="28:28" x14ac:dyDescent="0.25">
      <c r="AB61358" s="44"/>
    </row>
    <row r="61359" spans="28:28" x14ac:dyDescent="0.25">
      <c r="AB61359" s="44"/>
    </row>
    <row r="61360" spans="28:28" x14ac:dyDescent="0.25">
      <c r="AB61360" s="44"/>
    </row>
    <row r="61361" spans="28:28" x14ac:dyDescent="0.25">
      <c r="AB61361" s="44"/>
    </row>
    <row r="61362" spans="28:28" x14ac:dyDescent="0.25">
      <c r="AB61362" s="44"/>
    </row>
    <row r="61363" spans="28:28" x14ac:dyDescent="0.25">
      <c r="AB61363" s="44"/>
    </row>
    <row r="61364" spans="28:28" x14ac:dyDescent="0.25">
      <c r="AB61364" s="44"/>
    </row>
    <row r="61365" spans="28:28" x14ac:dyDescent="0.25">
      <c r="AB61365" s="44"/>
    </row>
    <row r="61366" spans="28:28" x14ac:dyDescent="0.25">
      <c r="AB61366" s="44"/>
    </row>
    <row r="61367" spans="28:28" x14ac:dyDescent="0.25">
      <c r="AB61367" s="44"/>
    </row>
    <row r="61368" spans="28:28" x14ac:dyDescent="0.25">
      <c r="AB61368" s="44"/>
    </row>
    <row r="61369" spans="28:28" x14ac:dyDescent="0.25">
      <c r="AB61369" s="44"/>
    </row>
    <row r="61370" spans="28:28" x14ac:dyDescent="0.25">
      <c r="AB61370" s="44"/>
    </row>
    <row r="61371" spans="28:28" x14ac:dyDescent="0.25">
      <c r="AB61371" s="44"/>
    </row>
    <row r="61372" spans="28:28" x14ac:dyDescent="0.25">
      <c r="AB61372" s="44"/>
    </row>
    <row r="61373" spans="28:28" x14ac:dyDescent="0.25">
      <c r="AB61373" s="44"/>
    </row>
    <row r="61374" spans="28:28" x14ac:dyDescent="0.25">
      <c r="AB61374" s="44"/>
    </row>
    <row r="61375" spans="28:28" x14ac:dyDescent="0.25">
      <c r="AB61375" s="44"/>
    </row>
    <row r="61376" spans="28:28" x14ac:dyDescent="0.25">
      <c r="AB61376" s="44"/>
    </row>
    <row r="61377" spans="28:28" x14ac:dyDescent="0.25">
      <c r="AB61377" s="44"/>
    </row>
    <row r="61378" spans="28:28" x14ac:dyDescent="0.25">
      <c r="AB61378" s="44"/>
    </row>
    <row r="61379" spans="28:28" x14ac:dyDescent="0.25">
      <c r="AB61379" s="44"/>
    </row>
    <row r="61380" spans="28:28" x14ac:dyDescent="0.25">
      <c r="AB61380" s="44"/>
    </row>
    <row r="61381" spans="28:28" x14ac:dyDescent="0.25">
      <c r="AB61381" s="44"/>
    </row>
    <row r="61382" spans="28:28" x14ac:dyDescent="0.25">
      <c r="AB61382" s="44"/>
    </row>
    <row r="61383" spans="28:28" x14ac:dyDescent="0.25">
      <c r="AB61383" s="44"/>
    </row>
    <row r="61384" spans="28:28" x14ac:dyDescent="0.25">
      <c r="AB61384" s="44"/>
    </row>
    <row r="61385" spans="28:28" x14ac:dyDescent="0.25">
      <c r="AB61385" s="44"/>
    </row>
    <row r="61386" spans="28:28" x14ac:dyDescent="0.25">
      <c r="AB61386" s="44"/>
    </row>
    <row r="61387" spans="28:28" x14ac:dyDescent="0.25">
      <c r="AB61387" s="44"/>
    </row>
    <row r="61388" spans="28:28" x14ac:dyDescent="0.25">
      <c r="AB61388" s="44"/>
    </row>
    <row r="61389" spans="28:28" x14ac:dyDescent="0.25">
      <c r="AB61389" s="44"/>
    </row>
    <row r="61390" spans="28:28" x14ac:dyDescent="0.25">
      <c r="AB61390" s="44"/>
    </row>
    <row r="61391" spans="28:28" x14ac:dyDescent="0.25">
      <c r="AB61391" s="44"/>
    </row>
    <row r="61392" spans="28:28" x14ac:dyDescent="0.25">
      <c r="AB61392" s="44"/>
    </row>
    <row r="61393" spans="28:28" x14ac:dyDescent="0.25">
      <c r="AB61393" s="44"/>
    </row>
    <row r="61394" spans="28:28" x14ac:dyDescent="0.25">
      <c r="AB61394" s="44"/>
    </row>
    <row r="61395" spans="28:28" x14ac:dyDescent="0.25">
      <c r="AB61395" s="44"/>
    </row>
    <row r="61396" spans="28:28" x14ac:dyDescent="0.25">
      <c r="AB61396" s="44"/>
    </row>
    <row r="61397" spans="28:28" x14ac:dyDescent="0.25">
      <c r="AB61397" s="44"/>
    </row>
    <row r="61398" spans="28:28" x14ac:dyDescent="0.25">
      <c r="AB61398" s="44"/>
    </row>
    <row r="61399" spans="28:28" x14ac:dyDescent="0.25">
      <c r="AB61399" s="44"/>
    </row>
    <row r="61400" spans="28:28" x14ac:dyDescent="0.25">
      <c r="AB61400" s="44"/>
    </row>
    <row r="61401" spans="28:28" x14ac:dyDescent="0.25">
      <c r="AB61401" s="44"/>
    </row>
    <row r="61402" spans="28:28" x14ac:dyDescent="0.25">
      <c r="AB61402" s="44"/>
    </row>
    <row r="61403" spans="28:28" x14ac:dyDescent="0.25">
      <c r="AB61403" s="44"/>
    </row>
    <row r="61404" spans="28:28" x14ac:dyDescent="0.25">
      <c r="AB61404" s="44"/>
    </row>
    <row r="61405" spans="28:28" x14ac:dyDescent="0.25">
      <c r="AB61405" s="44"/>
    </row>
    <row r="61406" spans="28:28" x14ac:dyDescent="0.25">
      <c r="AB61406" s="44"/>
    </row>
    <row r="61407" spans="28:28" x14ac:dyDescent="0.25">
      <c r="AB61407" s="44"/>
    </row>
    <row r="61408" spans="28:28" x14ac:dyDescent="0.25">
      <c r="AB61408" s="44"/>
    </row>
    <row r="61409" spans="28:28" x14ac:dyDescent="0.25">
      <c r="AB61409" s="44"/>
    </row>
    <row r="61410" spans="28:28" x14ac:dyDescent="0.25">
      <c r="AB61410" s="44"/>
    </row>
    <row r="61411" spans="28:28" x14ac:dyDescent="0.25">
      <c r="AB61411" s="44"/>
    </row>
    <row r="61412" spans="28:28" x14ac:dyDescent="0.25">
      <c r="AB61412" s="44"/>
    </row>
    <row r="61413" spans="28:28" x14ac:dyDescent="0.25">
      <c r="AB61413" s="44"/>
    </row>
    <row r="61414" spans="28:28" x14ac:dyDescent="0.25">
      <c r="AB61414" s="44"/>
    </row>
    <row r="61415" spans="28:28" x14ac:dyDescent="0.25">
      <c r="AB61415" s="44"/>
    </row>
    <row r="61416" spans="28:28" x14ac:dyDescent="0.25">
      <c r="AB61416" s="44"/>
    </row>
    <row r="61417" spans="28:28" x14ac:dyDescent="0.25">
      <c r="AB61417" s="44"/>
    </row>
    <row r="61418" spans="28:28" x14ac:dyDescent="0.25">
      <c r="AB61418" s="44"/>
    </row>
    <row r="61419" spans="28:28" x14ac:dyDescent="0.25">
      <c r="AB61419" s="44"/>
    </row>
    <row r="61420" spans="28:28" x14ac:dyDescent="0.25">
      <c r="AB61420" s="44"/>
    </row>
    <row r="61421" spans="28:28" x14ac:dyDescent="0.25">
      <c r="AB61421" s="44"/>
    </row>
    <row r="61422" spans="28:28" x14ac:dyDescent="0.25">
      <c r="AB61422" s="44"/>
    </row>
    <row r="61423" spans="28:28" x14ac:dyDescent="0.25">
      <c r="AB61423" s="44"/>
    </row>
    <row r="61424" spans="28:28" x14ac:dyDescent="0.25">
      <c r="AB61424" s="44"/>
    </row>
    <row r="61425" spans="28:28" x14ac:dyDescent="0.25">
      <c r="AB61425" s="44"/>
    </row>
    <row r="61426" spans="28:28" x14ac:dyDescent="0.25">
      <c r="AB61426" s="44"/>
    </row>
    <row r="61427" spans="28:28" x14ac:dyDescent="0.25">
      <c r="AB61427" s="44"/>
    </row>
    <row r="61428" spans="28:28" x14ac:dyDescent="0.25">
      <c r="AB61428" s="44"/>
    </row>
    <row r="61429" spans="28:28" x14ac:dyDescent="0.25">
      <c r="AB61429" s="44"/>
    </row>
    <row r="61430" spans="28:28" x14ac:dyDescent="0.25">
      <c r="AB61430" s="44"/>
    </row>
    <row r="61431" spans="28:28" x14ac:dyDescent="0.25">
      <c r="AB61431" s="44"/>
    </row>
    <row r="61432" spans="28:28" x14ac:dyDescent="0.25">
      <c r="AB61432" s="44"/>
    </row>
    <row r="61433" spans="28:28" x14ac:dyDescent="0.25">
      <c r="AB61433" s="44"/>
    </row>
    <row r="61434" spans="28:28" x14ac:dyDescent="0.25">
      <c r="AB61434" s="44"/>
    </row>
    <row r="61435" spans="28:28" x14ac:dyDescent="0.25">
      <c r="AB61435" s="44"/>
    </row>
    <row r="61436" spans="28:28" x14ac:dyDescent="0.25">
      <c r="AB61436" s="44"/>
    </row>
    <row r="61437" spans="28:28" x14ac:dyDescent="0.25">
      <c r="AB61437" s="44"/>
    </row>
    <row r="61438" spans="28:28" x14ac:dyDescent="0.25">
      <c r="AB61438" s="44"/>
    </row>
    <row r="61439" spans="28:28" x14ac:dyDescent="0.25">
      <c r="AB61439" s="44"/>
    </row>
    <row r="61440" spans="28:28" x14ac:dyDescent="0.25">
      <c r="AB61440" s="44"/>
    </row>
    <row r="61441" spans="28:28" x14ac:dyDescent="0.25">
      <c r="AB61441" s="44"/>
    </row>
    <row r="61442" spans="28:28" x14ac:dyDescent="0.25">
      <c r="AB61442" s="44"/>
    </row>
    <row r="61443" spans="28:28" x14ac:dyDescent="0.25">
      <c r="AB61443" s="44"/>
    </row>
    <row r="61444" spans="28:28" x14ac:dyDescent="0.25">
      <c r="AB61444" s="44"/>
    </row>
    <row r="61445" spans="28:28" x14ac:dyDescent="0.25">
      <c r="AB61445" s="44"/>
    </row>
    <row r="61446" spans="28:28" x14ac:dyDescent="0.25">
      <c r="AB61446" s="44"/>
    </row>
    <row r="61447" spans="28:28" x14ac:dyDescent="0.25">
      <c r="AB61447" s="44"/>
    </row>
    <row r="61448" spans="28:28" x14ac:dyDescent="0.25">
      <c r="AB61448" s="44"/>
    </row>
    <row r="61449" spans="28:28" x14ac:dyDescent="0.25">
      <c r="AB61449" s="44"/>
    </row>
    <row r="61450" spans="28:28" x14ac:dyDescent="0.25">
      <c r="AB61450" s="44"/>
    </row>
    <row r="61451" spans="28:28" x14ac:dyDescent="0.25">
      <c r="AB61451" s="44"/>
    </row>
    <row r="61452" spans="28:28" x14ac:dyDescent="0.25">
      <c r="AB61452" s="44"/>
    </row>
    <row r="61453" spans="28:28" x14ac:dyDescent="0.25">
      <c r="AB61453" s="44"/>
    </row>
    <row r="61454" spans="28:28" x14ac:dyDescent="0.25">
      <c r="AB61454" s="44"/>
    </row>
    <row r="61455" spans="28:28" x14ac:dyDescent="0.25">
      <c r="AB61455" s="44"/>
    </row>
    <row r="61456" spans="28:28" x14ac:dyDescent="0.25">
      <c r="AB61456" s="44"/>
    </row>
    <row r="61457" spans="28:28" x14ac:dyDescent="0.25">
      <c r="AB61457" s="44"/>
    </row>
    <row r="61458" spans="28:28" x14ac:dyDescent="0.25">
      <c r="AB61458" s="44"/>
    </row>
    <row r="61459" spans="28:28" x14ac:dyDescent="0.25">
      <c r="AB61459" s="44"/>
    </row>
    <row r="61460" spans="28:28" x14ac:dyDescent="0.25">
      <c r="AB61460" s="44"/>
    </row>
    <row r="61461" spans="28:28" x14ac:dyDescent="0.25">
      <c r="AB61461" s="44"/>
    </row>
    <row r="61462" spans="28:28" x14ac:dyDescent="0.25">
      <c r="AB61462" s="44"/>
    </row>
    <row r="61463" spans="28:28" x14ac:dyDescent="0.25">
      <c r="AB61463" s="44"/>
    </row>
    <row r="61464" spans="28:28" x14ac:dyDescent="0.25">
      <c r="AB61464" s="44"/>
    </row>
    <row r="61465" spans="28:28" x14ac:dyDescent="0.25">
      <c r="AB61465" s="44"/>
    </row>
    <row r="61466" spans="28:28" x14ac:dyDescent="0.25">
      <c r="AB61466" s="44"/>
    </row>
    <row r="61467" spans="28:28" x14ac:dyDescent="0.25">
      <c r="AB61467" s="44"/>
    </row>
    <row r="61468" spans="28:28" x14ac:dyDescent="0.25">
      <c r="AB61468" s="44"/>
    </row>
    <row r="61469" spans="28:28" x14ac:dyDescent="0.25">
      <c r="AB61469" s="44"/>
    </row>
    <row r="61470" spans="28:28" x14ac:dyDescent="0.25">
      <c r="AB61470" s="44"/>
    </row>
    <row r="61471" spans="28:28" x14ac:dyDescent="0.25">
      <c r="AB61471" s="44"/>
    </row>
    <row r="61472" spans="28:28" x14ac:dyDescent="0.25">
      <c r="AB61472" s="44"/>
    </row>
    <row r="61473" spans="28:28" x14ac:dyDescent="0.25">
      <c r="AB61473" s="44"/>
    </row>
    <row r="61474" spans="28:28" x14ac:dyDescent="0.25">
      <c r="AB61474" s="44"/>
    </row>
    <row r="61475" spans="28:28" x14ac:dyDescent="0.25">
      <c r="AB61475" s="44"/>
    </row>
    <row r="61476" spans="28:28" x14ac:dyDescent="0.25">
      <c r="AB61476" s="44"/>
    </row>
    <row r="61477" spans="28:28" x14ac:dyDescent="0.25">
      <c r="AB61477" s="44"/>
    </row>
    <row r="61478" spans="28:28" x14ac:dyDescent="0.25">
      <c r="AB61478" s="44"/>
    </row>
    <row r="61479" spans="28:28" x14ac:dyDescent="0.25">
      <c r="AB61479" s="44"/>
    </row>
    <row r="61480" spans="28:28" x14ac:dyDescent="0.25">
      <c r="AB61480" s="44"/>
    </row>
    <row r="61481" spans="28:28" x14ac:dyDescent="0.25">
      <c r="AB61481" s="44"/>
    </row>
    <row r="61482" spans="28:28" x14ac:dyDescent="0.25">
      <c r="AB61482" s="44"/>
    </row>
    <row r="61483" spans="28:28" x14ac:dyDescent="0.25">
      <c r="AB61483" s="44"/>
    </row>
    <row r="61484" spans="28:28" x14ac:dyDescent="0.25">
      <c r="AB61484" s="44"/>
    </row>
    <row r="61485" spans="28:28" x14ac:dyDescent="0.25">
      <c r="AB61485" s="44"/>
    </row>
    <row r="61486" spans="28:28" x14ac:dyDescent="0.25">
      <c r="AB61486" s="44"/>
    </row>
    <row r="61487" spans="28:28" x14ac:dyDescent="0.25">
      <c r="AB61487" s="44"/>
    </row>
    <row r="61488" spans="28:28" x14ac:dyDescent="0.25">
      <c r="AB61488" s="44"/>
    </row>
    <row r="61489" spans="28:28" x14ac:dyDescent="0.25">
      <c r="AB61489" s="44"/>
    </row>
    <row r="61490" spans="28:28" x14ac:dyDescent="0.25">
      <c r="AB61490" s="44"/>
    </row>
    <row r="61491" spans="28:28" x14ac:dyDescent="0.25">
      <c r="AB61491" s="44"/>
    </row>
    <row r="61492" spans="28:28" x14ac:dyDescent="0.25">
      <c r="AB61492" s="44"/>
    </row>
    <row r="61493" spans="28:28" x14ac:dyDescent="0.25">
      <c r="AB61493" s="44"/>
    </row>
    <row r="61494" spans="28:28" x14ac:dyDescent="0.25">
      <c r="AB61494" s="44"/>
    </row>
    <row r="61495" spans="28:28" x14ac:dyDescent="0.25">
      <c r="AB61495" s="44"/>
    </row>
    <row r="61496" spans="28:28" x14ac:dyDescent="0.25">
      <c r="AB61496" s="44"/>
    </row>
    <row r="61497" spans="28:28" x14ac:dyDescent="0.25">
      <c r="AB61497" s="44"/>
    </row>
    <row r="61498" spans="28:28" x14ac:dyDescent="0.25">
      <c r="AB61498" s="44"/>
    </row>
    <row r="61499" spans="28:28" x14ac:dyDescent="0.25">
      <c r="AB61499" s="44"/>
    </row>
    <row r="61500" spans="28:28" x14ac:dyDescent="0.25">
      <c r="AB61500" s="44"/>
    </row>
    <row r="61501" spans="28:28" x14ac:dyDescent="0.25">
      <c r="AB61501" s="44"/>
    </row>
    <row r="61502" spans="28:28" x14ac:dyDescent="0.25">
      <c r="AB61502" s="44"/>
    </row>
    <row r="61503" spans="28:28" x14ac:dyDescent="0.25">
      <c r="AB61503" s="44"/>
    </row>
    <row r="61504" spans="28:28" x14ac:dyDescent="0.25">
      <c r="AB61504" s="44"/>
    </row>
    <row r="61505" spans="28:28" x14ac:dyDescent="0.25">
      <c r="AB61505" s="44"/>
    </row>
    <row r="61506" spans="28:28" x14ac:dyDescent="0.25">
      <c r="AB61506" s="44"/>
    </row>
    <row r="61507" spans="28:28" x14ac:dyDescent="0.25">
      <c r="AB61507" s="44"/>
    </row>
    <row r="61508" spans="28:28" x14ac:dyDescent="0.25">
      <c r="AB61508" s="44"/>
    </row>
    <row r="61509" spans="28:28" x14ac:dyDescent="0.25">
      <c r="AB61509" s="44"/>
    </row>
    <row r="61510" spans="28:28" x14ac:dyDescent="0.25">
      <c r="AB61510" s="44"/>
    </row>
    <row r="61511" spans="28:28" x14ac:dyDescent="0.25">
      <c r="AB61511" s="44"/>
    </row>
    <row r="61512" spans="28:28" x14ac:dyDescent="0.25">
      <c r="AB61512" s="44"/>
    </row>
    <row r="61513" spans="28:28" x14ac:dyDescent="0.25">
      <c r="AB61513" s="44"/>
    </row>
    <row r="61514" spans="28:28" x14ac:dyDescent="0.25">
      <c r="AB61514" s="44"/>
    </row>
    <row r="61515" spans="28:28" x14ac:dyDescent="0.25">
      <c r="AB61515" s="44"/>
    </row>
    <row r="61516" spans="28:28" x14ac:dyDescent="0.25">
      <c r="AB61516" s="44"/>
    </row>
    <row r="61517" spans="28:28" x14ac:dyDescent="0.25">
      <c r="AB61517" s="44"/>
    </row>
    <row r="61518" spans="28:28" x14ac:dyDescent="0.25">
      <c r="AB61518" s="44"/>
    </row>
    <row r="61519" spans="28:28" x14ac:dyDescent="0.25">
      <c r="AB61519" s="44"/>
    </row>
    <row r="61520" spans="28:28" x14ac:dyDescent="0.25">
      <c r="AB61520" s="44"/>
    </row>
    <row r="61521" spans="28:28" x14ac:dyDescent="0.25">
      <c r="AB61521" s="44"/>
    </row>
    <row r="61522" spans="28:28" x14ac:dyDescent="0.25">
      <c r="AB61522" s="44"/>
    </row>
    <row r="61523" spans="28:28" x14ac:dyDescent="0.25">
      <c r="AB61523" s="44"/>
    </row>
    <row r="61524" spans="28:28" x14ac:dyDescent="0.25">
      <c r="AB61524" s="44"/>
    </row>
    <row r="61525" spans="28:28" x14ac:dyDescent="0.25">
      <c r="AB61525" s="44"/>
    </row>
    <row r="61526" spans="28:28" x14ac:dyDescent="0.25">
      <c r="AB61526" s="44"/>
    </row>
    <row r="61527" spans="28:28" x14ac:dyDescent="0.25">
      <c r="AB61527" s="44"/>
    </row>
    <row r="61528" spans="28:28" x14ac:dyDescent="0.25">
      <c r="AB61528" s="44"/>
    </row>
    <row r="61529" spans="28:28" x14ac:dyDescent="0.25">
      <c r="AB61529" s="44"/>
    </row>
    <row r="61530" spans="28:28" x14ac:dyDescent="0.25">
      <c r="AB61530" s="44"/>
    </row>
    <row r="61531" spans="28:28" x14ac:dyDescent="0.25">
      <c r="AB61531" s="44"/>
    </row>
    <row r="61532" spans="28:28" x14ac:dyDescent="0.25">
      <c r="AB61532" s="44"/>
    </row>
    <row r="61533" spans="28:28" x14ac:dyDescent="0.25">
      <c r="AB61533" s="44"/>
    </row>
    <row r="61534" spans="28:28" x14ac:dyDescent="0.25">
      <c r="AB61534" s="44"/>
    </row>
    <row r="61535" spans="28:28" x14ac:dyDescent="0.25">
      <c r="AB61535" s="44"/>
    </row>
    <row r="61536" spans="28:28" x14ac:dyDescent="0.25">
      <c r="AB61536" s="44"/>
    </row>
    <row r="61537" spans="28:28" x14ac:dyDescent="0.25">
      <c r="AB61537" s="44"/>
    </row>
    <row r="61538" spans="28:28" x14ac:dyDescent="0.25">
      <c r="AB61538" s="44"/>
    </row>
    <row r="61539" spans="28:28" x14ac:dyDescent="0.25">
      <c r="AB61539" s="44"/>
    </row>
    <row r="61540" spans="28:28" x14ac:dyDescent="0.25">
      <c r="AB61540" s="44"/>
    </row>
    <row r="61541" spans="28:28" x14ac:dyDescent="0.25">
      <c r="AB61541" s="44"/>
    </row>
    <row r="61542" spans="28:28" x14ac:dyDescent="0.25">
      <c r="AB61542" s="44"/>
    </row>
    <row r="61543" spans="28:28" x14ac:dyDescent="0.25">
      <c r="AB61543" s="44"/>
    </row>
    <row r="61544" spans="28:28" x14ac:dyDescent="0.25">
      <c r="AB61544" s="44"/>
    </row>
    <row r="61545" spans="28:28" x14ac:dyDescent="0.25">
      <c r="AB61545" s="44"/>
    </row>
    <row r="61546" spans="28:28" x14ac:dyDescent="0.25">
      <c r="AB61546" s="44"/>
    </row>
    <row r="61547" spans="28:28" x14ac:dyDescent="0.25">
      <c r="AB61547" s="44"/>
    </row>
    <row r="61548" spans="28:28" x14ac:dyDescent="0.25">
      <c r="AB61548" s="44"/>
    </row>
    <row r="61549" spans="28:28" x14ac:dyDescent="0.25">
      <c r="AB61549" s="44"/>
    </row>
    <row r="61550" spans="28:28" x14ac:dyDescent="0.25">
      <c r="AB61550" s="44"/>
    </row>
    <row r="61551" spans="28:28" x14ac:dyDescent="0.25">
      <c r="AB61551" s="44"/>
    </row>
    <row r="61552" spans="28:28" x14ac:dyDescent="0.25">
      <c r="AB61552" s="44"/>
    </row>
    <row r="61553" spans="28:28" x14ac:dyDescent="0.25">
      <c r="AB61553" s="44"/>
    </row>
    <row r="61554" spans="28:28" x14ac:dyDescent="0.25">
      <c r="AB61554" s="44"/>
    </row>
    <row r="61555" spans="28:28" x14ac:dyDescent="0.25">
      <c r="AB61555" s="44"/>
    </row>
    <row r="61556" spans="28:28" x14ac:dyDescent="0.25">
      <c r="AB61556" s="44"/>
    </row>
    <row r="61557" spans="28:28" x14ac:dyDescent="0.25">
      <c r="AB61557" s="44"/>
    </row>
    <row r="61558" spans="28:28" x14ac:dyDescent="0.25">
      <c r="AB61558" s="44"/>
    </row>
    <row r="61559" spans="28:28" x14ac:dyDescent="0.25">
      <c r="AB61559" s="44"/>
    </row>
    <row r="61560" spans="28:28" x14ac:dyDescent="0.25">
      <c r="AB61560" s="44"/>
    </row>
    <row r="61561" spans="28:28" x14ac:dyDescent="0.25">
      <c r="AB61561" s="44"/>
    </row>
    <row r="61562" spans="28:28" x14ac:dyDescent="0.25">
      <c r="AB61562" s="44"/>
    </row>
    <row r="61563" spans="28:28" x14ac:dyDescent="0.25">
      <c r="AB61563" s="44"/>
    </row>
    <row r="61564" spans="28:28" x14ac:dyDescent="0.25">
      <c r="AB61564" s="44"/>
    </row>
    <row r="61565" spans="28:28" x14ac:dyDescent="0.25">
      <c r="AB61565" s="44"/>
    </row>
    <row r="61566" spans="28:28" x14ac:dyDescent="0.25">
      <c r="AB61566" s="44"/>
    </row>
    <row r="61567" spans="28:28" x14ac:dyDescent="0.25">
      <c r="AB61567" s="44"/>
    </row>
    <row r="61568" spans="28:28" x14ac:dyDescent="0.25">
      <c r="AB61568" s="44"/>
    </row>
    <row r="61569" spans="28:28" x14ac:dyDescent="0.25">
      <c r="AB61569" s="44"/>
    </row>
    <row r="61570" spans="28:28" x14ac:dyDescent="0.25">
      <c r="AB61570" s="44"/>
    </row>
    <row r="61571" spans="28:28" x14ac:dyDescent="0.25">
      <c r="AB61571" s="44"/>
    </row>
    <row r="61572" spans="28:28" x14ac:dyDescent="0.25">
      <c r="AB61572" s="44"/>
    </row>
    <row r="61573" spans="28:28" x14ac:dyDescent="0.25">
      <c r="AB61573" s="44"/>
    </row>
    <row r="61574" spans="28:28" x14ac:dyDescent="0.25">
      <c r="AB61574" s="44"/>
    </row>
    <row r="61575" spans="28:28" x14ac:dyDescent="0.25">
      <c r="AB61575" s="44"/>
    </row>
    <row r="61576" spans="28:28" x14ac:dyDescent="0.25">
      <c r="AB61576" s="44"/>
    </row>
    <row r="61577" spans="28:28" x14ac:dyDescent="0.25">
      <c r="AB61577" s="44"/>
    </row>
    <row r="61578" spans="28:28" x14ac:dyDescent="0.25">
      <c r="AB61578" s="44"/>
    </row>
    <row r="61579" spans="28:28" x14ac:dyDescent="0.25">
      <c r="AB61579" s="44"/>
    </row>
    <row r="61580" spans="28:28" x14ac:dyDescent="0.25">
      <c r="AB61580" s="44"/>
    </row>
    <row r="61581" spans="28:28" x14ac:dyDescent="0.25">
      <c r="AB61581" s="44"/>
    </row>
    <row r="61582" spans="28:28" x14ac:dyDescent="0.25">
      <c r="AB61582" s="44"/>
    </row>
    <row r="61583" spans="28:28" x14ac:dyDescent="0.25">
      <c r="AB61583" s="44"/>
    </row>
    <row r="61584" spans="28:28" x14ac:dyDescent="0.25">
      <c r="AB61584" s="44"/>
    </row>
    <row r="61585" spans="28:28" x14ac:dyDescent="0.25">
      <c r="AB61585" s="44"/>
    </row>
    <row r="61586" spans="28:28" x14ac:dyDescent="0.25">
      <c r="AB61586" s="44"/>
    </row>
    <row r="61587" spans="28:28" x14ac:dyDescent="0.25">
      <c r="AB61587" s="44"/>
    </row>
    <row r="61588" spans="28:28" x14ac:dyDescent="0.25">
      <c r="AB61588" s="44"/>
    </row>
    <row r="61589" spans="28:28" x14ac:dyDescent="0.25">
      <c r="AB61589" s="44"/>
    </row>
    <row r="61590" spans="28:28" x14ac:dyDescent="0.25">
      <c r="AB61590" s="44"/>
    </row>
    <row r="61591" spans="28:28" x14ac:dyDescent="0.25">
      <c r="AB61591" s="44"/>
    </row>
    <row r="61592" spans="28:28" x14ac:dyDescent="0.25">
      <c r="AB61592" s="44"/>
    </row>
    <row r="61593" spans="28:28" x14ac:dyDescent="0.25">
      <c r="AB61593" s="44"/>
    </row>
    <row r="61594" spans="28:28" x14ac:dyDescent="0.25">
      <c r="AB61594" s="44"/>
    </row>
    <row r="61595" spans="28:28" x14ac:dyDescent="0.25">
      <c r="AB61595" s="44"/>
    </row>
    <row r="61596" spans="28:28" x14ac:dyDescent="0.25">
      <c r="AB61596" s="44"/>
    </row>
    <row r="61597" spans="28:28" x14ac:dyDescent="0.25">
      <c r="AB61597" s="44"/>
    </row>
    <row r="61598" spans="28:28" x14ac:dyDescent="0.25">
      <c r="AB61598" s="44"/>
    </row>
    <row r="61599" spans="28:28" x14ac:dyDescent="0.25">
      <c r="AB61599" s="44"/>
    </row>
    <row r="61600" spans="28:28" x14ac:dyDescent="0.25">
      <c r="AB61600" s="44"/>
    </row>
    <row r="61601" spans="28:28" x14ac:dyDescent="0.25">
      <c r="AB61601" s="44"/>
    </row>
    <row r="61602" spans="28:28" x14ac:dyDescent="0.25">
      <c r="AB61602" s="44"/>
    </row>
    <row r="61603" spans="28:28" x14ac:dyDescent="0.25">
      <c r="AB61603" s="44"/>
    </row>
    <row r="61604" spans="28:28" x14ac:dyDescent="0.25">
      <c r="AB61604" s="44"/>
    </row>
    <row r="61605" spans="28:28" x14ac:dyDescent="0.25">
      <c r="AB61605" s="44"/>
    </row>
    <row r="61606" spans="28:28" x14ac:dyDescent="0.25">
      <c r="AB61606" s="44"/>
    </row>
    <row r="61607" spans="28:28" x14ac:dyDescent="0.25">
      <c r="AB61607" s="44"/>
    </row>
    <row r="61608" spans="28:28" x14ac:dyDescent="0.25">
      <c r="AB61608" s="44"/>
    </row>
    <row r="61609" spans="28:28" x14ac:dyDescent="0.25">
      <c r="AB61609" s="44"/>
    </row>
    <row r="61610" spans="28:28" x14ac:dyDescent="0.25">
      <c r="AB61610" s="44"/>
    </row>
    <row r="61611" spans="28:28" x14ac:dyDescent="0.25">
      <c r="AB61611" s="44"/>
    </row>
    <row r="61612" spans="28:28" x14ac:dyDescent="0.25">
      <c r="AB61612" s="44"/>
    </row>
    <row r="61613" spans="28:28" x14ac:dyDescent="0.25">
      <c r="AB61613" s="44"/>
    </row>
    <row r="61614" spans="28:28" x14ac:dyDescent="0.25">
      <c r="AB61614" s="44"/>
    </row>
    <row r="61615" spans="28:28" x14ac:dyDescent="0.25">
      <c r="AB61615" s="44"/>
    </row>
    <row r="61616" spans="28:28" x14ac:dyDescent="0.25">
      <c r="AB61616" s="44"/>
    </row>
    <row r="61617" spans="28:28" x14ac:dyDescent="0.25">
      <c r="AB61617" s="44"/>
    </row>
    <row r="61618" spans="28:28" x14ac:dyDescent="0.25">
      <c r="AB61618" s="44"/>
    </row>
    <row r="61619" spans="28:28" x14ac:dyDescent="0.25">
      <c r="AB61619" s="44"/>
    </row>
    <row r="61620" spans="28:28" x14ac:dyDescent="0.25">
      <c r="AB61620" s="44"/>
    </row>
    <row r="61621" spans="28:28" x14ac:dyDescent="0.25">
      <c r="AB61621" s="44"/>
    </row>
    <row r="61622" spans="28:28" x14ac:dyDescent="0.25">
      <c r="AB61622" s="44"/>
    </row>
    <row r="61623" spans="28:28" x14ac:dyDescent="0.25">
      <c r="AB61623" s="44"/>
    </row>
    <row r="61624" spans="28:28" x14ac:dyDescent="0.25">
      <c r="AB61624" s="44"/>
    </row>
    <row r="61625" spans="28:28" x14ac:dyDescent="0.25">
      <c r="AB61625" s="44"/>
    </row>
    <row r="61626" spans="28:28" x14ac:dyDescent="0.25">
      <c r="AB61626" s="44"/>
    </row>
    <row r="61627" spans="28:28" x14ac:dyDescent="0.25">
      <c r="AB61627" s="44"/>
    </row>
    <row r="61628" spans="28:28" x14ac:dyDescent="0.25">
      <c r="AB61628" s="44"/>
    </row>
    <row r="61629" spans="28:28" x14ac:dyDescent="0.25">
      <c r="AB61629" s="44"/>
    </row>
    <row r="61630" spans="28:28" x14ac:dyDescent="0.25">
      <c r="AB61630" s="44"/>
    </row>
    <row r="61631" spans="28:28" x14ac:dyDescent="0.25">
      <c r="AB61631" s="44"/>
    </row>
    <row r="61632" spans="28:28" x14ac:dyDescent="0.25">
      <c r="AB61632" s="44"/>
    </row>
    <row r="61633" spans="28:28" x14ac:dyDescent="0.25">
      <c r="AB61633" s="44"/>
    </row>
    <row r="61634" spans="28:28" x14ac:dyDescent="0.25">
      <c r="AB61634" s="44"/>
    </row>
    <row r="61635" spans="28:28" x14ac:dyDescent="0.25">
      <c r="AB61635" s="44"/>
    </row>
    <row r="61636" spans="28:28" x14ac:dyDescent="0.25">
      <c r="AB61636" s="44"/>
    </row>
    <row r="61637" spans="28:28" x14ac:dyDescent="0.25">
      <c r="AB61637" s="44"/>
    </row>
    <row r="61638" spans="28:28" x14ac:dyDescent="0.25">
      <c r="AB61638" s="44"/>
    </row>
    <row r="61639" spans="28:28" x14ac:dyDescent="0.25">
      <c r="AB61639" s="44"/>
    </row>
    <row r="61640" spans="28:28" x14ac:dyDescent="0.25">
      <c r="AB61640" s="44"/>
    </row>
    <row r="61641" spans="28:28" x14ac:dyDescent="0.25">
      <c r="AB61641" s="44"/>
    </row>
    <row r="61642" spans="28:28" x14ac:dyDescent="0.25">
      <c r="AB61642" s="44"/>
    </row>
    <row r="61643" spans="28:28" x14ac:dyDescent="0.25">
      <c r="AB61643" s="44"/>
    </row>
    <row r="61644" spans="28:28" x14ac:dyDescent="0.25">
      <c r="AB61644" s="44"/>
    </row>
    <row r="61645" spans="28:28" x14ac:dyDescent="0.25">
      <c r="AB61645" s="44"/>
    </row>
    <row r="61646" spans="28:28" x14ac:dyDescent="0.25">
      <c r="AB61646" s="44"/>
    </row>
    <row r="61647" spans="28:28" x14ac:dyDescent="0.25">
      <c r="AB61647" s="44"/>
    </row>
    <row r="61648" spans="28:28" x14ac:dyDescent="0.25">
      <c r="AB61648" s="44"/>
    </row>
    <row r="61649" spans="28:28" x14ac:dyDescent="0.25">
      <c r="AB61649" s="44"/>
    </row>
    <row r="61650" spans="28:28" x14ac:dyDescent="0.25">
      <c r="AB61650" s="44"/>
    </row>
    <row r="61651" spans="28:28" x14ac:dyDescent="0.25">
      <c r="AB61651" s="44"/>
    </row>
    <row r="61652" spans="28:28" x14ac:dyDescent="0.25">
      <c r="AB61652" s="44"/>
    </row>
    <row r="61653" spans="28:28" x14ac:dyDescent="0.25">
      <c r="AB61653" s="44"/>
    </row>
    <row r="61654" spans="28:28" x14ac:dyDescent="0.25">
      <c r="AB61654" s="44"/>
    </row>
    <row r="61655" spans="28:28" x14ac:dyDescent="0.25">
      <c r="AB61655" s="44"/>
    </row>
    <row r="61656" spans="28:28" x14ac:dyDescent="0.25">
      <c r="AB61656" s="44"/>
    </row>
    <row r="61657" spans="28:28" x14ac:dyDescent="0.25">
      <c r="AB61657" s="44"/>
    </row>
    <row r="61658" spans="28:28" x14ac:dyDescent="0.25">
      <c r="AB61658" s="44"/>
    </row>
    <row r="61659" spans="28:28" x14ac:dyDescent="0.25">
      <c r="AB61659" s="44"/>
    </row>
    <row r="61660" spans="28:28" x14ac:dyDescent="0.25">
      <c r="AB61660" s="44"/>
    </row>
    <row r="61661" spans="28:28" x14ac:dyDescent="0.25">
      <c r="AB61661" s="44"/>
    </row>
    <row r="61662" spans="28:28" x14ac:dyDescent="0.25">
      <c r="AB61662" s="44"/>
    </row>
    <row r="61663" spans="28:28" x14ac:dyDescent="0.25">
      <c r="AB61663" s="44"/>
    </row>
    <row r="61664" spans="28:28" x14ac:dyDescent="0.25">
      <c r="AB61664" s="44"/>
    </row>
    <row r="61665" spans="28:28" x14ac:dyDescent="0.25">
      <c r="AB61665" s="44"/>
    </row>
    <row r="61666" spans="28:28" x14ac:dyDescent="0.25">
      <c r="AB61666" s="44"/>
    </row>
    <row r="61667" spans="28:28" x14ac:dyDescent="0.25">
      <c r="AB61667" s="44"/>
    </row>
    <row r="61668" spans="28:28" x14ac:dyDescent="0.25">
      <c r="AB61668" s="44"/>
    </row>
    <row r="61669" spans="28:28" x14ac:dyDescent="0.25">
      <c r="AB61669" s="44"/>
    </row>
    <row r="61670" spans="28:28" x14ac:dyDescent="0.25">
      <c r="AB61670" s="44"/>
    </row>
    <row r="61671" spans="28:28" x14ac:dyDescent="0.25">
      <c r="AB61671" s="44"/>
    </row>
    <row r="61672" spans="28:28" x14ac:dyDescent="0.25">
      <c r="AB61672" s="44"/>
    </row>
    <row r="61673" spans="28:28" x14ac:dyDescent="0.25">
      <c r="AB61673" s="44"/>
    </row>
    <row r="61674" spans="28:28" x14ac:dyDescent="0.25">
      <c r="AB61674" s="44"/>
    </row>
    <row r="61675" spans="28:28" x14ac:dyDescent="0.25">
      <c r="AB61675" s="44"/>
    </row>
    <row r="61676" spans="28:28" x14ac:dyDescent="0.25">
      <c r="AB61676" s="44"/>
    </row>
    <row r="61677" spans="28:28" x14ac:dyDescent="0.25">
      <c r="AB61677" s="44"/>
    </row>
    <row r="61678" spans="28:28" x14ac:dyDescent="0.25">
      <c r="AB61678" s="44"/>
    </row>
    <row r="61679" spans="28:28" x14ac:dyDescent="0.25">
      <c r="AB61679" s="44"/>
    </row>
    <row r="61680" spans="28:28" x14ac:dyDescent="0.25">
      <c r="AB61680" s="44"/>
    </row>
    <row r="61681" spans="28:28" x14ac:dyDescent="0.25">
      <c r="AB61681" s="44"/>
    </row>
    <row r="61682" spans="28:28" x14ac:dyDescent="0.25">
      <c r="AB61682" s="44"/>
    </row>
    <row r="61683" spans="28:28" x14ac:dyDescent="0.25">
      <c r="AB61683" s="44"/>
    </row>
    <row r="61684" spans="28:28" x14ac:dyDescent="0.25">
      <c r="AB61684" s="44"/>
    </row>
    <row r="61685" spans="28:28" x14ac:dyDescent="0.25">
      <c r="AB61685" s="44"/>
    </row>
    <row r="61686" spans="28:28" x14ac:dyDescent="0.25">
      <c r="AB61686" s="44"/>
    </row>
    <row r="61687" spans="28:28" x14ac:dyDescent="0.25">
      <c r="AB61687" s="44"/>
    </row>
    <row r="61688" spans="28:28" x14ac:dyDescent="0.25">
      <c r="AB61688" s="44"/>
    </row>
    <row r="61689" spans="28:28" x14ac:dyDescent="0.25">
      <c r="AB61689" s="44"/>
    </row>
    <row r="61690" spans="28:28" x14ac:dyDescent="0.25">
      <c r="AB61690" s="44"/>
    </row>
    <row r="61691" spans="28:28" x14ac:dyDescent="0.25">
      <c r="AB61691" s="44"/>
    </row>
    <row r="61692" spans="28:28" x14ac:dyDescent="0.25">
      <c r="AB61692" s="44"/>
    </row>
    <row r="61693" spans="28:28" x14ac:dyDescent="0.25">
      <c r="AB61693" s="44"/>
    </row>
    <row r="61694" spans="28:28" x14ac:dyDescent="0.25">
      <c r="AB61694" s="44"/>
    </row>
    <row r="61695" spans="28:28" x14ac:dyDescent="0.25">
      <c r="AB61695" s="44"/>
    </row>
    <row r="61696" spans="28:28" x14ac:dyDescent="0.25">
      <c r="AB61696" s="44"/>
    </row>
    <row r="61697" spans="28:28" x14ac:dyDescent="0.25">
      <c r="AB61697" s="44"/>
    </row>
    <row r="61698" spans="28:28" x14ac:dyDescent="0.25">
      <c r="AB61698" s="44"/>
    </row>
    <row r="61699" spans="28:28" x14ac:dyDescent="0.25">
      <c r="AB61699" s="44"/>
    </row>
    <row r="61700" spans="28:28" x14ac:dyDescent="0.25">
      <c r="AB61700" s="44"/>
    </row>
    <row r="61701" spans="28:28" x14ac:dyDescent="0.25">
      <c r="AB61701" s="44"/>
    </row>
    <row r="61702" spans="28:28" x14ac:dyDescent="0.25">
      <c r="AB61702" s="44"/>
    </row>
    <row r="61703" spans="28:28" x14ac:dyDescent="0.25">
      <c r="AB61703" s="44"/>
    </row>
    <row r="61704" spans="28:28" x14ac:dyDescent="0.25">
      <c r="AB61704" s="44"/>
    </row>
    <row r="61705" spans="28:28" x14ac:dyDescent="0.25">
      <c r="AB61705" s="44"/>
    </row>
    <row r="61706" spans="28:28" x14ac:dyDescent="0.25">
      <c r="AB61706" s="44"/>
    </row>
    <row r="61707" spans="28:28" x14ac:dyDescent="0.25">
      <c r="AB61707" s="44"/>
    </row>
    <row r="61708" spans="28:28" x14ac:dyDescent="0.25">
      <c r="AB61708" s="44"/>
    </row>
    <row r="61709" spans="28:28" x14ac:dyDescent="0.25">
      <c r="AB61709" s="44"/>
    </row>
    <row r="61710" spans="28:28" x14ac:dyDescent="0.25">
      <c r="AB61710" s="44"/>
    </row>
    <row r="61711" spans="28:28" x14ac:dyDescent="0.25">
      <c r="AB61711" s="44"/>
    </row>
    <row r="61712" spans="28:28" x14ac:dyDescent="0.25">
      <c r="AB61712" s="44"/>
    </row>
    <row r="61713" spans="28:28" x14ac:dyDescent="0.25">
      <c r="AB61713" s="44"/>
    </row>
    <row r="61714" spans="28:28" x14ac:dyDescent="0.25">
      <c r="AB61714" s="44"/>
    </row>
    <row r="61715" spans="28:28" x14ac:dyDescent="0.25">
      <c r="AB61715" s="44"/>
    </row>
    <row r="61716" spans="28:28" x14ac:dyDescent="0.25">
      <c r="AB61716" s="44"/>
    </row>
    <row r="61717" spans="28:28" x14ac:dyDescent="0.25">
      <c r="AB61717" s="44"/>
    </row>
    <row r="61718" spans="28:28" x14ac:dyDescent="0.25">
      <c r="AB61718" s="44"/>
    </row>
    <row r="61719" spans="28:28" x14ac:dyDescent="0.25">
      <c r="AB61719" s="44"/>
    </row>
    <row r="61720" spans="28:28" x14ac:dyDescent="0.25">
      <c r="AB61720" s="44"/>
    </row>
    <row r="61721" spans="28:28" x14ac:dyDescent="0.25">
      <c r="AB61721" s="44"/>
    </row>
    <row r="61722" spans="28:28" x14ac:dyDescent="0.25">
      <c r="AB61722" s="44"/>
    </row>
    <row r="61723" spans="28:28" x14ac:dyDescent="0.25">
      <c r="AB61723" s="44"/>
    </row>
    <row r="61724" spans="28:28" x14ac:dyDescent="0.25">
      <c r="AB61724" s="44"/>
    </row>
    <row r="61725" spans="28:28" x14ac:dyDescent="0.25">
      <c r="AB61725" s="44"/>
    </row>
    <row r="61726" spans="28:28" x14ac:dyDescent="0.25">
      <c r="AB61726" s="44"/>
    </row>
    <row r="61727" spans="28:28" x14ac:dyDescent="0.25">
      <c r="AB61727" s="44"/>
    </row>
    <row r="61728" spans="28:28" x14ac:dyDescent="0.25">
      <c r="AB61728" s="44"/>
    </row>
    <row r="61729" spans="28:28" x14ac:dyDescent="0.25">
      <c r="AB61729" s="44"/>
    </row>
    <row r="61730" spans="28:28" x14ac:dyDescent="0.25">
      <c r="AB61730" s="44"/>
    </row>
    <row r="61731" spans="28:28" x14ac:dyDescent="0.25">
      <c r="AB61731" s="44"/>
    </row>
    <row r="61732" spans="28:28" x14ac:dyDescent="0.25">
      <c r="AB61732" s="44"/>
    </row>
    <row r="61733" spans="28:28" x14ac:dyDescent="0.25">
      <c r="AB61733" s="44"/>
    </row>
    <row r="61734" spans="28:28" x14ac:dyDescent="0.25">
      <c r="AB61734" s="44"/>
    </row>
    <row r="61735" spans="28:28" x14ac:dyDescent="0.25">
      <c r="AB61735" s="44"/>
    </row>
    <row r="61736" spans="28:28" x14ac:dyDescent="0.25">
      <c r="AB61736" s="44"/>
    </row>
    <row r="61737" spans="28:28" x14ac:dyDescent="0.25">
      <c r="AB61737" s="44"/>
    </row>
    <row r="61738" spans="28:28" x14ac:dyDescent="0.25">
      <c r="AB61738" s="44"/>
    </row>
    <row r="61739" spans="28:28" x14ac:dyDescent="0.25">
      <c r="AB61739" s="44"/>
    </row>
    <row r="61740" spans="28:28" x14ac:dyDescent="0.25">
      <c r="AB61740" s="44"/>
    </row>
    <row r="61741" spans="28:28" x14ac:dyDescent="0.25">
      <c r="AB61741" s="44"/>
    </row>
    <row r="61742" spans="28:28" x14ac:dyDescent="0.25">
      <c r="AB61742" s="44"/>
    </row>
    <row r="61743" spans="28:28" x14ac:dyDescent="0.25">
      <c r="AB61743" s="44"/>
    </row>
    <row r="61744" spans="28:28" x14ac:dyDescent="0.25">
      <c r="AB61744" s="44"/>
    </row>
    <row r="61745" spans="28:28" x14ac:dyDescent="0.25">
      <c r="AB61745" s="44"/>
    </row>
    <row r="61746" spans="28:28" x14ac:dyDescent="0.25">
      <c r="AB61746" s="44"/>
    </row>
    <row r="61747" spans="28:28" x14ac:dyDescent="0.25">
      <c r="AB61747" s="44"/>
    </row>
    <row r="61748" spans="28:28" x14ac:dyDescent="0.25">
      <c r="AB61748" s="44"/>
    </row>
    <row r="61749" spans="28:28" x14ac:dyDescent="0.25">
      <c r="AB61749" s="44"/>
    </row>
    <row r="61750" spans="28:28" x14ac:dyDescent="0.25">
      <c r="AB61750" s="44"/>
    </row>
    <row r="61751" spans="28:28" x14ac:dyDescent="0.25">
      <c r="AB61751" s="44"/>
    </row>
    <row r="61752" spans="28:28" x14ac:dyDescent="0.25">
      <c r="AB61752" s="44"/>
    </row>
    <row r="61753" spans="28:28" x14ac:dyDescent="0.25">
      <c r="AB61753" s="44"/>
    </row>
    <row r="61754" spans="28:28" x14ac:dyDescent="0.25">
      <c r="AB61754" s="44"/>
    </row>
    <row r="61755" spans="28:28" x14ac:dyDescent="0.25">
      <c r="AB61755" s="44"/>
    </row>
    <row r="61756" spans="28:28" x14ac:dyDescent="0.25">
      <c r="AB61756" s="44"/>
    </row>
    <row r="61757" spans="28:28" x14ac:dyDescent="0.25">
      <c r="AB61757" s="44"/>
    </row>
    <row r="61758" spans="28:28" x14ac:dyDescent="0.25">
      <c r="AB61758" s="44"/>
    </row>
    <row r="61759" spans="28:28" x14ac:dyDescent="0.25">
      <c r="AB61759" s="44"/>
    </row>
    <row r="61760" spans="28:28" x14ac:dyDescent="0.25">
      <c r="AB61760" s="44"/>
    </row>
    <row r="61761" spans="28:28" x14ac:dyDescent="0.25">
      <c r="AB61761" s="44"/>
    </row>
    <row r="61762" spans="28:28" x14ac:dyDescent="0.25">
      <c r="AB61762" s="44"/>
    </row>
    <row r="61763" spans="28:28" x14ac:dyDescent="0.25">
      <c r="AB61763" s="44"/>
    </row>
    <row r="61764" spans="28:28" x14ac:dyDescent="0.25">
      <c r="AB61764" s="44"/>
    </row>
    <row r="61765" spans="28:28" x14ac:dyDescent="0.25">
      <c r="AB61765" s="44"/>
    </row>
    <row r="61766" spans="28:28" x14ac:dyDescent="0.25">
      <c r="AB61766" s="44"/>
    </row>
    <row r="61767" spans="28:28" x14ac:dyDescent="0.25">
      <c r="AB61767" s="44"/>
    </row>
    <row r="61768" spans="28:28" x14ac:dyDescent="0.25">
      <c r="AB61768" s="44"/>
    </row>
    <row r="61769" spans="28:28" x14ac:dyDescent="0.25">
      <c r="AB61769" s="44"/>
    </row>
    <row r="61770" spans="28:28" x14ac:dyDescent="0.25">
      <c r="AB61770" s="44"/>
    </row>
    <row r="61771" spans="28:28" x14ac:dyDescent="0.25">
      <c r="AB61771" s="44"/>
    </row>
    <row r="61772" spans="28:28" x14ac:dyDescent="0.25">
      <c r="AB61772" s="44"/>
    </row>
    <row r="61773" spans="28:28" x14ac:dyDescent="0.25">
      <c r="AB61773" s="44"/>
    </row>
    <row r="61774" spans="28:28" x14ac:dyDescent="0.25">
      <c r="AB61774" s="44"/>
    </row>
    <row r="61775" spans="28:28" x14ac:dyDescent="0.25">
      <c r="AB61775" s="44"/>
    </row>
    <row r="61776" spans="28:28" x14ac:dyDescent="0.25">
      <c r="AB61776" s="44"/>
    </row>
    <row r="61777" spans="28:28" x14ac:dyDescent="0.25">
      <c r="AB61777" s="44"/>
    </row>
    <row r="61778" spans="28:28" x14ac:dyDescent="0.25">
      <c r="AB61778" s="44"/>
    </row>
    <row r="61779" spans="28:28" x14ac:dyDescent="0.25">
      <c r="AB61779" s="44"/>
    </row>
    <row r="61780" spans="28:28" x14ac:dyDescent="0.25">
      <c r="AB61780" s="44"/>
    </row>
    <row r="61781" spans="28:28" x14ac:dyDescent="0.25">
      <c r="AB61781" s="44"/>
    </row>
    <row r="61782" spans="28:28" x14ac:dyDescent="0.25">
      <c r="AB61782" s="44"/>
    </row>
    <row r="61783" spans="28:28" x14ac:dyDescent="0.25">
      <c r="AB61783" s="44"/>
    </row>
    <row r="61784" spans="28:28" x14ac:dyDescent="0.25">
      <c r="AB61784" s="44"/>
    </row>
    <row r="61785" spans="28:28" x14ac:dyDescent="0.25">
      <c r="AB61785" s="44"/>
    </row>
    <row r="61786" spans="28:28" x14ac:dyDescent="0.25">
      <c r="AB61786" s="44"/>
    </row>
    <row r="61787" spans="28:28" x14ac:dyDescent="0.25">
      <c r="AB61787" s="44"/>
    </row>
    <row r="61788" spans="28:28" x14ac:dyDescent="0.25">
      <c r="AB61788" s="44"/>
    </row>
    <row r="61789" spans="28:28" x14ac:dyDescent="0.25">
      <c r="AB61789" s="44"/>
    </row>
    <row r="61790" spans="28:28" x14ac:dyDescent="0.25">
      <c r="AB61790" s="44"/>
    </row>
    <row r="61791" spans="28:28" x14ac:dyDescent="0.25">
      <c r="AB61791" s="44"/>
    </row>
    <row r="61792" spans="28:28" x14ac:dyDescent="0.25">
      <c r="AB61792" s="44"/>
    </row>
    <row r="61793" spans="28:28" x14ac:dyDescent="0.25">
      <c r="AB61793" s="44"/>
    </row>
    <row r="61794" spans="28:28" x14ac:dyDescent="0.25">
      <c r="AB61794" s="44"/>
    </row>
    <row r="61795" spans="28:28" x14ac:dyDescent="0.25">
      <c r="AB61795" s="44"/>
    </row>
    <row r="61796" spans="28:28" x14ac:dyDescent="0.25">
      <c r="AB61796" s="44"/>
    </row>
    <row r="61797" spans="28:28" x14ac:dyDescent="0.25">
      <c r="AB61797" s="44"/>
    </row>
    <row r="61798" spans="28:28" x14ac:dyDescent="0.25">
      <c r="AB61798" s="44"/>
    </row>
    <row r="61799" spans="28:28" x14ac:dyDescent="0.25">
      <c r="AB61799" s="44"/>
    </row>
    <row r="61800" spans="28:28" x14ac:dyDescent="0.25">
      <c r="AB61800" s="44"/>
    </row>
    <row r="61801" spans="28:28" x14ac:dyDescent="0.25">
      <c r="AB61801" s="44"/>
    </row>
    <row r="61802" spans="28:28" x14ac:dyDescent="0.25">
      <c r="AB61802" s="44"/>
    </row>
    <row r="61803" spans="28:28" x14ac:dyDescent="0.25">
      <c r="AB61803" s="44"/>
    </row>
    <row r="61804" spans="28:28" x14ac:dyDescent="0.25">
      <c r="AB61804" s="44"/>
    </row>
    <row r="61805" spans="28:28" x14ac:dyDescent="0.25">
      <c r="AB61805" s="44"/>
    </row>
    <row r="61806" spans="28:28" x14ac:dyDescent="0.25">
      <c r="AB61806" s="44"/>
    </row>
    <row r="61807" spans="28:28" x14ac:dyDescent="0.25">
      <c r="AB61807" s="44"/>
    </row>
    <row r="61808" spans="28:28" x14ac:dyDescent="0.25">
      <c r="AB61808" s="44"/>
    </row>
    <row r="61809" spans="28:28" x14ac:dyDescent="0.25">
      <c r="AB61809" s="44"/>
    </row>
    <row r="61810" spans="28:28" x14ac:dyDescent="0.25">
      <c r="AB61810" s="44"/>
    </row>
    <row r="61811" spans="28:28" x14ac:dyDescent="0.25">
      <c r="AB61811" s="44"/>
    </row>
    <row r="61812" spans="28:28" x14ac:dyDescent="0.25">
      <c r="AB61812" s="44"/>
    </row>
    <row r="61813" spans="28:28" x14ac:dyDescent="0.25">
      <c r="AB61813" s="44"/>
    </row>
    <row r="61814" spans="28:28" x14ac:dyDescent="0.25">
      <c r="AB61814" s="44"/>
    </row>
    <row r="61815" spans="28:28" x14ac:dyDescent="0.25">
      <c r="AB61815" s="44"/>
    </row>
    <row r="61816" spans="28:28" x14ac:dyDescent="0.25">
      <c r="AB61816" s="44"/>
    </row>
    <row r="61817" spans="28:28" x14ac:dyDescent="0.25">
      <c r="AB61817" s="44"/>
    </row>
    <row r="61818" spans="28:28" x14ac:dyDescent="0.25">
      <c r="AB61818" s="44"/>
    </row>
    <row r="61819" spans="28:28" x14ac:dyDescent="0.25">
      <c r="AB61819" s="44"/>
    </row>
    <row r="61820" spans="28:28" x14ac:dyDescent="0.25">
      <c r="AB61820" s="44"/>
    </row>
    <row r="61821" spans="28:28" x14ac:dyDescent="0.25">
      <c r="AB61821" s="44"/>
    </row>
    <row r="61822" spans="28:28" x14ac:dyDescent="0.25">
      <c r="AB61822" s="44"/>
    </row>
    <row r="61823" spans="28:28" x14ac:dyDescent="0.25">
      <c r="AB61823" s="44"/>
    </row>
    <row r="61824" spans="28:28" x14ac:dyDescent="0.25">
      <c r="AB61824" s="44"/>
    </row>
    <row r="61825" spans="28:28" x14ac:dyDescent="0.25">
      <c r="AB61825" s="44"/>
    </row>
    <row r="61826" spans="28:28" x14ac:dyDescent="0.25">
      <c r="AB61826" s="44"/>
    </row>
    <row r="61827" spans="28:28" x14ac:dyDescent="0.25">
      <c r="AB61827" s="44"/>
    </row>
    <row r="61828" spans="28:28" x14ac:dyDescent="0.25">
      <c r="AB61828" s="44"/>
    </row>
    <row r="61829" spans="28:28" x14ac:dyDescent="0.25">
      <c r="AB61829" s="44"/>
    </row>
    <row r="61830" spans="28:28" x14ac:dyDescent="0.25">
      <c r="AB61830" s="44"/>
    </row>
    <row r="61831" spans="28:28" x14ac:dyDescent="0.25">
      <c r="AB61831" s="44"/>
    </row>
    <row r="61832" spans="28:28" x14ac:dyDescent="0.25">
      <c r="AB61832" s="44"/>
    </row>
    <row r="61833" spans="28:28" x14ac:dyDescent="0.25">
      <c r="AB61833" s="44"/>
    </row>
    <row r="61834" spans="28:28" x14ac:dyDescent="0.25">
      <c r="AB61834" s="44"/>
    </row>
    <row r="61835" spans="28:28" x14ac:dyDescent="0.25">
      <c r="AB61835" s="44"/>
    </row>
    <row r="61836" spans="28:28" x14ac:dyDescent="0.25">
      <c r="AB61836" s="44"/>
    </row>
    <row r="61837" spans="28:28" x14ac:dyDescent="0.25">
      <c r="AB61837" s="44"/>
    </row>
    <row r="61838" spans="28:28" x14ac:dyDescent="0.25">
      <c r="AB61838" s="44"/>
    </row>
    <row r="61839" spans="28:28" x14ac:dyDescent="0.25">
      <c r="AB61839" s="44"/>
    </row>
    <row r="61840" spans="28:28" x14ac:dyDescent="0.25">
      <c r="AB61840" s="44"/>
    </row>
    <row r="61841" spans="28:28" x14ac:dyDescent="0.25">
      <c r="AB61841" s="44"/>
    </row>
    <row r="61842" spans="28:28" x14ac:dyDescent="0.25">
      <c r="AB61842" s="44"/>
    </row>
    <row r="61843" spans="28:28" x14ac:dyDescent="0.25">
      <c r="AB61843" s="44"/>
    </row>
    <row r="61844" spans="28:28" x14ac:dyDescent="0.25">
      <c r="AB61844" s="44"/>
    </row>
    <row r="61845" spans="28:28" x14ac:dyDescent="0.25">
      <c r="AB61845" s="44"/>
    </row>
    <row r="61846" spans="28:28" x14ac:dyDescent="0.25">
      <c r="AB61846" s="44"/>
    </row>
    <row r="61847" spans="28:28" x14ac:dyDescent="0.25">
      <c r="AB61847" s="44"/>
    </row>
    <row r="61848" spans="28:28" x14ac:dyDescent="0.25">
      <c r="AB61848" s="44"/>
    </row>
    <row r="61849" spans="28:28" x14ac:dyDescent="0.25">
      <c r="AB61849" s="44"/>
    </row>
    <row r="61850" spans="28:28" x14ac:dyDescent="0.25">
      <c r="AB61850" s="44"/>
    </row>
    <row r="61851" spans="28:28" x14ac:dyDescent="0.25">
      <c r="AB61851" s="44"/>
    </row>
    <row r="61852" spans="28:28" x14ac:dyDescent="0.25">
      <c r="AB61852" s="44"/>
    </row>
    <row r="61853" spans="28:28" x14ac:dyDescent="0.25">
      <c r="AB61853" s="44"/>
    </row>
    <row r="61854" spans="28:28" x14ac:dyDescent="0.25">
      <c r="AB61854" s="44"/>
    </row>
    <row r="61855" spans="28:28" x14ac:dyDescent="0.25">
      <c r="AB61855" s="44"/>
    </row>
    <row r="61856" spans="28:28" x14ac:dyDescent="0.25">
      <c r="AB61856" s="44"/>
    </row>
    <row r="61857" spans="28:28" x14ac:dyDescent="0.25">
      <c r="AB61857" s="44"/>
    </row>
    <row r="61858" spans="28:28" x14ac:dyDescent="0.25">
      <c r="AB61858" s="44"/>
    </row>
    <row r="61859" spans="28:28" x14ac:dyDescent="0.25">
      <c r="AB61859" s="44"/>
    </row>
    <row r="61860" spans="28:28" x14ac:dyDescent="0.25">
      <c r="AB61860" s="44"/>
    </row>
    <row r="61861" spans="28:28" x14ac:dyDescent="0.25">
      <c r="AB61861" s="44"/>
    </row>
    <row r="61862" spans="28:28" x14ac:dyDescent="0.25">
      <c r="AB61862" s="44"/>
    </row>
    <row r="61863" spans="28:28" x14ac:dyDescent="0.25">
      <c r="AB61863" s="44"/>
    </row>
    <row r="61864" spans="28:28" x14ac:dyDescent="0.25">
      <c r="AB61864" s="44"/>
    </row>
    <row r="61865" spans="28:28" x14ac:dyDescent="0.25">
      <c r="AB61865" s="44"/>
    </row>
    <row r="61866" spans="28:28" x14ac:dyDescent="0.25">
      <c r="AB61866" s="44"/>
    </row>
    <row r="61867" spans="28:28" x14ac:dyDescent="0.25">
      <c r="AB61867" s="44"/>
    </row>
    <row r="61868" spans="28:28" x14ac:dyDescent="0.25">
      <c r="AB61868" s="44"/>
    </row>
    <row r="61869" spans="28:28" x14ac:dyDescent="0.25">
      <c r="AB61869" s="44"/>
    </row>
    <row r="61870" spans="28:28" x14ac:dyDescent="0.25">
      <c r="AB61870" s="44"/>
    </row>
    <row r="61871" spans="28:28" x14ac:dyDescent="0.25">
      <c r="AB61871" s="44"/>
    </row>
    <row r="61872" spans="28:28" x14ac:dyDescent="0.25">
      <c r="AB61872" s="44"/>
    </row>
    <row r="61873" spans="28:28" x14ac:dyDescent="0.25">
      <c r="AB61873" s="44"/>
    </row>
    <row r="61874" spans="28:28" x14ac:dyDescent="0.25">
      <c r="AB61874" s="44"/>
    </row>
    <row r="61875" spans="28:28" x14ac:dyDescent="0.25">
      <c r="AB61875" s="44"/>
    </row>
    <row r="61876" spans="28:28" x14ac:dyDescent="0.25">
      <c r="AB61876" s="44"/>
    </row>
    <row r="61877" spans="28:28" x14ac:dyDescent="0.25">
      <c r="AB61877" s="44"/>
    </row>
    <row r="61878" spans="28:28" x14ac:dyDescent="0.25">
      <c r="AB61878" s="44"/>
    </row>
    <row r="61879" spans="28:28" x14ac:dyDescent="0.25">
      <c r="AB61879" s="44"/>
    </row>
    <row r="61880" spans="28:28" x14ac:dyDescent="0.25">
      <c r="AB61880" s="44"/>
    </row>
    <row r="61881" spans="28:28" x14ac:dyDescent="0.25">
      <c r="AB61881" s="44"/>
    </row>
    <row r="61882" spans="28:28" x14ac:dyDescent="0.25">
      <c r="AB61882" s="44"/>
    </row>
    <row r="61883" spans="28:28" x14ac:dyDescent="0.25">
      <c r="AB61883" s="44"/>
    </row>
    <row r="61884" spans="28:28" x14ac:dyDescent="0.25">
      <c r="AB61884" s="44"/>
    </row>
    <row r="61885" spans="28:28" x14ac:dyDescent="0.25">
      <c r="AB61885" s="44"/>
    </row>
    <row r="61886" spans="28:28" x14ac:dyDescent="0.25">
      <c r="AB61886" s="44"/>
    </row>
    <row r="61887" spans="28:28" x14ac:dyDescent="0.25">
      <c r="AB61887" s="44"/>
    </row>
    <row r="61888" spans="28:28" x14ac:dyDescent="0.25">
      <c r="AB61888" s="44"/>
    </row>
    <row r="61889" spans="28:28" x14ac:dyDescent="0.25">
      <c r="AB61889" s="44"/>
    </row>
    <row r="61890" spans="28:28" x14ac:dyDescent="0.25">
      <c r="AB61890" s="44"/>
    </row>
    <row r="61891" spans="28:28" x14ac:dyDescent="0.25">
      <c r="AB61891" s="44"/>
    </row>
    <row r="61892" spans="28:28" x14ac:dyDescent="0.25">
      <c r="AB61892" s="44"/>
    </row>
    <row r="61893" spans="28:28" x14ac:dyDescent="0.25">
      <c r="AB61893" s="44"/>
    </row>
    <row r="61894" spans="28:28" x14ac:dyDescent="0.25">
      <c r="AB61894" s="44"/>
    </row>
    <row r="61895" spans="28:28" x14ac:dyDescent="0.25">
      <c r="AB61895" s="44"/>
    </row>
    <row r="61896" spans="28:28" x14ac:dyDescent="0.25">
      <c r="AB61896" s="44"/>
    </row>
    <row r="61897" spans="28:28" x14ac:dyDescent="0.25">
      <c r="AB61897" s="44"/>
    </row>
    <row r="61898" spans="28:28" x14ac:dyDescent="0.25">
      <c r="AB61898" s="44"/>
    </row>
    <row r="61899" spans="28:28" x14ac:dyDescent="0.25">
      <c r="AB61899" s="44"/>
    </row>
    <row r="61900" spans="28:28" x14ac:dyDescent="0.25">
      <c r="AB61900" s="44"/>
    </row>
    <row r="61901" spans="28:28" x14ac:dyDescent="0.25">
      <c r="AB61901" s="44"/>
    </row>
    <row r="61902" spans="28:28" x14ac:dyDescent="0.25">
      <c r="AB61902" s="44"/>
    </row>
    <row r="61903" spans="28:28" x14ac:dyDescent="0.25">
      <c r="AB61903" s="44"/>
    </row>
    <row r="61904" spans="28:28" x14ac:dyDescent="0.25">
      <c r="AB61904" s="44"/>
    </row>
    <row r="61905" spans="28:28" x14ac:dyDescent="0.25">
      <c r="AB61905" s="44"/>
    </row>
    <row r="61906" spans="28:28" x14ac:dyDescent="0.25">
      <c r="AB61906" s="44"/>
    </row>
    <row r="61907" spans="28:28" x14ac:dyDescent="0.25">
      <c r="AB61907" s="44"/>
    </row>
    <row r="61908" spans="28:28" x14ac:dyDescent="0.25">
      <c r="AB61908" s="44"/>
    </row>
    <row r="61909" spans="28:28" x14ac:dyDescent="0.25">
      <c r="AB61909" s="44"/>
    </row>
    <row r="61910" spans="28:28" x14ac:dyDescent="0.25">
      <c r="AB61910" s="44"/>
    </row>
    <row r="61911" spans="28:28" x14ac:dyDescent="0.25">
      <c r="AB61911" s="44"/>
    </row>
    <row r="61912" spans="28:28" x14ac:dyDescent="0.25">
      <c r="AB61912" s="44"/>
    </row>
    <row r="61913" spans="28:28" x14ac:dyDescent="0.25">
      <c r="AB61913" s="44"/>
    </row>
    <row r="61914" spans="28:28" x14ac:dyDescent="0.25">
      <c r="AB61914" s="44"/>
    </row>
    <row r="61915" spans="28:28" x14ac:dyDescent="0.25">
      <c r="AB61915" s="44"/>
    </row>
    <row r="61916" spans="28:28" x14ac:dyDescent="0.25">
      <c r="AB61916" s="44"/>
    </row>
    <row r="61917" spans="28:28" x14ac:dyDescent="0.25">
      <c r="AB61917" s="44"/>
    </row>
    <row r="61918" spans="28:28" x14ac:dyDescent="0.25">
      <c r="AB61918" s="44"/>
    </row>
    <row r="61919" spans="28:28" x14ac:dyDescent="0.25">
      <c r="AB61919" s="44"/>
    </row>
    <row r="61920" spans="28:28" x14ac:dyDescent="0.25">
      <c r="AB61920" s="44"/>
    </row>
    <row r="61921" spans="28:28" x14ac:dyDescent="0.25">
      <c r="AB61921" s="44"/>
    </row>
    <row r="61922" spans="28:28" x14ac:dyDescent="0.25">
      <c r="AB61922" s="44"/>
    </row>
    <row r="61923" spans="28:28" x14ac:dyDescent="0.25">
      <c r="AB61923" s="44"/>
    </row>
    <row r="61924" spans="28:28" x14ac:dyDescent="0.25">
      <c r="AB61924" s="44"/>
    </row>
    <row r="61925" spans="28:28" x14ac:dyDescent="0.25">
      <c r="AB61925" s="44"/>
    </row>
    <row r="61926" spans="28:28" x14ac:dyDescent="0.25">
      <c r="AB61926" s="44"/>
    </row>
    <row r="61927" spans="28:28" x14ac:dyDescent="0.25">
      <c r="AB61927" s="44"/>
    </row>
    <row r="61928" spans="28:28" x14ac:dyDescent="0.25">
      <c r="AB61928" s="44"/>
    </row>
    <row r="61929" spans="28:28" x14ac:dyDescent="0.25">
      <c r="AB61929" s="44"/>
    </row>
    <row r="61930" spans="28:28" x14ac:dyDescent="0.25">
      <c r="AB61930" s="44"/>
    </row>
    <row r="61931" spans="28:28" x14ac:dyDescent="0.25">
      <c r="AB61931" s="44"/>
    </row>
    <row r="61932" spans="28:28" x14ac:dyDescent="0.25">
      <c r="AB61932" s="44"/>
    </row>
    <row r="61933" spans="28:28" x14ac:dyDescent="0.25">
      <c r="AB61933" s="44"/>
    </row>
    <row r="61934" spans="28:28" x14ac:dyDescent="0.25">
      <c r="AB61934" s="44"/>
    </row>
    <row r="61935" spans="28:28" x14ac:dyDescent="0.25">
      <c r="AB61935" s="44"/>
    </row>
    <row r="61936" spans="28:28" x14ac:dyDescent="0.25">
      <c r="AB61936" s="44"/>
    </row>
    <row r="61937" spans="28:28" x14ac:dyDescent="0.25">
      <c r="AB61937" s="44"/>
    </row>
    <row r="61938" spans="28:28" x14ac:dyDescent="0.25">
      <c r="AB61938" s="44"/>
    </row>
    <row r="61939" spans="28:28" x14ac:dyDescent="0.25">
      <c r="AB61939" s="44"/>
    </row>
    <row r="61940" spans="28:28" x14ac:dyDescent="0.25">
      <c r="AB61940" s="44"/>
    </row>
    <row r="61941" spans="28:28" x14ac:dyDescent="0.25">
      <c r="AB61941" s="44"/>
    </row>
    <row r="61942" spans="28:28" x14ac:dyDescent="0.25">
      <c r="AB61942" s="44"/>
    </row>
    <row r="61943" spans="28:28" x14ac:dyDescent="0.25">
      <c r="AB61943" s="44"/>
    </row>
    <row r="61944" spans="28:28" x14ac:dyDescent="0.25">
      <c r="AB61944" s="44"/>
    </row>
    <row r="61945" spans="28:28" x14ac:dyDescent="0.25">
      <c r="AB61945" s="44"/>
    </row>
    <row r="61946" spans="28:28" x14ac:dyDescent="0.25">
      <c r="AB61946" s="44"/>
    </row>
    <row r="61947" spans="28:28" x14ac:dyDescent="0.25">
      <c r="AB61947" s="44"/>
    </row>
    <row r="61948" spans="28:28" x14ac:dyDescent="0.25">
      <c r="AB61948" s="44"/>
    </row>
    <row r="61949" spans="28:28" x14ac:dyDescent="0.25">
      <c r="AB61949" s="44"/>
    </row>
    <row r="61950" spans="28:28" x14ac:dyDescent="0.25">
      <c r="AB61950" s="44"/>
    </row>
    <row r="61951" spans="28:28" x14ac:dyDescent="0.25">
      <c r="AB61951" s="44"/>
    </row>
    <row r="61952" spans="28:28" x14ac:dyDescent="0.25">
      <c r="AB61952" s="44"/>
    </row>
    <row r="61953" spans="28:28" x14ac:dyDescent="0.25">
      <c r="AB61953" s="44"/>
    </row>
    <row r="61954" spans="28:28" x14ac:dyDescent="0.25">
      <c r="AB61954" s="44"/>
    </row>
    <row r="61955" spans="28:28" x14ac:dyDescent="0.25">
      <c r="AB61955" s="44"/>
    </row>
    <row r="61956" spans="28:28" x14ac:dyDescent="0.25">
      <c r="AB61956" s="44"/>
    </row>
    <row r="61957" spans="28:28" x14ac:dyDescent="0.25">
      <c r="AB61957" s="44"/>
    </row>
    <row r="61958" spans="28:28" x14ac:dyDescent="0.25">
      <c r="AB61958" s="44"/>
    </row>
    <row r="61959" spans="28:28" x14ac:dyDescent="0.25">
      <c r="AB61959" s="44"/>
    </row>
    <row r="61960" spans="28:28" x14ac:dyDescent="0.25">
      <c r="AB61960" s="44"/>
    </row>
    <row r="61961" spans="28:28" x14ac:dyDescent="0.25">
      <c r="AB61961" s="44"/>
    </row>
    <row r="61962" spans="28:28" x14ac:dyDescent="0.25">
      <c r="AB61962" s="44"/>
    </row>
    <row r="61963" spans="28:28" x14ac:dyDescent="0.25">
      <c r="AB61963" s="44"/>
    </row>
    <row r="61964" spans="28:28" x14ac:dyDescent="0.25">
      <c r="AB61964" s="44"/>
    </row>
    <row r="61965" spans="28:28" x14ac:dyDescent="0.25">
      <c r="AB61965" s="44"/>
    </row>
    <row r="61966" spans="28:28" x14ac:dyDescent="0.25">
      <c r="AB61966" s="44"/>
    </row>
    <row r="61967" spans="28:28" x14ac:dyDescent="0.25">
      <c r="AB61967" s="44"/>
    </row>
    <row r="61968" spans="28:28" x14ac:dyDescent="0.25">
      <c r="AB61968" s="44"/>
    </row>
    <row r="61969" spans="28:28" x14ac:dyDescent="0.25">
      <c r="AB61969" s="44"/>
    </row>
    <row r="61970" spans="28:28" x14ac:dyDescent="0.25">
      <c r="AB61970" s="44"/>
    </row>
    <row r="61971" spans="28:28" x14ac:dyDescent="0.25">
      <c r="AB61971" s="44"/>
    </row>
    <row r="61972" spans="28:28" x14ac:dyDescent="0.25">
      <c r="AB61972" s="44"/>
    </row>
    <row r="61973" spans="28:28" x14ac:dyDescent="0.25">
      <c r="AB61973" s="44"/>
    </row>
    <row r="61974" spans="28:28" x14ac:dyDescent="0.25">
      <c r="AB61974" s="44"/>
    </row>
    <row r="61975" spans="28:28" x14ac:dyDescent="0.25">
      <c r="AB61975" s="44"/>
    </row>
    <row r="61976" spans="28:28" x14ac:dyDescent="0.25">
      <c r="AB61976" s="44"/>
    </row>
    <row r="61977" spans="28:28" x14ac:dyDescent="0.25">
      <c r="AB61977" s="44"/>
    </row>
    <row r="61978" spans="28:28" x14ac:dyDescent="0.25">
      <c r="AB61978" s="44"/>
    </row>
    <row r="61979" spans="28:28" x14ac:dyDescent="0.25">
      <c r="AB61979" s="44"/>
    </row>
    <row r="61980" spans="28:28" x14ac:dyDescent="0.25">
      <c r="AB61980" s="44"/>
    </row>
    <row r="61981" spans="28:28" x14ac:dyDescent="0.25">
      <c r="AB61981" s="44"/>
    </row>
    <row r="61982" spans="28:28" x14ac:dyDescent="0.25">
      <c r="AB61982" s="44"/>
    </row>
    <row r="61983" spans="28:28" x14ac:dyDescent="0.25">
      <c r="AB61983" s="44"/>
    </row>
    <row r="61984" spans="28:28" x14ac:dyDescent="0.25">
      <c r="AB61984" s="44"/>
    </row>
    <row r="61985" spans="28:28" x14ac:dyDescent="0.25">
      <c r="AB61985" s="44"/>
    </row>
    <row r="61986" spans="28:28" x14ac:dyDescent="0.25">
      <c r="AB61986" s="44"/>
    </row>
    <row r="61987" spans="28:28" x14ac:dyDescent="0.25">
      <c r="AB61987" s="44"/>
    </row>
    <row r="61988" spans="28:28" x14ac:dyDescent="0.25">
      <c r="AB61988" s="44"/>
    </row>
    <row r="61989" spans="28:28" x14ac:dyDescent="0.25">
      <c r="AB61989" s="44"/>
    </row>
    <row r="61990" spans="28:28" x14ac:dyDescent="0.25">
      <c r="AB61990" s="44"/>
    </row>
    <row r="61991" spans="28:28" x14ac:dyDescent="0.25">
      <c r="AB61991" s="44"/>
    </row>
    <row r="61992" spans="28:28" x14ac:dyDescent="0.25">
      <c r="AB61992" s="44"/>
    </row>
    <row r="61993" spans="28:28" x14ac:dyDescent="0.25">
      <c r="AB61993" s="44"/>
    </row>
    <row r="61994" spans="28:28" x14ac:dyDescent="0.25">
      <c r="AB61994" s="44"/>
    </row>
    <row r="61995" spans="28:28" x14ac:dyDescent="0.25">
      <c r="AB61995" s="44"/>
    </row>
    <row r="61996" spans="28:28" x14ac:dyDescent="0.25">
      <c r="AB61996" s="44"/>
    </row>
    <row r="61997" spans="28:28" x14ac:dyDescent="0.25">
      <c r="AB61997" s="44"/>
    </row>
    <row r="61998" spans="28:28" x14ac:dyDescent="0.25">
      <c r="AB61998" s="44"/>
    </row>
    <row r="61999" spans="28:28" x14ac:dyDescent="0.25">
      <c r="AB61999" s="44"/>
    </row>
    <row r="62000" spans="28:28" x14ac:dyDescent="0.25">
      <c r="AB62000" s="44"/>
    </row>
    <row r="62001" spans="28:28" x14ac:dyDescent="0.25">
      <c r="AB62001" s="44"/>
    </row>
    <row r="62002" spans="28:28" x14ac:dyDescent="0.25">
      <c r="AB62002" s="44"/>
    </row>
    <row r="62003" spans="28:28" x14ac:dyDescent="0.25">
      <c r="AB62003" s="44"/>
    </row>
    <row r="62004" spans="28:28" x14ac:dyDescent="0.25">
      <c r="AB62004" s="44"/>
    </row>
    <row r="62005" spans="28:28" x14ac:dyDescent="0.25">
      <c r="AB62005" s="44"/>
    </row>
    <row r="62006" spans="28:28" x14ac:dyDescent="0.25">
      <c r="AB62006" s="44"/>
    </row>
    <row r="62007" spans="28:28" x14ac:dyDescent="0.25">
      <c r="AB62007" s="44"/>
    </row>
    <row r="62008" spans="28:28" x14ac:dyDescent="0.25">
      <c r="AB62008" s="44"/>
    </row>
    <row r="62009" spans="28:28" x14ac:dyDescent="0.25">
      <c r="AB62009" s="44"/>
    </row>
    <row r="62010" spans="28:28" x14ac:dyDescent="0.25">
      <c r="AB62010" s="44"/>
    </row>
    <row r="62011" spans="28:28" x14ac:dyDescent="0.25">
      <c r="AB62011" s="44"/>
    </row>
    <row r="62012" spans="28:28" x14ac:dyDescent="0.25">
      <c r="AB62012" s="44"/>
    </row>
    <row r="62013" spans="28:28" x14ac:dyDescent="0.25">
      <c r="AB62013" s="44"/>
    </row>
    <row r="62014" spans="28:28" x14ac:dyDescent="0.25">
      <c r="AB62014" s="44"/>
    </row>
    <row r="62015" spans="28:28" x14ac:dyDescent="0.25">
      <c r="AB62015" s="44"/>
    </row>
    <row r="62016" spans="28:28" x14ac:dyDescent="0.25">
      <c r="AB62016" s="44"/>
    </row>
    <row r="62017" spans="28:28" x14ac:dyDescent="0.25">
      <c r="AB62017" s="44"/>
    </row>
    <row r="62018" spans="28:28" x14ac:dyDescent="0.25">
      <c r="AB62018" s="44"/>
    </row>
    <row r="62019" spans="28:28" x14ac:dyDescent="0.25">
      <c r="AB62019" s="44"/>
    </row>
    <row r="62020" spans="28:28" x14ac:dyDescent="0.25">
      <c r="AB62020" s="44"/>
    </row>
    <row r="62021" spans="28:28" x14ac:dyDescent="0.25">
      <c r="AB62021" s="44"/>
    </row>
    <row r="62022" spans="28:28" x14ac:dyDescent="0.25">
      <c r="AB62022" s="44"/>
    </row>
    <row r="62023" spans="28:28" x14ac:dyDescent="0.25">
      <c r="AB62023" s="44"/>
    </row>
    <row r="62024" spans="28:28" x14ac:dyDescent="0.25">
      <c r="AB62024" s="44"/>
    </row>
    <row r="62025" spans="28:28" x14ac:dyDescent="0.25">
      <c r="AB62025" s="44"/>
    </row>
    <row r="62026" spans="28:28" x14ac:dyDescent="0.25">
      <c r="AB62026" s="44"/>
    </row>
    <row r="62027" spans="28:28" x14ac:dyDescent="0.25">
      <c r="AB62027" s="44"/>
    </row>
    <row r="62028" spans="28:28" x14ac:dyDescent="0.25">
      <c r="AB62028" s="44"/>
    </row>
    <row r="62029" spans="28:28" x14ac:dyDescent="0.25">
      <c r="AB62029" s="44"/>
    </row>
    <row r="62030" spans="28:28" x14ac:dyDescent="0.25">
      <c r="AB62030" s="44"/>
    </row>
    <row r="62031" spans="28:28" x14ac:dyDescent="0.25">
      <c r="AB62031" s="44"/>
    </row>
    <row r="62032" spans="28:28" x14ac:dyDescent="0.25">
      <c r="AB62032" s="44"/>
    </row>
    <row r="62033" spans="28:28" x14ac:dyDescent="0.25">
      <c r="AB62033" s="44"/>
    </row>
    <row r="62034" spans="28:28" x14ac:dyDescent="0.25">
      <c r="AB62034" s="44"/>
    </row>
    <row r="62035" spans="28:28" x14ac:dyDescent="0.25">
      <c r="AB62035" s="44"/>
    </row>
    <row r="62036" spans="28:28" x14ac:dyDescent="0.25">
      <c r="AB62036" s="44"/>
    </row>
    <row r="62037" spans="28:28" x14ac:dyDescent="0.25">
      <c r="AB62037" s="44"/>
    </row>
    <row r="62038" spans="28:28" x14ac:dyDescent="0.25">
      <c r="AB62038" s="44"/>
    </row>
    <row r="62039" spans="28:28" x14ac:dyDescent="0.25">
      <c r="AB62039" s="44"/>
    </row>
    <row r="62040" spans="28:28" x14ac:dyDescent="0.25">
      <c r="AB62040" s="44"/>
    </row>
    <row r="62041" spans="28:28" x14ac:dyDescent="0.25">
      <c r="AB62041" s="44"/>
    </row>
    <row r="62042" spans="28:28" x14ac:dyDescent="0.25">
      <c r="AB62042" s="44"/>
    </row>
    <row r="62043" spans="28:28" x14ac:dyDescent="0.25">
      <c r="AB62043" s="44"/>
    </row>
    <row r="62044" spans="28:28" x14ac:dyDescent="0.25">
      <c r="AB62044" s="44"/>
    </row>
    <row r="62045" spans="28:28" x14ac:dyDescent="0.25">
      <c r="AB62045" s="44"/>
    </row>
    <row r="62046" spans="28:28" x14ac:dyDescent="0.25">
      <c r="AB62046" s="44"/>
    </row>
    <row r="62047" spans="28:28" x14ac:dyDescent="0.25">
      <c r="AB62047" s="44"/>
    </row>
    <row r="62048" spans="28:28" x14ac:dyDescent="0.25">
      <c r="AB62048" s="44"/>
    </row>
    <row r="62049" spans="28:28" x14ac:dyDescent="0.25">
      <c r="AB62049" s="44"/>
    </row>
    <row r="62050" spans="28:28" x14ac:dyDescent="0.25">
      <c r="AB62050" s="44"/>
    </row>
    <row r="62051" spans="28:28" x14ac:dyDescent="0.25">
      <c r="AB62051" s="44"/>
    </row>
    <row r="62052" spans="28:28" x14ac:dyDescent="0.25">
      <c r="AB62052" s="44"/>
    </row>
    <row r="62053" spans="28:28" x14ac:dyDescent="0.25">
      <c r="AB62053" s="44"/>
    </row>
    <row r="62054" spans="28:28" x14ac:dyDescent="0.25">
      <c r="AB62054" s="44"/>
    </row>
    <row r="62055" spans="28:28" x14ac:dyDescent="0.25">
      <c r="AB62055" s="44"/>
    </row>
    <row r="62056" spans="28:28" x14ac:dyDescent="0.25">
      <c r="AB62056" s="44"/>
    </row>
    <row r="62057" spans="28:28" x14ac:dyDescent="0.25">
      <c r="AB62057" s="44"/>
    </row>
    <row r="62058" spans="28:28" x14ac:dyDescent="0.25">
      <c r="AB62058" s="44"/>
    </row>
    <row r="62059" spans="28:28" x14ac:dyDescent="0.25">
      <c r="AB62059" s="44"/>
    </row>
    <row r="62060" spans="28:28" x14ac:dyDescent="0.25">
      <c r="AB62060" s="44"/>
    </row>
    <row r="62061" spans="28:28" x14ac:dyDescent="0.25">
      <c r="AB62061" s="44"/>
    </row>
    <row r="62062" spans="28:28" x14ac:dyDescent="0.25">
      <c r="AB62062" s="44"/>
    </row>
    <row r="62063" spans="28:28" x14ac:dyDescent="0.25">
      <c r="AB62063" s="44"/>
    </row>
    <row r="62064" spans="28:28" x14ac:dyDescent="0.25">
      <c r="AB62064" s="44"/>
    </row>
    <row r="62065" spans="28:28" x14ac:dyDescent="0.25">
      <c r="AB62065" s="44"/>
    </row>
    <row r="62066" spans="28:28" x14ac:dyDescent="0.25">
      <c r="AB62066" s="44"/>
    </row>
    <row r="62067" spans="28:28" x14ac:dyDescent="0.25">
      <c r="AB62067" s="44"/>
    </row>
    <row r="62068" spans="28:28" x14ac:dyDescent="0.25">
      <c r="AB62068" s="44"/>
    </row>
    <row r="62069" spans="28:28" x14ac:dyDescent="0.25">
      <c r="AB62069" s="44"/>
    </row>
    <row r="62070" spans="28:28" x14ac:dyDescent="0.25">
      <c r="AB62070" s="44"/>
    </row>
    <row r="62071" spans="28:28" x14ac:dyDescent="0.25">
      <c r="AB62071" s="44"/>
    </row>
    <row r="62072" spans="28:28" x14ac:dyDescent="0.25">
      <c r="AB62072" s="44"/>
    </row>
    <row r="62073" spans="28:28" x14ac:dyDescent="0.25">
      <c r="AB62073" s="44"/>
    </row>
    <row r="62074" spans="28:28" x14ac:dyDescent="0.25">
      <c r="AB62074" s="44"/>
    </row>
    <row r="62075" spans="28:28" x14ac:dyDescent="0.25">
      <c r="AB62075" s="44"/>
    </row>
    <row r="62076" spans="28:28" x14ac:dyDescent="0.25">
      <c r="AB62076" s="44"/>
    </row>
    <row r="62077" spans="28:28" x14ac:dyDescent="0.25">
      <c r="AB62077" s="44"/>
    </row>
    <row r="62078" spans="28:28" x14ac:dyDescent="0.25">
      <c r="AB62078" s="44"/>
    </row>
    <row r="62079" spans="28:28" x14ac:dyDescent="0.25">
      <c r="AB62079" s="44"/>
    </row>
    <row r="62080" spans="28:28" x14ac:dyDescent="0.25">
      <c r="AB62080" s="44"/>
    </row>
    <row r="62081" spans="28:28" x14ac:dyDescent="0.25">
      <c r="AB62081" s="44"/>
    </row>
    <row r="62082" spans="28:28" x14ac:dyDescent="0.25">
      <c r="AB62082" s="44"/>
    </row>
    <row r="62083" spans="28:28" x14ac:dyDescent="0.25">
      <c r="AB62083" s="44"/>
    </row>
    <row r="62084" spans="28:28" x14ac:dyDescent="0.25">
      <c r="AB62084" s="44"/>
    </row>
    <row r="62085" spans="28:28" x14ac:dyDescent="0.25">
      <c r="AB62085" s="44"/>
    </row>
    <row r="62086" spans="28:28" x14ac:dyDescent="0.25">
      <c r="AB62086" s="44"/>
    </row>
    <row r="62087" spans="28:28" x14ac:dyDescent="0.25">
      <c r="AB62087" s="44"/>
    </row>
    <row r="62088" spans="28:28" x14ac:dyDescent="0.25">
      <c r="AB62088" s="44"/>
    </row>
    <row r="62089" spans="28:28" x14ac:dyDescent="0.25">
      <c r="AB62089" s="44"/>
    </row>
    <row r="62090" spans="28:28" x14ac:dyDescent="0.25">
      <c r="AB62090" s="44"/>
    </row>
    <row r="62091" spans="28:28" x14ac:dyDescent="0.25">
      <c r="AB62091" s="44"/>
    </row>
    <row r="62092" spans="28:28" x14ac:dyDescent="0.25">
      <c r="AB62092" s="44"/>
    </row>
    <row r="62093" spans="28:28" x14ac:dyDescent="0.25">
      <c r="AB62093" s="44"/>
    </row>
    <row r="62094" spans="28:28" x14ac:dyDescent="0.25">
      <c r="AB62094" s="44"/>
    </row>
    <row r="62095" spans="28:28" x14ac:dyDescent="0.25">
      <c r="AB62095" s="44"/>
    </row>
    <row r="62096" spans="28:28" x14ac:dyDescent="0.25">
      <c r="AB62096" s="44"/>
    </row>
    <row r="62097" spans="28:28" x14ac:dyDescent="0.25">
      <c r="AB62097" s="44"/>
    </row>
    <row r="62098" spans="28:28" x14ac:dyDescent="0.25">
      <c r="AB62098" s="44"/>
    </row>
    <row r="62099" spans="28:28" x14ac:dyDescent="0.25">
      <c r="AB62099" s="44"/>
    </row>
    <row r="62100" spans="28:28" x14ac:dyDescent="0.25">
      <c r="AB62100" s="44"/>
    </row>
    <row r="62101" spans="28:28" x14ac:dyDescent="0.25">
      <c r="AB62101" s="44"/>
    </row>
    <row r="62102" spans="28:28" x14ac:dyDescent="0.25">
      <c r="AB62102" s="44"/>
    </row>
    <row r="62103" spans="28:28" x14ac:dyDescent="0.25">
      <c r="AB62103" s="44"/>
    </row>
    <row r="62104" spans="28:28" x14ac:dyDescent="0.25">
      <c r="AB62104" s="44"/>
    </row>
    <row r="62105" spans="28:28" x14ac:dyDescent="0.25">
      <c r="AB62105" s="44"/>
    </row>
    <row r="62106" spans="28:28" x14ac:dyDescent="0.25">
      <c r="AB62106" s="44"/>
    </row>
    <row r="62107" spans="28:28" x14ac:dyDescent="0.25">
      <c r="AB62107" s="44"/>
    </row>
    <row r="62108" spans="28:28" x14ac:dyDescent="0.25">
      <c r="AB62108" s="44"/>
    </row>
    <row r="62109" spans="28:28" x14ac:dyDescent="0.25">
      <c r="AB62109" s="44"/>
    </row>
    <row r="62110" spans="28:28" x14ac:dyDescent="0.25">
      <c r="AB62110" s="44"/>
    </row>
    <row r="62111" spans="28:28" x14ac:dyDescent="0.25">
      <c r="AB62111" s="44"/>
    </row>
    <row r="62112" spans="28:28" x14ac:dyDescent="0.25">
      <c r="AB62112" s="44"/>
    </row>
    <row r="62113" spans="28:28" x14ac:dyDescent="0.25">
      <c r="AB62113" s="44"/>
    </row>
    <row r="62114" spans="28:28" x14ac:dyDescent="0.25">
      <c r="AB62114" s="44"/>
    </row>
    <row r="62115" spans="28:28" x14ac:dyDescent="0.25">
      <c r="AB62115" s="44"/>
    </row>
    <row r="62116" spans="28:28" x14ac:dyDescent="0.25">
      <c r="AB62116" s="44"/>
    </row>
    <row r="62117" spans="28:28" x14ac:dyDescent="0.25">
      <c r="AB62117" s="44"/>
    </row>
    <row r="62118" spans="28:28" x14ac:dyDescent="0.25">
      <c r="AB62118" s="44"/>
    </row>
    <row r="62119" spans="28:28" x14ac:dyDescent="0.25">
      <c r="AB62119" s="44"/>
    </row>
    <row r="62120" spans="28:28" x14ac:dyDescent="0.25">
      <c r="AB62120" s="44"/>
    </row>
    <row r="62121" spans="28:28" x14ac:dyDescent="0.25">
      <c r="AB62121" s="44"/>
    </row>
    <row r="62122" spans="28:28" x14ac:dyDescent="0.25">
      <c r="AB62122" s="44"/>
    </row>
    <row r="62123" spans="28:28" x14ac:dyDescent="0.25">
      <c r="AB62123" s="44"/>
    </row>
    <row r="62124" spans="28:28" x14ac:dyDescent="0.25">
      <c r="AB62124" s="44"/>
    </row>
    <row r="62125" spans="28:28" x14ac:dyDescent="0.25">
      <c r="AB62125" s="44"/>
    </row>
    <row r="62126" spans="28:28" x14ac:dyDescent="0.25">
      <c r="AB62126" s="44"/>
    </row>
    <row r="62127" spans="28:28" x14ac:dyDescent="0.25">
      <c r="AB62127" s="44"/>
    </row>
    <row r="62128" spans="28:28" x14ac:dyDescent="0.25">
      <c r="AB62128" s="44"/>
    </row>
    <row r="62129" spans="28:28" x14ac:dyDescent="0.25">
      <c r="AB62129" s="44"/>
    </row>
    <row r="62130" spans="28:28" x14ac:dyDescent="0.25">
      <c r="AB62130" s="44"/>
    </row>
    <row r="62131" spans="28:28" x14ac:dyDescent="0.25">
      <c r="AB62131" s="44"/>
    </row>
    <row r="62132" spans="28:28" x14ac:dyDescent="0.25">
      <c r="AB62132" s="44"/>
    </row>
    <row r="62133" spans="28:28" x14ac:dyDescent="0.25">
      <c r="AB62133" s="44"/>
    </row>
    <row r="62134" spans="28:28" x14ac:dyDescent="0.25">
      <c r="AB62134" s="44"/>
    </row>
    <row r="62135" spans="28:28" x14ac:dyDescent="0.25">
      <c r="AB62135" s="44"/>
    </row>
    <row r="62136" spans="28:28" x14ac:dyDescent="0.25">
      <c r="AB62136" s="44"/>
    </row>
    <row r="62137" spans="28:28" x14ac:dyDescent="0.25">
      <c r="AB62137" s="44"/>
    </row>
    <row r="62138" spans="28:28" x14ac:dyDescent="0.25">
      <c r="AB62138" s="44"/>
    </row>
    <row r="62139" spans="28:28" x14ac:dyDescent="0.25">
      <c r="AB62139" s="44"/>
    </row>
    <row r="62140" spans="28:28" x14ac:dyDescent="0.25">
      <c r="AB62140" s="44"/>
    </row>
    <row r="62141" spans="28:28" x14ac:dyDescent="0.25">
      <c r="AB62141" s="44"/>
    </row>
    <row r="62142" spans="28:28" x14ac:dyDescent="0.25">
      <c r="AB62142" s="44"/>
    </row>
    <row r="62143" spans="28:28" x14ac:dyDescent="0.25">
      <c r="AB62143" s="44"/>
    </row>
    <row r="62144" spans="28:28" x14ac:dyDescent="0.25">
      <c r="AB62144" s="44"/>
    </row>
    <row r="62145" spans="28:28" x14ac:dyDescent="0.25">
      <c r="AB62145" s="44"/>
    </row>
    <row r="62146" spans="28:28" x14ac:dyDescent="0.25">
      <c r="AB62146" s="44"/>
    </row>
    <row r="62147" spans="28:28" x14ac:dyDescent="0.25">
      <c r="AB62147" s="44"/>
    </row>
    <row r="62148" spans="28:28" x14ac:dyDescent="0.25">
      <c r="AB62148" s="44"/>
    </row>
    <row r="62149" spans="28:28" x14ac:dyDescent="0.25">
      <c r="AB62149" s="44"/>
    </row>
    <row r="62150" spans="28:28" x14ac:dyDescent="0.25">
      <c r="AB62150" s="44"/>
    </row>
    <row r="62151" spans="28:28" x14ac:dyDescent="0.25">
      <c r="AB62151" s="44"/>
    </row>
    <row r="62152" spans="28:28" x14ac:dyDescent="0.25">
      <c r="AB62152" s="44"/>
    </row>
    <row r="62153" spans="28:28" x14ac:dyDescent="0.25">
      <c r="AB62153" s="44"/>
    </row>
    <row r="62154" spans="28:28" x14ac:dyDescent="0.25">
      <c r="AB62154" s="44"/>
    </row>
    <row r="62155" spans="28:28" x14ac:dyDescent="0.25">
      <c r="AB62155" s="44"/>
    </row>
    <row r="62156" spans="28:28" x14ac:dyDescent="0.25">
      <c r="AB62156" s="44"/>
    </row>
    <row r="62157" spans="28:28" x14ac:dyDescent="0.25">
      <c r="AB62157" s="44"/>
    </row>
    <row r="62158" spans="28:28" x14ac:dyDescent="0.25">
      <c r="AB62158" s="44"/>
    </row>
    <row r="62159" spans="28:28" x14ac:dyDescent="0.25">
      <c r="AB62159" s="44"/>
    </row>
    <row r="62160" spans="28:28" x14ac:dyDescent="0.25">
      <c r="AB62160" s="44"/>
    </row>
    <row r="62161" spans="28:28" x14ac:dyDescent="0.25">
      <c r="AB62161" s="44"/>
    </row>
    <row r="62162" spans="28:28" x14ac:dyDescent="0.25">
      <c r="AB62162" s="44"/>
    </row>
    <row r="62163" spans="28:28" x14ac:dyDescent="0.25">
      <c r="AB62163" s="44"/>
    </row>
    <row r="62164" spans="28:28" x14ac:dyDescent="0.25">
      <c r="AB62164" s="44"/>
    </row>
    <row r="62165" spans="28:28" x14ac:dyDescent="0.25">
      <c r="AB62165" s="44"/>
    </row>
    <row r="62166" spans="28:28" x14ac:dyDescent="0.25">
      <c r="AB62166" s="44"/>
    </row>
    <row r="62167" spans="28:28" x14ac:dyDescent="0.25">
      <c r="AB62167" s="44"/>
    </row>
    <row r="62168" spans="28:28" x14ac:dyDescent="0.25">
      <c r="AB62168" s="44"/>
    </row>
    <row r="62169" spans="28:28" x14ac:dyDescent="0.25">
      <c r="AB62169" s="44"/>
    </row>
    <row r="62170" spans="28:28" x14ac:dyDescent="0.25">
      <c r="AB62170" s="44"/>
    </row>
    <row r="62171" spans="28:28" x14ac:dyDescent="0.25">
      <c r="AB62171" s="44"/>
    </row>
    <row r="62172" spans="28:28" x14ac:dyDescent="0.25">
      <c r="AB62172" s="44"/>
    </row>
    <row r="62173" spans="28:28" x14ac:dyDescent="0.25">
      <c r="AB62173" s="44"/>
    </row>
    <row r="62174" spans="28:28" x14ac:dyDescent="0.25">
      <c r="AB62174" s="44"/>
    </row>
    <row r="62175" spans="28:28" x14ac:dyDescent="0.25">
      <c r="AB62175" s="44"/>
    </row>
    <row r="62176" spans="28:28" x14ac:dyDescent="0.25">
      <c r="AB62176" s="44"/>
    </row>
    <row r="62177" spans="28:28" x14ac:dyDescent="0.25">
      <c r="AB62177" s="44"/>
    </row>
    <row r="62178" spans="28:28" x14ac:dyDescent="0.25">
      <c r="AB62178" s="44"/>
    </row>
    <row r="62179" spans="28:28" x14ac:dyDescent="0.25">
      <c r="AB62179" s="44"/>
    </row>
    <row r="62180" spans="28:28" x14ac:dyDescent="0.25">
      <c r="AB62180" s="44"/>
    </row>
    <row r="62181" spans="28:28" x14ac:dyDescent="0.25">
      <c r="AB62181" s="44"/>
    </row>
    <row r="62182" spans="28:28" x14ac:dyDescent="0.25">
      <c r="AB62182" s="44"/>
    </row>
    <row r="62183" spans="28:28" x14ac:dyDescent="0.25">
      <c r="AB62183" s="44"/>
    </row>
    <row r="62184" spans="28:28" x14ac:dyDescent="0.25">
      <c r="AB62184" s="44"/>
    </row>
    <row r="62185" spans="28:28" x14ac:dyDescent="0.25">
      <c r="AB62185" s="44"/>
    </row>
    <row r="62186" spans="28:28" x14ac:dyDescent="0.25">
      <c r="AB62186" s="44"/>
    </row>
    <row r="62187" spans="28:28" x14ac:dyDescent="0.25">
      <c r="AB62187" s="44"/>
    </row>
    <row r="62188" spans="28:28" x14ac:dyDescent="0.25">
      <c r="AB62188" s="44"/>
    </row>
    <row r="62189" spans="28:28" x14ac:dyDescent="0.25">
      <c r="AB62189" s="44"/>
    </row>
    <row r="62190" spans="28:28" x14ac:dyDescent="0.25">
      <c r="AB62190" s="44"/>
    </row>
    <row r="62191" spans="28:28" x14ac:dyDescent="0.25">
      <c r="AB62191" s="44"/>
    </row>
    <row r="62192" spans="28:28" x14ac:dyDescent="0.25">
      <c r="AB62192" s="44"/>
    </row>
    <row r="62193" spans="28:28" x14ac:dyDescent="0.25">
      <c r="AB62193" s="44"/>
    </row>
    <row r="62194" spans="28:28" x14ac:dyDescent="0.25">
      <c r="AB62194" s="44"/>
    </row>
    <row r="62195" spans="28:28" x14ac:dyDescent="0.25">
      <c r="AB62195" s="44"/>
    </row>
    <row r="62196" spans="28:28" x14ac:dyDescent="0.25">
      <c r="AB62196" s="44"/>
    </row>
    <row r="62197" spans="28:28" x14ac:dyDescent="0.25">
      <c r="AB62197" s="44"/>
    </row>
    <row r="62198" spans="28:28" x14ac:dyDescent="0.25">
      <c r="AB62198" s="44"/>
    </row>
    <row r="62199" spans="28:28" x14ac:dyDescent="0.25">
      <c r="AB62199" s="44"/>
    </row>
    <row r="62200" spans="28:28" x14ac:dyDescent="0.25">
      <c r="AB62200" s="44"/>
    </row>
    <row r="62201" spans="28:28" x14ac:dyDescent="0.25">
      <c r="AB62201" s="44"/>
    </row>
    <row r="62202" spans="28:28" x14ac:dyDescent="0.25">
      <c r="AB62202" s="44"/>
    </row>
    <row r="62203" spans="28:28" x14ac:dyDescent="0.25">
      <c r="AB62203" s="44"/>
    </row>
    <row r="62204" spans="28:28" x14ac:dyDescent="0.25">
      <c r="AB62204" s="44"/>
    </row>
    <row r="62205" spans="28:28" x14ac:dyDescent="0.25">
      <c r="AB62205" s="44"/>
    </row>
    <row r="62206" spans="28:28" x14ac:dyDescent="0.25">
      <c r="AB62206" s="44"/>
    </row>
    <row r="62207" spans="28:28" x14ac:dyDescent="0.25">
      <c r="AB62207" s="44"/>
    </row>
    <row r="62208" spans="28:28" x14ac:dyDescent="0.25">
      <c r="AB62208" s="44"/>
    </row>
    <row r="62209" spans="28:28" x14ac:dyDescent="0.25">
      <c r="AB62209" s="44"/>
    </row>
    <row r="62210" spans="28:28" x14ac:dyDescent="0.25">
      <c r="AB62210" s="44"/>
    </row>
    <row r="62211" spans="28:28" x14ac:dyDescent="0.25">
      <c r="AB62211" s="44"/>
    </row>
    <row r="62212" spans="28:28" x14ac:dyDescent="0.25">
      <c r="AB62212" s="44"/>
    </row>
    <row r="62213" spans="28:28" x14ac:dyDescent="0.25">
      <c r="AB62213" s="44"/>
    </row>
    <row r="62214" spans="28:28" x14ac:dyDescent="0.25">
      <c r="AB62214" s="44"/>
    </row>
    <row r="62215" spans="28:28" x14ac:dyDescent="0.25">
      <c r="AB62215" s="44"/>
    </row>
    <row r="62216" spans="28:28" x14ac:dyDescent="0.25">
      <c r="AB62216" s="44"/>
    </row>
    <row r="62217" spans="28:28" x14ac:dyDescent="0.25">
      <c r="AB62217" s="44"/>
    </row>
    <row r="62218" spans="28:28" x14ac:dyDescent="0.25">
      <c r="AB62218" s="44"/>
    </row>
    <row r="62219" spans="28:28" x14ac:dyDescent="0.25">
      <c r="AB62219" s="44"/>
    </row>
    <row r="62220" spans="28:28" x14ac:dyDescent="0.25">
      <c r="AB62220" s="44"/>
    </row>
    <row r="62221" spans="28:28" x14ac:dyDescent="0.25">
      <c r="AB62221" s="44"/>
    </row>
    <row r="62222" spans="28:28" x14ac:dyDescent="0.25">
      <c r="AB62222" s="44"/>
    </row>
    <row r="62223" spans="28:28" x14ac:dyDescent="0.25">
      <c r="AB62223" s="44"/>
    </row>
    <row r="62224" spans="28:28" x14ac:dyDescent="0.25">
      <c r="AB62224" s="44"/>
    </row>
    <row r="62225" spans="28:28" x14ac:dyDescent="0.25">
      <c r="AB62225" s="44"/>
    </row>
    <row r="62226" spans="28:28" x14ac:dyDescent="0.25">
      <c r="AB62226" s="44"/>
    </row>
    <row r="62227" spans="28:28" x14ac:dyDescent="0.25">
      <c r="AB62227" s="44"/>
    </row>
    <row r="62228" spans="28:28" x14ac:dyDescent="0.25">
      <c r="AB62228" s="44"/>
    </row>
    <row r="62229" spans="28:28" x14ac:dyDescent="0.25">
      <c r="AB62229" s="44"/>
    </row>
    <row r="62230" spans="28:28" x14ac:dyDescent="0.25">
      <c r="AB62230" s="44"/>
    </row>
    <row r="62231" spans="28:28" x14ac:dyDescent="0.25">
      <c r="AB62231" s="44"/>
    </row>
    <row r="62232" spans="28:28" x14ac:dyDescent="0.25">
      <c r="AB62232" s="44"/>
    </row>
    <row r="62233" spans="28:28" x14ac:dyDescent="0.25">
      <c r="AB62233" s="44"/>
    </row>
    <row r="62234" spans="28:28" x14ac:dyDescent="0.25">
      <c r="AB62234" s="44"/>
    </row>
    <row r="62235" spans="28:28" x14ac:dyDescent="0.25">
      <c r="AB62235" s="44"/>
    </row>
    <row r="62236" spans="28:28" x14ac:dyDescent="0.25">
      <c r="AB62236" s="44"/>
    </row>
    <row r="62237" spans="28:28" x14ac:dyDescent="0.25">
      <c r="AB62237" s="44"/>
    </row>
    <row r="62238" spans="28:28" x14ac:dyDescent="0.25">
      <c r="AB62238" s="44"/>
    </row>
    <row r="62239" spans="28:28" x14ac:dyDescent="0.25">
      <c r="AB62239" s="44"/>
    </row>
    <row r="62240" spans="28:28" x14ac:dyDescent="0.25">
      <c r="AB62240" s="44"/>
    </row>
    <row r="62241" spans="28:28" x14ac:dyDescent="0.25">
      <c r="AB62241" s="44"/>
    </row>
    <row r="62242" spans="28:28" x14ac:dyDescent="0.25">
      <c r="AB62242" s="44"/>
    </row>
    <row r="62243" spans="28:28" x14ac:dyDescent="0.25">
      <c r="AB62243" s="44"/>
    </row>
    <row r="62244" spans="28:28" x14ac:dyDescent="0.25">
      <c r="AB62244" s="44"/>
    </row>
    <row r="62245" spans="28:28" x14ac:dyDescent="0.25">
      <c r="AB62245" s="44"/>
    </row>
    <row r="62246" spans="28:28" x14ac:dyDescent="0.25">
      <c r="AB62246" s="44"/>
    </row>
    <row r="62247" spans="28:28" x14ac:dyDescent="0.25">
      <c r="AB62247" s="44"/>
    </row>
    <row r="62248" spans="28:28" x14ac:dyDescent="0.25">
      <c r="AB62248" s="44"/>
    </row>
    <row r="62249" spans="28:28" x14ac:dyDescent="0.25">
      <c r="AB62249" s="44"/>
    </row>
    <row r="62250" spans="28:28" x14ac:dyDescent="0.25">
      <c r="AB62250" s="44"/>
    </row>
    <row r="62251" spans="28:28" x14ac:dyDescent="0.25">
      <c r="AB62251" s="44"/>
    </row>
    <row r="62252" spans="28:28" x14ac:dyDescent="0.25">
      <c r="AB62252" s="44"/>
    </row>
    <row r="62253" spans="28:28" x14ac:dyDescent="0.25">
      <c r="AB62253" s="44"/>
    </row>
    <row r="62254" spans="28:28" x14ac:dyDescent="0.25">
      <c r="AB62254" s="44"/>
    </row>
    <row r="62255" spans="28:28" x14ac:dyDescent="0.25">
      <c r="AB62255" s="44"/>
    </row>
    <row r="62256" spans="28:28" x14ac:dyDescent="0.25">
      <c r="AB62256" s="44"/>
    </row>
    <row r="62257" spans="28:28" x14ac:dyDescent="0.25">
      <c r="AB62257" s="44"/>
    </row>
    <row r="62258" spans="28:28" x14ac:dyDescent="0.25">
      <c r="AB62258" s="44"/>
    </row>
    <row r="62259" spans="28:28" x14ac:dyDescent="0.25">
      <c r="AB62259" s="44"/>
    </row>
    <row r="62260" spans="28:28" x14ac:dyDescent="0.25">
      <c r="AB62260" s="44"/>
    </row>
    <row r="62261" spans="28:28" x14ac:dyDescent="0.25">
      <c r="AB62261" s="44"/>
    </row>
    <row r="62262" spans="28:28" x14ac:dyDescent="0.25">
      <c r="AB62262" s="44"/>
    </row>
    <row r="62263" spans="28:28" x14ac:dyDescent="0.25">
      <c r="AB62263" s="44"/>
    </row>
    <row r="62264" spans="28:28" x14ac:dyDescent="0.25">
      <c r="AB62264" s="44"/>
    </row>
    <row r="62265" spans="28:28" x14ac:dyDescent="0.25">
      <c r="AB62265" s="44"/>
    </row>
    <row r="62266" spans="28:28" x14ac:dyDescent="0.25">
      <c r="AB62266" s="44"/>
    </row>
    <row r="62267" spans="28:28" x14ac:dyDescent="0.25">
      <c r="AB62267" s="44"/>
    </row>
    <row r="62268" spans="28:28" x14ac:dyDescent="0.25">
      <c r="AB62268" s="44"/>
    </row>
    <row r="62269" spans="28:28" x14ac:dyDescent="0.25">
      <c r="AB62269" s="44"/>
    </row>
    <row r="62270" spans="28:28" x14ac:dyDescent="0.25">
      <c r="AB62270" s="44"/>
    </row>
    <row r="62271" spans="28:28" x14ac:dyDescent="0.25">
      <c r="AB62271" s="44"/>
    </row>
    <row r="62272" spans="28:28" x14ac:dyDescent="0.25">
      <c r="AB62272" s="44"/>
    </row>
    <row r="62273" spans="28:28" x14ac:dyDescent="0.25">
      <c r="AB62273" s="44"/>
    </row>
    <row r="62274" spans="28:28" x14ac:dyDescent="0.25">
      <c r="AB62274" s="44"/>
    </row>
    <row r="62275" spans="28:28" x14ac:dyDescent="0.25">
      <c r="AB62275" s="44"/>
    </row>
    <row r="62276" spans="28:28" x14ac:dyDescent="0.25">
      <c r="AB62276" s="44"/>
    </row>
    <row r="62277" spans="28:28" x14ac:dyDescent="0.25">
      <c r="AB62277" s="44"/>
    </row>
    <row r="62278" spans="28:28" x14ac:dyDescent="0.25">
      <c r="AB62278" s="44"/>
    </row>
    <row r="62279" spans="28:28" x14ac:dyDescent="0.25">
      <c r="AB62279" s="44"/>
    </row>
    <row r="62280" spans="28:28" x14ac:dyDescent="0.25">
      <c r="AB62280" s="44"/>
    </row>
    <row r="62281" spans="28:28" x14ac:dyDescent="0.25">
      <c r="AB62281" s="44"/>
    </row>
    <row r="62282" spans="28:28" x14ac:dyDescent="0.25">
      <c r="AB62282" s="44"/>
    </row>
    <row r="62283" spans="28:28" x14ac:dyDescent="0.25">
      <c r="AB62283" s="44"/>
    </row>
    <row r="62284" spans="28:28" x14ac:dyDescent="0.25">
      <c r="AB62284" s="44"/>
    </row>
    <row r="62285" spans="28:28" x14ac:dyDescent="0.25">
      <c r="AB62285" s="44"/>
    </row>
    <row r="62286" spans="28:28" x14ac:dyDescent="0.25">
      <c r="AB62286" s="44"/>
    </row>
    <row r="62287" spans="28:28" x14ac:dyDescent="0.25">
      <c r="AB62287" s="44"/>
    </row>
    <row r="62288" spans="28:28" x14ac:dyDescent="0.25">
      <c r="AB62288" s="44"/>
    </row>
    <row r="62289" spans="28:28" x14ac:dyDescent="0.25">
      <c r="AB62289" s="44"/>
    </row>
    <row r="62290" spans="28:28" x14ac:dyDescent="0.25">
      <c r="AB62290" s="44"/>
    </row>
    <row r="62291" spans="28:28" x14ac:dyDescent="0.25">
      <c r="AB62291" s="44"/>
    </row>
    <row r="62292" spans="28:28" x14ac:dyDescent="0.25">
      <c r="AB62292" s="44"/>
    </row>
    <row r="62293" spans="28:28" x14ac:dyDescent="0.25">
      <c r="AB62293" s="44"/>
    </row>
    <row r="62294" spans="28:28" x14ac:dyDescent="0.25">
      <c r="AB62294" s="44"/>
    </row>
    <row r="62295" spans="28:28" x14ac:dyDescent="0.25">
      <c r="AB62295" s="44"/>
    </row>
    <row r="62296" spans="28:28" x14ac:dyDescent="0.25">
      <c r="AB62296" s="44"/>
    </row>
    <row r="62297" spans="28:28" x14ac:dyDescent="0.25">
      <c r="AB62297" s="44"/>
    </row>
    <row r="62298" spans="28:28" x14ac:dyDescent="0.25">
      <c r="AB62298" s="44"/>
    </row>
    <row r="62299" spans="28:28" x14ac:dyDescent="0.25">
      <c r="AB62299" s="44"/>
    </row>
    <row r="62300" spans="28:28" x14ac:dyDescent="0.25">
      <c r="AB62300" s="44"/>
    </row>
    <row r="62301" spans="28:28" x14ac:dyDescent="0.25">
      <c r="AB62301" s="44"/>
    </row>
    <row r="62302" spans="28:28" x14ac:dyDescent="0.25">
      <c r="AB62302" s="44"/>
    </row>
    <row r="62303" spans="28:28" x14ac:dyDescent="0.25">
      <c r="AB62303" s="44"/>
    </row>
    <row r="62304" spans="28:28" x14ac:dyDescent="0.25">
      <c r="AB62304" s="44"/>
    </row>
    <row r="62305" spans="28:28" x14ac:dyDescent="0.25">
      <c r="AB62305" s="44"/>
    </row>
    <row r="62306" spans="28:28" x14ac:dyDescent="0.25">
      <c r="AB62306" s="44"/>
    </row>
    <row r="62307" spans="28:28" x14ac:dyDescent="0.25">
      <c r="AB62307" s="44"/>
    </row>
    <row r="62308" spans="28:28" x14ac:dyDescent="0.25">
      <c r="AB62308" s="44"/>
    </row>
    <row r="62309" spans="28:28" x14ac:dyDescent="0.25">
      <c r="AB62309" s="44"/>
    </row>
    <row r="62310" spans="28:28" x14ac:dyDescent="0.25">
      <c r="AB62310" s="44"/>
    </row>
    <row r="62311" spans="28:28" x14ac:dyDescent="0.25">
      <c r="AB62311" s="44"/>
    </row>
    <row r="62312" spans="28:28" x14ac:dyDescent="0.25">
      <c r="AB62312" s="44"/>
    </row>
    <row r="62313" spans="28:28" x14ac:dyDescent="0.25">
      <c r="AB62313" s="44"/>
    </row>
    <row r="62314" spans="28:28" x14ac:dyDescent="0.25">
      <c r="AB62314" s="44"/>
    </row>
    <row r="62315" spans="28:28" x14ac:dyDescent="0.25">
      <c r="AB62315" s="44"/>
    </row>
    <row r="62316" spans="28:28" x14ac:dyDescent="0.25">
      <c r="AB62316" s="44"/>
    </row>
    <row r="62317" spans="28:28" x14ac:dyDescent="0.25">
      <c r="AB62317" s="44"/>
    </row>
    <row r="62318" spans="28:28" x14ac:dyDescent="0.25">
      <c r="AB62318" s="44"/>
    </row>
    <row r="62319" spans="28:28" x14ac:dyDescent="0.25">
      <c r="AB62319" s="44"/>
    </row>
    <row r="62320" spans="28:28" x14ac:dyDescent="0.25">
      <c r="AB62320" s="44"/>
    </row>
    <row r="62321" spans="28:28" x14ac:dyDescent="0.25">
      <c r="AB62321" s="44"/>
    </row>
    <row r="62322" spans="28:28" x14ac:dyDescent="0.25">
      <c r="AB62322" s="44"/>
    </row>
    <row r="62323" spans="28:28" x14ac:dyDescent="0.25">
      <c r="AB62323" s="44"/>
    </row>
    <row r="62324" spans="28:28" x14ac:dyDescent="0.25">
      <c r="AB62324" s="44"/>
    </row>
    <row r="62325" spans="28:28" x14ac:dyDescent="0.25">
      <c r="AB62325" s="44"/>
    </row>
    <row r="62326" spans="28:28" x14ac:dyDescent="0.25">
      <c r="AB62326" s="44"/>
    </row>
    <row r="62327" spans="28:28" x14ac:dyDescent="0.25">
      <c r="AB62327" s="44"/>
    </row>
    <row r="62328" spans="28:28" x14ac:dyDescent="0.25">
      <c r="AB62328" s="44"/>
    </row>
    <row r="62329" spans="28:28" x14ac:dyDescent="0.25">
      <c r="AB62329" s="44"/>
    </row>
    <row r="62330" spans="28:28" x14ac:dyDescent="0.25">
      <c r="AB62330" s="44"/>
    </row>
    <row r="62331" spans="28:28" x14ac:dyDescent="0.25">
      <c r="AB62331" s="44"/>
    </row>
    <row r="62332" spans="28:28" x14ac:dyDescent="0.25">
      <c r="AB62332" s="44"/>
    </row>
    <row r="62333" spans="28:28" x14ac:dyDescent="0.25">
      <c r="AB62333" s="44"/>
    </row>
    <row r="62334" spans="28:28" x14ac:dyDescent="0.25">
      <c r="AB62334" s="44"/>
    </row>
    <row r="62335" spans="28:28" x14ac:dyDescent="0.25">
      <c r="AB62335" s="44"/>
    </row>
    <row r="62336" spans="28:28" x14ac:dyDescent="0.25">
      <c r="AB62336" s="44"/>
    </row>
    <row r="62337" spans="28:28" x14ac:dyDescent="0.25">
      <c r="AB62337" s="44"/>
    </row>
    <row r="62338" spans="28:28" x14ac:dyDescent="0.25">
      <c r="AB62338" s="44"/>
    </row>
    <row r="62339" spans="28:28" x14ac:dyDescent="0.25">
      <c r="AB62339" s="44"/>
    </row>
    <row r="62340" spans="28:28" x14ac:dyDescent="0.25">
      <c r="AB62340" s="44"/>
    </row>
    <row r="62341" spans="28:28" x14ac:dyDescent="0.25">
      <c r="AB62341" s="44"/>
    </row>
    <row r="62342" spans="28:28" x14ac:dyDescent="0.25">
      <c r="AB62342" s="44"/>
    </row>
    <row r="62343" spans="28:28" x14ac:dyDescent="0.25">
      <c r="AB62343" s="44"/>
    </row>
    <row r="62344" spans="28:28" x14ac:dyDescent="0.25">
      <c r="AB62344" s="44"/>
    </row>
    <row r="62345" spans="28:28" x14ac:dyDescent="0.25">
      <c r="AB62345" s="44"/>
    </row>
    <row r="62346" spans="28:28" x14ac:dyDescent="0.25">
      <c r="AB62346" s="44"/>
    </row>
    <row r="62347" spans="28:28" x14ac:dyDescent="0.25">
      <c r="AB62347" s="44"/>
    </row>
    <row r="62348" spans="28:28" x14ac:dyDescent="0.25">
      <c r="AB62348" s="44"/>
    </row>
    <row r="62349" spans="28:28" x14ac:dyDescent="0.25">
      <c r="AB62349" s="44"/>
    </row>
    <row r="62350" spans="28:28" x14ac:dyDescent="0.25">
      <c r="AB62350" s="44"/>
    </row>
    <row r="62351" spans="28:28" x14ac:dyDescent="0.25">
      <c r="AB62351" s="44"/>
    </row>
    <row r="62352" spans="28:28" x14ac:dyDescent="0.25">
      <c r="AB62352" s="44"/>
    </row>
    <row r="62353" spans="28:28" x14ac:dyDescent="0.25">
      <c r="AB62353" s="44"/>
    </row>
    <row r="62354" spans="28:28" x14ac:dyDescent="0.25">
      <c r="AB62354" s="44"/>
    </row>
    <row r="62355" spans="28:28" x14ac:dyDescent="0.25">
      <c r="AB62355" s="44"/>
    </row>
    <row r="62356" spans="28:28" x14ac:dyDescent="0.25">
      <c r="AB62356" s="44"/>
    </row>
    <row r="62357" spans="28:28" x14ac:dyDescent="0.25">
      <c r="AB62357" s="44"/>
    </row>
    <row r="62358" spans="28:28" x14ac:dyDescent="0.25">
      <c r="AB62358" s="44"/>
    </row>
    <row r="62359" spans="28:28" x14ac:dyDescent="0.25">
      <c r="AB62359" s="44"/>
    </row>
    <row r="62360" spans="28:28" x14ac:dyDescent="0.25">
      <c r="AB62360" s="44"/>
    </row>
    <row r="62361" spans="28:28" x14ac:dyDescent="0.25">
      <c r="AB62361" s="44"/>
    </row>
    <row r="62362" spans="28:28" x14ac:dyDescent="0.25">
      <c r="AB62362" s="44"/>
    </row>
    <row r="62363" spans="28:28" x14ac:dyDescent="0.25">
      <c r="AB62363" s="44"/>
    </row>
    <row r="62364" spans="28:28" x14ac:dyDescent="0.25">
      <c r="AB62364" s="44"/>
    </row>
    <row r="62365" spans="28:28" x14ac:dyDescent="0.25">
      <c r="AB62365" s="44"/>
    </row>
    <row r="62366" spans="28:28" x14ac:dyDescent="0.25">
      <c r="AB62366" s="44"/>
    </row>
    <row r="62367" spans="28:28" x14ac:dyDescent="0.25">
      <c r="AB62367" s="44"/>
    </row>
    <row r="62368" spans="28:28" x14ac:dyDescent="0.25">
      <c r="AB62368" s="44"/>
    </row>
    <row r="62369" spans="28:28" x14ac:dyDescent="0.25">
      <c r="AB62369" s="44"/>
    </row>
    <row r="62370" spans="28:28" x14ac:dyDescent="0.25">
      <c r="AB62370" s="44"/>
    </row>
    <row r="62371" spans="28:28" x14ac:dyDescent="0.25">
      <c r="AB62371" s="44"/>
    </row>
    <row r="62372" spans="28:28" x14ac:dyDescent="0.25">
      <c r="AB62372" s="44"/>
    </row>
    <row r="62373" spans="28:28" x14ac:dyDescent="0.25">
      <c r="AB62373" s="44"/>
    </row>
    <row r="62374" spans="28:28" x14ac:dyDescent="0.25">
      <c r="AB62374" s="44"/>
    </row>
    <row r="62375" spans="28:28" x14ac:dyDescent="0.25">
      <c r="AB62375" s="44"/>
    </row>
    <row r="62376" spans="28:28" x14ac:dyDescent="0.25">
      <c r="AB62376" s="44"/>
    </row>
    <row r="62377" spans="28:28" x14ac:dyDescent="0.25">
      <c r="AB62377" s="44"/>
    </row>
    <row r="62378" spans="28:28" x14ac:dyDescent="0.25">
      <c r="AB62378" s="44"/>
    </row>
    <row r="62379" spans="28:28" x14ac:dyDescent="0.25">
      <c r="AB62379" s="44"/>
    </row>
    <row r="62380" spans="28:28" x14ac:dyDescent="0.25">
      <c r="AB62380" s="44"/>
    </row>
    <row r="62381" spans="28:28" x14ac:dyDescent="0.25">
      <c r="AB62381" s="44"/>
    </row>
    <row r="62382" spans="28:28" x14ac:dyDescent="0.25">
      <c r="AB62382" s="44"/>
    </row>
    <row r="62383" spans="28:28" x14ac:dyDescent="0.25">
      <c r="AB62383" s="44"/>
    </row>
    <row r="62384" spans="28:28" x14ac:dyDescent="0.25">
      <c r="AB62384" s="44"/>
    </row>
    <row r="62385" spans="28:28" x14ac:dyDescent="0.25">
      <c r="AB62385" s="44"/>
    </row>
    <row r="62386" spans="28:28" x14ac:dyDescent="0.25">
      <c r="AB62386" s="44"/>
    </row>
    <row r="62387" spans="28:28" x14ac:dyDescent="0.25">
      <c r="AB62387" s="44"/>
    </row>
    <row r="62388" spans="28:28" x14ac:dyDescent="0.25">
      <c r="AB62388" s="44"/>
    </row>
    <row r="62389" spans="28:28" x14ac:dyDescent="0.25">
      <c r="AB62389" s="44"/>
    </row>
    <row r="62390" spans="28:28" x14ac:dyDescent="0.25">
      <c r="AB62390" s="44"/>
    </row>
    <row r="62391" spans="28:28" x14ac:dyDescent="0.25">
      <c r="AB62391" s="44"/>
    </row>
    <row r="62392" spans="28:28" x14ac:dyDescent="0.25">
      <c r="AB62392" s="44"/>
    </row>
    <row r="62393" spans="28:28" x14ac:dyDescent="0.25">
      <c r="AB62393" s="44"/>
    </row>
    <row r="62394" spans="28:28" x14ac:dyDescent="0.25">
      <c r="AB62394" s="44"/>
    </row>
    <row r="62395" spans="28:28" x14ac:dyDescent="0.25">
      <c r="AB62395" s="44"/>
    </row>
    <row r="62396" spans="28:28" x14ac:dyDescent="0.25">
      <c r="AB62396" s="44"/>
    </row>
    <row r="62397" spans="28:28" x14ac:dyDescent="0.25">
      <c r="AB62397" s="44"/>
    </row>
    <row r="62398" spans="28:28" x14ac:dyDescent="0.25">
      <c r="AB62398" s="44"/>
    </row>
    <row r="62399" spans="28:28" x14ac:dyDescent="0.25">
      <c r="AB62399" s="44"/>
    </row>
    <row r="62400" spans="28:28" x14ac:dyDescent="0.25">
      <c r="AB62400" s="44"/>
    </row>
    <row r="62401" spans="28:28" x14ac:dyDescent="0.25">
      <c r="AB62401" s="44"/>
    </row>
    <row r="62402" spans="28:28" x14ac:dyDescent="0.25">
      <c r="AB62402" s="44"/>
    </row>
    <row r="62403" spans="28:28" x14ac:dyDescent="0.25">
      <c r="AB62403" s="44"/>
    </row>
    <row r="62404" spans="28:28" x14ac:dyDescent="0.25">
      <c r="AB62404" s="44"/>
    </row>
    <row r="62405" spans="28:28" x14ac:dyDescent="0.25">
      <c r="AB62405" s="44"/>
    </row>
    <row r="62406" spans="28:28" x14ac:dyDescent="0.25">
      <c r="AB62406" s="44"/>
    </row>
    <row r="62407" spans="28:28" x14ac:dyDescent="0.25">
      <c r="AB62407" s="44"/>
    </row>
    <row r="62408" spans="28:28" x14ac:dyDescent="0.25">
      <c r="AB62408" s="44"/>
    </row>
    <row r="62409" spans="28:28" x14ac:dyDescent="0.25">
      <c r="AB62409" s="44"/>
    </row>
    <row r="62410" spans="28:28" x14ac:dyDescent="0.25">
      <c r="AB62410" s="44"/>
    </row>
    <row r="62411" spans="28:28" x14ac:dyDescent="0.25">
      <c r="AB62411" s="44"/>
    </row>
    <row r="62412" spans="28:28" x14ac:dyDescent="0.25">
      <c r="AB62412" s="44"/>
    </row>
    <row r="62413" spans="28:28" x14ac:dyDescent="0.25">
      <c r="AB62413" s="44"/>
    </row>
    <row r="62414" spans="28:28" x14ac:dyDescent="0.25">
      <c r="AB62414" s="44"/>
    </row>
    <row r="62415" spans="28:28" x14ac:dyDescent="0.25">
      <c r="AB62415" s="44"/>
    </row>
    <row r="62416" spans="28:28" x14ac:dyDescent="0.25">
      <c r="AB62416" s="44"/>
    </row>
    <row r="62417" spans="28:28" x14ac:dyDescent="0.25">
      <c r="AB62417" s="44"/>
    </row>
    <row r="62418" spans="28:28" x14ac:dyDescent="0.25">
      <c r="AB62418" s="44"/>
    </row>
    <row r="62419" spans="28:28" x14ac:dyDescent="0.25">
      <c r="AB62419" s="44"/>
    </row>
    <row r="62420" spans="28:28" x14ac:dyDescent="0.25">
      <c r="AB62420" s="44"/>
    </row>
    <row r="62421" spans="28:28" x14ac:dyDescent="0.25">
      <c r="AB62421" s="44"/>
    </row>
    <row r="62422" spans="28:28" x14ac:dyDescent="0.25">
      <c r="AB62422" s="44"/>
    </row>
    <row r="62423" spans="28:28" x14ac:dyDescent="0.25">
      <c r="AB62423" s="44"/>
    </row>
    <row r="62424" spans="28:28" x14ac:dyDescent="0.25">
      <c r="AB62424" s="44"/>
    </row>
    <row r="62425" spans="28:28" x14ac:dyDescent="0.25">
      <c r="AB62425" s="44"/>
    </row>
    <row r="62426" spans="28:28" x14ac:dyDescent="0.25">
      <c r="AB62426" s="44"/>
    </row>
    <row r="62427" spans="28:28" x14ac:dyDescent="0.25">
      <c r="AB62427" s="44"/>
    </row>
    <row r="62428" spans="28:28" x14ac:dyDescent="0.25">
      <c r="AB62428" s="44"/>
    </row>
    <row r="62429" spans="28:28" x14ac:dyDescent="0.25">
      <c r="AB62429" s="44"/>
    </row>
    <row r="62430" spans="28:28" x14ac:dyDescent="0.25">
      <c r="AB62430" s="44"/>
    </row>
    <row r="62431" spans="28:28" x14ac:dyDescent="0.25">
      <c r="AB62431" s="44"/>
    </row>
    <row r="62432" spans="28:28" x14ac:dyDescent="0.25">
      <c r="AB62432" s="44"/>
    </row>
    <row r="62433" spans="28:28" x14ac:dyDescent="0.25">
      <c r="AB62433" s="44"/>
    </row>
    <row r="62434" spans="28:28" x14ac:dyDescent="0.25">
      <c r="AB62434" s="44"/>
    </row>
    <row r="62435" spans="28:28" x14ac:dyDescent="0.25">
      <c r="AB62435" s="44"/>
    </row>
    <row r="62436" spans="28:28" x14ac:dyDescent="0.25">
      <c r="AB62436" s="44"/>
    </row>
    <row r="62437" spans="28:28" x14ac:dyDescent="0.25">
      <c r="AB62437" s="44"/>
    </row>
    <row r="62438" spans="28:28" x14ac:dyDescent="0.25">
      <c r="AB62438" s="44"/>
    </row>
    <row r="62439" spans="28:28" x14ac:dyDescent="0.25">
      <c r="AB62439" s="44"/>
    </row>
    <row r="62440" spans="28:28" x14ac:dyDescent="0.25">
      <c r="AB62440" s="44"/>
    </row>
    <row r="62441" spans="28:28" x14ac:dyDescent="0.25">
      <c r="AB62441" s="44"/>
    </row>
    <row r="62442" spans="28:28" x14ac:dyDescent="0.25">
      <c r="AB62442" s="44"/>
    </row>
    <row r="62443" spans="28:28" x14ac:dyDescent="0.25">
      <c r="AB62443" s="44"/>
    </row>
    <row r="62444" spans="28:28" x14ac:dyDescent="0.25">
      <c r="AB62444" s="44"/>
    </row>
    <row r="62445" spans="28:28" x14ac:dyDescent="0.25">
      <c r="AB62445" s="44"/>
    </row>
    <row r="62446" spans="28:28" x14ac:dyDescent="0.25">
      <c r="AB62446" s="44"/>
    </row>
    <row r="62447" spans="28:28" x14ac:dyDescent="0.25">
      <c r="AB62447" s="44"/>
    </row>
    <row r="62448" spans="28:28" x14ac:dyDescent="0.25">
      <c r="AB62448" s="44"/>
    </row>
    <row r="62449" spans="28:28" x14ac:dyDescent="0.25">
      <c r="AB62449" s="44"/>
    </row>
    <row r="62450" spans="28:28" x14ac:dyDescent="0.25">
      <c r="AB62450" s="44"/>
    </row>
    <row r="62451" spans="28:28" x14ac:dyDescent="0.25">
      <c r="AB62451" s="44"/>
    </row>
    <row r="62452" spans="28:28" x14ac:dyDescent="0.25">
      <c r="AB62452" s="44"/>
    </row>
    <row r="62453" spans="28:28" x14ac:dyDescent="0.25">
      <c r="AB62453" s="44"/>
    </row>
    <row r="62454" spans="28:28" x14ac:dyDescent="0.25">
      <c r="AB62454" s="44"/>
    </row>
    <row r="62455" spans="28:28" x14ac:dyDescent="0.25">
      <c r="AB62455" s="44"/>
    </row>
    <row r="62456" spans="28:28" x14ac:dyDescent="0.25">
      <c r="AB62456" s="44"/>
    </row>
    <row r="62457" spans="28:28" x14ac:dyDescent="0.25">
      <c r="AB62457" s="44"/>
    </row>
    <row r="62458" spans="28:28" x14ac:dyDescent="0.25">
      <c r="AB62458" s="44"/>
    </row>
    <row r="62459" spans="28:28" x14ac:dyDescent="0.25">
      <c r="AB62459" s="44"/>
    </row>
    <row r="62460" spans="28:28" x14ac:dyDescent="0.25">
      <c r="AB62460" s="44"/>
    </row>
    <row r="62461" spans="28:28" x14ac:dyDescent="0.25">
      <c r="AB62461" s="44"/>
    </row>
    <row r="62462" spans="28:28" x14ac:dyDescent="0.25">
      <c r="AB62462" s="44"/>
    </row>
    <row r="62463" spans="28:28" x14ac:dyDescent="0.25">
      <c r="AB62463" s="44"/>
    </row>
    <row r="62464" spans="28:28" x14ac:dyDescent="0.25">
      <c r="AB62464" s="44"/>
    </row>
    <row r="62465" spans="28:28" x14ac:dyDescent="0.25">
      <c r="AB62465" s="44"/>
    </row>
    <row r="62466" spans="28:28" x14ac:dyDescent="0.25">
      <c r="AB62466" s="44"/>
    </row>
    <row r="62467" spans="28:28" x14ac:dyDescent="0.25">
      <c r="AB62467" s="44"/>
    </row>
    <row r="62468" spans="28:28" x14ac:dyDescent="0.25">
      <c r="AB62468" s="44"/>
    </row>
    <row r="62469" spans="28:28" x14ac:dyDescent="0.25">
      <c r="AB62469" s="44"/>
    </row>
    <row r="62470" spans="28:28" x14ac:dyDescent="0.25">
      <c r="AB62470" s="44"/>
    </row>
    <row r="62471" spans="28:28" x14ac:dyDescent="0.25">
      <c r="AB62471" s="44"/>
    </row>
    <row r="62472" spans="28:28" x14ac:dyDescent="0.25">
      <c r="AB62472" s="44"/>
    </row>
    <row r="62473" spans="28:28" x14ac:dyDescent="0.25">
      <c r="AB62473" s="44"/>
    </row>
    <row r="62474" spans="28:28" x14ac:dyDescent="0.25">
      <c r="AB62474" s="44"/>
    </row>
    <row r="62475" spans="28:28" x14ac:dyDescent="0.25">
      <c r="AB62475" s="44"/>
    </row>
    <row r="62476" spans="28:28" x14ac:dyDescent="0.25">
      <c r="AB62476" s="44"/>
    </row>
    <row r="62477" spans="28:28" x14ac:dyDescent="0.25">
      <c r="AB62477" s="44"/>
    </row>
    <row r="62478" spans="28:28" x14ac:dyDescent="0.25">
      <c r="AB62478" s="44"/>
    </row>
    <row r="62479" spans="28:28" x14ac:dyDescent="0.25">
      <c r="AB62479" s="44"/>
    </row>
    <row r="62480" spans="28:28" x14ac:dyDescent="0.25">
      <c r="AB62480" s="44"/>
    </row>
    <row r="62481" spans="28:28" x14ac:dyDescent="0.25">
      <c r="AB62481" s="44"/>
    </row>
    <row r="62482" spans="28:28" x14ac:dyDescent="0.25">
      <c r="AB62482" s="44"/>
    </row>
    <row r="62483" spans="28:28" x14ac:dyDescent="0.25">
      <c r="AB62483" s="44"/>
    </row>
    <row r="62484" spans="28:28" x14ac:dyDescent="0.25">
      <c r="AB62484" s="44"/>
    </row>
    <row r="62485" spans="28:28" x14ac:dyDescent="0.25">
      <c r="AB62485" s="44"/>
    </row>
    <row r="62486" spans="28:28" x14ac:dyDescent="0.25">
      <c r="AB62486" s="44"/>
    </row>
    <row r="62487" spans="28:28" x14ac:dyDescent="0.25">
      <c r="AB62487" s="44"/>
    </row>
    <row r="62488" spans="28:28" x14ac:dyDescent="0.25">
      <c r="AB62488" s="44"/>
    </row>
    <row r="62489" spans="28:28" x14ac:dyDescent="0.25">
      <c r="AB62489" s="44"/>
    </row>
    <row r="62490" spans="28:28" x14ac:dyDescent="0.25">
      <c r="AB62490" s="44"/>
    </row>
    <row r="62491" spans="28:28" x14ac:dyDescent="0.25">
      <c r="AB62491" s="44"/>
    </row>
    <row r="62492" spans="28:28" x14ac:dyDescent="0.25">
      <c r="AB62492" s="44"/>
    </row>
    <row r="62493" spans="28:28" x14ac:dyDescent="0.25">
      <c r="AB62493" s="44"/>
    </row>
    <row r="62494" spans="28:28" x14ac:dyDescent="0.25">
      <c r="AB62494" s="44"/>
    </row>
    <row r="62495" spans="28:28" x14ac:dyDescent="0.25">
      <c r="AB62495" s="44"/>
    </row>
    <row r="62496" spans="28:28" x14ac:dyDescent="0.25">
      <c r="AB62496" s="44"/>
    </row>
    <row r="62497" spans="28:28" x14ac:dyDescent="0.25">
      <c r="AB62497" s="44"/>
    </row>
    <row r="62498" spans="28:28" x14ac:dyDescent="0.25">
      <c r="AB62498" s="44"/>
    </row>
    <row r="62499" spans="28:28" x14ac:dyDescent="0.25">
      <c r="AB62499" s="44"/>
    </row>
    <row r="62500" spans="28:28" x14ac:dyDescent="0.25">
      <c r="AB62500" s="44"/>
    </row>
    <row r="62501" spans="28:28" x14ac:dyDescent="0.25">
      <c r="AB62501" s="44"/>
    </row>
    <row r="62502" spans="28:28" x14ac:dyDescent="0.25">
      <c r="AB62502" s="44"/>
    </row>
    <row r="62503" spans="28:28" x14ac:dyDescent="0.25">
      <c r="AB62503" s="44"/>
    </row>
    <row r="62504" spans="28:28" x14ac:dyDescent="0.25">
      <c r="AB62504" s="44"/>
    </row>
    <row r="62505" spans="28:28" x14ac:dyDescent="0.25">
      <c r="AB62505" s="44"/>
    </row>
    <row r="62506" spans="28:28" x14ac:dyDescent="0.25">
      <c r="AB62506" s="44"/>
    </row>
    <row r="62507" spans="28:28" x14ac:dyDescent="0.25">
      <c r="AB62507" s="44"/>
    </row>
    <row r="62508" spans="28:28" x14ac:dyDescent="0.25">
      <c r="AB62508" s="44"/>
    </row>
    <row r="62509" spans="28:28" x14ac:dyDescent="0.25">
      <c r="AB62509" s="44"/>
    </row>
    <row r="62510" spans="28:28" x14ac:dyDescent="0.25">
      <c r="AB62510" s="44"/>
    </row>
    <row r="62511" spans="28:28" x14ac:dyDescent="0.25">
      <c r="AB62511" s="44"/>
    </row>
    <row r="62512" spans="28:28" x14ac:dyDescent="0.25">
      <c r="AB62512" s="44"/>
    </row>
    <row r="62513" spans="28:28" x14ac:dyDescent="0.25">
      <c r="AB62513" s="44"/>
    </row>
    <row r="62514" spans="28:28" x14ac:dyDescent="0.25">
      <c r="AB62514" s="44"/>
    </row>
    <row r="62515" spans="28:28" x14ac:dyDescent="0.25">
      <c r="AB62515" s="44"/>
    </row>
    <row r="62516" spans="28:28" x14ac:dyDescent="0.25">
      <c r="AB62516" s="44"/>
    </row>
    <row r="62517" spans="28:28" x14ac:dyDescent="0.25">
      <c r="AB62517" s="44"/>
    </row>
    <row r="62518" spans="28:28" x14ac:dyDescent="0.25">
      <c r="AB62518" s="44"/>
    </row>
    <row r="62519" spans="28:28" x14ac:dyDescent="0.25">
      <c r="AB62519" s="44"/>
    </row>
    <row r="62520" spans="28:28" x14ac:dyDescent="0.25">
      <c r="AB62520" s="44"/>
    </row>
    <row r="62521" spans="28:28" x14ac:dyDescent="0.25">
      <c r="AB62521" s="44"/>
    </row>
    <row r="62522" spans="28:28" x14ac:dyDescent="0.25">
      <c r="AB62522" s="44"/>
    </row>
    <row r="62523" spans="28:28" x14ac:dyDescent="0.25">
      <c r="AB62523" s="44"/>
    </row>
    <row r="62524" spans="28:28" x14ac:dyDescent="0.25">
      <c r="AB62524" s="44"/>
    </row>
    <row r="62525" spans="28:28" x14ac:dyDescent="0.25">
      <c r="AB62525" s="44"/>
    </row>
    <row r="62526" spans="28:28" x14ac:dyDescent="0.25">
      <c r="AB62526" s="44"/>
    </row>
    <row r="62527" spans="28:28" x14ac:dyDescent="0.25">
      <c r="AB62527" s="44"/>
    </row>
    <row r="62528" spans="28:28" x14ac:dyDescent="0.25">
      <c r="AB62528" s="44"/>
    </row>
    <row r="62529" spans="28:28" x14ac:dyDescent="0.25">
      <c r="AB62529" s="44"/>
    </row>
    <row r="62530" spans="28:28" x14ac:dyDescent="0.25">
      <c r="AB62530" s="44"/>
    </row>
    <row r="62531" spans="28:28" x14ac:dyDescent="0.25">
      <c r="AB62531" s="44"/>
    </row>
    <row r="62532" spans="28:28" x14ac:dyDescent="0.25">
      <c r="AB62532" s="44"/>
    </row>
    <row r="62533" spans="28:28" x14ac:dyDescent="0.25">
      <c r="AB62533" s="44"/>
    </row>
    <row r="62534" spans="28:28" x14ac:dyDescent="0.25">
      <c r="AB62534" s="44"/>
    </row>
    <row r="62535" spans="28:28" x14ac:dyDescent="0.25">
      <c r="AB62535" s="44"/>
    </row>
    <row r="62536" spans="28:28" x14ac:dyDescent="0.25">
      <c r="AB62536" s="44"/>
    </row>
    <row r="62537" spans="28:28" x14ac:dyDescent="0.25">
      <c r="AB62537" s="44"/>
    </row>
    <row r="62538" spans="28:28" x14ac:dyDescent="0.25">
      <c r="AB62538" s="44"/>
    </row>
    <row r="62539" spans="28:28" x14ac:dyDescent="0.25">
      <c r="AB62539" s="44"/>
    </row>
    <row r="62540" spans="28:28" x14ac:dyDescent="0.25">
      <c r="AB62540" s="44"/>
    </row>
    <row r="62541" spans="28:28" x14ac:dyDescent="0.25">
      <c r="AB62541" s="44"/>
    </row>
    <row r="62542" spans="28:28" x14ac:dyDescent="0.25">
      <c r="AB62542" s="44"/>
    </row>
    <row r="62543" spans="28:28" x14ac:dyDescent="0.25">
      <c r="AB62543" s="44"/>
    </row>
    <row r="62544" spans="28:28" x14ac:dyDescent="0.25">
      <c r="AB62544" s="44"/>
    </row>
    <row r="62545" spans="28:28" x14ac:dyDescent="0.25">
      <c r="AB62545" s="44"/>
    </row>
    <row r="62546" spans="28:28" x14ac:dyDescent="0.25">
      <c r="AB62546" s="44"/>
    </row>
    <row r="62547" spans="28:28" x14ac:dyDescent="0.25">
      <c r="AB62547" s="44"/>
    </row>
    <row r="62548" spans="28:28" x14ac:dyDescent="0.25">
      <c r="AB62548" s="44"/>
    </row>
    <row r="62549" spans="28:28" x14ac:dyDescent="0.25">
      <c r="AB62549" s="44"/>
    </row>
    <row r="62550" spans="28:28" x14ac:dyDescent="0.25">
      <c r="AB62550" s="44"/>
    </row>
    <row r="62551" spans="28:28" x14ac:dyDescent="0.25">
      <c r="AB62551" s="44"/>
    </row>
    <row r="62552" spans="28:28" x14ac:dyDescent="0.25">
      <c r="AB62552" s="44"/>
    </row>
    <row r="62553" spans="28:28" x14ac:dyDescent="0.25">
      <c r="AB62553" s="44"/>
    </row>
    <row r="62554" spans="28:28" x14ac:dyDescent="0.25">
      <c r="AB62554" s="44"/>
    </row>
    <row r="62555" spans="28:28" x14ac:dyDescent="0.25">
      <c r="AB62555" s="44"/>
    </row>
    <row r="62556" spans="28:28" x14ac:dyDescent="0.25">
      <c r="AB62556" s="44"/>
    </row>
    <row r="62557" spans="28:28" x14ac:dyDescent="0.25">
      <c r="AB62557" s="44"/>
    </row>
    <row r="62558" spans="28:28" x14ac:dyDescent="0.25">
      <c r="AB62558" s="44"/>
    </row>
    <row r="62559" spans="28:28" x14ac:dyDescent="0.25">
      <c r="AB62559" s="44"/>
    </row>
    <row r="62560" spans="28:28" x14ac:dyDescent="0.25">
      <c r="AB62560" s="44"/>
    </row>
    <row r="62561" spans="28:28" x14ac:dyDescent="0.25">
      <c r="AB62561" s="44"/>
    </row>
    <row r="62562" spans="28:28" x14ac:dyDescent="0.25">
      <c r="AB62562" s="44"/>
    </row>
    <row r="62563" spans="28:28" x14ac:dyDescent="0.25">
      <c r="AB62563" s="44"/>
    </row>
    <row r="62564" spans="28:28" x14ac:dyDescent="0.25">
      <c r="AB62564" s="44"/>
    </row>
    <row r="62565" spans="28:28" x14ac:dyDescent="0.25">
      <c r="AB62565" s="44"/>
    </row>
    <row r="62566" spans="28:28" x14ac:dyDescent="0.25">
      <c r="AB62566" s="44"/>
    </row>
    <row r="62567" spans="28:28" x14ac:dyDescent="0.25">
      <c r="AB62567" s="44"/>
    </row>
    <row r="62568" spans="28:28" x14ac:dyDescent="0.25">
      <c r="AB62568" s="44"/>
    </row>
    <row r="62569" spans="28:28" x14ac:dyDescent="0.25">
      <c r="AB62569" s="44"/>
    </row>
    <row r="62570" spans="28:28" x14ac:dyDescent="0.25">
      <c r="AB62570" s="44"/>
    </row>
    <row r="62571" spans="28:28" x14ac:dyDescent="0.25">
      <c r="AB62571" s="44"/>
    </row>
    <row r="62572" spans="28:28" x14ac:dyDescent="0.25">
      <c r="AB62572" s="44"/>
    </row>
    <row r="62573" spans="28:28" x14ac:dyDescent="0.25">
      <c r="AB62573" s="44"/>
    </row>
    <row r="62574" spans="28:28" x14ac:dyDescent="0.25">
      <c r="AB62574" s="44"/>
    </row>
    <row r="62575" spans="28:28" x14ac:dyDescent="0.25">
      <c r="AB62575" s="44"/>
    </row>
    <row r="62576" spans="28:28" x14ac:dyDescent="0.25">
      <c r="AB62576" s="44"/>
    </row>
    <row r="62577" spans="28:28" x14ac:dyDescent="0.25">
      <c r="AB62577" s="44"/>
    </row>
    <row r="62578" spans="28:28" x14ac:dyDescent="0.25">
      <c r="AB62578" s="44"/>
    </row>
    <row r="62579" spans="28:28" x14ac:dyDescent="0.25">
      <c r="AB62579" s="44"/>
    </row>
    <row r="62580" spans="28:28" x14ac:dyDescent="0.25">
      <c r="AB62580" s="44"/>
    </row>
    <row r="62581" spans="28:28" x14ac:dyDescent="0.25">
      <c r="AB62581" s="44"/>
    </row>
    <row r="62582" spans="28:28" x14ac:dyDescent="0.25">
      <c r="AB62582" s="44"/>
    </row>
    <row r="62583" spans="28:28" x14ac:dyDescent="0.25">
      <c r="AB62583" s="44"/>
    </row>
    <row r="62584" spans="28:28" x14ac:dyDescent="0.25">
      <c r="AB62584" s="44"/>
    </row>
    <row r="62585" spans="28:28" x14ac:dyDescent="0.25">
      <c r="AB62585" s="44"/>
    </row>
    <row r="62586" spans="28:28" x14ac:dyDescent="0.25">
      <c r="AB62586" s="44"/>
    </row>
    <row r="62587" spans="28:28" x14ac:dyDescent="0.25">
      <c r="AB62587" s="44"/>
    </row>
    <row r="62588" spans="28:28" x14ac:dyDescent="0.25">
      <c r="AB62588" s="44"/>
    </row>
    <row r="62589" spans="28:28" x14ac:dyDescent="0.25">
      <c r="AB62589" s="44"/>
    </row>
    <row r="62590" spans="28:28" x14ac:dyDescent="0.25">
      <c r="AB62590" s="44"/>
    </row>
    <row r="62591" spans="28:28" x14ac:dyDescent="0.25">
      <c r="AB62591" s="44"/>
    </row>
    <row r="62592" spans="28:28" x14ac:dyDescent="0.25">
      <c r="AB62592" s="44"/>
    </row>
    <row r="62593" spans="28:28" x14ac:dyDescent="0.25">
      <c r="AB62593" s="44"/>
    </row>
    <row r="62594" spans="28:28" x14ac:dyDescent="0.25">
      <c r="AB62594" s="44"/>
    </row>
    <row r="62595" spans="28:28" x14ac:dyDescent="0.25">
      <c r="AB62595" s="44"/>
    </row>
    <row r="62596" spans="28:28" x14ac:dyDescent="0.25">
      <c r="AB62596" s="44"/>
    </row>
    <row r="62597" spans="28:28" x14ac:dyDescent="0.25">
      <c r="AB62597" s="44"/>
    </row>
    <row r="62598" spans="28:28" x14ac:dyDescent="0.25">
      <c r="AB62598" s="44"/>
    </row>
    <row r="62599" spans="28:28" x14ac:dyDescent="0.25">
      <c r="AB62599" s="44"/>
    </row>
    <row r="62600" spans="28:28" x14ac:dyDescent="0.25">
      <c r="AB62600" s="44"/>
    </row>
    <row r="62601" spans="28:28" x14ac:dyDescent="0.25">
      <c r="AB62601" s="44"/>
    </row>
    <row r="62602" spans="28:28" x14ac:dyDescent="0.25">
      <c r="AB62602" s="44"/>
    </row>
    <row r="62603" spans="28:28" x14ac:dyDescent="0.25">
      <c r="AB62603" s="44"/>
    </row>
    <row r="62604" spans="28:28" x14ac:dyDescent="0.25">
      <c r="AB62604" s="44"/>
    </row>
    <row r="62605" spans="28:28" x14ac:dyDescent="0.25">
      <c r="AB62605" s="44"/>
    </row>
    <row r="62606" spans="28:28" x14ac:dyDescent="0.25">
      <c r="AB62606" s="44"/>
    </row>
    <row r="62607" spans="28:28" x14ac:dyDescent="0.25">
      <c r="AB62607" s="44"/>
    </row>
    <row r="62608" spans="28:28" x14ac:dyDescent="0.25">
      <c r="AB62608" s="44"/>
    </row>
    <row r="62609" spans="28:28" x14ac:dyDescent="0.25">
      <c r="AB62609" s="44"/>
    </row>
    <row r="62610" spans="28:28" x14ac:dyDescent="0.25">
      <c r="AB62610" s="44"/>
    </row>
    <row r="62611" spans="28:28" x14ac:dyDescent="0.25">
      <c r="AB62611" s="44"/>
    </row>
    <row r="62612" spans="28:28" x14ac:dyDescent="0.25">
      <c r="AB62612" s="44"/>
    </row>
    <row r="62613" spans="28:28" x14ac:dyDescent="0.25">
      <c r="AB62613" s="44"/>
    </row>
    <row r="62614" spans="28:28" x14ac:dyDescent="0.25">
      <c r="AB62614" s="44"/>
    </row>
    <row r="62615" spans="28:28" x14ac:dyDescent="0.25">
      <c r="AB62615" s="44"/>
    </row>
    <row r="62616" spans="28:28" x14ac:dyDescent="0.25">
      <c r="AB62616" s="44"/>
    </row>
    <row r="62617" spans="28:28" x14ac:dyDescent="0.25">
      <c r="AB62617" s="44"/>
    </row>
    <row r="62618" spans="28:28" x14ac:dyDescent="0.25">
      <c r="AB62618" s="44"/>
    </row>
    <row r="62619" spans="28:28" x14ac:dyDescent="0.25">
      <c r="AB62619" s="44"/>
    </row>
    <row r="62620" spans="28:28" x14ac:dyDescent="0.25">
      <c r="AB62620" s="44"/>
    </row>
    <row r="62621" spans="28:28" x14ac:dyDescent="0.25">
      <c r="AB62621" s="44"/>
    </row>
    <row r="62622" spans="28:28" x14ac:dyDescent="0.25">
      <c r="AB62622" s="44"/>
    </row>
    <row r="62623" spans="28:28" x14ac:dyDescent="0.25">
      <c r="AB62623" s="44"/>
    </row>
    <row r="62624" spans="28:28" x14ac:dyDescent="0.25">
      <c r="AB62624" s="44"/>
    </row>
    <row r="62625" spans="28:28" x14ac:dyDescent="0.25">
      <c r="AB62625" s="44"/>
    </row>
    <row r="62626" spans="28:28" x14ac:dyDescent="0.25">
      <c r="AB62626" s="44"/>
    </row>
    <row r="62627" spans="28:28" x14ac:dyDescent="0.25">
      <c r="AB62627" s="44"/>
    </row>
    <row r="62628" spans="28:28" x14ac:dyDescent="0.25">
      <c r="AB62628" s="44"/>
    </row>
    <row r="62629" spans="28:28" x14ac:dyDescent="0.25">
      <c r="AB62629" s="44"/>
    </row>
    <row r="62630" spans="28:28" x14ac:dyDescent="0.25">
      <c r="AB62630" s="44"/>
    </row>
    <row r="62631" spans="28:28" x14ac:dyDescent="0.25">
      <c r="AB62631" s="44"/>
    </row>
    <row r="62632" spans="28:28" x14ac:dyDescent="0.25">
      <c r="AB62632" s="44"/>
    </row>
    <row r="62633" spans="28:28" x14ac:dyDescent="0.25">
      <c r="AB62633" s="44"/>
    </row>
    <row r="62634" spans="28:28" x14ac:dyDescent="0.25">
      <c r="AB62634" s="44"/>
    </row>
    <row r="62635" spans="28:28" x14ac:dyDescent="0.25">
      <c r="AB62635" s="44"/>
    </row>
    <row r="62636" spans="28:28" x14ac:dyDescent="0.25">
      <c r="AB62636" s="44"/>
    </row>
    <row r="62637" spans="28:28" x14ac:dyDescent="0.25">
      <c r="AB62637" s="44"/>
    </row>
    <row r="62638" spans="28:28" x14ac:dyDescent="0.25">
      <c r="AB62638" s="44"/>
    </row>
    <row r="62639" spans="28:28" x14ac:dyDescent="0.25">
      <c r="AB62639" s="44"/>
    </row>
    <row r="62640" spans="28:28" x14ac:dyDescent="0.25">
      <c r="AB62640" s="44"/>
    </row>
    <row r="62641" spans="28:28" x14ac:dyDescent="0.25">
      <c r="AB62641" s="44"/>
    </row>
    <row r="62642" spans="28:28" x14ac:dyDescent="0.25">
      <c r="AB62642" s="44"/>
    </row>
    <row r="62643" spans="28:28" x14ac:dyDescent="0.25">
      <c r="AB62643" s="44"/>
    </row>
    <row r="62644" spans="28:28" x14ac:dyDescent="0.25">
      <c r="AB62644" s="44"/>
    </row>
    <row r="62645" spans="28:28" x14ac:dyDescent="0.25">
      <c r="AB62645" s="44"/>
    </row>
    <row r="62646" spans="28:28" x14ac:dyDescent="0.25">
      <c r="AB62646" s="44"/>
    </row>
    <row r="62647" spans="28:28" x14ac:dyDescent="0.25">
      <c r="AB62647" s="44"/>
    </row>
    <row r="62648" spans="28:28" x14ac:dyDescent="0.25">
      <c r="AB62648" s="44"/>
    </row>
    <row r="62649" spans="28:28" x14ac:dyDescent="0.25">
      <c r="AB62649" s="44"/>
    </row>
    <row r="62650" spans="28:28" x14ac:dyDescent="0.25">
      <c r="AB62650" s="44"/>
    </row>
    <row r="62651" spans="28:28" x14ac:dyDescent="0.25">
      <c r="AB62651" s="44"/>
    </row>
    <row r="62652" spans="28:28" x14ac:dyDescent="0.25">
      <c r="AB62652" s="44"/>
    </row>
    <row r="62653" spans="28:28" x14ac:dyDescent="0.25">
      <c r="AB62653" s="44"/>
    </row>
    <row r="62654" spans="28:28" x14ac:dyDescent="0.25">
      <c r="AB62654" s="44"/>
    </row>
    <row r="62655" spans="28:28" x14ac:dyDescent="0.25">
      <c r="AB62655" s="44"/>
    </row>
    <row r="62656" spans="28:28" x14ac:dyDescent="0.25">
      <c r="AB62656" s="44"/>
    </row>
    <row r="62657" spans="28:28" x14ac:dyDescent="0.25">
      <c r="AB62657" s="44"/>
    </row>
    <row r="62658" spans="28:28" x14ac:dyDescent="0.25">
      <c r="AB62658" s="44"/>
    </row>
    <row r="62659" spans="28:28" x14ac:dyDescent="0.25">
      <c r="AB62659" s="44"/>
    </row>
    <row r="62660" spans="28:28" x14ac:dyDescent="0.25">
      <c r="AB62660" s="44"/>
    </row>
    <row r="62661" spans="28:28" x14ac:dyDescent="0.25">
      <c r="AB62661" s="44"/>
    </row>
    <row r="62662" spans="28:28" x14ac:dyDescent="0.25">
      <c r="AB62662" s="44"/>
    </row>
    <row r="62663" spans="28:28" x14ac:dyDescent="0.25">
      <c r="AB62663" s="44"/>
    </row>
    <row r="62664" spans="28:28" x14ac:dyDescent="0.25">
      <c r="AB62664" s="44"/>
    </row>
    <row r="62665" spans="28:28" x14ac:dyDescent="0.25">
      <c r="AB62665" s="44"/>
    </row>
    <row r="62666" spans="28:28" x14ac:dyDescent="0.25">
      <c r="AB62666" s="44"/>
    </row>
    <row r="62667" spans="28:28" x14ac:dyDescent="0.25">
      <c r="AB62667" s="44"/>
    </row>
    <row r="62668" spans="28:28" x14ac:dyDescent="0.25">
      <c r="AB62668" s="44"/>
    </row>
    <row r="62669" spans="28:28" x14ac:dyDescent="0.25">
      <c r="AB62669" s="44"/>
    </row>
    <row r="62670" spans="28:28" x14ac:dyDescent="0.25">
      <c r="AB62670" s="44"/>
    </row>
    <row r="62671" spans="28:28" x14ac:dyDescent="0.25">
      <c r="AB62671" s="44"/>
    </row>
    <row r="62672" spans="28:28" x14ac:dyDescent="0.25">
      <c r="AB62672" s="44"/>
    </row>
    <row r="62673" spans="28:28" x14ac:dyDescent="0.25">
      <c r="AB62673" s="44"/>
    </row>
    <row r="62674" spans="28:28" x14ac:dyDescent="0.25">
      <c r="AB62674" s="44"/>
    </row>
    <row r="62675" spans="28:28" x14ac:dyDescent="0.25">
      <c r="AB62675" s="44"/>
    </row>
    <row r="62676" spans="28:28" x14ac:dyDescent="0.25">
      <c r="AB62676" s="44"/>
    </row>
    <row r="62677" spans="28:28" x14ac:dyDescent="0.25">
      <c r="AB62677" s="44"/>
    </row>
    <row r="62678" spans="28:28" x14ac:dyDescent="0.25">
      <c r="AB62678" s="44"/>
    </row>
    <row r="62679" spans="28:28" x14ac:dyDescent="0.25">
      <c r="AB62679" s="44"/>
    </row>
    <row r="62680" spans="28:28" x14ac:dyDescent="0.25">
      <c r="AB62680" s="44"/>
    </row>
    <row r="62681" spans="28:28" x14ac:dyDescent="0.25">
      <c r="AB62681" s="44"/>
    </row>
    <row r="62682" spans="28:28" x14ac:dyDescent="0.25">
      <c r="AB62682" s="44"/>
    </row>
    <row r="62683" spans="28:28" x14ac:dyDescent="0.25">
      <c r="AB62683" s="44"/>
    </row>
    <row r="62684" spans="28:28" x14ac:dyDescent="0.25">
      <c r="AB62684" s="44"/>
    </row>
    <row r="62685" spans="28:28" x14ac:dyDescent="0.25">
      <c r="AB62685" s="44"/>
    </row>
    <row r="62686" spans="28:28" x14ac:dyDescent="0.25">
      <c r="AB62686" s="44"/>
    </row>
    <row r="62687" spans="28:28" x14ac:dyDescent="0.25">
      <c r="AB62687" s="44"/>
    </row>
    <row r="62688" spans="28:28" x14ac:dyDescent="0.25">
      <c r="AB62688" s="44"/>
    </row>
    <row r="62689" spans="28:28" x14ac:dyDescent="0.25">
      <c r="AB62689" s="44"/>
    </row>
    <row r="62690" spans="28:28" x14ac:dyDescent="0.25">
      <c r="AB62690" s="44"/>
    </row>
    <row r="62691" spans="28:28" x14ac:dyDescent="0.25">
      <c r="AB62691" s="44"/>
    </row>
    <row r="62692" spans="28:28" x14ac:dyDescent="0.25">
      <c r="AB62692" s="44"/>
    </row>
    <row r="62693" spans="28:28" x14ac:dyDescent="0.25">
      <c r="AB62693" s="44"/>
    </row>
    <row r="62694" spans="28:28" x14ac:dyDescent="0.25">
      <c r="AB62694" s="44"/>
    </row>
    <row r="62695" spans="28:28" x14ac:dyDescent="0.25">
      <c r="AB62695" s="44"/>
    </row>
    <row r="62696" spans="28:28" x14ac:dyDescent="0.25">
      <c r="AB62696" s="44"/>
    </row>
    <row r="62697" spans="28:28" x14ac:dyDescent="0.25">
      <c r="AB62697" s="44"/>
    </row>
    <row r="62698" spans="28:28" x14ac:dyDescent="0.25">
      <c r="AB62698" s="44"/>
    </row>
    <row r="62699" spans="28:28" x14ac:dyDescent="0.25">
      <c r="AB62699" s="44"/>
    </row>
    <row r="62700" spans="28:28" x14ac:dyDescent="0.25">
      <c r="AB62700" s="44"/>
    </row>
    <row r="62701" spans="28:28" x14ac:dyDescent="0.25">
      <c r="AB62701" s="44"/>
    </row>
    <row r="62702" spans="28:28" x14ac:dyDescent="0.25">
      <c r="AB62702" s="44"/>
    </row>
    <row r="62703" spans="28:28" x14ac:dyDescent="0.25">
      <c r="AB62703" s="44"/>
    </row>
    <row r="62704" spans="28:28" x14ac:dyDescent="0.25">
      <c r="AB62704" s="44"/>
    </row>
    <row r="62705" spans="28:28" x14ac:dyDescent="0.25">
      <c r="AB62705" s="44"/>
    </row>
    <row r="62706" spans="28:28" x14ac:dyDescent="0.25">
      <c r="AB62706" s="44"/>
    </row>
    <row r="62707" spans="28:28" x14ac:dyDescent="0.25">
      <c r="AB62707" s="44"/>
    </row>
    <row r="62708" spans="28:28" x14ac:dyDescent="0.25">
      <c r="AB62708" s="44"/>
    </row>
    <row r="62709" spans="28:28" x14ac:dyDescent="0.25">
      <c r="AB62709" s="44"/>
    </row>
    <row r="62710" spans="28:28" x14ac:dyDescent="0.25">
      <c r="AB62710" s="44"/>
    </row>
    <row r="62711" spans="28:28" x14ac:dyDescent="0.25">
      <c r="AB62711" s="44"/>
    </row>
    <row r="62712" spans="28:28" x14ac:dyDescent="0.25">
      <c r="AB62712" s="44"/>
    </row>
    <row r="62713" spans="28:28" x14ac:dyDescent="0.25">
      <c r="AB62713" s="44"/>
    </row>
    <row r="62714" spans="28:28" x14ac:dyDescent="0.25">
      <c r="AB62714" s="44"/>
    </row>
    <row r="62715" spans="28:28" x14ac:dyDescent="0.25">
      <c r="AB62715" s="44"/>
    </row>
    <row r="62716" spans="28:28" x14ac:dyDescent="0.25">
      <c r="AB62716" s="44"/>
    </row>
    <row r="62717" spans="28:28" x14ac:dyDescent="0.25">
      <c r="AB62717" s="44"/>
    </row>
    <row r="62718" spans="28:28" x14ac:dyDescent="0.25">
      <c r="AB62718" s="44"/>
    </row>
    <row r="62719" spans="28:28" x14ac:dyDescent="0.25">
      <c r="AB62719" s="44"/>
    </row>
    <row r="62720" spans="28:28" x14ac:dyDescent="0.25">
      <c r="AB62720" s="44"/>
    </row>
    <row r="62721" spans="28:28" x14ac:dyDescent="0.25">
      <c r="AB62721" s="44"/>
    </row>
    <row r="62722" spans="28:28" x14ac:dyDescent="0.25">
      <c r="AB62722" s="44"/>
    </row>
    <row r="62723" spans="28:28" x14ac:dyDescent="0.25">
      <c r="AB62723" s="44"/>
    </row>
    <row r="62724" spans="28:28" x14ac:dyDescent="0.25">
      <c r="AB62724" s="44"/>
    </row>
    <row r="62725" spans="28:28" x14ac:dyDescent="0.25">
      <c r="AB62725" s="44"/>
    </row>
    <row r="62726" spans="28:28" x14ac:dyDescent="0.25">
      <c r="AB62726" s="44"/>
    </row>
    <row r="62727" spans="28:28" x14ac:dyDescent="0.25">
      <c r="AB62727" s="44"/>
    </row>
    <row r="62728" spans="28:28" x14ac:dyDescent="0.25">
      <c r="AB62728" s="44"/>
    </row>
    <row r="62729" spans="28:28" x14ac:dyDescent="0.25">
      <c r="AB62729" s="44"/>
    </row>
    <row r="62730" spans="28:28" x14ac:dyDescent="0.25">
      <c r="AB62730" s="44"/>
    </row>
    <row r="62731" spans="28:28" x14ac:dyDescent="0.25">
      <c r="AB62731" s="44"/>
    </row>
    <row r="62732" spans="28:28" x14ac:dyDescent="0.25">
      <c r="AB62732" s="44"/>
    </row>
    <row r="62733" spans="28:28" x14ac:dyDescent="0.25">
      <c r="AB62733" s="44"/>
    </row>
    <row r="62734" spans="28:28" x14ac:dyDescent="0.25">
      <c r="AB62734" s="44"/>
    </row>
    <row r="62735" spans="28:28" x14ac:dyDescent="0.25">
      <c r="AB62735" s="44"/>
    </row>
    <row r="62736" spans="28:28" x14ac:dyDescent="0.25">
      <c r="AB62736" s="44"/>
    </row>
    <row r="62737" spans="28:28" x14ac:dyDescent="0.25">
      <c r="AB62737" s="44"/>
    </row>
    <row r="62738" spans="28:28" x14ac:dyDescent="0.25">
      <c r="AB62738" s="44"/>
    </row>
    <row r="62739" spans="28:28" x14ac:dyDescent="0.25">
      <c r="AB62739" s="44"/>
    </row>
    <row r="62740" spans="28:28" x14ac:dyDescent="0.25">
      <c r="AB62740" s="44"/>
    </row>
    <row r="62741" spans="28:28" x14ac:dyDescent="0.25">
      <c r="AB62741" s="44"/>
    </row>
    <row r="62742" spans="28:28" x14ac:dyDescent="0.25">
      <c r="AB62742" s="44"/>
    </row>
    <row r="62743" spans="28:28" x14ac:dyDescent="0.25">
      <c r="AB62743" s="44"/>
    </row>
    <row r="62744" spans="28:28" x14ac:dyDescent="0.25">
      <c r="AB62744" s="44"/>
    </row>
    <row r="62745" spans="28:28" x14ac:dyDescent="0.25">
      <c r="AB62745" s="44"/>
    </row>
    <row r="62746" spans="28:28" x14ac:dyDescent="0.25">
      <c r="AB62746" s="44"/>
    </row>
    <row r="62747" spans="28:28" x14ac:dyDescent="0.25">
      <c r="AB62747" s="44"/>
    </row>
    <row r="62748" spans="28:28" x14ac:dyDescent="0.25">
      <c r="AB62748" s="44"/>
    </row>
    <row r="62749" spans="28:28" x14ac:dyDescent="0.25">
      <c r="AB62749" s="44"/>
    </row>
    <row r="62750" spans="28:28" x14ac:dyDescent="0.25">
      <c r="AB62750" s="44"/>
    </row>
    <row r="62751" spans="28:28" x14ac:dyDescent="0.25">
      <c r="AB62751" s="44"/>
    </row>
    <row r="62752" spans="28:28" x14ac:dyDescent="0.25">
      <c r="AB62752" s="44"/>
    </row>
    <row r="62753" spans="28:28" x14ac:dyDescent="0.25">
      <c r="AB62753" s="44"/>
    </row>
    <row r="62754" spans="28:28" x14ac:dyDescent="0.25">
      <c r="AB62754" s="44"/>
    </row>
    <row r="62755" spans="28:28" x14ac:dyDescent="0.25">
      <c r="AB62755" s="44"/>
    </row>
    <row r="62756" spans="28:28" x14ac:dyDescent="0.25">
      <c r="AB62756" s="44"/>
    </row>
    <row r="62757" spans="28:28" x14ac:dyDescent="0.25">
      <c r="AB62757" s="44"/>
    </row>
    <row r="62758" spans="28:28" x14ac:dyDescent="0.25">
      <c r="AB62758" s="44"/>
    </row>
    <row r="62759" spans="28:28" x14ac:dyDescent="0.25">
      <c r="AB62759" s="44"/>
    </row>
    <row r="62760" spans="28:28" x14ac:dyDescent="0.25">
      <c r="AB62760" s="44"/>
    </row>
    <row r="62761" spans="28:28" x14ac:dyDescent="0.25">
      <c r="AB62761" s="44"/>
    </row>
    <row r="62762" spans="28:28" x14ac:dyDescent="0.25">
      <c r="AB62762" s="44"/>
    </row>
    <row r="62763" spans="28:28" x14ac:dyDescent="0.25">
      <c r="AB62763" s="44"/>
    </row>
    <row r="62764" spans="28:28" x14ac:dyDescent="0.25">
      <c r="AB62764" s="44"/>
    </row>
    <row r="62765" spans="28:28" x14ac:dyDescent="0.25">
      <c r="AB62765" s="44"/>
    </row>
    <row r="62766" spans="28:28" x14ac:dyDescent="0.25">
      <c r="AB62766" s="44"/>
    </row>
    <row r="62767" spans="28:28" x14ac:dyDescent="0.25">
      <c r="AB62767" s="44"/>
    </row>
    <row r="62768" spans="28:28" x14ac:dyDescent="0.25">
      <c r="AB62768" s="44"/>
    </row>
    <row r="62769" spans="28:28" x14ac:dyDescent="0.25">
      <c r="AB62769" s="44"/>
    </row>
    <row r="62770" spans="28:28" x14ac:dyDescent="0.25">
      <c r="AB62770" s="44"/>
    </row>
    <row r="62771" spans="28:28" x14ac:dyDescent="0.25">
      <c r="AB62771" s="44"/>
    </row>
    <row r="62772" spans="28:28" x14ac:dyDescent="0.25">
      <c r="AB62772" s="44"/>
    </row>
    <row r="62773" spans="28:28" x14ac:dyDescent="0.25">
      <c r="AB62773" s="44"/>
    </row>
    <row r="62774" spans="28:28" x14ac:dyDescent="0.25">
      <c r="AB62774" s="44"/>
    </row>
    <row r="62775" spans="28:28" x14ac:dyDescent="0.25">
      <c r="AB62775" s="44"/>
    </row>
    <row r="62776" spans="28:28" x14ac:dyDescent="0.25">
      <c r="AB62776" s="44"/>
    </row>
    <row r="62777" spans="28:28" x14ac:dyDescent="0.25">
      <c r="AB62777" s="44"/>
    </row>
    <row r="62778" spans="28:28" x14ac:dyDescent="0.25">
      <c r="AB62778" s="44"/>
    </row>
    <row r="62779" spans="28:28" x14ac:dyDescent="0.25">
      <c r="AB62779" s="44"/>
    </row>
    <row r="62780" spans="28:28" x14ac:dyDescent="0.25">
      <c r="AB62780" s="44"/>
    </row>
    <row r="62781" spans="28:28" x14ac:dyDescent="0.25">
      <c r="AB62781" s="44"/>
    </row>
    <row r="62782" spans="28:28" x14ac:dyDescent="0.25">
      <c r="AB62782" s="44"/>
    </row>
    <row r="62783" spans="28:28" x14ac:dyDescent="0.25">
      <c r="AB62783" s="44"/>
    </row>
    <row r="62784" spans="28:28" x14ac:dyDescent="0.25">
      <c r="AB62784" s="44"/>
    </row>
    <row r="62785" spans="28:28" x14ac:dyDescent="0.25">
      <c r="AB62785" s="44"/>
    </row>
    <row r="62786" spans="28:28" x14ac:dyDescent="0.25">
      <c r="AB62786" s="44"/>
    </row>
    <row r="62787" spans="28:28" x14ac:dyDescent="0.25">
      <c r="AB62787" s="44"/>
    </row>
    <row r="62788" spans="28:28" x14ac:dyDescent="0.25">
      <c r="AB62788" s="44"/>
    </row>
    <row r="62789" spans="28:28" x14ac:dyDescent="0.25">
      <c r="AB62789" s="44"/>
    </row>
    <row r="62790" spans="28:28" x14ac:dyDescent="0.25">
      <c r="AB62790" s="44"/>
    </row>
    <row r="62791" spans="28:28" x14ac:dyDescent="0.25">
      <c r="AB62791" s="44"/>
    </row>
    <row r="62792" spans="28:28" x14ac:dyDescent="0.25">
      <c r="AB62792" s="44"/>
    </row>
    <row r="62793" spans="28:28" x14ac:dyDescent="0.25">
      <c r="AB62793" s="44"/>
    </row>
    <row r="62794" spans="28:28" x14ac:dyDescent="0.25">
      <c r="AB62794" s="44"/>
    </row>
    <row r="62795" spans="28:28" x14ac:dyDescent="0.25">
      <c r="AB62795" s="44"/>
    </row>
    <row r="62796" spans="28:28" x14ac:dyDescent="0.25">
      <c r="AB62796" s="44"/>
    </row>
    <row r="62797" spans="28:28" x14ac:dyDescent="0.25">
      <c r="AB62797" s="44"/>
    </row>
    <row r="62798" spans="28:28" x14ac:dyDescent="0.25">
      <c r="AB62798" s="44"/>
    </row>
    <row r="62799" spans="28:28" x14ac:dyDescent="0.25">
      <c r="AB62799" s="44"/>
    </row>
    <row r="62800" spans="28:28" x14ac:dyDescent="0.25">
      <c r="AB62800" s="44"/>
    </row>
    <row r="62801" spans="28:28" x14ac:dyDescent="0.25">
      <c r="AB62801" s="44"/>
    </row>
    <row r="62802" spans="28:28" x14ac:dyDescent="0.25">
      <c r="AB62802" s="44"/>
    </row>
    <row r="62803" spans="28:28" x14ac:dyDescent="0.25">
      <c r="AB62803" s="44"/>
    </row>
    <row r="62804" spans="28:28" x14ac:dyDescent="0.25">
      <c r="AB62804" s="44"/>
    </row>
    <row r="62805" spans="28:28" x14ac:dyDescent="0.25">
      <c r="AB62805" s="44"/>
    </row>
    <row r="62806" spans="28:28" x14ac:dyDescent="0.25">
      <c r="AB62806" s="44"/>
    </row>
    <row r="62807" spans="28:28" x14ac:dyDescent="0.25">
      <c r="AB62807" s="44"/>
    </row>
    <row r="62808" spans="28:28" x14ac:dyDescent="0.25">
      <c r="AB62808" s="44"/>
    </row>
    <row r="62809" spans="28:28" x14ac:dyDescent="0.25">
      <c r="AB62809" s="44"/>
    </row>
    <row r="62810" spans="28:28" x14ac:dyDescent="0.25">
      <c r="AB62810" s="44"/>
    </row>
    <row r="62811" spans="28:28" x14ac:dyDescent="0.25">
      <c r="AB62811" s="44"/>
    </row>
    <row r="62812" spans="28:28" x14ac:dyDescent="0.25">
      <c r="AB62812" s="44"/>
    </row>
    <row r="62813" spans="28:28" x14ac:dyDescent="0.25">
      <c r="AB62813" s="44"/>
    </row>
    <row r="62814" spans="28:28" x14ac:dyDescent="0.25">
      <c r="AB62814" s="44"/>
    </row>
    <row r="62815" spans="28:28" x14ac:dyDescent="0.25">
      <c r="AB62815" s="44"/>
    </row>
    <row r="62816" spans="28:28" x14ac:dyDescent="0.25">
      <c r="AB62816" s="44"/>
    </row>
    <row r="62817" spans="28:28" x14ac:dyDescent="0.25">
      <c r="AB62817" s="44"/>
    </row>
    <row r="62818" spans="28:28" x14ac:dyDescent="0.25">
      <c r="AB62818" s="44"/>
    </row>
    <row r="62819" spans="28:28" x14ac:dyDescent="0.25">
      <c r="AB62819" s="44"/>
    </row>
    <row r="62820" spans="28:28" x14ac:dyDescent="0.25">
      <c r="AB62820" s="44"/>
    </row>
    <row r="62821" spans="28:28" x14ac:dyDescent="0.25">
      <c r="AB62821" s="44"/>
    </row>
    <row r="62822" spans="28:28" x14ac:dyDescent="0.25">
      <c r="AB62822" s="44"/>
    </row>
    <row r="62823" spans="28:28" x14ac:dyDescent="0.25">
      <c r="AB62823" s="44"/>
    </row>
    <row r="62824" spans="28:28" x14ac:dyDescent="0.25">
      <c r="AB62824" s="44"/>
    </row>
    <row r="62825" spans="28:28" x14ac:dyDescent="0.25">
      <c r="AB62825" s="44"/>
    </row>
    <row r="62826" spans="28:28" x14ac:dyDescent="0.25">
      <c r="AB62826" s="44"/>
    </row>
    <row r="62827" spans="28:28" x14ac:dyDescent="0.25">
      <c r="AB62827" s="44"/>
    </row>
    <row r="62828" spans="28:28" x14ac:dyDescent="0.25">
      <c r="AB62828" s="44"/>
    </row>
    <row r="62829" spans="28:28" x14ac:dyDescent="0.25">
      <c r="AB62829" s="44"/>
    </row>
    <row r="62830" spans="28:28" x14ac:dyDescent="0.25">
      <c r="AB62830" s="44"/>
    </row>
    <row r="62831" spans="28:28" x14ac:dyDescent="0.25">
      <c r="AB62831" s="44"/>
    </row>
    <row r="62832" spans="28:28" x14ac:dyDescent="0.25">
      <c r="AB62832" s="44"/>
    </row>
    <row r="62833" spans="28:28" x14ac:dyDescent="0.25">
      <c r="AB62833" s="44"/>
    </row>
    <row r="62834" spans="28:28" x14ac:dyDescent="0.25">
      <c r="AB62834" s="44"/>
    </row>
    <row r="62835" spans="28:28" x14ac:dyDescent="0.25">
      <c r="AB62835" s="44"/>
    </row>
    <row r="62836" spans="28:28" x14ac:dyDescent="0.25">
      <c r="AB62836" s="44"/>
    </row>
    <row r="62837" spans="28:28" x14ac:dyDescent="0.25">
      <c r="AB62837" s="44"/>
    </row>
    <row r="62838" spans="28:28" x14ac:dyDescent="0.25">
      <c r="AB62838" s="44"/>
    </row>
    <row r="62839" spans="28:28" x14ac:dyDescent="0.25">
      <c r="AB62839" s="44"/>
    </row>
    <row r="62840" spans="28:28" x14ac:dyDescent="0.25">
      <c r="AB62840" s="44"/>
    </row>
    <row r="62841" spans="28:28" x14ac:dyDescent="0.25">
      <c r="AB62841" s="44"/>
    </row>
    <row r="62842" spans="28:28" x14ac:dyDescent="0.25">
      <c r="AB62842" s="44"/>
    </row>
    <row r="62843" spans="28:28" x14ac:dyDescent="0.25">
      <c r="AB62843" s="44"/>
    </row>
    <row r="62844" spans="28:28" x14ac:dyDescent="0.25">
      <c r="AB62844" s="44"/>
    </row>
    <row r="62845" spans="28:28" x14ac:dyDescent="0.25">
      <c r="AB62845" s="44"/>
    </row>
    <row r="62846" spans="28:28" x14ac:dyDescent="0.25">
      <c r="AB62846" s="44"/>
    </row>
    <row r="62847" spans="28:28" x14ac:dyDescent="0.25">
      <c r="AB62847" s="44"/>
    </row>
    <row r="62848" spans="28:28" x14ac:dyDescent="0.25">
      <c r="AB62848" s="44"/>
    </row>
    <row r="62849" spans="28:28" x14ac:dyDescent="0.25">
      <c r="AB62849" s="44"/>
    </row>
    <row r="62850" spans="28:28" x14ac:dyDescent="0.25">
      <c r="AB62850" s="44"/>
    </row>
    <row r="62851" spans="28:28" x14ac:dyDescent="0.25">
      <c r="AB62851" s="44"/>
    </row>
    <row r="62852" spans="28:28" x14ac:dyDescent="0.25">
      <c r="AB62852" s="44"/>
    </row>
    <row r="62853" spans="28:28" x14ac:dyDescent="0.25">
      <c r="AB62853" s="44"/>
    </row>
    <row r="62854" spans="28:28" x14ac:dyDescent="0.25">
      <c r="AB62854" s="44"/>
    </row>
    <row r="62855" spans="28:28" x14ac:dyDescent="0.25">
      <c r="AB62855" s="44"/>
    </row>
    <row r="62856" spans="28:28" x14ac:dyDescent="0.25">
      <c r="AB62856" s="44"/>
    </row>
    <row r="62857" spans="28:28" x14ac:dyDescent="0.25">
      <c r="AB62857" s="44"/>
    </row>
    <row r="62858" spans="28:28" x14ac:dyDescent="0.25">
      <c r="AB62858" s="44"/>
    </row>
    <row r="62859" spans="28:28" x14ac:dyDescent="0.25">
      <c r="AB62859" s="44"/>
    </row>
    <row r="62860" spans="28:28" x14ac:dyDescent="0.25">
      <c r="AB62860" s="44"/>
    </row>
    <row r="62861" spans="28:28" x14ac:dyDescent="0.25">
      <c r="AB62861" s="44"/>
    </row>
    <row r="62862" spans="28:28" x14ac:dyDescent="0.25">
      <c r="AB62862" s="44"/>
    </row>
    <row r="62863" spans="28:28" x14ac:dyDescent="0.25">
      <c r="AB62863" s="44"/>
    </row>
    <row r="62864" spans="28:28" x14ac:dyDescent="0.25">
      <c r="AB62864" s="44"/>
    </row>
    <row r="62865" spans="28:28" x14ac:dyDescent="0.25">
      <c r="AB62865" s="44"/>
    </row>
    <row r="62866" spans="28:28" x14ac:dyDescent="0.25">
      <c r="AB62866" s="44"/>
    </row>
    <row r="62867" spans="28:28" x14ac:dyDescent="0.25">
      <c r="AB62867" s="44"/>
    </row>
    <row r="62868" spans="28:28" x14ac:dyDescent="0.25">
      <c r="AB62868" s="44"/>
    </row>
    <row r="62869" spans="28:28" x14ac:dyDescent="0.25">
      <c r="AB62869" s="44"/>
    </row>
    <row r="62870" spans="28:28" x14ac:dyDescent="0.25">
      <c r="AB62870" s="44"/>
    </row>
    <row r="62871" spans="28:28" x14ac:dyDescent="0.25">
      <c r="AB62871" s="44"/>
    </row>
    <row r="62872" spans="28:28" x14ac:dyDescent="0.25">
      <c r="AB62872" s="44"/>
    </row>
    <row r="62873" spans="28:28" x14ac:dyDescent="0.25">
      <c r="AB62873" s="44"/>
    </row>
    <row r="62874" spans="28:28" x14ac:dyDescent="0.25">
      <c r="AB62874" s="44"/>
    </row>
    <row r="62875" spans="28:28" x14ac:dyDescent="0.25">
      <c r="AB62875" s="44"/>
    </row>
    <row r="62876" spans="28:28" x14ac:dyDescent="0.25">
      <c r="AB62876" s="44"/>
    </row>
    <row r="62877" spans="28:28" x14ac:dyDescent="0.25">
      <c r="AB62877" s="44"/>
    </row>
    <row r="62878" spans="28:28" x14ac:dyDescent="0.25">
      <c r="AB62878" s="44"/>
    </row>
    <row r="62879" spans="28:28" x14ac:dyDescent="0.25">
      <c r="AB62879" s="44"/>
    </row>
    <row r="62880" spans="28:28" x14ac:dyDescent="0.25">
      <c r="AB62880" s="44"/>
    </row>
    <row r="62881" spans="28:28" x14ac:dyDescent="0.25">
      <c r="AB62881" s="44"/>
    </row>
    <row r="62882" spans="28:28" x14ac:dyDescent="0.25">
      <c r="AB62882" s="44"/>
    </row>
    <row r="62883" spans="28:28" x14ac:dyDescent="0.25">
      <c r="AB62883" s="44"/>
    </row>
    <row r="62884" spans="28:28" x14ac:dyDescent="0.25">
      <c r="AB62884" s="44"/>
    </row>
    <row r="62885" spans="28:28" x14ac:dyDescent="0.25">
      <c r="AB62885" s="44"/>
    </row>
    <row r="62886" spans="28:28" x14ac:dyDescent="0.25">
      <c r="AB62886" s="44"/>
    </row>
    <row r="62887" spans="28:28" x14ac:dyDescent="0.25">
      <c r="AB62887" s="44"/>
    </row>
    <row r="62888" spans="28:28" x14ac:dyDescent="0.25">
      <c r="AB62888" s="44"/>
    </row>
    <row r="62889" spans="28:28" x14ac:dyDescent="0.25">
      <c r="AB62889" s="44"/>
    </row>
    <row r="62890" spans="28:28" x14ac:dyDescent="0.25">
      <c r="AB62890" s="44"/>
    </row>
    <row r="62891" spans="28:28" x14ac:dyDescent="0.25">
      <c r="AB62891" s="44"/>
    </row>
    <row r="62892" spans="28:28" x14ac:dyDescent="0.25">
      <c r="AB62892" s="44"/>
    </row>
    <row r="62893" spans="28:28" x14ac:dyDescent="0.25">
      <c r="AB62893" s="44"/>
    </row>
    <row r="62894" spans="28:28" x14ac:dyDescent="0.25">
      <c r="AB62894" s="44"/>
    </row>
    <row r="62895" spans="28:28" x14ac:dyDescent="0.25">
      <c r="AB62895" s="44"/>
    </row>
    <row r="62896" spans="28:28" x14ac:dyDescent="0.25">
      <c r="AB62896" s="44"/>
    </row>
    <row r="62897" spans="28:28" x14ac:dyDescent="0.25">
      <c r="AB62897" s="44"/>
    </row>
    <row r="62898" spans="28:28" x14ac:dyDescent="0.25">
      <c r="AB62898" s="44"/>
    </row>
    <row r="62899" spans="28:28" x14ac:dyDescent="0.25">
      <c r="AB62899" s="44"/>
    </row>
    <row r="62900" spans="28:28" x14ac:dyDescent="0.25">
      <c r="AB62900" s="44"/>
    </row>
    <row r="62901" spans="28:28" x14ac:dyDescent="0.25">
      <c r="AB62901" s="44"/>
    </row>
    <row r="62902" spans="28:28" x14ac:dyDescent="0.25">
      <c r="AB62902" s="44"/>
    </row>
    <row r="62903" spans="28:28" x14ac:dyDescent="0.25">
      <c r="AB62903" s="44"/>
    </row>
    <row r="62904" spans="28:28" x14ac:dyDescent="0.25">
      <c r="AB62904" s="44"/>
    </row>
    <row r="62905" spans="28:28" x14ac:dyDescent="0.25">
      <c r="AB62905" s="44"/>
    </row>
    <row r="62906" spans="28:28" x14ac:dyDescent="0.25">
      <c r="AB62906" s="44"/>
    </row>
    <row r="62907" spans="28:28" x14ac:dyDescent="0.25">
      <c r="AB62907" s="44"/>
    </row>
    <row r="62908" spans="28:28" x14ac:dyDescent="0.25">
      <c r="AB62908" s="44"/>
    </row>
    <row r="62909" spans="28:28" x14ac:dyDescent="0.25">
      <c r="AB62909" s="44"/>
    </row>
    <row r="62910" spans="28:28" x14ac:dyDescent="0.25">
      <c r="AB62910" s="44"/>
    </row>
    <row r="62911" spans="28:28" x14ac:dyDescent="0.25">
      <c r="AB62911" s="44"/>
    </row>
    <row r="62912" spans="28:28" x14ac:dyDescent="0.25">
      <c r="AB62912" s="44"/>
    </row>
    <row r="62913" spans="28:28" x14ac:dyDescent="0.25">
      <c r="AB62913" s="44"/>
    </row>
    <row r="62914" spans="28:28" x14ac:dyDescent="0.25">
      <c r="AB62914" s="44"/>
    </row>
    <row r="62915" spans="28:28" x14ac:dyDescent="0.25">
      <c r="AB62915" s="44"/>
    </row>
    <row r="62916" spans="28:28" x14ac:dyDescent="0.25">
      <c r="AB62916" s="44"/>
    </row>
    <row r="62917" spans="28:28" x14ac:dyDescent="0.25">
      <c r="AB62917" s="44"/>
    </row>
    <row r="62918" spans="28:28" x14ac:dyDescent="0.25">
      <c r="AB62918" s="44"/>
    </row>
    <row r="62919" spans="28:28" x14ac:dyDescent="0.25">
      <c r="AB62919" s="44"/>
    </row>
    <row r="62920" spans="28:28" x14ac:dyDescent="0.25">
      <c r="AB62920" s="44"/>
    </row>
    <row r="62921" spans="28:28" x14ac:dyDescent="0.25">
      <c r="AB62921" s="44"/>
    </row>
    <row r="62922" spans="28:28" x14ac:dyDescent="0.25">
      <c r="AB62922" s="44"/>
    </row>
    <row r="62923" spans="28:28" x14ac:dyDescent="0.25">
      <c r="AB62923" s="44"/>
    </row>
    <row r="62924" spans="28:28" x14ac:dyDescent="0.25">
      <c r="AB62924" s="44"/>
    </row>
    <row r="62925" spans="28:28" x14ac:dyDescent="0.25">
      <c r="AB62925" s="44"/>
    </row>
    <row r="62926" spans="28:28" x14ac:dyDescent="0.25">
      <c r="AB62926" s="44"/>
    </row>
    <row r="62927" spans="28:28" x14ac:dyDescent="0.25">
      <c r="AB62927" s="44"/>
    </row>
    <row r="62928" spans="28:28" x14ac:dyDescent="0.25">
      <c r="AB62928" s="44"/>
    </row>
    <row r="62929" spans="28:28" x14ac:dyDescent="0.25">
      <c r="AB62929" s="44"/>
    </row>
    <row r="62930" spans="28:28" x14ac:dyDescent="0.25">
      <c r="AB62930" s="44"/>
    </row>
    <row r="62931" spans="28:28" x14ac:dyDescent="0.25">
      <c r="AB62931" s="44"/>
    </row>
    <row r="62932" spans="28:28" x14ac:dyDescent="0.25">
      <c r="AB62932" s="44"/>
    </row>
    <row r="62933" spans="28:28" x14ac:dyDescent="0.25">
      <c r="AB62933" s="44"/>
    </row>
    <row r="62934" spans="28:28" x14ac:dyDescent="0.25">
      <c r="AB62934" s="44"/>
    </row>
    <row r="62935" spans="28:28" x14ac:dyDescent="0.25">
      <c r="AB62935" s="44"/>
    </row>
    <row r="62936" spans="28:28" x14ac:dyDescent="0.25">
      <c r="AB62936" s="44"/>
    </row>
    <row r="62937" spans="28:28" x14ac:dyDescent="0.25">
      <c r="AB62937" s="44"/>
    </row>
    <row r="62938" spans="28:28" x14ac:dyDescent="0.25">
      <c r="AB62938" s="44"/>
    </row>
    <row r="62939" spans="28:28" x14ac:dyDescent="0.25">
      <c r="AB62939" s="44"/>
    </row>
    <row r="62940" spans="28:28" x14ac:dyDescent="0.25">
      <c r="AB62940" s="44"/>
    </row>
    <row r="62941" spans="28:28" x14ac:dyDescent="0.25">
      <c r="AB62941" s="44"/>
    </row>
    <row r="62942" spans="28:28" x14ac:dyDescent="0.25">
      <c r="AB62942" s="44"/>
    </row>
    <row r="62943" spans="28:28" x14ac:dyDescent="0.25">
      <c r="AB62943" s="44"/>
    </row>
    <row r="62944" spans="28:28" x14ac:dyDescent="0.25">
      <c r="AB62944" s="44"/>
    </row>
    <row r="62945" spans="28:28" x14ac:dyDescent="0.25">
      <c r="AB62945" s="44"/>
    </row>
    <row r="62946" spans="28:28" x14ac:dyDescent="0.25">
      <c r="AB62946" s="44"/>
    </row>
    <row r="62947" spans="28:28" x14ac:dyDescent="0.25">
      <c r="AB62947" s="44"/>
    </row>
    <row r="62948" spans="28:28" x14ac:dyDescent="0.25">
      <c r="AB62948" s="44"/>
    </row>
    <row r="62949" spans="28:28" x14ac:dyDescent="0.25">
      <c r="AB62949" s="44"/>
    </row>
    <row r="62950" spans="28:28" x14ac:dyDescent="0.25">
      <c r="AB62950" s="44"/>
    </row>
    <row r="62951" spans="28:28" x14ac:dyDescent="0.25">
      <c r="AB62951" s="44"/>
    </row>
    <row r="62952" spans="28:28" x14ac:dyDescent="0.25">
      <c r="AB62952" s="44"/>
    </row>
    <row r="62953" spans="28:28" x14ac:dyDescent="0.25">
      <c r="AB62953" s="44"/>
    </row>
    <row r="62954" spans="28:28" x14ac:dyDescent="0.25">
      <c r="AB62954" s="44"/>
    </row>
    <row r="62955" spans="28:28" x14ac:dyDescent="0.25">
      <c r="AB62955" s="44"/>
    </row>
    <row r="62956" spans="28:28" x14ac:dyDescent="0.25">
      <c r="AB62956" s="44"/>
    </row>
    <row r="62957" spans="28:28" x14ac:dyDescent="0.25">
      <c r="AB62957" s="44"/>
    </row>
    <row r="62958" spans="28:28" x14ac:dyDescent="0.25">
      <c r="AB62958" s="44"/>
    </row>
    <row r="62959" spans="28:28" x14ac:dyDescent="0.25">
      <c r="AB62959" s="44"/>
    </row>
    <row r="62960" spans="28:28" x14ac:dyDescent="0.25">
      <c r="AB62960" s="44"/>
    </row>
    <row r="62961" spans="28:28" x14ac:dyDescent="0.25">
      <c r="AB62961" s="44"/>
    </row>
    <row r="62962" spans="28:28" x14ac:dyDescent="0.25">
      <c r="AB62962" s="44"/>
    </row>
    <row r="62963" spans="28:28" x14ac:dyDescent="0.25">
      <c r="AB62963" s="44"/>
    </row>
    <row r="62964" spans="28:28" x14ac:dyDescent="0.25">
      <c r="AB62964" s="44"/>
    </row>
    <row r="62965" spans="28:28" x14ac:dyDescent="0.25">
      <c r="AB62965" s="44"/>
    </row>
    <row r="62966" spans="28:28" x14ac:dyDescent="0.25">
      <c r="AB62966" s="44"/>
    </row>
    <row r="62967" spans="28:28" x14ac:dyDescent="0.25">
      <c r="AB62967" s="44"/>
    </row>
    <row r="62968" spans="28:28" x14ac:dyDescent="0.25">
      <c r="AB62968" s="44"/>
    </row>
    <row r="62969" spans="28:28" x14ac:dyDescent="0.25">
      <c r="AB62969" s="44"/>
    </row>
    <row r="62970" spans="28:28" x14ac:dyDescent="0.25">
      <c r="AB62970" s="44"/>
    </row>
    <row r="62971" spans="28:28" x14ac:dyDescent="0.25">
      <c r="AB62971" s="44"/>
    </row>
    <row r="62972" spans="28:28" x14ac:dyDescent="0.25">
      <c r="AB62972" s="44"/>
    </row>
    <row r="62973" spans="28:28" x14ac:dyDescent="0.25">
      <c r="AB62973" s="44"/>
    </row>
    <row r="62974" spans="28:28" x14ac:dyDescent="0.25">
      <c r="AB62974" s="44"/>
    </row>
    <row r="62975" spans="28:28" x14ac:dyDescent="0.25">
      <c r="AB62975" s="44"/>
    </row>
    <row r="62976" spans="28:28" x14ac:dyDescent="0.25">
      <c r="AB62976" s="44"/>
    </row>
    <row r="62977" spans="28:28" x14ac:dyDescent="0.25">
      <c r="AB62977" s="44"/>
    </row>
    <row r="62978" spans="28:28" x14ac:dyDescent="0.25">
      <c r="AB62978" s="44"/>
    </row>
    <row r="62979" spans="28:28" x14ac:dyDescent="0.25">
      <c r="AB62979" s="44"/>
    </row>
    <row r="62980" spans="28:28" x14ac:dyDescent="0.25">
      <c r="AB62980" s="44"/>
    </row>
    <row r="62981" spans="28:28" x14ac:dyDescent="0.25">
      <c r="AB62981" s="44"/>
    </row>
    <row r="62982" spans="28:28" x14ac:dyDescent="0.25">
      <c r="AB62982" s="44"/>
    </row>
    <row r="62983" spans="28:28" x14ac:dyDescent="0.25">
      <c r="AB62983" s="44"/>
    </row>
    <row r="62984" spans="28:28" x14ac:dyDescent="0.25">
      <c r="AB62984" s="44"/>
    </row>
    <row r="62985" spans="28:28" x14ac:dyDescent="0.25">
      <c r="AB62985" s="44"/>
    </row>
    <row r="62986" spans="28:28" x14ac:dyDescent="0.25">
      <c r="AB62986" s="44"/>
    </row>
    <row r="62987" spans="28:28" x14ac:dyDescent="0.25">
      <c r="AB62987" s="44"/>
    </row>
    <row r="62988" spans="28:28" x14ac:dyDescent="0.25">
      <c r="AB62988" s="44"/>
    </row>
    <row r="62989" spans="28:28" x14ac:dyDescent="0.25">
      <c r="AB62989" s="44"/>
    </row>
    <row r="62990" spans="28:28" x14ac:dyDescent="0.25">
      <c r="AB62990" s="44"/>
    </row>
    <row r="62991" spans="28:28" x14ac:dyDescent="0.25">
      <c r="AB62991" s="44"/>
    </row>
    <row r="62992" spans="28:28" x14ac:dyDescent="0.25">
      <c r="AB62992" s="44"/>
    </row>
    <row r="62993" spans="28:28" x14ac:dyDescent="0.25">
      <c r="AB62993" s="44"/>
    </row>
    <row r="62994" spans="28:28" x14ac:dyDescent="0.25">
      <c r="AB62994" s="44"/>
    </row>
    <row r="62995" spans="28:28" x14ac:dyDescent="0.25">
      <c r="AB62995" s="44"/>
    </row>
    <row r="62996" spans="28:28" x14ac:dyDescent="0.25">
      <c r="AB62996" s="44"/>
    </row>
    <row r="62997" spans="28:28" x14ac:dyDescent="0.25">
      <c r="AB62997" s="44"/>
    </row>
    <row r="62998" spans="28:28" x14ac:dyDescent="0.25">
      <c r="AB62998" s="44"/>
    </row>
    <row r="62999" spans="28:28" x14ac:dyDescent="0.25">
      <c r="AB62999" s="44"/>
    </row>
    <row r="63000" spans="28:28" x14ac:dyDescent="0.25">
      <c r="AB63000" s="44"/>
    </row>
    <row r="63001" spans="28:28" x14ac:dyDescent="0.25">
      <c r="AB63001" s="44"/>
    </row>
    <row r="63002" spans="28:28" x14ac:dyDescent="0.25">
      <c r="AB63002" s="44"/>
    </row>
    <row r="63003" spans="28:28" x14ac:dyDescent="0.25">
      <c r="AB63003" s="44"/>
    </row>
    <row r="63004" spans="28:28" x14ac:dyDescent="0.25">
      <c r="AB63004" s="44"/>
    </row>
    <row r="63005" spans="28:28" x14ac:dyDescent="0.25">
      <c r="AB63005" s="44"/>
    </row>
    <row r="63006" spans="28:28" x14ac:dyDescent="0.25">
      <c r="AB63006" s="44"/>
    </row>
    <row r="63007" spans="28:28" x14ac:dyDescent="0.25">
      <c r="AB63007" s="44"/>
    </row>
    <row r="63008" spans="28:28" x14ac:dyDescent="0.25">
      <c r="AB63008" s="44"/>
    </row>
    <row r="63009" spans="28:28" x14ac:dyDescent="0.25">
      <c r="AB63009" s="44"/>
    </row>
    <row r="63010" spans="28:28" x14ac:dyDescent="0.25">
      <c r="AB63010" s="44"/>
    </row>
    <row r="63011" spans="28:28" x14ac:dyDescent="0.25">
      <c r="AB63011" s="44"/>
    </row>
    <row r="63012" spans="28:28" x14ac:dyDescent="0.25">
      <c r="AB63012" s="44"/>
    </row>
    <row r="63013" spans="28:28" x14ac:dyDescent="0.25">
      <c r="AB63013" s="44"/>
    </row>
    <row r="63014" spans="28:28" x14ac:dyDescent="0.25">
      <c r="AB63014" s="44"/>
    </row>
    <row r="63015" spans="28:28" x14ac:dyDescent="0.25">
      <c r="AB63015" s="44"/>
    </row>
    <row r="63016" spans="28:28" x14ac:dyDescent="0.25">
      <c r="AB63016" s="44"/>
    </row>
    <row r="63017" spans="28:28" x14ac:dyDescent="0.25">
      <c r="AB63017" s="44"/>
    </row>
    <row r="63018" spans="28:28" x14ac:dyDescent="0.25">
      <c r="AB63018" s="44"/>
    </row>
    <row r="63019" spans="28:28" x14ac:dyDescent="0.25">
      <c r="AB63019" s="44"/>
    </row>
    <row r="63020" spans="28:28" x14ac:dyDescent="0.25">
      <c r="AB63020" s="44"/>
    </row>
    <row r="63021" spans="28:28" x14ac:dyDescent="0.25">
      <c r="AB63021" s="44"/>
    </row>
    <row r="63022" spans="28:28" x14ac:dyDescent="0.25">
      <c r="AB63022" s="44"/>
    </row>
    <row r="63023" spans="28:28" x14ac:dyDescent="0.25">
      <c r="AB63023" s="44"/>
    </row>
    <row r="63024" spans="28:28" x14ac:dyDescent="0.25">
      <c r="AB63024" s="44"/>
    </row>
    <row r="63025" spans="28:28" x14ac:dyDescent="0.25">
      <c r="AB63025" s="44"/>
    </row>
    <row r="63026" spans="28:28" x14ac:dyDescent="0.25">
      <c r="AB63026" s="44"/>
    </row>
    <row r="63027" spans="28:28" x14ac:dyDescent="0.25">
      <c r="AB63027" s="44"/>
    </row>
    <row r="63028" spans="28:28" x14ac:dyDescent="0.25">
      <c r="AB63028" s="44"/>
    </row>
    <row r="63029" spans="28:28" x14ac:dyDescent="0.25">
      <c r="AB63029" s="44"/>
    </row>
    <row r="63030" spans="28:28" x14ac:dyDescent="0.25">
      <c r="AB63030" s="44"/>
    </row>
    <row r="63031" spans="28:28" x14ac:dyDescent="0.25">
      <c r="AB63031" s="44"/>
    </row>
    <row r="63032" spans="28:28" x14ac:dyDescent="0.25">
      <c r="AB63032" s="44"/>
    </row>
    <row r="63033" spans="28:28" x14ac:dyDescent="0.25">
      <c r="AB63033" s="44"/>
    </row>
    <row r="63034" spans="28:28" x14ac:dyDescent="0.25">
      <c r="AB63034" s="44"/>
    </row>
    <row r="63035" spans="28:28" x14ac:dyDescent="0.25">
      <c r="AB63035" s="44"/>
    </row>
    <row r="63036" spans="28:28" x14ac:dyDescent="0.25">
      <c r="AB63036" s="44"/>
    </row>
    <row r="63037" spans="28:28" x14ac:dyDescent="0.25">
      <c r="AB63037" s="44"/>
    </row>
    <row r="63038" spans="28:28" x14ac:dyDescent="0.25">
      <c r="AB63038" s="44"/>
    </row>
    <row r="63039" spans="28:28" x14ac:dyDescent="0.25">
      <c r="AB63039" s="44"/>
    </row>
    <row r="63040" spans="28:28" x14ac:dyDescent="0.25">
      <c r="AB63040" s="44"/>
    </row>
    <row r="63041" spans="28:28" x14ac:dyDescent="0.25">
      <c r="AB63041" s="44"/>
    </row>
    <row r="63042" spans="28:28" x14ac:dyDescent="0.25">
      <c r="AB63042" s="44"/>
    </row>
    <row r="63043" spans="28:28" x14ac:dyDescent="0.25">
      <c r="AB63043" s="44"/>
    </row>
    <row r="63044" spans="28:28" x14ac:dyDescent="0.25">
      <c r="AB63044" s="44"/>
    </row>
    <row r="63045" spans="28:28" x14ac:dyDescent="0.25">
      <c r="AB63045" s="44"/>
    </row>
    <row r="63046" spans="28:28" x14ac:dyDescent="0.25">
      <c r="AB63046" s="44"/>
    </row>
    <row r="63047" spans="28:28" x14ac:dyDescent="0.25">
      <c r="AB63047" s="44"/>
    </row>
    <row r="63048" spans="28:28" x14ac:dyDescent="0.25">
      <c r="AB63048" s="44"/>
    </row>
    <row r="63049" spans="28:28" x14ac:dyDescent="0.25">
      <c r="AB63049" s="44"/>
    </row>
    <row r="63050" spans="28:28" x14ac:dyDescent="0.25">
      <c r="AB63050" s="44"/>
    </row>
    <row r="63051" spans="28:28" x14ac:dyDescent="0.25">
      <c r="AB63051" s="44"/>
    </row>
    <row r="63052" spans="28:28" x14ac:dyDescent="0.25">
      <c r="AB63052" s="44"/>
    </row>
    <row r="63053" spans="28:28" x14ac:dyDescent="0.25">
      <c r="AB63053" s="44"/>
    </row>
    <row r="63054" spans="28:28" x14ac:dyDescent="0.25">
      <c r="AB63054" s="44"/>
    </row>
    <row r="63055" spans="28:28" x14ac:dyDescent="0.25">
      <c r="AB63055" s="44"/>
    </row>
    <row r="63056" spans="28:28" x14ac:dyDescent="0.25">
      <c r="AB63056" s="44"/>
    </row>
    <row r="63057" spans="28:28" x14ac:dyDescent="0.25">
      <c r="AB63057" s="44"/>
    </row>
    <row r="63058" spans="28:28" x14ac:dyDescent="0.25">
      <c r="AB63058" s="44"/>
    </row>
    <row r="63059" spans="28:28" x14ac:dyDescent="0.25">
      <c r="AB63059" s="44"/>
    </row>
    <row r="63060" spans="28:28" x14ac:dyDescent="0.25">
      <c r="AB63060" s="44"/>
    </row>
    <row r="63061" spans="28:28" x14ac:dyDescent="0.25">
      <c r="AB63061" s="44"/>
    </row>
    <row r="63062" spans="28:28" x14ac:dyDescent="0.25">
      <c r="AB63062" s="44"/>
    </row>
    <row r="63063" spans="28:28" x14ac:dyDescent="0.25">
      <c r="AB63063" s="44"/>
    </row>
    <row r="63064" spans="28:28" x14ac:dyDescent="0.25">
      <c r="AB63064" s="44"/>
    </row>
    <row r="63065" spans="28:28" x14ac:dyDescent="0.25">
      <c r="AB63065" s="44"/>
    </row>
    <row r="63066" spans="28:28" x14ac:dyDescent="0.25">
      <c r="AB63066" s="44"/>
    </row>
    <row r="63067" spans="28:28" x14ac:dyDescent="0.25">
      <c r="AB63067" s="44"/>
    </row>
    <row r="63068" spans="28:28" x14ac:dyDescent="0.25">
      <c r="AB63068" s="44"/>
    </row>
    <row r="63069" spans="28:28" x14ac:dyDescent="0.25">
      <c r="AB63069" s="44"/>
    </row>
    <row r="63070" spans="28:28" x14ac:dyDescent="0.25">
      <c r="AB63070" s="44"/>
    </row>
    <row r="63071" spans="28:28" x14ac:dyDescent="0.25">
      <c r="AB63071" s="44"/>
    </row>
    <row r="63072" spans="28:28" x14ac:dyDescent="0.25">
      <c r="AB63072" s="44"/>
    </row>
    <row r="63073" spans="28:28" x14ac:dyDescent="0.25">
      <c r="AB63073" s="44"/>
    </row>
    <row r="63074" spans="28:28" x14ac:dyDescent="0.25">
      <c r="AB63074" s="44"/>
    </row>
    <row r="63075" spans="28:28" x14ac:dyDescent="0.25">
      <c r="AB63075" s="44"/>
    </row>
    <row r="63076" spans="28:28" x14ac:dyDescent="0.25">
      <c r="AB63076" s="44"/>
    </row>
    <row r="63077" spans="28:28" x14ac:dyDescent="0.25">
      <c r="AB63077" s="44"/>
    </row>
    <row r="63078" spans="28:28" x14ac:dyDescent="0.25">
      <c r="AB63078" s="44"/>
    </row>
    <row r="63079" spans="28:28" x14ac:dyDescent="0.25">
      <c r="AB63079" s="44"/>
    </row>
    <row r="63080" spans="28:28" x14ac:dyDescent="0.25">
      <c r="AB63080" s="44"/>
    </row>
    <row r="63081" spans="28:28" x14ac:dyDescent="0.25">
      <c r="AB63081" s="44"/>
    </row>
    <row r="63082" spans="28:28" x14ac:dyDescent="0.25">
      <c r="AB63082" s="44"/>
    </row>
    <row r="63083" spans="28:28" x14ac:dyDescent="0.25">
      <c r="AB63083" s="44"/>
    </row>
    <row r="63084" spans="28:28" x14ac:dyDescent="0.25">
      <c r="AB63084" s="44"/>
    </row>
    <row r="63085" spans="28:28" x14ac:dyDescent="0.25">
      <c r="AB63085" s="44"/>
    </row>
    <row r="63086" spans="28:28" x14ac:dyDescent="0.25">
      <c r="AB63086" s="44"/>
    </row>
    <row r="63087" spans="28:28" x14ac:dyDescent="0.25">
      <c r="AB63087" s="44"/>
    </row>
    <row r="63088" spans="28:28" x14ac:dyDescent="0.25">
      <c r="AB63088" s="44"/>
    </row>
    <row r="63089" spans="28:28" x14ac:dyDescent="0.25">
      <c r="AB63089" s="44"/>
    </row>
    <row r="63090" spans="28:28" x14ac:dyDescent="0.25">
      <c r="AB63090" s="44"/>
    </row>
    <row r="63091" spans="28:28" x14ac:dyDescent="0.25">
      <c r="AB63091" s="44"/>
    </row>
    <row r="63092" spans="28:28" x14ac:dyDescent="0.25">
      <c r="AB63092" s="44"/>
    </row>
    <row r="63093" spans="28:28" x14ac:dyDescent="0.25">
      <c r="AB63093" s="44"/>
    </row>
    <row r="63094" spans="28:28" x14ac:dyDescent="0.25">
      <c r="AB63094" s="44"/>
    </row>
    <row r="63095" spans="28:28" x14ac:dyDescent="0.25">
      <c r="AB63095" s="44"/>
    </row>
    <row r="63096" spans="28:28" x14ac:dyDescent="0.25">
      <c r="AB63096" s="44"/>
    </row>
    <row r="63097" spans="28:28" x14ac:dyDescent="0.25">
      <c r="AB63097" s="44"/>
    </row>
    <row r="63098" spans="28:28" x14ac:dyDescent="0.25">
      <c r="AB63098" s="44"/>
    </row>
    <row r="63099" spans="28:28" x14ac:dyDescent="0.25">
      <c r="AB63099" s="44"/>
    </row>
    <row r="63100" spans="28:28" x14ac:dyDescent="0.25">
      <c r="AB63100" s="44"/>
    </row>
    <row r="63101" spans="28:28" x14ac:dyDescent="0.25">
      <c r="AB63101" s="44"/>
    </row>
    <row r="63102" spans="28:28" x14ac:dyDescent="0.25">
      <c r="AB63102" s="44"/>
    </row>
    <row r="63103" spans="28:28" x14ac:dyDescent="0.25">
      <c r="AB63103" s="44"/>
    </row>
    <row r="63104" spans="28:28" x14ac:dyDescent="0.25">
      <c r="AB63104" s="44"/>
    </row>
    <row r="63105" spans="28:28" x14ac:dyDescent="0.25">
      <c r="AB63105" s="44"/>
    </row>
    <row r="63106" spans="28:28" x14ac:dyDescent="0.25">
      <c r="AB63106" s="44"/>
    </row>
    <row r="63107" spans="28:28" x14ac:dyDescent="0.25">
      <c r="AB63107" s="44"/>
    </row>
    <row r="63108" spans="28:28" x14ac:dyDescent="0.25">
      <c r="AB63108" s="44"/>
    </row>
    <row r="63109" spans="28:28" x14ac:dyDescent="0.25">
      <c r="AB63109" s="44"/>
    </row>
    <row r="63110" spans="28:28" x14ac:dyDescent="0.25">
      <c r="AB63110" s="44"/>
    </row>
    <row r="63111" spans="28:28" x14ac:dyDescent="0.25">
      <c r="AB63111" s="44"/>
    </row>
    <row r="63112" spans="28:28" x14ac:dyDescent="0.25">
      <c r="AB63112" s="44"/>
    </row>
    <row r="63113" spans="28:28" x14ac:dyDescent="0.25">
      <c r="AB63113" s="44"/>
    </row>
    <row r="63114" spans="28:28" x14ac:dyDescent="0.25">
      <c r="AB63114" s="44"/>
    </row>
    <row r="63115" spans="28:28" x14ac:dyDescent="0.25">
      <c r="AB63115" s="44"/>
    </row>
    <row r="63116" spans="28:28" x14ac:dyDescent="0.25">
      <c r="AB63116" s="44"/>
    </row>
    <row r="63117" spans="28:28" x14ac:dyDescent="0.25">
      <c r="AB63117" s="44"/>
    </row>
    <row r="63118" spans="28:28" x14ac:dyDescent="0.25">
      <c r="AB63118" s="44"/>
    </row>
    <row r="63119" spans="28:28" x14ac:dyDescent="0.25">
      <c r="AB63119" s="44"/>
    </row>
    <row r="63120" spans="28:28" x14ac:dyDescent="0.25">
      <c r="AB63120" s="44"/>
    </row>
    <row r="63121" spans="28:28" x14ac:dyDescent="0.25">
      <c r="AB63121" s="44"/>
    </row>
    <row r="63122" spans="28:28" x14ac:dyDescent="0.25">
      <c r="AB63122" s="44"/>
    </row>
    <row r="63123" spans="28:28" x14ac:dyDescent="0.25">
      <c r="AB63123" s="44"/>
    </row>
    <row r="63124" spans="28:28" x14ac:dyDescent="0.25">
      <c r="AB63124" s="44"/>
    </row>
    <row r="63125" spans="28:28" x14ac:dyDescent="0.25">
      <c r="AB63125" s="44"/>
    </row>
    <row r="63126" spans="28:28" x14ac:dyDescent="0.25">
      <c r="AB63126" s="44"/>
    </row>
    <row r="63127" spans="28:28" x14ac:dyDescent="0.25">
      <c r="AB63127" s="44"/>
    </row>
    <row r="63128" spans="28:28" x14ac:dyDescent="0.25">
      <c r="AB63128" s="44"/>
    </row>
    <row r="63129" spans="28:28" x14ac:dyDescent="0.25">
      <c r="AB63129" s="44"/>
    </row>
    <row r="63130" spans="28:28" x14ac:dyDescent="0.25">
      <c r="AB63130" s="44"/>
    </row>
    <row r="63131" spans="28:28" x14ac:dyDescent="0.25">
      <c r="AB63131" s="44"/>
    </row>
    <row r="63132" spans="28:28" x14ac:dyDescent="0.25">
      <c r="AB63132" s="44"/>
    </row>
    <row r="63133" spans="28:28" x14ac:dyDescent="0.25">
      <c r="AB63133" s="44"/>
    </row>
    <row r="63134" spans="28:28" x14ac:dyDescent="0.25">
      <c r="AB63134" s="44"/>
    </row>
    <row r="63135" spans="28:28" x14ac:dyDescent="0.25">
      <c r="AB63135" s="44"/>
    </row>
    <row r="63136" spans="28:28" x14ac:dyDescent="0.25">
      <c r="AB63136" s="44"/>
    </row>
    <row r="63137" spans="28:28" x14ac:dyDescent="0.25">
      <c r="AB63137" s="44"/>
    </row>
    <row r="63138" spans="28:28" x14ac:dyDescent="0.25">
      <c r="AB63138" s="44"/>
    </row>
    <row r="63139" spans="28:28" x14ac:dyDescent="0.25">
      <c r="AB63139" s="44"/>
    </row>
    <row r="63140" spans="28:28" x14ac:dyDescent="0.25">
      <c r="AB63140" s="44"/>
    </row>
    <row r="63141" spans="28:28" x14ac:dyDescent="0.25">
      <c r="AB63141" s="44"/>
    </row>
    <row r="63142" spans="28:28" x14ac:dyDescent="0.25">
      <c r="AB63142" s="44"/>
    </row>
    <row r="63143" spans="28:28" x14ac:dyDescent="0.25">
      <c r="AB63143" s="44"/>
    </row>
    <row r="63144" spans="28:28" x14ac:dyDescent="0.25">
      <c r="AB63144" s="44"/>
    </row>
    <row r="63145" spans="28:28" x14ac:dyDescent="0.25">
      <c r="AB63145" s="44"/>
    </row>
    <row r="63146" spans="28:28" x14ac:dyDescent="0.25">
      <c r="AB63146" s="44"/>
    </row>
    <row r="63147" spans="28:28" x14ac:dyDescent="0.25">
      <c r="AB63147" s="44"/>
    </row>
    <row r="63148" spans="28:28" x14ac:dyDescent="0.25">
      <c r="AB63148" s="44"/>
    </row>
    <row r="63149" spans="28:28" x14ac:dyDescent="0.25">
      <c r="AB63149" s="44"/>
    </row>
    <row r="63150" spans="28:28" x14ac:dyDescent="0.25">
      <c r="AB63150" s="44"/>
    </row>
    <row r="63151" spans="28:28" x14ac:dyDescent="0.25">
      <c r="AB63151" s="44"/>
    </row>
    <row r="63152" spans="28:28" x14ac:dyDescent="0.25">
      <c r="AB63152" s="44"/>
    </row>
    <row r="63153" spans="28:28" x14ac:dyDescent="0.25">
      <c r="AB63153" s="44"/>
    </row>
    <row r="63154" spans="28:28" x14ac:dyDescent="0.25">
      <c r="AB63154" s="44"/>
    </row>
    <row r="63155" spans="28:28" x14ac:dyDescent="0.25">
      <c r="AB63155" s="44"/>
    </row>
    <row r="63156" spans="28:28" x14ac:dyDescent="0.25">
      <c r="AB63156" s="44"/>
    </row>
    <row r="63157" spans="28:28" x14ac:dyDescent="0.25">
      <c r="AB63157" s="44"/>
    </row>
    <row r="63158" spans="28:28" x14ac:dyDescent="0.25">
      <c r="AB63158" s="44"/>
    </row>
    <row r="63159" spans="28:28" x14ac:dyDescent="0.25">
      <c r="AB63159" s="44"/>
    </row>
    <row r="63160" spans="28:28" x14ac:dyDescent="0.25">
      <c r="AB63160" s="44"/>
    </row>
    <row r="63161" spans="28:28" x14ac:dyDescent="0.25">
      <c r="AB63161" s="44"/>
    </row>
    <row r="63162" spans="28:28" x14ac:dyDescent="0.25">
      <c r="AB63162" s="44"/>
    </row>
    <row r="63163" spans="28:28" x14ac:dyDescent="0.25">
      <c r="AB63163" s="44"/>
    </row>
    <row r="63164" spans="28:28" x14ac:dyDescent="0.25">
      <c r="AB63164" s="44"/>
    </row>
    <row r="63165" spans="28:28" x14ac:dyDescent="0.25">
      <c r="AB63165" s="44"/>
    </row>
    <row r="63166" spans="28:28" x14ac:dyDescent="0.25">
      <c r="AB63166" s="44"/>
    </row>
    <row r="63167" spans="28:28" x14ac:dyDescent="0.25">
      <c r="AB63167" s="44"/>
    </row>
    <row r="63168" spans="28:28" x14ac:dyDescent="0.25">
      <c r="AB63168" s="44"/>
    </row>
    <row r="63169" spans="28:28" x14ac:dyDescent="0.25">
      <c r="AB63169" s="44"/>
    </row>
    <row r="63170" spans="28:28" x14ac:dyDescent="0.25">
      <c r="AB63170" s="44"/>
    </row>
    <row r="63171" spans="28:28" x14ac:dyDescent="0.25">
      <c r="AB63171" s="44"/>
    </row>
    <row r="63172" spans="28:28" x14ac:dyDescent="0.25">
      <c r="AB63172" s="44"/>
    </row>
    <row r="63173" spans="28:28" x14ac:dyDescent="0.25">
      <c r="AB63173" s="44"/>
    </row>
    <row r="63174" spans="28:28" x14ac:dyDescent="0.25">
      <c r="AB63174" s="44"/>
    </row>
    <row r="63175" spans="28:28" x14ac:dyDescent="0.25">
      <c r="AB63175" s="44"/>
    </row>
    <row r="63176" spans="28:28" x14ac:dyDescent="0.25">
      <c r="AB63176" s="44"/>
    </row>
    <row r="63177" spans="28:28" x14ac:dyDescent="0.25">
      <c r="AB63177" s="44"/>
    </row>
    <row r="63178" spans="28:28" x14ac:dyDescent="0.25">
      <c r="AB63178" s="44"/>
    </row>
    <row r="63179" spans="28:28" x14ac:dyDescent="0.25">
      <c r="AB63179" s="44"/>
    </row>
    <row r="63180" spans="28:28" x14ac:dyDescent="0.25">
      <c r="AB63180" s="44"/>
    </row>
    <row r="63181" spans="28:28" x14ac:dyDescent="0.25">
      <c r="AB63181" s="44"/>
    </row>
    <row r="63182" spans="28:28" x14ac:dyDescent="0.25">
      <c r="AB63182" s="44"/>
    </row>
    <row r="63183" spans="28:28" x14ac:dyDescent="0.25">
      <c r="AB63183" s="44"/>
    </row>
    <row r="63184" spans="28:28" x14ac:dyDescent="0.25">
      <c r="AB63184" s="44"/>
    </row>
    <row r="63185" spans="28:28" x14ac:dyDescent="0.25">
      <c r="AB63185" s="44"/>
    </row>
    <row r="63186" spans="28:28" x14ac:dyDescent="0.25">
      <c r="AB63186" s="44"/>
    </row>
    <row r="63187" spans="28:28" x14ac:dyDescent="0.25">
      <c r="AB63187" s="44"/>
    </row>
    <row r="63188" spans="28:28" x14ac:dyDescent="0.25">
      <c r="AB63188" s="44"/>
    </row>
    <row r="63189" spans="28:28" x14ac:dyDescent="0.25">
      <c r="AB63189" s="44"/>
    </row>
    <row r="63190" spans="28:28" x14ac:dyDescent="0.25">
      <c r="AB63190" s="44"/>
    </row>
    <row r="63191" spans="28:28" x14ac:dyDescent="0.25">
      <c r="AB63191" s="44"/>
    </row>
    <row r="63192" spans="28:28" x14ac:dyDescent="0.25">
      <c r="AB63192" s="44"/>
    </row>
    <row r="63193" spans="28:28" x14ac:dyDescent="0.25">
      <c r="AB63193" s="44"/>
    </row>
    <row r="63194" spans="28:28" x14ac:dyDescent="0.25">
      <c r="AB63194" s="44"/>
    </row>
    <row r="63195" spans="28:28" x14ac:dyDescent="0.25">
      <c r="AB63195" s="44"/>
    </row>
    <row r="63196" spans="28:28" x14ac:dyDescent="0.25">
      <c r="AB63196" s="44"/>
    </row>
    <row r="63197" spans="28:28" x14ac:dyDescent="0.25">
      <c r="AB63197" s="44"/>
    </row>
    <row r="63198" spans="28:28" x14ac:dyDescent="0.25">
      <c r="AB63198" s="44"/>
    </row>
    <row r="63199" spans="28:28" x14ac:dyDescent="0.25">
      <c r="AB63199" s="44"/>
    </row>
    <row r="63200" spans="28:28" x14ac:dyDescent="0.25">
      <c r="AB63200" s="44"/>
    </row>
    <row r="63201" spans="28:28" x14ac:dyDescent="0.25">
      <c r="AB63201" s="44"/>
    </row>
    <row r="63202" spans="28:28" x14ac:dyDescent="0.25">
      <c r="AB63202" s="44"/>
    </row>
    <row r="63203" spans="28:28" x14ac:dyDescent="0.25">
      <c r="AB63203" s="44"/>
    </row>
    <row r="63204" spans="28:28" x14ac:dyDescent="0.25">
      <c r="AB63204" s="44"/>
    </row>
    <row r="63205" spans="28:28" x14ac:dyDescent="0.25">
      <c r="AB63205" s="44"/>
    </row>
    <row r="63206" spans="28:28" x14ac:dyDescent="0.25">
      <c r="AB63206" s="44"/>
    </row>
    <row r="63207" spans="28:28" x14ac:dyDescent="0.25">
      <c r="AB63207" s="44"/>
    </row>
    <row r="63208" spans="28:28" x14ac:dyDescent="0.25">
      <c r="AB63208" s="44"/>
    </row>
    <row r="63209" spans="28:28" x14ac:dyDescent="0.25">
      <c r="AB63209" s="44"/>
    </row>
    <row r="63210" spans="28:28" x14ac:dyDescent="0.25">
      <c r="AB63210" s="44"/>
    </row>
    <row r="63211" spans="28:28" x14ac:dyDescent="0.25">
      <c r="AB63211" s="44"/>
    </row>
    <row r="63212" spans="28:28" x14ac:dyDescent="0.25">
      <c r="AB63212" s="44"/>
    </row>
    <row r="63213" spans="28:28" x14ac:dyDescent="0.25">
      <c r="AB63213" s="44"/>
    </row>
    <row r="63214" spans="28:28" x14ac:dyDescent="0.25">
      <c r="AB63214" s="44"/>
    </row>
    <row r="63215" spans="28:28" x14ac:dyDescent="0.25">
      <c r="AB63215" s="44"/>
    </row>
    <row r="63216" spans="28:28" x14ac:dyDescent="0.25">
      <c r="AB63216" s="44"/>
    </row>
    <row r="63217" spans="28:28" x14ac:dyDescent="0.25">
      <c r="AB63217" s="44"/>
    </row>
    <row r="63218" spans="28:28" x14ac:dyDescent="0.25">
      <c r="AB63218" s="44"/>
    </row>
    <row r="63219" spans="28:28" x14ac:dyDescent="0.25">
      <c r="AB63219" s="44"/>
    </row>
    <row r="63220" spans="28:28" x14ac:dyDescent="0.25">
      <c r="AB63220" s="44"/>
    </row>
    <row r="63221" spans="28:28" x14ac:dyDescent="0.25">
      <c r="AB63221" s="44"/>
    </row>
    <row r="63222" spans="28:28" x14ac:dyDescent="0.25">
      <c r="AB63222" s="44"/>
    </row>
    <row r="63223" spans="28:28" x14ac:dyDescent="0.25">
      <c r="AB63223" s="44"/>
    </row>
    <row r="63224" spans="28:28" x14ac:dyDescent="0.25">
      <c r="AB63224" s="44"/>
    </row>
    <row r="63225" spans="28:28" x14ac:dyDescent="0.25">
      <c r="AB63225" s="44"/>
    </row>
    <row r="63226" spans="28:28" x14ac:dyDescent="0.25">
      <c r="AB63226" s="44"/>
    </row>
    <row r="63227" spans="28:28" x14ac:dyDescent="0.25">
      <c r="AB63227" s="44"/>
    </row>
    <row r="63228" spans="28:28" x14ac:dyDescent="0.25">
      <c r="AB63228" s="44"/>
    </row>
    <row r="63229" spans="28:28" x14ac:dyDescent="0.25">
      <c r="AB63229" s="44"/>
    </row>
    <row r="63230" spans="28:28" x14ac:dyDescent="0.25">
      <c r="AB63230" s="44"/>
    </row>
    <row r="63231" spans="28:28" x14ac:dyDescent="0.25">
      <c r="AB63231" s="44"/>
    </row>
    <row r="63232" spans="28:28" x14ac:dyDescent="0.25">
      <c r="AB63232" s="44"/>
    </row>
    <row r="63233" spans="28:28" x14ac:dyDescent="0.25">
      <c r="AB63233" s="44"/>
    </row>
    <row r="63234" spans="28:28" x14ac:dyDescent="0.25">
      <c r="AB63234" s="44"/>
    </row>
    <row r="63235" spans="28:28" x14ac:dyDescent="0.25">
      <c r="AB63235" s="44"/>
    </row>
    <row r="63236" spans="28:28" x14ac:dyDescent="0.25">
      <c r="AB63236" s="44"/>
    </row>
    <row r="63237" spans="28:28" x14ac:dyDescent="0.25">
      <c r="AB63237" s="44"/>
    </row>
    <row r="63238" spans="28:28" x14ac:dyDescent="0.25">
      <c r="AB63238" s="44"/>
    </row>
    <row r="63239" spans="28:28" x14ac:dyDescent="0.25">
      <c r="AB63239" s="44"/>
    </row>
    <row r="63240" spans="28:28" x14ac:dyDescent="0.25">
      <c r="AB63240" s="44"/>
    </row>
    <row r="63241" spans="28:28" x14ac:dyDescent="0.25">
      <c r="AB63241" s="44"/>
    </row>
    <row r="63242" spans="28:28" x14ac:dyDescent="0.25">
      <c r="AB63242" s="44"/>
    </row>
    <row r="63243" spans="28:28" x14ac:dyDescent="0.25">
      <c r="AB63243" s="44"/>
    </row>
    <row r="63244" spans="28:28" x14ac:dyDescent="0.25">
      <c r="AB63244" s="44"/>
    </row>
    <row r="63245" spans="28:28" x14ac:dyDescent="0.25">
      <c r="AB63245" s="44"/>
    </row>
    <row r="63246" spans="28:28" x14ac:dyDescent="0.25">
      <c r="AB63246" s="44"/>
    </row>
    <row r="63247" spans="28:28" x14ac:dyDescent="0.25">
      <c r="AB63247" s="44"/>
    </row>
    <row r="63248" spans="28:28" x14ac:dyDescent="0.25">
      <c r="AB63248" s="44"/>
    </row>
    <row r="63249" spans="28:28" x14ac:dyDescent="0.25">
      <c r="AB63249" s="44"/>
    </row>
    <row r="63250" spans="28:28" x14ac:dyDescent="0.25">
      <c r="AB63250" s="44"/>
    </row>
    <row r="63251" spans="28:28" x14ac:dyDescent="0.25">
      <c r="AB63251" s="44"/>
    </row>
    <row r="63252" spans="28:28" x14ac:dyDescent="0.25">
      <c r="AB63252" s="44"/>
    </row>
    <row r="63253" spans="28:28" x14ac:dyDescent="0.25">
      <c r="AB63253" s="44"/>
    </row>
    <row r="63254" spans="28:28" x14ac:dyDescent="0.25">
      <c r="AB63254" s="44"/>
    </row>
    <row r="63255" spans="28:28" x14ac:dyDescent="0.25">
      <c r="AB63255" s="44"/>
    </row>
    <row r="63256" spans="28:28" x14ac:dyDescent="0.25">
      <c r="AB63256" s="44"/>
    </row>
    <row r="63257" spans="28:28" x14ac:dyDescent="0.25">
      <c r="AB63257" s="44"/>
    </row>
    <row r="63258" spans="28:28" x14ac:dyDescent="0.25">
      <c r="AB63258" s="44"/>
    </row>
    <row r="63259" spans="28:28" x14ac:dyDescent="0.25">
      <c r="AB63259" s="44"/>
    </row>
    <row r="63260" spans="28:28" x14ac:dyDescent="0.25">
      <c r="AB63260" s="44"/>
    </row>
    <row r="63261" spans="28:28" x14ac:dyDescent="0.25">
      <c r="AB63261" s="44"/>
    </row>
    <row r="63262" spans="28:28" x14ac:dyDescent="0.25">
      <c r="AB63262" s="44"/>
    </row>
    <row r="63263" spans="28:28" x14ac:dyDescent="0.25">
      <c r="AB63263" s="44"/>
    </row>
    <row r="63264" spans="28:28" x14ac:dyDescent="0.25">
      <c r="AB63264" s="44"/>
    </row>
    <row r="63265" spans="28:28" x14ac:dyDescent="0.25">
      <c r="AB63265" s="44"/>
    </row>
    <row r="63266" spans="28:28" x14ac:dyDescent="0.25">
      <c r="AB63266" s="44"/>
    </row>
    <row r="63267" spans="28:28" x14ac:dyDescent="0.25">
      <c r="AB63267" s="44"/>
    </row>
    <row r="63268" spans="28:28" x14ac:dyDescent="0.25">
      <c r="AB63268" s="44"/>
    </row>
    <row r="63269" spans="28:28" x14ac:dyDescent="0.25">
      <c r="AB63269" s="44"/>
    </row>
    <row r="63270" spans="28:28" x14ac:dyDescent="0.25">
      <c r="AB63270" s="44"/>
    </row>
    <row r="63271" spans="28:28" x14ac:dyDescent="0.25">
      <c r="AB63271" s="44"/>
    </row>
    <row r="63272" spans="28:28" x14ac:dyDescent="0.25">
      <c r="AB63272" s="44"/>
    </row>
    <row r="63273" spans="28:28" x14ac:dyDescent="0.25">
      <c r="AB63273" s="44"/>
    </row>
    <row r="63274" spans="28:28" x14ac:dyDescent="0.25">
      <c r="AB63274" s="44"/>
    </row>
    <row r="63275" spans="28:28" x14ac:dyDescent="0.25">
      <c r="AB63275" s="44"/>
    </row>
    <row r="63276" spans="28:28" x14ac:dyDescent="0.25">
      <c r="AB63276" s="44"/>
    </row>
    <row r="63277" spans="28:28" x14ac:dyDescent="0.25">
      <c r="AB63277" s="44"/>
    </row>
    <row r="63278" spans="28:28" x14ac:dyDescent="0.25">
      <c r="AB63278" s="44"/>
    </row>
    <row r="63279" spans="28:28" x14ac:dyDescent="0.25">
      <c r="AB63279" s="44"/>
    </row>
    <row r="63280" spans="28:28" x14ac:dyDescent="0.25">
      <c r="AB63280" s="44"/>
    </row>
    <row r="63281" spans="28:28" x14ac:dyDescent="0.25">
      <c r="AB63281" s="44"/>
    </row>
    <row r="63282" spans="28:28" x14ac:dyDescent="0.25">
      <c r="AB63282" s="44"/>
    </row>
    <row r="63283" spans="28:28" x14ac:dyDescent="0.25">
      <c r="AB63283" s="44"/>
    </row>
    <row r="63284" spans="28:28" x14ac:dyDescent="0.25">
      <c r="AB63284" s="44"/>
    </row>
    <row r="63285" spans="28:28" x14ac:dyDescent="0.25">
      <c r="AB63285" s="44"/>
    </row>
    <row r="63286" spans="28:28" x14ac:dyDescent="0.25">
      <c r="AB63286" s="44"/>
    </row>
    <row r="63287" spans="28:28" x14ac:dyDescent="0.25">
      <c r="AB63287" s="44"/>
    </row>
    <row r="63288" spans="28:28" x14ac:dyDescent="0.25">
      <c r="AB63288" s="44"/>
    </row>
    <row r="63289" spans="28:28" x14ac:dyDescent="0.25">
      <c r="AB63289" s="44"/>
    </row>
    <row r="63290" spans="28:28" x14ac:dyDescent="0.25">
      <c r="AB63290" s="44"/>
    </row>
    <row r="63291" spans="28:28" x14ac:dyDescent="0.25">
      <c r="AB63291" s="44"/>
    </row>
    <row r="63292" spans="28:28" x14ac:dyDescent="0.25">
      <c r="AB63292" s="44"/>
    </row>
    <row r="63293" spans="28:28" x14ac:dyDescent="0.25">
      <c r="AB63293" s="44"/>
    </row>
    <row r="63294" spans="28:28" x14ac:dyDescent="0.25">
      <c r="AB63294" s="44"/>
    </row>
    <row r="63295" spans="28:28" x14ac:dyDescent="0.25">
      <c r="AB63295" s="44"/>
    </row>
    <row r="63296" spans="28:28" x14ac:dyDescent="0.25">
      <c r="AB63296" s="44"/>
    </row>
    <row r="63297" spans="28:28" x14ac:dyDescent="0.25">
      <c r="AB63297" s="44"/>
    </row>
    <row r="63298" spans="28:28" x14ac:dyDescent="0.25">
      <c r="AB63298" s="44"/>
    </row>
    <row r="63299" spans="28:28" x14ac:dyDescent="0.25">
      <c r="AB63299" s="44"/>
    </row>
    <row r="63300" spans="28:28" x14ac:dyDescent="0.25">
      <c r="AB63300" s="44"/>
    </row>
    <row r="63301" spans="28:28" x14ac:dyDescent="0.25">
      <c r="AB63301" s="44"/>
    </row>
    <row r="63302" spans="28:28" x14ac:dyDescent="0.25">
      <c r="AB63302" s="44"/>
    </row>
    <row r="63303" spans="28:28" x14ac:dyDescent="0.25">
      <c r="AB63303" s="44"/>
    </row>
    <row r="63304" spans="28:28" x14ac:dyDescent="0.25">
      <c r="AB63304" s="44"/>
    </row>
    <row r="63305" spans="28:28" x14ac:dyDescent="0.25">
      <c r="AB63305" s="44"/>
    </row>
    <row r="63306" spans="28:28" x14ac:dyDescent="0.25">
      <c r="AB63306" s="44"/>
    </row>
    <row r="63307" spans="28:28" x14ac:dyDescent="0.25">
      <c r="AB63307" s="44"/>
    </row>
    <row r="63308" spans="28:28" x14ac:dyDescent="0.25">
      <c r="AB63308" s="44"/>
    </row>
    <row r="63309" spans="28:28" x14ac:dyDescent="0.25">
      <c r="AB63309" s="44"/>
    </row>
    <row r="63310" spans="28:28" x14ac:dyDescent="0.25">
      <c r="AB63310" s="44"/>
    </row>
    <row r="63311" spans="28:28" x14ac:dyDescent="0.25">
      <c r="AB63311" s="44"/>
    </row>
    <row r="63312" spans="28:28" x14ac:dyDescent="0.25">
      <c r="AB63312" s="44"/>
    </row>
    <row r="63313" spans="28:28" x14ac:dyDescent="0.25">
      <c r="AB63313" s="44"/>
    </row>
    <row r="63314" spans="28:28" x14ac:dyDescent="0.25">
      <c r="AB63314" s="44"/>
    </row>
    <row r="63315" spans="28:28" x14ac:dyDescent="0.25">
      <c r="AB63315" s="44"/>
    </row>
    <row r="63316" spans="28:28" x14ac:dyDescent="0.25">
      <c r="AB63316" s="44"/>
    </row>
    <row r="63317" spans="28:28" x14ac:dyDescent="0.25">
      <c r="AB63317" s="44"/>
    </row>
    <row r="63318" spans="28:28" x14ac:dyDescent="0.25">
      <c r="AB63318" s="44"/>
    </row>
    <row r="63319" spans="28:28" x14ac:dyDescent="0.25">
      <c r="AB63319" s="44"/>
    </row>
    <row r="63320" spans="28:28" x14ac:dyDescent="0.25">
      <c r="AB63320" s="44"/>
    </row>
    <row r="63321" spans="28:28" x14ac:dyDescent="0.25">
      <c r="AB63321" s="44"/>
    </row>
    <row r="63322" spans="28:28" x14ac:dyDescent="0.25">
      <c r="AB63322" s="44"/>
    </row>
    <row r="63323" spans="28:28" x14ac:dyDescent="0.25">
      <c r="AB63323" s="44"/>
    </row>
    <row r="63324" spans="28:28" x14ac:dyDescent="0.25">
      <c r="AB63324" s="44"/>
    </row>
    <row r="63325" spans="28:28" x14ac:dyDescent="0.25">
      <c r="AB63325" s="44"/>
    </row>
    <row r="63326" spans="28:28" x14ac:dyDescent="0.25">
      <c r="AB63326" s="44"/>
    </row>
    <row r="63327" spans="28:28" x14ac:dyDescent="0.25">
      <c r="AB63327" s="44"/>
    </row>
    <row r="63328" spans="28:28" x14ac:dyDescent="0.25">
      <c r="AB63328" s="44"/>
    </row>
    <row r="63329" spans="28:28" x14ac:dyDescent="0.25">
      <c r="AB63329" s="44"/>
    </row>
    <row r="63330" spans="28:28" x14ac:dyDescent="0.25">
      <c r="AB63330" s="44"/>
    </row>
    <row r="63331" spans="28:28" x14ac:dyDescent="0.25">
      <c r="AB63331" s="44"/>
    </row>
    <row r="63332" spans="28:28" x14ac:dyDescent="0.25">
      <c r="AB63332" s="44"/>
    </row>
    <row r="63333" spans="28:28" x14ac:dyDescent="0.25">
      <c r="AB63333" s="44"/>
    </row>
    <row r="63334" spans="28:28" x14ac:dyDescent="0.25">
      <c r="AB63334" s="44"/>
    </row>
    <row r="63335" spans="28:28" x14ac:dyDescent="0.25">
      <c r="AB63335" s="44"/>
    </row>
    <row r="63336" spans="28:28" x14ac:dyDescent="0.25">
      <c r="AB63336" s="44"/>
    </row>
    <row r="63337" spans="28:28" x14ac:dyDescent="0.25">
      <c r="AB63337" s="44"/>
    </row>
    <row r="63338" spans="28:28" x14ac:dyDescent="0.25">
      <c r="AB63338" s="44"/>
    </row>
    <row r="63339" spans="28:28" x14ac:dyDescent="0.25">
      <c r="AB63339" s="44"/>
    </row>
    <row r="63340" spans="28:28" x14ac:dyDescent="0.25">
      <c r="AB63340" s="44"/>
    </row>
    <row r="63341" spans="28:28" x14ac:dyDescent="0.25">
      <c r="AB63341" s="44"/>
    </row>
    <row r="63342" spans="28:28" x14ac:dyDescent="0.25">
      <c r="AB63342" s="44"/>
    </row>
    <row r="63343" spans="28:28" x14ac:dyDescent="0.25">
      <c r="AB63343" s="44"/>
    </row>
    <row r="63344" spans="28:28" x14ac:dyDescent="0.25">
      <c r="AB63344" s="44"/>
    </row>
    <row r="63345" spans="28:28" x14ac:dyDescent="0.25">
      <c r="AB63345" s="44"/>
    </row>
    <row r="63346" spans="28:28" x14ac:dyDescent="0.25">
      <c r="AB63346" s="44"/>
    </row>
    <row r="63347" spans="28:28" x14ac:dyDescent="0.25">
      <c r="AB63347" s="44"/>
    </row>
    <row r="63348" spans="28:28" x14ac:dyDescent="0.25">
      <c r="AB63348" s="44"/>
    </row>
    <row r="63349" spans="28:28" x14ac:dyDescent="0.25">
      <c r="AB63349" s="44"/>
    </row>
    <row r="63350" spans="28:28" x14ac:dyDescent="0.25">
      <c r="AB63350" s="44"/>
    </row>
    <row r="63351" spans="28:28" x14ac:dyDescent="0.25">
      <c r="AB63351" s="44"/>
    </row>
    <row r="63352" spans="28:28" x14ac:dyDescent="0.25">
      <c r="AB63352" s="44"/>
    </row>
    <row r="63353" spans="28:28" x14ac:dyDescent="0.25">
      <c r="AB63353" s="44"/>
    </row>
    <row r="63354" spans="28:28" x14ac:dyDescent="0.25">
      <c r="AB63354" s="44"/>
    </row>
    <row r="63355" spans="28:28" x14ac:dyDescent="0.25">
      <c r="AB63355" s="44"/>
    </row>
    <row r="63356" spans="28:28" x14ac:dyDescent="0.25">
      <c r="AB63356" s="44"/>
    </row>
    <row r="63357" spans="28:28" x14ac:dyDescent="0.25">
      <c r="AB63357" s="44"/>
    </row>
    <row r="63358" spans="28:28" x14ac:dyDescent="0.25">
      <c r="AB63358" s="44"/>
    </row>
    <row r="63359" spans="28:28" x14ac:dyDescent="0.25">
      <c r="AB63359" s="44"/>
    </row>
    <row r="63360" spans="28:28" x14ac:dyDescent="0.25">
      <c r="AB63360" s="44"/>
    </row>
    <row r="63361" spans="28:28" x14ac:dyDescent="0.25">
      <c r="AB63361" s="44"/>
    </row>
    <row r="63362" spans="28:28" x14ac:dyDescent="0.25">
      <c r="AB63362" s="44"/>
    </row>
    <row r="63363" spans="28:28" x14ac:dyDescent="0.25">
      <c r="AB63363" s="44"/>
    </row>
    <row r="63364" spans="28:28" x14ac:dyDescent="0.25">
      <c r="AB63364" s="44"/>
    </row>
    <row r="63365" spans="28:28" x14ac:dyDescent="0.25">
      <c r="AB63365" s="44"/>
    </row>
    <row r="63366" spans="28:28" x14ac:dyDescent="0.25">
      <c r="AB63366" s="44"/>
    </row>
    <row r="63367" spans="28:28" x14ac:dyDescent="0.25">
      <c r="AB63367" s="44"/>
    </row>
    <row r="63368" spans="28:28" x14ac:dyDescent="0.25">
      <c r="AB63368" s="44"/>
    </row>
    <row r="63369" spans="28:28" x14ac:dyDescent="0.25">
      <c r="AB63369" s="44"/>
    </row>
    <row r="63370" spans="28:28" x14ac:dyDescent="0.25">
      <c r="AB63370" s="44"/>
    </row>
    <row r="63371" spans="28:28" x14ac:dyDescent="0.25">
      <c r="AB63371" s="44"/>
    </row>
    <row r="63372" spans="28:28" x14ac:dyDescent="0.25">
      <c r="AB63372" s="44"/>
    </row>
    <row r="63373" spans="28:28" x14ac:dyDescent="0.25">
      <c r="AB63373" s="44"/>
    </row>
    <row r="63374" spans="28:28" x14ac:dyDescent="0.25">
      <c r="AB63374" s="44"/>
    </row>
    <row r="63375" spans="28:28" x14ac:dyDescent="0.25">
      <c r="AB63375" s="44"/>
    </row>
    <row r="63376" spans="28:28" x14ac:dyDescent="0.25">
      <c r="AB63376" s="44"/>
    </row>
    <row r="63377" spans="28:28" x14ac:dyDescent="0.25">
      <c r="AB63377" s="44"/>
    </row>
    <row r="63378" spans="28:28" x14ac:dyDescent="0.25">
      <c r="AB63378" s="44"/>
    </row>
    <row r="63379" spans="28:28" x14ac:dyDescent="0.25">
      <c r="AB63379" s="44"/>
    </row>
    <row r="63380" spans="28:28" x14ac:dyDescent="0.25">
      <c r="AB63380" s="44"/>
    </row>
    <row r="63381" spans="28:28" x14ac:dyDescent="0.25">
      <c r="AB63381" s="44"/>
    </row>
    <row r="63382" spans="28:28" x14ac:dyDescent="0.25">
      <c r="AB63382" s="44"/>
    </row>
    <row r="63383" spans="28:28" x14ac:dyDescent="0.25">
      <c r="AB63383" s="44"/>
    </row>
    <row r="63384" spans="28:28" x14ac:dyDescent="0.25">
      <c r="AB63384" s="44"/>
    </row>
    <row r="63385" spans="28:28" x14ac:dyDescent="0.25">
      <c r="AB63385" s="44"/>
    </row>
    <row r="63386" spans="28:28" x14ac:dyDescent="0.25">
      <c r="AB63386" s="44"/>
    </row>
    <row r="63387" spans="28:28" x14ac:dyDescent="0.25">
      <c r="AB63387" s="44"/>
    </row>
    <row r="63388" spans="28:28" x14ac:dyDescent="0.25">
      <c r="AB63388" s="44"/>
    </row>
    <row r="63389" spans="28:28" x14ac:dyDescent="0.25">
      <c r="AB63389" s="44"/>
    </row>
    <row r="63390" spans="28:28" x14ac:dyDescent="0.25">
      <c r="AB63390" s="44"/>
    </row>
    <row r="63391" spans="28:28" x14ac:dyDescent="0.25">
      <c r="AB63391" s="44"/>
    </row>
    <row r="63392" spans="28:28" x14ac:dyDescent="0.25">
      <c r="AB63392" s="44"/>
    </row>
    <row r="63393" spans="28:28" x14ac:dyDescent="0.25">
      <c r="AB63393" s="44"/>
    </row>
    <row r="63394" spans="28:28" x14ac:dyDescent="0.25">
      <c r="AB63394" s="44"/>
    </row>
    <row r="63395" spans="28:28" x14ac:dyDescent="0.25">
      <c r="AB63395" s="44"/>
    </row>
    <row r="63396" spans="28:28" x14ac:dyDescent="0.25">
      <c r="AB63396" s="44"/>
    </row>
    <row r="63397" spans="28:28" x14ac:dyDescent="0.25">
      <c r="AB63397" s="44"/>
    </row>
    <row r="63398" spans="28:28" x14ac:dyDescent="0.25">
      <c r="AB63398" s="44"/>
    </row>
    <row r="63399" spans="28:28" x14ac:dyDescent="0.25">
      <c r="AB63399" s="44"/>
    </row>
    <row r="63400" spans="28:28" x14ac:dyDescent="0.25">
      <c r="AB63400" s="44"/>
    </row>
    <row r="63401" spans="28:28" x14ac:dyDescent="0.25">
      <c r="AB63401" s="44"/>
    </row>
    <row r="63402" spans="28:28" x14ac:dyDescent="0.25">
      <c r="AB63402" s="44"/>
    </row>
    <row r="63403" spans="28:28" x14ac:dyDescent="0.25">
      <c r="AB63403" s="44"/>
    </row>
    <row r="63404" spans="28:28" x14ac:dyDescent="0.25">
      <c r="AB63404" s="44"/>
    </row>
    <row r="63405" spans="28:28" x14ac:dyDescent="0.25">
      <c r="AB63405" s="44"/>
    </row>
    <row r="63406" spans="28:28" x14ac:dyDescent="0.25">
      <c r="AB63406" s="44"/>
    </row>
    <row r="63407" spans="28:28" x14ac:dyDescent="0.25">
      <c r="AB63407" s="44"/>
    </row>
    <row r="63408" spans="28:28" x14ac:dyDescent="0.25">
      <c r="AB63408" s="44"/>
    </row>
    <row r="63409" spans="28:28" x14ac:dyDescent="0.25">
      <c r="AB63409" s="44"/>
    </row>
    <row r="63410" spans="28:28" x14ac:dyDescent="0.25">
      <c r="AB63410" s="44"/>
    </row>
    <row r="63411" spans="28:28" x14ac:dyDescent="0.25">
      <c r="AB63411" s="44"/>
    </row>
    <row r="63412" spans="28:28" x14ac:dyDescent="0.25">
      <c r="AB63412" s="44"/>
    </row>
    <row r="63413" spans="28:28" x14ac:dyDescent="0.25">
      <c r="AB63413" s="44"/>
    </row>
    <row r="63414" spans="28:28" x14ac:dyDescent="0.25">
      <c r="AB63414" s="44"/>
    </row>
    <row r="63415" spans="28:28" x14ac:dyDescent="0.25">
      <c r="AB63415" s="44"/>
    </row>
    <row r="63416" spans="28:28" x14ac:dyDescent="0.25">
      <c r="AB63416" s="44"/>
    </row>
    <row r="63417" spans="28:28" x14ac:dyDescent="0.25">
      <c r="AB63417" s="44"/>
    </row>
    <row r="63418" spans="28:28" x14ac:dyDescent="0.25">
      <c r="AB63418" s="44"/>
    </row>
    <row r="63419" spans="28:28" x14ac:dyDescent="0.25">
      <c r="AB63419" s="44"/>
    </row>
    <row r="63420" spans="28:28" x14ac:dyDescent="0.25">
      <c r="AB63420" s="44"/>
    </row>
    <row r="63421" spans="28:28" x14ac:dyDescent="0.25">
      <c r="AB63421" s="44"/>
    </row>
    <row r="63422" spans="28:28" x14ac:dyDescent="0.25">
      <c r="AB63422" s="44"/>
    </row>
    <row r="63423" spans="28:28" x14ac:dyDescent="0.25">
      <c r="AB63423" s="44"/>
    </row>
    <row r="63424" spans="28:28" x14ac:dyDescent="0.25">
      <c r="AB63424" s="44"/>
    </row>
    <row r="63425" spans="28:28" x14ac:dyDescent="0.25">
      <c r="AB63425" s="44"/>
    </row>
    <row r="63426" spans="28:28" x14ac:dyDescent="0.25">
      <c r="AB63426" s="44"/>
    </row>
    <row r="63427" spans="28:28" x14ac:dyDescent="0.25">
      <c r="AB63427" s="44"/>
    </row>
    <row r="63428" spans="28:28" x14ac:dyDescent="0.25">
      <c r="AB63428" s="44"/>
    </row>
    <row r="63429" spans="28:28" x14ac:dyDescent="0.25">
      <c r="AB63429" s="44"/>
    </row>
    <row r="63430" spans="28:28" x14ac:dyDescent="0.25">
      <c r="AB63430" s="44"/>
    </row>
    <row r="63431" spans="28:28" x14ac:dyDescent="0.25">
      <c r="AB63431" s="44"/>
    </row>
    <row r="63432" spans="28:28" x14ac:dyDescent="0.25">
      <c r="AB63432" s="44"/>
    </row>
    <row r="63433" spans="28:28" x14ac:dyDescent="0.25">
      <c r="AB63433" s="44"/>
    </row>
    <row r="63434" spans="28:28" x14ac:dyDescent="0.25">
      <c r="AB63434" s="44"/>
    </row>
    <row r="63435" spans="28:28" x14ac:dyDescent="0.25">
      <c r="AB63435" s="44"/>
    </row>
    <row r="63436" spans="28:28" x14ac:dyDescent="0.25">
      <c r="AB63436" s="44"/>
    </row>
    <row r="63437" spans="28:28" x14ac:dyDescent="0.25">
      <c r="AB63437" s="44"/>
    </row>
    <row r="63438" spans="28:28" x14ac:dyDescent="0.25">
      <c r="AB63438" s="44"/>
    </row>
    <row r="63439" spans="28:28" x14ac:dyDescent="0.25">
      <c r="AB63439" s="44"/>
    </row>
    <row r="63440" spans="28:28" x14ac:dyDescent="0.25">
      <c r="AB63440" s="44"/>
    </row>
    <row r="63441" spans="28:28" x14ac:dyDescent="0.25">
      <c r="AB63441" s="44"/>
    </row>
    <row r="63442" spans="28:28" x14ac:dyDescent="0.25">
      <c r="AB63442" s="44"/>
    </row>
    <row r="63443" spans="28:28" x14ac:dyDescent="0.25">
      <c r="AB63443" s="44"/>
    </row>
    <row r="63444" spans="28:28" x14ac:dyDescent="0.25">
      <c r="AB63444" s="44"/>
    </row>
    <row r="63445" spans="28:28" x14ac:dyDescent="0.25">
      <c r="AB63445" s="44"/>
    </row>
    <row r="63446" spans="28:28" x14ac:dyDescent="0.25">
      <c r="AB63446" s="44"/>
    </row>
    <row r="63447" spans="28:28" x14ac:dyDescent="0.25">
      <c r="AB63447" s="44"/>
    </row>
    <row r="63448" spans="28:28" x14ac:dyDescent="0.25">
      <c r="AB63448" s="44"/>
    </row>
    <row r="63449" spans="28:28" x14ac:dyDescent="0.25">
      <c r="AB63449" s="44"/>
    </row>
    <row r="63450" spans="28:28" x14ac:dyDescent="0.25">
      <c r="AB63450" s="44"/>
    </row>
    <row r="63451" spans="28:28" x14ac:dyDescent="0.25">
      <c r="AB63451" s="44"/>
    </row>
    <row r="63452" spans="28:28" x14ac:dyDescent="0.25">
      <c r="AB63452" s="44"/>
    </row>
    <row r="63453" spans="28:28" x14ac:dyDescent="0.25">
      <c r="AB63453" s="44"/>
    </row>
    <row r="63454" spans="28:28" x14ac:dyDescent="0.25">
      <c r="AB63454" s="44"/>
    </row>
    <row r="63455" spans="28:28" x14ac:dyDescent="0.25">
      <c r="AB63455" s="44"/>
    </row>
    <row r="63456" spans="28:28" x14ac:dyDescent="0.25">
      <c r="AB63456" s="44"/>
    </row>
    <row r="63457" spans="28:28" x14ac:dyDescent="0.25">
      <c r="AB63457" s="44"/>
    </row>
    <row r="63458" spans="28:28" x14ac:dyDescent="0.25">
      <c r="AB63458" s="44"/>
    </row>
    <row r="63459" spans="28:28" x14ac:dyDescent="0.25">
      <c r="AB63459" s="44"/>
    </row>
    <row r="63460" spans="28:28" x14ac:dyDescent="0.25">
      <c r="AB63460" s="44"/>
    </row>
    <row r="63461" spans="28:28" x14ac:dyDescent="0.25">
      <c r="AB63461" s="44"/>
    </row>
    <row r="63462" spans="28:28" x14ac:dyDescent="0.25">
      <c r="AB63462" s="44"/>
    </row>
    <row r="63463" spans="28:28" x14ac:dyDescent="0.25">
      <c r="AB63463" s="44"/>
    </row>
    <row r="63464" spans="28:28" x14ac:dyDescent="0.25">
      <c r="AB63464" s="44"/>
    </row>
    <row r="63465" spans="28:28" x14ac:dyDescent="0.25">
      <c r="AB63465" s="44"/>
    </row>
    <row r="63466" spans="28:28" x14ac:dyDescent="0.25">
      <c r="AB63466" s="44"/>
    </row>
    <row r="63467" spans="28:28" x14ac:dyDescent="0.25">
      <c r="AB63467" s="44"/>
    </row>
    <row r="63468" spans="28:28" x14ac:dyDescent="0.25">
      <c r="AB63468" s="44"/>
    </row>
    <row r="63469" spans="28:28" x14ac:dyDescent="0.25">
      <c r="AB63469" s="44"/>
    </row>
    <row r="63470" spans="28:28" x14ac:dyDescent="0.25">
      <c r="AB63470" s="44"/>
    </row>
    <row r="63471" spans="28:28" x14ac:dyDescent="0.25">
      <c r="AB63471" s="44"/>
    </row>
    <row r="63472" spans="28:28" x14ac:dyDescent="0.25">
      <c r="AB63472" s="44"/>
    </row>
    <row r="63473" spans="28:28" x14ac:dyDescent="0.25">
      <c r="AB63473" s="44"/>
    </row>
    <row r="63474" spans="28:28" x14ac:dyDescent="0.25">
      <c r="AB63474" s="44"/>
    </row>
    <row r="63475" spans="28:28" x14ac:dyDescent="0.25">
      <c r="AB63475" s="44"/>
    </row>
    <row r="63476" spans="28:28" x14ac:dyDescent="0.25">
      <c r="AB63476" s="44"/>
    </row>
    <row r="63477" spans="28:28" x14ac:dyDescent="0.25">
      <c r="AB63477" s="44"/>
    </row>
    <row r="63478" spans="28:28" x14ac:dyDescent="0.25">
      <c r="AB63478" s="44"/>
    </row>
    <row r="63479" spans="28:28" x14ac:dyDescent="0.25">
      <c r="AB63479" s="44"/>
    </row>
    <row r="63480" spans="28:28" x14ac:dyDescent="0.25">
      <c r="AB63480" s="44"/>
    </row>
    <row r="63481" spans="28:28" x14ac:dyDescent="0.25">
      <c r="AB63481" s="44"/>
    </row>
    <row r="63482" spans="28:28" x14ac:dyDescent="0.25">
      <c r="AB63482" s="44"/>
    </row>
    <row r="63483" spans="28:28" x14ac:dyDescent="0.25">
      <c r="AB63483" s="44"/>
    </row>
    <row r="63484" spans="28:28" x14ac:dyDescent="0.25">
      <c r="AB63484" s="44"/>
    </row>
    <row r="63485" spans="28:28" x14ac:dyDescent="0.25">
      <c r="AB63485" s="44"/>
    </row>
    <row r="63486" spans="28:28" x14ac:dyDescent="0.25">
      <c r="AB63486" s="44"/>
    </row>
    <row r="63487" spans="28:28" x14ac:dyDescent="0.25">
      <c r="AB63487" s="44"/>
    </row>
    <row r="63488" spans="28:28" x14ac:dyDescent="0.25">
      <c r="AB63488" s="44"/>
    </row>
    <row r="63489" spans="28:28" x14ac:dyDescent="0.25">
      <c r="AB63489" s="44"/>
    </row>
    <row r="63490" spans="28:28" x14ac:dyDescent="0.25">
      <c r="AB63490" s="44"/>
    </row>
    <row r="63491" spans="28:28" x14ac:dyDescent="0.25">
      <c r="AB63491" s="44"/>
    </row>
    <row r="63492" spans="28:28" x14ac:dyDescent="0.25">
      <c r="AB63492" s="44"/>
    </row>
    <row r="63493" spans="28:28" x14ac:dyDescent="0.25">
      <c r="AB63493" s="44"/>
    </row>
    <row r="63494" spans="28:28" x14ac:dyDescent="0.25">
      <c r="AB63494" s="44"/>
    </row>
    <row r="63495" spans="28:28" x14ac:dyDescent="0.25">
      <c r="AB63495" s="44"/>
    </row>
    <row r="63496" spans="28:28" x14ac:dyDescent="0.25">
      <c r="AB63496" s="44"/>
    </row>
    <row r="63497" spans="28:28" x14ac:dyDescent="0.25">
      <c r="AB63497" s="44"/>
    </row>
    <row r="63498" spans="28:28" x14ac:dyDescent="0.25">
      <c r="AB63498" s="44"/>
    </row>
    <row r="63499" spans="28:28" x14ac:dyDescent="0.25">
      <c r="AB63499" s="44"/>
    </row>
    <row r="63500" spans="28:28" x14ac:dyDescent="0.25">
      <c r="AB63500" s="44"/>
    </row>
    <row r="63501" spans="28:28" x14ac:dyDescent="0.25">
      <c r="AB63501" s="44"/>
    </row>
    <row r="63502" spans="28:28" x14ac:dyDescent="0.25">
      <c r="AB63502" s="44"/>
    </row>
    <row r="63503" spans="28:28" x14ac:dyDescent="0.25">
      <c r="AB63503" s="44"/>
    </row>
    <row r="63504" spans="28:28" x14ac:dyDescent="0.25">
      <c r="AB63504" s="44"/>
    </row>
    <row r="63505" spans="28:28" x14ac:dyDescent="0.25">
      <c r="AB63505" s="44"/>
    </row>
    <row r="63506" spans="28:28" x14ac:dyDescent="0.25">
      <c r="AB63506" s="44"/>
    </row>
    <row r="63507" spans="28:28" x14ac:dyDescent="0.25">
      <c r="AB63507" s="44"/>
    </row>
    <row r="63508" spans="28:28" x14ac:dyDescent="0.25">
      <c r="AB63508" s="44"/>
    </row>
    <row r="63509" spans="28:28" x14ac:dyDescent="0.25">
      <c r="AB63509" s="44"/>
    </row>
    <row r="63510" spans="28:28" x14ac:dyDescent="0.25">
      <c r="AB63510" s="44"/>
    </row>
    <row r="63511" spans="28:28" x14ac:dyDescent="0.25">
      <c r="AB63511" s="44"/>
    </row>
    <row r="63512" spans="28:28" x14ac:dyDescent="0.25">
      <c r="AB63512" s="44"/>
    </row>
    <row r="63513" spans="28:28" x14ac:dyDescent="0.25">
      <c r="AB63513" s="44"/>
    </row>
    <row r="63514" spans="28:28" x14ac:dyDescent="0.25">
      <c r="AB63514" s="44"/>
    </row>
    <row r="63515" spans="28:28" x14ac:dyDescent="0.25">
      <c r="AB63515" s="44"/>
    </row>
    <row r="63516" spans="28:28" x14ac:dyDescent="0.25">
      <c r="AB63516" s="44"/>
    </row>
    <row r="63517" spans="28:28" x14ac:dyDescent="0.25">
      <c r="AB63517" s="44"/>
    </row>
    <row r="63518" spans="28:28" x14ac:dyDescent="0.25">
      <c r="AB63518" s="44"/>
    </row>
    <row r="63519" spans="28:28" x14ac:dyDescent="0.25">
      <c r="AB63519" s="44"/>
    </row>
    <row r="63520" spans="28:28" x14ac:dyDescent="0.25">
      <c r="AB63520" s="44"/>
    </row>
    <row r="63521" spans="28:28" x14ac:dyDescent="0.25">
      <c r="AB63521" s="44"/>
    </row>
    <row r="63522" spans="28:28" x14ac:dyDescent="0.25">
      <c r="AB63522" s="44"/>
    </row>
    <row r="63523" spans="28:28" x14ac:dyDescent="0.25">
      <c r="AB63523" s="44"/>
    </row>
    <row r="63524" spans="28:28" x14ac:dyDescent="0.25">
      <c r="AB63524" s="44"/>
    </row>
    <row r="63525" spans="28:28" x14ac:dyDescent="0.25">
      <c r="AB63525" s="44"/>
    </row>
    <row r="63526" spans="28:28" x14ac:dyDescent="0.25">
      <c r="AB63526" s="44"/>
    </row>
    <row r="63527" spans="28:28" x14ac:dyDescent="0.25">
      <c r="AB63527" s="44"/>
    </row>
    <row r="63528" spans="28:28" x14ac:dyDescent="0.25">
      <c r="AB63528" s="44"/>
    </row>
    <row r="63529" spans="28:28" x14ac:dyDescent="0.25">
      <c r="AB63529" s="44"/>
    </row>
    <row r="63530" spans="28:28" x14ac:dyDescent="0.25">
      <c r="AB63530" s="44"/>
    </row>
    <row r="63531" spans="28:28" x14ac:dyDescent="0.25">
      <c r="AB63531" s="44"/>
    </row>
    <row r="63532" spans="28:28" x14ac:dyDescent="0.25">
      <c r="AB63532" s="44"/>
    </row>
    <row r="63533" spans="28:28" x14ac:dyDescent="0.25">
      <c r="AB63533" s="44"/>
    </row>
    <row r="63534" spans="28:28" x14ac:dyDescent="0.25">
      <c r="AB63534" s="44"/>
    </row>
    <row r="63535" spans="28:28" x14ac:dyDescent="0.25">
      <c r="AB63535" s="44"/>
    </row>
    <row r="63536" spans="28:28" x14ac:dyDescent="0.25">
      <c r="AB63536" s="44"/>
    </row>
    <row r="63537" spans="28:28" x14ac:dyDescent="0.25">
      <c r="AB63537" s="44"/>
    </row>
    <row r="63538" spans="28:28" x14ac:dyDescent="0.25">
      <c r="AB63538" s="44"/>
    </row>
    <row r="63539" spans="28:28" x14ac:dyDescent="0.25">
      <c r="AB63539" s="44"/>
    </row>
    <row r="63540" spans="28:28" x14ac:dyDescent="0.25">
      <c r="AB63540" s="44"/>
    </row>
    <row r="63541" spans="28:28" x14ac:dyDescent="0.25">
      <c r="AB63541" s="44"/>
    </row>
    <row r="63542" spans="28:28" x14ac:dyDescent="0.25">
      <c r="AB63542" s="44"/>
    </row>
    <row r="63543" spans="28:28" x14ac:dyDescent="0.25">
      <c r="AB63543" s="44"/>
    </row>
    <row r="63544" spans="28:28" x14ac:dyDescent="0.25">
      <c r="AB63544" s="44"/>
    </row>
    <row r="63545" spans="28:28" x14ac:dyDescent="0.25">
      <c r="AB63545" s="44"/>
    </row>
    <row r="63546" spans="28:28" x14ac:dyDescent="0.25">
      <c r="AB63546" s="44"/>
    </row>
    <row r="63547" spans="28:28" x14ac:dyDescent="0.25">
      <c r="AB63547" s="44"/>
    </row>
    <row r="63548" spans="28:28" x14ac:dyDescent="0.25">
      <c r="AB63548" s="44"/>
    </row>
    <row r="63549" spans="28:28" x14ac:dyDescent="0.25">
      <c r="AB63549" s="44"/>
    </row>
    <row r="63550" spans="28:28" x14ac:dyDescent="0.25">
      <c r="AB63550" s="44"/>
    </row>
    <row r="63551" spans="28:28" x14ac:dyDescent="0.25">
      <c r="AB63551" s="44"/>
    </row>
    <row r="63552" spans="28:28" x14ac:dyDescent="0.25">
      <c r="AB63552" s="44"/>
    </row>
    <row r="63553" spans="28:28" x14ac:dyDescent="0.25">
      <c r="AB63553" s="44"/>
    </row>
    <row r="63554" spans="28:28" x14ac:dyDescent="0.25">
      <c r="AB63554" s="44"/>
    </row>
    <row r="63555" spans="28:28" x14ac:dyDescent="0.25">
      <c r="AB63555" s="44"/>
    </row>
    <row r="63556" spans="28:28" x14ac:dyDescent="0.25">
      <c r="AB63556" s="44"/>
    </row>
    <row r="63557" spans="28:28" x14ac:dyDescent="0.25">
      <c r="AB63557" s="44"/>
    </row>
    <row r="63558" spans="28:28" x14ac:dyDescent="0.25">
      <c r="AB63558" s="44"/>
    </row>
    <row r="63559" spans="28:28" x14ac:dyDescent="0.25">
      <c r="AB63559" s="44"/>
    </row>
    <row r="63560" spans="28:28" x14ac:dyDescent="0.25">
      <c r="AB63560" s="44"/>
    </row>
    <row r="63561" spans="28:28" x14ac:dyDescent="0.25">
      <c r="AB63561" s="44"/>
    </row>
    <row r="63562" spans="28:28" x14ac:dyDescent="0.25">
      <c r="AB63562" s="44"/>
    </row>
    <row r="63563" spans="28:28" x14ac:dyDescent="0.25">
      <c r="AB63563" s="44"/>
    </row>
    <row r="63564" spans="28:28" x14ac:dyDescent="0.25">
      <c r="AB63564" s="44"/>
    </row>
    <row r="63565" spans="28:28" x14ac:dyDescent="0.25">
      <c r="AB63565" s="44"/>
    </row>
    <row r="63566" spans="28:28" x14ac:dyDescent="0.25">
      <c r="AB63566" s="44"/>
    </row>
    <row r="63567" spans="28:28" x14ac:dyDescent="0.25">
      <c r="AB63567" s="44"/>
    </row>
    <row r="63568" spans="28:28" x14ac:dyDescent="0.25">
      <c r="AB63568" s="44"/>
    </row>
    <row r="63569" spans="28:28" x14ac:dyDescent="0.25">
      <c r="AB63569" s="44"/>
    </row>
    <row r="63570" spans="28:28" x14ac:dyDescent="0.25">
      <c r="AB63570" s="44"/>
    </row>
    <row r="63571" spans="28:28" x14ac:dyDescent="0.25">
      <c r="AB63571" s="44"/>
    </row>
    <row r="63572" spans="28:28" x14ac:dyDescent="0.25">
      <c r="AB63572" s="44"/>
    </row>
    <row r="63573" spans="28:28" x14ac:dyDescent="0.25">
      <c r="AB63573" s="44"/>
    </row>
    <row r="63574" spans="28:28" x14ac:dyDescent="0.25">
      <c r="AB63574" s="44"/>
    </row>
    <row r="63575" spans="28:28" x14ac:dyDescent="0.25">
      <c r="AB63575" s="44"/>
    </row>
    <row r="63576" spans="28:28" x14ac:dyDescent="0.25">
      <c r="AB63576" s="44"/>
    </row>
    <row r="63577" spans="28:28" x14ac:dyDescent="0.25">
      <c r="AB63577" s="44"/>
    </row>
    <row r="63578" spans="28:28" x14ac:dyDescent="0.25">
      <c r="AB63578" s="44"/>
    </row>
    <row r="63579" spans="28:28" x14ac:dyDescent="0.25">
      <c r="AB63579" s="44"/>
    </row>
    <row r="63580" spans="28:28" x14ac:dyDescent="0.25">
      <c r="AB63580" s="44"/>
    </row>
    <row r="63581" spans="28:28" x14ac:dyDescent="0.25">
      <c r="AB63581" s="44"/>
    </row>
    <row r="63582" spans="28:28" x14ac:dyDescent="0.25">
      <c r="AB63582" s="44"/>
    </row>
    <row r="63583" spans="28:28" x14ac:dyDescent="0.25">
      <c r="AB63583" s="44"/>
    </row>
    <row r="63584" spans="28:28" x14ac:dyDescent="0.25">
      <c r="AB63584" s="44"/>
    </row>
    <row r="63585" spans="28:28" x14ac:dyDescent="0.25">
      <c r="AB63585" s="44"/>
    </row>
    <row r="63586" spans="28:28" x14ac:dyDescent="0.25">
      <c r="AB63586" s="44"/>
    </row>
    <row r="63587" spans="28:28" x14ac:dyDescent="0.25">
      <c r="AB63587" s="44"/>
    </row>
    <row r="63588" spans="28:28" x14ac:dyDescent="0.25">
      <c r="AB63588" s="44"/>
    </row>
    <row r="63589" spans="28:28" x14ac:dyDescent="0.25">
      <c r="AB63589" s="44"/>
    </row>
    <row r="63590" spans="28:28" x14ac:dyDescent="0.25">
      <c r="AB63590" s="44"/>
    </row>
    <row r="63591" spans="28:28" x14ac:dyDescent="0.25">
      <c r="AB63591" s="44"/>
    </row>
    <row r="63592" spans="28:28" x14ac:dyDescent="0.25">
      <c r="AB63592" s="44"/>
    </row>
    <row r="63593" spans="28:28" x14ac:dyDescent="0.25">
      <c r="AB63593" s="44"/>
    </row>
    <row r="63594" spans="28:28" x14ac:dyDescent="0.25">
      <c r="AB63594" s="44"/>
    </row>
    <row r="63595" spans="28:28" x14ac:dyDescent="0.25">
      <c r="AB63595" s="44"/>
    </row>
    <row r="63596" spans="28:28" x14ac:dyDescent="0.25">
      <c r="AB63596" s="44"/>
    </row>
    <row r="63597" spans="28:28" x14ac:dyDescent="0.25">
      <c r="AB63597" s="44"/>
    </row>
    <row r="63598" spans="28:28" x14ac:dyDescent="0.25">
      <c r="AB63598" s="44"/>
    </row>
    <row r="63599" spans="28:28" x14ac:dyDescent="0.25">
      <c r="AB63599" s="44"/>
    </row>
    <row r="63600" spans="28:28" x14ac:dyDescent="0.25">
      <c r="AB63600" s="44"/>
    </row>
    <row r="63601" spans="28:28" x14ac:dyDescent="0.25">
      <c r="AB63601" s="44"/>
    </row>
    <row r="63602" spans="28:28" x14ac:dyDescent="0.25">
      <c r="AB63602" s="44"/>
    </row>
    <row r="63603" spans="28:28" x14ac:dyDescent="0.25">
      <c r="AB63603" s="44"/>
    </row>
    <row r="63604" spans="28:28" x14ac:dyDescent="0.25">
      <c r="AB63604" s="44"/>
    </row>
    <row r="63605" spans="28:28" x14ac:dyDescent="0.25">
      <c r="AB63605" s="44"/>
    </row>
    <row r="63606" spans="28:28" x14ac:dyDescent="0.25">
      <c r="AB63606" s="44"/>
    </row>
    <row r="63607" spans="28:28" x14ac:dyDescent="0.25">
      <c r="AB63607" s="44"/>
    </row>
    <row r="63608" spans="28:28" x14ac:dyDescent="0.25">
      <c r="AB63608" s="44"/>
    </row>
    <row r="63609" spans="28:28" x14ac:dyDescent="0.25">
      <c r="AB63609" s="44"/>
    </row>
    <row r="63610" spans="28:28" x14ac:dyDescent="0.25">
      <c r="AB63610" s="44"/>
    </row>
    <row r="63611" spans="28:28" x14ac:dyDescent="0.25">
      <c r="AB63611" s="44"/>
    </row>
    <row r="63612" spans="28:28" x14ac:dyDescent="0.25">
      <c r="AB63612" s="44"/>
    </row>
    <row r="63613" spans="28:28" x14ac:dyDescent="0.25">
      <c r="AB63613" s="44"/>
    </row>
    <row r="63614" spans="28:28" x14ac:dyDescent="0.25">
      <c r="AB63614" s="44"/>
    </row>
    <row r="63615" spans="28:28" x14ac:dyDescent="0.25">
      <c r="AB63615" s="44"/>
    </row>
    <row r="63616" spans="28:28" x14ac:dyDescent="0.25">
      <c r="AB63616" s="44"/>
    </row>
    <row r="63617" spans="28:28" x14ac:dyDescent="0.25">
      <c r="AB63617" s="44"/>
    </row>
    <row r="63618" spans="28:28" x14ac:dyDescent="0.25">
      <c r="AB63618" s="44"/>
    </row>
    <row r="63619" spans="28:28" x14ac:dyDescent="0.25">
      <c r="AB63619" s="44"/>
    </row>
    <row r="63620" spans="28:28" x14ac:dyDescent="0.25">
      <c r="AB63620" s="44"/>
    </row>
    <row r="63621" spans="28:28" x14ac:dyDescent="0.25">
      <c r="AB63621" s="44"/>
    </row>
    <row r="63622" spans="28:28" x14ac:dyDescent="0.25">
      <c r="AB63622" s="44"/>
    </row>
    <row r="63623" spans="28:28" x14ac:dyDescent="0.25">
      <c r="AB63623" s="44"/>
    </row>
    <row r="63624" spans="28:28" x14ac:dyDescent="0.25">
      <c r="AB63624" s="44"/>
    </row>
    <row r="63625" spans="28:28" x14ac:dyDescent="0.25">
      <c r="AB63625" s="44"/>
    </row>
    <row r="63626" spans="28:28" x14ac:dyDescent="0.25">
      <c r="AB63626" s="44"/>
    </row>
    <row r="63627" spans="28:28" x14ac:dyDescent="0.25">
      <c r="AB63627" s="44"/>
    </row>
    <row r="63628" spans="28:28" x14ac:dyDescent="0.25">
      <c r="AB63628" s="44"/>
    </row>
    <row r="63629" spans="28:28" x14ac:dyDescent="0.25">
      <c r="AB63629" s="44"/>
    </row>
    <row r="63630" spans="28:28" x14ac:dyDescent="0.25">
      <c r="AB63630" s="44"/>
    </row>
    <row r="63631" spans="28:28" x14ac:dyDescent="0.25">
      <c r="AB63631" s="44"/>
    </row>
    <row r="63632" spans="28:28" x14ac:dyDescent="0.25">
      <c r="AB63632" s="44"/>
    </row>
    <row r="63633" spans="28:28" x14ac:dyDescent="0.25">
      <c r="AB63633" s="44"/>
    </row>
    <row r="63634" spans="28:28" x14ac:dyDescent="0.25">
      <c r="AB63634" s="44"/>
    </row>
    <row r="63635" spans="28:28" x14ac:dyDescent="0.25">
      <c r="AB63635" s="44"/>
    </row>
    <row r="63636" spans="28:28" x14ac:dyDescent="0.25">
      <c r="AB63636" s="44"/>
    </row>
    <row r="63637" spans="28:28" x14ac:dyDescent="0.25">
      <c r="AB63637" s="44"/>
    </row>
    <row r="63638" spans="28:28" x14ac:dyDescent="0.25">
      <c r="AB63638" s="44"/>
    </row>
    <row r="63639" spans="28:28" x14ac:dyDescent="0.25">
      <c r="AB63639" s="44"/>
    </row>
    <row r="63640" spans="28:28" x14ac:dyDescent="0.25">
      <c r="AB63640" s="44"/>
    </row>
    <row r="63641" spans="28:28" x14ac:dyDescent="0.25">
      <c r="AB63641" s="44"/>
    </row>
    <row r="63642" spans="28:28" x14ac:dyDescent="0.25">
      <c r="AB63642" s="44"/>
    </row>
    <row r="63643" spans="28:28" x14ac:dyDescent="0.25">
      <c r="AB63643" s="44"/>
    </row>
    <row r="63644" spans="28:28" x14ac:dyDescent="0.25">
      <c r="AB63644" s="44"/>
    </row>
    <row r="63645" spans="28:28" x14ac:dyDescent="0.25">
      <c r="AB63645" s="44"/>
    </row>
    <row r="63646" spans="28:28" x14ac:dyDescent="0.25">
      <c r="AB63646" s="44"/>
    </row>
    <row r="63647" spans="28:28" x14ac:dyDescent="0.25">
      <c r="AB63647" s="44"/>
    </row>
    <row r="63648" spans="28:28" x14ac:dyDescent="0.25">
      <c r="AB63648" s="44"/>
    </row>
    <row r="63649" spans="28:28" x14ac:dyDescent="0.25">
      <c r="AB63649" s="44"/>
    </row>
    <row r="63650" spans="28:28" x14ac:dyDescent="0.25">
      <c r="AB63650" s="44"/>
    </row>
    <row r="63651" spans="28:28" x14ac:dyDescent="0.25">
      <c r="AB63651" s="44"/>
    </row>
    <row r="63652" spans="28:28" x14ac:dyDescent="0.25">
      <c r="AB63652" s="44"/>
    </row>
    <row r="63653" spans="28:28" x14ac:dyDescent="0.25">
      <c r="AB63653" s="44"/>
    </row>
    <row r="63654" spans="28:28" x14ac:dyDescent="0.25">
      <c r="AB63654" s="44"/>
    </row>
    <row r="63655" spans="28:28" x14ac:dyDescent="0.25">
      <c r="AB63655" s="44"/>
    </row>
    <row r="63656" spans="28:28" x14ac:dyDescent="0.25">
      <c r="AB63656" s="44"/>
    </row>
    <row r="63657" spans="28:28" x14ac:dyDescent="0.25">
      <c r="AB63657" s="44"/>
    </row>
    <row r="63658" spans="28:28" x14ac:dyDescent="0.25">
      <c r="AB63658" s="44"/>
    </row>
    <row r="63659" spans="28:28" x14ac:dyDescent="0.25">
      <c r="AB63659" s="44"/>
    </row>
    <row r="63660" spans="28:28" x14ac:dyDescent="0.25">
      <c r="AB63660" s="44"/>
    </row>
    <row r="63661" spans="28:28" x14ac:dyDescent="0.25">
      <c r="AB63661" s="44"/>
    </row>
    <row r="63662" spans="28:28" x14ac:dyDescent="0.25">
      <c r="AB63662" s="44"/>
    </row>
    <row r="63663" spans="28:28" x14ac:dyDescent="0.25">
      <c r="AB63663" s="44"/>
    </row>
    <row r="63664" spans="28:28" x14ac:dyDescent="0.25">
      <c r="AB63664" s="44"/>
    </row>
    <row r="63665" spans="28:28" x14ac:dyDescent="0.25">
      <c r="AB63665" s="44"/>
    </row>
    <row r="63666" spans="28:28" x14ac:dyDescent="0.25">
      <c r="AB63666" s="44"/>
    </row>
    <row r="63667" spans="28:28" x14ac:dyDescent="0.25">
      <c r="AB63667" s="44"/>
    </row>
    <row r="63668" spans="28:28" x14ac:dyDescent="0.25">
      <c r="AB63668" s="44"/>
    </row>
    <row r="63669" spans="28:28" x14ac:dyDescent="0.25">
      <c r="AB63669" s="44"/>
    </row>
    <row r="63670" spans="28:28" x14ac:dyDescent="0.25">
      <c r="AB63670" s="44"/>
    </row>
    <row r="63671" spans="28:28" x14ac:dyDescent="0.25">
      <c r="AB63671" s="44"/>
    </row>
    <row r="63672" spans="28:28" x14ac:dyDescent="0.25">
      <c r="AB63672" s="44"/>
    </row>
    <row r="63673" spans="28:28" x14ac:dyDescent="0.25">
      <c r="AB63673" s="44"/>
    </row>
    <row r="63674" spans="28:28" x14ac:dyDescent="0.25">
      <c r="AB63674" s="44"/>
    </row>
    <row r="63675" spans="28:28" x14ac:dyDescent="0.25">
      <c r="AB63675" s="44"/>
    </row>
    <row r="63676" spans="28:28" x14ac:dyDescent="0.25">
      <c r="AB63676" s="44"/>
    </row>
    <row r="63677" spans="28:28" x14ac:dyDescent="0.25">
      <c r="AB63677" s="44"/>
    </row>
    <row r="63678" spans="28:28" x14ac:dyDescent="0.25">
      <c r="AB63678" s="44"/>
    </row>
    <row r="63679" spans="28:28" x14ac:dyDescent="0.25">
      <c r="AB63679" s="44"/>
    </row>
    <row r="63680" spans="28:28" x14ac:dyDescent="0.25">
      <c r="AB63680" s="44"/>
    </row>
    <row r="63681" spans="28:28" x14ac:dyDescent="0.25">
      <c r="AB63681" s="44"/>
    </row>
    <row r="63682" spans="28:28" x14ac:dyDescent="0.25">
      <c r="AB63682" s="44"/>
    </row>
    <row r="63683" spans="28:28" x14ac:dyDescent="0.25">
      <c r="AB63683" s="44"/>
    </row>
    <row r="63684" spans="28:28" x14ac:dyDescent="0.25">
      <c r="AB63684" s="44"/>
    </row>
    <row r="63685" spans="28:28" x14ac:dyDescent="0.25">
      <c r="AB63685" s="44"/>
    </row>
    <row r="63686" spans="28:28" x14ac:dyDescent="0.25">
      <c r="AB63686" s="44"/>
    </row>
    <row r="63687" spans="28:28" x14ac:dyDescent="0.25">
      <c r="AB63687" s="44"/>
    </row>
    <row r="63688" spans="28:28" x14ac:dyDescent="0.25">
      <c r="AB63688" s="44"/>
    </row>
    <row r="63689" spans="28:28" x14ac:dyDescent="0.25">
      <c r="AB63689" s="44"/>
    </row>
    <row r="63690" spans="28:28" x14ac:dyDescent="0.25">
      <c r="AB63690" s="44"/>
    </row>
    <row r="63691" spans="28:28" x14ac:dyDescent="0.25">
      <c r="AB63691" s="44"/>
    </row>
    <row r="63692" spans="28:28" x14ac:dyDescent="0.25">
      <c r="AB63692" s="44"/>
    </row>
    <row r="63693" spans="28:28" x14ac:dyDescent="0.25">
      <c r="AB63693" s="44"/>
    </row>
    <row r="63694" spans="28:28" x14ac:dyDescent="0.25">
      <c r="AB63694" s="44"/>
    </row>
    <row r="63695" spans="28:28" x14ac:dyDescent="0.25">
      <c r="AB63695" s="44"/>
    </row>
    <row r="63696" spans="28:28" x14ac:dyDescent="0.25">
      <c r="AB63696" s="44"/>
    </row>
    <row r="63697" spans="28:28" x14ac:dyDescent="0.25">
      <c r="AB63697" s="44"/>
    </row>
    <row r="63698" spans="28:28" x14ac:dyDescent="0.25">
      <c r="AB63698" s="44"/>
    </row>
    <row r="63699" spans="28:28" x14ac:dyDescent="0.25">
      <c r="AB63699" s="44"/>
    </row>
    <row r="63700" spans="28:28" x14ac:dyDescent="0.25">
      <c r="AB63700" s="44"/>
    </row>
    <row r="63701" spans="28:28" x14ac:dyDescent="0.25">
      <c r="AB63701" s="44"/>
    </row>
    <row r="63702" spans="28:28" x14ac:dyDescent="0.25">
      <c r="AB63702" s="44"/>
    </row>
    <row r="63703" spans="28:28" x14ac:dyDescent="0.25">
      <c r="AB63703" s="44"/>
    </row>
    <row r="63704" spans="28:28" x14ac:dyDescent="0.25">
      <c r="AB63704" s="44"/>
    </row>
    <row r="63705" spans="28:28" x14ac:dyDescent="0.25">
      <c r="AB63705" s="44"/>
    </row>
    <row r="63706" spans="28:28" x14ac:dyDescent="0.25">
      <c r="AB63706" s="44"/>
    </row>
    <row r="63707" spans="28:28" x14ac:dyDescent="0.25">
      <c r="AB63707" s="44"/>
    </row>
    <row r="63708" spans="28:28" x14ac:dyDescent="0.25">
      <c r="AB63708" s="44"/>
    </row>
    <row r="63709" spans="28:28" x14ac:dyDescent="0.25">
      <c r="AB63709" s="44"/>
    </row>
    <row r="63710" spans="28:28" x14ac:dyDescent="0.25">
      <c r="AB63710" s="44"/>
    </row>
    <row r="63711" spans="28:28" x14ac:dyDescent="0.25">
      <c r="AB63711" s="44"/>
    </row>
    <row r="63712" spans="28:28" x14ac:dyDescent="0.25">
      <c r="AB63712" s="44"/>
    </row>
    <row r="63713" spans="28:28" x14ac:dyDescent="0.25">
      <c r="AB63713" s="44"/>
    </row>
    <row r="63714" spans="28:28" x14ac:dyDescent="0.25">
      <c r="AB63714" s="44"/>
    </row>
    <row r="63715" spans="28:28" x14ac:dyDescent="0.25">
      <c r="AB63715" s="44"/>
    </row>
    <row r="63716" spans="28:28" x14ac:dyDescent="0.25">
      <c r="AB63716" s="44"/>
    </row>
    <row r="63717" spans="28:28" x14ac:dyDescent="0.25">
      <c r="AB63717" s="44"/>
    </row>
    <row r="63718" spans="28:28" x14ac:dyDescent="0.25">
      <c r="AB63718" s="44"/>
    </row>
    <row r="63719" spans="28:28" x14ac:dyDescent="0.25">
      <c r="AB63719" s="44"/>
    </row>
    <row r="63720" spans="28:28" x14ac:dyDescent="0.25">
      <c r="AB63720" s="44"/>
    </row>
    <row r="63721" spans="28:28" x14ac:dyDescent="0.25">
      <c r="AB63721" s="44"/>
    </row>
    <row r="63722" spans="28:28" x14ac:dyDescent="0.25">
      <c r="AB63722" s="44"/>
    </row>
    <row r="63723" spans="28:28" x14ac:dyDescent="0.25">
      <c r="AB63723" s="44"/>
    </row>
    <row r="63724" spans="28:28" x14ac:dyDescent="0.25">
      <c r="AB63724" s="44"/>
    </row>
    <row r="63725" spans="28:28" x14ac:dyDescent="0.25">
      <c r="AB63725" s="44"/>
    </row>
    <row r="63726" spans="28:28" x14ac:dyDescent="0.25">
      <c r="AB63726" s="44"/>
    </row>
    <row r="63727" spans="28:28" x14ac:dyDescent="0.25">
      <c r="AB63727" s="44"/>
    </row>
    <row r="63728" spans="28:28" x14ac:dyDescent="0.25">
      <c r="AB63728" s="44"/>
    </row>
    <row r="63729" spans="28:28" x14ac:dyDescent="0.25">
      <c r="AB63729" s="44"/>
    </row>
    <row r="63730" spans="28:28" x14ac:dyDescent="0.25">
      <c r="AB63730" s="44"/>
    </row>
    <row r="63731" spans="28:28" x14ac:dyDescent="0.25">
      <c r="AB63731" s="44"/>
    </row>
    <row r="63732" spans="28:28" x14ac:dyDescent="0.25">
      <c r="AB63732" s="44"/>
    </row>
    <row r="63733" spans="28:28" x14ac:dyDescent="0.25">
      <c r="AB63733" s="44"/>
    </row>
    <row r="63734" spans="28:28" x14ac:dyDescent="0.25">
      <c r="AB63734" s="44"/>
    </row>
    <row r="63735" spans="28:28" x14ac:dyDescent="0.25">
      <c r="AB63735" s="44"/>
    </row>
    <row r="63736" spans="28:28" x14ac:dyDescent="0.25">
      <c r="AB63736" s="44"/>
    </row>
    <row r="63737" spans="28:28" x14ac:dyDescent="0.25">
      <c r="AB63737" s="44"/>
    </row>
    <row r="63738" spans="28:28" x14ac:dyDescent="0.25">
      <c r="AB63738" s="44"/>
    </row>
    <row r="63739" spans="28:28" x14ac:dyDescent="0.25">
      <c r="AB63739" s="44"/>
    </row>
    <row r="63740" spans="28:28" x14ac:dyDescent="0.25">
      <c r="AB63740" s="44"/>
    </row>
    <row r="63741" spans="28:28" x14ac:dyDescent="0.25">
      <c r="AB63741" s="44"/>
    </row>
    <row r="63742" spans="28:28" x14ac:dyDescent="0.25">
      <c r="AB63742" s="44"/>
    </row>
    <row r="63743" spans="28:28" x14ac:dyDescent="0.25">
      <c r="AB63743" s="44"/>
    </row>
    <row r="63744" spans="28:28" x14ac:dyDescent="0.25">
      <c r="AB63744" s="44"/>
    </row>
    <row r="63745" spans="28:28" x14ac:dyDescent="0.25">
      <c r="AB63745" s="44"/>
    </row>
    <row r="63746" spans="28:28" x14ac:dyDescent="0.25">
      <c r="AB63746" s="44"/>
    </row>
    <row r="63747" spans="28:28" x14ac:dyDescent="0.25">
      <c r="AB63747" s="44"/>
    </row>
    <row r="63748" spans="28:28" x14ac:dyDescent="0.25">
      <c r="AB63748" s="44"/>
    </row>
    <row r="63749" spans="28:28" x14ac:dyDescent="0.25">
      <c r="AB63749" s="44"/>
    </row>
    <row r="63750" spans="28:28" x14ac:dyDescent="0.25">
      <c r="AB63750" s="44"/>
    </row>
    <row r="63751" spans="28:28" x14ac:dyDescent="0.25">
      <c r="AB63751" s="44"/>
    </row>
    <row r="63752" spans="28:28" x14ac:dyDescent="0.25">
      <c r="AB63752" s="44"/>
    </row>
    <row r="63753" spans="28:28" x14ac:dyDescent="0.25">
      <c r="AB63753" s="44"/>
    </row>
    <row r="63754" spans="28:28" x14ac:dyDescent="0.25">
      <c r="AB63754" s="44"/>
    </row>
    <row r="63755" spans="28:28" x14ac:dyDescent="0.25">
      <c r="AB63755" s="44"/>
    </row>
    <row r="63756" spans="28:28" x14ac:dyDescent="0.25">
      <c r="AB63756" s="44"/>
    </row>
    <row r="63757" spans="28:28" x14ac:dyDescent="0.25">
      <c r="AB63757" s="44"/>
    </row>
    <row r="63758" spans="28:28" x14ac:dyDescent="0.25">
      <c r="AB63758" s="44"/>
    </row>
    <row r="63759" spans="28:28" x14ac:dyDescent="0.25">
      <c r="AB63759" s="44"/>
    </row>
    <row r="63760" spans="28:28" x14ac:dyDescent="0.25">
      <c r="AB63760" s="44"/>
    </row>
    <row r="63761" spans="28:28" x14ac:dyDescent="0.25">
      <c r="AB63761" s="44"/>
    </row>
    <row r="63762" spans="28:28" x14ac:dyDescent="0.25">
      <c r="AB63762" s="44"/>
    </row>
    <row r="63763" spans="28:28" x14ac:dyDescent="0.25">
      <c r="AB63763" s="44"/>
    </row>
    <row r="63764" spans="28:28" x14ac:dyDescent="0.25">
      <c r="AB63764" s="44"/>
    </row>
    <row r="63765" spans="28:28" x14ac:dyDescent="0.25">
      <c r="AB63765" s="44"/>
    </row>
    <row r="63766" spans="28:28" x14ac:dyDescent="0.25">
      <c r="AB63766" s="44"/>
    </row>
    <row r="63767" spans="28:28" x14ac:dyDescent="0.25">
      <c r="AB63767" s="44"/>
    </row>
    <row r="63768" spans="28:28" x14ac:dyDescent="0.25">
      <c r="AB63768" s="44"/>
    </row>
    <row r="63769" spans="28:28" x14ac:dyDescent="0.25">
      <c r="AB63769" s="44"/>
    </row>
    <row r="63770" spans="28:28" x14ac:dyDescent="0.25">
      <c r="AB63770" s="44"/>
    </row>
    <row r="63771" spans="28:28" x14ac:dyDescent="0.25">
      <c r="AB63771" s="44"/>
    </row>
    <row r="63772" spans="28:28" x14ac:dyDescent="0.25">
      <c r="AB63772" s="44"/>
    </row>
    <row r="63773" spans="28:28" x14ac:dyDescent="0.25">
      <c r="AB63773" s="44"/>
    </row>
    <row r="63774" spans="28:28" x14ac:dyDescent="0.25">
      <c r="AB63774" s="44"/>
    </row>
    <row r="63775" spans="28:28" x14ac:dyDescent="0.25">
      <c r="AB63775" s="44"/>
    </row>
    <row r="63776" spans="28:28" x14ac:dyDescent="0.25">
      <c r="AB63776" s="44"/>
    </row>
    <row r="63777" spans="28:28" x14ac:dyDescent="0.25">
      <c r="AB63777" s="44"/>
    </row>
    <row r="63778" spans="28:28" x14ac:dyDescent="0.25">
      <c r="AB63778" s="44"/>
    </row>
    <row r="63779" spans="28:28" x14ac:dyDescent="0.25">
      <c r="AB63779" s="44"/>
    </row>
    <row r="63780" spans="28:28" x14ac:dyDescent="0.25">
      <c r="AB63780" s="44"/>
    </row>
    <row r="63781" spans="28:28" x14ac:dyDescent="0.25">
      <c r="AB63781" s="44"/>
    </row>
    <row r="63782" spans="28:28" x14ac:dyDescent="0.25">
      <c r="AB63782" s="44"/>
    </row>
    <row r="63783" spans="28:28" x14ac:dyDescent="0.25">
      <c r="AB63783" s="44"/>
    </row>
    <row r="63784" spans="28:28" x14ac:dyDescent="0.25">
      <c r="AB63784" s="44"/>
    </row>
    <row r="63785" spans="28:28" x14ac:dyDescent="0.25">
      <c r="AB63785" s="44"/>
    </row>
    <row r="63786" spans="28:28" x14ac:dyDescent="0.25">
      <c r="AB63786" s="44"/>
    </row>
    <row r="63787" spans="28:28" x14ac:dyDescent="0.25">
      <c r="AB63787" s="44"/>
    </row>
    <row r="63788" spans="28:28" x14ac:dyDescent="0.25">
      <c r="AB63788" s="44"/>
    </row>
    <row r="63789" spans="28:28" x14ac:dyDescent="0.25">
      <c r="AB63789" s="44"/>
    </row>
    <row r="63790" spans="28:28" x14ac:dyDescent="0.25">
      <c r="AB63790" s="44"/>
    </row>
    <row r="63791" spans="28:28" x14ac:dyDescent="0.25">
      <c r="AB63791" s="44"/>
    </row>
    <row r="63792" spans="28:28" x14ac:dyDescent="0.25">
      <c r="AB63792" s="44"/>
    </row>
    <row r="63793" spans="28:28" x14ac:dyDescent="0.25">
      <c r="AB63793" s="44"/>
    </row>
    <row r="63794" spans="28:28" x14ac:dyDescent="0.25">
      <c r="AB63794" s="44"/>
    </row>
    <row r="63795" spans="28:28" x14ac:dyDescent="0.25">
      <c r="AB63795" s="44"/>
    </row>
    <row r="63796" spans="28:28" x14ac:dyDescent="0.25">
      <c r="AB63796" s="44"/>
    </row>
    <row r="63797" spans="28:28" x14ac:dyDescent="0.25">
      <c r="AB63797" s="44"/>
    </row>
    <row r="63798" spans="28:28" x14ac:dyDescent="0.25">
      <c r="AB63798" s="44"/>
    </row>
    <row r="63799" spans="28:28" x14ac:dyDescent="0.25">
      <c r="AB63799" s="44"/>
    </row>
    <row r="63800" spans="28:28" x14ac:dyDescent="0.25">
      <c r="AB63800" s="44"/>
    </row>
    <row r="63801" spans="28:28" x14ac:dyDescent="0.25">
      <c r="AB63801" s="44"/>
    </row>
    <row r="63802" spans="28:28" x14ac:dyDescent="0.25">
      <c r="AB63802" s="44"/>
    </row>
    <row r="63803" spans="28:28" x14ac:dyDescent="0.25">
      <c r="AB63803" s="44"/>
    </row>
    <row r="63804" spans="28:28" x14ac:dyDescent="0.25">
      <c r="AB63804" s="44"/>
    </row>
    <row r="63805" spans="28:28" x14ac:dyDescent="0.25">
      <c r="AB63805" s="44"/>
    </row>
    <row r="63806" spans="28:28" x14ac:dyDescent="0.25">
      <c r="AB63806" s="44"/>
    </row>
    <row r="63807" spans="28:28" x14ac:dyDescent="0.25">
      <c r="AB63807" s="44"/>
    </row>
    <row r="63808" spans="28:28" x14ac:dyDescent="0.25">
      <c r="AB63808" s="44"/>
    </row>
    <row r="63809" spans="28:28" x14ac:dyDescent="0.25">
      <c r="AB63809" s="44"/>
    </row>
    <row r="63810" spans="28:28" x14ac:dyDescent="0.25">
      <c r="AB63810" s="44"/>
    </row>
    <row r="63811" spans="28:28" x14ac:dyDescent="0.25">
      <c r="AB63811" s="44"/>
    </row>
    <row r="63812" spans="28:28" x14ac:dyDescent="0.25">
      <c r="AB63812" s="44"/>
    </row>
    <row r="63813" spans="28:28" x14ac:dyDescent="0.25">
      <c r="AB63813" s="44"/>
    </row>
    <row r="63814" spans="28:28" x14ac:dyDescent="0.25">
      <c r="AB63814" s="44"/>
    </row>
    <row r="63815" spans="28:28" x14ac:dyDescent="0.25">
      <c r="AB63815" s="44"/>
    </row>
    <row r="63816" spans="28:28" x14ac:dyDescent="0.25">
      <c r="AB63816" s="44"/>
    </row>
    <row r="63817" spans="28:28" x14ac:dyDescent="0.25">
      <c r="AB63817" s="44"/>
    </row>
    <row r="63818" spans="28:28" x14ac:dyDescent="0.25">
      <c r="AB63818" s="44"/>
    </row>
    <row r="63819" spans="28:28" x14ac:dyDescent="0.25">
      <c r="AB63819" s="44"/>
    </row>
    <row r="63820" spans="28:28" x14ac:dyDescent="0.25">
      <c r="AB63820" s="44"/>
    </row>
    <row r="63821" spans="28:28" x14ac:dyDescent="0.25">
      <c r="AB63821" s="44"/>
    </row>
    <row r="63822" spans="28:28" x14ac:dyDescent="0.25">
      <c r="AB63822" s="44"/>
    </row>
    <row r="63823" spans="28:28" x14ac:dyDescent="0.25">
      <c r="AB63823" s="44"/>
    </row>
    <row r="63824" spans="28:28" x14ac:dyDescent="0.25">
      <c r="AB63824" s="44"/>
    </row>
    <row r="63825" spans="28:28" x14ac:dyDescent="0.25">
      <c r="AB63825" s="44"/>
    </row>
    <row r="63826" spans="28:28" x14ac:dyDescent="0.25">
      <c r="AB63826" s="44"/>
    </row>
    <row r="63827" spans="28:28" x14ac:dyDescent="0.25">
      <c r="AB63827" s="44"/>
    </row>
    <row r="63828" spans="28:28" x14ac:dyDescent="0.25">
      <c r="AB63828" s="44"/>
    </row>
    <row r="63829" spans="28:28" x14ac:dyDescent="0.25">
      <c r="AB63829" s="44"/>
    </row>
    <row r="63830" spans="28:28" x14ac:dyDescent="0.25">
      <c r="AB63830" s="44"/>
    </row>
    <row r="63831" spans="28:28" x14ac:dyDescent="0.25">
      <c r="AB63831" s="44"/>
    </row>
    <row r="63832" spans="28:28" x14ac:dyDescent="0.25">
      <c r="AB63832" s="44"/>
    </row>
    <row r="63833" spans="28:28" x14ac:dyDescent="0.25">
      <c r="AB63833" s="44"/>
    </row>
    <row r="63834" spans="28:28" x14ac:dyDescent="0.25">
      <c r="AB63834" s="44"/>
    </row>
    <row r="63835" spans="28:28" x14ac:dyDescent="0.25">
      <c r="AB63835" s="44"/>
    </row>
    <row r="63836" spans="28:28" x14ac:dyDescent="0.25">
      <c r="AB63836" s="44"/>
    </row>
    <row r="63837" spans="28:28" x14ac:dyDescent="0.25">
      <c r="AB63837" s="44"/>
    </row>
    <row r="63838" spans="28:28" x14ac:dyDescent="0.25">
      <c r="AB63838" s="44"/>
    </row>
    <row r="63839" spans="28:28" x14ac:dyDescent="0.25">
      <c r="AB63839" s="44"/>
    </row>
    <row r="63840" spans="28:28" x14ac:dyDescent="0.25">
      <c r="AB63840" s="44"/>
    </row>
    <row r="63841" spans="28:28" x14ac:dyDescent="0.25">
      <c r="AB63841" s="44"/>
    </row>
    <row r="63842" spans="28:28" x14ac:dyDescent="0.25">
      <c r="AB63842" s="44"/>
    </row>
    <row r="63843" spans="28:28" x14ac:dyDescent="0.25">
      <c r="AB63843" s="44"/>
    </row>
    <row r="63844" spans="28:28" x14ac:dyDescent="0.25">
      <c r="AB63844" s="44"/>
    </row>
    <row r="63845" spans="28:28" x14ac:dyDescent="0.25">
      <c r="AB63845" s="44"/>
    </row>
    <row r="63846" spans="28:28" x14ac:dyDescent="0.25">
      <c r="AB63846" s="44"/>
    </row>
    <row r="63847" spans="28:28" x14ac:dyDescent="0.25">
      <c r="AB63847" s="44"/>
    </row>
    <row r="63848" spans="28:28" x14ac:dyDescent="0.25">
      <c r="AB63848" s="44"/>
    </row>
    <row r="63849" spans="28:28" x14ac:dyDescent="0.25">
      <c r="AB63849" s="44"/>
    </row>
    <row r="63850" spans="28:28" x14ac:dyDescent="0.25">
      <c r="AB63850" s="44"/>
    </row>
    <row r="63851" spans="28:28" x14ac:dyDescent="0.25">
      <c r="AB63851" s="44"/>
    </row>
    <row r="63852" spans="28:28" x14ac:dyDescent="0.25">
      <c r="AB63852" s="44"/>
    </row>
    <row r="63853" spans="28:28" x14ac:dyDescent="0.25">
      <c r="AB63853" s="44"/>
    </row>
    <row r="63854" spans="28:28" x14ac:dyDescent="0.25">
      <c r="AB63854" s="44"/>
    </row>
    <row r="63855" spans="28:28" x14ac:dyDescent="0.25">
      <c r="AB63855" s="44"/>
    </row>
    <row r="63856" spans="28:28" x14ac:dyDescent="0.25">
      <c r="AB63856" s="44"/>
    </row>
    <row r="63857" spans="28:28" x14ac:dyDescent="0.25">
      <c r="AB63857" s="44"/>
    </row>
    <row r="63858" spans="28:28" x14ac:dyDescent="0.25">
      <c r="AB63858" s="44"/>
    </row>
    <row r="63859" spans="28:28" x14ac:dyDescent="0.25">
      <c r="AB63859" s="44"/>
    </row>
    <row r="63860" spans="28:28" x14ac:dyDescent="0.25">
      <c r="AB63860" s="44"/>
    </row>
    <row r="63861" spans="28:28" x14ac:dyDescent="0.25">
      <c r="AB63861" s="44"/>
    </row>
    <row r="63862" spans="28:28" x14ac:dyDescent="0.25">
      <c r="AB63862" s="44"/>
    </row>
    <row r="63863" spans="28:28" x14ac:dyDescent="0.25">
      <c r="AB63863" s="44"/>
    </row>
    <row r="63864" spans="28:28" x14ac:dyDescent="0.25">
      <c r="AB63864" s="44"/>
    </row>
    <row r="63865" spans="28:28" x14ac:dyDescent="0.25">
      <c r="AB63865" s="44"/>
    </row>
    <row r="63866" spans="28:28" x14ac:dyDescent="0.25">
      <c r="AB63866" s="44"/>
    </row>
    <row r="63867" spans="28:28" x14ac:dyDescent="0.25">
      <c r="AB63867" s="44"/>
    </row>
    <row r="63868" spans="28:28" x14ac:dyDescent="0.25">
      <c r="AB63868" s="44"/>
    </row>
    <row r="63869" spans="28:28" x14ac:dyDescent="0.25">
      <c r="AB63869" s="44"/>
    </row>
    <row r="63870" spans="28:28" x14ac:dyDescent="0.25">
      <c r="AB63870" s="44"/>
    </row>
    <row r="63871" spans="28:28" x14ac:dyDescent="0.25">
      <c r="AB63871" s="44"/>
    </row>
    <row r="63872" spans="28:28" x14ac:dyDescent="0.25">
      <c r="AB63872" s="44"/>
    </row>
    <row r="63873" spans="28:28" x14ac:dyDescent="0.25">
      <c r="AB63873" s="44"/>
    </row>
    <row r="63874" spans="28:28" x14ac:dyDescent="0.25">
      <c r="AB63874" s="44"/>
    </row>
    <row r="63875" spans="28:28" x14ac:dyDescent="0.25">
      <c r="AB63875" s="44"/>
    </row>
    <row r="63876" spans="28:28" x14ac:dyDescent="0.25">
      <c r="AB63876" s="44"/>
    </row>
    <row r="63877" spans="28:28" x14ac:dyDescent="0.25">
      <c r="AB63877" s="44"/>
    </row>
    <row r="63878" spans="28:28" x14ac:dyDescent="0.25">
      <c r="AB63878" s="44"/>
    </row>
    <row r="63879" spans="28:28" x14ac:dyDescent="0.25">
      <c r="AB63879" s="44"/>
    </row>
    <row r="63880" spans="28:28" x14ac:dyDescent="0.25">
      <c r="AB63880" s="44"/>
    </row>
    <row r="63881" spans="28:28" x14ac:dyDescent="0.25">
      <c r="AB63881" s="44"/>
    </row>
    <row r="63882" spans="28:28" x14ac:dyDescent="0.25">
      <c r="AB63882" s="44"/>
    </row>
    <row r="63883" spans="28:28" x14ac:dyDescent="0.25">
      <c r="AB63883" s="44"/>
    </row>
    <row r="63884" spans="28:28" x14ac:dyDescent="0.25">
      <c r="AB63884" s="44"/>
    </row>
    <row r="63885" spans="28:28" x14ac:dyDescent="0.25">
      <c r="AB63885" s="44"/>
    </row>
    <row r="63886" spans="28:28" x14ac:dyDescent="0.25">
      <c r="AB63886" s="44"/>
    </row>
    <row r="63887" spans="28:28" x14ac:dyDescent="0.25">
      <c r="AB63887" s="44"/>
    </row>
    <row r="63888" spans="28:28" x14ac:dyDescent="0.25">
      <c r="AB63888" s="44"/>
    </row>
    <row r="63889" spans="28:28" x14ac:dyDescent="0.25">
      <c r="AB63889" s="44"/>
    </row>
    <row r="63890" spans="28:28" x14ac:dyDescent="0.25">
      <c r="AB63890" s="44"/>
    </row>
    <row r="63891" spans="28:28" x14ac:dyDescent="0.25">
      <c r="AB63891" s="44"/>
    </row>
    <row r="63892" spans="28:28" x14ac:dyDescent="0.25">
      <c r="AB63892" s="44"/>
    </row>
    <row r="63893" spans="28:28" x14ac:dyDescent="0.25">
      <c r="AB63893" s="44"/>
    </row>
    <row r="63894" spans="28:28" x14ac:dyDescent="0.25">
      <c r="AB63894" s="44"/>
    </row>
    <row r="63895" spans="28:28" x14ac:dyDescent="0.25">
      <c r="AB63895" s="44"/>
    </row>
    <row r="63896" spans="28:28" x14ac:dyDescent="0.25">
      <c r="AB63896" s="44"/>
    </row>
    <row r="63897" spans="28:28" x14ac:dyDescent="0.25">
      <c r="AB63897" s="44"/>
    </row>
    <row r="63898" spans="28:28" x14ac:dyDescent="0.25">
      <c r="AB63898" s="44"/>
    </row>
    <row r="63899" spans="28:28" x14ac:dyDescent="0.25">
      <c r="AB63899" s="44"/>
    </row>
    <row r="63900" spans="28:28" x14ac:dyDescent="0.25">
      <c r="AB63900" s="44"/>
    </row>
    <row r="63901" spans="28:28" x14ac:dyDescent="0.25">
      <c r="AB63901" s="44"/>
    </row>
    <row r="63902" spans="28:28" x14ac:dyDescent="0.25">
      <c r="AB63902" s="44"/>
    </row>
    <row r="63903" spans="28:28" x14ac:dyDescent="0.25">
      <c r="AB63903" s="44"/>
    </row>
    <row r="63904" spans="28:28" x14ac:dyDescent="0.25">
      <c r="AB63904" s="44"/>
    </row>
    <row r="63905" spans="28:28" x14ac:dyDescent="0.25">
      <c r="AB63905" s="44"/>
    </row>
    <row r="63906" spans="28:28" x14ac:dyDescent="0.25">
      <c r="AB63906" s="44"/>
    </row>
    <row r="63907" spans="28:28" x14ac:dyDescent="0.25">
      <c r="AB63907" s="44"/>
    </row>
    <row r="63908" spans="28:28" x14ac:dyDescent="0.25">
      <c r="AB63908" s="44"/>
    </row>
    <row r="63909" spans="28:28" x14ac:dyDescent="0.25">
      <c r="AB63909" s="44"/>
    </row>
    <row r="63910" spans="28:28" x14ac:dyDescent="0.25">
      <c r="AB63910" s="44"/>
    </row>
    <row r="63911" spans="28:28" x14ac:dyDescent="0.25">
      <c r="AB63911" s="44"/>
    </row>
    <row r="63912" spans="28:28" x14ac:dyDescent="0.25">
      <c r="AB63912" s="44"/>
    </row>
    <row r="63913" spans="28:28" x14ac:dyDescent="0.25">
      <c r="AB63913" s="44"/>
    </row>
    <row r="63914" spans="28:28" x14ac:dyDescent="0.25">
      <c r="AB63914" s="44"/>
    </row>
    <row r="63915" spans="28:28" x14ac:dyDescent="0.25">
      <c r="AB63915" s="44"/>
    </row>
    <row r="63916" spans="28:28" x14ac:dyDescent="0.25">
      <c r="AB63916" s="44"/>
    </row>
    <row r="63917" spans="28:28" x14ac:dyDescent="0.25">
      <c r="AB63917" s="44"/>
    </row>
    <row r="63918" spans="28:28" x14ac:dyDescent="0.25">
      <c r="AB63918" s="44"/>
    </row>
    <row r="63919" spans="28:28" x14ac:dyDescent="0.25">
      <c r="AB63919" s="44"/>
    </row>
    <row r="63920" spans="28:28" x14ac:dyDescent="0.25">
      <c r="AB63920" s="44"/>
    </row>
    <row r="63921" spans="28:28" x14ac:dyDescent="0.25">
      <c r="AB63921" s="44"/>
    </row>
    <row r="63922" spans="28:28" x14ac:dyDescent="0.25">
      <c r="AB63922" s="44"/>
    </row>
    <row r="63923" spans="28:28" x14ac:dyDescent="0.25">
      <c r="AB63923" s="44"/>
    </row>
    <row r="63924" spans="28:28" x14ac:dyDescent="0.25">
      <c r="AB63924" s="44"/>
    </row>
    <row r="63925" spans="28:28" x14ac:dyDescent="0.25">
      <c r="AB63925" s="44"/>
    </row>
    <row r="63926" spans="28:28" x14ac:dyDescent="0.25">
      <c r="AB63926" s="44"/>
    </row>
    <row r="63927" spans="28:28" x14ac:dyDescent="0.25">
      <c r="AB63927" s="44"/>
    </row>
    <row r="63928" spans="28:28" x14ac:dyDescent="0.25">
      <c r="AB63928" s="44"/>
    </row>
    <row r="63929" spans="28:28" x14ac:dyDescent="0.25">
      <c r="AB63929" s="44"/>
    </row>
    <row r="63930" spans="28:28" x14ac:dyDescent="0.25">
      <c r="AB63930" s="44"/>
    </row>
    <row r="63931" spans="28:28" x14ac:dyDescent="0.25">
      <c r="AB63931" s="44"/>
    </row>
    <row r="63932" spans="28:28" x14ac:dyDescent="0.25">
      <c r="AB63932" s="44"/>
    </row>
    <row r="63933" spans="28:28" x14ac:dyDescent="0.25">
      <c r="AB63933" s="44"/>
    </row>
    <row r="63934" spans="28:28" x14ac:dyDescent="0.25">
      <c r="AB63934" s="44"/>
    </row>
    <row r="63935" spans="28:28" x14ac:dyDescent="0.25">
      <c r="AB63935" s="44"/>
    </row>
    <row r="63936" spans="28:28" x14ac:dyDescent="0.25">
      <c r="AB63936" s="44"/>
    </row>
    <row r="63937" spans="28:28" x14ac:dyDescent="0.25">
      <c r="AB63937" s="44"/>
    </row>
    <row r="63938" spans="28:28" x14ac:dyDescent="0.25">
      <c r="AB63938" s="44"/>
    </row>
    <row r="63939" spans="28:28" x14ac:dyDescent="0.25">
      <c r="AB63939" s="44"/>
    </row>
    <row r="63940" spans="28:28" x14ac:dyDescent="0.25">
      <c r="AB63940" s="44"/>
    </row>
    <row r="63941" spans="28:28" x14ac:dyDescent="0.25">
      <c r="AB63941" s="44"/>
    </row>
    <row r="63942" spans="28:28" x14ac:dyDescent="0.25">
      <c r="AB63942" s="44"/>
    </row>
    <row r="63943" spans="28:28" x14ac:dyDescent="0.25">
      <c r="AB63943" s="44"/>
    </row>
    <row r="63944" spans="28:28" x14ac:dyDescent="0.25">
      <c r="AB63944" s="44"/>
    </row>
    <row r="63945" spans="28:28" x14ac:dyDescent="0.25">
      <c r="AB63945" s="44"/>
    </row>
    <row r="63946" spans="28:28" x14ac:dyDescent="0.25">
      <c r="AB63946" s="44"/>
    </row>
    <row r="63947" spans="28:28" x14ac:dyDescent="0.25">
      <c r="AB63947" s="44"/>
    </row>
    <row r="63948" spans="28:28" x14ac:dyDescent="0.25">
      <c r="AB63948" s="44"/>
    </row>
    <row r="63949" spans="28:28" x14ac:dyDescent="0.25">
      <c r="AB63949" s="44"/>
    </row>
    <row r="63950" spans="28:28" x14ac:dyDescent="0.25">
      <c r="AB63950" s="44"/>
    </row>
    <row r="63951" spans="28:28" x14ac:dyDescent="0.25">
      <c r="AB63951" s="44"/>
    </row>
    <row r="63952" spans="28:28" x14ac:dyDescent="0.25">
      <c r="AB63952" s="44"/>
    </row>
    <row r="63953" spans="28:28" x14ac:dyDescent="0.25">
      <c r="AB63953" s="44"/>
    </row>
    <row r="63954" spans="28:28" x14ac:dyDescent="0.25">
      <c r="AB63954" s="44"/>
    </row>
    <row r="63955" spans="28:28" x14ac:dyDescent="0.25">
      <c r="AB63955" s="44"/>
    </row>
    <row r="63956" spans="28:28" x14ac:dyDescent="0.25">
      <c r="AB63956" s="44"/>
    </row>
    <row r="63957" spans="28:28" x14ac:dyDescent="0.25">
      <c r="AB63957" s="44"/>
    </row>
    <row r="63958" spans="28:28" x14ac:dyDescent="0.25">
      <c r="AB63958" s="44"/>
    </row>
    <row r="63959" spans="28:28" x14ac:dyDescent="0.25">
      <c r="AB63959" s="44"/>
    </row>
    <row r="63960" spans="28:28" x14ac:dyDescent="0.25">
      <c r="AB63960" s="44"/>
    </row>
    <row r="63961" spans="28:28" x14ac:dyDescent="0.25">
      <c r="AB63961" s="44"/>
    </row>
    <row r="63962" spans="28:28" x14ac:dyDescent="0.25">
      <c r="AB63962" s="44"/>
    </row>
    <row r="63963" spans="28:28" x14ac:dyDescent="0.25">
      <c r="AB63963" s="44"/>
    </row>
    <row r="63964" spans="28:28" x14ac:dyDescent="0.25">
      <c r="AB63964" s="44"/>
    </row>
    <row r="63965" spans="28:28" x14ac:dyDescent="0.25">
      <c r="AB63965" s="44"/>
    </row>
    <row r="63966" spans="28:28" x14ac:dyDescent="0.25">
      <c r="AB63966" s="44"/>
    </row>
    <row r="63967" spans="28:28" x14ac:dyDescent="0.25">
      <c r="AB63967" s="44"/>
    </row>
    <row r="63968" spans="28:28" x14ac:dyDescent="0.25">
      <c r="AB63968" s="44"/>
    </row>
    <row r="63969" spans="28:28" x14ac:dyDescent="0.25">
      <c r="AB63969" s="44"/>
    </row>
    <row r="63970" spans="28:28" x14ac:dyDescent="0.25">
      <c r="AB63970" s="44"/>
    </row>
    <row r="63971" spans="28:28" x14ac:dyDescent="0.25">
      <c r="AB63971" s="44"/>
    </row>
    <row r="63972" spans="28:28" x14ac:dyDescent="0.25">
      <c r="AB63972" s="44"/>
    </row>
    <row r="63973" spans="28:28" x14ac:dyDescent="0.25">
      <c r="AB63973" s="44"/>
    </row>
    <row r="63974" spans="28:28" x14ac:dyDescent="0.25">
      <c r="AB63974" s="44"/>
    </row>
    <row r="63975" spans="28:28" x14ac:dyDescent="0.25">
      <c r="AB63975" s="44"/>
    </row>
    <row r="63976" spans="28:28" x14ac:dyDescent="0.25">
      <c r="AB63976" s="44"/>
    </row>
    <row r="63977" spans="28:28" x14ac:dyDescent="0.25">
      <c r="AB63977" s="44"/>
    </row>
    <row r="63978" spans="28:28" x14ac:dyDescent="0.25">
      <c r="AB63978" s="44"/>
    </row>
    <row r="63979" spans="28:28" x14ac:dyDescent="0.25">
      <c r="AB63979" s="44"/>
    </row>
    <row r="63980" spans="28:28" x14ac:dyDescent="0.25">
      <c r="AB63980" s="44"/>
    </row>
    <row r="63981" spans="28:28" x14ac:dyDescent="0.25">
      <c r="AB63981" s="44"/>
    </row>
    <row r="63982" spans="28:28" x14ac:dyDescent="0.25">
      <c r="AB63982" s="44"/>
    </row>
    <row r="63983" spans="28:28" x14ac:dyDescent="0.25">
      <c r="AB63983" s="44"/>
    </row>
    <row r="63984" spans="28:28" x14ac:dyDescent="0.25">
      <c r="AB63984" s="44"/>
    </row>
    <row r="63985" spans="28:28" x14ac:dyDescent="0.25">
      <c r="AB63985" s="44"/>
    </row>
    <row r="63986" spans="28:28" x14ac:dyDescent="0.25">
      <c r="AB63986" s="44"/>
    </row>
    <row r="63987" spans="28:28" x14ac:dyDescent="0.25">
      <c r="AB63987" s="44"/>
    </row>
    <row r="63988" spans="28:28" x14ac:dyDescent="0.25">
      <c r="AB63988" s="44"/>
    </row>
    <row r="63989" spans="28:28" x14ac:dyDescent="0.25">
      <c r="AB63989" s="44"/>
    </row>
    <row r="63990" spans="28:28" x14ac:dyDescent="0.25">
      <c r="AB63990" s="44"/>
    </row>
    <row r="63991" spans="28:28" x14ac:dyDescent="0.25">
      <c r="AB63991" s="44"/>
    </row>
    <row r="63992" spans="28:28" x14ac:dyDescent="0.25">
      <c r="AB63992" s="44"/>
    </row>
    <row r="63993" spans="28:28" x14ac:dyDescent="0.25">
      <c r="AB63993" s="44"/>
    </row>
    <row r="63994" spans="28:28" x14ac:dyDescent="0.25">
      <c r="AB63994" s="44"/>
    </row>
    <row r="63995" spans="28:28" x14ac:dyDescent="0.25">
      <c r="AB63995" s="44"/>
    </row>
    <row r="63996" spans="28:28" x14ac:dyDescent="0.25">
      <c r="AB63996" s="44"/>
    </row>
    <row r="63997" spans="28:28" x14ac:dyDescent="0.25">
      <c r="AB63997" s="44"/>
    </row>
    <row r="63998" spans="28:28" x14ac:dyDescent="0.25">
      <c r="AB63998" s="44"/>
    </row>
    <row r="63999" spans="28:28" x14ac:dyDescent="0.25">
      <c r="AB63999" s="44"/>
    </row>
    <row r="64000" spans="28:28" x14ac:dyDescent="0.25">
      <c r="AB64000" s="44"/>
    </row>
    <row r="64001" spans="28:28" x14ac:dyDescent="0.25">
      <c r="AB64001" s="44"/>
    </row>
    <row r="64002" spans="28:28" x14ac:dyDescent="0.25">
      <c r="AB64002" s="44"/>
    </row>
    <row r="64003" spans="28:28" x14ac:dyDescent="0.25">
      <c r="AB64003" s="44"/>
    </row>
    <row r="64004" spans="28:28" x14ac:dyDescent="0.25">
      <c r="AB64004" s="44"/>
    </row>
    <row r="64005" spans="28:28" x14ac:dyDescent="0.25">
      <c r="AB64005" s="44"/>
    </row>
    <row r="64006" spans="28:28" x14ac:dyDescent="0.25">
      <c r="AB64006" s="44"/>
    </row>
    <row r="64007" spans="28:28" x14ac:dyDescent="0.25">
      <c r="AB64007" s="44"/>
    </row>
    <row r="64008" spans="28:28" x14ac:dyDescent="0.25">
      <c r="AB64008" s="44"/>
    </row>
    <row r="64009" spans="28:28" x14ac:dyDescent="0.25">
      <c r="AB64009" s="44"/>
    </row>
    <row r="64010" spans="28:28" x14ac:dyDescent="0.25">
      <c r="AB64010" s="44"/>
    </row>
    <row r="64011" spans="28:28" x14ac:dyDescent="0.25">
      <c r="AB64011" s="44"/>
    </row>
    <row r="64012" spans="28:28" x14ac:dyDescent="0.25">
      <c r="AB64012" s="44"/>
    </row>
    <row r="64013" spans="28:28" x14ac:dyDescent="0.25">
      <c r="AB64013" s="44"/>
    </row>
    <row r="64014" spans="28:28" x14ac:dyDescent="0.25">
      <c r="AB64014" s="44"/>
    </row>
    <row r="64015" spans="28:28" x14ac:dyDescent="0.25">
      <c r="AB64015" s="44"/>
    </row>
    <row r="64016" spans="28:28" x14ac:dyDescent="0.25">
      <c r="AB64016" s="44"/>
    </row>
    <row r="64017" spans="28:28" x14ac:dyDescent="0.25">
      <c r="AB64017" s="44"/>
    </row>
    <row r="64018" spans="28:28" x14ac:dyDescent="0.25">
      <c r="AB64018" s="44"/>
    </row>
    <row r="64019" spans="28:28" x14ac:dyDescent="0.25">
      <c r="AB64019" s="44"/>
    </row>
    <row r="64020" spans="28:28" x14ac:dyDescent="0.25">
      <c r="AB64020" s="44"/>
    </row>
    <row r="64021" spans="28:28" x14ac:dyDescent="0.25">
      <c r="AB64021" s="44"/>
    </row>
    <row r="64022" spans="28:28" x14ac:dyDescent="0.25">
      <c r="AB64022" s="44"/>
    </row>
    <row r="64023" spans="28:28" x14ac:dyDescent="0.25">
      <c r="AB64023" s="44"/>
    </row>
    <row r="64024" spans="28:28" x14ac:dyDescent="0.25">
      <c r="AB64024" s="44"/>
    </row>
    <row r="64025" spans="28:28" x14ac:dyDescent="0.25">
      <c r="AB64025" s="44"/>
    </row>
    <row r="64026" spans="28:28" x14ac:dyDescent="0.25">
      <c r="AB64026" s="44"/>
    </row>
    <row r="64027" spans="28:28" x14ac:dyDescent="0.25">
      <c r="AB64027" s="44"/>
    </row>
    <row r="64028" spans="28:28" x14ac:dyDescent="0.25">
      <c r="AB64028" s="44"/>
    </row>
    <row r="64029" spans="28:28" x14ac:dyDescent="0.25">
      <c r="AB64029" s="44"/>
    </row>
    <row r="64030" spans="28:28" x14ac:dyDescent="0.25">
      <c r="AB64030" s="44"/>
    </row>
    <row r="64031" spans="28:28" x14ac:dyDescent="0.25">
      <c r="AB64031" s="44"/>
    </row>
    <row r="64032" spans="28:28" x14ac:dyDescent="0.25">
      <c r="AB64032" s="44"/>
    </row>
    <row r="64033" spans="28:28" x14ac:dyDescent="0.25">
      <c r="AB64033" s="44"/>
    </row>
    <row r="64034" spans="28:28" x14ac:dyDescent="0.25">
      <c r="AB64034" s="44"/>
    </row>
    <row r="64035" spans="28:28" x14ac:dyDescent="0.25">
      <c r="AB64035" s="44"/>
    </row>
    <row r="64036" spans="28:28" x14ac:dyDescent="0.25">
      <c r="AB64036" s="44"/>
    </row>
    <row r="64037" spans="28:28" x14ac:dyDescent="0.25">
      <c r="AB64037" s="44"/>
    </row>
    <row r="64038" spans="28:28" x14ac:dyDescent="0.25">
      <c r="AB64038" s="44"/>
    </row>
    <row r="64039" spans="28:28" x14ac:dyDescent="0.25">
      <c r="AB64039" s="44"/>
    </row>
    <row r="64040" spans="28:28" x14ac:dyDescent="0.25">
      <c r="AB64040" s="44"/>
    </row>
    <row r="64041" spans="28:28" x14ac:dyDescent="0.25">
      <c r="AB64041" s="44"/>
    </row>
    <row r="64042" spans="28:28" x14ac:dyDescent="0.25">
      <c r="AB64042" s="44"/>
    </row>
    <row r="64043" spans="28:28" x14ac:dyDescent="0.25">
      <c r="AB64043" s="44"/>
    </row>
    <row r="64044" spans="28:28" x14ac:dyDescent="0.25">
      <c r="AB64044" s="44"/>
    </row>
    <row r="64045" spans="28:28" x14ac:dyDescent="0.25">
      <c r="AB64045" s="44"/>
    </row>
    <row r="64046" spans="28:28" x14ac:dyDescent="0.25">
      <c r="AB64046" s="44"/>
    </row>
    <row r="64047" spans="28:28" x14ac:dyDescent="0.25">
      <c r="AB64047" s="44"/>
    </row>
    <row r="64048" spans="28:28" x14ac:dyDescent="0.25">
      <c r="AB64048" s="44"/>
    </row>
    <row r="64049" spans="28:28" x14ac:dyDescent="0.25">
      <c r="AB64049" s="44"/>
    </row>
    <row r="64050" spans="28:28" x14ac:dyDescent="0.25">
      <c r="AB64050" s="44"/>
    </row>
    <row r="64051" spans="28:28" x14ac:dyDescent="0.25">
      <c r="AB64051" s="44"/>
    </row>
    <row r="64052" spans="28:28" x14ac:dyDescent="0.25">
      <c r="AB64052" s="44"/>
    </row>
    <row r="64053" spans="28:28" x14ac:dyDescent="0.25">
      <c r="AB64053" s="44"/>
    </row>
    <row r="64054" spans="28:28" x14ac:dyDescent="0.25">
      <c r="AB64054" s="44"/>
    </row>
    <row r="64055" spans="28:28" x14ac:dyDescent="0.25">
      <c r="AB64055" s="44"/>
    </row>
    <row r="64056" spans="28:28" x14ac:dyDescent="0.25">
      <c r="AB64056" s="44"/>
    </row>
    <row r="64057" spans="28:28" x14ac:dyDescent="0.25">
      <c r="AB64057" s="44"/>
    </row>
    <row r="64058" spans="28:28" x14ac:dyDescent="0.25">
      <c r="AB64058" s="44"/>
    </row>
    <row r="64059" spans="28:28" x14ac:dyDescent="0.25">
      <c r="AB64059" s="44"/>
    </row>
    <row r="64060" spans="28:28" x14ac:dyDescent="0.25">
      <c r="AB64060" s="44"/>
    </row>
    <row r="64061" spans="28:28" x14ac:dyDescent="0.25">
      <c r="AB64061" s="44"/>
    </row>
    <row r="64062" spans="28:28" x14ac:dyDescent="0.25">
      <c r="AB64062" s="44"/>
    </row>
    <row r="64063" spans="28:28" x14ac:dyDescent="0.25">
      <c r="AB64063" s="44"/>
    </row>
    <row r="64064" spans="28:28" x14ac:dyDescent="0.25">
      <c r="AB64064" s="44"/>
    </row>
    <row r="64065" spans="28:28" x14ac:dyDescent="0.25">
      <c r="AB64065" s="44"/>
    </row>
    <row r="64066" spans="28:28" x14ac:dyDescent="0.25">
      <c r="AB64066" s="44"/>
    </row>
    <row r="64067" spans="28:28" x14ac:dyDescent="0.25">
      <c r="AB64067" s="44"/>
    </row>
    <row r="64068" spans="28:28" x14ac:dyDescent="0.25">
      <c r="AB64068" s="44"/>
    </row>
    <row r="64069" spans="28:28" x14ac:dyDescent="0.25">
      <c r="AB64069" s="44"/>
    </row>
    <row r="64070" spans="28:28" x14ac:dyDescent="0.25">
      <c r="AB64070" s="44"/>
    </row>
    <row r="64071" spans="28:28" x14ac:dyDescent="0.25">
      <c r="AB64071" s="44"/>
    </row>
    <row r="64072" spans="28:28" x14ac:dyDescent="0.25">
      <c r="AB64072" s="44"/>
    </row>
    <row r="64073" spans="28:28" x14ac:dyDescent="0.25">
      <c r="AB64073" s="44"/>
    </row>
    <row r="64074" spans="28:28" x14ac:dyDescent="0.25">
      <c r="AB64074" s="44"/>
    </row>
    <row r="64075" spans="28:28" x14ac:dyDescent="0.25">
      <c r="AB64075" s="44"/>
    </row>
    <row r="64076" spans="28:28" x14ac:dyDescent="0.25">
      <c r="AB64076" s="44"/>
    </row>
    <row r="64077" spans="28:28" x14ac:dyDescent="0.25">
      <c r="AB64077" s="44"/>
    </row>
    <row r="64078" spans="28:28" x14ac:dyDescent="0.25">
      <c r="AB64078" s="44"/>
    </row>
    <row r="64079" spans="28:28" x14ac:dyDescent="0.25">
      <c r="AB64079" s="44"/>
    </row>
    <row r="64080" spans="28:28" x14ac:dyDescent="0.25">
      <c r="AB64080" s="44"/>
    </row>
    <row r="64081" spans="28:28" x14ac:dyDescent="0.25">
      <c r="AB64081" s="44"/>
    </row>
    <row r="64082" spans="28:28" x14ac:dyDescent="0.25">
      <c r="AB64082" s="44"/>
    </row>
    <row r="64083" spans="28:28" x14ac:dyDescent="0.25">
      <c r="AB64083" s="44"/>
    </row>
    <row r="64084" spans="28:28" x14ac:dyDescent="0.25">
      <c r="AB64084" s="44"/>
    </row>
    <row r="64085" spans="28:28" x14ac:dyDescent="0.25">
      <c r="AB64085" s="44"/>
    </row>
    <row r="64086" spans="28:28" x14ac:dyDescent="0.25">
      <c r="AB64086" s="44"/>
    </row>
    <row r="64087" spans="28:28" x14ac:dyDescent="0.25">
      <c r="AB64087" s="44"/>
    </row>
    <row r="64088" spans="28:28" x14ac:dyDescent="0.25">
      <c r="AB64088" s="44"/>
    </row>
    <row r="64089" spans="28:28" x14ac:dyDescent="0.25">
      <c r="AB64089" s="44"/>
    </row>
    <row r="64090" spans="28:28" x14ac:dyDescent="0.25">
      <c r="AB64090" s="44"/>
    </row>
    <row r="64091" spans="28:28" x14ac:dyDescent="0.25">
      <c r="AB64091" s="44"/>
    </row>
    <row r="64092" spans="28:28" x14ac:dyDescent="0.25">
      <c r="AB64092" s="44"/>
    </row>
    <row r="64093" spans="28:28" x14ac:dyDescent="0.25">
      <c r="AB64093" s="44"/>
    </row>
    <row r="64094" spans="28:28" x14ac:dyDescent="0.25">
      <c r="AB64094" s="44"/>
    </row>
    <row r="64095" spans="28:28" x14ac:dyDescent="0.25">
      <c r="AB64095" s="44"/>
    </row>
    <row r="64096" spans="28:28" x14ac:dyDescent="0.25">
      <c r="AB64096" s="44"/>
    </row>
    <row r="64097" spans="28:28" x14ac:dyDescent="0.25">
      <c r="AB64097" s="44"/>
    </row>
    <row r="64098" spans="28:28" x14ac:dyDescent="0.25">
      <c r="AB64098" s="44"/>
    </row>
    <row r="64099" spans="28:28" x14ac:dyDescent="0.25">
      <c r="AB64099" s="44"/>
    </row>
    <row r="64100" spans="28:28" x14ac:dyDescent="0.25">
      <c r="AB64100" s="44"/>
    </row>
    <row r="64101" spans="28:28" x14ac:dyDescent="0.25">
      <c r="AB64101" s="44"/>
    </row>
    <row r="64102" spans="28:28" x14ac:dyDescent="0.25">
      <c r="AB64102" s="44"/>
    </row>
    <row r="64103" spans="28:28" x14ac:dyDescent="0.25">
      <c r="AB64103" s="44"/>
    </row>
    <row r="64104" spans="28:28" x14ac:dyDescent="0.25">
      <c r="AB64104" s="44"/>
    </row>
    <row r="64105" spans="28:28" x14ac:dyDescent="0.25">
      <c r="AB64105" s="44"/>
    </row>
    <row r="64106" spans="28:28" x14ac:dyDescent="0.25">
      <c r="AB64106" s="44"/>
    </row>
    <row r="64107" spans="28:28" x14ac:dyDescent="0.25">
      <c r="AB64107" s="44"/>
    </row>
    <row r="64108" spans="28:28" x14ac:dyDescent="0.25">
      <c r="AB64108" s="44"/>
    </row>
    <row r="64109" spans="28:28" x14ac:dyDescent="0.25">
      <c r="AB64109" s="44"/>
    </row>
    <row r="64110" spans="28:28" x14ac:dyDescent="0.25">
      <c r="AB64110" s="44"/>
    </row>
    <row r="64111" spans="28:28" x14ac:dyDescent="0.25">
      <c r="AB64111" s="44"/>
    </row>
    <row r="64112" spans="28:28" x14ac:dyDescent="0.25">
      <c r="AB64112" s="44"/>
    </row>
    <row r="64113" spans="28:28" x14ac:dyDescent="0.25">
      <c r="AB64113" s="44"/>
    </row>
    <row r="64114" spans="28:28" x14ac:dyDescent="0.25">
      <c r="AB64114" s="44"/>
    </row>
    <row r="64115" spans="28:28" x14ac:dyDescent="0.25">
      <c r="AB64115" s="44"/>
    </row>
    <row r="64116" spans="28:28" x14ac:dyDescent="0.25">
      <c r="AB64116" s="44"/>
    </row>
    <row r="64117" spans="28:28" x14ac:dyDescent="0.25">
      <c r="AB64117" s="44"/>
    </row>
    <row r="64118" spans="28:28" x14ac:dyDescent="0.25">
      <c r="AB64118" s="44"/>
    </row>
    <row r="64119" spans="28:28" x14ac:dyDescent="0.25">
      <c r="AB64119" s="44"/>
    </row>
    <row r="64120" spans="28:28" x14ac:dyDescent="0.25">
      <c r="AB64120" s="44"/>
    </row>
    <row r="64121" spans="28:28" x14ac:dyDescent="0.25">
      <c r="AB64121" s="44"/>
    </row>
    <row r="64122" spans="28:28" x14ac:dyDescent="0.25">
      <c r="AB64122" s="44"/>
    </row>
    <row r="64123" spans="28:28" x14ac:dyDescent="0.25">
      <c r="AB64123" s="44"/>
    </row>
    <row r="64124" spans="28:28" x14ac:dyDescent="0.25">
      <c r="AB64124" s="44"/>
    </row>
    <row r="64125" spans="28:28" x14ac:dyDescent="0.25">
      <c r="AB64125" s="44"/>
    </row>
    <row r="64126" spans="28:28" x14ac:dyDescent="0.25">
      <c r="AB64126" s="44"/>
    </row>
    <row r="64127" spans="28:28" x14ac:dyDescent="0.25">
      <c r="AB64127" s="44"/>
    </row>
    <row r="64128" spans="28:28" x14ac:dyDescent="0.25">
      <c r="AB64128" s="44"/>
    </row>
    <row r="64129" spans="28:28" x14ac:dyDescent="0.25">
      <c r="AB64129" s="44"/>
    </row>
    <row r="64130" spans="28:28" x14ac:dyDescent="0.25">
      <c r="AB64130" s="44"/>
    </row>
    <row r="64131" spans="28:28" x14ac:dyDescent="0.25">
      <c r="AB64131" s="44"/>
    </row>
    <row r="64132" spans="28:28" x14ac:dyDescent="0.25">
      <c r="AB64132" s="44"/>
    </row>
    <row r="64133" spans="28:28" x14ac:dyDescent="0.25">
      <c r="AB64133" s="44"/>
    </row>
    <row r="64134" spans="28:28" x14ac:dyDescent="0.25">
      <c r="AB64134" s="44"/>
    </row>
    <row r="64135" spans="28:28" x14ac:dyDescent="0.25">
      <c r="AB64135" s="44"/>
    </row>
    <row r="64136" spans="28:28" x14ac:dyDescent="0.25">
      <c r="AB64136" s="44"/>
    </row>
    <row r="64137" spans="28:28" x14ac:dyDescent="0.25">
      <c r="AB64137" s="44"/>
    </row>
    <row r="64138" spans="28:28" x14ac:dyDescent="0.25">
      <c r="AB64138" s="44"/>
    </row>
    <row r="64139" spans="28:28" x14ac:dyDescent="0.25">
      <c r="AB64139" s="44"/>
    </row>
    <row r="64140" spans="28:28" x14ac:dyDescent="0.25">
      <c r="AB64140" s="44"/>
    </row>
    <row r="64141" spans="28:28" x14ac:dyDescent="0.25">
      <c r="AB64141" s="44"/>
    </row>
    <row r="64142" spans="28:28" x14ac:dyDescent="0.25">
      <c r="AB64142" s="44"/>
    </row>
    <row r="64143" spans="28:28" x14ac:dyDescent="0.25">
      <c r="AB64143" s="44"/>
    </row>
    <row r="64144" spans="28:28" x14ac:dyDescent="0.25">
      <c r="AB64144" s="44"/>
    </row>
    <row r="64145" spans="28:28" x14ac:dyDescent="0.25">
      <c r="AB64145" s="44"/>
    </row>
    <row r="64146" spans="28:28" x14ac:dyDescent="0.25">
      <c r="AB64146" s="44"/>
    </row>
    <row r="64147" spans="28:28" x14ac:dyDescent="0.25">
      <c r="AB64147" s="44"/>
    </row>
    <row r="64148" spans="28:28" x14ac:dyDescent="0.25">
      <c r="AB64148" s="44"/>
    </row>
    <row r="64149" spans="28:28" x14ac:dyDescent="0.25">
      <c r="AB64149" s="44"/>
    </row>
    <row r="64150" spans="28:28" x14ac:dyDescent="0.25">
      <c r="AB64150" s="44"/>
    </row>
    <row r="64151" spans="28:28" x14ac:dyDescent="0.25">
      <c r="AB64151" s="44"/>
    </row>
    <row r="64152" spans="28:28" x14ac:dyDescent="0.25">
      <c r="AB64152" s="44"/>
    </row>
    <row r="64153" spans="28:28" x14ac:dyDescent="0.25">
      <c r="AB64153" s="44"/>
    </row>
    <row r="64154" spans="28:28" x14ac:dyDescent="0.25">
      <c r="AB64154" s="44"/>
    </row>
    <row r="64155" spans="28:28" x14ac:dyDescent="0.25">
      <c r="AB64155" s="44"/>
    </row>
    <row r="64156" spans="28:28" x14ac:dyDescent="0.25">
      <c r="AB64156" s="44"/>
    </row>
    <row r="64157" spans="28:28" x14ac:dyDescent="0.25">
      <c r="AB64157" s="44"/>
    </row>
    <row r="64158" spans="28:28" x14ac:dyDescent="0.25">
      <c r="AB64158" s="44"/>
    </row>
    <row r="64159" spans="28:28" x14ac:dyDescent="0.25">
      <c r="AB64159" s="44"/>
    </row>
    <row r="64160" spans="28:28" x14ac:dyDescent="0.25">
      <c r="AB64160" s="44"/>
    </row>
    <row r="64161" spans="28:28" x14ac:dyDescent="0.25">
      <c r="AB64161" s="44"/>
    </row>
    <row r="64162" spans="28:28" x14ac:dyDescent="0.25">
      <c r="AB64162" s="44"/>
    </row>
    <row r="64163" spans="28:28" x14ac:dyDescent="0.25">
      <c r="AB64163" s="44"/>
    </row>
    <row r="64164" spans="28:28" x14ac:dyDescent="0.25">
      <c r="AB64164" s="44"/>
    </row>
    <row r="64165" spans="28:28" x14ac:dyDescent="0.25">
      <c r="AB64165" s="44"/>
    </row>
    <row r="64166" spans="28:28" x14ac:dyDescent="0.25">
      <c r="AB64166" s="44"/>
    </row>
    <row r="64167" spans="28:28" x14ac:dyDescent="0.25">
      <c r="AB64167" s="44"/>
    </row>
    <row r="64168" spans="28:28" x14ac:dyDescent="0.25">
      <c r="AB64168" s="44"/>
    </row>
    <row r="64169" spans="28:28" x14ac:dyDescent="0.25">
      <c r="AB64169" s="44"/>
    </row>
    <row r="64170" spans="28:28" x14ac:dyDescent="0.25">
      <c r="AB64170" s="44"/>
    </row>
    <row r="64171" spans="28:28" x14ac:dyDescent="0.25">
      <c r="AB64171" s="44"/>
    </row>
    <row r="64172" spans="28:28" x14ac:dyDescent="0.25">
      <c r="AB64172" s="44"/>
    </row>
    <row r="64173" spans="28:28" x14ac:dyDescent="0.25">
      <c r="AB64173" s="44"/>
    </row>
    <row r="64174" spans="28:28" x14ac:dyDescent="0.25">
      <c r="AB64174" s="44"/>
    </row>
    <row r="64175" spans="28:28" x14ac:dyDescent="0.25">
      <c r="AB64175" s="44"/>
    </row>
    <row r="64176" spans="28:28" x14ac:dyDescent="0.25">
      <c r="AB64176" s="44"/>
    </row>
    <row r="64177" spans="28:28" x14ac:dyDescent="0.25">
      <c r="AB64177" s="44"/>
    </row>
    <row r="64178" spans="28:28" x14ac:dyDescent="0.25">
      <c r="AB64178" s="44"/>
    </row>
    <row r="64179" spans="28:28" x14ac:dyDescent="0.25">
      <c r="AB64179" s="44"/>
    </row>
    <row r="64180" spans="28:28" x14ac:dyDescent="0.25">
      <c r="AB64180" s="44"/>
    </row>
    <row r="64181" spans="28:28" x14ac:dyDescent="0.25">
      <c r="AB64181" s="44"/>
    </row>
    <row r="64182" spans="28:28" x14ac:dyDescent="0.25">
      <c r="AB64182" s="44"/>
    </row>
    <row r="64183" spans="28:28" x14ac:dyDescent="0.25">
      <c r="AB64183" s="44"/>
    </row>
    <row r="64184" spans="28:28" x14ac:dyDescent="0.25">
      <c r="AB64184" s="44"/>
    </row>
    <row r="64185" spans="28:28" x14ac:dyDescent="0.25">
      <c r="AB64185" s="44"/>
    </row>
    <row r="64186" spans="28:28" x14ac:dyDescent="0.25">
      <c r="AB64186" s="44"/>
    </row>
    <row r="64187" spans="28:28" x14ac:dyDescent="0.25">
      <c r="AB64187" s="44"/>
    </row>
    <row r="64188" spans="28:28" x14ac:dyDescent="0.25">
      <c r="AB64188" s="44"/>
    </row>
    <row r="64189" spans="28:28" x14ac:dyDescent="0.25">
      <c r="AB64189" s="44"/>
    </row>
    <row r="64190" spans="28:28" x14ac:dyDescent="0.25">
      <c r="AB64190" s="44"/>
    </row>
    <row r="64191" spans="28:28" x14ac:dyDescent="0.25">
      <c r="AB64191" s="44"/>
    </row>
    <row r="64192" spans="28:28" x14ac:dyDescent="0.25">
      <c r="AB64192" s="44"/>
    </row>
    <row r="64193" spans="28:28" x14ac:dyDescent="0.25">
      <c r="AB64193" s="44"/>
    </row>
    <row r="64194" spans="28:28" x14ac:dyDescent="0.25">
      <c r="AB64194" s="44"/>
    </row>
    <row r="64195" spans="28:28" x14ac:dyDescent="0.25">
      <c r="AB64195" s="44"/>
    </row>
    <row r="64196" spans="28:28" x14ac:dyDescent="0.25">
      <c r="AB64196" s="44"/>
    </row>
    <row r="64197" spans="28:28" x14ac:dyDescent="0.25">
      <c r="AB64197" s="44"/>
    </row>
    <row r="64198" spans="28:28" x14ac:dyDescent="0.25">
      <c r="AB64198" s="44"/>
    </row>
    <row r="64199" spans="28:28" x14ac:dyDescent="0.25">
      <c r="AB64199" s="44"/>
    </row>
    <row r="64200" spans="28:28" x14ac:dyDescent="0.25">
      <c r="AB64200" s="44"/>
    </row>
    <row r="64201" spans="28:28" x14ac:dyDescent="0.25">
      <c r="AB64201" s="44"/>
    </row>
    <row r="64202" spans="28:28" x14ac:dyDescent="0.25">
      <c r="AB64202" s="44"/>
    </row>
    <row r="64203" spans="28:28" x14ac:dyDescent="0.25">
      <c r="AB64203" s="44"/>
    </row>
    <row r="64204" spans="28:28" x14ac:dyDescent="0.25">
      <c r="AB64204" s="44"/>
    </row>
    <row r="64205" spans="28:28" x14ac:dyDescent="0.25">
      <c r="AB64205" s="44"/>
    </row>
    <row r="64206" spans="28:28" x14ac:dyDescent="0.25">
      <c r="AB64206" s="44"/>
    </row>
    <row r="64207" spans="28:28" x14ac:dyDescent="0.25">
      <c r="AB64207" s="44"/>
    </row>
    <row r="64208" spans="28:28" x14ac:dyDescent="0.25">
      <c r="AB64208" s="44"/>
    </row>
    <row r="64209" spans="28:28" x14ac:dyDescent="0.25">
      <c r="AB64209" s="44"/>
    </row>
    <row r="64210" spans="28:28" x14ac:dyDescent="0.25">
      <c r="AB64210" s="44"/>
    </row>
    <row r="64211" spans="28:28" x14ac:dyDescent="0.25">
      <c r="AB64211" s="44"/>
    </row>
    <row r="64212" spans="28:28" x14ac:dyDescent="0.25">
      <c r="AB64212" s="44"/>
    </row>
    <row r="64213" spans="28:28" x14ac:dyDescent="0.25">
      <c r="AB64213" s="44"/>
    </row>
    <row r="64214" spans="28:28" x14ac:dyDescent="0.25">
      <c r="AB64214" s="44"/>
    </row>
    <row r="64215" spans="28:28" x14ac:dyDescent="0.25">
      <c r="AB64215" s="44"/>
    </row>
    <row r="64216" spans="28:28" x14ac:dyDescent="0.25">
      <c r="AB64216" s="44"/>
    </row>
    <row r="64217" spans="28:28" x14ac:dyDescent="0.25">
      <c r="AB64217" s="44"/>
    </row>
    <row r="64218" spans="28:28" x14ac:dyDescent="0.25">
      <c r="AB64218" s="44"/>
    </row>
    <row r="64219" spans="28:28" x14ac:dyDescent="0.25">
      <c r="AB64219" s="44"/>
    </row>
    <row r="64220" spans="28:28" x14ac:dyDescent="0.25">
      <c r="AB64220" s="44"/>
    </row>
    <row r="64221" spans="28:28" x14ac:dyDescent="0.25">
      <c r="AB64221" s="44"/>
    </row>
    <row r="64222" spans="28:28" x14ac:dyDescent="0.25">
      <c r="AB64222" s="44"/>
    </row>
    <row r="64223" spans="28:28" x14ac:dyDescent="0.25">
      <c r="AB64223" s="44"/>
    </row>
    <row r="64224" spans="28:28" x14ac:dyDescent="0.25">
      <c r="AB64224" s="44"/>
    </row>
    <row r="64225" spans="28:28" x14ac:dyDescent="0.25">
      <c r="AB64225" s="44"/>
    </row>
    <row r="64226" spans="28:28" x14ac:dyDescent="0.25">
      <c r="AB64226" s="44"/>
    </row>
    <row r="64227" spans="28:28" x14ac:dyDescent="0.25">
      <c r="AB64227" s="44"/>
    </row>
    <row r="64228" spans="28:28" x14ac:dyDescent="0.25">
      <c r="AB64228" s="44"/>
    </row>
    <row r="64229" spans="28:28" x14ac:dyDescent="0.25">
      <c r="AB64229" s="44"/>
    </row>
    <row r="64230" spans="28:28" x14ac:dyDescent="0.25">
      <c r="AB64230" s="44"/>
    </row>
    <row r="64231" spans="28:28" x14ac:dyDescent="0.25">
      <c r="AB64231" s="44"/>
    </row>
    <row r="64232" spans="28:28" x14ac:dyDescent="0.25">
      <c r="AB64232" s="44"/>
    </row>
    <row r="64233" spans="28:28" x14ac:dyDescent="0.25">
      <c r="AB64233" s="44"/>
    </row>
    <row r="64234" spans="28:28" x14ac:dyDescent="0.25">
      <c r="AB64234" s="44"/>
    </row>
    <row r="64235" spans="28:28" x14ac:dyDescent="0.25">
      <c r="AB64235" s="44"/>
    </row>
    <row r="64236" spans="28:28" x14ac:dyDescent="0.25">
      <c r="AB64236" s="44"/>
    </row>
    <row r="64237" spans="28:28" x14ac:dyDescent="0.25">
      <c r="AB64237" s="44"/>
    </row>
    <row r="64238" spans="28:28" x14ac:dyDescent="0.25">
      <c r="AB64238" s="44"/>
    </row>
    <row r="64239" spans="28:28" x14ac:dyDescent="0.25">
      <c r="AB64239" s="44"/>
    </row>
    <row r="64240" spans="28:28" x14ac:dyDescent="0.25">
      <c r="AB64240" s="44"/>
    </row>
    <row r="64241" spans="28:28" x14ac:dyDescent="0.25">
      <c r="AB64241" s="44"/>
    </row>
    <row r="64242" spans="28:28" x14ac:dyDescent="0.25">
      <c r="AB64242" s="44"/>
    </row>
    <row r="64243" spans="28:28" x14ac:dyDescent="0.25">
      <c r="AB64243" s="44"/>
    </row>
    <row r="64244" spans="28:28" x14ac:dyDescent="0.25">
      <c r="AB64244" s="44"/>
    </row>
    <row r="64245" spans="28:28" x14ac:dyDescent="0.25">
      <c r="AB64245" s="44"/>
    </row>
    <row r="64246" spans="28:28" x14ac:dyDescent="0.25">
      <c r="AB64246" s="44"/>
    </row>
    <row r="64247" spans="28:28" x14ac:dyDescent="0.25">
      <c r="AB64247" s="44"/>
    </row>
    <row r="64248" spans="28:28" x14ac:dyDescent="0.25">
      <c r="AB64248" s="44"/>
    </row>
    <row r="64249" spans="28:28" x14ac:dyDescent="0.25">
      <c r="AB64249" s="44"/>
    </row>
    <row r="64250" spans="28:28" x14ac:dyDescent="0.25">
      <c r="AB64250" s="44"/>
    </row>
    <row r="64251" spans="28:28" x14ac:dyDescent="0.25">
      <c r="AB64251" s="44"/>
    </row>
    <row r="64252" spans="28:28" x14ac:dyDescent="0.25">
      <c r="AB64252" s="44"/>
    </row>
    <row r="64253" spans="28:28" x14ac:dyDescent="0.25">
      <c r="AB64253" s="44"/>
    </row>
    <row r="64254" spans="28:28" x14ac:dyDescent="0.25">
      <c r="AB64254" s="44"/>
    </row>
    <row r="64255" spans="28:28" x14ac:dyDescent="0.25">
      <c r="AB64255" s="44"/>
    </row>
    <row r="64256" spans="28:28" x14ac:dyDescent="0.25">
      <c r="AB64256" s="44"/>
    </row>
    <row r="64257" spans="28:28" x14ac:dyDescent="0.25">
      <c r="AB64257" s="44"/>
    </row>
    <row r="64258" spans="28:28" x14ac:dyDescent="0.25">
      <c r="AB64258" s="44"/>
    </row>
    <row r="64259" spans="28:28" x14ac:dyDescent="0.25">
      <c r="AB64259" s="44"/>
    </row>
    <row r="64260" spans="28:28" x14ac:dyDescent="0.25">
      <c r="AB64260" s="44"/>
    </row>
    <row r="64261" spans="28:28" x14ac:dyDescent="0.25">
      <c r="AB64261" s="44"/>
    </row>
    <row r="64262" spans="28:28" x14ac:dyDescent="0.25">
      <c r="AB64262" s="44"/>
    </row>
    <row r="64263" spans="28:28" x14ac:dyDescent="0.25">
      <c r="AB64263" s="44"/>
    </row>
    <row r="64264" spans="28:28" x14ac:dyDescent="0.25">
      <c r="AB64264" s="44"/>
    </row>
    <row r="64265" spans="28:28" x14ac:dyDescent="0.25">
      <c r="AB64265" s="44"/>
    </row>
    <row r="64266" spans="28:28" x14ac:dyDescent="0.25">
      <c r="AB64266" s="44"/>
    </row>
    <row r="64267" spans="28:28" x14ac:dyDescent="0.25">
      <c r="AB64267" s="44"/>
    </row>
    <row r="64268" spans="28:28" x14ac:dyDescent="0.25">
      <c r="AB64268" s="44"/>
    </row>
    <row r="64269" spans="28:28" x14ac:dyDescent="0.25">
      <c r="AB64269" s="44"/>
    </row>
    <row r="64270" spans="28:28" x14ac:dyDescent="0.25">
      <c r="AB64270" s="44"/>
    </row>
    <row r="64271" spans="28:28" x14ac:dyDescent="0.25">
      <c r="AB64271" s="44"/>
    </row>
    <row r="64272" spans="28:28" x14ac:dyDescent="0.25">
      <c r="AB64272" s="44"/>
    </row>
    <row r="64273" spans="28:28" x14ac:dyDescent="0.25">
      <c r="AB64273" s="44"/>
    </row>
    <row r="64274" spans="28:28" x14ac:dyDescent="0.25">
      <c r="AB64274" s="44"/>
    </row>
    <row r="64275" spans="28:28" x14ac:dyDescent="0.25">
      <c r="AB64275" s="44"/>
    </row>
    <row r="64276" spans="28:28" x14ac:dyDescent="0.25">
      <c r="AB64276" s="44"/>
    </row>
    <row r="64277" spans="28:28" x14ac:dyDescent="0.25">
      <c r="AB64277" s="44"/>
    </row>
    <row r="64278" spans="28:28" x14ac:dyDescent="0.25">
      <c r="AB64278" s="44"/>
    </row>
    <row r="64279" spans="28:28" x14ac:dyDescent="0.25">
      <c r="AB64279" s="44"/>
    </row>
    <row r="64280" spans="28:28" x14ac:dyDescent="0.25">
      <c r="AB64280" s="44"/>
    </row>
    <row r="64281" spans="28:28" x14ac:dyDescent="0.25">
      <c r="AB64281" s="44"/>
    </row>
    <row r="64282" spans="28:28" x14ac:dyDescent="0.25">
      <c r="AB64282" s="44"/>
    </row>
    <row r="64283" spans="28:28" x14ac:dyDescent="0.25">
      <c r="AB64283" s="44"/>
    </row>
    <row r="64284" spans="28:28" x14ac:dyDescent="0.25">
      <c r="AB64284" s="44"/>
    </row>
    <row r="64285" spans="28:28" x14ac:dyDescent="0.25">
      <c r="AB64285" s="44"/>
    </row>
    <row r="64286" spans="28:28" x14ac:dyDescent="0.25">
      <c r="AB64286" s="44"/>
    </row>
    <row r="64287" spans="28:28" x14ac:dyDescent="0.25">
      <c r="AB64287" s="44"/>
    </row>
    <row r="64288" spans="28:28" x14ac:dyDescent="0.25">
      <c r="AB64288" s="44"/>
    </row>
    <row r="64289" spans="28:28" x14ac:dyDescent="0.25">
      <c r="AB64289" s="44"/>
    </row>
    <row r="64290" spans="28:28" x14ac:dyDescent="0.25">
      <c r="AB64290" s="44"/>
    </row>
    <row r="64291" spans="28:28" x14ac:dyDescent="0.25">
      <c r="AB64291" s="44"/>
    </row>
    <row r="64292" spans="28:28" x14ac:dyDescent="0.25">
      <c r="AB64292" s="44"/>
    </row>
    <row r="64293" spans="28:28" x14ac:dyDescent="0.25">
      <c r="AB64293" s="44"/>
    </row>
    <row r="64294" spans="28:28" x14ac:dyDescent="0.25">
      <c r="AB64294" s="44"/>
    </row>
    <row r="64295" spans="28:28" x14ac:dyDescent="0.25">
      <c r="AB64295" s="44"/>
    </row>
    <row r="64296" spans="28:28" x14ac:dyDescent="0.25">
      <c r="AB64296" s="44"/>
    </row>
    <row r="64297" spans="28:28" x14ac:dyDescent="0.25">
      <c r="AB64297" s="44"/>
    </row>
    <row r="64298" spans="28:28" x14ac:dyDescent="0.25">
      <c r="AB64298" s="44"/>
    </row>
    <row r="64299" spans="28:28" x14ac:dyDescent="0.25">
      <c r="AB64299" s="44"/>
    </row>
    <row r="64300" spans="28:28" x14ac:dyDescent="0.25">
      <c r="AB64300" s="44"/>
    </row>
    <row r="64301" spans="28:28" x14ac:dyDescent="0.25">
      <c r="AB64301" s="44"/>
    </row>
    <row r="64302" spans="28:28" x14ac:dyDescent="0.25">
      <c r="AB64302" s="44"/>
    </row>
    <row r="64303" spans="28:28" x14ac:dyDescent="0.25">
      <c r="AB64303" s="44"/>
    </row>
    <row r="64304" spans="28:28" x14ac:dyDescent="0.25">
      <c r="AB64304" s="44"/>
    </row>
    <row r="64305" spans="28:28" x14ac:dyDescent="0.25">
      <c r="AB64305" s="44"/>
    </row>
    <row r="64306" spans="28:28" x14ac:dyDescent="0.25">
      <c r="AB64306" s="44"/>
    </row>
    <row r="64307" spans="28:28" x14ac:dyDescent="0.25">
      <c r="AB64307" s="44"/>
    </row>
    <row r="64308" spans="28:28" x14ac:dyDescent="0.25">
      <c r="AB64308" s="44"/>
    </row>
    <row r="64309" spans="28:28" x14ac:dyDescent="0.25">
      <c r="AB64309" s="44"/>
    </row>
    <row r="64310" spans="28:28" x14ac:dyDescent="0.25">
      <c r="AB64310" s="44"/>
    </row>
    <row r="64311" spans="28:28" x14ac:dyDescent="0.25">
      <c r="AB64311" s="44"/>
    </row>
    <row r="64312" spans="28:28" x14ac:dyDescent="0.25">
      <c r="AB64312" s="44"/>
    </row>
    <row r="64313" spans="28:28" x14ac:dyDescent="0.25">
      <c r="AB64313" s="44"/>
    </row>
    <row r="64314" spans="28:28" x14ac:dyDescent="0.25">
      <c r="AB64314" s="44"/>
    </row>
    <row r="64315" spans="28:28" x14ac:dyDescent="0.25">
      <c r="AB64315" s="44"/>
    </row>
    <row r="64316" spans="28:28" x14ac:dyDescent="0.25">
      <c r="AB64316" s="44"/>
    </row>
    <row r="64317" spans="28:28" x14ac:dyDescent="0.25">
      <c r="AB64317" s="44"/>
    </row>
    <row r="64318" spans="28:28" x14ac:dyDescent="0.25">
      <c r="AB64318" s="44"/>
    </row>
    <row r="64319" spans="28:28" x14ac:dyDescent="0.25">
      <c r="AB64319" s="44"/>
    </row>
    <row r="64320" spans="28:28" x14ac:dyDescent="0.25">
      <c r="AB64320" s="44"/>
    </row>
    <row r="64321" spans="28:28" x14ac:dyDescent="0.25">
      <c r="AB64321" s="44"/>
    </row>
    <row r="64322" spans="28:28" x14ac:dyDescent="0.25">
      <c r="AB64322" s="44"/>
    </row>
    <row r="64323" spans="28:28" x14ac:dyDescent="0.25">
      <c r="AB64323" s="44"/>
    </row>
    <row r="64324" spans="28:28" x14ac:dyDescent="0.25">
      <c r="AB64324" s="44"/>
    </row>
    <row r="64325" spans="28:28" x14ac:dyDescent="0.25">
      <c r="AB64325" s="44"/>
    </row>
    <row r="64326" spans="28:28" x14ac:dyDescent="0.25">
      <c r="AB64326" s="44"/>
    </row>
    <row r="64327" spans="28:28" x14ac:dyDescent="0.25">
      <c r="AB64327" s="44"/>
    </row>
    <row r="64328" spans="28:28" x14ac:dyDescent="0.25">
      <c r="AB64328" s="44"/>
    </row>
    <row r="64329" spans="28:28" x14ac:dyDescent="0.25">
      <c r="AB64329" s="44"/>
    </row>
    <row r="64330" spans="28:28" x14ac:dyDescent="0.25">
      <c r="AB64330" s="44"/>
    </row>
    <row r="64331" spans="28:28" x14ac:dyDescent="0.25">
      <c r="AB64331" s="44"/>
    </row>
    <row r="64332" spans="28:28" x14ac:dyDescent="0.25">
      <c r="AB64332" s="44"/>
    </row>
    <row r="64333" spans="28:28" x14ac:dyDescent="0.25">
      <c r="AB64333" s="44"/>
    </row>
    <row r="64334" spans="28:28" x14ac:dyDescent="0.25">
      <c r="AB64334" s="44"/>
    </row>
    <row r="64335" spans="28:28" x14ac:dyDescent="0.25">
      <c r="AB64335" s="44"/>
    </row>
    <row r="64336" spans="28:28" x14ac:dyDescent="0.25">
      <c r="AB64336" s="44"/>
    </row>
    <row r="64337" spans="28:28" x14ac:dyDescent="0.25">
      <c r="AB64337" s="44"/>
    </row>
    <row r="64338" spans="28:28" x14ac:dyDescent="0.25">
      <c r="AB64338" s="44"/>
    </row>
    <row r="64339" spans="28:28" x14ac:dyDescent="0.25">
      <c r="AB64339" s="44"/>
    </row>
    <row r="64340" spans="28:28" x14ac:dyDescent="0.25">
      <c r="AB64340" s="44"/>
    </row>
    <row r="64341" spans="28:28" x14ac:dyDescent="0.25">
      <c r="AB64341" s="44"/>
    </row>
    <row r="64342" spans="28:28" x14ac:dyDescent="0.25">
      <c r="AB64342" s="44"/>
    </row>
    <row r="64343" spans="28:28" x14ac:dyDescent="0.25">
      <c r="AB64343" s="44"/>
    </row>
    <row r="64344" spans="28:28" x14ac:dyDescent="0.25">
      <c r="AB64344" s="44"/>
    </row>
    <row r="64345" spans="28:28" x14ac:dyDescent="0.25">
      <c r="AB64345" s="44"/>
    </row>
    <row r="64346" spans="28:28" x14ac:dyDescent="0.25">
      <c r="AB64346" s="44"/>
    </row>
    <row r="64347" spans="28:28" x14ac:dyDescent="0.25">
      <c r="AB64347" s="44"/>
    </row>
    <row r="64348" spans="28:28" x14ac:dyDescent="0.25">
      <c r="AB64348" s="44"/>
    </row>
    <row r="64349" spans="28:28" x14ac:dyDescent="0.25">
      <c r="AB64349" s="44"/>
    </row>
    <row r="64350" spans="28:28" x14ac:dyDescent="0.25">
      <c r="AB64350" s="44"/>
    </row>
    <row r="64351" spans="28:28" x14ac:dyDescent="0.25">
      <c r="AB64351" s="44"/>
    </row>
    <row r="64352" spans="28:28" x14ac:dyDescent="0.25">
      <c r="AB64352" s="44"/>
    </row>
    <row r="64353" spans="28:28" x14ac:dyDescent="0.25">
      <c r="AB64353" s="44"/>
    </row>
    <row r="64354" spans="28:28" x14ac:dyDescent="0.25">
      <c r="AB64354" s="44"/>
    </row>
    <row r="64355" spans="28:28" x14ac:dyDescent="0.25">
      <c r="AB64355" s="44"/>
    </row>
    <row r="64356" spans="28:28" x14ac:dyDescent="0.25">
      <c r="AB64356" s="44"/>
    </row>
    <row r="64357" spans="28:28" x14ac:dyDescent="0.25">
      <c r="AB64357" s="44"/>
    </row>
    <row r="64358" spans="28:28" x14ac:dyDescent="0.25">
      <c r="AB64358" s="44"/>
    </row>
    <row r="64359" spans="28:28" x14ac:dyDescent="0.25">
      <c r="AB64359" s="44"/>
    </row>
    <row r="64360" spans="28:28" x14ac:dyDescent="0.25">
      <c r="AB64360" s="44"/>
    </row>
    <row r="64361" spans="28:28" x14ac:dyDescent="0.25">
      <c r="AB64361" s="44"/>
    </row>
    <row r="64362" spans="28:28" x14ac:dyDescent="0.25">
      <c r="AB64362" s="44"/>
    </row>
    <row r="64363" spans="28:28" x14ac:dyDescent="0.25">
      <c r="AB64363" s="44"/>
    </row>
    <row r="64364" spans="28:28" x14ac:dyDescent="0.25">
      <c r="AB64364" s="44"/>
    </row>
    <row r="64365" spans="28:28" x14ac:dyDescent="0.25">
      <c r="AB64365" s="44"/>
    </row>
    <row r="64366" spans="28:28" x14ac:dyDescent="0.25">
      <c r="AB64366" s="44"/>
    </row>
    <row r="64367" spans="28:28" x14ac:dyDescent="0.25">
      <c r="AB64367" s="44"/>
    </row>
    <row r="64368" spans="28:28" x14ac:dyDescent="0.25">
      <c r="AB64368" s="44"/>
    </row>
    <row r="64369" spans="28:28" x14ac:dyDescent="0.25">
      <c r="AB64369" s="44"/>
    </row>
    <row r="64370" spans="28:28" x14ac:dyDescent="0.25">
      <c r="AB64370" s="44"/>
    </row>
    <row r="64371" spans="28:28" x14ac:dyDescent="0.25">
      <c r="AB64371" s="44"/>
    </row>
    <row r="64372" spans="28:28" x14ac:dyDescent="0.25">
      <c r="AB64372" s="44"/>
    </row>
    <row r="64373" spans="28:28" x14ac:dyDescent="0.25">
      <c r="AB64373" s="44"/>
    </row>
    <row r="64374" spans="28:28" x14ac:dyDescent="0.25">
      <c r="AB64374" s="44"/>
    </row>
    <row r="64375" spans="28:28" x14ac:dyDescent="0.25">
      <c r="AB64375" s="44"/>
    </row>
    <row r="64376" spans="28:28" x14ac:dyDescent="0.25">
      <c r="AB64376" s="44"/>
    </row>
    <row r="64377" spans="28:28" x14ac:dyDescent="0.25">
      <c r="AB64377" s="44"/>
    </row>
    <row r="64378" spans="28:28" x14ac:dyDescent="0.25">
      <c r="AB64378" s="44"/>
    </row>
    <row r="64379" spans="28:28" x14ac:dyDescent="0.25">
      <c r="AB64379" s="44"/>
    </row>
    <row r="64380" spans="28:28" x14ac:dyDescent="0.25">
      <c r="AB64380" s="44"/>
    </row>
    <row r="64381" spans="28:28" x14ac:dyDescent="0.25">
      <c r="AB64381" s="44"/>
    </row>
    <row r="64382" spans="28:28" x14ac:dyDescent="0.25">
      <c r="AB64382" s="44"/>
    </row>
    <row r="64383" spans="28:28" x14ac:dyDescent="0.25">
      <c r="AB64383" s="44"/>
    </row>
    <row r="64384" spans="28:28" x14ac:dyDescent="0.25">
      <c r="AB64384" s="44"/>
    </row>
    <row r="64385" spans="28:28" x14ac:dyDescent="0.25">
      <c r="AB64385" s="44"/>
    </row>
    <row r="64386" spans="28:28" x14ac:dyDescent="0.25">
      <c r="AB64386" s="44"/>
    </row>
    <row r="64387" spans="28:28" x14ac:dyDescent="0.25">
      <c r="AB64387" s="44"/>
    </row>
    <row r="64388" spans="28:28" x14ac:dyDescent="0.25">
      <c r="AB64388" s="44"/>
    </row>
    <row r="64389" spans="28:28" x14ac:dyDescent="0.25">
      <c r="AB64389" s="44"/>
    </row>
    <row r="64390" spans="28:28" x14ac:dyDescent="0.25">
      <c r="AB64390" s="44"/>
    </row>
    <row r="64391" spans="28:28" x14ac:dyDescent="0.25">
      <c r="AB64391" s="44"/>
    </row>
    <row r="64392" spans="28:28" x14ac:dyDescent="0.25">
      <c r="AB64392" s="44"/>
    </row>
    <row r="64393" spans="28:28" x14ac:dyDescent="0.25">
      <c r="AB64393" s="44"/>
    </row>
    <row r="64394" spans="28:28" x14ac:dyDescent="0.25">
      <c r="AB64394" s="44"/>
    </row>
    <row r="64395" spans="28:28" x14ac:dyDescent="0.25">
      <c r="AB64395" s="44"/>
    </row>
    <row r="64396" spans="28:28" x14ac:dyDescent="0.25">
      <c r="AB64396" s="44"/>
    </row>
    <row r="64397" spans="28:28" x14ac:dyDescent="0.25">
      <c r="AB64397" s="44"/>
    </row>
    <row r="64398" spans="28:28" x14ac:dyDescent="0.25">
      <c r="AB64398" s="44"/>
    </row>
    <row r="64399" spans="28:28" x14ac:dyDescent="0.25">
      <c r="AB64399" s="44"/>
    </row>
    <row r="64400" spans="28:28" x14ac:dyDescent="0.25">
      <c r="AB64400" s="44"/>
    </row>
    <row r="64401" spans="28:28" x14ac:dyDescent="0.25">
      <c r="AB64401" s="44"/>
    </row>
    <row r="64402" spans="28:28" x14ac:dyDescent="0.25">
      <c r="AB64402" s="44"/>
    </row>
    <row r="64403" spans="28:28" x14ac:dyDescent="0.25">
      <c r="AB64403" s="44"/>
    </row>
    <row r="64404" spans="28:28" x14ac:dyDescent="0.25">
      <c r="AB64404" s="44"/>
    </row>
    <row r="64405" spans="28:28" x14ac:dyDescent="0.25">
      <c r="AB64405" s="44"/>
    </row>
    <row r="64406" spans="28:28" x14ac:dyDescent="0.25">
      <c r="AB64406" s="44"/>
    </row>
    <row r="64407" spans="28:28" x14ac:dyDescent="0.25">
      <c r="AB64407" s="44"/>
    </row>
    <row r="64408" spans="28:28" x14ac:dyDescent="0.25">
      <c r="AB64408" s="44"/>
    </row>
    <row r="64409" spans="28:28" x14ac:dyDescent="0.25">
      <c r="AB64409" s="44"/>
    </row>
    <row r="64410" spans="28:28" x14ac:dyDescent="0.25">
      <c r="AB64410" s="44"/>
    </row>
    <row r="64411" spans="28:28" x14ac:dyDescent="0.25">
      <c r="AB64411" s="44"/>
    </row>
    <row r="64412" spans="28:28" x14ac:dyDescent="0.25">
      <c r="AB64412" s="44"/>
    </row>
    <row r="64413" spans="28:28" x14ac:dyDescent="0.25">
      <c r="AB64413" s="44"/>
    </row>
    <row r="64414" spans="28:28" x14ac:dyDescent="0.25">
      <c r="AB64414" s="44"/>
    </row>
    <row r="64415" spans="28:28" x14ac:dyDescent="0.25">
      <c r="AB64415" s="44"/>
    </row>
    <row r="64416" spans="28:28" x14ac:dyDescent="0.25">
      <c r="AB64416" s="44"/>
    </row>
    <row r="64417" spans="28:28" x14ac:dyDescent="0.25">
      <c r="AB64417" s="44"/>
    </row>
    <row r="64418" spans="28:28" x14ac:dyDescent="0.25">
      <c r="AB64418" s="44"/>
    </row>
    <row r="64419" spans="28:28" x14ac:dyDescent="0.25">
      <c r="AB64419" s="44"/>
    </row>
    <row r="64420" spans="28:28" x14ac:dyDescent="0.25">
      <c r="AB64420" s="44"/>
    </row>
    <row r="64421" spans="28:28" x14ac:dyDescent="0.25">
      <c r="AB64421" s="44"/>
    </row>
    <row r="64422" spans="28:28" x14ac:dyDescent="0.25">
      <c r="AB64422" s="44"/>
    </row>
    <row r="64423" spans="28:28" x14ac:dyDescent="0.25">
      <c r="AB64423" s="44"/>
    </row>
    <row r="64424" spans="28:28" x14ac:dyDescent="0.25">
      <c r="AB64424" s="44"/>
    </row>
    <row r="64425" spans="28:28" x14ac:dyDescent="0.25">
      <c r="AB64425" s="44"/>
    </row>
    <row r="64426" spans="28:28" x14ac:dyDescent="0.25">
      <c r="AB64426" s="44"/>
    </row>
    <row r="64427" spans="28:28" x14ac:dyDescent="0.25">
      <c r="AB64427" s="44"/>
    </row>
    <row r="64428" spans="28:28" x14ac:dyDescent="0.25">
      <c r="AB64428" s="44"/>
    </row>
    <row r="64429" spans="28:28" x14ac:dyDescent="0.25">
      <c r="AB64429" s="44"/>
    </row>
    <row r="64430" spans="28:28" x14ac:dyDescent="0.25">
      <c r="AB64430" s="44"/>
    </row>
    <row r="64431" spans="28:28" x14ac:dyDescent="0.25">
      <c r="AB64431" s="44"/>
    </row>
    <row r="64432" spans="28:28" x14ac:dyDescent="0.25">
      <c r="AB64432" s="44"/>
    </row>
    <row r="64433" spans="28:28" x14ac:dyDescent="0.25">
      <c r="AB64433" s="44"/>
    </row>
    <row r="64434" spans="28:28" x14ac:dyDescent="0.25">
      <c r="AB64434" s="44"/>
    </row>
    <row r="64435" spans="28:28" x14ac:dyDescent="0.25">
      <c r="AB64435" s="44"/>
    </row>
    <row r="64436" spans="28:28" x14ac:dyDescent="0.25">
      <c r="AB64436" s="44"/>
    </row>
    <row r="64437" spans="28:28" x14ac:dyDescent="0.25">
      <c r="AB64437" s="44"/>
    </row>
    <row r="64438" spans="28:28" x14ac:dyDescent="0.25">
      <c r="AB64438" s="44"/>
    </row>
    <row r="64439" spans="28:28" x14ac:dyDescent="0.25">
      <c r="AB64439" s="44"/>
    </row>
    <row r="64440" spans="28:28" x14ac:dyDescent="0.25">
      <c r="AB64440" s="44"/>
    </row>
    <row r="64441" spans="28:28" x14ac:dyDescent="0.25">
      <c r="AB64441" s="44"/>
    </row>
    <row r="64442" spans="28:28" x14ac:dyDescent="0.25">
      <c r="AB64442" s="44"/>
    </row>
    <row r="64443" spans="28:28" x14ac:dyDescent="0.25">
      <c r="AB64443" s="44"/>
    </row>
    <row r="64444" spans="28:28" x14ac:dyDescent="0.25">
      <c r="AB64444" s="44"/>
    </row>
    <row r="64445" spans="28:28" x14ac:dyDescent="0.25">
      <c r="AB64445" s="44"/>
    </row>
    <row r="64446" spans="28:28" x14ac:dyDescent="0.25">
      <c r="AB64446" s="44"/>
    </row>
    <row r="64447" spans="28:28" x14ac:dyDescent="0.25">
      <c r="AB64447" s="44"/>
    </row>
    <row r="64448" spans="28:28" x14ac:dyDescent="0.25">
      <c r="AB64448" s="44"/>
    </row>
    <row r="64449" spans="28:28" x14ac:dyDescent="0.25">
      <c r="AB64449" s="44"/>
    </row>
    <row r="64450" spans="28:28" x14ac:dyDescent="0.25">
      <c r="AB64450" s="44"/>
    </row>
    <row r="64451" spans="28:28" x14ac:dyDescent="0.25">
      <c r="AB64451" s="44"/>
    </row>
    <row r="64452" spans="28:28" x14ac:dyDescent="0.25">
      <c r="AB64452" s="44"/>
    </row>
    <row r="64453" spans="28:28" x14ac:dyDescent="0.25">
      <c r="AB64453" s="44"/>
    </row>
    <row r="64454" spans="28:28" x14ac:dyDescent="0.25">
      <c r="AB64454" s="44"/>
    </row>
    <row r="64455" spans="28:28" x14ac:dyDescent="0.25">
      <c r="AB64455" s="44"/>
    </row>
    <row r="64456" spans="28:28" x14ac:dyDescent="0.25">
      <c r="AB64456" s="44"/>
    </row>
    <row r="64457" spans="28:28" x14ac:dyDescent="0.25">
      <c r="AB64457" s="44"/>
    </row>
    <row r="64458" spans="28:28" x14ac:dyDescent="0.25">
      <c r="AB64458" s="44"/>
    </row>
    <row r="64459" spans="28:28" x14ac:dyDescent="0.25">
      <c r="AB64459" s="44"/>
    </row>
    <row r="64460" spans="28:28" x14ac:dyDescent="0.25">
      <c r="AB64460" s="44"/>
    </row>
    <row r="64461" spans="28:28" x14ac:dyDescent="0.25">
      <c r="AB64461" s="44"/>
    </row>
    <row r="64462" spans="28:28" x14ac:dyDescent="0.25">
      <c r="AB64462" s="44"/>
    </row>
    <row r="64463" spans="28:28" x14ac:dyDescent="0.25">
      <c r="AB64463" s="44"/>
    </row>
    <row r="64464" spans="28:28" x14ac:dyDescent="0.25">
      <c r="AB64464" s="44"/>
    </row>
    <row r="64465" spans="28:28" x14ac:dyDescent="0.25">
      <c r="AB64465" s="44"/>
    </row>
    <row r="64466" spans="28:28" x14ac:dyDescent="0.25">
      <c r="AB64466" s="44"/>
    </row>
    <row r="64467" spans="28:28" x14ac:dyDescent="0.25">
      <c r="AB64467" s="44"/>
    </row>
    <row r="64468" spans="28:28" x14ac:dyDescent="0.25">
      <c r="AB64468" s="44"/>
    </row>
    <row r="64469" spans="28:28" x14ac:dyDescent="0.25">
      <c r="AB64469" s="44"/>
    </row>
    <row r="64470" spans="28:28" x14ac:dyDescent="0.25">
      <c r="AB64470" s="44"/>
    </row>
    <row r="64471" spans="28:28" x14ac:dyDescent="0.25">
      <c r="AB64471" s="44"/>
    </row>
    <row r="64472" spans="28:28" x14ac:dyDescent="0.25">
      <c r="AB64472" s="44"/>
    </row>
    <row r="64473" spans="28:28" x14ac:dyDescent="0.25">
      <c r="AB64473" s="44"/>
    </row>
    <row r="64474" spans="28:28" x14ac:dyDescent="0.25">
      <c r="AB64474" s="44"/>
    </row>
    <row r="64475" spans="28:28" x14ac:dyDescent="0.25">
      <c r="AB64475" s="44"/>
    </row>
    <row r="64476" spans="28:28" x14ac:dyDescent="0.25">
      <c r="AB64476" s="44"/>
    </row>
    <row r="64477" spans="28:28" x14ac:dyDescent="0.25">
      <c r="AB64477" s="44"/>
    </row>
    <row r="64478" spans="28:28" x14ac:dyDescent="0.25">
      <c r="AB64478" s="44"/>
    </row>
    <row r="64479" spans="28:28" x14ac:dyDescent="0.25">
      <c r="AB64479" s="44"/>
    </row>
    <row r="64480" spans="28:28" x14ac:dyDescent="0.25">
      <c r="AB64480" s="44"/>
    </row>
    <row r="64481" spans="28:28" x14ac:dyDescent="0.25">
      <c r="AB64481" s="44"/>
    </row>
    <row r="64482" spans="28:28" x14ac:dyDescent="0.25">
      <c r="AB64482" s="44"/>
    </row>
    <row r="64483" spans="28:28" x14ac:dyDescent="0.25">
      <c r="AB64483" s="44"/>
    </row>
    <row r="64484" spans="28:28" x14ac:dyDescent="0.25">
      <c r="AB64484" s="44"/>
    </row>
    <row r="64485" spans="28:28" x14ac:dyDescent="0.25">
      <c r="AB64485" s="44"/>
    </row>
    <row r="64486" spans="28:28" x14ac:dyDescent="0.25">
      <c r="AB64486" s="44"/>
    </row>
    <row r="64487" spans="28:28" x14ac:dyDescent="0.25">
      <c r="AB64487" s="44"/>
    </row>
    <row r="64488" spans="28:28" x14ac:dyDescent="0.25">
      <c r="AB64488" s="44"/>
    </row>
    <row r="64489" spans="28:28" x14ac:dyDescent="0.25">
      <c r="AB64489" s="44"/>
    </row>
    <row r="64490" spans="28:28" x14ac:dyDescent="0.25">
      <c r="AB64490" s="44"/>
    </row>
    <row r="64491" spans="28:28" x14ac:dyDescent="0.25">
      <c r="AB64491" s="44"/>
    </row>
    <row r="64492" spans="28:28" x14ac:dyDescent="0.25">
      <c r="AB64492" s="44"/>
    </row>
    <row r="64493" spans="28:28" x14ac:dyDescent="0.25">
      <c r="AB64493" s="44"/>
    </row>
    <row r="64494" spans="28:28" x14ac:dyDescent="0.25">
      <c r="AB64494" s="44"/>
    </row>
    <row r="64495" spans="28:28" x14ac:dyDescent="0.25">
      <c r="AB64495" s="44"/>
    </row>
    <row r="64496" spans="28:28" x14ac:dyDescent="0.25">
      <c r="AB64496" s="44"/>
    </row>
    <row r="64497" spans="28:28" x14ac:dyDescent="0.25">
      <c r="AB64497" s="44"/>
    </row>
    <row r="64498" spans="28:28" x14ac:dyDescent="0.25">
      <c r="AB64498" s="44"/>
    </row>
    <row r="64499" spans="28:28" x14ac:dyDescent="0.25">
      <c r="AB64499" s="44"/>
    </row>
    <row r="64500" spans="28:28" x14ac:dyDescent="0.25">
      <c r="AB64500" s="44"/>
    </row>
    <row r="64501" spans="28:28" x14ac:dyDescent="0.25">
      <c r="AB64501" s="44"/>
    </row>
    <row r="64502" spans="28:28" x14ac:dyDescent="0.25">
      <c r="AB64502" s="44"/>
    </row>
    <row r="64503" spans="28:28" x14ac:dyDescent="0.25">
      <c r="AB64503" s="44"/>
    </row>
    <row r="64504" spans="28:28" x14ac:dyDescent="0.25">
      <c r="AB64504" s="44"/>
    </row>
    <row r="64505" spans="28:28" x14ac:dyDescent="0.25">
      <c r="AB64505" s="44"/>
    </row>
    <row r="64506" spans="28:28" x14ac:dyDescent="0.25">
      <c r="AB64506" s="44"/>
    </row>
    <row r="64507" spans="28:28" x14ac:dyDescent="0.25">
      <c r="AB64507" s="44"/>
    </row>
    <row r="64508" spans="28:28" x14ac:dyDescent="0.25">
      <c r="AB64508" s="44"/>
    </row>
    <row r="64509" spans="28:28" x14ac:dyDescent="0.25">
      <c r="AB64509" s="44"/>
    </row>
    <row r="64510" spans="28:28" x14ac:dyDescent="0.25">
      <c r="AB64510" s="44"/>
    </row>
    <row r="64511" spans="28:28" x14ac:dyDescent="0.25">
      <c r="AB64511" s="44"/>
    </row>
    <row r="64512" spans="28:28" x14ac:dyDescent="0.25">
      <c r="AB64512" s="44"/>
    </row>
    <row r="64513" spans="28:28" x14ac:dyDescent="0.25">
      <c r="AB64513" s="44"/>
    </row>
    <row r="64514" spans="28:28" x14ac:dyDescent="0.25">
      <c r="AB64514" s="44"/>
    </row>
    <row r="64515" spans="28:28" x14ac:dyDescent="0.25">
      <c r="AB64515" s="44"/>
    </row>
    <row r="64516" spans="28:28" x14ac:dyDescent="0.25">
      <c r="AB64516" s="44"/>
    </row>
    <row r="64517" spans="28:28" x14ac:dyDescent="0.25">
      <c r="AB64517" s="44"/>
    </row>
    <row r="64518" spans="28:28" x14ac:dyDescent="0.25">
      <c r="AB64518" s="44"/>
    </row>
    <row r="64519" spans="28:28" x14ac:dyDescent="0.25">
      <c r="AB64519" s="44"/>
    </row>
    <row r="64520" spans="28:28" x14ac:dyDescent="0.25">
      <c r="AB64520" s="44"/>
    </row>
    <row r="64521" spans="28:28" x14ac:dyDescent="0.25">
      <c r="AB64521" s="44"/>
    </row>
    <row r="64522" spans="28:28" x14ac:dyDescent="0.25">
      <c r="AB64522" s="44"/>
    </row>
    <row r="64523" spans="28:28" x14ac:dyDescent="0.25">
      <c r="AB64523" s="44"/>
    </row>
    <row r="64524" spans="28:28" x14ac:dyDescent="0.25">
      <c r="AB64524" s="44"/>
    </row>
    <row r="64525" spans="28:28" x14ac:dyDescent="0.25">
      <c r="AB64525" s="44"/>
    </row>
    <row r="64526" spans="28:28" x14ac:dyDescent="0.25">
      <c r="AB64526" s="44"/>
    </row>
    <row r="64527" spans="28:28" x14ac:dyDescent="0.25">
      <c r="AB64527" s="44"/>
    </row>
    <row r="64528" spans="28:28" x14ac:dyDescent="0.25">
      <c r="AB64528" s="44"/>
    </row>
    <row r="64529" spans="28:28" x14ac:dyDescent="0.25">
      <c r="AB64529" s="44"/>
    </row>
    <row r="64530" spans="28:28" x14ac:dyDescent="0.25">
      <c r="AB64530" s="44"/>
    </row>
    <row r="64531" spans="28:28" x14ac:dyDescent="0.25">
      <c r="AB64531" s="44"/>
    </row>
    <row r="64532" spans="28:28" x14ac:dyDescent="0.25">
      <c r="AB64532" s="44"/>
    </row>
    <row r="64533" spans="28:28" x14ac:dyDescent="0.25">
      <c r="AB64533" s="44"/>
    </row>
    <row r="64534" spans="28:28" x14ac:dyDescent="0.25">
      <c r="AB64534" s="44"/>
    </row>
    <row r="64535" spans="28:28" x14ac:dyDescent="0.25">
      <c r="AB64535" s="44"/>
    </row>
    <row r="64536" spans="28:28" x14ac:dyDescent="0.25">
      <c r="AB64536" s="44"/>
    </row>
    <row r="64537" spans="28:28" x14ac:dyDescent="0.25">
      <c r="AB64537" s="44"/>
    </row>
    <row r="64538" spans="28:28" x14ac:dyDescent="0.25">
      <c r="AB64538" s="44"/>
    </row>
    <row r="64539" spans="28:28" x14ac:dyDescent="0.25">
      <c r="AB64539" s="44"/>
    </row>
    <row r="64540" spans="28:28" x14ac:dyDescent="0.25">
      <c r="AB64540" s="44"/>
    </row>
    <row r="64541" spans="28:28" x14ac:dyDescent="0.25">
      <c r="AB64541" s="44"/>
    </row>
    <row r="64542" spans="28:28" x14ac:dyDescent="0.25">
      <c r="AB64542" s="44"/>
    </row>
    <row r="64543" spans="28:28" x14ac:dyDescent="0.25">
      <c r="AB64543" s="44"/>
    </row>
    <row r="64544" spans="28:28" x14ac:dyDescent="0.25">
      <c r="AB64544" s="44"/>
    </row>
    <row r="64545" spans="28:28" x14ac:dyDescent="0.25">
      <c r="AB64545" s="44"/>
    </row>
    <row r="64546" spans="28:28" x14ac:dyDescent="0.25">
      <c r="AB64546" s="44"/>
    </row>
    <row r="64547" spans="28:28" x14ac:dyDescent="0.25">
      <c r="AB64547" s="44"/>
    </row>
    <row r="64548" spans="28:28" x14ac:dyDescent="0.25">
      <c r="AB64548" s="44"/>
    </row>
    <row r="64549" spans="28:28" x14ac:dyDescent="0.25">
      <c r="AB64549" s="44"/>
    </row>
    <row r="64550" spans="28:28" x14ac:dyDescent="0.25">
      <c r="AB64550" s="44"/>
    </row>
    <row r="64551" spans="28:28" x14ac:dyDescent="0.25">
      <c r="AB64551" s="44"/>
    </row>
    <row r="64552" spans="28:28" x14ac:dyDescent="0.25">
      <c r="AB64552" s="44"/>
    </row>
    <row r="64553" spans="28:28" x14ac:dyDescent="0.25">
      <c r="AB64553" s="44"/>
    </row>
    <row r="64554" spans="28:28" x14ac:dyDescent="0.25">
      <c r="AB64554" s="44"/>
    </row>
    <row r="64555" spans="28:28" x14ac:dyDescent="0.25">
      <c r="AB64555" s="44"/>
    </row>
    <row r="64556" spans="28:28" x14ac:dyDescent="0.25">
      <c r="AB64556" s="44"/>
    </row>
    <row r="64557" spans="28:28" x14ac:dyDescent="0.25">
      <c r="AB64557" s="44"/>
    </row>
    <row r="64558" spans="28:28" x14ac:dyDescent="0.25">
      <c r="AB64558" s="44"/>
    </row>
    <row r="64559" spans="28:28" x14ac:dyDescent="0.25">
      <c r="AB64559" s="44"/>
    </row>
    <row r="64560" spans="28:28" x14ac:dyDescent="0.25">
      <c r="AB64560" s="44"/>
    </row>
    <row r="64561" spans="28:28" x14ac:dyDescent="0.25">
      <c r="AB64561" s="44"/>
    </row>
    <row r="64562" spans="28:28" x14ac:dyDescent="0.25">
      <c r="AB64562" s="44"/>
    </row>
    <row r="64563" spans="28:28" x14ac:dyDescent="0.25">
      <c r="AB64563" s="44"/>
    </row>
    <row r="64564" spans="28:28" x14ac:dyDescent="0.25">
      <c r="AB64564" s="44"/>
    </row>
    <row r="64565" spans="28:28" x14ac:dyDescent="0.25">
      <c r="AB64565" s="44"/>
    </row>
    <row r="64566" spans="28:28" x14ac:dyDescent="0.25">
      <c r="AB64566" s="44"/>
    </row>
    <row r="64567" spans="28:28" x14ac:dyDescent="0.25">
      <c r="AB64567" s="44"/>
    </row>
    <row r="64568" spans="28:28" x14ac:dyDescent="0.25">
      <c r="AB64568" s="44"/>
    </row>
    <row r="64569" spans="28:28" x14ac:dyDescent="0.25">
      <c r="AB64569" s="44"/>
    </row>
    <row r="64570" spans="28:28" x14ac:dyDescent="0.25">
      <c r="AB64570" s="44"/>
    </row>
    <row r="64571" spans="28:28" x14ac:dyDescent="0.25">
      <c r="AB64571" s="44"/>
    </row>
    <row r="64572" spans="28:28" x14ac:dyDescent="0.25">
      <c r="AB64572" s="44"/>
    </row>
    <row r="64573" spans="28:28" x14ac:dyDescent="0.25">
      <c r="AB64573" s="44"/>
    </row>
    <row r="64574" spans="28:28" x14ac:dyDescent="0.25">
      <c r="AB64574" s="44"/>
    </row>
    <row r="64575" spans="28:28" x14ac:dyDescent="0.25">
      <c r="AB64575" s="44"/>
    </row>
    <row r="64576" spans="28:28" x14ac:dyDescent="0.25">
      <c r="AB64576" s="44"/>
    </row>
    <row r="64577" spans="28:28" x14ac:dyDescent="0.25">
      <c r="AB64577" s="44"/>
    </row>
    <row r="64578" spans="28:28" x14ac:dyDescent="0.25">
      <c r="AB64578" s="44"/>
    </row>
    <row r="64579" spans="28:28" x14ac:dyDescent="0.25">
      <c r="AB64579" s="44"/>
    </row>
    <row r="64580" spans="28:28" x14ac:dyDescent="0.25">
      <c r="AB64580" s="44"/>
    </row>
    <row r="64581" spans="28:28" x14ac:dyDescent="0.25">
      <c r="AB64581" s="44"/>
    </row>
    <row r="64582" spans="28:28" x14ac:dyDescent="0.25">
      <c r="AB64582" s="44"/>
    </row>
    <row r="64583" spans="28:28" x14ac:dyDescent="0.25">
      <c r="AB64583" s="44"/>
    </row>
    <row r="64584" spans="28:28" x14ac:dyDescent="0.25">
      <c r="AB64584" s="44"/>
    </row>
    <row r="64585" spans="28:28" x14ac:dyDescent="0.25">
      <c r="AB64585" s="44"/>
    </row>
    <row r="64586" spans="28:28" x14ac:dyDescent="0.25">
      <c r="AB64586" s="44"/>
    </row>
    <row r="64587" spans="28:28" x14ac:dyDescent="0.25">
      <c r="AB64587" s="44"/>
    </row>
    <row r="64588" spans="28:28" x14ac:dyDescent="0.25">
      <c r="AB64588" s="44"/>
    </row>
    <row r="64589" spans="28:28" x14ac:dyDescent="0.25">
      <c r="AB64589" s="44"/>
    </row>
    <row r="64590" spans="28:28" x14ac:dyDescent="0.25">
      <c r="AB64590" s="44"/>
    </row>
    <row r="64591" spans="28:28" x14ac:dyDescent="0.25">
      <c r="AB64591" s="44"/>
    </row>
    <row r="64592" spans="28:28" x14ac:dyDescent="0.25">
      <c r="AB64592" s="44"/>
    </row>
    <row r="64593" spans="28:28" x14ac:dyDescent="0.25">
      <c r="AB64593" s="44"/>
    </row>
    <row r="64594" spans="28:28" x14ac:dyDescent="0.25">
      <c r="AB64594" s="44"/>
    </row>
    <row r="64595" spans="28:28" x14ac:dyDescent="0.25">
      <c r="AB64595" s="44"/>
    </row>
    <row r="64596" spans="28:28" x14ac:dyDescent="0.25">
      <c r="AB64596" s="44"/>
    </row>
    <row r="64597" spans="28:28" x14ac:dyDescent="0.25">
      <c r="AB64597" s="44"/>
    </row>
    <row r="64598" spans="28:28" x14ac:dyDescent="0.25">
      <c r="AB64598" s="44"/>
    </row>
    <row r="64599" spans="28:28" x14ac:dyDescent="0.25">
      <c r="AB64599" s="44"/>
    </row>
    <row r="64600" spans="28:28" x14ac:dyDescent="0.25">
      <c r="AB64600" s="44"/>
    </row>
    <row r="64601" spans="28:28" x14ac:dyDescent="0.25">
      <c r="AB64601" s="44"/>
    </row>
    <row r="64602" spans="28:28" x14ac:dyDescent="0.25">
      <c r="AB64602" s="44"/>
    </row>
    <row r="64603" spans="28:28" x14ac:dyDescent="0.25">
      <c r="AB64603" s="44"/>
    </row>
    <row r="64604" spans="28:28" x14ac:dyDescent="0.25">
      <c r="AB64604" s="44"/>
    </row>
    <row r="64605" spans="28:28" x14ac:dyDescent="0.25">
      <c r="AB64605" s="44"/>
    </row>
    <row r="64606" spans="28:28" x14ac:dyDescent="0.25">
      <c r="AB64606" s="44"/>
    </row>
    <row r="64607" spans="28:28" x14ac:dyDescent="0.25">
      <c r="AB64607" s="44"/>
    </row>
    <row r="64608" spans="28:28" x14ac:dyDescent="0.25">
      <c r="AB64608" s="44"/>
    </row>
    <row r="64609" spans="28:28" x14ac:dyDescent="0.25">
      <c r="AB64609" s="44"/>
    </row>
    <row r="64610" spans="28:28" x14ac:dyDescent="0.25">
      <c r="AB64610" s="44"/>
    </row>
    <row r="64611" spans="28:28" x14ac:dyDescent="0.25">
      <c r="AB64611" s="44"/>
    </row>
    <row r="64612" spans="28:28" x14ac:dyDescent="0.25">
      <c r="AB64612" s="44"/>
    </row>
    <row r="64613" spans="28:28" x14ac:dyDescent="0.25">
      <c r="AB64613" s="44"/>
    </row>
    <row r="64614" spans="28:28" x14ac:dyDescent="0.25">
      <c r="AB64614" s="44"/>
    </row>
    <row r="64615" spans="28:28" x14ac:dyDescent="0.25">
      <c r="AB64615" s="44"/>
    </row>
    <row r="64616" spans="28:28" x14ac:dyDescent="0.25">
      <c r="AB64616" s="44"/>
    </row>
    <row r="64617" spans="28:28" x14ac:dyDescent="0.25">
      <c r="AB64617" s="44"/>
    </row>
    <row r="64618" spans="28:28" x14ac:dyDescent="0.25">
      <c r="AB64618" s="44"/>
    </row>
    <row r="64619" spans="28:28" x14ac:dyDescent="0.25">
      <c r="AB64619" s="44"/>
    </row>
    <row r="64620" spans="28:28" x14ac:dyDescent="0.25">
      <c r="AB64620" s="44"/>
    </row>
    <row r="64621" spans="28:28" x14ac:dyDescent="0.25">
      <c r="AB64621" s="44"/>
    </row>
    <row r="64622" spans="28:28" x14ac:dyDescent="0.25">
      <c r="AB64622" s="44"/>
    </row>
    <row r="64623" spans="28:28" x14ac:dyDescent="0.25">
      <c r="AB64623" s="44"/>
    </row>
    <row r="64624" spans="28:28" x14ac:dyDescent="0.25">
      <c r="AB64624" s="44"/>
    </row>
    <row r="64625" spans="28:28" x14ac:dyDescent="0.25">
      <c r="AB64625" s="44"/>
    </row>
    <row r="64626" spans="28:28" x14ac:dyDescent="0.25">
      <c r="AB64626" s="44"/>
    </row>
    <row r="64627" spans="28:28" x14ac:dyDescent="0.25">
      <c r="AB64627" s="44"/>
    </row>
    <row r="64628" spans="28:28" x14ac:dyDescent="0.25">
      <c r="AB64628" s="44"/>
    </row>
    <row r="64629" spans="28:28" x14ac:dyDescent="0.25">
      <c r="AB64629" s="44"/>
    </row>
    <row r="64630" spans="28:28" x14ac:dyDescent="0.25">
      <c r="AB64630" s="44"/>
    </row>
    <row r="64631" spans="28:28" x14ac:dyDescent="0.25">
      <c r="AB64631" s="44"/>
    </row>
    <row r="64632" spans="28:28" x14ac:dyDescent="0.25">
      <c r="AB64632" s="44"/>
    </row>
    <row r="64633" spans="28:28" x14ac:dyDescent="0.25">
      <c r="AB64633" s="44"/>
    </row>
    <row r="64634" spans="28:28" x14ac:dyDescent="0.25">
      <c r="AB64634" s="44"/>
    </row>
    <row r="64635" spans="28:28" x14ac:dyDescent="0.25">
      <c r="AB64635" s="44"/>
    </row>
    <row r="64636" spans="28:28" x14ac:dyDescent="0.25">
      <c r="AB64636" s="44"/>
    </row>
    <row r="64637" spans="28:28" x14ac:dyDescent="0.25">
      <c r="AB64637" s="44"/>
    </row>
    <row r="64638" spans="28:28" x14ac:dyDescent="0.25">
      <c r="AB64638" s="44"/>
    </row>
    <row r="64639" spans="28:28" x14ac:dyDescent="0.25">
      <c r="AB64639" s="44"/>
    </row>
    <row r="64640" spans="28:28" x14ac:dyDescent="0.25">
      <c r="AB64640" s="44"/>
    </row>
    <row r="64641" spans="28:28" x14ac:dyDescent="0.25">
      <c r="AB64641" s="44"/>
    </row>
    <row r="64642" spans="28:28" x14ac:dyDescent="0.25">
      <c r="AB64642" s="44"/>
    </row>
    <row r="64643" spans="28:28" x14ac:dyDescent="0.25">
      <c r="AB64643" s="44"/>
    </row>
    <row r="64644" spans="28:28" x14ac:dyDescent="0.25">
      <c r="AB64644" s="44"/>
    </row>
    <row r="64645" spans="28:28" x14ac:dyDescent="0.25">
      <c r="AB64645" s="44"/>
    </row>
    <row r="64646" spans="28:28" x14ac:dyDescent="0.25">
      <c r="AB64646" s="44"/>
    </row>
    <row r="64647" spans="28:28" x14ac:dyDescent="0.25">
      <c r="AB64647" s="44"/>
    </row>
    <row r="64648" spans="28:28" x14ac:dyDescent="0.25">
      <c r="AB64648" s="44"/>
    </row>
    <row r="64649" spans="28:28" x14ac:dyDescent="0.25">
      <c r="AB64649" s="44"/>
    </row>
    <row r="64650" spans="28:28" x14ac:dyDescent="0.25">
      <c r="AB64650" s="44"/>
    </row>
    <row r="64651" spans="28:28" x14ac:dyDescent="0.25">
      <c r="AB64651" s="44"/>
    </row>
    <row r="64652" spans="28:28" x14ac:dyDescent="0.25">
      <c r="AB64652" s="44"/>
    </row>
    <row r="64653" spans="28:28" x14ac:dyDescent="0.25">
      <c r="AB64653" s="44"/>
    </row>
    <row r="64654" spans="28:28" x14ac:dyDescent="0.25">
      <c r="AB64654" s="44"/>
    </row>
    <row r="64655" spans="28:28" x14ac:dyDescent="0.25">
      <c r="AB64655" s="44"/>
    </row>
    <row r="64656" spans="28:28" x14ac:dyDescent="0.25">
      <c r="AB64656" s="44"/>
    </row>
    <row r="64657" spans="28:28" x14ac:dyDescent="0.25">
      <c r="AB64657" s="44"/>
    </row>
    <row r="64658" spans="28:28" x14ac:dyDescent="0.25">
      <c r="AB64658" s="44"/>
    </row>
    <row r="64659" spans="28:28" x14ac:dyDescent="0.25">
      <c r="AB64659" s="44"/>
    </row>
    <row r="64660" spans="28:28" x14ac:dyDescent="0.25">
      <c r="AB64660" s="44"/>
    </row>
    <row r="64661" spans="28:28" x14ac:dyDescent="0.25">
      <c r="AB64661" s="44"/>
    </row>
    <row r="64662" spans="28:28" x14ac:dyDescent="0.25">
      <c r="AB64662" s="44"/>
    </row>
    <row r="64663" spans="28:28" x14ac:dyDescent="0.25">
      <c r="AB64663" s="44"/>
    </row>
    <row r="64664" spans="28:28" x14ac:dyDescent="0.25">
      <c r="AB64664" s="44"/>
    </row>
    <row r="64665" spans="28:28" x14ac:dyDescent="0.25">
      <c r="AB64665" s="44"/>
    </row>
    <row r="64666" spans="28:28" x14ac:dyDescent="0.25">
      <c r="AB64666" s="44"/>
    </row>
    <row r="64667" spans="28:28" x14ac:dyDescent="0.25">
      <c r="AB64667" s="44"/>
    </row>
    <row r="64668" spans="28:28" x14ac:dyDescent="0.25">
      <c r="AB64668" s="44"/>
    </row>
    <row r="64669" spans="28:28" x14ac:dyDescent="0.25">
      <c r="AB64669" s="44"/>
    </row>
    <row r="64670" spans="28:28" x14ac:dyDescent="0.25">
      <c r="AB64670" s="44"/>
    </row>
    <row r="64671" spans="28:28" x14ac:dyDescent="0.25">
      <c r="AB64671" s="44"/>
    </row>
    <row r="64672" spans="28:28" x14ac:dyDescent="0.25">
      <c r="AB64672" s="44"/>
    </row>
    <row r="64673" spans="28:28" x14ac:dyDescent="0.25">
      <c r="AB64673" s="44"/>
    </row>
    <row r="64674" spans="28:28" x14ac:dyDescent="0.25">
      <c r="AB64674" s="44"/>
    </row>
    <row r="64675" spans="28:28" x14ac:dyDescent="0.25">
      <c r="AB64675" s="44"/>
    </row>
    <row r="64676" spans="28:28" x14ac:dyDescent="0.25">
      <c r="AB64676" s="44"/>
    </row>
    <row r="64677" spans="28:28" x14ac:dyDescent="0.25">
      <c r="AB64677" s="44"/>
    </row>
    <row r="64678" spans="28:28" x14ac:dyDescent="0.25">
      <c r="AB64678" s="44"/>
    </row>
    <row r="64679" spans="28:28" x14ac:dyDescent="0.25">
      <c r="AB64679" s="44"/>
    </row>
    <row r="64680" spans="28:28" x14ac:dyDescent="0.25">
      <c r="AB64680" s="44"/>
    </row>
    <row r="64681" spans="28:28" x14ac:dyDescent="0.25">
      <c r="AB64681" s="44"/>
    </row>
    <row r="64682" spans="28:28" x14ac:dyDescent="0.25">
      <c r="AB64682" s="44"/>
    </row>
    <row r="64683" spans="28:28" x14ac:dyDescent="0.25">
      <c r="AB64683" s="44"/>
    </row>
    <row r="64684" spans="28:28" x14ac:dyDescent="0.25">
      <c r="AB64684" s="44"/>
    </row>
    <row r="64685" spans="28:28" x14ac:dyDescent="0.25">
      <c r="AB64685" s="44"/>
    </row>
    <row r="64686" spans="28:28" x14ac:dyDescent="0.25">
      <c r="AB64686" s="44"/>
    </row>
    <row r="64687" spans="28:28" x14ac:dyDescent="0.25">
      <c r="AB64687" s="44"/>
    </row>
    <row r="64688" spans="28:28" x14ac:dyDescent="0.25">
      <c r="AB64688" s="44"/>
    </row>
    <row r="64689" spans="28:28" x14ac:dyDescent="0.25">
      <c r="AB64689" s="44"/>
    </row>
    <row r="64690" spans="28:28" x14ac:dyDescent="0.25">
      <c r="AB64690" s="44"/>
    </row>
    <row r="64691" spans="28:28" x14ac:dyDescent="0.25">
      <c r="AB64691" s="44"/>
    </row>
    <row r="64692" spans="28:28" x14ac:dyDescent="0.25">
      <c r="AB64692" s="44"/>
    </row>
    <row r="64693" spans="28:28" x14ac:dyDescent="0.25">
      <c r="AB64693" s="44"/>
    </row>
    <row r="64694" spans="28:28" x14ac:dyDescent="0.25">
      <c r="AB64694" s="44"/>
    </row>
    <row r="64695" spans="28:28" x14ac:dyDescent="0.25">
      <c r="AB64695" s="44"/>
    </row>
    <row r="64696" spans="28:28" x14ac:dyDescent="0.25">
      <c r="AB64696" s="44"/>
    </row>
    <row r="64697" spans="28:28" x14ac:dyDescent="0.25">
      <c r="AB64697" s="44"/>
    </row>
    <row r="64698" spans="28:28" x14ac:dyDescent="0.25">
      <c r="AB64698" s="44"/>
    </row>
    <row r="64699" spans="28:28" x14ac:dyDescent="0.25">
      <c r="AB64699" s="44"/>
    </row>
    <row r="64700" spans="28:28" x14ac:dyDescent="0.25">
      <c r="AB64700" s="44"/>
    </row>
    <row r="64701" spans="28:28" x14ac:dyDescent="0.25">
      <c r="AB64701" s="44"/>
    </row>
    <row r="64702" spans="28:28" x14ac:dyDescent="0.25">
      <c r="AB64702" s="44"/>
    </row>
    <row r="64703" spans="28:28" x14ac:dyDescent="0.25">
      <c r="AB64703" s="44"/>
    </row>
    <row r="64704" spans="28:28" x14ac:dyDescent="0.25">
      <c r="AB64704" s="44"/>
    </row>
    <row r="64705" spans="28:28" x14ac:dyDescent="0.25">
      <c r="AB64705" s="44"/>
    </row>
    <row r="64706" spans="28:28" x14ac:dyDescent="0.25">
      <c r="AB64706" s="44"/>
    </row>
    <row r="64707" spans="28:28" x14ac:dyDescent="0.25">
      <c r="AB64707" s="44"/>
    </row>
    <row r="64708" spans="28:28" x14ac:dyDescent="0.25">
      <c r="AB64708" s="44"/>
    </row>
    <row r="64709" spans="28:28" x14ac:dyDescent="0.25">
      <c r="AB64709" s="44"/>
    </row>
    <row r="64710" spans="28:28" x14ac:dyDescent="0.25">
      <c r="AB64710" s="44"/>
    </row>
    <row r="64711" spans="28:28" x14ac:dyDescent="0.25">
      <c r="AB64711" s="44"/>
    </row>
    <row r="64712" spans="28:28" x14ac:dyDescent="0.25">
      <c r="AB64712" s="44"/>
    </row>
    <row r="64713" spans="28:28" x14ac:dyDescent="0.25">
      <c r="AB64713" s="44"/>
    </row>
    <row r="64714" spans="28:28" x14ac:dyDescent="0.25">
      <c r="AB64714" s="44"/>
    </row>
    <row r="64715" spans="28:28" x14ac:dyDescent="0.25">
      <c r="AB64715" s="44"/>
    </row>
    <row r="64716" spans="28:28" x14ac:dyDescent="0.25">
      <c r="AB64716" s="44"/>
    </row>
    <row r="64717" spans="28:28" x14ac:dyDescent="0.25">
      <c r="AB64717" s="44"/>
    </row>
    <row r="64718" spans="28:28" x14ac:dyDescent="0.25">
      <c r="AB64718" s="44"/>
    </row>
    <row r="64719" spans="28:28" x14ac:dyDescent="0.25">
      <c r="AB64719" s="44"/>
    </row>
    <row r="64720" spans="28:28" x14ac:dyDescent="0.25">
      <c r="AB64720" s="44"/>
    </row>
    <row r="64721" spans="28:28" x14ac:dyDescent="0.25">
      <c r="AB64721" s="44"/>
    </row>
    <row r="64722" spans="28:28" x14ac:dyDescent="0.25">
      <c r="AB64722" s="44"/>
    </row>
    <row r="64723" spans="28:28" x14ac:dyDescent="0.25">
      <c r="AB64723" s="44"/>
    </row>
    <row r="64724" spans="28:28" x14ac:dyDescent="0.25">
      <c r="AB64724" s="44"/>
    </row>
    <row r="64725" spans="28:28" x14ac:dyDescent="0.25">
      <c r="AB64725" s="44"/>
    </row>
    <row r="64726" spans="28:28" x14ac:dyDescent="0.25">
      <c r="AB64726" s="44"/>
    </row>
    <row r="64727" spans="28:28" x14ac:dyDescent="0.25">
      <c r="AB64727" s="44"/>
    </row>
    <row r="64728" spans="28:28" x14ac:dyDescent="0.25">
      <c r="AB64728" s="44"/>
    </row>
    <row r="64729" spans="28:28" x14ac:dyDescent="0.25">
      <c r="AB64729" s="44"/>
    </row>
    <row r="64730" spans="28:28" x14ac:dyDescent="0.25">
      <c r="AB64730" s="44"/>
    </row>
    <row r="64731" spans="28:28" x14ac:dyDescent="0.25">
      <c r="AB64731" s="44"/>
    </row>
    <row r="64732" spans="28:28" x14ac:dyDescent="0.25">
      <c r="AB64732" s="44"/>
    </row>
    <row r="64733" spans="28:28" x14ac:dyDescent="0.25">
      <c r="AB64733" s="44"/>
    </row>
    <row r="64734" spans="28:28" x14ac:dyDescent="0.25">
      <c r="AB64734" s="44"/>
    </row>
    <row r="64735" spans="28:28" x14ac:dyDescent="0.25">
      <c r="AB64735" s="44"/>
    </row>
    <row r="64736" spans="28:28" x14ac:dyDescent="0.25">
      <c r="AB64736" s="44"/>
    </row>
    <row r="64737" spans="28:28" x14ac:dyDescent="0.25">
      <c r="AB64737" s="44"/>
    </row>
    <row r="64738" spans="28:28" x14ac:dyDescent="0.25">
      <c r="AB64738" s="44"/>
    </row>
    <row r="64739" spans="28:28" x14ac:dyDescent="0.25">
      <c r="AB64739" s="44"/>
    </row>
    <row r="64740" spans="28:28" x14ac:dyDescent="0.25">
      <c r="AB64740" s="44"/>
    </row>
    <row r="64741" spans="28:28" x14ac:dyDescent="0.25">
      <c r="AB64741" s="44"/>
    </row>
    <row r="64742" spans="28:28" x14ac:dyDescent="0.25">
      <c r="AB64742" s="44"/>
    </row>
    <row r="64743" spans="28:28" x14ac:dyDescent="0.25">
      <c r="AB64743" s="44"/>
    </row>
    <row r="64744" spans="28:28" x14ac:dyDescent="0.25">
      <c r="AB64744" s="44"/>
    </row>
    <row r="64745" spans="28:28" x14ac:dyDescent="0.25">
      <c r="AB64745" s="44"/>
    </row>
    <row r="64746" spans="28:28" x14ac:dyDescent="0.25">
      <c r="AB64746" s="44"/>
    </row>
    <row r="64747" spans="28:28" x14ac:dyDescent="0.25">
      <c r="AB64747" s="44"/>
    </row>
    <row r="64748" spans="28:28" x14ac:dyDescent="0.25">
      <c r="AB64748" s="44"/>
    </row>
    <row r="64749" spans="28:28" x14ac:dyDescent="0.25">
      <c r="AB64749" s="44"/>
    </row>
    <row r="64750" spans="28:28" x14ac:dyDescent="0.25">
      <c r="AB64750" s="44"/>
    </row>
    <row r="64751" spans="28:28" x14ac:dyDescent="0.25">
      <c r="AB64751" s="44"/>
    </row>
    <row r="64752" spans="28:28" x14ac:dyDescent="0.25">
      <c r="AB64752" s="44"/>
    </row>
    <row r="64753" spans="28:28" x14ac:dyDescent="0.25">
      <c r="AB64753" s="44"/>
    </row>
    <row r="64754" spans="28:28" x14ac:dyDescent="0.25">
      <c r="AB64754" s="44"/>
    </row>
    <row r="64755" spans="28:28" x14ac:dyDescent="0.25">
      <c r="AB64755" s="44"/>
    </row>
    <row r="64756" spans="28:28" x14ac:dyDescent="0.25">
      <c r="AB64756" s="44"/>
    </row>
    <row r="64757" spans="28:28" x14ac:dyDescent="0.25">
      <c r="AB64757" s="44"/>
    </row>
    <row r="64758" spans="28:28" x14ac:dyDescent="0.25">
      <c r="AB64758" s="44"/>
    </row>
    <row r="64759" spans="28:28" x14ac:dyDescent="0.25">
      <c r="AB64759" s="44"/>
    </row>
    <row r="64760" spans="28:28" x14ac:dyDescent="0.25">
      <c r="AB64760" s="44"/>
    </row>
    <row r="64761" spans="28:28" x14ac:dyDescent="0.25">
      <c r="AB64761" s="44"/>
    </row>
    <row r="64762" spans="28:28" x14ac:dyDescent="0.25">
      <c r="AB64762" s="44"/>
    </row>
    <row r="64763" spans="28:28" x14ac:dyDescent="0.25">
      <c r="AB64763" s="44"/>
    </row>
    <row r="64764" spans="28:28" x14ac:dyDescent="0.25">
      <c r="AB64764" s="44"/>
    </row>
    <row r="64765" spans="28:28" x14ac:dyDescent="0.25">
      <c r="AB64765" s="44"/>
    </row>
    <row r="64766" spans="28:28" x14ac:dyDescent="0.25">
      <c r="AB64766" s="44"/>
    </row>
    <row r="64767" spans="28:28" x14ac:dyDescent="0.25">
      <c r="AB64767" s="44"/>
    </row>
    <row r="64768" spans="28:28" x14ac:dyDescent="0.25">
      <c r="AB64768" s="44"/>
    </row>
    <row r="64769" spans="28:28" x14ac:dyDescent="0.25">
      <c r="AB64769" s="44"/>
    </row>
    <row r="64770" spans="28:28" x14ac:dyDescent="0.25">
      <c r="AB64770" s="44"/>
    </row>
    <row r="64771" spans="28:28" x14ac:dyDescent="0.25">
      <c r="AB64771" s="44"/>
    </row>
    <row r="64772" spans="28:28" x14ac:dyDescent="0.25">
      <c r="AB64772" s="44"/>
    </row>
    <row r="64773" spans="28:28" x14ac:dyDescent="0.25">
      <c r="AB64773" s="44"/>
    </row>
    <row r="64774" spans="28:28" x14ac:dyDescent="0.25">
      <c r="AB64774" s="44"/>
    </row>
    <row r="64775" spans="28:28" x14ac:dyDescent="0.25">
      <c r="AB64775" s="44"/>
    </row>
    <row r="64776" spans="28:28" x14ac:dyDescent="0.25">
      <c r="AB64776" s="44"/>
    </row>
    <row r="64777" spans="28:28" x14ac:dyDescent="0.25">
      <c r="AB64777" s="44"/>
    </row>
    <row r="64778" spans="28:28" x14ac:dyDescent="0.25">
      <c r="AB64778" s="44"/>
    </row>
    <row r="64779" spans="28:28" x14ac:dyDescent="0.25">
      <c r="AB64779" s="44"/>
    </row>
    <row r="64780" spans="28:28" x14ac:dyDescent="0.25">
      <c r="AB64780" s="44"/>
    </row>
    <row r="64781" spans="28:28" x14ac:dyDescent="0.25">
      <c r="AB64781" s="44"/>
    </row>
    <row r="64782" spans="28:28" x14ac:dyDescent="0.25">
      <c r="AB64782" s="44"/>
    </row>
    <row r="64783" spans="28:28" x14ac:dyDescent="0.25">
      <c r="AB64783" s="44"/>
    </row>
    <row r="64784" spans="28:28" x14ac:dyDescent="0.25">
      <c r="AB64784" s="44"/>
    </row>
    <row r="64785" spans="28:28" x14ac:dyDescent="0.25">
      <c r="AB64785" s="44"/>
    </row>
    <row r="64786" spans="28:28" x14ac:dyDescent="0.25">
      <c r="AB64786" s="44"/>
    </row>
    <row r="64787" spans="28:28" x14ac:dyDescent="0.25">
      <c r="AB64787" s="44"/>
    </row>
    <row r="64788" spans="28:28" x14ac:dyDescent="0.25">
      <c r="AB64788" s="44"/>
    </row>
    <row r="64789" spans="28:28" x14ac:dyDescent="0.25">
      <c r="AB64789" s="44"/>
    </row>
    <row r="64790" spans="28:28" x14ac:dyDescent="0.25">
      <c r="AB64790" s="44"/>
    </row>
    <row r="64791" spans="28:28" x14ac:dyDescent="0.25">
      <c r="AB64791" s="44"/>
    </row>
    <row r="64792" spans="28:28" x14ac:dyDescent="0.25">
      <c r="AB64792" s="44"/>
    </row>
    <row r="64793" spans="28:28" x14ac:dyDescent="0.25">
      <c r="AB64793" s="44"/>
    </row>
    <row r="64794" spans="28:28" x14ac:dyDescent="0.25">
      <c r="AB64794" s="44"/>
    </row>
    <row r="64795" spans="28:28" x14ac:dyDescent="0.25">
      <c r="AB64795" s="44"/>
    </row>
    <row r="64796" spans="28:28" x14ac:dyDescent="0.25">
      <c r="AB64796" s="44"/>
    </row>
    <row r="64797" spans="28:28" x14ac:dyDescent="0.25">
      <c r="AB64797" s="44"/>
    </row>
    <row r="64798" spans="28:28" x14ac:dyDescent="0.25">
      <c r="AB64798" s="44"/>
    </row>
    <row r="64799" spans="28:28" x14ac:dyDescent="0.25">
      <c r="AB64799" s="44"/>
    </row>
    <row r="64800" spans="28:28" x14ac:dyDescent="0.25">
      <c r="AB64800" s="44"/>
    </row>
    <row r="64801" spans="28:28" x14ac:dyDescent="0.25">
      <c r="AB64801" s="44"/>
    </row>
    <row r="64802" spans="28:28" x14ac:dyDescent="0.25">
      <c r="AB64802" s="44"/>
    </row>
    <row r="64803" spans="28:28" x14ac:dyDescent="0.25">
      <c r="AB64803" s="44"/>
    </row>
    <row r="64804" spans="28:28" x14ac:dyDescent="0.25">
      <c r="AB64804" s="44"/>
    </row>
    <row r="64805" spans="28:28" x14ac:dyDescent="0.25">
      <c r="AB64805" s="44"/>
    </row>
    <row r="64806" spans="28:28" x14ac:dyDescent="0.25">
      <c r="AB64806" s="44"/>
    </row>
    <row r="64807" spans="28:28" x14ac:dyDescent="0.25">
      <c r="AB64807" s="44"/>
    </row>
    <row r="64808" spans="28:28" x14ac:dyDescent="0.25">
      <c r="AB64808" s="44"/>
    </row>
    <row r="64809" spans="28:28" x14ac:dyDescent="0.25">
      <c r="AB64809" s="44"/>
    </row>
    <row r="64810" spans="28:28" x14ac:dyDescent="0.25">
      <c r="AB64810" s="44"/>
    </row>
    <row r="64811" spans="28:28" x14ac:dyDescent="0.25">
      <c r="AB64811" s="44"/>
    </row>
    <row r="64812" spans="28:28" x14ac:dyDescent="0.25">
      <c r="AB64812" s="44"/>
    </row>
    <row r="64813" spans="28:28" x14ac:dyDescent="0.25">
      <c r="AB64813" s="44"/>
    </row>
    <row r="64814" spans="28:28" x14ac:dyDescent="0.25">
      <c r="AB64814" s="44"/>
    </row>
    <row r="64815" spans="28:28" x14ac:dyDescent="0.25">
      <c r="AB64815" s="44"/>
    </row>
    <row r="64816" spans="28:28" x14ac:dyDescent="0.25">
      <c r="AB64816" s="44"/>
    </row>
    <row r="64817" spans="28:28" x14ac:dyDescent="0.25">
      <c r="AB64817" s="44"/>
    </row>
    <row r="64818" spans="28:28" x14ac:dyDescent="0.25">
      <c r="AB64818" s="44"/>
    </row>
    <row r="64819" spans="28:28" x14ac:dyDescent="0.25">
      <c r="AB64819" s="44"/>
    </row>
    <row r="64820" spans="28:28" x14ac:dyDescent="0.25">
      <c r="AB64820" s="44"/>
    </row>
    <row r="64821" spans="28:28" x14ac:dyDescent="0.25">
      <c r="AB64821" s="44"/>
    </row>
    <row r="64822" spans="28:28" x14ac:dyDescent="0.25">
      <c r="AB64822" s="44"/>
    </row>
    <row r="64823" spans="28:28" x14ac:dyDescent="0.25">
      <c r="AB64823" s="44"/>
    </row>
    <row r="64824" spans="28:28" x14ac:dyDescent="0.25">
      <c r="AB64824" s="44"/>
    </row>
    <row r="64825" spans="28:28" x14ac:dyDescent="0.25">
      <c r="AB64825" s="44"/>
    </row>
    <row r="64826" spans="28:28" x14ac:dyDescent="0.25">
      <c r="AB64826" s="44"/>
    </row>
    <row r="64827" spans="28:28" x14ac:dyDescent="0.25">
      <c r="AB64827" s="44"/>
    </row>
    <row r="64828" spans="28:28" x14ac:dyDescent="0.25">
      <c r="AB64828" s="44"/>
    </row>
    <row r="64829" spans="28:28" x14ac:dyDescent="0.25">
      <c r="AB64829" s="44"/>
    </row>
    <row r="64830" spans="28:28" x14ac:dyDescent="0.25">
      <c r="AB64830" s="44"/>
    </row>
    <row r="64831" spans="28:28" x14ac:dyDescent="0.25">
      <c r="AB64831" s="44"/>
    </row>
    <row r="64832" spans="28:28" x14ac:dyDescent="0.25">
      <c r="AB64832" s="44"/>
    </row>
    <row r="64833" spans="28:28" x14ac:dyDescent="0.25">
      <c r="AB64833" s="44"/>
    </row>
    <row r="64834" spans="28:28" x14ac:dyDescent="0.25">
      <c r="AB64834" s="44"/>
    </row>
    <row r="64835" spans="28:28" x14ac:dyDescent="0.25">
      <c r="AB64835" s="44"/>
    </row>
    <row r="64836" spans="28:28" x14ac:dyDescent="0.25">
      <c r="AB64836" s="44"/>
    </row>
    <row r="64837" spans="28:28" x14ac:dyDescent="0.25">
      <c r="AB64837" s="44"/>
    </row>
    <row r="64838" spans="28:28" x14ac:dyDescent="0.25">
      <c r="AB64838" s="44"/>
    </row>
    <row r="64839" spans="28:28" x14ac:dyDescent="0.25">
      <c r="AB64839" s="44"/>
    </row>
    <row r="64840" spans="28:28" x14ac:dyDescent="0.25">
      <c r="AB64840" s="44"/>
    </row>
    <row r="64841" spans="28:28" x14ac:dyDescent="0.25">
      <c r="AB64841" s="44"/>
    </row>
    <row r="64842" spans="28:28" x14ac:dyDescent="0.25">
      <c r="AB64842" s="44"/>
    </row>
    <row r="64843" spans="28:28" x14ac:dyDescent="0.25">
      <c r="AB64843" s="44"/>
    </row>
    <row r="64844" spans="28:28" x14ac:dyDescent="0.25">
      <c r="AB64844" s="44"/>
    </row>
    <row r="64845" spans="28:28" x14ac:dyDescent="0.25">
      <c r="AB64845" s="44"/>
    </row>
    <row r="64846" spans="28:28" x14ac:dyDescent="0.25">
      <c r="AB64846" s="44"/>
    </row>
    <row r="64847" spans="28:28" x14ac:dyDescent="0.25">
      <c r="AB64847" s="44"/>
    </row>
    <row r="64848" spans="28:28" x14ac:dyDescent="0.25">
      <c r="AB64848" s="44"/>
    </row>
    <row r="64849" spans="28:28" x14ac:dyDescent="0.25">
      <c r="AB64849" s="44"/>
    </row>
    <row r="64850" spans="28:28" x14ac:dyDescent="0.25">
      <c r="AB64850" s="44"/>
    </row>
    <row r="64851" spans="28:28" x14ac:dyDescent="0.25">
      <c r="AB64851" s="44"/>
    </row>
    <row r="64852" spans="28:28" x14ac:dyDescent="0.25">
      <c r="AB64852" s="44"/>
    </row>
    <row r="64853" spans="28:28" x14ac:dyDescent="0.25">
      <c r="AB64853" s="44"/>
    </row>
    <row r="64854" spans="28:28" x14ac:dyDescent="0.25">
      <c r="AB64854" s="44"/>
    </row>
    <row r="64855" spans="28:28" x14ac:dyDescent="0.25">
      <c r="AB64855" s="44"/>
    </row>
    <row r="64856" spans="28:28" x14ac:dyDescent="0.25">
      <c r="AB64856" s="44"/>
    </row>
    <row r="64857" spans="28:28" x14ac:dyDescent="0.25">
      <c r="AB64857" s="44"/>
    </row>
    <row r="64858" spans="28:28" x14ac:dyDescent="0.25">
      <c r="AB64858" s="44"/>
    </row>
    <row r="64859" spans="28:28" x14ac:dyDescent="0.25">
      <c r="AB64859" s="44"/>
    </row>
    <row r="64860" spans="28:28" x14ac:dyDescent="0.25">
      <c r="AB64860" s="44"/>
    </row>
    <row r="64861" spans="28:28" x14ac:dyDescent="0.25">
      <c r="AB64861" s="44"/>
    </row>
    <row r="64862" spans="28:28" x14ac:dyDescent="0.25">
      <c r="AB64862" s="44"/>
    </row>
    <row r="64863" spans="28:28" x14ac:dyDescent="0.25">
      <c r="AB64863" s="44"/>
    </row>
    <row r="64864" spans="28:28" x14ac:dyDescent="0.25">
      <c r="AB64864" s="44"/>
    </row>
    <row r="64865" spans="28:28" x14ac:dyDescent="0.25">
      <c r="AB64865" s="44"/>
    </row>
    <row r="64866" spans="28:28" x14ac:dyDescent="0.25">
      <c r="AB64866" s="44"/>
    </row>
    <row r="64867" spans="28:28" x14ac:dyDescent="0.25">
      <c r="AB64867" s="44"/>
    </row>
    <row r="64868" spans="28:28" x14ac:dyDescent="0.25">
      <c r="AB64868" s="44"/>
    </row>
    <row r="64869" spans="28:28" x14ac:dyDescent="0.25">
      <c r="AB64869" s="44"/>
    </row>
    <row r="64870" spans="28:28" x14ac:dyDescent="0.25">
      <c r="AB64870" s="44"/>
    </row>
    <row r="64871" spans="28:28" x14ac:dyDescent="0.25">
      <c r="AB64871" s="44"/>
    </row>
    <row r="64872" spans="28:28" x14ac:dyDescent="0.25">
      <c r="AB64872" s="44"/>
    </row>
    <row r="64873" spans="28:28" x14ac:dyDescent="0.25">
      <c r="AB64873" s="44"/>
    </row>
    <row r="64874" spans="28:28" x14ac:dyDescent="0.25">
      <c r="AB64874" s="44"/>
    </row>
    <row r="64875" spans="28:28" x14ac:dyDescent="0.25">
      <c r="AB64875" s="44"/>
    </row>
    <row r="64876" spans="28:28" x14ac:dyDescent="0.25">
      <c r="AB64876" s="44"/>
    </row>
    <row r="64877" spans="28:28" x14ac:dyDescent="0.25">
      <c r="AB64877" s="44"/>
    </row>
    <row r="64878" spans="28:28" x14ac:dyDescent="0.25">
      <c r="AB64878" s="44"/>
    </row>
    <row r="64879" spans="28:28" x14ac:dyDescent="0.25">
      <c r="AB64879" s="44"/>
    </row>
    <row r="64880" spans="28:28" x14ac:dyDescent="0.25">
      <c r="AB64880" s="44"/>
    </row>
    <row r="64881" spans="28:28" x14ac:dyDescent="0.25">
      <c r="AB64881" s="44"/>
    </row>
    <row r="64882" spans="28:28" x14ac:dyDescent="0.25">
      <c r="AB64882" s="44"/>
    </row>
    <row r="64883" spans="28:28" x14ac:dyDescent="0.25">
      <c r="AB64883" s="44"/>
    </row>
    <row r="64884" spans="28:28" x14ac:dyDescent="0.25">
      <c r="AB64884" s="44"/>
    </row>
    <row r="64885" spans="28:28" x14ac:dyDescent="0.25">
      <c r="AB64885" s="44"/>
    </row>
    <row r="64886" spans="28:28" x14ac:dyDescent="0.25">
      <c r="AB64886" s="44"/>
    </row>
    <row r="64887" spans="28:28" x14ac:dyDescent="0.25">
      <c r="AB64887" s="44"/>
    </row>
    <row r="64888" spans="28:28" x14ac:dyDescent="0.25">
      <c r="AB64888" s="44"/>
    </row>
    <row r="64889" spans="28:28" x14ac:dyDescent="0.25">
      <c r="AB64889" s="44"/>
    </row>
    <row r="64890" spans="28:28" x14ac:dyDescent="0.25">
      <c r="AB64890" s="44"/>
    </row>
    <row r="64891" spans="28:28" x14ac:dyDescent="0.25">
      <c r="AB64891" s="44"/>
    </row>
    <row r="64892" spans="28:28" x14ac:dyDescent="0.25">
      <c r="AB64892" s="44"/>
    </row>
    <row r="64893" spans="28:28" x14ac:dyDescent="0.25">
      <c r="AB64893" s="44"/>
    </row>
    <row r="64894" spans="28:28" x14ac:dyDescent="0.25">
      <c r="AB64894" s="44"/>
    </row>
    <row r="64895" spans="28:28" x14ac:dyDescent="0.25">
      <c r="AB64895" s="44"/>
    </row>
    <row r="64896" spans="28:28" x14ac:dyDescent="0.25">
      <c r="AB64896" s="44"/>
    </row>
    <row r="64897" spans="28:28" x14ac:dyDescent="0.25">
      <c r="AB64897" s="44"/>
    </row>
    <row r="64898" spans="28:28" x14ac:dyDescent="0.25">
      <c r="AB64898" s="44"/>
    </row>
    <row r="64899" spans="28:28" x14ac:dyDescent="0.25">
      <c r="AB64899" s="44"/>
    </row>
    <row r="64900" spans="28:28" x14ac:dyDescent="0.25">
      <c r="AB64900" s="44"/>
    </row>
    <row r="64901" spans="28:28" x14ac:dyDescent="0.25">
      <c r="AB64901" s="44"/>
    </row>
    <row r="64902" spans="28:28" x14ac:dyDescent="0.25">
      <c r="AB64902" s="44"/>
    </row>
    <row r="64903" spans="28:28" x14ac:dyDescent="0.25">
      <c r="AB64903" s="44"/>
    </row>
    <row r="64904" spans="28:28" x14ac:dyDescent="0.25">
      <c r="AB64904" s="44"/>
    </row>
    <row r="64905" spans="28:28" x14ac:dyDescent="0.25">
      <c r="AB64905" s="44"/>
    </row>
    <row r="64906" spans="28:28" x14ac:dyDescent="0.25">
      <c r="AB64906" s="44"/>
    </row>
    <row r="64907" spans="28:28" x14ac:dyDescent="0.25">
      <c r="AB64907" s="44"/>
    </row>
    <row r="64908" spans="28:28" x14ac:dyDescent="0.25">
      <c r="AB64908" s="44"/>
    </row>
    <row r="64909" spans="28:28" x14ac:dyDescent="0.25">
      <c r="AB64909" s="44"/>
    </row>
    <row r="64910" spans="28:28" x14ac:dyDescent="0.25">
      <c r="AB64910" s="44"/>
    </row>
    <row r="64911" spans="28:28" x14ac:dyDescent="0.25">
      <c r="AB64911" s="44"/>
    </row>
    <row r="64912" spans="28:28" x14ac:dyDescent="0.25">
      <c r="AB64912" s="44"/>
    </row>
    <row r="64913" spans="28:28" x14ac:dyDescent="0.25">
      <c r="AB64913" s="44"/>
    </row>
    <row r="64914" spans="28:28" x14ac:dyDescent="0.25">
      <c r="AB64914" s="44"/>
    </row>
    <row r="64915" spans="28:28" x14ac:dyDescent="0.25">
      <c r="AB64915" s="44"/>
    </row>
    <row r="64916" spans="28:28" x14ac:dyDescent="0.25">
      <c r="AB64916" s="44"/>
    </row>
    <row r="64917" spans="28:28" x14ac:dyDescent="0.25">
      <c r="AB64917" s="44"/>
    </row>
    <row r="64918" spans="28:28" x14ac:dyDescent="0.25">
      <c r="AB64918" s="44"/>
    </row>
    <row r="64919" spans="28:28" x14ac:dyDescent="0.25">
      <c r="AB64919" s="44"/>
    </row>
    <row r="64920" spans="28:28" x14ac:dyDescent="0.25">
      <c r="AB64920" s="44"/>
    </row>
    <row r="64921" spans="28:28" x14ac:dyDescent="0.25">
      <c r="AB64921" s="44"/>
    </row>
    <row r="64922" spans="28:28" x14ac:dyDescent="0.25">
      <c r="AB64922" s="44"/>
    </row>
    <row r="64923" spans="28:28" x14ac:dyDescent="0.25">
      <c r="AB64923" s="44"/>
    </row>
    <row r="64924" spans="28:28" x14ac:dyDescent="0.25">
      <c r="AB64924" s="44"/>
    </row>
    <row r="64925" spans="28:28" x14ac:dyDescent="0.25">
      <c r="AB64925" s="44"/>
    </row>
    <row r="64926" spans="28:28" x14ac:dyDescent="0.25">
      <c r="AB64926" s="44"/>
    </row>
    <row r="64927" spans="28:28" x14ac:dyDescent="0.25">
      <c r="AB64927" s="44"/>
    </row>
    <row r="64928" spans="28:28" x14ac:dyDescent="0.25">
      <c r="AB64928" s="44"/>
    </row>
    <row r="64929" spans="28:28" x14ac:dyDescent="0.25">
      <c r="AB64929" s="44"/>
    </row>
    <row r="64930" spans="28:28" x14ac:dyDescent="0.25">
      <c r="AB64930" s="44"/>
    </row>
    <row r="64931" spans="28:28" x14ac:dyDescent="0.25">
      <c r="AB64931" s="44"/>
    </row>
    <row r="64932" spans="28:28" x14ac:dyDescent="0.25">
      <c r="AB64932" s="44"/>
    </row>
    <row r="64933" spans="28:28" x14ac:dyDescent="0.25">
      <c r="AB64933" s="44"/>
    </row>
    <row r="64934" spans="28:28" x14ac:dyDescent="0.25">
      <c r="AB64934" s="44"/>
    </row>
    <row r="64935" spans="28:28" x14ac:dyDescent="0.25">
      <c r="AB64935" s="44"/>
    </row>
    <row r="64936" spans="28:28" x14ac:dyDescent="0.25">
      <c r="AB64936" s="44"/>
    </row>
    <row r="64937" spans="28:28" x14ac:dyDescent="0.25">
      <c r="AB64937" s="44"/>
    </row>
    <row r="64938" spans="28:28" x14ac:dyDescent="0.25">
      <c r="AB64938" s="44"/>
    </row>
    <row r="64939" spans="28:28" x14ac:dyDescent="0.25">
      <c r="AB64939" s="44"/>
    </row>
    <row r="64940" spans="28:28" x14ac:dyDescent="0.25">
      <c r="AB64940" s="44"/>
    </row>
    <row r="64941" spans="28:28" x14ac:dyDescent="0.25">
      <c r="AB64941" s="44"/>
    </row>
    <row r="64942" spans="28:28" x14ac:dyDescent="0.25">
      <c r="AB64942" s="44"/>
    </row>
    <row r="64943" spans="28:28" x14ac:dyDescent="0.25">
      <c r="AB64943" s="44"/>
    </row>
    <row r="64944" spans="28:28" x14ac:dyDescent="0.25">
      <c r="AB64944" s="44"/>
    </row>
    <row r="64945" spans="28:28" x14ac:dyDescent="0.25">
      <c r="AB64945" s="44"/>
    </row>
    <row r="64946" spans="28:28" x14ac:dyDescent="0.25">
      <c r="AB64946" s="44"/>
    </row>
    <row r="64947" spans="28:28" x14ac:dyDescent="0.25">
      <c r="AB64947" s="44"/>
    </row>
    <row r="64948" spans="28:28" x14ac:dyDescent="0.25">
      <c r="AB64948" s="44"/>
    </row>
    <row r="64949" spans="28:28" x14ac:dyDescent="0.25">
      <c r="AB64949" s="44"/>
    </row>
    <row r="64950" spans="28:28" x14ac:dyDescent="0.25">
      <c r="AB64950" s="44"/>
    </row>
    <row r="64951" spans="28:28" x14ac:dyDescent="0.25">
      <c r="AB64951" s="44"/>
    </row>
    <row r="64952" spans="28:28" x14ac:dyDescent="0.25">
      <c r="AB64952" s="44"/>
    </row>
    <row r="64953" spans="28:28" x14ac:dyDescent="0.25">
      <c r="AB64953" s="44"/>
    </row>
    <row r="64954" spans="28:28" x14ac:dyDescent="0.25">
      <c r="AB64954" s="44"/>
    </row>
    <row r="64955" spans="28:28" x14ac:dyDescent="0.25">
      <c r="AB64955" s="44"/>
    </row>
    <row r="64956" spans="28:28" x14ac:dyDescent="0.25">
      <c r="AB64956" s="44"/>
    </row>
    <row r="64957" spans="28:28" x14ac:dyDescent="0.25">
      <c r="AB64957" s="44"/>
    </row>
    <row r="64958" spans="28:28" x14ac:dyDescent="0.25">
      <c r="AB64958" s="44"/>
    </row>
    <row r="64959" spans="28:28" x14ac:dyDescent="0.25">
      <c r="AB64959" s="44"/>
    </row>
    <row r="64960" spans="28:28" x14ac:dyDescent="0.25">
      <c r="AB64960" s="44"/>
    </row>
    <row r="64961" spans="28:28" x14ac:dyDescent="0.25">
      <c r="AB64961" s="44"/>
    </row>
    <row r="64962" spans="28:28" x14ac:dyDescent="0.25">
      <c r="AB64962" s="44"/>
    </row>
    <row r="64963" spans="28:28" x14ac:dyDescent="0.25">
      <c r="AB64963" s="44"/>
    </row>
    <row r="64964" spans="28:28" x14ac:dyDescent="0.25">
      <c r="AB64964" s="44"/>
    </row>
    <row r="64965" spans="28:28" x14ac:dyDescent="0.25">
      <c r="AB64965" s="44"/>
    </row>
    <row r="64966" spans="28:28" x14ac:dyDescent="0.25">
      <c r="AB64966" s="44"/>
    </row>
    <row r="64967" spans="28:28" x14ac:dyDescent="0.25">
      <c r="AB64967" s="44"/>
    </row>
    <row r="64968" spans="28:28" x14ac:dyDescent="0.25">
      <c r="AB64968" s="44"/>
    </row>
    <row r="64969" spans="28:28" x14ac:dyDescent="0.25">
      <c r="AB64969" s="44"/>
    </row>
    <row r="64970" spans="28:28" x14ac:dyDescent="0.25">
      <c r="AB64970" s="44"/>
    </row>
    <row r="64971" spans="28:28" x14ac:dyDescent="0.25">
      <c r="AB64971" s="44"/>
    </row>
    <row r="64972" spans="28:28" x14ac:dyDescent="0.25">
      <c r="AB64972" s="44"/>
    </row>
    <row r="64973" spans="28:28" x14ac:dyDescent="0.25">
      <c r="AB64973" s="44"/>
    </row>
    <row r="64974" spans="28:28" x14ac:dyDescent="0.25">
      <c r="AB64974" s="44"/>
    </row>
    <row r="64975" spans="28:28" x14ac:dyDescent="0.25">
      <c r="AB64975" s="44"/>
    </row>
    <row r="64976" spans="28:28" x14ac:dyDescent="0.25">
      <c r="AB64976" s="44"/>
    </row>
    <row r="64977" spans="28:28" x14ac:dyDescent="0.25">
      <c r="AB64977" s="44"/>
    </row>
    <row r="64978" spans="28:28" x14ac:dyDescent="0.25">
      <c r="AB64978" s="44"/>
    </row>
    <row r="64979" spans="28:28" x14ac:dyDescent="0.25">
      <c r="AB64979" s="44"/>
    </row>
    <row r="64980" spans="28:28" x14ac:dyDescent="0.25">
      <c r="AB64980" s="44"/>
    </row>
    <row r="64981" spans="28:28" x14ac:dyDescent="0.25">
      <c r="AB64981" s="44"/>
    </row>
    <row r="64982" spans="28:28" x14ac:dyDescent="0.25">
      <c r="AB64982" s="44"/>
    </row>
    <row r="64983" spans="28:28" x14ac:dyDescent="0.25">
      <c r="AB64983" s="44"/>
    </row>
    <row r="64984" spans="28:28" x14ac:dyDescent="0.25">
      <c r="AB64984" s="44"/>
    </row>
    <row r="64985" spans="28:28" x14ac:dyDescent="0.25">
      <c r="AB64985" s="44"/>
    </row>
    <row r="64986" spans="28:28" x14ac:dyDescent="0.25">
      <c r="AB64986" s="44"/>
    </row>
    <row r="64987" spans="28:28" x14ac:dyDescent="0.25">
      <c r="AB64987" s="44"/>
    </row>
    <row r="64988" spans="28:28" x14ac:dyDescent="0.25">
      <c r="AB64988" s="44"/>
    </row>
    <row r="64989" spans="28:28" x14ac:dyDescent="0.25">
      <c r="AB64989" s="44"/>
    </row>
    <row r="64990" spans="28:28" x14ac:dyDescent="0.25">
      <c r="AB64990" s="44"/>
    </row>
    <row r="64991" spans="28:28" x14ac:dyDescent="0.25">
      <c r="AB64991" s="44"/>
    </row>
    <row r="64992" spans="28:28" x14ac:dyDescent="0.25">
      <c r="AB64992" s="44"/>
    </row>
    <row r="64993" spans="28:28" x14ac:dyDescent="0.25">
      <c r="AB64993" s="44"/>
    </row>
    <row r="64994" spans="28:28" x14ac:dyDescent="0.25">
      <c r="AB64994" s="44"/>
    </row>
    <row r="64995" spans="28:28" x14ac:dyDescent="0.25">
      <c r="AB64995" s="44"/>
    </row>
    <row r="64996" spans="28:28" x14ac:dyDescent="0.25">
      <c r="AB64996" s="44"/>
    </row>
    <row r="64997" spans="28:28" x14ac:dyDescent="0.25">
      <c r="AB64997" s="44"/>
    </row>
    <row r="64998" spans="28:28" x14ac:dyDescent="0.25">
      <c r="AB64998" s="44"/>
    </row>
    <row r="64999" spans="28:28" x14ac:dyDescent="0.25">
      <c r="AB64999" s="44"/>
    </row>
    <row r="65000" spans="28:28" x14ac:dyDescent="0.25">
      <c r="AB65000" s="44"/>
    </row>
    <row r="65001" spans="28:28" x14ac:dyDescent="0.25">
      <c r="AB65001" s="44"/>
    </row>
    <row r="65002" spans="28:28" x14ac:dyDescent="0.25">
      <c r="AB65002" s="44"/>
    </row>
    <row r="65003" spans="28:28" x14ac:dyDescent="0.25">
      <c r="AB65003" s="44"/>
    </row>
    <row r="65004" spans="28:28" x14ac:dyDescent="0.25">
      <c r="AB65004" s="44"/>
    </row>
    <row r="65005" spans="28:28" x14ac:dyDescent="0.25">
      <c r="AB65005" s="44"/>
    </row>
    <row r="65006" spans="28:28" x14ac:dyDescent="0.25">
      <c r="AB65006" s="44"/>
    </row>
    <row r="65007" spans="28:28" x14ac:dyDescent="0.25">
      <c r="AB65007" s="44"/>
    </row>
    <row r="65008" spans="28:28" x14ac:dyDescent="0.25">
      <c r="AB65008" s="44"/>
    </row>
    <row r="65009" spans="28:28" x14ac:dyDescent="0.25">
      <c r="AB65009" s="44"/>
    </row>
    <row r="65010" spans="28:28" x14ac:dyDescent="0.25">
      <c r="AB65010" s="44"/>
    </row>
    <row r="65011" spans="28:28" x14ac:dyDescent="0.25">
      <c r="AB65011" s="44"/>
    </row>
    <row r="65012" spans="28:28" x14ac:dyDescent="0.25">
      <c r="AB65012" s="44"/>
    </row>
    <row r="65013" spans="28:28" x14ac:dyDescent="0.25">
      <c r="AB65013" s="44"/>
    </row>
    <row r="65014" spans="28:28" x14ac:dyDescent="0.25">
      <c r="AB65014" s="44"/>
    </row>
    <row r="65015" spans="28:28" x14ac:dyDescent="0.25">
      <c r="AB65015" s="44"/>
    </row>
    <row r="65016" spans="28:28" x14ac:dyDescent="0.25">
      <c r="AB65016" s="44"/>
    </row>
    <row r="65017" spans="28:28" x14ac:dyDescent="0.25">
      <c r="AB65017" s="44"/>
    </row>
    <row r="65018" spans="28:28" x14ac:dyDescent="0.25">
      <c r="AB65018" s="44"/>
    </row>
    <row r="65019" spans="28:28" x14ac:dyDescent="0.25">
      <c r="AB65019" s="44"/>
    </row>
    <row r="65020" spans="28:28" x14ac:dyDescent="0.25">
      <c r="AB65020" s="44"/>
    </row>
    <row r="65021" spans="28:28" x14ac:dyDescent="0.25">
      <c r="AB65021" s="44"/>
    </row>
    <row r="65022" spans="28:28" x14ac:dyDescent="0.25">
      <c r="AB65022" s="44"/>
    </row>
    <row r="65023" spans="28:28" x14ac:dyDescent="0.25">
      <c r="AB65023" s="44"/>
    </row>
    <row r="65024" spans="28:28" x14ac:dyDescent="0.25">
      <c r="AB65024" s="44"/>
    </row>
    <row r="65025" spans="28:28" x14ac:dyDescent="0.25">
      <c r="AB65025" s="44"/>
    </row>
    <row r="65026" spans="28:28" x14ac:dyDescent="0.25">
      <c r="AB65026" s="44"/>
    </row>
    <row r="65027" spans="28:28" x14ac:dyDescent="0.25">
      <c r="AB65027" s="44"/>
    </row>
    <row r="65028" spans="28:28" x14ac:dyDescent="0.25">
      <c r="AB65028" s="44"/>
    </row>
    <row r="65029" spans="28:28" x14ac:dyDescent="0.25">
      <c r="AB65029" s="44"/>
    </row>
    <row r="65030" spans="28:28" x14ac:dyDescent="0.25">
      <c r="AB65030" s="44"/>
    </row>
    <row r="65031" spans="28:28" x14ac:dyDescent="0.25">
      <c r="AB65031" s="44"/>
    </row>
    <row r="65032" spans="28:28" x14ac:dyDescent="0.25">
      <c r="AB65032" s="44"/>
    </row>
    <row r="65033" spans="28:28" x14ac:dyDescent="0.25">
      <c r="AB65033" s="44"/>
    </row>
    <row r="65034" spans="28:28" x14ac:dyDescent="0.25">
      <c r="AB65034" s="44"/>
    </row>
    <row r="65035" spans="28:28" x14ac:dyDescent="0.25">
      <c r="AB65035" s="44"/>
    </row>
    <row r="65036" spans="28:28" x14ac:dyDescent="0.25">
      <c r="AB65036" s="44"/>
    </row>
    <row r="65037" spans="28:28" x14ac:dyDescent="0.25">
      <c r="AB65037" s="44"/>
    </row>
    <row r="65038" spans="28:28" x14ac:dyDescent="0.25">
      <c r="AB65038" s="44"/>
    </row>
    <row r="65039" spans="28:28" x14ac:dyDescent="0.25">
      <c r="AB65039" s="44"/>
    </row>
    <row r="65040" spans="28:28" x14ac:dyDescent="0.25">
      <c r="AB65040" s="44"/>
    </row>
    <row r="65041" spans="28:28" x14ac:dyDescent="0.25">
      <c r="AB65041" s="44"/>
    </row>
    <row r="65042" spans="28:28" x14ac:dyDescent="0.25">
      <c r="AB65042" s="44"/>
    </row>
    <row r="65043" spans="28:28" x14ac:dyDescent="0.25">
      <c r="AB65043" s="44"/>
    </row>
    <row r="65044" spans="28:28" x14ac:dyDescent="0.25">
      <c r="AB65044" s="44"/>
    </row>
    <row r="65045" spans="28:28" x14ac:dyDescent="0.25">
      <c r="AB65045" s="44"/>
    </row>
    <row r="65046" spans="28:28" x14ac:dyDescent="0.25">
      <c r="AB65046" s="44"/>
    </row>
    <row r="65047" spans="28:28" x14ac:dyDescent="0.25">
      <c r="AB65047" s="44"/>
    </row>
    <row r="65048" spans="28:28" x14ac:dyDescent="0.25">
      <c r="AB65048" s="44"/>
    </row>
    <row r="65049" spans="28:28" x14ac:dyDescent="0.25">
      <c r="AB65049" s="44"/>
    </row>
    <row r="65050" spans="28:28" x14ac:dyDescent="0.25">
      <c r="AB65050" s="44"/>
    </row>
    <row r="65051" spans="28:28" x14ac:dyDescent="0.25">
      <c r="AB65051" s="44"/>
    </row>
    <row r="65052" spans="28:28" x14ac:dyDescent="0.25">
      <c r="AB65052" s="44"/>
    </row>
    <row r="65053" spans="28:28" x14ac:dyDescent="0.25">
      <c r="AB65053" s="44"/>
    </row>
    <row r="65054" spans="28:28" x14ac:dyDescent="0.25">
      <c r="AB65054" s="44"/>
    </row>
    <row r="65055" spans="28:28" x14ac:dyDescent="0.25">
      <c r="AB65055" s="44"/>
    </row>
    <row r="65056" spans="28:28" x14ac:dyDescent="0.25">
      <c r="AB65056" s="44"/>
    </row>
    <row r="65057" spans="28:28" x14ac:dyDescent="0.25">
      <c r="AB65057" s="44"/>
    </row>
    <row r="65058" spans="28:28" x14ac:dyDescent="0.25">
      <c r="AB65058" s="44"/>
    </row>
    <row r="65059" spans="28:28" x14ac:dyDescent="0.25">
      <c r="AB65059" s="44"/>
    </row>
    <row r="65060" spans="28:28" x14ac:dyDescent="0.25">
      <c r="AB65060" s="44"/>
    </row>
    <row r="65061" spans="28:28" x14ac:dyDescent="0.25">
      <c r="AB65061" s="44"/>
    </row>
    <row r="65062" spans="28:28" x14ac:dyDescent="0.25">
      <c r="AB65062" s="44"/>
    </row>
    <row r="65063" spans="28:28" x14ac:dyDescent="0.25">
      <c r="AB65063" s="44"/>
    </row>
    <row r="65064" spans="28:28" x14ac:dyDescent="0.25">
      <c r="AB65064" s="44"/>
    </row>
    <row r="65065" spans="28:28" x14ac:dyDescent="0.25">
      <c r="AB65065" s="44"/>
    </row>
    <row r="65066" spans="28:28" x14ac:dyDescent="0.25">
      <c r="AB65066" s="44"/>
    </row>
    <row r="65067" spans="28:28" x14ac:dyDescent="0.25">
      <c r="AB65067" s="44"/>
    </row>
    <row r="65068" spans="28:28" x14ac:dyDescent="0.25">
      <c r="AB65068" s="44"/>
    </row>
    <row r="65069" spans="28:28" x14ac:dyDescent="0.25">
      <c r="AB65069" s="44"/>
    </row>
    <row r="65070" spans="28:28" x14ac:dyDescent="0.25">
      <c r="AB65070" s="44"/>
    </row>
    <row r="65071" spans="28:28" x14ac:dyDescent="0.25">
      <c r="AB65071" s="44"/>
    </row>
    <row r="65072" spans="28:28" x14ac:dyDescent="0.25">
      <c r="AB65072" s="44"/>
    </row>
    <row r="65073" spans="28:28" x14ac:dyDescent="0.25">
      <c r="AB65073" s="44"/>
    </row>
    <row r="65074" spans="28:28" x14ac:dyDescent="0.25">
      <c r="AB65074" s="44"/>
    </row>
    <row r="65075" spans="28:28" x14ac:dyDescent="0.25">
      <c r="AB65075" s="44"/>
    </row>
    <row r="65076" spans="28:28" x14ac:dyDescent="0.25">
      <c r="AB65076" s="44"/>
    </row>
    <row r="65077" spans="28:28" x14ac:dyDescent="0.25">
      <c r="AB65077" s="44"/>
    </row>
    <row r="65078" spans="28:28" x14ac:dyDescent="0.25">
      <c r="AB65078" s="44"/>
    </row>
    <row r="65079" spans="28:28" x14ac:dyDescent="0.25">
      <c r="AB65079" s="44"/>
    </row>
    <row r="65080" spans="28:28" x14ac:dyDescent="0.25">
      <c r="AB65080" s="44"/>
    </row>
    <row r="65081" spans="28:28" x14ac:dyDescent="0.25">
      <c r="AB65081" s="44"/>
    </row>
    <row r="65082" spans="28:28" x14ac:dyDescent="0.25">
      <c r="AB65082" s="44"/>
    </row>
    <row r="65083" spans="28:28" x14ac:dyDescent="0.25">
      <c r="AB65083" s="44"/>
    </row>
    <row r="65084" spans="28:28" x14ac:dyDescent="0.25">
      <c r="AB65084" s="44"/>
    </row>
    <row r="65085" spans="28:28" x14ac:dyDescent="0.25">
      <c r="AB65085" s="44"/>
    </row>
    <row r="65086" spans="28:28" x14ac:dyDescent="0.25">
      <c r="AB65086" s="44"/>
    </row>
    <row r="65087" spans="28:28" x14ac:dyDescent="0.25">
      <c r="AB65087" s="44"/>
    </row>
    <row r="65088" spans="28:28" x14ac:dyDescent="0.25">
      <c r="AB65088" s="44"/>
    </row>
    <row r="65089" spans="28:28" x14ac:dyDescent="0.25">
      <c r="AB65089" s="44"/>
    </row>
    <row r="65090" spans="28:28" x14ac:dyDescent="0.25">
      <c r="AB65090" s="44"/>
    </row>
    <row r="65091" spans="28:28" x14ac:dyDescent="0.25">
      <c r="AB65091" s="44"/>
    </row>
    <row r="65092" spans="28:28" x14ac:dyDescent="0.25">
      <c r="AB65092" s="44"/>
    </row>
    <row r="65093" spans="28:28" x14ac:dyDescent="0.25">
      <c r="AB65093" s="44"/>
    </row>
    <row r="65094" spans="28:28" x14ac:dyDescent="0.25">
      <c r="AB65094" s="44"/>
    </row>
    <row r="65095" spans="28:28" x14ac:dyDescent="0.25">
      <c r="AB65095" s="44"/>
    </row>
    <row r="65096" spans="28:28" x14ac:dyDescent="0.25">
      <c r="AB65096" s="44"/>
    </row>
    <row r="65097" spans="28:28" x14ac:dyDescent="0.25">
      <c r="AB65097" s="44"/>
    </row>
    <row r="65098" spans="28:28" x14ac:dyDescent="0.25">
      <c r="AB65098" s="44"/>
    </row>
    <row r="65099" spans="28:28" x14ac:dyDescent="0.25">
      <c r="AB65099" s="44"/>
    </row>
    <row r="65100" spans="28:28" x14ac:dyDescent="0.25">
      <c r="AB65100" s="44"/>
    </row>
    <row r="65101" spans="28:28" x14ac:dyDescent="0.25">
      <c r="AB65101" s="44"/>
    </row>
    <row r="65102" spans="28:28" x14ac:dyDescent="0.25">
      <c r="AB65102" s="44"/>
    </row>
    <row r="65103" spans="28:28" x14ac:dyDescent="0.25">
      <c r="AB65103" s="44"/>
    </row>
    <row r="65104" spans="28:28" x14ac:dyDescent="0.25">
      <c r="AB65104" s="44"/>
    </row>
    <row r="65105" spans="28:28" x14ac:dyDescent="0.25">
      <c r="AB65105" s="44"/>
    </row>
    <row r="65106" spans="28:28" x14ac:dyDescent="0.25">
      <c r="AB65106" s="44"/>
    </row>
    <row r="65107" spans="28:28" x14ac:dyDescent="0.25">
      <c r="AB65107" s="44"/>
    </row>
    <row r="65108" spans="28:28" x14ac:dyDescent="0.25">
      <c r="AB65108" s="44"/>
    </row>
    <row r="65109" spans="28:28" x14ac:dyDescent="0.25">
      <c r="AB65109" s="44"/>
    </row>
    <row r="65110" spans="28:28" x14ac:dyDescent="0.25">
      <c r="AB65110" s="44"/>
    </row>
    <row r="65111" spans="28:28" x14ac:dyDescent="0.25">
      <c r="AB65111" s="44"/>
    </row>
    <row r="65112" spans="28:28" x14ac:dyDescent="0.25">
      <c r="AB65112" s="44"/>
    </row>
    <row r="65113" spans="28:28" x14ac:dyDescent="0.25">
      <c r="AB65113" s="44"/>
    </row>
    <row r="65114" spans="28:28" x14ac:dyDescent="0.25">
      <c r="AB65114" s="44"/>
    </row>
    <row r="65115" spans="28:28" x14ac:dyDescent="0.25">
      <c r="AB65115" s="44"/>
    </row>
    <row r="65116" spans="28:28" x14ac:dyDescent="0.25">
      <c r="AB65116" s="44"/>
    </row>
    <row r="65117" spans="28:28" x14ac:dyDescent="0.25">
      <c r="AB65117" s="44"/>
    </row>
    <row r="65118" spans="28:28" x14ac:dyDescent="0.25">
      <c r="AB65118" s="44"/>
    </row>
    <row r="65119" spans="28:28" x14ac:dyDescent="0.25">
      <c r="AB65119" s="44"/>
    </row>
    <row r="65120" spans="28:28" x14ac:dyDescent="0.25">
      <c r="AB65120" s="44"/>
    </row>
    <row r="65121" spans="28:28" x14ac:dyDescent="0.25">
      <c r="AB65121" s="44"/>
    </row>
    <row r="65122" spans="28:28" x14ac:dyDescent="0.25">
      <c r="AB65122" s="44"/>
    </row>
    <row r="65123" spans="28:28" x14ac:dyDescent="0.25">
      <c r="AB65123" s="44"/>
    </row>
    <row r="65124" spans="28:28" x14ac:dyDescent="0.25">
      <c r="AB65124" s="44"/>
    </row>
    <row r="65125" spans="28:28" x14ac:dyDescent="0.25">
      <c r="AB65125" s="44"/>
    </row>
    <row r="65126" spans="28:28" x14ac:dyDescent="0.25">
      <c r="AB65126" s="44"/>
    </row>
    <row r="65127" spans="28:28" x14ac:dyDescent="0.25">
      <c r="AB65127" s="44"/>
    </row>
    <row r="65128" spans="28:28" x14ac:dyDescent="0.25">
      <c r="AB65128" s="44"/>
    </row>
    <row r="65129" spans="28:28" x14ac:dyDescent="0.25">
      <c r="AB65129" s="44"/>
    </row>
    <row r="65130" spans="28:28" x14ac:dyDescent="0.25">
      <c r="AB65130" s="44"/>
    </row>
    <row r="65131" spans="28:28" x14ac:dyDescent="0.25">
      <c r="AB65131" s="44"/>
    </row>
    <row r="65132" spans="28:28" x14ac:dyDescent="0.25">
      <c r="AB65132" s="44"/>
    </row>
    <row r="65133" spans="28:28" x14ac:dyDescent="0.25">
      <c r="AB65133" s="44"/>
    </row>
    <row r="65134" spans="28:28" x14ac:dyDescent="0.25">
      <c r="AB65134" s="44"/>
    </row>
    <row r="65135" spans="28:28" x14ac:dyDescent="0.25">
      <c r="AB65135" s="44"/>
    </row>
    <row r="65136" spans="28:28" x14ac:dyDescent="0.25">
      <c r="AB65136" s="44"/>
    </row>
    <row r="65137" spans="28:28" x14ac:dyDescent="0.25">
      <c r="AB65137" s="44"/>
    </row>
    <row r="65138" spans="28:28" x14ac:dyDescent="0.25">
      <c r="AB65138" s="44"/>
    </row>
    <row r="65139" spans="28:28" x14ac:dyDescent="0.25">
      <c r="AB65139" s="44"/>
    </row>
    <row r="65140" spans="28:28" x14ac:dyDescent="0.25">
      <c r="AB65140" s="44"/>
    </row>
    <row r="65141" spans="28:28" x14ac:dyDescent="0.25">
      <c r="AB65141" s="44"/>
    </row>
    <row r="65142" spans="28:28" x14ac:dyDescent="0.25">
      <c r="AB65142" s="44"/>
    </row>
    <row r="65143" spans="28:28" x14ac:dyDescent="0.25">
      <c r="AB65143" s="44"/>
    </row>
    <row r="65144" spans="28:28" x14ac:dyDescent="0.25">
      <c r="AB65144" s="44"/>
    </row>
    <row r="65145" spans="28:28" x14ac:dyDescent="0.25">
      <c r="AB65145" s="44"/>
    </row>
    <row r="65146" spans="28:28" x14ac:dyDescent="0.25">
      <c r="AB65146" s="44"/>
    </row>
    <row r="65147" spans="28:28" x14ac:dyDescent="0.25">
      <c r="AB65147" s="44"/>
    </row>
    <row r="65148" spans="28:28" x14ac:dyDescent="0.25">
      <c r="AB65148" s="44"/>
    </row>
    <row r="65149" spans="28:28" x14ac:dyDescent="0.25">
      <c r="AB65149" s="44"/>
    </row>
    <row r="65150" spans="28:28" x14ac:dyDescent="0.25">
      <c r="AB65150" s="44"/>
    </row>
    <row r="65151" spans="28:28" x14ac:dyDescent="0.25">
      <c r="AB65151" s="44"/>
    </row>
    <row r="65152" spans="28:28" x14ac:dyDescent="0.25">
      <c r="AB65152" s="44"/>
    </row>
    <row r="65153" spans="28:28" x14ac:dyDescent="0.25">
      <c r="AB65153" s="44"/>
    </row>
    <row r="65154" spans="28:28" x14ac:dyDescent="0.25">
      <c r="AB65154" s="44"/>
    </row>
    <row r="65155" spans="28:28" x14ac:dyDescent="0.25">
      <c r="AB65155" s="44"/>
    </row>
    <row r="65156" spans="28:28" x14ac:dyDescent="0.25">
      <c r="AB65156" s="44"/>
    </row>
    <row r="65157" spans="28:28" x14ac:dyDescent="0.25">
      <c r="AB65157" s="44"/>
    </row>
    <row r="65158" spans="28:28" x14ac:dyDescent="0.25">
      <c r="AB65158" s="44"/>
    </row>
    <row r="65159" spans="28:28" x14ac:dyDescent="0.25">
      <c r="AB65159" s="44"/>
    </row>
    <row r="65160" spans="28:28" x14ac:dyDescent="0.25">
      <c r="AB65160" s="44"/>
    </row>
    <row r="65161" spans="28:28" x14ac:dyDescent="0.25">
      <c r="AB65161" s="44"/>
    </row>
    <row r="65162" spans="28:28" x14ac:dyDescent="0.25">
      <c r="AB65162" s="44"/>
    </row>
    <row r="65163" spans="28:28" x14ac:dyDescent="0.25">
      <c r="AB65163" s="44"/>
    </row>
    <row r="65164" spans="28:28" x14ac:dyDescent="0.25">
      <c r="AB65164" s="44"/>
    </row>
    <row r="65165" spans="28:28" x14ac:dyDescent="0.25">
      <c r="AB65165" s="44"/>
    </row>
    <row r="65166" spans="28:28" x14ac:dyDescent="0.25">
      <c r="AB65166" s="44"/>
    </row>
    <row r="65167" spans="28:28" x14ac:dyDescent="0.25">
      <c r="AB65167" s="44"/>
    </row>
    <row r="65168" spans="28:28" x14ac:dyDescent="0.25">
      <c r="AB65168" s="44"/>
    </row>
    <row r="65169" spans="28:28" x14ac:dyDescent="0.25">
      <c r="AB65169" s="44"/>
    </row>
    <row r="65170" spans="28:28" x14ac:dyDescent="0.25">
      <c r="AB65170" s="44"/>
    </row>
    <row r="65171" spans="28:28" x14ac:dyDescent="0.25">
      <c r="AB65171" s="44"/>
    </row>
    <row r="65172" spans="28:28" x14ac:dyDescent="0.25">
      <c r="AB65172" s="44"/>
    </row>
    <row r="65173" spans="28:28" x14ac:dyDescent="0.25">
      <c r="AB65173" s="44"/>
    </row>
    <row r="65174" spans="28:28" x14ac:dyDescent="0.25">
      <c r="AB65174" s="44"/>
    </row>
    <row r="65175" spans="28:28" x14ac:dyDescent="0.25">
      <c r="AB65175" s="44"/>
    </row>
    <row r="65176" spans="28:28" x14ac:dyDescent="0.25">
      <c r="AB65176" s="44"/>
    </row>
    <row r="65177" spans="28:28" x14ac:dyDescent="0.25">
      <c r="AB65177" s="44"/>
    </row>
    <row r="65178" spans="28:28" x14ac:dyDescent="0.25">
      <c r="AB65178" s="44"/>
    </row>
    <row r="65179" spans="28:28" x14ac:dyDescent="0.25">
      <c r="AB65179" s="44"/>
    </row>
    <row r="65180" spans="28:28" x14ac:dyDescent="0.25">
      <c r="AB65180" s="44"/>
    </row>
    <row r="65181" spans="28:28" x14ac:dyDescent="0.25">
      <c r="AB65181" s="44"/>
    </row>
    <row r="65182" spans="28:28" x14ac:dyDescent="0.25">
      <c r="AB65182" s="44"/>
    </row>
    <row r="65183" spans="28:28" x14ac:dyDescent="0.25">
      <c r="AB65183" s="44"/>
    </row>
    <row r="65184" spans="28:28" x14ac:dyDescent="0.25">
      <c r="AB65184" s="44"/>
    </row>
    <row r="65185" spans="28:28" x14ac:dyDescent="0.25">
      <c r="AB65185" s="44"/>
    </row>
    <row r="65186" spans="28:28" x14ac:dyDescent="0.25">
      <c r="AB65186" s="44"/>
    </row>
    <row r="65187" spans="28:28" x14ac:dyDescent="0.25">
      <c r="AB65187" s="44"/>
    </row>
    <row r="65188" spans="28:28" x14ac:dyDescent="0.25">
      <c r="AB65188" s="44"/>
    </row>
    <row r="65189" spans="28:28" x14ac:dyDescent="0.25">
      <c r="AB65189" s="44"/>
    </row>
    <row r="65190" spans="28:28" x14ac:dyDescent="0.25">
      <c r="AB65190" s="44"/>
    </row>
    <row r="65191" spans="28:28" x14ac:dyDescent="0.25">
      <c r="AB65191" s="44"/>
    </row>
    <row r="65192" spans="28:28" x14ac:dyDescent="0.25">
      <c r="AB65192" s="44"/>
    </row>
    <row r="65193" spans="28:28" x14ac:dyDescent="0.25">
      <c r="AB65193" s="44"/>
    </row>
    <row r="65194" spans="28:28" x14ac:dyDescent="0.25">
      <c r="AB65194" s="44"/>
    </row>
    <row r="65195" spans="28:28" x14ac:dyDescent="0.25">
      <c r="AB65195" s="44"/>
    </row>
    <row r="65196" spans="28:28" x14ac:dyDescent="0.25">
      <c r="AB65196" s="44"/>
    </row>
    <row r="65197" spans="28:28" x14ac:dyDescent="0.25">
      <c r="AB65197" s="44"/>
    </row>
    <row r="65198" spans="28:28" x14ac:dyDescent="0.25">
      <c r="AB65198" s="44"/>
    </row>
    <row r="65199" spans="28:28" x14ac:dyDescent="0.25">
      <c r="AB65199" s="44"/>
    </row>
    <row r="65200" spans="28:28" x14ac:dyDescent="0.25">
      <c r="AB65200" s="44"/>
    </row>
    <row r="65201" spans="28:28" x14ac:dyDescent="0.25">
      <c r="AB65201" s="44"/>
    </row>
    <row r="65202" spans="28:28" x14ac:dyDescent="0.25">
      <c r="AB65202" s="44"/>
    </row>
    <row r="65203" spans="28:28" x14ac:dyDescent="0.25">
      <c r="AB65203" s="44"/>
    </row>
    <row r="65204" spans="28:28" x14ac:dyDescent="0.25">
      <c r="AB65204" s="44"/>
    </row>
    <row r="65205" spans="28:28" x14ac:dyDescent="0.25">
      <c r="AB65205" s="44"/>
    </row>
    <row r="65206" spans="28:28" x14ac:dyDescent="0.25">
      <c r="AB65206" s="44"/>
    </row>
    <row r="65207" spans="28:28" x14ac:dyDescent="0.25">
      <c r="AB65207" s="44"/>
    </row>
    <row r="65208" spans="28:28" x14ac:dyDescent="0.25">
      <c r="AB65208" s="44"/>
    </row>
    <row r="65209" spans="28:28" x14ac:dyDescent="0.25">
      <c r="AB65209" s="44"/>
    </row>
    <row r="65210" spans="28:28" x14ac:dyDescent="0.25">
      <c r="AB65210" s="44"/>
    </row>
    <row r="65211" spans="28:28" x14ac:dyDescent="0.25">
      <c r="AB65211" s="44"/>
    </row>
    <row r="65212" spans="28:28" x14ac:dyDescent="0.25">
      <c r="AB65212" s="44"/>
    </row>
    <row r="65213" spans="28:28" x14ac:dyDescent="0.25">
      <c r="AB65213" s="44"/>
    </row>
    <row r="65214" spans="28:28" x14ac:dyDescent="0.25">
      <c r="AB65214" s="44"/>
    </row>
    <row r="65215" spans="28:28" x14ac:dyDescent="0.25">
      <c r="AB65215" s="44"/>
    </row>
    <row r="65216" spans="28:28" x14ac:dyDescent="0.25">
      <c r="AB65216" s="44"/>
    </row>
    <row r="65217" spans="28:28" x14ac:dyDescent="0.25">
      <c r="AB65217" s="44"/>
    </row>
    <row r="65218" spans="28:28" x14ac:dyDescent="0.25">
      <c r="AB65218" s="44"/>
    </row>
    <row r="65219" spans="28:28" x14ac:dyDescent="0.25">
      <c r="AB65219" s="44"/>
    </row>
    <row r="65220" spans="28:28" x14ac:dyDescent="0.25">
      <c r="AB65220" s="44"/>
    </row>
    <row r="65221" spans="28:28" x14ac:dyDescent="0.25">
      <c r="AB65221" s="44"/>
    </row>
    <row r="65222" spans="28:28" x14ac:dyDescent="0.25">
      <c r="AB65222" s="44"/>
    </row>
    <row r="65223" spans="28:28" x14ac:dyDescent="0.25">
      <c r="AB65223" s="44"/>
    </row>
    <row r="65224" spans="28:28" x14ac:dyDescent="0.25">
      <c r="AB65224" s="44"/>
    </row>
    <row r="65225" spans="28:28" x14ac:dyDescent="0.25">
      <c r="AB65225" s="44"/>
    </row>
    <row r="65226" spans="28:28" x14ac:dyDescent="0.25">
      <c r="AB65226" s="44"/>
    </row>
    <row r="65227" spans="28:28" x14ac:dyDescent="0.25">
      <c r="AB65227" s="44"/>
    </row>
    <row r="65228" spans="28:28" x14ac:dyDescent="0.25">
      <c r="AB65228" s="44"/>
    </row>
    <row r="65229" spans="28:28" x14ac:dyDescent="0.25">
      <c r="AB65229" s="44"/>
    </row>
    <row r="65230" spans="28:28" x14ac:dyDescent="0.25">
      <c r="AB65230" s="44"/>
    </row>
    <row r="65231" spans="28:28" x14ac:dyDescent="0.25">
      <c r="AB65231" s="44"/>
    </row>
    <row r="65232" spans="28:28" x14ac:dyDescent="0.25">
      <c r="AB65232" s="44"/>
    </row>
    <row r="65233" spans="28:28" x14ac:dyDescent="0.25">
      <c r="AB65233" s="44"/>
    </row>
    <row r="65234" spans="28:28" x14ac:dyDescent="0.25">
      <c r="AB65234" s="44"/>
    </row>
    <row r="65235" spans="28:28" x14ac:dyDescent="0.25">
      <c r="AB65235" s="44"/>
    </row>
    <row r="65236" spans="28:28" x14ac:dyDescent="0.25">
      <c r="AB65236" s="44"/>
    </row>
    <row r="65237" spans="28:28" x14ac:dyDescent="0.25">
      <c r="AB65237" s="44"/>
    </row>
    <row r="65238" spans="28:28" x14ac:dyDescent="0.25">
      <c r="AB65238" s="44"/>
    </row>
    <row r="65239" spans="28:28" x14ac:dyDescent="0.25">
      <c r="AB65239" s="44"/>
    </row>
    <row r="65240" spans="28:28" x14ac:dyDescent="0.25">
      <c r="AB65240" s="44"/>
    </row>
    <row r="65241" spans="28:28" x14ac:dyDescent="0.25">
      <c r="AB65241" s="44"/>
    </row>
    <row r="65242" spans="28:28" x14ac:dyDescent="0.25">
      <c r="AB65242" s="44"/>
    </row>
    <row r="65243" spans="28:28" x14ac:dyDescent="0.25">
      <c r="AB65243" s="44"/>
    </row>
    <row r="65244" spans="28:28" x14ac:dyDescent="0.25">
      <c r="AB65244" s="44"/>
    </row>
    <row r="65245" spans="28:28" x14ac:dyDescent="0.25">
      <c r="AB65245" s="44"/>
    </row>
    <row r="65246" spans="28:28" x14ac:dyDescent="0.25">
      <c r="AB65246" s="44"/>
    </row>
    <row r="65247" spans="28:28" x14ac:dyDescent="0.25">
      <c r="AB65247" s="44"/>
    </row>
    <row r="65248" spans="28:28" x14ac:dyDescent="0.25">
      <c r="AB65248" s="44"/>
    </row>
    <row r="65249" spans="28:28" x14ac:dyDescent="0.25">
      <c r="AB65249" s="44"/>
    </row>
    <row r="65250" spans="28:28" x14ac:dyDescent="0.25">
      <c r="AB65250" s="44"/>
    </row>
    <row r="65251" spans="28:28" x14ac:dyDescent="0.25">
      <c r="AB65251" s="44"/>
    </row>
    <row r="65252" spans="28:28" x14ac:dyDescent="0.25">
      <c r="AB65252" s="44"/>
    </row>
    <row r="65253" spans="28:28" x14ac:dyDescent="0.25">
      <c r="AB65253" s="44"/>
    </row>
    <row r="65254" spans="28:28" x14ac:dyDescent="0.25">
      <c r="AB65254" s="44"/>
    </row>
    <row r="65255" spans="28:28" x14ac:dyDescent="0.25">
      <c r="AB65255" s="44"/>
    </row>
    <row r="65256" spans="28:28" x14ac:dyDescent="0.25">
      <c r="AB65256" s="44"/>
    </row>
    <row r="65257" spans="28:28" x14ac:dyDescent="0.25">
      <c r="AB65257" s="44"/>
    </row>
    <row r="65258" spans="28:28" x14ac:dyDescent="0.25">
      <c r="AB65258" s="44"/>
    </row>
    <row r="65259" spans="28:28" x14ac:dyDescent="0.25">
      <c r="AB65259" s="44"/>
    </row>
    <row r="65260" spans="28:28" x14ac:dyDescent="0.25">
      <c r="AB65260" s="44"/>
    </row>
    <row r="65261" spans="28:28" x14ac:dyDescent="0.25">
      <c r="AB65261" s="44"/>
    </row>
    <row r="65262" spans="28:28" x14ac:dyDescent="0.25">
      <c r="AB65262" s="44"/>
    </row>
    <row r="65263" spans="28:28" x14ac:dyDescent="0.25">
      <c r="AB65263" s="44"/>
    </row>
    <row r="65264" spans="28:28" x14ac:dyDescent="0.25">
      <c r="AB65264" s="44"/>
    </row>
    <row r="65265" spans="28:28" x14ac:dyDescent="0.25">
      <c r="AB65265" s="44"/>
    </row>
    <row r="65266" spans="28:28" x14ac:dyDescent="0.25">
      <c r="AB65266" s="44"/>
    </row>
    <row r="65267" spans="28:28" x14ac:dyDescent="0.25">
      <c r="AB65267" s="44"/>
    </row>
    <row r="65268" spans="28:28" x14ac:dyDescent="0.25">
      <c r="AB65268" s="44"/>
    </row>
    <row r="65269" spans="28:28" x14ac:dyDescent="0.25">
      <c r="AB65269" s="44"/>
    </row>
    <row r="65270" spans="28:28" x14ac:dyDescent="0.25">
      <c r="AB65270" s="44"/>
    </row>
    <row r="65271" spans="28:28" x14ac:dyDescent="0.25">
      <c r="AB65271" s="44"/>
    </row>
    <row r="65272" spans="28:28" x14ac:dyDescent="0.25">
      <c r="AB65272" s="44"/>
    </row>
    <row r="65273" spans="28:28" x14ac:dyDescent="0.25">
      <c r="AB65273" s="44"/>
    </row>
    <row r="65274" spans="28:28" x14ac:dyDescent="0.25">
      <c r="AB65274" s="44"/>
    </row>
    <row r="65275" spans="28:28" x14ac:dyDescent="0.25">
      <c r="AB65275" s="44"/>
    </row>
    <row r="65276" spans="28:28" x14ac:dyDescent="0.25">
      <c r="AB65276" s="44"/>
    </row>
    <row r="65277" spans="28:28" x14ac:dyDescent="0.25">
      <c r="AB65277" s="44"/>
    </row>
    <row r="65278" spans="28:28" x14ac:dyDescent="0.25">
      <c r="AB65278" s="44"/>
    </row>
    <row r="65279" spans="28:28" x14ac:dyDescent="0.25">
      <c r="AB65279" s="44"/>
    </row>
    <row r="65280" spans="28:28" x14ac:dyDescent="0.25">
      <c r="AB65280" s="44"/>
    </row>
    <row r="65281" spans="28:28" x14ac:dyDescent="0.25">
      <c r="AB65281" s="44"/>
    </row>
    <row r="65282" spans="28:28" x14ac:dyDescent="0.25">
      <c r="AB65282" s="44"/>
    </row>
    <row r="65283" spans="28:28" x14ac:dyDescent="0.25">
      <c r="AB65283" s="44"/>
    </row>
    <row r="65284" spans="28:28" x14ac:dyDescent="0.25">
      <c r="AB65284" s="44"/>
    </row>
    <row r="65285" spans="28:28" x14ac:dyDescent="0.25">
      <c r="AB65285" s="44"/>
    </row>
    <row r="65286" spans="28:28" x14ac:dyDescent="0.25">
      <c r="AB65286" s="44"/>
    </row>
    <row r="65287" spans="28:28" x14ac:dyDescent="0.25">
      <c r="AB65287" s="44"/>
    </row>
    <row r="65288" spans="28:28" x14ac:dyDescent="0.25">
      <c r="AB65288" s="44"/>
    </row>
    <row r="65289" spans="28:28" x14ac:dyDescent="0.25">
      <c r="AB65289" s="44"/>
    </row>
    <row r="65290" spans="28:28" x14ac:dyDescent="0.25">
      <c r="AB65290" s="44"/>
    </row>
    <row r="65291" spans="28:28" x14ac:dyDescent="0.25">
      <c r="AB65291" s="44"/>
    </row>
    <row r="65292" spans="28:28" x14ac:dyDescent="0.25">
      <c r="AB65292" s="44"/>
    </row>
    <row r="65293" spans="28:28" x14ac:dyDescent="0.25">
      <c r="AB65293" s="44"/>
    </row>
    <row r="65294" spans="28:28" x14ac:dyDescent="0.25">
      <c r="AB65294" s="44"/>
    </row>
    <row r="65295" spans="28:28" x14ac:dyDescent="0.25">
      <c r="AB65295" s="44"/>
    </row>
    <row r="65296" spans="28:28" x14ac:dyDescent="0.25">
      <c r="AB65296" s="44"/>
    </row>
    <row r="65297" spans="28:28" x14ac:dyDescent="0.25">
      <c r="AB65297" s="44"/>
    </row>
    <row r="65298" spans="28:28" x14ac:dyDescent="0.25">
      <c r="AB65298" s="44"/>
    </row>
    <row r="65299" spans="28:28" x14ac:dyDescent="0.25">
      <c r="AB65299" s="44"/>
    </row>
    <row r="65300" spans="28:28" x14ac:dyDescent="0.25">
      <c r="AB65300" s="44"/>
    </row>
    <row r="65301" spans="28:28" x14ac:dyDescent="0.25">
      <c r="AB65301" s="44"/>
    </row>
    <row r="65302" spans="28:28" x14ac:dyDescent="0.25">
      <c r="AB65302" s="44"/>
    </row>
    <row r="65303" spans="28:28" x14ac:dyDescent="0.25">
      <c r="AB65303" s="44"/>
    </row>
    <row r="65304" spans="28:28" x14ac:dyDescent="0.25">
      <c r="AB65304" s="44"/>
    </row>
    <row r="65305" spans="28:28" x14ac:dyDescent="0.25">
      <c r="AB65305" s="44"/>
    </row>
    <row r="65306" spans="28:28" x14ac:dyDescent="0.25">
      <c r="AB65306" s="44"/>
    </row>
    <row r="65307" spans="28:28" x14ac:dyDescent="0.25">
      <c r="AB65307" s="44"/>
    </row>
    <row r="65308" spans="28:28" x14ac:dyDescent="0.25">
      <c r="AB65308" s="44"/>
    </row>
    <row r="65309" spans="28:28" x14ac:dyDescent="0.25">
      <c r="AB65309" s="44"/>
    </row>
    <row r="65310" spans="28:28" x14ac:dyDescent="0.25">
      <c r="AB65310" s="44"/>
    </row>
    <row r="65311" spans="28:28" x14ac:dyDescent="0.25">
      <c r="AB65311" s="44"/>
    </row>
    <row r="65312" spans="28:28" x14ac:dyDescent="0.25">
      <c r="AB65312" s="44"/>
    </row>
    <row r="65313" spans="28:28" x14ac:dyDescent="0.25">
      <c r="AB65313" s="44"/>
    </row>
    <row r="65314" spans="28:28" x14ac:dyDescent="0.25">
      <c r="AB65314" s="44"/>
    </row>
    <row r="65315" spans="28:28" x14ac:dyDescent="0.25">
      <c r="AB65315" s="44"/>
    </row>
    <row r="65316" spans="28:28" x14ac:dyDescent="0.25">
      <c r="AB65316" s="44"/>
    </row>
    <row r="65317" spans="28:28" x14ac:dyDescent="0.25">
      <c r="AB65317" s="44"/>
    </row>
    <row r="65318" spans="28:28" x14ac:dyDescent="0.25">
      <c r="AB65318" s="44"/>
    </row>
    <row r="65319" spans="28:28" x14ac:dyDescent="0.25">
      <c r="AB65319" s="44"/>
    </row>
    <row r="65320" spans="28:28" x14ac:dyDescent="0.25">
      <c r="AB65320" s="44"/>
    </row>
    <row r="65321" spans="28:28" x14ac:dyDescent="0.25">
      <c r="AB65321" s="44"/>
    </row>
    <row r="65322" spans="28:28" x14ac:dyDescent="0.25">
      <c r="AB65322" s="44"/>
    </row>
    <row r="65323" spans="28:28" x14ac:dyDescent="0.25">
      <c r="AB65323" s="44"/>
    </row>
    <row r="65324" spans="28:28" x14ac:dyDescent="0.25">
      <c r="AB65324" s="44"/>
    </row>
    <row r="65325" spans="28:28" x14ac:dyDescent="0.25">
      <c r="AB65325" s="44"/>
    </row>
    <row r="65326" spans="28:28" x14ac:dyDescent="0.25">
      <c r="AB65326" s="44"/>
    </row>
    <row r="65327" spans="28:28" x14ac:dyDescent="0.25">
      <c r="AB65327" s="44"/>
    </row>
    <row r="65328" spans="28:28" x14ac:dyDescent="0.25">
      <c r="AB65328" s="44"/>
    </row>
    <row r="65329" spans="28:28" x14ac:dyDescent="0.25">
      <c r="AB65329" s="44"/>
    </row>
    <row r="65330" spans="28:28" x14ac:dyDescent="0.25">
      <c r="AB65330" s="44"/>
    </row>
    <row r="65331" spans="28:28" x14ac:dyDescent="0.25">
      <c r="AB65331" s="44"/>
    </row>
    <row r="65332" spans="28:28" x14ac:dyDescent="0.25">
      <c r="AB65332" s="44"/>
    </row>
    <row r="65333" spans="28:28" x14ac:dyDescent="0.25">
      <c r="AB65333" s="44"/>
    </row>
    <row r="65334" spans="28:28" x14ac:dyDescent="0.25">
      <c r="AB65334" s="44"/>
    </row>
    <row r="65335" spans="28:28" x14ac:dyDescent="0.25">
      <c r="AB65335" s="44"/>
    </row>
    <row r="65336" spans="28:28" x14ac:dyDescent="0.25">
      <c r="AB65336" s="44"/>
    </row>
    <row r="65337" spans="28:28" x14ac:dyDescent="0.25">
      <c r="AB65337" s="44"/>
    </row>
    <row r="65338" spans="28:28" x14ac:dyDescent="0.25">
      <c r="AB65338" s="44"/>
    </row>
    <row r="65339" spans="28:28" x14ac:dyDescent="0.25">
      <c r="AB65339" s="44"/>
    </row>
    <row r="65340" spans="28:28" x14ac:dyDescent="0.25">
      <c r="AB65340" s="44"/>
    </row>
    <row r="65341" spans="28:28" x14ac:dyDescent="0.25">
      <c r="AB65341" s="44"/>
    </row>
    <row r="65342" spans="28:28" x14ac:dyDescent="0.25">
      <c r="AB65342" s="44"/>
    </row>
    <row r="65343" spans="28:28" x14ac:dyDescent="0.25">
      <c r="AB65343" s="44"/>
    </row>
    <row r="65344" spans="28:28" x14ac:dyDescent="0.25">
      <c r="AB65344" s="44"/>
    </row>
    <row r="65345" spans="28:28" x14ac:dyDescent="0.25">
      <c r="AB65345" s="44"/>
    </row>
    <row r="65346" spans="28:28" x14ac:dyDescent="0.25">
      <c r="AB65346" s="44"/>
    </row>
    <row r="65347" spans="28:28" x14ac:dyDescent="0.25">
      <c r="AB65347" s="44"/>
    </row>
    <row r="65348" spans="28:28" x14ac:dyDescent="0.25">
      <c r="AB65348" s="44"/>
    </row>
    <row r="65349" spans="28:28" x14ac:dyDescent="0.25">
      <c r="AB65349" s="44"/>
    </row>
    <row r="65350" spans="28:28" x14ac:dyDescent="0.25">
      <c r="AB65350" s="44"/>
    </row>
    <row r="65351" spans="28:28" x14ac:dyDescent="0.25">
      <c r="AB65351" s="44"/>
    </row>
    <row r="65352" spans="28:28" x14ac:dyDescent="0.25">
      <c r="AB65352" s="44"/>
    </row>
    <row r="65353" spans="28:28" x14ac:dyDescent="0.25">
      <c r="AB65353" s="44"/>
    </row>
    <row r="65354" spans="28:28" x14ac:dyDescent="0.25">
      <c r="AB65354" s="44"/>
    </row>
    <row r="65355" spans="28:28" x14ac:dyDescent="0.25">
      <c r="AB65355" s="44"/>
    </row>
    <row r="65356" spans="28:28" x14ac:dyDescent="0.25">
      <c r="AB65356" s="44"/>
    </row>
    <row r="65357" spans="28:28" x14ac:dyDescent="0.25">
      <c r="AB65357" s="44"/>
    </row>
    <row r="65358" spans="28:28" x14ac:dyDescent="0.25">
      <c r="AB65358" s="44"/>
    </row>
    <row r="65359" spans="28:28" x14ac:dyDescent="0.25">
      <c r="AB65359" s="44"/>
    </row>
    <row r="65360" spans="28:28" x14ac:dyDescent="0.25">
      <c r="AB65360" s="44"/>
    </row>
    <row r="65361" spans="28:28" x14ac:dyDescent="0.25">
      <c r="AB65361" s="44"/>
    </row>
    <row r="65362" spans="28:28" x14ac:dyDescent="0.25">
      <c r="AB65362" s="44"/>
    </row>
    <row r="65363" spans="28:28" x14ac:dyDescent="0.25">
      <c r="AB65363" s="44"/>
    </row>
    <row r="65364" spans="28:28" x14ac:dyDescent="0.25">
      <c r="AB65364" s="44"/>
    </row>
    <row r="65365" spans="28:28" x14ac:dyDescent="0.25">
      <c r="AB65365" s="44"/>
    </row>
    <row r="65366" spans="28:28" x14ac:dyDescent="0.25">
      <c r="AB65366" s="44"/>
    </row>
    <row r="65367" spans="28:28" x14ac:dyDescent="0.25">
      <c r="AB65367" s="44"/>
    </row>
    <row r="65368" spans="28:28" x14ac:dyDescent="0.25">
      <c r="AB65368" s="44"/>
    </row>
    <row r="65369" spans="28:28" x14ac:dyDescent="0.25">
      <c r="AB65369" s="44"/>
    </row>
    <row r="65370" spans="28:28" x14ac:dyDescent="0.25">
      <c r="AB65370" s="44"/>
    </row>
    <row r="65371" spans="28:28" x14ac:dyDescent="0.25">
      <c r="AB65371" s="44"/>
    </row>
    <row r="65372" spans="28:28" x14ac:dyDescent="0.25">
      <c r="AB65372" s="44"/>
    </row>
    <row r="65373" spans="28:28" x14ac:dyDescent="0.25">
      <c r="AB65373" s="44"/>
    </row>
    <row r="65374" spans="28:28" x14ac:dyDescent="0.25">
      <c r="AB65374" s="44"/>
    </row>
    <row r="65375" spans="28:28" x14ac:dyDescent="0.25">
      <c r="AB65375" s="44"/>
    </row>
    <row r="65376" spans="28:28" x14ac:dyDescent="0.25">
      <c r="AB65376" s="44"/>
    </row>
    <row r="65377" spans="28:28" x14ac:dyDescent="0.25">
      <c r="AB65377" s="44"/>
    </row>
    <row r="65378" spans="28:28" x14ac:dyDescent="0.25">
      <c r="AB65378" s="44"/>
    </row>
    <row r="65379" spans="28:28" x14ac:dyDescent="0.25">
      <c r="AB65379" s="44"/>
    </row>
    <row r="65380" spans="28:28" x14ac:dyDescent="0.25">
      <c r="AB65380" s="44"/>
    </row>
    <row r="65381" spans="28:28" x14ac:dyDescent="0.25">
      <c r="AB65381" s="44"/>
    </row>
    <row r="65382" spans="28:28" x14ac:dyDescent="0.25">
      <c r="AB65382" s="44"/>
    </row>
    <row r="65383" spans="28:28" x14ac:dyDescent="0.25">
      <c r="AB65383" s="44"/>
    </row>
    <row r="65384" spans="28:28" x14ac:dyDescent="0.25">
      <c r="AB65384" s="44"/>
    </row>
    <row r="65385" spans="28:28" x14ac:dyDescent="0.25">
      <c r="AB65385" s="44"/>
    </row>
    <row r="65386" spans="28:28" x14ac:dyDescent="0.25">
      <c r="AB65386" s="44"/>
    </row>
    <row r="65387" spans="28:28" x14ac:dyDescent="0.25">
      <c r="AB65387" s="44"/>
    </row>
    <row r="65388" spans="28:28" x14ac:dyDescent="0.25">
      <c r="AB65388" s="44"/>
    </row>
    <row r="65389" spans="28:28" x14ac:dyDescent="0.25">
      <c r="AB65389" s="44"/>
    </row>
    <row r="65390" spans="28:28" x14ac:dyDescent="0.25">
      <c r="AB65390" s="44"/>
    </row>
    <row r="65391" spans="28:28" x14ac:dyDescent="0.25">
      <c r="AB65391" s="44"/>
    </row>
    <row r="65392" spans="28:28" x14ac:dyDescent="0.25">
      <c r="AB65392" s="44"/>
    </row>
    <row r="65393" spans="28:28" x14ac:dyDescent="0.25">
      <c r="AB65393" s="44"/>
    </row>
    <row r="65394" spans="28:28" x14ac:dyDescent="0.25">
      <c r="AB65394" s="44"/>
    </row>
    <row r="65395" spans="28:28" x14ac:dyDescent="0.25">
      <c r="AB65395" s="44"/>
    </row>
    <row r="65396" spans="28:28" x14ac:dyDescent="0.25">
      <c r="AB65396" s="44"/>
    </row>
    <row r="65397" spans="28:28" x14ac:dyDescent="0.25">
      <c r="AB65397" s="44"/>
    </row>
    <row r="65398" spans="28:28" x14ac:dyDescent="0.25">
      <c r="AB65398" s="44"/>
    </row>
    <row r="65399" spans="28:28" x14ac:dyDescent="0.25">
      <c r="AB65399" s="44"/>
    </row>
    <row r="65400" spans="28:28" x14ac:dyDescent="0.25">
      <c r="AB65400" s="44"/>
    </row>
    <row r="65401" spans="28:28" x14ac:dyDescent="0.25">
      <c r="AB65401" s="44"/>
    </row>
    <row r="65402" spans="28:28" x14ac:dyDescent="0.25">
      <c r="AB65402" s="44"/>
    </row>
    <row r="65403" spans="28:28" x14ac:dyDescent="0.25">
      <c r="AB65403" s="44"/>
    </row>
    <row r="65404" spans="28:28" x14ac:dyDescent="0.25">
      <c r="AB65404" s="44"/>
    </row>
    <row r="65405" spans="28:28" x14ac:dyDescent="0.25">
      <c r="AB65405" s="44"/>
    </row>
    <row r="65406" spans="28:28" x14ac:dyDescent="0.25">
      <c r="AB65406" s="44"/>
    </row>
    <row r="65407" spans="28:28" x14ac:dyDescent="0.25">
      <c r="AB65407" s="44"/>
    </row>
    <row r="65408" spans="28:28" x14ac:dyDescent="0.25">
      <c r="AB65408" s="44"/>
    </row>
    <row r="65409" spans="28:28" x14ac:dyDescent="0.25">
      <c r="AB65409" s="44"/>
    </row>
    <row r="65410" spans="28:28" x14ac:dyDescent="0.25">
      <c r="AB65410" s="44"/>
    </row>
    <row r="65411" spans="28:28" x14ac:dyDescent="0.25">
      <c r="AB65411" s="44"/>
    </row>
    <row r="65412" spans="28:28" x14ac:dyDescent="0.25">
      <c r="AB65412" s="44"/>
    </row>
    <row r="65413" spans="28:28" x14ac:dyDescent="0.25">
      <c r="AB65413" s="44"/>
    </row>
    <row r="65414" spans="28:28" x14ac:dyDescent="0.25">
      <c r="AB65414" s="44"/>
    </row>
    <row r="65415" spans="28:28" x14ac:dyDescent="0.25">
      <c r="AB65415" s="44"/>
    </row>
    <row r="65416" spans="28:28" x14ac:dyDescent="0.25">
      <c r="AB65416" s="44"/>
    </row>
    <row r="65417" spans="28:28" x14ac:dyDescent="0.25">
      <c r="AB65417" s="44"/>
    </row>
    <row r="65418" spans="28:28" x14ac:dyDescent="0.25">
      <c r="AB65418" s="44"/>
    </row>
    <row r="65419" spans="28:28" x14ac:dyDescent="0.25">
      <c r="AB65419" s="44"/>
    </row>
    <row r="65420" spans="28:28" x14ac:dyDescent="0.25">
      <c r="AB65420" s="44"/>
    </row>
    <row r="65421" spans="28:28" x14ac:dyDescent="0.25">
      <c r="AB65421" s="44"/>
    </row>
    <row r="65422" spans="28:28" x14ac:dyDescent="0.25">
      <c r="AB65422" s="44"/>
    </row>
    <row r="65423" spans="28:28" x14ac:dyDescent="0.25">
      <c r="AB65423" s="44"/>
    </row>
    <row r="65424" spans="28:28" x14ac:dyDescent="0.25">
      <c r="AB65424" s="44"/>
    </row>
    <row r="65425" spans="28:28" x14ac:dyDescent="0.25">
      <c r="AB65425" s="44"/>
    </row>
    <row r="65426" spans="28:28" x14ac:dyDescent="0.25">
      <c r="AB65426" s="44"/>
    </row>
    <row r="65427" spans="28:28" x14ac:dyDescent="0.25">
      <c r="AB65427" s="44"/>
    </row>
    <row r="65428" spans="28:28" x14ac:dyDescent="0.25">
      <c r="AB65428" s="44"/>
    </row>
    <row r="65429" spans="28:28" x14ac:dyDescent="0.25">
      <c r="AB65429" s="44"/>
    </row>
    <row r="65430" spans="28:28" x14ac:dyDescent="0.25">
      <c r="AB65430" s="44"/>
    </row>
    <row r="65431" spans="28:28" x14ac:dyDescent="0.25">
      <c r="AB65431" s="44"/>
    </row>
    <row r="65432" spans="28:28" x14ac:dyDescent="0.25">
      <c r="AB65432" s="44"/>
    </row>
    <row r="65433" spans="28:28" x14ac:dyDescent="0.25">
      <c r="AB65433" s="44"/>
    </row>
    <row r="65434" spans="28:28" x14ac:dyDescent="0.25">
      <c r="AB65434" s="44"/>
    </row>
    <row r="65435" spans="28:28" x14ac:dyDescent="0.25">
      <c r="AB65435" s="44"/>
    </row>
    <row r="65436" spans="28:28" x14ac:dyDescent="0.25">
      <c r="AB65436" s="44"/>
    </row>
    <row r="65437" spans="28:28" x14ac:dyDescent="0.25">
      <c r="AB65437" s="44"/>
    </row>
    <row r="65438" spans="28:28" x14ac:dyDescent="0.25">
      <c r="AB65438" s="44"/>
    </row>
    <row r="65439" spans="28:28" x14ac:dyDescent="0.25">
      <c r="AB65439" s="44"/>
    </row>
    <row r="65440" spans="28:28" x14ac:dyDescent="0.25">
      <c r="AB65440" s="44"/>
    </row>
    <row r="65441" spans="28:28" x14ac:dyDescent="0.25">
      <c r="AB65441" s="44"/>
    </row>
    <row r="65442" spans="28:28" x14ac:dyDescent="0.25">
      <c r="AB65442" s="44"/>
    </row>
    <row r="65443" spans="28:28" x14ac:dyDescent="0.25">
      <c r="AB65443" s="44"/>
    </row>
    <row r="65444" spans="28:28" x14ac:dyDescent="0.25">
      <c r="AB65444" s="44"/>
    </row>
    <row r="65445" spans="28:28" x14ac:dyDescent="0.25">
      <c r="AB65445" s="44"/>
    </row>
    <row r="65446" spans="28:28" x14ac:dyDescent="0.25">
      <c r="AB65446" s="44"/>
    </row>
    <row r="65447" spans="28:28" x14ac:dyDescent="0.25">
      <c r="AB65447" s="44"/>
    </row>
    <row r="65448" spans="28:28" x14ac:dyDescent="0.25">
      <c r="AB65448" s="44"/>
    </row>
    <row r="65449" spans="28:28" x14ac:dyDescent="0.25">
      <c r="AB65449" s="44"/>
    </row>
    <row r="65450" spans="28:28" x14ac:dyDescent="0.25">
      <c r="AB65450" s="44"/>
    </row>
    <row r="65451" spans="28:28" x14ac:dyDescent="0.25">
      <c r="AB65451" s="44"/>
    </row>
    <row r="65452" spans="28:28" x14ac:dyDescent="0.25">
      <c r="AB65452" s="44"/>
    </row>
    <row r="65453" spans="28:28" x14ac:dyDescent="0.25">
      <c r="AB65453" s="44"/>
    </row>
    <row r="65454" spans="28:28" x14ac:dyDescent="0.25">
      <c r="AB65454" s="44"/>
    </row>
    <row r="65455" spans="28:28" x14ac:dyDescent="0.25">
      <c r="AB65455" s="44"/>
    </row>
    <row r="65456" spans="28:28" x14ac:dyDescent="0.25">
      <c r="AB65456" s="44"/>
    </row>
    <row r="65457" spans="28:28" x14ac:dyDescent="0.25">
      <c r="AB65457" s="44"/>
    </row>
    <row r="65458" spans="28:28" x14ac:dyDescent="0.25">
      <c r="AB65458" s="44"/>
    </row>
    <row r="65459" spans="28:28" x14ac:dyDescent="0.25">
      <c r="AB65459" s="44"/>
    </row>
    <row r="65460" spans="28:28" x14ac:dyDescent="0.25">
      <c r="AB65460" s="44"/>
    </row>
    <row r="65461" spans="28:28" x14ac:dyDescent="0.25">
      <c r="AB65461" s="44"/>
    </row>
    <row r="65462" spans="28:28" x14ac:dyDescent="0.25">
      <c r="AB65462" s="44"/>
    </row>
    <row r="65463" spans="28:28" x14ac:dyDescent="0.25">
      <c r="AB65463" s="44"/>
    </row>
    <row r="65464" spans="28:28" x14ac:dyDescent="0.25">
      <c r="AB65464" s="44"/>
    </row>
    <row r="65465" spans="28:28" x14ac:dyDescent="0.25">
      <c r="AB65465" s="44"/>
    </row>
    <row r="65466" spans="28:28" x14ac:dyDescent="0.25">
      <c r="AB65466" s="44"/>
    </row>
    <row r="65467" spans="28:28" x14ac:dyDescent="0.25">
      <c r="AB65467" s="44"/>
    </row>
    <row r="65468" spans="28:28" x14ac:dyDescent="0.25">
      <c r="AB65468" s="44"/>
    </row>
    <row r="65469" spans="28:28" x14ac:dyDescent="0.25">
      <c r="AB65469" s="44"/>
    </row>
    <row r="65470" spans="28:28" x14ac:dyDescent="0.25">
      <c r="AB65470" s="44"/>
    </row>
    <row r="65471" spans="28:28" x14ac:dyDescent="0.25">
      <c r="AB65471" s="44"/>
    </row>
    <row r="65472" spans="28:28" x14ac:dyDescent="0.25">
      <c r="AB65472" s="44"/>
    </row>
    <row r="65473" spans="28:28" x14ac:dyDescent="0.25">
      <c r="AB65473" s="44"/>
    </row>
    <row r="65474" spans="28:28" x14ac:dyDescent="0.25">
      <c r="AB65474" s="44"/>
    </row>
    <row r="65475" spans="28:28" x14ac:dyDescent="0.25">
      <c r="AB65475" s="44"/>
    </row>
    <row r="65476" spans="28:28" x14ac:dyDescent="0.25">
      <c r="AB65476" s="44"/>
    </row>
    <row r="65477" spans="28:28" x14ac:dyDescent="0.25">
      <c r="AB65477" s="44"/>
    </row>
    <row r="65478" spans="28:28" x14ac:dyDescent="0.25">
      <c r="AB65478" s="44"/>
    </row>
    <row r="65479" spans="28:28" x14ac:dyDescent="0.25">
      <c r="AB65479" s="44"/>
    </row>
    <row r="65480" spans="28:28" x14ac:dyDescent="0.25">
      <c r="AB65480" s="44"/>
    </row>
    <row r="65481" spans="28:28" x14ac:dyDescent="0.25">
      <c r="AB65481" s="44"/>
    </row>
    <row r="65482" spans="28:28" x14ac:dyDescent="0.25">
      <c r="AB65482" s="44"/>
    </row>
    <row r="65483" spans="28:28" x14ac:dyDescent="0.25">
      <c r="AB65483" s="44"/>
    </row>
    <row r="65484" spans="28:28" x14ac:dyDescent="0.25">
      <c r="AB65484" s="44"/>
    </row>
    <row r="65485" spans="28:28" x14ac:dyDescent="0.25">
      <c r="AB65485" s="44"/>
    </row>
    <row r="65486" spans="28:28" x14ac:dyDescent="0.25">
      <c r="AB65486" s="44"/>
    </row>
    <row r="65487" spans="28:28" x14ac:dyDescent="0.25">
      <c r="AB65487" s="44"/>
    </row>
    <row r="65488" spans="28:28" x14ac:dyDescent="0.25">
      <c r="AB65488" s="44"/>
    </row>
    <row r="65489" spans="28:28" x14ac:dyDescent="0.25">
      <c r="AB65489" s="44"/>
    </row>
    <row r="65490" spans="28:28" x14ac:dyDescent="0.25">
      <c r="AB65490" s="44"/>
    </row>
    <row r="65491" spans="28:28" x14ac:dyDescent="0.25">
      <c r="AB65491" s="44"/>
    </row>
    <row r="65492" spans="28:28" x14ac:dyDescent="0.25">
      <c r="AB65492" s="44"/>
    </row>
    <row r="65493" spans="28:28" x14ac:dyDescent="0.25">
      <c r="AB65493" s="44"/>
    </row>
    <row r="65494" spans="28:28" x14ac:dyDescent="0.25">
      <c r="AB65494" s="44"/>
    </row>
    <row r="65495" spans="28:28" x14ac:dyDescent="0.25">
      <c r="AB65495" s="44"/>
    </row>
    <row r="65496" spans="28:28" x14ac:dyDescent="0.25">
      <c r="AB65496" s="44"/>
    </row>
    <row r="65497" spans="28:28" x14ac:dyDescent="0.25">
      <c r="AB65497" s="44"/>
    </row>
    <row r="65498" spans="28:28" x14ac:dyDescent="0.25">
      <c r="AB65498" s="44"/>
    </row>
    <row r="65499" spans="28:28" x14ac:dyDescent="0.25">
      <c r="AB65499" s="44"/>
    </row>
    <row r="65500" spans="28:28" x14ac:dyDescent="0.25">
      <c r="AB65500" s="44"/>
    </row>
    <row r="65501" spans="28:28" x14ac:dyDescent="0.25">
      <c r="AB65501" s="44"/>
    </row>
    <row r="65502" spans="28:28" x14ac:dyDescent="0.25">
      <c r="AB65502" s="44"/>
    </row>
    <row r="65503" spans="28:28" x14ac:dyDescent="0.25">
      <c r="AB65503" s="44"/>
    </row>
    <row r="65504" spans="28:28" x14ac:dyDescent="0.25">
      <c r="AB65504" s="44"/>
    </row>
    <row r="65505" spans="28:28" x14ac:dyDescent="0.25">
      <c r="AB65505" s="44"/>
    </row>
    <row r="65506" spans="28:28" x14ac:dyDescent="0.25">
      <c r="AB65506" s="44"/>
    </row>
    <row r="65507" spans="28:28" x14ac:dyDescent="0.25">
      <c r="AB65507" s="44"/>
    </row>
    <row r="65508" spans="28:28" x14ac:dyDescent="0.25">
      <c r="AB65508" s="44"/>
    </row>
    <row r="65509" spans="28:28" x14ac:dyDescent="0.25">
      <c r="AB65509" s="44"/>
    </row>
    <row r="65510" spans="28:28" x14ac:dyDescent="0.25">
      <c r="AB65510" s="44"/>
    </row>
    <row r="65511" spans="28:28" x14ac:dyDescent="0.25">
      <c r="AB65511" s="44"/>
    </row>
    <row r="65512" spans="28:28" x14ac:dyDescent="0.25">
      <c r="AB65512" s="44"/>
    </row>
    <row r="65513" spans="28:28" x14ac:dyDescent="0.25">
      <c r="AB65513" s="44"/>
    </row>
    <row r="65514" spans="28:28" x14ac:dyDescent="0.25">
      <c r="AB65514" s="44"/>
    </row>
    <row r="65515" spans="28:28" x14ac:dyDescent="0.25">
      <c r="AB65515" s="44"/>
    </row>
    <row r="65516" spans="28:28" x14ac:dyDescent="0.25">
      <c r="AB65516" s="44"/>
    </row>
    <row r="65517" spans="28:28" x14ac:dyDescent="0.25">
      <c r="AB65517" s="44"/>
    </row>
    <row r="65518" spans="28:28" x14ac:dyDescent="0.25">
      <c r="AB65518" s="44"/>
    </row>
    <row r="65519" spans="28:28" x14ac:dyDescent="0.25">
      <c r="AB65519" s="44"/>
    </row>
    <row r="65520" spans="28:28" x14ac:dyDescent="0.25">
      <c r="AB65520" s="44"/>
    </row>
    <row r="65521" spans="28:28" x14ac:dyDescent="0.25">
      <c r="AB65521" s="44"/>
    </row>
    <row r="65522" spans="28:28" x14ac:dyDescent="0.25">
      <c r="AB65522" s="44"/>
    </row>
    <row r="65523" spans="28:28" x14ac:dyDescent="0.25">
      <c r="AB65523" s="44"/>
    </row>
    <row r="65524" spans="28:28" x14ac:dyDescent="0.25">
      <c r="AB65524" s="44"/>
    </row>
    <row r="65525" spans="28:28" x14ac:dyDescent="0.25">
      <c r="AB65525" s="44"/>
    </row>
    <row r="65526" spans="28:28" x14ac:dyDescent="0.25">
      <c r="AB65526" s="44"/>
    </row>
    <row r="65527" spans="28:28" x14ac:dyDescent="0.25">
      <c r="AB65527" s="44"/>
    </row>
    <row r="65528" spans="28:28" x14ac:dyDescent="0.25">
      <c r="AB65528" s="44"/>
    </row>
    <row r="65529" spans="28:28" x14ac:dyDescent="0.25">
      <c r="AB65529" s="44"/>
    </row>
    <row r="65530" spans="28:28" x14ac:dyDescent="0.25">
      <c r="AB65530" s="44"/>
    </row>
    <row r="65531" spans="28:28" x14ac:dyDescent="0.25">
      <c r="AB65531" s="44"/>
    </row>
    <row r="65532" spans="28:28" x14ac:dyDescent="0.25">
      <c r="AB65532" s="44"/>
    </row>
    <row r="65533" spans="28:28" x14ac:dyDescent="0.25">
      <c r="AB65533" s="44"/>
    </row>
    <row r="65534" spans="28:28" x14ac:dyDescent="0.25">
      <c r="AB65534" s="44"/>
    </row>
    <row r="65535" spans="28:28" x14ac:dyDescent="0.25">
      <c r="AB65535" s="44"/>
    </row>
    <row r="65536" spans="28:28" x14ac:dyDescent="0.25">
      <c r="AB65536" s="44"/>
    </row>
    <row r="65537" spans="28:28" x14ac:dyDescent="0.25">
      <c r="AB65537" s="44"/>
    </row>
  </sheetData>
  <mergeCells count="24">
    <mergeCell ref="N4:P4"/>
    <mergeCell ref="J2:M2"/>
    <mergeCell ref="E2:I2"/>
    <mergeCell ref="N2:P2"/>
    <mergeCell ref="F3:F4"/>
    <mergeCell ref="L3:L4"/>
    <mergeCell ref="M3:M4"/>
    <mergeCell ref="Z2:AF2"/>
    <mergeCell ref="AF3:AF4"/>
    <mergeCell ref="Z3:AE3"/>
    <mergeCell ref="X2:X4"/>
    <mergeCell ref="Q2:Q4"/>
    <mergeCell ref="R2:W3"/>
    <mergeCell ref="Y2:Y4"/>
    <mergeCell ref="C2:C4"/>
    <mergeCell ref="B2:B4"/>
    <mergeCell ref="K3:K4"/>
    <mergeCell ref="D2:D4"/>
    <mergeCell ref="A2:A4"/>
    <mergeCell ref="E3:E4"/>
    <mergeCell ref="H3:H4"/>
    <mergeCell ref="I3:I4"/>
    <mergeCell ref="J3:J4"/>
    <mergeCell ref="G3:G4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3069"/>
  <sheetViews>
    <sheetView zoomScale="75" zoomScaleNormal="75" workbookViewId="0">
      <selection activeCell="C11" sqref="C11"/>
    </sheetView>
  </sheetViews>
  <sheetFormatPr defaultRowHeight="15" x14ac:dyDescent="0.25"/>
  <cols>
    <col min="6" max="6" width="12" customWidth="1"/>
    <col min="7" max="7" width="11.5703125" customWidth="1"/>
    <col min="8" max="8" width="11.5703125" bestFit="1" customWidth="1"/>
    <col min="9" max="9" width="12.140625" bestFit="1" customWidth="1"/>
    <col min="11" max="11" width="22.42578125" bestFit="1" customWidth="1"/>
  </cols>
  <sheetData>
    <row r="1" spans="1:12" x14ac:dyDescent="0.25">
      <c r="A1" s="30">
        <v>1</v>
      </c>
      <c r="B1" s="30">
        <v>2</v>
      </c>
      <c r="C1" s="30">
        <v>3</v>
      </c>
      <c r="D1" s="30">
        <v>4</v>
      </c>
      <c r="E1" s="30">
        <v>5</v>
      </c>
      <c r="F1" s="30">
        <v>6</v>
      </c>
      <c r="G1" s="30">
        <v>7</v>
      </c>
      <c r="H1" s="30">
        <v>8</v>
      </c>
      <c r="I1" s="30">
        <v>9</v>
      </c>
      <c r="J1" s="30">
        <v>10</v>
      </c>
      <c r="K1" s="30">
        <v>11</v>
      </c>
    </row>
    <row r="2" spans="1:12" ht="15" customHeight="1" x14ac:dyDescent="0.25">
      <c r="A2" s="125" t="s">
        <v>0</v>
      </c>
      <c r="B2" s="125" t="s">
        <v>1</v>
      </c>
      <c r="C2" s="125" t="s">
        <v>2</v>
      </c>
      <c r="D2" s="125" t="s">
        <v>23</v>
      </c>
      <c r="E2" s="125" t="s">
        <v>24</v>
      </c>
      <c r="F2" s="125" t="s">
        <v>68</v>
      </c>
      <c r="G2" s="125" t="s">
        <v>70</v>
      </c>
      <c r="H2" s="125" t="s">
        <v>25</v>
      </c>
      <c r="I2" s="125" t="s">
        <v>69</v>
      </c>
      <c r="J2" s="125" t="s">
        <v>26</v>
      </c>
      <c r="K2" s="125" t="s">
        <v>73</v>
      </c>
      <c r="L2" s="31"/>
    </row>
    <row r="3" spans="1:12" x14ac:dyDescent="0.25">
      <c r="A3" s="126"/>
      <c r="B3" s="126"/>
      <c r="C3" s="126"/>
      <c r="D3" s="126"/>
      <c r="E3" s="126"/>
      <c r="F3" s="126"/>
      <c r="G3" s="126"/>
      <c r="H3" s="126"/>
      <c r="I3" s="126"/>
      <c r="J3" s="126"/>
      <c r="K3" s="126"/>
      <c r="L3" s="34"/>
    </row>
    <row r="4" spans="1:12" ht="30.75" customHeight="1" thickBot="1" x14ac:dyDescent="0.3">
      <c r="A4" s="127"/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34"/>
    </row>
    <row r="5" spans="1:12" x14ac:dyDescent="0.25">
      <c r="A5" s="36">
        <v>10</v>
      </c>
      <c r="B5" s="36">
        <v>19</v>
      </c>
      <c r="C5" s="36">
        <v>1</v>
      </c>
      <c r="D5" s="36">
        <v>1</v>
      </c>
      <c r="E5" s="36">
        <v>192</v>
      </c>
      <c r="F5" s="36">
        <v>9</v>
      </c>
      <c r="G5" s="35">
        <v>0</v>
      </c>
      <c r="H5" s="35">
        <v>0</v>
      </c>
      <c r="I5" s="36">
        <v>108</v>
      </c>
      <c r="J5" s="36">
        <v>96</v>
      </c>
      <c r="K5" s="36">
        <v>100200</v>
      </c>
      <c r="L5" s="33"/>
    </row>
    <row r="6" spans="1:12" x14ac:dyDescent="0.25">
      <c r="A6" s="36">
        <v>10</v>
      </c>
      <c r="B6" s="36">
        <v>19</v>
      </c>
      <c r="C6" s="36">
        <v>1</v>
      </c>
      <c r="D6" s="36">
        <v>2</v>
      </c>
      <c r="E6" s="36">
        <v>192</v>
      </c>
      <c r="F6" s="36">
        <v>12</v>
      </c>
      <c r="G6" s="35">
        <v>0</v>
      </c>
      <c r="H6" s="35">
        <v>0</v>
      </c>
      <c r="I6" s="36">
        <v>107</v>
      </c>
      <c r="J6" s="36">
        <v>96</v>
      </c>
      <c r="K6" s="36">
        <v>100220</v>
      </c>
      <c r="L6" s="33"/>
    </row>
    <row r="7" spans="1:12" x14ac:dyDescent="0.25">
      <c r="A7" s="36">
        <v>10</v>
      </c>
      <c r="B7" s="36">
        <v>19</v>
      </c>
      <c r="C7" s="36">
        <v>1</v>
      </c>
      <c r="D7" s="36">
        <v>3</v>
      </c>
      <c r="E7" s="36">
        <v>192</v>
      </c>
      <c r="F7" s="36">
        <v>13</v>
      </c>
      <c r="G7" s="35">
        <v>0</v>
      </c>
      <c r="H7" s="35">
        <v>0</v>
      </c>
      <c r="I7" s="36">
        <v>107</v>
      </c>
      <c r="J7" s="36">
        <v>96</v>
      </c>
      <c r="K7" s="36">
        <v>100220</v>
      </c>
      <c r="L7" s="33"/>
    </row>
    <row r="8" spans="1:12" x14ac:dyDescent="0.25">
      <c r="A8" s="36">
        <v>10</v>
      </c>
      <c r="B8" s="36">
        <v>19</v>
      </c>
      <c r="C8" s="36">
        <v>1</v>
      </c>
      <c r="D8" s="36">
        <v>4</v>
      </c>
      <c r="E8" s="36">
        <v>192</v>
      </c>
      <c r="F8" s="36">
        <v>13</v>
      </c>
      <c r="G8" s="35">
        <v>0</v>
      </c>
      <c r="H8" s="35">
        <v>0</v>
      </c>
      <c r="I8" s="36">
        <v>108</v>
      </c>
      <c r="J8" s="36">
        <v>96</v>
      </c>
      <c r="K8" s="36">
        <v>100230</v>
      </c>
      <c r="L8" s="33"/>
    </row>
    <row r="9" spans="1:12" x14ac:dyDescent="0.25">
      <c r="A9" s="36">
        <v>10</v>
      </c>
      <c r="B9" s="36">
        <v>19</v>
      </c>
      <c r="C9" s="36">
        <v>1</v>
      </c>
      <c r="D9" s="36">
        <v>5</v>
      </c>
      <c r="E9" s="36">
        <v>192</v>
      </c>
      <c r="F9" s="36">
        <v>21</v>
      </c>
      <c r="G9" s="35">
        <v>0</v>
      </c>
      <c r="H9" s="35">
        <v>0</v>
      </c>
      <c r="I9" s="36">
        <v>109</v>
      </c>
      <c r="J9" s="36">
        <v>96</v>
      </c>
      <c r="K9" s="36">
        <v>100240</v>
      </c>
      <c r="L9" s="33"/>
    </row>
    <row r="10" spans="1:12" x14ac:dyDescent="0.25">
      <c r="A10" s="36">
        <v>10</v>
      </c>
      <c r="B10" s="36">
        <v>19</v>
      </c>
      <c r="C10" s="36">
        <v>1</v>
      </c>
      <c r="D10" s="36">
        <v>6</v>
      </c>
      <c r="E10" s="36">
        <v>192</v>
      </c>
      <c r="F10" s="36">
        <v>13</v>
      </c>
      <c r="G10" s="35">
        <v>0</v>
      </c>
      <c r="H10" s="35">
        <v>0</v>
      </c>
      <c r="I10" s="36">
        <v>109</v>
      </c>
      <c r="J10" s="36">
        <v>96</v>
      </c>
      <c r="K10" s="36">
        <v>100220</v>
      </c>
      <c r="L10" s="33"/>
    </row>
    <row r="11" spans="1:12" x14ac:dyDescent="0.25">
      <c r="A11" s="36">
        <v>10</v>
      </c>
      <c r="B11" s="36">
        <v>19</v>
      </c>
      <c r="C11" s="36">
        <v>2</v>
      </c>
      <c r="D11" s="36">
        <v>1</v>
      </c>
      <c r="E11" s="36">
        <v>151</v>
      </c>
      <c r="F11" s="36">
        <v>12</v>
      </c>
      <c r="G11" s="35">
        <v>0</v>
      </c>
      <c r="H11" s="35">
        <v>0</v>
      </c>
      <c r="I11" s="36">
        <v>109</v>
      </c>
      <c r="J11" s="36">
        <v>96</v>
      </c>
      <c r="K11" s="36">
        <v>100200</v>
      </c>
      <c r="L11" s="33"/>
    </row>
    <row r="12" spans="1:12" x14ac:dyDescent="0.25">
      <c r="A12" s="36">
        <v>10</v>
      </c>
      <c r="B12" s="36">
        <v>19</v>
      </c>
      <c r="C12" s="36">
        <v>2</v>
      </c>
      <c r="D12" s="36">
        <v>2</v>
      </c>
      <c r="E12" s="36">
        <v>151</v>
      </c>
      <c r="F12" s="36">
        <v>6</v>
      </c>
      <c r="G12" s="35">
        <v>0</v>
      </c>
      <c r="H12" s="35">
        <v>0</v>
      </c>
      <c r="I12" s="36">
        <v>110</v>
      </c>
      <c r="J12" s="36">
        <v>96</v>
      </c>
      <c r="K12" s="36">
        <v>100200</v>
      </c>
      <c r="L12" s="33"/>
    </row>
    <row r="13" spans="1:12" x14ac:dyDescent="0.25">
      <c r="A13" s="36">
        <v>10</v>
      </c>
      <c r="B13" s="36">
        <v>19</v>
      </c>
      <c r="C13" s="36">
        <v>2</v>
      </c>
      <c r="D13" s="36">
        <v>3</v>
      </c>
      <c r="E13" s="36">
        <v>151</v>
      </c>
      <c r="F13" s="36">
        <v>6</v>
      </c>
      <c r="G13" s="35">
        <v>0</v>
      </c>
      <c r="H13" s="35">
        <v>0</v>
      </c>
      <c r="I13" s="36">
        <v>109</v>
      </c>
      <c r="J13" s="36">
        <v>96</v>
      </c>
      <c r="K13" s="36">
        <v>100210</v>
      </c>
      <c r="L13" s="33"/>
    </row>
    <row r="14" spans="1:12" x14ac:dyDescent="0.25">
      <c r="A14" s="36">
        <v>10</v>
      </c>
      <c r="B14" s="36">
        <v>19</v>
      </c>
      <c r="C14" s="36">
        <v>2</v>
      </c>
      <c r="D14" s="36">
        <v>4</v>
      </c>
      <c r="E14" s="36">
        <v>151</v>
      </c>
      <c r="F14" s="36">
        <v>8</v>
      </c>
      <c r="G14" s="35">
        <v>0</v>
      </c>
      <c r="H14" s="35">
        <v>0</v>
      </c>
      <c r="I14" s="36">
        <v>110</v>
      </c>
      <c r="J14" s="36">
        <v>96</v>
      </c>
      <c r="K14" s="36">
        <v>100220</v>
      </c>
      <c r="L14" s="33"/>
    </row>
    <row r="15" spans="1:12" x14ac:dyDescent="0.25">
      <c r="A15" s="36">
        <v>10</v>
      </c>
      <c r="B15" s="36">
        <v>19</v>
      </c>
      <c r="C15" s="36">
        <v>2</v>
      </c>
      <c r="D15" s="36">
        <v>5</v>
      </c>
      <c r="E15" s="36">
        <v>151</v>
      </c>
      <c r="F15" s="36">
        <v>12</v>
      </c>
      <c r="G15" s="35">
        <v>0</v>
      </c>
      <c r="H15" s="35">
        <v>0</v>
      </c>
      <c r="I15" s="36">
        <v>109</v>
      </c>
      <c r="J15" s="36">
        <v>96</v>
      </c>
      <c r="K15" s="36">
        <v>100220</v>
      </c>
      <c r="L15" s="33"/>
    </row>
    <row r="16" spans="1:12" x14ac:dyDescent="0.25">
      <c r="A16" s="36">
        <v>10</v>
      </c>
      <c r="B16" s="36">
        <v>19</v>
      </c>
      <c r="C16" s="36">
        <v>2</v>
      </c>
      <c r="D16" s="36">
        <v>6</v>
      </c>
      <c r="E16" s="36">
        <v>151</v>
      </c>
      <c r="F16" s="36">
        <v>13</v>
      </c>
      <c r="G16" s="36">
        <v>0</v>
      </c>
      <c r="H16" s="36">
        <v>0</v>
      </c>
      <c r="I16" s="36">
        <v>109</v>
      </c>
      <c r="J16" s="36">
        <v>97</v>
      </c>
      <c r="K16" s="36">
        <v>100220</v>
      </c>
      <c r="L16" s="33"/>
    </row>
    <row r="17" spans="1:12" x14ac:dyDescent="0.25">
      <c r="A17" s="36">
        <v>10</v>
      </c>
      <c r="B17" s="36">
        <v>19</v>
      </c>
      <c r="C17" s="36">
        <v>3</v>
      </c>
      <c r="D17" s="36">
        <v>1</v>
      </c>
      <c r="E17" s="36">
        <v>203</v>
      </c>
      <c r="F17" s="36">
        <v>13</v>
      </c>
      <c r="G17" s="36">
        <v>0</v>
      </c>
      <c r="H17" s="36">
        <v>0</v>
      </c>
      <c r="I17" s="36">
        <v>110</v>
      </c>
      <c r="J17" s="36">
        <v>97</v>
      </c>
      <c r="K17" s="36">
        <v>100230</v>
      </c>
      <c r="L17" s="33"/>
    </row>
    <row r="18" spans="1:12" x14ac:dyDescent="0.25">
      <c r="A18" s="36">
        <v>10</v>
      </c>
      <c r="B18" s="36">
        <v>19</v>
      </c>
      <c r="C18" s="36">
        <v>3</v>
      </c>
      <c r="D18" s="36">
        <v>2</v>
      </c>
      <c r="E18" s="36">
        <v>203</v>
      </c>
      <c r="F18" s="36">
        <v>11</v>
      </c>
      <c r="G18" s="36">
        <v>0</v>
      </c>
      <c r="H18" s="36">
        <v>0</v>
      </c>
      <c r="I18" s="36">
        <v>110</v>
      </c>
      <c r="J18" s="36">
        <v>97</v>
      </c>
      <c r="K18" s="36">
        <v>100230</v>
      </c>
      <c r="L18" s="33"/>
    </row>
    <row r="19" spans="1:12" x14ac:dyDescent="0.25">
      <c r="A19" s="36">
        <v>10</v>
      </c>
      <c r="B19" s="36">
        <v>19</v>
      </c>
      <c r="C19" s="36">
        <v>3</v>
      </c>
      <c r="D19" s="36">
        <v>3</v>
      </c>
      <c r="E19" s="36">
        <v>203</v>
      </c>
      <c r="F19" s="36">
        <v>17</v>
      </c>
      <c r="G19" s="36">
        <v>0</v>
      </c>
      <c r="H19" s="36">
        <v>0</v>
      </c>
      <c r="I19" s="36">
        <v>111</v>
      </c>
      <c r="J19" s="36">
        <v>97</v>
      </c>
      <c r="K19" s="36">
        <v>100240</v>
      </c>
      <c r="L19" s="33"/>
    </row>
    <row r="20" spans="1:12" x14ac:dyDescent="0.25">
      <c r="A20" s="36">
        <v>10</v>
      </c>
      <c r="B20" s="36">
        <v>19</v>
      </c>
      <c r="C20" s="36">
        <v>3</v>
      </c>
      <c r="D20" s="36">
        <v>4</v>
      </c>
      <c r="E20" s="36">
        <v>203</v>
      </c>
      <c r="F20" s="36">
        <v>14</v>
      </c>
      <c r="G20" s="36">
        <v>0</v>
      </c>
      <c r="H20" s="36">
        <v>0</v>
      </c>
      <c r="I20" s="36">
        <v>111</v>
      </c>
      <c r="J20" s="36">
        <v>97</v>
      </c>
      <c r="K20" s="36">
        <v>100230</v>
      </c>
      <c r="L20" s="33"/>
    </row>
    <row r="21" spans="1:12" x14ac:dyDescent="0.25">
      <c r="A21" s="36">
        <v>10</v>
      </c>
      <c r="B21" s="36">
        <v>19</v>
      </c>
      <c r="C21" s="36">
        <v>3</v>
      </c>
      <c r="D21" s="36">
        <v>5</v>
      </c>
      <c r="E21" s="36">
        <v>203</v>
      </c>
      <c r="F21" s="36">
        <v>9</v>
      </c>
      <c r="G21" s="36">
        <v>0</v>
      </c>
      <c r="H21" s="36">
        <v>0</v>
      </c>
      <c r="I21" s="36">
        <v>111</v>
      </c>
      <c r="J21" s="36">
        <v>97</v>
      </c>
      <c r="K21" s="36">
        <v>100210</v>
      </c>
      <c r="L21" s="33"/>
    </row>
    <row r="22" spans="1:12" x14ac:dyDescent="0.25">
      <c r="A22" s="36">
        <v>10</v>
      </c>
      <c r="B22" s="36">
        <v>19</v>
      </c>
      <c r="C22" s="36">
        <v>3</v>
      </c>
      <c r="D22" s="36">
        <v>6</v>
      </c>
      <c r="E22" s="36">
        <v>203</v>
      </c>
      <c r="F22" s="36">
        <v>3</v>
      </c>
      <c r="G22" s="36">
        <v>0</v>
      </c>
      <c r="H22" s="36">
        <v>0</v>
      </c>
      <c r="I22" s="36">
        <v>110</v>
      </c>
      <c r="J22" s="36">
        <v>97</v>
      </c>
      <c r="K22" s="36">
        <v>100220</v>
      </c>
      <c r="L22" s="33"/>
    </row>
    <row r="23" spans="1:12" x14ac:dyDescent="0.25">
      <c r="A23" s="36">
        <v>10</v>
      </c>
      <c r="B23" s="36">
        <v>19</v>
      </c>
      <c r="C23" s="36">
        <v>4</v>
      </c>
      <c r="D23" s="36">
        <v>1</v>
      </c>
      <c r="E23" s="36">
        <v>150</v>
      </c>
      <c r="F23" s="36">
        <v>8</v>
      </c>
      <c r="G23" s="36">
        <v>0</v>
      </c>
      <c r="H23" s="36">
        <v>0</v>
      </c>
      <c r="I23" s="36">
        <v>110</v>
      </c>
      <c r="J23" s="36">
        <v>97</v>
      </c>
      <c r="K23" s="36">
        <v>100210</v>
      </c>
      <c r="L23" s="33"/>
    </row>
    <row r="24" spans="1:12" x14ac:dyDescent="0.25">
      <c r="A24" s="36">
        <v>10</v>
      </c>
      <c r="B24" s="36">
        <v>19</v>
      </c>
      <c r="C24" s="36">
        <v>4</v>
      </c>
      <c r="D24" s="36">
        <v>2</v>
      </c>
      <c r="E24" s="36">
        <v>150</v>
      </c>
      <c r="F24" s="36">
        <v>11</v>
      </c>
      <c r="G24" s="36">
        <v>0</v>
      </c>
      <c r="H24" s="36">
        <v>0</v>
      </c>
      <c r="I24" s="36">
        <v>110</v>
      </c>
      <c r="J24" s="36">
        <v>97</v>
      </c>
      <c r="K24" s="36">
        <v>100210</v>
      </c>
      <c r="L24" s="33"/>
    </row>
    <row r="25" spans="1:12" x14ac:dyDescent="0.25">
      <c r="A25" s="36">
        <v>10</v>
      </c>
      <c r="B25" s="36">
        <v>19</v>
      </c>
      <c r="C25" s="36">
        <v>4</v>
      </c>
      <c r="D25" s="36">
        <v>3</v>
      </c>
      <c r="E25" s="36">
        <v>150</v>
      </c>
      <c r="F25" s="36">
        <v>14</v>
      </c>
      <c r="G25" s="36">
        <v>0</v>
      </c>
      <c r="H25" s="36">
        <v>0</v>
      </c>
      <c r="I25" s="36">
        <v>110</v>
      </c>
      <c r="J25" s="36">
        <v>97</v>
      </c>
      <c r="K25" s="36">
        <v>100210</v>
      </c>
      <c r="L25" s="33"/>
    </row>
    <row r="26" spans="1:12" x14ac:dyDescent="0.25">
      <c r="A26" s="36">
        <v>10</v>
      </c>
      <c r="B26" s="36">
        <v>19</v>
      </c>
      <c r="C26" s="36">
        <v>4</v>
      </c>
      <c r="D26" s="36">
        <v>4</v>
      </c>
      <c r="E26" s="36">
        <v>150</v>
      </c>
      <c r="F26" s="36">
        <v>11</v>
      </c>
      <c r="G26" s="36">
        <v>0</v>
      </c>
      <c r="H26" s="36">
        <v>0</v>
      </c>
      <c r="I26" s="36">
        <v>110</v>
      </c>
      <c r="J26" s="36">
        <v>97</v>
      </c>
      <c r="K26" s="36">
        <v>100210</v>
      </c>
      <c r="L26" s="33"/>
    </row>
    <row r="27" spans="1:12" x14ac:dyDescent="0.25">
      <c r="A27" s="36">
        <v>10</v>
      </c>
      <c r="B27" s="36">
        <v>19</v>
      </c>
      <c r="C27" s="36">
        <v>4</v>
      </c>
      <c r="D27" s="36">
        <v>5</v>
      </c>
      <c r="E27" s="36">
        <v>150</v>
      </c>
      <c r="F27" s="36">
        <v>11</v>
      </c>
      <c r="G27" s="36">
        <v>0</v>
      </c>
      <c r="H27" s="36">
        <v>0</v>
      </c>
      <c r="I27" s="36">
        <v>110</v>
      </c>
      <c r="J27" s="36">
        <v>97</v>
      </c>
      <c r="K27" s="36">
        <v>100210</v>
      </c>
      <c r="L27" s="33"/>
    </row>
    <row r="28" spans="1:12" x14ac:dyDescent="0.25">
      <c r="A28" s="36">
        <v>10</v>
      </c>
      <c r="B28" s="36">
        <v>19</v>
      </c>
      <c r="C28" s="36">
        <v>4</v>
      </c>
      <c r="D28" s="36">
        <v>6</v>
      </c>
      <c r="E28" s="36">
        <v>150</v>
      </c>
      <c r="F28" s="36">
        <v>12</v>
      </c>
      <c r="G28" s="36">
        <v>0</v>
      </c>
      <c r="H28" s="36">
        <v>0</v>
      </c>
      <c r="I28" s="36">
        <v>110</v>
      </c>
      <c r="J28" s="36">
        <v>97</v>
      </c>
      <c r="K28" s="36">
        <v>100220</v>
      </c>
      <c r="L28" s="33"/>
    </row>
    <row r="29" spans="1:12" x14ac:dyDescent="0.25">
      <c r="A29" s="36">
        <v>10</v>
      </c>
      <c r="B29" s="36">
        <v>19</v>
      </c>
      <c r="C29" s="36">
        <v>5</v>
      </c>
      <c r="D29" s="36">
        <v>1</v>
      </c>
      <c r="E29" s="36">
        <v>165</v>
      </c>
      <c r="F29" s="36">
        <v>14</v>
      </c>
      <c r="G29" s="36">
        <v>0</v>
      </c>
      <c r="H29" s="36">
        <v>0</v>
      </c>
      <c r="I29" s="36">
        <v>110</v>
      </c>
      <c r="J29" s="36">
        <v>97</v>
      </c>
      <c r="K29" s="36">
        <v>100220</v>
      </c>
      <c r="L29" s="33"/>
    </row>
    <row r="30" spans="1:12" x14ac:dyDescent="0.25">
      <c r="A30" s="36">
        <v>10</v>
      </c>
      <c r="B30" s="36">
        <v>19</v>
      </c>
      <c r="C30" s="36">
        <v>5</v>
      </c>
      <c r="D30" s="36">
        <v>2</v>
      </c>
      <c r="E30" s="36">
        <v>165</v>
      </c>
      <c r="F30" s="36">
        <v>13</v>
      </c>
      <c r="G30" s="36">
        <v>0</v>
      </c>
      <c r="H30" s="36">
        <v>0</v>
      </c>
      <c r="I30" s="36">
        <v>111</v>
      </c>
      <c r="J30" s="36">
        <v>97</v>
      </c>
      <c r="K30" s="36">
        <v>100210</v>
      </c>
      <c r="L30" s="33"/>
    </row>
    <row r="31" spans="1:12" x14ac:dyDescent="0.25">
      <c r="A31" s="36">
        <v>10</v>
      </c>
      <c r="B31" s="36">
        <v>19</v>
      </c>
      <c r="C31" s="36">
        <v>5</v>
      </c>
      <c r="D31" s="36">
        <v>3</v>
      </c>
      <c r="E31" s="36">
        <v>165</v>
      </c>
      <c r="F31" s="36">
        <v>5</v>
      </c>
      <c r="G31" s="36">
        <v>0</v>
      </c>
      <c r="H31" s="36">
        <v>0</v>
      </c>
      <c r="I31" s="36">
        <v>112</v>
      </c>
      <c r="J31" s="36">
        <v>97</v>
      </c>
      <c r="K31" s="36">
        <v>100210</v>
      </c>
      <c r="L31" s="33"/>
    </row>
    <row r="32" spans="1:12" x14ac:dyDescent="0.25">
      <c r="A32" s="36">
        <v>10</v>
      </c>
      <c r="B32" s="36">
        <v>19</v>
      </c>
      <c r="C32" s="36">
        <v>5</v>
      </c>
      <c r="D32" s="36">
        <v>4</v>
      </c>
      <c r="E32" s="36">
        <v>165</v>
      </c>
      <c r="F32" s="36">
        <v>13</v>
      </c>
      <c r="G32" s="36">
        <v>0</v>
      </c>
      <c r="H32" s="36">
        <v>0</v>
      </c>
      <c r="I32" s="36">
        <v>112</v>
      </c>
      <c r="J32" s="36">
        <v>97</v>
      </c>
      <c r="K32" s="36">
        <v>100210</v>
      </c>
      <c r="L32" s="33"/>
    </row>
    <row r="33" spans="1:12" x14ac:dyDescent="0.25">
      <c r="A33" s="36">
        <v>10</v>
      </c>
      <c r="B33" s="36">
        <v>19</v>
      </c>
      <c r="C33" s="36">
        <v>5</v>
      </c>
      <c r="D33" s="36">
        <v>5</v>
      </c>
      <c r="E33" s="36">
        <v>165</v>
      </c>
      <c r="F33" s="36">
        <v>13</v>
      </c>
      <c r="G33" s="36">
        <v>0</v>
      </c>
      <c r="H33" s="36">
        <v>0</v>
      </c>
      <c r="I33" s="36">
        <v>111</v>
      </c>
      <c r="J33" s="36">
        <v>97</v>
      </c>
      <c r="K33" s="36">
        <v>100220</v>
      </c>
      <c r="L33" s="33"/>
    </row>
    <row r="34" spans="1:12" x14ac:dyDescent="0.25">
      <c r="A34" s="36">
        <v>10</v>
      </c>
      <c r="B34" s="36">
        <v>19</v>
      </c>
      <c r="C34" s="36">
        <v>5</v>
      </c>
      <c r="D34" s="36">
        <v>6</v>
      </c>
      <c r="E34" s="36">
        <v>165</v>
      </c>
      <c r="F34" s="36">
        <v>7</v>
      </c>
      <c r="G34" s="36">
        <v>0</v>
      </c>
      <c r="H34" s="36">
        <v>0</v>
      </c>
      <c r="I34" s="36">
        <v>111</v>
      </c>
      <c r="J34" s="36">
        <v>97</v>
      </c>
      <c r="K34" s="36">
        <v>100240</v>
      </c>
      <c r="L34" s="33"/>
    </row>
    <row r="35" spans="1:12" x14ac:dyDescent="0.25">
      <c r="A35" s="36">
        <v>10</v>
      </c>
      <c r="B35" s="36">
        <v>19</v>
      </c>
      <c r="C35" s="36">
        <v>6</v>
      </c>
      <c r="D35" s="36">
        <v>1</v>
      </c>
      <c r="E35" s="36">
        <v>132</v>
      </c>
      <c r="F35" s="36">
        <v>8</v>
      </c>
      <c r="G35" s="36">
        <v>0</v>
      </c>
      <c r="H35" s="36">
        <v>0</v>
      </c>
      <c r="I35" s="36">
        <v>111</v>
      </c>
      <c r="J35" s="36">
        <v>97</v>
      </c>
      <c r="K35" s="36">
        <v>100240</v>
      </c>
      <c r="L35" s="33"/>
    </row>
    <row r="36" spans="1:12" x14ac:dyDescent="0.25">
      <c r="A36" s="36">
        <v>10</v>
      </c>
      <c r="B36" s="36">
        <v>19</v>
      </c>
      <c r="C36" s="36">
        <v>6</v>
      </c>
      <c r="D36" s="36">
        <v>2</v>
      </c>
      <c r="E36" s="36">
        <v>132</v>
      </c>
      <c r="F36" s="36">
        <v>12</v>
      </c>
      <c r="G36" s="36">
        <v>0</v>
      </c>
      <c r="H36" s="36">
        <v>0</v>
      </c>
      <c r="I36" s="36">
        <v>111</v>
      </c>
      <c r="J36" s="36">
        <v>97</v>
      </c>
      <c r="K36" s="36">
        <v>100240</v>
      </c>
      <c r="L36" s="33"/>
    </row>
    <row r="37" spans="1:12" x14ac:dyDescent="0.25">
      <c r="A37" s="36">
        <v>10</v>
      </c>
      <c r="B37" s="36">
        <v>19</v>
      </c>
      <c r="C37" s="36">
        <v>6</v>
      </c>
      <c r="D37" s="36">
        <v>3</v>
      </c>
      <c r="E37" s="36">
        <v>132</v>
      </c>
      <c r="F37" s="36">
        <v>9</v>
      </c>
      <c r="G37" s="36">
        <v>0</v>
      </c>
      <c r="H37" s="36">
        <v>0</v>
      </c>
      <c r="I37" s="36">
        <v>111</v>
      </c>
      <c r="J37" s="36">
        <v>97</v>
      </c>
      <c r="K37" s="36">
        <v>100260</v>
      </c>
      <c r="L37" s="33"/>
    </row>
    <row r="38" spans="1:12" x14ac:dyDescent="0.25">
      <c r="A38" s="36">
        <v>10</v>
      </c>
      <c r="B38" s="36">
        <v>19</v>
      </c>
      <c r="C38" s="36">
        <v>6</v>
      </c>
      <c r="D38" s="36">
        <v>4</v>
      </c>
      <c r="E38" s="36">
        <v>132</v>
      </c>
      <c r="F38" s="36">
        <v>11</v>
      </c>
      <c r="G38" s="36">
        <v>0</v>
      </c>
      <c r="H38" s="36">
        <v>0</v>
      </c>
      <c r="I38" s="36">
        <v>110</v>
      </c>
      <c r="J38" s="36">
        <v>97</v>
      </c>
      <c r="K38" s="36">
        <v>100260</v>
      </c>
      <c r="L38" s="33"/>
    </row>
    <row r="39" spans="1:12" x14ac:dyDescent="0.25">
      <c r="A39" s="36">
        <v>10</v>
      </c>
      <c r="B39" s="36">
        <v>19</v>
      </c>
      <c r="C39" s="36">
        <v>6</v>
      </c>
      <c r="D39" s="36">
        <v>5</v>
      </c>
      <c r="E39" s="36">
        <v>132</v>
      </c>
      <c r="F39" s="36">
        <v>14</v>
      </c>
      <c r="G39" s="36">
        <v>0</v>
      </c>
      <c r="H39" s="36">
        <v>0</v>
      </c>
      <c r="I39" s="36">
        <v>110</v>
      </c>
      <c r="J39" s="36">
        <v>97</v>
      </c>
      <c r="K39" s="36">
        <v>100260</v>
      </c>
      <c r="L39" s="33"/>
    </row>
    <row r="40" spans="1:12" x14ac:dyDescent="0.25">
      <c r="A40" s="36">
        <v>10</v>
      </c>
      <c r="B40" s="36">
        <v>19</v>
      </c>
      <c r="C40" s="36">
        <v>6</v>
      </c>
      <c r="D40" s="36">
        <v>6</v>
      </c>
      <c r="E40" s="36">
        <v>132</v>
      </c>
      <c r="F40" s="36">
        <v>19</v>
      </c>
      <c r="G40" s="36">
        <v>0</v>
      </c>
      <c r="H40" s="36">
        <v>0</v>
      </c>
      <c r="I40" s="36">
        <v>111</v>
      </c>
      <c r="J40" s="36">
        <v>97</v>
      </c>
      <c r="K40" s="36">
        <v>100260</v>
      </c>
      <c r="L40" s="33"/>
    </row>
    <row r="41" spans="1:12" x14ac:dyDescent="0.25">
      <c r="A41" s="36">
        <v>10</v>
      </c>
      <c r="B41" s="36">
        <v>19</v>
      </c>
      <c r="C41" s="36">
        <v>7</v>
      </c>
      <c r="D41" s="36">
        <v>1</v>
      </c>
      <c r="E41" s="36">
        <v>119</v>
      </c>
      <c r="F41" s="36">
        <v>14</v>
      </c>
      <c r="G41" s="36">
        <v>0</v>
      </c>
      <c r="H41" s="36">
        <v>0</v>
      </c>
      <c r="I41" s="36">
        <v>111</v>
      </c>
      <c r="J41" s="36">
        <v>97</v>
      </c>
      <c r="K41" s="36">
        <v>100270</v>
      </c>
      <c r="L41" s="33"/>
    </row>
    <row r="42" spans="1:12" x14ac:dyDescent="0.25">
      <c r="A42" s="36">
        <v>10</v>
      </c>
      <c r="B42" s="36">
        <v>19</v>
      </c>
      <c r="C42" s="36">
        <v>7</v>
      </c>
      <c r="D42" s="36">
        <v>2</v>
      </c>
      <c r="E42" s="36">
        <v>119</v>
      </c>
      <c r="F42" s="36">
        <v>18</v>
      </c>
      <c r="G42" s="36">
        <v>0</v>
      </c>
      <c r="H42" s="36">
        <v>0</v>
      </c>
      <c r="I42" s="36">
        <v>110</v>
      </c>
      <c r="J42" s="36">
        <v>97</v>
      </c>
      <c r="K42" s="36">
        <v>100260</v>
      </c>
      <c r="L42" s="33"/>
    </row>
    <row r="43" spans="1:12" x14ac:dyDescent="0.25">
      <c r="A43" s="36">
        <v>10</v>
      </c>
      <c r="B43" s="36">
        <v>19</v>
      </c>
      <c r="C43" s="36">
        <v>7</v>
      </c>
      <c r="D43" s="36">
        <v>3</v>
      </c>
      <c r="E43" s="36">
        <v>119</v>
      </c>
      <c r="F43" s="36">
        <v>18</v>
      </c>
      <c r="G43" s="36">
        <v>3</v>
      </c>
      <c r="H43" s="36">
        <v>3</v>
      </c>
      <c r="I43" s="36">
        <v>111</v>
      </c>
      <c r="J43" s="36">
        <v>97</v>
      </c>
      <c r="K43" s="36">
        <v>100260</v>
      </c>
      <c r="L43" s="33"/>
    </row>
    <row r="44" spans="1:12" x14ac:dyDescent="0.25">
      <c r="A44" s="36">
        <v>10</v>
      </c>
      <c r="B44" s="36">
        <v>19</v>
      </c>
      <c r="C44" s="36">
        <v>7</v>
      </c>
      <c r="D44" s="36">
        <v>4</v>
      </c>
      <c r="E44" s="36">
        <v>119</v>
      </c>
      <c r="F44" s="36">
        <v>21</v>
      </c>
      <c r="G44" s="36">
        <v>3</v>
      </c>
      <c r="H44" s="36">
        <v>3</v>
      </c>
      <c r="I44" s="36">
        <v>111</v>
      </c>
      <c r="J44" s="36">
        <v>97</v>
      </c>
      <c r="K44" s="36">
        <v>100260</v>
      </c>
      <c r="L44" s="33"/>
    </row>
    <row r="45" spans="1:12" x14ac:dyDescent="0.25">
      <c r="A45" s="36">
        <v>10</v>
      </c>
      <c r="B45" s="36">
        <v>19</v>
      </c>
      <c r="C45" s="36">
        <v>7</v>
      </c>
      <c r="D45" s="36">
        <v>5</v>
      </c>
      <c r="E45" s="36">
        <v>119</v>
      </c>
      <c r="F45" s="36">
        <v>26</v>
      </c>
      <c r="G45" s="36">
        <v>3</v>
      </c>
      <c r="H45" s="36">
        <v>5</v>
      </c>
      <c r="I45" s="36">
        <v>111</v>
      </c>
      <c r="J45" s="36">
        <v>97</v>
      </c>
      <c r="K45" s="36">
        <v>100260</v>
      </c>
      <c r="L45" s="33"/>
    </row>
    <row r="46" spans="1:12" x14ac:dyDescent="0.25">
      <c r="A46" s="36">
        <v>10</v>
      </c>
      <c r="B46" s="36">
        <v>19</v>
      </c>
      <c r="C46" s="36">
        <v>7</v>
      </c>
      <c r="D46" s="36">
        <v>6</v>
      </c>
      <c r="E46" s="36">
        <v>119</v>
      </c>
      <c r="F46" s="36">
        <v>26</v>
      </c>
      <c r="G46" s="36">
        <v>1</v>
      </c>
      <c r="H46" s="36">
        <v>1</v>
      </c>
      <c r="I46" s="36">
        <v>111</v>
      </c>
      <c r="J46" s="36">
        <v>97</v>
      </c>
      <c r="K46" s="36">
        <v>100260</v>
      </c>
      <c r="L46" s="33"/>
    </row>
    <row r="47" spans="1:12" x14ac:dyDescent="0.25">
      <c r="A47" s="36">
        <v>10</v>
      </c>
      <c r="B47" s="36">
        <v>19</v>
      </c>
      <c r="C47" s="36">
        <v>8</v>
      </c>
      <c r="D47" s="36">
        <v>1</v>
      </c>
      <c r="E47" s="36">
        <v>112</v>
      </c>
      <c r="F47" s="36">
        <v>21</v>
      </c>
      <c r="G47" s="36">
        <v>1</v>
      </c>
      <c r="H47" s="36">
        <v>1</v>
      </c>
      <c r="I47" s="36">
        <v>111</v>
      </c>
      <c r="J47" s="36">
        <v>97</v>
      </c>
      <c r="K47" s="36">
        <v>100280</v>
      </c>
      <c r="L47" s="33"/>
    </row>
    <row r="48" spans="1:12" x14ac:dyDescent="0.25">
      <c r="A48" s="36">
        <v>10</v>
      </c>
      <c r="B48" s="36">
        <v>19</v>
      </c>
      <c r="C48" s="36">
        <v>8</v>
      </c>
      <c r="D48" s="36">
        <v>2</v>
      </c>
      <c r="E48" s="36">
        <v>112</v>
      </c>
      <c r="F48" s="36">
        <v>26</v>
      </c>
      <c r="G48" s="36">
        <v>1</v>
      </c>
      <c r="H48" s="36">
        <v>1</v>
      </c>
      <c r="I48" s="36">
        <v>111</v>
      </c>
      <c r="J48" s="36">
        <v>97</v>
      </c>
      <c r="K48" s="36">
        <v>100280</v>
      </c>
      <c r="L48" s="33"/>
    </row>
    <row r="49" spans="1:12" x14ac:dyDescent="0.25">
      <c r="A49" s="36">
        <v>10</v>
      </c>
      <c r="B49" s="36">
        <v>19</v>
      </c>
      <c r="C49" s="36">
        <v>8</v>
      </c>
      <c r="D49" s="36">
        <v>3</v>
      </c>
      <c r="E49" s="36">
        <v>112</v>
      </c>
      <c r="F49" s="36">
        <v>26</v>
      </c>
      <c r="G49" s="36">
        <v>2</v>
      </c>
      <c r="H49" s="36">
        <v>2</v>
      </c>
      <c r="I49" s="36">
        <v>111</v>
      </c>
      <c r="J49" s="36">
        <v>97</v>
      </c>
      <c r="K49" s="36">
        <v>100280</v>
      </c>
      <c r="L49" s="33"/>
    </row>
    <row r="50" spans="1:12" x14ac:dyDescent="0.25">
      <c r="A50" s="36">
        <v>10</v>
      </c>
      <c r="B50" s="36">
        <v>19</v>
      </c>
      <c r="C50" s="36">
        <v>8</v>
      </c>
      <c r="D50" s="36">
        <v>4</v>
      </c>
      <c r="E50" s="36">
        <v>112</v>
      </c>
      <c r="F50" s="36">
        <v>31</v>
      </c>
      <c r="G50" s="36">
        <v>5</v>
      </c>
      <c r="H50" s="36">
        <v>5</v>
      </c>
      <c r="I50" s="36">
        <v>111</v>
      </c>
      <c r="J50" s="36">
        <v>97</v>
      </c>
      <c r="K50" s="36">
        <v>100280</v>
      </c>
      <c r="L50" s="33"/>
    </row>
    <row r="51" spans="1:12" x14ac:dyDescent="0.25">
      <c r="A51" s="36">
        <v>10</v>
      </c>
      <c r="B51" s="36">
        <v>19</v>
      </c>
      <c r="C51" s="36">
        <v>8</v>
      </c>
      <c r="D51" s="36">
        <v>5</v>
      </c>
      <c r="E51" s="36">
        <v>112</v>
      </c>
      <c r="F51" s="36">
        <v>26</v>
      </c>
      <c r="G51" s="36">
        <v>7</v>
      </c>
      <c r="H51" s="36">
        <v>7</v>
      </c>
      <c r="I51" s="36">
        <v>112</v>
      </c>
      <c r="J51" s="36">
        <v>97</v>
      </c>
      <c r="K51" s="36">
        <v>100280</v>
      </c>
      <c r="L51" s="33"/>
    </row>
    <row r="52" spans="1:12" x14ac:dyDescent="0.25">
      <c r="A52" s="36">
        <v>10</v>
      </c>
      <c r="B52" s="36">
        <v>19</v>
      </c>
      <c r="C52" s="36">
        <v>8</v>
      </c>
      <c r="D52" s="36">
        <v>6</v>
      </c>
      <c r="E52" s="36">
        <v>112</v>
      </c>
      <c r="F52" s="36">
        <v>26</v>
      </c>
      <c r="G52" s="36">
        <v>12</v>
      </c>
      <c r="H52" s="36">
        <v>94</v>
      </c>
      <c r="I52" s="36">
        <v>128</v>
      </c>
      <c r="J52" s="36">
        <v>97</v>
      </c>
      <c r="K52" s="36">
        <v>100290</v>
      </c>
      <c r="L52" s="33"/>
    </row>
    <row r="53" spans="1:12" x14ac:dyDescent="0.25">
      <c r="A53" s="36">
        <v>10</v>
      </c>
      <c r="B53" s="36">
        <v>19</v>
      </c>
      <c r="C53" s="36">
        <v>9</v>
      </c>
      <c r="D53" s="36">
        <v>1</v>
      </c>
      <c r="E53" s="36">
        <v>112</v>
      </c>
      <c r="F53" s="36">
        <v>21</v>
      </c>
      <c r="G53" s="36">
        <v>22</v>
      </c>
      <c r="H53" s="36">
        <v>24</v>
      </c>
      <c r="I53" s="36">
        <v>113</v>
      </c>
      <c r="J53" s="36">
        <v>97</v>
      </c>
      <c r="K53" s="36">
        <v>100280</v>
      </c>
      <c r="L53" s="33"/>
    </row>
    <row r="54" spans="1:12" x14ac:dyDescent="0.25">
      <c r="A54" s="36">
        <v>10</v>
      </c>
      <c r="B54" s="36">
        <v>19</v>
      </c>
      <c r="C54" s="36">
        <v>9</v>
      </c>
      <c r="D54" s="36">
        <v>2</v>
      </c>
      <c r="E54" s="36">
        <v>112</v>
      </c>
      <c r="F54" s="36">
        <v>26</v>
      </c>
      <c r="G54" s="36">
        <v>28</v>
      </c>
      <c r="H54" s="36">
        <v>30</v>
      </c>
      <c r="I54" s="36">
        <v>114</v>
      </c>
      <c r="J54" s="36">
        <v>97</v>
      </c>
      <c r="K54" s="36">
        <v>100290</v>
      </c>
      <c r="L54" s="33"/>
    </row>
    <row r="55" spans="1:12" x14ac:dyDescent="0.25">
      <c r="A55" s="36">
        <v>10</v>
      </c>
      <c r="B55" s="36">
        <v>19</v>
      </c>
      <c r="C55" s="36">
        <v>9</v>
      </c>
      <c r="D55" s="36">
        <v>3</v>
      </c>
      <c r="E55" s="36">
        <v>112</v>
      </c>
      <c r="F55" s="36">
        <v>31</v>
      </c>
      <c r="G55" s="36">
        <v>29</v>
      </c>
      <c r="H55" s="36">
        <v>30</v>
      </c>
      <c r="I55" s="36">
        <v>115</v>
      </c>
      <c r="J55" s="36">
        <v>97</v>
      </c>
      <c r="K55" s="36">
        <v>100290</v>
      </c>
      <c r="L55" s="33"/>
    </row>
    <row r="56" spans="1:12" x14ac:dyDescent="0.25">
      <c r="A56" s="36">
        <v>10</v>
      </c>
      <c r="B56" s="36">
        <v>19</v>
      </c>
      <c r="C56" s="36">
        <v>9</v>
      </c>
      <c r="D56" s="36">
        <v>4</v>
      </c>
      <c r="E56" s="36">
        <v>112</v>
      </c>
      <c r="F56" s="36">
        <v>31</v>
      </c>
      <c r="G56" s="36">
        <v>22</v>
      </c>
      <c r="H56" s="36">
        <v>22</v>
      </c>
      <c r="I56" s="36">
        <v>116</v>
      </c>
      <c r="J56" s="36">
        <v>97</v>
      </c>
      <c r="K56" s="36">
        <v>100300</v>
      </c>
      <c r="L56" s="33"/>
    </row>
    <row r="57" spans="1:12" x14ac:dyDescent="0.25">
      <c r="A57" s="36">
        <v>10</v>
      </c>
      <c r="B57" s="36">
        <v>19</v>
      </c>
      <c r="C57" s="36">
        <v>9</v>
      </c>
      <c r="D57" s="36">
        <v>5</v>
      </c>
      <c r="E57" s="36">
        <v>112</v>
      </c>
      <c r="F57" s="36">
        <v>31</v>
      </c>
      <c r="G57" s="36">
        <v>18</v>
      </c>
      <c r="H57" s="36">
        <v>18</v>
      </c>
      <c r="I57" s="36">
        <v>116</v>
      </c>
      <c r="J57" s="36">
        <v>97</v>
      </c>
      <c r="K57" s="36">
        <v>100290</v>
      </c>
      <c r="L57" s="33"/>
    </row>
    <row r="58" spans="1:12" x14ac:dyDescent="0.25">
      <c r="A58" s="36">
        <v>10</v>
      </c>
      <c r="B58" s="36">
        <v>19</v>
      </c>
      <c r="C58" s="36">
        <v>9</v>
      </c>
      <c r="D58" s="36">
        <v>6</v>
      </c>
      <c r="E58" s="36">
        <v>112</v>
      </c>
      <c r="F58" s="36">
        <v>41</v>
      </c>
      <c r="G58" s="36">
        <v>22</v>
      </c>
      <c r="H58" s="36">
        <v>22</v>
      </c>
      <c r="I58" s="36">
        <v>116</v>
      </c>
      <c r="J58" s="36">
        <v>97</v>
      </c>
      <c r="K58" s="36">
        <v>100300</v>
      </c>
      <c r="L58" s="33"/>
    </row>
    <row r="59" spans="1:12" x14ac:dyDescent="0.25">
      <c r="A59" s="36">
        <v>10</v>
      </c>
      <c r="B59" s="36">
        <v>19</v>
      </c>
      <c r="C59" s="36">
        <v>10</v>
      </c>
      <c r="D59" s="36">
        <v>1</v>
      </c>
      <c r="E59" s="36">
        <v>117</v>
      </c>
      <c r="F59" s="36">
        <v>22</v>
      </c>
      <c r="G59" s="36">
        <v>34</v>
      </c>
      <c r="H59" s="36">
        <v>34</v>
      </c>
      <c r="I59" s="36">
        <v>117</v>
      </c>
      <c r="J59" s="36">
        <v>96</v>
      </c>
      <c r="K59" s="36">
        <v>100300</v>
      </c>
      <c r="L59" s="33"/>
    </row>
    <row r="60" spans="1:12" x14ac:dyDescent="0.25">
      <c r="A60" s="36">
        <v>10</v>
      </c>
      <c r="B60" s="36">
        <v>19</v>
      </c>
      <c r="C60" s="36">
        <v>10</v>
      </c>
      <c r="D60" s="36">
        <v>2</v>
      </c>
      <c r="E60" s="36">
        <v>117</v>
      </c>
      <c r="F60" s="36">
        <v>22</v>
      </c>
      <c r="G60" s="36">
        <v>29</v>
      </c>
      <c r="H60" s="36">
        <v>29</v>
      </c>
      <c r="I60" s="36">
        <v>118</v>
      </c>
      <c r="J60" s="36">
        <v>96</v>
      </c>
      <c r="K60" s="36">
        <v>100300</v>
      </c>
      <c r="L60" s="33"/>
    </row>
    <row r="61" spans="1:12" x14ac:dyDescent="0.25">
      <c r="A61" s="36">
        <v>10</v>
      </c>
      <c r="B61" s="36">
        <v>19</v>
      </c>
      <c r="C61" s="36">
        <v>10</v>
      </c>
      <c r="D61" s="36">
        <v>3</v>
      </c>
      <c r="E61" s="36">
        <v>117</v>
      </c>
      <c r="F61" s="36">
        <v>24</v>
      </c>
      <c r="G61" s="36">
        <v>28</v>
      </c>
      <c r="H61" s="36">
        <v>28</v>
      </c>
      <c r="I61" s="36">
        <v>119</v>
      </c>
      <c r="J61" s="36">
        <v>96</v>
      </c>
      <c r="K61" s="36">
        <v>100290</v>
      </c>
      <c r="L61" s="33"/>
    </row>
    <row r="62" spans="1:12" x14ac:dyDescent="0.25">
      <c r="A62" s="36">
        <v>10</v>
      </c>
      <c r="B62" s="36">
        <v>19</v>
      </c>
      <c r="C62" s="36">
        <v>10</v>
      </c>
      <c r="D62" s="36">
        <v>4</v>
      </c>
      <c r="E62" s="36">
        <v>117</v>
      </c>
      <c r="F62" s="36">
        <v>27</v>
      </c>
      <c r="G62" s="36">
        <v>31</v>
      </c>
      <c r="H62" s="36">
        <v>31</v>
      </c>
      <c r="I62" s="36">
        <v>119</v>
      </c>
      <c r="J62" s="36">
        <v>96</v>
      </c>
      <c r="K62" s="36">
        <v>100290</v>
      </c>
      <c r="L62" s="33"/>
    </row>
    <row r="63" spans="1:12" x14ac:dyDescent="0.25">
      <c r="A63" s="36">
        <v>10</v>
      </c>
      <c r="B63" s="36">
        <v>19</v>
      </c>
      <c r="C63" s="36">
        <v>10</v>
      </c>
      <c r="D63" s="36">
        <v>5</v>
      </c>
      <c r="E63" s="36">
        <v>117</v>
      </c>
      <c r="F63" s="36">
        <v>26</v>
      </c>
      <c r="G63" s="36">
        <v>50</v>
      </c>
      <c r="H63" s="36">
        <v>50</v>
      </c>
      <c r="I63" s="36">
        <v>120</v>
      </c>
      <c r="J63" s="36">
        <v>96</v>
      </c>
      <c r="K63" s="36">
        <v>100290</v>
      </c>
      <c r="L63" s="33"/>
    </row>
    <row r="64" spans="1:12" x14ac:dyDescent="0.25">
      <c r="A64" s="36">
        <v>10</v>
      </c>
      <c r="B64" s="36">
        <v>19</v>
      </c>
      <c r="C64" s="36">
        <v>10</v>
      </c>
      <c r="D64" s="36">
        <v>6</v>
      </c>
      <c r="E64" s="36">
        <v>117</v>
      </c>
      <c r="F64" s="36">
        <v>22</v>
      </c>
      <c r="G64" s="36">
        <v>37</v>
      </c>
      <c r="H64" s="36">
        <v>37</v>
      </c>
      <c r="I64" s="36">
        <v>121</v>
      </c>
      <c r="J64" s="36">
        <v>95</v>
      </c>
      <c r="K64" s="36">
        <v>100280</v>
      </c>
      <c r="L64" s="33"/>
    </row>
    <row r="65" spans="1:12" x14ac:dyDescent="0.25">
      <c r="A65" s="36">
        <v>10</v>
      </c>
      <c r="B65" s="36">
        <v>19</v>
      </c>
      <c r="C65" s="36">
        <v>11</v>
      </c>
      <c r="D65" s="36">
        <v>1</v>
      </c>
      <c r="E65" s="36">
        <v>109</v>
      </c>
      <c r="F65" s="36">
        <v>26</v>
      </c>
      <c r="G65" s="36">
        <v>40</v>
      </c>
      <c r="H65" s="36">
        <v>40</v>
      </c>
      <c r="I65" s="36">
        <v>122</v>
      </c>
      <c r="J65" s="36">
        <v>95</v>
      </c>
      <c r="K65" s="36">
        <v>100280</v>
      </c>
      <c r="L65" s="33"/>
    </row>
    <row r="66" spans="1:12" x14ac:dyDescent="0.25">
      <c r="A66" s="36">
        <v>10</v>
      </c>
      <c r="B66" s="36">
        <v>19</v>
      </c>
      <c r="C66" s="36">
        <v>11</v>
      </c>
      <c r="D66" s="36">
        <v>2</v>
      </c>
      <c r="E66" s="36">
        <v>109</v>
      </c>
      <c r="F66" s="36">
        <v>24</v>
      </c>
      <c r="G66" s="36">
        <v>40</v>
      </c>
      <c r="H66" s="36">
        <v>40</v>
      </c>
      <c r="I66" s="36">
        <v>123</v>
      </c>
      <c r="J66" s="36">
        <v>95</v>
      </c>
      <c r="K66" s="36">
        <v>100280</v>
      </c>
      <c r="L66" s="33"/>
    </row>
    <row r="67" spans="1:12" x14ac:dyDescent="0.25">
      <c r="A67" s="36">
        <v>10</v>
      </c>
      <c r="B67" s="36">
        <v>19</v>
      </c>
      <c r="C67" s="36">
        <v>11</v>
      </c>
      <c r="D67" s="36">
        <v>3</v>
      </c>
      <c r="E67" s="36">
        <v>109</v>
      </c>
      <c r="F67" s="36">
        <v>30</v>
      </c>
      <c r="G67" s="36">
        <v>42</v>
      </c>
      <c r="H67" s="36">
        <v>42</v>
      </c>
      <c r="I67" s="36">
        <v>123</v>
      </c>
      <c r="J67" s="36">
        <v>95</v>
      </c>
      <c r="K67" s="36">
        <v>100280</v>
      </c>
      <c r="L67" s="33"/>
    </row>
    <row r="68" spans="1:12" x14ac:dyDescent="0.25">
      <c r="A68" s="36">
        <v>10</v>
      </c>
      <c r="B68" s="36">
        <v>19</v>
      </c>
      <c r="C68" s="36">
        <v>11</v>
      </c>
      <c r="D68" s="36">
        <v>4</v>
      </c>
      <c r="E68" s="36">
        <v>109</v>
      </c>
      <c r="F68" s="36">
        <v>30</v>
      </c>
      <c r="G68" s="36">
        <v>38</v>
      </c>
      <c r="H68" s="36">
        <v>38</v>
      </c>
      <c r="I68" s="36">
        <v>123</v>
      </c>
      <c r="J68" s="36">
        <v>94</v>
      </c>
      <c r="K68" s="36">
        <v>100270</v>
      </c>
      <c r="L68" s="33"/>
    </row>
    <row r="69" spans="1:12" x14ac:dyDescent="0.25">
      <c r="A69" s="36">
        <v>10</v>
      </c>
      <c r="B69" s="36">
        <v>19</v>
      </c>
      <c r="C69" s="36">
        <v>11</v>
      </c>
      <c r="D69" s="36">
        <v>5</v>
      </c>
      <c r="E69" s="36">
        <v>109</v>
      </c>
      <c r="F69" s="36">
        <v>30</v>
      </c>
      <c r="G69" s="36">
        <v>60</v>
      </c>
      <c r="H69" s="36">
        <v>60</v>
      </c>
      <c r="I69" s="36">
        <v>123</v>
      </c>
      <c r="J69" s="36">
        <v>94</v>
      </c>
      <c r="K69" s="36">
        <v>100270</v>
      </c>
      <c r="L69" s="33"/>
    </row>
    <row r="70" spans="1:12" x14ac:dyDescent="0.25">
      <c r="A70" s="36">
        <v>10</v>
      </c>
      <c r="B70" s="36">
        <v>19</v>
      </c>
      <c r="C70" s="36">
        <v>11</v>
      </c>
      <c r="D70" s="36">
        <v>6</v>
      </c>
      <c r="E70" s="36">
        <v>109</v>
      </c>
      <c r="F70" s="36">
        <v>33</v>
      </c>
      <c r="G70" s="36">
        <v>53</v>
      </c>
      <c r="H70" s="36">
        <v>53</v>
      </c>
      <c r="I70" s="36">
        <v>125</v>
      </c>
      <c r="J70" s="36">
        <v>94</v>
      </c>
      <c r="K70" s="36">
        <v>100270</v>
      </c>
      <c r="L70" s="33"/>
    </row>
    <row r="71" spans="1:12" x14ac:dyDescent="0.25">
      <c r="A71" s="36">
        <v>10</v>
      </c>
      <c r="B71" s="36">
        <v>19</v>
      </c>
      <c r="C71" s="36">
        <v>12</v>
      </c>
      <c r="D71" s="36">
        <v>1</v>
      </c>
      <c r="E71" s="36">
        <v>107</v>
      </c>
      <c r="F71" s="36">
        <v>33</v>
      </c>
      <c r="G71" s="36">
        <v>51</v>
      </c>
      <c r="H71" s="36">
        <v>51</v>
      </c>
      <c r="I71" s="36">
        <v>125</v>
      </c>
      <c r="J71" s="36">
        <v>95</v>
      </c>
      <c r="K71" s="36">
        <v>100260</v>
      </c>
      <c r="L71" s="33"/>
    </row>
    <row r="72" spans="1:12" x14ac:dyDescent="0.25">
      <c r="A72" s="36">
        <v>10</v>
      </c>
      <c r="B72" s="36">
        <v>19</v>
      </c>
      <c r="C72" s="36">
        <v>12</v>
      </c>
      <c r="D72" s="36">
        <v>2</v>
      </c>
      <c r="E72" s="36">
        <v>107</v>
      </c>
      <c r="F72" s="36">
        <v>35</v>
      </c>
      <c r="G72" s="36">
        <v>32</v>
      </c>
      <c r="H72" s="36">
        <v>32</v>
      </c>
      <c r="I72" s="36">
        <v>124</v>
      </c>
      <c r="J72" s="36">
        <v>94</v>
      </c>
      <c r="K72" s="36">
        <v>100250</v>
      </c>
      <c r="L72" s="33"/>
    </row>
    <row r="73" spans="1:12" x14ac:dyDescent="0.25">
      <c r="A73" s="36">
        <v>10</v>
      </c>
      <c r="B73" s="36">
        <v>19</v>
      </c>
      <c r="C73" s="36">
        <v>12</v>
      </c>
      <c r="D73" s="36">
        <v>3</v>
      </c>
      <c r="E73" s="36">
        <v>107</v>
      </c>
      <c r="F73" s="36">
        <v>34</v>
      </c>
      <c r="G73" s="36">
        <v>39</v>
      </c>
      <c r="H73" s="36">
        <v>39</v>
      </c>
      <c r="I73" s="36">
        <v>123</v>
      </c>
      <c r="J73" s="36">
        <v>94</v>
      </c>
      <c r="K73" s="36">
        <v>100240</v>
      </c>
      <c r="L73" s="33"/>
    </row>
    <row r="74" spans="1:12" x14ac:dyDescent="0.25">
      <c r="A74" s="36">
        <v>10</v>
      </c>
      <c r="B74" s="36">
        <v>19</v>
      </c>
      <c r="C74" s="36">
        <v>12</v>
      </c>
      <c r="D74" s="36">
        <v>4</v>
      </c>
      <c r="E74" s="36">
        <v>107</v>
      </c>
      <c r="F74" s="36">
        <v>29</v>
      </c>
      <c r="G74" s="36">
        <v>49</v>
      </c>
      <c r="H74" s="36">
        <v>49</v>
      </c>
      <c r="I74" s="36">
        <v>124</v>
      </c>
      <c r="J74" s="36">
        <v>94</v>
      </c>
      <c r="K74" s="36">
        <v>100240</v>
      </c>
      <c r="L74" s="33"/>
    </row>
    <row r="75" spans="1:12" x14ac:dyDescent="0.25">
      <c r="A75" s="36">
        <v>10</v>
      </c>
      <c r="B75" s="36">
        <v>19</v>
      </c>
      <c r="C75" s="36">
        <v>12</v>
      </c>
      <c r="D75" s="36">
        <v>5</v>
      </c>
      <c r="E75" s="36">
        <v>107</v>
      </c>
      <c r="F75" s="36">
        <v>32</v>
      </c>
      <c r="G75" s="36">
        <v>42</v>
      </c>
      <c r="H75" s="36">
        <v>42</v>
      </c>
      <c r="I75" s="36">
        <v>125</v>
      </c>
      <c r="J75" s="36">
        <v>93</v>
      </c>
      <c r="K75" s="36">
        <v>100240</v>
      </c>
      <c r="L75" s="33"/>
    </row>
    <row r="76" spans="1:12" x14ac:dyDescent="0.25">
      <c r="A76" s="36">
        <v>10</v>
      </c>
      <c r="B76" s="36">
        <v>19</v>
      </c>
      <c r="C76" s="36">
        <v>12</v>
      </c>
      <c r="D76" s="36">
        <v>6</v>
      </c>
      <c r="E76" s="36">
        <v>107</v>
      </c>
      <c r="F76" s="36">
        <v>32</v>
      </c>
      <c r="G76" s="36">
        <v>57</v>
      </c>
      <c r="H76" s="36">
        <v>57</v>
      </c>
      <c r="I76" s="36">
        <v>125</v>
      </c>
      <c r="J76" s="36">
        <v>94</v>
      </c>
      <c r="K76" s="36">
        <v>100220</v>
      </c>
      <c r="L76" s="33"/>
    </row>
    <row r="77" spans="1:12" x14ac:dyDescent="0.25">
      <c r="A77" s="36">
        <v>10</v>
      </c>
      <c r="B77" s="36">
        <v>19</v>
      </c>
      <c r="C77" s="36">
        <v>13</v>
      </c>
      <c r="D77" s="36">
        <v>1</v>
      </c>
      <c r="E77" s="36">
        <v>109</v>
      </c>
      <c r="F77" s="36">
        <v>36</v>
      </c>
      <c r="G77" s="36">
        <v>87</v>
      </c>
      <c r="H77" s="36">
        <v>87</v>
      </c>
      <c r="I77" s="36">
        <v>127</v>
      </c>
      <c r="J77" s="36">
        <v>94</v>
      </c>
      <c r="K77" s="36">
        <v>100220</v>
      </c>
      <c r="L77" s="33"/>
    </row>
    <row r="78" spans="1:12" x14ac:dyDescent="0.25">
      <c r="A78" s="36">
        <v>10</v>
      </c>
      <c r="B78" s="36">
        <v>19</v>
      </c>
      <c r="C78" s="36">
        <v>13</v>
      </c>
      <c r="D78" s="36">
        <v>2</v>
      </c>
      <c r="E78" s="36">
        <v>109</v>
      </c>
      <c r="F78" s="36">
        <v>41</v>
      </c>
      <c r="G78" s="36">
        <v>79</v>
      </c>
      <c r="H78" s="36">
        <v>79</v>
      </c>
      <c r="I78" s="36">
        <v>127</v>
      </c>
      <c r="J78" s="36">
        <v>94</v>
      </c>
      <c r="K78" s="36">
        <v>100210</v>
      </c>
      <c r="L78" s="33"/>
    </row>
    <row r="79" spans="1:12" x14ac:dyDescent="0.25">
      <c r="A79" s="36">
        <v>10</v>
      </c>
      <c r="B79" s="36">
        <v>19</v>
      </c>
      <c r="C79" s="36">
        <v>13</v>
      </c>
      <c r="D79" s="36">
        <v>3</v>
      </c>
      <c r="E79" s="36">
        <v>109</v>
      </c>
      <c r="F79" s="36">
        <v>41</v>
      </c>
      <c r="G79" s="36">
        <v>70</v>
      </c>
      <c r="H79" s="36">
        <v>70</v>
      </c>
      <c r="I79" s="36">
        <v>128</v>
      </c>
      <c r="J79" s="36">
        <v>94</v>
      </c>
      <c r="K79" s="36">
        <v>100210</v>
      </c>
      <c r="L79" s="33"/>
    </row>
    <row r="80" spans="1:12" x14ac:dyDescent="0.25">
      <c r="A80" s="36">
        <v>10</v>
      </c>
      <c r="B80" s="36">
        <v>19</v>
      </c>
      <c r="C80" s="36">
        <v>13</v>
      </c>
      <c r="D80" s="36">
        <v>4</v>
      </c>
      <c r="E80" s="36">
        <v>109</v>
      </c>
      <c r="F80" s="36">
        <v>45</v>
      </c>
      <c r="G80" s="36">
        <v>41</v>
      </c>
      <c r="H80" s="36">
        <v>41</v>
      </c>
      <c r="I80" s="36">
        <v>128</v>
      </c>
      <c r="J80" s="36">
        <v>94</v>
      </c>
      <c r="K80" s="36">
        <v>100210</v>
      </c>
      <c r="L80" s="33"/>
    </row>
    <row r="81" spans="1:12" x14ac:dyDescent="0.25">
      <c r="A81" s="36">
        <v>10</v>
      </c>
      <c r="B81" s="36">
        <v>19</v>
      </c>
      <c r="C81" s="36">
        <v>13</v>
      </c>
      <c r="D81" s="36">
        <v>5</v>
      </c>
      <c r="E81" s="36">
        <v>109</v>
      </c>
      <c r="F81" s="36">
        <v>52</v>
      </c>
      <c r="G81" s="36">
        <v>42</v>
      </c>
      <c r="H81" s="36">
        <v>42</v>
      </c>
      <c r="I81" s="36">
        <v>129</v>
      </c>
      <c r="J81" s="36">
        <v>93</v>
      </c>
      <c r="K81" s="36">
        <v>100210</v>
      </c>
      <c r="L81" s="33"/>
    </row>
    <row r="82" spans="1:12" x14ac:dyDescent="0.25">
      <c r="A82" s="36">
        <v>10</v>
      </c>
      <c r="B82" s="36">
        <v>19</v>
      </c>
      <c r="C82" s="36">
        <v>13</v>
      </c>
      <c r="D82" s="36">
        <v>6</v>
      </c>
      <c r="E82" s="36">
        <v>109</v>
      </c>
      <c r="F82" s="36">
        <v>43</v>
      </c>
      <c r="G82" s="36">
        <v>68</v>
      </c>
      <c r="H82" s="36">
        <v>68</v>
      </c>
      <c r="I82" s="36">
        <v>129</v>
      </c>
      <c r="J82" s="36">
        <v>93</v>
      </c>
      <c r="K82" s="36">
        <v>100210</v>
      </c>
      <c r="L82" s="33"/>
    </row>
    <row r="83" spans="1:12" x14ac:dyDescent="0.25">
      <c r="A83" s="36">
        <v>10</v>
      </c>
      <c r="B83" s="36">
        <v>19</v>
      </c>
      <c r="C83" s="36">
        <v>14</v>
      </c>
      <c r="D83" s="36">
        <v>1</v>
      </c>
      <c r="E83" s="36">
        <v>112</v>
      </c>
      <c r="F83" s="36">
        <v>39</v>
      </c>
      <c r="G83" s="36">
        <v>70</v>
      </c>
      <c r="H83" s="36">
        <v>70</v>
      </c>
      <c r="I83" s="36">
        <v>132</v>
      </c>
      <c r="J83" s="36">
        <v>93</v>
      </c>
      <c r="K83" s="36">
        <v>100200</v>
      </c>
      <c r="L83" s="33"/>
    </row>
    <row r="84" spans="1:12" x14ac:dyDescent="0.25">
      <c r="A84" s="36">
        <v>10</v>
      </c>
      <c r="B84" s="36">
        <v>19</v>
      </c>
      <c r="C84" s="36">
        <v>14</v>
      </c>
      <c r="D84" s="36">
        <v>2</v>
      </c>
      <c r="E84" s="36">
        <v>112</v>
      </c>
      <c r="F84" s="36">
        <v>43</v>
      </c>
      <c r="G84" s="36">
        <v>60</v>
      </c>
      <c r="H84" s="36">
        <v>60</v>
      </c>
      <c r="I84" s="36">
        <v>132</v>
      </c>
      <c r="J84" s="36">
        <v>93</v>
      </c>
      <c r="K84" s="36">
        <v>100200</v>
      </c>
      <c r="L84" s="33"/>
    </row>
    <row r="85" spans="1:12" x14ac:dyDescent="0.25">
      <c r="A85" s="36">
        <v>10</v>
      </c>
      <c r="B85" s="36">
        <v>19</v>
      </c>
      <c r="C85" s="36">
        <v>14</v>
      </c>
      <c r="D85" s="36">
        <v>3</v>
      </c>
      <c r="E85" s="36">
        <v>112</v>
      </c>
      <c r="F85" s="36">
        <v>45</v>
      </c>
      <c r="G85" s="36">
        <v>56</v>
      </c>
      <c r="H85" s="36">
        <v>56</v>
      </c>
      <c r="I85" s="36">
        <v>132</v>
      </c>
      <c r="J85" s="36">
        <v>93</v>
      </c>
      <c r="K85" s="36">
        <v>100210</v>
      </c>
      <c r="L85" s="33"/>
    </row>
    <row r="86" spans="1:12" x14ac:dyDescent="0.25">
      <c r="A86" s="36">
        <v>10</v>
      </c>
      <c r="B86" s="36">
        <v>19</v>
      </c>
      <c r="C86" s="36">
        <v>14</v>
      </c>
      <c r="D86" s="36">
        <v>4</v>
      </c>
      <c r="E86" s="36">
        <v>112</v>
      </c>
      <c r="F86" s="36">
        <v>39</v>
      </c>
      <c r="G86" s="36">
        <v>54</v>
      </c>
      <c r="H86" s="36">
        <v>54</v>
      </c>
      <c r="I86" s="36">
        <v>133</v>
      </c>
      <c r="J86" s="36">
        <v>93</v>
      </c>
      <c r="K86" s="36">
        <v>100210</v>
      </c>
      <c r="L86" s="33"/>
    </row>
    <row r="87" spans="1:12" x14ac:dyDescent="0.25">
      <c r="A87" s="36">
        <v>10</v>
      </c>
      <c r="B87" s="36">
        <v>19</v>
      </c>
      <c r="C87" s="36">
        <v>14</v>
      </c>
      <c r="D87" s="36">
        <v>5</v>
      </c>
      <c r="E87" s="36">
        <v>112</v>
      </c>
      <c r="F87" s="36">
        <v>41</v>
      </c>
      <c r="G87" s="36">
        <v>55</v>
      </c>
      <c r="H87" s="36">
        <v>55</v>
      </c>
      <c r="I87" s="36">
        <v>134</v>
      </c>
      <c r="J87" s="36">
        <v>93</v>
      </c>
      <c r="K87" s="36">
        <v>100200</v>
      </c>
      <c r="L87" s="33"/>
    </row>
    <row r="88" spans="1:12" x14ac:dyDescent="0.25">
      <c r="A88" s="36">
        <v>10</v>
      </c>
      <c r="B88" s="36">
        <v>19</v>
      </c>
      <c r="C88" s="36">
        <v>14</v>
      </c>
      <c r="D88" s="36">
        <v>6</v>
      </c>
      <c r="E88" s="36">
        <v>112</v>
      </c>
      <c r="F88" s="36">
        <v>43</v>
      </c>
      <c r="G88" s="36">
        <v>52</v>
      </c>
      <c r="H88" s="36">
        <v>52</v>
      </c>
      <c r="I88" s="36">
        <v>135</v>
      </c>
      <c r="J88" s="36">
        <v>93</v>
      </c>
      <c r="K88" s="36">
        <v>100200</v>
      </c>
      <c r="L88" s="33"/>
    </row>
    <row r="89" spans="1:12" x14ac:dyDescent="0.25">
      <c r="A89" s="36">
        <v>10</v>
      </c>
      <c r="B89" s="36">
        <v>19</v>
      </c>
      <c r="C89" s="36">
        <v>15</v>
      </c>
      <c r="D89" s="36">
        <v>1</v>
      </c>
      <c r="E89" s="36">
        <v>114</v>
      </c>
      <c r="F89" s="36">
        <v>43</v>
      </c>
      <c r="G89" s="36">
        <v>59</v>
      </c>
      <c r="H89" s="36">
        <v>59</v>
      </c>
      <c r="I89" s="36">
        <v>135</v>
      </c>
      <c r="J89" s="36">
        <v>93</v>
      </c>
      <c r="K89" s="36">
        <v>100190</v>
      </c>
      <c r="L89" s="33"/>
    </row>
    <row r="90" spans="1:12" x14ac:dyDescent="0.25">
      <c r="A90" s="36">
        <v>10</v>
      </c>
      <c r="B90" s="36">
        <v>19</v>
      </c>
      <c r="C90" s="36">
        <v>15</v>
      </c>
      <c r="D90" s="36">
        <v>2</v>
      </c>
      <c r="E90" s="36">
        <v>114</v>
      </c>
      <c r="F90" s="36">
        <v>45</v>
      </c>
      <c r="G90" s="36">
        <v>63</v>
      </c>
      <c r="H90" s="36">
        <v>63</v>
      </c>
      <c r="I90" s="36">
        <v>137</v>
      </c>
      <c r="J90" s="36">
        <v>94</v>
      </c>
      <c r="K90" s="36">
        <v>100180</v>
      </c>
      <c r="L90" s="33"/>
    </row>
    <row r="91" spans="1:12" x14ac:dyDescent="0.25">
      <c r="A91" s="36">
        <v>10</v>
      </c>
      <c r="B91" s="36">
        <v>19</v>
      </c>
      <c r="C91" s="36">
        <v>15</v>
      </c>
      <c r="D91" s="36">
        <v>3</v>
      </c>
      <c r="E91" s="36">
        <v>114</v>
      </c>
      <c r="F91" s="36">
        <v>50</v>
      </c>
      <c r="G91" s="36">
        <v>55</v>
      </c>
      <c r="H91" s="36">
        <v>55</v>
      </c>
      <c r="I91" s="36">
        <v>137</v>
      </c>
      <c r="J91" s="36">
        <v>94</v>
      </c>
      <c r="K91" s="36">
        <v>100180</v>
      </c>
      <c r="L91" s="33"/>
    </row>
    <row r="92" spans="1:12" x14ac:dyDescent="0.25">
      <c r="A92" s="36">
        <v>10</v>
      </c>
      <c r="B92" s="36">
        <v>19</v>
      </c>
      <c r="C92" s="36">
        <v>15</v>
      </c>
      <c r="D92" s="36">
        <v>4</v>
      </c>
      <c r="E92" s="36">
        <v>114</v>
      </c>
      <c r="F92" s="36">
        <v>48</v>
      </c>
      <c r="G92" s="36">
        <v>46</v>
      </c>
      <c r="H92" s="36">
        <v>46</v>
      </c>
      <c r="I92" s="36">
        <v>137</v>
      </c>
      <c r="J92" s="36">
        <v>94</v>
      </c>
      <c r="K92" s="36">
        <v>100170</v>
      </c>
      <c r="L92" s="33"/>
    </row>
    <row r="93" spans="1:12" x14ac:dyDescent="0.25">
      <c r="A93" s="36">
        <v>10</v>
      </c>
      <c r="B93" s="36">
        <v>19</v>
      </c>
      <c r="C93" s="36">
        <v>15</v>
      </c>
      <c r="D93" s="36">
        <v>5</v>
      </c>
      <c r="E93" s="36">
        <v>114</v>
      </c>
      <c r="F93" s="36">
        <v>49</v>
      </c>
      <c r="G93" s="36">
        <v>31</v>
      </c>
      <c r="H93" s="36">
        <v>31</v>
      </c>
      <c r="I93" s="36">
        <v>136</v>
      </c>
      <c r="J93" s="36">
        <v>94</v>
      </c>
      <c r="K93" s="36">
        <v>100180</v>
      </c>
      <c r="L93" s="33"/>
    </row>
    <row r="94" spans="1:12" x14ac:dyDescent="0.25">
      <c r="A94" s="36">
        <v>10</v>
      </c>
      <c r="B94" s="36">
        <v>19</v>
      </c>
      <c r="C94" s="36">
        <v>15</v>
      </c>
      <c r="D94" s="36">
        <v>6</v>
      </c>
      <c r="E94" s="36">
        <v>114</v>
      </c>
      <c r="F94" s="36">
        <v>49</v>
      </c>
      <c r="G94" s="36">
        <v>29</v>
      </c>
      <c r="H94" s="36">
        <v>29</v>
      </c>
      <c r="I94" s="36">
        <v>136</v>
      </c>
      <c r="J94" s="36">
        <v>94</v>
      </c>
      <c r="K94" s="36">
        <v>100190</v>
      </c>
      <c r="L94" s="33"/>
    </row>
    <row r="95" spans="1:12" x14ac:dyDescent="0.25">
      <c r="A95" s="36">
        <v>10</v>
      </c>
      <c r="B95" s="36">
        <v>19</v>
      </c>
      <c r="C95" s="36">
        <v>16</v>
      </c>
      <c r="D95" s="36">
        <v>1</v>
      </c>
      <c r="E95" s="36">
        <v>112</v>
      </c>
      <c r="F95" s="36">
        <v>48</v>
      </c>
      <c r="G95" s="36">
        <v>42</v>
      </c>
      <c r="H95" s="36">
        <v>42</v>
      </c>
      <c r="I95" s="36">
        <v>136</v>
      </c>
      <c r="J95" s="36">
        <v>94</v>
      </c>
      <c r="K95" s="36">
        <v>100190</v>
      </c>
      <c r="L95" s="33"/>
    </row>
    <row r="96" spans="1:12" x14ac:dyDescent="0.25">
      <c r="A96" s="36">
        <v>10</v>
      </c>
      <c r="B96" s="36">
        <v>19</v>
      </c>
      <c r="C96" s="36">
        <v>16</v>
      </c>
      <c r="D96" s="36">
        <v>2</v>
      </c>
      <c r="E96" s="36">
        <v>112</v>
      </c>
      <c r="F96" s="36">
        <v>49</v>
      </c>
      <c r="G96" s="36">
        <v>36</v>
      </c>
      <c r="H96" s="36">
        <v>36</v>
      </c>
      <c r="I96" s="36">
        <v>136</v>
      </c>
      <c r="J96" s="36">
        <v>94</v>
      </c>
      <c r="K96" s="36">
        <v>100190</v>
      </c>
      <c r="L96" s="33"/>
    </row>
    <row r="97" spans="1:12" x14ac:dyDescent="0.25">
      <c r="A97" s="36">
        <v>10</v>
      </c>
      <c r="B97" s="36">
        <v>19</v>
      </c>
      <c r="C97" s="36">
        <v>16</v>
      </c>
      <c r="D97" s="36">
        <v>3</v>
      </c>
      <c r="E97" s="36">
        <v>112</v>
      </c>
      <c r="F97" s="36">
        <v>47</v>
      </c>
      <c r="G97" s="36">
        <v>37</v>
      </c>
      <c r="H97" s="36">
        <v>37</v>
      </c>
      <c r="I97" s="36">
        <v>136</v>
      </c>
      <c r="J97" s="36">
        <v>94</v>
      </c>
      <c r="K97" s="36">
        <v>100200</v>
      </c>
      <c r="L97" s="33"/>
    </row>
    <row r="98" spans="1:12" x14ac:dyDescent="0.25">
      <c r="A98" s="36">
        <v>10</v>
      </c>
      <c r="B98" s="36">
        <v>19</v>
      </c>
      <c r="C98" s="36">
        <v>16</v>
      </c>
      <c r="D98" s="36">
        <v>4</v>
      </c>
      <c r="E98" s="36">
        <v>112</v>
      </c>
      <c r="F98" s="36">
        <v>48</v>
      </c>
      <c r="G98" s="36">
        <v>34</v>
      </c>
      <c r="H98" s="36">
        <v>34</v>
      </c>
      <c r="I98" s="36">
        <v>136</v>
      </c>
      <c r="J98" s="36">
        <v>94</v>
      </c>
      <c r="K98" s="36">
        <v>100200</v>
      </c>
      <c r="L98" s="33"/>
    </row>
    <row r="99" spans="1:12" x14ac:dyDescent="0.25">
      <c r="A99" s="36">
        <v>10</v>
      </c>
      <c r="B99" s="36">
        <v>19</v>
      </c>
      <c r="C99" s="36">
        <v>16</v>
      </c>
      <c r="D99" s="36">
        <v>5</v>
      </c>
      <c r="E99" s="36">
        <v>112</v>
      </c>
      <c r="F99" s="36">
        <v>45</v>
      </c>
      <c r="G99" s="36">
        <v>28</v>
      </c>
      <c r="H99" s="36">
        <v>28</v>
      </c>
      <c r="I99" s="36">
        <v>133</v>
      </c>
      <c r="J99" s="36">
        <v>94</v>
      </c>
      <c r="K99" s="36">
        <v>100190</v>
      </c>
      <c r="L99" s="33"/>
    </row>
    <row r="100" spans="1:12" x14ac:dyDescent="0.25">
      <c r="A100" s="36">
        <v>10</v>
      </c>
      <c r="B100" s="36">
        <v>19</v>
      </c>
      <c r="C100" s="36">
        <v>16</v>
      </c>
      <c r="D100" s="36">
        <v>6</v>
      </c>
      <c r="E100" s="36">
        <v>112</v>
      </c>
      <c r="F100" s="36">
        <v>42</v>
      </c>
      <c r="G100" s="36">
        <v>20</v>
      </c>
      <c r="H100" s="36">
        <v>20</v>
      </c>
      <c r="I100" s="36">
        <v>132</v>
      </c>
      <c r="J100" s="36">
        <v>94</v>
      </c>
      <c r="K100" s="36">
        <v>100190</v>
      </c>
      <c r="L100" s="33"/>
    </row>
    <row r="101" spans="1:12" x14ac:dyDescent="0.25">
      <c r="A101" s="36">
        <v>10</v>
      </c>
      <c r="B101" s="36">
        <v>19</v>
      </c>
      <c r="C101" s="36">
        <v>17</v>
      </c>
      <c r="D101" s="36">
        <v>1</v>
      </c>
      <c r="E101" s="36">
        <v>104</v>
      </c>
      <c r="F101" s="36">
        <v>41</v>
      </c>
      <c r="G101" s="36">
        <v>15</v>
      </c>
      <c r="H101" s="36">
        <v>15</v>
      </c>
      <c r="I101" s="36">
        <v>131</v>
      </c>
      <c r="J101" s="36">
        <v>95</v>
      </c>
      <c r="K101" s="36">
        <v>100190</v>
      </c>
      <c r="L101" s="33"/>
    </row>
    <row r="102" spans="1:12" x14ac:dyDescent="0.25">
      <c r="A102" s="36">
        <v>10</v>
      </c>
      <c r="B102" s="36">
        <v>19</v>
      </c>
      <c r="C102" s="36">
        <v>17</v>
      </c>
      <c r="D102" s="36">
        <v>2</v>
      </c>
      <c r="E102" s="36">
        <v>104</v>
      </c>
      <c r="F102" s="36">
        <v>40</v>
      </c>
      <c r="G102" s="36">
        <v>13</v>
      </c>
      <c r="H102" s="36">
        <v>13</v>
      </c>
      <c r="I102" s="36">
        <v>130</v>
      </c>
      <c r="J102" s="36">
        <v>95</v>
      </c>
      <c r="K102" s="36">
        <v>100190</v>
      </c>
      <c r="L102" s="33"/>
    </row>
    <row r="103" spans="1:12" x14ac:dyDescent="0.25">
      <c r="A103" s="36">
        <v>10</v>
      </c>
      <c r="B103" s="36">
        <v>19</v>
      </c>
      <c r="C103" s="36">
        <v>17</v>
      </c>
      <c r="D103" s="36">
        <v>3</v>
      </c>
      <c r="E103" s="36">
        <v>104</v>
      </c>
      <c r="F103" s="36">
        <v>41</v>
      </c>
      <c r="G103" s="36">
        <v>9</v>
      </c>
      <c r="H103" s="36">
        <v>9</v>
      </c>
      <c r="I103" s="36">
        <v>130</v>
      </c>
      <c r="J103" s="36">
        <v>94</v>
      </c>
      <c r="K103" s="36">
        <v>100190</v>
      </c>
      <c r="L103" s="33"/>
    </row>
    <row r="104" spans="1:12" x14ac:dyDescent="0.25">
      <c r="A104" s="36">
        <v>10</v>
      </c>
      <c r="B104" s="36">
        <v>19</v>
      </c>
      <c r="C104" s="36">
        <v>17</v>
      </c>
      <c r="D104" s="36">
        <v>4</v>
      </c>
      <c r="E104" s="36">
        <v>104</v>
      </c>
      <c r="F104" s="36">
        <v>46</v>
      </c>
      <c r="G104" s="36">
        <v>5</v>
      </c>
      <c r="H104" s="36">
        <v>5</v>
      </c>
      <c r="I104" s="36">
        <v>131</v>
      </c>
      <c r="J104" s="36">
        <v>94</v>
      </c>
      <c r="K104" s="36">
        <v>100190</v>
      </c>
      <c r="L104" s="33"/>
    </row>
    <row r="105" spans="1:12" x14ac:dyDescent="0.25">
      <c r="A105" s="36">
        <v>10</v>
      </c>
      <c r="B105" s="36">
        <v>19</v>
      </c>
      <c r="C105" s="36">
        <v>17</v>
      </c>
      <c r="D105" s="36">
        <v>5</v>
      </c>
      <c r="E105" s="36">
        <v>104</v>
      </c>
      <c r="F105" s="36">
        <v>52</v>
      </c>
      <c r="G105" s="36">
        <v>3</v>
      </c>
      <c r="H105" s="36">
        <v>3</v>
      </c>
      <c r="I105" s="36">
        <v>131</v>
      </c>
      <c r="J105" s="36">
        <v>94</v>
      </c>
      <c r="K105" s="36">
        <v>100180</v>
      </c>
      <c r="L105" s="33"/>
    </row>
    <row r="106" spans="1:12" x14ac:dyDescent="0.25">
      <c r="A106" s="36">
        <v>10</v>
      </c>
      <c r="B106" s="36">
        <v>19</v>
      </c>
      <c r="C106" s="36">
        <v>17</v>
      </c>
      <c r="D106" s="36">
        <v>6</v>
      </c>
      <c r="E106" s="36">
        <v>104</v>
      </c>
      <c r="F106" s="36">
        <v>48</v>
      </c>
      <c r="G106" s="36">
        <v>1</v>
      </c>
      <c r="H106" s="36">
        <v>1</v>
      </c>
      <c r="I106" s="36">
        <v>131</v>
      </c>
      <c r="J106" s="36">
        <v>95</v>
      </c>
      <c r="K106" s="36">
        <v>100180</v>
      </c>
      <c r="L106" s="33"/>
    </row>
    <row r="107" spans="1:12" x14ac:dyDescent="0.25">
      <c r="A107" s="36">
        <v>10</v>
      </c>
      <c r="B107" s="36">
        <v>19</v>
      </c>
      <c r="C107" s="36">
        <v>18</v>
      </c>
      <c r="D107" s="36">
        <v>1</v>
      </c>
      <c r="E107" s="36">
        <v>108</v>
      </c>
      <c r="F107" s="36">
        <v>50</v>
      </c>
      <c r="G107" s="36">
        <v>1</v>
      </c>
      <c r="H107" s="36">
        <v>1</v>
      </c>
      <c r="I107" s="36">
        <v>130</v>
      </c>
      <c r="J107" s="36">
        <v>94</v>
      </c>
      <c r="K107" s="36">
        <v>100180</v>
      </c>
      <c r="L107" s="33"/>
    </row>
    <row r="108" spans="1:12" x14ac:dyDescent="0.25">
      <c r="A108" s="36">
        <v>10</v>
      </c>
      <c r="B108" s="36">
        <v>19</v>
      </c>
      <c r="C108" s="36">
        <v>18</v>
      </c>
      <c r="D108" s="36">
        <v>2</v>
      </c>
      <c r="E108" s="36">
        <v>108</v>
      </c>
      <c r="F108" s="36">
        <v>47</v>
      </c>
      <c r="G108" s="36">
        <v>0</v>
      </c>
      <c r="H108" s="36">
        <v>0</v>
      </c>
      <c r="I108" s="36">
        <v>130</v>
      </c>
      <c r="J108" s="36">
        <v>95</v>
      </c>
      <c r="K108" s="36">
        <v>100180</v>
      </c>
      <c r="L108" s="33"/>
    </row>
    <row r="109" spans="1:12" x14ac:dyDescent="0.25">
      <c r="A109" s="36">
        <v>10</v>
      </c>
      <c r="B109" s="36">
        <v>19</v>
      </c>
      <c r="C109" s="36">
        <v>18</v>
      </c>
      <c r="D109" s="36">
        <v>3</v>
      </c>
      <c r="E109" s="36">
        <v>108</v>
      </c>
      <c r="F109" s="36">
        <v>47</v>
      </c>
      <c r="G109" s="36">
        <v>0</v>
      </c>
      <c r="H109" s="36">
        <v>0</v>
      </c>
      <c r="I109" s="36">
        <v>130</v>
      </c>
      <c r="J109" s="36">
        <v>95</v>
      </c>
      <c r="K109" s="36">
        <v>100180</v>
      </c>
      <c r="L109" s="33"/>
    </row>
    <row r="110" spans="1:12" x14ac:dyDescent="0.25">
      <c r="A110" s="36">
        <v>10</v>
      </c>
      <c r="B110" s="36">
        <v>19</v>
      </c>
      <c r="C110" s="36">
        <v>18</v>
      </c>
      <c r="D110" s="36">
        <v>4</v>
      </c>
      <c r="E110" s="36">
        <v>108</v>
      </c>
      <c r="F110" s="36">
        <v>49</v>
      </c>
      <c r="G110" s="36">
        <v>0</v>
      </c>
      <c r="H110" s="36">
        <v>0</v>
      </c>
      <c r="I110" s="36">
        <v>131</v>
      </c>
      <c r="J110" s="36">
        <v>95</v>
      </c>
      <c r="K110" s="36">
        <v>100180</v>
      </c>
      <c r="L110" s="33"/>
    </row>
    <row r="111" spans="1:12" x14ac:dyDescent="0.25">
      <c r="A111" s="36">
        <v>10</v>
      </c>
      <c r="B111" s="36">
        <v>19</v>
      </c>
      <c r="C111" s="36">
        <v>18</v>
      </c>
      <c r="D111" s="36">
        <v>5</v>
      </c>
      <c r="E111" s="36">
        <v>108</v>
      </c>
      <c r="F111" s="36">
        <v>49</v>
      </c>
      <c r="G111" s="36">
        <v>0</v>
      </c>
      <c r="H111" s="36">
        <v>0</v>
      </c>
      <c r="I111" s="36">
        <v>130</v>
      </c>
      <c r="J111" s="36">
        <v>95</v>
      </c>
      <c r="K111" s="36">
        <v>100180</v>
      </c>
      <c r="L111" s="33"/>
    </row>
    <row r="112" spans="1:12" x14ac:dyDescent="0.25">
      <c r="A112" s="36">
        <v>10</v>
      </c>
      <c r="B112" s="36">
        <v>19</v>
      </c>
      <c r="C112" s="36">
        <v>18</v>
      </c>
      <c r="D112" s="36">
        <v>6</v>
      </c>
      <c r="E112" s="36">
        <v>108</v>
      </c>
      <c r="F112" s="36">
        <v>56</v>
      </c>
      <c r="G112" s="36">
        <v>0</v>
      </c>
      <c r="H112" s="36">
        <v>0</v>
      </c>
      <c r="I112" s="36">
        <v>130</v>
      </c>
      <c r="J112" s="36">
        <v>95</v>
      </c>
      <c r="K112" s="36">
        <v>100180</v>
      </c>
      <c r="L112" s="33"/>
    </row>
    <row r="113" spans="1:12" x14ac:dyDescent="0.25">
      <c r="A113" s="36">
        <v>10</v>
      </c>
      <c r="B113" s="36">
        <v>19</v>
      </c>
      <c r="C113" s="36">
        <v>19</v>
      </c>
      <c r="D113" s="36">
        <v>1</v>
      </c>
      <c r="E113" s="36">
        <v>108</v>
      </c>
      <c r="F113" s="36">
        <v>54</v>
      </c>
      <c r="G113" s="36">
        <v>0</v>
      </c>
      <c r="H113" s="36">
        <v>0</v>
      </c>
      <c r="I113" s="36">
        <v>131</v>
      </c>
      <c r="J113" s="36">
        <v>95</v>
      </c>
      <c r="K113" s="36">
        <v>100180</v>
      </c>
      <c r="L113" s="33"/>
    </row>
    <row r="114" spans="1:12" x14ac:dyDescent="0.25">
      <c r="A114" s="36">
        <v>10</v>
      </c>
      <c r="B114" s="36">
        <v>19</v>
      </c>
      <c r="C114" s="36">
        <v>19</v>
      </c>
      <c r="D114" s="36">
        <v>2</v>
      </c>
      <c r="E114" s="36">
        <v>108</v>
      </c>
      <c r="F114" s="36">
        <v>53</v>
      </c>
      <c r="G114" s="36">
        <v>0</v>
      </c>
      <c r="H114" s="36">
        <v>0</v>
      </c>
      <c r="I114" s="36">
        <v>131</v>
      </c>
      <c r="J114" s="36">
        <v>95</v>
      </c>
      <c r="K114" s="36">
        <v>100170</v>
      </c>
      <c r="L114" s="33"/>
    </row>
    <row r="115" spans="1:12" x14ac:dyDescent="0.25">
      <c r="A115" s="36">
        <v>10</v>
      </c>
      <c r="B115" s="36">
        <v>19</v>
      </c>
      <c r="C115" s="36">
        <v>19</v>
      </c>
      <c r="D115" s="36">
        <v>3</v>
      </c>
      <c r="E115" s="36">
        <v>108</v>
      </c>
      <c r="F115" s="36">
        <v>49</v>
      </c>
      <c r="G115" s="36">
        <v>0</v>
      </c>
      <c r="H115" s="36">
        <v>0</v>
      </c>
      <c r="I115" s="36">
        <v>130</v>
      </c>
      <c r="J115" s="36">
        <v>95</v>
      </c>
      <c r="K115" s="36">
        <v>100170</v>
      </c>
      <c r="L115" s="33"/>
    </row>
    <row r="116" spans="1:12" x14ac:dyDescent="0.25">
      <c r="A116" s="36">
        <v>10</v>
      </c>
      <c r="B116" s="36">
        <v>19</v>
      </c>
      <c r="C116" s="36">
        <v>19</v>
      </c>
      <c r="D116" s="36">
        <v>4</v>
      </c>
      <c r="E116" s="36">
        <v>108</v>
      </c>
      <c r="F116" s="36">
        <v>50</v>
      </c>
      <c r="G116" s="36">
        <v>0</v>
      </c>
      <c r="H116" s="36">
        <v>0</v>
      </c>
      <c r="I116" s="36">
        <v>131</v>
      </c>
      <c r="J116" s="36">
        <v>94</v>
      </c>
      <c r="K116" s="36">
        <v>100170</v>
      </c>
      <c r="L116" s="33"/>
    </row>
    <row r="117" spans="1:12" x14ac:dyDescent="0.25">
      <c r="A117" s="36">
        <v>10</v>
      </c>
      <c r="B117" s="36">
        <v>19</v>
      </c>
      <c r="C117" s="36">
        <v>19</v>
      </c>
      <c r="D117" s="36">
        <v>5</v>
      </c>
      <c r="E117" s="36">
        <v>108</v>
      </c>
      <c r="F117" s="36">
        <v>43</v>
      </c>
      <c r="G117" s="36">
        <v>0</v>
      </c>
      <c r="H117" s="36">
        <v>0</v>
      </c>
      <c r="I117" s="36">
        <v>131</v>
      </c>
      <c r="J117" s="36">
        <v>94</v>
      </c>
      <c r="K117" s="36">
        <v>100160</v>
      </c>
      <c r="L117" s="33"/>
    </row>
    <row r="118" spans="1:12" x14ac:dyDescent="0.25">
      <c r="A118" s="36">
        <v>10</v>
      </c>
      <c r="B118" s="36">
        <v>19</v>
      </c>
      <c r="C118" s="36">
        <v>19</v>
      </c>
      <c r="D118" s="36">
        <v>6</v>
      </c>
      <c r="E118" s="36">
        <v>108</v>
      </c>
      <c r="F118" s="36">
        <v>41</v>
      </c>
      <c r="G118" s="36">
        <v>0</v>
      </c>
      <c r="H118" s="36">
        <v>0</v>
      </c>
      <c r="I118" s="36">
        <v>131</v>
      </c>
      <c r="J118" s="36">
        <v>94</v>
      </c>
      <c r="K118" s="36">
        <v>100160</v>
      </c>
      <c r="L118" s="33"/>
    </row>
    <row r="119" spans="1:12" x14ac:dyDescent="0.25">
      <c r="A119" s="36">
        <v>10</v>
      </c>
      <c r="B119" s="36">
        <v>19</v>
      </c>
      <c r="C119" s="36">
        <v>20</v>
      </c>
      <c r="D119" s="36">
        <v>1</v>
      </c>
      <c r="E119" s="36">
        <v>109</v>
      </c>
      <c r="F119" s="36">
        <v>39</v>
      </c>
      <c r="G119" s="36">
        <v>0</v>
      </c>
      <c r="H119" s="36">
        <v>0</v>
      </c>
      <c r="I119" s="36">
        <v>131</v>
      </c>
      <c r="J119" s="36">
        <v>94</v>
      </c>
      <c r="K119" s="36">
        <v>100150</v>
      </c>
      <c r="L119" s="33"/>
    </row>
    <row r="120" spans="1:12" x14ac:dyDescent="0.25">
      <c r="A120" s="36">
        <v>10</v>
      </c>
      <c r="B120" s="36">
        <v>19</v>
      </c>
      <c r="C120" s="36">
        <v>20</v>
      </c>
      <c r="D120" s="36">
        <v>2</v>
      </c>
      <c r="E120" s="36">
        <v>109</v>
      </c>
      <c r="F120" s="36">
        <v>47</v>
      </c>
      <c r="G120" s="36">
        <v>0</v>
      </c>
      <c r="H120" s="36">
        <v>0</v>
      </c>
      <c r="I120" s="36">
        <v>132</v>
      </c>
      <c r="J120" s="36">
        <v>93</v>
      </c>
      <c r="K120" s="36">
        <v>100140</v>
      </c>
      <c r="L120" s="33"/>
    </row>
    <row r="121" spans="1:12" x14ac:dyDescent="0.25">
      <c r="A121" s="36">
        <v>10</v>
      </c>
      <c r="B121" s="36">
        <v>19</v>
      </c>
      <c r="C121" s="36">
        <v>20</v>
      </c>
      <c r="D121" s="36">
        <v>3</v>
      </c>
      <c r="E121" s="36">
        <v>109</v>
      </c>
      <c r="F121" s="36">
        <v>45</v>
      </c>
      <c r="G121" s="36">
        <v>0</v>
      </c>
      <c r="H121" s="36">
        <v>0</v>
      </c>
      <c r="I121" s="36">
        <v>132</v>
      </c>
      <c r="J121" s="36">
        <v>93</v>
      </c>
      <c r="K121" s="36">
        <v>100150</v>
      </c>
      <c r="L121" s="33"/>
    </row>
    <row r="122" spans="1:12" x14ac:dyDescent="0.25">
      <c r="A122" s="36">
        <v>10</v>
      </c>
      <c r="B122" s="36">
        <v>19</v>
      </c>
      <c r="C122" s="36">
        <v>20</v>
      </c>
      <c r="D122" s="36">
        <v>4</v>
      </c>
      <c r="E122" s="36">
        <v>109</v>
      </c>
      <c r="F122" s="36">
        <v>47</v>
      </c>
      <c r="G122" s="36">
        <v>0</v>
      </c>
      <c r="H122" s="36">
        <v>0</v>
      </c>
      <c r="I122" s="36">
        <v>134</v>
      </c>
      <c r="J122" s="36">
        <v>92</v>
      </c>
      <c r="K122" s="36">
        <v>100160</v>
      </c>
      <c r="L122" s="33"/>
    </row>
    <row r="123" spans="1:12" x14ac:dyDescent="0.25">
      <c r="A123" s="36">
        <v>10</v>
      </c>
      <c r="B123" s="36">
        <v>19</v>
      </c>
      <c r="C123" s="36">
        <v>20</v>
      </c>
      <c r="D123" s="36">
        <v>5</v>
      </c>
      <c r="E123" s="36">
        <v>109</v>
      </c>
      <c r="F123" s="36">
        <v>48</v>
      </c>
      <c r="G123" s="36">
        <v>0</v>
      </c>
      <c r="H123" s="36">
        <v>0</v>
      </c>
      <c r="I123" s="36">
        <v>135</v>
      </c>
      <c r="J123" s="36">
        <v>92</v>
      </c>
      <c r="K123" s="36">
        <v>100150</v>
      </c>
      <c r="L123" s="33"/>
    </row>
    <row r="124" spans="1:12" x14ac:dyDescent="0.25">
      <c r="A124" s="36">
        <v>10</v>
      </c>
      <c r="B124" s="36">
        <v>19</v>
      </c>
      <c r="C124" s="36">
        <v>20</v>
      </c>
      <c r="D124" s="36">
        <v>6</v>
      </c>
      <c r="E124" s="36">
        <v>109</v>
      </c>
      <c r="F124" s="36">
        <v>52</v>
      </c>
      <c r="G124" s="36">
        <v>0</v>
      </c>
      <c r="H124" s="36">
        <v>0</v>
      </c>
      <c r="I124" s="36">
        <v>135</v>
      </c>
      <c r="J124" s="36">
        <v>92</v>
      </c>
      <c r="K124" s="36">
        <v>100150</v>
      </c>
      <c r="L124" s="33"/>
    </row>
    <row r="125" spans="1:12" x14ac:dyDescent="0.25">
      <c r="A125" s="36">
        <v>10</v>
      </c>
      <c r="B125" s="36">
        <v>19</v>
      </c>
      <c r="C125" s="36">
        <v>21</v>
      </c>
      <c r="D125" s="36">
        <v>1</v>
      </c>
      <c r="E125" s="36">
        <v>114</v>
      </c>
      <c r="F125" s="36">
        <v>53</v>
      </c>
      <c r="G125" s="36">
        <v>0</v>
      </c>
      <c r="H125" s="36">
        <v>0</v>
      </c>
      <c r="I125" s="36">
        <v>135</v>
      </c>
      <c r="J125" s="36">
        <v>92</v>
      </c>
      <c r="K125" s="36">
        <v>100160</v>
      </c>
      <c r="L125" s="33"/>
    </row>
    <row r="126" spans="1:12" x14ac:dyDescent="0.25">
      <c r="A126" s="36">
        <v>10</v>
      </c>
      <c r="B126" s="36">
        <v>19</v>
      </c>
      <c r="C126" s="36">
        <v>21</v>
      </c>
      <c r="D126" s="36">
        <v>2</v>
      </c>
      <c r="E126" s="36">
        <v>114</v>
      </c>
      <c r="F126" s="36">
        <v>53</v>
      </c>
      <c r="G126" s="36">
        <v>0</v>
      </c>
      <c r="H126" s="36">
        <v>0</v>
      </c>
      <c r="I126" s="36">
        <v>136</v>
      </c>
      <c r="J126" s="36">
        <v>92</v>
      </c>
      <c r="K126" s="36">
        <v>100170</v>
      </c>
      <c r="L126" s="33"/>
    </row>
    <row r="127" spans="1:12" x14ac:dyDescent="0.25">
      <c r="A127" s="36">
        <v>10</v>
      </c>
      <c r="B127" s="36">
        <v>19</v>
      </c>
      <c r="C127" s="36">
        <v>21</v>
      </c>
      <c r="D127" s="36">
        <v>3</v>
      </c>
      <c r="E127" s="36">
        <v>114</v>
      </c>
      <c r="F127" s="36">
        <v>57</v>
      </c>
      <c r="G127" s="36">
        <v>0</v>
      </c>
      <c r="H127" s="36">
        <v>0</v>
      </c>
      <c r="I127" s="36">
        <v>135</v>
      </c>
      <c r="J127" s="36">
        <v>91</v>
      </c>
      <c r="K127" s="36">
        <v>100170</v>
      </c>
      <c r="L127" s="33"/>
    </row>
    <row r="128" spans="1:12" x14ac:dyDescent="0.25">
      <c r="A128" s="36">
        <v>10</v>
      </c>
      <c r="B128" s="36">
        <v>19</v>
      </c>
      <c r="C128" s="36">
        <v>21</v>
      </c>
      <c r="D128" s="36">
        <v>4</v>
      </c>
      <c r="E128" s="36">
        <v>114</v>
      </c>
      <c r="F128" s="36">
        <v>55</v>
      </c>
      <c r="G128" s="36">
        <v>0</v>
      </c>
      <c r="H128" s="36">
        <v>0</v>
      </c>
      <c r="I128" s="36">
        <v>135</v>
      </c>
      <c r="J128" s="36">
        <v>91</v>
      </c>
      <c r="K128" s="36">
        <v>100170</v>
      </c>
      <c r="L128" s="33"/>
    </row>
    <row r="129" spans="1:12" x14ac:dyDescent="0.25">
      <c r="A129" s="36">
        <v>10</v>
      </c>
      <c r="B129" s="36">
        <v>19</v>
      </c>
      <c r="C129" s="36">
        <v>21</v>
      </c>
      <c r="D129" s="36">
        <v>5</v>
      </c>
      <c r="E129" s="36">
        <v>114</v>
      </c>
      <c r="F129" s="36">
        <v>53</v>
      </c>
      <c r="G129" s="36">
        <v>0</v>
      </c>
      <c r="H129" s="36">
        <v>0</v>
      </c>
      <c r="I129" s="36">
        <v>136</v>
      </c>
      <c r="J129" s="36">
        <v>91</v>
      </c>
      <c r="K129" s="36">
        <v>100170</v>
      </c>
      <c r="L129" s="33"/>
    </row>
    <row r="130" spans="1:12" x14ac:dyDescent="0.25">
      <c r="A130" s="36">
        <v>10</v>
      </c>
      <c r="B130" s="36">
        <v>19</v>
      </c>
      <c r="C130" s="36">
        <v>21</v>
      </c>
      <c r="D130" s="36">
        <v>6</v>
      </c>
      <c r="E130" s="36">
        <v>114</v>
      </c>
      <c r="F130" s="36">
        <v>54</v>
      </c>
      <c r="G130" s="36">
        <v>0</v>
      </c>
      <c r="H130" s="36">
        <v>0</v>
      </c>
      <c r="I130" s="36">
        <v>135</v>
      </c>
      <c r="J130" s="36">
        <v>90</v>
      </c>
      <c r="K130" s="36">
        <v>100160</v>
      </c>
      <c r="L130" s="33"/>
    </row>
    <row r="131" spans="1:12" x14ac:dyDescent="0.25">
      <c r="A131" s="36">
        <v>10</v>
      </c>
      <c r="B131" s="36">
        <v>19</v>
      </c>
      <c r="C131" s="36">
        <v>22</v>
      </c>
      <c r="D131" s="36">
        <v>1</v>
      </c>
      <c r="E131" s="36">
        <v>116</v>
      </c>
      <c r="F131" s="36">
        <v>56</v>
      </c>
      <c r="G131" s="36">
        <v>0</v>
      </c>
      <c r="H131" s="36">
        <v>0</v>
      </c>
      <c r="I131" s="36">
        <v>135</v>
      </c>
      <c r="J131" s="36">
        <v>90</v>
      </c>
      <c r="K131" s="36">
        <v>100160</v>
      </c>
      <c r="L131" s="33"/>
    </row>
    <row r="132" spans="1:12" x14ac:dyDescent="0.25">
      <c r="A132" s="36">
        <v>10</v>
      </c>
      <c r="B132" s="36">
        <v>19</v>
      </c>
      <c r="C132" s="36">
        <v>22</v>
      </c>
      <c r="D132" s="36">
        <v>2</v>
      </c>
      <c r="E132" s="36">
        <v>116</v>
      </c>
      <c r="F132" s="36">
        <v>55</v>
      </c>
      <c r="G132" s="36">
        <v>0</v>
      </c>
      <c r="H132" s="36">
        <v>0</v>
      </c>
      <c r="I132" s="36">
        <v>135</v>
      </c>
      <c r="J132" s="36">
        <v>91</v>
      </c>
      <c r="K132" s="36">
        <v>100160</v>
      </c>
      <c r="L132" s="33"/>
    </row>
    <row r="133" spans="1:12" x14ac:dyDescent="0.25">
      <c r="A133" s="36">
        <v>10</v>
      </c>
      <c r="B133" s="36">
        <v>19</v>
      </c>
      <c r="C133" s="36">
        <v>22</v>
      </c>
      <c r="D133" s="36">
        <v>3</v>
      </c>
      <c r="E133" s="36">
        <v>116</v>
      </c>
      <c r="F133" s="36">
        <v>51</v>
      </c>
      <c r="G133" s="36">
        <v>0</v>
      </c>
      <c r="H133" s="36">
        <v>0</v>
      </c>
      <c r="I133" s="36">
        <v>136</v>
      </c>
      <c r="J133" s="36">
        <v>91</v>
      </c>
      <c r="K133" s="36">
        <v>100160</v>
      </c>
      <c r="L133" s="33"/>
    </row>
    <row r="134" spans="1:12" x14ac:dyDescent="0.25">
      <c r="A134" s="36">
        <v>10</v>
      </c>
      <c r="B134" s="36">
        <v>19</v>
      </c>
      <c r="C134" s="36">
        <v>22</v>
      </c>
      <c r="D134" s="36">
        <v>4</v>
      </c>
      <c r="E134" s="36">
        <v>116</v>
      </c>
      <c r="F134" s="36">
        <v>54</v>
      </c>
      <c r="G134" s="36">
        <v>0</v>
      </c>
      <c r="H134" s="36">
        <v>0</v>
      </c>
      <c r="I134" s="36">
        <v>135</v>
      </c>
      <c r="J134" s="36">
        <v>91</v>
      </c>
      <c r="K134" s="36">
        <v>100160</v>
      </c>
      <c r="L134" s="33"/>
    </row>
    <row r="135" spans="1:12" x14ac:dyDescent="0.25">
      <c r="A135" s="36">
        <v>10</v>
      </c>
      <c r="B135" s="36">
        <v>19</v>
      </c>
      <c r="C135" s="36">
        <v>22</v>
      </c>
      <c r="D135" s="36">
        <v>5</v>
      </c>
      <c r="E135" s="36">
        <v>116</v>
      </c>
      <c r="F135" s="36">
        <v>56</v>
      </c>
      <c r="G135" s="36">
        <v>0</v>
      </c>
      <c r="H135" s="36">
        <v>0</v>
      </c>
      <c r="I135" s="36">
        <v>135</v>
      </c>
      <c r="J135" s="36">
        <v>92</v>
      </c>
      <c r="K135" s="36">
        <v>100170</v>
      </c>
      <c r="L135" s="33"/>
    </row>
    <row r="136" spans="1:12" x14ac:dyDescent="0.25">
      <c r="A136" s="36">
        <v>10</v>
      </c>
      <c r="B136" s="36">
        <v>19</v>
      </c>
      <c r="C136" s="36">
        <v>22</v>
      </c>
      <c r="D136" s="36">
        <v>6</v>
      </c>
      <c r="E136" s="36">
        <v>116</v>
      </c>
      <c r="F136" s="36">
        <v>52</v>
      </c>
      <c r="G136" s="36">
        <v>0</v>
      </c>
      <c r="H136" s="36">
        <v>0</v>
      </c>
      <c r="I136" s="36">
        <v>134</v>
      </c>
      <c r="J136" s="36">
        <v>92</v>
      </c>
      <c r="K136" s="36">
        <v>100160</v>
      </c>
      <c r="L136" s="33"/>
    </row>
    <row r="137" spans="1:12" x14ac:dyDescent="0.25">
      <c r="A137" s="36">
        <v>10</v>
      </c>
      <c r="B137" s="36">
        <v>19</v>
      </c>
      <c r="C137" s="36">
        <v>23</v>
      </c>
      <c r="D137" s="36">
        <v>1</v>
      </c>
      <c r="E137" s="36">
        <v>129</v>
      </c>
      <c r="F137" s="36">
        <v>53</v>
      </c>
      <c r="G137" s="36">
        <v>0</v>
      </c>
      <c r="H137" s="36">
        <v>0</v>
      </c>
      <c r="I137" s="36">
        <v>133</v>
      </c>
      <c r="J137" s="36">
        <v>92</v>
      </c>
      <c r="K137" s="36">
        <v>100160</v>
      </c>
      <c r="L137" s="33"/>
    </row>
    <row r="138" spans="1:12" x14ac:dyDescent="0.25">
      <c r="A138" s="36">
        <v>10</v>
      </c>
      <c r="B138" s="36">
        <v>19</v>
      </c>
      <c r="C138" s="36">
        <v>23</v>
      </c>
      <c r="D138" s="36">
        <v>2</v>
      </c>
      <c r="E138" s="36">
        <v>129</v>
      </c>
      <c r="F138" s="36">
        <v>47</v>
      </c>
      <c r="G138" s="36">
        <v>0</v>
      </c>
      <c r="H138" s="36">
        <v>0</v>
      </c>
      <c r="I138" s="36">
        <v>132</v>
      </c>
      <c r="J138" s="36">
        <v>92</v>
      </c>
      <c r="K138" s="36">
        <v>100150</v>
      </c>
      <c r="L138" s="33"/>
    </row>
    <row r="139" spans="1:12" x14ac:dyDescent="0.25">
      <c r="A139" s="36">
        <v>10</v>
      </c>
      <c r="B139" s="36">
        <v>19</v>
      </c>
      <c r="C139" s="36">
        <v>23</v>
      </c>
      <c r="D139" s="36">
        <v>3</v>
      </c>
      <c r="E139" s="36">
        <v>129</v>
      </c>
      <c r="F139" s="36">
        <v>42</v>
      </c>
      <c r="G139" s="36">
        <v>0</v>
      </c>
      <c r="H139" s="36">
        <v>0</v>
      </c>
      <c r="I139" s="36">
        <v>131</v>
      </c>
      <c r="J139" s="36">
        <v>91</v>
      </c>
      <c r="K139" s="36">
        <v>100150</v>
      </c>
      <c r="L139" s="33"/>
    </row>
    <row r="140" spans="1:12" x14ac:dyDescent="0.25">
      <c r="A140" s="36">
        <v>10</v>
      </c>
      <c r="B140" s="36">
        <v>19</v>
      </c>
      <c r="C140" s="36">
        <v>23</v>
      </c>
      <c r="D140" s="36">
        <v>4</v>
      </c>
      <c r="E140" s="36">
        <v>129</v>
      </c>
      <c r="F140" s="36">
        <v>40</v>
      </c>
      <c r="G140" s="36">
        <v>0</v>
      </c>
      <c r="H140" s="36">
        <v>0</v>
      </c>
      <c r="I140" s="36">
        <v>129</v>
      </c>
      <c r="J140" s="36">
        <v>92</v>
      </c>
      <c r="K140" s="36">
        <v>100150</v>
      </c>
      <c r="L140" s="33"/>
    </row>
    <row r="141" spans="1:12" x14ac:dyDescent="0.25">
      <c r="A141" s="36">
        <v>10</v>
      </c>
      <c r="B141" s="36">
        <v>19</v>
      </c>
      <c r="C141" s="36">
        <v>23</v>
      </c>
      <c r="D141" s="36">
        <v>5</v>
      </c>
      <c r="E141" s="36">
        <v>129</v>
      </c>
      <c r="F141" s="36">
        <v>35</v>
      </c>
      <c r="G141" s="36">
        <v>0</v>
      </c>
      <c r="H141" s="36">
        <v>0</v>
      </c>
      <c r="I141" s="36">
        <v>128</v>
      </c>
      <c r="J141" s="36">
        <v>92</v>
      </c>
      <c r="K141" s="36">
        <v>100150</v>
      </c>
      <c r="L141" s="33"/>
    </row>
    <row r="142" spans="1:12" x14ac:dyDescent="0.25">
      <c r="A142" s="36">
        <v>10</v>
      </c>
      <c r="B142" s="36">
        <v>19</v>
      </c>
      <c r="C142" s="36">
        <v>23</v>
      </c>
      <c r="D142" s="36">
        <v>6</v>
      </c>
      <c r="E142" s="36">
        <v>129</v>
      </c>
      <c r="F142" s="36">
        <v>30</v>
      </c>
      <c r="G142" s="36">
        <v>0</v>
      </c>
      <c r="H142" s="36">
        <v>0</v>
      </c>
      <c r="I142" s="36">
        <v>126</v>
      </c>
      <c r="J142" s="36">
        <v>93</v>
      </c>
      <c r="K142" s="36">
        <v>100150</v>
      </c>
      <c r="L142" s="33"/>
    </row>
    <row r="143" spans="1:12" x14ac:dyDescent="0.25">
      <c r="A143" s="36">
        <v>10</v>
      </c>
      <c r="B143" s="36">
        <v>19</v>
      </c>
      <c r="C143" s="36">
        <v>24</v>
      </c>
      <c r="D143" s="36">
        <v>1</v>
      </c>
      <c r="E143" s="36">
        <v>112</v>
      </c>
      <c r="F143" s="36">
        <v>26</v>
      </c>
      <c r="G143" s="36">
        <v>0</v>
      </c>
      <c r="H143" s="36">
        <v>0</v>
      </c>
      <c r="I143" s="36">
        <v>123</v>
      </c>
      <c r="J143" s="36">
        <v>93</v>
      </c>
      <c r="K143" s="36">
        <v>100140</v>
      </c>
      <c r="L143" s="33"/>
    </row>
    <row r="144" spans="1:12" x14ac:dyDescent="0.25">
      <c r="A144" s="36">
        <v>10</v>
      </c>
      <c r="B144" s="36">
        <v>19</v>
      </c>
      <c r="C144" s="36">
        <v>24</v>
      </c>
      <c r="D144" s="36">
        <v>2</v>
      </c>
      <c r="E144" s="36">
        <v>112</v>
      </c>
      <c r="F144" s="36">
        <v>24</v>
      </c>
      <c r="G144" s="36">
        <v>0</v>
      </c>
      <c r="H144" s="36">
        <v>0</v>
      </c>
      <c r="I144" s="36">
        <v>121</v>
      </c>
      <c r="J144" s="36">
        <v>93</v>
      </c>
      <c r="K144" s="36">
        <v>100130</v>
      </c>
      <c r="L144" s="33"/>
    </row>
    <row r="145" spans="1:12" x14ac:dyDescent="0.25">
      <c r="A145" s="36">
        <v>10</v>
      </c>
      <c r="B145" s="36">
        <v>19</v>
      </c>
      <c r="C145" s="36">
        <v>24</v>
      </c>
      <c r="D145" s="36">
        <v>3</v>
      </c>
      <c r="E145" s="36">
        <v>112</v>
      </c>
      <c r="F145" s="36">
        <v>26</v>
      </c>
      <c r="G145" s="36">
        <v>0</v>
      </c>
      <c r="H145" s="36">
        <v>0</v>
      </c>
      <c r="I145" s="36">
        <v>121</v>
      </c>
      <c r="J145" s="36">
        <v>93</v>
      </c>
      <c r="K145" s="36">
        <v>100120</v>
      </c>
      <c r="L145" s="33"/>
    </row>
    <row r="146" spans="1:12" x14ac:dyDescent="0.25">
      <c r="A146" s="36">
        <v>10</v>
      </c>
      <c r="B146" s="36">
        <v>19</v>
      </c>
      <c r="C146" s="36">
        <v>24</v>
      </c>
      <c r="D146" s="36">
        <v>4</v>
      </c>
      <c r="E146" s="36">
        <v>112</v>
      </c>
      <c r="F146" s="36">
        <v>27</v>
      </c>
      <c r="G146" s="36">
        <v>0</v>
      </c>
      <c r="H146" s="36">
        <v>0</v>
      </c>
      <c r="I146" s="36">
        <v>120</v>
      </c>
      <c r="J146" s="36">
        <v>93</v>
      </c>
      <c r="K146" s="36">
        <v>100110</v>
      </c>
      <c r="L146" s="33"/>
    </row>
    <row r="147" spans="1:12" x14ac:dyDescent="0.25">
      <c r="A147" s="36">
        <v>10</v>
      </c>
      <c r="B147" s="36">
        <v>19</v>
      </c>
      <c r="C147" s="36">
        <v>24</v>
      </c>
      <c r="D147" s="36">
        <v>5</v>
      </c>
      <c r="E147" s="36">
        <v>112</v>
      </c>
      <c r="F147" s="36">
        <v>25</v>
      </c>
      <c r="G147" s="36">
        <v>0</v>
      </c>
      <c r="H147" s="36">
        <v>0</v>
      </c>
      <c r="I147" s="36">
        <v>120</v>
      </c>
      <c r="J147" s="36">
        <v>93</v>
      </c>
      <c r="K147" s="36">
        <v>100110</v>
      </c>
      <c r="L147" s="33"/>
    </row>
    <row r="148" spans="1:12" x14ac:dyDescent="0.25">
      <c r="A148" s="36">
        <v>10</v>
      </c>
      <c r="B148" s="36">
        <v>19</v>
      </c>
      <c r="C148" s="36">
        <v>24</v>
      </c>
      <c r="D148" s="36">
        <v>6</v>
      </c>
      <c r="E148" s="36">
        <v>112</v>
      </c>
      <c r="F148" s="36">
        <v>28</v>
      </c>
      <c r="G148" s="36">
        <v>0</v>
      </c>
      <c r="H148" s="36">
        <v>0</v>
      </c>
      <c r="I148" s="36">
        <v>119</v>
      </c>
      <c r="J148" s="36">
        <v>93</v>
      </c>
      <c r="K148" s="36">
        <v>100110</v>
      </c>
      <c r="L148" s="33"/>
    </row>
    <row r="149" spans="1:12" x14ac:dyDescent="0.25">
      <c r="A149" s="36">
        <v>10</v>
      </c>
      <c r="B149" s="36">
        <v>20</v>
      </c>
      <c r="C149" s="36">
        <v>1</v>
      </c>
      <c r="D149" s="36">
        <v>1</v>
      </c>
      <c r="E149" s="36">
        <v>107</v>
      </c>
      <c r="F149" s="36">
        <v>31</v>
      </c>
      <c r="G149" s="36">
        <v>0</v>
      </c>
      <c r="H149" s="36">
        <v>0</v>
      </c>
      <c r="I149" s="36">
        <v>118</v>
      </c>
      <c r="J149" s="36">
        <v>93</v>
      </c>
      <c r="K149" s="36">
        <v>100110</v>
      </c>
      <c r="L149" s="33"/>
    </row>
    <row r="150" spans="1:12" x14ac:dyDescent="0.25">
      <c r="A150" s="36">
        <v>10</v>
      </c>
      <c r="B150" s="36">
        <v>20</v>
      </c>
      <c r="C150" s="36">
        <v>1</v>
      </c>
      <c r="D150" s="36">
        <v>2</v>
      </c>
      <c r="E150" s="36">
        <v>107</v>
      </c>
      <c r="F150" s="36">
        <v>27</v>
      </c>
      <c r="G150" s="36">
        <v>0</v>
      </c>
      <c r="H150" s="36">
        <v>0</v>
      </c>
      <c r="I150" s="36">
        <v>116</v>
      </c>
      <c r="J150" s="36">
        <v>93</v>
      </c>
      <c r="K150" s="36">
        <v>100100</v>
      </c>
      <c r="L150" s="33"/>
    </row>
    <row r="151" spans="1:12" x14ac:dyDescent="0.25">
      <c r="A151" s="36">
        <v>10</v>
      </c>
      <c r="B151" s="36">
        <v>20</v>
      </c>
      <c r="C151" s="36">
        <v>1</v>
      </c>
      <c r="D151" s="36">
        <v>3</v>
      </c>
      <c r="E151" s="36">
        <v>107</v>
      </c>
      <c r="F151" s="36">
        <v>18</v>
      </c>
      <c r="G151" s="36">
        <v>0</v>
      </c>
      <c r="H151" s="36">
        <v>0</v>
      </c>
      <c r="I151" s="36">
        <v>115</v>
      </c>
      <c r="J151" s="36">
        <v>93</v>
      </c>
      <c r="K151" s="36">
        <v>100100</v>
      </c>
      <c r="L151" s="33"/>
    </row>
    <row r="152" spans="1:12" x14ac:dyDescent="0.25">
      <c r="A152" s="36">
        <v>10</v>
      </c>
      <c r="B152" s="36">
        <v>20</v>
      </c>
      <c r="C152" s="36">
        <v>1</v>
      </c>
      <c r="D152" s="36">
        <v>4</v>
      </c>
      <c r="E152" s="36">
        <v>107</v>
      </c>
      <c r="F152" s="36">
        <v>15</v>
      </c>
      <c r="G152" s="36">
        <v>0</v>
      </c>
      <c r="H152" s="36">
        <v>0</v>
      </c>
      <c r="I152" s="36">
        <v>113</v>
      </c>
      <c r="J152" s="36">
        <v>93</v>
      </c>
      <c r="K152" s="36">
        <v>100100</v>
      </c>
      <c r="L152" s="33"/>
    </row>
    <row r="153" spans="1:12" x14ac:dyDescent="0.25">
      <c r="A153" s="36">
        <v>10</v>
      </c>
      <c r="B153" s="36">
        <v>20</v>
      </c>
      <c r="C153" s="36">
        <v>1</v>
      </c>
      <c r="D153" s="36">
        <v>5</v>
      </c>
      <c r="E153" s="36">
        <v>107</v>
      </c>
      <c r="F153" s="36">
        <v>13</v>
      </c>
      <c r="G153" s="36">
        <v>0</v>
      </c>
      <c r="H153" s="36">
        <v>0</v>
      </c>
      <c r="I153" s="36">
        <v>112</v>
      </c>
      <c r="J153" s="36">
        <v>94</v>
      </c>
      <c r="K153" s="36">
        <v>100080</v>
      </c>
      <c r="L153" s="33"/>
    </row>
    <row r="154" spans="1:12" x14ac:dyDescent="0.25">
      <c r="A154" s="36">
        <v>10</v>
      </c>
      <c r="B154" s="36">
        <v>20</v>
      </c>
      <c r="C154" s="36">
        <v>1</v>
      </c>
      <c r="D154" s="36">
        <v>6</v>
      </c>
      <c r="E154" s="36">
        <v>107</v>
      </c>
      <c r="F154" s="36">
        <v>15</v>
      </c>
      <c r="G154" s="36">
        <v>0</v>
      </c>
      <c r="H154" s="36">
        <v>0</v>
      </c>
      <c r="I154" s="36">
        <v>111</v>
      </c>
      <c r="J154" s="36">
        <v>94</v>
      </c>
      <c r="K154" s="36">
        <v>100060</v>
      </c>
      <c r="L154" s="33"/>
    </row>
    <row r="155" spans="1:12" x14ac:dyDescent="0.25">
      <c r="A155" s="36">
        <v>10</v>
      </c>
      <c r="B155" s="36">
        <v>20</v>
      </c>
      <c r="C155" s="36">
        <v>2</v>
      </c>
      <c r="D155" s="36">
        <v>1</v>
      </c>
      <c r="E155" s="36">
        <v>109</v>
      </c>
      <c r="F155" s="36">
        <v>19</v>
      </c>
      <c r="G155" s="36">
        <v>0</v>
      </c>
      <c r="H155" s="36">
        <v>0</v>
      </c>
      <c r="I155" s="36">
        <v>111</v>
      </c>
      <c r="J155" s="36">
        <v>94</v>
      </c>
      <c r="K155" s="36">
        <v>100050</v>
      </c>
      <c r="L155" s="33"/>
    </row>
    <row r="156" spans="1:12" x14ac:dyDescent="0.25">
      <c r="A156" s="36">
        <v>10</v>
      </c>
      <c r="B156" s="36">
        <v>20</v>
      </c>
      <c r="C156" s="36">
        <v>2</v>
      </c>
      <c r="D156" s="36">
        <v>2</v>
      </c>
      <c r="E156" s="36">
        <v>109</v>
      </c>
      <c r="F156" s="36">
        <v>17</v>
      </c>
      <c r="G156" s="36">
        <v>0</v>
      </c>
      <c r="H156" s="36">
        <v>0</v>
      </c>
      <c r="I156" s="36">
        <v>113</v>
      </c>
      <c r="J156" s="36">
        <v>94</v>
      </c>
      <c r="K156" s="36">
        <v>100040</v>
      </c>
      <c r="L156" s="33"/>
    </row>
    <row r="157" spans="1:12" x14ac:dyDescent="0.25">
      <c r="A157" s="36">
        <v>10</v>
      </c>
      <c r="B157" s="36">
        <v>20</v>
      </c>
      <c r="C157" s="36">
        <v>2</v>
      </c>
      <c r="D157" s="36">
        <v>3</v>
      </c>
      <c r="E157" s="36">
        <v>109</v>
      </c>
      <c r="F157" s="36">
        <v>17</v>
      </c>
      <c r="G157" s="36">
        <v>0</v>
      </c>
      <c r="H157" s="36">
        <v>0</v>
      </c>
      <c r="I157" s="36">
        <v>113</v>
      </c>
      <c r="J157" s="36">
        <v>94</v>
      </c>
      <c r="K157" s="36">
        <v>100030</v>
      </c>
      <c r="L157" s="33"/>
    </row>
    <row r="158" spans="1:12" x14ac:dyDescent="0.25">
      <c r="A158" s="36">
        <v>10</v>
      </c>
      <c r="B158" s="36">
        <v>20</v>
      </c>
      <c r="C158" s="36">
        <v>2</v>
      </c>
      <c r="D158" s="36">
        <v>4</v>
      </c>
      <c r="E158" s="36">
        <v>109</v>
      </c>
      <c r="F158" s="36">
        <v>23</v>
      </c>
      <c r="G158" s="36">
        <v>0</v>
      </c>
      <c r="H158" s="36">
        <v>0</v>
      </c>
      <c r="I158" s="36">
        <v>113</v>
      </c>
      <c r="J158" s="36">
        <v>94</v>
      </c>
      <c r="K158" s="36">
        <v>100020</v>
      </c>
      <c r="L158" s="33"/>
    </row>
    <row r="159" spans="1:12" x14ac:dyDescent="0.25">
      <c r="A159" s="36">
        <v>10</v>
      </c>
      <c r="B159" s="36">
        <v>20</v>
      </c>
      <c r="C159" s="36">
        <v>2</v>
      </c>
      <c r="D159" s="36">
        <v>5</v>
      </c>
      <c r="E159" s="36">
        <v>109</v>
      </c>
      <c r="F159" s="36">
        <v>24</v>
      </c>
      <c r="G159" s="36">
        <v>0</v>
      </c>
      <c r="H159" s="36">
        <v>0</v>
      </c>
      <c r="I159" s="36">
        <v>114</v>
      </c>
      <c r="J159" s="36">
        <v>94</v>
      </c>
      <c r="K159" s="36">
        <v>100030</v>
      </c>
      <c r="L159" s="33"/>
    </row>
    <row r="160" spans="1:12" x14ac:dyDescent="0.25">
      <c r="A160" s="36">
        <v>10</v>
      </c>
      <c r="B160" s="36">
        <v>20</v>
      </c>
      <c r="C160" s="36">
        <v>2</v>
      </c>
      <c r="D160" s="36">
        <v>6</v>
      </c>
      <c r="E160" s="36">
        <v>109</v>
      </c>
      <c r="F160" s="36">
        <v>22</v>
      </c>
      <c r="G160" s="36">
        <v>0</v>
      </c>
      <c r="H160" s="36">
        <v>0</v>
      </c>
      <c r="I160" s="36">
        <v>115</v>
      </c>
      <c r="J160" s="36">
        <v>94</v>
      </c>
      <c r="K160" s="36">
        <v>100040</v>
      </c>
      <c r="L160" s="33"/>
    </row>
    <row r="161" spans="1:12" x14ac:dyDescent="0.25">
      <c r="A161" s="36">
        <v>10</v>
      </c>
      <c r="B161" s="36">
        <v>20</v>
      </c>
      <c r="C161" s="36">
        <v>3</v>
      </c>
      <c r="D161" s="36">
        <v>1</v>
      </c>
      <c r="E161" s="36">
        <v>106</v>
      </c>
      <c r="F161" s="36">
        <v>21</v>
      </c>
      <c r="G161" s="36">
        <v>0</v>
      </c>
      <c r="H161" s="36">
        <v>0</v>
      </c>
      <c r="I161" s="36">
        <v>115</v>
      </c>
      <c r="J161" s="36">
        <v>94</v>
      </c>
      <c r="K161" s="36">
        <v>100040</v>
      </c>
      <c r="L161" s="33"/>
    </row>
    <row r="162" spans="1:12" x14ac:dyDescent="0.25">
      <c r="A162" s="36">
        <v>10</v>
      </c>
      <c r="B162" s="36">
        <v>20</v>
      </c>
      <c r="C162" s="36">
        <v>3</v>
      </c>
      <c r="D162" s="36">
        <v>2</v>
      </c>
      <c r="E162" s="36">
        <v>106</v>
      </c>
      <c r="F162" s="36">
        <v>18</v>
      </c>
      <c r="G162" s="36">
        <v>0</v>
      </c>
      <c r="H162" s="36">
        <v>0</v>
      </c>
      <c r="I162" s="36">
        <v>114</v>
      </c>
      <c r="J162" s="36">
        <v>94</v>
      </c>
      <c r="K162" s="36">
        <v>100040</v>
      </c>
      <c r="L162" s="33"/>
    </row>
    <row r="163" spans="1:12" x14ac:dyDescent="0.25">
      <c r="A163" s="36">
        <v>10</v>
      </c>
      <c r="B163" s="36">
        <v>20</v>
      </c>
      <c r="C163" s="36">
        <v>3</v>
      </c>
      <c r="D163" s="36">
        <v>3</v>
      </c>
      <c r="E163" s="36">
        <v>106</v>
      </c>
      <c r="F163" s="36">
        <v>16</v>
      </c>
      <c r="G163" s="36">
        <v>0</v>
      </c>
      <c r="H163" s="36">
        <v>0</v>
      </c>
      <c r="I163" s="36">
        <v>113</v>
      </c>
      <c r="J163" s="36">
        <v>94</v>
      </c>
      <c r="K163" s="36">
        <v>100030</v>
      </c>
      <c r="L163" s="33"/>
    </row>
    <row r="164" spans="1:12" x14ac:dyDescent="0.25">
      <c r="A164" s="36">
        <v>10</v>
      </c>
      <c r="B164" s="36">
        <v>20</v>
      </c>
      <c r="C164" s="36">
        <v>3</v>
      </c>
      <c r="D164" s="36">
        <v>4</v>
      </c>
      <c r="E164" s="36">
        <v>106</v>
      </c>
      <c r="F164" s="36">
        <v>16</v>
      </c>
      <c r="G164" s="36">
        <v>0</v>
      </c>
      <c r="H164" s="36">
        <v>0</v>
      </c>
      <c r="I164" s="36">
        <v>114</v>
      </c>
      <c r="J164" s="36">
        <v>94</v>
      </c>
      <c r="K164" s="36">
        <v>100020</v>
      </c>
      <c r="L164" s="33"/>
    </row>
    <row r="165" spans="1:12" x14ac:dyDescent="0.25">
      <c r="A165" s="36">
        <v>10</v>
      </c>
      <c r="B165" s="36">
        <v>20</v>
      </c>
      <c r="C165" s="36">
        <v>3</v>
      </c>
      <c r="D165" s="36">
        <v>5</v>
      </c>
      <c r="E165" s="36">
        <v>106</v>
      </c>
      <c r="F165" s="36">
        <v>12</v>
      </c>
      <c r="G165" s="36">
        <v>0</v>
      </c>
      <c r="H165" s="36">
        <v>0</v>
      </c>
      <c r="I165" s="36">
        <v>113</v>
      </c>
      <c r="J165" s="36">
        <v>94</v>
      </c>
      <c r="K165" s="36">
        <v>100010</v>
      </c>
      <c r="L165" s="33"/>
    </row>
    <row r="166" spans="1:12" x14ac:dyDescent="0.25">
      <c r="A166" s="36">
        <v>10</v>
      </c>
      <c r="B166" s="36">
        <v>20</v>
      </c>
      <c r="C166" s="36">
        <v>3</v>
      </c>
      <c r="D166" s="36">
        <v>6</v>
      </c>
      <c r="E166" s="36">
        <v>106</v>
      </c>
      <c r="F166" s="36">
        <v>15</v>
      </c>
      <c r="G166" s="36">
        <v>0</v>
      </c>
      <c r="H166" s="36">
        <v>0</v>
      </c>
      <c r="I166" s="36">
        <v>112</v>
      </c>
      <c r="J166" s="36">
        <v>94</v>
      </c>
      <c r="K166" s="36">
        <v>100000</v>
      </c>
      <c r="L166" s="33"/>
    </row>
    <row r="167" spans="1:12" x14ac:dyDescent="0.25">
      <c r="A167" s="36">
        <v>10</v>
      </c>
      <c r="B167" s="36">
        <v>20</v>
      </c>
      <c r="C167" s="36">
        <v>4</v>
      </c>
      <c r="D167" s="36">
        <v>1</v>
      </c>
      <c r="E167" s="36">
        <v>129</v>
      </c>
      <c r="F167" s="36">
        <v>22</v>
      </c>
      <c r="G167" s="36">
        <v>0</v>
      </c>
      <c r="H167" s="36">
        <v>0</v>
      </c>
      <c r="I167" s="36">
        <v>111</v>
      </c>
      <c r="J167" s="36">
        <v>94</v>
      </c>
      <c r="K167" s="36">
        <v>100000</v>
      </c>
      <c r="L167" s="33"/>
    </row>
    <row r="168" spans="1:12" x14ac:dyDescent="0.25">
      <c r="A168" s="36">
        <v>10</v>
      </c>
      <c r="B168" s="36">
        <v>20</v>
      </c>
      <c r="C168" s="36">
        <v>4</v>
      </c>
      <c r="D168" s="36">
        <v>2</v>
      </c>
      <c r="E168" s="36">
        <v>129</v>
      </c>
      <c r="F168" s="36">
        <v>23</v>
      </c>
      <c r="G168" s="36">
        <v>0</v>
      </c>
      <c r="H168" s="36">
        <v>0</v>
      </c>
      <c r="I168" s="36">
        <v>112</v>
      </c>
      <c r="J168" s="36">
        <v>94</v>
      </c>
      <c r="K168" s="36">
        <v>100000</v>
      </c>
      <c r="L168" s="33"/>
    </row>
    <row r="169" spans="1:12" x14ac:dyDescent="0.25">
      <c r="A169" s="36">
        <v>10</v>
      </c>
      <c r="B169" s="36">
        <v>20</v>
      </c>
      <c r="C169" s="36">
        <v>4</v>
      </c>
      <c r="D169" s="36">
        <v>3</v>
      </c>
      <c r="E169" s="36">
        <v>129</v>
      </c>
      <c r="F169" s="36">
        <v>20</v>
      </c>
      <c r="G169" s="36">
        <v>0</v>
      </c>
      <c r="H169" s="36">
        <v>0</v>
      </c>
      <c r="I169" s="36">
        <v>112</v>
      </c>
      <c r="J169" s="36">
        <v>94</v>
      </c>
      <c r="K169" s="36">
        <v>100010</v>
      </c>
      <c r="L169" s="33"/>
    </row>
    <row r="170" spans="1:12" x14ac:dyDescent="0.25">
      <c r="A170" s="36">
        <v>10</v>
      </c>
      <c r="B170" s="36">
        <v>20</v>
      </c>
      <c r="C170" s="36">
        <v>4</v>
      </c>
      <c r="D170" s="36">
        <v>4</v>
      </c>
      <c r="E170" s="36">
        <v>129</v>
      </c>
      <c r="F170" s="36">
        <v>18</v>
      </c>
      <c r="G170" s="36">
        <v>0</v>
      </c>
      <c r="H170" s="36">
        <v>0</v>
      </c>
      <c r="I170" s="36">
        <v>113</v>
      </c>
      <c r="J170" s="36">
        <v>94</v>
      </c>
      <c r="K170" s="36">
        <v>100010</v>
      </c>
      <c r="L170" s="33"/>
    </row>
    <row r="171" spans="1:12" x14ac:dyDescent="0.25">
      <c r="A171" s="36">
        <v>10</v>
      </c>
      <c r="B171" s="36">
        <v>20</v>
      </c>
      <c r="C171" s="36">
        <v>4</v>
      </c>
      <c r="D171" s="36">
        <v>5</v>
      </c>
      <c r="E171" s="36">
        <v>129</v>
      </c>
      <c r="F171" s="36">
        <v>17</v>
      </c>
      <c r="G171" s="36">
        <v>0</v>
      </c>
      <c r="H171" s="36">
        <v>0</v>
      </c>
      <c r="I171" s="36">
        <v>111</v>
      </c>
      <c r="J171" s="36">
        <v>94</v>
      </c>
      <c r="K171" s="36">
        <v>100000</v>
      </c>
      <c r="L171" s="33"/>
    </row>
    <row r="172" spans="1:12" x14ac:dyDescent="0.25">
      <c r="A172" s="36">
        <v>10</v>
      </c>
      <c r="B172" s="36">
        <v>20</v>
      </c>
      <c r="C172" s="36">
        <v>4</v>
      </c>
      <c r="D172" s="36">
        <v>6</v>
      </c>
      <c r="E172" s="36">
        <v>129</v>
      </c>
      <c r="F172" s="36">
        <v>13</v>
      </c>
      <c r="G172" s="36">
        <v>0</v>
      </c>
      <c r="H172" s="36">
        <v>0</v>
      </c>
      <c r="I172" s="36">
        <v>110</v>
      </c>
      <c r="J172" s="36">
        <v>94</v>
      </c>
      <c r="K172" s="36">
        <v>99990</v>
      </c>
      <c r="L172" s="33"/>
    </row>
    <row r="173" spans="1:12" x14ac:dyDescent="0.25">
      <c r="A173" s="36">
        <v>10</v>
      </c>
      <c r="B173" s="36">
        <v>20</v>
      </c>
      <c r="C173" s="36">
        <v>5</v>
      </c>
      <c r="D173" s="36">
        <v>1</v>
      </c>
      <c r="E173" s="36">
        <v>104</v>
      </c>
      <c r="F173" s="36">
        <v>10</v>
      </c>
      <c r="G173" s="36">
        <v>0</v>
      </c>
      <c r="H173" s="36">
        <v>0</v>
      </c>
      <c r="I173" s="36">
        <v>111</v>
      </c>
      <c r="J173" s="36">
        <v>94</v>
      </c>
      <c r="K173" s="36">
        <v>99990</v>
      </c>
      <c r="L173" s="33"/>
    </row>
    <row r="174" spans="1:12" x14ac:dyDescent="0.25">
      <c r="A174" s="36">
        <v>10</v>
      </c>
      <c r="B174" s="36">
        <v>20</v>
      </c>
      <c r="C174" s="36">
        <v>5</v>
      </c>
      <c r="D174" s="36">
        <v>2</v>
      </c>
      <c r="E174" s="36">
        <v>104</v>
      </c>
      <c r="F174" s="36">
        <v>11</v>
      </c>
      <c r="G174" s="36">
        <v>0</v>
      </c>
      <c r="H174" s="36">
        <v>0</v>
      </c>
      <c r="I174" s="36">
        <v>112</v>
      </c>
      <c r="J174" s="36">
        <v>94</v>
      </c>
      <c r="K174" s="36">
        <v>99990</v>
      </c>
      <c r="L174" s="33"/>
    </row>
    <row r="175" spans="1:12" x14ac:dyDescent="0.25">
      <c r="A175" s="36">
        <v>10</v>
      </c>
      <c r="B175" s="36">
        <v>20</v>
      </c>
      <c r="C175" s="36">
        <v>5</v>
      </c>
      <c r="D175" s="36">
        <v>3</v>
      </c>
      <c r="E175" s="36">
        <v>104</v>
      </c>
      <c r="F175" s="36">
        <v>11</v>
      </c>
      <c r="G175" s="36">
        <v>0</v>
      </c>
      <c r="H175" s="36">
        <v>0</v>
      </c>
      <c r="I175" s="36">
        <v>111</v>
      </c>
      <c r="J175" s="36">
        <v>95</v>
      </c>
      <c r="K175" s="36">
        <v>99980</v>
      </c>
      <c r="L175" s="33"/>
    </row>
    <row r="176" spans="1:12" x14ac:dyDescent="0.25">
      <c r="A176" s="36">
        <v>10</v>
      </c>
      <c r="B176" s="36">
        <v>20</v>
      </c>
      <c r="C176" s="36">
        <v>5</v>
      </c>
      <c r="D176" s="36">
        <v>4</v>
      </c>
      <c r="E176" s="36">
        <v>104</v>
      </c>
      <c r="F176" s="36">
        <v>16</v>
      </c>
      <c r="G176" s="36">
        <v>0</v>
      </c>
      <c r="H176" s="36">
        <v>0</v>
      </c>
      <c r="I176" s="36">
        <v>111</v>
      </c>
      <c r="J176" s="36">
        <v>95</v>
      </c>
      <c r="K176" s="36">
        <v>99980</v>
      </c>
      <c r="L176" s="33"/>
    </row>
    <row r="177" spans="1:12" x14ac:dyDescent="0.25">
      <c r="A177" s="36">
        <v>10</v>
      </c>
      <c r="B177" s="36">
        <v>20</v>
      </c>
      <c r="C177" s="36">
        <v>5</v>
      </c>
      <c r="D177" s="36">
        <v>5</v>
      </c>
      <c r="E177" s="36">
        <v>104</v>
      </c>
      <c r="F177" s="36">
        <v>21</v>
      </c>
      <c r="G177" s="36">
        <v>0</v>
      </c>
      <c r="H177" s="36">
        <v>0</v>
      </c>
      <c r="I177" s="36">
        <v>114</v>
      </c>
      <c r="J177" s="36">
        <v>95</v>
      </c>
      <c r="K177" s="36">
        <v>99980</v>
      </c>
      <c r="L177" s="33"/>
    </row>
    <row r="178" spans="1:12" x14ac:dyDescent="0.25">
      <c r="A178" s="36">
        <v>10</v>
      </c>
      <c r="B178" s="36">
        <v>20</v>
      </c>
      <c r="C178" s="36">
        <v>5</v>
      </c>
      <c r="D178" s="36">
        <v>6</v>
      </c>
      <c r="E178" s="36">
        <v>104</v>
      </c>
      <c r="F178" s="36">
        <v>22</v>
      </c>
      <c r="G178" s="36">
        <v>0</v>
      </c>
      <c r="H178" s="36">
        <v>0</v>
      </c>
      <c r="I178" s="36">
        <v>115</v>
      </c>
      <c r="J178" s="36">
        <v>94</v>
      </c>
      <c r="K178" s="36">
        <v>99970</v>
      </c>
      <c r="L178" s="33"/>
    </row>
    <row r="179" spans="1:12" x14ac:dyDescent="0.25">
      <c r="A179" s="36">
        <v>10</v>
      </c>
      <c r="B179" s="36">
        <v>20</v>
      </c>
      <c r="C179" s="36">
        <v>6</v>
      </c>
      <c r="D179" s="36">
        <v>1</v>
      </c>
      <c r="E179" s="36">
        <v>116</v>
      </c>
      <c r="F179" s="36">
        <v>13</v>
      </c>
      <c r="G179" s="36">
        <v>0</v>
      </c>
      <c r="H179" s="36">
        <v>0</v>
      </c>
      <c r="I179" s="36">
        <v>116</v>
      </c>
      <c r="J179" s="36">
        <v>94</v>
      </c>
      <c r="K179" s="36">
        <v>99980</v>
      </c>
      <c r="L179" s="33"/>
    </row>
    <row r="180" spans="1:12" x14ac:dyDescent="0.25">
      <c r="A180" s="36">
        <v>10</v>
      </c>
      <c r="B180" s="36">
        <v>20</v>
      </c>
      <c r="C180" s="36">
        <v>6</v>
      </c>
      <c r="D180" s="36">
        <v>2</v>
      </c>
      <c r="E180" s="36">
        <v>116</v>
      </c>
      <c r="F180" s="36">
        <v>8</v>
      </c>
      <c r="G180" s="36">
        <v>0</v>
      </c>
      <c r="H180" s="36">
        <v>0</v>
      </c>
      <c r="I180" s="36">
        <v>116</v>
      </c>
      <c r="J180" s="36">
        <v>94</v>
      </c>
      <c r="K180" s="36">
        <v>99970</v>
      </c>
      <c r="L180" s="33"/>
    </row>
    <row r="181" spans="1:12" x14ac:dyDescent="0.25">
      <c r="A181" s="36">
        <v>10</v>
      </c>
      <c r="B181" s="36">
        <v>20</v>
      </c>
      <c r="C181" s="36">
        <v>6</v>
      </c>
      <c r="D181" s="36">
        <v>3</v>
      </c>
      <c r="E181" s="36">
        <v>116</v>
      </c>
      <c r="F181" s="36">
        <v>12</v>
      </c>
      <c r="G181" s="36">
        <v>0</v>
      </c>
      <c r="H181" s="36">
        <v>0</v>
      </c>
      <c r="I181" s="36">
        <v>116</v>
      </c>
      <c r="J181" s="36">
        <v>94</v>
      </c>
      <c r="K181" s="36">
        <v>99970</v>
      </c>
      <c r="L181" s="33"/>
    </row>
    <row r="182" spans="1:12" x14ac:dyDescent="0.25">
      <c r="A182" s="36">
        <v>10</v>
      </c>
      <c r="B182" s="36">
        <v>20</v>
      </c>
      <c r="C182" s="36">
        <v>6</v>
      </c>
      <c r="D182" s="36">
        <v>4</v>
      </c>
      <c r="E182" s="36">
        <v>116</v>
      </c>
      <c r="F182" s="36">
        <v>18</v>
      </c>
      <c r="G182" s="36">
        <v>0</v>
      </c>
      <c r="H182" s="36">
        <v>0</v>
      </c>
      <c r="I182" s="36">
        <v>115</v>
      </c>
      <c r="J182" s="36">
        <v>94</v>
      </c>
      <c r="K182" s="36">
        <v>99960</v>
      </c>
      <c r="L182" s="33"/>
    </row>
    <row r="183" spans="1:12" x14ac:dyDescent="0.25">
      <c r="A183" s="36">
        <v>10</v>
      </c>
      <c r="B183" s="36">
        <v>20</v>
      </c>
      <c r="C183" s="36">
        <v>6</v>
      </c>
      <c r="D183" s="36">
        <v>5</v>
      </c>
      <c r="E183" s="36">
        <v>116</v>
      </c>
      <c r="F183" s="36">
        <v>21</v>
      </c>
      <c r="G183" s="36">
        <v>0</v>
      </c>
      <c r="H183" s="36">
        <v>0</v>
      </c>
      <c r="I183" s="36">
        <v>116</v>
      </c>
      <c r="J183" s="36">
        <v>94</v>
      </c>
      <c r="K183" s="36">
        <v>99960</v>
      </c>
      <c r="L183" s="33"/>
    </row>
    <row r="184" spans="1:12" x14ac:dyDescent="0.25">
      <c r="A184" s="36">
        <v>10</v>
      </c>
      <c r="B184" s="36">
        <v>20</v>
      </c>
      <c r="C184" s="36">
        <v>6</v>
      </c>
      <c r="D184" s="36">
        <v>6</v>
      </c>
      <c r="E184" s="36">
        <v>116</v>
      </c>
      <c r="F184" s="36">
        <v>22</v>
      </c>
      <c r="G184" s="36">
        <v>0</v>
      </c>
      <c r="H184" s="36">
        <v>0</v>
      </c>
      <c r="I184" s="36">
        <v>115</v>
      </c>
      <c r="J184" s="36">
        <v>94</v>
      </c>
      <c r="K184" s="36">
        <v>99960</v>
      </c>
      <c r="L184" s="33"/>
    </row>
    <row r="185" spans="1:12" x14ac:dyDescent="0.25">
      <c r="A185" s="36">
        <v>10</v>
      </c>
      <c r="B185" s="36">
        <v>20</v>
      </c>
      <c r="C185" s="36">
        <v>7</v>
      </c>
      <c r="D185" s="36">
        <v>1</v>
      </c>
      <c r="E185" s="36">
        <v>111</v>
      </c>
      <c r="F185" s="36">
        <v>16</v>
      </c>
      <c r="G185" s="36">
        <v>0</v>
      </c>
      <c r="H185" s="36">
        <v>0</v>
      </c>
      <c r="I185" s="36">
        <v>116</v>
      </c>
      <c r="J185" s="36">
        <v>95</v>
      </c>
      <c r="K185" s="36">
        <v>99970</v>
      </c>
      <c r="L185" s="33"/>
    </row>
    <row r="186" spans="1:12" x14ac:dyDescent="0.25">
      <c r="A186" s="36">
        <v>10</v>
      </c>
      <c r="B186" s="36">
        <v>20</v>
      </c>
      <c r="C186" s="36">
        <v>7</v>
      </c>
      <c r="D186" s="36">
        <v>2</v>
      </c>
      <c r="E186" s="36">
        <v>111</v>
      </c>
      <c r="F186" s="36">
        <v>10</v>
      </c>
      <c r="G186" s="36">
        <v>0</v>
      </c>
      <c r="H186" s="36">
        <v>0</v>
      </c>
      <c r="I186" s="36">
        <v>117</v>
      </c>
      <c r="J186" s="36">
        <v>94</v>
      </c>
      <c r="K186" s="36">
        <v>99980</v>
      </c>
      <c r="L186" s="33"/>
    </row>
    <row r="187" spans="1:12" x14ac:dyDescent="0.25">
      <c r="A187" s="36">
        <v>10</v>
      </c>
      <c r="B187" s="36">
        <v>20</v>
      </c>
      <c r="C187" s="36">
        <v>7</v>
      </c>
      <c r="D187" s="36">
        <v>3</v>
      </c>
      <c r="E187" s="36">
        <v>111</v>
      </c>
      <c r="F187" s="36">
        <v>10</v>
      </c>
      <c r="G187" s="36">
        <v>3</v>
      </c>
      <c r="H187" s="36">
        <v>3</v>
      </c>
      <c r="I187" s="36">
        <v>117</v>
      </c>
      <c r="J187" s="36">
        <v>95</v>
      </c>
      <c r="K187" s="36">
        <v>99980</v>
      </c>
      <c r="L187" s="33"/>
    </row>
    <row r="188" spans="1:12" x14ac:dyDescent="0.25">
      <c r="A188" s="36">
        <v>10</v>
      </c>
      <c r="B188" s="36">
        <v>20</v>
      </c>
      <c r="C188" s="36">
        <v>7</v>
      </c>
      <c r="D188" s="36">
        <v>4</v>
      </c>
      <c r="E188" s="36">
        <v>111</v>
      </c>
      <c r="F188" s="36">
        <v>20</v>
      </c>
      <c r="G188" s="36">
        <v>3</v>
      </c>
      <c r="H188" s="36">
        <v>3</v>
      </c>
      <c r="I188" s="36">
        <v>117</v>
      </c>
      <c r="J188" s="36">
        <v>95</v>
      </c>
      <c r="K188" s="36">
        <v>99980</v>
      </c>
      <c r="L188" s="33"/>
    </row>
    <row r="189" spans="1:12" x14ac:dyDescent="0.25">
      <c r="A189" s="36">
        <v>10</v>
      </c>
      <c r="B189" s="36">
        <v>20</v>
      </c>
      <c r="C189" s="36">
        <v>7</v>
      </c>
      <c r="D189" s="36">
        <v>5</v>
      </c>
      <c r="E189" s="36">
        <v>111</v>
      </c>
      <c r="F189" s="36">
        <v>20</v>
      </c>
      <c r="G189" s="36">
        <v>3</v>
      </c>
      <c r="H189" s="36">
        <v>3</v>
      </c>
      <c r="I189" s="36">
        <v>118</v>
      </c>
      <c r="J189" s="36">
        <v>94</v>
      </c>
      <c r="K189" s="36">
        <v>99970</v>
      </c>
      <c r="L189" s="33"/>
    </row>
    <row r="190" spans="1:12" x14ac:dyDescent="0.25">
      <c r="A190" s="36">
        <v>10</v>
      </c>
      <c r="B190" s="36">
        <v>20</v>
      </c>
      <c r="C190" s="36">
        <v>7</v>
      </c>
      <c r="D190" s="36">
        <v>6</v>
      </c>
      <c r="E190" s="36">
        <v>111</v>
      </c>
      <c r="F190" s="36">
        <v>41</v>
      </c>
      <c r="G190" s="36">
        <v>0</v>
      </c>
      <c r="H190" s="36">
        <v>0</v>
      </c>
      <c r="I190" s="36">
        <v>118</v>
      </c>
      <c r="J190" s="36">
        <v>94</v>
      </c>
      <c r="K190" s="36">
        <v>99970</v>
      </c>
      <c r="L190" s="33"/>
    </row>
    <row r="191" spans="1:12" x14ac:dyDescent="0.25">
      <c r="A191" s="36">
        <v>10</v>
      </c>
      <c r="B191" s="36">
        <v>20</v>
      </c>
      <c r="C191" s="36">
        <v>8</v>
      </c>
      <c r="D191" s="36">
        <v>1</v>
      </c>
      <c r="E191" s="36">
        <v>131</v>
      </c>
      <c r="F191" s="36">
        <v>36</v>
      </c>
      <c r="G191" s="36">
        <v>1</v>
      </c>
      <c r="H191" s="36">
        <v>1</v>
      </c>
      <c r="I191" s="36">
        <v>118</v>
      </c>
      <c r="J191" s="36">
        <v>94</v>
      </c>
      <c r="K191" s="36">
        <v>99990</v>
      </c>
      <c r="L191" s="33"/>
    </row>
    <row r="192" spans="1:12" x14ac:dyDescent="0.25">
      <c r="A192" s="36">
        <v>10</v>
      </c>
      <c r="B192" s="36">
        <v>20</v>
      </c>
      <c r="C192" s="36">
        <v>8</v>
      </c>
      <c r="D192" s="36">
        <v>2</v>
      </c>
      <c r="E192" s="36">
        <v>131</v>
      </c>
      <c r="F192" s="36">
        <v>36</v>
      </c>
      <c r="G192" s="36">
        <v>2</v>
      </c>
      <c r="H192" s="36">
        <v>2</v>
      </c>
      <c r="I192" s="36">
        <v>118</v>
      </c>
      <c r="J192" s="36">
        <v>94</v>
      </c>
      <c r="K192" s="36">
        <v>100000</v>
      </c>
      <c r="L192" s="33"/>
    </row>
    <row r="193" spans="1:12" x14ac:dyDescent="0.25">
      <c r="A193" s="36">
        <v>10</v>
      </c>
      <c r="B193" s="36">
        <v>20</v>
      </c>
      <c r="C193" s="36">
        <v>8</v>
      </c>
      <c r="D193" s="36">
        <v>3</v>
      </c>
      <c r="E193" s="36">
        <v>131</v>
      </c>
      <c r="F193" s="36">
        <v>31</v>
      </c>
      <c r="G193" s="36">
        <v>5</v>
      </c>
      <c r="H193" s="36">
        <v>5</v>
      </c>
      <c r="I193" s="36">
        <v>119</v>
      </c>
      <c r="J193" s="36">
        <v>93</v>
      </c>
      <c r="K193" s="36">
        <v>99990</v>
      </c>
      <c r="L193" s="33"/>
    </row>
    <row r="194" spans="1:12" x14ac:dyDescent="0.25">
      <c r="A194" s="36">
        <v>10</v>
      </c>
      <c r="B194" s="36">
        <v>20</v>
      </c>
      <c r="C194" s="36">
        <v>8</v>
      </c>
      <c r="D194" s="36">
        <v>4</v>
      </c>
      <c r="E194" s="36">
        <v>131</v>
      </c>
      <c r="F194" s="36">
        <v>26</v>
      </c>
      <c r="G194" s="36">
        <v>11</v>
      </c>
      <c r="H194" s="36">
        <v>11</v>
      </c>
      <c r="I194" s="36">
        <v>119</v>
      </c>
      <c r="J194" s="36">
        <v>93</v>
      </c>
      <c r="K194" s="36">
        <v>99990</v>
      </c>
      <c r="L194" s="33"/>
    </row>
    <row r="195" spans="1:12" x14ac:dyDescent="0.25">
      <c r="A195" s="36">
        <v>10</v>
      </c>
      <c r="B195" s="36">
        <v>20</v>
      </c>
      <c r="C195" s="36">
        <v>8</v>
      </c>
      <c r="D195" s="36">
        <v>5</v>
      </c>
      <c r="E195" s="36">
        <v>131</v>
      </c>
      <c r="F195" s="36">
        <v>36</v>
      </c>
      <c r="G195" s="36">
        <v>19</v>
      </c>
      <c r="H195" s="36">
        <v>19</v>
      </c>
      <c r="I195" s="36">
        <v>120</v>
      </c>
      <c r="J195" s="36">
        <v>92</v>
      </c>
      <c r="K195" s="36">
        <v>99980</v>
      </c>
      <c r="L195" s="33"/>
    </row>
    <row r="196" spans="1:12" x14ac:dyDescent="0.25">
      <c r="A196" s="36">
        <v>10</v>
      </c>
      <c r="B196" s="36">
        <v>20</v>
      </c>
      <c r="C196" s="36">
        <v>8</v>
      </c>
      <c r="D196" s="36">
        <v>6</v>
      </c>
      <c r="E196" s="36">
        <v>131</v>
      </c>
      <c r="F196" s="36">
        <v>46</v>
      </c>
      <c r="G196" s="36">
        <v>29</v>
      </c>
      <c r="H196" s="36">
        <v>30</v>
      </c>
      <c r="I196" s="36">
        <v>119</v>
      </c>
      <c r="J196" s="36">
        <v>92</v>
      </c>
      <c r="K196" s="36">
        <v>99970</v>
      </c>
      <c r="L196" s="33"/>
    </row>
    <row r="197" spans="1:12" x14ac:dyDescent="0.25">
      <c r="A197" s="36">
        <v>10</v>
      </c>
      <c r="B197" s="36">
        <v>20</v>
      </c>
      <c r="C197" s="36">
        <v>9</v>
      </c>
      <c r="D197" s="36">
        <v>1</v>
      </c>
      <c r="E197" s="36">
        <v>137</v>
      </c>
      <c r="F197" s="36">
        <v>41</v>
      </c>
      <c r="G197" s="36">
        <v>39</v>
      </c>
      <c r="H197" s="36">
        <v>41</v>
      </c>
      <c r="I197" s="36">
        <v>121</v>
      </c>
      <c r="J197" s="36">
        <v>92</v>
      </c>
      <c r="K197" s="36">
        <v>99970</v>
      </c>
      <c r="L197" s="33"/>
    </row>
    <row r="198" spans="1:12" x14ac:dyDescent="0.25">
      <c r="A198" s="36">
        <v>10</v>
      </c>
      <c r="B198" s="36">
        <v>20</v>
      </c>
      <c r="C198" s="36">
        <v>9</v>
      </c>
      <c r="D198" s="36">
        <v>2</v>
      </c>
      <c r="E198" s="36">
        <v>137</v>
      </c>
      <c r="F198" s="36">
        <v>36</v>
      </c>
      <c r="G198" s="36">
        <v>45</v>
      </c>
      <c r="H198" s="36">
        <v>45</v>
      </c>
      <c r="I198" s="36">
        <v>121</v>
      </c>
      <c r="J198" s="36">
        <v>92</v>
      </c>
      <c r="K198" s="36">
        <v>99960</v>
      </c>
      <c r="L198" s="33"/>
    </row>
    <row r="199" spans="1:12" x14ac:dyDescent="0.25">
      <c r="A199" s="36">
        <v>10</v>
      </c>
      <c r="B199" s="36">
        <v>20</v>
      </c>
      <c r="C199" s="36">
        <v>9</v>
      </c>
      <c r="D199" s="36">
        <v>3</v>
      </c>
      <c r="E199" s="36">
        <v>137</v>
      </c>
      <c r="F199" s="36">
        <v>46</v>
      </c>
      <c r="G199" s="36">
        <v>67</v>
      </c>
      <c r="H199" s="36">
        <v>77</v>
      </c>
      <c r="I199" s="36">
        <v>123</v>
      </c>
      <c r="J199" s="36">
        <v>92</v>
      </c>
      <c r="K199" s="36">
        <v>99960</v>
      </c>
      <c r="L199" s="33"/>
    </row>
    <row r="200" spans="1:12" x14ac:dyDescent="0.25">
      <c r="A200" s="36">
        <v>10</v>
      </c>
      <c r="B200" s="36">
        <v>20</v>
      </c>
      <c r="C200" s="36">
        <v>9</v>
      </c>
      <c r="D200" s="36">
        <v>4</v>
      </c>
      <c r="E200" s="36">
        <v>137</v>
      </c>
      <c r="F200" s="36">
        <v>36</v>
      </c>
      <c r="G200" s="36">
        <v>86</v>
      </c>
      <c r="H200" s="36">
        <v>97</v>
      </c>
      <c r="I200" s="36">
        <v>126</v>
      </c>
      <c r="J200" s="36">
        <v>93</v>
      </c>
      <c r="K200" s="36">
        <v>99960</v>
      </c>
      <c r="L200" s="33"/>
    </row>
    <row r="201" spans="1:12" x14ac:dyDescent="0.25">
      <c r="A201" s="36">
        <v>10</v>
      </c>
      <c r="B201" s="36">
        <v>20</v>
      </c>
      <c r="C201" s="36">
        <v>9</v>
      </c>
      <c r="D201" s="36">
        <v>5</v>
      </c>
      <c r="E201" s="36">
        <v>137</v>
      </c>
      <c r="F201" s="36">
        <v>41</v>
      </c>
      <c r="G201" s="36">
        <v>108</v>
      </c>
      <c r="H201" s="36">
        <v>126</v>
      </c>
      <c r="I201" s="36">
        <v>129</v>
      </c>
      <c r="J201" s="36">
        <v>93</v>
      </c>
      <c r="K201" s="36">
        <v>99950</v>
      </c>
      <c r="L201" s="33"/>
    </row>
    <row r="202" spans="1:12" x14ac:dyDescent="0.25">
      <c r="A202" s="36">
        <v>10</v>
      </c>
      <c r="B202" s="36">
        <v>20</v>
      </c>
      <c r="C202" s="36">
        <v>9</v>
      </c>
      <c r="D202" s="36">
        <v>6</v>
      </c>
      <c r="E202" s="36">
        <v>137</v>
      </c>
      <c r="F202" s="36">
        <v>46</v>
      </c>
      <c r="G202" s="36">
        <v>136</v>
      </c>
      <c r="H202" s="36">
        <v>163</v>
      </c>
      <c r="I202" s="36">
        <v>133</v>
      </c>
      <c r="J202" s="36">
        <v>93</v>
      </c>
      <c r="K202" s="36">
        <v>99940</v>
      </c>
      <c r="L202" s="33"/>
    </row>
    <row r="203" spans="1:12" x14ac:dyDescent="0.25">
      <c r="A203" s="36">
        <v>10</v>
      </c>
      <c r="B203" s="36">
        <v>20</v>
      </c>
      <c r="C203" s="36">
        <v>10</v>
      </c>
      <c r="D203" s="36">
        <v>1</v>
      </c>
      <c r="E203" s="36">
        <v>142</v>
      </c>
      <c r="F203" s="36">
        <v>41</v>
      </c>
      <c r="G203" s="36">
        <v>136</v>
      </c>
      <c r="H203" s="36">
        <v>153</v>
      </c>
      <c r="I203" s="36">
        <v>134</v>
      </c>
      <c r="J203" s="36">
        <v>93</v>
      </c>
      <c r="K203" s="36">
        <v>99940</v>
      </c>
      <c r="L203" s="33"/>
    </row>
    <row r="204" spans="1:12" x14ac:dyDescent="0.25">
      <c r="A204" s="36">
        <v>10</v>
      </c>
      <c r="B204" s="36">
        <v>20</v>
      </c>
      <c r="C204" s="36">
        <v>10</v>
      </c>
      <c r="D204" s="36">
        <v>2</v>
      </c>
      <c r="E204" s="36">
        <v>142</v>
      </c>
      <c r="F204" s="36">
        <v>31</v>
      </c>
      <c r="G204" s="36">
        <v>99</v>
      </c>
      <c r="H204" s="36">
        <v>109</v>
      </c>
      <c r="I204" s="36">
        <v>133</v>
      </c>
      <c r="J204" s="36">
        <v>92</v>
      </c>
      <c r="K204" s="36">
        <v>99940</v>
      </c>
      <c r="L204" s="33"/>
    </row>
    <row r="205" spans="1:12" x14ac:dyDescent="0.25">
      <c r="A205" s="36">
        <v>10</v>
      </c>
      <c r="B205" s="36">
        <v>20</v>
      </c>
      <c r="C205" s="36">
        <v>10</v>
      </c>
      <c r="D205" s="36">
        <v>3</v>
      </c>
      <c r="E205" s="36">
        <v>142</v>
      </c>
      <c r="F205" s="36">
        <v>36</v>
      </c>
      <c r="G205" s="36">
        <v>94</v>
      </c>
      <c r="H205" s="36">
        <v>100</v>
      </c>
      <c r="I205" s="36">
        <v>133</v>
      </c>
      <c r="J205" s="36">
        <v>92</v>
      </c>
      <c r="K205" s="36">
        <v>99950</v>
      </c>
      <c r="L205" s="33"/>
    </row>
    <row r="206" spans="1:12" x14ac:dyDescent="0.25">
      <c r="A206" s="36">
        <v>10</v>
      </c>
      <c r="B206" s="36">
        <v>20</v>
      </c>
      <c r="C206" s="36">
        <v>10</v>
      </c>
      <c r="D206" s="36">
        <v>4</v>
      </c>
      <c r="E206" s="36">
        <v>142</v>
      </c>
      <c r="F206" s="36">
        <v>44</v>
      </c>
      <c r="G206" s="36">
        <v>89</v>
      </c>
      <c r="H206" s="36">
        <v>93</v>
      </c>
      <c r="I206" s="36">
        <v>133</v>
      </c>
      <c r="J206" s="36">
        <v>91</v>
      </c>
      <c r="K206" s="36">
        <v>99930</v>
      </c>
      <c r="L206" s="33"/>
    </row>
    <row r="207" spans="1:12" x14ac:dyDescent="0.25">
      <c r="A207" s="36">
        <v>10</v>
      </c>
      <c r="B207" s="36">
        <v>20</v>
      </c>
      <c r="C207" s="36">
        <v>10</v>
      </c>
      <c r="D207" s="36">
        <v>5</v>
      </c>
      <c r="E207" s="36">
        <v>142</v>
      </c>
      <c r="F207" s="36">
        <v>38</v>
      </c>
      <c r="G207" s="36">
        <v>73</v>
      </c>
      <c r="H207" s="36">
        <v>75</v>
      </c>
      <c r="I207" s="36">
        <v>133</v>
      </c>
      <c r="J207" s="36">
        <v>91</v>
      </c>
      <c r="K207" s="36">
        <v>99930</v>
      </c>
      <c r="L207" s="33"/>
    </row>
    <row r="208" spans="1:12" x14ac:dyDescent="0.25">
      <c r="A208" s="36">
        <v>10</v>
      </c>
      <c r="B208" s="36">
        <v>20</v>
      </c>
      <c r="C208" s="36">
        <v>10</v>
      </c>
      <c r="D208" s="36">
        <v>6</v>
      </c>
      <c r="E208" s="36">
        <v>142</v>
      </c>
      <c r="F208" s="36">
        <v>39</v>
      </c>
      <c r="G208" s="36">
        <v>72</v>
      </c>
      <c r="H208" s="36">
        <v>74</v>
      </c>
      <c r="I208" s="36">
        <v>133</v>
      </c>
      <c r="J208" s="36">
        <v>91</v>
      </c>
      <c r="K208" s="36">
        <v>99920</v>
      </c>
      <c r="L208" s="33"/>
    </row>
    <row r="209" spans="1:12" x14ac:dyDescent="0.25">
      <c r="A209" s="36">
        <v>10</v>
      </c>
      <c r="B209" s="36">
        <v>20</v>
      </c>
      <c r="C209" s="36">
        <v>11</v>
      </c>
      <c r="D209" s="36">
        <v>1</v>
      </c>
      <c r="E209" s="36">
        <v>135</v>
      </c>
      <c r="F209" s="36">
        <v>32</v>
      </c>
      <c r="G209" s="36">
        <v>76</v>
      </c>
      <c r="H209" s="36">
        <v>78</v>
      </c>
      <c r="I209" s="36">
        <v>134</v>
      </c>
      <c r="J209" s="36">
        <v>92</v>
      </c>
      <c r="K209" s="36">
        <v>99900</v>
      </c>
      <c r="L209" s="33"/>
    </row>
    <row r="210" spans="1:12" x14ac:dyDescent="0.25">
      <c r="A210" s="36">
        <v>10</v>
      </c>
      <c r="B210" s="36">
        <v>20</v>
      </c>
      <c r="C210" s="36">
        <v>11</v>
      </c>
      <c r="D210" s="36">
        <v>2</v>
      </c>
      <c r="E210" s="36">
        <v>135</v>
      </c>
      <c r="F210" s="36">
        <v>43</v>
      </c>
      <c r="G210" s="36">
        <v>101</v>
      </c>
      <c r="H210" s="36">
        <v>104</v>
      </c>
      <c r="I210" s="36">
        <v>136</v>
      </c>
      <c r="J210" s="36">
        <v>93</v>
      </c>
      <c r="K210" s="36">
        <v>99910</v>
      </c>
      <c r="L210" s="33"/>
    </row>
    <row r="211" spans="1:12" x14ac:dyDescent="0.25">
      <c r="A211" s="36">
        <v>10</v>
      </c>
      <c r="B211" s="36">
        <v>20</v>
      </c>
      <c r="C211" s="36">
        <v>11</v>
      </c>
      <c r="D211" s="36">
        <v>3</v>
      </c>
      <c r="E211" s="36">
        <v>135</v>
      </c>
      <c r="F211" s="36">
        <v>39</v>
      </c>
      <c r="G211" s="36">
        <v>102</v>
      </c>
      <c r="H211" s="36">
        <v>105</v>
      </c>
      <c r="I211" s="36">
        <v>135</v>
      </c>
      <c r="J211" s="36">
        <v>93</v>
      </c>
      <c r="K211" s="36">
        <v>99910</v>
      </c>
      <c r="L211" s="33"/>
    </row>
    <row r="212" spans="1:12" x14ac:dyDescent="0.25">
      <c r="A212" s="36">
        <v>10</v>
      </c>
      <c r="B212" s="36">
        <v>20</v>
      </c>
      <c r="C212" s="36">
        <v>11</v>
      </c>
      <c r="D212" s="36">
        <v>4</v>
      </c>
      <c r="E212" s="36">
        <v>135</v>
      </c>
      <c r="F212" s="36">
        <v>41</v>
      </c>
      <c r="G212" s="36">
        <v>102</v>
      </c>
      <c r="H212" s="36">
        <v>106</v>
      </c>
      <c r="I212" s="36">
        <v>137</v>
      </c>
      <c r="J212" s="36">
        <v>93</v>
      </c>
      <c r="K212" s="36">
        <v>99890</v>
      </c>
      <c r="L212" s="33"/>
    </row>
    <row r="213" spans="1:12" x14ac:dyDescent="0.25">
      <c r="A213" s="36">
        <v>10</v>
      </c>
      <c r="B213" s="36">
        <v>20</v>
      </c>
      <c r="C213" s="36">
        <v>11</v>
      </c>
      <c r="D213" s="36">
        <v>5</v>
      </c>
      <c r="E213" s="36">
        <v>135</v>
      </c>
      <c r="F213" s="36">
        <v>39</v>
      </c>
      <c r="G213" s="36">
        <v>110</v>
      </c>
      <c r="H213" s="36">
        <v>114</v>
      </c>
      <c r="I213" s="36">
        <v>137</v>
      </c>
      <c r="J213" s="36">
        <v>92</v>
      </c>
      <c r="K213" s="36">
        <v>99890</v>
      </c>
      <c r="L213" s="33"/>
    </row>
    <row r="214" spans="1:12" x14ac:dyDescent="0.25">
      <c r="A214" s="36">
        <v>10</v>
      </c>
      <c r="B214" s="36">
        <v>20</v>
      </c>
      <c r="C214" s="36">
        <v>11</v>
      </c>
      <c r="D214" s="36">
        <v>6</v>
      </c>
      <c r="E214" s="36">
        <v>135</v>
      </c>
      <c r="F214" s="36">
        <v>35</v>
      </c>
      <c r="G214" s="36">
        <v>118</v>
      </c>
      <c r="H214" s="36">
        <v>123</v>
      </c>
      <c r="I214" s="36">
        <v>139</v>
      </c>
      <c r="J214" s="36">
        <v>93</v>
      </c>
      <c r="K214" s="36">
        <v>99880</v>
      </c>
      <c r="L214" s="33"/>
    </row>
    <row r="215" spans="1:12" x14ac:dyDescent="0.25">
      <c r="A215" s="36">
        <v>10</v>
      </c>
      <c r="B215" s="36">
        <v>20</v>
      </c>
      <c r="C215" s="36">
        <v>12</v>
      </c>
      <c r="D215" s="36">
        <v>1</v>
      </c>
      <c r="E215" s="36">
        <v>134</v>
      </c>
      <c r="F215" s="36">
        <v>39</v>
      </c>
      <c r="G215" s="36">
        <v>98</v>
      </c>
      <c r="H215" s="36">
        <v>101</v>
      </c>
      <c r="I215" s="36">
        <v>139</v>
      </c>
      <c r="J215" s="36">
        <v>92</v>
      </c>
      <c r="K215" s="36">
        <v>99870</v>
      </c>
      <c r="L215" s="33"/>
    </row>
    <row r="216" spans="1:12" x14ac:dyDescent="0.25">
      <c r="A216" s="36">
        <v>10</v>
      </c>
      <c r="B216" s="36">
        <v>20</v>
      </c>
      <c r="C216" s="36">
        <v>12</v>
      </c>
      <c r="D216" s="36">
        <v>2</v>
      </c>
      <c r="E216" s="36">
        <v>134</v>
      </c>
      <c r="F216" s="36">
        <v>42</v>
      </c>
      <c r="G216" s="36">
        <v>99</v>
      </c>
      <c r="H216" s="36">
        <v>102</v>
      </c>
      <c r="I216" s="36">
        <v>136</v>
      </c>
      <c r="J216" s="36">
        <v>93</v>
      </c>
      <c r="K216" s="36">
        <v>99860</v>
      </c>
      <c r="L216" s="33"/>
    </row>
    <row r="217" spans="1:12" x14ac:dyDescent="0.25">
      <c r="A217" s="36">
        <v>10</v>
      </c>
      <c r="B217" s="36">
        <v>20</v>
      </c>
      <c r="C217" s="36">
        <v>12</v>
      </c>
      <c r="D217" s="36">
        <v>3</v>
      </c>
      <c r="E217" s="36">
        <v>134</v>
      </c>
      <c r="F217" s="36">
        <v>33</v>
      </c>
      <c r="G217" s="36">
        <v>96</v>
      </c>
      <c r="H217" s="36">
        <v>98</v>
      </c>
      <c r="I217" s="36">
        <v>133</v>
      </c>
      <c r="J217" s="36">
        <v>93</v>
      </c>
      <c r="K217" s="36">
        <v>99840</v>
      </c>
      <c r="L217" s="33"/>
    </row>
    <row r="218" spans="1:12" x14ac:dyDescent="0.25">
      <c r="A218" s="36">
        <v>10</v>
      </c>
      <c r="B218" s="36">
        <v>20</v>
      </c>
      <c r="C218" s="36">
        <v>12</v>
      </c>
      <c r="D218" s="36">
        <v>4</v>
      </c>
      <c r="E218" s="36">
        <v>134</v>
      </c>
      <c r="F218" s="36">
        <v>30</v>
      </c>
      <c r="G218" s="36">
        <v>69</v>
      </c>
      <c r="H218" s="36">
        <v>69</v>
      </c>
      <c r="I218" s="36">
        <v>133</v>
      </c>
      <c r="J218" s="36">
        <v>93</v>
      </c>
      <c r="K218" s="36">
        <v>99850</v>
      </c>
      <c r="L218" s="33"/>
    </row>
    <row r="219" spans="1:12" x14ac:dyDescent="0.25">
      <c r="A219" s="36">
        <v>10</v>
      </c>
      <c r="B219" s="36">
        <v>20</v>
      </c>
      <c r="C219" s="36">
        <v>12</v>
      </c>
      <c r="D219" s="36">
        <v>5</v>
      </c>
      <c r="E219" s="36">
        <v>134</v>
      </c>
      <c r="F219" s="36">
        <v>32</v>
      </c>
      <c r="G219" s="36">
        <v>68</v>
      </c>
      <c r="H219" s="36">
        <v>68</v>
      </c>
      <c r="I219" s="36">
        <v>132</v>
      </c>
      <c r="J219" s="36">
        <v>92</v>
      </c>
      <c r="K219" s="36">
        <v>99820</v>
      </c>
      <c r="L219" s="33"/>
    </row>
    <row r="220" spans="1:12" x14ac:dyDescent="0.25">
      <c r="A220" s="36">
        <v>10</v>
      </c>
      <c r="B220" s="36">
        <v>20</v>
      </c>
      <c r="C220" s="36">
        <v>12</v>
      </c>
      <c r="D220" s="36">
        <v>6</v>
      </c>
      <c r="E220" s="36">
        <v>134</v>
      </c>
      <c r="F220" s="36">
        <v>31</v>
      </c>
      <c r="G220" s="36">
        <v>101</v>
      </c>
      <c r="H220" s="36">
        <v>104</v>
      </c>
      <c r="I220" s="36">
        <v>132</v>
      </c>
      <c r="J220" s="36">
        <v>93</v>
      </c>
      <c r="K220" s="36">
        <v>99820</v>
      </c>
      <c r="L220" s="33"/>
    </row>
    <row r="221" spans="1:12" x14ac:dyDescent="0.25">
      <c r="A221" s="36">
        <v>10</v>
      </c>
      <c r="B221" s="36">
        <v>20</v>
      </c>
      <c r="C221" s="36">
        <v>13</v>
      </c>
      <c r="D221" s="36">
        <v>1</v>
      </c>
      <c r="E221" s="36">
        <v>122</v>
      </c>
      <c r="F221" s="36">
        <v>39</v>
      </c>
      <c r="G221" s="36">
        <v>125</v>
      </c>
      <c r="H221" s="36">
        <v>130</v>
      </c>
      <c r="I221" s="36">
        <v>137</v>
      </c>
      <c r="J221" s="36">
        <v>93</v>
      </c>
      <c r="K221" s="36">
        <v>99810</v>
      </c>
      <c r="L221" s="33"/>
    </row>
    <row r="222" spans="1:12" x14ac:dyDescent="0.25">
      <c r="A222" s="36">
        <v>10</v>
      </c>
      <c r="B222" s="36">
        <v>20</v>
      </c>
      <c r="C222" s="36">
        <v>13</v>
      </c>
      <c r="D222" s="36">
        <v>2</v>
      </c>
      <c r="E222" s="36">
        <v>122</v>
      </c>
      <c r="F222" s="36">
        <v>36</v>
      </c>
      <c r="G222" s="36">
        <v>104</v>
      </c>
      <c r="H222" s="36">
        <v>107</v>
      </c>
      <c r="I222" s="36">
        <v>137</v>
      </c>
      <c r="J222" s="36">
        <v>93</v>
      </c>
      <c r="K222" s="36">
        <v>99810</v>
      </c>
      <c r="L222" s="33"/>
    </row>
    <row r="223" spans="1:12" x14ac:dyDescent="0.25">
      <c r="A223" s="36">
        <v>10</v>
      </c>
      <c r="B223" s="36">
        <v>20</v>
      </c>
      <c r="C223" s="36">
        <v>13</v>
      </c>
      <c r="D223" s="36">
        <v>3</v>
      </c>
      <c r="E223" s="36">
        <v>122</v>
      </c>
      <c r="F223" s="36">
        <v>39</v>
      </c>
      <c r="G223" s="36">
        <v>94</v>
      </c>
      <c r="H223" s="36">
        <v>95</v>
      </c>
      <c r="I223" s="36">
        <v>138</v>
      </c>
      <c r="J223" s="36">
        <v>92</v>
      </c>
      <c r="K223" s="36">
        <v>99800</v>
      </c>
      <c r="L223" s="33"/>
    </row>
    <row r="224" spans="1:12" x14ac:dyDescent="0.25">
      <c r="A224" s="36">
        <v>10</v>
      </c>
      <c r="B224" s="36">
        <v>20</v>
      </c>
      <c r="C224" s="36">
        <v>13</v>
      </c>
      <c r="D224" s="36">
        <v>4</v>
      </c>
      <c r="E224" s="36">
        <v>122</v>
      </c>
      <c r="F224" s="36">
        <v>43</v>
      </c>
      <c r="G224" s="36">
        <v>92</v>
      </c>
      <c r="H224" s="36">
        <v>92</v>
      </c>
      <c r="I224" s="36">
        <v>137</v>
      </c>
      <c r="J224" s="36">
        <v>92</v>
      </c>
      <c r="K224" s="36">
        <v>99780</v>
      </c>
      <c r="L224" s="33"/>
    </row>
    <row r="225" spans="1:12" x14ac:dyDescent="0.25">
      <c r="A225" s="36">
        <v>10</v>
      </c>
      <c r="B225" s="36">
        <v>20</v>
      </c>
      <c r="C225" s="36">
        <v>13</v>
      </c>
      <c r="D225" s="36">
        <v>5</v>
      </c>
      <c r="E225" s="36">
        <v>122</v>
      </c>
      <c r="F225" s="36">
        <v>37</v>
      </c>
      <c r="G225" s="36">
        <v>90</v>
      </c>
      <c r="H225" s="36">
        <v>91</v>
      </c>
      <c r="I225" s="36">
        <v>137</v>
      </c>
      <c r="J225" s="36">
        <v>91</v>
      </c>
      <c r="K225" s="36">
        <v>99780</v>
      </c>
      <c r="L225" s="33"/>
    </row>
    <row r="226" spans="1:12" x14ac:dyDescent="0.25">
      <c r="A226" s="36">
        <v>10</v>
      </c>
      <c r="B226" s="36">
        <v>20</v>
      </c>
      <c r="C226" s="36">
        <v>13</v>
      </c>
      <c r="D226" s="36">
        <v>6</v>
      </c>
      <c r="E226" s="36">
        <v>122</v>
      </c>
      <c r="F226" s="36">
        <v>34</v>
      </c>
      <c r="G226" s="36">
        <v>97</v>
      </c>
      <c r="H226" s="36">
        <v>98</v>
      </c>
      <c r="I226" s="36">
        <v>137</v>
      </c>
      <c r="J226" s="36">
        <v>91</v>
      </c>
      <c r="K226" s="36">
        <v>99770</v>
      </c>
      <c r="L226" s="33"/>
    </row>
    <row r="227" spans="1:12" x14ac:dyDescent="0.25">
      <c r="A227" s="36">
        <v>10</v>
      </c>
      <c r="B227" s="36">
        <v>20</v>
      </c>
      <c r="C227" s="36">
        <v>14</v>
      </c>
      <c r="D227" s="36">
        <v>1</v>
      </c>
      <c r="E227" s="36">
        <v>112</v>
      </c>
      <c r="F227" s="36">
        <v>39</v>
      </c>
      <c r="G227" s="36">
        <v>105</v>
      </c>
      <c r="H227" s="36">
        <v>108</v>
      </c>
      <c r="I227" s="36">
        <v>138</v>
      </c>
      <c r="J227" s="36">
        <v>90</v>
      </c>
      <c r="K227" s="36">
        <v>99750</v>
      </c>
      <c r="L227" s="33"/>
    </row>
    <row r="228" spans="1:12" x14ac:dyDescent="0.25">
      <c r="A228" s="36">
        <v>10</v>
      </c>
      <c r="B228" s="36">
        <v>20</v>
      </c>
      <c r="C228" s="36">
        <v>14</v>
      </c>
      <c r="D228" s="36">
        <v>2</v>
      </c>
      <c r="E228" s="36">
        <v>112</v>
      </c>
      <c r="F228" s="36">
        <v>38</v>
      </c>
      <c r="G228" s="36">
        <v>132</v>
      </c>
      <c r="H228" s="36">
        <v>135</v>
      </c>
      <c r="I228" s="36">
        <v>138</v>
      </c>
      <c r="J228" s="36">
        <v>91</v>
      </c>
      <c r="K228" s="36">
        <v>99760</v>
      </c>
      <c r="L228" s="33"/>
    </row>
    <row r="229" spans="1:12" x14ac:dyDescent="0.25">
      <c r="A229" s="36">
        <v>10</v>
      </c>
      <c r="B229" s="36">
        <v>20</v>
      </c>
      <c r="C229" s="36">
        <v>14</v>
      </c>
      <c r="D229" s="36">
        <v>3</v>
      </c>
      <c r="E229" s="36">
        <v>112</v>
      </c>
      <c r="F229" s="36">
        <v>34</v>
      </c>
      <c r="G229" s="36">
        <v>151</v>
      </c>
      <c r="H229" s="36">
        <v>156</v>
      </c>
      <c r="I229" s="36">
        <v>140</v>
      </c>
      <c r="J229" s="36">
        <v>90</v>
      </c>
      <c r="K229" s="36">
        <v>99760</v>
      </c>
      <c r="L229" s="33"/>
    </row>
    <row r="230" spans="1:12" x14ac:dyDescent="0.25">
      <c r="A230" s="36">
        <v>10</v>
      </c>
      <c r="B230" s="36">
        <v>20</v>
      </c>
      <c r="C230" s="36">
        <v>14</v>
      </c>
      <c r="D230" s="36">
        <v>4</v>
      </c>
      <c r="E230" s="36">
        <v>112</v>
      </c>
      <c r="F230" s="36">
        <v>36</v>
      </c>
      <c r="G230" s="36">
        <v>130</v>
      </c>
      <c r="H230" s="36">
        <v>134</v>
      </c>
      <c r="I230" s="36">
        <v>141</v>
      </c>
      <c r="J230" s="36">
        <v>91</v>
      </c>
      <c r="K230" s="36">
        <v>99740</v>
      </c>
      <c r="L230" s="33"/>
    </row>
    <row r="231" spans="1:12" x14ac:dyDescent="0.25">
      <c r="A231" s="36">
        <v>10</v>
      </c>
      <c r="B231" s="36">
        <v>20</v>
      </c>
      <c r="C231" s="36">
        <v>14</v>
      </c>
      <c r="D231" s="36">
        <v>5</v>
      </c>
      <c r="E231" s="36">
        <v>112</v>
      </c>
      <c r="F231" s="36">
        <v>33</v>
      </c>
      <c r="G231" s="36">
        <v>93</v>
      </c>
      <c r="H231" s="36">
        <v>95</v>
      </c>
      <c r="I231" s="36">
        <v>142</v>
      </c>
      <c r="J231" s="36">
        <v>91</v>
      </c>
      <c r="K231" s="36">
        <v>99740</v>
      </c>
      <c r="L231" s="33"/>
    </row>
    <row r="232" spans="1:12" x14ac:dyDescent="0.25">
      <c r="A232" s="36">
        <v>10</v>
      </c>
      <c r="B232" s="36">
        <v>20</v>
      </c>
      <c r="C232" s="36">
        <v>14</v>
      </c>
      <c r="D232" s="36">
        <v>6</v>
      </c>
      <c r="E232" s="36">
        <v>112</v>
      </c>
      <c r="F232" s="36">
        <v>34</v>
      </c>
      <c r="G232" s="36">
        <v>70</v>
      </c>
      <c r="H232" s="36">
        <v>71</v>
      </c>
      <c r="I232" s="36">
        <v>142</v>
      </c>
      <c r="J232" s="36">
        <v>91</v>
      </c>
      <c r="K232" s="36">
        <v>99740</v>
      </c>
      <c r="L232" s="33"/>
    </row>
    <row r="233" spans="1:12" x14ac:dyDescent="0.25">
      <c r="A233" s="36">
        <v>10</v>
      </c>
      <c r="B233" s="36">
        <v>20</v>
      </c>
      <c r="C233" s="36">
        <v>15</v>
      </c>
      <c r="D233" s="36">
        <v>1</v>
      </c>
      <c r="E233" s="36">
        <v>103</v>
      </c>
      <c r="F233" s="36">
        <v>37</v>
      </c>
      <c r="G233" s="36">
        <v>64</v>
      </c>
      <c r="H233" s="36">
        <v>64</v>
      </c>
      <c r="I233" s="36">
        <v>142</v>
      </c>
      <c r="J233" s="36">
        <v>92</v>
      </c>
      <c r="K233" s="36">
        <v>99730</v>
      </c>
      <c r="L233" s="33"/>
    </row>
    <row r="234" spans="1:12" x14ac:dyDescent="0.25">
      <c r="A234" s="36">
        <v>10</v>
      </c>
      <c r="B234" s="36">
        <v>20</v>
      </c>
      <c r="C234" s="36">
        <v>15</v>
      </c>
      <c r="D234" s="36">
        <v>2</v>
      </c>
      <c r="E234" s="36">
        <v>103</v>
      </c>
      <c r="F234" s="36">
        <v>40</v>
      </c>
      <c r="G234" s="36">
        <v>56</v>
      </c>
      <c r="H234" s="36">
        <v>56</v>
      </c>
      <c r="I234" s="36">
        <v>142</v>
      </c>
      <c r="J234" s="36">
        <v>92</v>
      </c>
      <c r="K234" s="36">
        <v>99710</v>
      </c>
      <c r="L234" s="33"/>
    </row>
    <row r="235" spans="1:12" x14ac:dyDescent="0.25">
      <c r="A235" s="36">
        <v>10</v>
      </c>
      <c r="B235" s="36">
        <v>20</v>
      </c>
      <c r="C235" s="36">
        <v>15</v>
      </c>
      <c r="D235" s="36">
        <v>3</v>
      </c>
      <c r="E235" s="36">
        <v>103</v>
      </c>
      <c r="F235" s="36">
        <v>41</v>
      </c>
      <c r="G235" s="36">
        <v>56</v>
      </c>
      <c r="H235" s="36">
        <v>56</v>
      </c>
      <c r="I235" s="36">
        <v>141</v>
      </c>
      <c r="J235" s="36">
        <v>93</v>
      </c>
      <c r="K235" s="36">
        <v>99710</v>
      </c>
      <c r="L235" s="33"/>
    </row>
    <row r="236" spans="1:12" x14ac:dyDescent="0.25">
      <c r="A236" s="36">
        <v>10</v>
      </c>
      <c r="B236" s="36">
        <v>20</v>
      </c>
      <c r="C236" s="36">
        <v>15</v>
      </c>
      <c r="D236" s="36">
        <v>4</v>
      </c>
      <c r="E236" s="36">
        <v>103</v>
      </c>
      <c r="F236" s="36">
        <v>38</v>
      </c>
      <c r="G236" s="36">
        <v>59</v>
      </c>
      <c r="H236" s="36">
        <v>60</v>
      </c>
      <c r="I236" s="36">
        <v>141</v>
      </c>
      <c r="J236" s="36">
        <v>93</v>
      </c>
      <c r="K236" s="36">
        <v>99700</v>
      </c>
      <c r="L236" s="33"/>
    </row>
    <row r="237" spans="1:12" x14ac:dyDescent="0.25">
      <c r="A237" s="36">
        <v>10</v>
      </c>
      <c r="B237" s="36">
        <v>20</v>
      </c>
      <c r="C237" s="36">
        <v>15</v>
      </c>
      <c r="D237" s="36">
        <v>5</v>
      </c>
      <c r="E237" s="36">
        <v>103</v>
      </c>
      <c r="F237" s="36">
        <v>41</v>
      </c>
      <c r="G237" s="36">
        <v>47</v>
      </c>
      <c r="H237" s="36">
        <v>48</v>
      </c>
      <c r="I237" s="36">
        <v>141</v>
      </c>
      <c r="J237" s="36">
        <v>93</v>
      </c>
      <c r="K237" s="36">
        <v>99700</v>
      </c>
      <c r="L237" s="33"/>
    </row>
    <row r="238" spans="1:12" x14ac:dyDescent="0.25">
      <c r="A238" s="36">
        <v>10</v>
      </c>
      <c r="B238" s="36">
        <v>20</v>
      </c>
      <c r="C238" s="36">
        <v>15</v>
      </c>
      <c r="D238" s="36">
        <v>6</v>
      </c>
      <c r="E238" s="36">
        <v>103</v>
      </c>
      <c r="F238" s="36">
        <v>47</v>
      </c>
      <c r="G238" s="36">
        <v>38</v>
      </c>
      <c r="H238" s="36">
        <v>38</v>
      </c>
      <c r="I238" s="36">
        <v>140</v>
      </c>
      <c r="J238" s="36">
        <v>93</v>
      </c>
      <c r="K238" s="36">
        <v>99680</v>
      </c>
      <c r="L238" s="33"/>
    </row>
    <row r="239" spans="1:12" x14ac:dyDescent="0.25">
      <c r="A239" s="36">
        <v>10</v>
      </c>
      <c r="B239" s="36">
        <v>20</v>
      </c>
      <c r="C239" s="36">
        <v>16</v>
      </c>
      <c r="D239" s="36">
        <v>1</v>
      </c>
      <c r="E239" s="36">
        <v>101</v>
      </c>
      <c r="F239" s="36">
        <v>41</v>
      </c>
      <c r="G239" s="36">
        <v>28</v>
      </c>
      <c r="H239" s="36">
        <v>28</v>
      </c>
      <c r="I239" s="36">
        <v>139</v>
      </c>
      <c r="J239" s="36">
        <v>93</v>
      </c>
      <c r="K239" s="36">
        <v>99670</v>
      </c>
      <c r="L239" s="33"/>
    </row>
    <row r="240" spans="1:12" x14ac:dyDescent="0.25">
      <c r="A240" s="36">
        <v>10</v>
      </c>
      <c r="B240" s="36">
        <v>20</v>
      </c>
      <c r="C240" s="36">
        <v>16</v>
      </c>
      <c r="D240" s="36">
        <v>2</v>
      </c>
      <c r="E240" s="36">
        <v>101</v>
      </c>
      <c r="F240" s="36">
        <v>43</v>
      </c>
      <c r="G240" s="36">
        <v>30</v>
      </c>
      <c r="H240" s="36">
        <v>30</v>
      </c>
      <c r="I240" s="36">
        <v>138</v>
      </c>
      <c r="J240" s="36">
        <v>93</v>
      </c>
      <c r="K240" s="36">
        <v>99660</v>
      </c>
      <c r="L240" s="33"/>
    </row>
    <row r="241" spans="1:12" x14ac:dyDescent="0.25">
      <c r="A241" s="36">
        <v>10</v>
      </c>
      <c r="B241" s="36">
        <v>20</v>
      </c>
      <c r="C241" s="36">
        <v>16</v>
      </c>
      <c r="D241" s="36">
        <v>3</v>
      </c>
      <c r="E241" s="36">
        <v>101</v>
      </c>
      <c r="F241" s="36">
        <v>41</v>
      </c>
      <c r="G241" s="36">
        <v>24</v>
      </c>
      <c r="H241" s="36">
        <v>24</v>
      </c>
      <c r="I241" s="36">
        <v>138</v>
      </c>
      <c r="J241" s="36">
        <v>94</v>
      </c>
      <c r="K241" s="36">
        <v>99660</v>
      </c>
      <c r="L241" s="33"/>
    </row>
    <row r="242" spans="1:12" x14ac:dyDescent="0.25">
      <c r="A242" s="36">
        <v>10</v>
      </c>
      <c r="B242" s="36">
        <v>20</v>
      </c>
      <c r="C242" s="36">
        <v>16</v>
      </c>
      <c r="D242" s="36">
        <v>4</v>
      </c>
      <c r="E242" s="36">
        <v>101</v>
      </c>
      <c r="F242" s="36">
        <v>41</v>
      </c>
      <c r="G242" s="36">
        <v>25</v>
      </c>
      <c r="H242" s="36">
        <v>25</v>
      </c>
      <c r="I242" s="36">
        <v>137</v>
      </c>
      <c r="J242" s="36">
        <v>94</v>
      </c>
      <c r="K242" s="36">
        <v>99660</v>
      </c>
      <c r="L242" s="33"/>
    </row>
    <row r="243" spans="1:12" x14ac:dyDescent="0.25">
      <c r="A243" s="36">
        <v>10</v>
      </c>
      <c r="B243" s="36">
        <v>20</v>
      </c>
      <c r="C243" s="36">
        <v>16</v>
      </c>
      <c r="D243" s="36">
        <v>5</v>
      </c>
      <c r="E243" s="36">
        <v>101</v>
      </c>
      <c r="F243" s="36">
        <v>40</v>
      </c>
      <c r="G243" s="36">
        <v>27</v>
      </c>
      <c r="H243" s="36">
        <v>27</v>
      </c>
      <c r="I243" s="36">
        <v>136</v>
      </c>
      <c r="J243" s="36">
        <v>94</v>
      </c>
      <c r="K243" s="36">
        <v>99650</v>
      </c>
      <c r="L243" s="33"/>
    </row>
    <row r="244" spans="1:12" x14ac:dyDescent="0.25">
      <c r="A244" s="36">
        <v>10</v>
      </c>
      <c r="B244" s="36">
        <v>20</v>
      </c>
      <c r="C244" s="36">
        <v>16</v>
      </c>
      <c r="D244" s="36">
        <v>6</v>
      </c>
      <c r="E244" s="36">
        <v>101</v>
      </c>
      <c r="F244" s="36">
        <v>37</v>
      </c>
      <c r="G244" s="36">
        <v>19</v>
      </c>
      <c r="H244" s="36">
        <v>19</v>
      </c>
      <c r="I244" s="36">
        <v>136</v>
      </c>
      <c r="J244" s="36">
        <v>94</v>
      </c>
      <c r="K244" s="36">
        <v>99640</v>
      </c>
      <c r="L244" s="33"/>
    </row>
    <row r="245" spans="1:12" x14ac:dyDescent="0.25">
      <c r="A245" s="36">
        <v>10</v>
      </c>
      <c r="B245" s="36">
        <v>20</v>
      </c>
      <c r="C245" s="36">
        <v>17</v>
      </c>
      <c r="D245" s="36">
        <v>1</v>
      </c>
      <c r="E245" s="36">
        <v>99</v>
      </c>
      <c r="F245" s="36">
        <v>40</v>
      </c>
      <c r="G245" s="36">
        <v>13</v>
      </c>
      <c r="H245" s="36">
        <v>13</v>
      </c>
      <c r="I245" s="36">
        <v>135</v>
      </c>
      <c r="J245" s="36">
        <v>93</v>
      </c>
      <c r="K245" s="36">
        <v>99640</v>
      </c>
      <c r="L245" s="33"/>
    </row>
    <row r="246" spans="1:12" x14ac:dyDescent="0.25">
      <c r="A246" s="36">
        <v>10</v>
      </c>
      <c r="B246" s="36">
        <v>20</v>
      </c>
      <c r="C246" s="36">
        <v>17</v>
      </c>
      <c r="D246" s="36">
        <v>2</v>
      </c>
      <c r="E246" s="36">
        <v>99</v>
      </c>
      <c r="F246" s="36">
        <v>41</v>
      </c>
      <c r="G246" s="36">
        <v>12</v>
      </c>
      <c r="H246" s="36">
        <v>12</v>
      </c>
      <c r="I246" s="36">
        <v>133</v>
      </c>
      <c r="J246" s="36">
        <v>93</v>
      </c>
      <c r="K246" s="36">
        <v>99630</v>
      </c>
      <c r="L246" s="33"/>
    </row>
    <row r="247" spans="1:12" x14ac:dyDescent="0.25">
      <c r="A247" s="36">
        <v>10</v>
      </c>
      <c r="B247" s="36">
        <v>20</v>
      </c>
      <c r="C247" s="36">
        <v>17</v>
      </c>
      <c r="D247" s="36">
        <v>3</v>
      </c>
      <c r="E247" s="36">
        <v>99</v>
      </c>
      <c r="F247" s="36">
        <v>38</v>
      </c>
      <c r="G247" s="36">
        <v>8</v>
      </c>
      <c r="H247" s="36">
        <v>8</v>
      </c>
      <c r="I247" s="36">
        <v>132</v>
      </c>
      <c r="J247" s="36">
        <v>93</v>
      </c>
      <c r="K247" s="36">
        <v>99620</v>
      </c>
      <c r="L247" s="33"/>
    </row>
    <row r="248" spans="1:12" x14ac:dyDescent="0.25">
      <c r="A248" s="36">
        <v>10</v>
      </c>
      <c r="B248" s="36">
        <v>20</v>
      </c>
      <c r="C248" s="36">
        <v>17</v>
      </c>
      <c r="D248" s="36">
        <v>4</v>
      </c>
      <c r="E248" s="36">
        <v>99</v>
      </c>
      <c r="F248" s="36">
        <v>36</v>
      </c>
      <c r="G248" s="36">
        <v>3</v>
      </c>
      <c r="H248" s="36">
        <v>3</v>
      </c>
      <c r="I248" s="36">
        <v>132</v>
      </c>
      <c r="J248" s="36">
        <v>94</v>
      </c>
      <c r="K248" s="36">
        <v>99610</v>
      </c>
      <c r="L248" s="33"/>
    </row>
    <row r="249" spans="1:12" x14ac:dyDescent="0.25">
      <c r="A249" s="36">
        <v>10</v>
      </c>
      <c r="B249" s="36">
        <v>20</v>
      </c>
      <c r="C249" s="36">
        <v>17</v>
      </c>
      <c r="D249" s="36">
        <v>5</v>
      </c>
      <c r="E249" s="36">
        <v>99</v>
      </c>
      <c r="F249" s="36">
        <v>30</v>
      </c>
      <c r="G249" s="36">
        <v>2</v>
      </c>
      <c r="H249" s="36">
        <v>2</v>
      </c>
      <c r="I249" s="36">
        <v>131</v>
      </c>
      <c r="J249" s="36">
        <v>93</v>
      </c>
      <c r="K249" s="36">
        <v>99600</v>
      </c>
      <c r="L249" s="33"/>
    </row>
    <row r="250" spans="1:12" x14ac:dyDescent="0.25">
      <c r="A250" s="36">
        <v>10</v>
      </c>
      <c r="B250" s="36">
        <v>20</v>
      </c>
      <c r="C250" s="36">
        <v>17</v>
      </c>
      <c r="D250" s="36">
        <v>6</v>
      </c>
      <c r="E250" s="36">
        <v>99</v>
      </c>
      <c r="F250" s="36">
        <v>29</v>
      </c>
      <c r="G250" s="36">
        <v>1</v>
      </c>
      <c r="H250" s="36">
        <v>1</v>
      </c>
      <c r="I250" s="36">
        <v>130</v>
      </c>
      <c r="J250" s="36">
        <v>93</v>
      </c>
      <c r="K250" s="36">
        <v>99600</v>
      </c>
      <c r="L250" s="33"/>
    </row>
    <row r="251" spans="1:12" x14ac:dyDescent="0.25">
      <c r="A251" s="36">
        <v>10</v>
      </c>
      <c r="B251" s="36">
        <v>20</v>
      </c>
      <c r="C251" s="36">
        <v>18</v>
      </c>
      <c r="D251" s="36">
        <v>1</v>
      </c>
      <c r="E251" s="36">
        <v>102</v>
      </c>
      <c r="F251" s="36">
        <v>32</v>
      </c>
      <c r="G251" s="36">
        <v>1</v>
      </c>
      <c r="H251" s="36">
        <v>1</v>
      </c>
      <c r="I251" s="36">
        <v>130</v>
      </c>
      <c r="J251" s="36">
        <v>93</v>
      </c>
      <c r="K251" s="36">
        <v>99600</v>
      </c>
      <c r="L251" s="33"/>
    </row>
    <row r="252" spans="1:12" x14ac:dyDescent="0.25">
      <c r="A252" s="36">
        <v>10</v>
      </c>
      <c r="B252" s="36">
        <v>20</v>
      </c>
      <c r="C252" s="36">
        <v>18</v>
      </c>
      <c r="D252" s="36">
        <v>2</v>
      </c>
      <c r="E252" s="36">
        <v>102</v>
      </c>
      <c r="F252" s="36">
        <v>38</v>
      </c>
      <c r="G252" s="36">
        <v>0</v>
      </c>
      <c r="H252" s="36">
        <v>0</v>
      </c>
      <c r="I252" s="36">
        <v>130</v>
      </c>
      <c r="J252" s="36">
        <v>94</v>
      </c>
      <c r="K252" s="36">
        <v>99600</v>
      </c>
      <c r="L252" s="33"/>
    </row>
    <row r="253" spans="1:12" x14ac:dyDescent="0.25">
      <c r="A253" s="36">
        <v>10</v>
      </c>
      <c r="B253" s="36">
        <v>20</v>
      </c>
      <c r="C253" s="36">
        <v>18</v>
      </c>
      <c r="D253" s="36">
        <v>3</v>
      </c>
      <c r="E253" s="36">
        <v>102</v>
      </c>
      <c r="F253" s="36">
        <v>32</v>
      </c>
      <c r="G253" s="36">
        <v>0</v>
      </c>
      <c r="H253" s="36">
        <v>0</v>
      </c>
      <c r="I253" s="36">
        <v>131</v>
      </c>
      <c r="J253" s="36">
        <v>94</v>
      </c>
      <c r="K253" s="36">
        <v>99610</v>
      </c>
      <c r="L253" s="33"/>
    </row>
    <row r="254" spans="1:12" x14ac:dyDescent="0.25">
      <c r="A254" s="36">
        <v>10</v>
      </c>
      <c r="B254" s="36">
        <v>20</v>
      </c>
      <c r="C254" s="36">
        <v>18</v>
      </c>
      <c r="D254" s="36">
        <v>4</v>
      </c>
      <c r="E254" s="36">
        <v>102</v>
      </c>
      <c r="F254" s="36">
        <v>36</v>
      </c>
      <c r="G254" s="36">
        <v>0</v>
      </c>
      <c r="H254" s="36">
        <v>0</v>
      </c>
      <c r="I254" s="36">
        <v>131</v>
      </c>
      <c r="J254" s="36">
        <v>94</v>
      </c>
      <c r="K254" s="36">
        <v>99590</v>
      </c>
      <c r="L254" s="33"/>
    </row>
    <row r="255" spans="1:12" x14ac:dyDescent="0.25">
      <c r="A255" s="36">
        <v>10</v>
      </c>
      <c r="B255" s="36">
        <v>20</v>
      </c>
      <c r="C255" s="36">
        <v>18</v>
      </c>
      <c r="D255" s="36">
        <v>5</v>
      </c>
      <c r="E255" s="36">
        <v>102</v>
      </c>
      <c r="F255" s="36">
        <v>43</v>
      </c>
      <c r="G255" s="36">
        <v>0</v>
      </c>
      <c r="H255" s="36">
        <v>0</v>
      </c>
      <c r="I255" s="36">
        <v>130</v>
      </c>
      <c r="J255" s="36">
        <v>93</v>
      </c>
      <c r="K255" s="36">
        <v>99580</v>
      </c>
      <c r="L255" s="33"/>
    </row>
    <row r="256" spans="1:12" x14ac:dyDescent="0.25">
      <c r="A256" s="36">
        <v>10</v>
      </c>
      <c r="B256" s="36">
        <v>20</v>
      </c>
      <c r="C256" s="36">
        <v>18</v>
      </c>
      <c r="D256" s="36">
        <v>6</v>
      </c>
      <c r="E256" s="36">
        <v>102</v>
      </c>
      <c r="F256" s="36">
        <v>41</v>
      </c>
      <c r="G256" s="36">
        <v>0</v>
      </c>
      <c r="H256" s="36">
        <v>0</v>
      </c>
      <c r="I256" s="36">
        <v>130</v>
      </c>
      <c r="J256" s="36">
        <v>94</v>
      </c>
      <c r="K256" s="36">
        <v>99580</v>
      </c>
      <c r="L256" s="33"/>
    </row>
    <row r="257" spans="1:12" x14ac:dyDescent="0.25">
      <c r="A257" s="36">
        <v>10</v>
      </c>
      <c r="B257" s="36">
        <v>20</v>
      </c>
      <c r="C257" s="36">
        <v>19</v>
      </c>
      <c r="D257" s="36">
        <v>1</v>
      </c>
      <c r="E257" s="36">
        <v>120</v>
      </c>
      <c r="F257" s="36">
        <v>41</v>
      </c>
      <c r="G257" s="36">
        <v>0</v>
      </c>
      <c r="H257" s="36">
        <v>0</v>
      </c>
      <c r="I257" s="36">
        <v>130</v>
      </c>
      <c r="J257" s="36">
        <v>94</v>
      </c>
      <c r="K257" s="36">
        <v>99570</v>
      </c>
      <c r="L257" s="33"/>
    </row>
    <row r="258" spans="1:12" x14ac:dyDescent="0.25">
      <c r="A258" s="36">
        <v>10</v>
      </c>
      <c r="B258" s="36">
        <v>20</v>
      </c>
      <c r="C258" s="36">
        <v>19</v>
      </c>
      <c r="D258" s="36">
        <v>2</v>
      </c>
      <c r="E258" s="36">
        <v>120</v>
      </c>
      <c r="F258" s="36">
        <v>38</v>
      </c>
      <c r="G258" s="36">
        <v>0</v>
      </c>
      <c r="H258" s="36">
        <v>0</v>
      </c>
      <c r="I258" s="36">
        <v>130</v>
      </c>
      <c r="J258" s="36">
        <v>94</v>
      </c>
      <c r="K258" s="36">
        <v>99560</v>
      </c>
      <c r="L258" s="33"/>
    </row>
    <row r="259" spans="1:12" x14ac:dyDescent="0.25">
      <c r="A259" s="36">
        <v>10</v>
      </c>
      <c r="B259" s="36">
        <v>20</v>
      </c>
      <c r="C259" s="36">
        <v>19</v>
      </c>
      <c r="D259" s="36">
        <v>3</v>
      </c>
      <c r="E259" s="36">
        <v>120</v>
      </c>
      <c r="F259" s="36">
        <v>46</v>
      </c>
      <c r="G259" s="36">
        <v>0</v>
      </c>
      <c r="H259" s="36">
        <v>0</v>
      </c>
      <c r="I259" s="36">
        <v>129</v>
      </c>
      <c r="J259" s="36">
        <v>94</v>
      </c>
      <c r="K259" s="36">
        <v>99560</v>
      </c>
      <c r="L259" s="33"/>
    </row>
    <row r="260" spans="1:12" x14ac:dyDescent="0.25">
      <c r="A260" s="36">
        <v>10</v>
      </c>
      <c r="B260" s="36">
        <v>20</v>
      </c>
      <c r="C260" s="36">
        <v>19</v>
      </c>
      <c r="D260" s="36">
        <v>4</v>
      </c>
      <c r="E260" s="36">
        <v>120</v>
      </c>
      <c r="F260" s="36">
        <v>48</v>
      </c>
      <c r="G260" s="36">
        <v>0</v>
      </c>
      <c r="H260" s="36">
        <v>0</v>
      </c>
      <c r="I260" s="36">
        <v>129</v>
      </c>
      <c r="J260" s="36">
        <v>95</v>
      </c>
      <c r="K260" s="36">
        <v>99560</v>
      </c>
      <c r="L260" s="33"/>
    </row>
    <row r="261" spans="1:12" x14ac:dyDescent="0.25">
      <c r="A261" s="36">
        <v>10</v>
      </c>
      <c r="B261" s="36">
        <v>20</v>
      </c>
      <c r="C261" s="36">
        <v>19</v>
      </c>
      <c r="D261" s="36">
        <v>5</v>
      </c>
      <c r="E261" s="36">
        <v>120</v>
      </c>
      <c r="F261" s="36">
        <v>51</v>
      </c>
      <c r="G261" s="36">
        <v>0</v>
      </c>
      <c r="H261" s="36">
        <v>0</v>
      </c>
      <c r="I261" s="36">
        <v>128</v>
      </c>
      <c r="J261" s="36">
        <v>95</v>
      </c>
      <c r="K261" s="36">
        <v>99560</v>
      </c>
      <c r="L261" s="33"/>
    </row>
    <row r="262" spans="1:12" x14ac:dyDescent="0.25">
      <c r="A262" s="36">
        <v>10</v>
      </c>
      <c r="B262" s="36">
        <v>20</v>
      </c>
      <c r="C262" s="36">
        <v>19</v>
      </c>
      <c r="D262" s="36">
        <v>6</v>
      </c>
      <c r="E262" s="36">
        <v>120</v>
      </c>
      <c r="F262" s="36">
        <v>59</v>
      </c>
      <c r="G262" s="36">
        <v>0</v>
      </c>
      <c r="H262" s="36">
        <v>0</v>
      </c>
      <c r="I262" s="36">
        <v>127</v>
      </c>
      <c r="J262" s="36">
        <v>95</v>
      </c>
      <c r="K262" s="36">
        <v>99560</v>
      </c>
      <c r="L262" s="33"/>
    </row>
    <row r="263" spans="1:12" x14ac:dyDescent="0.25">
      <c r="A263" s="36">
        <v>10</v>
      </c>
      <c r="B263" s="36">
        <v>20</v>
      </c>
      <c r="C263" s="36">
        <v>20</v>
      </c>
      <c r="D263" s="36">
        <v>1</v>
      </c>
      <c r="E263" s="36">
        <v>120</v>
      </c>
      <c r="F263" s="36">
        <v>52</v>
      </c>
      <c r="G263" s="36">
        <v>0</v>
      </c>
      <c r="H263" s="36">
        <v>0</v>
      </c>
      <c r="I263" s="36">
        <v>125</v>
      </c>
      <c r="J263" s="36">
        <v>95</v>
      </c>
      <c r="K263" s="36">
        <v>99560</v>
      </c>
      <c r="L263" s="33"/>
    </row>
    <row r="264" spans="1:12" x14ac:dyDescent="0.25">
      <c r="A264" s="36">
        <v>10</v>
      </c>
      <c r="B264" s="36">
        <v>20</v>
      </c>
      <c r="C264" s="36">
        <v>20</v>
      </c>
      <c r="D264" s="36">
        <v>2</v>
      </c>
      <c r="E264" s="36">
        <v>120</v>
      </c>
      <c r="F264" s="36">
        <v>44</v>
      </c>
      <c r="G264" s="36">
        <v>0</v>
      </c>
      <c r="H264" s="36">
        <v>0</v>
      </c>
      <c r="I264" s="36">
        <v>123</v>
      </c>
      <c r="J264" s="36">
        <v>95</v>
      </c>
      <c r="K264" s="36">
        <v>99560</v>
      </c>
      <c r="L264" s="33"/>
    </row>
    <row r="265" spans="1:12" x14ac:dyDescent="0.25">
      <c r="A265" s="36">
        <v>10</v>
      </c>
      <c r="B265" s="36">
        <v>20</v>
      </c>
      <c r="C265" s="36">
        <v>20</v>
      </c>
      <c r="D265" s="36">
        <v>3</v>
      </c>
      <c r="E265" s="36">
        <v>120</v>
      </c>
      <c r="F265" s="36">
        <v>48</v>
      </c>
      <c r="G265" s="36">
        <v>0</v>
      </c>
      <c r="H265" s="36">
        <v>0</v>
      </c>
      <c r="I265" s="36">
        <v>122</v>
      </c>
      <c r="J265" s="36">
        <v>95</v>
      </c>
      <c r="K265" s="36">
        <v>99560</v>
      </c>
      <c r="L265" s="33"/>
    </row>
    <row r="266" spans="1:12" x14ac:dyDescent="0.25">
      <c r="A266" s="36">
        <v>10</v>
      </c>
      <c r="B266" s="36">
        <v>20</v>
      </c>
      <c r="C266" s="36">
        <v>20</v>
      </c>
      <c r="D266" s="36">
        <v>4</v>
      </c>
      <c r="E266" s="36">
        <v>120</v>
      </c>
      <c r="F266" s="36">
        <v>40</v>
      </c>
      <c r="G266" s="36">
        <v>0</v>
      </c>
      <c r="H266" s="36">
        <v>0</v>
      </c>
      <c r="I266" s="36">
        <v>121</v>
      </c>
      <c r="J266" s="36">
        <v>95</v>
      </c>
      <c r="K266" s="36">
        <v>99570</v>
      </c>
      <c r="L266" s="33"/>
    </row>
    <row r="267" spans="1:12" x14ac:dyDescent="0.25">
      <c r="A267" s="36">
        <v>10</v>
      </c>
      <c r="B267" s="36">
        <v>20</v>
      </c>
      <c r="C267" s="36">
        <v>20</v>
      </c>
      <c r="D267" s="36">
        <v>5</v>
      </c>
      <c r="E267" s="36">
        <v>120</v>
      </c>
      <c r="F267" s="36">
        <v>46</v>
      </c>
      <c r="G267" s="36">
        <v>0</v>
      </c>
      <c r="H267" s="36">
        <v>0</v>
      </c>
      <c r="I267" s="36">
        <v>121</v>
      </c>
      <c r="J267" s="36">
        <v>95</v>
      </c>
      <c r="K267" s="36">
        <v>99570</v>
      </c>
      <c r="L267" s="33"/>
    </row>
    <row r="268" spans="1:12" x14ac:dyDescent="0.25">
      <c r="A268" s="36">
        <v>10</v>
      </c>
      <c r="B268" s="36">
        <v>20</v>
      </c>
      <c r="C268" s="36">
        <v>20</v>
      </c>
      <c r="D268" s="36">
        <v>6</v>
      </c>
      <c r="E268" s="36">
        <v>120</v>
      </c>
      <c r="F268" s="36">
        <v>40</v>
      </c>
      <c r="G268" s="36">
        <v>0</v>
      </c>
      <c r="H268" s="36">
        <v>0</v>
      </c>
      <c r="I268" s="36">
        <v>121</v>
      </c>
      <c r="J268" s="36">
        <v>96</v>
      </c>
      <c r="K268" s="36">
        <v>99570</v>
      </c>
      <c r="L268" s="33"/>
    </row>
    <row r="269" spans="1:12" x14ac:dyDescent="0.25">
      <c r="A269" s="36">
        <v>10</v>
      </c>
      <c r="B269" s="36">
        <v>20</v>
      </c>
      <c r="C269" s="36">
        <v>21</v>
      </c>
      <c r="D269" s="36">
        <v>1</v>
      </c>
      <c r="E269" s="36">
        <v>131</v>
      </c>
      <c r="F269" s="36">
        <v>42</v>
      </c>
      <c r="G269" s="36">
        <v>0</v>
      </c>
      <c r="H269" s="36">
        <v>0</v>
      </c>
      <c r="I269" s="36">
        <v>121</v>
      </c>
      <c r="J269" s="36">
        <v>96</v>
      </c>
      <c r="K269" s="36">
        <v>99580</v>
      </c>
      <c r="L269" s="33"/>
    </row>
    <row r="270" spans="1:12" x14ac:dyDescent="0.25">
      <c r="A270" s="36">
        <v>10</v>
      </c>
      <c r="B270" s="36">
        <v>20</v>
      </c>
      <c r="C270" s="36">
        <v>21</v>
      </c>
      <c r="D270" s="36">
        <v>2</v>
      </c>
      <c r="E270" s="36">
        <v>131</v>
      </c>
      <c r="F270" s="36">
        <v>39</v>
      </c>
      <c r="G270" s="36">
        <v>0</v>
      </c>
      <c r="H270" s="36">
        <v>0</v>
      </c>
      <c r="I270" s="36">
        <v>122</v>
      </c>
      <c r="J270" s="36">
        <v>96</v>
      </c>
      <c r="K270" s="36">
        <v>99580</v>
      </c>
      <c r="L270" s="33"/>
    </row>
    <row r="271" spans="1:12" x14ac:dyDescent="0.25">
      <c r="A271" s="36">
        <v>10</v>
      </c>
      <c r="B271" s="36">
        <v>20</v>
      </c>
      <c r="C271" s="36">
        <v>21</v>
      </c>
      <c r="D271" s="36">
        <v>3</v>
      </c>
      <c r="E271" s="36">
        <v>131</v>
      </c>
      <c r="F271" s="36">
        <v>41</v>
      </c>
      <c r="G271" s="36">
        <v>0</v>
      </c>
      <c r="H271" s="36">
        <v>0</v>
      </c>
      <c r="I271" s="36">
        <v>123</v>
      </c>
      <c r="J271" s="36">
        <v>96</v>
      </c>
      <c r="K271" s="36">
        <v>99590</v>
      </c>
      <c r="L271" s="33"/>
    </row>
    <row r="272" spans="1:12" x14ac:dyDescent="0.25">
      <c r="A272" s="36">
        <v>10</v>
      </c>
      <c r="B272" s="36">
        <v>20</v>
      </c>
      <c r="C272" s="36">
        <v>21</v>
      </c>
      <c r="D272" s="36">
        <v>4</v>
      </c>
      <c r="E272" s="36">
        <v>131</v>
      </c>
      <c r="F272" s="36">
        <v>36</v>
      </c>
      <c r="G272" s="36">
        <v>0</v>
      </c>
      <c r="H272" s="36">
        <v>0</v>
      </c>
      <c r="I272" s="36">
        <v>124</v>
      </c>
      <c r="J272" s="36">
        <v>95</v>
      </c>
      <c r="K272" s="36">
        <v>99590</v>
      </c>
      <c r="L272" s="33"/>
    </row>
    <row r="273" spans="1:12" x14ac:dyDescent="0.25">
      <c r="A273" s="36">
        <v>10</v>
      </c>
      <c r="B273" s="36">
        <v>20</v>
      </c>
      <c r="C273" s="36">
        <v>21</v>
      </c>
      <c r="D273" s="36">
        <v>5</v>
      </c>
      <c r="E273" s="36">
        <v>131</v>
      </c>
      <c r="F273" s="36">
        <v>24</v>
      </c>
      <c r="G273" s="36">
        <v>0</v>
      </c>
      <c r="H273" s="36">
        <v>0</v>
      </c>
      <c r="I273" s="36">
        <v>124</v>
      </c>
      <c r="J273" s="36">
        <v>95</v>
      </c>
      <c r="K273" s="36">
        <v>99590</v>
      </c>
      <c r="L273" s="33"/>
    </row>
    <row r="274" spans="1:12" x14ac:dyDescent="0.25">
      <c r="A274" s="36">
        <v>10</v>
      </c>
      <c r="B274" s="36">
        <v>20</v>
      </c>
      <c r="C274" s="36">
        <v>21</v>
      </c>
      <c r="D274" s="36">
        <v>6</v>
      </c>
      <c r="E274" s="36">
        <v>131</v>
      </c>
      <c r="F274" s="36">
        <v>20</v>
      </c>
      <c r="G274" s="36">
        <v>0</v>
      </c>
      <c r="H274" s="36">
        <v>0</v>
      </c>
      <c r="I274" s="36">
        <v>124</v>
      </c>
      <c r="J274" s="36">
        <v>95</v>
      </c>
      <c r="K274" s="36">
        <v>99590</v>
      </c>
      <c r="L274" s="33"/>
    </row>
    <row r="275" spans="1:12" x14ac:dyDescent="0.25">
      <c r="A275" s="36">
        <v>10</v>
      </c>
      <c r="B275" s="36">
        <v>20</v>
      </c>
      <c r="C275" s="36">
        <v>22</v>
      </c>
      <c r="D275" s="36">
        <v>1</v>
      </c>
      <c r="E275" s="36">
        <v>199</v>
      </c>
      <c r="F275" s="36">
        <v>28</v>
      </c>
      <c r="G275" s="36">
        <v>0</v>
      </c>
      <c r="H275" s="36">
        <v>0</v>
      </c>
      <c r="I275" s="36">
        <v>124</v>
      </c>
      <c r="J275" s="36">
        <v>95</v>
      </c>
      <c r="K275" s="36">
        <v>99590</v>
      </c>
      <c r="L275" s="33"/>
    </row>
    <row r="276" spans="1:12" x14ac:dyDescent="0.25">
      <c r="A276" s="36">
        <v>10</v>
      </c>
      <c r="B276" s="36">
        <v>20</v>
      </c>
      <c r="C276" s="36">
        <v>22</v>
      </c>
      <c r="D276" s="36">
        <v>2</v>
      </c>
      <c r="E276" s="36">
        <v>199</v>
      </c>
      <c r="F276" s="36">
        <v>23</v>
      </c>
      <c r="G276" s="36">
        <v>0</v>
      </c>
      <c r="H276" s="36">
        <v>0</v>
      </c>
      <c r="I276" s="36">
        <v>125</v>
      </c>
      <c r="J276" s="36">
        <v>95</v>
      </c>
      <c r="K276" s="36">
        <v>99590</v>
      </c>
      <c r="L276" s="33"/>
    </row>
    <row r="277" spans="1:12" x14ac:dyDescent="0.25">
      <c r="A277" s="36">
        <v>10</v>
      </c>
      <c r="B277" s="36">
        <v>20</v>
      </c>
      <c r="C277" s="36">
        <v>22</v>
      </c>
      <c r="D277" s="36">
        <v>3</v>
      </c>
      <c r="E277" s="36">
        <v>199</v>
      </c>
      <c r="F277" s="36">
        <v>23</v>
      </c>
      <c r="G277" s="36">
        <v>0</v>
      </c>
      <c r="H277" s="36">
        <v>0</v>
      </c>
      <c r="I277" s="36">
        <v>125</v>
      </c>
      <c r="J277" s="36">
        <v>95</v>
      </c>
      <c r="K277" s="36">
        <v>99590</v>
      </c>
      <c r="L277" s="33"/>
    </row>
    <row r="278" spans="1:12" x14ac:dyDescent="0.25">
      <c r="A278" s="36">
        <v>10</v>
      </c>
      <c r="B278" s="36">
        <v>20</v>
      </c>
      <c r="C278" s="36">
        <v>22</v>
      </c>
      <c r="D278" s="36">
        <v>4</v>
      </c>
      <c r="E278" s="36">
        <v>199</v>
      </c>
      <c r="F278" s="36">
        <v>27</v>
      </c>
      <c r="G278" s="36">
        <v>0</v>
      </c>
      <c r="H278" s="36">
        <v>0</v>
      </c>
      <c r="I278" s="36">
        <v>125</v>
      </c>
      <c r="J278" s="36">
        <v>95</v>
      </c>
      <c r="K278" s="36">
        <v>99600</v>
      </c>
      <c r="L278" s="33"/>
    </row>
    <row r="279" spans="1:12" x14ac:dyDescent="0.25">
      <c r="A279" s="36">
        <v>10</v>
      </c>
      <c r="B279" s="36">
        <v>20</v>
      </c>
      <c r="C279" s="36">
        <v>22</v>
      </c>
      <c r="D279" s="36">
        <v>5</v>
      </c>
      <c r="E279" s="36">
        <v>199</v>
      </c>
      <c r="F279" s="36">
        <v>25</v>
      </c>
      <c r="G279" s="36">
        <v>0</v>
      </c>
      <c r="H279" s="36">
        <v>0</v>
      </c>
      <c r="I279" s="36">
        <v>125</v>
      </c>
      <c r="J279" s="36">
        <v>95</v>
      </c>
      <c r="K279" s="36">
        <v>99600</v>
      </c>
      <c r="L279" s="33"/>
    </row>
    <row r="280" spans="1:12" x14ac:dyDescent="0.25">
      <c r="A280" s="36">
        <v>10</v>
      </c>
      <c r="B280" s="36">
        <v>20</v>
      </c>
      <c r="C280" s="36">
        <v>22</v>
      </c>
      <c r="D280" s="36">
        <v>6</v>
      </c>
      <c r="E280" s="36">
        <v>199</v>
      </c>
      <c r="F280" s="36">
        <v>24</v>
      </c>
      <c r="G280" s="36">
        <v>0</v>
      </c>
      <c r="H280" s="36">
        <v>0</v>
      </c>
      <c r="I280" s="36">
        <v>126</v>
      </c>
      <c r="J280" s="36">
        <v>95</v>
      </c>
      <c r="K280" s="36">
        <v>99590</v>
      </c>
      <c r="L280" s="33"/>
    </row>
    <row r="281" spans="1:12" x14ac:dyDescent="0.25">
      <c r="A281" s="36">
        <v>10</v>
      </c>
      <c r="B281" s="36">
        <v>20</v>
      </c>
      <c r="C281" s="36">
        <v>23</v>
      </c>
      <c r="D281" s="36">
        <v>1</v>
      </c>
      <c r="E281" s="36">
        <v>206</v>
      </c>
      <c r="F281" s="36">
        <v>30</v>
      </c>
      <c r="G281" s="36">
        <v>0</v>
      </c>
      <c r="H281" s="36">
        <v>0</v>
      </c>
      <c r="I281" s="36">
        <v>126</v>
      </c>
      <c r="J281" s="36">
        <v>95</v>
      </c>
      <c r="K281" s="36">
        <v>99600</v>
      </c>
      <c r="L281" s="33"/>
    </row>
    <row r="282" spans="1:12" x14ac:dyDescent="0.25">
      <c r="A282" s="36">
        <v>10</v>
      </c>
      <c r="B282" s="36">
        <v>20</v>
      </c>
      <c r="C282" s="36">
        <v>23</v>
      </c>
      <c r="D282" s="36">
        <v>2</v>
      </c>
      <c r="E282" s="36">
        <v>206</v>
      </c>
      <c r="F282" s="36">
        <v>27</v>
      </c>
      <c r="G282" s="36">
        <v>0</v>
      </c>
      <c r="H282" s="36">
        <v>0</v>
      </c>
      <c r="I282" s="36">
        <v>126</v>
      </c>
      <c r="J282" s="36">
        <v>95</v>
      </c>
      <c r="K282" s="36">
        <v>99600</v>
      </c>
      <c r="L282" s="33"/>
    </row>
    <row r="283" spans="1:12" x14ac:dyDescent="0.25">
      <c r="A283" s="36">
        <v>10</v>
      </c>
      <c r="B283" s="36">
        <v>20</v>
      </c>
      <c r="C283" s="36">
        <v>23</v>
      </c>
      <c r="D283" s="36">
        <v>3</v>
      </c>
      <c r="E283" s="36">
        <v>206</v>
      </c>
      <c r="F283" s="36">
        <v>32</v>
      </c>
      <c r="G283" s="36">
        <v>0</v>
      </c>
      <c r="H283" s="36">
        <v>0</v>
      </c>
      <c r="I283" s="36">
        <v>125</v>
      </c>
      <c r="J283" s="36">
        <v>95</v>
      </c>
      <c r="K283" s="36">
        <v>99600</v>
      </c>
      <c r="L283" s="33"/>
    </row>
    <row r="284" spans="1:12" x14ac:dyDescent="0.25">
      <c r="A284" s="36">
        <v>10</v>
      </c>
      <c r="B284" s="36">
        <v>20</v>
      </c>
      <c r="C284" s="36">
        <v>23</v>
      </c>
      <c r="D284" s="36">
        <v>4</v>
      </c>
      <c r="E284" s="36">
        <v>206</v>
      </c>
      <c r="F284" s="36">
        <v>34</v>
      </c>
      <c r="G284" s="36">
        <v>0</v>
      </c>
      <c r="H284" s="36">
        <v>0</v>
      </c>
      <c r="I284" s="36">
        <v>125</v>
      </c>
      <c r="J284" s="36">
        <v>95</v>
      </c>
      <c r="K284" s="36">
        <v>99590</v>
      </c>
      <c r="L284" s="33"/>
    </row>
    <row r="285" spans="1:12" x14ac:dyDescent="0.25">
      <c r="A285" s="36">
        <v>10</v>
      </c>
      <c r="B285" s="36">
        <v>20</v>
      </c>
      <c r="C285" s="36">
        <v>23</v>
      </c>
      <c r="D285" s="36">
        <v>5</v>
      </c>
      <c r="E285" s="36">
        <v>206</v>
      </c>
      <c r="F285" s="36">
        <v>31</v>
      </c>
      <c r="G285" s="36">
        <v>0</v>
      </c>
      <c r="H285" s="36">
        <v>0</v>
      </c>
      <c r="I285" s="36">
        <v>124</v>
      </c>
      <c r="J285" s="36">
        <v>95</v>
      </c>
      <c r="K285" s="36">
        <v>99590</v>
      </c>
      <c r="L285" s="33"/>
    </row>
    <row r="286" spans="1:12" x14ac:dyDescent="0.25">
      <c r="A286" s="36">
        <v>10</v>
      </c>
      <c r="B286" s="36">
        <v>20</v>
      </c>
      <c r="C286" s="36">
        <v>23</v>
      </c>
      <c r="D286" s="36">
        <v>6</v>
      </c>
      <c r="E286" s="36">
        <v>206</v>
      </c>
      <c r="F286" s="36">
        <v>29</v>
      </c>
      <c r="G286" s="36">
        <v>0</v>
      </c>
      <c r="H286" s="36">
        <v>0</v>
      </c>
      <c r="I286" s="36">
        <v>123</v>
      </c>
      <c r="J286" s="36">
        <v>95</v>
      </c>
      <c r="K286" s="36">
        <v>99590</v>
      </c>
      <c r="L286" s="33"/>
    </row>
    <row r="287" spans="1:12" x14ac:dyDescent="0.25">
      <c r="A287" s="36">
        <v>10</v>
      </c>
      <c r="B287" s="36">
        <v>20</v>
      </c>
      <c r="C287" s="36">
        <v>24</v>
      </c>
      <c r="D287" s="36">
        <v>1</v>
      </c>
      <c r="E287" s="36">
        <v>191</v>
      </c>
      <c r="F287" s="36">
        <v>25</v>
      </c>
      <c r="G287" s="36">
        <v>0</v>
      </c>
      <c r="H287" s="36">
        <v>0</v>
      </c>
      <c r="I287" s="36">
        <v>123</v>
      </c>
      <c r="J287" s="36">
        <v>95</v>
      </c>
      <c r="K287" s="36">
        <v>99590</v>
      </c>
      <c r="L287" s="33"/>
    </row>
    <row r="288" spans="1:12" x14ac:dyDescent="0.25">
      <c r="A288" s="36">
        <v>10</v>
      </c>
      <c r="B288" s="36">
        <v>20</v>
      </c>
      <c r="C288" s="36">
        <v>24</v>
      </c>
      <c r="D288" s="36">
        <v>2</v>
      </c>
      <c r="E288" s="36">
        <v>191</v>
      </c>
      <c r="F288" s="36">
        <v>27</v>
      </c>
      <c r="G288" s="36">
        <v>0</v>
      </c>
      <c r="H288" s="36">
        <v>0</v>
      </c>
      <c r="I288" s="36">
        <v>122</v>
      </c>
      <c r="J288" s="36">
        <v>94</v>
      </c>
      <c r="K288" s="36">
        <v>99580</v>
      </c>
      <c r="L288" s="33"/>
    </row>
    <row r="289" spans="1:18" x14ac:dyDescent="0.25">
      <c r="A289" s="36">
        <v>10</v>
      </c>
      <c r="B289" s="36">
        <v>20</v>
      </c>
      <c r="C289" s="36">
        <v>24</v>
      </c>
      <c r="D289" s="36">
        <v>3</v>
      </c>
      <c r="E289" s="36">
        <v>191</v>
      </c>
      <c r="F289" s="36">
        <v>26</v>
      </c>
      <c r="G289" s="36">
        <v>0</v>
      </c>
      <c r="H289" s="36">
        <v>0</v>
      </c>
      <c r="I289" s="36">
        <v>121</v>
      </c>
      <c r="J289" s="36">
        <v>95</v>
      </c>
      <c r="K289" s="36">
        <v>99580</v>
      </c>
      <c r="L289" s="33"/>
    </row>
    <row r="290" spans="1:18" x14ac:dyDescent="0.25">
      <c r="A290" s="36">
        <v>10</v>
      </c>
      <c r="B290" s="36">
        <v>20</v>
      </c>
      <c r="C290" s="36">
        <v>24</v>
      </c>
      <c r="D290" s="36">
        <v>4</v>
      </c>
      <c r="E290" s="36">
        <v>191</v>
      </c>
      <c r="F290" s="36">
        <v>26</v>
      </c>
      <c r="G290" s="36">
        <v>0</v>
      </c>
      <c r="H290" s="36">
        <v>0</v>
      </c>
      <c r="I290" s="36">
        <v>121</v>
      </c>
      <c r="J290" s="36">
        <v>95</v>
      </c>
      <c r="K290" s="36">
        <v>99580</v>
      </c>
      <c r="L290" s="33"/>
    </row>
    <row r="291" spans="1:18" x14ac:dyDescent="0.25">
      <c r="A291" s="36">
        <v>10</v>
      </c>
      <c r="B291" s="36">
        <v>20</v>
      </c>
      <c r="C291" s="36">
        <v>24</v>
      </c>
      <c r="D291" s="36">
        <v>5</v>
      </c>
      <c r="E291" s="36">
        <v>191</v>
      </c>
      <c r="F291" s="36">
        <v>27</v>
      </c>
      <c r="G291" s="36">
        <v>0</v>
      </c>
      <c r="H291" s="36">
        <v>0</v>
      </c>
      <c r="I291" s="36">
        <v>121</v>
      </c>
      <c r="J291" s="36">
        <v>95</v>
      </c>
      <c r="K291" s="36">
        <v>99580</v>
      </c>
      <c r="L291" s="33"/>
    </row>
    <row r="292" spans="1:18" x14ac:dyDescent="0.25">
      <c r="A292" s="36">
        <v>10</v>
      </c>
      <c r="B292" s="36">
        <v>20</v>
      </c>
      <c r="C292" s="36">
        <v>24</v>
      </c>
      <c r="D292" s="36">
        <v>6</v>
      </c>
      <c r="E292" s="36">
        <v>191</v>
      </c>
      <c r="F292" s="36">
        <v>36</v>
      </c>
      <c r="G292" s="36">
        <v>0</v>
      </c>
      <c r="H292" s="36">
        <v>0</v>
      </c>
      <c r="I292" s="36">
        <v>121</v>
      </c>
      <c r="J292" s="36">
        <v>95</v>
      </c>
      <c r="K292" s="36">
        <v>99570</v>
      </c>
      <c r="L292" s="33"/>
      <c r="M292" s="31"/>
      <c r="N292" s="31"/>
      <c r="O292" s="31"/>
      <c r="P292" s="31"/>
      <c r="Q292" s="31"/>
      <c r="R292" s="31"/>
    </row>
    <row r="293" spans="1:18" x14ac:dyDescent="0.25">
      <c r="A293" s="36">
        <v>10</v>
      </c>
      <c r="B293" s="36">
        <v>21</v>
      </c>
      <c r="C293" s="36">
        <v>1</v>
      </c>
      <c r="D293" s="36">
        <v>1</v>
      </c>
      <c r="E293" s="36">
        <v>183</v>
      </c>
      <c r="F293" s="36">
        <v>30</v>
      </c>
      <c r="G293" s="36">
        <v>0</v>
      </c>
      <c r="H293" s="36">
        <v>0</v>
      </c>
      <c r="I293" s="36">
        <v>122</v>
      </c>
      <c r="J293" s="36">
        <v>95</v>
      </c>
      <c r="K293" s="36">
        <v>99560</v>
      </c>
      <c r="L293" s="33"/>
      <c r="M293" s="33"/>
      <c r="N293" s="32"/>
      <c r="O293" s="32"/>
      <c r="P293" s="32"/>
      <c r="Q293" s="32"/>
      <c r="R293" s="32"/>
    </row>
    <row r="294" spans="1:18" x14ac:dyDescent="0.25">
      <c r="A294" s="36">
        <v>10</v>
      </c>
      <c r="B294" s="36">
        <v>21</v>
      </c>
      <c r="C294" s="36">
        <v>1</v>
      </c>
      <c r="D294" s="36">
        <v>2</v>
      </c>
      <c r="E294" s="36">
        <v>183</v>
      </c>
      <c r="F294" s="36">
        <v>32</v>
      </c>
      <c r="G294" s="36">
        <v>0</v>
      </c>
      <c r="H294" s="36">
        <v>0</v>
      </c>
      <c r="I294" s="36">
        <v>122</v>
      </c>
      <c r="J294" s="36">
        <v>95</v>
      </c>
      <c r="K294" s="36">
        <v>99560</v>
      </c>
      <c r="L294" s="33"/>
      <c r="M294" s="33"/>
      <c r="N294" s="32"/>
      <c r="O294" s="32"/>
      <c r="P294" s="32"/>
      <c r="Q294" s="32"/>
      <c r="R294" s="32"/>
    </row>
    <row r="295" spans="1:18" x14ac:dyDescent="0.25">
      <c r="A295" s="36">
        <v>10</v>
      </c>
      <c r="B295" s="36">
        <v>21</v>
      </c>
      <c r="C295" s="36">
        <v>1</v>
      </c>
      <c r="D295" s="36">
        <v>3</v>
      </c>
      <c r="E295" s="36">
        <v>183</v>
      </c>
      <c r="F295" s="36">
        <v>27</v>
      </c>
      <c r="G295" s="36">
        <v>0</v>
      </c>
      <c r="H295" s="36">
        <v>0</v>
      </c>
      <c r="I295" s="36">
        <v>122</v>
      </c>
      <c r="J295" s="36">
        <v>95</v>
      </c>
      <c r="K295" s="36">
        <v>99550</v>
      </c>
      <c r="L295" s="33"/>
      <c r="M295" s="33"/>
      <c r="N295" s="32"/>
      <c r="O295" s="32"/>
      <c r="P295" s="32"/>
      <c r="Q295" s="32"/>
      <c r="R295" s="32"/>
    </row>
    <row r="296" spans="1:18" x14ac:dyDescent="0.25">
      <c r="A296" s="36">
        <v>10</v>
      </c>
      <c r="B296" s="36">
        <v>21</v>
      </c>
      <c r="C296" s="36">
        <v>1</v>
      </c>
      <c r="D296" s="36">
        <v>4</v>
      </c>
      <c r="E296" s="36">
        <v>183</v>
      </c>
      <c r="F296" s="36">
        <v>31</v>
      </c>
      <c r="G296" s="36">
        <v>0</v>
      </c>
      <c r="H296" s="36">
        <v>0</v>
      </c>
      <c r="I296" s="36">
        <v>121</v>
      </c>
      <c r="J296" s="36">
        <v>96</v>
      </c>
      <c r="K296" s="36">
        <v>99550</v>
      </c>
      <c r="L296" s="33"/>
      <c r="M296" s="33"/>
      <c r="N296" s="32"/>
      <c r="O296" s="32"/>
      <c r="P296" s="32"/>
      <c r="Q296" s="32"/>
      <c r="R296" s="32"/>
    </row>
    <row r="297" spans="1:18" x14ac:dyDescent="0.25">
      <c r="A297" s="36">
        <v>10</v>
      </c>
      <c r="B297" s="36">
        <v>21</v>
      </c>
      <c r="C297" s="36">
        <v>1</v>
      </c>
      <c r="D297" s="36">
        <v>5</v>
      </c>
      <c r="E297" s="36">
        <v>183</v>
      </c>
      <c r="F297" s="36">
        <v>28</v>
      </c>
      <c r="G297" s="36">
        <v>0</v>
      </c>
      <c r="H297" s="36">
        <v>0</v>
      </c>
      <c r="I297" s="36">
        <v>120</v>
      </c>
      <c r="J297" s="36">
        <v>96</v>
      </c>
      <c r="K297" s="36">
        <v>99550</v>
      </c>
      <c r="L297" s="33"/>
      <c r="M297" s="33"/>
      <c r="N297" s="32"/>
      <c r="O297" s="32"/>
      <c r="P297" s="32"/>
      <c r="Q297" s="32"/>
      <c r="R297" s="32"/>
    </row>
    <row r="298" spans="1:18" x14ac:dyDescent="0.25">
      <c r="A298" s="36">
        <v>10</v>
      </c>
      <c r="B298" s="36">
        <v>21</v>
      </c>
      <c r="C298" s="36">
        <v>1</v>
      </c>
      <c r="D298" s="36">
        <v>6</v>
      </c>
      <c r="E298" s="36">
        <v>183</v>
      </c>
      <c r="F298" s="36">
        <v>20</v>
      </c>
      <c r="G298" s="36">
        <v>0</v>
      </c>
      <c r="H298" s="36">
        <v>0</v>
      </c>
      <c r="I298" s="36">
        <v>120</v>
      </c>
      <c r="J298" s="36">
        <v>96</v>
      </c>
      <c r="K298" s="36">
        <v>99550</v>
      </c>
      <c r="L298" s="33"/>
      <c r="M298" s="31"/>
      <c r="N298" s="31"/>
      <c r="O298" s="31"/>
      <c r="P298" s="31"/>
      <c r="Q298" s="31"/>
      <c r="R298" s="31"/>
    </row>
    <row r="299" spans="1:18" x14ac:dyDescent="0.25">
      <c r="A299" s="36">
        <v>10</v>
      </c>
      <c r="B299" s="36">
        <v>21</v>
      </c>
      <c r="C299" s="36">
        <v>2</v>
      </c>
      <c r="D299" s="36">
        <v>1</v>
      </c>
      <c r="E299" s="36">
        <v>178</v>
      </c>
      <c r="F299" s="36">
        <v>17</v>
      </c>
      <c r="G299" s="36">
        <v>0</v>
      </c>
      <c r="H299" s="36">
        <v>0</v>
      </c>
      <c r="I299" s="36">
        <v>119</v>
      </c>
      <c r="J299" s="36">
        <v>95</v>
      </c>
      <c r="K299" s="36">
        <v>99540</v>
      </c>
      <c r="L299" s="33"/>
      <c r="M299" s="31"/>
      <c r="N299" s="31"/>
      <c r="O299" s="31"/>
      <c r="P299" s="31"/>
      <c r="Q299" s="31"/>
      <c r="R299" s="31"/>
    </row>
    <row r="300" spans="1:18" x14ac:dyDescent="0.25">
      <c r="A300" s="36">
        <v>10</v>
      </c>
      <c r="B300" s="36">
        <v>21</v>
      </c>
      <c r="C300" s="36">
        <v>2</v>
      </c>
      <c r="D300" s="36">
        <v>2</v>
      </c>
      <c r="E300" s="36">
        <v>178</v>
      </c>
      <c r="F300" s="36">
        <v>21</v>
      </c>
      <c r="G300" s="36">
        <v>0</v>
      </c>
      <c r="H300" s="36">
        <v>0</v>
      </c>
      <c r="I300" s="36">
        <v>118</v>
      </c>
      <c r="J300" s="36">
        <v>95</v>
      </c>
      <c r="K300" s="36">
        <v>99520</v>
      </c>
      <c r="L300" s="33"/>
      <c r="M300" s="31"/>
      <c r="N300" s="31"/>
      <c r="O300" s="31"/>
      <c r="P300" s="31"/>
      <c r="Q300" s="31"/>
      <c r="R300" s="31"/>
    </row>
    <row r="301" spans="1:18" x14ac:dyDescent="0.25">
      <c r="A301" s="36">
        <v>10</v>
      </c>
      <c r="B301" s="36">
        <v>21</v>
      </c>
      <c r="C301" s="36">
        <v>2</v>
      </c>
      <c r="D301" s="36">
        <v>3</v>
      </c>
      <c r="E301" s="36">
        <v>178</v>
      </c>
      <c r="F301" s="36">
        <v>26</v>
      </c>
      <c r="G301" s="36">
        <v>0</v>
      </c>
      <c r="H301" s="36">
        <v>0</v>
      </c>
      <c r="I301" s="36">
        <v>117</v>
      </c>
      <c r="J301" s="36">
        <v>95</v>
      </c>
      <c r="K301" s="36">
        <v>99520</v>
      </c>
      <c r="L301" s="33"/>
      <c r="M301" s="31"/>
      <c r="N301" s="31"/>
      <c r="O301" s="31"/>
      <c r="P301" s="31"/>
      <c r="Q301" s="31"/>
      <c r="R301" s="31"/>
    </row>
    <row r="302" spans="1:18" x14ac:dyDescent="0.25">
      <c r="A302" s="36">
        <v>10</v>
      </c>
      <c r="B302" s="36">
        <v>21</v>
      </c>
      <c r="C302" s="36">
        <v>2</v>
      </c>
      <c r="D302" s="36">
        <v>4</v>
      </c>
      <c r="E302" s="36">
        <v>178</v>
      </c>
      <c r="F302" s="36">
        <v>25</v>
      </c>
      <c r="G302" s="36">
        <v>0</v>
      </c>
      <c r="H302" s="36">
        <v>0</v>
      </c>
      <c r="I302" s="36">
        <v>116</v>
      </c>
      <c r="J302" s="36">
        <v>95</v>
      </c>
      <c r="K302" s="36">
        <v>99510</v>
      </c>
      <c r="L302" s="33"/>
      <c r="M302" s="31"/>
      <c r="N302" s="31"/>
      <c r="O302" s="31"/>
      <c r="P302" s="31"/>
      <c r="Q302" s="31"/>
      <c r="R302" s="31"/>
    </row>
    <row r="303" spans="1:18" x14ac:dyDescent="0.25">
      <c r="A303" s="36">
        <v>10</v>
      </c>
      <c r="B303" s="36">
        <v>21</v>
      </c>
      <c r="C303" s="36">
        <v>2</v>
      </c>
      <c r="D303" s="36">
        <v>5</v>
      </c>
      <c r="E303" s="36">
        <v>178</v>
      </c>
      <c r="F303" s="36">
        <v>27</v>
      </c>
      <c r="G303" s="36">
        <v>0</v>
      </c>
      <c r="H303" s="36">
        <v>0</v>
      </c>
      <c r="I303" s="36">
        <v>116</v>
      </c>
      <c r="J303" s="36">
        <v>95</v>
      </c>
      <c r="K303" s="36">
        <v>99510</v>
      </c>
      <c r="L303" s="33"/>
      <c r="M303" s="31"/>
      <c r="N303" s="31"/>
      <c r="O303" s="31"/>
      <c r="P303" s="31"/>
      <c r="Q303" s="31"/>
      <c r="R303" s="31"/>
    </row>
    <row r="304" spans="1:18" x14ac:dyDescent="0.25">
      <c r="A304" s="36">
        <v>10</v>
      </c>
      <c r="B304" s="36">
        <v>21</v>
      </c>
      <c r="C304" s="36">
        <v>2</v>
      </c>
      <c r="D304" s="36">
        <v>6</v>
      </c>
      <c r="E304" s="36">
        <v>178</v>
      </c>
      <c r="F304" s="36">
        <v>23</v>
      </c>
      <c r="G304" s="36">
        <v>0</v>
      </c>
      <c r="H304" s="36">
        <v>0</v>
      </c>
      <c r="I304" s="36">
        <v>117</v>
      </c>
      <c r="J304" s="36">
        <v>95</v>
      </c>
      <c r="K304" s="36">
        <v>99500</v>
      </c>
      <c r="L304" s="33"/>
      <c r="M304" s="31"/>
      <c r="N304" s="31"/>
      <c r="O304" s="31"/>
      <c r="P304" s="31"/>
      <c r="Q304" s="31"/>
      <c r="R304" s="31"/>
    </row>
    <row r="305" spans="1:18" x14ac:dyDescent="0.25">
      <c r="A305" s="36">
        <v>10</v>
      </c>
      <c r="B305" s="36">
        <v>21</v>
      </c>
      <c r="C305" s="36">
        <v>3</v>
      </c>
      <c r="D305" s="36">
        <v>1</v>
      </c>
      <c r="E305" s="36">
        <v>150</v>
      </c>
      <c r="F305" s="36">
        <v>23</v>
      </c>
      <c r="G305" s="36">
        <v>0</v>
      </c>
      <c r="H305" s="36">
        <v>0</v>
      </c>
      <c r="I305" s="36">
        <v>117</v>
      </c>
      <c r="J305" s="36">
        <v>95</v>
      </c>
      <c r="K305" s="36">
        <v>99500</v>
      </c>
      <c r="L305" s="33"/>
      <c r="M305" s="31"/>
      <c r="N305" s="31"/>
      <c r="O305" s="31"/>
      <c r="P305" s="31"/>
      <c r="Q305" s="31"/>
      <c r="R305" s="31"/>
    </row>
    <row r="306" spans="1:18" x14ac:dyDescent="0.25">
      <c r="A306" s="36">
        <v>10</v>
      </c>
      <c r="B306" s="36">
        <v>21</v>
      </c>
      <c r="C306" s="36">
        <v>3</v>
      </c>
      <c r="D306" s="36">
        <v>2</v>
      </c>
      <c r="E306" s="36">
        <v>150</v>
      </c>
      <c r="F306" s="36">
        <v>19</v>
      </c>
      <c r="G306" s="36">
        <v>0</v>
      </c>
      <c r="H306" s="36">
        <v>0</v>
      </c>
      <c r="I306" s="36">
        <v>117</v>
      </c>
      <c r="J306" s="36">
        <v>95</v>
      </c>
      <c r="K306" s="36">
        <v>99500</v>
      </c>
      <c r="L306" s="33"/>
      <c r="M306" s="31"/>
      <c r="N306" s="31"/>
      <c r="O306" s="31"/>
      <c r="P306" s="31"/>
      <c r="Q306" s="31"/>
      <c r="R306" s="31"/>
    </row>
    <row r="307" spans="1:18" x14ac:dyDescent="0.25">
      <c r="A307" s="36">
        <v>10</v>
      </c>
      <c r="B307" s="36">
        <v>21</v>
      </c>
      <c r="C307" s="36">
        <v>3</v>
      </c>
      <c r="D307" s="36">
        <v>3</v>
      </c>
      <c r="E307" s="36">
        <v>150</v>
      </c>
      <c r="F307" s="36">
        <v>17</v>
      </c>
      <c r="G307" s="36">
        <v>0</v>
      </c>
      <c r="H307" s="36">
        <v>0</v>
      </c>
      <c r="I307" s="36">
        <v>116</v>
      </c>
      <c r="J307" s="36">
        <v>95</v>
      </c>
      <c r="K307" s="36">
        <v>99500</v>
      </c>
      <c r="L307" s="33"/>
      <c r="M307" s="31"/>
      <c r="N307" s="31"/>
      <c r="O307" s="31"/>
      <c r="P307" s="31"/>
      <c r="Q307" s="31"/>
      <c r="R307" s="31"/>
    </row>
    <row r="308" spans="1:18" x14ac:dyDescent="0.25">
      <c r="A308" s="36">
        <v>10</v>
      </c>
      <c r="B308" s="36">
        <v>21</v>
      </c>
      <c r="C308" s="36">
        <v>3</v>
      </c>
      <c r="D308" s="36">
        <v>4</v>
      </c>
      <c r="E308" s="36">
        <v>150</v>
      </c>
      <c r="F308" s="36">
        <v>27</v>
      </c>
      <c r="G308" s="36">
        <v>0</v>
      </c>
      <c r="H308" s="36">
        <v>0</v>
      </c>
      <c r="I308" s="36">
        <v>115</v>
      </c>
      <c r="J308" s="36">
        <v>95</v>
      </c>
      <c r="K308" s="36">
        <v>99500</v>
      </c>
      <c r="L308" s="33"/>
    </row>
    <row r="309" spans="1:18" x14ac:dyDescent="0.25">
      <c r="A309" s="36">
        <v>10</v>
      </c>
      <c r="B309" s="36">
        <v>21</v>
      </c>
      <c r="C309" s="36">
        <v>3</v>
      </c>
      <c r="D309" s="36">
        <v>5</v>
      </c>
      <c r="E309" s="36">
        <v>150</v>
      </c>
      <c r="F309" s="36">
        <v>25</v>
      </c>
      <c r="G309" s="36">
        <v>0</v>
      </c>
      <c r="H309" s="36">
        <v>0</v>
      </c>
      <c r="I309" s="36">
        <v>118</v>
      </c>
      <c r="J309" s="36">
        <v>95</v>
      </c>
      <c r="K309" s="36">
        <v>99500</v>
      </c>
      <c r="L309" s="33"/>
    </row>
    <row r="310" spans="1:18" x14ac:dyDescent="0.25">
      <c r="A310" s="36">
        <v>10</v>
      </c>
      <c r="B310" s="36">
        <v>21</v>
      </c>
      <c r="C310" s="36">
        <v>3</v>
      </c>
      <c r="D310" s="36">
        <v>6</v>
      </c>
      <c r="E310" s="36">
        <v>150</v>
      </c>
      <c r="F310" s="36">
        <v>20</v>
      </c>
      <c r="G310" s="36">
        <v>0</v>
      </c>
      <c r="H310" s="36">
        <v>0</v>
      </c>
      <c r="I310" s="36">
        <v>119</v>
      </c>
      <c r="J310" s="36">
        <v>95</v>
      </c>
      <c r="K310" s="36">
        <v>99490</v>
      </c>
      <c r="L310" s="33"/>
    </row>
    <row r="311" spans="1:18" x14ac:dyDescent="0.25">
      <c r="A311" s="36">
        <v>10</v>
      </c>
      <c r="B311" s="36">
        <v>21</v>
      </c>
      <c r="C311" s="36">
        <v>4</v>
      </c>
      <c r="D311" s="36">
        <v>1</v>
      </c>
      <c r="E311" s="36">
        <v>129</v>
      </c>
      <c r="F311" s="36">
        <v>16</v>
      </c>
      <c r="G311" s="36">
        <v>0</v>
      </c>
      <c r="H311" s="36">
        <v>0</v>
      </c>
      <c r="I311" s="36">
        <v>119</v>
      </c>
      <c r="J311" s="36">
        <v>95</v>
      </c>
      <c r="K311" s="36">
        <v>99480</v>
      </c>
      <c r="L311" s="33"/>
    </row>
    <row r="312" spans="1:18" x14ac:dyDescent="0.25">
      <c r="A312" s="36">
        <v>10</v>
      </c>
      <c r="B312" s="36">
        <v>21</v>
      </c>
      <c r="C312" s="36">
        <v>4</v>
      </c>
      <c r="D312" s="36">
        <v>2</v>
      </c>
      <c r="E312" s="36">
        <v>129</v>
      </c>
      <c r="F312" s="36">
        <v>16</v>
      </c>
      <c r="G312" s="36">
        <v>0</v>
      </c>
      <c r="H312" s="36">
        <v>0</v>
      </c>
      <c r="I312" s="36">
        <v>119</v>
      </c>
      <c r="J312" s="36">
        <v>95</v>
      </c>
      <c r="K312" s="36">
        <v>99490</v>
      </c>
      <c r="L312" s="33"/>
    </row>
    <row r="313" spans="1:18" x14ac:dyDescent="0.25">
      <c r="A313" s="36">
        <v>10</v>
      </c>
      <c r="B313" s="36">
        <v>21</v>
      </c>
      <c r="C313" s="36">
        <v>4</v>
      </c>
      <c r="D313" s="36">
        <v>3</v>
      </c>
      <c r="E313" s="36">
        <v>129</v>
      </c>
      <c r="F313" s="36">
        <v>15</v>
      </c>
      <c r="G313" s="36">
        <v>0</v>
      </c>
      <c r="H313" s="36">
        <v>0</v>
      </c>
      <c r="I313" s="36">
        <v>118</v>
      </c>
      <c r="J313" s="36">
        <v>95</v>
      </c>
      <c r="K313" s="36">
        <v>99480</v>
      </c>
      <c r="L313" s="33"/>
    </row>
    <row r="314" spans="1:18" x14ac:dyDescent="0.25">
      <c r="A314" s="36">
        <v>10</v>
      </c>
      <c r="B314" s="36">
        <v>21</v>
      </c>
      <c r="C314" s="36">
        <v>4</v>
      </c>
      <c r="D314" s="36">
        <v>4</v>
      </c>
      <c r="E314" s="36">
        <v>129</v>
      </c>
      <c r="F314" s="36">
        <v>14</v>
      </c>
      <c r="G314" s="36">
        <v>0</v>
      </c>
      <c r="H314" s="36">
        <v>0</v>
      </c>
      <c r="I314" s="36">
        <v>117</v>
      </c>
      <c r="J314" s="36">
        <v>95</v>
      </c>
      <c r="K314" s="36">
        <v>99480</v>
      </c>
      <c r="L314" s="33"/>
    </row>
    <row r="315" spans="1:18" x14ac:dyDescent="0.25">
      <c r="A315" s="36">
        <v>10</v>
      </c>
      <c r="B315" s="36">
        <v>21</v>
      </c>
      <c r="C315" s="36">
        <v>4</v>
      </c>
      <c r="D315" s="36">
        <v>5</v>
      </c>
      <c r="E315" s="36">
        <v>129</v>
      </c>
      <c r="F315" s="36">
        <v>15</v>
      </c>
      <c r="G315" s="36">
        <v>0</v>
      </c>
      <c r="H315" s="36">
        <v>0</v>
      </c>
      <c r="I315" s="36">
        <v>117</v>
      </c>
      <c r="J315" s="36">
        <v>95</v>
      </c>
      <c r="K315" s="36">
        <v>99460</v>
      </c>
      <c r="L315" s="33"/>
    </row>
    <row r="316" spans="1:18" x14ac:dyDescent="0.25">
      <c r="A316" s="36">
        <v>10</v>
      </c>
      <c r="B316" s="36">
        <v>21</v>
      </c>
      <c r="C316" s="36">
        <v>4</v>
      </c>
      <c r="D316" s="36">
        <v>6</v>
      </c>
      <c r="E316" s="36">
        <v>129</v>
      </c>
      <c r="F316" s="36">
        <v>16</v>
      </c>
      <c r="G316" s="36">
        <v>0</v>
      </c>
      <c r="H316" s="36">
        <v>0</v>
      </c>
      <c r="I316" s="36">
        <v>117</v>
      </c>
      <c r="J316" s="36">
        <v>95</v>
      </c>
      <c r="K316" s="36">
        <v>99470</v>
      </c>
      <c r="L316" s="33"/>
    </row>
    <row r="317" spans="1:18" x14ac:dyDescent="0.25">
      <c r="A317" s="36">
        <v>10</v>
      </c>
      <c r="B317" s="36">
        <v>21</v>
      </c>
      <c r="C317" s="36">
        <v>5</v>
      </c>
      <c r="D317" s="36">
        <v>1</v>
      </c>
      <c r="E317" s="36">
        <v>135</v>
      </c>
      <c r="F317" s="36">
        <v>13</v>
      </c>
      <c r="G317" s="36">
        <v>0</v>
      </c>
      <c r="H317" s="36">
        <v>0</v>
      </c>
      <c r="I317" s="36">
        <v>117</v>
      </c>
      <c r="J317" s="36">
        <v>95</v>
      </c>
      <c r="K317" s="36">
        <v>99460</v>
      </c>
      <c r="L317" s="33"/>
    </row>
    <row r="318" spans="1:18" x14ac:dyDescent="0.25">
      <c r="A318" s="36">
        <v>10</v>
      </c>
      <c r="B318" s="36">
        <v>21</v>
      </c>
      <c r="C318" s="36">
        <v>5</v>
      </c>
      <c r="D318" s="36">
        <v>2</v>
      </c>
      <c r="E318" s="36">
        <v>135</v>
      </c>
      <c r="F318" s="36">
        <v>14</v>
      </c>
      <c r="G318" s="36">
        <v>0</v>
      </c>
      <c r="H318" s="36">
        <v>0</v>
      </c>
      <c r="I318" s="36">
        <v>117</v>
      </c>
      <c r="J318" s="36">
        <v>95</v>
      </c>
      <c r="K318" s="36">
        <v>99460</v>
      </c>
      <c r="L318" s="33"/>
    </row>
    <row r="319" spans="1:18" x14ac:dyDescent="0.25">
      <c r="A319" s="36">
        <v>10</v>
      </c>
      <c r="B319" s="36">
        <v>21</v>
      </c>
      <c r="C319" s="36">
        <v>5</v>
      </c>
      <c r="D319" s="36">
        <v>3</v>
      </c>
      <c r="E319" s="36">
        <v>135</v>
      </c>
      <c r="F319" s="36">
        <v>15</v>
      </c>
      <c r="G319" s="36">
        <v>0</v>
      </c>
      <c r="H319" s="36">
        <v>0</v>
      </c>
      <c r="I319" s="36">
        <v>118</v>
      </c>
      <c r="J319" s="36">
        <v>95</v>
      </c>
      <c r="K319" s="36">
        <v>99460</v>
      </c>
      <c r="L319" s="33"/>
    </row>
    <row r="320" spans="1:18" x14ac:dyDescent="0.25">
      <c r="A320" s="36">
        <v>10</v>
      </c>
      <c r="B320" s="36">
        <v>21</v>
      </c>
      <c r="C320" s="36">
        <v>5</v>
      </c>
      <c r="D320" s="36">
        <v>4</v>
      </c>
      <c r="E320" s="36">
        <v>135</v>
      </c>
      <c r="F320" s="36">
        <v>19</v>
      </c>
      <c r="G320" s="36">
        <v>0</v>
      </c>
      <c r="H320" s="36">
        <v>0</v>
      </c>
      <c r="I320" s="36">
        <v>118</v>
      </c>
      <c r="J320" s="36">
        <v>95</v>
      </c>
      <c r="K320" s="36">
        <v>99460</v>
      </c>
      <c r="L320" s="33"/>
    </row>
    <row r="321" spans="1:12" x14ac:dyDescent="0.25">
      <c r="A321" s="36">
        <v>10</v>
      </c>
      <c r="B321" s="36">
        <v>21</v>
      </c>
      <c r="C321" s="36">
        <v>5</v>
      </c>
      <c r="D321" s="36">
        <v>5</v>
      </c>
      <c r="E321" s="36">
        <v>135</v>
      </c>
      <c r="F321" s="36">
        <v>19</v>
      </c>
      <c r="G321" s="36">
        <v>0</v>
      </c>
      <c r="H321" s="36">
        <v>0</v>
      </c>
      <c r="I321" s="36">
        <v>118</v>
      </c>
      <c r="J321" s="36">
        <v>95</v>
      </c>
      <c r="K321" s="36">
        <v>99460</v>
      </c>
      <c r="L321" s="33"/>
    </row>
    <row r="322" spans="1:12" x14ac:dyDescent="0.25">
      <c r="A322" s="36">
        <v>10</v>
      </c>
      <c r="B322" s="36">
        <v>21</v>
      </c>
      <c r="C322" s="36">
        <v>5</v>
      </c>
      <c r="D322" s="36">
        <v>6</v>
      </c>
      <c r="E322" s="36">
        <v>135</v>
      </c>
      <c r="F322" s="36">
        <v>22</v>
      </c>
      <c r="G322" s="36">
        <v>0</v>
      </c>
      <c r="H322" s="36">
        <v>0</v>
      </c>
      <c r="I322" s="36">
        <v>118</v>
      </c>
      <c r="J322" s="36">
        <v>95</v>
      </c>
      <c r="K322" s="36">
        <v>99460</v>
      </c>
      <c r="L322" s="33"/>
    </row>
    <row r="323" spans="1:12" x14ac:dyDescent="0.25">
      <c r="A323" s="36">
        <v>10</v>
      </c>
      <c r="B323" s="36">
        <v>21</v>
      </c>
      <c r="C323" s="36">
        <v>6</v>
      </c>
      <c r="D323" s="36">
        <v>1</v>
      </c>
      <c r="E323" s="36">
        <v>129</v>
      </c>
      <c r="F323" s="36">
        <v>16</v>
      </c>
      <c r="G323" s="36">
        <v>0</v>
      </c>
      <c r="H323" s="36">
        <v>0</v>
      </c>
      <c r="I323" s="36">
        <v>118</v>
      </c>
      <c r="J323" s="36">
        <v>95</v>
      </c>
      <c r="K323" s="36">
        <v>99460</v>
      </c>
      <c r="L323" s="33"/>
    </row>
    <row r="324" spans="1:12" x14ac:dyDescent="0.25">
      <c r="A324" s="36">
        <v>10</v>
      </c>
      <c r="B324" s="36">
        <v>21</v>
      </c>
      <c r="C324" s="36">
        <v>6</v>
      </c>
      <c r="D324" s="36">
        <v>2</v>
      </c>
      <c r="E324" s="36">
        <v>129</v>
      </c>
      <c r="F324" s="36">
        <v>17</v>
      </c>
      <c r="G324" s="36">
        <v>0</v>
      </c>
      <c r="H324" s="36">
        <v>0</v>
      </c>
      <c r="I324" s="36">
        <v>119</v>
      </c>
      <c r="J324" s="36">
        <v>95</v>
      </c>
      <c r="K324" s="36">
        <v>99470</v>
      </c>
      <c r="L324" s="33"/>
    </row>
    <row r="325" spans="1:12" x14ac:dyDescent="0.25">
      <c r="A325" s="36">
        <v>10</v>
      </c>
      <c r="B325" s="36">
        <v>21</v>
      </c>
      <c r="C325" s="36">
        <v>6</v>
      </c>
      <c r="D325" s="36">
        <v>3</v>
      </c>
      <c r="E325" s="36">
        <v>129</v>
      </c>
      <c r="F325" s="36">
        <v>17</v>
      </c>
      <c r="G325" s="36">
        <v>0</v>
      </c>
      <c r="H325" s="36">
        <v>0</v>
      </c>
      <c r="I325" s="36">
        <v>119</v>
      </c>
      <c r="J325" s="36">
        <v>95</v>
      </c>
      <c r="K325" s="36">
        <v>99470</v>
      </c>
      <c r="L325" s="33"/>
    </row>
    <row r="326" spans="1:12" x14ac:dyDescent="0.25">
      <c r="A326" s="36">
        <v>10</v>
      </c>
      <c r="B326" s="36">
        <v>21</v>
      </c>
      <c r="C326" s="36">
        <v>6</v>
      </c>
      <c r="D326" s="36">
        <v>4</v>
      </c>
      <c r="E326" s="36">
        <v>129</v>
      </c>
      <c r="F326" s="36">
        <v>15</v>
      </c>
      <c r="G326" s="36">
        <v>0</v>
      </c>
      <c r="H326" s="36">
        <v>0</v>
      </c>
      <c r="I326" s="36">
        <v>119</v>
      </c>
      <c r="J326" s="36">
        <v>95</v>
      </c>
      <c r="K326" s="36">
        <v>99480</v>
      </c>
      <c r="L326" s="33"/>
    </row>
    <row r="327" spans="1:12" x14ac:dyDescent="0.25">
      <c r="A327" s="36">
        <v>10</v>
      </c>
      <c r="B327" s="36">
        <v>21</v>
      </c>
      <c r="C327" s="36">
        <v>6</v>
      </c>
      <c r="D327" s="36">
        <v>5</v>
      </c>
      <c r="E327" s="36">
        <v>129</v>
      </c>
      <c r="F327" s="36">
        <v>13</v>
      </c>
      <c r="G327" s="36">
        <v>0</v>
      </c>
      <c r="H327" s="36">
        <v>0</v>
      </c>
      <c r="I327" s="36">
        <v>119</v>
      </c>
      <c r="J327" s="36">
        <v>95</v>
      </c>
      <c r="K327" s="36">
        <v>99490</v>
      </c>
      <c r="L327" s="33"/>
    </row>
    <row r="328" spans="1:12" x14ac:dyDescent="0.25">
      <c r="A328" s="36">
        <v>10</v>
      </c>
      <c r="B328" s="36">
        <v>21</v>
      </c>
      <c r="C328" s="36">
        <v>6</v>
      </c>
      <c r="D328" s="36">
        <v>6</v>
      </c>
      <c r="E328" s="36">
        <v>129</v>
      </c>
      <c r="F328" s="36">
        <v>10</v>
      </c>
      <c r="G328" s="36">
        <v>0</v>
      </c>
      <c r="H328" s="36">
        <v>0</v>
      </c>
      <c r="I328" s="36">
        <v>119</v>
      </c>
      <c r="J328" s="36">
        <v>95</v>
      </c>
      <c r="K328" s="36">
        <v>99490</v>
      </c>
      <c r="L328" s="33"/>
    </row>
    <row r="329" spans="1:12" x14ac:dyDescent="0.25">
      <c r="A329" s="36">
        <v>10</v>
      </c>
      <c r="B329" s="36">
        <v>21</v>
      </c>
      <c r="C329" s="36">
        <v>7</v>
      </c>
      <c r="D329" s="36">
        <v>1</v>
      </c>
      <c r="E329" s="36">
        <v>111</v>
      </c>
      <c r="F329" s="36">
        <v>11</v>
      </c>
      <c r="G329" s="36">
        <v>0</v>
      </c>
      <c r="H329" s="36">
        <v>0</v>
      </c>
      <c r="I329" s="36">
        <v>119</v>
      </c>
      <c r="J329" s="36">
        <v>95</v>
      </c>
      <c r="K329" s="36">
        <v>99490</v>
      </c>
      <c r="L329" s="33"/>
    </row>
    <row r="330" spans="1:12" x14ac:dyDescent="0.25">
      <c r="A330" s="36">
        <v>10</v>
      </c>
      <c r="B330" s="36">
        <v>21</v>
      </c>
      <c r="C330" s="36">
        <v>7</v>
      </c>
      <c r="D330" s="36">
        <v>2</v>
      </c>
      <c r="E330" s="36">
        <v>111</v>
      </c>
      <c r="F330" s="36">
        <v>15</v>
      </c>
      <c r="G330" s="36">
        <v>3</v>
      </c>
      <c r="H330" s="36">
        <v>3</v>
      </c>
      <c r="I330" s="36">
        <v>119</v>
      </c>
      <c r="J330" s="36">
        <v>95</v>
      </c>
      <c r="K330" s="36">
        <v>99500</v>
      </c>
      <c r="L330" s="33"/>
    </row>
    <row r="331" spans="1:12" x14ac:dyDescent="0.25">
      <c r="A331" s="36">
        <v>10</v>
      </c>
      <c r="B331" s="36">
        <v>21</v>
      </c>
      <c r="C331" s="36">
        <v>7</v>
      </c>
      <c r="D331" s="36">
        <v>3</v>
      </c>
      <c r="E331" s="36">
        <v>111</v>
      </c>
      <c r="F331" s="36">
        <v>14</v>
      </c>
      <c r="G331" s="36">
        <v>3</v>
      </c>
      <c r="H331" s="36">
        <v>3</v>
      </c>
      <c r="I331" s="36">
        <v>120</v>
      </c>
      <c r="J331" s="36">
        <v>95</v>
      </c>
      <c r="K331" s="36">
        <v>99500</v>
      </c>
      <c r="L331" s="33"/>
    </row>
    <row r="332" spans="1:12" x14ac:dyDescent="0.25">
      <c r="A332" s="36">
        <v>10</v>
      </c>
      <c r="B332" s="36">
        <v>21</v>
      </c>
      <c r="C332" s="36">
        <v>7</v>
      </c>
      <c r="D332" s="36">
        <v>4</v>
      </c>
      <c r="E332" s="36">
        <v>111</v>
      </c>
      <c r="F332" s="36">
        <v>16</v>
      </c>
      <c r="G332" s="36">
        <v>3</v>
      </c>
      <c r="H332" s="36">
        <v>3</v>
      </c>
      <c r="I332" s="36">
        <v>120</v>
      </c>
      <c r="J332" s="36">
        <v>95</v>
      </c>
      <c r="K332" s="36">
        <v>99500</v>
      </c>
      <c r="L332" s="33"/>
    </row>
    <row r="333" spans="1:12" x14ac:dyDescent="0.25">
      <c r="A333" s="36">
        <v>10</v>
      </c>
      <c r="B333" s="36">
        <v>21</v>
      </c>
      <c r="C333" s="36">
        <v>7</v>
      </c>
      <c r="D333" s="36">
        <v>5</v>
      </c>
      <c r="E333" s="36">
        <v>111</v>
      </c>
      <c r="F333" s="36">
        <v>17</v>
      </c>
      <c r="G333" s="36">
        <v>3</v>
      </c>
      <c r="H333" s="36">
        <v>6</v>
      </c>
      <c r="I333" s="36">
        <v>120</v>
      </c>
      <c r="J333" s="36">
        <v>95</v>
      </c>
      <c r="K333" s="36">
        <v>99510</v>
      </c>
      <c r="L333" s="33"/>
    </row>
    <row r="334" spans="1:12" x14ac:dyDescent="0.25">
      <c r="A334" s="36">
        <v>10</v>
      </c>
      <c r="B334" s="36">
        <v>21</v>
      </c>
      <c r="C334" s="36">
        <v>7</v>
      </c>
      <c r="D334" s="36">
        <v>6</v>
      </c>
      <c r="E334" s="36">
        <v>111</v>
      </c>
      <c r="F334" s="36">
        <v>15</v>
      </c>
      <c r="G334" s="36">
        <v>0</v>
      </c>
      <c r="H334" s="36">
        <v>0</v>
      </c>
      <c r="I334" s="36">
        <v>119</v>
      </c>
      <c r="J334" s="36">
        <v>95</v>
      </c>
      <c r="K334" s="36">
        <v>99510</v>
      </c>
      <c r="L334" s="33"/>
    </row>
    <row r="335" spans="1:12" x14ac:dyDescent="0.25">
      <c r="A335" s="36">
        <v>10</v>
      </c>
      <c r="B335" s="36">
        <v>21</v>
      </c>
      <c r="C335" s="36">
        <v>8</v>
      </c>
      <c r="D335" s="36">
        <v>1</v>
      </c>
      <c r="E335" s="36">
        <v>132</v>
      </c>
      <c r="F335" s="36">
        <v>15</v>
      </c>
      <c r="G335" s="36">
        <v>1</v>
      </c>
      <c r="H335" s="36">
        <v>1</v>
      </c>
      <c r="I335" s="36">
        <v>119</v>
      </c>
      <c r="J335" s="36">
        <v>95</v>
      </c>
      <c r="K335" s="36">
        <v>99510</v>
      </c>
      <c r="L335" s="33"/>
    </row>
    <row r="336" spans="1:12" x14ac:dyDescent="0.25">
      <c r="A336" s="36">
        <v>10</v>
      </c>
      <c r="B336" s="36">
        <v>21</v>
      </c>
      <c r="C336" s="36">
        <v>8</v>
      </c>
      <c r="D336" s="36">
        <v>2</v>
      </c>
      <c r="E336" s="36">
        <v>132</v>
      </c>
      <c r="F336" s="36">
        <v>20</v>
      </c>
      <c r="G336" s="36">
        <v>2</v>
      </c>
      <c r="H336" s="36">
        <v>2</v>
      </c>
      <c r="I336" s="36">
        <v>120</v>
      </c>
      <c r="J336" s="36">
        <v>95</v>
      </c>
      <c r="K336" s="36">
        <v>99510</v>
      </c>
      <c r="L336" s="33"/>
    </row>
    <row r="337" spans="1:12" x14ac:dyDescent="0.25">
      <c r="A337" s="36">
        <v>10</v>
      </c>
      <c r="B337" s="36">
        <v>21</v>
      </c>
      <c r="C337" s="36">
        <v>8</v>
      </c>
      <c r="D337" s="36">
        <v>3</v>
      </c>
      <c r="E337" s="36">
        <v>132</v>
      </c>
      <c r="F337" s="36">
        <v>19</v>
      </c>
      <c r="G337" s="36">
        <v>4</v>
      </c>
      <c r="H337" s="36">
        <v>4</v>
      </c>
      <c r="I337" s="36">
        <v>121</v>
      </c>
      <c r="J337" s="36">
        <v>95</v>
      </c>
      <c r="K337" s="36">
        <v>99520</v>
      </c>
      <c r="L337" s="33"/>
    </row>
    <row r="338" spans="1:12" x14ac:dyDescent="0.25">
      <c r="A338" s="36">
        <v>10</v>
      </c>
      <c r="B338" s="36">
        <v>21</v>
      </c>
      <c r="C338" s="36">
        <v>8</v>
      </c>
      <c r="D338" s="36">
        <v>4</v>
      </c>
      <c r="E338" s="36">
        <v>132</v>
      </c>
      <c r="F338" s="36">
        <v>12</v>
      </c>
      <c r="G338" s="36">
        <v>6</v>
      </c>
      <c r="H338" s="36">
        <v>6</v>
      </c>
      <c r="I338" s="36">
        <v>121</v>
      </c>
      <c r="J338" s="36">
        <v>95</v>
      </c>
      <c r="K338" s="36">
        <v>99520</v>
      </c>
      <c r="L338" s="33"/>
    </row>
    <row r="339" spans="1:12" x14ac:dyDescent="0.25">
      <c r="A339" s="36">
        <v>10</v>
      </c>
      <c r="B339" s="36">
        <v>21</v>
      </c>
      <c r="C339" s="36">
        <v>8</v>
      </c>
      <c r="D339" s="36">
        <v>5</v>
      </c>
      <c r="E339" s="36">
        <v>132</v>
      </c>
      <c r="F339" s="36">
        <v>18</v>
      </c>
      <c r="G339" s="36">
        <v>8</v>
      </c>
      <c r="H339" s="36">
        <v>8</v>
      </c>
      <c r="I339" s="36">
        <v>121</v>
      </c>
      <c r="J339" s="36">
        <v>95</v>
      </c>
      <c r="K339" s="36">
        <v>99510</v>
      </c>
      <c r="L339" s="33"/>
    </row>
    <row r="340" spans="1:12" x14ac:dyDescent="0.25">
      <c r="A340" s="36">
        <v>10</v>
      </c>
      <c r="B340" s="36">
        <v>21</v>
      </c>
      <c r="C340" s="36">
        <v>8</v>
      </c>
      <c r="D340" s="36">
        <v>6</v>
      </c>
      <c r="E340" s="36">
        <v>132</v>
      </c>
      <c r="F340" s="36">
        <v>19</v>
      </c>
      <c r="G340" s="36">
        <v>9</v>
      </c>
      <c r="H340" s="36">
        <v>9</v>
      </c>
      <c r="I340" s="36">
        <v>122</v>
      </c>
      <c r="J340" s="36">
        <v>95</v>
      </c>
      <c r="K340" s="36">
        <v>99520</v>
      </c>
      <c r="L340" s="33"/>
    </row>
    <row r="341" spans="1:12" x14ac:dyDescent="0.25">
      <c r="A341" s="36">
        <v>10</v>
      </c>
      <c r="B341" s="36">
        <v>21</v>
      </c>
      <c r="C341" s="36">
        <v>9</v>
      </c>
      <c r="D341" s="36">
        <v>1</v>
      </c>
      <c r="E341" s="36">
        <v>165</v>
      </c>
      <c r="F341" s="36">
        <v>20</v>
      </c>
      <c r="G341" s="36">
        <v>15</v>
      </c>
      <c r="H341" s="36">
        <v>16</v>
      </c>
      <c r="I341" s="36">
        <v>123</v>
      </c>
      <c r="J341" s="36">
        <v>95</v>
      </c>
      <c r="K341" s="36">
        <v>99520</v>
      </c>
      <c r="L341" s="33"/>
    </row>
    <row r="342" spans="1:12" x14ac:dyDescent="0.25">
      <c r="A342" s="36">
        <v>10</v>
      </c>
      <c r="B342" s="36">
        <v>21</v>
      </c>
      <c r="C342" s="36">
        <v>9</v>
      </c>
      <c r="D342" s="36">
        <v>2</v>
      </c>
      <c r="E342" s="36">
        <v>165</v>
      </c>
      <c r="F342" s="36">
        <v>24</v>
      </c>
      <c r="G342" s="36">
        <v>20</v>
      </c>
      <c r="H342" s="36">
        <v>21</v>
      </c>
      <c r="I342" s="36">
        <v>124</v>
      </c>
      <c r="J342" s="36">
        <v>95</v>
      </c>
      <c r="K342" s="36">
        <v>99520</v>
      </c>
      <c r="L342" s="33"/>
    </row>
    <row r="343" spans="1:12" x14ac:dyDescent="0.25">
      <c r="A343" s="36">
        <v>10</v>
      </c>
      <c r="B343" s="36">
        <v>21</v>
      </c>
      <c r="C343" s="36">
        <v>9</v>
      </c>
      <c r="D343" s="36">
        <v>3</v>
      </c>
      <c r="E343" s="36">
        <v>165</v>
      </c>
      <c r="F343" s="36">
        <v>31</v>
      </c>
      <c r="G343" s="36">
        <v>17</v>
      </c>
      <c r="H343" s="36">
        <v>18</v>
      </c>
      <c r="I343" s="36">
        <v>126</v>
      </c>
      <c r="J343" s="36">
        <v>95</v>
      </c>
      <c r="K343" s="36">
        <v>99530</v>
      </c>
      <c r="L343" s="33"/>
    </row>
    <row r="344" spans="1:12" x14ac:dyDescent="0.25">
      <c r="A344" s="36">
        <v>10</v>
      </c>
      <c r="B344" s="36">
        <v>21</v>
      </c>
      <c r="C344" s="36">
        <v>9</v>
      </c>
      <c r="D344" s="36">
        <v>4</v>
      </c>
      <c r="E344" s="36">
        <v>165</v>
      </c>
      <c r="F344" s="36">
        <v>36</v>
      </c>
      <c r="G344" s="36">
        <v>23</v>
      </c>
      <c r="H344" s="36">
        <v>23</v>
      </c>
      <c r="I344" s="36">
        <v>127</v>
      </c>
      <c r="J344" s="36">
        <v>95</v>
      </c>
      <c r="K344" s="36">
        <v>99520</v>
      </c>
      <c r="L344" s="33"/>
    </row>
    <row r="345" spans="1:12" x14ac:dyDescent="0.25">
      <c r="A345" s="36">
        <v>10</v>
      </c>
      <c r="B345" s="36">
        <v>21</v>
      </c>
      <c r="C345" s="36">
        <v>9</v>
      </c>
      <c r="D345" s="36">
        <v>5</v>
      </c>
      <c r="E345" s="36">
        <v>165</v>
      </c>
      <c r="F345" s="36">
        <v>36</v>
      </c>
      <c r="G345" s="36">
        <v>33</v>
      </c>
      <c r="H345" s="36">
        <v>34</v>
      </c>
      <c r="I345" s="36">
        <v>129</v>
      </c>
      <c r="J345" s="36">
        <v>94</v>
      </c>
      <c r="K345" s="36">
        <v>99540</v>
      </c>
      <c r="L345" s="33"/>
    </row>
    <row r="346" spans="1:12" x14ac:dyDescent="0.25">
      <c r="A346" s="36">
        <v>10</v>
      </c>
      <c r="B346" s="36">
        <v>21</v>
      </c>
      <c r="C346" s="36">
        <v>9</v>
      </c>
      <c r="D346" s="36">
        <v>6</v>
      </c>
      <c r="E346" s="36">
        <v>165</v>
      </c>
      <c r="F346" s="36">
        <v>37</v>
      </c>
      <c r="G346" s="36">
        <v>47</v>
      </c>
      <c r="H346" s="36">
        <v>49</v>
      </c>
      <c r="I346" s="36">
        <v>131</v>
      </c>
      <c r="J346" s="36">
        <v>94</v>
      </c>
      <c r="K346" s="36">
        <v>99540</v>
      </c>
      <c r="L346" s="33"/>
    </row>
    <row r="347" spans="1:12" x14ac:dyDescent="0.25">
      <c r="A347" s="36">
        <v>10</v>
      </c>
      <c r="B347" s="36">
        <v>21</v>
      </c>
      <c r="C347" s="36">
        <v>10</v>
      </c>
      <c r="D347" s="36">
        <v>1</v>
      </c>
      <c r="E347" s="36">
        <v>176</v>
      </c>
      <c r="F347" s="36">
        <v>38</v>
      </c>
      <c r="G347" s="36">
        <v>62</v>
      </c>
      <c r="H347" s="36">
        <v>65</v>
      </c>
      <c r="I347" s="36">
        <v>133</v>
      </c>
      <c r="J347" s="36">
        <v>94</v>
      </c>
      <c r="K347" s="36">
        <v>99550</v>
      </c>
      <c r="L347" s="33"/>
    </row>
    <row r="348" spans="1:12" x14ac:dyDescent="0.25">
      <c r="A348" s="36">
        <v>10</v>
      </c>
      <c r="B348" s="36">
        <v>21</v>
      </c>
      <c r="C348" s="36">
        <v>10</v>
      </c>
      <c r="D348" s="36">
        <v>2</v>
      </c>
      <c r="E348" s="36">
        <v>176</v>
      </c>
      <c r="F348" s="36">
        <v>28</v>
      </c>
      <c r="G348" s="36">
        <v>58</v>
      </c>
      <c r="H348" s="36">
        <v>60</v>
      </c>
      <c r="I348" s="36">
        <v>134</v>
      </c>
      <c r="J348" s="36">
        <v>94</v>
      </c>
      <c r="K348" s="36">
        <v>99560</v>
      </c>
      <c r="L348" s="33"/>
    </row>
    <row r="349" spans="1:12" x14ac:dyDescent="0.25">
      <c r="A349" s="36">
        <v>10</v>
      </c>
      <c r="B349" s="36">
        <v>21</v>
      </c>
      <c r="C349" s="36">
        <v>10</v>
      </c>
      <c r="D349" s="36">
        <v>3</v>
      </c>
      <c r="E349" s="36">
        <v>176</v>
      </c>
      <c r="F349" s="36">
        <v>37</v>
      </c>
      <c r="G349" s="36">
        <v>34</v>
      </c>
      <c r="H349" s="36">
        <v>34</v>
      </c>
      <c r="I349" s="36">
        <v>133</v>
      </c>
      <c r="J349" s="36">
        <v>94</v>
      </c>
      <c r="K349" s="36">
        <v>99560</v>
      </c>
      <c r="L349" s="33"/>
    </row>
    <row r="350" spans="1:12" x14ac:dyDescent="0.25">
      <c r="A350" s="36">
        <v>10</v>
      </c>
      <c r="B350" s="36">
        <v>21</v>
      </c>
      <c r="C350" s="36">
        <v>10</v>
      </c>
      <c r="D350" s="36">
        <v>4</v>
      </c>
      <c r="E350" s="36">
        <v>176</v>
      </c>
      <c r="F350" s="36">
        <v>30</v>
      </c>
      <c r="G350" s="36">
        <v>36</v>
      </c>
      <c r="H350" s="36">
        <v>36</v>
      </c>
      <c r="I350" s="36">
        <v>131</v>
      </c>
      <c r="J350" s="36">
        <v>94</v>
      </c>
      <c r="K350" s="36">
        <v>99570</v>
      </c>
      <c r="L350" s="33"/>
    </row>
    <row r="351" spans="1:12" x14ac:dyDescent="0.25">
      <c r="A351" s="36">
        <v>10</v>
      </c>
      <c r="B351" s="36">
        <v>21</v>
      </c>
      <c r="C351" s="36">
        <v>10</v>
      </c>
      <c r="D351" s="36">
        <v>5</v>
      </c>
      <c r="E351" s="36">
        <v>176</v>
      </c>
      <c r="F351" s="36">
        <v>31</v>
      </c>
      <c r="G351" s="36">
        <v>31</v>
      </c>
      <c r="H351" s="36">
        <v>31</v>
      </c>
      <c r="I351" s="36">
        <v>131</v>
      </c>
      <c r="J351" s="36">
        <v>93</v>
      </c>
      <c r="K351" s="36">
        <v>99560</v>
      </c>
      <c r="L351" s="33"/>
    </row>
    <row r="352" spans="1:12" x14ac:dyDescent="0.25">
      <c r="A352" s="36">
        <v>10</v>
      </c>
      <c r="B352" s="36">
        <v>21</v>
      </c>
      <c r="C352" s="36">
        <v>10</v>
      </c>
      <c r="D352" s="36">
        <v>6</v>
      </c>
      <c r="E352" s="36">
        <v>176</v>
      </c>
      <c r="F352" s="36">
        <v>34</v>
      </c>
      <c r="G352" s="36">
        <v>27</v>
      </c>
      <c r="H352" s="36">
        <v>27</v>
      </c>
      <c r="I352" s="36">
        <v>129</v>
      </c>
      <c r="J352" s="36">
        <v>92</v>
      </c>
      <c r="K352" s="36">
        <v>99560</v>
      </c>
      <c r="L352" s="33"/>
    </row>
    <row r="353" spans="1:12" x14ac:dyDescent="0.25">
      <c r="A353" s="36">
        <v>10</v>
      </c>
      <c r="B353" s="36">
        <v>21</v>
      </c>
      <c r="C353" s="36">
        <v>11</v>
      </c>
      <c r="D353" s="36">
        <v>1</v>
      </c>
      <c r="E353" s="36">
        <v>165</v>
      </c>
      <c r="F353" s="36">
        <v>30</v>
      </c>
      <c r="G353" s="36">
        <v>52</v>
      </c>
      <c r="H353" s="36">
        <v>52</v>
      </c>
      <c r="I353" s="36">
        <v>129</v>
      </c>
      <c r="J353" s="36">
        <v>90</v>
      </c>
      <c r="K353" s="36">
        <v>99560</v>
      </c>
      <c r="L353" s="33"/>
    </row>
    <row r="354" spans="1:12" x14ac:dyDescent="0.25">
      <c r="A354" s="36">
        <v>10</v>
      </c>
      <c r="B354" s="36">
        <v>21</v>
      </c>
      <c r="C354" s="36">
        <v>11</v>
      </c>
      <c r="D354" s="36">
        <v>2</v>
      </c>
      <c r="E354" s="36">
        <v>165</v>
      </c>
      <c r="F354" s="36">
        <v>33</v>
      </c>
      <c r="G354" s="36">
        <v>85</v>
      </c>
      <c r="H354" s="36">
        <v>86</v>
      </c>
      <c r="I354" s="36">
        <v>131</v>
      </c>
      <c r="J354" s="36">
        <v>90</v>
      </c>
      <c r="K354" s="36">
        <v>99560</v>
      </c>
      <c r="L354" s="33"/>
    </row>
    <row r="355" spans="1:12" x14ac:dyDescent="0.25">
      <c r="A355" s="36">
        <v>10</v>
      </c>
      <c r="B355" s="36">
        <v>21</v>
      </c>
      <c r="C355" s="36">
        <v>11</v>
      </c>
      <c r="D355" s="36">
        <v>3</v>
      </c>
      <c r="E355" s="36">
        <v>165</v>
      </c>
      <c r="F355" s="36">
        <v>34</v>
      </c>
      <c r="G355" s="36">
        <v>95</v>
      </c>
      <c r="H355" s="36">
        <v>98</v>
      </c>
      <c r="I355" s="36">
        <v>132</v>
      </c>
      <c r="J355" s="36">
        <v>90</v>
      </c>
      <c r="K355" s="36">
        <v>99560</v>
      </c>
      <c r="L355" s="33"/>
    </row>
    <row r="356" spans="1:12" x14ac:dyDescent="0.25">
      <c r="A356" s="36">
        <v>10</v>
      </c>
      <c r="B356" s="36">
        <v>21</v>
      </c>
      <c r="C356" s="36">
        <v>11</v>
      </c>
      <c r="D356" s="36">
        <v>4</v>
      </c>
      <c r="E356" s="36">
        <v>165</v>
      </c>
      <c r="F356" s="36">
        <v>39</v>
      </c>
      <c r="G356" s="36">
        <v>68</v>
      </c>
      <c r="H356" s="36">
        <v>68</v>
      </c>
      <c r="I356" s="36">
        <v>133</v>
      </c>
      <c r="J356" s="36">
        <v>90</v>
      </c>
      <c r="K356" s="36">
        <v>99560</v>
      </c>
      <c r="L356" s="33"/>
    </row>
    <row r="357" spans="1:12" x14ac:dyDescent="0.25">
      <c r="A357" s="36">
        <v>10</v>
      </c>
      <c r="B357" s="36">
        <v>21</v>
      </c>
      <c r="C357" s="36">
        <v>11</v>
      </c>
      <c r="D357" s="36">
        <v>5</v>
      </c>
      <c r="E357" s="36">
        <v>165</v>
      </c>
      <c r="F357" s="36">
        <v>37</v>
      </c>
      <c r="G357" s="36">
        <v>28</v>
      </c>
      <c r="H357" s="36">
        <v>28</v>
      </c>
      <c r="I357" s="36">
        <v>131</v>
      </c>
      <c r="J357" s="36">
        <v>90</v>
      </c>
      <c r="K357" s="36">
        <v>99560</v>
      </c>
      <c r="L357" s="33"/>
    </row>
    <row r="358" spans="1:12" x14ac:dyDescent="0.25">
      <c r="A358" s="36">
        <v>10</v>
      </c>
      <c r="B358" s="36">
        <v>21</v>
      </c>
      <c r="C358" s="36">
        <v>11</v>
      </c>
      <c r="D358" s="36">
        <v>6</v>
      </c>
      <c r="E358" s="36">
        <v>165</v>
      </c>
      <c r="F358" s="36">
        <v>34</v>
      </c>
      <c r="G358" s="36">
        <v>29</v>
      </c>
      <c r="H358" s="36">
        <v>29</v>
      </c>
      <c r="I358" s="36">
        <v>131</v>
      </c>
      <c r="J358" s="36">
        <v>90</v>
      </c>
      <c r="K358" s="36">
        <v>99560</v>
      </c>
      <c r="L358" s="33"/>
    </row>
    <row r="359" spans="1:12" x14ac:dyDescent="0.25">
      <c r="A359" s="36">
        <v>10</v>
      </c>
      <c r="B359" s="36">
        <v>21</v>
      </c>
      <c r="C359" s="36">
        <v>12</v>
      </c>
      <c r="D359" s="36">
        <v>1</v>
      </c>
      <c r="E359" s="36">
        <v>197</v>
      </c>
      <c r="F359" s="36">
        <v>29</v>
      </c>
      <c r="G359" s="36">
        <v>55</v>
      </c>
      <c r="H359" s="36">
        <v>55</v>
      </c>
      <c r="I359" s="36">
        <v>132</v>
      </c>
      <c r="J359" s="36">
        <v>90</v>
      </c>
      <c r="K359" s="36">
        <v>99560</v>
      </c>
      <c r="L359" s="33"/>
    </row>
    <row r="360" spans="1:12" x14ac:dyDescent="0.25">
      <c r="A360" s="36">
        <v>10</v>
      </c>
      <c r="B360" s="36">
        <v>21</v>
      </c>
      <c r="C360" s="36">
        <v>12</v>
      </c>
      <c r="D360" s="36">
        <v>2</v>
      </c>
      <c r="E360" s="36">
        <v>197</v>
      </c>
      <c r="F360" s="36">
        <v>28</v>
      </c>
      <c r="G360" s="36">
        <v>124</v>
      </c>
      <c r="H360" s="36">
        <v>127</v>
      </c>
      <c r="I360" s="36">
        <v>135</v>
      </c>
      <c r="J360" s="36">
        <v>89</v>
      </c>
      <c r="K360" s="36">
        <v>99550</v>
      </c>
      <c r="L360" s="33"/>
    </row>
    <row r="361" spans="1:12" x14ac:dyDescent="0.25">
      <c r="A361" s="36">
        <v>10</v>
      </c>
      <c r="B361" s="36">
        <v>21</v>
      </c>
      <c r="C361" s="36">
        <v>12</v>
      </c>
      <c r="D361" s="36">
        <v>3</v>
      </c>
      <c r="E361" s="36">
        <v>197</v>
      </c>
      <c r="F361" s="36">
        <v>28</v>
      </c>
      <c r="G361" s="36">
        <v>166</v>
      </c>
      <c r="H361" s="36">
        <v>174</v>
      </c>
      <c r="I361" s="36">
        <v>138</v>
      </c>
      <c r="J361" s="36">
        <v>89</v>
      </c>
      <c r="K361" s="36">
        <v>99550</v>
      </c>
      <c r="L361" s="33"/>
    </row>
    <row r="362" spans="1:12" x14ac:dyDescent="0.25">
      <c r="A362" s="36">
        <v>10</v>
      </c>
      <c r="B362" s="36">
        <v>21</v>
      </c>
      <c r="C362" s="36">
        <v>12</v>
      </c>
      <c r="D362" s="36">
        <v>4</v>
      </c>
      <c r="E362" s="36">
        <v>197</v>
      </c>
      <c r="F362" s="36">
        <v>36</v>
      </c>
      <c r="G362" s="36">
        <v>196</v>
      </c>
      <c r="H362" s="36">
        <v>207</v>
      </c>
      <c r="I362" s="36">
        <v>144</v>
      </c>
      <c r="J362" s="36">
        <v>88</v>
      </c>
      <c r="K362" s="36">
        <v>99550</v>
      </c>
      <c r="L362" s="33"/>
    </row>
    <row r="363" spans="1:12" x14ac:dyDescent="0.25">
      <c r="A363" s="36">
        <v>10</v>
      </c>
      <c r="B363" s="36">
        <v>21</v>
      </c>
      <c r="C363" s="36">
        <v>12</v>
      </c>
      <c r="D363" s="36">
        <v>5</v>
      </c>
      <c r="E363" s="36">
        <v>197</v>
      </c>
      <c r="F363" s="36">
        <v>38</v>
      </c>
      <c r="G363" s="36">
        <v>178</v>
      </c>
      <c r="H363" s="36">
        <v>186</v>
      </c>
      <c r="I363" s="36">
        <v>146</v>
      </c>
      <c r="J363" s="36">
        <v>89</v>
      </c>
      <c r="K363" s="36">
        <v>99550</v>
      </c>
      <c r="L363" s="33"/>
    </row>
    <row r="364" spans="1:12" x14ac:dyDescent="0.25">
      <c r="A364" s="36">
        <v>10</v>
      </c>
      <c r="B364" s="36">
        <v>21</v>
      </c>
      <c r="C364" s="36">
        <v>12</v>
      </c>
      <c r="D364" s="36">
        <v>6</v>
      </c>
      <c r="E364" s="36">
        <v>197</v>
      </c>
      <c r="F364" s="36">
        <v>40</v>
      </c>
      <c r="G364" s="36">
        <v>156</v>
      </c>
      <c r="H364" s="36">
        <v>158</v>
      </c>
      <c r="I364" s="36">
        <v>145</v>
      </c>
      <c r="J364" s="36">
        <v>88</v>
      </c>
      <c r="K364" s="36">
        <v>99550</v>
      </c>
      <c r="L364" s="33"/>
    </row>
    <row r="365" spans="1:12" x14ac:dyDescent="0.25">
      <c r="A365" s="36">
        <v>10</v>
      </c>
      <c r="B365" s="36">
        <v>21</v>
      </c>
      <c r="C365" s="36">
        <v>13</v>
      </c>
      <c r="D365" s="36">
        <v>1</v>
      </c>
      <c r="E365" s="36">
        <v>206</v>
      </c>
      <c r="F365" s="36">
        <v>40</v>
      </c>
      <c r="G365" s="36">
        <v>143</v>
      </c>
      <c r="H365" s="36">
        <v>145</v>
      </c>
      <c r="I365" s="36">
        <v>145</v>
      </c>
      <c r="J365" s="36">
        <v>88</v>
      </c>
      <c r="K365" s="36">
        <v>99550</v>
      </c>
      <c r="L365" s="33"/>
    </row>
    <row r="366" spans="1:12" x14ac:dyDescent="0.25">
      <c r="A366" s="36">
        <v>10</v>
      </c>
      <c r="B366" s="36">
        <v>21</v>
      </c>
      <c r="C366" s="36">
        <v>13</v>
      </c>
      <c r="D366" s="36">
        <v>2</v>
      </c>
      <c r="E366" s="36">
        <v>206</v>
      </c>
      <c r="F366" s="36">
        <v>36</v>
      </c>
      <c r="G366" s="36">
        <v>126</v>
      </c>
      <c r="H366" s="36">
        <v>133</v>
      </c>
      <c r="I366" s="36">
        <v>152</v>
      </c>
      <c r="J366" s="36">
        <v>88</v>
      </c>
      <c r="K366" s="36">
        <v>99560</v>
      </c>
      <c r="L366" s="33"/>
    </row>
    <row r="367" spans="1:12" x14ac:dyDescent="0.25">
      <c r="A367" s="36">
        <v>10</v>
      </c>
      <c r="B367" s="36">
        <v>21</v>
      </c>
      <c r="C367" s="36">
        <v>13</v>
      </c>
      <c r="D367" s="36">
        <v>3</v>
      </c>
      <c r="E367" s="36">
        <v>206</v>
      </c>
      <c r="F367" s="36">
        <v>32</v>
      </c>
      <c r="G367" s="36">
        <v>127</v>
      </c>
      <c r="H367" s="36">
        <v>131</v>
      </c>
      <c r="I367" s="36">
        <v>152</v>
      </c>
      <c r="J367" s="36">
        <v>87</v>
      </c>
      <c r="K367" s="36">
        <v>99560</v>
      </c>
      <c r="L367" s="33"/>
    </row>
    <row r="368" spans="1:12" x14ac:dyDescent="0.25">
      <c r="A368" s="36">
        <v>10</v>
      </c>
      <c r="B368" s="36">
        <v>21</v>
      </c>
      <c r="C368" s="36">
        <v>13</v>
      </c>
      <c r="D368" s="36">
        <v>4</v>
      </c>
      <c r="E368" s="36">
        <v>206</v>
      </c>
      <c r="F368" s="36">
        <v>36</v>
      </c>
      <c r="G368" s="36">
        <v>139</v>
      </c>
      <c r="H368" s="36">
        <v>144</v>
      </c>
      <c r="I368" s="36">
        <v>153</v>
      </c>
      <c r="J368" s="36">
        <v>87</v>
      </c>
      <c r="K368" s="36">
        <v>99560</v>
      </c>
      <c r="L368" s="33"/>
    </row>
    <row r="369" spans="1:12" x14ac:dyDescent="0.25">
      <c r="A369" s="36">
        <v>10</v>
      </c>
      <c r="B369" s="36">
        <v>21</v>
      </c>
      <c r="C369" s="36">
        <v>13</v>
      </c>
      <c r="D369" s="36">
        <v>5</v>
      </c>
      <c r="E369" s="36">
        <v>206</v>
      </c>
      <c r="F369" s="36">
        <v>38</v>
      </c>
      <c r="G369" s="36">
        <v>126</v>
      </c>
      <c r="H369" s="36">
        <v>130</v>
      </c>
      <c r="I369" s="36">
        <v>153</v>
      </c>
      <c r="J369" s="36">
        <v>87</v>
      </c>
      <c r="K369" s="36">
        <v>99560</v>
      </c>
      <c r="L369" s="33"/>
    </row>
    <row r="370" spans="1:12" x14ac:dyDescent="0.25">
      <c r="A370" s="36">
        <v>10</v>
      </c>
      <c r="B370" s="36">
        <v>21</v>
      </c>
      <c r="C370" s="36">
        <v>13</v>
      </c>
      <c r="D370" s="36">
        <v>6</v>
      </c>
      <c r="E370" s="36">
        <v>206</v>
      </c>
      <c r="F370" s="36">
        <v>34</v>
      </c>
      <c r="G370" s="36">
        <v>135</v>
      </c>
      <c r="H370" s="36">
        <v>139</v>
      </c>
      <c r="I370" s="36">
        <v>154</v>
      </c>
      <c r="J370" s="36">
        <v>87</v>
      </c>
      <c r="K370" s="36">
        <v>99550</v>
      </c>
      <c r="L370" s="33"/>
    </row>
    <row r="371" spans="1:12" x14ac:dyDescent="0.25">
      <c r="A371" s="36">
        <v>10</v>
      </c>
      <c r="B371" s="36">
        <v>21</v>
      </c>
      <c r="C371" s="36">
        <v>14</v>
      </c>
      <c r="D371" s="36">
        <v>1</v>
      </c>
      <c r="E371" s="36">
        <v>208</v>
      </c>
      <c r="F371" s="36">
        <v>39</v>
      </c>
      <c r="G371" s="36">
        <v>160</v>
      </c>
      <c r="H371" s="36">
        <v>166</v>
      </c>
      <c r="I371" s="36">
        <v>156</v>
      </c>
      <c r="J371" s="36">
        <v>87</v>
      </c>
      <c r="K371" s="36">
        <v>99560</v>
      </c>
      <c r="L371" s="33"/>
    </row>
    <row r="372" spans="1:12" x14ac:dyDescent="0.25">
      <c r="A372" s="36">
        <v>10</v>
      </c>
      <c r="B372" s="36">
        <v>21</v>
      </c>
      <c r="C372" s="36">
        <v>14</v>
      </c>
      <c r="D372" s="36">
        <v>2</v>
      </c>
      <c r="E372" s="36">
        <v>208</v>
      </c>
      <c r="F372" s="36">
        <v>36</v>
      </c>
      <c r="G372" s="36">
        <v>198</v>
      </c>
      <c r="H372" s="36">
        <v>218</v>
      </c>
      <c r="I372" s="36">
        <v>159</v>
      </c>
      <c r="J372" s="36">
        <v>87</v>
      </c>
      <c r="K372" s="36">
        <v>99550</v>
      </c>
      <c r="L372" s="33"/>
    </row>
    <row r="373" spans="1:12" x14ac:dyDescent="0.25">
      <c r="A373" s="36">
        <v>10</v>
      </c>
      <c r="B373" s="36">
        <v>21</v>
      </c>
      <c r="C373" s="36">
        <v>14</v>
      </c>
      <c r="D373" s="36">
        <v>3</v>
      </c>
      <c r="E373" s="36">
        <v>208</v>
      </c>
      <c r="F373" s="36">
        <v>37</v>
      </c>
      <c r="G373" s="36">
        <v>156</v>
      </c>
      <c r="H373" s="36">
        <v>160</v>
      </c>
      <c r="I373" s="36">
        <v>157</v>
      </c>
      <c r="J373" s="36">
        <v>88</v>
      </c>
      <c r="K373" s="36">
        <v>99560</v>
      </c>
      <c r="L373" s="33"/>
    </row>
    <row r="374" spans="1:12" x14ac:dyDescent="0.25">
      <c r="A374" s="36">
        <v>10</v>
      </c>
      <c r="B374" s="36">
        <v>21</v>
      </c>
      <c r="C374" s="36">
        <v>14</v>
      </c>
      <c r="D374" s="36">
        <v>4</v>
      </c>
      <c r="E374" s="36">
        <v>208</v>
      </c>
      <c r="F374" s="36">
        <v>35</v>
      </c>
      <c r="G374" s="36">
        <v>150</v>
      </c>
      <c r="H374" s="36">
        <v>153</v>
      </c>
      <c r="I374" s="36">
        <v>158</v>
      </c>
      <c r="J374" s="36">
        <v>88</v>
      </c>
      <c r="K374" s="36">
        <v>99560</v>
      </c>
      <c r="L374" s="33"/>
    </row>
    <row r="375" spans="1:12" x14ac:dyDescent="0.25">
      <c r="A375" s="36">
        <v>10</v>
      </c>
      <c r="B375" s="36">
        <v>21</v>
      </c>
      <c r="C375" s="36">
        <v>14</v>
      </c>
      <c r="D375" s="36">
        <v>5</v>
      </c>
      <c r="E375" s="36">
        <v>208</v>
      </c>
      <c r="F375" s="36">
        <v>37</v>
      </c>
      <c r="G375" s="36">
        <v>195</v>
      </c>
      <c r="H375" s="36">
        <v>211</v>
      </c>
      <c r="I375" s="36">
        <v>159</v>
      </c>
      <c r="J375" s="36">
        <v>90</v>
      </c>
      <c r="K375" s="36">
        <v>99570</v>
      </c>
      <c r="L375" s="33"/>
    </row>
    <row r="376" spans="1:12" x14ac:dyDescent="0.25">
      <c r="A376" s="36">
        <v>10</v>
      </c>
      <c r="B376" s="36">
        <v>21</v>
      </c>
      <c r="C376" s="36">
        <v>14</v>
      </c>
      <c r="D376" s="36">
        <v>6</v>
      </c>
      <c r="E376" s="36">
        <v>208</v>
      </c>
      <c r="F376" s="36">
        <v>47</v>
      </c>
      <c r="G376" s="36">
        <v>227</v>
      </c>
      <c r="H376" s="36">
        <v>255</v>
      </c>
      <c r="I376" s="36">
        <v>165</v>
      </c>
      <c r="J376" s="36">
        <v>92</v>
      </c>
      <c r="K376" s="36">
        <v>99560</v>
      </c>
      <c r="L376" s="33"/>
    </row>
    <row r="377" spans="1:12" x14ac:dyDescent="0.25">
      <c r="A377" s="36">
        <v>10</v>
      </c>
      <c r="B377" s="36">
        <v>21</v>
      </c>
      <c r="C377" s="36">
        <v>15</v>
      </c>
      <c r="D377" s="36">
        <v>1</v>
      </c>
      <c r="E377" s="36">
        <v>221</v>
      </c>
      <c r="F377" s="36">
        <v>35</v>
      </c>
      <c r="G377" s="36">
        <v>193</v>
      </c>
      <c r="H377" s="36">
        <v>204</v>
      </c>
      <c r="I377" s="36">
        <v>163</v>
      </c>
      <c r="J377" s="36">
        <v>90</v>
      </c>
      <c r="K377" s="36">
        <v>99570</v>
      </c>
      <c r="L377" s="33"/>
    </row>
    <row r="378" spans="1:12" x14ac:dyDescent="0.25">
      <c r="A378" s="36">
        <v>10</v>
      </c>
      <c r="B378" s="36">
        <v>21</v>
      </c>
      <c r="C378" s="36">
        <v>15</v>
      </c>
      <c r="D378" s="36">
        <v>2</v>
      </c>
      <c r="E378" s="36">
        <v>221</v>
      </c>
      <c r="F378" s="36">
        <v>48</v>
      </c>
      <c r="G378" s="36">
        <v>230</v>
      </c>
      <c r="H378" s="36">
        <v>295</v>
      </c>
      <c r="I378" s="36">
        <v>167</v>
      </c>
      <c r="J378" s="36">
        <v>92</v>
      </c>
      <c r="K378" s="36">
        <v>99580</v>
      </c>
      <c r="L378" s="33"/>
    </row>
    <row r="379" spans="1:12" x14ac:dyDescent="0.25">
      <c r="A379" s="36">
        <v>10</v>
      </c>
      <c r="B379" s="36">
        <v>21</v>
      </c>
      <c r="C379" s="36">
        <v>15</v>
      </c>
      <c r="D379" s="36">
        <v>3</v>
      </c>
      <c r="E379" s="36">
        <v>221</v>
      </c>
      <c r="F379" s="36">
        <v>49</v>
      </c>
      <c r="G379" s="36">
        <v>218</v>
      </c>
      <c r="H379" s="36">
        <v>256</v>
      </c>
      <c r="I379" s="36">
        <v>171</v>
      </c>
      <c r="J379" s="36">
        <v>91</v>
      </c>
      <c r="K379" s="36">
        <v>99580</v>
      </c>
      <c r="L379" s="33"/>
    </row>
    <row r="380" spans="1:12" x14ac:dyDescent="0.25">
      <c r="A380" s="36">
        <v>10</v>
      </c>
      <c r="B380" s="36">
        <v>21</v>
      </c>
      <c r="C380" s="36">
        <v>15</v>
      </c>
      <c r="D380" s="36">
        <v>4</v>
      </c>
      <c r="E380" s="36">
        <v>221</v>
      </c>
      <c r="F380" s="36">
        <v>40</v>
      </c>
      <c r="G380" s="36">
        <v>123</v>
      </c>
      <c r="H380" s="36">
        <v>130</v>
      </c>
      <c r="I380" s="36">
        <v>166</v>
      </c>
      <c r="J380" s="36">
        <v>91</v>
      </c>
      <c r="K380" s="36">
        <v>99590</v>
      </c>
      <c r="L380" s="33"/>
    </row>
    <row r="381" spans="1:12" x14ac:dyDescent="0.25">
      <c r="A381" s="36">
        <v>10</v>
      </c>
      <c r="B381" s="36">
        <v>21</v>
      </c>
      <c r="C381" s="36">
        <v>15</v>
      </c>
      <c r="D381" s="36">
        <v>5</v>
      </c>
      <c r="E381" s="36">
        <v>221</v>
      </c>
      <c r="F381" s="36">
        <v>37</v>
      </c>
      <c r="G381" s="36">
        <v>131</v>
      </c>
      <c r="H381" s="36">
        <v>161</v>
      </c>
      <c r="I381" s="36">
        <v>164</v>
      </c>
      <c r="J381" s="36">
        <v>92</v>
      </c>
      <c r="K381" s="36">
        <v>99600</v>
      </c>
      <c r="L381" s="33"/>
    </row>
    <row r="382" spans="1:12" x14ac:dyDescent="0.25">
      <c r="A382" s="36">
        <v>10</v>
      </c>
      <c r="B382" s="36">
        <v>21</v>
      </c>
      <c r="C382" s="36">
        <v>15</v>
      </c>
      <c r="D382" s="36">
        <v>6</v>
      </c>
      <c r="E382" s="36">
        <v>221</v>
      </c>
      <c r="F382" s="36">
        <v>39</v>
      </c>
      <c r="G382" s="36">
        <v>127</v>
      </c>
      <c r="H382" s="36">
        <v>151</v>
      </c>
      <c r="I382" s="36">
        <v>167</v>
      </c>
      <c r="J382" s="36">
        <v>92</v>
      </c>
      <c r="K382" s="36">
        <v>99600</v>
      </c>
      <c r="L382" s="33"/>
    </row>
    <row r="383" spans="1:12" x14ac:dyDescent="0.25">
      <c r="A383" s="36">
        <v>10</v>
      </c>
      <c r="B383" s="36">
        <v>21</v>
      </c>
      <c r="C383" s="36">
        <v>16</v>
      </c>
      <c r="D383" s="36">
        <v>1</v>
      </c>
      <c r="E383" s="36">
        <v>207</v>
      </c>
      <c r="F383" s="36">
        <v>36</v>
      </c>
      <c r="G383" s="36">
        <v>83</v>
      </c>
      <c r="H383" s="36">
        <v>90</v>
      </c>
      <c r="I383" s="36">
        <v>163</v>
      </c>
      <c r="J383" s="36">
        <v>92</v>
      </c>
      <c r="K383" s="36">
        <v>99600</v>
      </c>
      <c r="L383" s="33"/>
    </row>
    <row r="384" spans="1:12" x14ac:dyDescent="0.25">
      <c r="A384" s="36">
        <v>10</v>
      </c>
      <c r="B384" s="36">
        <v>21</v>
      </c>
      <c r="C384" s="36">
        <v>16</v>
      </c>
      <c r="D384" s="36">
        <v>2</v>
      </c>
      <c r="E384" s="36">
        <v>207</v>
      </c>
      <c r="F384" s="36">
        <v>33</v>
      </c>
      <c r="G384" s="36">
        <v>60</v>
      </c>
      <c r="H384" s="36">
        <v>64</v>
      </c>
      <c r="I384" s="36">
        <v>162</v>
      </c>
      <c r="J384" s="36">
        <v>92</v>
      </c>
      <c r="K384" s="36">
        <v>99610</v>
      </c>
      <c r="L384" s="33"/>
    </row>
    <row r="385" spans="1:12" x14ac:dyDescent="0.25">
      <c r="A385" s="36">
        <v>10</v>
      </c>
      <c r="B385" s="36">
        <v>21</v>
      </c>
      <c r="C385" s="36">
        <v>16</v>
      </c>
      <c r="D385" s="36">
        <v>3</v>
      </c>
      <c r="E385" s="36">
        <v>207</v>
      </c>
      <c r="F385" s="36">
        <v>36</v>
      </c>
      <c r="G385" s="36">
        <v>57</v>
      </c>
      <c r="H385" s="36">
        <v>57</v>
      </c>
      <c r="I385" s="36">
        <v>160</v>
      </c>
      <c r="J385" s="36">
        <v>93</v>
      </c>
      <c r="K385" s="36">
        <v>99620</v>
      </c>
      <c r="L385" s="33"/>
    </row>
    <row r="386" spans="1:12" x14ac:dyDescent="0.25">
      <c r="A386" s="36">
        <v>10</v>
      </c>
      <c r="B386" s="36">
        <v>21</v>
      </c>
      <c r="C386" s="36">
        <v>16</v>
      </c>
      <c r="D386" s="36">
        <v>4</v>
      </c>
      <c r="E386" s="36">
        <v>207</v>
      </c>
      <c r="F386" s="36">
        <v>38</v>
      </c>
      <c r="G386" s="36">
        <v>62</v>
      </c>
      <c r="H386" s="36">
        <v>67</v>
      </c>
      <c r="I386" s="36">
        <v>158</v>
      </c>
      <c r="J386" s="36">
        <v>93</v>
      </c>
      <c r="K386" s="36">
        <v>99620</v>
      </c>
      <c r="L386" s="33"/>
    </row>
    <row r="387" spans="1:12" x14ac:dyDescent="0.25">
      <c r="A387" s="36">
        <v>10</v>
      </c>
      <c r="B387" s="36">
        <v>21</v>
      </c>
      <c r="C387" s="36">
        <v>16</v>
      </c>
      <c r="D387" s="36">
        <v>5</v>
      </c>
      <c r="E387" s="36">
        <v>207</v>
      </c>
      <c r="F387" s="36">
        <v>29</v>
      </c>
      <c r="G387" s="36">
        <v>35</v>
      </c>
      <c r="H387" s="36">
        <v>35</v>
      </c>
      <c r="I387" s="36">
        <v>156</v>
      </c>
      <c r="J387" s="36">
        <v>92</v>
      </c>
      <c r="K387" s="36">
        <v>99620</v>
      </c>
      <c r="L387" s="33"/>
    </row>
    <row r="388" spans="1:12" x14ac:dyDescent="0.25">
      <c r="A388" s="36">
        <v>10</v>
      </c>
      <c r="B388" s="36">
        <v>21</v>
      </c>
      <c r="C388" s="36">
        <v>16</v>
      </c>
      <c r="D388" s="36">
        <v>6</v>
      </c>
      <c r="E388" s="36">
        <v>207</v>
      </c>
      <c r="F388" s="36">
        <v>30</v>
      </c>
      <c r="G388" s="36">
        <v>28</v>
      </c>
      <c r="H388" s="36">
        <v>28</v>
      </c>
      <c r="I388" s="36">
        <v>152</v>
      </c>
      <c r="J388" s="36">
        <v>92</v>
      </c>
      <c r="K388" s="36">
        <v>99620</v>
      </c>
      <c r="L388" s="33"/>
    </row>
    <row r="389" spans="1:12" x14ac:dyDescent="0.25">
      <c r="A389" s="36">
        <v>10</v>
      </c>
      <c r="B389" s="36">
        <v>21</v>
      </c>
      <c r="C389" s="36">
        <v>17</v>
      </c>
      <c r="D389" s="36">
        <v>1</v>
      </c>
      <c r="E389" s="36">
        <v>211</v>
      </c>
      <c r="F389" s="36">
        <v>31</v>
      </c>
      <c r="G389" s="36">
        <v>27</v>
      </c>
      <c r="H389" s="36">
        <v>27</v>
      </c>
      <c r="I389" s="36">
        <v>150</v>
      </c>
      <c r="J389" s="36">
        <v>93</v>
      </c>
      <c r="K389" s="36">
        <v>99630</v>
      </c>
      <c r="L389" s="33"/>
    </row>
    <row r="390" spans="1:12" x14ac:dyDescent="0.25">
      <c r="A390" s="36">
        <v>10</v>
      </c>
      <c r="B390" s="36">
        <v>21</v>
      </c>
      <c r="C390" s="36">
        <v>17</v>
      </c>
      <c r="D390" s="36">
        <v>2</v>
      </c>
      <c r="E390" s="36">
        <v>211</v>
      </c>
      <c r="F390" s="36">
        <v>19</v>
      </c>
      <c r="G390" s="36">
        <v>24</v>
      </c>
      <c r="H390" s="36">
        <v>24</v>
      </c>
      <c r="I390" s="36">
        <v>149</v>
      </c>
      <c r="J390" s="36">
        <v>93</v>
      </c>
      <c r="K390" s="36">
        <v>99630</v>
      </c>
      <c r="L390" s="33"/>
    </row>
    <row r="391" spans="1:12" x14ac:dyDescent="0.25">
      <c r="A391" s="36">
        <v>10</v>
      </c>
      <c r="B391" s="36">
        <v>21</v>
      </c>
      <c r="C391" s="36">
        <v>17</v>
      </c>
      <c r="D391" s="36">
        <v>3</v>
      </c>
      <c r="E391" s="36">
        <v>211</v>
      </c>
      <c r="F391" s="36">
        <v>22</v>
      </c>
      <c r="G391" s="36">
        <v>6</v>
      </c>
      <c r="H391" s="36">
        <v>6</v>
      </c>
      <c r="I391" s="36">
        <v>149</v>
      </c>
      <c r="J391" s="36">
        <v>92</v>
      </c>
      <c r="K391" s="36">
        <v>99630</v>
      </c>
      <c r="L391" s="33"/>
    </row>
    <row r="392" spans="1:12" x14ac:dyDescent="0.25">
      <c r="A392" s="36">
        <v>10</v>
      </c>
      <c r="B392" s="36">
        <v>21</v>
      </c>
      <c r="C392" s="36">
        <v>17</v>
      </c>
      <c r="D392" s="36">
        <v>4</v>
      </c>
      <c r="E392" s="36">
        <v>211</v>
      </c>
      <c r="F392" s="36">
        <v>28</v>
      </c>
      <c r="G392" s="36">
        <v>3</v>
      </c>
      <c r="H392" s="36">
        <v>3</v>
      </c>
      <c r="I392" s="36">
        <v>143</v>
      </c>
      <c r="J392" s="36">
        <v>92</v>
      </c>
      <c r="K392" s="36">
        <v>99630</v>
      </c>
      <c r="L392" s="33"/>
    </row>
    <row r="393" spans="1:12" x14ac:dyDescent="0.25">
      <c r="A393" s="36">
        <v>10</v>
      </c>
      <c r="B393" s="36">
        <v>21</v>
      </c>
      <c r="C393" s="36">
        <v>17</v>
      </c>
      <c r="D393" s="36">
        <v>5</v>
      </c>
      <c r="E393" s="36">
        <v>211</v>
      </c>
      <c r="F393" s="36">
        <v>24</v>
      </c>
      <c r="G393" s="36">
        <v>11</v>
      </c>
      <c r="H393" s="36">
        <v>11</v>
      </c>
      <c r="I393" s="36">
        <v>142</v>
      </c>
      <c r="J393" s="36">
        <v>92</v>
      </c>
      <c r="K393" s="36">
        <v>99640</v>
      </c>
      <c r="L393" s="33"/>
    </row>
    <row r="394" spans="1:12" x14ac:dyDescent="0.25">
      <c r="A394" s="36">
        <v>10</v>
      </c>
      <c r="B394" s="36">
        <v>21</v>
      </c>
      <c r="C394" s="36">
        <v>17</v>
      </c>
      <c r="D394" s="36">
        <v>6</v>
      </c>
      <c r="E394" s="36">
        <v>211</v>
      </c>
      <c r="F394" s="36">
        <v>21</v>
      </c>
      <c r="G394" s="36">
        <v>11</v>
      </c>
      <c r="H394" s="36">
        <v>11</v>
      </c>
      <c r="I394" s="36">
        <v>144</v>
      </c>
      <c r="J394" s="36">
        <v>93</v>
      </c>
      <c r="K394" s="36">
        <v>99640</v>
      </c>
      <c r="L394" s="33"/>
    </row>
    <row r="395" spans="1:12" x14ac:dyDescent="0.25">
      <c r="A395" s="36">
        <v>10</v>
      </c>
      <c r="B395" s="36">
        <v>21</v>
      </c>
      <c r="C395" s="36">
        <v>18</v>
      </c>
      <c r="D395" s="36">
        <v>1</v>
      </c>
      <c r="E395" s="36">
        <v>194</v>
      </c>
      <c r="F395" s="36">
        <v>15</v>
      </c>
      <c r="G395" s="36">
        <v>6</v>
      </c>
      <c r="H395" s="36">
        <v>6</v>
      </c>
      <c r="I395" s="36">
        <v>142</v>
      </c>
      <c r="J395" s="36">
        <v>94</v>
      </c>
      <c r="K395" s="36">
        <v>99640</v>
      </c>
      <c r="L395" s="33"/>
    </row>
    <row r="396" spans="1:12" x14ac:dyDescent="0.25">
      <c r="A396" s="36">
        <v>10</v>
      </c>
      <c r="B396" s="36">
        <v>21</v>
      </c>
      <c r="C396" s="36">
        <v>18</v>
      </c>
      <c r="D396" s="36">
        <v>2</v>
      </c>
      <c r="E396" s="36">
        <v>194</v>
      </c>
      <c r="F396" s="36">
        <v>11</v>
      </c>
      <c r="G396" s="36">
        <v>2</v>
      </c>
      <c r="H396" s="36">
        <v>2</v>
      </c>
      <c r="I396" s="36">
        <v>139</v>
      </c>
      <c r="J396" s="36">
        <v>94</v>
      </c>
      <c r="K396" s="36">
        <v>99650</v>
      </c>
      <c r="L396" s="33"/>
    </row>
    <row r="397" spans="1:12" x14ac:dyDescent="0.25">
      <c r="A397" s="36">
        <v>10</v>
      </c>
      <c r="B397" s="36">
        <v>21</v>
      </c>
      <c r="C397" s="36">
        <v>18</v>
      </c>
      <c r="D397" s="36">
        <v>3</v>
      </c>
      <c r="E397" s="36">
        <v>194</v>
      </c>
      <c r="F397" s="36">
        <v>9</v>
      </c>
      <c r="G397" s="36">
        <v>1</v>
      </c>
      <c r="H397" s="36">
        <v>1</v>
      </c>
      <c r="I397" s="36">
        <v>137</v>
      </c>
      <c r="J397" s="36">
        <v>95</v>
      </c>
      <c r="K397" s="36">
        <v>99660</v>
      </c>
      <c r="L397" s="33"/>
    </row>
    <row r="398" spans="1:12" x14ac:dyDescent="0.25">
      <c r="A398" s="36">
        <v>10</v>
      </c>
      <c r="B398" s="36">
        <v>21</v>
      </c>
      <c r="C398" s="36">
        <v>18</v>
      </c>
      <c r="D398" s="36">
        <v>4</v>
      </c>
      <c r="E398" s="36">
        <v>194</v>
      </c>
      <c r="F398" s="36">
        <v>8</v>
      </c>
      <c r="G398" s="36">
        <v>0</v>
      </c>
      <c r="H398" s="36">
        <v>0</v>
      </c>
      <c r="I398" s="36">
        <v>136</v>
      </c>
      <c r="J398" s="36">
        <v>95</v>
      </c>
      <c r="K398" s="36">
        <v>99670</v>
      </c>
      <c r="L398" s="33"/>
    </row>
    <row r="399" spans="1:12" x14ac:dyDescent="0.25">
      <c r="A399" s="36">
        <v>10</v>
      </c>
      <c r="B399" s="36">
        <v>21</v>
      </c>
      <c r="C399" s="36">
        <v>18</v>
      </c>
      <c r="D399" s="36">
        <v>5</v>
      </c>
      <c r="E399" s="36">
        <v>194</v>
      </c>
      <c r="F399" s="36">
        <v>12</v>
      </c>
      <c r="G399" s="36">
        <v>0</v>
      </c>
      <c r="H399" s="36">
        <v>0</v>
      </c>
      <c r="I399" s="36">
        <v>132</v>
      </c>
      <c r="J399" s="36">
        <v>95</v>
      </c>
      <c r="K399" s="36">
        <v>99670</v>
      </c>
      <c r="L399" s="33"/>
    </row>
    <row r="400" spans="1:12" x14ac:dyDescent="0.25">
      <c r="A400" s="36">
        <v>10</v>
      </c>
      <c r="B400" s="36">
        <v>21</v>
      </c>
      <c r="C400" s="36">
        <v>18</v>
      </c>
      <c r="D400" s="36">
        <v>6</v>
      </c>
      <c r="E400" s="36">
        <v>194</v>
      </c>
      <c r="F400" s="36">
        <v>17</v>
      </c>
      <c r="G400" s="36">
        <v>0</v>
      </c>
      <c r="H400" s="36">
        <v>0</v>
      </c>
      <c r="I400" s="36">
        <v>130</v>
      </c>
      <c r="J400" s="36">
        <v>94</v>
      </c>
      <c r="K400" s="36">
        <v>99670</v>
      </c>
      <c r="L400" s="33"/>
    </row>
    <row r="401" spans="1:12" x14ac:dyDescent="0.25">
      <c r="A401" s="36">
        <v>10</v>
      </c>
      <c r="B401" s="36">
        <v>21</v>
      </c>
      <c r="C401" s="36">
        <v>19</v>
      </c>
      <c r="D401" s="36">
        <v>1</v>
      </c>
      <c r="E401" s="36">
        <v>186</v>
      </c>
      <c r="F401" s="36">
        <v>13</v>
      </c>
      <c r="G401" s="36">
        <v>0</v>
      </c>
      <c r="H401" s="36">
        <v>0</v>
      </c>
      <c r="I401" s="36">
        <v>130</v>
      </c>
      <c r="J401" s="36">
        <v>94</v>
      </c>
      <c r="K401" s="36">
        <v>99670</v>
      </c>
      <c r="L401" s="33"/>
    </row>
    <row r="402" spans="1:12" x14ac:dyDescent="0.25">
      <c r="A402" s="36">
        <v>10</v>
      </c>
      <c r="B402" s="36">
        <v>21</v>
      </c>
      <c r="C402" s="36">
        <v>19</v>
      </c>
      <c r="D402" s="36">
        <v>2</v>
      </c>
      <c r="E402" s="36">
        <v>186</v>
      </c>
      <c r="F402" s="36">
        <v>9</v>
      </c>
      <c r="G402" s="36">
        <v>0</v>
      </c>
      <c r="H402" s="36">
        <v>0</v>
      </c>
      <c r="I402" s="36">
        <v>129</v>
      </c>
      <c r="J402" s="36">
        <v>94</v>
      </c>
      <c r="K402" s="36">
        <v>99670</v>
      </c>
      <c r="L402" s="33"/>
    </row>
    <row r="403" spans="1:12" x14ac:dyDescent="0.25">
      <c r="A403" s="36">
        <v>10</v>
      </c>
      <c r="B403" s="36">
        <v>21</v>
      </c>
      <c r="C403" s="36">
        <v>19</v>
      </c>
      <c r="D403" s="36">
        <v>3</v>
      </c>
      <c r="E403" s="36">
        <v>186</v>
      </c>
      <c r="F403" s="36">
        <v>14</v>
      </c>
      <c r="G403" s="36">
        <v>0</v>
      </c>
      <c r="H403" s="36">
        <v>0</v>
      </c>
      <c r="I403" s="36">
        <v>127</v>
      </c>
      <c r="J403" s="36">
        <v>94</v>
      </c>
      <c r="K403" s="36">
        <v>99660</v>
      </c>
      <c r="L403" s="33"/>
    </row>
    <row r="404" spans="1:12" x14ac:dyDescent="0.25">
      <c r="A404" s="36">
        <v>10</v>
      </c>
      <c r="B404" s="36">
        <v>21</v>
      </c>
      <c r="C404" s="36">
        <v>19</v>
      </c>
      <c r="D404" s="36">
        <v>4</v>
      </c>
      <c r="E404" s="36">
        <v>186</v>
      </c>
      <c r="F404" s="36">
        <v>13</v>
      </c>
      <c r="G404" s="36">
        <v>0</v>
      </c>
      <c r="H404" s="36">
        <v>0</v>
      </c>
      <c r="I404" s="36">
        <v>128</v>
      </c>
      <c r="J404" s="36">
        <v>94</v>
      </c>
      <c r="K404" s="36">
        <v>99670</v>
      </c>
      <c r="L404" s="33"/>
    </row>
    <row r="405" spans="1:12" x14ac:dyDescent="0.25">
      <c r="A405" s="36">
        <v>10</v>
      </c>
      <c r="B405" s="36">
        <v>21</v>
      </c>
      <c r="C405" s="36">
        <v>19</v>
      </c>
      <c r="D405" s="36">
        <v>5</v>
      </c>
      <c r="E405" s="36">
        <v>186</v>
      </c>
      <c r="F405" s="36">
        <v>20</v>
      </c>
      <c r="G405" s="36">
        <v>0</v>
      </c>
      <c r="H405" s="36">
        <v>0</v>
      </c>
      <c r="I405" s="36">
        <v>126</v>
      </c>
      <c r="J405" s="36">
        <v>94</v>
      </c>
      <c r="K405" s="36">
        <v>99670</v>
      </c>
      <c r="L405" s="33"/>
    </row>
    <row r="406" spans="1:12" x14ac:dyDescent="0.25">
      <c r="A406" s="36">
        <v>10</v>
      </c>
      <c r="B406" s="36">
        <v>21</v>
      </c>
      <c r="C406" s="36">
        <v>19</v>
      </c>
      <c r="D406" s="36">
        <v>6</v>
      </c>
      <c r="E406" s="36">
        <v>186</v>
      </c>
      <c r="F406" s="36">
        <v>32</v>
      </c>
      <c r="G406" s="36">
        <v>0</v>
      </c>
      <c r="H406" s="36">
        <v>0</v>
      </c>
      <c r="I406" s="36">
        <v>127</v>
      </c>
      <c r="J406" s="36">
        <v>94</v>
      </c>
      <c r="K406" s="36">
        <v>99680</v>
      </c>
      <c r="L406" s="33"/>
    </row>
    <row r="407" spans="1:12" x14ac:dyDescent="0.25">
      <c r="A407" s="36">
        <v>10</v>
      </c>
      <c r="B407" s="36">
        <v>21</v>
      </c>
      <c r="C407" s="36">
        <v>20</v>
      </c>
      <c r="D407" s="36">
        <v>1</v>
      </c>
      <c r="E407" s="36">
        <v>196</v>
      </c>
      <c r="F407" s="36">
        <v>34</v>
      </c>
      <c r="G407" s="36">
        <v>0</v>
      </c>
      <c r="H407" s="36">
        <v>0</v>
      </c>
      <c r="I407" s="36">
        <v>128</v>
      </c>
      <c r="J407" s="36">
        <v>94</v>
      </c>
      <c r="K407" s="36">
        <v>99680</v>
      </c>
      <c r="L407" s="33"/>
    </row>
    <row r="408" spans="1:12" x14ac:dyDescent="0.25">
      <c r="A408" s="36">
        <v>10</v>
      </c>
      <c r="B408" s="36">
        <v>21</v>
      </c>
      <c r="C408" s="36">
        <v>20</v>
      </c>
      <c r="D408" s="36">
        <v>2</v>
      </c>
      <c r="E408" s="36">
        <v>196</v>
      </c>
      <c r="F408" s="36">
        <v>33</v>
      </c>
      <c r="G408" s="36">
        <v>0</v>
      </c>
      <c r="H408" s="36">
        <v>0</v>
      </c>
      <c r="I408" s="36">
        <v>129</v>
      </c>
      <c r="J408" s="36">
        <v>94</v>
      </c>
      <c r="K408" s="36">
        <v>99660</v>
      </c>
      <c r="L408" s="33"/>
    </row>
    <row r="409" spans="1:12" x14ac:dyDescent="0.25">
      <c r="A409" s="36">
        <v>10</v>
      </c>
      <c r="B409" s="36">
        <v>21</v>
      </c>
      <c r="C409" s="36">
        <v>20</v>
      </c>
      <c r="D409" s="36">
        <v>3</v>
      </c>
      <c r="E409" s="36">
        <v>196</v>
      </c>
      <c r="F409" s="36">
        <v>36</v>
      </c>
      <c r="G409" s="36">
        <v>0</v>
      </c>
      <c r="H409" s="36">
        <v>0</v>
      </c>
      <c r="I409" s="36">
        <v>130</v>
      </c>
      <c r="J409" s="36">
        <v>94</v>
      </c>
      <c r="K409" s="36">
        <v>99660</v>
      </c>
      <c r="L409" s="33"/>
    </row>
    <row r="410" spans="1:12" x14ac:dyDescent="0.25">
      <c r="A410" s="36">
        <v>10</v>
      </c>
      <c r="B410" s="36">
        <v>21</v>
      </c>
      <c r="C410" s="36">
        <v>20</v>
      </c>
      <c r="D410" s="36">
        <v>4</v>
      </c>
      <c r="E410" s="36">
        <v>196</v>
      </c>
      <c r="F410" s="36">
        <v>36</v>
      </c>
      <c r="G410" s="36">
        <v>0</v>
      </c>
      <c r="H410" s="36">
        <v>0</v>
      </c>
      <c r="I410" s="36">
        <v>131</v>
      </c>
      <c r="J410" s="36">
        <v>94</v>
      </c>
      <c r="K410" s="36">
        <v>99660</v>
      </c>
      <c r="L410" s="33"/>
    </row>
    <row r="411" spans="1:12" x14ac:dyDescent="0.25">
      <c r="A411" s="36">
        <v>10</v>
      </c>
      <c r="B411" s="36">
        <v>21</v>
      </c>
      <c r="C411" s="36">
        <v>20</v>
      </c>
      <c r="D411" s="36">
        <v>5</v>
      </c>
      <c r="E411" s="36">
        <v>196</v>
      </c>
      <c r="F411" s="36">
        <v>31</v>
      </c>
      <c r="G411" s="36">
        <v>0</v>
      </c>
      <c r="H411" s="36">
        <v>0</v>
      </c>
      <c r="I411" s="36">
        <v>133</v>
      </c>
      <c r="J411" s="36">
        <v>94</v>
      </c>
      <c r="K411" s="36">
        <v>99660</v>
      </c>
      <c r="L411" s="33"/>
    </row>
    <row r="412" spans="1:12" x14ac:dyDescent="0.25">
      <c r="A412" s="36">
        <v>10</v>
      </c>
      <c r="B412" s="36">
        <v>21</v>
      </c>
      <c r="C412" s="36">
        <v>20</v>
      </c>
      <c r="D412" s="36">
        <v>6</v>
      </c>
      <c r="E412" s="36">
        <v>196</v>
      </c>
      <c r="F412" s="36">
        <v>35</v>
      </c>
      <c r="G412" s="36">
        <v>0</v>
      </c>
      <c r="H412" s="36">
        <v>0</v>
      </c>
      <c r="I412" s="36">
        <v>134</v>
      </c>
      <c r="J412" s="36">
        <v>94</v>
      </c>
      <c r="K412" s="36">
        <v>99650</v>
      </c>
      <c r="L412" s="33"/>
    </row>
    <row r="413" spans="1:12" x14ac:dyDescent="0.25">
      <c r="A413" s="36">
        <v>10</v>
      </c>
      <c r="B413" s="36">
        <v>21</v>
      </c>
      <c r="C413" s="36">
        <v>21</v>
      </c>
      <c r="D413" s="36">
        <v>1</v>
      </c>
      <c r="E413" s="36">
        <v>204</v>
      </c>
      <c r="F413" s="36">
        <v>39</v>
      </c>
      <c r="G413" s="36">
        <v>0</v>
      </c>
      <c r="H413" s="36">
        <v>0</v>
      </c>
      <c r="I413" s="36">
        <v>134</v>
      </c>
      <c r="J413" s="36">
        <v>94</v>
      </c>
      <c r="K413" s="36">
        <v>99650</v>
      </c>
      <c r="L413" s="33"/>
    </row>
    <row r="414" spans="1:12" x14ac:dyDescent="0.25">
      <c r="A414" s="36">
        <v>10</v>
      </c>
      <c r="B414" s="36">
        <v>21</v>
      </c>
      <c r="C414" s="36">
        <v>21</v>
      </c>
      <c r="D414" s="36">
        <v>2</v>
      </c>
      <c r="E414" s="36">
        <v>204</v>
      </c>
      <c r="F414" s="36">
        <v>37</v>
      </c>
      <c r="G414" s="36">
        <v>0</v>
      </c>
      <c r="H414" s="36">
        <v>0</v>
      </c>
      <c r="I414" s="36">
        <v>135</v>
      </c>
      <c r="J414" s="36">
        <v>93</v>
      </c>
      <c r="K414" s="36">
        <v>99650</v>
      </c>
      <c r="L414" s="33"/>
    </row>
    <row r="415" spans="1:12" x14ac:dyDescent="0.25">
      <c r="A415" s="36">
        <v>10</v>
      </c>
      <c r="B415" s="36">
        <v>21</v>
      </c>
      <c r="C415" s="36">
        <v>21</v>
      </c>
      <c r="D415" s="36">
        <v>3</v>
      </c>
      <c r="E415" s="36">
        <v>204</v>
      </c>
      <c r="F415" s="36">
        <v>41</v>
      </c>
      <c r="G415" s="36">
        <v>0</v>
      </c>
      <c r="H415" s="36">
        <v>0</v>
      </c>
      <c r="I415" s="36">
        <v>136</v>
      </c>
      <c r="J415" s="36">
        <v>93</v>
      </c>
      <c r="K415" s="36">
        <v>99660</v>
      </c>
      <c r="L415" s="33"/>
    </row>
    <row r="416" spans="1:12" x14ac:dyDescent="0.25">
      <c r="A416" s="36">
        <v>10</v>
      </c>
      <c r="B416" s="36">
        <v>21</v>
      </c>
      <c r="C416" s="36">
        <v>21</v>
      </c>
      <c r="D416" s="36">
        <v>4</v>
      </c>
      <c r="E416" s="36">
        <v>204</v>
      </c>
      <c r="F416" s="36">
        <v>41</v>
      </c>
      <c r="G416" s="36">
        <v>0</v>
      </c>
      <c r="H416" s="36">
        <v>0</v>
      </c>
      <c r="I416" s="36">
        <v>135</v>
      </c>
      <c r="J416" s="36">
        <v>93</v>
      </c>
      <c r="K416" s="36">
        <v>99660</v>
      </c>
      <c r="L416" s="33"/>
    </row>
    <row r="417" spans="1:12" x14ac:dyDescent="0.25">
      <c r="A417" s="36">
        <v>10</v>
      </c>
      <c r="B417" s="36">
        <v>21</v>
      </c>
      <c r="C417" s="36">
        <v>21</v>
      </c>
      <c r="D417" s="36">
        <v>5</v>
      </c>
      <c r="E417" s="36">
        <v>204</v>
      </c>
      <c r="F417" s="36">
        <v>50</v>
      </c>
      <c r="G417" s="36">
        <v>0</v>
      </c>
      <c r="H417" s="36">
        <v>0</v>
      </c>
      <c r="I417" s="36">
        <v>136</v>
      </c>
      <c r="J417" s="36">
        <v>93</v>
      </c>
      <c r="K417" s="36">
        <v>99670</v>
      </c>
      <c r="L417" s="33"/>
    </row>
    <row r="418" spans="1:12" x14ac:dyDescent="0.25">
      <c r="A418" s="36">
        <v>10</v>
      </c>
      <c r="B418" s="36">
        <v>21</v>
      </c>
      <c r="C418" s="36">
        <v>21</v>
      </c>
      <c r="D418" s="36">
        <v>6</v>
      </c>
      <c r="E418" s="36">
        <v>204</v>
      </c>
      <c r="F418" s="36">
        <v>42</v>
      </c>
      <c r="G418" s="36">
        <v>0</v>
      </c>
      <c r="H418" s="36">
        <v>0</v>
      </c>
      <c r="I418" s="36">
        <v>135</v>
      </c>
      <c r="J418" s="36">
        <v>93</v>
      </c>
      <c r="K418" s="36">
        <v>99670</v>
      </c>
      <c r="L418" s="33"/>
    </row>
    <row r="419" spans="1:12" x14ac:dyDescent="0.25">
      <c r="A419" s="36">
        <v>10</v>
      </c>
      <c r="B419" s="36">
        <v>21</v>
      </c>
      <c r="C419" s="36">
        <v>22</v>
      </c>
      <c r="D419" s="36">
        <v>1</v>
      </c>
      <c r="E419" s="36">
        <v>203</v>
      </c>
      <c r="F419" s="36">
        <v>37</v>
      </c>
      <c r="G419" s="36">
        <v>0</v>
      </c>
      <c r="H419" s="36">
        <v>0</v>
      </c>
      <c r="I419" s="36">
        <v>131</v>
      </c>
      <c r="J419" s="36">
        <v>93</v>
      </c>
      <c r="K419" s="36">
        <v>99670</v>
      </c>
      <c r="L419" s="33"/>
    </row>
    <row r="420" spans="1:12" x14ac:dyDescent="0.25">
      <c r="A420" s="36">
        <v>10</v>
      </c>
      <c r="B420" s="36">
        <v>21</v>
      </c>
      <c r="C420" s="36">
        <v>22</v>
      </c>
      <c r="D420" s="36">
        <v>2</v>
      </c>
      <c r="E420" s="36">
        <v>203</v>
      </c>
      <c r="F420" s="36">
        <v>30</v>
      </c>
      <c r="G420" s="36">
        <v>0</v>
      </c>
      <c r="H420" s="36">
        <v>0</v>
      </c>
      <c r="I420" s="36">
        <v>130</v>
      </c>
      <c r="J420" s="36">
        <v>93</v>
      </c>
      <c r="K420" s="36">
        <v>99670</v>
      </c>
      <c r="L420" s="33"/>
    </row>
    <row r="421" spans="1:12" x14ac:dyDescent="0.25">
      <c r="A421" s="36">
        <v>10</v>
      </c>
      <c r="B421" s="36">
        <v>21</v>
      </c>
      <c r="C421" s="36">
        <v>22</v>
      </c>
      <c r="D421" s="36">
        <v>3</v>
      </c>
      <c r="E421" s="36">
        <v>203</v>
      </c>
      <c r="F421" s="36">
        <v>32</v>
      </c>
      <c r="G421" s="36">
        <v>0</v>
      </c>
      <c r="H421" s="36">
        <v>0</v>
      </c>
      <c r="I421" s="36">
        <v>129</v>
      </c>
      <c r="J421" s="36">
        <v>92</v>
      </c>
      <c r="K421" s="36">
        <v>99670</v>
      </c>
      <c r="L421" s="33"/>
    </row>
    <row r="422" spans="1:12" x14ac:dyDescent="0.25">
      <c r="A422" s="36">
        <v>10</v>
      </c>
      <c r="B422" s="36">
        <v>21</v>
      </c>
      <c r="C422" s="36">
        <v>22</v>
      </c>
      <c r="D422" s="36">
        <v>4</v>
      </c>
      <c r="E422" s="36">
        <v>203</v>
      </c>
      <c r="F422" s="36">
        <v>36</v>
      </c>
      <c r="G422" s="36">
        <v>0</v>
      </c>
      <c r="H422" s="36">
        <v>0</v>
      </c>
      <c r="I422" s="36">
        <v>128</v>
      </c>
      <c r="J422" s="36">
        <v>93</v>
      </c>
      <c r="K422" s="36">
        <v>99680</v>
      </c>
      <c r="L422" s="33"/>
    </row>
    <row r="423" spans="1:12" x14ac:dyDescent="0.25">
      <c r="A423" s="36">
        <v>10</v>
      </c>
      <c r="B423" s="36">
        <v>21</v>
      </c>
      <c r="C423" s="36">
        <v>22</v>
      </c>
      <c r="D423" s="36">
        <v>5</v>
      </c>
      <c r="E423" s="36">
        <v>203</v>
      </c>
      <c r="F423" s="36">
        <v>36</v>
      </c>
      <c r="G423" s="36">
        <v>0</v>
      </c>
      <c r="H423" s="36">
        <v>0</v>
      </c>
      <c r="I423" s="36">
        <v>128</v>
      </c>
      <c r="J423" s="36">
        <v>93</v>
      </c>
      <c r="K423" s="36">
        <v>99680</v>
      </c>
      <c r="L423" s="33"/>
    </row>
    <row r="424" spans="1:12" x14ac:dyDescent="0.25">
      <c r="A424" s="36">
        <v>10</v>
      </c>
      <c r="B424" s="36">
        <v>21</v>
      </c>
      <c r="C424" s="36">
        <v>22</v>
      </c>
      <c r="D424" s="36">
        <v>6</v>
      </c>
      <c r="E424" s="36">
        <v>203</v>
      </c>
      <c r="F424" s="36">
        <v>47</v>
      </c>
      <c r="G424" s="36">
        <v>0</v>
      </c>
      <c r="H424" s="36">
        <v>0</v>
      </c>
      <c r="I424" s="36">
        <v>129</v>
      </c>
      <c r="J424" s="36">
        <v>93</v>
      </c>
      <c r="K424" s="36">
        <v>99670</v>
      </c>
      <c r="L424" s="33"/>
    </row>
    <row r="425" spans="1:12" x14ac:dyDescent="0.25">
      <c r="A425" s="36">
        <v>10</v>
      </c>
      <c r="B425" s="36">
        <v>21</v>
      </c>
      <c r="C425" s="36">
        <v>23</v>
      </c>
      <c r="D425" s="36">
        <v>1</v>
      </c>
      <c r="E425" s="36">
        <v>202</v>
      </c>
      <c r="F425" s="36">
        <v>48</v>
      </c>
      <c r="G425" s="36">
        <v>0</v>
      </c>
      <c r="H425" s="36">
        <v>0</v>
      </c>
      <c r="I425" s="36">
        <v>130</v>
      </c>
      <c r="J425" s="36">
        <v>93</v>
      </c>
      <c r="K425" s="36">
        <v>99670</v>
      </c>
      <c r="L425" s="33"/>
    </row>
    <row r="426" spans="1:12" x14ac:dyDescent="0.25">
      <c r="A426" s="36">
        <v>10</v>
      </c>
      <c r="B426" s="36">
        <v>21</v>
      </c>
      <c r="C426" s="36">
        <v>23</v>
      </c>
      <c r="D426" s="36">
        <v>2</v>
      </c>
      <c r="E426" s="36">
        <v>202</v>
      </c>
      <c r="F426" s="36">
        <v>43</v>
      </c>
      <c r="G426" s="36">
        <v>0</v>
      </c>
      <c r="H426" s="36">
        <v>0</v>
      </c>
      <c r="I426" s="36">
        <v>131</v>
      </c>
      <c r="J426" s="36">
        <v>93</v>
      </c>
      <c r="K426" s="36">
        <v>99680</v>
      </c>
      <c r="L426" s="33"/>
    </row>
    <row r="427" spans="1:12" x14ac:dyDescent="0.25">
      <c r="A427" s="36">
        <v>10</v>
      </c>
      <c r="B427" s="36">
        <v>21</v>
      </c>
      <c r="C427" s="36">
        <v>23</v>
      </c>
      <c r="D427" s="36">
        <v>3</v>
      </c>
      <c r="E427" s="36">
        <v>202</v>
      </c>
      <c r="F427" s="36">
        <v>49</v>
      </c>
      <c r="G427" s="36">
        <v>0</v>
      </c>
      <c r="H427" s="36">
        <v>0</v>
      </c>
      <c r="I427" s="36">
        <v>132</v>
      </c>
      <c r="J427" s="36">
        <v>93</v>
      </c>
      <c r="K427" s="36">
        <v>99680</v>
      </c>
      <c r="L427" s="33"/>
    </row>
    <row r="428" spans="1:12" x14ac:dyDescent="0.25">
      <c r="A428" s="36">
        <v>10</v>
      </c>
      <c r="B428" s="36">
        <v>21</v>
      </c>
      <c r="C428" s="36">
        <v>23</v>
      </c>
      <c r="D428" s="36">
        <v>4</v>
      </c>
      <c r="E428" s="36">
        <v>202</v>
      </c>
      <c r="F428" s="36">
        <v>62</v>
      </c>
      <c r="G428" s="36">
        <v>0</v>
      </c>
      <c r="H428" s="36">
        <v>0</v>
      </c>
      <c r="I428" s="36">
        <v>132</v>
      </c>
      <c r="J428" s="36">
        <v>93</v>
      </c>
      <c r="K428" s="36">
        <v>99680</v>
      </c>
      <c r="L428" s="33"/>
    </row>
    <row r="429" spans="1:12" x14ac:dyDescent="0.25">
      <c r="A429" s="36">
        <v>10</v>
      </c>
      <c r="B429" s="36">
        <v>21</v>
      </c>
      <c r="C429" s="36">
        <v>23</v>
      </c>
      <c r="D429" s="36">
        <v>5</v>
      </c>
      <c r="E429" s="36">
        <v>202</v>
      </c>
      <c r="F429" s="36">
        <v>57</v>
      </c>
      <c r="G429" s="36">
        <v>0</v>
      </c>
      <c r="H429" s="36">
        <v>0</v>
      </c>
      <c r="I429" s="36">
        <v>134</v>
      </c>
      <c r="J429" s="36">
        <v>93</v>
      </c>
      <c r="K429" s="36">
        <v>99680</v>
      </c>
      <c r="L429" s="33"/>
    </row>
    <row r="430" spans="1:12" x14ac:dyDescent="0.25">
      <c r="A430" s="36">
        <v>10</v>
      </c>
      <c r="B430" s="36">
        <v>21</v>
      </c>
      <c r="C430" s="36">
        <v>23</v>
      </c>
      <c r="D430" s="36">
        <v>6</v>
      </c>
      <c r="E430" s="36">
        <v>202</v>
      </c>
      <c r="F430" s="36">
        <v>53</v>
      </c>
      <c r="G430" s="36">
        <v>0</v>
      </c>
      <c r="H430" s="36">
        <v>0</v>
      </c>
      <c r="I430" s="36">
        <v>134</v>
      </c>
      <c r="J430" s="36">
        <v>92</v>
      </c>
      <c r="K430" s="36">
        <v>99680</v>
      </c>
      <c r="L430" s="33"/>
    </row>
    <row r="431" spans="1:12" x14ac:dyDescent="0.25">
      <c r="A431" s="36">
        <v>10</v>
      </c>
      <c r="B431" s="36">
        <v>21</v>
      </c>
      <c r="C431" s="36">
        <v>24</v>
      </c>
      <c r="D431" s="36">
        <v>1</v>
      </c>
      <c r="E431" s="36">
        <v>209</v>
      </c>
      <c r="F431" s="36">
        <v>49</v>
      </c>
      <c r="G431" s="36">
        <v>0</v>
      </c>
      <c r="H431" s="36">
        <v>0</v>
      </c>
      <c r="I431" s="36">
        <v>132</v>
      </c>
      <c r="J431" s="36">
        <v>92</v>
      </c>
      <c r="K431" s="36">
        <v>99690</v>
      </c>
      <c r="L431" s="33"/>
    </row>
    <row r="432" spans="1:12" x14ac:dyDescent="0.25">
      <c r="A432" s="36">
        <v>10</v>
      </c>
      <c r="B432" s="36">
        <v>21</v>
      </c>
      <c r="C432" s="36">
        <v>24</v>
      </c>
      <c r="D432" s="36">
        <v>2</v>
      </c>
      <c r="E432" s="36">
        <v>209</v>
      </c>
      <c r="F432" s="36">
        <v>48</v>
      </c>
      <c r="G432" s="36">
        <v>0</v>
      </c>
      <c r="H432" s="36">
        <v>0</v>
      </c>
      <c r="I432" s="36">
        <v>130</v>
      </c>
      <c r="J432" s="36">
        <v>92</v>
      </c>
      <c r="K432" s="36">
        <v>99680</v>
      </c>
      <c r="L432" s="33"/>
    </row>
    <row r="433" spans="1:12" x14ac:dyDescent="0.25">
      <c r="A433" s="36">
        <v>10</v>
      </c>
      <c r="B433" s="36">
        <v>21</v>
      </c>
      <c r="C433" s="36">
        <v>24</v>
      </c>
      <c r="D433" s="36">
        <v>3</v>
      </c>
      <c r="E433" s="36">
        <v>209</v>
      </c>
      <c r="F433" s="36">
        <v>43</v>
      </c>
      <c r="G433" s="36">
        <v>0</v>
      </c>
      <c r="H433" s="36">
        <v>0</v>
      </c>
      <c r="I433" s="36">
        <v>130</v>
      </c>
      <c r="J433" s="36">
        <v>92</v>
      </c>
      <c r="K433" s="36">
        <v>99680</v>
      </c>
      <c r="L433" s="33"/>
    </row>
    <row r="434" spans="1:12" x14ac:dyDescent="0.25">
      <c r="A434" s="36">
        <v>10</v>
      </c>
      <c r="B434" s="36">
        <v>21</v>
      </c>
      <c r="C434" s="36">
        <v>24</v>
      </c>
      <c r="D434" s="36">
        <v>4</v>
      </c>
      <c r="E434" s="36">
        <v>209</v>
      </c>
      <c r="F434" s="36">
        <v>43</v>
      </c>
      <c r="G434" s="36">
        <v>0</v>
      </c>
      <c r="H434" s="36">
        <v>0</v>
      </c>
      <c r="I434" s="36">
        <v>131</v>
      </c>
      <c r="J434" s="36">
        <v>93</v>
      </c>
      <c r="K434" s="36">
        <v>99690</v>
      </c>
      <c r="L434" s="33"/>
    </row>
    <row r="435" spans="1:12" x14ac:dyDescent="0.25">
      <c r="A435" s="36">
        <v>10</v>
      </c>
      <c r="B435" s="36">
        <v>21</v>
      </c>
      <c r="C435" s="36">
        <v>24</v>
      </c>
      <c r="D435" s="36">
        <v>5</v>
      </c>
      <c r="E435" s="36">
        <v>209</v>
      </c>
      <c r="F435" s="36">
        <v>47</v>
      </c>
      <c r="G435" s="36">
        <v>0</v>
      </c>
      <c r="H435" s="36">
        <v>0</v>
      </c>
      <c r="I435" s="36">
        <v>131</v>
      </c>
      <c r="J435" s="36">
        <v>93</v>
      </c>
      <c r="K435" s="36">
        <v>99690</v>
      </c>
      <c r="L435" s="33"/>
    </row>
    <row r="436" spans="1:12" x14ac:dyDescent="0.25">
      <c r="A436" s="36">
        <v>10</v>
      </c>
      <c r="B436" s="36">
        <v>21</v>
      </c>
      <c r="C436" s="36">
        <v>24</v>
      </c>
      <c r="D436" s="36">
        <v>6</v>
      </c>
      <c r="E436" s="36">
        <v>209</v>
      </c>
      <c r="F436" s="36">
        <v>55</v>
      </c>
      <c r="G436" s="36">
        <v>0</v>
      </c>
      <c r="H436" s="36">
        <v>0</v>
      </c>
      <c r="I436" s="36">
        <v>132</v>
      </c>
      <c r="J436" s="36">
        <v>93</v>
      </c>
      <c r="K436" s="36">
        <v>99690</v>
      </c>
      <c r="L436" s="33"/>
    </row>
    <row r="437" spans="1:12" x14ac:dyDescent="0.25">
      <c r="A437" s="36">
        <v>10</v>
      </c>
      <c r="B437" s="36">
        <v>22</v>
      </c>
      <c r="C437" s="36">
        <v>1</v>
      </c>
      <c r="D437" s="36">
        <v>1</v>
      </c>
      <c r="E437" s="36">
        <v>212</v>
      </c>
      <c r="F437" s="36">
        <v>46</v>
      </c>
      <c r="G437" s="36">
        <v>0</v>
      </c>
      <c r="H437" s="36">
        <v>0</v>
      </c>
      <c r="I437" s="36">
        <v>131</v>
      </c>
      <c r="J437" s="36">
        <v>93</v>
      </c>
      <c r="K437" s="36">
        <v>99690</v>
      </c>
      <c r="L437" s="33"/>
    </row>
    <row r="438" spans="1:12" x14ac:dyDescent="0.25">
      <c r="A438" s="36">
        <v>10</v>
      </c>
      <c r="B438" s="36">
        <v>22</v>
      </c>
      <c r="C438" s="36">
        <v>1</v>
      </c>
      <c r="D438" s="36">
        <v>2</v>
      </c>
      <c r="E438" s="36">
        <v>212</v>
      </c>
      <c r="F438" s="36">
        <v>45</v>
      </c>
      <c r="G438" s="36">
        <v>0</v>
      </c>
      <c r="H438" s="36">
        <v>0</v>
      </c>
      <c r="I438" s="36">
        <v>132</v>
      </c>
      <c r="J438" s="36">
        <v>92</v>
      </c>
      <c r="K438" s="36">
        <v>99670</v>
      </c>
      <c r="L438" s="33"/>
    </row>
    <row r="439" spans="1:12" x14ac:dyDescent="0.25">
      <c r="A439" s="36">
        <v>10</v>
      </c>
      <c r="B439" s="36">
        <v>22</v>
      </c>
      <c r="C439" s="36">
        <v>1</v>
      </c>
      <c r="D439" s="36">
        <v>3</v>
      </c>
      <c r="E439" s="36">
        <v>212</v>
      </c>
      <c r="F439" s="36">
        <v>45</v>
      </c>
      <c r="G439" s="36">
        <v>0</v>
      </c>
      <c r="H439" s="36">
        <v>0</v>
      </c>
      <c r="I439" s="36">
        <v>132</v>
      </c>
      <c r="J439" s="36">
        <v>92</v>
      </c>
      <c r="K439" s="36">
        <v>99670</v>
      </c>
      <c r="L439" s="33"/>
    </row>
    <row r="440" spans="1:12" x14ac:dyDescent="0.25">
      <c r="A440" s="36">
        <v>10</v>
      </c>
      <c r="B440" s="36">
        <v>22</v>
      </c>
      <c r="C440" s="36">
        <v>1</v>
      </c>
      <c r="D440" s="36">
        <v>4</v>
      </c>
      <c r="E440" s="36">
        <v>212</v>
      </c>
      <c r="F440" s="36">
        <v>46</v>
      </c>
      <c r="G440" s="36">
        <v>0</v>
      </c>
      <c r="H440" s="36">
        <v>0</v>
      </c>
      <c r="I440" s="36">
        <v>132</v>
      </c>
      <c r="J440" s="36">
        <v>92</v>
      </c>
      <c r="K440" s="36">
        <v>99660</v>
      </c>
      <c r="L440" s="33"/>
    </row>
    <row r="441" spans="1:12" x14ac:dyDescent="0.25">
      <c r="A441" s="36">
        <v>10</v>
      </c>
      <c r="B441" s="36">
        <v>22</v>
      </c>
      <c r="C441" s="36">
        <v>1</v>
      </c>
      <c r="D441" s="36">
        <v>5</v>
      </c>
      <c r="E441" s="36">
        <v>212</v>
      </c>
      <c r="F441" s="36">
        <v>45</v>
      </c>
      <c r="G441" s="36">
        <v>0</v>
      </c>
      <c r="H441" s="36">
        <v>0</v>
      </c>
      <c r="I441" s="36">
        <v>129</v>
      </c>
      <c r="J441" s="36">
        <v>93</v>
      </c>
      <c r="K441" s="36">
        <v>99650</v>
      </c>
      <c r="L441" s="33"/>
    </row>
    <row r="442" spans="1:12" x14ac:dyDescent="0.25">
      <c r="A442" s="36">
        <v>10</v>
      </c>
      <c r="B442" s="36">
        <v>22</v>
      </c>
      <c r="C442" s="36">
        <v>1</v>
      </c>
      <c r="D442" s="36">
        <v>6</v>
      </c>
      <c r="E442" s="36">
        <v>212</v>
      </c>
      <c r="F442" s="36">
        <v>40</v>
      </c>
      <c r="G442" s="36">
        <v>0</v>
      </c>
      <c r="H442" s="36">
        <v>0</v>
      </c>
      <c r="I442" s="36">
        <v>129</v>
      </c>
      <c r="J442" s="36">
        <v>94</v>
      </c>
      <c r="K442" s="36">
        <v>99650</v>
      </c>
      <c r="L442" s="33"/>
    </row>
    <row r="443" spans="1:12" x14ac:dyDescent="0.25">
      <c r="A443" s="36">
        <v>10</v>
      </c>
      <c r="B443" s="36">
        <v>22</v>
      </c>
      <c r="C443" s="36">
        <v>2</v>
      </c>
      <c r="D443" s="36">
        <v>1</v>
      </c>
      <c r="E443" s="36">
        <v>218</v>
      </c>
      <c r="F443" s="36">
        <v>35</v>
      </c>
      <c r="G443" s="36">
        <v>0</v>
      </c>
      <c r="H443" s="36">
        <v>0</v>
      </c>
      <c r="I443" s="36">
        <v>128</v>
      </c>
      <c r="J443" s="36">
        <v>93</v>
      </c>
      <c r="K443" s="36">
        <v>99650</v>
      </c>
      <c r="L443" s="33"/>
    </row>
    <row r="444" spans="1:12" x14ac:dyDescent="0.25">
      <c r="A444" s="36">
        <v>10</v>
      </c>
      <c r="B444" s="36">
        <v>22</v>
      </c>
      <c r="C444" s="36">
        <v>2</v>
      </c>
      <c r="D444" s="36">
        <v>2</v>
      </c>
      <c r="E444" s="36">
        <v>218</v>
      </c>
      <c r="F444" s="36">
        <v>34</v>
      </c>
      <c r="G444" s="36">
        <v>0</v>
      </c>
      <c r="H444" s="36">
        <v>0</v>
      </c>
      <c r="I444" s="36">
        <v>125</v>
      </c>
      <c r="J444" s="36">
        <v>93</v>
      </c>
      <c r="K444" s="36">
        <v>99650</v>
      </c>
      <c r="L444" s="33"/>
    </row>
    <row r="445" spans="1:12" x14ac:dyDescent="0.25">
      <c r="A445" s="36">
        <v>10</v>
      </c>
      <c r="B445" s="36">
        <v>22</v>
      </c>
      <c r="C445" s="36">
        <v>2</v>
      </c>
      <c r="D445" s="36">
        <v>3</v>
      </c>
      <c r="E445" s="36">
        <v>218</v>
      </c>
      <c r="F445" s="36">
        <v>34</v>
      </c>
      <c r="G445" s="36">
        <v>0</v>
      </c>
      <c r="H445" s="36">
        <v>0</v>
      </c>
      <c r="I445" s="36">
        <v>123</v>
      </c>
      <c r="J445" s="36">
        <v>93</v>
      </c>
      <c r="K445" s="36">
        <v>99640</v>
      </c>
      <c r="L445" s="33"/>
    </row>
    <row r="446" spans="1:12" x14ac:dyDescent="0.25">
      <c r="A446" s="36">
        <v>10</v>
      </c>
      <c r="B446" s="36">
        <v>22</v>
      </c>
      <c r="C446" s="36">
        <v>2</v>
      </c>
      <c r="D446" s="36">
        <v>4</v>
      </c>
      <c r="E446" s="36">
        <v>218</v>
      </c>
      <c r="F446" s="36">
        <v>33</v>
      </c>
      <c r="G446" s="36">
        <v>0</v>
      </c>
      <c r="H446" s="36">
        <v>0</v>
      </c>
      <c r="I446" s="36">
        <v>122</v>
      </c>
      <c r="J446" s="36">
        <v>92</v>
      </c>
      <c r="K446" s="36">
        <v>99630</v>
      </c>
      <c r="L446" s="33"/>
    </row>
    <row r="447" spans="1:12" x14ac:dyDescent="0.25">
      <c r="A447" s="36">
        <v>10</v>
      </c>
      <c r="B447" s="36">
        <v>22</v>
      </c>
      <c r="C447" s="36">
        <v>2</v>
      </c>
      <c r="D447" s="36">
        <v>5</v>
      </c>
      <c r="E447" s="36">
        <v>218</v>
      </c>
      <c r="F447" s="36">
        <v>37</v>
      </c>
      <c r="G447" s="36">
        <v>0</v>
      </c>
      <c r="H447" s="36">
        <v>0</v>
      </c>
      <c r="I447" s="36">
        <v>123</v>
      </c>
      <c r="J447" s="36">
        <v>92</v>
      </c>
      <c r="K447" s="36">
        <v>99620</v>
      </c>
      <c r="L447" s="33"/>
    </row>
    <row r="448" spans="1:12" x14ac:dyDescent="0.25">
      <c r="A448" s="36">
        <v>10</v>
      </c>
      <c r="B448" s="36">
        <v>22</v>
      </c>
      <c r="C448" s="36">
        <v>2</v>
      </c>
      <c r="D448" s="36">
        <v>6</v>
      </c>
      <c r="E448" s="36">
        <v>218</v>
      </c>
      <c r="F448" s="36">
        <v>31</v>
      </c>
      <c r="G448" s="36">
        <v>0</v>
      </c>
      <c r="H448" s="36">
        <v>0</v>
      </c>
      <c r="I448" s="36">
        <v>123</v>
      </c>
      <c r="J448" s="36">
        <v>92</v>
      </c>
      <c r="K448" s="36">
        <v>99620</v>
      </c>
      <c r="L448" s="33"/>
    </row>
    <row r="449" spans="1:12" x14ac:dyDescent="0.25">
      <c r="A449" s="36">
        <v>10</v>
      </c>
      <c r="B449" s="36">
        <v>22</v>
      </c>
      <c r="C449" s="36">
        <v>3</v>
      </c>
      <c r="D449" s="36">
        <v>1</v>
      </c>
      <c r="E449" s="36">
        <v>217</v>
      </c>
      <c r="F449" s="36">
        <v>41</v>
      </c>
      <c r="G449" s="36">
        <v>0</v>
      </c>
      <c r="H449" s="36">
        <v>0</v>
      </c>
      <c r="I449" s="36">
        <v>123</v>
      </c>
      <c r="J449" s="36">
        <v>92</v>
      </c>
      <c r="K449" s="36">
        <v>99610</v>
      </c>
      <c r="L449" s="33"/>
    </row>
    <row r="450" spans="1:12" x14ac:dyDescent="0.25">
      <c r="A450" s="36">
        <v>10</v>
      </c>
      <c r="B450" s="36">
        <v>22</v>
      </c>
      <c r="C450" s="36">
        <v>3</v>
      </c>
      <c r="D450" s="36">
        <v>2</v>
      </c>
      <c r="E450" s="36">
        <v>217</v>
      </c>
      <c r="F450" s="36">
        <v>43</v>
      </c>
      <c r="G450" s="36">
        <v>0</v>
      </c>
      <c r="H450" s="36">
        <v>0</v>
      </c>
      <c r="I450" s="36">
        <v>124</v>
      </c>
      <c r="J450" s="36">
        <v>92</v>
      </c>
      <c r="K450" s="36">
        <v>99620</v>
      </c>
      <c r="L450" s="33"/>
    </row>
    <row r="451" spans="1:12" x14ac:dyDescent="0.25">
      <c r="A451" s="36">
        <v>10</v>
      </c>
      <c r="B451" s="36">
        <v>22</v>
      </c>
      <c r="C451" s="36">
        <v>3</v>
      </c>
      <c r="D451" s="36">
        <v>3</v>
      </c>
      <c r="E451" s="36">
        <v>217</v>
      </c>
      <c r="F451" s="36">
        <v>41</v>
      </c>
      <c r="G451" s="36">
        <v>0</v>
      </c>
      <c r="H451" s="36">
        <v>0</v>
      </c>
      <c r="I451" s="36">
        <v>127</v>
      </c>
      <c r="J451" s="36">
        <v>92</v>
      </c>
      <c r="K451" s="36">
        <v>99630</v>
      </c>
      <c r="L451" s="33"/>
    </row>
    <row r="452" spans="1:12" x14ac:dyDescent="0.25">
      <c r="A452" s="36">
        <v>10</v>
      </c>
      <c r="B452" s="36">
        <v>22</v>
      </c>
      <c r="C452" s="36">
        <v>3</v>
      </c>
      <c r="D452" s="36">
        <v>4</v>
      </c>
      <c r="E452" s="36">
        <v>217</v>
      </c>
      <c r="F452" s="36">
        <v>35</v>
      </c>
      <c r="G452" s="36">
        <v>0</v>
      </c>
      <c r="H452" s="36">
        <v>0</v>
      </c>
      <c r="I452" s="36">
        <v>125</v>
      </c>
      <c r="J452" s="36">
        <v>92</v>
      </c>
      <c r="K452" s="36">
        <v>99630</v>
      </c>
      <c r="L452" s="33"/>
    </row>
    <row r="453" spans="1:12" x14ac:dyDescent="0.25">
      <c r="A453" s="36">
        <v>10</v>
      </c>
      <c r="B453" s="36">
        <v>22</v>
      </c>
      <c r="C453" s="36">
        <v>3</v>
      </c>
      <c r="D453" s="36">
        <v>5</v>
      </c>
      <c r="E453" s="36">
        <v>217</v>
      </c>
      <c r="F453" s="36">
        <v>38</v>
      </c>
      <c r="G453" s="36">
        <v>0</v>
      </c>
      <c r="H453" s="36">
        <v>0</v>
      </c>
      <c r="I453" s="36">
        <v>125</v>
      </c>
      <c r="J453" s="36">
        <v>93</v>
      </c>
      <c r="K453" s="36">
        <v>99630</v>
      </c>
      <c r="L453" s="33"/>
    </row>
    <row r="454" spans="1:12" x14ac:dyDescent="0.25">
      <c r="A454" s="36">
        <v>10</v>
      </c>
      <c r="B454" s="36">
        <v>22</v>
      </c>
      <c r="C454" s="36">
        <v>3</v>
      </c>
      <c r="D454" s="36">
        <v>6</v>
      </c>
      <c r="E454" s="36">
        <v>217</v>
      </c>
      <c r="F454" s="36">
        <v>48</v>
      </c>
      <c r="G454" s="36">
        <v>0</v>
      </c>
      <c r="H454" s="36">
        <v>0</v>
      </c>
      <c r="I454" s="36">
        <v>124</v>
      </c>
      <c r="J454" s="36">
        <v>94</v>
      </c>
      <c r="K454" s="36">
        <v>99630</v>
      </c>
      <c r="L454" s="33"/>
    </row>
    <row r="455" spans="1:12" x14ac:dyDescent="0.25">
      <c r="A455" s="36">
        <v>10</v>
      </c>
      <c r="B455" s="36">
        <v>22</v>
      </c>
      <c r="C455" s="36">
        <v>4</v>
      </c>
      <c r="D455" s="36">
        <v>1</v>
      </c>
      <c r="E455" s="36">
        <v>209</v>
      </c>
      <c r="F455" s="36">
        <v>48</v>
      </c>
      <c r="G455" s="36">
        <v>0</v>
      </c>
      <c r="H455" s="36">
        <v>0</v>
      </c>
      <c r="I455" s="36">
        <v>125</v>
      </c>
      <c r="J455" s="36">
        <v>94</v>
      </c>
      <c r="K455" s="36">
        <v>99630</v>
      </c>
      <c r="L455" s="33"/>
    </row>
    <row r="456" spans="1:12" x14ac:dyDescent="0.25">
      <c r="A456" s="36">
        <v>10</v>
      </c>
      <c r="B456" s="36">
        <v>22</v>
      </c>
      <c r="C456" s="36">
        <v>4</v>
      </c>
      <c r="D456" s="36">
        <v>2</v>
      </c>
      <c r="E456" s="36">
        <v>209</v>
      </c>
      <c r="F456" s="36">
        <v>42</v>
      </c>
      <c r="G456" s="36">
        <v>0</v>
      </c>
      <c r="H456" s="36">
        <v>0</v>
      </c>
      <c r="I456" s="36">
        <v>126</v>
      </c>
      <c r="J456" s="36">
        <v>93</v>
      </c>
      <c r="K456" s="36">
        <v>99630</v>
      </c>
      <c r="L456" s="33"/>
    </row>
    <row r="457" spans="1:12" x14ac:dyDescent="0.25">
      <c r="A457" s="36">
        <v>10</v>
      </c>
      <c r="B457" s="36">
        <v>22</v>
      </c>
      <c r="C457" s="36">
        <v>4</v>
      </c>
      <c r="D457" s="36">
        <v>3</v>
      </c>
      <c r="E457" s="36">
        <v>209</v>
      </c>
      <c r="F457" s="36">
        <v>35</v>
      </c>
      <c r="G457" s="36">
        <v>0</v>
      </c>
      <c r="H457" s="36">
        <v>0</v>
      </c>
      <c r="I457" s="36">
        <v>120</v>
      </c>
      <c r="J457" s="36">
        <v>94</v>
      </c>
      <c r="K457" s="36">
        <v>99630</v>
      </c>
      <c r="L457" s="33"/>
    </row>
    <row r="458" spans="1:12" x14ac:dyDescent="0.25">
      <c r="A458" s="36">
        <v>10</v>
      </c>
      <c r="B458" s="36">
        <v>22</v>
      </c>
      <c r="C458" s="36">
        <v>4</v>
      </c>
      <c r="D458" s="36">
        <v>4</v>
      </c>
      <c r="E458" s="36">
        <v>209</v>
      </c>
      <c r="F458" s="36">
        <v>33</v>
      </c>
      <c r="G458" s="36">
        <v>0</v>
      </c>
      <c r="H458" s="36">
        <v>0</v>
      </c>
      <c r="I458" s="36">
        <v>118</v>
      </c>
      <c r="J458" s="36">
        <v>93</v>
      </c>
      <c r="K458" s="36">
        <v>99620</v>
      </c>
      <c r="L458" s="33"/>
    </row>
    <row r="459" spans="1:12" x14ac:dyDescent="0.25">
      <c r="A459" s="36">
        <v>10</v>
      </c>
      <c r="B459" s="36">
        <v>22</v>
      </c>
      <c r="C459" s="36">
        <v>4</v>
      </c>
      <c r="D459" s="36">
        <v>5</v>
      </c>
      <c r="E459" s="36">
        <v>209</v>
      </c>
      <c r="F459" s="36">
        <v>24</v>
      </c>
      <c r="G459" s="36">
        <v>0</v>
      </c>
      <c r="H459" s="36">
        <v>0</v>
      </c>
      <c r="I459" s="36">
        <v>116</v>
      </c>
      <c r="J459" s="36">
        <v>94</v>
      </c>
      <c r="K459" s="36">
        <v>99610</v>
      </c>
      <c r="L459" s="33"/>
    </row>
    <row r="460" spans="1:12" x14ac:dyDescent="0.25">
      <c r="A460" s="36">
        <v>10</v>
      </c>
      <c r="B460" s="36">
        <v>22</v>
      </c>
      <c r="C460" s="36">
        <v>4</v>
      </c>
      <c r="D460" s="36">
        <v>6</v>
      </c>
      <c r="E460" s="36">
        <v>209</v>
      </c>
      <c r="F460" s="36">
        <v>36</v>
      </c>
      <c r="G460" s="36">
        <v>0</v>
      </c>
      <c r="H460" s="36">
        <v>0</v>
      </c>
      <c r="I460" s="36">
        <v>115</v>
      </c>
      <c r="J460" s="36">
        <v>94</v>
      </c>
      <c r="K460" s="36">
        <v>99610</v>
      </c>
      <c r="L460" s="33"/>
    </row>
    <row r="461" spans="1:12" x14ac:dyDescent="0.25">
      <c r="A461" s="36">
        <v>10</v>
      </c>
      <c r="B461" s="36">
        <v>22</v>
      </c>
      <c r="C461" s="36">
        <v>5</v>
      </c>
      <c r="D461" s="36">
        <v>1</v>
      </c>
      <c r="E461" s="36">
        <v>185</v>
      </c>
      <c r="F461" s="36">
        <v>26</v>
      </c>
      <c r="G461" s="36">
        <v>0</v>
      </c>
      <c r="H461" s="36">
        <v>0</v>
      </c>
      <c r="I461" s="36">
        <v>118</v>
      </c>
      <c r="J461" s="36">
        <v>95</v>
      </c>
      <c r="K461" s="36">
        <v>99600</v>
      </c>
      <c r="L461" s="33"/>
    </row>
    <row r="462" spans="1:12" x14ac:dyDescent="0.25">
      <c r="A462" s="36">
        <v>10</v>
      </c>
      <c r="B462" s="36">
        <v>22</v>
      </c>
      <c r="C462" s="36">
        <v>5</v>
      </c>
      <c r="D462" s="36">
        <v>2</v>
      </c>
      <c r="E462" s="36">
        <v>185</v>
      </c>
      <c r="F462" s="36">
        <v>23</v>
      </c>
      <c r="G462" s="36">
        <v>0</v>
      </c>
      <c r="H462" s="36">
        <v>0</v>
      </c>
      <c r="I462" s="36">
        <v>116</v>
      </c>
      <c r="J462" s="36">
        <v>94</v>
      </c>
      <c r="K462" s="36">
        <v>99570</v>
      </c>
      <c r="L462" s="33"/>
    </row>
    <row r="463" spans="1:12" x14ac:dyDescent="0.25">
      <c r="A463" s="36">
        <v>10</v>
      </c>
      <c r="B463" s="36">
        <v>22</v>
      </c>
      <c r="C463" s="36">
        <v>5</v>
      </c>
      <c r="D463" s="36">
        <v>3</v>
      </c>
      <c r="E463" s="36">
        <v>185</v>
      </c>
      <c r="F463" s="36">
        <v>26</v>
      </c>
      <c r="G463" s="36">
        <v>0</v>
      </c>
      <c r="H463" s="36">
        <v>0</v>
      </c>
      <c r="I463" s="36">
        <v>115</v>
      </c>
      <c r="J463" s="36">
        <v>94</v>
      </c>
      <c r="K463" s="36">
        <v>99590</v>
      </c>
      <c r="L463" s="33"/>
    </row>
    <row r="464" spans="1:12" x14ac:dyDescent="0.25">
      <c r="A464" s="36">
        <v>10</v>
      </c>
      <c r="B464" s="36">
        <v>22</v>
      </c>
      <c r="C464" s="36">
        <v>5</v>
      </c>
      <c r="D464" s="36">
        <v>4</v>
      </c>
      <c r="E464" s="36">
        <v>185</v>
      </c>
      <c r="F464" s="36">
        <v>27</v>
      </c>
      <c r="G464" s="36">
        <v>0</v>
      </c>
      <c r="H464" s="36">
        <v>0</v>
      </c>
      <c r="I464" s="36">
        <v>116</v>
      </c>
      <c r="J464" s="36">
        <v>94</v>
      </c>
      <c r="K464" s="36">
        <v>99590</v>
      </c>
      <c r="L464" s="33"/>
    </row>
    <row r="465" spans="1:12" x14ac:dyDescent="0.25">
      <c r="A465" s="36">
        <v>10</v>
      </c>
      <c r="B465" s="36">
        <v>22</v>
      </c>
      <c r="C465" s="36">
        <v>5</v>
      </c>
      <c r="D465" s="36">
        <v>5</v>
      </c>
      <c r="E465" s="36">
        <v>185</v>
      </c>
      <c r="F465" s="36">
        <v>32</v>
      </c>
      <c r="G465" s="36">
        <v>0</v>
      </c>
      <c r="H465" s="36">
        <v>0</v>
      </c>
      <c r="I465" s="36">
        <v>118</v>
      </c>
      <c r="J465" s="36">
        <v>94</v>
      </c>
      <c r="K465" s="36">
        <v>99600</v>
      </c>
      <c r="L465" s="33"/>
    </row>
    <row r="466" spans="1:12" x14ac:dyDescent="0.25">
      <c r="A466" s="36">
        <v>10</v>
      </c>
      <c r="B466" s="36">
        <v>22</v>
      </c>
      <c r="C466" s="36">
        <v>5</v>
      </c>
      <c r="D466" s="36">
        <v>6</v>
      </c>
      <c r="E466" s="36">
        <v>185</v>
      </c>
      <c r="F466" s="36">
        <v>24</v>
      </c>
      <c r="G466" s="36">
        <v>0</v>
      </c>
      <c r="H466" s="36">
        <v>0</v>
      </c>
      <c r="I466" s="36">
        <v>121</v>
      </c>
      <c r="J466" s="36">
        <v>94</v>
      </c>
      <c r="K466" s="36">
        <v>99600</v>
      </c>
      <c r="L466" s="33"/>
    </row>
    <row r="467" spans="1:12" x14ac:dyDescent="0.25">
      <c r="A467" s="36">
        <v>10</v>
      </c>
      <c r="B467" s="36">
        <v>22</v>
      </c>
      <c r="C467" s="36">
        <v>6</v>
      </c>
      <c r="D467" s="36">
        <v>1</v>
      </c>
      <c r="E467" s="36">
        <v>183</v>
      </c>
      <c r="F467" s="36">
        <v>27</v>
      </c>
      <c r="G467" s="36">
        <v>0</v>
      </c>
      <c r="H467" s="36">
        <v>0</v>
      </c>
      <c r="I467" s="36">
        <v>121</v>
      </c>
      <c r="J467" s="36">
        <v>94</v>
      </c>
      <c r="K467" s="36">
        <v>99610</v>
      </c>
      <c r="L467" s="33"/>
    </row>
    <row r="468" spans="1:12" x14ac:dyDescent="0.25">
      <c r="A468" s="36">
        <v>10</v>
      </c>
      <c r="B468" s="36">
        <v>22</v>
      </c>
      <c r="C468" s="36">
        <v>6</v>
      </c>
      <c r="D468" s="36">
        <v>2</v>
      </c>
      <c r="E468" s="36">
        <v>183</v>
      </c>
      <c r="F468" s="36">
        <v>34</v>
      </c>
      <c r="G468" s="36">
        <v>0</v>
      </c>
      <c r="H468" s="36">
        <v>0</v>
      </c>
      <c r="I468" s="36">
        <v>121</v>
      </c>
      <c r="J468" s="36">
        <v>94</v>
      </c>
      <c r="K468" s="36">
        <v>99610</v>
      </c>
      <c r="L468" s="33"/>
    </row>
    <row r="469" spans="1:12" x14ac:dyDescent="0.25">
      <c r="A469" s="36">
        <v>10</v>
      </c>
      <c r="B469" s="36">
        <v>22</v>
      </c>
      <c r="C469" s="36">
        <v>6</v>
      </c>
      <c r="D469" s="36">
        <v>3</v>
      </c>
      <c r="E469" s="36">
        <v>183</v>
      </c>
      <c r="F469" s="36">
        <v>35</v>
      </c>
      <c r="G469" s="36">
        <v>0</v>
      </c>
      <c r="H469" s="36">
        <v>0</v>
      </c>
      <c r="I469" s="36">
        <v>121</v>
      </c>
      <c r="J469" s="36">
        <v>93</v>
      </c>
      <c r="K469" s="36">
        <v>99600</v>
      </c>
      <c r="L469" s="33"/>
    </row>
    <row r="470" spans="1:12" x14ac:dyDescent="0.25">
      <c r="A470" s="36">
        <v>10</v>
      </c>
      <c r="B470" s="36">
        <v>22</v>
      </c>
      <c r="C470" s="36">
        <v>6</v>
      </c>
      <c r="D470" s="36">
        <v>4</v>
      </c>
      <c r="E470" s="36">
        <v>183</v>
      </c>
      <c r="F470" s="36">
        <v>34</v>
      </c>
      <c r="G470" s="36">
        <v>0</v>
      </c>
      <c r="H470" s="36">
        <v>0</v>
      </c>
      <c r="I470" s="36">
        <v>120</v>
      </c>
      <c r="J470" s="36">
        <v>93</v>
      </c>
      <c r="K470" s="36">
        <v>99600</v>
      </c>
      <c r="L470" s="33"/>
    </row>
    <row r="471" spans="1:12" x14ac:dyDescent="0.25">
      <c r="A471" s="36">
        <v>10</v>
      </c>
      <c r="B471" s="36">
        <v>22</v>
      </c>
      <c r="C471" s="36">
        <v>6</v>
      </c>
      <c r="D471" s="36">
        <v>5</v>
      </c>
      <c r="E471" s="36">
        <v>183</v>
      </c>
      <c r="F471" s="36">
        <v>36</v>
      </c>
      <c r="G471" s="36">
        <v>0</v>
      </c>
      <c r="H471" s="36">
        <v>0</v>
      </c>
      <c r="I471" s="36">
        <v>120</v>
      </c>
      <c r="J471" s="36">
        <v>92</v>
      </c>
      <c r="K471" s="36">
        <v>99610</v>
      </c>
      <c r="L471" s="33"/>
    </row>
    <row r="472" spans="1:12" x14ac:dyDescent="0.25">
      <c r="A472" s="36">
        <v>10</v>
      </c>
      <c r="B472" s="36">
        <v>22</v>
      </c>
      <c r="C472" s="36">
        <v>6</v>
      </c>
      <c r="D472" s="36">
        <v>6</v>
      </c>
      <c r="E472" s="36">
        <v>183</v>
      </c>
      <c r="F472" s="36">
        <v>34</v>
      </c>
      <c r="G472" s="36">
        <v>0</v>
      </c>
      <c r="H472" s="36">
        <v>0</v>
      </c>
      <c r="I472" s="36">
        <v>120</v>
      </c>
      <c r="J472" s="36">
        <v>86</v>
      </c>
      <c r="K472" s="36">
        <v>99650</v>
      </c>
      <c r="L472" s="33"/>
    </row>
    <row r="473" spans="1:12" x14ac:dyDescent="0.25">
      <c r="A473" s="36">
        <v>10</v>
      </c>
      <c r="B473" s="36">
        <v>22</v>
      </c>
      <c r="C473" s="36">
        <v>7</v>
      </c>
      <c r="D473" s="36">
        <v>1</v>
      </c>
      <c r="E473" s="36">
        <v>179</v>
      </c>
      <c r="F473" s="36">
        <v>39</v>
      </c>
      <c r="G473" s="36">
        <v>0</v>
      </c>
      <c r="H473" s="36">
        <v>0</v>
      </c>
      <c r="I473" s="36">
        <v>123</v>
      </c>
      <c r="J473" s="36">
        <v>91</v>
      </c>
      <c r="K473" s="36">
        <v>99670</v>
      </c>
      <c r="L473" s="33"/>
    </row>
    <row r="474" spans="1:12" x14ac:dyDescent="0.25">
      <c r="A474" s="36">
        <v>10</v>
      </c>
      <c r="B474" s="36">
        <v>22</v>
      </c>
      <c r="C474" s="36">
        <v>7</v>
      </c>
      <c r="D474" s="36">
        <v>2</v>
      </c>
      <c r="E474" s="36">
        <v>179</v>
      </c>
      <c r="F474" s="36">
        <v>44</v>
      </c>
      <c r="G474" s="36">
        <v>1</v>
      </c>
      <c r="H474" s="36">
        <v>1</v>
      </c>
      <c r="I474" s="36">
        <v>122</v>
      </c>
      <c r="J474" s="36">
        <v>90</v>
      </c>
      <c r="K474" s="36">
        <v>99660</v>
      </c>
      <c r="L474" s="33"/>
    </row>
    <row r="475" spans="1:12" x14ac:dyDescent="0.25">
      <c r="A475" s="36">
        <v>10</v>
      </c>
      <c r="B475" s="36">
        <v>22</v>
      </c>
      <c r="C475" s="36">
        <v>7</v>
      </c>
      <c r="D475" s="36">
        <v>3</v>
      </c>
      <c r="E475" s="36">
        <v>179</v>
      </c>
      <c r="F475" s="36">
        <v>42</v>
      </c>
      <c r="G475" s="36">
        <v>3</v>
      </c>
      <c r="H475" s="36">
        <v>3</v>
      </c>
      <c r="I475" s="36">
        <v>121</v>
      </c>
      <c r="J475" s="36">
        <v>90</v>
      </c>
      <c r="K475" s="36">
        <v>99640</v>
      </c>
      <c r="L475" s="33"/>
    </row>
    <row r="476" spans="1:12" x14ac:dyDescent="0.25">
      <c r="A476" s="36">
        <v>10</v>
      </c>
      <c r="B476" s="36">
        <v>22</v>
      </c>
      <c r="C476" s="36">
        <v>7</v>
      </c>
      <c r="D476" s="36">
        <v>4</v>
      </c>
      <c r="E476" s="36">
        <v>179</v>
      </c>
      <c r="F476" s="36">
        <v>47</v>
      </c>
      <c r="G476" s="36">
        <v>3</v>
      </c>
      <c r="H476" s="36">
        <v>6</v>
      </c>
      <c r="I476" s="36">
        <v>122</v>
      </c>
      <c r="J476" s="36">
        <v>90</v>
      </c>
      <c r="K476" s="36">
        <v>99630</v>
      </c>
      <c r="L476" s="33"/>
    </row>
    <row r="477" spans="1:12" x14ac:dyDescent="0.25">
      <c r="A477" s="36">
        <v>10</v>
      </c>
      <c r="B477" s="36">
        <v>22</v>
      </c>
      <c r="C477" s="36">
        <v>7</v>
      </c>
      <c r="D477" s="36">
        <v>5</v>
      </c>
      <c r="E477" s="36">
        <v>179</v>
      </c>
      <c r="F477" s="36">
        <v>44</v>
      </c>
      <c r="G477" s="36">
        <v>3</v>
      </c>
      <c r="H477" s="36">
        <v>26</v>
      </c>
      <c r="I477" s="36">
        <v>122</v>
      </c>
      <c r="J477" s="36">
        <v>90</v>
      </c>
      <c r="K477" s="36">
        <v>99640</v>
      </c>
      <c r="L477" s="33"/>
    </row>
    <row r="478" spans="1:12" x14ac:dyDescent="0.25">
      <c r="A478" s="36">
        <v>10</v>
      </c>
      <c r="B478" s="36">
        <v>22</v>
      </c>
      <c r="C478" s="36">
        <v>7</v>
      </c>
      <c r="D478" s="36">
        <v>6</v>
      </c>
      <c r="E478" s="36">
        <v>179</v>
      </c>
      <c r="F478" s="36">
        <v>41</v>
      </c>
      <c r="G478" s="36">
        <v>0</v>
      </c>
      <c r="H478" s="36">
        <v>0</v>
      </c>
      <c r="I478" s="36">
        <v>124</v>
      </c>
      <c r="J478" s="36">
        <v>90</v>
      </c>
      <c r="K478" s="36">
        <v>99640</v>
      </c>
      <c r="L478" s="33"/>
    </row>
    <row r="479" spans="1:12" x14ac:dyDescent="0.25">
      <c r="A479" s="36">
        <v>10</v>
      </c>
      <c r="B479" s="36">
        <v>22</v>
      </c>
      <c r="C479" s="36">
        <v>8</v>
      </c>
      <c r="D479" s="36">
        <v>1</v>
      </c>
      <c r="E479" s="36">
        <v>200</v>
      </c>
      <c r="F479" s="36">
        <v>45</v>
      </c>
      <c r="G479" s="36">
        <v>1</v>
      </c>
      <c r="H479" s="36">
        <v>1</v>
      </c>
      <c r="I479" s="36">
        <v>124</v>
      </c>
      <c r="J479" s="36">
        <v>88</v>
      </c>
      <c r="K479" s="36">
        <v>99640</v>
      </c>
      <c r="L479" s="33"/>
    </row>
    <row r="480" spans="1:12" x14ac:dyDescent="0.25">
      <c r="A480" s="36">
        <v>10</v>
      </c>
      <c r="B480" s="36">
        <v>22</v>
      </c>
      <c r="C480" s="36">
        <v>8</v>
      </c>
      <c r="D480" s="36">
        <v>2</v>
      </c>
      <c r="E480" s="36">
        <v>200</v>
      </c>
      <c r="F480" s="36">
        <v>49</v>
      </c>
      <c r="G480" s="36">
        <v>4</v>
      </c>
      <c r="H480" s="36">
        <v>4</v>
      </c>
      <c r="I480" s="36">
        <v>124</v>
      </c>
      <c r="J480" s="36">
        <v>87</v>
      </c>
      <c r="K480" s="36">
        <v>99630</v>
      </c>
      <c r="L480" s="33"/>
    </row>
    <row r="481" spans="1:12" x14ac:dyDescent="0.25">
      <c r="A481" s="36">
        <v>10</v>
      </c>
      <c r="B481" s="36">
        <v>22</v>
      </c>
      <c r="C481" s="36">
        <v>8</v>
      </c>
      <c r="D481" s="36">
        <v>3</v>
      </c>
      <c r="E481" s="36">
        <v>200</v>
      </c>
      <c r="F481" s="36">
        <v>55</v>
      </c>
      <c r="G481" s="36">
        <v>9</v>
      </c>
      <c r="H481" s="36">
        <v>9</v>
      </c>
      <c r="I481" s="36">
        <v>124</v>
      </c>
      <c r="J481" s="36">
        <v>89</v>
      </c>
      <c r="K481" s="36">
        <v>99630</v>
      </c>
      <c r="L481" s="33"/>
    </row>
    <row r="482" spans="1:12" x14ac:dyDescent="0.25">
      <c r="A482" s="36">
        <v>10</v>
      </c>
      <c r="B482" s="36">
        <v>22</v>
      </c>
      <c r="C482" s="36">
        <v>8</v>
      </c>
      <c r="D482" s="36">
        <v>4</v>
      </c>
      <c r="E482" s="36">
        <v>200</v>
      </c>
      <c r="F482" s="36">
        <v>64</v>
      </c>
      <c r="G482" s="36">
        <v>17</v>
      </c>
      <c r="H482" s="36">
        <v>18</v>
      </c>
      <c r="I482" s="36">
        <v>124</v>
      </c>
      <c r="J482" s="36">
        <v>88</v>
      </c>
      <c r="K482" s="36">
        <v>99620</v>
      </c>
      <c r="L482" s="33"/>
    </row>
    <row r="483" spans="1:12" x14ac:dyDescent="0.25">
      <c r="A483" s="36">
        <v>10</v>
      </c>
      <c r="B483" s="36">
        <v>22</v>
      </c>
      <c r="C483" s="36">
        <v>8</v>
      </c>
      <c r="D483" s="36">
        <v>5</v>
      </c>
      <c r="E483" s="36">
        <v>200</v>
      </c>
      <c r="F483" s="36">
        <v>63</v>
      </c>
      <c r="G483" s="36">
        <v>16</v>
      </c>
      <c r="H483" s="36">
        <v>19</v>
      </c>
      <c r="I483" s="36">
        <v>127</v>
      </c>
      <c r="J483" s="36">
        <v>89</v>
      </c>
      <c r="K483" s="36">
        <v>99620</v>
      </c>
      <c r="L483" s="33"/>
    </row>
    <row r="484" spans="1:12" x14ac:dyDescent="0.25">
      <c r="A484" s="36">
        <v>10</v>
      </c>
      <c r="B484" s="36">
        <v>22</v>
      </c>
      <c r="C484" s="36">
        <v>8</v>
      </c>
      <c r="D484" s="36">
        <v>6</v>
      </c>
      <c r="E484" s="36">
        <v>200</v>
      </c>
      <c r="F484" s="36">
        <v>57</v>
      </c>
      <c r="G484" s="36">
        <v>2</v>
      </c>
      <c r="H484" s="36">
        <v>2</v>
      </c>
      <c r="I484" s="36">
        <v>127</v>
      </c>
      <c r="J484" s="36">
        <v>90</v>
      </c>
      <c r="K484" s="36">
        <v>99620</v>
      </c>
      <c r="L484" s="33"/>
    </row>
    <row r="485" spans="1:12" x14ac:dyDescent="0.25">
      <c r="A485" s="36">
        <v>10</v>
      </c>
      <c r="B485" s="36">
        <v>22</v>
      </c>
      <c r="C485" s="36">
        <v>9</v>
      </c>
      <c r="D485" s="36">
        <v>1</v>
      </c>
      <c r="E485" s="36">
        <v>195</v>
      </c>
      <c r="F485" s="36">
        <v>37</v>
      </c>
      <c r="G485" s="36">
        <v>7</v>
      </c>
      <c r="H485" s="36">
        <v>7</v>
      </c>
      <c r="I485" s="36">
        <v>116</v>
      </c>
      <c r="J485" s="36">
        <v>91</v>
      </c>
      <c r="K485" s="36">
        <v>99630</v>
      </c>
      <c r="L485" s="33"/>
    </row>
    <row r="486" spans="1:12" x14ac:dyDescent="0.25">
      <c r="A486" s="36">
        <v>10</v>
      </c>
      <c r="B486" s="36">
        <v>22</v>
      </c>
      <c r="C486" s="36">
        <v>9</v>
      </c>
      <c r="D486" s="36">
        <v>2</v>
      </c>
      <c r="E486" s="36">
        <v>195</v>
      </c>
      <c r="F486" s="36">
        <v>28</v>
      </c>
      <c r="G486" s="36">
        <v>4</v>
      </c>
      <c r="H486" s="36">
        <v>4</v>
      </c>
      <c r="I486" s="36">
        <v>106</v>
      </c>
      <c r="J486" s="36">
        <v>92</v>
      </c>
      <c r="K486" s="36">
        <v>99630</v>
      </c>
      <c r="L486" s="33"/>
    </row>
    <row r="487" spans="1:12" x14ac:dyDescent="0.25">
      <c r="A487" s="36">
        <v>10</v>
      </c>
      <c r="B487" s="36">
        <v>22</v>
      </c>
      <c r="C487" s="36">
        <v>9</v>
      </c>
      <c r="D487" s="36">
        <v>3</v>
      </c>
      <c r="E487" s="36">
        <v>195</v>
      </c>
      <c r="F487" s="36">
        <v>22</v>
      </c>
      <c r="G487" s="36">
        <v>16</v>
      </c>
      <c r="H487" s="36">
        <v>16</v>
      </c>
      <c r="I487" s="36">
        <v>105</v>
      </c>
      <c r="J487" s="36">
        <v>89</v>
      </c>
      <c r="K487" s="36">
        <v>99630</v>
      </c>
      <c r="L487" s="33"/>
    </row>
    <row r="488" spans="1:12" x14ac:dyDescent="0.25">
      <c r="A488" s="36">
        <v>10</v>
      </c>
      <c r="B488" s="36">
        <v>22</v>
      </c>
      <c r="C488" s="36">
        <v>9</v>
      </c>
      <c r="D488" s="36">
        <v>4</v>
      </c>
      <c r="E488" s="36">
        <v>195</v>
      </c>
      <c r="F488" s="36">
        <v>24</v>
      </c>
      <c r="G488" s="36">
        <v>26</v>
      </c>
      <c r="H488" s="36">
        <v>26</v>
      </c>
      <c r="I488" s="36">
        <v>106</v>
      </c>
      <c r="J488" s="36">
        <v>85</v>
      </c>
      <c r="K488" s="36">
        <v>99620</v>
      </c>
      <c r="L488" s="33"/>
    </row>
    <row r="489" spans="1:12" x14ac:dyDescent="0.25">
      <c r="A489" s="36">
        <v>10</v>
      </c>
      <c r="B489" s="36">
        <v>22</v>
      </c>
      <c r="C489" s="36">
        <v>9</v>
      </c>
      <c r="D489" s="36">
        <v>5</v>
      </c>
      <c r="E489" s="36">
        <v>195</v>
      </c>
      <c r="F489" s="36">
        <v>26</v>
      </c>
      <c r="G489" s="36">
        <v>29</v>
      </c>
      <c r="H489" s="36">
        <v>35</v>
      </c>
      <c r="I489" s="36">
        <v>107</v>
      </c>
      <c r="J489" s="36">
        <v>85</v>
      </c>
      <c r="K489" s="36">
        <v>99640</v>
      </c>
      <c r="L489" s="33"/>
    </row>
    <row r="490" spans="1:12" x14ac:dyDescent="0.25">
      <c r="A490" s="36">
        <v>10</v>
      </c>
      <c r="B490" s="36">
        <v>22</v>
      </c>
      <c r="C490" s="36">
        <v>9</v>
      </c>
      <c r="D490" s="36">
        <v>6</v>
      </c>
      <c r="E490" s="36">
        <v>195</v>
      </c>
      <c r="F490" s="36">
        <v>23</v>
      </c>
      <c r="G490" s="36">
        <v>31</v>
      </c>
      <c r="H490" s="36">
        <v>31</v>
      </c>
      <c r="I490" s="36">
        <v>108</v>
      </c>
      <c r="J490" s="36">
        <v>85</v>
      </c>
      <c r="K490" s="36">
        <v>99630</v>
      </c>
      <c r="L490" s="33"/>
    </row>
    <row r="491" spans="1:12" x14ac:dyDescent="0.25">
      <c r="A491" s="36">
        <v>10</v>
      </c>
      <c r="B491" s="36">
        <v>22</v>
      </c>
      <c r="C491" s="36">
        <v>10</v>
      </c>
      <c r="D491" s="36">
        <v>1</v>
      </c>
      <c r="E491" s="36">
        <v>170</v>
      </c>
      <c r="F491" s="36">
        <v>21</v>
      </c>
      <c r="G491" s="36">
        <v>43</v>
      </c>
      <c r="H491" s="36">
        <v>43</v>
      </c>
      <c r="I491" s="36">
        <v>108</v>
      </c>
      <c r="J491" s="36">
        <v>84</v>
      </c>
      <c r="K491" s="36">
        <v>99630</v>
      </c>
      <c r="L491" s="33"/>
    </row>
    <row r="492" spans="1:12" x14ac:dyDescent="0.25">
      <c r="A492" s="36">
        <v>10</v>
      </c>
      <c r="B492" s="36">
        <v>22</v>
      </c>
      <c r="C492" s="36">
        <v>10</v>
      </c>
      <c r="D492" s="36">
        <v>2</v>
      </c>
      <c r="E492" s="36">
        <v>170</v>
      </c>
      <c r="F492" s="36">
        <v>29</v>
      </c>
      <c r="G492" s="36">
        <v>37</v>
      </c>
      <c r="H492" s="36">
        <v>37</v>
      </c>
      <c r="I492" s="36">
        <v>106</v>
      </c>
      <c r="J492" s="36">
        <v>85</v>
      </c>
      <c r="K492" s="36">
        <v>99640</v>
      </c>
      <c r="L492" s="33"/>
    </row>
    <row r="493" spans="1:12" x14ac:dyDescent="0.25">
      <c r="A493" s="36">
        <v>10</v>
      </c>
      <c r="B493" s="36">
        <v>22</v>
      </c>
      <c r="C493" s="36">
        <v>10</v>
      </c>
      <c r="D493" s="36">
        <v>3</v>
      </c>
      <c r="E493" s="36">
        <v>170</v>
      </c>
      <c r="F493" s="36">
        <v>36</v>
      </c>
      <c r="G493" s="36">
        <v>42</v>
      </c>
      <c r="H493" s="36">
        <v>42</v>
      </c>
      <c r="I493" s="36">
        <v>107</v>
      </c>
      <c r="J493" s="36">
        <v>84</v>
      </c>
      <c r="K493" s="36">
        <v>99640</v>
      </c>
      <c r="L493" s="33"/>
    </row>
    <row r="494" spans="1:12" x14ac:dyDescent="0.25">
      <c r="A494" s="36">
        <v>10</v>
      </c>
      <c r="B494" s="36">
        <v>22</v>
      </c>
      <c r="C494" s="36">
        <v>10</v>
      </c>
      <c r="D494" s="36">
        <v>4</v>
      </c>
      <c r="E494" s="36">
        <v>170</v>
      </c>
      <c r="F494" s="36">
        <v>41</v>
      </c>
      <c r="G494" s="36">
        <v>69</v>
      </c>
      <c r="H494" s="36">
        <v>79</v>
      </c>
      <c r="I494" s="36">
        <v>110</v>
      </c>
      <c r="J494" s="36">
        <v>83</v>
      </c>
      <c r="K494" s="36">
        <v>99640</v>
      </c>
      <c r="L494" s="33"/>
    </row>
    <row r="495" spans="1:12" x14ac:dyDescent="0.25">
      <c r="A495" s="36">
        <v>10</v>
      </c>
      <c r="B495" s="36">
        <v>22</v>
      </c>
      <c r="C495" s="36">
        <v>10</v>
      </c>
      <c r="D495" s="36">
        <v>5</v>
      </c>
      <c r="E495" s="36">
        <v>170</v>
      </c>
      <c r="F495" s="36">
        <v>48</v>
      </c>
      <c r="G495" s="36">
        <v>105</v>
      </c>
      <c r="H495" s="36">
        <v>112</v>
      </c>
      <c r="I495" s="36">
        <v>116</v>
      </c>
      <c r="J495" s="36">
        <v>82</v>
      </c>
      <c r="K495" s="36">
        <v>99640</v>
      </c>
      <c r="L495" s="33"/>
    </row>
    <row r="496" spans="1:12" x14ac:dyDescent="0.25">
      <c r="A496" s="36">
        <v>10</v>
      </c>
      <c r="B496" s="36">
        <v>22</v>
      </c>
      <c r="C496" s="36">
        <v>10</v>
      </c>
      <c r="D496" s="36">
        <v>6</v>
      </c>
      <c r="E496" s="36">
        <v>170</v>
      </c>
      <c r="F496" s="36">
        <v>52</v>
      </c>
      <c r="G496" s="36">
        <v>130</v>
      </c>
      <c r="H496" s="36">
        <v>178</v>
      </c>
      <c r="I496" s="36">
        <v>121</v>
      </c>
      <c r="J496" s="36">
        <v>81</v>
      </c>
      <c r="K496" s="36">
        <v>99630</v>
      </c>
      <c r="L496" s="33"/>
    </row>
    <row r="497" spans="1:12" x14ac:dyDescent="0.25">
      <c r="A497" s="36">
        <v>10</v>
      </c>
      <c r="B497" s="36">
        <v>22</v>
      </c>
      <c r="C497" s="36">
        <v>11</v>
      </c>
      <c r="D497" s="36">
        <v>1</v>
      </c>
      <c r="E497" s="36">
        <v>197</v>
      </c>
      <c r="F497" s="36">
        <v>53</v>
      </c>
      <c r="G497" s="36">
        <v>155</v>
      </c>
      <c r="H497" s="36">
        <v>204</v>
      </c>
      <c r="I497" s="36">
        <v>130</v>
      </c>
      <c r="J497" s="36">
        <v>78</v>
      </c>
      <c r="K497" s="36">
        <v>99630</v>
      </c>
      <c r="L497" s="33"/>
    </row>
    <row r="498" spans="1:12" x14ac:dyDescent="0.25">
      <c r="A498" s="36">
        <v>10</v>
      </c>
      <c r="B498" s="36">
        <v>22</v>
      </c>
      <c r="C498" s="36">
        <v>11</v>
      </c>
      <c r="D498" s="36">
        <v>2</v>
      </c>
      <c r="E498" s="36">
        <v>197</v>
      </c>
      <c r="F498" s="36">
        <v>58</v>
      </c>
      <c r="G498" s="36">
        <v>132</v>
      </c>
      <c r="H498" s="36">
        <v>240</v>
      </c>
      <c r="I498" s="36">
        <v>136</v>
      </c>
      <c r="J498" s="36">
        <v>79</v>
      </c>
      <c r="K498" s="36">
        <v>99640</v>
      </c>
      <c r="L498" s="33"/>
    </row>
    <row r="499" spans="1:12" x14ac:dyDescent="0.25">
      <c r="A499" s="36">
        <v>10</v>
      </c>
      <c r="B499" s="36">
        <v>22</v>
      </c>
      <c r="C499" s="36">
        <v>11</v>
      </c>
      <c r="D499" s="36">
        <v>3</v>
      </c>
      <c r="E499" s="36">
        <v>197</v>
      </c>
      <c r="F499" s="36">
        <v>63</v>
      </c>
      <c r="G499" s="36">
        <v>81</v>
      </c>
      <c r="H499" s="36">
        <v>112</v>
      </c>
      <c r="I499" s="36">
        <v>132</v>
      </c>
      <c r="J499" s="36">
        <v>78</v>
      </c>
      <c r="K499" s="36">
        <v>99640</v>
      </c>
      <c r="L499" s="33"/>
    </row>
    <row r="500" spans="1:12" x14ac:dyDescent="0.25">
      <c r="A500" s="36">
        <v>10</v>
      </c>
      <c r="B500" s="36">
        <v>22</v>
      </c>
      <c r="C500" s="36">
        <v>11</v>
      </c>
      <c r="D500" s="36">
        <v>4</v>
      </c>
      <c r="E500" s="36">
        <v>197</v>
      </c>
      <c r="F500" s="36">
        <v>56</v>
      </c>
      <c r="G500" s="36">
        <v>91</v>
      </c>
      <c r="H500" s="36">
        <v>93</v>
      </c>
      <c r="I500" s="36">
        <v>125</v>
      </c>
      <c r="J500" s="36">
        <v>77</v>
      </c>
      <c r="K500" s="36">
        <v>99640</v>
      </c>
      <c r="L500" s="33"/>
    </row>
    <row r="501" spans="1:12" x14ac:dyDescent="0.25">
      <c r="A501" s="36">
        <v>10</v>
      </c>
      <c r="B501" s="36">
        <v>22</v>
      </c>
      <c r="C501" s="36">
        <v>11</v>
      </c>
      <c r="D501" s="36">
        <v>5</v>
      </c>
      <c r="E501" s="36">
        <v>197</v>
      </c>
      <c r="F501" s="36">
        <v>55</v>
      </c>
      <c r="G501" s="36">
        <v>114</v>
      </c>
      <c r="H501" s="36">
        <v>127</v>
      </c>
      <c r="I501" s="36">
        <v>125</v>
      </c>
      <c r="J501" s="36">
        <v>77</v>
      </c>
      <c r="K501" s="36">
        <v>99640</v>
      </c>
      <c r="L501" s="33"/>
    </row>
    <row r="502" spans="1:12" x14ac:dyDescent="0.25">
      <c r="A502" s="36">
        <v>10</v>
      </c>
      <c r="B502" s="36">
        <v>22</v>
      </c>
      <c r="C502" s="36">
        <v>11</v>
      </c>
      <c r="D502" s="36">
        <v>6</v>
      </c>
      <c r="E502" s="36">
        <v>197</v>
      </c>
      <c r="F502" s="36">
        <v>56</v>
      </c>
      <c r="G502" s="36">
        <v>98</v>
      </c>
      <c r="H502" s="36">
        <v>101</v>
      </c>
      <c r="I502" s="36">
        <v>126</v>
      </c>
      <c r="J502" s="36">
        <v>79</v>
      </c>
      <c r="K502" s="36">
        <v>99640</v>
      </c>
      <c r="L502" s="33"/>
    </row>
    <row r="503" spans="1:12" x14ac:dyDescent="0.25">
      <c r="A503" s="36">
        <v>10</v>
      </c>
      <c r="B503" s="36">
        <v>22</v>
      </c>
      <c r="C503" s="36">
        <v>12</v>
      </c>
      <c r="D503" s="36">
        <v>1</v>
      </c>
      <c r="E503" s="36">
        <v>207</v>
      </c>
      <c r="F503" s="36">
        <v>56</v>
      </c>
      <c r="G503" s="36">
        <v>97</v>
      </c>
      <c r="H503" s="36">
        <v>105</v>
      </c>
      <c r="I503" s="36">
        <v>129</v>
      </c>
      <c r="J503" s="36">
        <v>77</v>
      </c>
      <c r="K503" s="36">
        <v>99640</v>
      </c>
      <c r="L503" s="33"/>
    </row>
    <row r="504" spans="1:12" x14ac:dyDescent="0.25">
      <c r="A504" s="36">
        <v>10</v>
      </c>
      <c r="B504" s="36">
        <v>22</v>
      </c>
      <c r="C504" s="36">
        <v>12</v>
      </c>
      <c r="D504" s="36">
        <v>2</v>
      </c>
      <c r="E504" s="36">
        <v>207</v>
      </c>
      <c r="F504" s="36">
        <v>57</v>
      </c>
      <c r="G504" s="36">
        <v>123</v>
      </c>
      <c r="H504" s="36">
        <v>226</v>
      </c>
      <c r="I504" s="36">
        <v>137</v>
      </c>
      <c r="J504" s="36">
        <v>74</v>
      </c>
      <c r="K504" s="36">
        <v>99640</v>
      </c>
      <c r="L504" s="33"/>
    </row>
    <row r="505" spans="1:12" x14ac:dyDescent="0.25">
      <c r="A505" s="36">
        <v>10</v>
      </c>
      <c r="B505" s="36">
        <v>22</v>
      </c>
      <c r="C505" s="36">
        <v>12</v>
      </c>
      <c r="D505" s="36">
        <v>3</v>
      </c>
      <c r="E505" s="36">
        <v>207</v>
      </c>
      <c r="F505" s="36">
        <v>64</v>
      </c>
      <c r="G505" s="36">
        <v>122</v>
      </c>
      <c r="H505" s="36">
        <v>240</v>
      </c>
      <c r="I505" s="36">
        <v>141</v>
      </c>
      <c r="J505" s="36">
        <v>74</v>
      </c>
      <c r="K505" s="36">
        <v>99630</v>
      </c>
      <c r="L505" s="33"/>
    </row>
    <row r="506" spans="1:12" x14ac:dyDescent="0.25">
      <c r="A506" s="36">
        <v>10</v>
      </c>
      <c r="B506" s="36">
        <v>22</v>
      </c>
      <c r="C506" s="36">
        <v>12</v>
      </c>
      <c r="D506" s="36">
        <v>4</v>
      </c>
      <c r="E506" s="36">
        <v>207</v>
      </c>
      <c r="F506" s="36">
        <v>67</v>
      </c>
      <c r="G506" s="36">
        <v>97</v>
      </c>
      <c r="H506" s="36">
        <v>372</v>
      </c>
      <c r="I506" s="36">
        <v>154</v>
      </c>
      <c r="J506" s="36">
        <v>73</v>
      </c>
      <c r="K506" s="36">
        <v>99620</v>
      </c>
      <c r="L506" s="33"/>
    </row>
    <row r="507" spans="1:12" x14ac:dyDescent="0.25">
      <c r="A507" s="36">
        <v>10</v>
      </c>
      <c r="B507" s="36">
        <v>22</v>
      </c>
      <c r="C507" s="36">
        <v>12</v>
      </c>
      <c r="D507" s="36">
        <v>5</v>
      </c>
      <c r="E507" s="36">
        <v>207</v>
      </c>
      <c r="F507" s="36">
        <v>63</v>
      </c>
      <c r="G507" s="36">
        <v>76</v>
      </c>
      <c r="H507" s="36">
        <v>331</v>
      </c>
      <c r="I507" s="36">
        <v>154</v>
      </c>
      <c r="J507" s="36">
        <v>74</v>
      </c>
      <c r="K507" s="36">
        <v>99620</v>
      </c>
      <c r="L507" s="33"/>
    </row>
    <row r="508" spans="1:12" x14ac:dyDescent="0.25">
      <c r="A508" s="36">
        <v>10</v>
      </c>
      <c r="B508" s="36">
        <v>22</v>
      </c>
      <c r="C508" s="36">
        <v>12</v>
      </c>
      <c r="D508" s="36">
        <v>6</v>
      </c>
      <c r="E508" s="36">
        <v>207</v>
      </c>
      <c r="F508" s="36">
        <v>64</v>
      </c>
      <c r="G508" s="36">
        <v>94</v>
      </c>
      <c r="H508" s="36">
        <v>337</v>
      </c>
      <c r="I508" s="36">
        <v>156</v>
      </c>
      <c r="J508" s="36">
        <v>76</v>
      </c>
      <c r="K508" s="36">
        <v>99620</v>
      </c>
      <c r="L508" s="33"/>
    </row>
    <row r="509" spans="1:12" x14ac:dyDescent="0.25">
      <c r="A509" s="36">
        <v>10</v>
      </c>
      <c r="B509" s="36">
        <v>22</v>
      </c>
      <c r="C509" s="36">
        <v>13</v>
      </c>
      <c r="D509" s="36">
        <v>1</v>
      </c>
      <c r="E509" s="36">
        <v>209</v>
      </c>
      <c r="F509" s="36">
        <v>69</v>
      </c>
      <c r="G509" s="36">
        <v>92</v>
      </c>
      <c r="H509" s="36">
        <v>342</v>
      </c>
      <c r="I509" s="36">
        <v>156</v>
      </c>
      <c r="J509" s="36">
        <v>78</v>
      </c>
      <c r="K509" s="36">
        <v>99630</v>
      </c>
      <c r="L509" s="33"/>
    </row>
    <row r="510" spans="1:12" x14ac:dyDescent="0.25">
      <c r="A510" s="36">
        <v>10</v>
      </c>
      <c r="B510" s="36">
        <v>22</v>
      </c>
      <c r="C510" s="36">
        <v>13</v>
      </c>
      <c r="D510" s="36">
        <v>2</v>
      </c>
      <c r="E510" s="36">
        <v>209</v>
      </c>
      <c r="F510" s="36">
        <v>73</v>
      </c>
      <c r="G510" s="36">
        <v>86</v>
      </c>
      <c r="H510" s="36">
        <v>343</v>
      </c>
      <c r="I510" s="36">
        <v>151</v>
      </c>
      <c r="J510" s="36">
        <v>79</v>
      </c>
      <c r="K510" s="36">
        <v>99630</v>
      </c>
      <c r="L510" s="33"/>
    </row>
    <row r="511" spans="1:12" x14ac:dyDescent="0.25">
      <c r="A511" s="36">
        <v>10</v>
      </c>
      <c r="B511" s="36">
        <v>22</v>
      </c>
      <c r="C511" s="36">
        <v>13</v>
      </c>
      <c r="D511" s="36">
        <v>3</v>
      </c>
      <c r="E511" s="36">
        <v>209</v>
      </c>
      <c r="F511" s="36">
        <v>65</v>
      </c>
      <c r="G511" s="36">
        <v>97</v>
      </c>
      <c r="H511" s="36">
        <v>323</v>
      </c>
      <c r="I511" s="36">
        <v>150</v>
      </c>
      <c r="J511" s="36">
        <v>80</v>
      </c>
      <c r="K511" s="36">
        <v>99620</v>
      </c>
      <c r="L511" s="33"/>
    </row>
    <row r="512" spans="1:12" x14ac:dyDescent="0.25">
      <c r="A512" s="36">
        <v>10</v>
      </c>
      <c r="B512" s="36">
        <v>22</v>
      </c>
      <c r="C512" s="36">
        <v>13</v>
      </c>
      <c r="D512" s="36">
        <v>4</v>
      </c>
      <c r="E512" s="36">
        <v>209</v>
      </c>
      <c r="F512" s="36">
        <v>62</v>
      </c>
      <c r="G512" s="36">
        <v>130</v>
      </c>
      <c r="H512" s="36">
        <v>214</v>
      </c>
      <c r="I512" s="36">
        <v>146</v>
      </c>
      <c r="J512" s="36">
        <v>81</v>
      </c>
      <c r="K512" s="36">
        <v>99610</v>
      </c>
      <c r="L512" s="33"/>
    </row>
    <row r="513" spans="1:12" x14ac:dyDescent="0.25">
      <c r="A513" s="36">
        <v>10</v>
      </c>
      <c r="B513" s="36">
        <v>22</v>
      </c>
      <c r="C513" s="36">
        <v>13</v>
      </c>
      <c r="D513" s="36">
        <v>5</v>
      </c>
      <c r="E513" s="36">
        <v>209</v>
      </c>
      <c r="F513" s="36">
        <v>65</v>
      </c>
      <c r="G513" s="36">
        <v>106</v>
      </c>
      <c r="H513" s="36">
        <v>330</v>
      </c>
      <c r="I513" s="36">
        <v>149</v>
      </c>
      <c r="J513" s="36">
        <v>81</v>
      </c>
      <c r="K513" s="36">
        <v>99610</v>
      </c>
      <c r="L513" s="33"/>
    </row>
    <row r="514" spans="1:12" x14ac:dyDescent="0.25">
      <c r="A514" s="36">
        <v>10</v>
      </c>
      <c r="B514" s="36">
        <v>22</v>
      </c>
      <c r="C514" s="36">
        <v>13</v>
      </c>
      <c r="D514" s="36">
        <v>6</v>
      </c>
      <c r="E514" s="36">
        <v>209</v>
      </c>
      <c r="F514" s="36">
        <v>66</v>
      </c>
      <c r="G514" s="36">
        <v>80</v>
      </c>
      <c r="H514" s="36">
        <v>330</v>
      </c>
      <c r="I514" s="36">
        <v>150</v>
      </c>
      <c r="J514" s="36">
        <v>85</v>
      </c>
      <c r="K514" s="36">
        <v>99600</v>
      </c>
      <c r="L514" s="33"/>
    </row>
    <row r="515" spans="1:12" x14ac:dyDescent="0.25">
      <c r="A515" s="36">
        <v>10</v>
      </c>
      <c r="B515" s="36">
        <v>22</v>
      </c>
      <c r="C515" s="36">
        <v>14</v>
      </c>
      <c r="D515" s="36">
        <v>1</v>
      </c>
      <c r="E515" s="36">
        <v>205</v>
      </c>
      <c r="F515" s="36">
        <v>73</v>
      </c>
      <c r="G515" s="36">
        <v>77</v>
      </c>
      <c r="H515" s="36">
        <v>325</v>
      </c>
      <c r="I515" s="36">
        <v>151</v>
      </c>
      <c r="J515" s="36">
        <v>85</v>
      </c>
      <c r="K515" s="36">
        <v>99580</v>
      </c>
      <c r="L515" s="33"/>
    </row>
    <row r="516" spans="1:12" x14ac:dyDescent="0.25">
      <c r="A516" s="36">
        <v>10</v>
      </c>
      <c r="B516" s="36">
        <v>22</v>
      </c>
      <c r="C516" s="36">
        <v>14</v>
      </c>
      <c r="D516" s="36">
        <v>2</v>
      </c>
      <c r="E516" s="36">
        <v>205</v>
      </c>
      <c r="F516" s="36">
        <v>64</v>
      </c>
      <c r="G516" s="36">
        <v>90</v>
      </c>
      <c r="H516" s="36">
        <v>291</v>
      </c>
      <c r="I516" s="36">
        <v>149</v>
      </c>
      <c r="J516" s="36">
        <v>84</v>
      </c>
      <c r="K516" s="36">
        <v>99580</v>
      </c>
      <c r="L516" s="33"/>
    </row>
    <row r="517" spans="1:12" x14ac:dyDescent="0.25">
      <c r="A517" s="36">
        <v>10</v>
      </c>
      <c r="B517" s="36">
        <v>22</v>
      </c>
      <c r="C517" s="36">
        <v>14</v>
      </c>
      <c r="D517" s="36">
        <v>3</v>
      </c>
      <c r="E517" s="36">
        <v>205</v>
      </c>
      <c r="F517" s="36">
        <v>55</v>
      </c>
      <c r="G517" s="36">
        <v>85</v>
      </c>
      <c r="H517" s="36">
        <v>319</v>
      </c>
      <c r="I517" s="36">
        <v>150</v>
      </c>
      <c r="J517" s="36">
        <v>87</v>
      </c>
      <c r="K517" s="36">
        <v>99560</v>
      </c>
      <c r="L517" s="33"/>
    </row>
    <row r="518" spans="1:12" x14ac:dyDescent="0.25">
      <c r="A518" s="36">
        <v>10</v>
      </c>
      <c r="B518" s="36">
        <v>22</v>
      </c>
      <c r="C518" s="36">
        <v>14</v>
      </c>
      <c r="D518" s="36">
        <v>4</v>
      </c>
      <c r="E518" s="36">
        <v>205</v>
      </c>
      <c r="F518" s="36">
        <v>48</v>
      </c>
      <c r="G518" s="36">
        <v>67</v>
      </c>
      <c r="H518" s="36">
        <v>152</v>
      </c>
      <c r="I518" s="36">
        <v>147</v>
      </c>
      <c r="J518" s="36">
        <v>86</v>
      </c>
      <c r="K518" s="36">
        <v>99570</v>
      </c>
      <c r="L518" s="33"/>
    </row>
    <row r="519" spans="1:12" x14ac:dyDescent="0.25">
      <c r="A519" s="36">
        <v>10</v>
      </c>
      <c r="B519" s="36">
        <v>22</v>
      </c>
      <c r="C519" s="36">
        <v>14</v>
      </c>
      <c r="D519" s="36">
        <v>5</v>
      </c>
      <c r="E519" s="36">
        <v>205</v>
      </c>
      <c r="F519" s="36">
        <v>52</v>
      </c>
      <c r="G519" s="36">
        <v>61</v>
      </c>
      <c r="H519" s="36">
        <v>61</v>
      </c>
      <c r="I519" s="36">
        <v>141</v>
      </c>
      <c r="J519" s="36">
        <v>84</v>
      </c>
      <c r="K519" s="36">
        <v>99560</v>
      </c>
      <c r="L519" s="33"/>
    </row>
    <row r="520" spans="1:12" x14ac:dyDescent="0.25">
      <c r="A520" s="36">
        <v>10</v>
      </c>
      <c r="B520" s="36">
        <v>22</v>
      </c>
      <c r="C520" s="36">
        <v>14</v>
      </c>
      <c r="D520" s="36">
        <v>6</v>
      </c>
      <c r="E520" s="36">
        <v>205</v>
      </c>
      <c r="F520" s="36">
        <v>45</v>
      </c>
      <c r="G520" s="36">
        <v>76</v>
      </c>
      <c r="H520" s="36">
        <v>76</v>
      </c>
      <c r="I520" s="36">
        <v>141</v>
      </c>
      <c r="J520" s="36">
        <v>82</v>
      </c>
      <c r="K520" s="36">
        <v>99550</v>
      </c>
      <c r="L520" s="33"/>
    </row>
    <row r="521" spans="1:12" x14ac:dyDescent="0.25">
      <c r="A521" s="36">
        <v>10</v>
      </c>
      <c r="B521" s="36">
        <v>22</v>
      </c>
      <c r="C521" s="36">
        <v>15</v>
      </c>
      <c r="D521" s="36">
        <v>1</v>
      </c>
      <c r="E521" s="36">
        <v>203</v>
      </c>
      <c r="F521" s="36">
        <v>49</v>
      </c>
      <c r="G521" s="36">
        <v>54</v>
      </c>
      <c r="H521" s="36">
        <v>54</v>
      </c>
      <c r="I521" s="36">
        <v>142</v>
      </c>
      <c r="J521" s="36">
        <v>81</v>
      </c>
      <c r="K521" s="36">
        <v>99550</v>
      </c>
      <c r="L521" s="33"/>
    </row>
    <row r="522" spans="1:12" x14ac:dyDescent="0.25">
      <c r="A522" s="36">
        <v>10</v>
      </c>
      <c r="B522" s="36">
        <v>22</v>
      </c>
      <c r="C522" s="36">
        <v>15</v>
      </c>
      <c r="D522" s="36">
        <v>2</v>
      </c>
      <c r="E522" s="36">
        <v>203</v>
      </c>
      <c r="F522" s="36">
        <v>49</v>
      </c>
      <c r="G522" s="36">
        <v>53</v>
      </c>
      <c r="H522" s="36">
        <v>53</v>
      </c>
      <c r="I522" s="36">
        <v>143</v>
      </c>
      <c r="J522" s="36">
        <v>81</v>
      </c>
      <c r="K522" s="36">
        <v>99550</v>
      </c>
      <c r="L522" s="33"/>
    </row>
    <row r="523" spans="1:12" x14ac:dyDescent="0.25">
      <c r="A523" s="36">
        <v>10</v>
      </c>
      <c r="B523" s="36">
        <v>22</v>
      </c>
      <c r="C523" s="36">
        <v>15</v>
      </c>
      <c r="D523" s="36">
        <v>3</v>
      </c>
      <c r="E523" s="36">
        <v>203</v>
      </c>
      <c r="F523" s="36">
        <v>59</v>
      </c>
      <c r="G523" s="36">
        <v>70</v>
      </c>
      <c r="H523" s="36">
        <v>71</v>
      </c>
      <c r="I523" s="36">
        <v>143</v>
      </c>
      <c r="J523" s="36">
        <v>83</v>
      </c>
      <c r="K523" s="36">
        <v>99550</v>
      </c>
      <c r="L523" s="33"/>
    </row>
    <row r="524" spans="1:12" x14ac:dyDescent="0.25">
      <c r="A524" s="36">
        <v>10</v>
      </c>
      <c r="B524" s="36">
        <v>22</v>
      </c>
      <c r="C524" s="36">
        <v>15</v>
      </c>
      <c r="D524" s="36">
        <v>4</v>
      </c>
      <c r="E524" s="36">
        <v>203</v>
      </c>
      <c r="F524" s="36">
        <v>53</v>
      </c>
      <c r="G524" s="36">
        <v>69</v>
      </c>
      <c r="H524" s="36">
        <v>72</v>
      </c>
      <c r="I524" s="36">
        <v>144</v>
      </c>
      <c r="J524" s="36">
        <v>85</v>
      </c>
      <c r="K524" s="36">
        <v>99560</v>
      </c>
      <c r="L524" s="33"/>
    </row>
    <row r="525" spans="1:12" x14ac:dyDescent="0.25">
      <c r="A525" s="36">
        <v>10</v>
      </c>
      <c r="B525" s="36">
        <v>22</v>
      </c>
      <c r="C525" s="36">
        <v>15</v>
      </c>
      <c r="D525" s="36">
        <v>5</v>
      </c>
      <c r="E525" s="36">
        <v>203</v>
      </c>
      <c r="F525" s="36">
        <v>67</v>
      </c>
      <c r="G525" s="36">
        <v>29</v>
      </c>
      <c r="H525" s="36">
        <v>29</v>
      </c>
      <c r="I525" s="36">
        <v>132</v>
      </c>
      <c r="J525" s="36">
        <v>85</v>
      </c>
      <c r="K525" s="36">
        <v>99570</v>
      </c>
      <c r="L525" s="33"/>
    </row>
    <row r="526" spans="1:12" x14ac:dyDescent="0.25">
      <c r="A526" s="36">
        <v>10</v>
      </c>
      <c r="B526" s="36">
        <v>22</v>
      </c>
      <c r="C526" s="36">
        <v>15</v>
      </c>
      <c r="D526" s="36">
        <v>6</v>
      </c>
      <c r="E526" s="36">
        <v>203</v>
      </c>
      <c r="F526" s="36">
        <v>77</v>
      </c>
      <c r="G526" s="36">
        <v>43</v>
      </c>
      <c r="H526" s="36">
        <v>43</v>
      </c>
      <c r="I526" s="36">
        <v>119</v>
      </c>
      <c r="J526" s="36">
        <v>86</v>
      </c>
      <c r="K526" s="36">
        <v>99570</v>
      </c>
      <c r="L526" s="33"/>
    </row>
    <row r="527" spans="1:12" x14ac:dyDescent="0.25">
      <c r="A527" s="36">
        <v>10</v>
      </c>
      <c r="B527" s="36">
        <v>22</v>
      </c>
      <c r="C527" s="36">
        <v>16</v>
      </c>
      <c r="D527" s="36">
        <v>1</v>
      </c>
      <c r="E527" s="36">
        <v>203</v>
      </c>
      <c r="F527" s="36">
        <v>42</v>
      </c>
      <c r="G527" s="36">
        <v>109</v>
      </c>
      <c r="H527" s="36">
        <v>120</v>
      </c>
      <c r="I527" s="36">
        <v>111</v>
      </c>
      <c r="J527" s="36">
        <v>86</v>
      </c>
      <c r="K527" s="36">
        <v>99570</v>
      </c>
      <c r="L527" s="33"/>
    </row>
    <row r="528" spans="1:12" x14ac:dyDescent="0.25">
      <c r="A528" s="36">
        <v>10</v>
      </c>
      <c r="B528" s="36">
        <v>22</v>
      </c>
      <c r="C528" s="36">
        <v>16</v>
      </c>
      <c r="D528" s="36">
        <v>2</v>
      </c>
      <c r="E528" s="36">
        <v>203</v>
      </c>
      <c r="F528" s="36">
        <v>32</v>
      </c>
      <c r="G528" s="36">
        <v>123</v>
      </c>
      <c r="H528" s="36">
        <v>149</v>
      </c>
      <c r="I528" s="36">
        <v>116</v>
      </c>
      <c r="J528" s="36">
        <v>85</v>
      </c>
      <c r="K528" s="36">
        <v>99580</v>
      </c>
      <c r="L528" s="33"/>
    </row>
    <row r="529" spans="1:12" x14ac:dyDescent="0.25">
      <c r="A529" s="36">
        <v>10</v>
      </c>
      <c r="B529" s="36">
        <v>22</v>
      </c>
      <c r="C529" s="36">
        <v>16</v>
      </c>
      <c r="D529" s="36">
        <v>3</v>
      </c>
      <c r="E529" s="36">
        <v>203</v>
      </c>
      <c r="F529" s="36">
        <v>30</v>
      </c>
      <c r="G529" s="36">
        <v>96</v>
      </c>
      <c r="H529" s="36">
        <v>123</v>
      </c>
      <c r="I529" s="36">
        <v>119</v>
      </c>
      <c r="J529" s="36">
        <v>85</v>
      </c>
      <c r="K529" s="36">
        <v>99580</v>
      </c>
      <c r="L529" s="33"/>
    </row>
    <row r="530" spans="1:12" x14ac:dyDescent="0.25">
      <c r="A530" s="36">
        <v>10</v>
      </c>
      <c r="B530" s="36">
        <v>22</v>
      </c>
      <c r="C530" s="36">
        <v>16</v>
      </c>
      <c r="D530" s="36">
        <v>4</v>
      </c>
      <c r="E530" s="36">
        <v>203</v>
      </c>
      <c r="F530" s="36">
        <v>47</v>
      </c>
      <c r="G530" s="36">
        <v>75</v>
      </c>
      <c r="H530" s="36">
        <v>87</v>
      </c>
      <c r="I530" s="36">
        <v>121</v>
      </c>
      <c r="J530" s="36">
        <v>87</v>
      </c>
      <c r="K530" s="36">
        <v>99570</v>
      </c>
      <c r="L530" s="33"/>
    </row>
    <row r="531" spans="1:12" x14ac:dyDescent="0.25">
      <c r="A531" s="36">
        <v>10</v>
      </c>
      <c r="B531" s="36">
        <v>22</v>
      </c>
      <c r="C531" s="36">
        <v>16</v>
      </c>
      <c r="D531" s="36">
        <v>5</v>
      </c>
      <c r="E531" s="36">
        <v>203</v>
      </c>
      <c r="F531" s="36">
        <v>49</v>
      </c>
      <c r="G531" s="36">
        <v>51</v>
      </c>
      <c r="H531" s="36">
        <v>53</v>
      </c>
      <c r="I531" s="36">
        <v>122</v>
      </c>
      <c r="J531" s="36">
        <v>86</v>
      </c>
      <c r="K531" s="36">
        <v>99560</v>
      </c>
      <c r="L531" s="33"/>
    </row>
    <row r="532" spans="1:12" x14ac:dyDescent="0.25">
      <c r="A532" s="36">
        <v>10</v>
      </c>
      <c r="B532" s="36">
        <v>22</v>
      </c>
      <c r="C532" s="36">
        <v>16</v>
      </c>
      <c r="D532" s="36">
        <v>6</v>
      </c>
      <c r="E532" s="36">
        <v>203</v>
      </c>
      <c r="F532" s="36">
        <v>57</v>
      </c>
      <c r="G532" s="36">
        <v>63</v>
      </c>
      <c r="H532" s="36">
        <v>87</v>
      </c>
      <c r="I532" s="36">
        <v>124</v>
      </c>
      <c r="J532" s="36">
        <v>86</v>
      </c>
      <c r="K532" s="36">
        <v>99550</v>
      </c>
      <c r="L532" s="33"/>
    </row>
    <row r="533" spans="1:12" x14ac:dyDescent="0.25">
      <c r="A533" s="36">
        <v>10</v>
      </c>
      <c r="B533" s="36">
        <v>22</v>
      </c>
      <c r="C533" s="36">
        <v>17</v>
      </c>
      <c r="D533" s="36">
        <v>1</v>
      </c>
      <c r="E533" s="36">
        <v>198</v>
      </c>
      <c r="F533" s="36">
        <v>61</v>
      </c>
      <c r="G533" s="36">
        <v>67</v>
      </c>
      <c r="H533" s="36">
        <v>86</v>
      </c>
      <c r="I533" s="36">
        <v>132</v>
      </c>
      <c r="J533" s="36">
        <v>87</v>
      </c>
      <c r="K533" s="36">
        <v>99550</v>
      </c>
      <c r="L533" s="33"/>
    </row>
    <row r="534" spans="1:12" x14ac:dyDescent="0.25">
      <c r="A534" s="36">
        <v>10</v>
      </c>
      <c r="B534" s="36">
        <v>22</v>
      </c>
      <c r="C534" s="36">
        <v>17</v>
      </c>
      <c r="D534" s="36">
        <v>2</v>
      </c>
      <c r="E534" s="36">
        <v>198</v>
      </c>
      <c r="F534" s="36">
        <v>56</v>
      </c>
      <c r="G534" s="36">
        <v>37</v>
      </c>
      <c r="H534" s="36">
        <v>37</v>
      </c>
      <c r="I534" s="36">
        <v>129</v>
      </c>
      <c r="J534" s="36">
        <v>87</v>
      </c>
      <c r="K534" s="36">
        <v>99540</v>
      </c>
      <c r="L534" s="33"/>
    </row>
    <row r="535" spans="1:12" x14ac:dyDescent="0.25">
      <c r="A535" s="36">
        <v>10</v>
      </c>
      <c r="B535" s="36">
        <v>22</v>
      </c>
      <c r="C535" s="36">
        <v>17</v>
      </c>
      <c r="D535" s="36">
        <v>3</v>
      </c>
      <c r="E535" s="36">
        <v>198</v>
      </c>
      <c r="F535" s="36">
        <v>67</v>
      </c>
      <c r="G535" s="36">
        <v>16</v>
      </c>
      <c r="H535" s="36">
        <v>16</v>
      </c>
      <c r="I535" s="36">
        <v>132</v>
      </c>
      <c r="J535" s="36">
        <v>87</v>
      </c>
      <c r="K535" s="36">
        <v>99530</v>
      </c>
      <c r="L535" s="33"/>
    </row>
    <row r="536" spans="1:12" x14ac:dyDescent="0.25">
      <c r="A536" s="36">
        <v>10</v>
      </c>
      <c r="B536" s="36">
        <v>22</v>
      </c>
      <c r="C536" s="36">
        <v>17</v>
      </c>
      <c r="D536" s="36">
        <v>4</v>
      </c>
      <c r="E536" s="36">
        <v>198</v>
      </c>
      <c r="F536" s="36">
        <v>60</v>
      </c>
      <c r="G536" s="36">
        <v>11</v>
      </c>
      <c r="H536" s="36">
        <v>11</v>
      </c>
      <c r="I536" s="36">
        <v>130</v>
      </c>
      <c r="J536" s="36">
        <v>89</v>
      </c>
      <c r="K536" s="36">
        <v>99520</v>
      </c>
      <c r="L536" s="33"/>
    </row>
    <row r="537" spans="1:12" x14ac:dyDescent="0.25">
      <c r="A537" s="36">
        <v>10</v>
      </c>
      <c r="B537" s="36">
        <v>22</v>
      </c>
      <c r="C537" s="36">
        <v>17</v>
      </c>
      <c r="D537" s="36">
        <v>5</v>
      </c>
      <c r="E537" s="36">
        <v>198</v>
      </c>
      <c r="F537" s="36">
        <v>65</v>
      </c>
      <c r="G537" s="36">
        <v>4</v>
      </c>
      <c r="H537" s="36">
        <v>4</v>
      </c>
      <c r="I537" s="36">
        <v>129</v>
      </c>
      <c r="J537" s="36">
        <v>90</v>
      </c>
      <c r="K537" s="36">
        <v>99520</v>
      </c>
      <c r="L537" s="33"/>
    </row>
    <row r="538" spans="1:12" x14ac:dyDescent="0.25">
      <c r="A538" s="36">
        <v>10</v>
      </c>
      <c r="B538" s="36">
        <v>22</v>
      </c>
      <c r="C538" s="36">
        <v>17</v>
      </c>
      <c r="D538" s="36">
        <v>6</v>
      </c>
      <c r="E538" s="36">
        <v>198</v>
      </c>
      <c r="F538" s="36">
        <v>75</v>
      </c>
      <c r="G538" s="36">
        <v>3</v>
      </c>
      <c r="H538" s="36">
        <v>3</v>
      </c>
      <c r="I538" s="36">
        <v>130</v>
      </c>
      <c r="J538" s="36">
        <v>90</v>
      </c>
      <c r="K538" s="36">
        <v>99510</v>
      </c>
      <c r="L538" s="33"/>
    </row>
    <row r="539" spans="1:12" x14ac:dyDescent="0.25">
      <c r="A539" s="36">
        <v>10</v>
      </c>
      <c r="B539" s="36">
        <v>22</v>
      </c>
      <c r="C539" s="36">
        <v>18</v>
      </c>
      <c r="D539" s="36">
        <v>1</v>
      </c>
      <c r="E539" s="36">
        <v>196</v>
      </c>
      <c r="F539" s="36">
        <v>72</v>
      </c>
      <c r="G539" s="36">
        <v>1</v>
      </c>
      <c r="H539" s="36">
        <v>1</v>
      </c>
      <c r="I539" s="36">
        <v>129</v>
      </c>
      <c r="J539" s="36">
        <v>89</v>
      </c>
      <c r="K539" s="36">
        <v>99510</v>
      </c>
      <c r="L539" s="33"/>
    </row>
    <row r="540" spans="1:12" x14ac:dyDescent="0.25">
      <c r="A540" s="36">
        <v>10</v>
      </c>
      <c r="B540" s="36">
        <v>22</v>
      </c>
      <c r="C540" s="36">
        <v>18</v>
      </c>
      <c r="D540" s="36">
        <v>2</v>
      </c>
      <c r="E540" s="36">
        <v>196</v>
      </c>
      <c r="F540" s="36">
        <v>62</v>
      </c>
      <c r="G540" s="36">
        <v>1</v>
      </c>
      <c r="H540" s="36">
        <v>1</v>
      </c>
      <c r="I540" s="36">
        <v>123</v>
      </c>
      <c r="J540" s="36">
        <v>89</v>
      </c>
      <c r="K540" s="36">
        <v>99500</v>
      </c>
      <c r="L540" s="33"/>
    </row>
    <row r="541" spans="1:12" x14ac:dyDescent="0.25">
      <c r="A541" s="36">
        <v>10</v>
      </c>
      <c r="B541" s="36">
        <v>22</v>
      </c>
      <c r="C541" s="36">
        <v>18</v>
      </c>
      <c r="D541" s="36">
        <v>3</v>
      </c>
      <c r="E541" s="36">
        <v>196</v>
      </c>
      <c r="F541" s="36">
        <v>55</v>
      </c>
      <c r="G541" s="36">
        <v>0</v>
      </c>
      <c r="H541" s="36">
        <v>0</v>
      </c>
      <c r="I541" s="36">
        <v>122</v>
      </c>
      <c r="J541" s="36">
        <v>89</v>
      </c>
      <c r="K541" s="36">
        <v>99500</v>
      </c>
      <c r="L541" s="33"/>
    </row>
    <row r="542" spans="1:12" x14ac:dyDescent="0.25">
      <c r="A542" s="36">
        <v>10</v>
      </c>
      <c r="B542" s="36">
        <v>22</v>
      </c>
      <c r="C542" s="36">
        <v>18</v>
      </c>
      <c r="D542" s="36">
        <v>4</v>
      </c>
      <c r="E542" s="36">
        <v>196</v>
      </c>
      <c r="F542" s="36">
        <v>50</v>
      </c>
      <c r="G542" s="36">
        <v>0</v>
      </c>
      <c r="H542" s="36">
        <v>0</v>
      </c>
      <c r="I542" s="36">
        <v>122</v>
      </c>
      <c r="J542" s="36">
        <v>89</v>
      </c>
      <c r="K542" s="36">
        <v>99500</v>
      </c>
      <c r="L542" s="33"/>
    </row>
    <row r="543" spans="1:12" x14ac:dyDescent="0.25">
      <c r="A543" s="36">
        <v>10</v>
      </c>
      <c r="B543" s="36">
        <v>22</v>
      </c>
      <c r="C543" s="36">
        <v>18</v>
      </c>
      <c r="D543" s="36">
        <v>5</v>
      </c>
      <c r="E543" s="36">
        <v>196</v>
      </c>
      <c r="F543" s="36">
        <v>43</v>
      </c>
      <c r="G543" s="36">
        <v>0</v>
      </c>
      <c r="H543" s="36">
        <v>0</v>
      </c>
      <c r="I543" s="36">
        <v>121</v>
      </c>
      <c r="J543" s="36">
        <v>89</v>
      </c>
      <c r="K543" s="36">
        <v>99500</v>
      </c>
      <c r="L543" s="33"/>
    </row>
    <row r="544" spans="1:12" x14ac:dyDescent="0.25">
      <c r="A544" s="36">
        <v>10</v>
      </c>
      <c r="B544" s="36">
        <v>22</v>
      </c>
      <c r="C544" s="36">
        <v>18</v>
      </c>
      <c r="D544" s="36">
        <v>6</v>
      </c>
      <c r="E544" s="36">
        <v>196</v>
      </c>
      <c r="F544" s="36">
        <v>47</v>
      </c>
      <c r="G544" s="36">
        <v>0</v>
      </c>
      <c r="H544" s="36">
        <v>0</v>
      </c>
      <c r="I544" s="36">
        <v>118</v>
      </c>
      <c r="J544" s="36">
        <v>89</v>
      </c>
      <c r="K544" s="36">
        <v>99490</v>
      </c>
      <c r="L544" s="33"/>
    </row>
    <row r="545" spans="1:12" x14ac:dyDescent="0.25">
      <c r="A545" s="36">
        <v>10</v>
      </c>
      <c r="B545" s="36">
        <v>22</v>
      </c>
      <c r="C545" s="36">
        <v>19</v>
      </c>
      <c r="D545" s="36">
        <v>1</v>
      </c>
      <c r="E545" s="36">
        <v>183</v>
      </c>
      <c r="F545" s="36">
        <v>53</v>
      </c>
      <c r="G545" s="36">
        <v>0</v>
      </c>
      <c r="H545" s="36">
        <v>0</v>
      </c>
      <c r="I545" s="36">
        <v>120</v>
      </c>
      <c r="J545" s="36">
        <v>89</v>
      </c>
      <c r="K545" s="36">
        <v>99490</v>
      </c>
      <c r="L545" s="33"/>
    </row>
    <row r="546" spans="1:12" x14ac:dyDescent="0.25">
      <c r="A546" s="36">
        <v>10</v>
      </c>
      <c r="B546" s="36">
        <v>22</v>
      </c>
      <c r="C546" s="36">
        <v>19</v>
      </c>
      <c r="D546" s="36">
        <v>2</v>
      </c>
      <c r="E546" s="36">
        <v>183</v>
      </c>
      <c r="F546" s="36">
        <v>53</v>
      </c>
      <c r="G546" s="36">
        <v>0</v>
      </c>
      <c r="H546" s="36">
        <v>0</v>
      </c>
      <c r="I546" s="36">
        <v>120</v>
      </c>
      <c r="J546" s="36">
        <v>89</v>
      </c>
      <c r="K546" s="36">
        <v>99490</v>
      </c>
      <c r="L546" s="33"/>
    </row>
    <row r="547" spans="1:12" x14ac:dyDescent="0.25">
      <c r="A547" s="36">
        <v>10</v>
      </c>
      <c r="B547" s="36">
        <v>22</v>
      </c>
      <c r="C547" s="36">
        <v>19</v>
      </c>
      <c r="D547" s="36">
        <v>3</v>
      </c>
      <c r="E547" s="36">
        <v>183</v>
      </c>
      <c r="F547" s="36">
        <v>58</v>
      </c>
      <c r="G547" s="36">
        <v>0</v>
      </c>
      <c r="H547" s="36">
        <v>0</v>
      </c>
      <c r="I547" s="36">
        <v>121</v>
      </c>
      <c r="J547" s="36">
        <v>90</v>
      </c>
      <c r="K547" s="36">
        <v>99510</v>
      </c>
      <c r="L547" s="33"/>
    </row>
    <row r="548" spans="1:12" x14ac:dyDescent="0.25">
      <c r="A548" s="36">
        <v>10</v>
      </c>
      <c r="B548" s="36">
        <v>22</v>
      </c>
      <c r="C548" s="36">
        <v>19</v>
      </c>
      <c r="D548" s="36">
        <v>4</v>
      </c>
      <c r="E548" s="36">
        <v>183</v>
      </c>
      <c r="F548" s="36">
        <v>58</v>
      </c>
      <c r="G548" s="36">
        <v>0</v>
      </c>
      <c r="H548" s="36">
        <v>0</v>
      </c>
      <c r="I548" s="36">
        <v>120</v>
      </c>
      <c r="J548" s="36">
        <v>91</v>
      </c>
      <c r="K548" s="36">
        <v>99500</v>
      </c>
      <c r="L548" s="33"/>
    </row>
    <row r="549" spans="1:12" x14ac:dyDescent="0.25">
      <c r="A549" s="36">
        <v>10</v>
      </c>
      <c r="B549" s="36">
        <v>22</v>
      </c>
      <c r="C549" s="36">
        <v>19</v>
      </c>
      <c r="D549" s="36">
        <v>5</v>
      </c>
      <c r="E549" s="36">
        <v>183</v>
      </c>
      <c r="F549" s="36">
        <v>56</v>
      </c>
      <c r="G549" s="36">
        <v>0</v>
      </c>
      <c r="H549" s="36">
        <v>0</v>
      </c>
      <c r="I549" s="36">
        <v>120</v>
      </c>
      <c r="J549" s="36">
        <v>90</v>
      </c>
      <c r="K549" s="36">
        <v>99500</v>
      </c>
      <c r="L549" s="33"/>
    </row>
    <row r="550" spans="1:12" x14ac:dyDescent="0.25">
      <c r="A550" s="36">
        <v>10</v>
      </c>
      <c r="B550" s="36">
        <v>22</v>
      </c>
      <c r="C550" s="36">
        <v>19</v>
      </c>
      <c r="D550" s="36">
        <v>6</v>
      </c>
      <c r="E550" s="36">
        <v>183</v>
      </c>
      <c r="F550" s="36">
        <v>59</v>
      </c>
      <c r="G550" s="36">
        <v>0</v>
      </c>
      <c r="H550" s="36">
        <v>0</v>
      </c>
      <c r="I550" s="36">
        <v>120</v>
      </c>
      <c r="J550" s="36">
        <v>91</v>
      </c>
      <c r="K550" s="36">
        <v>99500</v>
      </c>
      <c r="L550" s="33"/>
    </row>
    <row r="551" spans="1:12" x14ac:dyDescent="0.25">
      <c r="A551" s="36">
        <v>10</v>
      </c>
      <c r="B551" s="36">
        <v>22</v>
      </c>
      <c r="C551" s="36">
        <v>20</v>
      </c>
      <c r="D551" s="36">
        <v>1</v>
      </c>
      <c r="E551" s="36">
        <v>187</v>
      </c>
      <c r="F551" s="36">
        <v>56</v>
      </c>
      <c r="G551" s="36">
        <v>0</v>
      </c>
      <c r="H551" s="36">
        <v>0</v>
      </c>
      <c r="I551" s="36">
        <v>119</v>
      </c>
      <c r="J551" s="36">
        <v>90</v>
      </c>
      <c r="K551" s="36">
        <v>99490</v>
      </c>
      <c r="L551" s="33"/>
    </row>
    <row r="552" spans="1:12" x14ac:dyDescent="0.25">
      <c r="A552" s="36">
        <v>10</v>
      </c>
      <c r="B552" s="36">
        <v>22</v>
      </c>
      <c r="C552" s="36">
        <v>20</v>
      </c>
      <c r="D552" s="36">
        <v>2</v>
      </c>
      <c r="E552" s="36">
        <v>187</v>
      </c>
      <c r="F552" s="36">
        <v>58</v>
      </c>
      <c r="G552" s="36">
        <v>0</v>
      </c>
      <c r="H552" s="36">
        <v>0</v>
      </c>
      <c r="I552" s="36">
        <v>119</v>
      </c>
      <c r="J552" s="36">
        <v>89</v>
      </c>
      <c r="K552" s="36">
        <v>99470</v>
      </c>
      <c r="L552" s="33"/>
    </row>
    <row r="553" spans="1:12" x14ac:dyDescent="0.25">
      <c r="A553" s="36">
        <v>10</v>
      </c>
      <c r="B553" s="36">
        <v>22</v>
      </c>
      <c r="C553" s="36">
        <v>20</v>
      </c>
      <c r="D553" s="36">
        <v>3</v>
      </c>
      <c r="E553" s="36">
        <v>187</v>
      </c>
      <c r="F553" s="36">
        <v>59</v>
      </c>
      <c r="G553" s="36">
        <v>0</v>
      </c>
      <c r="H553" s="36">
        <v>0</v>
      </c>
      <c r="I553" s="36">
        <v>118</v>
      </c>
      <c r="J553" s="36">
        <v>89</v>
      </c>
      <c r="K553" s="36">
        <v>99470</v>
      </c>
      <c r="L553" s="33"/>
    </row>
    <row r="554" spans="1:12" x14ac:dyDescent="0.25">
      <c r="A554" s="36">
        <v>10</v>
      </c>
      <c r="B554" s="36">
        <v>22</v>
      </c>
      <c r="C554" s="36">
        <v>20</v>
      </c>
      <c r="D554" s="36">
        <v>4</v>
      </c>
      <c r="E554" s="36">
        <v>187</v>
      </c>
      <c r="F554" s="36">
        <v>55</v>
      </c>
      <c r="G554" s="36">
        <v>0</v>
      </c>
      <c r="H554" s="36">
        <v>0</v>
      </c>
      <c r="I554" s="36">
        <v>118</v>
      </c>
      <c r="J554" s="36">
        <v>89</v>
      </c>
      <c r="K554" s="36">
        <v>99450</v>
      </c>
      <c r="L554" s="33"/>
    </row>
    <row r="555" spans="1:12" x14ac:dyDescent="0.25">
      <c r="A555" s="36">
        <v>10</v>
      </c>
      <c r="B555" s="36">
        <v>22</v>
      </c>
      <c r="C555" s="36">
        <v>20</v>
      </c>
      <c r="D555" s="36">
        <v>5</v>
      </c>
      <c r="E555" s="36">
        <v>187</v>
      </c>
      <c r="F555" s="36">
        <v>61</v>
      </c>
      <c r="G555" s="36">
        <v>0</v>
      </c>
      <c r="H555" s="36">
        <v>0</v>
      </c>
      <c r="I555" s="36">
        <v>118</v>
      </c>
      <c r="J555" s="36">
        <v>89</v>
      </c>
      <c r="K555" s="36">
        <v>99460</v>
      </c>
      <c r="L555" s="33"/>
    </row>
    <row r="556" spans="1:12" x14ac:dyDescent="0.25">
      <c r="A556" s="36">
        <v>10</v>
      </c>
      <c r="B556" s="36">
        <v>22</v>
      </c>
      <c r="C556" s="36">
        <v>20</v>
      </c>
      <c r="D556" s="36">
        <v>6</v>
      </c>
      <c r="E556" s="36">
        <v>187</v>
      </c>
      <c r="F556" s="36">
        <v>59</v>
      </c>
      <c r="G556" s="36">
        <v>0</v>
      </c>
      <c r="H556" s="36">
        <v>0</v>
      </c>
      <c r="I556" s="36">
        <v>121</v>
      </c>
      <c r="J556" s="36">
        <v>90</v>
      </c>
      <c r="K556" s="36">
        <v>99460</v>
      </c>
      <c r="L556" s="33"/>
    </row>
    <row r="557" spans="1:12" x14ac:dyDescent="0.25">
      <c r="A557" s="36">
        <v>10</v>
      </c>
      <c r="B557" s="36">
        <v>22</v>
      </c>
      <c r="C557" s="36">
        <v>21</v>
      </c>
      <c r="D557" s="36">
        <v>1</v>
      </c>
      <c r="E557" s="36">
        <v>182</v>
      </c>
      <c r="F557" s="36">
        <v>62</v>
      </c>
      <c r="G557" s="36">
        <v>0</v>
      </c>
      <c r="H557" s="36">
        <v>0</v>
      </c>
      <c r="I557" s="36">
        <v>120</v>
      </c>
      <c r="J557" s="36">
        <v>89</v>
      </c>
      <c r="K557" s="36">
        <v>99460</v>
      </c>
      <c r="L557" s="33"/>
    </row>
    <row r="558" spans="1:12" x14ac:dyDescent="0.25">
      <c r="A558" s="36">
        <v>10</v>
      </c>
      <c r="B558" s="36">
        <v>22</v>
      </c>
      <c r="C558" s="36">
        <v>21</v>
      </c>
      <c r="D558" s="36">
        <v>2</v>
      </c>
      <c r="E558" s="36">
        <v>182</v>
      </c>
      <c r="F558" s="36">
        <v>54</v>
      </c>
      <c r="G558" s="36">
        <v>0</v>
      </c>
      <c r="H558" s="36">
        <v>0</v>
      </c>
      <c r="I558" s="36">
        <v>118</v>
      </c>
      <c r="J558" s="36">
        <v>89</v>
      </c>
      <c r="K558" s="36">
        <v>99460</v>
      </c>
      <c r="L558" s="33"/>
    </row>
    <row r="559" spans="1:12" x14ac:dyDescent="0.25">
      <c r="A559" s="36">
        <v>10</v>
      </c>
      <c r="B559" s="36">
        <v>22</v>
      </c>
      <c r="C559" s="36">
        <v>21</v>
      </c>
      <c r="D559" s="36">
        <v>3</v>
      </c>
      <c r="E559" s="36">
        <v>182</v>
      </c>
      <c r="F559" s="36">
        <v>55</v>
      </c>
      <c r="G559" s="36">
        <v>0</v>
      </c>
      <c r="H559" s="36">
        <v>0</v>
      </c>
      <c r="I559" s="36">
        <v>121</v>
      </c>
      <c r="J559" s="36">
        <v>89</v>
      </c>
      <c r="K559" s="36">
        <v>99450</v>
      </c>
      <c r="L559" s="33"/>
    </row>
    <row r="560" spans="1:12" x14ac:dyDescent="0.25">
      <c r="A560" s="36">
        <v>10</v>
      </c>
      <c r="B560" s="36">
        <v>22</v>
      </c>
      <c r="C560" s="36">
        <v>21</v>
      </c>
      <c r="D560" s="36">
        <v>4</v>
      </c>
      <c r="E560" s="36">
        <v>182</v>
      </c>
      <c r="F560" s="36">
        <v>50</v>
      </c>
      <c r="G560" s="36">
        <v>0</v>
      </c>
      <c r="H560" s="36">
        <v>0</v>
      </c>
      <c r="I560" s="36">
        <v>124</v>
      </c>
      <c r="J560" s="36">
        <v>89</v>
      </c>
      <c r="K560" s="36">
        <v>99430</v>
      </c>
      <c r="L560" s="33"/>
    </row>
    <row r="561" spans="1:12" x14ac:dyDescent="0.25">
      <c r="A561" s="36">
        <v>10</v>
      </c>
      <c r="B561" s="36">
        <v>22</v>
      </c>
      <c r="C561" s="36">
        <v>21</v>
      </c>
      <c r="D561" s="36">
        <v>5</v>
      </c>
      <c r="E561" s="36">
        <v>182</v>
      </c>
      <c r="F561" s="36">
        <v>55</v>
      </c>
      <c r="G561" s="36">
        <v>0</v>
      </c>
      <c r="H561" s="36">
        <v>0</v>
      </c>
      <c r="I561" s="36">
        <v>124</v>
      </c>
      <c r="J561" s="36">
        <v>89</v>
      </c>
      <c r="K561" s="36">
        <v>99430</v>
      </c>
      <c r="L561" s="33"/>
    </row>
    <row r="562" spans="1:12" x14ac:dyDescent="0.25">
      <c r="A562" s="36">
        <v>10</v>
      </c>
      <c r="B562" s="36">
        <v>22</v>
      </c>
      <c r="C562" s="36">
        <v>21</v>
      </c>
      <c r="D562" s="36">
        <v>6</v>
      </c>
      <c r="E562" s="36">
        <v>182</v>
      </c>
      <c r="F562" s="36">
        <v>54</v>
      </c>
      <c r="G562" s="36">
        <v>0</v>
      </c>
      <c r="H562" s="36">
        <v>0</v>
      </c>
      <c r="I562" s="36">
        <v>126</v>
      </c>
      <c r="J562" s="36">
        <v>90</v>
      </c>
      <c r="K562" s="36">
        <v>99430</v>
      </c>
      <c r="L562" s="33"/>
    </row>
    <row r="563" spans="1:12" x14ac:dyDescent="0.25">
      <c r="A563" s="36">
        <v>10</v>
      </c>
      <c r="B563" s="36">
        <v>22</v>
      </c>
      <c r="C563" s="36">
        <v>22</v>
      </c>
      <c r="D563" s="36">
        <v>1</v>
      </c>
      <c r="E563" s="36">
        <v>190</v>
      </c>
      <c r="F563" s="36">
        <v>61</v>
      </c>
      <c r="G563" s="36">
        <v>0</v>
      </c>
      <c r="H563" s="36">
        <v>0</v>
      </c>
      <c r="I563" s="36">
        <v>126</v>
      </c>
      <c r="J563" s="36">
        <v>91</v>
      </c>
      <c r="K563" s="36">
        <v>99410</v>
      </c>
      <c r="L563" s="33"/>
    </row>
    <row r="564" spans="1:12" x14ac:dyDescent="0.25">
      <c r="A564" s="36">
        <v>10</v>
      </c>
      <c r="B564" s="36">
        <v>22</v>
      </c>
      <c r="C564" s="36">
        <v>22</v>
      </c>
      <c r="D564" s="36">
        <v>2</v>
      </c>
      <c r="E564" s="36">
        <v>190</v>
      </c>
      <c r="F564" s="36">
        <v>67</v>
      </c>
      <c r="G564" s="36">
        <v>0</v>
      </c>
      <c r="H564" s="36">
        <v>0</v>
      </c>
      <c r="I564" s="36">
        <v>126</v>
      </c>
      <c r="J564" s="36">
        <v>91</v>
      </c>
      <c r="K564" s="36">
        <v>99400</v>
      </c>
      <c r="L564" s="33"/>
    </row>
    <row r="565" spans="1:12" x14ac:dyDescent="0.25">
      <c r="A565" s="36">
        <v>10</v>
      </c>
      <c r="B565" s="36">
        <v>22</v>
      </c>
      <c r="C565" s="36">
        <v>22</v>
      </c>
      <c r="D565" s="36">
        <v>3</v>
      </c>
      <c r="E565" s="36">
        <v>190</v>
      </c>
      <c r="F565" s="36">
        <v>60</v>
      </c>
      <c r="G565" s="36">
        <v>0</v>
      </c>
      <c r="H565" s="36">
        <v>0</v>
      </c>
      <c r="I565" s="36">
        <v>127</v>
      </c>
      <c r="J565" s="36">
        <v>91</v>
      </c>
      <c r="K565" s="36">
        <v>99390</v>
      </c>
      <c r="L565" s="33"/>
    </row>
    <row r="566" spans="1:12" x14ac:dyDescent="0.25">
      <c r="A566" s="36">
        <v>10</v>
      </c>
      <c r="B566" s="36">
        <v>22</v>
      </c>
      <c r="C566" s="36">
        <v>22</v>
      </c>
      <c r="D566" s="36">
        <v>4</v>
      </c>
      <c r="E566" s="36">
        <v>190</v>
      </c>
      <c r="F566" s="36">
        <v>60</v>
      </c>
      <c r="G566" s="36">
        <v>0</v>
      </c>
      <c r="H566" s="36">
        <v>0</v>
      </c>
      <c r="I566" s="36">
        <v>127</v>
      </c>
      <c r="J566" s="36">
        <v>91</v>
      </c>
      <c r="K566" s="36">
        <v>99390</v>
      </c>
      <c r="L566" s="33"/>
    </row>
    <row r="567" spans="1:12" x14ac:dyDescent="0.25">
      <c r="A567" s="36">
        <v>10</v>
      </c>
      <c r="B567" s="36">
        <v>22</v>
      </c>
      <c r="C567" s="36">
        <v>22</v>
      </c>
      <c r="D567" s="36">
        <v>5</v>
      </c>
      <c r="E567" s="36">
        <v>190</v>
      </c>
      <c r="F567" s="36">
        <v>58</v>
      </c>
      <c r="G567" s="36">
        <v>0</v>
      </c>
      <c r="H567" s="36">
        <v>0</v>
      </c>
      <c r="I567" s="36">
        <v>127</v>
      </c>
      <c r="J567" s="36">
        <v>90</v>
      </c>
      <c r="K567" s="36">
        <v>99380</v>
      </c>
      <c r="L567" s="33"/>
    </row>
    <row r="568" spans="1:12" x14ac:dyDescent="0.25">
      <c r="A568" s="36">
        <v>10</v>
      </c>
      <c r="B568" s="36">
        <v>22</v>
      </c>
      <c r="C568" s="36">
        <v>22</v>
      </c>
      <c r="D568" s="36">
        <v>6</v>
      </c>
      <c r="E568" s="36">
        <v>190</v>
      </c>
      <c r="F568" s="36">
        <v>63</v>
      </c>
      <c r="G568" s="36">
        <v>0</v>
      </c>
      <c r="H568" s="36">
        <v>0</v>
      </c>
      <c r="I568" s="36">
        <v>128</v>
      </c>
      <c r="J568" s="36">
        <v>90</v>
      </c>
      <c r="K568" s="36">
        <v>99360</v>
      </c>
      <c r="L568" s="33"/>
    </row>
    <row r="569" spans="1:12" x14ac:dyDescent="0.25">
      <c r="A569" s="36">
        <v>10</v>
      </c>
      <c r="B569" s="36">
        <v>22</v>
      </c>
      <c r="C569" s="36">
        <v>23</v>
      </c>
      <c r="D569" s="36">
        <v>1</v>
      </c>
      <c r="E569" s="36">
        <v>187</v>
      </c>
      <c r="F569" s="36">
        <v>74</v>
      </c>
      <c r="G569" s="36">
        <v>0</v>
      </c>
      <c r="H569" s="36">
        <v>0</v>
      </c>
      <c r="I569" s="36">
        <v>128</v>
      </c>
      <c r="J569" s="36">
        <v>90</v>
      </c>
      <c r="K569" s="36">
        <v>99360</v>
      </c>
      <c r="L569" s="33"/>
    </row>
    <row r="570" spans="1:12" x14ac:dyDescent="0.25">
      <c r="A570" s="36">
        <v>10</v>
      </c>
      <c r="B570" s="36">
        <v>22</v>
      </c>
      <c r="C570" s="36">
        <v>23</v>
      </c>
      <c r="D570" s="36">
        <v>2</v>
      </c>
      <c r="E570" s="36">
        <v>187</v>
      </c>
      <c r="F570" s="36">
        <v>57</v>
      </c>
      <c r="G570" s="36">
        <v>0</v>
      </c>
      <c r="H570" s="36">
        <v>0</v>
      </c>
      <c r="I570" s="36">
        <v>129</v>
      </c>
      <c r="J570" s="36">
        <v>91</v>
      </c>
      <c r="K570" s="36">
        <v>99360</v>
      </c>
      <c r="L570" s="33"/>
    </row>
    <row r="571" spans="1:12" x14ac:dyDescent="0.25">
      <c r="A571" s="36">
        <v>10</v>
      </c>
      <c r="B571" s="36">
        <v>22</v>
      </c>
      <c r="C571" s="36">
        <v>23</v>
      </c>
      <c r="D571" s="36">
        <v>3</v>
      </c>
      <c r="E571" s="36">
        <v>187</v>
      </c>
      <c r="F571" s="36">
        <v>51</v>
      </c>
      <c r="G571" s="36">
        <v>0</v>
      </c>
      <c r="H571" s="36">
        <v>0</v>
      </c>
      <c r="I571" s="36">
        <v>129</v>
      </c>
      <c r="J571" s="36">
        <v>91</v>
      </c>
      <c r="K571" s="36">
        <v>99350</v>
      </c>
      <c r="L571" s="33"/>
    </row>
    <row r="572" spans="1:12" x14ac:dyDescent="0.25">
      <c r="A572" s="36">
        <v>10</v>
      </c>
      <c r="B572" s="36">
        <v>22</v>
      </c>
      <c r="C572" s="36">
        <v>23</v>
      </c>
      <c r="D572" s="36">
        <v>4</v>
      </c>
      <c r="E572" s="36">
        <v>187</v>
      </c>
      <c r="F572" s="36">
        <v>55</v>
      </c>
      <c r="G572" s="36">
        <v>0</v>
      </c>
      <c r="H572" s="36">
        <v>0</v>
      </c>
      <c r="I572" s="36">
        <v>128</v>
      </c>
      <c r="J572" s="36">
        <v>91</v>
      </c>
      <c r="K572" s="36">
        <v>99340</v>
      </c>
      <c r="L572" s="33"/>
    </row>
    <row r="573" spans="1:12" x14ac:dyDescent="0.25">
      <c r="A573" s="36">
        <v>10</v>
      </c>
      <c r="B573" s="36">
        <v>22</v>
      </c>
      <c r="C573" s="36">
        <v>23</v>
      </c>
      <c r="D573" s="36">
        <v>5</v>
      </c>
      <c r="E573" s="36">
        <v>187</v>
      </c>
      <c r="F573" s="36">
        <v>55</v>
      </c>
      <c r="G573" s="36">
        <v>0</v>
      </c>
      <c r="H573" s="36">
        <v>0</v>
      </c>
      <c r="I573" s="36">
        <v>128</v>
      </c>
      <c r="J573" s="36">
        <v>91</v>
      </c>
      <c r="K573" s="36">
        <v>99320</v>
      </c>
      <c r="L573" s="33"/>
    </row>
    <row r="574" spans="1:12" x14ac:dyDescent="0.25">
      <c r="A574" s="36">
        <v>10</v>
      </c>
      <c r="B574" s="36">
        <v>22</v>
      </c>
      <c r="C574" s="36">
        <v>23</v>
      </c>
      <c r="D574" s="36">
        <v>6</v>
      </c>
      <c r="E574" s="36">
        <v>187</v>
      </c>
      <c r="F574" s="36">
        <v>52</v>
      </c>
      <c r="G574" s="36">
        <v>0</v>
      </c>
      <c r="H574" s="36">
        <v>0</v>
      </c>
      <c r="I574" s="36">
        <v>127</v>
      </c>
      <c r="J574" s="36">
        <v>91</v>
      </c>
      <c r="K574" s="36">
        <v>99310</v>
      </c>
      <c r="L574" s="33"/>
    </row>
    <row r="575" spans="1:12" x14ac:dyDescent="0.25">
      <c r="A575" s="36">
        <v>10</v>
      </c>
      <c r="B575" s="36">
        <v>22</v>
      </c>
      <c r="C575" s="36">
        <v>24</v>
      </c>
      <c r="D575" s="36">
        <v>1</v>
      </c>
      <c r="E575" s="36">
        <v>173</v>
      </c>
      <c r="F575" s="36">
        <v>46</v>
      </c>
      <c r="G575" s="36">
        <v>0</v>
      </c>
      <c r="H575" s="36">
        <v>0</v>
      </c>
      <c r="I575" s="36">
        <v>127</v>
      </c>
      <c r="J575" s="36">
        <v>91</v>
      </c>
      <c r="K575" s="36">
        <v>99290</v>
      </c>
      <c r="L575" s="33"/>
    </row>
    <row r="576" spans="1:12" x14ac:dyDescent="0.25">
      <c r="A576" s="36">
        <v>10</v>
      </c>
      <c r="B576" s="36">
        <v>22</v>
      </c>
      <c r="C576" s="36">
        <v>24</v>
      </c>
      <c r="D576" s="36">
        <v>2</v>
      </c>
      <c r="E576" s="36">
        <v>173</v>
      </c>
      <c r="F576" s="36">
        <v>52</v>
      </c>
      <c r="G576" s="36">
        <v>0</v>
      </c>
      <c r="H576" s="36">
        <v>0</v>
      </c>
      <c r="I576" s="36">
        <v>125</v>
      </c>
      <c r="J576" s="36">
        <v>91</v>
      </c>
      <c r="K576" s="36">
        <v>99290</v>
      </c>
      <c r="L576" s="33"/>
    </row>
    <row r="577" spans="1:12" x14ac:dyDescent="0.25">
      <c r="A577" s="36">
        <v>10</v>
      </c>
      <c r="B577" s="36">
        <v>22</v>
      </c>
      <c r="C577" s="36">
        <v>24</v>
      </c>
      <c r="D577" s="36">
        <v>3</v>
      </c>
      <c r="E577" s="36">
        <v>173</v>
      </c>
      <c r="F577" s="36">
        <v>51</v>
      </c>
      <c r="G577" s="36">
        <v>0</v>
      </c>
      <c r="H577" s="36">
        <v>0</v>
      </c>
      <c r="I577" s="36">
        <v>125</v>
      </c>
      <c r="J577" s="36">
        <v>92</v>
      </c>
      <c r="K577" s="36">
        <v>99280</v>
      </c>
      <c r="L577" s="33"/>
    </row>
    <row r="578" spans="1:12" x14ac:dyDescent="0.25">
      <c r="A578" s="36">
        <v>10</v>
      </c>
      <c r="B578" s="36">
        <v>22</v>
      </c>
      <c r="C578" s="36">
        <v>24</v>
      </c>
      <c r="D578" s="36">
        <v>4</v>
      </c>
      <c r="E578" s="36">
        <v>173</v>
      </c>
      <c r="F578" s="36">
        <v>56</v>
      </c>
      <c r="G578" s="36">
        <v>0</v>
      </c>
      <c r="H578" s="36">
        <v>0</v>
      </c>
      <c r="I578" s="36">
        <v>125</v>
      </c>
      <c r="J578" s="36">
        <v>91</v>
      </c>
      <c r="K578" s="36">
        <v>99260</v>
      </c>
      <c r="L578" s="33"/>
    </row>
    <row r="579" spans="1:12" x14ac:dyDescent="0.25">
      <c r="A579" s="36">
        <v>10</v>
      </c>
      <c r="B579" s="36">
        <v>22</v>
      </c>
      <c r="C579" s="36">
        <v>24</v>
      </c>
      <c r="D579" s="36">
        <v>5</v>
      </c>
      <c r="E579" s="36">
        <v>173</v>
      </c>
      <c r="F579" s="36">
        <v>53</v>
      </c>
      <c r="G579" s="36">
        <v>0</v>
      </c>
      <c r="H579" s="36">
        <v>0</v>
      </c>
      <c r="I579" s="36">
        <v>125</v>
      </c>
      <c r="J579" s="36">
        <v>92</v>
      </c>
      <c r="K579" s="36">
        <v>99240</v>
      </c>
      <c r="L579" s="33"/>
    </row>
    <row r="580" spans="1:12" x14ac:dyDescent="0.25">
      <c r="A580" s="36">
        <v>10</v>
      </c>
      <c r="B580" s="36">
        <v>22</v>
      </c>
      <c r="C580" s="36">
        <v>24</v>
      </c>
      <c r="D580" s="36">
        <v>6</v>
      </c>
      <c r="E580" s="36">
        <v>173</v>
      </c>
      <c r="F580" s="36">
        <v>55</v>
      </c>
      <c r="G580" s="36">
        <v>0</v>
      </c>
      <c r="H580" s="36">
        <v>0</v>
      </c>
      <c r="I580" s="36">
        <v>123</v>
      </c>
      <c r="J580" s="36">
        <v>92</v>
      </c>
      <c r="K580" s="36">
        <v>99220</v>
      </c>
      <c r="L580" s="33"/>
    </row>
    <row r="581" spans="1:12" x14ac:dyDescent="0.25">
      <c r="A581" s="36">
        <v>10</v>
      </c>
      <c r="B581" s="36">
        <v>23</v>
      </c>
      <c r="C581" s="36">
        <v>1</v>
      </c>
      <c r="D581" s="36">
        <v>1</v>
      </c>
      <c r="E581" s="36">
        <v>172</v>
      </c>
      <c r="F581" s="36">
        <v>55</v>
      </c>
      <c r="G581" s="36">
        <v>0</v>
      </c>
      <c r="H581" s="36">
        <v>0</v>
      </c>
      <c r="I581" s="36">
        <v>121</v>
      </c>
      <c r="J581" s="36">
        <v>93</v>
      </c>
      <c r="K581" s="36">
        <v>99210</v>
      </c>
      <c r="L581" s="33"/>
    </row>
    <row r="582" spans="1:12" x14ac:dyDescent="0.25">
      <c r="A582" s="36">
        <v>10</v>
      </c>
      <c r="B582" s="36">
        <v>23</v>
      </c>
      <c r="C582" s="36">
        <v>1</v>
      </c>
      <c r="D582" s="36">
        <v>2</v>
      </c>
      <c r="E582" s="36">
        <v>172</v>
      </c>
      <c r="F582" s="36">
        <v>48</v>
      </c>
      <c r="G582" s="36">
        <v>0</v>
      </c>
      <c r="H582" s="36">
        <v>0</v>
      </c>
      <c r="I582" s="36">
        <v>121</v>
      </c>
      <c r="J582" s="36">
        <v>93</v>
      </c>
      <c r="K582" s="36">
        <v>99190</v>
      </c>
      <c r="L582" s="33"/>
    </row>
    <row r="583" spans="1:12" x14ac:dyDescent="0.25">
      <c r="A583" s="36">
        <v>10</v>
      </c>
      <c r="B583" s="36">
        <v>23</v>
      </c>
      <c r="C583" s="36">
        <v>1</v>
      </c>
      <c r="D583" s="36">
        <v>3</v>
      </c>
      <c r="E583" s="36">
        <v>172</v>
      </c>
      <c r="F583" s="36">
        <v>47</v>
      </c>
      <c r="G583" s="36">
        <v>0</v>
      </c>
      <c r="H583" s="36">
        <v>0</v>
      </c>
      <c r="I583" s="36">
        <v>121</v>
      </c>
      <c r="J583" s="36">
        <v>93</v>
      </c>
      <c r="K583" s="36">
        <v>99170</v>
      </c>
      <c r="L583" s="33"/>
    </row>
    <row r="584" spans="1:12" x14ac:dyDescent="0.25">
      <c r="A584" s="36">
        <v>10</v>
      </c>
      <c r="B584" s="36">
        <v>23</v>
      </c>
      <c r="C584" s="36">
        <v>1</v>
      </c>
      <c r="D584" s="36">
        <v>4</v>
      </c>
      <c r="E584" s="36">
        <v>172</v>
      </c>
      <c r="F584" s="36">
        <v>41</v>
      </c>
      <c r="G584" s="36">
        <v>0</v>
      </c>
      <c r="H584" s="36">
        <v>0</v>
      </c>
      <c r="I584" s="36">
        <v>122</v>
      </c>
      <c r="J584" s="36">
        <v>94</v>
      </c>
      <c r="K584" s="36">
        <v>99130</v>
      </c>
      <c r="L584" s="33"/>
    </row>
    <row r="585" spans="1:12" x14ac:dyDescent="0.25">
      <c r="A585" s="36">
        <v>10</v>
      </c>
      <c r="B585" s="36">
        <v>23</v>
      </c>
      <c r="C585" s="36">
        <v>1</v>
      </c>
      <c r="D585" s="36">
        <v>5</v>
      </c>
      <c r="E585" s="36">
        <v>172</v>
      </c>
      <c r="F585" s="36">
        <v>45</v>
      </c>
      <c r="G585" s="36">
        <v>0</v>
      </c>
      <c r="H585" s="36">
        <v>0</v>
      </c>
      <c r="I585" s="36">
        <v>122</v>
      </c>
      <c r="J585" s="36">
        <v>94</v>
      </c>
      <c r="K585" s="36">
        <v>99110</v>
      </c>
      <c r="L585" s="33"/>
    </row>
    <row r="586" spans="1:12" x14ac:dyDescent="0.25">
      <c r="A586" s="36">
        <v>10</v>
      </c>
      <c r="B586" s="36">
        <v>23</v>
      </c>
      <c r="C586" s="36">
        <v>1</v>
      </c>
      <c r="D586" s="36">
        <v>6</v>
      </c>
      <c r="E586" s="36">
        <v>172</v>
      </c>
      <c r="F586" s="36">
        <v>46</v>
      </c>
      <c r="G586" s="36">
        <v>0</v>
      </c>
      <c r="H586" s="36">
        <v>0</v>
      </c>
      <c r="I586" s="36">
        <v>123</v>
      </c>
      <c r="J586" s="36">
        <v>94</v>
      </c>
      <c r="K586" s="36">
        <v>99090</v>
      </c>
      <c r="L586" s="33"/>
    </row>
    <row r="587" spans="1:12" x14ac:dyDescent="0.25">
      <c r="A587" s="36">
        <v>10</v>
      </c>
      <c r="B587" s="36">
        <v>23</v>
      </c>
      <c r="C587" s="36">
        <v>2</v>
      </c>
      <c r="D587" s="36">
        <v>1</v>
      </c>
      <c r="E587" s="36">
        <v>159</v>
      </c>
      <c r="F587" s="36">
        <v>39</v>
      </c>
      <c r="G587" s="36">
        <v>0</v>
      </c>
      <c r="H587" s="36">
        <v>0</v>
      </c>
      <c r="I587" s="36">
        <v>122</v>
      </c>
      <c r="J587" s="36">
        <v>94</v>
      </c>
      <c r="K587" s="36">
        <v>99080</v>
      </c>
      <c r="L587" s="33"/>
    </row>
    <row r="588" spans="1:12" x14ac:dyDescent="0.25">
      <c r="A588" s="36">
        <v>10</v>
      </c>
      <c r="B588" s="36">
        <v>23</v>
      </c>
      <c r="C588" s="36">
        <v>2</v>
      </c>
      <c r="D588" s="36">
        <v>2</v>
      </c>
      <c r="E588" s="36">
        <v>159</v>
      </c>
      <c r="F588" s="36">
        <v>35</v>
      </c>
      <c r="G588" s="36">
        <v>0</v>
      </c>
      <c r="H588" s="36">
        <v>0</v>
      </c>
      <c r="I588" s="36">
        <v>122</v>
      </c>
      <c r="J588" s="36">
        <v>94</v>
      </c>
      <c r="K588" s="36">
        <v>99050</v>
      </c>
      <c r="L588" s="33"/>
    </row>
    <row r="589" spans="1:12" x14ac:dyDescent="0.25">
      <c r="A589" s="36">
        <v>10</v>
      </c>
      <c r="B589" s="36">
        <v>23</v>
      </c>
      <c r="C589" s="36">
        <v>2</v>
      </c>
      <c r="D589" s="36">
        <v>3</v>
      </c>
      <c r="E589" s="36">
        <v>159</v>
      </c>
      <c r="F589" s="36">
        <v>37</v>
      </c>
      <c r="G589" s="36">
        <v>0</v>
      </c>
      <c r="H589" s="36">
        <v>0</v>
      </c>
      <c r="I589" s="36">
        <v>118</v>
      </c>
      <c r="J589" s="36">
        <v>94</v>
      </c>
      <c r="K589" s="36">
        <v>99020</v>
      </c>
      <c r="L589" s="33"/>
    </row>
    <row r="590" spans="1:12" x14ac:dyDescent="0.25">
      <c r="A590" s="36">
        <v>10</v>
      </c>
      <c r="B590" s="36">
        <v>23</v>
      </c>
      <c r="C590" s="36">
        <v>2</v>
      </c>
      <c r="D590" s="36">
        <v>4</v>
      </c>
      <c r="E590" s="36">
        <v>159</v>
      </c>
      <c r="F590" s="36">
        <v>36</v>
      </c>
      <c r="G590" s="36">
        <v>0</v>
      </c>
      <c r="H590" s="36">
        <v>0</v>
      </c>
      <c r="I590" s="36">
        <v>116</v>
      </c>
      <c r="J590" s="36">
        <v>94</v>
      </c>
      <c r="K590" s="36">
        <v>99020</v>
      </c>
      <c r="L590" s="33"/>
    </row>
    <row r="591" spans="1:12" x14ac:dyDescent="0.25">
      <c r="A591" s="36">
        <v>10</v>
      </c>
      <c r="B591" s="36">
        <v>23</v>
      </c>
      <c r="C591" s="36">
        <v>2</v>
      </c>
      <c r="D591" s="36">
        <v>5</v>
      </c>
      <c r="E591" s="36">
        <v>159</v>
      </c>
      <c r="F591" s="36">
        <v>32</v>
      </c>
      <c r="G591" s="36">
        <v>0</v>
      </c>
      <c r="H591" s="36">
        <v>0</v>
      </c>
      <c r="I591" s="36">
        <v>114</v>
      </c>
      <c r="J591" s="36">
        <v>94</v>
      </c>
      <c r="K591" s="36">
        <v>98990</v>
      </c>
      <c r="L591" s="33"/>
    </row>
    <row r="592" spans="1:12" x14ac:dyDescent="0.25">
      <c r="A592" s="36">
        <v>10</v>
      </c>
      <c r="B592" s="36">
        <v>23</v>
      </c>
      <c r="C592" s="36">
        <v>2</v>
      </c>
      <c r="D592" s="36">
        <v>6</v>
      </c>
      <c r="E592" s="36">
        <v>159</v>
      </c>
      <c r="F592" s="36">
        <v>41</v>
      </c>
      <c r="G592" s="36">
        <v>0</v>
      </c>
      <c r="H592" s="36">
        <v>0</v>
      </c>
      <c r="I592" s="36">
        <v>113</v>
      </c>
      <c r="J592" s="36">
        <v>95</v>
      </c>
      <c r="K592" s="36">
        <v>98970</v>
      </c>
      <c r="L592" s="33"/>
    </row>
    <row r="593" spans="1:12" x14ac:dyDescent="0.25">
      <c r="A593" s="36">
        <v>10</v>
      </c>
      <c r="B593" s="36">
        <v>23</v>
      </c>
      <c r="C593" s="36">
        <v>3</v>
      </c>
      <c r="D593" s="36">
        <v>1</v>
      </c>
      <c r="E593" s="36">
        <v>144</v>
      </c>
      <c r="F593" s="36">
        <v>40</v>
      </c>
      <c r="G593" s="36">
        <v>0</v>
      </c>
      <c r="H593" s="36">
        <v>0</v>
      </c>
      <c r="I593" s="36">
        <v>114</v>
      </c>
      <c r="J593" s="36">
        <v>95</v>
      </c>
      <c r="K593" s="36">
        <v>98940</v>
      </c>
      <c r="L593" s="33"/>
    </row>
    <row r="594" spans="1:12" x14ac:dyDescent="0.25">
      <c r="A594" s="36">
        <v>10</v>
      </c>
      <c r="B594" s="36">
        <v>23</v>
      </c>
      <c r="C594" s="36">
        <v>3</v>
      </c>
      <c r="D594" s="36">
        <v>2</v>
      </c>
      <c r="E594" s="36">
        <v>144</v>
      </c>
      <c r="F594" s="36">
        <v>36</v>
      </c>
      <c r="G594" s="36">
        <v>0</v>
      </c>
      <c r="H594" s="36">
        <v>0</v>
      </c>
      <c r="I594" s="36">
        <v>114</v>
      </c>
      <c r="J594" s="36">
        <v>95</v>
      </c>
      <c r="K594" s="36">
        <v>98920</v>
      </c>
      <c r="L594" s="33"/>
    </row>
    <row r="595" spans="1:12" x14ac:dyDescent="0.25">
      <c r="A595" s="36">
        <v>10</v>
      </c>
      <c r="B595" s="36">
        <v>23</v>
      </c>
      <c r="C595" s="36">
        <v>3</v>
      </c>
      <c r="D595" s="36">
        <v>3</v>
      </c>
      <c r="E595" s="36">
        <v>144</v>
      </c>
      <c r="F595" s="36">
        <v>28</v>
      </c>
      <c r="G595" s="36">
        <v>0</v>
      </c>
      <c r="H595" s="36">
        <v>0</v>
      </c>
      <c r="I595" s="36">
        <v>114</v>
      </c>
      <c r="J595" s="36">
        <v>95</v>
      </c>
      <c r="K595" s="36">
        <v>98900</v>
      </c>
      <c r="L595" s="33"/>
    </row>
    <row r="596" spans="1:12" x14ac:dyDescent="0.25">
      <c r="A596" s="36">
        <v>10</v>
      </c>
      <c r="B596" s="36">
        <v>23</v>
      </c>
      <c r="C596" s="36">
        <v>3</v>
      </c>
      <c r="D596" s="36">
        <v>4</v>
      </c>
      <c r="E596" s="36">
        <v>144</v>
      </c>
      <c r="F596" s="36">
        <v>33</v>
      </c>
      <c r="G596" s="36">
        <v>0</v>
      </c>
      <c r="H596" s="36">
        <v>0</v>
      </c>
      <c r="I596" s="36">
        <v>114</v>
      </c>
      <c r="J596" s="36">
        <v>95</v>
      </c>
      <c r="K596" s="36">
        <v>98860</v>
      </c>
      <c r="L596" s="33"/>
    </row>
    <row r="597" spans="1:12" x14ac:dyDescent="0.25">
      <c r="A597" s="36">
        <v>10</v>
      </c>
      <c r="B597" s="36">
        <v>23</v>
      </c>
      <c r="C597" s="36">
        <v>3</v>
      </c>
      <c r="D597" s="36">
        <v>5</v>
      </c>
      <c r="E597" s="36">
        <v>144</v>
      </c>
      <c r="F597" s="36">
        <v>38</v>
      </c>
      <c r="G597" s="36">
        <v>0</v>
      </c>
      <c r="H597" s="36">
        <v>0</v>
      </c>
      <c r="I597" s="36">
        <v>114</v>
      </c>
      <c r="J597" s="36">
        <v>96</v>
      </c>
      <c r="K597" s="36">
        <v>98840</v>
      </c>
      <c r="L597" s="33"/>
    </row>
    <row r="598" spans="1:12" x14ac:dyDescent="0.25">
      <c r="A598" s="36">
        <v>10</v>
      </c>
      <c r="B598" s="36">
        <v>23</v>
      </c>
      <c r="C598" s="36">
        <v>3</v>
      </c>
      <c r="D598" s="36">
        <v>6</v>
      </c>
      <c r="E598" s="36">
        <v>144</v>
      </c>
      <c r="F598" s="36">
        <v>45</v>
      </c>
      <c r="G598" s="36">
        <v>0</v>
      </c>
      <c r="H598" s="36">
        <v>0</v>
      </c>
      <c r="I598" s="36">
        <v>114</v>
      </c>
      <c r="J598" s="36">
        <v>96</v>
      </c>
      <c r="K598" s="36">
        <v>98820</v>
      </c>
      <c r="L598" s="33"/>
    </row>
    <row r="599" spans="1:12" x14ac:dyDescent="0.25">
      <c r="A599" s="36">
        <v>10</v>
      </c>
      <c r="B599" s="36">
        <v>23</v>
      </c>
      <c r="C599" s="36">
        <v>4</v>
      </c>
      <c r="D599" s="36">
        <v>1</v>
      </c>
      <c r="E599" s="36">
        <v>138</v>
      </c>
      <c r="F599" s="36">
        <v>49</v>
      </c>
      <c r="G599" s="36">
        <v>0</v>
      </c>
      <c r="H599" s="36">
        <v>0</v>
      </c>
      <c r="I599" s="36">
        <v>115</v>
      </c>
      <c r="J599" s="36">
        <v>96</v>
      </c>
      <c r="K599" s="36">
        <v>98790</v>
      </c>
      <c r="L599" s="33"/>
    </row>
    <row r="600" spans="1:12" x14ac:dyDescent="0.25">
      <c r="A600" s="36">
        <v>10</v>
      </c>
      <c r="B600" s="36">
        <v>23</v>
      </c>
      <c r="C600" s="36">
        <v>4</v>
      </c>
      <c r="D600" s="36">
        <v>2</v>
      </c>
      <c r="E600" s="36">
        <v>138</v>
      </c>
      <c r="F600" s="36">
        <v>49</v>
      </c>
      <c r="G600" s="36">
        <v>0</v>
      </c>
      <c r="H600" s="36">
        <v>0</v>
      </c>
      <c r="I600" s="36">
        <v>115</v>
      </c>
      <c r="J600" s="36">
        <v>95</v>
      </c>
      <c r="K600" s="36">
        <v>98780</v>
      </c>
      <c r="L600" s="33"/>
    </row>
    <row r="601" spans="1:12" x14ac:dyDescent="0.25">
      <c r="A601" s="36">
        <v>10</v>
      </c>
      <c r="B601" s="36">
        <v>23</v>
      </c>
      <c r="C601" s="36">
        <v>4</v>
      </c>
      <c r="D601" s="36">
        <v>3</v>
      </c>
      <c r="E601" s="36">
        <v>138</v>
      </c>
      <c r="F601" s="36">
        <v>45</v>
      </c>
      <c r="G601" s="36">
        <v>0</v>
      </c>
      <c r="H601" s="36">
        <v>0</v>
      </c>
      <c r="I601" s="36">
        <v>115</v>
      </c>
      <c r="J601" s="36">
        <v>95</v>
      </c>
      <c r="K601" s="36">
        <v>98760</v>
      </c>
      <c r="L601" s="33"/>
    </row>
    <row r="602" spans="1:12" x14ac:dyDescent="0.25">
      <c r="A602" s="36">
        <v>10</v>
      </c>
      <c r="B602" s="36">
        <v>23</v>
      </c>
      <c r="C602" s="36">
        <v>4</v>
      </c>
      <c r="D602" s="36">
        <v>4</v>
      </c>
      <c r="E602" s="36">
        <v>138</v>
      </c>
      <c r="F602" s="36">
        <v>46</v>
      </c>
      <c r="G602" s="36">
        <v>0</v>
      </c>
      <c r="H602" s="36">
        <v>0</v>
      </c>
      <c r="I602" s="36">
        <v>116</v>
      </c>
      <c r="J602" s="36">
        <v>95</v>
      </c>
      <c r="K602" s="36">
        <v>98730</v>
      </c>
      <c r="L602" s="33"/>
    </row>
    <row r="603" spans="1:12" x14ac:dyDescent="0.25">
      <c r="A603" s="36">
        <v>10</v>
      </c>
      <c r="B603" s="36">
        <v>23</v>
      </c>
      <c r="C603" s="36">
        <v>4</v>
      </c>
      <c r="D603" s="36">
        <v>5</v>
      </c>
      <c r="E603" s="36">
        <v>138</v>
      </c>
      <c r="F603" s="36">
        <v>52</v>
      </c>
      <c r="G603" s="36">
        <v>0</v>
      </c>
      <c r="H603" s="36">
        <v>0</v>
      </c>
      <c r="I603" s="36">
        <v>117</v>
      </c>
      <c r="J603" s="36">
        <v>95</v>
      </c>
      <c r="K603" s="36">
        <v>98720</v>
      </c>
      <c r="L603" s="33"/>
    </row>
    <row r="604" spans="1:12" x14ac:dyDescent="0.25">
      <c r="A604" s="36">
        <v>10</v>
      </c>
      <c r="B604" s="36">
        <v>23</v>
      </c>
      <c r="C604" s="36">
        <v>4</v>
      </c>
      <c r="D604" s="36">
        <v>6</v>
      </c>
      <c r="E604" s="36">
        <v>138</v>
      </c>
      <c r="F604" s="36">
        <v>40</v>
      </c>
      <c r="G604" s="36">
        <v>0</v>
      </c>
      <c r="H604" s="36">
        <v>0</v>
      </c>
      <c r="I604" s="36">
        <v>117</v>
      </c>
      <c r="J604" s="36">
        <v>95</v>
      </c>
      <c r="K604" s="36">
        <v>98700</v>
      </c>
      <c r="L604" s="33"/>
    </row>
    <row r="605" spans="1:12" x14ac:dyDescent="0.25">
      <c r="A605" s="36">
        <v>10</v>
      </c>
      <c r="B605" s="36">
        <v>23</v>
      </c>
      <c r="C605" s="36">
        <v>5</v>
      </c>
      <c r="D605" s="36">
        <v>1</v>
      </c>
      <c r="E605" s="36">
        <v>156</v>
      </c>
      <c r="F605" s="36">
        <v>37</v>
      </c>
      <c r="G605" s="36">
        <v>0</v>
      </c>
      <c r="H605" s="36">
        <v>0</v>
      </c>
      <c r="I605" s="36">
        <v>118</v>
      </c>
      <c r="J605" s="36">
        <v>95</v>
      </c>
      <c r="K605" s="36">
        <v>98690</v>
      </c>
      <c r="L605" s="33"/>
    </row>
    <row r="606" spans="1:12" x14ac:dyDescent="0.25">
      <c r="A606" s="36">
        <v>10</v>
      </c>
      <c r="B606" s="36">
        <v>23</v>
      </c>
      <c r="C606" s="36">
        <v>5</v>
      </c>
      <c r="D606" s="36">
        <v>2</v>
      </c>
      <c r="E606" s="36">
        <v>156</v>
      </c>
      <c r="F606" s="36">
        <v>44</v>
      </c>
      <c r="G606" s="36">
        <v>0</v>
      </c>
      <c r="H606" s="36">
        <v>0</v>
      </c>
      <c r="I606" s="36">
        <v>119</v>
      </c>
      <c r="J606" s="36">
        <v>95</v>
      </c>
      <c r="K606" s="36">
        <v>98690</v>
      </c>
      <c r="L606" s="33"/>
    </row>
    <row r="607" spans="1:12" x14ac:dyDescent="0.25">
      <c r="A607" s="36">
        <v>10</v>
      </c>
      <c r="B607" s="36">
        <v>23</v>
      </c>
      <c r="C607" s="36">
        <v>5</v>
      </c>
      <c r="D607" s="36">
        <v>3</v>
      </c>
      <c r="E607" s="36">
        <v>156</v>
      </c>
      <c r="F607" s="36">
        <v>47</v>
      </c>
      <c r="G607" s="36">
        <v>0</v>
      </c>
      <c r="H607" s="36">
        <v>0</v>
      </c>
      <c r="I607" s="36">
        <v>120</v>
      </c>
      <c r="J607" s="36">
        <v>95</v>
      </c>
      <c r="K607" s="36">
        <v>98670</v>
      </c>
      <c r="L607" s="33"/>
    </row>
    <row r="608" spans="1:12" x14ac:dyDescent="0.25">
      <c r="A608" s="36">
        <v>10</v>
      </c>
      <c r="B608" s="36">
        <v>23</v>
      </c>
      <c r="C608" s="36">
        <v>5</v>
      </c>
      <c r="D608" s="36">
        <v>4</v>
      </c>
      <c r="E608" s="36">
        <v>156</v>
      </c>
      <c r="F608" s="36">
        <v>44</v>
      </c>
      <c r="G608" s="36">
        <v>0</v>
      </c>
      <c r="H608" s="36">
        <v>0</v>
      </c>
      <c r="I608" s="36">
        <v>122</v>
      </c>
      <c r="J608" s="36">
        <v>94</v>
      </c>
      <c r="K608" s="36">
        <v>98650</v>
      </c>
      <c r="L608" s="33"/>
    </row>
    <row r="609" spans="1:12" x14ac:dyDescent="0.25">
      <c r="A609" s="36">
        <v>10</v>
      </c>
      <c r="B609" s="36">
        <v>23</v>
      </c>
      <c r="C609" s="36">
        <v>5</v>
      </c>
      <c r="D609" s="36">
        <v>5</v>
      </c>
      <c r="E609" s="36">
        <v>156</v>
      </c>
      <c r="F609" s="36">
        <v>43</v>
      </c>
      <c r="G609" s="36">
        <v>0</v>
      </c>
      <c r="H609" s="36">
        <v>0</v>
      </c>
      <c r="I609" s="36">
        <v>124</v>
      </c>
      <c r="J609" s="36">
        <v>94</v>
      </c>
      <c r="K609" s="36">
        <v>98650</v>
      </c>
      <c r="L609" s="33"/>
    </row>
    <row r="610" spans="1:12" x14ac:dyDescent="0.25">
      <c r="A610" s="36">
        <v>10</v>
      </c>
      <c r="B610" s="36">
        <v>23</v>
      </c>
      <c r="C610" s="36">
        <v>5</v>
      </c>
      <c r="D610" s="36">
        <v>6</v>
      </c>
      <c r="E610" s="36">
        <v>156</v>
      </c>
      <c r="F610" s="36">
        <v>41</v>
      </c>
      <c r="G610" s="36">
        <v>0</v>
      </c>
      <c r="H610" s="36">
        <v>0</v>
      </c>
      <c r="I610" s="36">
        <v>125</v>
      </c>
      <c r="J610" s="36">
        <v>95</v>
      </c>
      <c r="K610" s="36">
        <v>98640</v>
      </c>
      <c r="L610" s="33"/>
    </row>
    <row r="611" spans="1:12" x14ac:dyDescent="0.25">
      <c r="A611" s="36">
        <v>10</v>
      </c>
      <c r="B611" s="36">
        <v>23</v>
      </c>
      <c r="C611" s="36">
        <v>6</v>
      </c>
      <c r="D611" s="36">
        <v>1</v>
      </c>
      <c r="E611" s="36">
        <v>159</v>
      </c>
      <c r="F611" s="36">
        <v>47</v>
      </c>
      <c r="G611" s="36">
        <v>0</v>
      </c>
      <c r="H611" s="36">
        <v>0</v>
      </c>
      <c r="I611" s="36">
        <v>125</v>
      </c>
      <c r="J611" s="36">
        <v>95</v>
      </c>
      <c r="K611" s="36">
        <v>98630</v>
      </c>
      <c r="L611" s="33"/>
    </row>
    <row r="612" spans="1:12" x14ac:dyDescent="0.25">
      <c r="A612" s="36">
        <v>10</v>
      </c>
      <c r="B612" s="36">
        <v>23</v>
      </c>
      <c r="C612" s="36">
        <v>6</v>
      </c>
      <c r="D612" s="36">
        <v>2</v>
      </c>
      <c r="E612" s="36">
        <v>159</v>
      </c>
      <c r="F612" s="36">
        <v>52</v>
      </c>
      <c r="G612" s="36">
        <v>0</v>
      </c>
      <c r="H612" s="36">
        <v>0</v>
      </c>
      <c r="I612" s="36">
        <v>126</v>
      </c>
      <c r="J612" s="36">
        <v>95</v>
      </c>
      <c r="K612" s="36">
        <v>98610</v>
      </c>
      <c r="L612" s="33"/>
    </row>
    <row r="613" spans="1:12" x14ac:dyDescent="0.25">
      <c r="A613" s="36">
        <v>10</v>
      </c>
      <c r="B613" s="36">
        <v>23</v>
      </c>
      <c r="C613" s="36">
        <v>6</v>
      </c>
      <c r="D613" s="36">
        <v>3</v>
      </c>
      <c r="E613" s="36">
        <v>159</v>
      </c>
      <c r="F613" s="36">
        <v>50</v>
      </c>
      <c r="G613" s="36">
        <v>0</v>
      </c>
      <c r="H613" s="36">
        <v>0</v>
      </c>
      <c r="I613" s="36">
        <v>127</v>
      </c>
      <c r="J613" s="36">
        <v>95</v>
      </c>
      <c r="K613" s="36">
        <v>98610</v>
      </c>
      <c r="L613" s="33"/>
    </row>
    <row r="614" spans="1:12" x14ac:dyDescent="0.25">
      <c r="A614" s="36">
        <v>10</v>
      </c>
      <c r="B614" s="36">
        <v>23</v>
      </c>
      <c r="C614" s="36">
        <v>6</v>
      </c>
      <c r="D614" s="36">
        <v>4</v>
      </c>
      <c r="E614" s="36">
        <v>159</v>
      </c>
      <c r="F614" s="36">
        <v>52</v>
      </c>
      <c r="G614" s="36">
        <v>0</v>
      </c>
      <c r="H614" s="36">
        <v>0</v>
      </c>
      <c r="I614" s="36">
        <v>127</v>
      </c>
      <c r="J614" s="36">
        <v>94</v>
      </c>
      <c r="K614" s="36">
        <v>98610</v>
      </c>
      <c r="L614" s="33"/>
    </row>
    <row r="615" spans="1:12" x14ac:dyDescent="0.25">
      <c r="A615" s="36">
        <v>10</v>
      </c>
      <c r="B615" s="36">
        <v>23</v>
      </c>
      <c r="C615" s="36">
        <v>6</v>
      </c>
      <c r="D615" s="36">
        <v>5</v>
      </c>
      <c r="E615" s="36">
        <v>159</v>
      </c>
      <c r="F615" s="36">
        <v>51</v>
      </c>
      <c r="G615" s="36">
        <v>0</v>
      </c>
      <c r="H615" s="36">
        <v>0</v>
      </c>
      <c r="I615" s="36">
        <v>128</v>
      </c>
      <c r="J615" s="36">
        <v>94</v>
      </c>
      <c r="K615" s="36">
        <v>98610</v>
      </c>
      <c r="L615" s="33"/>
    </row>
    <row r="616" spans="1:12" x14ac:dyDescent="0.25">
      <c r="A616" s="36">
        <v>10</v>
      </c>
      <c r="B616" s="36">
        <v>23</v>
      </c>
      <c r="C616" s="36">
        <v>6</v>
      </c>
      <c r="D616" s="36">
        <v>6</v>
      </c>
      <c r="E616" s="36">
        <v>159</v>
      </c>
      <c r="F616" s="36">
        <v>49</v>
      </c>
      <c r="G616" s="36">
        <v>0</v>
      </c>
      <c r="H616" s="36">
        <v>0</v>
      </c>
      <c r="I616" s="36">
        <v>128</v>
      </c>
      <c r="J616" s="36">
        <v>94</v>
      </c>
      <c r="K616" s="36">
        <v>98610</v>
      </c>
      <c r="L616" s="33"/>
    </row>
    <row r="617" spans="1:12" x14ac:dyDescent="0.25">
      <c r="A617" s="36">
        <v>10</v>
      </c>
      <c r="B617" s="36">
        <v>23</v>
      </c>
      <c r="C617" s="36">
        <v>7</v>
      </c>
      <c r="D617" s="36">
        <v>1</v>
      </c>
      <c r="E617" s="36">
        <v>168</v>
      </c>
      <c r="F617" s="36">
        <v>59</v>
      </c>
      <c r="G617" s="36">
        <v>0</v>
      </c>
      <c r="H617" s="36">
        <v>0</v>
      </c>
      <c r="I617" s="36">
        <v>129</v>
      </c>
      <c r="J617" s="36">
        <v>94</v>
      </c>
      <c r="K617" s="36">
        <v>98620</v>
      </c>
      <c r="L617" s="33"/>
    </row>
    <row r="618" spans="1:12" x14ac:dyDescent="0.25">
      <c r="A618" s="36">
        <v>10</v>
      </c>
      <c r="B618" s="36">
        <v>23</v>
      </c>
      <c r="C618" s="36">
        <v>7</v>
      </c>
      <c r="D618" s="36">
        <v>2</v>
      </c>
      <c r="E618" s="36">
        <v>168</v>
      </c>
      <c r="F618" s="36">
        <v>49</v>
      </c>
      <c r="G618" s="36">
        <v>0</v>
      </c>
      <c r="H618" s="36">
        <v>0</v>
      </c>
      <c r="I618" s="36">
        <v>129</v>
      </c>
      <c r="J618" s="36">
        <v>93</v>
      </c>
      <c r="K618" s="36">
        <v>98610</v>
      </c>
      <c r="L618" s="33"/>
    </row>
    <row r="619" spans="1:12" x14ac:dyDescent="0.25">
      <c r="A619" s="36">
        <v>10</v>
      </c>
      <c r="B619" s="36">
        <v>23</v>
      </c>
      <c r="C619" s="36">
        <v>7</v>
      </c>
      <c r="D619" s="36">
        <v>3</v>
      </c>
      <c r="E619" s="36">
        <v>168</v>
      </c>
      <c r="F619" s="36">
        <v>56</v>
      </c>
      <c r="G619" s="36">
        <v>0</v>
      </c>
      <c r="H619" s="36">
        <v>0</v>
      </c>
      <c r="I619" s="36">
        <v>130</v>
      </c>
      <c r="J619" s="36">
        <v>93</v>
      </c>
      <c r="K619" s="36">
        <v>98600</v>
      </c>
      <c r="L619" s="33"/>
    </row>
    <row r="620" spans="1:12" x14ac:dyDescent="0.25">
      <c r="A620" s="36">
        <v>10</v>
      </c>
      <c r="B620" s="36">
        <v>23</v>
      </c>
      <c r="C620" s="36">
        <v>7</v>
      </c>
      <c r="D620" s="36">
        <v>4</v>
      </c>
      <c r="E620" s="36">
        <v>168</v>
      </c>
      <c r="F620" s="36">
        <v>56</v>
      </c>
      <c r="G620" s="36">
        <v>3</v>
      </c>
      <c r="H620" s="36">
        <v>3</v>
      </c>
      <c r="I620" s="36">
        <v>130</v>
      </c>
      <c r="J620" s="36">
        <v>93</v>
      </c>
      <c r="K620" s="36">
        <v>98600</v>
      </c>
      <c r="L620" s="33"/>
    </row>
    <row r="621" spans="1:12" x14ac:dyDescent="0.25">
      <c r="A621" s="36">
        <v>10</v>
      </c>
      <c r="B621" s="36">
        <v>23</v>
      </c>
      <c r="C621" s="36">
        <v>7</v>
      </c>
      <c r="D621" s="36">
        <v>5</v>
      </c>
      <c r="E621" s="36">
        <v>168</v>
      </c>
      <c r="F621" s="36">
        <v>53</v>
      </c>
      <c r="G621" s="36">
        <v>3</v>
      </c>
      <c r="H621" s="36">
        <v>3</v>
      </c>
      <c r="I621" s="36">
        <v>131</v>
      </c>
      <c r="J621" s="36">
        <v>93</v>
      </c>
      <c r="K621" s="36">
        <v>98600</v>
      </c>
      <c r="L621" s="33"/>
    </row>
    <row r="622" spans="1:12" x14ac:dyDescent="0.25">
      <c r="A622" s="36">
        <v>10</v>
      </c>
      <c r="B622" s="36">
        <v>23</v>
      </c>
      <c r="C622" s="36">
        <v>7</v>
      </c>
      <c r="D622" s="36">
        <v>6</v>
      </c>
      <c r="E622" s="36">
        <v>168</v>
      </c>
      <c r="F622" s="36">
        <v>67</v>
      </c>
      <c r="G622" s="36">
        <v>3</v>
      </c>
      <c r="H622" s="36">
        <v>4</v>
      </c>
      <c r="I622" s="36">
        <v>132</v>
      </c>
      <c r="J622" s="36">
        <v>93</v>
      </c>
      <c r="K622" s="36">
        <v>98610</v>
      </c>
      <c r="L622" s="33"/>
    </row>
    <row r="623" spans="1:12" x14ac:dyDescent="0.25">
      <c r="A623" s="36">
        <v>10</v>
      </c>
      <c r="B623" s="36">
        <v>23</v>
      </c>
      <c r="C623" s="36">
        <v>8</v>
      </c>
      <c r="D623" s="36">
        <v>1</v>
      </c>
      <c r="E623" s="36">
        <v>203</v>
      </c>
      <c r="F623" s="36">
        <v>62</v>
      </c>
      <c r="G623" s="36">
        <v>0</v>
      </c>
      <c r="H623" s="36">
        <v>0</v>
      </c>
      <c r="I623" s="36">
        <v>132</v>
      </c>
      <c r="J623" s="36">
        <v>92</v>
      </c>
      <c r="K623" s="36">
        <v>98610</v>
      </c>
      <c r="L623" s="33"/>
    </row>
    <row r="624" spans="1:12" x14ac:dyDescent="0.25">
      <c r="A624" s="36">
        <v>10</v>
      </c>
      <c r="B624" s="36">
        <v>23</v>
      </c>
      <c r="C624" s="36">
        <v>8</v>
      </c>
      <c r="D624" s="36">
        <v>2</v>
      </c>
      <c r="E624" s="36">
        <v>203</v>
      </c>
      <c r="F624" s="36">
        <v>67</v>
      </c>
      <c r="G624" s="36">
        <v>0</v>
      </c>
      <c r="H624" s="36">
        <v>0</v>
      </c>
      <c r="I624" s="36">
        <v>132</v>
      </c>
      <c r="J624" s="36">
        <v>92</v>
      </c>
      <c r="K624" s="36">
        <v>98610</v>
      </c>
      <c r="L624" s="33"/>
    </row>
    <row r="625" spans="1:12" x14ac:dyDescent="0.25">
      <c r="A625" s="36">
        <v>10</v>
      </c>
      <c r="B625" s="36">
        <v>23</v>
      </c>
      <c r="C625" s="36">
        <v>8</v>
      </c>
      <c r="D625" s="36">
        <v>3</v>
      </c>
      <c r="E625" s="36">
        <v>203</v>
      </c>
      <c r="F625" s="36">
        <v>67</v>
      </c>
      <c r="G625" s="36">
        <v>1</v>
      </c>
      <c r="H625" s="36">
        <v>1</v>
      </c>
      <c r="I625" s="36">
        <v>133</v>
      </c>
      <c r="J625" s="36">
        <v>92</v>
      </c>
      <c r="K625" s="36">
        <v>98600</v>
      </c>
      <c r="L625" s="33"/>
    </row>
    <row r="626" spans="1:12" x14ac:dyDescent="0.25">
      <c r="A626" s="36">
        <v>10</v>
      </c>
      <c r="B626" s="36">
        <v>23</v>
      </c>
      <c r="C626" s="36">
        <v>8</v>
      </c>
      <c r="D626" s="36">
        <v>4</v>
      </c>
      <c r="E626" s="36">
        <v>203</v>
      </c>
      <c r="F626" s="36">
        <v>67</v>
      </c>
      <c r="G626" s="36">
        <v>3</v>
      </c>
      <c r="H626" s="36">
        <v>3</v>
      </c>
      <c r="I626" s="36">
        <v>134</v>
      </c>
      <c r="J626" s="36">
        <v>90</v>
      </c>
      <c r="K626" s="36">
        <v>98590</v>
      </c>
      <c r="L626" s="33"/>
    </row>
    <row r="627" spans="1:12" x14ac:dyDescent="0.25">
      <c r="A627" s="36">
        <v>10</v>
      </c>
      <c r="B627" s="36">
        <v>23</v>
      </c>
      <c r="C627" s="36">
        <v>8</v>
      </c>
      <c r="D627" s="36">
        <v>5</v>
      </c>
      <c r="E627" s="36">
        <v>203</v>
      </c>
      <c r="F627" s="36">
        <v>77</v>
      </c>
      <c r="G627" s="36">
        <v>3</v>
      </c>
      <c r="H627" s="36">
        <v>3</v>
      </c>
      <c r="I627" s="36">
        <v>134</v>
      </c>
      <c r="J627" s="36">
        <v>90</v>
      </c>
      <c r="K627" s="36">
        <v>98590</v>
      </c>
      <c r="L627" s="33"/>
    </row>
    <row r="628" spans="1:12" x14ac:dyDescent="0.25">
      <c r="A628" s="36">
        <v>10</v>
      </c>
      <c r="B628" s="36">
        <v>23</v>
      </c>
      <c r="C628" s="36">
        <v>8</v>
      </c>
      <c r="D628" s="36">
        <v>6</v>
      </c>
      <c r="E628" s="36">
        <v>203</v>
      </c>
      <c r="F628" s="36">
        <v>77</v>
      </c>
      <c r="G628" s="36">
        <v>5</v>
      </c>
      <c r="H628" s="36">
        <v>5</v>
      </c>
      <c r="I628" s="36">
        <v>135</v>
      </c>
      <c r="J628" s="36">
        <v>90</v>
      </c>
      <c r="K628" s="36">
        <v>98590</v>
      </c>
      <c r="L628" s="33"/>
    </row>
    <row r="629" spans="1:12" x14ac:dyDescent="0.25">
      <c r="A629" s="36">
        <v>10</v>
      </c>
      <c r="B629" s="36">
        <v>23</v>
      </c>
      <c r="C629" s="36">
        <v>9</v>
      </c>
      <c r="D629" s="36">
        <v>1</v>
      </c>
      <c r="E629" s="36">
        <v>193</v>
      </c>
      <c r="F629" s="36">
        <v>72</v>
      </c>
      <c r="G629" s="36">
        <v>5</v>
      </c>
      <c r="H629" s="36">
        <v>5</v>
      </c>
      <c r="I629" s="36">
        <v>136</v>
      </c>
      <c r="J629" s="36">
        <v>90</v>
      </c>
      <c r="K629" s="36">
        <v>98600</v>
      </c>
      <c r="L629" s="33"/>
    </row>
    <row r="630" spans="1:12" x14ac:dyDescent="0.25">
      <c r="A630" s="36">
        <v>10</v>
      </c>
      <c r="B630" s="36">
        <v>23</v>
      </c>
      <c r="C630" s="36">
        <v>9</v>
      </c>
      <c r="D630" s="36">
        <v>2</v>
      </c>
      <c r="E630" s="36">
        <v>193</v>
      </c>
      <c r="F630" s="36">
        <v>51</v>
      </c>
      <c r="G630" s="36">
        <v>8</v>
      </c>
      <c r="H630" s="36">
        <v>8</v>
      </c>
      <c r="I630" s="36">
        <v>136</v>
      </c>
      <c r="J630" s="36">
        <v>90</v>
      </c>
      <c r="K630" s="36">
        <v>98600</v>
      </c>
      <c r="L630" s="33"/>
    </row>
    <row r="631" spans="1:12" x14ac:dyDescent="0.25">
      <c r="A631" s="36">
        <v>10</v>
      </c>
      <c r="B631" s="36">
        <v>23</v>
      </c>
      <c r="C631" s="36">
        <v>9</v>
      </c>
      <c r="D631" s="36">
        <v>3</v>
      </c>
      <c r="E631" s="36">
        <v>193</v>
      </c>
      <c r="F631" s="36">
        <v>54</v>
      </c>
      <c r="G631" s="36">
        <v>14</v>
      </c>
      <c r="H631" s="36">
        <v>14</v>
      </c>
      <c r="I631" s="36">
        <v>138</v>
      </c>
      <c r="J631" s="36">
        <v>90</v>
      </c>
      <c r="K631" s="36">
        <v>98610</v>
      </c>
      <c r="L631" s="33"/>
    </row>
    <row r="632" spans="1:12" x14ac:dyDescent="0.25">
      <c r="A632" s="36">
        <v>10</v>
      </c>
      <c r="B632" s="36">
        <v>23</v>
      </c>
      <c r="C632" s="36">
        <v>9</v>
      </c>
      <c r="D632" s="36">
        <v>4</v>
      </c>
      <c r="E632" s="36">
        <v>193</v>
      </c>
      <c r="F632" s="36">
        <v>47</v>
      </c>
      <c r="G632" s="36">
        <v>16</v>
      </c>
      <c r="H632" s="36">
        <v>16</v>
      </c>
      <c r="I632" s="36">
        <v>139</v>
      </c>
      <c r="J632" s="36">
        <v>90</v>
      </c>
      <c r="K632" s="36">
        <v>98610</v>
      </c>
      <c r="L632" s="33"/>
    </row>
    <row r="633" spans="1:12" x14ac:dyDescent="0.25">
      <c r="A633" s="36">
        <v>10</v>
      </c>
      <c r="B633" s="36">
        <v>23</v>
      </c>
      <c r="C633" s="36">
        <v>9</v>
      </c>
      <c r="D633" s="36">
        <v>5</v>
      </c>
      <c r="E633" s="36">
        <v>193</v>
      </c>
      <c r="F633" s="36">
        <v>47</v>
      </c>
      <c r="G633" s="36">
        <v>23</v>
      </c>
      <c r="H633" s="36">
        <v>23</v>
      </c>
      <c r="I633" s="36">
        <v>140</v>
      </c>
      <c r="J633" s="36">
        <v>89</v>
      </c>
      <c r="K633" s="36">
        <v>98620</v>
      </c>
      <c r="L633" s="33"/>
    </row>
    <row r="634" spans="1:12" x14ac:dyDescent="0.25">
      <c r="A634" s="36">
        <v>10</v>
      </c>
      <c r="B634" s="36">
        <v>23</v>
      </c>
      <c r="C634" s="36">
        <v>9</v>
      </c>
      <c r="D634" s="36">
        <v>6</v>
      </c>
      <c r="E634" s="36">
        <v>193</v>
      </c>
      <c r="F634" s="36">
        <v>49</v>
      </c>
      <c r="G634" s="36">
        <v>30</v>
      </c>
      <c r="H634" s="36">
        <v>30</v>
      </c>
      <c r="I634" s="36">
        <v>141</v>
      </c>
      <c r="J634" s="36">
        <v>89</v>
      </c>
      <c r="K634" s="36">
        <v>98630</v>
      </c>
      <c r="L634" s="33"/>
    </row>
    <row r="635" spans="1:12" x14ac:dyDescent="0.25">
      <c r="A635" s="36">
        <v>10</v>
      </c>
      <c r="B635" s="36">
        <v>23</v>
      </c>
      <c r="C635" s="36">
        <v>10</v>
      </c>
      <c r="D635" s="36">
        <v>1</v>
      </c>
      <c r="E635" s="36">
        <v>201</v>
      </c>
      <c r="F635" s="36">
        <v>49</v>
      </c>
      <c r="G635" s="36">
        <v>58</v>
      </c>
      <c r="H635" s="36">
        <v>60</v>
      </c>
      <c r="I635" s="36">
        <v>142</v>
      </c>
      <c r="J635" s="36">
        <v>89</v>
      </c>
      <c r="K635" s="36">
        <v>98630</v>
      </c>
      <c r="L635" s="33"/>
    </row>
    <row r="636" spans="1:12" x14ac:dyDescent="0.25">
      <c r="A636" s="36">
        <v>10</v>
      </c>
      <c r="B636" s="36">
        <v>23</v>
      </c>
      <c r="C636" s="36">
        <v>10</v>
      </c>
      <c r="D636" s="36">
        <v>2</v>
      </c>
      <c r="E636" s="36">
        <v>201</v>
      </c>
      <c r="F636" s="36">
        <v>47</v>
      </c>
      <c r="G636" s="36">
        <v>55</v>
      </c>
      <c r="H636" s="36">
        <v>56</v>
      </c>
      <c r="I636" s="36">
        <v>143</v>
      </c>
      <c r="J636" s="36">
        <v>88</v>
      </c>
      <c r="K636" s="36">
        <v>98630</v>
      </c>
      <c r="L636" s="33"/>
    </row>
    <row r="637" spans="1:12" x14ac:dyDescent="0.25">
      <c r="A637" s="36">
        <v>10</v>
      </c>
      <c r="B637" s="36">
        <v>23</v>
      </c>
      <c r="C637" s="36">
        <v>10</v>
      </c>
      <c r="D637" s="36">
        <v>3</v>
      </c>
      <c r="E637" s="36">
        <v>201</v>
      </c>
      <c r="F637" s="36">
        <v>52</v>
      </c>
      <c r="G637" s="36">
        <v>101</v>
      </c>
      <c r="H637" s="36">
        <v>110</v>
      </c>
      <c r="I637" s="36">
        <v>146</v>
      </c>
      <c r="J637" s="36">
        <v>88</v>
      </c>
      <c r="K637" s="36">
        <v>98650</v>
      </c>
      <c r="L637" s="33"/>
    </row>
    <row r="638" spans="1:12" x14ac:dyDescent="0.25">
      <c r="A638" s="36">
        <v>10</v>
      </c>
      <c r="B638" s="36">
        <v>23</v>
      </c>
      <c r="C638" s="36">
        <v>10</v>
      </c>
      <c r="D638" s="36">
        <v>4</v>
      </c>
      <c r="E638" s="36">
        <v>201</v>
      </c>
      <c r="F638" s="36">
        <v>55</v>
      </c>
      <c r="G638" s="36">
        <v>104</v>
      </c>
      <c r="H638" s="36">
        <v>105</v>
      </c>
      <c r="I638" s="36">
        <v>147</v>
      </c>
      <c r="J638" s="36">
        <v>89</v>
      </c>
      <c r="K638" s="36">
        <v>98650</v>
      </c>
      <c r="L638" s="33"/>
    </row>
    <row r="639" spans="1:12" x14ac:dyDescent="0.25">
      <c r="A639" s="36">
        <v>10</v>
      </c>
      <c r="B639" s="36">
        <v>23</v>
      </c>
      <c r="C639" s="36">
        <v>10</v>
      </c>
      <c r="D639" s="36">
        <v>5</v>
      </c>
      <c r="E639" s="36">
        <v>201</v>
      </c>
      <c r="F639" s="36">
        <v>53</v>
      </c>
      <c r="G639" s="36">
        <v>95</v>
      </c>
      <c r="H639" s="36">
        <v>97</v>
      </c>
      <c r="I639" s="36">
        <v>151</v>
      </c>
      <c r="J639" s="36">
        <v>90</v>
      </c>
      <c r="K639" s="36">
        <v>98650</v>
      </c>
      <c r="L639" s="33"/>
    </row>
    <row r="640" spans="1:12" x14ac:dyDescent="0.25">
      <c r="A640" s="36">
        <v>10</v>
      </c>
      <c r="B640" s="36">
        <v>23</v>
      </c>
      <c r="C640" s="36">
        <v>10</v>
      </c>
      <c r="D640" s="36">
        <v>6</v>
      </c>
      <c r="E640" s="36">
        <v>201</v>
      </c>
      <c r="F640" s="36">
        <v>60</v>
      </c>
      <c r="G640" s="36">
        <v>156</v>
      </c>
      <c r="H640" s="36">
        <v>167</v>
      </c>
      <c r="I640" s="36">
        <v>154</v>
      </c>
      <c r="J640" s="36">
        <v>90</v>
      </c>
      <c r="K640" s="36">
        <v>98650</v>
      </c>
      <c r="L640" s="33"/>
    </row>
    <row r="641" spans="1:12" x14ac:dyDescent="0.25">
      <c r="A641" s="36">
        <v>10</v>
      </c>
      <c r="B641" s="36">
        <v>23</v>
      </c>
      <c r="C641" s="36">
        <v>11</v>
      </c>
      <c r="D641" s="36">
        <v>1</v>
      </c>
      <c r="E641" s="36">
        <v>206</v>
      </c>
      <c r="F641" s="36">
        <v>51</v>
      </c>
      <c r="G641" s="36">
        <v>58</v>
      </c>
      <c r="H641" s="36">
        <v>58</v>
      </c>
      <c r="I641" s="36">
        <v>153</v>
      </c>
      <c r="J641" s="36">
        <v>92</v>
      </c>
      <c r="K641" s="36">
        <v>98660</v>
      </c>
      <c r="L641" s="33"/>
    </row>
    <row r="642" spans="1:12" x14ac:dyDescent="0.25">
      <c r="A642" s="36">
        <v>10</v>
      </c>
      <c r="B642" s="36">
        <v>23</v>
      </c>
      <c r="C642" s="36">
        <v>11</v>
      </c>
      <c r="D642" s="36">
        <v>2</v>
      </c>
      <c r="E642" s="36">
        <v>206</v>
      </c>
      <c r="F642" s="36">
        <v>55</v>
      </c>
      <c r="G642" s="36">
        <v>78</v>
      </c>
      <c r="H642" s="36">
        <v>79</v>
      </c>
      <c r="I642" s="36">
        <v>156</v>
      </c>
      <c r="J642" s="36">
        <v>93</v>
      </c>
      <c r="K642" s="36">
        <v>98680</v>
      </c>
      <c r="L642" s="33"/>
    </row>
    <row r="643" spans="1:12" x14ac:dyDescent="0.25">
      <c r="A643" s="36">
        <v>10</v>
      </c>
      <c r="B643" s="36">
        <v>23</v>
      </c>
      <c r="C643" s="36">
        <v>11</v>
      </c>
      <c r="D643" s="36">
        <v>3</v>
      </c>
      <c r="E643" s="36">
        <v>206</v>
      </c>
      <c r="F643" s="36">
        <v>46</v>
      </c>
      <c r="G643" s="36">
        <v>44</v>
      </c>
      <c r="H643" s="36">
        <v>44</v>
      </c>
      <c r="I643" s="36">
        <v>155</v>
      </c>
      <c r="J643" s="36">
        <v>93</v>
      </c>
      <c r="K643" s="36">
        <v>98690</v>
      </c>
      <c r="L643" s="33"/>
    </row>
    <row r="644" spans="1:12" x14ac:dyDescent="0.25">
      <c r="A644" s="36">
        <v>10</v>
      </c>
      <c r="B644" s="36">
        <v>23</v>
      </c>
      <c r="C644" s="36">
        <v>11</v>
      </c>
      <c r="D644" s="36">
        <v>4</v>
      </c>
      <c r="E644" s="36">
        <v>206</v>
      </c>
      <c r="F644" s="36">
        <v>46</v>
      </c>
      <c r="G644" s="36">
        <v>66</v>
      </c>
      <c r="H644" s="36">
        <v>66</v>
      </c>
      <c r="I644" s="36">
        <v>156</v>
      </c>
      <c r="J644" s="36">
        <v>94</v>
      </c>
      <c r="K644" s="36">
        <v>98690</v>
      </c>
      <c r="L644" s="33"/>
    </row>
    <row r="645" spans="1:12" x14ac:dyDescent="0.25">
      <c r="A645" s="36">
        <v>10</v>
      </c>
      <c r="B645" s="36">
        <v>23</v>
      </c>
      <c r="C645" s="36">
        <v>11</v>
      </c>
      <c r="D645" s="36">
        <v>5</v>
      </c>
      <c r="E645" s="36">
        <v>206</v>
      </c>
      <c r="F645" s="36">
        <v>52</v>
      </c>
      <c r="G645" s="36">
        <v>67</v>
      </c>
      <c r="H645" s="36">
        <v>68</v>
      </c>
      <c r="I645" s="36">
        <v>156</v>
      </c>
      <c r="J645" s="36">
        <v>93</v>
      </c>
      <c r="K645" s="36">
        <v>98700</v>
      </c>
      <c r="L645" s="33"/>
    </row>
    <row r="646" spans="1:12" x14ac:dyDescent="0.25">
      <c r="A646" s="36">
        <v>10</v>
      </c>
      <c r="B646" s="36">
        <v>23</v>
      </c>
      <c r="C646" s="36">
        <v>11</v>
      </c>
      <c r="D646" s="36">
        <v>6</v>
      </c>
      <c r="E646" s="36">
        <v>206</v>
      </c>
      <c r="F646" s="36">
        <v>57</v>
      </c>
      <c r="G646" s="36">
        <v>45</v>
      </c>
      <c r="H646" s="36">
        <v>46</v>
      </c>
      <c r="I646" s="36">
        <v>156</v>
      </c>
      <c r="J646" s="36">
        <v>94</v>
      </c>
      <c r="K646" s="36">
        <v>98680</v>
      </c>
      <c r="L646" s="33"/>
    </row>
    <row r="647" spans="1:12" x14ac:dyDescent="0.25">
      <c r="A647" s="36">
        <v>10</v>
      </c>
      <c r="B647" s="36">
        <v>23</v>
      </c>
      <c r="C647" s="36">
        <v>12</v>
      </c>
      <c r="D647" s="36">
        <v>1</v>
      </c>
      <c r="E647" s="36">
        <v>240</v>
      </c>
      <c r="F647" s="36">
        <v>52</v>
      </c>
      <c r="G647" s="36">
        <v>55</v>
      </c>
      <c r="H647" s="36">
        <v>55</v>
      </c>
      <c r="I647" s="36">
        <v>151</v>
      </c>
      <c r="J647" s="36">
        <v>93</v>
      </c>
      <c r="K647" s="36">
        <v>98690</v>
      </c>
      <c r="L647" s="33"/>
    </row>
    <row r="648" spans="1:12" x14ac:dyDescent="0.25">
      <c r="A648" s="36">
        <v>10</v>
      </c>
      <c r="B648" s="36">
        <v>23</v>
      </c>
      <c r="C648" s="36">
        <v>12</v>
      </c>
      <c r="D648" s="36">
        <v>2</v>
      </c>
      <c r="E648" s="36">
        <v>240</v>
      </c>
      <c r="F648" s="36">
        <v>58</v>
      </c>
      <c r="G648" s="36">
        <v>32</v>
      </c>
      <c r="H648" s="36">
        <v>32</v>
      </c>
      <c r="I648" s="36">
        <v>154</v>
      </c>
      <c r="J648" s="36">
        <v>93</v>
      </c>
      <c r="K648" s="36">
        <v>98710</v>
      </c>
      <c r="L648" s="33"/>
    </row>
    <row r="649" spans="1:12" x14ac:dyDescent="0.25">
      <c r="A649" s="36">
        <v>10</v>
      </c>
      <c r="B649" s="36">
        <v>23</v>
      </c>
      <c r="C649" s="36">
        <v>12</v>
      </c>
      <c r="D649" s="36">
        <v>3</v>
      </c>
      <c r="E649" s="36">
        <v>240</v>
      </c>
      <c r="F649" s="36">
        <v>60</v>
      </c>
      <c r="G649" s="36">
        <v>84</v>
      </c>
      <c r="H649" s="36">
        <v>84</v>
      </c>
      <c r="I649" s="36">
        <v>152</v>
      </c>
      <c r="J649" s="36">
        <v>94</v>
      </c>
      <c r="K649" s="36">
        <v>98720</v>
      </c>
      <c r="L649" s="33"/>
    </row>
    <row r="650" spans="1:12" x14ac:dyDescent="0.25">
      <c r="A650" s="36">
        <v>10</v>
      </c>
      <c r="B650" s="36">
        <v>23</v>
      </c>
      <c r="C650" s="36">
        <v>12</v>
      </c>
      <c r="D650" s="36">
        <v>4</v>
      </c>
      <c r="E650" s="36">
        <v>240</v>
      </c>
      <c r="F650" s="36">
        <v>56</v>
      </c>
      <c r="G650" s="36">
        <v>158</v>
      </c>
      <c r="H650" s="36">
        <v>159</v>
      </c>
      <c r="I650" s="36">
        <v>157</v>
      </c>
      <c r="J650" s="36">
        <v>94</v>
      </c>
      <c r="K650" s="36">
        <v>98710</v>
      </c>
      <c r="L650" s="33"/>
    </row>
    <row r="651" spans="1:12" x14ac:dyDescent="0.25">
      <c r="A651" s="36">
        <v>10</v>
      </c>
      <c r="B651" s="36">
        <v>23</v>
      </c>
      <c r="C651" s="36">
        <v>12</v>
      </c>
      <c r="D651" s="36">
        <v>5</v>
      </c>
      <c r="E651" s="36">
        <v>240</v>
      </c>
      <c r="F651" s="36">
        <v>59</v>
      </c>
      <c r="G651" s="36">
        <v>173</v>
      </c>
      <c r="H651" s="36">
        <v>175</v>
      </c>
      <c r="I651" s="36">
        <v>159</v>
      </c>
      <c r="J651" s="36">
        <v>94</v>
      </c>
      <c r="K651" s="36">
        <v>98720</v>
      </c>
      <c r="L651" s="33"/>
    </row>
    <row r="652" spans="1:12" x14ac:dyDescent="0.25">
      <c r="A652" s="36">
        <v>10</v>
      </c>
      <c r="B652" s="36">
        <v>23</v>
      </c>
      <c r="C652" s="36">
        <v>12</v>
      </c>
      <c r="D652" s="36">
        <v>6</v>
      </c>
      <c r="E652" s="36">
        <v>240</v>
      </c>
      <c r="F652" s="36">
        <v>57</v>
      </c>
      <c r="G652" s="36">
        <v>133</v>
      </c>
      <c r="H652" s="36">
        <v>133</v>
      </c>
      <c r="I652" s="36">
        <v>158</v>
      </c>
      <c r="J652" s="36">
        <v>93</v>
      </c>
      <c r="K652" s="36">
        <v>98730</v>
      </c>
      <c r="L652" s="33"/>
    </row>
    <row r="653" spans="1:12" x14ac:dyDescent="0.25">
      <c r="A653" s="36">
        <v>10</v>
      </c>
      <c r="B653" s="36">
        <v>23</v>
      </c>
      <c r="C653" s="36">
        <v>13</v>
      </c>
      <c r="D653" s="36">
        <v>1</v>
      </c>
      <c r="E653" s="36">
        <v>236</v>
      </c>
      <c r="F653" s="36">
        <v>51</v>
      </c>
      <c r="G653" s="36">
        <v>94</v>
      </c>
      <c r="H653" s="36">
        <v>94</v>
      </c>
      <c r="I653" s="36">
        <v>156</v>
      </c>
      <c r="J653" s="36">
        <v>93</v>
      </c>
      <c r="K653" s="36">
        <v>98730</v>
      </c>
      <c r="L653" s="33"/>
    </row>
    <row r="654" spans="1:12" x14ac:dyDescent="0.25">
      <c r="A654" s="36">
        <v>10</v>
      </c>
      <c r="B654" s="36">
        <v>23</v>
      </c>
      <c r="C654" s="36">
        <v>13</v>
      </c>
      <c r="D654" s="36">
        <v>2</v>
      </c>
      <c r="E654" s="36">
        <v>236</v>
      </c>
      <c r="F654" s="36">
        <v>59</v>
      </c>
      <c r="G654" s="36">
        <v>87</v>
      </c>
      <c r="H654" s="36">
        <v>87</v>
      </c>
      <c r="I654" s="36">
        <v>154</v>
      </c>
      <c r="J654" s="36">
        <v>93</v>
      </c>
      <c r="K654" s="36">
        <v>98720</v>
      </c>
      <c r="L654" s="33"/>
    </row>
    <row r="655" spans="1:12" x14ac:dyDescent="0.25">
      <c r="A655" s="36">
        <v>10</v>
      </c>
      <c r="B655" s="36">
        <v>23</v>
      </c>
      <c r="C655" s="36">
        <v>13</v>
      </c>
      <c r="D655" s="36">
        <v>3</v>
      </c>
      <c r="E655" s="36">
        <v>236</v>
      </c>
      <c r="F655" s="36">
        <v>52</v>
      </c>
      <c r="G655" s="36">
        <v>80</v>
      </c>
      <c r="H655" s="36">
        <v>80</v>
      </c>
      <c r="I655" s="36">
        <v>153</v>
      </c>
      <c r="J655" s="36">
        <v>93</v>
      </c>
      <c r="K655" s="36">
        <v>98720</v>
      </c>
      <c r="L655" s="33"/>
    </row>
    <row r="656" spans="1:12" x14ac:dyDescent="0.25">
      <c r="A656" s="36">
        <v>10</v>
      </c>
      <c r="B656" s="36">
        <v>23</v>
      </c>
      <c r="C656" s="36">
        <v>13</v>
      </c>
      <c r="D656" s="36">
        <v>4</v>
      </c>
      <c r="E656" s="36">
        <v>236</v>
      </c>
      <c r="F656" s="36">
        <v>46</v>
      </c>
      <c r="G656" s="36">
        <v>90</v>
      </c>
      <c r="H656" s="36">
        <v>90</v>
      </c>
      <c r="I656" s="36">
        <v>153</v>
      </c>
      <c r="J656" s="36">
        <v>92</v>
      </c>
      <c r="K656" s="36">
        <v>98730</v>
      </c>
      <c r="L656" s="33"/>
    </row>
    <row r="657" spans="1:12" x14ac:dyDescent="0.25">
      <c r="A657" s="36">
        <v>10</v>
      </c>
      <c r="B657" s="36">
        <v>23</v>
      </c>
      <c r="C657" s="36">
        <v>13</v>
      </c>
      <c r="D657" s="36">
        <v>5</v>
      </c>
      <c r="E657" s="36">
        <v>236</v>
      </c>
      <c r="F657" s="36">
        <v>47</v>
      </c>
      <c r="G657" s="36">
        <v>105</v>
      </c>
      <c r="H657" s="36">
        <v>105</v>
      </c>
      <c r="I657" s="36">
        <v>153</v>
      </c>
      <c r="J657" s="36">
        <v>92</v>
      </c>
      <c r="K657" s="36">
        <v>98730</v>
      </c>
      <c r="L657" s="33"/>
    </row>
    <row r="658" spans="1:12" x14ac:dyDescent="0.25">
      <c r="A658" s="36">
        <v>10</v>
      </c>
      <c r="B658" s="36">
        <v>23</v>
      </c>
      <c r="C658" s="36">
        <v>13</v>
      </c>
      <c r="D658" s="36">
        <v>6</v>
      </c>
      <c r="E658" s="36">
        <v>236</v>
      </c>
      <c r="F658" s="36">
        <v>37</v>
      </c>
      <c r="G658" s="36">
        <v>89</v>
      </c>
      <c r="H658" s="36">
        <v>89</v>
      </c>
      <c r="I658" s="36">
        <v>154</v>
      </c>
      <c r="J658" s="36">
        <v>92</v>
      </c>
      <c r="K658" s="36">
        <v>98730</v>
      </c>
      <c r="L658" s="33"/>
    </row>
    <row r="659" spans="1:12" x14ac:dyDescent="0.25">
      <c r="A659" s="36">
        <v>10</v>
      </c>
      <c r="B659" s="36">
        <v>23</v>
      </c>
      <c r="C659" s="36">
        <v>14</v>
      </c>
      <c r="D659" s="36">
        <v>1</v>
      </c>
      <c r="E659" s="36">
        <v>255</v>
      </c>
      <c r="F659" s="36">
        <v>50</v>
      </c>
      <c r="G659" s="36">
        <v>74</v>
      </c>
      <c r="H659" s="36">
        <v>74</v>
      </c>
      <c r="I659" s="36">
        <v>154</v>
      </c>
      <c r="J659" s="36">
        <v>91</v>
      </c>
      <c r="K659" s="36">
        <v>98720</v>
      </c>
      <c r="L659" s="33"/>
    </row>
    <row r="660" spans="1:12" x14ac:dyDescent="0.25">
      <c r="A660" s="36">
        <v>10</v>
      </c>
      <c r="B660" s="36">
        <v>23</v>
      </c>
      <c r="C660" s="36">
        <v>14</v>
      </c>
      <c r="D660" s="36">
        <v>2</v>
      </c>
      <c r="E660" s="36">
        <v>255</v>
      </c>
      <c r="F660" s="36">
        <v>48</v>
      </c>
      <c r="G660" s="36">
        <v>85</v>
      </c>
      <c r="H660" s="36">
        <v>85</v>
      </c>
      <c r="I660" s="36">
        <v>150</v>
      </c>
      <c r="J660" s="36">
        <v>90</v>
      </c>
      <c r="K660" s="36">
        <v>98730</v>
      </c>
      <c r="L660" s="33"/>
    </row>
    <row r="661" spans="1:12" x14ac:dyDescent="0.25">
      <c r="A661" s="36">
        <v>10</v>
      </c>
      <c r="B661" s="36">
        <v>23</v>
      </c>
      <c r="C661" s="36">
        <v>14</v>
      </c>
      <c r="D661" s="36">
        <v>3</v>
      </c>
      <c r="E661" s="36">
        <v>255</v>
      </c>
      <c r="F661" s="36">
        <v>47</v>
      </c>
      <c r="G661" s="36">
        <v>261</v>
      </c>
      <c r="H661" s="36">
        <v>343</v>
      </c>
      <c r="I661" s="36">
        <v>157</v>
      </c>
      <c r="J661" s="36">
        <v>89</v>
      </c>
      <c r="K661" s="36">
        <v>98740</v>
      </c>
      <c r="L661" s="33"/>
    </row>
    <row r="662" spans="1:12" x14ac:dyDescent="0.25">
      <c r="A662" s="36">
        <v>10</v>
      </c>
      <c r="B662" s="36">
        <v>23</v>
      </c>
      <c r="C662" s="36">
        <v>14</v>
      </c>
      <c r="D662" s="36">
        <v>4</v>
      </c>
      <c r="E662" s="36">
        <v>255</v>
      </c>
      <c r="F662" s="36">
        <v>50</v>
      </c>
      <c r="G662" s="36">
        <v>139</v>
      </c>
      <c r="H662" s="36">
        <v>182</v>
      </c>
      <c r="I662" s="36">
        <v>158</v>
      </c>
      <c r="J662" s="36">
        <v>90</v>
      </c>
      <c r="K662" s="36">
        <v>98760</v>
      </c>
      <c r="L662" s="33"/>
    </row>
    <row r="663" spans="1:12" x14ac:dyDescent="0.25">
      <c r="A663" s="36">
        <v>10</v>
      </c>
      <c r="B663" s="36">
        <v>23</v>
      </c>
      <c r="C663" s="36">
        <v>14</v>
      </c>
      <c r="D663" s="36">
        <v>5</v>
      </c>
      <c r="E663" s="36">
        <v>255</v>
      </c>
      <c r="F663" s="36">
        <v>43</v>
      </c>
      <c r="G663" s="36">
        <v>92</v>
      </c>
      <c r="H663" s="36">
        <v>93</v>
      </c>
      <c r="I663" s="36">
        <v>153</v>
      </c>
      <c r="J663" s="36">
        <v>91</v>
      </c>
      <c r="K663" s="36">
        <v>98770</v>
      </c>
      <c r="L663" s="33"/>
    </row>
    <row r="664" spans="1:12" x14ac:dyDescent="0.25">
      <c r="A664" s="36">
        <v>10</v>
      </c>
      <c r="B664" s="36">
        <v>23</v>
      </c>
      <c r="C664" s="36">
        <v>14</v>
      </c>
      <c r="D664" s="36">
        <v>6</v>
      </c>
      <c r="E664" s="36">
        <v>255</v>
      </c>
      <c r="F664" s="36">
        <v>39</v>
      </c>
      <c r="G664" s="36">
        <v>78</v>
      </c>
      <c r="H664" s="36">
        <v>79</v>
      </c>
      <c r="I664" s="36">
        <v>152</v>
      </c>
      <c r="J664" s="36">
        <v>91</v>
      </c>
      <c r="K664" s="36">
        <v>98740</v>
      </c>
      <c r="L664" s="33"/>
    </row>
    <row r="665" spans="1:12" x14ac:dyDescent="0.25">
      <c r="A665" s="36">
        <v>10</v>
      </c>
      <c r="B665" s="36">
        <v>23</v>
      </c>
      <c r="C665" s="36">
        <v>15</v>
      </c>
      <c r="D665" s="36">
        <v>1</v>
      </c>
      <c r="E665" s="36">
        <v>253</v>
      </c>
      <c r="F665" s="36">
        <v>36</v>
      </c>
      <c r="G665" s="36">
        <v>96</v>
      </c>
      <c r="H665" s="36">
        <v>96</v>
      </c>
      <c r="I665" s="36">
        <v>153</v>
      </c>
      <c r="J665" s="36">
        <v>92</v>
      </c>
      <c r="K665" s="36">
        <v>98750</v>
      </c>
      <c r="L665" s="33"/>
    </row>
    <row r="666" spans="1:12" x14ac:dyDescent="0.25">
      <c r="A666" s="36">
        <v>10</v>
      </c>
      <c r="B666" s="36">
        <v>23</v>
      </c>
      <c r="C666" s="36">
        <v>15</v>
      </c>
      <c r="D666" s="36">
        <v>2</v>
      </c>
      <c r="E666" s="36">
        <v>253</v>
      </c>
      <c r="F666" s="36">
        <v>42</v>
      </c>
      <c r="G666" s="36">
        <v>114</v>
      </c>
      <c r="H666" s="36">
        <v>119</v>
      </c>
      <c r="I666" s="36">
        <v>153</v>
      </c>
      <c r="J666" s="36">
        <v>92</v>
      </c>
      <c r="K666" s="36">
        <v>98760</v>
      </c>
      <c r="L666" s="33"/>
    </row>
    <row r="667" spans="1:12" x14ac:dyDescent="0.25">
      <c r="A667" s="36">
        <v>10</v>
      </c>
      <c r="B667" s="36">
        <v>23</v>
      </c>
      <c r="C667" s="36">
        <v>15</v>
      </c>
      <c r="D667" s="36">
        <v>3</v>
      </c>
      <c r="E667" s="36">
        <v>253</v>
      </c>
      <c r="F667" s="36">
        <v>43</v>
      </c>
      <c r="G667" s="36">
        <v>97</v>
      </c>
      <c r="H667" s="36">
        <v>99</v>
      </c>
      <c r="I667" s="36">
        <v>153</v>
      </c>
      <c r="J667" s="36">
        <v>92</v>
      </c>
      <c r="K667" s="36">
        <v>98750</v>
      </c>
      <c r="L667" s="33"/>
    </row>
    <row r="668" spans="1:12" x14ac:dyDescent="0.25">
      <c r="A668" s="36">
        <v>10</v>
      </c>
      <c r="B668" s="36">
        <v>23</v>
      </c>
      <c r="C668" s="36">
        <v>15</v>
      </c>
      <c r="D668" s="36">
        <v>4</v>
      </c>
      <c r="E668" s="36">
        <v>253</v>
      </c>
      <c r="F668" s="36">
        <v>48</v>
      </c>
      <c r="G668" s="36">
        <v>119</v>
      </c>
      <c r="H668" s="36">
        <v>125</v>
      </c>
      <c r="I668" s="36">
        <v>154</v>
      </c>
      <c r="J668" s="36">
        <v>92</v>
      </c>
      <c r="K668" s="36">
        <v>98760</v>
      </c>
      <c r="L668" s="33"/>
    </row>
    <row r="669" spans="1:12" x14ac:dyDescent="0.25">
      <c r="A669" s="36">
        <v>10</v>
      </c>
      <c r="B669" s="36">
        <v>23</v>
      </c>
      <c r="C669" s="36">
        <v>15</v>
      </c>
      <c r="D669" s="36">
        <v>5</v>
      </c>
      <c r="E669" s="36">
        <v>253</v>
      </c>
      <c r="F669" s="36">
        <v>50</v>
      </c>
      <c r="G669" s="36">
        <v>93</v>
      </c>
      <c r="H669" s="36">
        <v>97</v>
      </c>
      <c r="I669" s="36">
        <v>153</v>
      </c>
      <c r="J669" s="36">
        <v>92</v>
      </c>
      <c r="K669" s="36">
        <v>98760</v>
      </c>
      <c r="L669" s="33"/>
    </row>
    <row r="670" spans="1:12" x14ac:dyDescent="0.25">
      <c r="A670" s="36">
        <v>10</v>
      </c>
      <c r="B670" s="36">
        <v>23</v>
      </c>
      <c r="C670" s="36">
        <v>15</v>
      </c>
      <c r="D670" s="36">
        <v>6</v>
      </c>
      <c r="E670" s="36">
        <v>253</v>
      </c>
      <c r="F670" s="36">
        <v>45</v>
      </c>
      <c r="G670" s="36">
        <v>109</v>
      </c>
      <c r="H670" s="36">
        <v>113</v>
      </c>
      <c r="I670" s="36">
        <v>152</v>
      </c>
      <c r="J670" s="36">
        <v>93</v>
      </c>
      <c r="K670" s="36">
        <v>98780</v>
      </c>
      <c r="L670" s="33"/>
    </row>
    <row r="671" spans="1:12" x14ac:dyDescent="0.25">
      <c r="A671" s="36">
        <v>10</v>
      </c>
      <c r="B671" s="36">
        <v>23</v>
      </c>
      <c r="C671" s="36">
        <v>16</v>
      </c>
      <c r="D671" s="36">
        <v>1</v>
      </c>
      <c r="E671" s="36">
        <v>245</v>
      </c>
      <c r="F671" s="36">
        <v>50</v>
      </c>
      <c r="G671" s="36">
        <v>106</v>
      </c>
      <c r="H671" s="36">
        <v>132</v>
      </c>
      <c r="I671" s="36">
        <v>152</v>
      </c>
      <c r="J671" s="36">
        <v>93</v>
      </c>
      <c r="K671" s="36">
        <v>98790</v>
      </c>
      <c r="L671" s="33"/>
    </row>
    <row r="672" spans="1:12" x14ac:dyDescent="0.25">
      <c r="A672" s="36">
        <v>10</v>
      </c>
      <c r="B672" s="36">
        <v>23</v>
      </c>
      <c r="C672" s="36">
        <v>16</v>
      </c>
      <c r="D672" s="36">
        <v>2</v>
      </c>
      <c r="E672" s="36">
        <v>245</v>
      </c>
      <c r="F672" s="36">
        <v>39</v>
      </c>
      <c r="G672" s="36">
        <v>95</v>
      </c>
      <c r="H672" s="36">
        <v>137</v>
      </c>
      <c r="I672" s="36">
        <v>153</v>
      </c>
      <c r="J672" s="36">
        <v>94</v>
      </c>
      <c r="K672" s="36">
        <v>98780</v>
      </c>
      <c r="L672" s="33"/>
    </row>
    <row r="673" spans="1:12" x14ac:dyDescent="0.25">
      <c r="A673" s="36">
        <v>10</v>
      </c>
      <c r="B673" s="36">
        <v>23</v>
      </c>
      <c r="C673" s="36">
        <v>16</v>
      </c>
      <c r="D673" s="36">
        <v>3</v>
      </c>
      <c r="E673" s="36">
        <v>245</v>
      </c>
      <c r="F673" s="36">
        <v>32</v>
      </c>
      <c r="G673" s="36">
        <v>64</v>
      </c>
      <c r="H673" s="36">
        <v>64</v>
      </c>
      <c r="I673" s="36">
        <v>152</v>
      </c>
      <c r="J673" s="36">
        <v>94</v>
      </c>
      <c r="K673" s="36">
        <v>98790</v>
      </c>
      <c r="L673" s="33"/>
    </row>
    <row r="674" spans="1:12" x14ac:dyDescent="0.25">
      <c r="A674" s="36">
        <v>10</v>
      </c>
      <c r="B674" s="36">
        <v>23</v>
      </c>
      <c r="C674" s="36">
        <v>16</v>
      </c>
      <c r="D674" s="36">
        <v>4</v>
      </c>
      <c r="E674" s="36">
        <v>245</v>
      </c>
      <c r="F674" s="36">
        <v>36</v>
      </c>
      <c r="G674" s="36">
        <v>57</v>
      </c>
      <c r="H674" s="36">
        <v>58</v>
      </c>
      <c r="I674" s="36">
        <v>149</v>
      </c>
      <c r="J674" s="36">
        <v>94</v>
      </c>
      <c r="K674" s="36">
        <v>98810</v>
      </c>
      <c r="L674" s="33"/>
    </row>
    <row r="675" spans="1:12" x14ac:dyDescent="0.25">
      <c r="A675" s="36">
        <v>10</v>
      </c>
      <c r="B675" s="36">
        <v>23</v>
      </c>
      <c r="C675" s="36">
        <v>16</v>
      </c>
      <c r="D675" s="36">
        <v>5</v>
      </c>
      <c r="E675" s="36">
        <v>245</v>
      </c>
      <c r="F675" s="36">
        <v>37</v>
      </c>
      <c r="G675" s="36">
        <v>48</v>
      </c>
      <c r="H675" s="36">
        <v>48</v>
      </c>
      <c r="I675" s="36">
        <v>148</v>
      </c>
      <c r="J675" s="36">
        <v>95</v>
      </c>
      <c r="K675" s="36">
        <v>98820</v>
      </c>
      <c r="L675" s="33"/>
    </row>
    <row r="676" spans="1:12" x14ac:dyDescent="0.25">
      <c r="A676" s="36">
        <v>10</v>
      </c>
      <c r="B676" s="36">
        <v>23</v>
      </c>
      <c r="C676" s="36">
        <v>16</v>
      </c>
      <c r="D676" s="36">
        <v>6</v>
      </c>
      <c r="E676" s="36">
        <v>245</v>
      </c>
      <c r="F676" s="36">
        <v>28</v>
      </c>
      <c r="G676" s="36">
        <v>39</v>
      </c>
      <c r="H676" s="36">
        <v>40</v>
      </c>
      <c r="I676" s="36">
        <v>148</v>
      </c>
      <c r="J676" s="36">
        <v>95</v>
      </c>
      <c r="K676" s="36">
        <v>98830</v>
      </c>
      <c r="L676" s="33"/>
    </row>
    <row r="677" spans="1:12" x14ac:dyDescent="0.25">
      <c r="A677" s="36">
        <v>10</v>
      </c>
      <c r="B677" s="36">
        <v>23</v>
      </c>
      <c r="C677" s="36">
        <v>17</v>
      </c>
      <c r="D677" s="36">
        <v>1</v>
      </c>
      <c r="E677" s="36">
        <v>241</v>
      </c>
      <c r="F677" s="36">
        <v>25</v>
      </c>
      <c r="G677" s="36">
        <v>57</v>
      </c>
      <c r="H677" s="36">
        <v>72</v>
      </c>
      <c r="I677" s="36">
        <v>147</v>
      </c>
      <c r="J677" s="36">
        <v>94</v>
      </c>
      <c r="K677" s="36">
        <v>98850</v>
      </c>
      <c r="L677" s="33"/>
    </row>
    <row r="678" spans="1:12" x14ac:dyDescent="0.25">
      <c r="A678" s="36">
        <v>10</v>
      </c>
      <c r="B678" s="36">
        <v>23</v>
      </c>
      <c r="C678" s="36">
        <v>17</v>
      </c>
      <c r="D678" s="36">
        <v>2</v>
      </c>
      <c r="E678" s="36">
        <v>241</v>
      </c>
      <c r="F678" s="36">
        <v>30</v>
      </c>
      <c r="G678" s="36">
        <v>35</v>
      </c>
      <c r="H678" s="36">
        <v>36</v>
      </c>
      <c r="I678" s="36">
        <v>145</v>
      </c>
      <c r="J678" s="36">
        <v>93</v>
      </c>
      <c r="K678" s="36">
        <v>98870</v>
      </c>
      <c r="L678" s="33"/>
    </row>
    <row r="679" spans="1:12" x14ac:dyDescent="0.25">
      <c r="A679" s="36">
        <v>10</v>
      </c>
      <c r="B679" s="36">
        <v>23</v>
      </c>
      <c r="C679" s="36">
        <v>17</v>
      </c>
      <c r="D679" s="36">
        <v>3</v>
      </c>
      <c r="E679" s="36">
        <v>241</v>
      </c>
      <c r="F679" s="36">
        <v>30</v>
      </c>
      <c r="G679" s="36">
        <v>18</v>
      </c>
      <c r="H679" s="36">
        <v>18</v>
      </c>
      <c r="I679" s="36">
        <v>144</v>
      </c>
      <c r="J679" s="36">
        <v>93</v>
      </c>
      <c r="K679" s="36">
        <v>98900</v>
      </c>
      <c r="L679" s="33"/>
    </row>
    <row r="680" spans="1:12" x14ac:dyDescent="0.25">
      <c r="A680" s="36">
        <v>10</v>
      </c>
      <c r="B680" s="36">
        <v>23</v>
      </c>
      <c r="C680" s="36">
        <v>17</v>
      </c>
      <c r="D680" s="36">
        <v>4</v>
      </c>
      <c r="E680" s="36">
        <v>241</v>
      </c>
      <c r="F680" s="36">
        <v>22</v>
      </c>
      <c r="G680" s="36">
        <v>11</v>
      </c>
      <c r="H680" s="36">
        <v>11</v>
      </c>
      <c r="I680" s="36">
        <v>143</v>
      </c>
      <c r="J680" s="36">
        <v>93</v>
      </c>
      <c r="K680" s="36">
        <v>98920</v>
      </c>
      <c r="L680" s="33"/>
    </row>
    <row r="681" spans="1:12" x14ac:dyDescent="0.25">
      <c r="A681" s="36">
        <v>10</v>
      </c>
      <c r="B681" s="36">
        <v>23</v>
      </c>
      <c r="C681" s="36">
        <v>17</v>
      </c>
      <c r="D681" s="36">
        <v>5</v>
      </c>
      <c r="E681" s="36">
        <v>241</v>
      </c>
      <c r="F681" s="36">
        <v>17</v>
      </c>
      <c r="G681" s="36">
        <v>7</v>
      </c>
      <c r="H681" s="36">
        <v>7</v>
      </c>
      <c r="I681" s="36">
        <v>142</v>
      </c>
      <c r="J681" s="36">
        <v>93</v>
      </c>
      <c r="K681" s="36">
        <v>98940</v>
      </c>
      <c r="L681" s="33"/>
    </row>
    <row r="682" spans="1:12" x14ac:dyDescent="0.25">
      <c r="A682" s="36">
        <v>10</v>
      </c>
      <c r="B682" s="36">
        <v>23</v>
      </c>
      <c r="C682" s="36">
        <v>17</v>
      </c>
      <c r="D682" s="36">
        <v>6</v>
      </c>
      <c r="E682" s="36">
        <v>241</v>
      </c>
      <c r="F682" s="36">
        <v>24</v>
      </c>
      <c r="G682" s="36">
        <v>4</v>
      </c>
      <c r="H682" s="36">
        <v>4</v>
      </c>
      <c r="I682" s="36">
        <v>140</v>
      </c>
      <c r="J682" s="36">
        <v>93</v>
      </c>
      <c r="K682" s="36">
        <v>98930</v>
      </c>
      <c r="L682" s="33"/>
    </row>
    <row r="683" spans="1:12" x14ac:dyDescent="0.25">
      <c r="A683" s="36">
        <v>10</v>
      </c>
      <c r="B683" s="36">
        <v>23</v>
      </c>
      <c r="C683" s="36">
        <v>18</v>
      </c>
      <c r="D683" s="36">
        <v>1</v>
      </c>
      <c r="E683" s="36">
        <v>222</v>
      </c>
      <c r="F683" s="36">
        <v>25</v>
      </c>
      <c r="G683" s="36">
        <v>1</v>
      </c>
      <c r="H683" s="36">
        <v>1</v>
      </c>
      <c r="I683" s="36">
        <v>139</v>
      </c>
      <c r="J683" s="36">
        <v>93</v>
      </c>
      <c r="K683" s="36">
        <v>98960</v>
      </c>
      <c r="L683" s="33"/>
    </row>
    <row r="684" spans="1:12" x14ac:dyDescent="0.25">
      <c r="A684" s="36">
        <v>10</v>
      </c>
      <c r="B684" s="36">
        <v>23</v>
      </c>
      <c r="C684" s="36">
        <v>18</v>
      </c>
      <c r="D684" s="36">
        <v>2</v>
      </c>
      <c r="E684" s="36">
        <v>222</v>
      </c>
      <c r="F684" s="36">
        <v>28</v>
      </c>
      <c r="G684" s="36">
        <v>1</v>
      </c>
      <c r="H684" s="36">
        <v>1</v>
      </c>
      <c r="I684" s="36">
        <v>138</v>
      </c>
      <c r="J684" s="36">
        <v>93</v>
      </c>
      <c r="K684" s="36">
        <v>98960</v>
      </c>
      <c r="L684" s="33"/>
    </row>
    <row r="685" spans="1:12" x14ac:dyDescent="0.25">
      <c r="A685" s="36">
        <v>10</v>
      </c>
      <c r="B685" s="36">
        <v>23</v>
      </c>
      <c r="C685" s="36">
        <v>18</v>
      </c>
      <c r="D685" s="36">
        <v>3</v>
      </c>
      <c r="E685" s="36">
        <v>222</v>
      </c>
      <c r="F685" s="36">
        <v>25</v>
      </c>
      <c r="G685" s="36">
        <v>0</v>
      </c>
      <c r="H685" s="36">
        <v>0</v>
      </c>
      <c r="I685" s="36">
        <v>137</v>
      </c>
      <c r="J685" s="36">
        <v>93</v>
      </c>
      <c r="K685" s="36">
        <v>98960</v>
      </c>
      <c r="L685" s="33"/>
    </row>
    <row r="686" spans="1:12" x14ac:dyDescent="0.25">
      <c r="A686" s="36">
        <v>10</v>
      </c>
      <c r="B686" s="36">
        <v>23</v>
      </c>
      <c r="C686" s="36">
        <v>18</v>
      </c>
      <c r="D686" s="36">
        <v>4</v>
      </c>
      <c r="E686" s="36">
        <v>222</v>
      </c>
      <c r="F686" s="36">
        <v>30</v>
      </c>
      <c r="G686" s="36">
        <v>0</v>
      </c>
      <c r="H686" s="36">
        <v>0</v>
      </c>
      <c r="I686" s="36">
        <v>136</v>
      </c>
      <c r="J686" s="36">
        <v>92</v>
      </c>
      <c r="K686" s="36">
        <v>98950</v>
      </c>
      <c r="L686" s="33"/>
    </row>
    <row r="687" spans="1:12" x14ac:dyDescent="0.25">
      <c r="A687" s="36">
        <v>10</v>
      </c>
      <c r="B687" s="36">
        <v>23</v>
      </c>
      <c r="C687" s="36">
        <v>18</v>
      </c>
      <c r="D687" s="36">
        <v>5</v>
      </c>
      <c r="E687" s="36">
        <v>222</v>
      </c>
      <c r="F687" s="36">
        <v>32</v>
      </c>
      <c r="G687" s="36">
        <v>0</v>
      </c>
      <c r="H687" s="36">
        <v>0</v>
      </c>
      <c r="I687" s="36">
        <v>135</v>
      </c>
      <c r="J687" s="36">
        <v>92</v>
      </c>
      <c r="K687" s="36">
        <v>98960</v>
      </c>
      <c r="L687" s="33"/>
    </row>
    <row r="688" spans="1:12" x14ac:dyDescent="0.25">
      <c r="A688" s="36">
        <v>10</v>
      </c>
      <c r="B688" s="36">
        <v>23</v>
      </c>
      <c r="C688" s="36">
        <v>18</v>
      </c>
      <c r="D688" s="36">
        <v>6</v>
      </c>
      <c r="E688" s="36">
        <v>222</v>
      </c>
      <c r="F688" s="36">
        <v>39</v>
      </c>
      <c r="G688" s="36">
        <v>0</v>
      </c>
      <c r="H688" s="36">
        <v>0</v>
      </c>
      <c r="I688" s="36">
        <v>137</v>
      </c>
      <c r="J688" s="36">
        <v>93</v>
      </c>
      <c r="K688" s="36">
        <v>98960</v>
      </c>
      <c r="L688" s="33"/>
    </row>
    <row r="689" spans="1:12" x14ac:dyDescent="0.25">
      <c r="A689" s="36">
        <v>10</v>
      </c>
      <c r="B689" s="36">
        <v>23</v>
      </c>
      <c r="C689" s="36">
        <v>19</v>
      </c>
      <c r="D689" s="36">
        <v>1</v>
      </c>
      <c r="E689" s="36">
        <v>284</v>
      </c>
      <c r="F689" s="36">
        <v>71</v>
      </c>
      <c r="G689" s="36">
        <v>0</v>
      </c>
      <c r="H689" s="36">
        <v>0</v>
      </c>
      <c r="I689" s="36">
        <v>135</v>
      </c>
      <c r="J689" s="36">
        <v>93</v>
      </c>
      <c r="K689" s="36">
        <v>98970</v>
      </c>
      <c r="L689" s="33"/>
    </row>
    <row r="690" spans="1:12" x14ac:dyDescent="0.25">
      <c r="A690" s="36">
        <v>10</v>
      </c>
      <c r="B690" s="36">
        <v>23</v>
      </c>
      <c r="C690" s="36">
        <v>19</v>
      </c>
      <c r="D690" s="36">
        <v>2</v>
      </c>
      <c r="E690" s="36">
        <v>284</v>
      </c>
      <c r="F690" s="36">
        <v>73</v>
      </c>
      <c r="G690" s="36">
        <v>0</v>
      </c>
      <c r="H690" s="36">
        <v>0</v>
      </c>
      <c r="I690" s="36">
        <v>134</v>
      </c>
      <c r="J690" s="36">
        <v>93</v>
      </c>
      <c r="K690" s="36">
        <v>99000</v>
      </c>
      <c r="L690" s="33"/>
    </row>
    <row r="691" spans="1:12" x14ac:dyDescent="0.25">
      <c r="A691" s="36">
        <v>10</v>
      </c>
      <c r="B691" s="36">
        <v>23</v>
      </c>
      <c r="C691" s="36">
        <v>19</v>
      </c>
      <c r="D691" s="36">
        <v>3</v>
      </c>
      <c r="E691" s="36">
        <v>284</v>
      </c>
      <c r="F691" s="36">
        <v>74</v>
      </c>
      <c r="G691" s="36">
        <v>0</v>
      </c>
      <c r="H691" s="36">
        <v>0</v>
      </c>
      <c r="I691" s="36">
        <v>127</v>
      </c>
      <c r="J691" s="36">
        <v>92</v>
      </c>
      <c r="K691" s="36">
        <v>99010</v>
      </c>
      <c r="L691" s="33"/>
    </row>
    <row r="692" spans="1:12" x14ac:dyDescent="0.25">
      <c r="A692" s="36">
        <v>10</v>
      </c>
      <c r="B692" s="36">
        <v>23</v>
      </c>
      <c r="C692" s="36">
        <v>19</v>
      </c>
      <c r="D692" s="36">
        <v>4</v>
      </c>
      <c r="E692" s="36">
        <v>284</v>
      </c>
      <c r="F692" s="36">
        <v>58</v>
      </c>
      <c r="G692" s="36">
        <v>0</v>
      </c>
      <c r="H692" s="36">
        <v>0</v>
      </c>
      <c r="I692" s="36">
        <v>123</v>
      </c>
      <c r="J692" s="36">
        <v>92</v>
      </c>
      <c r="K692" s="36">
        <v>99030</v>
      </c>
      <c r="L692" s="33"/>
    </row>
    <row r="693" spans="1:12" x14ac:dyDescent="0.25">
      <c r="A693" s="36">
        <v>10</v>
      </c>
      <c r="B693" s="36">
        <v>23</v>
      </c>
      <c r="C693" s="36">
        <v>19</v>
      </c>
      <c r="D693" s="36">
        <v>5</v>
      </c>
      <c r="E693" s="36">
        <v>284</v>
      </c>
      <c r="F693" s="36">
        <v>57</v>
      </c>
      <c r="G693" s="36">
        <v>0</v>
      </c>
      <c r="H693" s="36">
        <v>0</v>
      </c>
      <c r="I693" s="36">
        <v>124</v>
      </c>
      <c r="J693" s="36">
        <v>91</v>
      </c>
      <c r="K693" s="36">
        <v>99050</v>
      </c>
      <c r="L693" s="33"/>
    </row>
    <row r="694" spans="1:12" x14ac:dyDescent="0.25">
      <c r="A694" s="36">
        <v>10</v>
      </c>
      <c r="B694" s="36">
        <v>23</v>
      </c>
      <c r="C694" s="36">
        <v>19</v>
      </c>
      <c r="D694" s="36">
        <v>6</v>
      </c>
      <c r="E694" s="36">
        <v>284</v>
      </c>
      <c r="F694" s="36">
        <v>71</v>
      </c>
      <c r="G694" s="36">
        <v>0</v>
      </c>
      <c r="H694" s="36">
        <v>0</v>
      </c>
      <c r="I694" s="36">
        <v>124</v>
      </c>
      <c r="J694" s="36">
        <v>91</v>
      </c>
      <c r="K694" s="36">
        <v>99060</v>
      </c>
      <c r="L694" s="33"/>
    </row>
    <row r="695" spans="1:12" x14ac:dyDescent="0.25">
      <c r="A695" s="36">
        <v>10</v>
      </c>
      <c r="B695" s="36">
        <v>23</v>
      </c>
      <c r="C695" s="36">
        <v>20</v>
      </c>
      <c r="D695" s="36">
        <v>1</v>
      </c>
      <c r="E695" s="36">
        <v>279</v>
      </c>
      <c r="F695" s="36">
        <v>79</v>
      </c>
      <c r="G695" s="36">
        <v>0</v>
      </c>
      <c r="H695" s="36">
        <v>0</v>
      </c>
      <c r="I695" s="36">
        <v>124</v>
      </c>
      <c r="J695" s="36">
        <v>91</v>
      </c>
      <c r="K695" s="36">
        <v>99080</v>
      </c>
      <c r="L695" s="33"/>
    </row>
    <row r="696" spans="1:12" x14ac:dyDescent="0.25">
      <c r="A696" s="36">
        <v>10</v>
      </c>
      <c r="B696" s="36">
        <v>23</v>
      </c>
      <c r="C696" s="36">
        <v>20</v>
      </c>
      <c r="D696" s="36">
        <v>2</v>
      </c>
      <c r="E696" s="36">
        <v>279</v>
      </c>
      <c r="F696" s="36">
        <v>60</v>
      </c>
      <c r="G696" s="36">
        <v>0</v>
      </c>
      <c r="H696" s="36">
        <v>0</v>
      </c>
      <c r="I696" s="36">
        <v>124</v>
      </c>
      <c r="J696" s="36">
        <v>91</v>
      </c>
      <c r="K696" s="36">
        <v>99070</v>
      </c>
      <c r="L696" s="33"/>
    </row>
    <row r="697" spans="1:12" x14ac:dyDescent="0.25">
      <c r="A697" s="36">
        <v>10</v>
      </c>
      <c r="B697" s="36">
        <v>23</v>
      </c>
      <c r="C697" s="36">
        <v>20</v>
      </c>
      <c r="D697" s="36">
        <v>3</v>
      </c>
      <c r="E697" s="36">
        <v>279</v>
      </c>
      <c r="F697" s="36">
        <v>42</v>
      </c>
      <c r="G697" s="36">
        <v>0</v>
      </c>
      <c r="H697" s="36">
        <v>0</v>
      </c>
      <c r="I697" s="36">
        <v>124</v>
      </c>
      <c r="J697" s="36">
        <v>90</v>
      </c>
      <c r="K697" s="36">
        <v>99060</v>
      </c>
      <c r="L697" s="33"/>
    </row>
    <row r="698" spans="1:12" x14ac:dyDescent="0.25">
      <c r="A698" s="36">
        <v>10</v>
      </c>
      <c r="B698" s="36">
        <v>23</v>
      </c>
      <c r="C698" s="36">
        <v>20</v>
      </c>
      <c r="D698" s="36">
        <v>4</v>
      </c>
      <c r="E698" s="36">
        <v>279</v>
      </c>
      <c r="F698" s="36">
        <v>36</v>
      </c>
      <c r="G698" s="36">
        <v>0</v>
      </c>
      <c r="H698" s="36">
        <v>0</v>
      </c>
      <c r="I698" s="36">
        <v>121</v>
      </c>
      <c r="J698" s="36">
        <v>91</v>
      </c>
      <c r="K698" s="36">
        <v>99070</v>
      </c>
      <c r="L698" s="33"/>
    </row>
    <row r="699" spans="1:12" x14ac:dyDescent="0.25">
      <c r="A699" s="36">
        <v>10</v>
      </c>
      <c r="B699" s="36">
        <v>23</v>
      </c>
      <c r="C699" s="36">
        <v>20</v>
      </c>
      <c r="D699" s="36">
        <v>5</v>
      </c>
      <c r="E699" s="36">
        <v>279</v>
      </c>
      <c r="F699" s="36">
        <v>28</v>
      </c>
      <c r="G699" s="36">
        <v>0</v>
      </c>
      <c r="H699" s="36">
        <v>0</v>
      </c>
      <c r="I699" s="36">
        <v>117</v>
      </c>
      <c r="J699" s="36">
        <v>91</v>
      </c>
      <c r="K699" s="36">
        <v>99060</v>
      </c>
      <c r="L699" s="33"/>
    </row>
    <row r="700" spans="1:12" x14ac:dyDescent="0.25">
      <c r="A700" s="36">
        <v>10</v>
      </c>
      <c r="B700" s="36">
        <v>23</v>
      </c>
      <c r="C700" s="36">
        <v>20</v>
      </c>
      <c r="D700" s="36">
        <v>6</v>
      </c>
      <c r="E700" s="36">
        <v>279</v>
      </c>
      <c r="F700" s="36">
        <v>28</v>
      </c>
      <c r="G700" s="36">
        <v>0</v>
      </c>
      <c r="H700" s="36">
        <v>0</v>
      </c>
      <c r="I700" s="36">
        <v>118</v>
      </c>
      <c r="J700" s="36">
        <v>92</v>
      </c>
      <c r="K700" s="36">
        <v>99060</v>
      </c>
      <c r="L700" s="33"/>
    </row>
    <row r="701" spans="1:12" x14ac:dyDescent="0.25">
      <c r="A701" s="36">
        <v>10</v>
      </c>
      <c r="B701" s="36">
        <v>23</v>
      </c>
      <c r="C701" s="36">
        <v>21</v>
      </c>
      <c r="D701" s="36">
        <v>1</v>
      </c>
      <c r="E701" s="36">
        <v>257</v>
      </c>
      <c r="F701" s="36">
        <v>32</v>
      </c>
      <c r="G701" s="36">
        <v>0</v>
      </c>
      <c r="H701" s="36">
        <v>0</v>
      </c>
      <c r="I701" s="36">
        <v>116</v>
      </c>
      <c r="J701" s="36">
        <v>92</v>
      </c>
      <c r="K701" s="36">
        <v>99070</v>
      </c>
      <c r="L701" s="33"/>
    </row>
    <row r="702" spans="1:12" x14ac:dyDescent="0.25">
      <c r="A702" s="36">
        <v>10</v>
      </c>
      <c r="B702" s="36">
        <v>23</v>
      </c>
      <c r="C702" s="36">
        <v>21</v>
      </c>
      <c r="D702" s="36">
        <v>2</v>
      </c>
      <c r="E702" s="36">
        <v>257</v>
      </c>
      <c r="F702" s="36">
        <v>37</v>
      </c>
      <c r="G702" s="36">
        <v>0</v>
      </c>
      <c r="H702" s="36">
        <v>0</v>
      </c>
      <c r="I702" s="36">
        <v>115</v>
      </c>
      <c r="J702" s="36">
        <v>92</v>
      </c>
      <c r="K702" s="36">
        <v>99060</v>
      </c>
      <c r="L702" s="33"/>
    </row>
    <row r="703" spans="1:12" x14ac:dyDescent="0.25">
      <c r="A703" s="36">
        <v>10</v>
      </c>
      <c r="B703" s="36">
        <v>23</v>
      </c>
      <c r="C703" s="36">
        <v>21</v>
      </c>
      <c r="D703" s="36">
        <v>3</v>
      </c>
      <c r="E703" s="36">
        <v>257</v>
      </c>
      <c r="F703" s="36">
        <v>34</v>
      </c>
      <c r="G703" s="36">
        <v>0</v>
      </c>
      <c r="H703" s="36">
        <v>0</v>
      </c>
      <c r="I703" s="36">
        <v>115</v>
      </c>
      <c r="J703" s="36">
        <v>92</v>
      </c>
      <c r="K703" s="36">
        <v>99050</v>
      </c>
      <c r="L703" s="33"/>
    </row>
    <row r="704" spans="1:12" x14ac:dyDescent="0.25">
      <c r="A704" s="36">
        <v>10</v>
      </c>
      <c r="B704" s="36">
        <v>23</v>
      </c>
      <c r="C704" s="36">
        <v>21</v>
      </c>
      <c r="D704" s="36">
        <v>4</v>
      </c>
      <c r="E704" s="36">
        <v>257</v>
      </c>
      <c r="F704" s="36">
        <v>38</v>
      </c>
      <c r="G704" s="36">
        <v>0</v>
      </c>
      <c r="H704" s="36">
        <v>0</v>
      </c>
      <c r="I704" s="36">
        <v>113</v>
      </c>
      <c r="J704" s="36">
        <v>92</v>
      </c>
      <c r="K704" s="36">
        <v>99040</v>
      </c>
      <c r="L704" s="33"/>
    </row>
    <row r="705" spans="1:12" x14ac:dyDescent="0.25">
      <c r="A705" s="36">
        <v>10</v>
      </c>
      <c r="B705" s="36">
        <v>23</v>
      </c>
      <c r="C705" s="36">
        <v>21</v>
      </c>
      <c r="D705" s="36">
        <v>5</v>
      </c>
      <c r="E705" s="36">
        <v>257</v>
      </c>
      <c r="F705" s="36">
        <v>42</v>
      </c>
      <c r="G705" s="36">
        <v>0</v>
      </c>
      <c r="H705" s="36">
        <v>0</v>
      </c>
      <c r="I705" s="36">
        <v>114</v>
      </c>
      <c r="J705" s="36">
        <v>92</v>
      </c>
      <c r="K705" s="36">
        <v>99050</v>
      </c>
      <c r="L705" s="33"/>
    </row>
    <row r="706" spans="1:12" x14ac:dyDescent="0.25">
      <c r="A706" s="36">
        <v>10</v>
      </c>
      <c r="B706" s="36">
        <v>23</v>
      </c>
      <c r="C706" s="36">
        <v>21</v>
      </c>
      <c r="D706" s="36">
        <v>6</v>
      </c>
      <c r="E706" s="36">
        <v>257</v>
      </c>
      <c r="F706" s="36">
        <v>37</v>
      </c>
      <c r="G706" s="36">
        <v>0</v>
      </c>
      <c r="H706" s="36">
        <v>0</v>
      </c>
      <c r="I706" s="36">
        <v>115</v>
      </c>
      <c r="J706" s="36">
        <v>92</v>
      </c>
      <c r="K706" s="36">
        <v>99070</v>
      </c>
      <c r="L706" s="33"/>
    </row>
    <row r="707" spans="1:12" x14ac:dyDescent="0.25">
      <c r="A707" s="36">
        <v>10</v>
      </c>
      <c r="B707" s="36">
        <v>23</v>
      </c>
      <c r="C707" s="36">
        <v>22</v>
      </c>
      <c r="D707" s="36">
        <v>1</v>
      </c>
      <c r="E707" s="36">
        <v>249</v>
      </c>
      <c r="F707" s="36">
        <v>37</v>
      </c>
      <c r="G707" s="36">
        <v>0</v>
      </c>
      <c r="H707" s="36">
        <v>0</v>
      </c>
      <c r="I707" s="36">
        <v>113</v>
      </c>
      <c r="J707" s="36">
        <v>92</v>
      </c>
      <c r="K707" s="36">
        <v>99070</v>
      </c>
      <c r="L707" s="33"/>
    </row>
    <row r="708" spans="1:12" x14ac:dyDescent="0.25">
      <c r="A708" s="36">
        <v>10</v>
      </c>
      <c r="B708" s="36">
        <v>23</v>
      </c>
      <c r="C708" s="36">
        <v>22</v>
      </c>
      <c r="D708" s="36">
        <v>2</v>
      </c>
      <c r="E708" s="36">
        <v>249</v>
      </c>
      <c r="F708" s="36">
        <v>38</v>
      </c>
      <c r="G708" s="36">
        <v>0</v>
      </c>
      <c r="H708" s="36">
        <v>0</v>
      </c>
      <c r="I708" s="36">
        <v>110</v>
      </c>
      <c r="J708" s="36">
        <v>92</v>
      </c>
      <c r="K708" s="36">
        <v>99080</v>
      </c>
      <c r="L708" s="33"/>
    </row>
    <row r="709" spans="1:12" x14ac:dyDescent="0.25">
      <c r="A709" s="36">
        <v>10</v>
      </c>
      <c r="B709" s="36">
        <v>23</v>
      </c>
      <c r="C709" s="36">
        <v>22</v>
      </c>
      <c r="D709" s="36">
        <v>3</v>
      </c>
      <c r="E709" s="36">
        <v>249</v>
      </c>
      <c r="F709" s="36">
        <v>30</v>
      </c>
      <c r="G709" s="36">
        <v>0</v>
      </c>
      <c r="H709" s="36">
        <v>0</v>
      </c>
      <c r="I709" s="36">
        <v>108</v>
      </c>
      <c r="J709" s="36">
        <v>92</v>
      </c>
      <c r="K709" s="36">
        <v>99070</v>
      </c>
      <c r="L709" s="33"/>
    </row>
    <row r="710" spans="1:12" x14ac:dyDescent="0.25">
      <c r="A710" s="36">
        <v>10</v>
      </c>
      <c r="B710" s="36">
        <v>23</v>
      </c>
      <c r="C710" s="36">
        <v>22</v>
      </c>
      <c r="D710" s="36">
        <v>4</v>
      </c>
      <c r="E710" s="36">
        <v>249</v>
      </c>
      <c r="F710" s="36">
        <v>21</v>
      </c>
      <c r="G710" s="36">
        <v>0</v>
      </c>
      <c r="H710" s="36">
        <v>0</v>
      </c>
      <c r="I710" s="36">
        <v>107</v>
      </c>
      <c r="J710" s="36">
        <v>93</v>
      </c>
      <c r="K710" s="36">
        <v>99090</v>
      </c>
      <c r="L710" s="33"/>
    </row>
    <row r="711" spans="1:12" x14ac:dyDescent="0.25">
      <c r="A711" s="36">
        <v>10</v>
      </c>
      <c r="B711" s="36">
        <v>23</v>
      </c>
      <c r="C711" s="36">
        <v>22</v>
      </c>
      <c r="D711" s="36">
        <v>5</v>
      </c>
      <c r="E711" s="36">
        <v>249</v>
      </c>
      <c r="F711" s="36">
        <v>19</v>
      </c>
      <c r="G711" s="36">
        <v>0</v>
      </c>
      <c r="H711" s="36">
        <v>0</v>
      </c>
      <c r="I711" s="36">
        <v>104</v>
      </c>
      <c r="J711" s="36">
        <v>93</v>
      </c>
      <c r="K711" s="36">
        <v>99090</v>
      </c>
      <c r="L711" s="33"/>
    </row>
    <row r="712" spans="1:12" x14ac:dyDescent="0.25">
      <c r="A712" s="36">
        <v>10</v>
      </c>
      <c r="B712" s="36">
        <v>23</v>
      </c>
      <c r="C712" s="36">
        <v>22</v>
      </c>
      <c r="D712" s="36">
        <v>6</v>
      </c>
      <c r="E712" s="36">
        <v>249</v>
      </c>
      <c r="F712" s="36">
        <v>18</v>
      </c>
      <c r="G712" s="36">
        <v>0</v>
      </c>
      <c r="H712" s="36">
        <v>0</v>
      </c>
      <c r="I712" s="36">
        <v>100</v>
      </c>
      <c r="J712" s="36">
        <v>93</v>
      </c>
      <c r="K712" s="36">
        <v>99080</v>
      </c>
      <c r="L712" s="33"/>
    </row>
    <row r="713" spans="1:12" x14ac:dyDescent="0.25">
      <c r="A713" s="36">
        <v>10</v>
      </c>
      <c r="B713" s="36">
        <v>23</v>
      </c>
      <c r="C713" s="36">
        <v>23</v>
      </c>
      <c r="D713" s="36">
        <v>1</v>
      </c>
      <c r="E713" s="36">
        <v>227</v>
      </c>
      <c r="F713" s="36">
        <v>22</v>
      </c>
      <c r="G713" s="36">
        <v>0</v>
      </c>
      <c r="H713" s="36">
        <v>0</v>
      </c>
      <c r="I713" s="36">
        <v>101</v>
      </c>
      <c r="J713" s="36">
        <v>93</v>
      </c>
      <c r="K713" s="36">
        <v>99090</v>
      </c>
      <c r="L713" s="33"/>
    </row>
    <row r="714" spans="1:12" x14ac:dyDescent="0.25">
      <c r="A714" s="36">
        <v>10</v>
      </c>
      <c r="B714" s="36">
        <v>23</v>
      </c>
      <c r="C714" s="36">
        <v>23</v>
      </c>
      <c r="D714" s="36">
        <v>2</v>
      </c>
      <c r="E714" s="36">
        <v>227</v>
      </c>
      <c r="F714" s="36">
        <v>19</v>
      </c>
      <c r="G714" s="36">
        <v>0</v>
      </c>
      <c r="H714" s="36">
        <v>0</v>
      </c>
      <c r="I714" s="36">
        <v>104</v>
      </c>
      <c r="J714" s="36">
        <v>93</v>
      </c>
      <c r="K714" s="36">
        <v>99110</v>
      </c>
      <c r="L714" s="33"/>
    </row>
    <row r="715" spans="1:12" x14ac:dyDescent="0.25">
      <c r="A715" s="36">
        <v>10</v>
      </c>
      <c r="B715" s="36">
        <v>23</v>
      </c>
      <c r="C715" s="36">
        <v>23</v>
      </c>
      <c r="D715" s="36">
        <v>3</v>
      </c>
      <c r="E715" s="36">
        <v>227</v>
      </c>
      <c r="F715" s="36">
        <v>18</v>
      </c>
      <c r="G715" s="36">
        <v>0</v>
      </c>
      <c r="H715" s="36">
        <v>0</v>
      </c>
      <c r="I715" s="36">
        <v>102</v>
      </c>
      <c r="J715" s="36">
        <v>94</v>
      </c>
      <c r="K715" s="36">
        <v>99110</v>
      </c>
      <c r="L715" s="33"/>
    </row>
    <row r="716" spans="1:12" x14ac:dyDescent="0.25">
      <c r="A716" s="36">
        <v>10</v>
      </c>
      <c r="B716" s="36">
        <v>23</v>
      </c>
      <c r="C716" s="36">
        <v>23</v>
      </c>
      <c r="D716" s="36">
        <v>4</v>
      </c>
      <c r="E716" s="36">
        <v>227</v>
      </c>
      <c r="F716" s="36">
        <v>17</v>
      </c>
      <c r="G716" s="36">
        <v>0</v>
      </c>
      <c r="H716" s="36">
        <v>0</v>
      </c>
      <c r="I716" s="36">
        <v>103</v>
      </c>
      <c r="J716" s="36">
        <v>94</v>
      </c>
      <c r="K716" s="36">
        <v>99090</v>
      </c>
      <c r="L716" s="33"/>
    </row>
    <row r="717" spans="1:12" x14ac:dyDescent="0.25">
      <c r="A717" s="36">
        <v>10</v>
      </c>
      <c r="B717" s="36">
        <v>23</v>
      </c>
      <c r="C717" s="36">
        <v>23</v>
      </c>
      <c r="D717" s="36">
        <v>5</v>
      </c>
      <c r="E717" s="36">
        <v>227</v>
      </c>
      <c r="F717" s="36">
        <v>22</v>
      </c>
      <c r="G717" s="36">
        <v>0</v>
      </c>
      <c r="H717" s="36">
        <v>0</v>
      </c>
      <c r="I717" s="36">
        <v>104</v>
      </c>
      <c r="J717" s="36">
        <v>95</v>
      </c>
      <c r="K717" s="36">
        <v>99090</v>
      </c>
      <c r="L717" s="33"/>
    </row>
    <row r="718" spans="1:12" x14ac:dyDescent="0.25">
      <c r="A718" s="36">
        <v>10</v>
      </c>
      <c r="B718" s="36">
        <v>23</v>
      </c>
      <c r="C718" s="36">
        <v>23</v>
      </c>
      <c r="D718" s="36">
        <v>6</v>
      </c>
      <c r="E718" s="36">
        <v>227</v>
      </c>
      <c r="F718" s="36">
        <v>24</v>
      </c>
      <c r="G718" s="36">
        <v>0</v>
      </c>
      <c r="H718" s="36">
        <v>0</v>
      </c>
      <c r="I718" s="36">
        <v>100</v>
      </c>
      <c r="J718" s="36">
        <v>95</v>
      </c>
      <c r="K718" s="36">
        <v>99090</v>
      </c>
      <c r="L718" s="33"/>
    </row>
    <row r="719" spans="1:12" x14ac:dyDescent="0.25">
      <c r="A719" s="36">
        <v>10</v>
      </c>
      <c r="B719" s="36">
        <v>23</v>
      </c>
      <c r="C719" s="36">
        <v>24</v>
      </c>
      <c r="D719" s="36">
        <v>1</v>
      </c>
      <c r="E719" s="36">
        <v>231</v>
      </c>
      <c r="F719" s="36">
        <v>28</v>
      </c>
      <c r="G719" s="36">
        <v>0</v>
      </c>
      <c r="H719" s="36">
        <v>0</v>
      </c>
      <c r="I719" s="36">
        <v>98</v>
      </c>
      <c r="J719" s="36">
        <v>95</v>
      </c>
      <c r="K719" s="36">
        <v>99110</v>
      </c>
      <c r="L719" s="33"/>
    </row>
    <row r="720" spans="1:12" x14ac:dyDescent="0.25">
      <c r="A720" s="36">
        <v>10</v>
      </c>
      <c r="B720" s="36">
        <v>23</v>
      </c>
      <c r="C720" s="36">
        <v>24</v>
      </c>
      <c r="D720" s="36">
        <v>2</v>
      </c>
      <c r="E720" s="36">
        <v>231</v>
      </c>
      <c r="F720" s="36">
        <v>24</v>
      </c>
      <c r="G720" s="36">
        <v>0</v>
      </c>
      <c r="H720" s="36">
        <v>0</v>
      </c>
      <c r="I720" s="36">
        <v>97</v>
      </c>
      <c r="J720" s="36">
        <v>95</v>
      </c>
      <c r="K720" s="36">
        <v>99120</v>
      </c>
      <c r="L720" s="33"/>
    </row>
    <row r="721" spans="1:12" x14ac:dyDescent="0.25">
      <c r="A721" s="36">
        <v>10</v>
      </c>
      <c r="B721" s="36">
        <v>23</v>
      </c>
      <c r="C721" s="36">
        <v>24</v>
      </c>
      <c r="D721" s="36">
        <v>3</v>
      </c>
      <c r="E721" s="36">
        <v>231</v>
      </c>
      <c r="F721" s="36">
        <v>26</v>
      </c>
      <c r="G721" s="36">
        <v>0</v>
      </c>
      <c r="H721" s="36">
        <v>0</v>
      </c>
      <c r="I721" s="36">
        <v>96</v>
      </c>
      <c r="J721" s="36">
        <v>94</v>
      </c>
      <c r="K721" s="36">
        <v>99110</v>
      </c>
      <c r="L721" s="33"/>
    </row>
    <row r="722" spans="1:12" x14ac:dyDescent="0.25">
      <c r="A722" s="36">
        <v>10</v>
      </c>
      <c r="B722" s="36">
        <v>23</v>
      </c>
      <c r="C722" s="36">
        <v>24</v>
      </c>
      <c r="D722" s="36">
        <v>4</v>
      </c>
      <c r="E722" s="36">
        <v>231</v>
      </c>
      <c r="F722" s="36">
        <v>25</v>
      </c>
      <c r="G722" s="36">
        <v>0</v>
      </c>
      <c r="H722" s="36">
        <v>0</v>
      </c>
      <c r="I722" s="36">
        <v>95</v>
      </c>
      <c r="J722" s="36">
        <v>94</v>
      </c>
      <c r="K722" s="36">
        <v>99100</v>
      </c>
      <c r="L722" s="33"/>
    </row>
    <row r="723" spans="1:12" x14ac:dyDescent="0.25">
      <c r="A723" s="36">
        <v>10</v>
      </c>
      <c r="B723" s="36">
        <v>23</v>
      </c>
      <c r="C723" s="36">
        <v>24</v>
      </c>
      <c r="D723" s="36">
        <v>5</v>
      </c>
      <c r="E723" s="36">
        <v>231</v>
      </c>
      <c r="F723" s="36">
        <v>28</v>
      </c>
      <c r="G723" s="36">
        <v>0</v>
      </c>
      <c r="H723" s="36">
        <v>0</v>
      </c>
      <c r="I723" s="36">
        <v>95</v>
      </c>
      <c r="J723" s="36">
        <v>94</v>
      </c>
      <c r="K723" s="36">
        <v>99100</v>
      </c>
      <c r="L723" s="33"/>
    </row>
    <row r="724" spans="1:12" x14ac:dyDescent="0.25">
      <c r="A724" s="36">
        <v>10</v>
      </c>
      <c r="B724" s="36">
        <v>23</v>
      </c>
      <c r="C724" s="36">
        <v>24</v>
      </c>
      <c r="D724" s="36">
        <v>6</v>
      </c>
      <c r="E724" s="36">
        <v>231</v>
      </c>
      <c r="F724" s="36">
        <v>27</v>
      </c>
      <c r="G724" s="36">
        <v>0</v>
      </c>
      <c r="H724" s="36">
        <v>0</v>
      </c>
      <c r="I724" s="36">
        <v>93</v>
      </c>
      <c r="J724" s="36">
        <v>94</v>
      </c>
      <c r="K724" s="36">
        <v>99080</v>
      </c>
      <c r="L724" s="33"/>
    </row>
    <row r="725" spans="1:12" x14ac:dyDescent="0.25">
      <c r="A725" s="36">
        <v>10</v>
      </c>
      <c r="B725" s="36">
        <v>24</v>
      </c>
      <c r="C725" s="36">
        <v>1</v>
      </c>
      <c r="D725" s="36">
        <v>1</v>
      </c>
      <c r="E725" s="36">
        <v>237</v>
      </c>
      <c r="F725" s="36">
        <v>27</v>
      </c>
      <c r="G725" s="36">
        <v>0</v>
      </c>
      <c r="H725" s="36">
        <v>0</v>
      </c>
      <c r="I725" s="36">
        <v>95</v>
      </c>
      <c r="J725" s="36">
        <v>94</v>
      </c>
      <c r="K725" s="36">
        <v>99090</v>
      </c>
      <c r="L725" s="33"/>
    </row>
    <row r="726" spans="1:12" x14ac:dyDescent="0.25">
      <c r="A726" s="36">
        <v>10</v>
      </c>
      <c r="B726" s="36">
        <v>24</v>
      </c>
      <c r="C726" s="36">
        <v>1</v>
      </c>
      <c r="D726" s="36">
        <v>2</v>
      </c>
      <c r="E726" s="36">
        <v>237</v>
      </c>
      <c r="F726" s="36">
        <v>28</v>
      </c>
      <c r="G726" s="36">
        <v>0</v>
      </c>
      <c r="H726" s="36">
        <v>0</v>
      </c>
      <c r="I726" s="36">
        <v>93</v>
      </c>
      <c r="J726" s="36">
        <v>93</v>
      </c>
      <c r="K726" s="36">
        <v>99110</v>
      </c>
      <c r="L726" s="33"/>
    </row>
    <row r="727" spans="1:12" x14ac:dyDescent="0.25">
      <c r="A727" s="36">
        <v>10</v>
      </c>
      <c r="B727" s="36">
        <v>24</v>
      </c>
      <c r="C727" s="36">
        <v>1</v>
      </c>
      <c r="D727" s="36">
        <v>3</v>
      </c>
      <c r="E727" s="36">
        <v>237</v>
      </c>
      <c r="F727" s="36">
        <v>26</v>
      </c>
      <c r="G727" s="36">
        <v>0</v>
      </c>
      <c r="H727" s="36">
        <v>0</v>
      </c>
      <c r="I727" s="36">
        <v>95</v>
      </c>
      <c r="J727" s="36">
        <v>93</v>
      </c>
      <c r="K727" s="36">
        <v>99100</v>
      </c>
      <c r="L727" s="33"/>
    </row>
    <row r="728" spans="1:12" x14ac:dyDescent="0.25">
      <c r="A728" s="36">
        <v>10</v>
      </c>
      <c r="B728" s="36">
        <v>24</v>
      </c>
      <c r="C728" s="36">
        <v>1</v>
      </c>
      <c r="D728" s="36">
        <v>4</v>
      </c>
      <c r="E728" s="36">
        <v>237</v>
      </c>
      <c r="F728" s="36">
        <v>27</v>
      </c>
      <c r="G728" s="36">
        <v>0</v>
      </c>
      <c r="H728" s="36">
        <v>0</v>
      </c>
      <c r="I728" s="36">
        <v>94</v>
      </c>
      <c r="J728" s="36">
        <v>93</v>
      </c>
      <c r="K728" s="36">
        <v>99100</v>
      </c>
      <c r="L728" s="33"/>
    </row>
    <row r="729" spans="1:12" x14ac:dyDescent="0.25">
      <c r="A729" s="36">
        <v>10</v>
      </c>
      <c r="B729" s="36">
        <v>24</v>
      </c>
      <c r="C729" s="36">
        <v>1</v>
      </c>
      <c r="D729" s="36">
        <v>5</v>
      </c>
      <c r="E729" s="36">
        <v>237</v>
      </c>
      <c r="F729" s="36">
        <v>27</v>
      </c>
      <c r="G729" s="36">
        <v>0</v>
      </c>
      <c r="H729" s="36">
        <v>0</v>
      </c>
      <c r="I729" s="36">
        <v>95</v>
      </c>
      <c r="J729" s="36">
        <v>93</v>
      </c>
      <c r="K729" s="36">
        <v>99090</v>
      </c>
      <c r="L729" s="33"/>
    </row>
    <row r="730" spans="1:12" x14ac:dyDescent="0.25">
      <c r="A730" s="36">
        <v>10</v>
      </c>
      <c r="B730" s="36">
        <v>24</v>
      </c>
      <c r="C730" s="36">
        <v>1</v>
      </c>
      <c r="D730" s="36">
        <v>6</v>
      </c>
      <c r="E730" s="36">
        <v>237</v>
      </c>
      <c r="F730" s="36">
        <v>24</v>
      </c>
      <c r="G730" s="36">
        <v>0</v>
      </c>
      <c r="H730" s="36">
        <v>0</v>
      </c>
      <c r="I730" s="36">
        <v>94</v>
      </c>
      <c r="J730" s="36">
        <v>94</v>
      </c>
      <c r="K730" s="36">
        <v>99080</v>
      </c>
      <c r="L730" s="33"/>
    </row>
    <row r="731" spans="1:12" x14ac:dyDescent="0.25">
      <c r="A731" s="36">
        <v>10</v>
      </c>
      <c r="B731" s="36">
        <v>24</v>
      </c>
      <c r="C731" s="36">
        <v>2</v>
      </c>
      <c r="D731" s="36">
        <v>1</v>
      </c>
      <c r="E731" s="36">
        <v>227</v>
      </c>
      <c r="F731" s="36">
        <v>25</v>
      </c>
      <c r="G731" s="36">
        <v>0</v>
      </c>
      <c r="H731" s="36">
        <v>0</v>
      </c>
      <c r="I731" s="36">
        <v>94</v>
      </c>
      <c r="J731" s="36">
        <v>94</v>
      </c>
      <c r="K731" s="36">
        <v>99070</v>
      </c>
      <c r="L731" s="33"/>
    </row>
    <row r="732" spans="1:12" x14ac:dyDescent="0.25">
      <c r="A732" s="36">
        <v>10</v>
      </c>
      <c r="B732" s="36">
        <v>24</v>
      </c>
      <c r="C732" s="36">
        <v>2</v>
      </c>
      <c r="D732" s="36">
        <v>2</v>
      </c>
      <c r="E732" s="36">
        <v>227</v>
      </c>
      <c r="F732" s="36">
        <v>21</v>
      </c>
      <c r="G732" s="36">
        <v>0</v>
      </c>
      <c r="H732" s="36">
        <v>0</v>
      </c>
      <c r="I732" s="36">
        <v>94</v>
      </c>
      <c r="J732" s="36">
        <v>94</v>
      </c>
      <c r="K732" s="36">
        <v>99050</v>
      </c>
      <c r="L732" s="33"/>
    </row>
    <row r="733" spans="1:12" x14ac:dyDescent="0.25">
      <c r="A733" s="36">
        <v>10</v>
      </c>
      <c r="B733" s="36">
        <v>24</v>
      </c>
      <c r="C733" s="36">
        <v>2</v>
      </c>
      <c r="D733" s="36">
        <v>3</v>
      </c>
      <c r="E733" s="36">
        <v>227</v>
      </c>
      <c r="F733" s="36">
        <v>17</v>
      </c>
      <c r="G733" s="36">
        <v>0</v>
      </c>
      <c r="H733" s="36">
        <v>0</v>
      </c>
      <c r="I733" s="36">
        <v>94</v>
      </c>
      <c r="J733" s="36">
        <v>94</v>
      </c>
      <c r="K733" s="36">
        <v>99030</v>
      </c>
      <c r="L733" s="33"/>
    </row>
    <row r="734" spans="1:12" x14ac:dyDescent="0.25">
      <c r="A734" s="36">
        <v>10</v>
      </c>
      <c r="B734" s="36">
        <v>24</v>
      </c>
      <c r="C734" s="36">
        <v>2</v>
      </c>
      <c r="D734" s="36">
        <v>4</v>
      </c>
      <c r="E734" s="36">
        <v>227</v>
      </c>
      <c r="F734" s="36">
        <v>13</v>
      </c>
      <c r="G734" s="36">
        <v>0</v>
      </c>
      <c r="H734" s="36">
        <v>0</v>
      </c>
      <c r="I734" s="36">
        <v>93</v>
      </c>
      <c r="J734" s="36">
        <v>94</v>
      </c>
      <c r="K734" s="36">
        <v>99040</v>
      </c>
      <c r="L734" s="33"/>
    </row>
    <row r="735" spans="1:12" x14ac:dyDescent="0.25">
      <c r="A735" s="36">
        <v>10</v>
      </c>
      <c r="B735" s="36">
        <v>24</v>
      </c>
      <c r="C735" s="36">
        <v>2</v>
      </c>
      <c r="D735" s="36">
        <v>5</v>
      </c>
      <c r="E735" s="36">
        <v>227</v>
      </c>
      <c r="F735" s="36">
        <v>14</v>
      </c>
      <c r="G735" s="36">
        <v>0</v>
      </c>
      <c r="H735" s="36">
        <v>0</v>
      </c>
      <c r="I735" s="36">
        <v>94</v>
      </c>
      <c r="J735" s="36">
        <v>94</v>
      </c>
      <c r="K735" s="36">
        <v>99030</v>
      </c>
      <c r="L735" s="33"/>
    </row>
    <row r="736" spans="1:12" x14ac:dyDescent="0.25">
      <c r="A736" s="36">
        <v>10</v>
      </c>
      <c r="B736" s="36">
        <v>24</v>
      </c>
      <c r="C736" s="36">
        <v>2</v>
      </c>
      <c r="D736" s="36">
        <v>6</v>
      </c>
      <c r="E736" s="36">
        <v>227</v>
      </c>
      <c r="F736" s="36">
        <v>15</v>
      </c>
      <c r="G736" s="36">
        <v>0</v>
      </c>
      <c r="H736" s="36">
        <v>0</v>
      </c>
      <c r="I736" s="36">
        <v>94</v>
      </c>
      <c r="J736" s="36">
        <v>94</v>
      </c>
      <c r="K736" s="36">
        <v>99020</v>
      </c>
      <c r="L736" s="33"/>
    </row>
    <row r="737" spans="1:12" x14ac:dyDescent="0.25">
      <c r="A737" s="36">
        <v>10</v>
      </c>
      <c r="B737" s="36">
        <v>24</v>
      </c>
      <c r="C737" s="36">
        <v>3</v>
      </c>
      <c r="D737" s="36">
        <v>1</v>
      </c>
      <c r="E737" s="36">
        <v>220</v>
      </c>
      <c r="F737" s="36">
        <v>12</v>
      </c>
      <c r="G737" s="36">
        <v>0</v>
      </c>
      <c r="H737" s="36">
        <v>0</v>
      </c>
      <c r="I737" s="36">
        <v>95</v>
      </c>
      <c r="J737" s="36">
        <v>94</v>
      </c>
      <c r="K737" s="36">
        <v>99020</v>
      </c>
      <c r="L737" s="33"/>
    </row>
    <row r="738" spans="1:12" x14ac:dyDescent="0.25">
      <c r="A738" s="36">
        <v>10</v>
      </c>
      <c r="B738" s="36">
        <v>24</v>
      </c>
      <c r="C738" s="36">
        <v>3</v>
      </c>
      <c r="D738" s="36">
        <v>2</v>
      </c>
      <c r="E738" s="36">
        <v>220</v>
      </c>
      <c r="F738" s="36">
        <v>16</v>
      </c>
      <c r="G738" s="36">
        <v>0</v>
      </c>
      <c r="H738" s="36">
        <v>0</v>
      </c>
      <c r="I738" s="36">
        <v>96</v>
      </c>
      <c r="J738" s="36">
        <v>94</v>
      </c>
      <c r="K738" s="36">
        <v>99000</v>
      </c>
      <c r="L738" s="33"/>
    </row>
    <row r="739" spans="1:12" x14ac:dyDescent="0.25">
      <c r="A739" s="36">
        <v>10</v>
      </c>
      <c r="B739" s="36">
        <v>24</v>
      </c>
      <c r="C739" s="36">
        <v>3</v>
      </c>
      <c r="D739" s="36">
        <v>3</v>
      </c>
      <c r="E739" s="36">
        <v>220</v>
      </c>
      <c r="F739" s="36">
        <v>14</v>
      </c>
      <c r="G739" s="36">
        <v>0</v>
      </c>
      <c r="H739" s="36">
        <v>0</v>
      </c>
      <c r="I739" s="36">
        <v>96</v>
      </c>
      <c r="J739" s="36">
        <v>94</v>
      </c>
      <c r="K739" s="36">
        <v>98980</v>
      </c>
      <c r="L739" s="33"/>
    </row>
    <row r="740" spans="1:12" x14ac:dyDescent="0.25">
      <c r="A740" s="36">
        <v>10</v>
      </c>
      <c r="B740" s="36">
        <v>24</v>
      </c>
      <c r="C740" s="36">
        <v>3</v>
      </c>
      <c r="D740" s="36">
        <v>4</v>
      </c>
      <c r="E740" s="36">
        <v>220</v>
      </c>
      <c r="F740" s="36">
        <v>17</v>
      </c>
      <c r="G740" s="36">
        <v>0</v>
      </c>
      <c r="H740" s="36">
        <v>0</v>
      </c>
      <c r="I740" s="36">
        <v>96</v>
      </c>
      <c r="J740" s="36">
        <v>94</v>
      </c>
      <c r="K740" s="36">
        <v>98970</v>
      </c>
      <c r="L740" s="33"/>
    </row>
    <row r="741" spans="1:12" x14ac:dyDescent="0.25">
      <c r="A741" s="36">
        <v>10</v>
      </c>
      <c r="B741" s="36">
        <v>24</v>
      </c>
      <c r="C741" s="36">
        <v>3</v>
      </c>
      <c r="D741" s="36">
        <v>5</v>
      </c>
      <c r="E741" s="36">
        <v>220</v>
      </c>
      <c r="F741" s="36">
        <v>18</v>
      </c>
      <c r="G741" s="36">
        <v>0</v>
      </c>
      <c r="H741" s="36">
        <v>0</v>
      </c>
      <c r="I741" s="36">
        <v>96</v>
      </c>
      <c r="J741" s="36">
        <v>94</v>
      </c>
      <c r="K741" s="36">
        <v>98950</v>
      </c>
      <c r="L741" s="33"/>
    </row>
    <row r="742" spans="1:12" x14ac:dyDescent="0.25">
      <c r="A742" s="36">
        <v>10</v>
      </c>
      <c r="B742" s="36">
        <v>24</v>
      </c>
      <c r="C742" s="36">
        <v>3</v>
      </c>
      <c r="D742" s="36">
        <v>6</v>
      </c>
      <c r="E742" s="36">
        <v>220</v>
      </c>
      <c r="F742" s="36">
        <v>11</v>
      </c>
      <c r="G742" s="36">
        <v>0</v>
      </c>
      <c r="H742" s="36">
        <v>0</v>
      </c>
      <c r="I742" s="36">
        <v>94</v>
      </c>
      <c r="J742" s="36">
        <v>94</v>
      </c>
      <c r="K742" s="36">
        <v>98930</v>
      </c>
      <c r="L742" s="33"/>
    </row>
    <row r="743" spans="1:12" x14ac:dyDescent="0.25">
      <c r="A743" s="36">
        <v>10</v>
      </c>
      <c r="B743" s="36">
        <v>24</v>
      </c>
      <c r="C743" s="36">
        <v>4</v>
      </c>
      <c r="D743" s="36">
        <v>1</v>
      </c>
      <c r="E743" s="36">
        <v>184</v>
      </c>
      <c r="F743" s="36">
        <v>11</v>
      </c>
      <c r="G743" s="36">
        <v>0</v>
      </c>
      <c r="H743" s="36">
        <v>0</v>
      </c>
      <c r="I743" s="36">
        <v>96</v>
      </c>
      <c r="J743" s="36">
        <v>95</v>
      </c>
      <c r="K743" s="36">
        <v>98930</v>
      </c>
      <c r="L743" s="33"/>
    </row>
    <row r="744" spans="1:12" x14ac:dyDescent="0.25">
      <c r="A744" s="36">
        <v>10</v>
      </c>
      <c r="B744" s="36">
        <v>24</v>
      </c>
      <c r="C744" s="36">
        <v>4</v>
      </c>
      <c r="D744" s="36">
        <v>2</v>
      </c>
      <c r="E744" s="36">
        <v>184</v>
      </c>
      <c r="F744" s="36">
        <v>18</v>
      </c>
      <c r="G744" s="36">
        <v>0</v>
      </c>
      <c r="H744" s="36">
        <v>0</v>
      </c>
      <c r="I744" s="36">
        <v>95</v>
      </c>
      <c r="J744" s="36">
        <v>95</v>
      </c>
      <c r="K744" s="36">
        <v>98920</v>
      </c>
      <c r="L744" s="33"/>
    </row>
    <row r="745" spans="1:12" x14ac:dyDescent="0.25">
      <c r="A745" s="36">
        <v>10</v>
      </c>
      <c r="B745" s="36">
        <v>24</v>
      </c>
      <c r="C745" s="36">
        <v>4</v>
      </c>
      <c r="D745" s="36">
        <v>3</v>
      </c>
      <c r="E745" s="36">
        <v>184</v>
      </c>
      <c r="F745" s="36">
        <v>19</v>
      </c>
      <c r="G745" s="36">
        <v>0</v>
      </c>
      <c r="H745" s="36">
        <v>0</v>
      </c>
      <c r="I745" s="36">
        <v>95</v>
      </c>
      <c r="J745" s="36">
        <v>95</v>
      </c>
      <c r="K745" s="36">
        <v>98900</v>
      </c>
      <c r="L745" s="33"/>
    </row>
    <row r="746" spans="1:12" x14ac:dyDescent="0.25">
      <c r="A746" s="36">
        <v>10</v>
      </c>
      <c r="B746" s="36">
        <v>24</v>
      </c>
      <c r="C746" s="36">
        <v>4</v>
      </c>
      <c r="D746" s="36">
        <v>4</v>
      </c>
      <c r="E746" s="36">
        <v>184</v>
      </c>
      <c r="F746" s="36">
        <v>8</v>
      </c>
      <c r="G746" s="36">
        <v>0</v>
      </c>
      <c r="H746" s="36">
        <v>0</v>
      </c>
      <c r="I746" s="36">
        <v>96</v>
      </c>
      <c r="J746" s="36">
        <v>95</v>
      </c>
      <c r="K746" s="36">
        <v>98890</v>
      </c>
      <c r="L746" s="33"/>
    </row>
    <row r="747" spans="1:12" x14ac:dyDescent="0.25">
      <c r="A747" s="36">
        <v>10</v>
      </c>
      <c r="B747" s="36">
        <v>24</v>
      </c>
      <c r="C747" s="36">
        <v>4</v>
      </c>
      <c r="D747" s="36">
        <v>5</v>
      </c>
      <c r="E747" s="36">
        <v>184</v>
      </c>
      <c r="F747" s="36">
        <v>12</v>
      </c>
      <c r="G747" s="36">
        <v>0</v>
      </c>
      <c r="H747" s="36">
        <v>0</v>
      </c>
      <c r="I747" s="36">
        <v>96</v>
      </c>
      <c r="J747" s="36">
        <v>95</v>
      </c>
      <c r="K747" s="36">
        <v>98870</v>
      </c>
      <c r="L747" s="33"/>
    </row>
    <row r="748" spans="1:12" x14ac:dyDescent="0.25">
      <c r="A748" s="36">
        <v>10</v>
      </c>
      <c r="B748" s="36">
        <v>24</v>
      </c>
      <c r="C748" s="36">
        <v>4</v>
      </c>
      <c r="D748" s="36">
        <v>6</v>
      </c>
      <c r="E748" s="36">
        <v>184</v>
      </c>
      <c r="F748" s="36">
        <v>8</v>
      </c>
      <c r="G748" s="36">
        <v>0</v>
      </c>
      <c r="H748" s="36">
        <v>0</v>
      </c>
      <c r="I748" s="36">
        <v>95</v>
      </c>
      <c r="J748" s="36">
        <v>95</v>
      </c>
      <c r="K748" s="36">
        <v>98870</v>
      </c>
      <c r="L748" s="33"/>
    </row>
    <row r="749" spans="1:12" x14ac:dyDescent="0.25">
      <c r="A749" s="36">
        <v>10</v>
      </c>
      <c r="B749" s="36">
        <v>24</v>
      </c>
      <c r="C749" s="36">
        <v>5</v>
      </c>
      <c r="D749" s="36">
        <v>1</v>
      </c>
      <c r="E749" s="36">
        <v>163</v>
      </c>
      <c r="F749" s="36">
        <v>6</v>
      </c>
      <c r="G749" s="36">
        <v>0</v>
      </c>
      <c r="H749" s="36">
        <v>0</v>
      </c>
      <c r="I749" s="36">
        <v>94</v>
      </c>
      <c r="J749" s="36">
        <v>95</v>
      </c>
      <c r="K749" s="36">
        <v>98870</v>
      </c>
      <c r="L749" s="33"/>
    </row>
    <row r="750" spans="1:12" x14ac:dyDescent="0.25">
      <c r="A750" s="36">
        <v>10</v>
      </c>
      <c r="B750" s="36">
        <v>24</v>
      </c>
      <c r="C750" s="36">
        <v>5</v>
      </c>
      <c r="D750" s="36">
        <v>2</v>
      </c>
      <c r="E750" s="36">
        <v>163</v>
      </c>
      <c r="F750" s="36">
        <v>4</v>
      </c>
      <c r="G750" s="36">
        <v>0</v>
      </c>
      <c r="H750" s="36">
        <v>0</v>
      </c>
      <c r="I750" s="36">
        <v>93</v>
      </c>
      <c r="J750" s="36">
        <v>95</v>
      </c>
      <c r="K750" s="36">
        <v>98880</v>
      </c>
      <c r="L750" s="33"/>
    </row>
    <row r="751" spans="1:12" x14ac:dyDescent="0.25">
      <c r="A751" s="36">
        <v>10</v>
      </c>
      <c r="B751" s="36">
        <v>24</v>
      </c>
      <c r="C751" s="36">
        <v>5</v>
      </c>
      <c r="D751" s="36">
        <v>3</v>
      </c>
      <c r="E751" s="36">
        <v>163</v>
      </c>
      <c r="F751" s="36">
        <v>6</v>
      </c>
      <c r="G751" s="36">
        <v>0</v>
      </c>
      <c r="H751" s="36">
        <v>0</v>
      </c>
      <c r="I751" s="36">
        <v>94</v>
      </c>
      <c r="J751" s="36">
        <v>95</v>
      </c>
      <c r="K751" s="36">
        <v>98880</v>
      </c>
      <c r="L751" s="33"/>
    </row>
    <row r="752" spans="1:12" x14ac:dyDescent="0.25">
      <c r="A752" s="36">
        <v>10</v>
      </c>
      <c r="B752" s="36">
        <v>24</v>
      </c>
      <c r="C752" s="36">
        <v>5</v>
      </c>
      <c r="D752" s="36">
        <v>4</v>
      </c>
      <c r="E752" s="36">
        <v>163</v>
      </c>
      <c r="F752" s="36">
        <v>15</v>
      </c>
      <c r="G752" s="36">
        <v>0</v>
      </c>
      <c r="H752" s="36">
        <v>0</v>
      </c>
      <c r="I752" s="36">
        <v>93</v>
      </c>
      <c r="J752" s="36">
        <v>95</v>
      </c>
      <c r="K752" s="36">
        <v>98860</v>
      </c>
      <c r="L752" s="33"/>
    </row>
    <row r="753" spans="1:12" x14ac:dyDescent="0.25">
      <c r="A753" s="36">
        <v>10</v>
      </c>
      <c r="B753" s="36">
        <v>24</v>
      </c>
      <c r="C753" s="36">
        <v>5</v>
      </c>
      <c r="D753" s="36">
        <v>5</v>
      </c>
      <c r="E753" s="36">
        <v>163</v>
      </c>
      <c r="F753" s="36">
        <v>6</v>
      </c>
      <c r="G753" s="36">
        <v>0</v>
      </c>
      <c r="H753" s="36">
        <v>0</v>
      </c>
      <c r="I753" s="36">
        <v>95</v>
      </c>
      <c r="J753" s="36">
        <v>95</v>
      </c>
      <c r="K753" s="36">
        <v>98860</v>
      </c>
      <c r="L753" s="33"/>
    </row>
    <row r="754" spans="1:12" x14ac:dyDescent="0.25">
      <c r="A754" s="36">
        <v>10</v>
      </c>
      <c r="B754" s="36">
        <v>24</v>
      </c>
      <c r="C754" s="36">
        <v>5</v>
      </c>
      <c r="D754" s="36">
        <v>6</v>
      </c>
      <c r="E754" s="36">
        <v>163</v>
      </c>
      <c r="F754" s="36">
        <v>5</v>
      </c>
      <c r="G754" s="36">
        <v>0</v>
      </c>
      <c r="H754" s="36">
        <v>0</v>
      </c>
      <c r="I754" s="36">
        <v>96</v>
      </c>
      <c r="J754" s="36">
        <v>95</v>
      </c>
      <c r="K754" s="36">
        <v>98860</v>
      </c>
      <c r="L754" s="33"/>
    </row>
    <row r="755" spans="1:12" x14ac:dyDescent="0.25">
      <c r="A755" s="36">
        <v>10</v>
      </c>
      <c r="B755" s="36">
        <v>24</v>
      </c>
      <c r="C755" s="36">
        <v>6</v>
      </c>
      <c r="D755" s="36">
        <v>1</v>
      </c>
      <c r="E755" s="36">
        <v>96</v>
      </c>
      <c r="F755" s="36">
        <v>4</v>
      </c>
      <c r="G755" s="36">
        <v>0</v>
      </c>
      <c r="H755" s="36">
        <v>0</v>
      </c>
      <c r="I755" s="36">
        <v>92</v>
      </c>
      <c r="J755" s="36">
        <v>96</v>
      </c>
      <c r="K755" s="36">
        <v>98900</v>
      </c>
      <c r="L755" s="33"/>
    </row>
    <row r="756" spans="1:12" x14ac:dyDescent="0.25">
      <c r="A756" s="36">
        <v>10</v>
      </c>
      <c r="B756" s="36">
        <v>24</v>
      </c>
      <c r="C756" s="36">
        <v>6</v>
      </c>
      <c r="D756" s="36">
        <v>2</v>
      </c>
      <c r="E756" s="36">
        <v>96</v>
      </c>
      <c r="F756" s="36">
        <v>15</v>
      </c>
      <c r="G756" s="36">
        <v>0</v>
      </c>
      <c r="H756" s="36">
        <v>0</v>
      </c>
      <c r="I756" s="36">
        <v>92</v>
      </c>
      <c r="J756" s="36">
        <v>96</v>
      </c>
      <c r="K756" s="36">
        <v>98900</v>
      </c>
      <c r="L756" s="33"/>
    </row>
    <row r="757" spans="1:12" x14ac:dyDescent="0.25">
      <c r="A757" s="36">
        <v>10</v>
      </c>
      <c r="B757" s="36">
        <v>24</v>
      </c>
      <c r="C757" s="36">
        <v>6</v>
      </c>
      <c r="D757" s="36">
        <v>3</v>
      </c>
      <c r="E757" s="36">
        <v>96</v>
      </c>
      <c r="F757" s="36">
        <v>17</v>
      </c>
      <c r="G757" s="36">
        <v>0</v>
      </c>
      <c r="H757" s="36">
        <v>0</v>
      </c>
      <c r="I757" s="36">
        <v>92</v>
      </c>
      <c r="J757" s="36">
        <v>96</v>
      </c>
      <c r="K757" s="36">
        <v>98900</v>
      </c>
      <c r="L757" s="33"/>
    </row>
    <row r="758" spans="1:12" x14ac:dyDescent="0.25">
      <c r="A758" s="36">
        <v>10</v>
      </c>
      <c r="B758" s="36">
        <v>24</v>
      </c>
      <c r="C758" s="36">
        <v>6</v>
      </c>
      <c r="D758" s="36">
        <v>4</v>
      </c>
      <c r="E758" s="36">
        <v>96</v>
      </c>
      <c r="F758" s="36">
        <v>14</v>
      </c>
      <c r="G758" s="36">
        <v>0</v>
      </c>
      <c r="H758" s="36">
        <v>0</v>
      </c>
      <c r="I758" s="36">
        <v>92</v>
      </c>
      <c r="J758" s="36">
        <v>96</v>
      </c>
      <c r="K758" s="36">
        <v>98880</v>
      </c>
      <c r="L758" s="33"/>
    </row>
    <row r="759" spans="1:12" x14ac:dyDescent="0.25">
      <c r="A759" s="36">
        <v>10</v>
      </c>
      <c r="B759" s="36">
        <v>24</v>
      </c>
      <c r="C759" s="36">
        <v>6</v>
      </c>
      <c r="D759" s="36">
        <v>5</v>
      </c>
      <c r="E759" s="36">
        <v>96</v>
      </c>
      <c r="F759" s="36">
        <v>8</v>
      </c>
      <c r="G759" s="36">
        <v>0</v>
      </c>
      <c r="H759" s="36">
        <v>0</v>
      </c>
      <c r="I759" s="36">
        <v>92</v>
      </c>
      <c r="J759" s="36">
        <v>96</v>
      </c>
      <c r="K759" s="36">
        <v>98890</v>
      </c>
      <c r="L759" s="33"/>
    </row>
    <row r="760" spans="1:12" x14ac:dyDescent="0.25">
      <c r="A760" s="36">
        <v>10</v>
      </c>
      <c r="B760" s="36">
        <v>24</v>
      </c>
      <c r="C760" s="36">
        <v>6</v>
      </c>
      <c r="D760" s="36">
        <v>6</v>
      </c>
      <c r="E760" s="36">
        <v>96</v>
      </c>
      <c r="F760" s="36">
        <v>9</v>
      </c>
      <c r="G760" s="36">
        <v>0</v>
      </c>
      <c r="H760" s="36">
        <v>0</v>
      </c>
      <c r="I760" s="36">
        <v>92</v>
      </c>
      <c r="J760" s="36">
        <v>96</v>
      </c>
      <c r="K760" s="36">
        <v>98890</v>
      </c>
      <c r="L760" s="33"/>
    </row>
    <row r="761" spans="1:12" x14ac:dyDescent="0.25">
      <c r="A761" s="36">
        <v>10</v>
      </c>
      <c r="B761" s="36">
        <v>24</v>
      </c>
      <c r="C761" s="36">
        <v>7</v>
      </c>
      <c r="D761" s="36">
        <v>1</v>
      </c>
      <c r="E761" s="36">
        <v>115</v>
      </c>
      <c r="F761" s="36">
        <v>5</v>
      </c>
      <c r="G761" s="36">
        <v>0</v>
      </c>
      <c r="H761" s="36">
        <v>0</v>
      </c>
      <c r="I761" s="36">
        <v>93</v>
      </c>
      <c r="J761" s="36">
        <v>96</v>
      </c>
      <c r="K761" s="36">
        <v>98900</v>
      </c>
      <c r="L761" s="33"/>
    </row>
    <row r="762" spans="1:12" x14ac:dyDescent="0.25">
      <c r="A762" s="36">
        <v>10</v>
      </c>
      <c r="B762" s="36">
        <v>24</v>
      </c>
      <c r="C762" s="36">
        <v>7</v>
      </c>
      <c r="D762" s="36">
        <v>2</v>
      </c>
      <c r="E762" s="36">
        <v>115</v>
      </c>
      <c r="F762" s="36">
        <v>6</v>
      </c>
      <c r="G762" s="36">
        <v>0</v>
      </c>
      <c r="H762" s="36">
        <v>0</v>
      </c>
      <c r="I762" s="36">
        <v>93</v>
      </c>
      <c r="J762" s="36">
        <v>96</v>
      </c>
      <c r="K762" s="36">
        <v>98900</v>
      </c>
      <c r="L762" s="33"/>
    </row>
    <row r="763" spans="1:12" x14ac:dyDescent="0.25">
      <c r="A763" s="36">
        <v>10</v>
      </c>
      <c r="B763" s="36">
        <v>24</v>
      </c>
      <c r="C763" s="36">
        <v>7</v>
      </c>
      <c r="D763" s="36">
        <v>3</v>
      </c>
      <c r="E763" s="36">
        <v>115</v>
      </c>
      <c r="F763" s="36">
        <v>7</v>
      </c>
      <c r="G763" s="36">
        <v>0</v>
      </c>
      <c r="H763" s="36">
        <v>0</v>
      </c>
      <c r="I763" s="36">
        <v>94</v>
      </c>
      <c r="J763" s="36">
        <v>95</v>
      </c>
      <c r="K763" s="36">
        <v>98910</v>
      </c>
      <c r="L763" s="33"/>
    </row>
    <row r="764" spans="1:12" x14ac:dyDescent="0.25">
      <c r="A764" s="36">
        <v>10</v>
      </c>
      <c r="B764" s="36">
        <v>24</v>
      </c>
      <c r="C764" s="36">
        <v>7</v>
      </c>
      <c r="D764" s="36">
        <v>4</v>
      </c>
      <c r="E764" s="36">
        <v>115</v>
      </c>
      <c r="F764" s="36">
        <v>11</v>
      </c>
      <c r="G764" s="36">
        <v>0</v>
      </c>
      <c r="H764" s="36">
        <v>0</v>
      </c>
      <c r="I764" s="36">
        <v>94</v>
      </c>
      <c r="J764" s="36">
        <v>95</v>
      </c>
      <c r="K764" s="36">
        <v>98920</v>
      </c>
      <c r="L764" s="33"/>
    </row>
    <row r="765" spans="1:12" x14ac:dyDescent="0.25">
      <c r="A765" s="36">
        <v>10</v>
      </c>
      <c r="B765" s="36">
        <v>24</v>
      </c>
      <c r="C765" s="36">
        <v>7</v>
      </c>
      <c r="D765" s="36">
        <v>5</v>
      </c>
      <c r="E765" s="36">
        <v>115</v>
      </c>
      <c r="F765" s="36">
        <v>17</v>
      </c>
      <c r="G765" s="36">
        <v>3</v>
      </c>
      <c r="H765" s="36">
        <v>3</v>
      </c>
      <c r="I765" s="36">
        <v>94</v>
      </c>
      <c r="J765" s="36">
        <v>95</v>
      </c>
      <c r="K765" s="36">
        <v>98890</v>
      </c>
      <c r="L765" s="33"/>
    </row>
    <row r="766" spans="1:12" x14ac:dyDescent="0.25">
      <c r="A766" s="36">
        <v>10</v>
      </c>
      <c r="B766" s="36">
        <v>24</v>
      </c>
      <c r="C766" s="36">
        <v>7</v>
      </c>
      <c r="D766" s="36">
        <v>6</v>
      </c>
      <c r="E766" s="36">
        <v>115</v>
      </c>
      <c r="F766" s="36">
        <v>15</v>
      </c>
      <c r="G766" s="36">
        <v>2</v>
      </c>
      <c r="H766" s="36">
        <v>2</v>
      </c>
      <c r="I766" s="36">
        <v>93</v>
      </c>
      <c r="J766" s="36">
        <v>95</v>
      </c>
      <c r="K766" s="36">
        <v>98890</v>
      </c>
      <c r="L766" s="33"/>
    </row>
    <row r="767" spans="1:12" x14ac:dyDescent="0.25">
      <c r="A767" s="36">
        <v>10</v>
      </c>
      <c r="B767" s="36">
        <v>24</v>
      </c>
      <c r="C767" s="36">
        <v>8</v>
      </c>
      <c r="D767" s="36">
        <v>1</v>
      </c>
      <c r="E767" s="36">
        <v>173</v>
      </c>
      <c r="F767" s="36">
        <v>10</v>
      </c>
      <c r="G767" s="36">
        <v>3</v>
      </c>
      <c r="H767" s="36">
        <v>6</v>
      </c>
      <c r="I767" s="36">
        <v>94</v>
      </c>
      <c r="J767" s="36">
        <v>96</v>
      </c>
      <c r="K767" s="36">
        <v>98890</v>
      </c>
      <c r="L767" s="33"/>
    </row>
    <row r="768" spans="1:12" x14ac:dyDescent="0.25">
      <c r="A768" s="36">
        <v>10</v>
      </c>
      <c r="B768" s="36">
        <v>24</v>
      </c>
      <c r="C768" s="36">
        <v>8</v>
      </c>
      <c r="D768" s="36">
        <v>2</v>
      </c>
      <c r="E768" s="36">
        <v>173</v>
      </c>
      <c r="F768" s="36">
        <v>12</v>
      </c>
      <c r="G768" s="36">
        <v>0</v>
      </c>
      <c r="H768" s="36">
        <v>0</v>
      </c>
      <c r="I768" s="36">
        <v>94</v>
      </c>
      <c r="J768" s="36">
        <v>95</v>
      </c>
      <c r="K768" s="36">
        <v>98870</v>
      </c>
      <c r="L768" s="33"/>
    </row>
    <row r="769" spans="1:12" x14ac:dyDescent="0.25">
      <c r="A769" s="36">
        <v>10</v>
      </c>
      <c r="B769" s="36">
        <v>24</v>
      </c>
      <c r="C769" s="36">
        <v>8</v>
      </c>
      <c r="D769" s="36">
        <v>3</v>
      </c>
      <c r="E769" s="36">
        <v>173</v>
      </c>
      <c r="F769" s="36">
        <v>15</v>
      </c>
      <c r="G769" s="36">
        <v>1</v>
      </c>
      <c r="H769" s="36">
        <v>1</v>
      </c>
      <c r="I769" s="36">
        <v>94</v>
      </c>
      <c r="J769" s="36">
        <v>95</v>
      </c>
      <c r="K769" s="36">
        <v>98870</v>
      </c>
      <c r="L769" s="33"/>
    </row>
    <row r="770" spans="1:12" x14ac:dyDescent="0.25">
      <c r="A770" s="36">
        <v>10</v>
      </c>
      <c r="B770" s="36">
        <v>24</v>
      </c>
      <c r="C770" s="36">
        <v>8</v>
      </c>
      <c r="D770" s="36">
        <v>4</v>
      </c>
      <c r="E770" s="36">
        <v>173</v>
      </c>
      <c r="F770" s="36">
        <v>17</v>
      </c>
      <c r="G770" s="36">
        <v>1</v>
      </c>
      <c r="H770" s="36">
        <v>1</v>
      </c>
      <c r="I770" s="36">
        <v>94</v>
      </c>
      <c r="J770" s="36">
        <v>95</v>
      </c>
      <c r="K770" s="36">
        <v>98870</v>
      </c>
      <c r="L770" s="33"/>
    </row>
    <row r="771" spans="1:12" x14ac:dyDescent="0.25">
      <c r="A771" s="36">
        <v>10</v>
      </c>
      <c r="B771" s="36">
        <v>24</v>
      </c>
      <c r="C771" s="36">
        <v>8</v>
      </c>
      <c r="D771" s="36">
        <v>5</v>
      </c>
      <c r="E771" s="36">
        <v>173</v>
      </c>
      <c r="F771" s="36">
        <v>11</v>
      </c>
      <c r="G771" s="36">
        <v>2</v>
      </c>
      <c r="H771" s="36">
        <v>2</v>
      </c>
      <c r="I771" s="36">
        <v>95</v>
      </c>
      <c r="J771" s="36">
        <v>95</v>
      </c>
      <c r="K771" s="36">
        <v>98880</v>
      </c>
      <c r="L771" s="33"/>
    </row>
    <row r="772" spans="1:12" x14ac:dyDescent="0.25">
      <c r="A772" s="36">
        <v>10</v>
      </c>
      <c r="B772" s="36">
        <v>24</v>
      </c>
      <c r="C772" s="36">
        <v>8</v>
      </c>
      <c r="D772" s="36">
        <v>6</v>
      </c>
      <c r="E772" s="36">
        <v>173</v>
      </c>
      <c r="F772" s="36">
        <v>10</v>
      </c>
      <c r="G772" s="36">
        <v>2</v>
      </c>
      <c r="H772" s="36">
        <v>2</v>
      </c>
      <c r="I772" s="36">
        <v>95</v>
      </c>
      <c r="J772" s="36">
        <v>95</v>
      </c>
      <c r="K772" s="36">
        <v>98880</v>
      </c>
      <c r="L772" s="33"/>
    </row>
    <row r="773" spans="1:12" x14ac:dyDescent="0.25">
      <c r="A773" s="36">
        <v>10</v>
      </c>
      <c r="B773" s="36">
        <v>24</v>
      </c>
      <c r="C773" s="36">
        <v>9</v>
      </c>
      <c r="D773" s="36">
        <v>1</v>
      </c>
      <c r="E773" s="36">
        <v>275</v>
      </c>
      <c r="F773" s="36">
        <v>12</v>
      </c>
      <c r="G773" s="36">
        <v>4</v>
      </c>
      <c r="H773" s="36">
        <v>4</v>
      </c>
      <c r="I773" s="36">
        <v>95</v>
      </c>
      <c r="J773" s="36">
        <v>95</v>
      </c>
      <c r="K773" s="36">
        <v>98860</v>
      </c>
      <c r="L773" s="33"/>
    </row>
    <row r="774" spans="1:12" x14ac:dyDescent="0.25">
      <c r="A774" s="36">
        <v>10</v>
      </c>
      <c r="B774" s="36">
        <v>24</v>
      </c>
      <c r="C774" s="36">
        <v>9</v>
      </c>
      <c r="D774" s="36">
        <v>2</v>
      </c>
      <c r="E774" s="36">
        <v>275</v>
      </c>
      <c r="F774" s="36">
        <v>13</v>
      </c>
      <c r="G774" s="36">
        <v>6</v>
      </c>
      <c r="H774" s="36">
        <v>6</v>
      </c>
      <c r="I774" s="36">
        <v>97</v>
      </c>
      <c r="J774" s="36">
        <v>95</v>
      </c>
      <c r="K774" s="36">
        <v>98870</v>
      </c>
      <c r="L774" s="33"/>
    </row>
    <row r="775" spans="1:12" x14ac:dyDescent="0.25">
      <c r="A775" s="36">
        <v>10</v>
      </c>
      <c r="B775" s="36">
        <v>24</v>
      </c>
      <c r="C775" s="36">
        <v>9</v>
      </c>
      <c r="D775" s="36">
        <v>3</v>
      </c>
      <c r="E775" s="36">
        <v>275</v>
      </c>
      <c r="F775" s="36">
        <v>16</v>
      </c>
      <c r="G775" s="36">
        <v>6</v>
      </c>
      <c r="H775" s="36">
        <v>6</v>
      </c>
      <c r="I775" s="36">
        <v>97</v>
      </c>
      <c r="J775" s="36">
        <v>95</v>
      </c>
      <c r="K775" s="36">
        <v>98880</v>
      </c>
      <c r="L775" s="33"/>
    </row>
    <row r="776" spans="1:12" x14ac:dyDescent="0.25">
      <c r="A776" s="36">
        <v>10</v>
      </c>
      <c r="B776" s="36">
        <v>24</v>
      </c>
      <c r="C776" s="36">
        <v>9</v>
      </c>
      <c r="D776" s="36">
        <v>4</v>
      </c>
      <c r="E776" s="36">
        <v>275</v>
      </c>
      <c r="F776" s="36">
        <v>12</v>
      </c>
      <c r="G776" s="36">
        <v>5</v>
      </c>
      <c r="H776" s="36">
        <v>5</v>
      </c>
      <c r="I776" s="36">
        <v>98</v>
      </c>
      <c r="J776" s="36">
        <v>95</v>
      </c>
      <c r="K776" s="36">
        <v>98890</v>
      </c>
      <c r="L776" s="33"/>
    </row>
    <row r="777" spans="1:12" x14ac:dyDescent="0.25">
      <c r="A777" s="36">
        <v>10</v>
      </c>
      <c r="B777" s="36">
        <v>24</v>
      </c>
      <c r="C777" s="36">
        <v>9</v>
      </c>
      <c r="D777" s="36">
        <v>5</v>
      </c>
      <c r="E777" s="36">
        <v>275</v>
      </c>
      <c r="F777" s="36">
        <v>11</v>
      </c>
      <c r="G777" s="36">
        <v>7</v>
      </c>
      <c r="H777" s="36">
        <v>7</v>
      </c>
      <c r="I777" s="36">
        <v>99</v>
      </c>
      <c r="J777" s="36">
        <v>94</v>
      </c>
      <c r="K777" s="36">
        <v>98870</v>
      </c>
      <c r="L777" s="33"/>
    </row>
    <row r="778" spans="1:12" x14ac:dyDescent="0.25">
      <c r="A778" s="36">
        <v>10</v>
      </c>
      <c r="B778" s="36">
        <v>24</v>
      </c>
      <c r="C778" s="36">
        <v>9</v>
      </c>
      <c r="D778" s="36">
        <v>6</v>
      </c>
      <c r="E778" s="36">
        <v>275</v>
      </c>
      <c r="F778" s="36">
        <v>5</v>
      </c>
      <c r="G778" s="36">
        <v>10</v>
      </c>
      <c r="H778" s="36">
        <v>34</v>
      </c>
      <c r="I778" s="36">
        <v>115</v>
      </c>
      <c r="J778" s="36">
        <v>94</v>
      </c>
      <c r="K778" s="36">
        <v>98860</v>
      </c>
      <c r="L778" s="33"/>
    </row>
    <row r="779" spans="1:12" x14ac:dyDescent="0.25">
      <c r="A779" s="36">
        <v>10</v>
      </c>
      <c r="B779" s="36">
        <v>24</v>
      </c>
      <c r="C779" s="36">
        <v>10</v>
      </c>
      <c r="D779" s="36">
        <v>1</v>
      </c>
      <c r="E779" s="36">
        <v>257</v>
      </c>
      <c r="F779" s="36">
        <v>15</v>
      </c>
      <c r="G779" s="36">
        <v>20</v>
      </c>
      <c r="H779" s="36">
        <v>40</v>
      </c>
      <c r="I779" s="36">
        <v>116</v>
      </c>
      <c r="J779" s="36">
        <v>94</v>
      </c>
      <c r="K779" s="36">
        <v>98880</v>
      </c>
      <c r="L779" s="33"/>
    </row>
    <row r="780" spans="1:12" x14ac:dyDescent="0.25">
      <c r="A780" s="36">
        <v>10</v>
      </c>
      <c r="B780" s="36">
        <v>24</v>
      </c>
      <c r="C780" s="36">
        <v>10</v>
      </c>
      <c r="D780" s="36">
        <v>2</v>
      </c>
      <c r="E780" s="36">
        <v>257</v>
      </c>
      <c r="F780" s="36">
        <v>15</v>
      </c>
      <c r="G780" s="36">
        <v>28</v>
      </c>
      <c r="H780" s="36">
        <v>77</v>
      </c>
      <c r="I780" s="36">
        <v>102</v>
      </c>
      <c r="J780" s="36">
        <v>93</v>
      </c>
      <c r="K780" s="36">
        <v>98890</v>
      </c>
      <c r="L780" s="33"/>
    </row>
    <row r="781" spans="1:12" x14ac:dyDescent="0.25">
      <c r="A781" s="36">
        <v>10</v>
      </c>
      <c r="B781" s="36">
        <v>24</v>
      </c>
      <c r="C781" s="36">
        <v>10</v>
      </c>
      <c r="D781" s="36">
        <v>3</v>
      </c>
      <c r="E781" s="36">
        <v>257</v>
      </c>
      <c r="F781" s="36">
        <v>21</v>
      </c>
      <c r="G781" s="36">
        <v>36</v>
      </c>
      <c r="H781" s="36">
        <v>79</v>
      </c>
      <c r="I781" s="36">
        <v>103</v>
      </c>
      <c r="J781" s="36">
        <v>93</v>
      </c>
      <c r="K781" s="36">
        <v>98880</v>
      </c>
      <c r="L781" s="33"/>
    </row>
    <row r="782" spans="1:12" x14ac:dyDescent="0.25">
      <c r="A782" s="36">
        <v>10</v>
      </c>
      <c r="B782" s="36">
        <v>24</v>
      </c>
      <c r="C782" s="36">
        <v>10</v>
      </c>
      <c r="D782" s="36">
        <v>4</v>
      </c>
      <c r="E782" s="36">
        <v>257</v>
      </c>
      <c r="F782" s="36">
        <v>9</v>
      </c>
      <c r="G782" s="36">
        <v>42</v>
      </c>
      <c r="H782" s="36">
        <v>42</v>
      </c>
      <c r="I782" s="36">
        <v>102</v>
      </c>
      <c r="J782" s="36">
        <v>93</v>
      </c>
      <c r="K782" s="36">
        <v>98880</v>
      </c>
      <c r="L782" s="33"/>
    </row>
    <row r="783" spans="1:12" x14ac:dyDescent="0.25">
      <c r="A783" s="36">
        <v>10</v>
      </c>
      <c r="B783" s="36">
        <v>24</v>
      </c>
      <c r="C783" s="36">
        <v>10</v>
      </c>
      <c r="D783" s="36">
        <v>5</v>
      </c>
      <c r="E783" s="36">
        <v>257</v>
      </c>
      <c r="F783" s="36">
        <v>11</v>
      </c>
      <c r="G783" s="36">
        <v>56</v>
      </c>
      <c r="H783" s="36">
        <v>58</v>
      </c>
      <c r="I783" s="36">
        <v>104</v>
      </c>
      <c r="J783" s="36">
        <v>93</v>
      </c>
      <c r="K783" s="36">
        <v>98890</v>
      </c>
      <c r="L783" s="33"/>
    </row>
    <row r="784" spans="1:12" x14ac:dyDescent="0.25">
      <c r="A784" s="36">
        <v>10</v>
      </c>
      <c r="B784" s="36">
        <v>24</v>
      </c>
      <c r="C784" s="36">
        <v>10</v>
      </c>
      <c r="D784" s="36">
        <v>6</v>
      </c>
      <c r="E784" s="36">
        <v>257</v>
      </c>
      <c r="F784" s="36">
        <v>11</v>
      </c>
      <c r="G784" s="36">
        <v>76</v>
      </c>
      <c r="H784" s="36">
        <v>79</v>
      </c>
      <c r="I784" s="36">
        <v>105</v>
      </c>
      <c r="J784" s="36">
        <v>93</v>
      </c>
      <c r="K784" s="36">
        <v>98870</v>
      </c>
      <c r="L784" s="33"/>
    </row>
    <row r="785" spans="1:12" x14ac:dyDescent="0.25">
      <c r="A785" s="36">
        <v>10</v>
      </c>
      <c r="B785" s="36">
        <v>24</v>
      </c>
      <c r="C785" s="36">
        <v>11</v>
      </c>
      <c r="D785" s="36">
        <v>1</v>
      </c>
      <c r="E785" s="36">
        <v>273</v>
      </c>
      <c r="F785" s="36">
        <v>15</v>
      </c>
      <c r="G785" s="36">
        <v>97</v>
      </c>
      <c r="H785" s="36">
        <v>103</v>
      </c>
      <c r="I785" s="36">
        <v>107</v>
      </c>
      <c r="J785" s="36">
        <v>93</v>
      </c>
      <c r="K785" s="36">
        <v>98870</v>
      </c>
      <c r="L785" s="33"/>
    </row>
    <row r="786" spans="1:12" x14ac:dyDescent="0.25">
      <c r="A786" s="36">
        <v>10</v>
      </c>
      <c r="B786" s="36">
        <v>24</v>
      </c>
      <c r="C786" s="36">
        <v>11</v>
      </c>
      <c r="D786" s="36">
        <v>2</v>
      </c>
      <c r="E786" s="36">
        <v>273</v>
      </c>
      <c r="F786" s="36">
        <v>18</v>
      </c>
      <c r="G786" s="36">
        <v>90</v>
      </c>
      <c r="H786" s="36">
        <v>95</v>
      </c>
      <c r="I786" s="36">
        <v>106</v>
      </c>
      <c r="J786" s="36">
        <v>92</v>
      </c>
      <c r="K786" s="36">
        <v>98870</v>
      </c>
      <c r="L786" s="33"/>
    </row>
    <row r="787" spans="1:12" x14ac:dyDescent="0.25">
      <c r="A787" s="36">
        <v>10</v>
      </c>
      <c r="B787" s="36">
        <v>24</v>
      </c>
      <c r="C787" s="36">
        <v>11</v>
      </c>
      <c r="D787" s="36">
        <v>3</v>
      </c>
      <c r="E787" s="36">
        <v>273</v>
      </c>
      <c r="F787" s="36">
        <v>21</v>
      </c>
      <c r="G787" s="36">
        <v>77</v>
      </c>
      <c r="H787" s="36">
        <v>80</v>
      </c>
      <c r="I787" s="36">
        <v>107</v>
      </c>
      <c r="J787" s="36">
        <v>92</v>
      </c>
      <c r="K787" s="36">
        <v>98880</v>
      </c>
      <c r="L787" s="33"/>
    </row>
    <row r="788" spans="1:12" x14ac:dyDescent="0.25">
      <c r="A788" s="36">
        <v>10</v>
      </c>
      <c r="B788" s="36">
        <v>24</v>
      </c>
      <c r="C788" s="36">
        <v>11</v>
      </c>
      <c r="D788" s="36">
        <v>4</v>
      </c>
      <c r="E788" s="36">
        <v>273</v>
      </c>
      <c r="F788" s="36">
        <v>22</v>
      </c>
      <c r="G788" s="36">
        <v>88</v>
      </c>
      <c r="H788" s="36">
        <v>93</v>
      </c>
      <c r="I788" s="36">
        <v>108</v>
      </c>
      <c r="J788" s="36">
        <v>92</v>
      </c>
      <c r="K788" s="36">
        <v>98900</v>
      </c>
      <c r="L788" s="33"/>
    </row>
    <row r="789" spans="1:12" x14ac:dyDescent="0.25">
      <c r="A789" s="36">
        <v>10</v>
      </c>
      <c r="B789" s="36">
        <v>24</v>
      </c>
      <c r="C789" s="36">
        <v>11</v>
      </c>
      <c r="D789" s="36">
        <v>5</v>
      </c>
      <c r="E789" s="36">
        <v>273</v>
      </c>
      <c r="F789" s="36">
        <v>26</v>
      </c>
      <c r="G789" s="36">
        <v>116</v>
      </c>
      <c r="H789" s="36">
        <v>122</v>
      </c>
      <c r="I789" s="36">
        <v>108</v>
      </c>
      <c r="J789" s="36">
        <v>93</v>
      </c>
      <c r="K789" s="36">
        <v>98900</v>
      </c>
      <c r="L789" s="33"/>
    </row>
    <row r="790" spans="1:12" x14ac:dyDescent="0.25">
      <c r="A790" s="36">
        <v>10</v>
      </c>
      <c r="B790" s="36">
        <v>24</v>
      </c>
      <c r="C790" s="36">
        <v>11</v>
      </c>
      <c r="D790" s="36">
        <v>6</v>
      </c>
      <c r="E790" s="36">
        <v>273</v>
      </c>
      <c r="F790" s="36">
        <v>29</v>
      </c>
      <c r="G790" s="36">
        <v>93</v>
      </c>
      <c r="H790" s="36">
        <v>98</v>
      </c>
      <c r="I790" s="36">
        <v>109</v>
      </c>
      <c r="J790" s="36">
        <v>92</v>
      </c>
      <c r="K790" s="36">
        <v>98910</v>
      </c>
      <c r="L790" s="33"/>
    </row>
    <row r="791" spans="1:12" x14ac:dyDescent="0.25">
      <c r="A791" s="36">
        <v>10</v>
      </c>
      <c r="B791" s="36">
        <v>24</v>
      </c>
      <c r="C791" s="36">
        <v>12</v>
      </c>
      <c r="D791" s="36">
        <v>1</v>
      </c>
      <c r="E791" s="36">
        <v>287</v>
      </c>
      <c r="F791" s="36">
        <v>26</v>
      </c>
      <c r="G791" s="36">
        <v>61</v>
      </c>
      <c r="H791" s="36">
        <v>62</v>
      </c>
      <c r="I791" s="36">
        <v>107</v>
      </c>
      <c r="J791" s="36">
        <v>91</v>
      </c>
      <c r="K791" s="36">
        <v>98910</v>
      </c>
      <c r="L791" s="33"/>
    </row>
    <row r="792" spans="1:12" x14ac:dyDescent="0.25">
      <c r="A792" s="36">
        <v>10</v>
      </c>
      <c r="B792" s="36">
        <v>24</v>
      </c>
      <c r="C792" s="36">
        <v>12</v>
      </c>
      <c r="D792" s="36">
        <v>2</v>
      </c>
      <c r="E792" s="36">
        <v>287</v>
      </c>
      <c r="F792" s="36">
        <v>32</v>
      </c>
      <c r="G792" s="36">
        <v>68</v>
      </c>
      <c r="H792" s="36">
        <v>70</v>
      </c>
      <c r="I792" s="36">
        <v>109</v>
      </c>
      <c r="J792" s="36">
        <v>92</v>
      </c>
      <c r="K792" s="36">
        <v>98910</v>
      </c>
      <c r="L792" s="33"/>
    </row>
    <row r="793" spans="1:12" x14ac:dyDescent="0.25">
      <c r="A793" s="36">
        <v>10</v>
      </c>
      <c r="B793" s="36">
        <v>24</v>
      </c>
      <c r="C793" s="36">
        <v>12</v>
      </c>
      <c r="D793" s="36">
        <v>3</v>
      </c>
      <c r="E793" s="36">
        <v>287</v>
      </c>
      <c r="F793" s="36">
        <v>28</v>
      </c>
      <c r="G793" s="36">
        <v>78</v>
      </c>
      <c r="H793" s="36">
        <v>80</v>
      </c>
      <c r="I793" s="36">
        <v>109</v>
      </c>
      <c r="J793" s="36">
        <v>92</v>
      </c>
      <c r="K793" s="36">
        <v>98920</v>
      </c>
      <c r="L793" s="33"/>
    </row>
    <row r="794" spans="1:12" x14ac:dyDescent="0.25">
      <c r="A794" s="36">
        <v>10</v>
      </c>
      <c r="B794" s="36">
        <v>24</v>
      </c>
      <c r="C794" s="36">
        <v>12</v>
      </c>
      <c r="D794" s="36">
        <v>4</v>
      </c>
      <c r="E794" s="36">
        <v>287</v>
      </c>
      <c r="F794" s="36">
        <v>29</v>
      </c>
      <c r="G794" s="36">
        <v>80</v>
      </c>
      <c r="H794" s="36">
        <v>82</v>
      </c>
      <c r="I794" s="36">
        <v>110</v>
      </c>
      <c r="J794" s="36">
        <v>92</v>
      </c>
      <c r="K794" s="36">
        <v>98920</v>
      </c>
      <c r="L794" s="33"/>
    </row>
    <row r="795" spans="1:12" x14ac:dyDescent="0.25">
      <c r="A795" s="36">
        <v>10</v>
      </c>
      <c r="B795" s="36">
        <v>24</v>
      </c>
      <c r="C795" s="36">
        <v>12</v>
      </c>
      <c r="D795" s="36">
        <v>5</v>
      </c>
      <c r="E795" s="36">
        <v>287</v>
      </c>
      <c r="F795" s="36">
        <v>35</v>
      </c>
      <c r="G795" s="36">
        <v>107</v>
      </c>
      <c r="H795" s="36">
        <v>112</v>
      </c>
      <c r="I795" s="36">
        <v>110</v>
      </c>
      <c r="J795" s="36">
        <v>92</v>
      </c>
      <c r="K795" s="36">
        <v>98930</v>
      </c>
      <c r="L795" s="33"/>
    </row>
    <row r="796" spans="1:12" x14ac:dyDescent="0.25">
      <c r="A796" s="36">
        <v>10</v>
      </c>
      <c r="B796" s="36">
        <v>24</v>
      </c>
      <c r="C796" s="36">
        <v>12</v>
      </c>
      <c r="D796" s="36">
        <v>6</v>
      </c>
      <c r="E796" s="36">
        <v>287</v>
      </c>
      <c r="F796" s="36">
        <v>36</v>
      </c>
      <c r="G796" s="36">
        <v>147</v>
      </c>
      <c r="H796" s="36">
        <v>157</v>
      </c>
      <c r="I796" s="36">
        <v>114</v>
      </c>
      <c r="J796" s="36">
        <v>92</v>
      </c>
      <c r="K796" s="36">
        <v>98920</v>
      </c>
      <c r="L796" s="33"/>
    </row>
    <row r="797" spans="1:12" x14ac:dyDescent="0.25">
      <c r="A797" s="36">
        <v>10</v>
      </c>
      <c r="B797" s="36">
        <v>24</v>
      </c>
      <c r="C797" s="36">
        <v>13</v>
      </c>
      <c r="D797" s="36">
        <v>1</v>
      </c>
      <c r="E797" s="36">
        <v>264</v>
      </c>
      <c r="F797" s="36">
        <v>31</v>
      </c>
      <c r="G797" s="36">
        <v>112</v>
      </c>
      <c r="H797" s="36">
        <v>118</v>
      </c>
      <c r="I797" s="36">
        <v>116</v>
      </c>
      <c r="J797" s="36">
        <v>93</v>
      </c>
      <c r="K797" s="36">
        <v>98920</v>
      </c>
      <c r="L797" s="33"/>
    </row>
    <row r="798" spans="1:12" x14ac:dyDescent="0.25">
      <c r="A798" s="36">
        <v>10</v>
      </c>
      <c r="B798" s="36">
        <v>24</v>
      </c>
      <c r="C798" s="36">
        <v>13</v>
      </c>
      <c r="D798" s="36">
        <v>2</v>
      </c>
      <c r="E798" s="36">
        <v>264</v>
      </c>
      <c r="F798" s="36">
        <v>35</v>
      </c>
      <c r="G798" s="36">
        <v>91</v>
      </c>
      <c r="H798" s="36">
        <v>95</v>
      </c>
      <c r="I798" s="36">
        <v>115</v>
      </c>
      <c r="J798" s="36">
        <v>92</v>
      </c>
      <c r="K798" s="36">
        <v>98920</v>
      </c>
      <c r="L798" s="33"/>
    </row>
    <row r="799" spans="1:12" x14ac:dyDescent="0.25">
      <c r="A799" s="36">
        <v>10</v>
      </c>
      <c r="B799" s="36">
        <v>24</v>
      </c>
      <c r="C799" s="36">
        <v>13</v>
      </c>
      <c r="D799" s="36">
        <v>3</v>
      </c>
      <c r="E799" s="36">
        <v>264</v>
      </c>
      <c r="F799" s="36">
        <v>32</v>
      </c>
      <c r="G799" s="36">
        <v>88</v>
      </c>
      <c r="H799" s="36">
        <v>92</v>
      </c>
      <c r="I799" s="36">
        <v>114</v>
      </c>
      <c r="J799" s="36">
        <v>91</v>
      </c>
      <c r="K799" s="36">
        <v>98920</v>
      </c>
      <c r="L799" s="33"/>
    </row>
    <row r="800" spans="1:12" x14ac:dyDescent="0.25">
      <c r="A800" s="36">
        <v>10</v>
      </c>
      <c r="B800" s="36">
        <v>24</v>
      </c>
      <c r="C800" s="36">
        <v>13</v>
      </c>
      <c r="D800" s="36">
        <v>4</v>
      </c>
      <c r="E800" s="36">
        <v>264</v>
      </c>
      <c r="F800" s="36">
        <v>32</v>
      </c>
      <c r="G800" s="36">
        <v>80</v>
      </c>
      <c r="H800" s="36">
        <v>83</v>
      </c>
      <c r="I800" s="36">
        <v>113</v>
      </c>
      <c r="J800" s="36">
        <v>91</v>
      </c>
      <c r="K800" s="36">
        <v>98920</v>
      </c>
      <c r="L800" s="33"/>
    </row>
    <row r="801" spans="1:12" x14ac:dyDescent="0.25">
      <c r="A801" s="36">
        <v>10</v>
      </c>
      <c r="B801" s="36">
        <v>24</v>
      </c>
      <c r="C801" s="36">
        <v>13</v>
      </c>
      <c r="D801" s="36">
        <v>5</v>
      </c>
      <c r="E801" s="36">
        <v>264</v>
      </c>
      <c r="F801" s="36">
        <v>36</v>
      </c>
      <c r="G801" s="36">
        <v>67</v>
      </c>
      <c r="H801" s="36">
        <v>69</v>
      </c>
      <c r="I801" s="36">
        <v>113</v>
      </c>
      <c r="J801" s="36">
        <v>89</v>
      </c>
      <c r="K801" s="36">
        <v>98930</v>
      </c>
      <c r="L801" s="33"/>
    </row>
    <row r="802" spans="1:12" x14ac:dyDescent="0.25">
      <c r="A802" s="36">
        <v>10</v>
      </c>
      <c r="B802" s="36">
        <v>24</v>
      </c>
      <c r="C802" s="36">
        <v>13</v>
      </c>
      <c r="D802" s="36">
        <v>6</v>
      </c>
      <c r="E802" s="36">
        <v>264</v>
      </c>
      <c r="F802" s="36">
        <v>26</v>
      </c>
      <c r="G802" s="36">
        <v>63</v>
      </c>
      <c r="H802" s="36">
        <v>65</v>
      </c>
      <c r="I802" s="36">
        <v>111</v>
      </c>
      <c r="J802" s="36">
        <v>87</v>
      </c>
      <c r="K802" s="36">
        <v>98940</v>
      </c>
      <c r="L802" s="33"/>
    </row>
    <row r="803" spans="1:12" x14ac:dyDescent="0.25">
      <c r="A803" s="36">
        <v>10</v>
      </c>
      <c r="B803" s="36">
        <v>24</v>
      </c>
      <c r="C803" s="36">
        <v>14</v>
      </c>
      <c r="D803" s="36">
        <v>1</v>
      </c>
      <c r="E803" s="36">
        <v>267</v>
      </c>
      <c r="F803" s="36">
        <v>25</v>
      </c>
      <c r="G803" s="36">
        <v>49</v>
      </c>
      <c r="H803" s="36">
        <v>50</v>
      </c>
      <c r="I803" s="36">
        <v>112</v>
      </c>
      <c r="J803" s="36">
        <v>83</v>
      </c>
      <c r="K803" s="36">
        <v>98940</v>
      </c>
      <c r="L803" s="33"/>
    </row>
    <row r="804" spans="1:12" x14ac:dyDescent="0.25">
      <c r="A804" s="36">
        <v>10</v>
      </c>
      <c r="B804" s="36">
        <v>24</v>
      </c>
      <c r="C804" s="36">
        <v>14</v>
      </c>
      <c r="D804" s="36">
        <v>2</v>
      </c>
      <c r="E804" s="36">
        <v>267</v>
      </c>
      <c r="F804" s="36">
        <v>40</v>
      </c>
      <c r="G804" s="36">
        <v>50</v>
      </c>
      <c r="H804" s="36">
        <v>50</v>
      </c>
      <c r="I804" s="36">
        <v>110</v>
      </c>
      <c r="J804" s="36">
        <v>84</v>
      </c>
      <c r="K804" s="36">
        <v>98950</v>
      </c>
      <c r="L804" s="33"/>
    </row>
    <row r="805" spans="1:12" x14ac:dyDescent="0.25">
      <c r="A805" s="36">
        <v>10</v>
      </c>
      <c r="B805" s="36">
        <v>24</v>
      </c>
      <c r="C805" s="36">
        <v>14</v>
      </c>
      <c r="D805" s="36">
        <v>3</v>
      </c>
      <c r="E805" s="36">
        <v>267</v>
      </c>
      <c r="F805" s="36">
        <v>34</v>
      </c>
      <c r="G805" s="36">
        <v>54</v>
      </c>
      <c r="H805" s="36">
        <v>54</v>
      </c>
      <c r="I805" s="36">
        <v>109</v>
      </c>
      <c r="J805" s="36">
        <v>86</v>
      </c>
      <c r="K805" s="36">
        <v>98960</v>
      </c>
      <c r="L805" s="33"/>
    </row>
    <row r="806" spans="1:12" x14ac:dyDescent="0.25">
      <c r="A806" s="36">
        <v>10</v>
      </c>
      <c r="B806" s="36">
        <v>24</v>
      </c>
      <c r="C806" s="36">
        <v>14</v>
      </c>
      <c r="D806" s="36">
        <v>4</v>
      </c>
      <c r="E806" s="36">
        <v>267</v>
      </c>
      <c r="F806" s="36">
        <v>28</v>
      </c>
      <c r="G806" s="36">
        <v>73</v>
      </c>
      <c r="H806" s="36">
        <v>75</v>
      </c>
      <c r="I806" s="36">
        <v>114</v>
      </c>
      <c r="J806" s="36">
        <v>87</v>
      </c>
      <c r="K806" s="36">
        <v>98960</v>
      </c>
      <c r="L806" s="33"/>
    </row>
    <row r="807" spans="1:12" x14ac:dyDescent="0.25">
      <c r="A807" s="36">
        <v>10</v>
      </c>
      <c r="B807" s="36">
        <v>24</v>
      </c>
      <c r="C807" s="36">
        <v>14</v>
      </c>
      <c r="D807" s="36">
        <v>5</v>
      </c>
      <c r="E807" s="36">
        <v>267</v>
      </c>
      <c r="F807" s="36">
        <v>25</v>
      </c>
      <c r="G807" s="36">
        <v>67</v>
      </c>
      <c r="H807" s="36">
        <v>69</v>
      </c>
      <c r="I807" s="36">
        <v>114</v>
      </c>
      <c r="J807" s="36">
        <v>89</v>
      </c>
      <c r="K807" s="36">
        <v>98970</v>
      </c>
      <c r="L807" s="33"/>
    </row>
    <row r="808" spans="1:12" x14ac:dyDescent="0.25">
      <c r="A808" s="36">
        <v>10</v>
      </c>
      <c r="B808" s="36">
        <v>24</v>
      </c>
      <c r="C808" s="36">
        <v>14</v>
      </c>
      <c r="D808" s="36">
        <v>6</v>
      </c>
      <c r="E808" s="36">
        <v>267</v>
      </c>
      <c r="F808" s="36">
        <v>32</v>
      </c>
      <c r="G808" s="36">
        <v>66</v>
      </c>
      <c r="H808" s="36">
        <v>67</v>
      </c>
      <c r="I808" s="36">
        <v>116</v>
      </c>
      <c r="J808" s="36">
        <v>90</v>
      </c>
      <c r="K808" s="36">
        <v>98970</v>
      </c>
      <c r="L808" s="33"/>
    </row>
    <row r="809" spans="1:12" x14ac:dyDescent="0.25">
      <c r="A809" s="36">
        <v>10</v>
      </c>
      <c r="B809" s="36">
        <v>24</v>
      </c>
      <c r="C809" s="36">
        <v>15</v>
      </c>
      <c r="D809" s="36">
        <v>1</v>
      </c>
      <c r="E809" s="36">
        <v>279</v>
      </c>
      <c r="F809" s="36">
        <v>34</v>
      </c>
      <c r="G809" s="36">
        <v>94</v>
      </c>
      <c r="H809" s="36">
        <v>97</v>
      </c>
      <c r="I809" s="36">
        <v>117</v>
      </c>
      <c r="J809" s="36">
        <v>90</v>
      </c>
      <c r="K809" s="36">
        <v>98990</v>
      </c>
      <c r="L809" s="33"/>
    </row>
    <row r="810" spans="1:12" x14ac:dyDescent="0.25">
      <c r="A810" s="36">
        <v>10</v>
      </c>
      <c r="B810" s="36">
        <v>24</v>
      </c>
      <c r="C810" s="36">
        <v>15</v>
      </c>
      <c r="D810" s="36">
        <v>2</v>
      </c>
      <c r="E810" s="36">
        <v>279</v>
      </c>
      <c r="F810" s="36">
        <v>32</v>
      </c>
      <c r="G810" s="36">
        <v>136</v>
      </c>
      <c r="H810" s="36">
        <v>145</v>
      </c>
      <c r="I810" s="36">
        <v>121</v>
      </c>
      <c r="J810" s="36">
        <v>90</v>
      </c>
      <c r="K810" s="36">
        <v>99000</v>
      </c>
      <c r="L810" s="33"/>
    </row>
    <row r="811" spans="1:12" x14ac:dyDescent="0.25">
      <c r="A811" s="36">
        <v>10</v>
      </c>
      <c r="B811" s="36">
        <v>24</v>
      </c>
      <c r="C811" s="36">
        <v>15</v>
      </c>
      <c r="D811" s="36">
        <v>3</v>
      </c>
      <c r="E811" s="36">
        <v>279</v>
      </c>
      <c r="F811" s="36">
        <v>38</v>
      </c>
      <c r="G811" s="36">
        <v>147</v>
      </c>
      <c r="H811" s="36">
        <v>160</v>
      </c>
      <c r="I811" s="36">
        <v>123</v>
      </c>
      <c r="J811" s="36">
        <v>90</v>
      </c>
      <c r="K811" s="36">
        <v>99010</v>
      </c>
      <c r="L811" s="33"/>
    </row>
    <row r="812" spans="1:12" x14ac:dyDescent="0.25">
      <c r="A812" s="36">
        <v>10</v>
      </c>
      <c r="B812" s="36">
        <v>24</v>
      </c>
      <c r="C812" s="36">
        <v>15</v>
      </c>
      <c r="D812" s="36">
        <v>4</v>
      </c>
      <c r="E812" s="36">
        <v>279</v>
      </c>
      <c r="F812" s="36">
        <v>36</v>
      </c>
      <c r="G812" s="36">
        <v>143</v>
      </c>
      <c r="H812" s="36">
        <v>153</v>
      </c>
      <c r="I812" s="36">
        <v>123</v>
      </c>
      <c r="J812" s="36">
        <v>91</v>
      </c>
      <c r="K812" s="36">
        <v>99020</v>
      </c>
      <c r="L812" s="33"/>
    </row>
    <row r="813" spans="1:12" x14ac:dyDescent="0.25">
      <c r="A813" s="36">
        <v>10</v>
      </c>
      <c r="B813" s="36">
        <v>24</v>
      </c>
      <c r="C813" s="36">
        <v>15</v>
      </c>
      <c r="D813" s="36">
        <v>5</v>
      </c>
      <c r="E813" s="36">
        <v>279</v>
      </c>
      <c r="F813" s="36">
        <v>35</v>
      </c>
      <c r="G813" s="36">
        <v>117</v>
      </c>
      <c r="H813" s="36">
        <v>142</v>
      </c>
      <c r="I813" s="36">
        <v>123</v>
      </c>
      <c r="J813" s="36">
        <v>91</v>
      </c>
      <c r="K813" s="36">
        <v>99040</v>
      </c>
      <c r="L813" s="33"/>
    </row>
    <row r="814" spans="1:12" x14ac:dyDescent="0.25">
      <c r="A814" s="36">
        <v>10</v>
      </c>
      <c r="B814" s="36">
        <v>24</v>
      </c>
      <c r="C814" s="36">
        <v>15</v>
      </c>
      <c r="D814" s="36">
        <v>6</v>
      </c>
      <c r="E814" s="36">
        <v>279</v>
      </c>
      <c r="F814" s="36">
        <v>36</v>
      </c>
      <c r="G814" s="36">
        <v>105</v>
      </c>
      <c r="H814" s="36">
        <v>120</v>
      </c>
      <c r="I814" s="36">
        <v>123</v>
      </c>
      <c r="J814" s="36">
        <v>92</v>
      </c>
      <c r="K814" s="36">
        <v>99060</v>
      </c>
      <c r="L814" s="33"/>
    </row>
    <row r="815" spans="1:12" x14ac:dyDescent="0.25">
      <c r="A815" s="36">
        <v>10</v>
      </c>
      <c r="B815" s="36">
        <v>24</v>
      </c>
      <c r="C815" s="36">
        <v>16</v>
      </c>
      <c r="D815" s="36">
        <v>1</v>
      </c>
      <c r="E815" s="36">
        <v>271</v>
      </c>
      <c r="F815" s="36">
        <v>42</v>
      </c>
      <c r="G815" s="36">
        <v>91</v>
      </c>
      <c r="H815" s="36">
        <v>111</v>
      </c>
      <c r="I815" s="36">
        <v>123</v>
      </c>
      <c r="J815" s="36">
        <v>93</v>
      </c>
      <c r="K815" s="36">
        <v>99070</v>
      </c>
      <c r="L815" s="33"/>
    </row>
    <row r="816" spans="1:12" x14ac:dyDescent="0.25">
      <c r="A816" s="36">
        <v>10</v>
      </c>
      <c r="B816" s="36">
        <v>24</v>
      </c>
      <c r="C816" s="36">
        <v>16</v>
      </c>
      <c r="D816" s="36">
        <v>2</v>
      </c>
      <c r="E816" s="36">
        <v>271</v>
      </c>
      <c r="F816" s="36">
        <v>42</v>
      </c>
      <c r="G816" s="36">
        <v>80</v>
      </c>
      <c r="H816" s="36">
        <v>93</v>
      </c>
      <c r="I816" s="36">
        <v>120</v>
      </c>
      <c r="J816" s="36">
        <v>93</v>
      </c>
      <c r="K816" s="36">
        <v>99080</v>
      </c>
      <c r="L816" s="33"/>
    </row>
    <row r="817" spans="1:12" x14ac:dyDescent="0.25">
      <c r="A817" s="36">
        <v>10</v>
      </c>
      <c r="B817" s="36">
        <v>24</v>
      </c>
      <c r="C817" s="36">
        <v>16</v>
      </c>
      <c r="D817" s="36">
        <v>3</v>
      </c>
      <c r="E817" s="36">
        <v>271</v>
      </c>
      <c r="F817" s="36">
        <v>47</v>
      </c>
      <c r="G817" s="36">
        <v>45</v>
      </c>
      <c r="H817" s="36">
        <v>45</v>
      </c>
      <c r="I817" s="36">
        <v>121</v>
      </c>
      <c r="J817" s="36">
        <v>92</v>
      </c>
      <c r="K817" s="36">
        <v>99080</v>
      </c>
      <c r="L817" s="33"/>
    </row>
    <row r="818" spans="1:12" x14ac:dyDescent="0.25">
      <c r="A818" s="36">
        <v>10</v>
      </c>
      <c r="B818" s="36">
        <v>24</v>
      </c>
      <c r="C818" s="36">
        <v>16</v>
      </c>
      <c r="D818" s="36">
        <v>4</v>
      </c>
      <c r="E818" s="36">
        <v>271</v>
      </c>
      <c r="F818" s="36">
        <v>36</v>
      </c>
      <c r="G818" s="36">
        <v>51</v>
      </c>
      <c r="H818" s="36">
        <v>56</v>
      </c>
      <c r="I818" s="36">
        <v>120</v>
      </c>
      <c r="J818" s="36">
        <v>92</v>
      </c>
      <c r="K818" s="36">
        <v>99090</v>
      </c>
      <c r="L818" s="33"/>
    </row>
    <row r="819" spans="1:12" x14ac:dyDescent="0.25">
      <c r="A819" s="36">
        <v>10</v>
      </c>
      <c r="B819" s="36">
        <v>24</v>
      </c>
      <c r="C819" s="36">
        <v>16</v>
      </c>
      <c r="D819" s="36">
        <v>5</v>
      </c>
      <c r="E819" s="36">
        <v>271</v>
      </c>
      <c r="F819" s="36">
        <v>31</v>
      </c>
      <c r="G819" s="36">
        <v>57</v>
      </c>
      <c r="H819" s="36">
        <v>76</v>
      </c>
      <c r="I819" s="36">
        <v>119</v>
      </c>
      <c r="J819" s="36">
        <v>93</v>
      </c>
      <c r="K819" s="36">
        <v>99110</v>
      </c>
      <c r="L819" s="33"/>
    </row>
    <row r="820" spans="1:12" x14ac:dyDescent="0.25">
      <c r="A820" s="36">
        <v>10</v>
      </c>
      <c r="B820" s="36">
        <v>24</v>
      </c>
      <c r="C820" s="36">
        <v>16</v>
      </c>
      <c r="D820" s="36">
        <v>6</v>
      </c>
      <c r="E820" s="36">
        <v>271</v>
      </c>
      <c r="F820" s="36">
        <v>27</v>
      </c>
      <c r="G820" s="36">
        <v>52</v>
      </c>
      <c r="H820" s="36">
        <v>67</v>
      </c>
      <c r="I820" s="36">
        <v>119</v>
      </c>
      <c r="J820" s="36">
        <v>93</v>
      </c>
      <c r="K820" s="36">
        <v>99130</v>
      </c>
      <c r="L820" s="33"/>
    </row>
    <row r="821" spans="1:12" x14ac:dyDescent="0.25">
      <c r="A821" s="36">
        <v>10</v>
      </c>
      <c r="B821" s="36">
        <v>24</v>
      </c>
      <c r="C821" s="36">
        <v>17</v>
      </c>
      <c r="D821" s="36">
        <v>1</v>
      </c>
      <c r="E821" s="36">
        <v>270</v>
      </c>
      <c r="F821" s="36">
        <v>30</v>
      </c>
      <c r="G821" s="36">
        <v>45</v>
      </c>
      <c r="H821" s="36">
        <v>59</v>
      </c>
      <c r="I821" s="36">
        <v>119</v>
      </c>
      <c r="J821" s="36">
        <v>92</v>
      </c>
      <c r="K821" s="36">
        <v>99150</v>
      </c>
      <c r="L821" s="33"/>
    </row>
    <row r="822" spans="1:12" x14ac:dyDescent="0.25">
      <c r="A822" s="36">
        <v>10</v>
      </c>
      <c r="B822" s="36">
        <v>24</v>
      </c>
      <c r="C822" s="36">
        <v>17</v>
      </c>
      <c r="D822" s="36">
        <v>2</v>
      </c>
      <c r="E822" s="36">
        <v>270</v>
      </c>
      <c r="F822" s="36">
        <v>27</v>
      </c>
      <c r="G822" s="36">
        <v>34</v>
      </c>
      <c r="H822" s="36">
        <v>39</v>
      </c>
      <c r="I822" s="36">
        <v>119</v>
      </c>
      <c r="J822" s="36">
        <v>92</v>
      </c>
      <c r="K822" s="36">
        <v>99170</v>
      </c>
      <c r="L822" s="33"/>
    </row>
    <row r="823" spans="1:12" x14ac:dyDescent="0.25">
      <c r="A823" s="36">
        <v>10</v>
      </c>
      <c r="B823" s="36">
        <v>24</v>
      </c>
      <c r="C823" s="36">
        <v>17</v>
      </c>
      <c r="D823" s="36">
        <v>3</v>
      </c>
      <c r="E823" s="36">
        <v>270</v>
      </c>
      <c r="F823" s="36">
        <v>29</v>
      </c>
      <c r="G823" s="36">
        <v>20</v>
      </c>
      <c r="H823" s="36">
        <v>20</v>
      </c>
      <c r="I823" s="36">
        <v>115</v>
      </c>
      <c r="J823" s="36">
        <v>92</v>
      </c>
      <c r="K823" s="36">
        <v>99180</v>
      </c>
      <c r="L823" s="33"/>
    </row>
    <row r="824" spans="1:12" x14ac:dyDescent="0.25">
      <c r="A824" s="36">
        <v>10</v>
      </c>
      <c r="B824" s="36">
        <v>24</v>
      </c>
      <c r="C824" s="36">
        <v>17</v>
      </c>
      <c r="D824" s="36">
        <v>4</v>
      </c>
      <c r="E824" s="36">
        <v>270</v>
      </c>
      <c r="F824" s="36">
        <v>27</v>
      </c>
      <c r="G824" s="36">
        <v>14</v>
      </c>
      <c r="H824" s="36">
        <v>14</v>
      </c>
      <c r="I824" s="36">
        <v>113</v>
      </c>
      <c r="J824" s="36">
        <v>92</v>
      </c>
      <c r="K824" s="36">
        <v>99190</v>
      </c>
      <c r="L824" s="33"/>
    </row>
    <row r="825" spans="1:12" x14ac:dyDescent="0.25">
      <c r="A825" s="36">
        <v>10</v>
      </c>
      <c r="B825" s="36">
        <v>24</v>
      </c>
      <c r="C825" s="36">
        <v>17</v>
      </c>
      <c r="D825" s="36">
        <v>5</v>
      </c>
      <c r="E825" s="36">
        <v>270</v>
      </c>
      <c r="F825" s="36">
        <v>28</v>
      </c>
      <c r="G825" s="36">
        <v>10</v>
      </c>
      <c r="H825" s="36">
        <v>10</v>
      </c>
      <c r="I825" s="36">
        <v>113</v>
      </c>
      <c r="J825" s="36">
        <v>93</v>
      </c>
      <c r="K825" s="36">
        <v>99210</v>
      </c>
      <c r="L825" s="33"/>
    </row>
    <row r="826" spans="1:12" x14ac:dyDescent="0.25">
      <c r="A826" s="36">
        <v>10</v>
      </c>
      <c r="B826" s="36">
        <v>24</v>
      </c>
      <c r="C826" s="36">
        <v>17</v>
      </c>
      <c r="D826" s="36">
        <v>6</v>
      </c>
      <c r="E826" s="36">
        <v>270</v>
      </c>
      <c r="F826" s="36">
        <v>27</v>
      </c>
      <c r="G826" s="36">
        <v>6</v>
      </c>
      <c r="H826" s="36">
        <v>6</v>
      </c>
      <c r="I826" s="36">
        <v>110</v>
      </c>
      <c r="J826" s="36">
        <v>92</v>
      </c>
      <c r="K826" s="36">
        <v>99220</v>
      </c>
      <c r="L826" s="33"/>
    </row>
    <row r="827" spans="1:12" x14ac:dyDescent="0.25">
      <c r="A827" s="36">
        <v>10</v>
      </c>
      <c r="B827" s="36">
        <v>24</v>
      </c>
      <c r="C827" s="36">
        <v>18</v>
      </c>
      <c r="D827" s="36">
        <v>1</v>
      </c>
      <c r="E827" s="36">
        <v>257</v>
      </c>
      <c r="F827" s="36">
        <v>25</v>
      </c>
      <c r="G827" s="36">
        <v>2</v>
      </c>
      <c r="H827" s="36">
        <v>2</v>
      </c>
      <c r="I827" s="36">
        <v>110</v>
      </c>
      <c r="J827" s="36">
        <v>92</v>
      </c>
      <c r="K827" s="36">
        <v>99230</v>
      </c>
      <c r="L827" s="33"/>
    </row>
    <row r="828" spans="1:12" x14ac:dyDescent="0.25">
      <c r="A828" s="36">
        <v>10</v>
      </c>
      <c r="B828" s="36">
        <v>24</v>
      </c>
      <c r="C828" s="36">
        <v>18</v>
      </c>
      <c r="D828" s="36">
        <v>2</v>
      </c>
      <c r="E828" s="36">
        <v>257</v>
      </c>
      <c r="F828" s="36">
        <v>25</v>
      </c>
      <c r="G828" s="36">
        <v>1</v>
      </c>
      <c r="H828" s="36">
        <v>1</v>
      </c>
      <c r="I828" s="36">
        <v>110</v>
      </c>
      <c r="J828" s="36">
        <v>92</v>
      </c>
      <c r="K828" s="36">
        <v>99250</v>
      </c>
      <c r="L828" s="33"/>
    </row>
    <row r="829" spans="1:12" x14ac:dyDescent="0.25">
      <c r="A829" s="36">
        <v>10</v>
      </c>
      <c r="B829" s="36">
        <v>24</v>
      </c>
      <c r="C829" s="36">
        <v>18</v>
      </c>
      <c r="D829" s="36">
        <v>3</v>
      </c>
      <c r="E829" s="36">
        <v>257</v>
      </c>
      <c r="F829" s="36">
        <v>22</v>
      </c>
      <c r="G829" s="36">
        <v>0</v>
      </c>
      <c r="H829" s="36">
        <v>0</v>
      </c>
      <c r="I829" s="36">
        <v>110</v>
      </c>
      <c r="J829" s="36">
        <v>92</v>
      </c>
      <c r="K829" s="36">
        <v>99260</v>
      </c>
      <c r="L829" s="33"/>
    </row>
    <row r="830" spans="1:12" x14ac:dyDescent="0.25">
      <c r="A830" s="36">
        <v>10</v>
      </c>
      <c r="B830" s="36">
        <v>24</v>
      </c>
      <c r="C830" s="36">
        <v>18</v>
      </c>
      <c r="D830" s="36">
        <v>4</v>
      </c>
      <c r="E830" s="36">
        <v>257</v>
      </c>
      <c r="F830" s="36">
        <v>19</v>
      </c>
      <c r="G830" s="36">
        <v>0</v>
      </c>
      <c r="H830" s="36">
        <v>0</v>
      </c>
      <c r="I830" s="36">
        <v>107</v>
      </c>
      <c r="J830" s="36">
        <v>92</v>
      </c>
      <c r="K830" s="36">
        <v>99290</v>
      </c>
      <c r="L830" s="33"/>
    </row>
    <row r="831" spans="1:12" x14ac:dyDescent="0.25">
      <c r="A831" s="36">
        <v>10</v>
      </c>
      <c r="B831" s="36">
        <v>24</v>
      </c>
      <c r="C831" s="36">
        <v>18</v>
      </c>
      <c r="D831" s="36">
        <v>5</v>
      </c>
      <c r="E831" s="36">
        <v>257</v>
      </c>
      <c r="F831" s="36">
        <v>18</v>
      </c>
      <c r="G831" s="36">
        <v>0</v>
      </c>
      <c r="H831" s="36">
        <v>0</v>
      </c>
      <c r="I831" s="36">
        <v>103</v>
      </c>
      <c r="J831" s="36">
        <v>93</v>
      </c>
      <c r="K831" s="36">
        <v>99300</v>
      </c>
      <c r="L831" s="33"/>
    </row>
    <row r="832" spans="1:12" x14ac:dyDescent="0.25">
      <c r="A832" s="36">
        <v>10</v>
      </c>
      <c r="B832" s="36">
        <v>24</v>
      </c>
      <c r="C832" s="36">
        <v>18</v>
      </c>
      <c r="D832" s="36">
        <v>6</v>
      </c>
      <c r="E832" s="36">
        <v>257</v>
      </c>
      <c r="F832" s="36">
        <v>21</v>
      </c>
      <c r="G832" s="36">
        <v>0</v>
      </c>
      <c r="H832" s="36">
        <v>0</v>
      </c>
      <c r="I832" s="36">
        <v>101</v>
      </c>
      <c r="J832" s="36">
        <v>92</v>
      </c>
      <c r="K832" s="36">
        <v>99320</v>
      </c>
      <c r="L832" s="33"/>
    </row>
    <row r="833" spans="1:12" x14ac:dyDescent="0.25">
      <c r="A833" s="36">
        <v>10</v>
      </c>
      <c r="B833" s="36">
        <v>24</v>
      </c>
      <c r="C833" s="36">
        <v>19</v>
      </c>
      <c r="D833" s="36">
        <v>1</v>
      </c>
      <c r="E833" s="36">
        <v>262</v>
      </c>
      <c r="F833" s="36">
        <v>24</v>
      </c>
      <c r="G833" s="36">
        <v>0</v>
      </c>
      <c r="H833" s="36">
        <v>0</v>
      </c>
      <c r="I833" s="36">
        <v>97</v>
      </c>
      <c r="J833" s="36">
        <v>92</v>
      </c>
      <c r="K833" s="36">
        <v>99340</v>
      </c>
      <c r="L833" s="33"/>
    </row>
    <row r="834" spans="1:12" x14ac:dyDescent="0.25">
      <c r="A834" s="36">
        <v>10</v>
      </c>
      <c r="B834" s="36">
        <v>24</v>
      </c>
      <c r="C834" s="36">
        <v>19</v>
      </c>
      <c r="D834" s="36">
        <v>2</v>
      </c>
      <c r="E834" s="36">
        <v>262</v>
      </c>
      <c r="F834" s="36">
        <v>30</v>
      </c>
      <c r="G834" s="36">
        <v>0</v>
      </c>
      <c r="H834" s="36">
        <v>0</v>
      </c>
      <c r="I834" s="36">
        <v>97</v>
      </c>
      <c r="J834" s="36">
        <v>92</v>
      </c>
      <c r="K834" s="36">
        <v>99360</v>
      </c>
      <c r="L834" s="33"/>
    </row>
    <row r="835" spans="1:12" x14ac:dyDescent="0.25">
      <c r="A835" s="36">
        <v>10</v>
      </c>
      <c r="B835" s="36">
        <v>24</v>
      </c>
      <c r="C835" s="36">
        <v>19</v>
      </c>
      <c r="D835" s="36">
        <v>3</v>
      </c>
      <c r="E835" s="36">
        <v>262</v>
      </c>
      <c r="F835" s="36">
        <v>25</v>
      </c>
      <c r="G835" s="36">
        <v>0</v>
      </c>
      <c r="H835" s="36">
        <v>0</v>
      </c>
      <c r="I835" s="36">
        <v>97</v>
      </c>
      <c r="J835" s="36">
        <v>93</v>
      </c>
      <c r="K835" s="36">
        <v>99390</v>
      </c>
      <c r="L835" s="33"/>
    </row>
    <row r="836" spans="1:12" x14ac:dyDescent="0.25">
      <c r="A836" s="36">
        <v>10</v>
      </c>
      <c r="B836" s="36">
        <v>24</v>
      </c>
      <c r="C836" s="36">
        <v>19</v>
      </c>
      <c r="D836" s="36">
        <v>4</v>
      </c>
      <c r="E836" s="36">
        <v>262</v>
      </c>
      <c r="F836" s="36">
        <v>31</v>
      </c>
      <c r="G836" s="36">
        <v>0</v>
      </c>
      <c r="H836" s="36">
        <v>0</v>
      </c>
      <c r="I836" s="36">
        <v>96</v>
      </c>
      <c r="J836" s="36">
        <v>92</v>
      </c>
      <c r="K836" s="36">
        <v>99400</v>
      </c>
      <c r="L836" s="33"/>
    </row>
    <row r="837" spans="1:12" x14ac:dyDescent="0.25">
      <c r="A837" s="36">
        <v>10</v>
      </c>
      <c r="B837" s="36">
        <v>24</v>
      </c>
      <c r="C837" s="36">
        <v>19</v>
      </c>
      <c r="D837" s="36">
        <v>5</v>
      </c>
      <c r="E837" s="36">
        <v>262</v>
      </c>
      <c r="F837" s="36">
        <v>32</v>
      </c>
      <c r="G837" s="36">
        <v>0</v>
      </c>
      <c r="H837" s="36">
        <v>0</v>
      </c>
      <c r="I837" s="36">
        <v>95</v>
      </c>
      <c r="J837" s="36">
        <v>93</v>
      </c>
      <c r="K837" s="36">
        <v>99410</v>
      </c>
      <c r="L837" s="33"/>
    </row>
    <row r="838" spans="1:12" x14ac:dyDescent="0.25">
      <c r="A838" s="36">
        <v>10</v>
      </c>
      <c r="B838" s="36">
        <v>24</v>
      </c>
      <c r="C838" s="36">
        <v>19</v>
      </c>
      <c r="D838" s="36">
        <v>6</v>
      </c>
      <c r="E838" s="36">
        <v>262</v>
      </c>
      <c r="F838" s="36">
        <v>31</v>
      </c>
      <c r="G838" s="36">
        <v>0</v>
      </c>
      <c r="H838" s="36">
        <v>0</v>
      </c>
      <c r="I838" s="36">
        <v>97</v>
      </c>
      <c r="J838" s="36">
        <v>93</v>
      </c>
      <c r="K838" s="36">
        <v>99440</v>
      </c>
      <c r="L838" s="33"/>
    </row>
    <row r="839" spans="1:12" x14ac:dyDescent="0.25">
      <c r="A839" s="36">
        <v>10</v>
      </c>
      <c r="B839" s="36">
        <v>24</v>
      </c>
      <c r="C839" s="36">
        <v>20</v>
      </c>
      <c r="D839" s="36">
        <v>1</v>
      </c>
      <c r="E839" s="36">
        <v>270</v>
      </c>
      <c r="F839" s="36">
        <v>29</v>
      </c>
      <c r="G839" s="36">
        <v>0</v>
      </c>
      <c r="H839" s="36">
        <v>0</v>
      </c>
      <c r="I839" s="36">
        <v>94</v>
      </c>
      <c r="J839" s="36">
        <v>93</v>
      </c>
      <c r="K839" s="36">
        <v>99450</v>
      </c>
      <c r="L839" s="33"/>
    </row>
    <row r="840" spans="1:12" x14ac:dyDescent="0.25">
      <c r="A840" s="36">
        <v>10</v>
      </c>
      <c r="B840" s="36">
        <v>24</v>
      </c>
      <c r="C840" s="36">
        <v>20</v>
      </c>
      <c r="D840" s="36">
        <v>2</v>
      </c>
      <c r="E840" s="36">
        <v>270</v>
      </c>
      <c r="F840" s="36">
        <v>31</v>
      </c>
      <c r="G840" s="36">
        <v>0</v>
      </c>
      <c r="H840" s="36">
        <v>0</v>
      </c>
      <c r="I840" s="36">
        <v>93</v>
      </c>
      <c r="J840" s="36">
        <v>94</v>
      </c>
      <c r="K840" s="36">
        <v>99470</v>
      </c>
      <c r="L840" s="33"/>
    </row>
    <row r="841" spans="1:12" x14ac:dyDescent="0.25">
      <c r="A841" s="36">
        <v>10</v>
      </c>
      <c r="B841" s="36">
        <v>24</v>
      </c>
      <c r="C841" s="36">
        <v>20</v>
      </c>
      <c r="D841" s="36">
        <v>3</v>
      </c>
      <c r="E841" s="36">
        <v>270</v>
      </c>
      <c r="F841" s="36">
        <v>35</v>
      </c>
      <c r="G841" s="36">
        <v>0</v>
      </c>
      <c r="H841" s="36">
        <v>0</v>
      </c>
      <c r="I841" s="36">
        <v>93</v>
      </c>
      <c r="J841" s="36">
        <v>93</v>
      </c>
      <c r="K841" s="36">
        <v>99480</v>
      </c>
      <c r="L841" s="33"/>
    </row>
    <row r="842" spans="1:12" x14ac:dyDescent="0.25">
      <c r="A842" s="36">
        <v>10</v>
      </c>
      <c r="B842" s="36">
        <v>24</v>
      </c>
      <c r="C842" s="36">
        <v>20</v>
      </c>
      <c r="D842" s="36">
        <v>4</v>
      </c>
      <c r="E842" s="36">
        <v>270</v>
      </c>
      <c r="F842" s="36">
        <v>33</v>
      </c>
      <c r="G842" s="36">
        <v>0</v>
      </c>
      <c r="H842" s="36">
        <v>0</v>
      </c>
      <c r="I842" s="36">
        <v>92</v>
      </c>
      <c r="J842" s="36">
        <v>93</v>
      </c>
      <c r="K842" s="36">
        <v>99500</v>
      </c>
      <c r="L842" s="33"/>
    </row>
    <row r="843" spans="1:12" x14ac:dyDescent="0.25">
      <c r="A843" s="36">
        <v>10</v>
      </c>
      <c r="B843" s="36">
        <v>24</v>
      </c>
      <c r="C843" s="36">
        <v>20</v>
      </c>
      <c r="D843" s="36">
        <v>5</v>
      </c>
      <c r="E843" s="36">
        <v>270</v>
      </c>
      <c r="F843" s="36">
        <v>39</v>
      </c>
      <c r="G843" s="36">
        <v>0</v>
      </c>
      <c r="H843" s="36">
        <v>0</v>
      </c>
      <c r="I843" s="36">
        <v>89</v>
      </c>
      <c r="J843" s="36">
        <v>94</v>
      </c>
      <c r="K843" s="36">
        <v>99520</v>
      </c>
      <c r="L843" s="33"/>
    </row>
    <row r="844" spans="1:12" x14ac:dyDescent="0.25">
      <c r="A844" s="36">
        <v>10</v>
      </c>
      <c r="B844" s="36">
        <v>24</v>
      </c>
      <c r="C844" s="36">
        <v>20</v>
      </c>
      <c r="D844" s="36">
        <v>6</v>
      </c>
      <c r="E844" s="36">
        <v>270</v>
      </c>
      <c r="F844" s="36">
        <v>41</v>
      </c>
      <c r="G844" s="36">
        <v>0</v>
      </c>
      <c r="H844" s="36">
        <v>0</v>
      </c>
      <c r="I844" s="36">
        <v>92</v>
      </c>
      <c r="J844" s="36">
        <v>94</v>
      </c>
      <c r="K844" s="36">
        <v>99530</v>
      </c>
      <c r="L844" s="33"/>
    </row>
    <row r="845" spans="1:12" x14ac:dyDescent="0.25">
      <c r="A845" s="36">
        <v>10</v>
      </c>
      <c r="B845" s="36">
        <v>24</v>
      </c>
      <c r="C845" s="36">
        <v>21</v>
      </c>
      <c r="D845" s="36">
        <v>1</v>
      </c>
      <c r="E845" s="36">
        <v>275</v>
      </c>
      <c r="F845" s="36">
        <v>38</v>
      </c>
      <c r="G845" s="36">
        <v>0</v>
      </c>
      <c r="H845" s="36">
        <v>0</v>
      </c>
      <c r="I845" s="36">
        <v>91</v>
      </c>
      <c r="J845" s="36">
        <v>94</v>
      </c>
      <c r="K845" s="36">
        <v>99550</v>
      </c>
      <c r="L845" s="33"/>
    </row>
    <row r="846" spans="1:12" x14ac:dyDescent="0.25">
      <c r="A846" s="36">
        <v>10</v>
      </c>
      <c r="B846" s="36">
        <v>24</v>
      </c>
      <c r="C846" s="36">
        <v>21</v>
      </c>
      <c r="D846" s="36">
        <v>2</v>
      </c>
      <c r="E846" s="36">
        <v>275</v>
      </c>
      <c r="F846" s="36">
        <v>36</v>
      </c>
      <c r="G846" s="36">
        <v>0</v>
      </c>
      <c r="H846" s="36">
        <v>0</v>
      </c>
      <c r="I846" s="36">
        <v>90</v>
      </c>
      <c r="J846" s="36">
        <v>94</v>
      </c>
      <c r="K846" s="36">
        <v>99560</v>
      </c>
      <c r="L846" s="33"/>
    </row>
    <row r="847" spans="1:12" x14ac:dyDescent="0.25">
      <c r="A847" s="36">
        <v>10</v>
      </c>
      <c r="B847" s="36">
        <v>24</v>
      </c>
      <c r="C847" s="36">
        <v>21</v>
      </c>
      <c r="D847" s="36">
        <v>3</v>
      </c>
      <c r="E847" s="36">
        <v>275</v>
      </c>
      <c r="F847" s="36">
        <v>36</v>
      </c>
      <c r="G847" s="36">
        <v>0</v>
      </c>
      <c r="H847" s="36">
        <v>0</v>
      </c>
      <c r="I847" s="36">
        <v>88</v>
      </c>
      <c r="J847" s="36">
        <v>95</v>
      </c>
      <c r="K847" s="36">
        <v>99580</v>
      </c>
      <c r="L847" s="33"/>
    </row>
    <row r="848" spans="1:12" x14ac:dyDescent="0.25">
      <c r="A848" s="36">
        <v>10</v>
      </c>
      <c r="B848" s="36">
        <v>24</v>
      </c>
      <c r="C848" s="36">
        <v>21</v>
      </c>
      <c r="D848" s="36">
        <v>4</v>
      </c>
      <c r="E848" s="36">
        <v>275</v>
      </c>
      <c r="F848" s="36">
        <v>37</v>
      </c>
      <c r="G848" s="36">
        <v>0</v>
      </c>
      <c r="H848" s="36">
        <v>0</v>
      </c>
      <c r="I848" s="36">
        <v>87</v>
      </c>
      <c r="J848" s="36">
        <v>94</v>
      </c>
      <c r="K848" s="36">
        <v>99610</v>
      </c>
      <c r="L848" s="33"/>
    </row>
    <row r="849" spans="1:12" x14ac:dyDescent="0.25">
      <c r="A849" s="36">
        <v>10</v>
      </c>
      <c r="B849" s="36">
        <v>24</v>
      </c>
      <c r="C849" s="36">
        <v>21</v>
      </c>
      <c r="D849" s="36">
        <v>5</v>
      </c>
      <c r="E849" s="36">
        <v>275</v>
      </c>
      <c r="F849" s="36">
        <v>34</v>
      </c>
      <c r="G849" s="36">
        <v>0</v>
      </c>
      <c r="H849" s="36">
        <v>0</v>
      </c>
      <c r="I849" s="36">
        <v>86</v>
      </c>
      <c r="J849" s="36">
        <v>95</v>
      </c>
      <c r="K849" s="36">
        <v>99620</v>
      </c>
      <c r="L849" s="33"/>
    </row>
    <row r="850" spans="1:12" x14ac:dyDescent="0.25">
      <c r="A850" s="36">
        <v>10</v>
      </c>
      <c r="B850" s="36">
        <v>24</v>
      </c>
      <c r="C850" s="36">
        <v>21</v>
      </c>
      <c r="D850" s="36">
        <v>6</v>
      </c>
      <c r="E850" s="36">
        <v>275</v>
      </c>
      <c r="F850" s="36">
        <v>35</v>
      </c>
      <c r="G850" s="36">
        <v>0</v>
      </c>
      <c r="H850" s="36">
        <v>0</v>
      </c>
      <c r="I850" s="36">
        <v>87</v>
      </c>
      <c r="J850" s="36">
        <v>95</v>
      </c>
      <c r="K850" s="36">
        <v>99630</v>
      </c>
      <c r="L850" s="33"/>
    </row>
    <row r="851" spans="1:12" x14ac:dyDescent="0.25">
      <c r="A851" s="36">
        <v>10</v>
      </c>
      <c r="B851" s="36">
        <v>24</v>
      </c>
      <c r="C851" s="36">
        <v>22</v>
      </c>
      <c r="D851" s="36">
        <v>1</v>
      </c>
      <c r="E851" s="36">
        <v>282</v>
      </c>
      <c r="F851" s="36">
        <v>30</v>
      </c>
      <c r="G851" s="36">
        <v>0</v>
      </c>
      <c r="H851" s="36">
        <v>0</v>
      </c>
      <c r="I851" s="36">
        <v>86</v>
      </c>
      <c r="J851" s="36">
        <v>95</v>
      </c>
      <c r="K851" s="36">
        <v>99640</v>
      </c>
      <c r="L851" s="33"/>
    </row>
    <row r="852" spans="1:12" x14ac:dyDescent="0.25">
      <c r="A852" s="36">
        <v>10</v>
      </c>
      <c r="B852" s="36">
        <v>24</v>
      </c>
      <c r="C852" s="36">
        <v>22</v>
      </c>
      <c r="D852" s="36">
        <v>2</v>
      </c>
      <c r="E852" s="36">
        <v>282</v>
      </c>
      <c r="F852" s="36">
        <v>30</v>
      </c>
      <c r="G852" s="36">
        <v>0</v>
      </c>
      <c r="H852" s="36">
        <v>0</v>
      </c>
      <c r="I852" s="36">
        <v>84</v>
      </c>
      <c r="J852" s="36">
        <v>95</v>
      </c>
      <c r="K852" s="36">
        <v>99660</v>
      </c>
      <c r="L852" s="33"/>
    </row>
    <row r="853" spans="1:12" x14ac:dyDescent="0.25">
      <c r="A853" s="36">
        <v>10</v>
      </c>
      <c r="B853" s="36">
        <v>24</v>
      </c>
      <c r="C853" s="36">
        <v>22</v>
      </c>
      <c r="D853" s="36">
        <v>3</v>
      </c>
      <c r="E853" s="36">
        <v>282</v>
      </c>
      <c r="F853" s="36">
        <v>30</v>
      </c>
      <c r="G853" s="36">
        <v>0</v>
      </c>
      <c r="H853" s="36">
        <v>0</v>
      </c>
      <c r="I853" s="36">
        <v>84</v>
      </c>
      <c r="J853" s="36">
        <v>95</v>
      </c>
      <c r="K853" s="36">
        <v>99680</v>
      </c>
      <c r="L853" s="33"/>
    </row>
    <row r="854" spans="1:12" x14ac:dyDescent="0.25">
      <c r="A854" s="36">
        <v>10</v>
      </c>
      <c r="B854" s="36">
        <v>24</v>
      </c>
      <c r="C854" s="36">
        <v>22</v>
      </c>
      <c r="D854" s="36">
        <v>4</v>
      </c>
      <c r="E854" s="36">
        <v>282</v>
      </c>
      <c r="F854" s="36">
        <v>35</v>
      </c>
      <c r="G854" s="36">
        <v>0</v>
      </c>
      <c r="H854" s="36">
        <v>0</v>
      </c>
      <c r="I854" s="36">
        <v>84</v>
      </c>
      <c r="J854" s="36">
        <v>95</v>
      </c>
      <c r="K854" s="36">
        <v>99680</v>
      </c>
      <c r="L854" s="33"/>
    </row>
    <row r="855" spans="1:12" x14ac:dyDescent="0.25">
      <c r="A855" s="36">
        <v>10</v>
      </c>
      <c r="B855" s="36">
        <v>24</v>
      </c>
      <c r="C855" s="36">
        <v>22</v>
      </c>
      <c r="D855" s="36">
        <v>5</v>
      </c>
      <c r="E855" s="36">
        <v>282</v>
      </c>
      <c r="F855" s="36">
        <v>35</v>
      </c>
      <c r="G855" s="36">
        <v>0</v>
      </c>
      <c r="H855" s="36">
        <v>0</v>
      </c>
      <c r="I855" s="36">
        <v>83</v>
      </c>
      <c r="J855" s="36">
        <v>95</v>
      </c>
      <c r="K855" s="36">
        <v>99710</v>
      </c>
      <c r="L855" s="33"/>
    </row>
    <row r="856" spans="1:12" x14ac:dyDescent="0.25">
      <c r="A856" s="36">
        <v>10</v>
      </c>
      <c r="B856" s="36">
        <v>24</v>
      </c>
      <c r="C856" s="36">
        <v>22</v>
      </c>
      <c r="D856" s="36">
        <v>6</v>
      </c>
      <c r="E856" s="36">
        <v>282</v>
      </c>
      <c r="F856" s="36">
        <v>29</v>
      </c>
      <c r="G856" s="36">
        <v>0</v>
      </c>
      <c r="H856" s="36">
        <v>0</v>
      </c>
      <c r="I856" s="36">
        <v>87</v>
      </c>
      <c r="J856" s="36">
        <v>94</v>
      </c>
      <c r="K856" s="36">
        <v>99730</v>
      </c>
      <c r="L856" s="33"/>
    </row>
    <row r="857" spans="1:12" x14ac:dyDescent="0.25">
      <c r="A857" s="36">
        <v>10</v>
      </c>
      <c r="B857" s="36">
        <v>24</v>
      </c>
      <c r="C857" s="36">
        <v>23</v>
      </c>
      <c r="D857" s="36">
        <v>1</v>
      </c>
      <c r="E857" s="36">
        <v>285</v>
      </c>
      <c r="F857" s="36">
        <v>30</v>
      </c>
      <c r="G857" s="36">
        <v>0</v>
      </c>
      <c r="H857" s="36">
        <v>0</v>
      </c>
      <c r="I857" s="36">
        <v>89</v>
      </c>
      <c r="J857" s="36">
        <v>94</v>
      </c>
      <c r="K857" s="36">
        <v>99740</v>
      </c>
      <c r="L857" s="33"/>
    </row>
    <row r="858" spans="1:12" x14ac:dyDescent="0.25">
      <c r="A858" s="36">
        <v>10</v>
      </c>
      <c r="B858" s="36">
        <v>24</v>
      </c>
      <c r="C858" s="36">
        <v>23</v>
      </c>
      <c r="D858" s="36">
        <v>2</v>
      </c>
      <c r="E858" s="36">
        <v>285</v>
      </c>
      <c r="F858" s="36">
        <v>32</v>
      </c>
      <c r="G858" s="36">
        <v>0</v>
      </c>
      <c r="H858" s="36">
        <v>0</v>
      </c>
      <c r="I858" s="36">
        <v>85</v>
      </c>
      <c r="J858" s="36">
        <v>94</v>
      </c>
      <c r="K858" s="36">
        <v>99750</v>
      </c>
      <c r="L858" s="33"/>
    </row>
    <row r="859" spans="1:12" x14ac:dyDescent="0.25">
      <c r="A859" s="36">
        <v>10</v>
      </c>
      <c r="B859" s="36">
        <v>24</v>
      </c>
      <c r="C859" s="36">
        <v>23</v>
      </c>
      <c r="D859" s="36">
        <v>3</v>
      </c>
      <c r="E859" s="36">
        <v>285</v>
      </c>
      <c r="F859" s="36">
        <v>35</v>
      </c>
      <c r="G859" s="36">
        <v>0</v>
      </c>
      <c r="H859" s="36">
        <v>0</v>
      </c>
      <c r="I859" s="36">
        <v>85</v>
      </c>
      <c r="J859" s="36">
        <v>94</v>
      </c>
      <c r="K859" s="36">
        <v>99770</v>
      </c>
      <c r="L859" s="33"/>
    </row>
    <row r="860" spans="1:12" x14ac:dyDescent="0.25">
      <c r="A860" s="36">
        <v>10</v>
      </c>
      <c r="B860" s="36">
        <v>24</v>
      </c>
      <c r="C860" s="36">
        <v>23</v>
      </c>
      <c r="D860" s="36">
        <v>4</v>
      </c>
      <c r="E860" s="36">
        <v>285</v>
      </c>
      <c r="F860" s="36">
        <v>36</v>
      </c>
      <c r="G860" s="36">
        <v>0</v>
      </c>
      <c r="H860" s="36">
        <v>0</v>
      </c>
      <c r="I860" s="36">
        <v>85</v>
      </c>
      <c r="J860" s="36">
        <v>96</v>
      </c>
      <c r="K860" s="36">
        <v>99810</v>
      </c>
      <c r="L860" s="33"/>
    </row>
    <row r="861" spans="1:12" x14ac:dyDescent="0.25">
      <c r="A861" s="36">
        <v>10</v>
      </c>
      <c r="B861" s="36">
        <v>24</v>
      </c>
      <c r="C861" s="36">
        <v>23</v>
      </c>
      <c r="D861" s="36">
        <v>5</v>
      </c>
      <c r="E861" s="36">
        <v>285</v>
      </c>
      <c r="F861" s="36">
        <v>33</v>
      </c>
      <c r="G861" s="36">
        <v>0</v>
      </c>
      <c r="H861" s="36">
        <v>0</v>
      </c>
      <c r="I861" s="36">
        <v>84</v>
      </c>
      <c r="J861" s="36">
        <v>96</v>
      </c>
      <c r="K861" s="36">
        <v>99830</v>
      </c>
      <c r="L861" s="33"/>
    </row>
    <row r="862" spans="1:12" x14ac:dyDescent="0.25">
      <c r="A862" s="36">
        <v>10</v>
      </c>
      <c r="B862" s="36">
        <v>24</v>
      </c>
      <c r="C862" s="36">
        <v>23</v>
      </c>
      <c r="D862" s="36">
        <v>6</v>
      </c>
      <c r="E862" s="36">
        <v>285</v>
      </c>
      <c r="F862" s="36">
        <v>34</v>
      </c>
      <c r="G862" s="36">
        <v>0</v>
      </c>
      <c r="H862" s="36">
        <v>0</v>
      </c>
      <c r="I862" s="36">
        <v>85</v>
      </c>
      <c r="J862" s="36">
        <v>95</v>
      </c>
      <c r="K862" s="36">
        <v>99840</v>
      </c>
      <c r="L862" s="33"/>
    </row>
    <row r="863" spans="1:12" x14ac:dyDescent="0.25">
      <c r="A863" s="36">
        <v>10</v>
      </c>
      <c r="B863" s="36">
        <v>24</v>
      </c>
      <c r="C863" s="36">
        <v>24</v>
      </c>
      <c r="D863" s="36">
        <v>1</v>
      </c>
      <c r="E863" s="36">
        <v>276</v>
      </c>
      <c r="F863" s="36">
        <v>31</v>
      </c>
      <c r="G863" s="36">
        <v>0</v>
      </c>
      <c r="H863" s="36">
        <v>0</v>
      </c>
      <c r="I863" s="36">
        <v>83</v>
      </c>
      <c r="J863" s="36">
        <v>96</v>
      </c>
      <c r="K863" s="36">
        <v>99840</v>
      </c>
      <c r="L863" s="33"/>
    </row>
    <row r="864" spans="1:12" x14ac:dyDescent="0.25">
      <c r="A864" s="36">
        <v>10</v>
      </c>
      <c r="B864" s="36">
        <v>24</v>
      </c>
      <c r="C864" s="36">
        <v>24</v>
      </c>
      <c r="D864" s="36">
        <v>2</v>
      </c>
      <c r="E864" s="36">
        <v>276</v>
      </c>
      <c r="F864" s="36">
        <v>27</v>
      </c>
      <c r="G864" s="36">
        <v>0</v>
      </c>
      <c r="H864" s="36">
        <v>0</v>
      </c>
      <c r="I864" s="36">
        <v>83</v>
      </c>
      <c r="J864" s="36">
        <v>96</v>
      </c>
      <c r="K864" s="36">
        <v>99850</v>
      </c>
      <c r="L864" s="33"/>
    </row>
    <row r="865" spans="1:12" x14ac:dyDescent="0.25">
      <c r="A865" s="36">
        <v>10</v>
      </c>
      <c r="B865" s="36">
        <v>24</v>
      </c>
      <c r="C865" s="36">
        <v>24</v>
      </c>
      <c r="D865" s="36">
        <v>3</v>
      </c>
      <c r="E865" s="36">
        <v>276</v>
      </c>
      <c r="F865" s="36">
        <v>28</v>
      </c>
      <c r="G865" s="36">
        <v>0</v>
      </c>
      <c r="H865" s="36">
        <v>0</v>
      </c>
      <c r="I865" s="36">
        <v>83</v>
      </c>
      <c r="J865" s="36">
        <v>94</v>
      </c>
      <c r="K865" s="36">
        <v>99860</v>
      </c>
      <c r="L865" s="33"/>
    </row>
    <row r="866" spans="1:12" x14ac:dyDescent="0.25">
      <c r="A866" s="36">
        <v>10</v>
      </c>
      <c r="B866" s="36">
        <v>24</v>
      </c>
      <c r="C866" s="36">
        <v>24</v>
      </c>
      <c r="D866" s="36">
        <v>4</v>
      </c>
      <c r="E866" s="36">
        <v>276</v>
      </c>
      <c r="F866" s="36">
        <v>26</v>
      </c>
      <c r="G866" s="36">
        <v>0</v>
      </c>
      <c r="H866" s="36">
        <v>0</v>
      </c>
      <c r="I866" s="36">
        <v>80</v>
      </c>
      <c r="J866" s="36">
        <v>91</v>
      </c>
      <c r="K866" s="36">
        <v>99870</v>
      </c>
      <c r="L866" s="33"/>
    </row>
    <row r="867" spans="1:12" x14ac:dyDescent="0.25">
      <c r="A867" s="36">
        <v>10</v>
      </c>
      <c r="B867" s="36">
        <v>24</v>
      </c>
      <c r="C867" s="36">
        <v>24</v>
      </c>
      <c r="D867" s="36">
        <v>5</v>
      </c>
      <c r="E867" s="36">
        <v>276</v>
      </c>
      <c r="F867" s="36">
        <v>31</v>
      </c>
      <c r="G867" s="36">
        <v>0</v>
      </c>
      <c r="H867" s="36">
        <v>0</v>
      </c>
      <c r="I867" s="36">
        <v>74</v>
      </c>
      <c r="J867" s="36">
        <v>91</v>
      </c>
      <c r="K867" s="36">
        <v>99890</v>
      </c>
      <c r="L867" s="33"/>
    </row>
    <row r="868" spans="1:12" x14ac:dyDescent="0.25">
      <c r="A868" s="36">
        <v>10</v>
      </c>
      <c r="B868" s="36">
        <v>24</v>
      </c>
      <c r="C868" s="36">
        <v>24</v>
      </c>
      <c r="D868" s="36">
        <v>6</v>
      </c>
      <c r="E868" s="36">
        <v>276</v>
      </c>
      <c r="F868" s="36">
        <v>28</v>
      </c>
      <c r="G868" s="36">
        <v>0</v>
      </c>
      <c r="H868" s="36">
        <v>0</v>
      </c>
      <c r="I868" s="36">
        <v>78</v>
      </c>
      <c r="J868" s="36">
        <v>91</v>
      </c>
      <c r="K868" s="36">
        <v>99910</v>
      </c>
      <c r="L868" s="33"/>
    </row>
    <row r="869" spans="1:12" x14ac:dyDescent="0.25">
      <c r="A869" s="36">
        <v>10</v>
      </c>
      <c r="B869" s="36">
        <v>25</v>
      </c>
      <c r="C869" s="36">
        <v>1</v>
      </c>
      <c r="D869" s="36">
        <v>1</v>
      </c>
      <c r="E869" s="36">
        <v>248</v>
      </c>
      <c r="F869" s="36">
        <v>19</v>
      </c>
      <c r="G869" s="36">
        <v>0</v>
      </c>
      <c r="H869" s="36">
        <v>0</v>
      </c>
      <c r="I869" s="36">
        <v>77</v>
      </c>
      <c r="J869" s="36">
        <v>88</v>
      </c>
      <c r="K869" s="36">
        <v>99930</v>
      </c>
      <c r="L869" s="33"/>
    </row>
    <row r="870" spans="1:12" x14ac:dyDescent="0.25">
      <c r="A870" s="36">
        <v>10</v>
      </c>
      <c r="B870" s="36">
        <v>25</v>
      </c>
      <c r="C870" s="36">
        <v>1</v>
      </c>
      <c r="D870" s="36">
        <v>2</v>
      </c>
      <c r="E870" s="36">
        <v>248</v>
      </c>
      <c r="F870" s="36">
        <v>17</v>
      </c>
      <c r="G870" s="36">
        <v>0</v>
      </c>
      <c r="H870" s="36">
        <v>0</v>
      </c>
      <c r="I870" s="36">
        <v>75</v>
      </c>
      <c r="J870" s="36">
        <v>87</v>
      </c>
      <c r="K870" s="36">
        <v>99950</v>
      </c>
      <c r="L870" s="33"/>
    </row>
    <row r="871" spans="1:12" x14ac:dyDescent="0.25">
      <c r="A871" s="36">
        <v>10</v>
      </c>
      <c r="B871" s="36">
        <v>25</v>
      </c>
      <c r="C871" s="36">
        <v>1</v>
      </c>
      <c r="D871" s="36">
        <v>3</v>
      </c>
      <c r="E871" s="36">
        <v>248</v>
      </c>
      <c r="F871" s="36">
        <v>23</v>
      </c>
      <c r="G871" s="36">
        <v>0</v>
      </c>
      <c r="H871" s="36">
        <v>0</v>
      </c>
      <c r="I871" s="36">
        <v>71</v>
      </c>
      <c r="J871" s="36">
        <v>87</v>
      </c>
      <c r="K871" s="36">
        <v>99970</v>
      </c>
      <c r="L871" s="33"/>
    </row>
    <row r="872" spans="1:12" x14ac:dyDescent="0.25">
      <c r="A872" s="36">
        <v>10</v>
      </c>
      <c r="B872" s="36">
        <v>25</v>
      </c>
      <c r="C872" s="36">
        <v>1</v>
      </c>
      <c r="D872" s="36">
        <v>4</v>
      </c>
      <c r="E872" s="36">
        <v>248</v>
      </c>
      <c r="F872" s="36">
        <v>24</v>
      </c>
      <c r="G872" s="36">
        <v>0</v>
      </c>
      <c r="H872" s="36">
        <v>0</v>
      </c>
      <c r="I872" s="36">
        <v>70</v>
      </c>
      <c r="J872" s="36">
        <v>87</v>
      </c>
      <c r="K872" s="36">
        <v>99980</v>
      </c>
      <c r="L872" s="33"/>
    </row>
    <row r="873" spans="1:12" x14ac:dyDescent="0.25">
      <c r="A873" s="36">
        <v>10</v>
      </c>
      <c r="B873" s="36">
        <v>25</v>
      </c>
      <c r="C873" s="36">
        <v>1</v>
      </c>
      <c r="D873" s="36">
        <v>5</v>
      </c>
      <c r="E873" s="36">
        <v>248</v>
      </c>
      <c r="F873" s="36">
        <v>21</v>
      </c>
      <c r="G873" s="36">
        <v>0</v>
      </c>
      <c r="H873" s="36">
        <v>0</v>
      </c>
      <c r="I873" s="36">
        <v>73</v>
      </c>
      <c r="J873" s="36">
        <v>87</v>
      </c>
      <c r="K873" s="36">
        <v>100000</v>
      </c>
      <c r="L873" s="33"/>
    </row>
    <row r="874" spans="1:12" x14ac:dyDescent="0.25">
      <c r="A874" s="36">
        <v>10</v>
      </c>
      <c r="B874" s="36">
        <v>25</v>
      </c>
      <c r="C874" s="36">
        <v>1</v>
      </c>
      <c r="D874" s="36">
        <v>6</v>
      </c>
      <c r="E874" s="36">
        <v>248</v>
      </c>
      <c r="F874" s="36">
        <v>23</v>
      </c>
      <c r="G874" s="36">
        <v>0</v>
      </c>
      <c r="H874" s="36">
        <v>0</v>
      </c>
      <c r="I874" s="36">
        <v>76</v>
      </c>
      <c r="J874" s="36">
        <v>86</v>
      </c>
      <c r="K874" s="36">
        <v>100020</v>
      </c>
      <c r="L874" s="33"/>
    </row>
    <row r="875" spans="1:12" x14ac:dyDescent="0.25">
      <c r="A875" s="36">
        <v>10</v>
      </c>
      <c r="B875" s="36">
        <v>25</v>
      </c>
      <c r="C875" s="36">
        <v>2</v>
      </c>
      <c r="D875" s="36">
        <v>1</v>
      </c>
      <c r="E875" s="36">
        <v>258</v>
      </c>
      <c r="F875" s="36">
        <v>28</v>
      </c>
      <c r="G875" s="36">
        <v>0</v>
      </c>
      <c r="H875" s="36">
        <v>0</v>
      </c>
      <c r="I875" s="36">
        <v>78</v>
      </c>
      <c r="J875" s="36">
        <v>86</v>
      </c>
      <c r="K875" s="36">
        <v>100030</v>
      </c>
      <c r="L875" s="33"/>
    </row>
    <row r="876" spans="1:12" x14ac:dyDescent="0.25">
      <c r="A876" s="36">
        <v>10</v>
      </c>
      <c r="B876" s="36">
        <v>25</v>
      </c>
      <c r="C876" s="36">
        <v>2</v>
      </c>
      <c r="D876" s="36">
        <v>2</v>
      </c>
      <c r="E876" s="36">
        <v>258</v>
      </c>
      <c r="F876" s="36">
        <v>38</v>
      </c>
      <c r="G876" s="36">
        <v>0</v>
      </c>
      <c r="H876" s="36">
        <v>0</v>
      </c>
      <c r="I876" s="36">
        <v>81</v>
      </c>
      <c r="J876" s="36">
        <v>86</v>
      </c>
      <c r="K876" s="36">
        <v>100030</v>
      </c>
      <c r="L876" s="33"/>
    </row>
    <row r="877" spans="1:12" x14ac:dyDescent="0.25">
      <c r="A877" s="36">
        <v>10</v>
      </c>
      <c r="B877" s="36">
        <v>25</v>
      </c>
      <c r="C877" s="36">
        <v>2</v>
      </c>
      <c r="D877" s="36">
        <v>3</v>
      </c>
      <c r="E877" s="36">
        <v>258</v>
      </c>
      <c r="F877" s="36">
        <v>35</v>
      </c>
      <c r="G877" s="36">
        <v>0</v>
      </c>
      <c r="H877" s="36">
        <v>0</v>
      </c>
      <c r="I877" s="36">
        <v>84</v>
      </c>
      <c r="J877" s="36">
        <v>87</v>
      </c>
      <c r="K877" s="36">
        <v>100050</v>
      </c>
      <c r="L877" s="33"/>
    </row>
    <row r="878" spans="1:12" x14ac:dyDescent="0.25">
      <c r="A878" s="36">
        <v>10</v>
      </c>
      <c r="B878" s="36">
        <v>25</v>
      </c>
      <c r="C878" s="36">
        <v>2</v>
      </c>
      <c r="D878" s="36">
        <v>4</v>
      </c>
      <c r="E878" s="36">
        <v>258</v>
      </c>
      <c r="F878" s="36">
        <v>34</v>
      </c>
      <c r="G878" s="36">
        <v>0</v>
      </c>
      <c r="H878" s="36">
        <v>0</v>
      </c>
      <c r="I878" s="36">
        <v>84</v>
      </c>
      <c r="J878" s="36">
        <v>87</v>
      </c>
      <c r="K878" s="36">
        <v>100070</v>
      </c>
      <c r="L878" s="33"/>
    </row>
    <row r="879" spans="1:12" x14ac:dyDescent="0.25">
      <c r="A879" s="36">
        <v>10</v>
      </c>
      <c r="B879" s="36">
        <v>25</v>
      </c>
      <c r="C879" s="36">
        <v>2</v>
      </c>
      <c r="D879" s="36">
        <v>5</v>
      </c>
      <c r="E879" s="36">
        <v>258</v>
      </c>
      <c r="F879" s="36">
        <v>43</v>
      </c>
      <c r="G879" s="36">
        <v>0</v>
      </c>
      <c r="H879" s="36">
        <v>0</v>
      </c>
      <c r="I879" s="36">
        <v>82</v>
      </c>
      <c r="J879" s="36">
        <v>88</v>
      </c>
      <c r="K879" s="36">
        <v>100080</v>
      </c>
      <c r="L879" s="33"/>
    </row>
    <row r="880" spans="1:12" x14ac:dyDescent="0.25">
      <c r="A880" s="36">
        <v>10</v>
      </c>
      <c r="B880" s="36">
        <v>25</v>
      </c>
      <c r="C880" s="36">
        <v>2</v>
      </c>
      <c r="D880" s="36">
        <v>6</v>
      </c>
      <c r="E880" s="36">
        <v>258</v>
      </c>
      <c r="F880" s="36">
        <v>46</v>
      </c>
      <c r="G880" s="36">
        <v>0</v>
      </c>
      <c r="H880" s="36">
        <v>0</v>
      </c>
      <c r="I880" s="36">
        <v>84</v>
      </c>
      <c r="J880" s="36">
        <v>87</v>
      </c>
      <c r="K880" s="36">
        <v>100100</v>
      </c>
      <c r="L880" s="33"/>
    </row>
    <row r="881" spans="1:12" x14ac:dyDescent="0.25">
      <c r="A881" s="36">
        <v>10</v>
      </c>
      <c r="B881" s="36">
        <v>25</v>
      </c>
      <c r="C881" s="36">
        <v>3</v>
      </c>
      <c r="D881" s="36">
        <v>1</v>
      </c>
      <c r="E881" s="36">
        <v>268</v>
      </c>
      <c r="F881" s="36">
        <v>50</v>
      </c>
      <c r="G881" s="36">
        <v>0</v>
      </c>
      <c r="H881" s="36">
        <v>0</v>
      </c>
      <c r="I881" s="36">
        <v>83</v>
      </c>
      <c r="J881" s="36">
        <v>88</v>
      </c>
      <c r="K881" s="36">
        <v>100110</v>
      </c>
      <c r="L881" s="33"/>
    </row>
    <row r="882" spans="1:12" x14ac:dyDescent="0.25">
      <c r="A882" s="36">
        <v>10</v>
      </c>
      <c r="B882" s="36">
        <v>25</v>
      </c>
      <c r="C882" s="36">
        <v>3</v>
      </c>
      <c r="D882" s="36">
        <v>2</v>
      </c>
      <c r="E882" s="36">
        <v>268</v>
      </c>
      <c r="F882" s="36">
        <v>51</v>
      </c>
      <c r="G882" s="36">
        <v>0</v>
      </c>
      <c r="H882" s="36">
        <v>0</v>
      </c>
      <c r="I882" s="36">
        <v>82</v>
      </c>
      <c r="J882" s="36">
        <v>88</v>
      </c>
      <c r="K882" s="36">
        <v>100130</v>
      </c>
      <c r="L882" s="33"/>
    </row>
    <row r="883" spans="1:12" x14ac:dyDescent="0.25">
      <c r="A883" s="36">
        <v>10</v>
      </c>
      <c r="B883" s="36">
        <v>25</v>
      </c>
      <c r="C883" s="36">
        <v>3</v>
      </c>
      <c r="D883" s="36">
        <v>3</v>
      </c>
      <c r="E883" s="36">
        <v>268</v>
      </c>
      <c r="F883" s="36">
        <v>51</v>
      </c>
      <c r="G883" s="36">
        <v>0</v>
      </c>
      <c r="H883" s="36">
        <v>0</v>
      </c>
      <c r="I883" s="36">
        <v>85</v>
      </c>
      <c r="J883" s="36">
        <v>88</v>
      </c>
      <c r="K883" s="36">
        <v>100140</v>
      </c>
      <c r="L883" s="33"/>
    </row>
    <row r="884" spans="1:12" x14ac:dyDescent="0.25">
      <c r="A884" s="36">
        <v>10</v>
      </c>
      <c r="B884" s="36">
        <v>25</v>
      </c>
      <c r="C884" s="36">
        <v>3</v>
      </c>
      <c r="D884" s="36">
        <v>4</v>
      </c>
      <c r="E884" s="36">
        <v>268</v>
      </c>
      <c r="F884" s="36">
        <v>52</v>
      </c>
      <c r="G884" s="36">
        <v>0</v>
      </c>
      <c r="H884" s="36">
        <v>0</v>
      </c>
      <c r="I884" s="36">
        <v>82</v>
      </c>
      <c r="J884" s="36">
        <v>86</v>
      </c>
      <c r="K884" s="36">
        <v>100160</v>
      </c>
      <c r="L884" s="33"/>
    </row>
    <row r="885" spans="1:12" x14ac:dyDescent="0.25">
      <c r="A885" s="36">
        <v>10</v>
      </c>
      <c r="B885" s="36">
        <v>25</v>
      </c>
      <c r="C885" s="36">
        <v>3</v>
      </c>
      <c r="D885" s="36">
        <v>5</v>
      </c>
      <c r="E885" s="36">
        <v>268</v>
      </c>
      <c r="F885" s="36">
        <v>51</v>
      </c>
      <c r="G885" s="36">
        <v>0</v>
      </c>
      <c r="H885" s="36">
        <v>0</v>
      </c>
      <c r="I885" s="36">
        <v>84</v>
      </c>
      <c r="J885" s="36">
        <v>85</v>
      </c>
      <c r="K885" s="36">
        <v>100170</v>
      </c>
      <c r="L885" s="33"/>
    </row>
    <row r="886" spans="1:12" x14ac:dyDescent="0.25">
      <c r="A886" s="36">
        <v>10</v>
      </c>
      <c r="B886" s="36">
        <v>25</v>
      </c>
      <c r="C886" s="36">
        <v>3</v>
      </c>
      <c r="D886" s="36">
        <v>6</v>
      </c>
      <c r="E886" s="36">
        <v>268</v>
      </c>
      <c r="F886" s="36">
        <v>49</v>
      </c>
      <c r="G886" s="36">
        <v>0</v>
      </c>
      <c r="H886" s="36">
        <v>0</v>
      </c>
      <c r="I886" s="36">
        <v>84</v>
      </c>
      <c r="J886" s="36">
        <v>85</v>
      </c>
      <c r="K886" s="36">
        <v>100170</v>
      </c>
      <c r="L886" s="33"/>
    </row>
    <row r="887" spans="1:12" x14ac:dyDescent="0.25">
      <c r="A887" s="36">
        <v>10</v>
      </c>
      <c r="B887" s="36">
        <v>25</v>
      </c>
      <c r="C887" s="36">
        <v>4</v>
      </c>
      <c r="D887" s="36">
        <v>1</v>
      </c>
      <c r="E887" s="36">
        <v>266</v>
      </c>
      <c r="F887" s="36">
        <v>46</v>
      </c>
      <c r="G887" s="36">
        <v>0</v>
      </c>
      <c r="H887" s="36">
        <v>0</v>
      </c>
      <c r="I887" s="36">
        <v>81</v>
      </c>
      <c r="J887" s="36">
        <v>84</v>
      </c>
      <c r="K887" s="36">
        <v>100190</v>
      </c>
      <c r="L887" s="33"/>
    </row>
    <row r="888" spans="1:12" x14ac:dyDescent="0.25">
      <c r="A888" s="36">
        <v>10</v>
      </c>
      <c r="B888" s="36">
        <v>25</v>
      </c>
      <c r="C888" s="36">
        <v>4</v>
      </c>
      <c r="D888" s="36">
        <v>2</v>
      </c>
      <c r="E888" s="36">
        <v>266</v>
      </c>
      <c r="F888" s="36">
        <v>40</v>
      </c>
      <c r="G888" s="36">
        <v>0</v>
      </c>
      <c r="H888" s="36">
        <v>0</v>
      </c>
      <c r="I888" s="36">
        <v>82</v>
      </c>
      <c r="J888" s="36">
        <v>84</v>
      </c>
      <c r="K888" s="36">
        <v>100210</v>
      </c>
      <c r="L888" s="33"/>
    </row>
    <row r="889" spans="1:12" x14ac:dyDescent="0.25">
      <c r="A889" s="36">
        <v>10</v>
      </c>
      <c r="B889" s="36">
        <v>25</v>
      </c>
      <c r="C889" s="36">
        <v>4</v>
      </c>
      <c r="D889" s="36">
        <v>3</v>
      </c>
      <c r="E889" s="36">
        <v>266</v>
      </c>
      <c r="F889" s="36">
        <v>39</v>
      </c>
      <c r="G889" s="36">
        <v>0</v>
      </c>
      <c r="H889" s="36">
        <v>0</v>
      </c>
      <c r="I889" s="36">
        <v>80</v>
      </c>
      <c r="J889" s="36">
        <v>85</v>
      </c>
      <c r="K889" s="36">
        <v>100230</v>
      </c>
      <c r="L889" s="33"/>
    </row>
    <row r="890" spans="1:12" x14ac:dyDescent="0.25">
      <c r="A890" s="36">
        <v>10</v>
      </c>
      <c r="B890" s="36">
        <v>25</v>
      </c>
      <c r="C890" s="36">
        <v>4</v>
      </c>
      <c r="D890" s="36">
        <v>4</v>
      </c>
      <c r="E890" s="36">
        <v>266</v>
      </c>
      <c r="F890" s="36">
        <v>40</v>
      </c>
      <c r="G890" s="36">
        <v>0</v>
      </c>
      <c r="H890" s="36">
        <v>0</v>
      </c>
      <c r="I890" s="36">
        <v>77</v>
      </c>
      <c r="J890" s="36">
        <v>84</v>
      </c>
      <c r="K890" s="36">
        <v>100250</v>
      </c>
      <c r="L890" s="33"/>
    </row>
    <row r="891" spans="1:12" x14ac:dyDescent="0.25">
      <c r="A891" s="36">
        <v>10</v>
      </c>
      <c r="B891" s="36">
        <v>25</v>
      </c>
      <c r="C891" s="36">
        <v>4</v>
      </c>
      <c r="D891" s="36">
        <v>5</v>
      </c>
      <c r="E891" s="36">
        <v>266</v>
      </c>
      <c r="F891" s="36">
        <v>39</v>
      </c>
      <c r="G891" s="36">
        <v>0</v>
      </c>
      <c r="H891" s="36">
        <v>0</v>
      </c>
      <c r="I891" s="36">
        <v>79</v>
      </c>
      <c r="J891" s="36">
        <v>84</v>
      </c>
      <c r="K891" s="36">
        <v>100260</v>
      </c>
      <c r="L891" s="33"/>
    </row>
    <row r="892" spans="1:12" x14ac:dyDescent="0.25">
      <c r="A892" s="36">
        <v>10</v>
      </c>
      <c r="B892" s="36">
        <v>25</v>
      </c>
      <c r="C892" s="36">
        <v>4</v>
      </c>
      <c r="D892" s="36">
        <v>6</v>
      </c>
      <c r="E892" s="36">
        <v>266</v>
      </c>
      <c r="F892" s="36">
        <v>41</v>
      </c>
      <c r="G892" s="36">
        <v>0</v>
      </c>
      <c r="H892" s="36">
        <v>0</v>
      </c>
      <c r="I892" s="36">
        <v>78</v>
      </c>
      <c r="J892" s="36">
        <v>82</v>
      </c>
      <c r="K892" s="36">
        <v>100280</v>
      </c>
      <c r="L892" s="33"/>
    </row>
    <row r="893" spans="1:12" x14ac:dyDescent="0.25">
      <c r="A893" s="36">
        <v>10</v>
      </c>
      <c r="B893" s="36">
        <v>25</v>
      </c>
      <c r="C893" s="36">
        <v>5</v>
      </c>
      <c r="D893" s="36">
        <v>1</v>
      </c>
      <c r="E893" s="36">
        <v>264</v>
      </c>
      <c r="F893" s="36">
        <v>35</v>
      </c>
      <c r="G893" s="36">
        <v>0</v>
      </c>
      <c r="H893" s="36">
        <v>0</v>
      </c>
      <c r="I893" s="36">
        <v>77</v>
      </c>
      <c r="J893" s="36">
        <v>83</v>
      </c>
      <c r="K893" s="36">
        <v>100300</v>
      </c>
      <c r="L893" s="33"/>
    </row>
    <row r="894" spans="1:12" x14ac:dyDescent="0.25">
      <c r="A894" s="36">
        <v>10</v>
      </c>
      <c r="B894" s="36">
        <v>25</v>
      </c>
      <c r="C894" s="36">
        <v>5</v>
      </c>
      <c r="D894" s="36">
        <v>2</v>
      </c>
      <c r="E894" s="36">
        <v>264</v>
      </c>
      <c r="F894" s="36">
        <v>34</v>
      </c>
      <c r="G894" s="36">
        <v>0</v>
      </c>
      <c r="H894" s="36">
        <v>0</v>
      </c>
      <c r="I894" s="36">
        <v>76</v>
      </c>
      <c r="J894" s="36">
        <v>83</v>
      </c>
      <c r="K894" s="36">
        <v>100310</v>
      </c>
      <c r="L894" s="33"/>
    </row>
    <row r="895" spans="1:12" x14ac:dyDescent="0.25">
      <c r="A895" s="36">
        <v>10</v>
      </c>
      <c r="B895" s="36">
        <v>25</v>
      </c>
      <c r="C895" s="36">
        <v>5</v>
      </c>
      <c r="D895" s="36">
        <v>3</v>
      </c>
      <c r="E895" s="36">
        <v>264</v>
      </c>
      <c r="F895" s="36">
        <v>38</v>
      </c>
      <c r="G895" s="36">
        <v>0</v>
      </c>
      <c r="H895" s="36">
        <v>0</v>
      </c>
      <c r="I895" s="36">
        <v>76</v>
      </c>
      <c r="J895" s="36">
        <v>82</v>
      </c>
      <c r="K895" s="36">
        <v>100330</v>
      </c>
      <c r="L895" s="33"/>
    </row>
    <row r="896" spans="1:12" x14ac:dyDescent="0.25">
      <c r="A896" s="36">
        <v>10</v>
      </c>
      <c r="B896" s="36">
        <v>25</v>
      </c>
      <c r="C896" s="36">
        <v>5</v>
      </c>
      <c r="D896" s="36">
        <v>4</v>
      </c>
      <c r="E896" s="36">
        <v>264</v>
      </c>
      <c r="F896" s="36">
        <v>45</v>
      </c>
      <c r="G896" s="36">
        <v>0</v>
      </c>
      <c r="H896" s="36">
        <v>0</v>
      </c>
      <c r="I896" s="36">
        <v>75</v>
      </c>
      <c r="J896" s="36">
        <v>83</v>
      </c>
      <c r="K896" s="36">
        <v>100360</v>
      </c>
      <c r="L896" s="33"/>
    </row>
    <row r="897" spans="1:12" x14ac:dyDescent="0.25">
      <c r="A897" s="36">
        <v>10</v>
      </c>
      <c r="B897" s="36">
        <v>25</v>
      </c>
      <c r="C897" s="36">
        <v>5</v>
      </c>
      <c r="D897" s="36">
        <v>5</v>
      </c>
      <c r="E897" s="36">
        <v>264</v>
      </c>
      <c r="F897" s="36">
        <v>46</v>
      </c>
      <c r="G897" s="36">
        <v>0</v>
      </c>
      <c r="H897" s="36">
        <v>0</v>
      </c>
      <c r="I897" s="36">
        <v>79</v>
      </c>
      <c r="J897" s="36">
        <v>82</v>
      </c>
      <c r="K897" s="36">
        <v>100390</v>
      </c>
      <c r="L897" s="33"/>
    </row>
    <row r="898" spans="1:12" x14ac:dyDescent="0.25">
      <c r="A898" s="36">
        <v>10</v>
      </c>
      <c r="B898" s="36">
        <v>25</v>
      </c>
      <c r="C898" s="36">
        <v>5</v>
      </c>
      <c r="D898" s="36">
        <v>6</v>
      </c>
      <c r="E898" s="36">
        <v>264</v>
      </c>
      <c r="F898" s="36">
        <v>42</v>
      </c>
      <c r="G898" s="36">
        <v>0</v>
      </c>
      <c r="H898" s="36">
        <v>0</v>
      </c>
      <c r="I898" s="36">
        <v>81</v>
      </c>
      <c r="J898" s="36">
        <v>83</v>
      </c>
      <c r="K898" s="36">
        <v>100410</v>
      </c>
      <c r="L898" s="33"/>
    </row>
    <row r="899" spans="1:12" x14ac:dyDescent="0.25">
      <c r="A899" s="36">
        <v>10</v>
      </c>
      <c r="B899" s="36">
        <v>25</v>
      </c>
      <c r="C899" s="36">
        <v>6</v>
      </c>
      <c r="D899" s="36">
        <v>1</v>
      </c>
      <c r="E899" s="36">
        <v>263</v>
      </c>
      <c r="F899" s="36">
        <v>52</v>
      </c>
      <c r="G899" s="36">
        <v>0</v>
      </c>
      <c r="H899" s="36">
        <v>0</v>
      </c>
      <c r="I899" s="36">
        <v>79</v>
      </c>
      <c r="J899" s="36">
        <v>83</v>
      </c>
      <c r="K899" s="36">
        <v>100430</v>
      </c>
      <c r="L899" s="33"/>
    </row>
    <row r="900" spans="1:12" x14ac:dyDescent="0.25">
      <c r="A900" s="36">
        <v>10</v>
      </c>
      <c r="B900" s="36">
        <v>25</v>
      </c>
      <c r="C900" s="36">
        <v>6</v>
      </c>
      <c r="D900" s="36">
        <v>2</v>
      </c>
      <c r="E900" s="36">
        <v>263</v>
      </c>
      <c r="F900" s="36">
        <v>60</v>
      </c>
      <c r="G900" s="36">
        <v>0</v>
      </c>
      <c r="H900" s="36">
        <v>0</v>
      </c>
      <c r="I900" s="36">
        <v>81</v>
      </c>
      <c r="J900" s="36">
        <v>82</v>
      </c>
      <c r="K900" s="36">
        <v>100450</v>
      </c>
      <c r="L900" s="33"/>
    </row>
    <row r="901" spans="1:12" x14ac:dyDescent="0.25">
      <c r="A901" s="36">
        <v>10</v>
      </c>
      <c r="B901" s="36">
        <v>25</v>
      </c>
      <c r="C901" s="36">
        <v>6</v>
      </c>
      <c r="D901" s="36">
        <v>3</v>
      </c>
      <c r="E901" s="36">
        <v>263</v>
      </c>
      <c r="F901" s="36">
        <v>61</v>
      </c>
      <c r="G901" s="36">
        <v>0</v>
      </c>
      <c r="H901" s="36">
        <v>0</v>
      </c>
      <c r="I901" s="36">
        <v>85</v>
      </c>
      <c r="J901" s="36">
        <v>83</v>
      </c>
      <c r="K901" s="36">
        <v>100470</v>
      </c>
      <c r="L901" s="33"/>
    </row>
    <row r="902" spans="1:12" x14ac:dyDescent="0.25">
      <c r="A902" s="36">
        <v>10</v>
      </c>
      <c r="B902" s="36">
        <v>25</v>
      </c>
      <c r="C902" s="36">
        <v>6</v>
      </c>
      <c r="D902" s="36">
        <v>4</v>
      </c>
      <c r="E902" s="36">
        <v>263</v>
      </c>
      <c r="F902" s="36">
        <v>61</v>
      </c>
      <c r="G902" s="36">
        <v>0</v>
      </c>
      <c r="H902" s="36">
        <v>0</v>
      </c>
      <c r="I902" s="36">
        <v>86</v>
      </c>
      <c r="J902" s="36">
        <v>84</v>
      </c>
      <c r="K902" s="36">
        <v>100490</v>
      </c>
      <c r="L902" s="33"/>
    </row>
    <row r="903" spans="1:12" x14ac:dyDescent="0.25">
      <c r="A903" s="36">
        <v>10</v>
      </c>
      <c r="B903" s="36">
        <v>25</v>
      </c>
      <c r="C903" s="36">
        <v>6</v>
      </c>
      <c r="D903" s="36">
        <v>5</v>
      </c>
      <c r="E903" s="36">
        <v>263</v>
      </c>
      <c r="F903" s="36">
        <v>56</v>
      </c>
      <c r="G903" s="36">
        <v>0</v>
      </c>
      <c r="H903" s="36">
        <v>0</v>
      </c>
      <c r="I903" s="36">
        <v>88</v>
      </c>
      <c r="J903" s="36">
        <v>84</v>
      </c>
      <c r="K903" s="36">
        <v>100510</v>
      </c>
      <c r="L903" s="33"/>
    </row>
    <row r="904" spans="1:12" x14ac:dyDescent="0.25">
      <c r="A904" s="36">
        <v>10</v>
      </c>
      <c r="B904" s="36">
        <v>25</v>
      </c>
      <c r="C904" s="36">
        <v>6</v>
      </c>
      <c r="D904" s="36">
        <v>6</v>
      </c>
      <c r="E904" s="36">
        <v>263</v>
      </c>
      <c r="F904" s="36">
        <v>59</v>
      </c>
      <c r="G904" s="36">
        <v>0</v>
      </c>
      <c r="H904" s="36">
        <v>0</v>
      </c>
      <c r="I904" s="36">
        <v>88</v>
      </c>
      <c r="J904" s="36">
        <v>85</v>
      </c>
      <c r="K904" s="36">
        <v>100520</v>
      </c>
      <c r="L904" s="33"/>
    </row>
    <row r="905" spans="1:12" x14ac:dyDescent="0.25">
      <c r="A905" s="36">
        <v>10</v>
      </c>
      <c r="B905" s="36">
        <v>25</v>
      </c>
      <c r="C905" s="36">
        <v>7</v>
      </c>
      <c r="D905" s="36">
        <v>1</v>
      </c>
      <c r="E905" s="36">
        <v>269</v>
      </c>
      <c r="F905" s="36">
        <v>54</v>
      </c>
      <c r="G905" s="36">
        <v>0</v>
      </c>
      <c r="H905" s="36">
        <v>0</v>
      </c>
      <c r="I905" s="36">
        <v>87</v>
      </c>
      <c r="J905" s="36">
        <v>85</v>
      </c>
      <c r="K905" s="36">
        <v>100540</v>
      </c>
      <c r="L905" s="33"/>
    </row>
    <row r="906" spans="1:12" x14ac:dyDescent="0.25">
      <c r="A906" s="36">
        <v>10</v>
      </c>
      <c r="B906" s="36">
        <v>25</v>
      </c>
      <c r="C906" s="36">
        <v>7</v>
      </c>
      <c r="D906" s="36">
        <v>2</v>
      </c>
      <c r="E906" s="36">
        <v>269</v>
      </c>
      <c r="F906" s="36">
        <v>51</v>
      </c>
      <c r="G906" s="36">
        <v>1</v>
      </c>
      <c r="H906" s="36">
        <v>1</v>
      </c>
      <c r="I906" s="36">
        <v>87</v>
      </c>
      <c r="J906" s="36">
        <v>85</v>
      </c>
      <c r="K906" s="36">
        <v>100550</v>
      </c>
      <c r="L906" s="33"/>
    </row>
    <row r="907" spans="1:12" x14ac:dyDescent="0.25">
      <c r="A907" s="36">
        <v>10</v>
      </c>
      <c r="B907" s="36">
        <v>25</v>
      </c>
      <c r="C907" s="36">
        <v>7</v>
      </c>
      <c r="D907" s="36">
        <v>3</v>
      </c>
      <c r="E907" s="36">
        <v>269</v>
      </c>
      <c r="F907" s="36">
        <v>56</v>
      </c>
      <c r="G907" s="36">
        <v>3</v>
      </c>
      <c r="H907" s="36">
        <v>3</v>
      </c>
      <c r="I907" s="36">
        <v>85</v>
      </c>
      <c r="J907" s="36">
        <v>85</v>
      </c>
      <c r="K907" s="36">
        <v>100570</v>
      </c>
      <c r="L907" s="33"/>
    </row>
    <row r="908" spans="1:12" x14ac:dyDescent="0.25">
      <c r="A908" s="36">
        <v>10</v>
      </c>
      <c r="B908" s="36">
        <v>25</v>
      </c>
      <c r="C908" s="36">
        <v>7</v>
      </c>
      <c r="D908" s="36">
        <v>4</v>
      </c>
      <c r="E908" s="36">
        <v>269</v>
      </c>
      <c r="F908" s="36">
        <v>60</v>
      </c>
      <c r="G908" s="36">
        <v>3</v>
      </c>
      <c r="H908" s="36">
        <v>6</v>
      </c>
      <c r="I908" s="36">
        <v>84</v>
      </c>
      <c r="J908" s="36">
        <v>84</v>
      </c>
      <c r="K908" s="36">
        <v>100590</v>
      </c>
      <c r="L908" s="33"/>
    </row>
    <row r="909" spans="1:12" x14ac:dyDescent="0.25">
      <c r="A909" s="36">
        <v>10</v>
      </c>
      <c r="B909" s="36">
        <v>25</v>
      </c>
      <c r="C909" s="36">
        <v>7</v>
      </c>
      <c r="D909" s="36">
        <v>5</v>
      </c>
      <c r="E909" s="36">
        <v>269</v>
      </c>
      <c r="F909" s="36">
        <v>54</v>
      </c>
      <c r="G909" s="36">
        <v>0</v>
      </c>
      <c r="H909" s="36">
        <v>0</v>
      </c>
      <c r="I909" s="36">
        <v>86</v>
      </c>
      <c r="J909" s="36">
        <v>82</v>
      </c>
      <c r="K909" s="36">
        <v>100600</v>
      </c>
      <c r="L909" s="33"/>
    </row>
    <row r="910" spans="1:12" x14ac:dyDescent="0.25">
      <c r="A910" s="36">
        <v>10</v>
      </c>
      <c r="B910" s="36">
        <v>25</v>
      </c>
      <c r="C910" s="36">
        <v>7</v>
      </c>
      <c r="D910" s="36">
        <v>6</v>
      </c>
      <c r="E910" s="36">
        <v>269</v>
      </c>
      <c r="F910" s="36">
        <v>54</v>
      </c>
      <c r="G910" s="36">
        <v>1</v>
      </c>
      <c r="H910" s="36">
        <v>1</v>
      </c>
      <c r="I910" s="36">
        <v>85</v>
      </c>
      <c r="J910" s="36">
        <v>81</v>
      </c>
      <c r="K910" s="36">
        <v>100610</v>
      </c>
      <c r="L910" s="33"/>
    </row>
    <row r="911" spans="1:12" x14ac:dyDescent="0.25">
      <c r="A911" s="36">
        <v>10</v>
      </c>
      <c r="B911" s="36">
        <v>25</v>
      </c>
      <c r="C911" s="36">
        <v>8</v>
      </c>
      <c r="D911" s="36">
        <v>1</v>
      </c>
      <c r="E911" s="36">
        <v>271</v>
      </c>
      <c r="F911" s="36">
        <v>48</v>
      </c>
      <c r="G911" s="36">
        <v>2</v>
      </c>
      <c r="H911" s="36">
        <v>2</v>
      </c>
      <c r="I911" s="36">
        <v>83</v>
      </c>
      <c r="J911" s="36">
        <v>80</v>
      </c>
      <c r="K911" s="36">
        <v>100640</v>
      </c>
      <c r="L911" s="33"/>
    </row>
    <row r="912" spans="1:12" x14ac:dyDescent="0.25">
      <c r="A912" s="36">
        <v>10</v>
      </c>
      <c r="B912" s="36">
        <v>25</v>
      </c>
      <c r="C912" s="36">
        <v>8</v>
      </c>
      <c r="D912" s="36">
        <v>2</v>
      </c>
      <c r="E912" s="36">
        <v>271</v>
      </c>
      <c r="F912" s="36">
        <v>55</v>
      </c>
      <c r="G912" s="36">
        <v>4</v>
      </c>
      <c r="H912" s="36">
        <v>4</v>
      </c>
      <c r="I912" s="36">
        <v>83</v>
      </c>
      <c r="J912" s="36">
        <v>79</v>
      </c>
      <c r="K912" s="36">
        <v>100660</v>
      </c>
      <c r="L912" s="33"/>
    </row>
    <row r="913" spans="1:12" x14ac:dyDescent="0.25">
      <c r="A913" s="36">
        <v>10</v>
      </c>
      <c r="B913" s="36">
        <v>25</v>
      </c>
      <c r="C913" s="36">
        <v>8</v>
      </c>
      <c r="D913" s="36">
        <v>3</v>
      </c>
      <c r="E913" s="36">
        <v>271</v>
      </c>
      <c r="F913" s="36">
        <v>58</v>
      </c>
      <c r="G913" s="36">
        <v>7</v>
      </c>
      <c r="H913" s="36">
        <v>7</v>
      </c>
      <c r="I913" s="36">
        <v>83</v>
      </c>
      <c r="J913" s="36">
        <v>78</v>
      </c>
      <c r="K913" s="36">
        <v>100690</v>
      </c>
      <c r="L913" s="33"/>
    </row>
    <row r="914" spans="1:12" x14ac:dyDescent="0.25">
      <c r="A914" s="36">
        <v>10</v>
      </c>
      <c r="B914" s="36">
        <v>25</v>
      </c>
      <c r="C914" s="36">
        <v>8</v>
      </c>
      <c r="D914" s="36">
        <v>4</v>
      </c>
      <c r="E914" s="36">
        <v>271</v>
      </c>
      <c r="F914" s="36">
        <v>58</v>
      </c>
      <c r="G914" s="36">
        <v>10</v>
      </c>
      <c r="H914" s="36">
        <v>10</v>
      </c>
      <c r="I914" s="36">
        <v>81</v>
      </c>
      <c r="J914" s="36">
        <v>75</v>
      </c>
      <c r="K914" s="36">
        <v>100700</v>
      </c>
      <c r="L914" s="33"/>
    </row>
    <row r="915" spans="1:12" x14ac:dyDescent="0.25">
      <c r="A915" s="36">
        <v>10</v>
      </c>
      <c r="B915" s="36">
        <v>25</v>
      </c>
      <c r="C915" s="36">
        <v>8</v>
      </c>
      <c r="D915" s="36">
        <v>5</v>
      </c>
      <c r="E915" s="36">
        <v>271</v>
      </c>
      <c r="F915" s="36">
        <v>49</v>
      </c>
      <c r="G915" s="36">
        <v>13</v>
      </c>
      <c r="H915" s="36">
        <v>13</v>
      </c>
      <c r="I915" s="36">
        <v>83</v>
      </c>
      <c r="J915" s="36">
        <v>78</v>
      </c>
      <c r="K915" s="36">
        <v>100710</v>
      </c>
      <c r="L915" s="33"/>
    </row>
    <row r="916" spans="1:12" x14ac:dyDescent="0.25">
      <c r="A916" s="36">
        <v>10</v>
      </c>
      <c r="B916" s="36">
        <v>25</v>
      </c>
      <c r="C916" s="36">
        <v>8</v>
      </c>
      <c r="D916" s="36">
        <v>6</v>
      </c>
      <c r="E916" s="36">
        <v>271</v>
      </c>
      <c r="F916" s="36">
        <v>45</v>
      </c>
      <c r="G916" s="36">
        <v>27</v>
      </c>
      <c r="H916" s="36">
        <v>34</v>
      </c>
      <c r="I916" s="36">
        <v>83</v>
      </c>
      <c r="J916" s="36">
        <v>75</v>
      </c>
      <c r="K916" s="36">
        <v>100730</v>
      </c>
      <c r="L916" s="33"/>
    </row>
    <row r="917" spans="1:12" x14ac:dyDescent="0.25">
      <c r="A917" s="36">
        <v>10</v>
      </c>
      <c r="B917" s="36">
        <v>25</v>
      </c>
      <c r="C917" s="36">
        <v>9</v>
      </c>
      <c r="D917" s="36">
        <v>1</v>
      </c>
      <c r="E917" s="36">
        <v>268</v>
      </c>
      <c r="F917" s="36">
        <v>48</v>
      </c>
      <c r="G917" s="36">
        <v>34</v>
      </c>
      <c r="H917" s="36">
        <v>61</v>
      </c>
      <c r="I917" s="36">
        <v>89</v>
      </c>
      <c r="J917" s="36">
        <v>71</v>
      </c>
      <c r="K917" s="36">
        <v>100750</v>
      </c>
      <c r="L917" s="33"/>
    </row>
    <row r="918" spans="1:12" x14ac:dyDescent="0.25">
      <c r="A918" s="36">
        <v>10</v>
      </c>
      <c r="B918" s="36">
        <v>25</v>
      </c>
      <c r="C918" s="36">
        <v>9</v>
      </c>
      <c r="D918" s="36">
        <v>2</v>
      </c>
      <c r="E918" s="36">
        <v>268</v>
      </c>
      <c r="F918" s="36">
        <v>46</v>
      </c>
      <c r="G918" s="36">
        <v>39</v>
      </c>
      <c r="H918" s="36">
        <v>81</v>
      </c>
      <c r="I918" s="36">
        <v>94</v>
      </c>
      <c r="J918" s="36">
        <v>68</v>
      </c>
      <c r="K918" s="36">
        <v>100760</v>
      </c>
      <c r="L918" s="33"/>
    </row>
    <row r="919" spans="1:12" x14ac:dyDescent="0.25">
      <c r="A919" s="36">
        <v>10</v>
      </c>
      <c r="B919" s="36">
        <v>25</v>
      </c>
      <c r="C919" s="36">
        <v>9</v>
      </c>
      <c r="D919" s="36">
        <v>3</v>
      </c>
      <c r="E919" s="36">
        <v>268</v>
      </c>
      <c r="F919" s="36">
        <v>54</v>
      </c>
      <c r="G919" s="36">
        <v>43</v>
      </c>
      <c r="H919" s="36">
        <v>100</v>
      </c>
      <c r="I919" s="36">
        <v>95</v>
      </c>
      <c r="J919" s="36">
        <v>66</v>
      </c>
      <c r="K919" s="36">
        <v>100770</v>
      </c>
      <c r="L919" s="33"/>
    </row>
    <row r="920" spans="1:12" x14ac:dyDescent="0.25">
      <c r="A920" s="36">
        <v>10</v>
      </c>
      <c r="B920" s="36">
        <v>25</v>
      </c>
      <c r="C920" s="36">
        <v>9</v>
      </c>
      <c r="D920" s="36">
        <v>4</v>
      </c>
      <c r="E920" s="36">
        <v>268</v>
      </c>
      <c r="F920" s="36">
        <v>50</v>
      </c>
      <c r="G920" s="36">
        <v>46</v>
      </c>
      <c r="H920" s="36">
        <v>119</v>
      </c>
      <c r="I920" s="36">
        <v>99</v>
      </c>
      <c r="J920" s="36">
        <v>65</v>
      </c>
      <c r="K920" s="36">
        <v>100800</v>
      </c>
      <c r="L920" s="33"/>
    </row>
    <row r="921" spans="1:12" x14ac:dyDescent="0.25">
      <c r="A921" s="36">
        <v>10</v>
      </c>
      <c r="B921" s="36">
        <v>25</v>
      </c>
      <c r="C921" s="36">
        <v>9</v>
      </c>
      <c r="D921" s="36">
        <v>5</v>
      </c>
      <c r="E921" s="36">
        <v>268</v>
      </c>
      <c r="F921" s="36">
        <v>53</v>
      </c>
      <c r="G921" s="36">
        <v>49</v>
      </c>
      <c r="H921" s="36">
        <v>140</v>
      </c>
      <c r="I921" s="36">
        <v>104</v>
      </c>
      <c r="J921" s="36">
        <v>63</v>
      </c>
      <c r="K921" s="36">
        <v>100820</v>
      </c>
      <c r="L921" s="33"/>
    </row>
    <row r="922" spans="1:12" x14ac:dyDescent="0.25">
      <c r="A922" s="36">
        <v>10</v>
      </c>
      <c r="B922" s="36">
        <v>25</v>
      </c>
      <c r="C922" s="36">
        <v>9</v>
      </c>
      <c r="D922" s="36">
        <v>6</v>
      </c>
      <c r="E922" s="36">
        <v>268</v>
      </c>
      <c r="F922" s="36">
        <v>59</v>
      </c>
      <c r="G922" s="36">
        <v>51</v>
      </c>
      <c r="H922" s="36">
        <v>160</v>
      </c>
      <c r="I922" s="36">
        <v>109</v>
      </c>
      <c r="J922" s="36">
        <v>63</v>
      </c>
      <c r="K922" s="36">
        <v>100830</v>
      </c>
      <c r="L922" s="33"/>
    </row>
    <row r="923" spans="1:12" x14ac:dyDescent="0.25">
      <c r="A923" s="36">
        <v>10</v>
      </c>
      <c r="B923" s="36">
        <v>25</v>
      </c>
      <c r="C923" s="36">
        <v>10</v>
      </c>
      <c r="D923" s="36">
        <v>1</v>
      </c>
      <c r="E923" s="36">
        <v>273</v>
      </c>
      <c r="F923" s="36">
        <v>69</v>
      </c>
      <c r="G923" s="36">
        <v>49</v>
      </c>
      <c r="H923" s="36">
        <v>179</v>
      </c>
      <c r="I923" s="36">
        <v>110</v>
      </c>
      <c r="J923" s="36">
        <v>63</v>
      </c>
      <c r="K923" s="36">
        <v>100850</v>
      </c>
      <c r="L923" s="33"/>
    </row>
    <row r="924" spans="1:12" x14ac:dyDescent="0.25">
      <c r="A924" s="36">
        <v>10</v>
      </c>
      <c r="B924" s="36">
        <v>25</v>
      </c>
      <c r="C924" s="36">
        <v>10</v>
      </c>
      <c r="D924" s="36">
        <v>2</v>
      </c>
      <c r="E924" s="36">
        <v>273</v>
      </c>
      <c r="F924" s="36">
        <v>68</v>
      </c>
      <c r="G924" s="36">
        <v>50</v>
      </c>
      <c r="H924" s="36">
        <v>194</v>
      </c>
      <c r="I924" s="36">
        <v>112</v>
      </c>
      <c r="J924" s="36">
        <v>63</v>
      </c>
      <c r="K924" s="36">
        <v>100880</v>
      </c>
      <c r="L924" s="33"/>
    </row>
    <row r="925" spans="1:12" x14ac:dyDescent="0.25">
      <c r="A925" s="36">
        <v>10</v>
      </c>
      <c r="B925" s="36">
        <v>25</v>
      </c>
      <c r="C925" s="36">
        <v>10</v>
      </c>
      <c r="D925" s="36">
        <v>3</v>
      </c>
      <c r="E925" s="36">
        <v>273</v>
      </c>
      <c r="F925" s="36">
        <v>57</v>
      </c>
      <c r="G925" s="36">
        <v>49</v>
      </c>
      <c r="H925" s="36">
        <v>210</v>
      </c>
      <c r="I925" s="36">
        <v>115</v>
      </c>
      <c r="J925" s="36">
        <v>66</v>
      </c>
      <c r="K925" s="36">
        <v>100900</v>
      </c>
      <c r="L925" s="33"/>
    </row>
    <row r="926" spans="1:12" x14ac:dyDescent="0.25">
      <c r="A926" s="36">
        <v>10</v>
      </c>
      <c r="B926" s="36">
        <v>25</v>
      </c>
      <c r="C926" s="36">
        <v>10</v>
      </c>
      <c r="D926" s="36">
        <v>4</v>
      </c>
      <c r="E926" s="36">
        <v>273</v>
      </c>
      <c r="F926" s="36">
        <v>63</v>
      </c>
      <c r="G926" s="36">
        <v>49</v>
      </c>
      <c r="H926" s="36">
        <v>225</v>
      </c>
      <c r="I926" s="36">
        <v>120</v>
      </c>
      <c r="J926" s="36">
        <v>60</v>
      </c>
      <c r="K926" s="36">
        <v>100910</v>
      </c>
      <c r="L926" s="33"/>
    </row>
    <row r="927" spans="1:12" x14ac:dyDescent="0.25">
      <c r="A927" s="36">
        <v>10</v>
      </c>
      <c r="B927" s="36">
        <v>25</v>
      </c>
      <c r="C927" s="36">
        <v>10</v>
      </c>
      <c r="D927" s="36">
        <v>5</v>
      </c>
      <c r="E927" s="36">
        <v>273</v>
      </c>
      <c r="F927" s="36">
        <v>62</v>
      </c>
      <c r="G927" s="36">
        <v>48</v>
      </c>
      <c r="H927" s="36">
        <v>240</v>
      </c>
      <c r="I927" s="36">
        <v>121</v>
      </c>
      <c r="J927" s="36">
        <v>61</v>
      </c>
      <c r="K927" s="36">
        <v>100920</v>
      </c>
      <c r="L927" s="33"/>
    </row>
    <row r="928" spans="1:12" x14ac:dyDescent="0.25">
      <c r="A928" s="36">
        <v>10</v>
      </c>
      <c r="B928" s="36">
        <v>25</v>
      </c>
      <c r="C928" s="36">
        <v>10</v>
      </c>
      <c r="D928" s="36">
        <v>6</v>
      </c>
      <c r="E928" s="36">
        <v>273</v>
      </c>
      <c r="F928" s="36">
        <v>56</v>
      </c>
      <c r="G928" s="36">
        <v>47</v>
      </c>
      <c r="H928" s="36">
        <v>254</v>
      </c>
      <c r="I928" s="36">
        <v>121</v>
      </c>
      <c r="J928" s="36">
        <v>59</v>
      </c>
      <c r="K928" s="36">
        <v>100940</v>
      </c>
      <c r="L928" s="33"/>
    </row>
    <row r="929" spans="1:12" x14ac:dyDescent="0.25">
      <c r="A929" s="36">
        <v>10</v>
      </c>
      <c r="B929" s="36">
        <v>25</v>
      </c>
      <c r="C929" s="36">
        <v>11</v>
      </c>
      <c r="D929" s="36">
        <v>1</v>
      </c>
      <c r="E929" s="36">
        <v>279</v>
      </c>
      <c r="F929" s="36">
        <v>61</v>
      </c>
      <c r="G929" s="36">
        <v>45</v>
      </c>
      <c r="H929" s="36">
        <v>267</v>
      </c>
      <c r="I929" s="36">
        <v>127</v>
      </c>
      <c r="J929" s="36">
        <v>59</v>
      </c>
      <c r="K929" s="36">
        <v>100950</v>
      </c>
      <c r="L929" s="33"/>
    </row>
    <row r="930" spans="1:12" x14ac:dyDescent="0.25">
      <c r="A930" s="36">
        <v>10</v>
      </c>
      <c r="B930" s="36">
        <v>25</v>
      </c>
      <c r="C930" s="36">
        <v>11</v>
      </c>
      <c r="D930" s="36">
        <v>2</v>
      </c>
      <c r="E930" s="36">
        <v>279</v>
      </c>
      <c r="F930" s="36">
        <v>61</v>
      </c>
      <c r="G930" s="36">
        <v>45</v>
      </c>
      <c r="H930" s="36">
        <v>278</v>
      </c>
      <c r="I930" s="36">
        <v>131</v>
      </c>
      <c r="J930" s="36">
        <v>60</v>
      </c>
      <c r="K930" s="36">
        <v>100950</v>
      </c>
      <c r="L930" s="33"/>
    </row>
    <row r="931" spans="1:12" x14ac:dyDescent="0.25">
      <c r="A931" s="36">
        <v>10</v>
      </c>
      <c r="B931" s="36">
        <v>25</v>
      </c>
      <c r="C931" s="36">
        <v>11</v>
      </c>
      <c r="D931" s="36">
        <v>3</v>
      </c>
      <c r="E931" s="36">
        <v>279</v>
      </c>
      <c r="F931" s="36">
        <v>68</v>
      </c>
      <c r="G931" s="36">
        <v>45</v>
      </c>
      <c r="H931" s="36">
        <v>289</v>
      </c>
      <c r="I931" s="36">
        <v>132</v>
      </c>
      <c r="J931" s="36">
        <v>58</v>
      </c>
      <c r="K931" s="36">
        <v>100960</v>
      </c>
      <c r="L931" s="33"/>
    </row>
    <row r="932" spans="1:12" x14ac:dyDescent="0.25">
      <c r="A932" s="36">
        <v>10</v>
      </c>
      <c r="B932" s="36">
        <v>25</v>
      </c>
      <c r="C932" s="36">
        <v>11</v>
      </c>
      <c r="D932" s="36">
        <v>4</v>
      </c>
      <c r="E932" s="36">
        <v>279</v>
      </c>
      <c r="F932" s="36">
        <v>71</v>
      </c>
      <c r="G932" s="36">
        <v>44</v>
      </c>
      <c r="H932" s="36">
        <v>299</v>
      </c>
      <c r="I932" s="36">
        <v>132</v>
      </c>
      <c r="J932" s="36">
        <v>61</v>
      </c>
      <c r="K932" s="36">
        <v>100980</v>
      </c>
      <c r="L932" s="33"/>
    </row>
    <row r="933" spans="1:12" x14ac:dyDescent="0.25">
      <c r="A933" s="36">
        <v>10</v>
      </c>
      <c r="B933" s="36">
        <v>25</v>
      </c>
      <c r="C933" s="36">
        <v>11</v>
      </c>
      <c r="D933" s="36">
        <v>5</v>
      </c>
      <c r="E933" s="36">
        <v>279</v>
      </c>
      <c r="F933" s="36">
        <v>68</v>
      </c>
      <c r="G933" s="36">
        <v>45</v>
      </c>
      <c r="H933" s="36">
        <v>308</v>
      </c>
      <c r="I933" s="36">
        <v>135</v>
      </c>
      <c r="J933" s="36">
        <v>60</v>
      </c>
      <c r="K933" s="36">
        <v>100990</v>
      </c>
      <c r="L933" s="33"/>
    </row>
    <row r="934" spans="1:12" x14ac:dyDescent="0.25">
      <c r="A934" s="36">
        <v>10</v>
      </c>
      <c r="B934" s="36">
        <v>25</v>
      </c>
      <c r="C934" s="36">
        <v>11</v>
      </c>
      <c r="D934" s="36">
        <v>6</v>
      </c>
      <c r="E934" s="36">
        <v>279</v>
      </c>
      <c r="F934" s="36">
        <v>68</v>
      </c>
      <c r="G934" s="36">
        <v>45</v>
      </c>
      <c r="H934" s="36">
        <v>317</v>
      </c>
      <c r="I934" s="36">
        <v>136</v>
      </c>
      <c r="J934" s="36">
        <v>60</v>
      </c>
      <c r="K934" s="36">
        <v>101010</v>
      </c>
      <c r="L934" s="33"/>
    </row>
    <row r="935" spans="1:12" x14ac:dyDescent="0.25">
      <c r="A935" s="36">
        <v>10</v>
      </c>
      <c r="B935" s="36">
        <v>25</v>
      </c>
      <c r="C935" s="36">
        <v>12</v>
      </c>
      <c r="D935" s="36">
        <v>1</v>
      </c>
      <c r="E935" s="36">
        <v>289</v>
      </c>
      <c r="F935" s="36">
        <v>84</v>
      </c>
      <c r="G935" s="36">
        <v>45</v>
      </c>
      <c r="H935" s="36">
        <v>323</v>
      </c>
      <c r="I935" s="36">
        <v>136</v>
      </c>
      <c r="J935" s="36">
        <v>62</v>
      </c>
      <c r="K935" s="36">
        <v>101010</v>
      </c>
      <c r="L935" s="33"/>
    </row>
    <row r="936" spans="1:12" x14ac:dyDescent="0.25">
      <c r="A936" s="36">
        <v>10</v>
      </c>
      <c r="B936" s="36">
        <v>25</v>
      </c>
      <c r="C936" s="36">
        <v>12</v>
      </c>
      <c r="D936" s="36">
        <v>2</v>
      </c>
      <c r="E936" s="36">
        <v>289</v>
      </c>
      <c r="F936" s="36">
        <v>87</v>
      </c>
      <c r="G936" s="36">
        <v>44</v>
      </c>
      <c r="H936" s="36">
        <v>329</v>
      </c>
      <c r="I936" s="36">
        <v>138</v>
      </c>
      <c r="J936" s="36">
        <v>61</v>
      </c>
      <c r="K936" s="36">
        <v>101020</v>
      </c>
      <c r="L936" s="33"/>
    </row>
    <row r="937" spans="1:12" x14ac:dyDescent="0.25">
      <c r="A937" s="36">
        <v>10</v>
      </c>
      <c r="B937" s="36">
        <v>25</v>
      </c>
      <c r="C937" s="36">
        <v>12</v>
      </c>
      <c r="D937" s="36">
        <v>3</v>
      </c>
      <c r="E937" s="36">
        <v>289</v>
      </c>
      <c r="F937" s="36">
        <v>91</v>
      </c>
      <c r="G937" s="36">
        <v>43</v>
      </c>
      <c r="H937" s="36">
        <v>334</v>
      </c>
      <c r="I937" s="36">
        <v>140</v>
      </c>
      <c r="J937" s="36">
        <v>63</v>
      </c>
      <c r="K937" s="36">
        <v>101040</v>
      </c>
      <c r="L937" s="33"/>
    </row>
    <row r="938" spans="1:12" x14ac:dyDescent="0.25">
      <c r="A938" s="36">
        <v>10</v>
      </c>
      <c r="B938" s="36">
        <v>25</v>
      </c>
      <c r="C938" s="36">
        <v>12</v>
      </c>
      <c r="D938" s="36">
        <v>4</v>
      </c>
      <c r="E938" s="36">
        <v>289</v>
      </c>
      <c r="F938" s="36">
        <v>82</v>
      </c>
      <c r="G938" s="36">
        <v>42</v>
      </c>
      <c r="H938" s="36">
        <v>338</v>
      </c>
      <c r="I938" s="36">
        <v>140</v>
      </c>
      <c r="J938" s="36">
        <v>63</v>
      </c>
      <c r="K938" s="36">
        <v>101050</v>
      </c>
      <c r="L938" s="33"/>
    </row>
    <row r="939" spans="1:12" x14ac:dyDescent="0.25">
      <c r="A939" s="36">
        <v>10</v>
      </c>
      <c r="B939" s="36">
        <v>25</v>
      </c>
      <c r="C939" s="36">
        <v>12</v>
      </c>
      <c r="D939" s="36">
        <v>5</v>
      </c>
      <c r="E939" s="36">
        <v>289</v>
      </c>
      <c r="F939" s="36">
        <v>88</v>
      </c>
      <c r="G939" s="36">
        <v>42</v>
      </c>
      <c r="H939" s="36">
        <v>341</v>
      </c>
      <c r="I939" s="36">
        <v>139</v>
      </c>
      <c r="J939" s="36">
        <v>63</v>
      </c>
      <c r="K939" s="36">
        <v>101060</v>
      </c>
      <c r="L939" s="33"/>
    </row>
    <row r="940" spans="1:12" x14ac:dyDescent="0.25">
      <c r="A940" s="36">
        <v>10</v>
      </c>
      <c r="B940" s="36">
        <v>25</v>
      </c>
      <c r="C940" s="36">
        <v>12</v>
      </c>
      <c r="D940" s="36">
        <v>6</v>
      </c>
      <c r="E940" s="36">
        <v>289</v>
      </c>
      <c r="F940" s="36">
        <v>84</v>
      </c>
      <c r="G940" s="36">
        <v>41</v>
      </c>
      <c r="H940" s="36">
        <v>342</v>
      </c>
      <c r="I940" s="36">
        <v>138</v>
      </c>
      <c r="J940" s="36">
        <v>63</v>
      </c>
      <c r="K940" s="36">
        <v>101080</v>
      </c>
      <c r="L940" s="33"/>
    </row>
    <row r="941" spans="1:12" x14ac:dyDescent="0.25">
      <c r="A941" s="36">
        <v>10</v>
      </c>
      <c r="B941" s="36">
        <v>25</v>
      </c>
      <c r="C941" s="36">
        <v>13</v>
      </c>
      <c r="D941" s="36">
        <v>1</v>
      </c>
      <c r="E941" s="36">
        <v>290</v>
      </c>
      <c r="F941" s="36">
        <v>80</v>
      </c>
      <c r="G941" s="36">
        <v>42</v>
      </c>
      <c r="H941" s="36">
        <v>343</v>
      </c>
      <c r="I941" s="36">
        <v>133</v>
      </c>
      <c r="J941" s="36">
        <v>63</v>
      </c>
      <c r="K941" s="36">
        <v>101070</v>
      </c>
      <c r="L941" s="33"/>
    </row>
    <row r="942" spans="1:12" x14ac:dyDescent="0.25">
      <c r="A942" s="36">
        <v>10</v>
      </c>
      <c r="B942" s="36">
        <v>25</v>
      </c>
      <c r="C942" s="36">
        <v>13</v>
      </c>
      <c r="D942" s="36">
        <v>2</v>
      </c>
      <c r="E942" s="36">
        <v>290</v>
      </c>
      <c r="F942" s="36">
        <v>84</v>
      </c>
      <c r="G942" s="36">
        <v>43</v>
      </c>
      <c r="H942" s="36">
        <v>343</v>
      </c>
      <c r="I942" s="36">
        <v>126</v>
      </c>
      <c r="J942" s="36">
        <v>65</v>
      </c>
      <c r="K942" s="36">
        <v>101070</v>
      </c>
      <c r="L942" s="33"/>
    </row>
    <row r="943" spans="1:12" x14ac:dyDescent="0.25">
      <c r="A943" s="36">
        <v>10</v>
      </c>
      <c r="B943" s="36">
        <v>25</v>
      </c>
      <c r="C943" s="36">
        <v>13</v>
      </c>
      <c r="D943" s="36">
        <v>3</v>
      </c>
      <c r="E943" s="36">
        <v>290</v>
      </c>
      <c r="F943" s="36">
        <v>77</v>
      </c>
      <c r="G943" s="36">
        <v>45</v>
      </c>
      <c r="H943" s="36">
        <v>340</v>
      </c>
      <c r="I943" s="36">
        <v>126</v>
      </c>
      <c r="J943" s="36">
        <v>65</v>
      </c>
      <c r="K943" s="36">
        <v>101080</v>
      </c>
      <c r="L943" s="33"/>
    </row>
    <row r="944" spans="1:12" x14ac:dyDescent="0.25">
      <c r="A944" s="36">
        <v>10</v>
      </c>
      <c r="B944" s="36">
        <v>25</v>
      </c>
      <c r="C944" s="36">
        <v>13</v>
      </c>
      <c r="D944" s="36">
        <v>4</v>
      </c>
      <c r="E944" s="36">
        <v>290</v>
      </c>
      <c r="F944" s="36">
        <v>85</v>
      </c>
      <c r="G944" s="36">
        <v>47</v>
      </c>
      <c r="H944" s="36">
        <v>336</v>
      </c>
      <c r="I944" s="36">
        <v>127</v>
      </c>
      <c r="J944" s="36">
        <v>66</v>
      </c>
      <c r="K944" s="36">
        <v>101100</v>
      </c>
      <c r="L944" s="33"/>
    </row>
    <row r="945" spans="1:12" x14ac:dyDescent="0.25">
      <c r="A945" s="36">
        <v>10</v>
      </c>
      <c r="B945" s="36">
        <v>25</v>
      </c>
      <c r="C945" s="36">
        <v>13</v>
      </c>
      <c r="D945" s="36">
        <v>5</v>
      </c>
      <c r="E945" s="36">
        <v>290</v>
      </c>
      <c r="F945" s="36">
        <v>78</v>
      </c>
      <c r="G945" s="36">
        <v>48</v>
      </c>
      <c r="H945" s="36">
        <v>332</v>
      </c>
      <c r="I945" s="36">
        <v>127</v>
      </c>
      <c r="J945" s="36">
        <v>66</v>
      </c>
      <c r="K945" s="36">
        <v>101100</v>
      </c>
      <c r="L945" s="33"/>
    </row>
    <row r="946" spans="1:12" x14ac:dyDescent="0.25">
      <c r="A946" s="36">
        <v>10</v>
      </c>
      <c r="B946" s="36">
        <v>25</v>
      </c>
      <c r="C946" s="36">
        <v>13</v>
      </c>
      <c r="D946" s="36">
        <v>6</v>
      </c>
      <c r="E946" s="36">
        <v>290</v>
      </c>
      <c r="F946" s="36">
        <v>71</v>
      </c>
      <c r="G946" s="36">
        <v>47</v>
      </c>
      <c r="H946" s="36">
        <v>326</v>
      </c>
      <c r="I946" s="36">
        <v>126</v>
      </c>
      <c r="J946" s="36">
        <v>67</v>
      </c>
      <c r="K946" s="36">
        <v>101110</v>
      </c>
      <c r="L946" s="33"/>
    </row>
    <row r="947" spans="1:12" x14ac:dyDescent="0.25">
      <c r="A947" s="36">
        <v>10</v>
      </c>
      <c r="B947" s="36">
        <v>25</v>
      </c>
      <c r="C947" s="36">
        <v>14</v>
      </c>
      <c r="D947" s="36">
        <v>1</v>
      </c>
      <c r="E947" s="36">
        <v>290</v>
      </c>
      <c r="F947" s="36">
        <v>78</v>
      </c>
      <c r="G947" s="36">
        <v>46</v>
      </c>
      <c r="H947" s="36">
        <v>320</v>
      </c>
      <c r="I947" s="36">
        <v>127</v>
      </c>
      <c r="J947" s="36">
        <v>67</v>
      </c>
      <c r="K947" s="36">
        <v>101120</v>
      </c>
      <c r="L947" s="33"/>
    </row>
    <row r="948" spans="1:12" x14ac:dyDescent="0.25">
      <c r="A948" s="36">
        <v>10</v>
      </c>
      <c r="B948" s="36">
        <v>25</v>
      </c>
      <c r="C948" s="36">
        <v>14</v>
      </c>
      <c r="D948" s="36">
        <v>2</v>
      </c>
      <c r="E948" s="36">
        <v>290</v>
      </c>
      <c r="F948" s="36">
        <v>76</v>
      </c>
      <c r="G948" s="36">
        <v>45</v>
      </c>
      <c r="H948" s="36">
        <v>311</v>
      </c>
      <c r="I948" s="36">
        <v>126</v>
      </c>
      <c r="J948" s="36">
        <v>67</v>
      </c>
      <c r="K948" s="36">
        <v>101130</v>
      </c>
      <c r="L948" s="33"/>
    </row>
    <row r="949" spans="1:12" x14ac:dyDescent="0.25">
      <c r="A949" s="36">
        <v>10</v>
      </c>
      <c r="B949" s="36">
        <v>25</v>
      </c>
      <c r="C949" s="36">
        <v>14</v>
      </c>
      <c r="D949" s="36">
        <v>3</v>
      </c>
      <c r="E949" s="36">
        <v>290</v>
      </c>
      <c r="F949" s="36">
        <v>71</v>
      </c>
      <c r="G949" s="36">
        <v>44</v>
      </c>
      <c r="H949" s="36">
        <v>302</v>
      </c>
      <c r="I949" s="36">
        <v>125</v>
      </c>
      <c r="J949" s="36">
        <v>69</v>
      </c>
      <c r="K949" s="36">
        <v>101150</v>
      </c>
      <c r="L949" s="33"/>
    </row>
    <row r="950" spans="1:12" x14ac:dyDescent="0.25">
      <c r="A950" s="36">
        <v>10</v>
      </c>
      <c r="B950" s="36">
        <v>25</v>
      </c>
      <c r="C950" s="36">
        <v>14</v>
      </c>
      <c r="D950" s="36">
        <v>4</v>
      </c>
      <c r="E950" s="36">
        <v>290</v>
      </c>
      <c r="F950" s="36">
        <v>68</v>
      </c>
      <c r="G950" s="36">
        <v>44</v>
      </c>
      <c r="H950" s="36">
        <v>292</v>
      </c>
      <c r="I950" s="36">
        <v>128</v>
      </c>
      <c r="J950" s="36">
        <v>68</v>
      </c>
      <c r="K950" s="36">
        <v>101150</v>
      </c>
      <c r="L950" s="33"/>
    </row>
    <row r="951" spans="1:12" x14ac:dyDescent="0.25">
      <c r="A951" s="36">
        <v>10</v>
      </c>
      <c r="B951" s="36">
        <v>25</v>
      </c>
      <c r="C951" s="36">
        <v>14</v>
      </c>
      <c r="D951" s="36">
        <v>5</v>
      </c>
      <c r="E951" s="36">
        <v>290</v>
      </c>
      <c r="F951" s="36">
        <v>71</v>
      </c>
      <c r="G951" s="36">
        <v>44</v>
      </c>
      <c r="H951" s="36">
        <v>281</v>
      </c>
      <c r="I951" s="36">
        <v>127</v>
      </c>
      <c r="J951" s="36">
        <v>70</v>
      </c>
      <c r="K951" s="36">
        <v>101150</v>
      </c>
      <c r="L951" s="33"/>
    </row>
    <row r="952" spans="1:12" x14ac:dyDescent="0.25">
      <c r="A952" s="36">
        <v>10</v>
      </c>
      <c r="B952" s="36">
        <v>25</v>
      </c>
      <c r="C952" s="36">
        <v>14</v>
      </c>
      <c r="D952" s="36">
        <v>6</v>
      </c>
      <c r="E952" s="36">
        <v>290</v>
      </c>
      <c r="F952" s="36">
        <v>66</v>
      </c>
      <c r="G952" s="36">
        <v>44</v>
      </c>
      <c r="H952" s="36">
        <v>268</v>
      </c>
      <c r="I952" s="36">
        <v>127</v>
      </c>
      <c r="J952" s="36">
        <v>71</v>
      </c>
      <c r="K952" s="36">
        <v>101140</v>
      </c>
      <c r="L952" s="33"/>
    </row>
    <row r="953" spans="1:12" x14ac:dyDescent="0.25">
      <c r="A953" s="36">
        <v>10</v>
      </c>
      <c r="B953" s="36">
        <v>25</v>
      </c>
      <c r="C953" s="36">
        <v>15</v>
      </c>
      <c r="D953" s="36">
        <v>1</v>
      </c>
      <c r="E953" s="36">
        <v>294</v>
      </c>
      <c r="F953" s="36">
        <v>64</v>
      </c>
      <c r="G953" s="36">
        <v>44</v>
      </c>
      <c r="H953" s="36">
        <v>255</v>
      </c>
      <c r="I953" s="36">
        <v>125</v>
      </c>
      <c r="J953" s="36">
        <v>72</v>
      </c>
      <c r="K953" s="36">
        <v>101130</v>
      </c>
      <c r="L953" s="33"/>
    </row>
    <row r="954" spans="1:12" x14ac:dyDescent="0.25">
      <c r="A954" s="36">
        <v>10</v>
      </c>
      <c r="B954" s="36">
        <v>25</v>
      </c>
      <c r="C954" s="36">
        <v>15</v>
      </c>
      <c r="D954" s="36">
        <v>2</v>
      </c>
      <c r="E954" s="36">
        <v>294</v>
      </c>
      <c r="F954" s="36">
        <v>57</v>
      </c>
      <c r="G954" s="36">
        <v>45</v>
      </c>
      <c r="H954" s="36">
        <v>240</v>
      </c>
      <c r="I954" s="36">
        <v>126</v>
      </c>
      <c r="J954" s="36">
        <v>72</v>
      </c>
      <c r="K954" s="36">
        <v>101130</v>
      </c>
      <c r="L954" s="33"/>
    </row>
    <row r="955" spans="1:12" x14ac:dyDescent="0.25">
      <c r="A955" s="36">
        <v>10</v>
      </c>
      <c r="B955" s="36">
        <v>25</v>
      </c>
      <c r="C955" s="36">
        <v>15</v>
      </c>
      <c r="D955" s="36">
        <v>3</v>
      </c>
      <c r="E955" s="36">
        <v>294</v>
      </c>
      <c r="F955" s="36">
        <v>64</v>
      </c>
      <c r="G955" s="36">
        <v>45</v>
      </c>
      <c r="H955" s="36">
        <v>226</v>
      </c>
      <c r="I955" s="36">
        <v>126</v>
      </c>
      <c r="J955" s="36">
        <v>73</v>
      </c>
      <c r="K955" s="36">
        <v>101140</v>
      </c>
      <c r="L955" s="33"/>
    </row>
    <row r="956" spans="1:12" x14ac:dyDescent="0.25">
      <c r="A956" s="36">
        <v>10</v>
      </c>
      <c r="B956" s="36">
        <v>25</v>
      </c>
      <c r="C956" s="36">
        <v>15</v>
      </c>
      <c r="D956" s="36">
        <v>4</v>
      </c>
      <c r="E956" s="36">
        <v>294</v>
      </c>
      <c r="F956" s="36">
        <v>57</v>
      </c>
      <c r="G956" s="36">
        <v>46</v>
      </c>
      <c r="H956" s="36">
        <v>210</v>
      </c>
      <c r="I956" s="36">
        <v>126</v>
      </c>
      <c r="J956" s="36">
        <v>75</v>
      </c>
      <c r="K956" s="36">
        <v>101170</v>
      </c>
      <c r="L956" s="33"/>
    </row>
    <row r="957" spans="1:12" x14ac:dyDescent="0.25">
      <c r="A957" s="36">
        <v>10</v>
      </c>
      <c r="B957" s="36">
        <v>25</v>
      </c>
      <c r="C957" s="36">
        <v>15</v>
      </c>
      <c r="D957" s="36">
        <v>5</v>
      </c>
      <c r="E957" s="36">
        <v>294</v>
      </c>
      <c r="F957" s="36">
        <v>49</v>
      </c>
      <c r="G957" s="36">
        <v>48</v>
      </c>
      <c r="H957" s="36">
        <v>193</v>
      </c>
      <c r="I957" s="36">
        <v>124</v>
      </c>
      <c r="J957" s="36">
        <v>77</v>
      </c>
      <c r="K957" s="36">
        <v>101180</v>
      </c>
      <c r="L957" s="33"/>
    </row>
    <row r="958" spans="1:12" x14ac:dyDescent="0.25">
      <c r="A958" s="36">
        <v>10</v>
      </c>
      <c r="B958" s="36">
        <v>25</v>
      </c>
      <c r="C958" s="36">
        <v>15</v>
      </c>
      <c r="D958" s="36">
        <v>6</v>
      </c>
      <c r="E958" s="36">
        <v>294</v>
      </c>
      <c r="F958" s="36">
        <v>45</v>
      </c>
      <c r="G958" s="36">
        <v>48</v>
      </c>
      <c r="H958" s="36">
        <v>176</v>
      </c>
      <c r="I958" s="36">
        <v>123</v>
      </c>
      <c r="J958" s="36">
        <v>79</v>
      </c>
      <c r="K958" s="36">
        <v>101190</v>
      </c>
      <c r="L958" s="33"/>
    </row>
    <row r="959" spans="1:12" x14ac:dyDescent="0.25">
      <c r="A959" s="36">
        <v>10</v>
      </c>
      <c r="B959" s="36">
        <v>25</v>
      </c>
      <c r="C959" s="36">
        <v>16</v>
      </c>
      <c r="D959" s="36">
        <v>1</v>
      </c>
      <c r="E959" s="36">
        <v>271</v>
      </c>
      <c r="F959" s="36">
        <v>47</v>
      </c>
      <c r="G959" s="36">
        <v>47</v>
      </c>
      <c r="H959" s="36">
        <v>161</v>
      </c>
      <c r="I959" s="36">
        <v>124</v>
      </c>
      <c r="J959" s="36">
        <v>81</v>
      </c>
      <c r="K959" s="36">
        <v>101180</v>
      </c>
      <c r="L959" s="33"/>
    </row>
    <row r="960" spans="1:12" x14ac:dyDescent="0.25">
      <c r="A960" s="36">
        <v>10</v>
      </c>
      <c r="B960" s="36">
        <v>25</v>
      </c>
      <c r="C960" s="36">
        <v>16</v>
      </c>
      <c r="D960" s="36">
        <v>2</v>
      </c>
      <c r="E960" s="36">
        <v>271</v>
      </c>
      <c r="F960" s="36">
        <v>43</v>
      </c>
      <c r="G960" s="36">
        <v>47</v>
      </c>
      <c r="H960" s="36">
        <v>144</v>
      </c>
      <c r="I960" s="36">
        <v>123</v>
      </c>
      <c r="J960" s="36">
        <v>83</v>
      </c>
      <c r="K960" s="36">
        <v>101180</v>
      </c>
      <c r="L960" s="33"/>
    </row>
    <row r="961" spans="1:12" x14ac:dyDescent="0.25">
      <c r="A961" s="36">
        <v>10</v>
      </c>
      <c r="B961" s="36">
        <v>25</v>
      </c>
      <c r="C961" s="36">
        <v>16</v>
      </c>
      <c r="D961" s="36">
        <v>3</v>
      </c>
      <c r="E961" s="36">
        <v>271</v>
      </c>
      <c r="F961" s="36">
        <v>5</v>
      </c>
      <c r="G961" s="36">
        <v>46</v>
      </c>
      <c r="H961" s="36">
        <v>128</v>
      </c>
      <c r="I961" s="36">
        <v>122</v>
      </c>
      <c r="J961" s="36">
        <v>83</v>
      </c>
      <c r="K961" s="36">
        <v>101190</v>
      </c>
      <c r="L961" s="33"/>
    </row>
    <row r="962" spans="1:12" x14ac:dyDescent="0.25">
      <c r="A962" s="36">
        <v>10</v>
      </c>
      <c r="B962" s="36">
        <v>25</v>
      </c>
      <c r="C962" s="36">
        <v>16</v>
      </c>
      <c r="D962" s="36">
        <v>4</v>
      </c>
      <c r="E962" s="36">
        <v>271</v>
      </c>
      <c r="F962" s="36">
        <v>5</v>
      </c>
      <c r="G962" s="36">
        <v>46</v>
      </c>
      <c r="H962" s="36">
        <v>110</v>
      </c>
      <c r="I962" s="36">
        <v>120</v>
      </c>
      <c r="J962" s="36">
        <v>85</v>
      </c>
      <c r="K962" s="36">
        <v>101200</v>
      </c>
      <c r="L962" s="33"/>
    </row>
    <row r="963" spans="1:12" x14ac:dyDescent="0.25">
      <c r="A963" s="36">
        <v>10</v>
      </c>
      <c r="B963" s="36">
        <v>25</v>
      </c>
      <c r="C963" s="36">
        <v>16</v>
      </c>
      <c r="D963" s="36">
        <v>5</v>
      </c>
      <c r="E963" s="36">
        <v>271</v>
      </c>
      <c r="F963" s="36">
        <v>31</v>
      </c>
      <c r="G963" s="36">
        <v>44</v>
      </c>
      <c r="H963" s="36">
        <v>91</v>
      </c>
      <c r="I963" s="36">
        <v>119</v>
      </c>
      <c r="J963" s="36">
        <v>88</v>
      </c>
      <c r="K963" s="36">
        <v>101220</v>
      </c>
      <c r="L963" s="33"/>
    </row>
    <row r="964" spans="1:12" x14ac:dyDescent="0.25">
      <c r="A964" s="36">
        <v>10</v>
      </c>
      <c r="B964" s="36">
        <v>25</v>
      </c>
      <c r="C964" s="36">
        <v>16</v>
      </c>
      <c r="D964" s="36">
        <v>6</v>
      </c>
      <c r="E964" s="36">
        <v>271</v>
      </c>
      <c r="F964" s="36">
        <v>30</v>
      </c>
      <c r="G964" s="36">
        <v>41</v>
      </c>
      <c r="H964" s="36">
        <v>71</v>
      </c>
      <c r="I964" s="36">
        <v>118</v>
      </c>
      <c r="J964" s="36">
        <v>88</v>
      </c>
      <c r="K964" s="36">
        <v>101240</v>
      </c>
      <c r="L964" s="33"/>
    </row>
    <row r="965" spans="1:12" x14ac:dyDescent="0.25">
      <c r="A965" s="36">
        <v>10</v>
      </c>
      <c r="B965" s="36">
        <v>25</v>
      </c>
      <c r="C965" s="36">
        <v>17</v>
      </c>
      <c r="D965" s="36">
        <v>1</v>
      </c>
      <c r="E965" s="36">
        <v>257</v>
      </c>
      <c r="F965" s="36">
        <v>33</v>
      </c>
      <c r="G965" s="36">
        <v>36</v>
      </c>
      <c r="H965" s="36">
        <v>55</v>
      </c>
      <c r="I965" s="36">
        <v>116</v>
      </c>
      <c r="J965" s="36">
        <v>89</v>
      </c>
      <c r="K965" s="36">
        <v>101240</v>
      </c>
      <c r="L965" s="33"/>
    </row>
    <row r="966" spans="1:12" x14ac:dyDescent="0.25">
      <c r="A966" s="36">
        <v>10</v>
      </c>
      <c r="B966" s="36">
        <v>25</v>
      </c>
      <c r="C966" s="36">
        <v>17</v>
      </c>
      <c r="D966" s="36">
        <v>2</v>
      </c>
      <c r="E966" s="36">
        <v>257</v>
      </c>
      <c r="F966" s="36">
        <v>19</v>
      </c>
      <c r="G966" s="36">
        <v>36</v>
      </c>
      <c r="H966" s="36">
        <v>36</v>
      </c>
      <c r="I966" s="36">
        <v>112</v>
      </c>
      <c r="J966" s="36">
        <v>88</v>
      </c>
      <c r="K966" s="36">
        <v>101240</v>
      </c>
      <c r="L966" s="33"/>
    </row>
    <row r="967" spans="1:12" x14ac:dyDescent="0.25">
      <c r="A967" s="36">
        <v>10</v>
      </c>
      <c r="B967" s="36">
        <v>25</v>
      </c>
      <c r="C967" s="36">
        <v>17</v>
      </c>
      <c r="D967" s="36">
        <v>3</v>
      </c>
      <c r="E967" s="36">
        <v>257</v>
      </c>
      <c r="F967" s="36">
        <v>12</v>
      </c>
      <c r="G967" s="36">
        <v>17</v>
      </c>
      <c r="H967" s="36">
        <v>17</v>
      </c>
      <c r="I967" s="36">
        <v>105</v>
      </c>
      <c r="J967" s="36">
        <v>89</v>
      </c>
      <c r="K967" s="36">
        <v>101250</v>
      </c>
      <c r="L967" s="33"/>
    </row>
    <row r="968" spans="1:12" x14ac:dyDescent="0.25">
      <c r="A968" s="36">
        <v>10</v>
      </c>
      <c r="B968" s="36">
        <v>25</v>
      </c>
      <c r="C968" s="36">
        <v>17</v>
      </c>
      <c r="D968" s="36">
        <v>4</v>
      </c>
      <c r="E968" s="36">
        <v>257</v>
      </c>
      <c r="F968" s="36">
        <v>12</v>
      </c>
      <c r="G968" s="36">
        <v>13</v>
      </c>
      <c r="H968" s="36">
        <v>13</v>
      </c>
      <c r="I968" s="36">
        <v>96</v>
      </c>
      <c r="J968" s="36">
        <v>87</v>
      </c>
      <c r="K968" s="36">
        <v>101240</v>
      </c>
      <c r="L968" s="33"/>
    </row>
    <row r="969" spans="1:12" x14ac:dyDescent="0.25">
      <c r="A969" s="36">
        <v>10</v>
      </c>
      <c r="B969" s="36">
        <v>25</v>
      </c>
      <c r="C969" s="36">
        <v>17</v>
      </c>
      <c r="D969" s="36">
        <v>5</v>
      </c>
      <c r="E969" s="36">
        <v>257</v>
      </c>
      <c r="F969" s="36">
        <v>8</v>
      </c>
      <c r="G969" s="36">
        <v>8</v>
      </c>
      <c r="H969" s="36">
        <v>8</v>
      </c>
      <c r="I969" s="36">
        <v>92</v>
      </c>
      <c r="J969" s="36">
        <v>89</v>
      </c>
      <c r="K969" s="36">
        <v>101240</v>
      </c>
      <c r="L969" s="33"/>
    </row>
    <row r="970" spans="1:12" x14ac:dyDescent="0.25">
      <c r="A970" s="36">
        <v>10</v>
      </c>
      <c r="B970" s="36">
        <v>25</v>
      </c>
      <c r="C970" s="36">
        <v>17</v>
      </c>
      <c r="D970" s="36">
        <v>6</v>
      </c>
      <c r="E970" s="36">
        <v>257</v>
      </c>
      <c r="F970" s="36">
        <v>8</v>
      </c>
      <c r="G970" s="36">
        <v>4</v>
      </c>
      <c r="H970" s="36">
        <v>4</v>
      </c>
      <c r="I970" s="36">
        <v>87</v>
      </c>
      <c r="J970" s="36">
        <v>87</v>
      </c>
      <c r="K970" s="36">
        <v>101240</v>
      </c>
      <c r="L970" s="33"/>
    </row>
    <row r="971" spans="1:12" x14ac:dyDescent="0.25">
      <c r="A971" s="36">
        <v>10</v>
      </c>
      <c r="B971" s="36">
        <v>25</v>
      </c>
      <c r="C971" s="36">
        <v>18</v>
      </c>
      <c r="D971" s="36">
        <v>1</v>
      </c>
      <c r="E971" s="36">
        <v>206</v>
      </c>
      <c r="F971" s="36">
        <v>9</v>
      </c>
      <c r="G971" s="36">
        <v>2</v>
      </c>
      <c r="H971" s="36">
        <v>2</v>
      </c>
      <c r="I971" s="36">
        <v>79</v>
      </c>
      <c r="J971" s="36">
        <v>85</v>
      </c>
      <c r="K971" s="36">
        <v>101240</v>
      </c>
      <c r="L971" s="33"/>
    </row>
    <row r="972" spans="1:12" x14ac:dyDescent="0.25">
      <c r="A972" s="36">
        <v>10</v>
      </c>
      <c r="B972" s="36">
        <v>25</v>
      </c>
      <c r="C972" s="36">
        <v>18</v>
      </c>
      <c r="D972" s="36">
        <v>2</v>
      </c>
      <c r="E972" s="36">
        <v>206</v>
      </c>
      <c r="F972" s="36">
        <v>11</v>
      </c>
      <c r="G972" s="36">
        <v>1</v>
      </c>
      <c r="H972" s="36">
        <v>1</v>
      </c>
      <c r="I972" s="36">
        <v>80</v>
      </c>
      <c r="J972" s="36">
        <v>84</v>
      </c>
      <c r="K972" s="36">
        <v>101250</v>
      </c>
      <c r="L972" s="33"/>
    </row>
    <row r="973" spans="1:12" x14ac:dyDescent="0.25">
      <c r="A973" s="36">
        <v>10</v>
      </c>
      <c r="B973" s="36">
        <v>25</v>
      </c>
      <c r="C973" s="36">
        <v>18</v>
      </c>
      <c r="D973" s="36">
        <v>3</v>
      </c>
      <c r="E973" s="36">
        <v>206</v>
      </c>
      <c r="F973" s="36">
        <v>17</v>
      </c>
      <c r="G973" s="36">
        <v>0</v>
      </c>
      <c r="H973" s="36">
        <v>0</v>
      </c>
      <c r="I973" s="36">
        <v>79</v>
      </c>
      <c r="J973" s="36">
        <v>85</v>
      </c>
      <c r="K973" s="36">
        <v>101260</v>
      </c>
      <c r="L973" s="33"/>
    </row>
    <row r="974" spans="1:12" x14ac:dyDescent="0.25">
      <c r="A974" s="36">
        <v>10</v>
      </c>
      <c r="B974" s="36">
        <v>25</v>
      </c>
      <c r="C974" s="36">
        <v>18</v>
      </c>
      <c r="D974" s="36">
        <v>4</v>
      </c>
      <c r="E974" s="36">
        <v>206</v>
      </c>
      <c r="F974" s="36">
        <v>17</v>
      </c>
      <c r="G974" s="36">
        <v>0</v>
      </c>
      <c r="H974" s="36">
        <v>0</v>
      </c>
      <c r="I974" s="36">
        <v>86</v>
      </c>
      <c r="J974" s="36">
        <v>87</v>
      </c>
      <c r="K974" s="36">
        <v>101240</v>
      </c>
      <c r="L974" s="33"/>
    </row>
    <row r="975" spans="1:12" x14ac:dyDescent="0.25">
      <c r="A975" s="36">
        <v>10</v>
      </c>
      <c r="B975" s="36">
        <v>25</v>
      </c>
      <c r="C975" s="36">
        <v>18</v>
      </c>
      <c r="D975" s="36">
        <v>5</v>
      </c>
      <c r="E975" s="36">
        <v>206</v>
      </c>
      <c r="F975" s="36">
        <v>12</v>
      </c>
      <c r="G975" s="36">
        <v>0</v>
      </c>
      <c r="H975" s="36">
        <v>0</v>
      </c>
      <c r="I975" s="36">
        <v>83</v>
      </c>
      <c r="J975" s="36">
        <v>86</v>
      </c>
      <c r="K975" s="36">
        <v>101240</v>
      </c>
      <c r="L975" s="33"/>
    </row>
    <row r="976" spans="1:12" x14ac:dyDescent="0.25">
      <c r="A976" s="36">
        <v>10</v>
      </c>
      <c r="B976" s="36">
        <v>25</v>
      </c>
      <c r="C976" s="36">
        <v>18</v>
      </c>
      <c r="D976" s="36">
        <v>6</v>
      </c>
      <c r="E976" s="36">
        <v>206</v>
      </c>
      <c r="F976" s="36">
        <v>6</v>
      </c>
      <c r="G976" s="36">
        <v>0</v>
      </c>
      <c r="H976" s="36">
        <v>0</v>
      </c>
      <c r="I976" s="36">
        <v>79</v>
      </c>
      <c r="J976" s="36">
        <v>85</v>
      </c>
      <c r="K976" s="36">
        <v>101240</v>
      </c>
      <c r="L976" s="33"/>
    </row>
    <row r="977" spans="1:12" x14ac:dyDescent="0.25">
      <c r="A977" s="36">
        <v>10</v>
      </c>
      <c r="B977" s="36">
        <v>25</v>
      </c>
      <c r="C977" s="36">
        <v>19</v>
      </c>
      <c r="D977" s="36">
        <v>1</v>
      </c>
      <c r="E977" s="36">
        <v>190</v>
      </c>
      <c r="F977" s="36">
        <v>4</v>
      </c>
      <c r="G977" s="36">
        <v>0</v>
      </c>
      <c r="H977" s="36">
        <v>0</v>
      </c>
      <c r="I977" s="36">
        <v>72</v>
      </c>
      <c r="J977" s="36">
        <v>87</v>
      </c>
      <c r="K977" s="36">
        <v>101240</v>
      </c>
      <c r="L977" s="33"/>
    </row>
    <row r="978" spans="1:12" x14ac:dyDescent="0.25">
      <c r="A978" s="36">
        <v>10</v>
      </c>
      <c r="B978" s="36">
        <v>25</v>
      </c>
      <c r="C978" s="36">
        <v>19</v>
      </c>
      <c r="D978" s="36">
        <v>2</v>
      </c>
      <c r="E978" s="36">
        <v>190</v>
      </c>
      <c r="F978" s="36">
        <v>14</v>
      </c>
      <c r="G978" s="36">
        <v>0</v>
      </c>
      <c r="H978" s="36">
        <v>0</v>
      </c>
      <c r="I978" s="36">
        <v>68</v>
      </c>
      <c r="J978" s="36">
        <v>91</v>
      </c>
      <c r="K978" s="36">
        <v>101240</v>
      </c>
      <c r="L978" s="33"/>
    </row>
    <row r="979" spans="1:12" x14ac:dyDescent="0.25">
      <c r="A979" s="36">
        <v>10</v>
      </c>
      <c r="B979" s="36">
        <v>25</v>
      </c>
      <c r="C979" s="36">
        <v>19</v>
      </c>
      <c r="D979" s="36">
        <v>3</v>
      </c>
      <c r="E979" s="36">
        <v>190</v>
      </c>
      <c r="F979" s="36">
        <v>10</v>
      </c>
      <c r="G979" s="36">
        <v>0</v>
      </c>
      <c r="H979" s="36">
        <v>0</v>
      </c>
      <c r="I979" s="36">
        <v>70</v>
      </c>
      <c r="J979" s="36">
        <v>92</v>
      </c>
      <c r="K979" s="36">
        <v>101230</v>
      </c>
      <c r="L979" s="33"/>
    </row>
    <row r="980" spans="1:12" x14ac:dyDescent="0.25">
      <c r="A980" s="36">
        <v>10</v>
      </c>
      <c r="B980" s="36">
        <v>25</v>
      </c>
      <c r="C980" s="36">
        <v>19</v>
      </c>
      <c r="D980" s="36">
        <v>4</v>
      </c>
      <c r="E980" s="36">
        <v>190</v>
      </c>
      <c r="F980" s="36">
        <v>3</v>
      </c>
      <c r="G980" s="36">
        <v>0</v>
      </c>
      <c r="H980" s="36">
        <v>0</v>
      </c>
      <c r="I980" s="36">
        <v>67</v>
      </c>
      <c r="J980" s="36">
        <v>92</v>
      </c>
      <c r="K980" s="36">
        <v>101220</v>
      </c>
      <c r="L980" s="33"/>
    </row>
    <row r="981" spans="1:12" x14ac:dyDescent="0.25">
      <c r="A981" s="36">
        <v>10</v>
      </c>
      <c r="B981" s="36">
        <v>25</v>
      </c>
      <c r="C981" s="36">
        <v>19</v>
      </c>
      <c r="D981" s="36">
        <v>5</v>
      </c>
      <c r="E981" s="36">
        <v>190</v>
      </c>
      <c r="F981" s="36">
        <v>6</v>
      </c>
      <c r="G981" s="36">
        <v>0</v>
      </c>
      <c r="H981" s="36">
        <v>0</v>
      </c>
      <c r="I981" s="36">
        <v>66</v>
      </c>
      <c r="J981" s="36">
        <v>89</v>
      </c>
      <c r="K981" s="36">
        <v>101220</v>
      </c>
      <c r="L981" s="33"/>
    </row>
    <row r="982" spans="1:12" x14ac:dyDescent="0.25">
      <c r="A982" s="36">
        <v>10</v>
      </c>
      <c r="B982" s="36">
        <v>25</v>
      </c>
      <c r="C982" s="36">
        <v>19</v>
      </c>
      <c r="D982" s="36">
        <v>6</v>
      </c>
      <c r="E982" s="36">
        <v>190</v>
      </c>
      <c r="F982" s="36">
        <v>8</v>
      </c>
      <c r="G982" s="36">
        <v>0</v>
      </c>
      <c r="H982" s="36">
        <v>0</v>
      </c>
      <c r="I982" s="36">
        <v>64</v>
      </c>
      <c r="J982" s="36">
        <v>91</v>
      </c>
      <c r="K982" s="36">
        <v>101240</v>
      </c>
      <c r="L982" s="33"/>
    </row>
    <row r="983" spans="1:12" x14ac:dyDescent="0.25">
      <c r="A983" s="36">
        <v>10</v>
      </c>
      <c r="B983" s="36">
        <v>25</v>
      </c>
      <c r="C983" s="36">
        <v>20</v>
      </c>
      <c r="D983" s="36">
        <v>1</v>
      </c>
      <c r="E983" s="36">
        <v>175</v>
      </c>
      <c r="F983" s="36">
        <v>6</v>
      </c>
      <c r="G983" s="36">
        <v>0</v>
      </c>
      <c r="H983" s="36">
        <v>0</v>
      </c>
      <c r="I983" s="36">
        <v>62</v>
      </c>
      <c r="J983" s="36">
        <v>91</v>
      </c>
      <c r="K983" s="36">
        <v>101230</v>
      </c>
      <c r="L983" s="33"/>
    </row>
    <row r="984" spans="1:12" x14ac:dyDescent="0.25">
      <c r="A984" s="36">
        <v>10</v>
      </c>
      <c r="B984" s="36">
        <v>25</v>
      </c>
      <c r="C984" s="36">
        <v>20</v>
      </c>
      <c r="D984" s="36">
        <v>2</v>
      </c>
      <c r="E984" s="36">
        <v>175</v>
      </c>
      <c r="F984" s="36">
        <v>5</v>
      </c>
      <c r="G984" s="36">
        <v>0</v>
      </c>
      <c r="H984" s="36">
        <v>0</v>
      </c>
      <c r="I984" s="36">
        <v>59</v>
      </c>
      <c r="J984" s="36">
        <v>91</v>
      </c>
      <c r="K984" s="36">
        <v>101240</v>
      </c>
      <c r="L984" s="33"/>
    </row>
    <row r="985" spans="1:12" x14ac:dyDescent="0.25">
      <c r="A985" s="36">
        <v>10</v>
      </c>
      <c r="B985" s="36">
        <v>25</v>
      </c>
      <c r="C985" s="36">
        <v>20</v>
      </c>
      <c r="D985" s="36">
        <v>3</v>
      </c>
      <c r="E985" s="36">
        <v>175</v>
      </c>
      <c r="F985" s="36">
        <v>8</v>
      </c>
      <c r="G985" s="36">
        <v>0</v>
      </c>
      <c r="H985" s="36">
        <v>0</v>
      </c>
      <c r="I985" s="36">
        <v>63</v>
      </c>
      <c r="J985" s="36">
        <v>92</v>
      </c>
      <c r="K985" s="36">
        <v>101250</v>
      </c>
      <c r="L985" s="33"/>
    </row>
    <row r="986" spans="1:12" x14ac:dyDescent="0.25">
      <c r="A986" s="36">
        <v>10</v>
      </c>
      <c r="B986" s="36">
        <v>25</v>
      </c>
      <c r="C986" s="36">
        <v>20</v>
      </c>
      <c r="D986" s="36">
        <v>4</v>
      </c>
      <c r="E986" s="36">
        <v>175</v>
      </c>
      <c r="F986" s="36">
        <v>7</v>
      </c>
      <c r="G986" s="36">
        <v>0</v>
      </c>
      <c r="H986" s="36">
        <v>0</v>
      </c>
      <c r="I986" s="36">
        <v>66</v>
      </c>
      <c r="J986" s="36">
        <v>92</v>
      </c>
      <c r="K986" s="36">
        <v>101230</v>
      </c>
      <c r="L986" s="33"/>
    </row>
    <row r="987" spans="1:12" x14ac:dyDescent="0.25">
      <c r="A987" s="36">
        <v>10</v>
      </c>
      <c r="B987" s="36">
        <v>25</v>
      </c>
      <c r="C987" s="36">
        <v>20</v>
      </c>
      <c r="D987" s="36">
        <v>5</v>
      </c>
      <c r="E987" s="36">
        <v>175</v>
      </c>
      <c r="F987" s="36">
        <v>13</v>
      </c>
      <c r="G987" s="36">
        <v>0</v>
      </c>
      <c r="H987" s="36">
        <v>0</v>
      </c>
      <c r="I987" s="36">
        <v>62</v>
      </c>
      <c r="J987" s="36">
        <v>91</v>
      </c>
      <c r="K987" s="36">
        <v>101240</v>
      </c>
      <c r="L987" s="33"/>
    </row>
    <row r="988" spans="1:12" x14ac:dyDescent="0.25">
      <c r="A988" s="36">
        <v>10</v>
      </c>
      <c r="B988" s="36">
        <v>25</v>
      </c>
      <c r="C988" s="36">
        <v>20</v>
      </c>
      <c r="D988" s="36">
        <v>6</v>
      </c>
      <c r="E988" s="36">
        <v>175</v>
      </c>
      <c r="F988" s="36">
        <v>22</v>
      </c>
      <c r="G988" s="36">
        <v>0</v>
      </c>
      <c r="H988" s="36">
        <v>0</v>
      </c>
      <c r="I988" s="36">
        <v>60</v>
      </c>
      <c r="J988" s="36">
        <v>91</v>
      </c>
      <c r="K988" s="36">
        <v>101250</v>
      </c>
      <c r="L988" s="33"/>
    </row>
    <row r="989" spans="1:12" x14ac:dyDescent="0.25">
      <c r="A989" s="36">
        <v>10</v>
      </c>
      <c r="B989" s="36">
        <v>25</v>
      </c>
      <c r="C989" s="36">
        <v>21</v>
      </c>
      <c r="D989" s="36">
        <v>1</v>
      </c>
      <c r="E989" s="36">
        <v>144</v>
      </c>
      <c r="F989" s="36">
        <v>16</v>
      </c>
      <c r="G989" s="36">
        <v>0</v>
      </c>
      <c r="H989" s="36">
        <v>0</v>
      </c>
      <c r="I989" s="36">
        <v>64</v>
      </c>
      <c r="J989" s="36">
        <v>92</v>
      </c>
      <c r="K989" s="36">
        <v>101250</v>
      </c>
      <c r="L989" s="33"/>
    </row>
    <row r="990" spans="1:12" x14ac:dyDescent="0.25">
      <c r="A990" s="36">
        <v>10</v>
      </c>
      <c r="B990" s="36">
        <v>25</v>
      </c>
      <c r="C990" s="36">
        <v>21</v>
      </c>
      <c r="D990" s="36">
        <v>2</v>
      </c>
      <c r="E990" s="36">
        <v>144</v>
      </c>
      <c r="F990" s="36">
        <v>9</v>
      </c>
      <c r="G990" s="36">
        <v>0</v>
      </c>
      <c r="H990" s="36">
        <v>0</v>
      </c>
      <c r="I990" s="36">
        <v>69</v>
      </c>
      <c r="J990" s="36">
        <v>91</v>
      </c>
      <c r="K990" s="36">
        <v>101240</v>
      </c>
      <c r="L990" s="33"/>
    </row>
    <row r="991" spans="1:12" x14ac:dyDescent="0.25">
      <c r="A991" s="36">
        <v>10</v>
      </c>
      <c r="B991" s="36">
        <v>25</v>
      </c>
      <c r="C991" s="36">
        <v>21</v>
      </c>
      <c r="D991" s="36">
        <v>3</v>
      </c>
      <c r="E991" s="36">
        <v>144</v>
      </c>
      <c r="F991" s="36">
        <v>13</v>
      </c>
      <c r="G991" s="36">
        <v>0</v>
      </c>
      <c r="H991" s="36">
        <v>0</v>
      </c>
      <c r="I991" s="36">
        <v>65</v>
      </c>
      <c r="J991" s="36">
        <v>90</v>
      </c>
      <c r="K991" s="36">
        <v>101230</v>
      </c>
      <c r="L991" s="33"/>
    </row>
    <row r="992" spans="1:12" x14ac:dyDescent="0.25">
      <c r="A992" s="36">
        <v>10</v>
      </c>
      <c r="B992" s="36">
        <v>25</v>
      </c>
      <c r="C992" s="36">
        <v>21</v>
      </c>
      <c r="D992" s="36">
        <v>4</v>
      </c>
      <c r="E992" s="36">
        <v>144</v>
      </c>
      <c r="F992" s="36">
        <v>15</v>
      </c>
      <c r="G992" s="36">
        <v>0</v>
      </c>
      <c r="H992" s="36">
        <v>0</v>
      </c>
      <c r="I992" s="36">
        <v>63</v>
      </c>
      <c r="J992" s="36">
        <v>90</v>
      </c>
      <c r="K992" s="36">
        <v>101230</v>
      </c>
      <c r="L992" s="33"/>
    </row>
    <row r="993" spans="1:12" x14ac:dyDescent="0.25">
      <c r="A993" s="36">
        <v>10</v>
      </c>
      <c r="B993" s="36">
        <v>25</v>
      </c>
      <c r="C993" s="36">
        <v>21</v>
      </c>
      <c r="D993" s="36">
        <v>5</v>
      </c>
      <c r="E993" s="36">
        <v>144</v>
      </c>
      <c r="F993" s="36">
        <v>17</v>
      </c>
      <c r="G993" s="36">
        <v>0</v>
      </c>
      <c r="H993" s="36">
        <v>0</v>
      </c>
      <c r="I993" s="36">
        <v>62</v>
      </c>
      <c r="J993" s="36">
        <v>90</v>
      </c>
      <c r="K993" s="36">
        <v>101230</v>
      </c>
      <c r="L993" s="33"/>
    </row>
    <row r="994" spans="1:12" x14ac:dyDescent="0.25">
      <c r="A994" s="36">
        <v>10</v>
      </c>
      <c r="B994" s="36">
        <v>25</v>
      </c>
      <c r="C994" s="36">
        <v>21</v>
      </c>
      <c r="D994" s="36">
        <v>6</v>
      </c>
      <c r="E994" s="36">
        <v>144</v>
      </c>
      <c r="F994" s="36">
        <v>15</v>
      </c>
      <c r="G994" s="36">
        <v>0</v>
      </c>
      <c r="H994" s="36">
        <v>0</v>
      </c>
      <c r="I994" s="36">
        <v>62</v>
      </c>
      <c r="J994" s="36">
        <v>91</v>
      </c>
      <c r="K994" s="36">
        <v>101220</v>
      </c>
      <c r="L994" s="33"/>
    </row>
    <row r="995" spans="1:12" x14ac:dyDescent="0.25">
      <c r="A995" s="36">
        <v>10</v>
      </c>
      <c r="B995" s="36">
        <v>25</v>
      </c>
      <c r="C995" s="36">
        <v>22</v>
      </c>
      <c r="D995" s="36">
        <v>1</v>
      </c>
      <c r="E995" s="36">
        <v>135</v>
      </c>
      <c r="F995" s="36">
        <v>17</v>
      </c>
      <c r="G995" s="36">
        <v>0</v>
      </c>
      <c r="H995" s="36">
        <v>0</v>
      </c>
      <c r="I995" s="36">
        <v>63</v>
      </c>
      <c r="J995" s="36">
        <v>91</v>
      </c>
      <c r="K995" s="36">
        <v>101210</v>
      </c>
      <c r="L995" s="33"/>
    </row>
    <row r="996" spans="1:12" x14ac:dyDescent="0.25">
      <c r="A996" s="36">
        <v>10</v>
      </c>
      <c r="B996" s="36">
        <v>25</v>
      </c>
      <c r="C996" s="36">
        <v>22</v>
      </c>
      <c r="D996" s="36">
        <v>2</v>
      </c>
      <c r="E996" s="36">
        <v>135</v>
      </c>
      <c r="F996" s="36">
        <v>17</v>
      </c>
      <c r="G996" s="36">
        <v>0</v>
      </c>
      <c r="H996" s="36">
        <v>0</v>
      </c>
      <c r="I996" s="36">
        <v>64</v>
      </c>
      <c r="J996" s="36">
        <v>92</v>
      </c>
      <c r="K996" s="36">
        <v>101200</v>
      </c>
      <c r="L996" s="33"/>
    </row>
    <row r="997" spans="1:12" x14ac:dyDescent="0.25">
      <c r="A997" s="36">
        <v>10</v>
      </c>
      <c r="B997" s="36">
        <v>25</v>
      </c>
      <c r="C997" s="36">
        <v>22</v>
      </c>
      <c r="D997" s="36">
        <v>3</v>
      </c>
      <c r="E997" s="36">
        <v>135</v>
      </c>
      <c r="F997" s="36">
        <v>14</v>
      </c>
      <c r="G997" s="36">
        <v>0</v>
      </c>
      <c r="H997" s="36">
        <v>0</v>
      </c>
      <c r="I997" s="36">
        <v>63</v>
      </c>
      <c r="J997" s="36">
        <v>92</v>
      </c>
      <c r="K997" s="36">
        <v>101180</v>
      </c>
      <c r="L997" s="33"/>
    </row>
    <row r="998" spans="1:12" x14ac:dyDescent="0.25">
      <c r="A998" s="36">
        <v>10</v>
      </c>
      <c r="B998" s="36">
        <v>25</v>
      </c>
      <c r="C998" s="36">
        <v>22</v>
      </c>
      <c r="D998" s="36">
        <v>4</v>
      </c>
      <c r="E998" s="36">
        <v>135</v>
      </c>
      <c r="F998" s="36">
        <v>16</v>
      </c>
      <c r="G998" s="36">
        <v>0</v>
      </c>
      <c r="H998" s="36">
        <v>0</v>
      </c>
      <c r="I998" s="36">
        <v>63</v>
      </c>
      <c r="J998" s="36">
        <v>92</v>
      </c>
      <c r="K998" s="36">
        <v>101190</v>
      </c>
      <c r="L998" s="33"/>
    </row>
    <row r="999" spans="1:12" x14ac:dyDescent="0.25">
      <c r="A999" s="36">
        <v>10</v>
      </c>
      <c r="B999" s="36">
        <v>25</v>
      </c>
      <c r="C999" s="36">
        <v>22</v>
      </c>
      <c r="D999" s="36">
        <v>5</v>
      </c>
      <c r="E999" s="36">
        <v>135</v>
      </c>
      <c r="F999" s="36">
        <v>20</v>
      </c>
      <c r="G999" s="36">
        <v>0</v>
      </c>
      <c r="H999" s="36">
        <v>0</v>
      </c>
      <c r="I999" s="36">
        <v>65</v>
      </c>
      <c r="J999" s="36">
        <v>88</v>
      </c>
      <c r="K999" s="36">
        <v>101180</v>
      </c>
      <c r="L999" s="33"/>
    </row>
    <row r="1000" spans="1:12" x14ac:dyDescent="0.25">
      <c r="A1000" s="36">
        <v>10</v>
      </c>
      <c r="B1000" s="36">
        <v>25</v>
      </c>
      <c r="C1000" s="36">
        <v>22</v>
      </c>
      <c r="D1000" s="36">
        <v>6</v>
      </c>
      <c r="E1000" s="36">
        <v>135</v>
      </c>
      <c r="F1000" s="36">
        <v>21</v>
      </c>
      <c r="G1000" s="36">
        <v>0</v>
      </c>
      <c r="H1000" s="36">
        <v>0</v>
      </c>
      <c r="I1000" s="36">
        <v>63</v>
      </c>
      <c r="J1000" s="36">
        <v>87</v>
      </c>
      <c r="K1000" s="36">
        <v>101170</v>
      </c>
      <c r="L1000" s="33"/>
    </row>
    <row r="1001" spans="1:12" x14ac:dyDescent="0.25">
      <c r="A1001" s="36">
        <v>10</v>
      </c>
      <c r="B1001" s="36">
        <v>25</v>
      </c>
      <c r="C1001" s="36">
        <v>23</v>
      </c>
      <c r="D1001" s="36">
        <v>1</v>
      </c>
      <c r="E1001" s="36">
        <v>137</v>
      </c>
      <c r="F1001" s="36">
        <v>14</v>
      </c>
      <c r="G1001" s="36">
        <v>0</v>
      </c>
      <c r="H1001" s="36">
        <v>0</v>
      </c>
      <c r="I1001" s="36">
        <v>61</v>
      </c>
      <c r="J1001" s="36">
        <v>86</v>
      </c>
      <c r="K1001" s="36">
        <v>101150</v>
      </c>
      <c r="L1001" s="33"/>
    </row>
    <row r="1002" spans="1:12" x14ac:dyDescent="0.25">
      <c r="A1002" s="36">
        <v>10</v>
      </c>
      <c r="B1002" s="36">
        <v>25</v>
      </c>
      <c r="C1002" s="36">
        <v>23</v>
      </c>
      <c r="D1002" s="36">
        <v>2</v>
      </c>
      <c r="E1002" s="36">
        <v>137</v>
      </c>
      <c r="F1002" s="36">
        <v>15</v>
      </c>
      <c r="G1002" s="36">
        <v>0</v>
      </c>
      <c r="H1002" s="36">
        <v>0</v>
      </c>
      <c r="I1002" s="36">
        <v>62</v>
      </c>
      <c r="J1002" s="36">
        <v>86</v>
      </c>
      <c r="K1002" s="36">
        <v>101140</v>
      </c>
      <c r="L1002" s="33"/>
    </row>
    <row r="1003" spans="1:12" x14ac:dyDescent="0.25">
      <c r="A1003" s="36">
        <v>10</v>
      </c>
      <c r="B1003" s="36">
        <v>25</v>
      </c>
      <c r="C1003" s="36">
        <v>23</v>
      </c>
      <c r="D1003" s="36">
        <v>3</v>
      </c>
      <c r="E1003" s="36">
        <v>137</v>
      </c>
      <c r="F1003" s="36">
        <v>23</v>
      </c>
      <c r="G1003" s="36">
        <v>0</v>
      </c>
      <c r="H1003" s="36">
        <v>0</v>
      </c>
      <c r="I1003" s="36">
        <v>62</v>
      </c>
      <c r="J1003" s="36">
        <v>87</v>
      </c>
      <c r="K1003" s="36">
        <v>101130</v>
      </c>
      <c r="L1003" s="33"/>
    </row>
    <row r="1004" spans="1:12" x14ac:dyDescent="0.25">
      <c r="A1004" s="36">
        <v>10</v>
      </c>
      <c r="B1004" s="36">
        <v>25</v>
      </c>
      <c r="C1004" s="36">
        <v>23</v>
      </c>
      <c r="D1004" s="36">
        <v>4</v>
      </c>
      <c r="E1004" s="36">
        <v>137</v>
      </c>
      <c r="F1004" s="36">
        <v>19</v>
      </c>
      <c r="G1004" s="36">
        <v>0</v>
      </c>
      <c r="H1004" s="36">
        <v>0</v>
      </c>
      <c r="I1004" s="36">
        <v>62</v>
      </c>
      <c r="J1004" s="36">
        <v>87</v>
      </c>
      <c r="K1004" s="36">
        <v>101100</v>
      </c>
      <c r="L1004" s="33"/>
    </row>
    <row r="1005" spans="1:12" x14ac:dyDescent="0.25">
      <c r="A1005" s="36">
        <v>10</v>
      </c>
      <c r="B1005" s="36">
        <v>25</v>
      </c>
      <c r="C1005" s="36">
        <v>23</v>
      </c>
      <c r="D1005" s="36">
        <v>5</v>
      </c>
      <c r="E1005" s="36">
        <v>137</v>
      </c>
      <c r="F1005" s="36">
        <v>20</v>
      </c>
      <c r="G1005" s="36">
        <v>0</v>
      </c>
      <c r="H1005" s="36">
        <v>0</v>
      </c>
      <c r="I1005" s="36">
        <v>65</v>
      </c>
      <c r="J1005" s="36">
        <v>88</v>
      </c>
      <c r="K1005" s="36">
        <v>101050</v>
      </c>
      <c r="L1005" s="33"/>
    </row>
    <row r="1006" spans="1:12" x14ac:dyDescent="0.25">
      <c r="A1006" s="36">
        <v>10</v>
      </c>
      <c r="B1006" s="36">
        <v>25</v>
      </c>
      <c r="C1006" s="36">
        <v>23</v>
      </c>
      <c r="D1006" s="36">
        <v>6</v>
      </c>
      <c r="E1006" s="36">
        <v>137</v>
      </c>
      <c r="F1006" s="36">
        <v>23</v>
      </c>
      <c r="G1006" s="36">
        <v>0</v>
      </c>
      <c r="H1006" s="36">
        <v>0</v>
      </c>
      <c r="I1006" s="36">
        <v>69</v>
      </c>
      <c r="J1006" s="36">
        <v>90</v>
      </c>
      <c r="K1006" s="36">
        <v>101050</v>
      </c>
      <c r="L1006" s="33"/>
    </row>
    <row r="1007" spans="1:12" x14ac:dyDescent="0.25">
      <c r="A1007" s="36">
        <v>10</v>
      </c>
      <c r="B1007" s="36">
        <v>25</v>
      </c>
      <c r="C1007" s="36">
        <v>24</v>
      </c>
      <c r="D1007" s="36">
        <v>1</v>
      </c>
      <c r="E1007" s="36">
        <v>143</v>
      </c>
      <c r="F1007" s="36">
        <v>27</v>
      </c>
      <c r="G1007" s="36">
        <v>0</v>
      </c>
      <c r="H1007" s="36">
        <v>0</v>
      </c>
      <c r="I1007" s="36">
        <v>71</v>
      </c>
      <c r="J1007" s="36">
        <v>89</v>
      </c>
      <c r="K1007" s="36">
        <v>101040</v>
      </c>
      <c r="L1007" s="33"/>
    </row>
    <row r="1008" spans="1:12" x14ac:dyDescent="0.25">
      <c r="A1008" s="36">
        <v>10</v>
      </c>
      <c r="B1008" s="36">
        <v>25</v>
      </c>
      <c r="C1008" s="36">
        <v>24</v>
      </c>
      <c r="D1008" s="36">
        <v>2</v>
      </c>
      <c r="E1008" s="36">
        <v>143</v>
      </c>
      <c r="F1008" s="36">
        <v>28</v>
      </c>
      <c r="G1008" s="36">
        <v>0</v>
      </c>
      <c r="H1008" s="36">
        <v>0</v>
      </c>
      <c r="I1008" s="36">
        <v>70</v>
      </c>
      <c r="J1008" s="36">
        <v>89</v>
      </c>
      <c r="K1008" s="36">
        <v>101010</v>
      </c>
      <c r="L1008" s="33"/>
    </row>
    <row r="1009" spans="1:12" x14ac:dyDescent="0.25">
      <c r="A1009" s="36">
        <v>10</v>
      </c>
      <c r="B1009" s="36">
        <v>25</v>
      </c>
      <c r="C1009" s="36">
        <v>24</v>
      </c>
      <c r="D1009" s="36">
        <v>3</v>
      </c>
      <c r="E1009" s="36">
        <v>143</v>
      </c>
      <c r="F1009" s="36">
        <v>27</v>
      </c>
      <c r="G1009" s="36">
        <v>0</v>
      </c>
      <c r="H1009" s="36">
        <v>0</v>
      </c>
      <c r="I1009" s="36">
        <v>70</v>
      </c>
      <c r="J1009" s="36">
        <v>89</v>
      </c>
      <c r="K1009" s="36">
        <v>101010</v>
      </c>
      <c r="L1009" s="33"/>
    </row>
    <row r="1010" spans="1:12" x14ac:dyDescent="0.25">
      <c r="A1010" s="36">
        <v>10</v>
      </c>
      <c r="B1010" s="36">
        <v>25</v>
      </c>
      <c r="C1010" s="36">
        <v>24</v>
      </c>
      <c r="D1010" s="36">
        <v>4</v>
      </c>
      <c r="E1010" s="36">
        <v>143</v>
      </c>
      <c r="F1010" s="36">
        <v>27</v>
      </c>
      <c r="G1010" s="36">
        <v>0</v>
      </c>
      <c r="H1010" s="36">
        <v>0</v>
      </c>
      <c r="I1010" s="36">
        <v>68</v>
      </c>
      <c r="J1010" s="36">
        <v>90</v>
      </c>
      <c r="K1010" s="36">
        <v>100990</v>
      </c>
      <c r="L1010" s="33"/>
    </row>
    <row r="1011" spans="1:12" x14ac:dyDescent="0.25">
      <c r="A1011" s="36">
        <v>10</v>
      </c>
      <c r="B1011" s="36">
        <v>25</v>
      </c>
      <c r="C1011" s="36">
        <v>24</v>
      </c>
      <c r="D1011" s="36">
        <v>5</v>
      </c>
      <c r="E1011" s="36">
        <v>143</v>
      </c>
      <c r="F1011" s="36">
        <v>28</v>
      </c>
      <c r="G1011" s="36">
        <v>0</v>
      </c>
      <c r="H1011" s="36">
        <v>0</v>
      </c>
      <c r="I1011" s="36">
        <v>70</v>
      </c>
      <c r="J1011" s="36">
        <v>90</v>
      </c>
      <c r="K1011" s="36">
        <v>100960</v>
      </c>
      <c r="L1011" s="33"/>
    </row>
    <row r="1012" spans="1:12" x14ac:dyDescent="0.25">
      <c r="A1012" s="36">
        <v>10</v>
      </c>
      <c r="B1012" s="36">
        <v>25</v>
      </c>
      <c r="C1012" s="36">
        <v>24</v>
      </c>
      <c r="D1012" s="36">
        <v>6</v>
      </c>
      <c r="E1012" s="36">
        <v>143</v>
      </c>
      <c r="F1012" s="36">
        <v>25</v>
      </c>
      <c r="G1012" s="36">
        <v>0</v>
      </c>
      <c r="H1012" s="36">
        <v>0</v>
      </c>
      <c r="I1012" s="36">
        <v>75</v>
      </c>
      <c r="J1012" s="36">
        <v>91</v>
      </c>
      <c r="K1012" s="36">
        <v>100930</v>
      </c>
      <c r="L1012" s="33"/>
    </row>
    <row r="1013" spans="1:12" x14ac:dyDescent="0.25">
      <c r="A1013" s="36">
        <v>10</v>
      </c>
      <c r="B1013" s="36">
        <v>26</v>
      </c>
      <c r="C1013" s="36">
        <v>1</v>
      </c>
      <c r="D1013" s="36">
        <v>1</v>
      </c>
      <c r="E1013" s="36">
        <v>137</v>
      </c>
      <c r="F1013" s="36">
        <v>22</v>
      </c>
      <c r="G1013" s="36">
        <v>0</v>
      </c>
      <c r="H1013" s="36">
        <v>0</v>
      </c>
      <c r="I1013" s="36">
        <v>75</v>
      </c>
      <c r="J1013" s="36">
        <v>92</v>
      </c>
      <c r="K1013" s="36">
        <v>100900</v>
      </c>
      <c r="L1013" s="33"/>
    </row>
    <row r="1014" spans="1:12" x14ac:dyDescent="0.25">
      <c r="A1014" s="36">
        <v>10</v>
      </c>
      <c r="B1014" s="36">
        <v>26</v>
      </c>
      <c r="C1014" s="36">
        <v>1</v>
      </c>
      <c r="D1014" s="36">
        <v>2</v>
      </c>
      <c r="E1014" s="36">
        <v>137</v>
      </c>
      <c r="F1014" s="36">
        <v>23</v>
      </c>
      <c r="G1014" s="36">
        <v>0</v>
      </c>
      <c r="H1014" s="36">
        <v>0</v>
      </c>
      <c r="I1014" s="36">
        <v>77</v>
      </c>
      <c r="J1014" s="36">
        <v>92</v>
      </c>
      <c r="K1014" s="36">
        <v>100890</v>
      </c>
      <c r="L1014" s="33"/>
    </row>
    <row r="1015" spans="1:12" x14ac:dyDescent="0.25">
      <c r="A1015" s="36">
        <v>10</v>
      </c>
      <c r="B1015" s="36">
        <v>26</v>
      </c>
      <c r="C1015" s="36">
        <v>1</v>
      </c>
      <c r="D1015" s="36">
        <v>3</v>
      </c>
      <c r="E1015" s="36">
        <v>137</v>
      </c>
      <c r="F1015" s="36">
        <v>25</v>
      </c>
      <c r="G1015" s="36">
        <v>0</v>
      </c>
      <c r="H1015" s="36">
        <v>0</v>
      </c>
      <c r="I1015" s="36">
        <v>76</v>
      </c>
      <c r="J1015" s="36">
        <v>93</v>
      </c>
      <c r="K1015" s="36">
        <v>100870</v>
      </c>
      <c r="L1015" s="33"/>
    </row>
    <row r="1016" spans="1:12" x14ac:dyDescent="0.25">
      <c r="A1016" s="36">
        <v>10</v>
      </c>
      <c r="B1016" s="36">
        <v>26</v>
      </c>
      <c r="C1016" s="36">
        <v>1</v>
      </c>
      <c r="D1016" s="36">
        <v>4</v>
      </c>
      <c r="E1016" s="36">
        <v>137</v>
      </c>
      <c r="F1016" s="36">
        <v>22</v>
      </c>
      <c r="G1016" s="36">
        <v>0</v>
      </c>
      <c r="H1016" s="36">
        <v>0</v>
      </c>
      <c r="I1016" s="36">
        <v>77</v>
      </c>
      <c r="J1016" s="36">
        <v>93</v>
      </c>
      <c r="K1016" s="36">
        <v>100820</v>
      </c>
      <c r="L1016" s="33"/>
    </row>
    <row r="1017" spans="1:12" x14ac:dyDescent="0.25">
      <c r="A1017" s="36">
        <v>10</v>
      </c>
      <c r="B1017" s="36">
        <v>26</v>
      </c>
      <c r="C1017" s="36">
        <v>1</v>
      </c>
      <c r="D1017" s="36">
        <v>5</v>
      </c>
      <c r="E1017" s="36">
        <v>137</v>
      </c>
      <c r="F1017" s="36">
        <v>25</v>
      </c>
      <c r="G1017" s="36">
        <v>0</v>
      </c>
      <c r="H1017" s="36">
        <v>0</v>
      </c>
      <c r="I1017" s="36">
        <v>79</v>
      </c>
      <c r="J1017" s="36">
        <v>93</v>
      </c>
      <c r="K1017" s="36">
        <v>100810</v>
      </c>
      <c r="L1017" s="33"/>
    </row>
    <row r="1018" spans="1:12" x14ac:dyDescent="0.25">
      <c r="A1018" s="36">
        <v>10</v>
      </c>
      <c r="B1018" s="36">
        <v>26</v>
      </c>
      <c r="C1018" s="36">
        <v>1</v>
      </c>
      <c r="D1018" s="36">
        <v>6</v>
      </c>
      <c r="E1018" s="36">
        <v>137</v>
      </c>
      <c r="F1018" s="36">
        <v>27</v>
      </c>
      <c r="G1018" s="36">
        <v>0</v>
      </c>
      <c r="H1018" s="36">
        <v>0</v>
      </c>
      <c r="I1018" s="36">
        <v>81</v>
      </c>
      <c r="J1018" s="36">
        <v>93</v>
      </c>
      <c r="K1018" s="36">
        <v>100770</v>
      </c>
      <c r="L1018" s="33"/>
    </row>
    <row r="1019" spans="1:12" x14ac:dyDescent="0.25">
      <c r="A1019" s="36">
        <v>10</v>
      </c>
      <c r="B1019" s="36">
        <v>26</v>
      </c>
      <c r="C1019" s="36">
        <v>2</v>
      </c>
      <c r="D1019" s="36">
        <v>1</v>
      </c>
      <c r="E1019" s="36">
        <v>140</v>
      </c>
      <c r="F1019" s="36">
        <v>30</v>
      </c>
      <c r="G1019" s="36">
        <v>0</v>
      </c>
      <c r="H1019" s="36">
        <v>0</v>
      </c>
      <c r="I1019" s="36">
        <v>82</v>
      </c>
      <c r="J1019" s="36">
        <v>92</v>
      </c>
      <c r="K1019" s="36">
        <v>100740</v>
      </c>
      <c r="L1019" s="33"/>
    </row>
    <row r="1020" spans="1:12" x14ac:dyDescent="0.25">
      <c r="A1020" s="36">
        <v>10</v>
      </c>
      <c r="B1020" s="36">
        <v>26</v>
      </c>
      <c r="C1020" s="36">
        <v>2</v>
      </c>
      <c r="D1020" s="36">
        <v>2</v>
      </c>
      <c r="E1020" s="36">
        <v>140</v>
      </c>
      <c r="F1020" s="36">
        <v>28</v>
      </c>
      <c r="G1020" s="36">
        <v>0</v>
      </c>
      <c r="H1020" s="36">
        <v>0</v>
      </c>
      <c r="I1020" s="36">
        <v>84</v>
      </c>
      <c r="J1020" s="36">
        <v>92</v>
      </c>
      <c r="K1020" s="36">
        <v>100700</v>
      </c>
      <c r="L1020" s="33"/>
    </row>
    <row r="1021" spans="1:12" x14ac:dyDescent="0.25">
      <c r="A1021" s="36">
        <v>10</v>
      </c>
      <c r="B1021" s="36">
        <v>26</v>
      </c>
      <c r="C1021" s="36">
        <v>2</v>
      </c>
      <c r="D1021" s="36">
        <v>3</v>
      </c>
      <c r="E1021" s="36">
        <v>140</v>
      </c>
      <c r="F1021" s="36">
        <v>26</v>
      </c>
      <c r="G1021" s="36">
        <v>0</v>
      </c>
      <c r="H1021" s="36">
        <v>0</v>
      </c>
      <c r="I1021" s="36">
        <v>83</v>
      </c>
      <c r="J1021" s="36">
        <v>92</v>
      </c>
      <c r="K1021" s="36">
        <v>100690</v>
      </c>
      <c r="L1021" s="33"/>
    </row>
    <row r="1022" spans="1:12" x14ac:dyDescent="0.25">
      <c r="A1022" s="36">
        <v>10</v>
      </c>
      <c r="B1022" s="36">
        <v>26</v>
      </c>
      <c r="C1022" s="36">
        <v>2</v>
      </c>
      <c r="D1022" s="36">
        <v>4</v>
      </c>
      <c r="E1022" s="36">
        <v>140</v>
      </c>
      <c r="F1022" s="36">
        <v>26</v>
      </c>
      <c r="G1022" s="36">
        <v>0</v>
      </c>
      <c r="H1022" s="36">
        <v>0</v>
      </c>
      <c r="I1022" s="36">
        <v>82</v>
      </c>
      <c r="J1022" s="36">
        <v>91</v>
      </c>
      <c r="K1022" s="36">
        <v>100690</v>
      </c>
      <c r="L1022" s="33"/>
    </row>
    <row r="1023" spans="1:12" x14ac:dyDescent="0.25">
      <c r="A1023" s="36">
        <v>10</v>
      </c>
      <c r="B1023" s="36">
        <v>26</v>
      </c>
      <c r="C1023" s="36">
        <v>2</v>
      </c>
      <c r="D1023" s="36">
        <v>5</v>
      </c>
      <c r="E1023" s="36">
        <v>140</v>
      </c>
      <c r="F1023" s="36">
        <v>25</v>
      </c>
      <c r="G1023" s="36">
        <v>0</v>
      </c>
      <c r="H1023" s="36">
        <v>0</v>
      </c>
      <c r="I1023" s="36">
        <v>84</v>
      </c>
      <c r="J1023" s="36">
        <v>90</v>
      </c>
      <c r="K1023" s="36">
        <v>100710</v>
      </c>
      <c r="L1023" s="33"/>
    </row>
    <row r="1024" spans="1:12" x14ac:dyDescent="0.25">
      <c r="A1024" s="36">
        <v>10</v>
      </c>
      <c r="B1024" s="36">
        <v>26</v>
      </c>
      <c r="C1024" s="36">
        <v>2</v>
      </c>
      <c r="D1024" s="36">
        <v>6</v>
      </c>
      <c r="E1024" s="36">
        <v>140</v>
      </c>
      <c r="F1024" s="36">
        <v>28</v>
      </c>
      <c r="G1024" s="36">
        <v>0</v>
      </c>
      <c r="H1024" s="36">
        <v>0</v>
      </c>
      <c r="I1024" s="36">
        <v>86</v>
      </c>
      <c r="J1024" s="36">
        <v>89</v>
      </c>
      <c r="K1024" s="36">
        <v>100710</v>
      </c>
      <c r="L1024" s="33"/>
    </row>
    <row r="1025" spans="1:12" x14ac:dyDescent="0.25">
      <c r="A1025" s="36">
        <v>10</v>
      </c>
      <c r="B1025" s="36">
        <v>26</v>
      </c>
      <c r="C1025" s="36">
        <v>3</v>
      </c>
      <c r="D1025" s="36">
        <v>1</v>
      </c>
      <c r="E1025" s="36">
        <v>135</v>
      </c>
      <c r="F1025" s="36">
        <v>28</v>
      </c>
      <c r="G1025" s="36">
        <v>0</v>
      </c>
      <c r="H1025" s="36">
        <v>0</v>
      </c>
      <c r="I1025" s="36">
        <v>88</v>
      </c>
      <c r="J1025" s="36">
        <v>88</v>
      </c>
      <c r="K1025" s="36">
        <v>100670</v>
      </c>
      <c r="L1025" s="33"/>
    </row>
    <row r="1026" spans="1:12" x14ac:dyDescent="0.25">
      <c r="A1026" s="36">
        <v>10</v>
      </c>
      <c r="B1026" s="36">
        <v>26</v>
      </c>
      <c r="C1026" s="36">
        <v>3</v>
      </c>
      <c r="D1026" s="36">
        <v>2</v>
      </c>
      <c r="E1026" s="36">
        <v>135</v>
      </c>
      <c r="F1026" s="36">
        <v>32</v>
      </c>
      <c r="G1026" s="36">
        <v>0</v>
      </c>
      <c r="H1026" s="36">
        <v>0</v>
      </c>
      <c r="I1026" s="36">
        <v>90</v>
      </c>
      <c r="J1026" s="36">
        <v>87</v>
      </c>
      <c r="K1026" s="36">
        <v>100620</v>
      </c>
      <c r="L1026" s="33"/>
    </row>
    <row r="1027" spans="1:12" x14ac:dyDescent="0.25">
      <c r="A1027" s="36">
        <v>10</v>
      </c>
      <c r="B1027" s="36">
        <v>26</v>
      </c>
      <c r="C1027" s="36">
        <v>3</v>
      </c>
      <c r="D1027" s="36">
        <v>3</v>
      </c>
      <c r="E1027" s="36">
        <v>135</v>
      </c>
      <c r="F1027" s="36">
        <v>41</v>
      </c>
      <c r="G1027" s="36">
        <v>0</v>
      </c>
      <c r="H1027" s="36">
        <v>0</v>
      </c>
      <c r="I1027" s="36">
        <v>97</v>
      </c>
      <c r="J1027" s="36">
        <v>89</v>
      </c>
      <c r="K1027" s="36">
        <v>100560</v>
      </c>
      <c r="L1027" s="33"/>
    </row>
    <row r="1028" spans="1:12" x14ac:dyDescent="0.25">
      <c r="A1028" s="36">
        <v>10</v>
      </c>
      <c r="B1028" s="36">
        <v>26</v>
      </c>
      <c r="C1028" s="36">
        <v>3</v>
      </c>
      <c r="D1028" s="36">
        <v>4</v>
      </c>
      <c r="E1028" s="36">
        <v>135</v>
      </c>
      <c r="F1028" s="36">
        <v>48</v>
      </c>
      <c r="G1028" s="36">
        <v>0</v>
      </c>
      <c r="H1028" s="36">
        <v>0</v>
      </c>
      <c r="I1028" s="36">
        <v>104</v>
      </c>
      <c r="J1028" s="36">
        <v>90</v>
      </c>
      <c r="K1028" s="36">
        <v>100530</v>
      </c>
      <c r="L1028" s="33"/>
    </row>
    <row r="1029" spans="1:12" x14ac:dyDescent="0.25">
      <c r="A1029" s="36">
        <v>10</v>
      </c>
      <c r="B1029" s="36">
        <v>26</v>
      </c>
      <c r="C1029" s="36">
        <v>3</v>
      </c>
      <c r="D1029" s="36">
        <v>5</v>
      </c>
      <c r="E1029" s="36">
        <v>135</v>
      </c>
      <c r="F1029" s="36">
        <v>39</v>
      </c>
      <c r="G1029" s="36">
        <v>0</v>
      </c>
      <c r="H1029" s="36">
        <v>0</v>
      </c>
      <c r="I1029" s="36">
        <v>109</v>
      </c>
      <c r="J1029" s="36">
        <v>91</v>
      </c>
      <c r="K1029" s="36">
        <v>100480</v>
      </c>
      <c r="L1029" s="33"/>
    </row>
    <row r="1030" spans="1:12" x14ac:dyDescent="0.25">
      <c r="A1030" s="36">
        <v>10</v>
      </c>
      <c r="B1030" s="36">
        <v>26</v>
      </c>
      <c r="C1030" s="36">
        <v>3</v>
      </c>
      <c r="D1030" s="36">
        <v>6</v>
      </c>
      <c r="E1030" s="36">
        <v>135</v>
      </c>
      <c r="F1030" s="36">
        <v>54</v>
      </c>
      <c r="G1030" s="36">
        <v>0</v>
      </c>
      <c r="H1030" s="36">
        <v>0</v>
      </c>
      <c r="I1030" s="36">
        <v>106</v>
      </c>
      <c r="J1030" s="36">
        <v>91</v>
      </c>
      <c r="K1030" s="36">
        <v>100420</v>
      </c>
      <c r="L1030" s="33"/>
    </row>
    <row r="1031" spans="1:12" x14ac:dyDescent="0.25">
      <c r="A1031" s="36">
        <v>10</v>
      </c>
      <c r="B1031" s="36">
        <v>26</v>
      </c>
      <c r="C1031" s="36">
        <v>4</v>
      </c>
      <c r="D1031" s="36">
        <v>1</v>
      </c>
      <c r="E1031" s="36">
        <v>139</v>
      </c>
      <c r="F1031" s="36">
        <v>47</v>
      </c>
      <c r="G1031" s="36">
        <v>0</v>
      </c>
      <c r="H1031" s="36">
        <v>0</v>
      </c>
      <c r="I1031" s="36">
        <v>111</v>
      </c>
      <c r="J1031" s="36">
        <v>91</v>
      </c>
      <c r="K1031" s="36">
        <v>100400</v>
      </c>
      <c r="L1031" s="33"/>
    </row>
    <row r="1032" spans="1:12" x14ac:dyDescent="0.25">
      <c r="A1032" s="36">
        <v>10</v>
      </c>
      <c r="B1032" s="36">
        <v>26</v>
      </c>
      <c r="C1032" s="36">
        <v>4</v>
      </c>
      <c r="D1032" s="36">
        <v>2</v>
      </c>
      <c r="E1032" s="36">
        <v>139</v>
      </c>
      <c r="F1032" s="36">
        <v>57</v>
      </c>
      <c r="G1032" s="36">
        <v>0</v>
      </c>
      <c r="H1032" s="36">
        <v>0</v>
      </c>
      <c r="I1032" s="36">
        <v>112</v>
      </c>
      <c r="J1032" s="36">
        <v>91</v>
      </c>
      <c r="K1032" s="36">
        <v>100390</v>
      </c>
      <c r="L1032" s="33"/>
    </row>
    <row r="1033" spans="1:12" x14ac:dyDescent="0.25">
      <c r="A1033" s="36">
        <v>10</v>
      </c>
      <c r="B1033" s="36">
        <v>26</v>
      </c>
      <c r="C1033" s="36">
        <v>4</v>
      </c>
      <c r="D1033" s="36">
        <v>3</v>
      </c>
      <c r="E1033" s="36">
        <v>139</v>
      </c>
      <c r="F1033" s="36">
        <v>55</v>
      </c>
      <c r="G1033" s="36">
        <v>0</v>
      </c>
      <c r="H1033" s="36">
        <v>0</v>
      </c>
      <c r="I1033" s="36">
        <v>112</v>
      </c>
      <c r="J1033" s="36">
        <v>90</v>
      </c>
      <c r="K1033" s="36">
        <v>100340</v>
      </c>
      <c r="L1033" s="33"/>
    </row>
    <row r="1034" spans="1:12" x14ac:dyDescent="0.25">
      <c r="A1034" s="36">
        <v>10</v>
      </c>
      <c r="B1034" s="36">
        <v>26</v>
      </c>
      <c r="C1034" s="36">
        <v>4</v>
      </c>
      <c r="D1034" s="36">
        <v>4</v>
      </c>
      <c r="E1034" s="36">
        <v>139</v>
      </c>
      <c r="F1034" s="36">
        <v>59</v>
      </c>
      <c r="G1034" s="36">
        <v>0</v>
      </c>
      <c r="H1034" s="36">
        <v>0</v>
      </c>
      <c r="I1034" s="36">
        <v>108</v>
      </c>
      <c r="J1034" s="36">
        <v>90</v>
      </c>
      <c r="K1034" s="36">
        <v>100270</v>
      </c>
      <c r="L1034" s="33"/>
    </row>
    <row r="1035" spans="1:12" x14ac:dyDescent="0.25">
      <c r="A1035" s="36">
        <v>10</v>
      </c>
      <c r="B1035" s="36">
        <v>26</v>
      </c>
      <c r="C1035" s="36">
        <v>4</v>
      </c>
      <c r="D1035" s="36">
        <v>5</v>
      </c>
      <c r="E1035" s="36">
        <v>139</v>
      </c>
      <c r="F1035" s="36">
        <v>67</v>
      </c>
      <c r="G1035" s="36">
        <v>0</v>
      </c>
      <c r="H1035" s="36">
        <v>0</v>
      </c>
      <c r="I1035" s="36">
        <v>106</v>
      </c>
      <c r="J1035" s="36">
        <v>91</v>
      </c>
      <c r="K1035" s="36">
        <v>100260</v>
      </c>
      <c r="L1035" s="33"/>
    </row>
    <row r="1036" spans="1:12" x14ac:dyDescent="0.25">
      <c r="A1036" s="36">
        <v>10</v>
      </c>
      <c r="B1036" s="36">
        <v>26</v>
      </c>
      <c r="C1036" s="36">
        <v>4</v>
      </c>
      <c r="D1036" s="36">
        <v>6</v>
      </c>
      <c r="E1036" s="36">
        <v>139</v>
      </c>
      <c r="F1036" s="36">
        <v>64</v>
      </c>
      <c r="G1036" s="36">
        <v>0</v>
      </c>
      <c r="H1036" s="36">
        <v>0</v>
      </c>
      <c r="I1036" s="36">
        <v>106</v>
      </c>
      <c r="J1036" s="36">
        <v>92</v>
      </c>
      <c r="K1036" s="36">
        <v>100260</v>
      </c>
      <c r="L1036" s="33"/>
    </row>
    <row r="1037" spans="1:12" x14ac:dyDescent="0.25">
      <c r="A1037" s="36">
        <v>10</v>
      </c>
      <c r="B1037" s="36">
        <v>26</v>
      </c>
      <c r="C1037" s="36">
        <v>5</v>
      </c>
      <c r="D1037" s="36">
        <v>1</v>
      </c>
      <c r="E1037" s="36">
        <v>125</v>
      </c>
      <c r="F1037" s="36">
        <v>62</v>
      </c>
      <c r="G1037" s="36">
        <v>0</v>
      </c>
      <c r="H1037" s="36">
        <v>0</v>
      </c>
      <c r="I1037" s="36">
        <v>105</v>
      </c>
      <c r="J1037" s="36">
        <v>92</v>
      </c>
      <c r="K1037" s="36">
        <v>100230</v>
      </c>
      <c r="L1037" s="33"/>
    </row>
    <row r="1038" spans="1:12" x14ac:dyDescent="0.25">
      <c r="A1038" s="36">
        <v>10</v>
      </c>
      <c r="B1038" s="36">
        <v>26</v>
      </c>
      <c r="C1038" s="36">
        <v>5</v>
      </c>
      <c r="D1038" s="36">
        <v>2</v>
      </c>
      <c r="E1038" s="36">
        <v>125</v>
      </c>
      <c r="F1038" s="36">
        <v>65</v>
      </c>
      <c r="G1038" s="36">
        <v>0</v>
      </c>
      <c r="H1038" s="36">
        <v>0</v>
      </c>
      <c r="I1038" s="36">
        <v>104</v>
      </c>
      <c r="J1038" s="36">
        <v>90</v>
      </c>
      <c r="K1038" s="36">
        <v>100210</v>
      </c>
      <c r="L1038" s="33"/>
    </row>
    <row r="1039" spans="1:12" x14ac:dyDescent="0.25">
      <c r="A1039" s="36">
        <v>10</v>
      </c>
      <c r="B1039" s="36">
        <v>26</v>
      </c>
      <c r="C1039" s="36">
        <v>5</v>
      </c>
      <c r="D1039" s="36">
        <v>3</v>
      </c>
      <c r="E1039" s="36">
        <v>125</v>
      </c>
      <c r="F1039" s="36">
        <v>81</v>
      </c>
      <c r="G1039" s="36">
        <v>0</v>
      </c>
      <c r="H1039" s="36">
        <v>0</v>
      </c>
      <c r="I1039" s="36">
        <v>104</v>
      </c>
      <c r="J1039" s="36">
        <v>91</v>
      </c>
      <c r="K1039" s="36">
        <v>100200</v>
      </c>
      <c r="L1039" s="33"/>
    </row>
    <row r="1040" spans="1:12" x14ac:dyDescent="0.25">
      <c r="A1040" s="36">
        <v>10</v>
      </c>
      <c r="B1040" s="36">
        <v>26</v>
      </c>
      <c r="C1040" s="36">
        <v>5</v>
      </c>
      <c r="D1040" s="36">
        <v>4</v>
      </c>
      <c r="E1040" s="36">
        <v>125</v>
      </c>
      <c r="F1040" s="36">
        <v>83</v>
      </c>
      <c r="G1040" s="36">
        <v>0</v>
      </c>
      <c r="H1040" s="36">
        <v>0</v>
      </c>
      <c r="I1040" s="36">
        <v>103</v>
      </c>
      <c r="J1040" s="36">
        <v>92</v>
      </c>
      <c r="K1040" s="36">
        <v>100140</v>
      </c>
      <c r="L1040" s="33"/>
    </row>
    <row r="1041" spans="1:12" x14ac:dyDescent="0.25">
      <c r="A1041" s="36">
        <v>10</v>
      </c>
      <c r="B1041" s="36">
        <v>26</v>
      </c>
      <c r="C1041" s="36">
        <v>5</v>
      </c>
      <c r="D1041" s="36">
        <v>5</v>
      </c>
      <c r="E1041" s="36">
        <v>125</v>
      </c>
      <c r="F1041" s="36">
        <v>96</v>
      </c>
      <c r="G1041" s="36">
        <v>0</v>
      </c>
      <c r="H1041" s="36">
        <v>0</v>
      </c>
      <c r="I1041" s="36">
        <v>104</v>
      </c>
      <c r="J1041" s="36">
        <v>92</v>
      </c>
      <c r="K1041" s="36">
        <v>100070</v>
      </c>
      <c r="L1041" s="33"/>
    </row>
    <row r="1042" spans="1:12" x14ac:dyDescent="0.25">
      <c r="A1042" s="36">
        <v>10</v>
      </c>
      <c r="B1042" s="36">
        <v>26</v>
      </c>
      <c r="C1042" s="36">
        <v>5</v>
      </c>
      <c r="D1042" s="36">
        <v>6</v>
      </c>
      <c r="E1042" s="36">
        <v>125</v>
      </c>
      <c r="F1042" s="36">
        <v>93</v>
      </c>
      <c r="G1042" s="36">
        <v>0</v>
      </c>
      <c r="H1042" s="36">
        <v>0</v>
      </c>
      <c r="I1042" s="36">
        <v>102</v>
      </c>
      <c r="J1042" s="36">
        <v>92</v>
      </c>
      <c r="K1042" s="36">
        <v>100080</v>
      </c>
      <c r="L1042" s="33"/>
    </row>
    <row r="1043" spans="1:12" x14ac:dyDescent="0.25">
      <c r="A1043" s="36">
        <v>10</v>
      </c>
      <c r="B1043" s="36">
        <v>26</v>
      </c>
      <c r="C1043" s="36">
        <v>6</v>
      </c>
      <c r="D1043" s="36">
        <v>1</v>
      </c>
      <c r="E1043" s="36">
        <v>128</v>
      </c>
      <c r="F1043" s="36">
        <v>110</v>
      </c>
      <c r="G1043" s="36">
        <v>0</v>
      </c>
      <c r="H1043" s="36">
        <v>0</v>
      </c>
      <c r="I1043" s="36">
        <v>102</v>
      </c>
      <c r="J1043" s="36">
        <v>91</v>
      </c>
      <c r="K1043" s="36">
        <v>100070</v>
      </c>
      <c r="L1043" s="33"/>
    </row>
    <row r="1044" spans="1:12" x14ac:dyDescent="0.25">
      <c r="A1044" s="36">
        <v>10</v>
      </c>
      <c r="B1044" s="36">
        <v>26</v>
      </c>
      <c r="C1044" s="36">
        <v>6</v>
      </c>
      <c r="D1044" s="36">
        <v>2</v>
      </c>
      <c r="E1044" s="36">
        <v>128</v>
      </c>
      <c r="F1044" s="36">
        <v>98</v>
      </c>
      <c r="G1044" s="36">
        <v>0</v>
      </c>
      <c r="H1044" s="36">
        <v>0</v>
      </c>
      <c r="I1044" s="36">
        <v>101</v>
      </c>
      <c r="J1044" s="36">
        <v>91</v>
      </c>
      <c r="K1044" s="36">
        <v>100060</v>
      </c>
      <c r="L1044" s="33"/>
    </row>
    <row r="1045" spans="1:12" x14ac:dyDescent="0.25">
      <c r="A1045" s="36">
        <v>10</v>
      </c>
      <c r="B1045" s="36">
        <v>26</v>
      </c>
      <c r="C1045" s="36">
        <v>6</v>
      </c>
      <c r="D1045" s="36">
        <v>3</v>
      </c>
      <c r="E1045" s="36">
        <v>128</v>
      </c>
      <c r="F1045" s="36">
        <v>103</v>
      </c>
      <c r="G1045" s="36">
        <v>0</v>
      </c>
      <c r="H1045" s="36">
        <v>0</v>
      </c>
      <c r="I1045" s="36">
        <v>102</v>
      </c>
      <c r="J1045" s="36">
        <v>90</v>
      </c>
      <c r="K1045" s="36">
        <v>100040</v>
      </c>
      <c r="L1045" s="33"/>
    </row>
    <row r="1046" spans="1:12" x14ac:dyDescent="0.25">
      <c r="A1046" s="36">
        <v>10</v>
      </c>
      <c r="B1046" s="36">
        <v>26</v>
      </c>
      <c r="C1046" s="36">
        <v>6</v>
      </c>
      <c r="D1046" s="36">
        <v>4</v>
      </c>
      <c r="E1046" s="36">
        <v>128</v>
      </c>
      <c r="F1046" s="36">
        <v>122</v>
      </c>
      <c r="G1046" s="36">
        <v>0</v>
      </c>
      <c r="H1046" s="36">
        <v>0</v>
      </c>
      <c r="I1046" s="36">
        <v>102</v>
      </c>
      <c r="J1046" s="36">
        <v>90</v>
      </c>
      <c r="K1046" s="36">
        <v>100050</v>
      </c>
      <c r="L1046" s="33"/>
    </row>
    <row r="1047" spans="1:12" x14ac:dyDescent="0.25">
      <c r="A1047" s="36">
        <v>10</v>
      </c>
      <c r="B1047" s="36">
        <v>26</v>
      </c>
      <c r="C1047" s="36">
        <v>6</v>
      </c>
      <c r="D1047" s="36">
        <v>5</v>
      </c>
      <c r="E1047" s="36">
        <v>128</v>
      </c>
      <c r="F1047" s="36">
        <v>117</v>
      </c>
      <c r="G1047" s="36">
        <v>0</v>
      </c>
      <c r="H1047" s="36">
        <v>0</v>
      </c>
      <c r="I1047" s="36">
        <v>103</v>
      </c>
      <c r="J1047" s="36">
        <v>91</v>
      </c>
      <c r="K1047" s="36">
        <v>100010</v>
      </c>
      <c r="L1047" s="33"/>
    </row>
    <row r="1048" spans="1:12" x14ac:dyDescent="0.25">
      <c r="A1048" s="36">
        <v>10</v>
      </c>
      <c r="B1048" s="36">
        <v>26</v>
      </c>
      <c r="C1048" s="36">
        <v>6</v>
      </c>
      <c r="D1048" s="36">
        <v>6</v>
      </c>
      <c r="E1048" s="36">
        <v>128</v>
      </c>
      <c r="F1048" s="36">
        <v>107</v>
      </c>
      <c r="G1048" s="36">
        <v>0</v>
      </c>
      <c r="H1048" s="36">
        <v>0</v>
      </c>
      <c r="I1048" s="36">
        <v>103</v>
      </c>
      <c r="J1048" s="36">
        <v>90</v>
      </c>
      <c r="K1048" s="36">
        <v>100010</v>
      </c>
      <c r="L1048" s="33"/>
    </row>
    <row r="1049" spans="1:12" x14ac:dyDescent="0.25">
      <c r="A1049" s="36">
        <v>10</v>
      </c>
      <c r="B1049" s="36">
        <v>26</v>
      </c>
      <c r="C1049" s="36">
        <v>7</v>
      </c>
      <c r="D1049" s="36">
        <v>1</v>
      </c>
      <c r="E1049" s="36">
        <v>123</v>
      </c>
      <c r="F1049" s="36">
        <v>91</v>
      </c>
      <c r="G1049" s="36">
        <v>0</v>
      </c>
      <c r="H1049" s="36">
        <v>0</v>
      </c>
      <c r="I1049" s="36">
        <v>101</v>
      </c>
      <c r="J1049" s="36">
        <v>89</v>
      </c>
      <c r="K1049" s="36">
        <v>99950</v>
      </c>
      <c r="L1049" s="33"/>
    </row>
    <row r="1050" spans="1:12" x14ac:dyDescent="0.25">
      <c r="A1050" s="36">
        <v>10</v>
      </c>
      <c r="B1050" s="36">
        <v>26</v>
      </c>
      <c r="C1050" s="36">
        <v>7</v>
      </c>
      <c r="D1050" s="36">
        <v>2</v>
      </c>
      <c r="E1050" s="36">
        <v>123</v>
      </c>
      <c r="F1050" s="36">
        <v>88</v>
      </c>
      <c r="G1050" s="36">
        <v>0</v>
      </c>
      <c r="H1050" s="36">
        <v>0</v>
      </c>
      <c r="I1050" s="36">
        <v>100</v>
      </c>
      <c r="J1050" s="36">
        <v>90</v>
      </c>
      <c r="K1050" s="36">
        <v>99920</v>
      </c>
      <c r="L1050" s="33"/>
    </row>
    <row r="1051" spans="1:12" x14ac:dyDescent="0.25">
      <c r="A1051" s="36">
        <v>10</v>
      </c>
      <c r="B1051" s="36">
        <v>26</v>
      </c>
      <c r="C1051" s="36">
        <v>7</v>
      </c>
      <c r="D1051" s="36">
        <v>3</v>
      </c>
      <c r="E1051" s="36">
        <v>123</v>
      </c>
      <c r="F1051" s="36">
        <v>87</v>
      </c>
      <c r="G1051" s="36">
        <v>0</v>
      </c>
      <c r="H1051" s="36">
        <v>0</v>
      </c>
      <c r="I1051" s="36">
        <v>100</v>
      </c>
      <c r="J1051" s="36">
        <v>90</v>
      </c>
      <c r="K1051" s="36">
        <v>99900</v>
      </c>
      <c r="L1051" s="33"/>
    </row>
    <row r="1052" spans="1:12" x14ac:dyDescent="0.25">
      <c r="A1052" s="36">
        <v>10</v>
      </c>
      <c r="B1052" s="36">
        <v>26</v>
      </c>
      <c r="C1052" s="36">
        <v>7</v>
      </c>
      <c r="D1052" s="36">
        <v>4</v>
      </c>
      <c r="E1052" s="36">
        <v>123</v>
      </c>
      <c r="F1052" s="36">
        <v>82</v>
      </c>
      <c r="G1052" s="36">
        <v>0</v>
      </c>
      <c r="H1052" s="36">
        <v>0</v>
      </c>
      <c r="I1052" s="36">
        <v>101</v>
      </c>
      <c r="J1052" s="36">
        <v>90</v>
      </c>
      <c r="K1052" s="36">
        <v>99890</v>
      </c>
      <c r="L1052" s="33"/>
    </row>
    <row r="1053" spans="1:12" x14ac:dyDescent="0.25">
      <c r="A1053" s="36">
        <v>10</v>
      </c>
      <c r="B1053" s="36">
        <v>26</v>
      </c>
      <c r="C1053" s="36">
        <v>7</v>
      </c>
      <c r="D1053" s="36">
        <v>5</v>
      </c>
      <c r="E1053" s="36">
        <v>123</v>
      </c>
      <c r="F1053" s="36">
        <v>83</v>
      </c>
      <c r="G1053" s="36">
        <v>0</v>
      </c>
      <c r="H1053" s="36">
        <v>0</v>
      </c>
      <c r="I1053" s="36">
        <v>102</v>
      </c>
      <c r="J1053" s="36">
        <v>91</v>
      </c>
      <c r="K1053" s="36">
        <v>99890</v>
      </c>
      <c r="L1053" s="33"/>
    </row>
    <row r="1054" spans="1:12" x14ac:dyDescent="0.25">
      <c r="A1054" s="36">
        <v>10</v>
      </c>
      <c r="B1054" s="36">
        <v>26</v>
      </c>
      <c r="C1054" s="36">
        <v>7</v>
      </c>
      <c r="D1054" s="36">
        <v>6</v>
      </c>
      <c r="E1054" s="36">
        <v>123</v>
      </c>
      <c r="F1054" s="36">
        <v>80</v>
      </c>
      <c r="G1054" s="36">
        <v>0</v>
      </c>
      <c r="H1054" s="36">
        <v>0</v>
      </c>
      <c r="I1054" s="36">
        <v>103</v>
      </c>
      <c r="J1054" s="36">
        <v>92</v>
      </c>
      <c r="K1054" s="36">
        <v>99870</v>
      </c>
      <c r="L1054" s="33"/>
    </row>
    <row r="1055" spans="1:12" x14ac:dyDescent="0.25">
      <c r="A1055" s="36">
        <v>10</v>
      </c>
      <c r="B1055" s="36">
        <v>26</v>
      </c>
      <c r="C1055" s="36">
        <v>8</v>
      </c>
      <c r="D1055" s="36">
        <v>1</v>
      </c>
      <c r="E1055" s="36">
        <v>134</v>
      </c>
      <c r="F1055" s="36">
        <v>84</v>
      </c>
      <c r="G1055" s="36">
        <v>0</v>
      </c>
      <c r="H1055" s="36">
        <v>0</v>
      </c>
      <c r="I1055" s="36">
        <v>102</v>
      </c>
      <c r="J1055" s="36">
        <v>92</v>
      </c>
      <c r="K1055" s="36">
        <v>99850</v>
      </c>
      <c r="L1055" s="33"/>
    </row>
    <row r="1056" spans="1:12" x14ac:dyDescent="0.25">
      <c r="A1056" s="36">
        <v>10</v>
      </c>
      <c r="B1056" s="36">
        <v>26</v>
      </c>
      <c r="C1056" s="36">
        <v>8</v>
      </c>
      <c r="D1056" s="36">
        <v>2</v>
      </c>
      <c r="E1056" s="36">
        <v>134</v>
      </c>
      <c r="F1056" s="36">
        <v>76</v>
      </c>
      <c r="G1056" s="36">
        <v>2</v>
      </c>
      <c r="H1056" s="36">
        <v>0</v>
      </c>
      <c r="I1056" s="36">
        <v>103</v>
      </c>
      <c r="J1056" s="36">
        <v>92</v>
      </c>
      <c r="K1056" s="36">
        <v>99830</v>
      </c>
      <c r="L1056" s="33"/>
    </row>
    <row r="1057" spans="1:12" x14ac:dyDescent="0.25">
      <c r="A1057" s="36">
        <v>10</v>
      </c>
      <c r="B1057" s="36">
        <v>26</v>
      </c>
      <c r="C1057" s="36">
        <v>8</v>
      </c>
      <c r="D1057" s="36">
        <v>3</v>
      </c>
      <c r="E1057" s="36">
        <v>134</v>
      </c>
      <c r="F1057" s="36">
        <v>74</v>
      </c>
      <c r="G1057" s="36">
        <v>0</v>
      </c>
      <c r="H1057" s="36">
        <v>0</v>
      </c>
      <c r="I1057" s="36">
        <v>103</v>
      </c>
      <c r="J1057" s="36">
        <v>91</v>
      </c>
      <c r="K1057" s="36">
        <v>99820</v>
      </c>
      <c r="L1057" s="33"/>
    </row>
    <row r="1058" spans="1:12" x14ac:dyDescent="0.25">
      <c r="A1058" s="36">
        <v>10</v>
      </c>
      <c r="B1058" s="36">
        <v>26</v>
      </c>
      <c r="C1058" s="36">
        <v>8</v>
      </c>
      <c r="D1058" s="36">
        <v>4</v>
      </c>
      <c r="E1058" s="36">
        <v>134</v>
      </c>
      <c r="F1058" s="36">
        <v>67</v>
      </c>
      <c r="G1058" s="36">
        <v>0</v>
      </c>
      <c r="H1058" s="36">
        <v>0</v>
      </c>
      <c r="I1058" s="36">
        <v>102</v>
      </c>
      <c r="J1058" s="36">
        <v>91</v>
      </c>
      <c r="K1058" s="36">
        <v>99810</v>
      </c>
      <c r="L1058" s="33"/>
    </row>
    <row r="1059" spans="1:12" x14ac:dyDescent="0.25">
      <c r="A1059" s="36">
        <v>10</v>
      </c>
      <c r="B1059" s="36">
        <v>26</v>
      </c>
      <c r="C1059" s="36">
        <v>8</v>
      </c>
      <c r="D1059" s="36">
        <v>5</v>
      </c>
      <c r="E1059" s="36">
        <v>134</v>
      </c>
      <c r="F1059" s="36">
        <v>55</v>
      </c>
      <c r="G1059" s="36">
        <v>1</v>
      </c>
      <c r="H1059" s="36">
        <v>1</v>
      </c>
      <c r="I1059" s="36">
        <v>103</v>
      </c>
      <c r="J1059" s="36">
        <v>91</v>
      </c>
      <c r="K1059" s="36">
        <v>99820</v>
      </c>
      <c r="L1059" s="33"/>
    </row>
    <row r="1060" spans="1:12" x14ac:dyDescent="0.25">
      <c r="A1060" s="36">
        <v>10</v>
      </c>
      <c r="B1060" s="36">
        <v>26</v>
      </c>
      <c r="C1060" s="36">
        <v>8</v>
      </c>
      <c r="D1060" s="36">
        <v>6</v>
      </c>
      <c r="E1060" s="36">
        <v>134</v>
      </c>
      <c r="F1060" s="36">
        <v>55</v>
      </c>
      <c r="G1060" s="36">
        <v>1</v>
      </c>
      <c r="H1060" s="36">
        <v>1</v>
      </c>
      <c r="I1060" s="36">
        <v>106</v>
      </c>
      <c r="J1060" s="36">
        <v>91</v>
      </c>
      <c r="K1060" s="36">
        <v>99790</v>
      </c>
      <c r="L1060" s="33"/>
    </row>
    <row r="1061" spans="1:12" x14ac:dyDescent="0.25">
      <c r="A1061" s="36">
        <v>10</v>
      </c>
      <c r="B1061" s="36">
        <v>26</v>
      </c>
      <c r="C1061" s="36">
        <v>9</v>
      </c>
      <c r="D1061" s="36">
        <v>1</v>
      </c>
      <c r="E1061" s="36">
        <v>151</v>
      </c>
      <c r="F1061" s="36">
        <v>47</v>
      </c>
      <c r="G1061" s="36">
        <v>1</v>
      </c>
      <c r="H1061" s="36">
        <v>1</v>
      </c>
      <c r="I1061" s="36">
        <v>106</v>
      </c>
      <c r="J1061" s="36">
        <v>89</v>
      </c>
      <c r="K1061" s="36">
        <v>99790</v>
      </c>
      <c r="L1061" s="33"/>
    </row>
    <row r="1062" spans="1:12" x14ac:dyDescent="0.25">
      <c r="A1062" s="36">
        <v>10</v>
      </c>
      <c r="B1062" s="36">
        <v>26</v>
      </c>
      <c r="C1062" s="36">
        <v>9</v>
      </c>
      <c r="D1062" s="36">
        <v>2</v>
      </c>
      <c r="E1062" s="36">
        <v>151</v>
      </c>
      <c r="F1062" s="36">
        <v>45</v>
      </c>
      <c r="G1062" s="36">
        <v>4</v>
      </c>
      <c r="H1062" s="36">
        <v>4</v>
      </c>
      <c r="I1062" s="36">
        <v>107</v>
      </c>
      <c r="J1062" s="36">
        <v>88</v>
      </c>
      <c r="K1062" s="36">
        <v>99790</v>
      </c>
      <c r="L1062" s="33"/>
    </row>
    <row r="1063" spans="1:12" x14ac:dyDescent="0.25">
      <c r="A1063" s="36">
        <v>10</v>
      </c>
      <c r="B1063" s="36">
        <v>26</v>
      </c>
      <c r="C1063" s="36">
        <v>9</v>
      </c>
      <c r="D1063" s="36">
        <v>3</v>
      </c>
      <c r="E1063" s="36">
        <v>151</v>
      </c>
      <c r="F1063" s="36">
        <v>42</v>
      </c>
      <c r="G1063" s="36">
        <v>12</v>
      </c>
      <c r="H1063" s="36">
        <v>12</v>
      </c>
      <c r="I1063" s="36">
        <v>108</v>
      </c>
      <c r="J1063" s="36">
        <v>88</v>
      </c>
      <c r="K1063" s="36">
        <v>99820</v>
      </c>
      <c r="L1063" s="33"/>
    </row>
    <row r="1064" spans="1:12" x14ac:dyDescent="0.25">
      <c r="A1064" s="36">
        <v>10</v>
      </c>
      <c r="B1064" s="36">
        <v>26</v>
      </c>
      <c r="C1064" s="36">
        <v>9</v>
      </c>
      <c r="D1064" s="36">
        <v>4</v>
      </c>
      <c r="E1064" s="36">
        <v>151</v>
      </c>
      <c r="F1064" s="36">
        <v>44</v>
      </c>
      <c r="G1064" s="36">
        <v>15</v>
      </c>
      <c r="H1064" s="36">
        <v>15</v>
      </c>
      <c r="I1064" s="36">
        <v>109</v>
      </c>
      <c r="J1064" s="36">
        <v>87</v>
      </c>
      <c r="K1064" s="36">
        <v>99840</v>
      </c>
      <c r="L1064" s="33"/>
    </row>
    <row r="1065" spans="1:12" x14ac:dyDescent="0.25">
      <c r="A1065" s="36">
        <v>10</v>
      </c>
      <c r="B1065" s="36">
        <v>26</v>
      </c>
      <c r="C1065" s="36">
        <v>9</v>
      </c>
      <c r="D1065" s="36">
        <v>5</v>
      </c>
      <c r="E1065" s="36">
        <v>151</v>
      </c>
      <c r="F1065" s="36">
        <v>40</v>
      </c>
      <c r="G1065" s="36">
        <v>10</v>
      </c>
      <c r="H1065" s="36">
        <v>10</v>
      </c>
      <c r="I1065" s="36">
        <v>111</v>
      </c>
      <c r="J1065" s="36">
        <v>87</v>
      </c>
      <c r="K1065" s="36">
        <v>99820</v>
      </c>
      <c r="L1065" s="33"/>
    </row>
    <row r="1066" spans="1:12" x14ac:dyDescent="0.25">
      <c r="A1066" s="36">
        <v>10</v>
      </c>
      <c r="B1066" s="36">
        <v>26</v>
      </c>
      <c r="C1066" s="36">
        <v>9</v>
      </c>
      <c r="D1066" s="36">
        <v>6</v>
      </c>
      <c r="E1066" s="36">
        <v>151</v>
      </c>
      <c r="F1066" s="36">
        <v>51</v>
      </c>
      <c r="G1066" s="36">
        <v>7</v>
      </c>
      <c r="H1066" s="36">
        <v>7</v>
      </c>
      <c r="I1066" s="36">
        <v>110</v>
      </c>
      <c r="J1066" s="36">
        <v>87</v>
      </c>
      <c r="K1066" s="36">
        <v>99850</v>
      </c>
      <c r="L1066" s="33"/>
    </row>
    <row r="1067" spans="1:12" x14ac:dyDescent="0.25">
      <c r="A1067" s="36">
        <v>10</v>
      </c>
      <c r="B1067" s="36">
        <v>26</v>
      </c>
      <c r="C1067" s="36">
        <v>10</v>
      </c>
      <c r="D1067" s="36">
        <v>1</v>
      </c>
      <c r="E1067" s="36">
        <v>177</v>
      </c>
      <c r="F1067" s="36">
        <v>50</v>
      </c>
      <c r="G1067" s="36">
        <v>9</v>
      </c>
      <c r="H1067" s="36">
        <v>9</v>
      </c>
      <c r="I1067" s="36">
        <v>111</v>
      </c>
      <c r="J1067" s="36">
        <v>87</v>
      </c>
      <c r="K1067" s="36">
        <v>99860</v>
      </c>
      <c r="L1067" s="33"/>
    </row>
    <row r="1068" spans="1:12" x14ac:dyDescent="0.25">
      <c r="A1068" s="36">
        <v>10</v>
      </c>
      <c r="B1068" s="36">
        <v>26</v>
      </c>
      <c r="C1068" s="36">
        <v>10</v>
      </c>
      <c r="D1068" s="36">
        <v>2</v>
      </c>
      <c r="E1068" s="36">
        <v>177</v>
      </c>
      <c r="F1068" s="36">
        <v>55</v>
      </c>
      <c r="G1068" s="36">
        <v>16</v>
      </c>
      <c r="H1068" s="36">
        <v>16</v>
      </c>
      <c r="I1068" s="36">
        <v>108</v>
      </c>
      <c r="J1068" s="36">
        <v>87</v>
      </c>
      <c r="K1068" s="36">
        <v>99860</v>
      </c>
      <c r="L1068" s="33"/>
    </row>
    <row r="1069" spans="1:12" x14ac:dyDescent="0.25">
      <c r="A1069" s="36">
        <v>10</v>
      </c>
      <c r="B1069" s="36">
        <v>26</v>
      </c>
      <c r="C1069" s="36">
        <v>10</v>
      </c>
      <c r="D1069" s="36">
        <v>3</v>
      </c>
      <c r="E1069" s="36">
        <v>177</v>
      </c>
      <c r="F1069" s="36">
        <v>50</v>
      </c>
      <c r="G1069" s="36">
        <v>33</v>
      </c>
      <c r="H1069" s="36">
        <v>33</v>
      </c>
      <c r="I1069" s="36">
        <v>109</v>
      </c>
      <c r="J1069" s="36">
        <v>88</v>
      </c>
      <c r="K1069" s="36">
        <v>99860</v>
      </c>
      <c r="L1069" s="33"/>
    </row>
    <row r="1070" spans="1:12" x14ac:dyDescent="0.25">
      <c r="A1070" s="36">
        <v>10</v>
      </c>
      <c r="B1070" s="36">
        <v>26</v>
      </c>
      <c r="C1070" s="36">
        <v>10</v>
      </c>
      <c r="D1070" s="36">
        <v>4</v>
      </c>
      <c r="E1070" s="36">
        <v>177</v>
      </c>
      <c r="F1070" s="36">
        <v>46</v>
      </c>
      <c r="G1070" s="36">
        <v>50</v>
      </c>
      <c r="H1070" s="36">
        <v>50</v>
      </c>
      <c r="I1070" s="36">
        <v>113</v>
      </c>
      <c r="J1070" s="36">
        <v>88</v>
      </c>
      <c r="K1070" s="36">
        <v>99860</v>
      </c>
      <c r="L1070" s="33"/>
    </row>
    <row r="1071" spans="1:12" x14ac:dyDescent="0.25">
      <c r="A1071" s="36">
        <v>10</v>
      </c>
      <c r="B1071" s="36">
        <v>26</v>
      </c>
      <c r="C1071" s="36">
        <v>10</v>
      </c>
      <c r="D1071" s="36">
        <v>5</v>
      </c>
      <c r="E1071" s="36">
        <v>177</v>
      </c>
      <c r="F1071" s="36">
        <v>54</v>
      </c>
      <c r="G1071" s="36">
        <v>65</v>
      </c>
      <c r="H1071" s="36">
        <v>65</v>
      </c>
      <c r="I1071" s="36">
        <v>118</v>
      </c>
      <c r="J1071" s="36">
        <v>88</v>
      </c>
      <c r="K1071" s="36">
        <v>99860</v>
      </c>
      <c r="L1071" s="33"/>
    </row>
    <row r="1072" spans="1:12" x14ac:dyDescent="0.25">
      <c r="A1072" s="36">
        <v>10</v>
      </c>
      <c r="B1072" s="36">
        <v>26</v>
      </c>
      <c r="C1072" s="36">
        <v>10</v>
      </c>
      <c r="D1072" s="36">
        <v>6</v>
      </c>
      <c r="E1072" s="36">
        <v>177</v>
      </c>
      <c r="F1072" s="36">
        <v>57</v>
      </c>
      <c r="G1072" s="36">
        <v>36</v>
      </c>
      <c r="H1072" s="36">
        <v>36</v>
      </c>
      <c r="I1072" s="36">
        <v>123</v>
      </c>
      <c r="J1072" s="36">
        <v>88</v>
      </c>
      <c r="K1072" s="36">
        <v>99840</v>
      </c>
      <c r="L1072" s="33"/>
    </row>
    <row r="1073" spans="1:12" x14ac:dyDescent="0.25">
      <c r="A1073" s="36">
        <v>10</v>
      </c>
      <c r="B1073" s="36">
        <v>26</v>
      </c>
      <c r="C1073" s="36">
        <v>11</v>
      </c>
      <c r="D1073" s="36">
        <v>1</v>
      </c>
      <c r="E1073" s="36">
        <v>194</v>
      </c>
      <c r="F1073" s="36">
        <v>53</v>
      </c>
      <c r="G1073" s="36">
        <v>67</v>
      </c>
      <c r="H1073" s="36">
        <v>67</v>
      </c>
      <c r="I1073" s="36">
        <v>124</v>
      </c>
      <c r="J1073" s="36">
        <v>88</v>
      </c>
      <c r="K1073" s="36">
        <v>99830</v>
      </c>
      <c r="L1073" s="33"/>
    </row>
    <row r="1074" spans="1:12" x14ac:dyDescent="0.25">
      <c r="A1074" s="36">
        <v>10</v>
      </c>
      <c r="B1074" s="36">
        <v>26</v>
      </c>
      <c r="C1074" s="36">
        <v>11</v>
      </c>
      <c r="D1074" s="36">
        <v>2</v>
      </c>
      <c r="E1074" s="36">
        <v>194</v>
      </c>
      <c r="F1074" s="36">
        <v>66</v>
      </c>
      <c r="G1074" s="36">
        <v>176</v>
      </c>
      <c r="H1074" s="36">
        <v>194</v>
      </c>
      <c r="I1074" s="36">
        <v>133</v>
      </c>
      <c r="J1074" s="36">
        <v>88</v>
      </c>
      <c r="K1074" s="36">
        <v>99840</v>
      </c>
      <c r="L1074" s="33"/>
    </row>
    <row r="1075" spans="1:12" x14ac:dyDescent="0.25">
      <c r="A1075" s="36">
        <v>10</v>
      </c>
      <c r="B1075" s="36">
        <v>26</v>
      </c>
      <c r="C1075" s="36">
        <v>11</v>
      </c>
      <c r="D1075" s="36">
        <v>3</v>
      </c>
      <c r="E1075" s="36">
        <v>194</v>
      </c>
      <c r="F1075" s="36">
        <v>67</v>
      </c>
      <c r="G1075" s="36">
        <v>154</v>
      </c>
      <c r="H1075" s="36">
        <v>161</v>
      </c>
      <c r="I1075" s="36">
        <v>135</v>
      </c>
      <c r="J1075" s="36">
        <v>88</v>
      </c>
      <c r="K1075" s="36">
        <v>99830</v>
      </c>
      <c r="L1075" s="33"/>
    </row>
    <row r="1076" spans="1:12" x14ac:dyDescent="0.25">
      <c r="A1076" s="36">
        <v>10</v>
      </c>
      <c r="B1076" s="36">
        <v>26</v>
      </c>
      <c r="C1076" s="36">
        <v>11</v>
      </c>
      <c r="D1076" s="36">
        <v>4</v>
      </c>
      <c r="E1076" s="36">
        <v>194</v>
      </c>
      <c r="F1076" s="36">
        <v>69</v>
      </c>
      <c r="G1076" s="36">
        <v>241</v>
      </c>
      <c r="H1076" s="36">
        <v>262</v>
      </c>
      <c r="I1076" s="36">
        <v>140</v>
      </c>
      <c r="J1076" s="36">
        <v>88</v>
      </c>
      <c r="K1076" s="36">
        <v>99840</v>
      </c>
      <c r="L1076" s="33"/>
    </row>
    <row r="1077" spans="1:12" x14ac:dyDescent="0.25">
      <c r="A1077" s="36">
        <v>10</v>
      </c>
      <c r="B1077" s="36">
        <v>26</v>
      </c>
      <c r="C1077" s="36">
        <v>11</v>
      </c>
      <c r="D1077" s="36">
        <v>5</v>
      </c>
      <c r="E1077" s="36">
        <v>194</v>
      </c>
      <c r="F1077" s="36">
        <v>64</v>
      </c>
      <c r="G1077" s="36">
        <v>111</v>
      </c>
      <c r="H1077" s="36">
        <v>113</v>
      </c>
      <c r="I1077" s="36">
        <v>137</v>
      </c>
      <c r="J1077" s="36">
        <v>89</v>
      </c>
      <c r="K1077" s="36">
        <v>99820</v>
      </c>
      <c r="L1077" s="33"/>
    </row>
    <row r="1078" spans="1:12" x14ac:dyDescent="0.25">
      <c r="A1078" s="36">
        <v>10</v>
      </c>
      <c r="B1078" s="36">
        <v>26</v>
      </c>
      <c r="C1078" s="36">
        <v>11</v>
      </c>
      <c r="D1078" s="36">
        <v>6</v>
      </c>
      <c r="E1078" s="36">
        <v>194</v>
      </c>
      <c r="F1078" s="36">
        <v>62</v>
      </c>
      <c r="G1078" s="36">
        <v>127</v>
      </c>
      <c r="H1078" s="36">
        <v>132</v>
      </c>
      <c r="I1078" s="36">
        <v>137</v>
      </c>
      <c r="J1078" s="36">
        <v>89</v>
      </c>
      <c r="K1078" s="36">
        <v>99810</v>
      </c>
      <c r="L1078" s="33"/>
    </row>
    <row r="1079" spans="1:12" x14ac:dyDescent="0.25">
      <c r="A1079" s="36">
        <v>10</v>
      </c>
      <c r="B1079" s="36">
        <v>26</v>
      </c>
      <c r="C1079" s="36">
        <v>12</v>
      </c>
      <c r="D1079" s="36">
        <v>1</v>
      </c>
      <c r="E1079" s="36">
        <v>203</v>
      </c>
      <c r="F1079" s="36">
        <v>61</v>
      </c>
      <c r="G1079" s="36">
        <v>107</v>
      </c>
      <c r="H1079" s="36">
        <v>111</v>
      </c>
      <c r="I1079" s="36">
        <v>139</v>
      </c>
      <c r="J1079" s="36">
        <v>89</v>
      </c>
      <c r="K1079" s="36">
        <v>99800</v>
      </c>
      <c r="L1079" s="33"/>
    </row>
    <row r="1080" spans="1:12" x14ac:dyDescent="0.25">
      <c r="A1080" s="36">
        <v>10</v>
      </c>
      <c r="B1080" s="36">
        <v>26</v>
      </c>
      <c r="C1080" s="36">
        <v>12</v>
      </c>
      <c r="D1080" s="36">
        <v>2</v>
      </c>
      <c r="E1080" s="36">
        <v>203</v>
      </c>
      <c r="F1080" s="36">
        <v>62</v>
      </c>
      <c r="G1080" s="36">
        <v>88</v>
      </c>
      <c r="H1080" s="36">
        <v>88</v>
      </c>
      <c r="I1080" s="36">
        <v>139</v>
      </c>
      <c r="J1080" s="36">
        <v>89</v>
      </c>
      <c r="K1080" s="36">
        <v>99790</v>
      </c>
      <c r="L1080" s="33"/>
    </row>
    <row r="1081" spans="1:12" x14ac:dyDescent="0.25">
      <c r="A1081" s="36">
        <v>10</v>
      </c>
      <c r="B1081" s="36">
        <v>26</v>
      </c>
      <c r="C1081" s="36">
        <v>12</v>
      </c>
      <c r="D1081" s="36">
        <v>3</v>
      </c>
      <c r="E1081" s="36">
        <v>203</v>
      </c>
      <c r="F1081" s="36">
        <v>56</v>
      </c>
      <c r="G1081" s="36">
        <v>97</v>
      </c>
      <c r="H1081" s="36">
        <v>99</v>
      </c>
      <c r="I1081" s="36">
        <v>142</v>
      </c>
      <c r="J1081" s="36">
        <v>89</v>
      </c>
      <c r="K1081" s="36">
        <v>99770</v>
      </c>
      <c r="L1081" s="33"/>
    </row>
    <row r="1082" spans="1:12" x14ac:dyDescent="0.25">
      <c r="A1082" s="36">
        <v>10</v>
      </c>
      <c r="B1082" s="36">
        <v>26</v>
      </c>
      <c r="C1082" s="36">
        <v>12</v>
      </c>
      <c r="D1082" s="36">
        <v>4</v>
      </c>
      <c r="E1082" s="36">
        <v>203</v>
      </c>
      <c r="F1082" s="36">
        <v>49</v>
      </c>
      <c r="G1082" s="36">
        <v>104</v>
      </c>
      <c r="H1082" s="36">
        <v>106</v>
      </c>
      <c r="I1082" s="36">
        <v>144</v>
      </c>
      <c r="J1082" s="36">
        <v>89</v>
      </c>
      <c r="K1082" s="36">
        <v>99780</v>
      </c>
      <c r="L1082" s="33"/>
    </row>
    <row r="1083" spans="1:12" x14ac:dyDescent="0.25">
      <c r="A1083" s="36">
        <v>10</v>
      </c>
      <c r="B1083" s="36">
        <v>26</v>
      </c>
      <c r="C1083" s="36">
        <v>12</v>
      </c>
      <c r="D1083" s="36">
        <v>5</v>
      </c>
      <c r="E1083" s="36">
        <v>203</v>
      </c>
      <c r="F1083" s="36">
        <v>37</v>
      </c>
      <c r="G1083" s="36">
        <v>104</v>
      </c>
      <c r="H1083" s="36">
        <v>107</v>
      </c>
      <c r="I1083" s="36">
        <v>147</v>
      </c>
      <c r="J1083" s="36">
        <v>89</v>
      </c>
      <c r="K1083" s="36">
        <v>99760</v>
      </c>
      <c r="L1083" s="33"/>
    </row>
    <row r="1084" spans="1:12" x14ac:dyDescent="0.25">
      <c r="A1084" s="36">
        <v>10</v>
      </c>
      <c r="B1084" s="36">
        <v>26</v>
      </c>
      <c r="C1084" s="36">
        <v>12</v>
      </c>
      <c r="D1084" s="36">
        <v>6</v>
      </c>
      <c r="E1084" s="36">
        <v>203</v>
      </c>
      <c r="F1084" s="36">
        <v>41</v>
      </c>
      <c r="G1084" s="36">
        <v>98</v>
      </c>
      <c r="H1084" s="36">
        <v>100</v>
      </c>
      <c r="I1084" s="36">
        <v>149</v>
      </c>
      <c r="J1084" s="36">
        <v>88</v>
      </c>
      <c r="K1084" s="36">
        <v>99750</v>
      </c>
      <c r="L1084" s="33"/>
    </row>
    <row r="1085" spans="1:12" x14ac:dyDescent="0.25">
      <c r="A1085" s="36">
        <v>10</v>
      </c>
      <c r="B1085" s="36">
        <v>26</v>
      </c>
      <c r="C1085" s="36">
        <v>13</v>
      </c>
      <c r="D1085" s="36">
        <v>1</v>
      </c>
      <c r="E1085" s="36">
        <v>205</v>
      </c>
      <c r="F1085" s="36">
        <v>43</v>
      </c>
      <c r="G1085" s="36">
        <v>104</v>
      </c>
      <c r="H1085" s="36">
        <v>108</v>
      </c>
      <c r="I1085" s="36">
        <v>152</v>
      </c>
      <c r="J1085" s="36">
        <v>88</v>
      </c>
      <c r="K1085" s="36">
        <v>99750</v>
      </c>
      <c r="L1085" s="33"/>
    </row>
    <row r="1086" spans="1:12" x14ac:dyDescent="0.25">
      <c r="A1086" s="36">
        <v>10</v>
      </c>
      <c r="B1086" s="36">
        <v>26</v>
      </c>
      <c r="C1086" s="36">
        <v>13</v>
      </c>
      <c r="D1086" s="36">
        <v>2</v>
      </c>
      <c r="E1086" s="36">
        <v>205</v>
      </c>
      <c r="F1086" s="36">
        <v>49</v>
      </c>
      <c r="G1086" s="36">
        <v>68</v>
      </c>
      <c r="H1086" s="36">
        <v>68</v>
      </c>
      <c r="I1086" s="36">
        <v>151</v>
      </c>
      <c r="J1086" s="36">
        <v>88</v>
      </c>
      <c r="K1086" s="36">
        <v>99740</v>
      </c>
      <c r="L1086" s="33"/>
    </row>
    <row r="1087" spans="1:12" x14ac:dyDescent="0.25">
      <c r="A1087" s="36">
        <v>10</v>
      </c>
      <c r="B1087" s="36">
        <v>26</v>
      </c>
      <c r="C1087" s="36">
        <v>13</v>
      </c>
      <c r="D1087" s="36">
        <v>3</v>
      </c>
      <c r="E1087" s="36">
        <v>205</v>
      </c>
      <c r="F1087" s="36">
        <v>44</v>
      </c>
      <c r="G1087" s="36">
        <v>64</v>
      </c>
      <c r="H1087" s="36">
        <v>64</v>
      </c>
      <c r="I1087" s="36">
        <v>151</v>
      </c>
      <c r="J1087" s="36">
        <v>88</v>
      </c>
      <c r="K1087" s="36">
        <v>99730</v>
      </c>
      <c r="L1087" s="33"/>
    </row>
    <row r="1088" spans="1:12" x14ac:dyDescent="0.25">
      <c r="A1088" s="36">
        <v>10</v>
      </c>
      <c r="B1088" s="36">
        <v>26</v>
      </c>
      <c r="C1088" s="36">
        <v>13</v>
      </c>
      <c r="D1088" s="36">
        <v>4</v>
      </c>
      <c r="E1088" s="36">
        <v>205</v>
      </c>
      <c r="F1088" s="36">
        <v>56</v>
      </c>
      <c r="G1088" s="36">
        <v>49</v>
      </c>
      <c r="H1088" s="36">
        <v>49</v>
      </c>
      <c r="I1088" s="36">
        <v>153</v>
      </c>
      <c r="J1088" s="36">
        <v>88</v>
      </c>
      <c r="K1088" s="36">
        <v>99720</v>
      </c>
      <c r="L1088" s="33"/>
    </row>
    <row r="1089" spans="1:12" x14ac:dyDescent="0.25">
      <c r="A1089" s="36">
        <v>10</v>
      </c>
      <c r="B1089" s="36">
        <v>26</v>
      </c>
      <c r="C1089" s="36">
        <v>13</v>
      </c>
      <c r="D1089" s="36">
        <v>5</v>
      </c>
      <c r="E1089" s="36">
        <v>205</v>
      </c>
      <c r="F1089" s="36">
        <v>58</v>
      </c>
      <c r="G1089" s="36">
        <v>48</v>
      </c>
      <c r="H1089" s="36">
        <v>48</v>
      </c>
      <c r="I1089" s="36">
        <v>154</v>
      </c>
      <c r="J1089" s="36">
        <v>88</v>
      </c>
      <c r="K1089" s="36">
        <v>99720</v>
      </c>
      <c r="L1089" s="33"/>
    </row>
    <row r="1090" spans="1:12" x14ac:dyDescent="0.25">
      <c r="A1090" s="36">
        <v>10</v>
      </c>
      <c r="B1090" s="36">
        <v>26</v>
      </c>
      <c r="C1090" s="36">
        <v>13</v>
      </c>
      <c r="D1090" s="36">
        <v>6</v>
      </c>
      <c r="E1090" s="36">
        <v>205</v>
      </c>
      <c r="F1090" s="36">
        <v>56</v>
      </c>
      <c r="G1090" s="36">
        <v>75</v>
      </c>
      <c r="H1090" s="36">
        <v>75</v>
      </c>
      <c r="I1090" s="36">
        <v>156</v>
      </c>
      <c r="J1090" s="36">
        <v>89</v>
      </c>
      <c r="K1090" s="36">
        <v>99700</v>
      </c>
      <c r="L1090" s="33"/>
    </row>
    <row r="1091" spans="1:12" x14ac:dyDescent="0.25">
      <c r="A1091" s="36">
        <v>10</v>
      </c>
      <c r="B1091" s="36">
        <v>26</v>
      </c>
      <c r="C1091" s="36">
        <v>14</v>
      </c>
      <c r="D1091" s="36">
        <v>1</v>
      </c>
      <c r="E1091" s="36">
        <v>196</v>
      </c>
      <c r="F1091" s="36">
        <v>57</v>
      </c>
      <c r="G1091" s="36">
        <v>95</v>
      </c>
      <c r="H1091" s="36">
        <v>96</v>
      </c>
      <c r="I1091" s="36">
        <v>157</v>
      </c>
      <c r="J1091" s="36">
        <v>89</v>
      </c>
      <c r="K1091" s="36">
        <v>99690</v>
      </c>
      <c r="L1091" s="33"/>
    </row>
    <row r="1092" spans="1:12" x14ac:dyDescent="0.25">
      <c r="A1092" s="36">
        <v>10</v>
      </c>
      <c r="B1092" s="36">
        <v>26</v>
      </c>
      <c r="C1092" s="36">
        <v>14</v>
      </c>
      <c r="D1092" s="36">
        <v>2</v>
      </c>
      <c r="E1092" s="36">
        <v>196</v>
      </c>
      <c r="F1092" s="36">
        <v>58</v>
      </c>
      <c r="G1092" s="36">
        <v>152</v>
      </c>
      <c r="H1092" s="36">
        <v>158</v>
      </c>
      <c r="I1092" s="36">
        <v>161</v>
      </c>
      <c r="J1092" s="36">
        <v>89</v>
      </c>
      <c r="K1092" s="36">
        <v>99690</v>
      </c>
      <c r="L1092" s="33"/>
    </row>
    <row r="1093" spans="1:12" x14ac:dyDescent="0.25">
      <c r="A1093" s="36">
        <v>10</v>
      </c>
      <c r="B1093" s="36">
        <v>26</v>
      </c>
      <c r="C1093" s="36">
        <v>14</v>
      </c>
      <c r="D1093" s="36">
        <v>3</v>
      </c>
      <c r="E1093" s="36">
        <v>196</v>
      </c>
      <c r="F1093" s="36">
        <v>55</v>
      </c>
      <c r="G1093" s="36">
        <v>145</v>
      </c>
      <c r="H1093" s="36">
        <v>150</v>
      </c>
      <c r="I1093" s="36">
        <v>163</v>
      </c>
      <c r="J1093" s="36">
        <v>89</v>
      </c>
      <c r="K1093" s="36">
        <v>99690</v>
      </c>
      <c r="L1093" s="33"/>
    </row>
    <row r="1094" spans="1:12" x14ac:dyDescent="0.25">
      <c r="A1094" s="36">
        <v>10</v>
      </c>
      <c r="B1094" s="36">
        <v>26</v>
      </c>
      <c r="C1094" s="36">
        <v>14</v>
      </c>
      <c r="D1094" s="36">
        <v>4</v>
      </c>
      <c r="E1094" s="36">
        <v>196</v>
      </c>
      <c r="F1094" s="36">
        <v>49</v>
      </c>
      <c r="G1094" s="36">
        <v>126</v>
      </c>
      <c r="H1094" s="36">
        <v>130</v>
      </c>
      <c r="I1094" s="36">
        <v>165</v>
      </c>
      <c r="J1094" s="36">
        <v>88</v>
      </c>
      <c r="K1094" s="36">
        <v>99700</v>
      </c>
      <c r="L1094" s="33"/>
    </row>
    <row r="1095" spans="1:12" x14ac:dyDescent="0.25">
      <c r="A1095" s="36">
        <v>10</v>
      </c>
      <c r="B1095" s="36">
        <v>26</v>
      </c>
      <c r="C1095" s="36">
        <v>14</v>
      </c>
      <c r="D1095" s="36">
        <v>5</v>
      </c>
      <c r="E1095" s="36">
        <v>196</v>
      </c>
      <c r="F1095" s="36">
        <v>49</v>
      </c>
      <c r="G1095" s="36">
        <v>132</v>
      </c>
      <c r="H1095" s="36">
        <v>138</v>
      </c>
      <c r="I1095" s="36">
        <v>165</v>
      </c>
      <c r="J1095" s="36">
        <v>88</v>
      </c>
      <c r="K1095" s="36">
        <v>99700</v>
      </c>
      <c r="L1095" s="33"/>
    </row>
    <row r="1096" spans="1:12" x14ac:dyDescent="0.25">
      <c r="A1096" s="36">
        <v>10</v>
      </c>
      <c r="B1096" s="36">
        <v>26</v>
      </c>
      <c r="C1096" s="36">
        <v>14</v>
      </c>
      <c r="D1096" s="36">
        <v>6</v>
      </c>
      <c r="E1096" s="36">
        <v>196</v>
      </c>
      <c r="F1096" s="36">
        <v>49</v>
      </c>
      <c r="G1096" s="36">
        <v>145</v>
      </c>
      <c r="H1096" s="36">
        <v>150</v>
      </c>
      <c r="I1096" s="36">
        <v>167</v>
      </c>
      <c r="J1096" s="36">
        <v>88</v>
      </c>
      <c r="K1096" s="36">
        <v>99690</v>
      </c>
      <c r="L1096" s="33"/>
    </row>
    <row r="1097" spans="1:12" x14ac:dyDescent="0.25">
      <c r="A1097" s="36">
        <v>10</v>
      </c>
      <c r="B1097" s="36">
        <v>26</v>
      </c>
      <c r="C1097" s="36">
        <v>15</v>
      </c>
      <c r="D1097" s="36">
        <v>1</v>
      </c>
      <c r="E1097" s="36">
        <v>186</v>
      </c>
      <c r="F1097" s="36">
        <v>52</v>
      </c>
      <c r="G1097" s="36">
        <v>148</v>
      </c>
      <c r="H1097" s="36">
        <v>155</v>
      </c>
      <c r="I1097" s="36">
        <v>169</v>
      </c>
      <c r="J1097" s="36">
        <v>89</v>
      </c>
      <c r="K1097" s="36">
        <v>99670</v>
      </c>
      <c r="L1097" s="33"/>
    </row>
    <row r="1098" spans="1:12" x14ac:dyDescent="0.25">
      <c r="A1098" s="36">
        <v>10</v>
      </c>
      <c r="B1098" s="36">
        <v>26</v>
      </c>
      <c r="C1098" s="36">
        <v>15</v>
      </c>
      <c r="D1098" s="36">
        <v>2</v>
      </c>
      <c r="E1098" s="36">
        <v>186</v>
      </c>
      <c r="F1098" s="36">
        <v>41</v>
      </c>
      <c r="G1098" s="36">
        <v>101</v>
      </c>
      <c r="H1098" s="36">
        <v>104</v>
      </c>
      <c r="I1098" s="36">
        <v>168</v>
      </c>
      <c r="J1098" s="36">
        <v>88</v>
      </c>
      <c r="K1098" s="36">
        <v>99670</v>
      </c>
      <c r="L1098" s="33"/>
    </row>
    <row r="1099" spans="1:12" x14ac:dyDescent="0.25">
      <c r="A1099" s="36">
        <v>10</v>
      </c>
      <c r="B1099" s="36">
        <v>26</v>
      </c>
      <c r="C1099" s="36">
        <v>15</v>
      </c>
      <c r="D1099" s="36">
        <v>3</v>
      </c>
      <c r="E1099" s="36">
        <v>186</v>
      </c>
      <c r="F1099" s="36">
        <v>52</v>
      </c>
      <c r="G1099" s="36">
        <v>99</v>
      </c>
      <c r="H1099" s="36">
        <v>104</v>
      </c>
      <c r="I1099" s="36">
        <v>167</v>
      </c>
      <c r="J1099" s="36">
        <v>87</v>
      </c>
      <c r="K1099" s="36">
        <v>99670</v>
      </c>
      <c r="L1099" s="33"/>
    </row>
    <row r="1100" spans="1:12" x14ac:dyDescent="0.25">
      <c r="A1100" s="36">
        <v>10</v>
      </c>
      <c r="B1100" s="36">
        <v>26</v>
      </c>
      <c r="C1100" s="36">
        <v>15</v>
      </c>
      <c r="D1100" s="36">
        <v>4</v>
      </c>
      <c r="E1100" s="36">
        <v>186</v>
      </c>
      <c r="F1100" s="36">
        <v>50</v>
      </c>
      <c r="G1100" s="36">
        <v>99</v>
      </c>
      <c r="H1100" s="36">
        <v>103</v>
      </c>
      <c r="I1100" s="36">
        <v>167</v>
      </c>
      <c r="J1100" s="36">
        <v>86</v>
      </c>
      <c r="K1100" s="36">
        <v>99670</v>
      </c>
      <c r="L1100" s="33"/>
    </row>
    <row r="1101" spans="1:12" x14ac:dyDescent="0.25">
      <c r="A1101" s="36">
        <v>10</v>
      </c>
      <c r="B1101" s="36">
        <v>26</v>
      </c>
      <c r="C1101" s="36">
        <v>15</v>
      </c>
      <c r="D1101" s="36">
        <v>5</v>
      </c>
      <c r="E1101" s="36">
        <v>186</v>
      </c>
      <c r="F1101" s="36">
        <v>43</v>
      </c>
      <c r="G1101" s="36">
        <v>91</v>
      </c>
      <c r="H1101" s="36">
        <v>94</v>
      </c>
      <c r="I1101" s="36">
        <v>167</v>
      </c>
      <c r="J1101" s="36">
        <v>86</v>
      </c>
      <c r="K1101" s="36">
        <v>99660</v>
      </c>
      <c r="L1101" s="33"/>
    </row>
    <row r="1102" spans="1:12" x14ac:dyDescent="0.25">
      <c r="A1102" s="36">
        <v>10</v>
      </c>
      <c r="B1102" s="36">
        <v>26</v>
      </c>
      <c r="C1102" s="36">
        <v>15</v>
      </c>
      <c r="D1102" s="36">
        <v>6</v>
      </c>
      <c r="E1102" s="36">
        <v>186</v>
      </c>
      <c r="F1102" s="36">
        <v>37</v>
      </c>
      <c r="G1102" s="36">
        <v>64</v>
      </c>
      <c r="H1102" s="36">
        <v>65</v>
      </c>
      <c r="I1102" s="36">
        <v>168</v>
      </c>
      <c r="J1102" s="36">
        <v>89</v>
      </c>
      <c r="K1102" s="36">
        <v>99630</v>
      </c>
      <c r="L1102" s="33"/>
    </row>
    <row r="1103" spans="1:12" x14ac:dyDescent="0.25">
      <c r="A1103" s="36">
        <v>10</v>
      </c>
      <c r="B1103" s="36">
        <v>26</v>
      </c>
      <c r="C1103" s="36">
        <v>16</v>
      </c>
      <c r="D1103" s="36">
        <v>1</v>
      </c>
      <c r="E1103" s="36">
        <v>181</v>
      </c>
      <c r="F1103" s="36">
        <v>43</v>
      </c>
      <c r="G1103" s="36">
        <v>60</v>
      </c>
      <c r="H1103" s="36">
        <v>62</v>
      </c>
      <c r="I1103" s="36">
        <v>165</v>
      </c>
      <c r="J1103" s="36">
        <v>89</v>
      </c>
      <c r="K1103" s="36">
        <v>99630</v>
      </c>
      <c r="L1103" s="33"/>
    </row>
    <row r="1104" spans="1:12" x14ac:dyDescent="0.25">
      <c r="A1104" s="36">
        <v>10</v>
      </c>
      <c r="B1104" s="36">
        <v>26</v>
      </c>
      <c r="C1104" s="36">
        <v>16</v>
      </c>
      <c r="D1104" s="36">
        <v>2</v>
      </c>
      <c r="E1104" s="36">
        <v>181</v>
      </c>
      <c r="F1104" s="36">
        <v>41</v>
      </c>
      <c r="G1104" s="36">
        <v>59</v>
      </c>
      <c r="H1104" s="36">
        <v>61</v>
      </c>
      <c r="I1104" s="36">
        <v>165</v>
      </c>
      <c r="J1104" s="36">
        <v>89</v>
      </c>
      <c r="K1104" s="36">
        <v>99620</v>
      </c>
      <c r="L1104" s="33"/>
    </row>
    <row r="1105" spans="1:12" x14ac:dyDescent="0.25">
      <c r="A1105" s="36">
        <v>10</v>
      </c>
      <c r="B1105" s="36">
        <v>26</v>
      </c>
      <c r="C1105" s="36">
        <v>16</v>
      </c>
      <c r="D1105" s="36">
        <v>3</v>
      </c>
      <c r="E1105" s="36">
        <v>181</v>
      </c>
      <c r="F1105" s="36">
        <v>41</v>
      </c>
      <c r="G1105" s="36">
        <v>55</v>
      </c>
      <c r="H1105" s="36">
        <v>58</v>
      </c>
      <c r="I1105" s="36">
        <v>164</v>
      </c>
      <c r="J1105" s="36">
        <v>90</v>
      </c>
      <c r="K1105" s="36">
        <v>99590</v>
      </c>
      <c r="L1105" s="33"/>
    </row>
    <row r="1106" spans="1:12" x14ac:dyDescent="0.25">
      <c r="A1106" s="36">
        <v>10</v>
      </c>
      <c r="B1106" s="36">
        <v>26</v>
      </c>
      <c r="C1106" s="36">
        <v>16</v>
      </c>
      <c r="D1106" s="36">
        <v>4</v>
      </c>
      <c r="E1106" s="36">
        <v>181</v>
      </c>
      <c r="F1106" s="36">
        <v>42</v>
      </c>
      <c r="G1106" s="36">
        <v>41</v>
      </c>
      <c r="H1106" s="36">
        <v>42</v>
      </c>
      <c r="I1106" s="36">
        <v>162</v>
      </c>
      <c r="J1106" s="36">
        <v>89</v>
      </c>
      <c r="K1106" s="36">
        <v>99560</v>
      </c>
      <c r="L1106" s="33"/>
    </row>
    <row r="1107" spans="1:12" x14ac:dyDescent="0.25">
      <c r="A1107" s="36">
        <v>10</v>
      </c>
      <c r="B1107" s="36">
        <v>26</v>
      </c>
      <c r="C1107" s="36">
        <v>16</v>
      </c>
      <c r="D1107" s="36">
        <v>5</v>
      </c>
      <c r="E1107" s="36">
        <v>181</v>
      </c>
      <c r="F1107" s="36">
        <v>45</v>
      </c>
      <c r="G1107" s="36">
        <v>42</v>
      </c>
      <c r="H1107" s="36">
        <v>44</v>
      </c>
      <c r="I1107" s="36">
        <v>163</v>
      </c>
      <c r="J1107" s="36">
        <v>89</v>
      </c>
      <c r="K1107" s="36">
        <v>99550</v>
      </c>
      <c r="L1107" s="33"/>
    </row>
    <row r="1108" spans="1:12" x14ac:dyDescent="0.25">
      <c r="A1108" s="36">
        <v>10</v>
      </c>
      <c r="B1108" s="36">
        <v>26</v>
      </c>
      <c r="C1108" s="36">
        <v>16</v>
      </c>
      <c r="D1108" s="36">
        <v>6</v>
      </c>
      <c r="E1108" s="36">
        <v>181</v>
      </c>
      <c r="F1108" s="36">
        <v>43</v>
      </c>
      <c r="G1108" s="36">
        <v>31</v>
      </c>
      <c r="H1108" s="36">
        <v>32</v>
      </c>
      <c r="I1108" s="36">
        <v>163</v>
      </c>
      <c r="J1108" s="36">
        <v>89</v>
      </c>
      <c r="K1108" s="36">
        <v>99550</v>
      </c>
      <c r="L1108" s="33"/>
    </row>
    <row r="1109" spans="1:12" x14ac:dyDescent="0.25">
      <c r="A1109" s="36">
        <v>10</v>
      </c>
      <c r="B1109" s="36">
        <v>26</v>
      </c>
      <c r="C1109" s="36">
        <v>17</v>
      </c>
      <c r="D1109" s="36">
        <v>1</v>
      </c>
      <c r="E1109" s="36">
        <v>191</v>
      </c>
      <c r="F1109" s="36">
        <v>47</v>
      </c>
      <c r="G1109" s="36">
        <v>18</v>
      </c>
      <c r="H1109" s="36">
        <v>18</v>
      </c>
      <c r="I1109" s="36">
        <v>161</v>
      </c>
      <c r="J1109" s="36">
        <v>88</v>
      </c>
      <c r="K1109" s="36">
        <v>99530</v>
      </c>
      <c r="L1109" s="33"/>
    </row>
    <row r="1110" spans="1:12" x14ac:dyDescent="0.25">
      <c r="A1110" s="36">
        <v>10</v>
      </c>
      <c r="B1110" s="36">
        <v>26</v>
      </c>
      <c r="C1110" s="36">
        <v>17</v>
      </c>
      <c r="D1110" s="36">
        <v>2</v>
      </c>
      <c r="E1110" s="36">
        <v>191</v>
      </c>
      <c r="F1110" s="36">
        <v>60</v>
      </c>
      <c r="G1110" s="36">
        <v>16</v>
      </c>
      <c r="H1110" s="36">
        <v>16</v>
      </c>
      <c r="I1110" s="36">
        <v>162</v>
      </c>
      <c r="J1110" s="36">
        <v>88</v>
      </c>
      <c r="K1110" s="36">
        <v>99500</v>
      </c>
      <c r="L1110" s="33"/>
    </row>
    <row r="1111" spans="1:12" x14ac:dyDescent="0.25">
      <c r="A1111" s="36">
        <v>10</v>
      </c>
      <c r="B1111" s="36">
        <v>26</v>
      </c>
      <c r="C1111" s="36">
        <v>17</v>
      </c>
      <c r="D1111" s="36">
        <v>3</v>
      </c>
      <c r="E1111" s="36">
        <v>191</v>
      </c>
      <c r="F1111" s="36">
        <v>70</v>
      </c>
      <c r="G1111" s="36">
        <v>8</v>
      </c>
      <c r="H1111" s="36">
        <v>8</v>
      </c>
      <c r="I1111" s="36">
        <v>163</v>
      </c>
      <c r="J1111" s="36">
        <v>88</v>
      </c>
      <c r="K1111" s="36">
        <v>99490</v>
      </c>
      <c r="L1111" s="33"/>
    </row>
    <row r="1112" spans="1:12" x14ac:dyDescent="0.25">
      <c r="A1112" s="36">
        <v>10</v>
      </c>
      <c r="B1112" s="36">
        <v>26</v>
      </c>
      <c r="C1112" s="36">
        <v>17</v>
      </c>
      <c r="D1112" s="36">
        <v>4</v>
      </c>
      <c r="E1112" s="36">
        <v>191</v>
      </c>
      <c r="F1112" s="36">
        <v>61</v>
      </c>
      <c r="G1112" s="36">
        <v>4</v>
      </c>
      <c r="H1112" s="36">
        <v>4</v>
      </c>
      <c r="I1112" s="36">
        <v>163</v>
      </c>
      <c r="J1112" s="36">
        <v>89</v>
      </c>
      <c r="K1112" s="36">
        <v>99480</v>
      </c>
      <c r="L1112" s="33"/>
    </row>
    <row r="1113" spans="1:12" x14ac:dyDescent="0.25">
      <c r="A1113" s="36">
        <v>10</v>
      </c>
      <c r="B1113" s="36">
        <v>26</v>
      </c>
      <c r="C1113" s="36">
        <v>17</v>
      </c>
      <c r="D1113" s="36">
        <v>5</v>
      </c>
      <c r="E1113" s="36">
        <v>191</v>
      </c>
      <c r="F1113" s="36">
        <v>60</v>
      </c>
      <c r="G1113" s="36">
        <v>2</v>
      </c>
      <c r="H1113" s="36">
        <v>2</v>
      </c>
      <c r="I1113" s="36">
        <v>163</v>
      </c>
      <c r="J1113" s="36">
        <v>89</v>
      </c>
      <c r="K1113" s="36">
        <v>99500</v>
      </c>
      <c r="L1113" s="33"/>
    </row>
    <row r="1114" spans="1:12" x14ac:dyDescent="0.25">
      <c r="A1114" s="36">
        <v>10</v>
      </c>
      <c r="B1114" s="36">
        <v>26</v>
      </c>
      <c r="C1114" s="36">
        <v>17</v>
      </c>
      <c r="D1114" s="36">
        <v>6</v>
      </c>
      <c r="E1114" s="36">
        <v>191</v>
      </c>
      <c r="F1114" s="36">
        <v>56</v>
      </c>
      <c r="G1114" s="36">
        <v>1</v>
      </c>
      <c r="H1114" s="36">
        <v>1</v>
      </c>
      <c r="I1114" s="36">
        <v>162</v>
      </c>
      <c r="J1114" s="36">
        <v>89</v>
      </c>
      <c r="K1114" s="36">
        <v>99470</v>
      </c>
      <c r="L1114" s="33"/>
    </row>
    <row r="1115" spans="1:12" x14ac:dyDescent="0.25">
      <c r="A1115" s="36">
        <v>10</v>
      </c>
      <c r="B1115" s="36">
        <v>26</v>
      </c>
      <c r="C1115" s="36">
        <v>18</v>
      </c>
      <c r="D1115" s="36">
        <v>1</v>
      </c>
      <c r="E1115" s="36">
        <v>187</v>
      </c>
      <c r="F1115" s="36">
        <v>55</v>
      </c>
      <c r="G1115" s="36">
        <v>1</v>
      </c>
      <c r="H1115" s="36">
        <v>1</v>
      </c>
      <c r="I1115" s="36">
        <v>159</v>
      </c>
      <c r="J1115" s="36">
        <v>89</v>
      </c>
      <c r="K1115" s="36">
        <v>99460</v>
      </c>
      <c r="L1115" s="33"/>
    </row>
    <row r="1116" spans="1:12" x14ac:dyDescent="0.25">
      <c r="A1116" s="36">
        <v>10</v>
      </c>
      <c r="B1116" s="36">
        <v>26</v>
      </c>
      <c r="C1116" s="36">
        <v>18</v>
      </c>
      <c r="D1116" s="36">
        <v>2</v>
      </c>
      <c r="E1116" s="36">
        <v>187</v>
      </c>
      <c r="F1116" s="36">
        <v>51</v>
      </c>
      <c r="G1116" s="36">
        <v>0</v>
      </c>
      <c r="H1116" s="36">
        <v>0</v>
      </c>
      <c r="I1116" s="36">
        <v>158</v>
      </c>
      <c r="J1116" s="36">
        <v>89</v>
      </c>
      <c r="K1116" s="36">
        <v>99440</v>
      </c>
      <c r="L1116" s="33"/>
    </row>
    <row r="1117" spans="1:12" x14ac:dyDescent="0.25">
      <c r="A1117" s="36">
        <v>10</v>
      </c>
      <c r="B1117" s="36">
        <v>26</v>
      </c>
      <c r="C1117" s="36">
        <v>18</v>
      </c>
      <c r="D1117" s="36">
        <v>3</v>
      </c>
      <c r="E1117" s="36">
        <v>187</v>
      </c>
      <c r="F1117" s="36">
        <v>56</v>
      </c>
      <c r="G1117" s="36">
        <v>0</v>
      </c>
      <c r="H1117" s="36">
        <v>0</v>
      </c>
      <c r="I1117" s="36">
        <v>159</v>
      </c>
      <c r="J1117" s="36">
        <v>89</v>
      </c>
      <c r="K1117" s="36">
        <v>99420</v>
      </c>
      <c r="L1117" s="33"/>
    </row>
    <row r="1118" spans="1:12" x14ac:dyDescent="0.25">
      <c r="A1118" s="36">
        <v>10</v>
      </c>
      <c r="B1118" s="36">
        <v>26</v>
      </c>
      <c r="C1118" s="36">
        <v>18</v>
      </c>
      <c r="D1118" s="36">
        <v>4</v>
      </c>
      <c r="E1118" s="36">
        <v>187</v>
      </c>
      <c r="F1118" s="36">
        <v>64</v>
      </c>
      <c r="G1118" s="36">
        <v>0</v>
      </c>
      <c r="H1118" s="36">
        <v>0</v>
      </c>
      <c r="I1118" s="36">
        <v>157</v>
      </c>
      <c r="J1118" s="36">
        <v>90</v>
      </c>
      <c r="K1118" s="36">
        <v>99410</v>
      </c>
      <c r="L1118" s="33"/>
    </row>
    <row r="1119" spans="1:12" x14ac:dyDescent="0.25">
      <c r="A1119" s="36">
        <v>10</v>
      </c>
      <c r="B1119" s="36">
        <v>26</v>
      </c>
      <c r="C1119" s="36">
        <v>18</v>
      </c>
      <c r="D1119" s="36">
        <v>5</v>
      </c>
      <c r="E1119" s="36">
        <v>187</v>
      </c>
      <c r="F1119" s="36">
        <v>61</v>
      </c>
      <c r="G1119" s="36">
        <v>0</v>
      </c>
      <c r="H1119" s="36">
        <v>0</v>
      </c>
      <c r="I1119" s="36">
        <v>157</v>
      </c>
      <c r="J1119" s="36">
        <v>90</v>
      </c>
      <c r="K1119" s="36">
        <v>99380</v>
      </c>
      <c r="L1119" s="33"/>
    </row>
    <row r="1120" spans="1:12" x14ac:dyDescent="0.25">
      <c r="A1120" s="36">
        <v>10</v>
      </c>
      <c r="B1120" s="36">
        <v>26</v>
      </c>
      <c r="C1120" s="36">
        <v>18</v>
      </c>
      <c r="D1120" s="36">
        <v>6</v>
      </c>
      <c r="E1120" s="36">
        <v>187</v>
      </c>
      <c r="F1120" s="36">
        <v>64</v>
      </c>
      <c r="G1120" s="36">
        <v>0</v>
      </c>
      <c r="H1120" s="36">
        <v>0</v>
      </c>
      <c r="I1120" s="36">
        <v>158</v>
      </c>
      <c r="J1120" s="36">
        <v>90</v>
      </c>
      <c r="K1120" s="36">
        <v>99360</v>
      </c>
      <c r="L1120" s="33"/>
    </row>
    <row r="1121" spans="1:12" x14ac:dyDescent="0.25">
      <c r="A1121" s="36">
        <v>10</v>
      </c>
      <c r="B1121" s="36">
        <v>26</v>
      </c>
      <c r="C1121" s="36">
        <v>19</v>
      </c>
      <c r="D1121" s="36">
        <v>1</v>
      </c>
      <c r="E1121" s="36">
        <v>195</v>
      </c>
      <c r="F1121" s="36">
        <v>66</v>
      </c>
      <c r="G1121" s="36">
        <v>0</v>
      </c>
      <c r="H1121" s="36">
        <v>0</v>
      </c>
      <c r="I1121" s="36">
        <v>158</v>
      </c>
      <c r="J1121" s="36">
        <v>89</v>
      </c>
      <c r="K1121" s="36">
        <v>99360</v>
      </c>
      <c r="L1121" s="33"/>
    </row>
    <row r="1122" spans="1:12" x14ac:dyDescent="0.25">
      <c r="A1122" s="36">
        <v>10</v>
      </c>
      <c r="B1122" s="36">
        <v>26</v>
      </c>
      <c r="C1122" s="36">
        <v>19</v>
      </c>
      <c r="D1122" s="36">
        <v>2</v>
      </c>
      <c r="E1122" s="36">
        <v>195</v>
      </c>
      <c r="F1122" s="36">
        <v>66</v>
      </c>
      <c r="G1122" s="36">
        <v>0</v>
      </c>
      <c r="H1122" s="36">
        <v>0</v>
      </c>
      <c r="I1122" s="36">
        <v>158</v>
      </c>
      <c r="J1122" s="36">
        <v>90</v>
      </c>
      <c r="K1122" s="36">
        <v>99350</v>
      </c>
      <c r="L1122" s="33"/>
    </row>
    <row r="1123" spans="1:12" x14ac:dyDescent="0.25">
      <c r="A1123" s="36">
        <v>10</v>
      </c>
      <c r="B1123" s="36">
        <v>26</v>
      </c>
      <c r="C1123" s="36">
        <v>19</v>
      </c>
      <c r="D1123" s="36">
        <v>3</v>
      </c>
      <c r="E1123" s="36">
        <v>195</v>
      </c>
      <c r="F1123" s="36">
        <v>67</v>
      </c>
      <c r="G1123" s="36">
        <v>0</v>
      </c>
      <c r="H1123" s="36">
        <v>0</v>
      </c>
      <c r="I1123" s="36">
        <v>159</v>
      </c>
      <c r="J1123" s="36">
        <v>90</v>
      </c>
      <c r="K1123" s="36">
        <v>99310</v>
      </c>
      <c r="L1123" s="33"/>
    </row>
    <row r="1124" spans="1:12" x14ac:dyDescent="0.25">
      <c r="A1124" s="36">
        <v>10</v>
      </c>
      <c r="B1124" s="36">
        <v>26</v>
      </c>
      <c r="C1124" s="36">
        <v>19</v>
      </c>
      <c r="D1124" s="36">
        <v>4</v>
      </c>
      <c r="E1124" s="36">
        <v>195</v>
      </c>
      <c r="F1124" s="36">
        <v>68</v>
      </c>
      <c r="G1124" s="36">
        <v>0</v>
      </c>
      <c r="H1124" s="36">
        <v>0</v>
      </c>
      <c r="I1124" s="36">
        <v>156</v>
      </c>
      <c r="J1124" s="36">
        <v>91</v>
      </c>
      <c r="K1124" s="36">
        <v>99290</v>
      </c>
      <c r="L1124" s="33"/>
    </row>
    <row r="1125" spans="1:12" x14ac:dyDescent="0.25">
      <c r="A1125" s="36">
        <v>10</v>
      </c>
      <c r="B1125" s="36">
        <v>26</v>
      </c>
      <c r="C1125" s="36">
        <v>19</v>
      </c>
      <c r="D1125" s="36">
        <v>5</v>
      </c>
      <c r="E1125" s="36">
        <v>195</v>
      </c>
      <c r="F1125" s="36">
        <v>74</v>
      </c>
      <c r="G1125" s="36">
        <v>0</v>
      </c>
      <c r="H1125" s="36">
        <v>0</v>
      </c>
      <c r="I1125" s="36">
        <v>156</v>
      </c>
      <c r="J1125" s="36">
        <v>91</v>
      </c>
      <c r="K1125" s="36">
        <v>99260</v>
      </c>
      <c r="L1125" s="33"/>
    </row>
    <row r="1126" spans="1:12" x14ac:dyDescent="0.25">
      <c r="A1126" s="36">
        <v>10</v>
      </c>
      <c r="B1126" s="36">
        <v>26</v>
      </c>
      <c r="C1126" s="36">
        <v>19</v>
      </c>
      <c r="D1126" s="36">
        <v>6</v>
      </c>
      <c r="E1126" s="36">
        <v>195</v>
      </c>
      <c r="F1126" s="36">
        <v>71</v>
      </c>
      <c r="G1126" s="36">
        <v>0</v>
      </c>
      <c r="H1126" s="36">
        <v>0</v>
      </c>
      <c r="I1126" s="36">
        <v>154</v>
      </c>
      <c r="J1126" s="36">
        <v>91</v>
      </c>
      <c r="K1126" s="36">
        <v>99260</v>
      </c>
      <c r="L1126" s="33"/>
    </row>
    <row r="1127" spans="1:12" x14ac:dyDescent="0.25">
      <c r="A1127" s="36">
        <v>10</v>
      </c>
      <c r="B1127" s="36">
        <v>26</v>
      </c>
      <c r="C1127" s="36">
        <v>20</v>
      </c>
      <c r="D1127" s="36">
        <v>1</v>
      </c>
      <c r="E1127" s="36">
        <v>199</v>
      </c>
      <c r="F1127" s="36">
        <v>68</v>
      </c>
      <c r="G1127" s="36">
        <v>0</v>
      </c>
      <c r="H1127" s="36">
        <v>0</v>
      </c>
      <c r="I1127" s="36">
        <v>157</v>
      </c>
      <c r="J1127" s="36">
        <v>91</v>
      </c>
      <c r="K1127" s="36">
        <v>99240</v>
      </c>
      <c r="L1127" s="33"/>
    </row>
    <row r="1128" spans="1:12" x14ac:dyDescent="0.25">
      <c r="A1128" s="36">
        <v>10</v>
      </c>
      <c r="B1128" s="36">
        <v>26</v>
      </c>
      <c r="C1128" s="36">
        <v>20</v>
      </c>
      <c r="D1128" s="36">
        <v>2</v>
      </c>
      <c r="E1128" s="36">
        <v>199</v>
      </c>
      <c r="F1128" s="36">
        <v>79</v>
      </c>
      <c r="G1128" s="36">
        <v>0</v>
      </c>
      <c r="H1128" s="36">
        <v>0</v>
      </c>
      <c r="I1128" s="36">
        <v>156</v>
      </c>
      <c r="J1128" s="36">
        <v>89</v>
      </c>
      <c r="K1128" s="36">
        <v>99230</v>
      </c>
      <c r="L1128" s="33"/>
    </row>
    <row r="1129" spans="1:12" x14ac:dyDescent="0.25">
      <c r="A1129" s="36">
        <v>10</v>
      </c>
      <c r="B1129" s="36">
        <v>26</v>
      </c>
      <c r="C1129" s="36">
        <v>20</v>
      </c>
      <c r="D1129" s="36">
        <v>3</v>
      </c>
      <c r="E1129" s="36">
        <v>199</v>
      </c>
      <c r="F1129" s="36">
        <v>73</v>
      </c>
      <c r="G1129" s="36">
        <v>0</v>
      </c>
      <c r="H1129" s="36">
        <v>0</v>
      </c>
      <c r="I1129" s="36">
        <v>157</v>
      </c>
      <c r="J1129" s="36">
        <v>82</v>
      </c>
      <c r="K1129" s="36">
        <v>99230</v>
      </c>
      <c r="L1129" s="33"/>
    </row>
    <row r="1130" spans="1:12" x14ac:dyDescent="0.25">
      <c r="A1130" s="36">
        <v>10</v>
      </c>
      <c r="B1130" s="36">
        <v>26</v>
      </c>
      <c r="C1130" s="36">
        <v>20</v>
      </c>
      <c r="D1130" s="36">
        <v>4</v>
      </c>
      <c r="E1130" s="36">
        <v>199</v>
      </c>
      <c r="F1130" s="36">
        <v>72</v>
      </c>
      <c r="G1130" s="36">
        <v>0</v>
      </c>
      <c r="H1130" s="36">
        <v>0</v>
      </c>
      <c r="I1130" s="36">
        <v>155</v>
      </c>
      <c r="J1130" s="36">
        <v>78</v>
      </c>
      <c r="K1130" s="36">
        <v>99240</v>
      </c>
      <c r="L1130" s="33"/>
    </row>
    <row r="1131" spans="1:12" x14ac:dyDescent="0.25">
      <c r="A1131" s="36">
        <v>10</v>
      </c>
      <c r="B1131" s="36">
        <v>26</v>
      </c>
      <c r="C1131" s="36">
        <v>20</v>
      </c>
      <c r="D1131" s="36">
        <v>5</v>
      </c>
      <c r="E1131" s="36">
        <v>199</v>
      </c>
      <c r="F1131" s="36">
        <v>71</v>
      </c>
      <c r="G1131" s="36">
        <v>0</v>
      </c>
      <c r="H1131" s="36">
        <v>0</v>
      </c>
      <c r="I1131" s="36">
        <v>155</v>
      </c>
      <c r="J1131" s="36">
        <v>80</v>
      </c>
      <c r="K1131" s="36">
        <v>99270</v>
      </c>
      <c r="L1131" s="33"/>
    </row>
    <row r="1132" spans="1:12" x14ac:dyDescent="0.25">
      <c r="A1132" s="36">
        <v>10</v>
      </c>
      <c r="B1132" s="36">
        <v>26</v>
      </c>
      <c r="C1132" s="36">
        <v>20</v>
      </c>
      <c r="D1132" s="36">
        <v>6</v>
      </c>
      <c r="E1132" s="36">
        <v>199</v>
      </c>
      <c r="F1132" s="36">
        <v>77</v>
      </c>
      <c r="G1132" s="36">
        <v>0</v>
      </c>
      <c r="H1132" s="36">
        <v>0</v>
      </c>
      <c r="I1132" s="36">
        <v>153</v>
      </c>
      <c r="J1132" s="36">
        <v>81</v>
      </c>
      <c r="K1132" s="36">
        <v>99260</v>
      </c>
      <c r="L1132" s="33"/>
    </row>
    <row r="1133" spans="1:12" x14ac:dyDescent="0.25">
      <c r="A1133" s="36">
        <v>10</v>
      </c>
      <c r="B1133" s="36">
        <v>26</v>
      </c>
      <c r="C1133" s="36">
        <v>21</v>
      </c>
      <c r="D1133" s="36">
        <v>1</v>
      </c>
      <c r="E1133" s="36">
        <v>197</v>
      </c>
      <c r="F1133" s="36">
        <v>74</v>
      </c>
      <c r="G1133" s="36">
        <v>0</v>
      </c>
      <c r="H1133" s="36">
        <v>0</v>
      </c>
      <c r="I1133" s="36">
        <v>156</v>
      </c>
      <c r="J1133" s="36">
        <v>82</v>
      </c>
      <c r="K1133" s="36">
        <v>99250</v>
      </c>
      <c r="L1133" s="33"/>
    </row>
    <row r="1134" spans="1:12" x14ac:dyDescent="0.25">
      <c r="A1134" s="36">
        <v>10</v>
      </c>
      <c r="B1134" s="36">
        <v>26</v>
      </c>
      <c r="C1134" s="36">
        <v>21</v>
      </c>
      <c r="D1134" s="36">
        <v>2</v>
      </c>
      <c r="E1134" s="36">
        <v>197</v>
      </c>
      <c r="F1134" s="36">
        <v>67</v>
      </c>
      <c r="G1134" s="36">
        <v>0</v>
      </c>
      <c r="H1134" s="36">
        <v>0</v>
      </c>
      <c r="I1134" s="36">
        <v>156</v>
      </c>
      <c r="J1134" s="36">
        <v>84</v>
      </c>
      <c r="K1134" s="36">
        <v>99260</v>
      </c>
      <c r="L1134" s="33"/>
    </row>
    <row r="1135" spans="1:12" x14ac:dyDescent="0.25">
      <c r="A1135" s="36">
        <v>10</v>
      </c>
      <c r="B1135" s="36">
        <v>26</v>
      </c>
      <c r="C1135" s="36">
        <v>21</v>
      </c>
      <c r="D1135" s="36">
        <v>3</v>
      </c>
      <c r="E1135" s="36">
        <v>197</v>
      </c>
      <c r="F1135" s="36">
        <v>84</v>
      </c>
      <c r="G1135" s="36">
        <v>0</v>
      </c>
      <c r="H1135" s="36">
        <v>0</v>
      </c>
      <c r="I1135" s="36">
        <v>156</v>
      </c>
      <c r="J1135" s="36">
        <v>84</v>
      </c>
      <c r="K1135" s="36">
        <v>99260</v>
      </c>
      <c r="L1135" s="33"/>
    </row>
    <row r="1136" spans="1:12" x14ac:dyDescent="0.25">
      <c r="A1136" s="36">
        <v>10</v>
      </c>
      <c r="B1136" s="36">
        <v>26</v>
      </c>
      <c r="C1136" s="36">
        <v>21</v>
      </c>
      <c r="D1136" s="36">
        <v>4</v>
      </c>
      <c r="E1136" s="36">
        <v>197</v>
      </c>
      <c r="F1136" s="36">
        <v>82</v>
      </c>
      <c r="G1136" s="36">
        <v>0</v>
      </c>
      <c r="H1136" s="36">
        <v>0</v>
      </c>
      <c r="I1136" s="36">
        <v>152</v>
      </c>
      <c r="J1136" s="36">
        <v>85</v>
      </c>
      <c r="K1136" s="36">
        <v>99260</v>
      </c>
      <c r="L1136" s="33"/>
    </row>
    <row r="1137" spans="1:12" x14ac:dyDescent="0.25">
      <c r="A1137" s="36">
        <v>10</v>
      </c>
      <c r="B1137" s="36">
        <v>26</v>
      </c>
      <c r="C1137" s="36">
        <v>21</v>
      </c>
      <c r="D1137" s="36">
        <v>5</v>
      </c>
      <c r="E1137" s="36">
        <v>197</v>
      </c>
      <c r="F1137" s="36">
        <v>92</v>
      </c>
      <c r="G1137" s="36">
        <v>0</v>
      </c>
      <c r="H1137" s="36">
        <v>0</v>
      </c>
      <c r="I1137" s="36">
        <v>149</v>
      </c>
      <c r="J1137" s="36">
        <v>82</v>
      </c>
      <c r="K1137" s="36">
        <v>99270</v>
      </c>
      <c r="L1137" s="33"/>
    </row>
    <row r="1138" spans="1:12" x14ac:dyDescent="0.25">
      <c r="A1138" s="36">
        <v>10</v>
      </c>
      <c r="B1138" s="36">
        <v>26</v>
      </c>
      <c r="C1138" s="36">
        <v>21</v>
      </c>
      <c r="D1138" s="36">
        <v>6</v>
      </c>
      <c r="E1138" s="36">
        <v>197</v>
      </c>
      <c r="F1138" s="36">
        <v>76</v>
      </c>
      <c r="G1138" s="36">
        <v>0</v>
      </c>
      <c r="H1138" s="36">
        <v>0</v>
      </c>
      <c r="I1138" s="36">
        <v>145</v>
      </c>
      <c r="J1138" s="36">
        <v>82</v>
      </c>
      <c r="K1138" s="36">
        <v>99260</v>
      </c>
      <c r="L1138" s="33"/>
    </row>
    <row r="1139" spans="1:12" x14ac:dyDescent="0.25">
      <c r="A1139" s="36">
        <v>10</v>
      </c>
      <c r="B1139" s="36">
        <v>26</v>
      </c>
      <c r="C1139" s="36">
        <v>22</v>
      </c>
      <c r="D1139" s="36">
        <v>1</v>
      </c>
      <c r="E1139" s="36">
        <v>223</v>
      </c>
      <c r="F1139" s="36">
        <v>84</v>
      </c>
      <c r="G1139" s="36">
        <v>0</v>
      </c>
      <c r="H1139" s="36">
        <v>0</v>
      </c>
      <c r="I1139" s="36">
        <v>148</v>
      </c>
      <c r="J1139" s="36">
        <v>83</v>
      </c>
      <c r="K1139" s="36">
        <v>99260</v>
      </c>
      <c r="L1139" s="33"/>
    </row>
    <row r="1140" spans="1:12" x14ac:dyDescent="0.25">
      <c r="A1140" s="36">
        <v>10</v>
      </c>
      <c r="B1140" s="36">
        <v>26</v>
      </c>
      <c r="C1140" s="36">
        <v>22</v>
      </c>
      <c r="D1140" s="36">
        <v>2</v>
      </c>
      <c r="E1140" s="36">
        <v>223</v>
      </c>
      <c r="F1140" s="36">
        <v>81</v>
      </c>
      <c r="G1140" s="36">
        <v>0</v>
      </c>
      <c r="H1140" s="36">
        <v>0</v>
      </c>
      <c r="I1140" s="36">
        <v>149</v>
      </c>
      <c r="J1140" s="36">
        <v>83</v>
      </c>
      <c r="K1140" s="36">
        <v>99260</v>
      </c>
      <c r="L1140" s="33"/>
    </row>
    <row r="1141" spans="1:12" x14ac:dyDescent="0.25">
      <c r="A1141" s="36">
        <v>10</v>
      </c>
      <c r="B1141" s="36">
        <v>26</v>
      </c>
      <c r="C1141" s="36">
        <v>22</v>
      </c>
      <c r="D1141" s="36">
        <v>3</v>
      </c>
      <c r="E1141" s="36">
        <v>223</v>
      </c>
      <c r="F1141" s="36">
        <v>101</v>
      </c>
      <c r="G1141" s="36">
        <v>0</v>
      </c>
      <c r="H1141" s="36">
        <v>0</v>
      </c>
      <c r="I1141" s="36">
        <v>148</v>
      </c>
      <c r="J1141" s="36">
        <v>82</v>
      </c>
      <c r="K1141" s="36">
        <v>99240</v>
      </c>
      <c r="L1141" s="33"/>
    </row>
    <row r="1142" spans="1:12" x14ac:dyDescent="0.25">
      <c r="A1142" s="36">
        <v>10</v>
      </c>
      <c r="B1142" s="36">
        <v>26</v>
      </c>
      <c r="C1142" s="36">
        <v>22</v>
      </c>
      <c r="D1142" s="36">
        <v>4</v>
      </c>
      <c r="E1142" s="36">
        <v>223</v>
      </c>
      <c r="F1142" s="36">
        <v>88</v>
      </c>
      <c r="G1142" s="36">
        <v>0</v>
      </c>
      <c r="H1142" s="36">
        <v>0</v>
      </c>
      <c r="I1142" s="36">
        <v>148</v>
      </c>
      <c r="J1142" s="36">
        <v>80</v>
      </c>
      <c r="K1142" s="36">
        <v>99230</v>
      </c>
      <c r="L1142" s="33"/>
    </row>
    <row r="1143" spans="1:12" x14ac:dyDescent="0.25">
      <c r="A1143" s="36">
        <v>10</v>
      </c>
      <c r="B1143" s="36">
        <v>26</v>
      </c>
      <c r="C1143" s="36">
        <v>22</v>
      </c>
      <c r="D1143" s="36">
        <v>5</v>
      </c>
      <c r="E1143" s="36">
        <v>223</v>
      </c>
      <c r="F1143" s="36">
        <v>98</v>
      </c>
      <c r="G1143" s="36">
        <v>0</v>
      </c>
      <c r="H1143" s="36">
        <v>0</v>
      </c>
      <c r="I1143" s="36">
        <v>147</v>
      </c>
      <c r="J1143" s="36">
        <v>79</v>
      </c>
      <c r="K1143" s="36">
        <v>99220</v>
      </c>
      <c r="L1143" s="33"/>
    </row>
    <row r="1144" spans="1:12" x14ac:dyDescent="0.25">
      <c r="A1144" s="36">
        <v>10</v>
      </c>
      <c r="B1144" s="36">
        <v>26</v>
      </c>
      <c r="C1144" s="36">
        <v>22</v>
      </c>
      <c r="D1144" s="36">
        <v>6</v>
      </c>
      <c r="E1144" s="36">
        <v>223</v>
      </c>
      <c r="F1144" s="36">
        <v>99</v>
      </c>
      <c r="G1144" s="36">
        <v>0</v>
      </c>
      <c r="H1144" s="36">
        <v>0</v>
      </c>
      <c r="I1144" s="36">
        <v>144</v>
      </c>
      <c r="J1144" s="36">
        <v>80</v>
      </c>
      <c r="K1144" s="36">
        <v>99200</v>
      </c>
      <c r="L1144" s="33"/>
    </row>
    <row r="1145" spans="1:12" x14ac:dyDescent="0.25">
      <c r="A1145" s="36">
        <v>10</v>
      </c>
      <c r="B1145" s="36">
        <v>26</v>
      </c>
      <c r="C1145" s="36">
        <v>23</v>
      </c>
      <c r="D1145" s="36">
        <v>1</v>
      </c>
      <c r="E1145" s="36">
        <v>238</v>
      </c>
      <c r="F1145" s="36">
        <v>91</v>
      </c>
      <c r="G1145" s="36">
        <v>0</v>
      </c>
      <c r="H1145" s="36">
        <v>0</v>
      </c>
      <c r="I1145" s="36">
        <v>139</v>
      </c>
      <c r="J1145" s="36">
        <v>79</v>
      </c>
      <c r="K1145" s="36">
        <v>99180</v>
      </c>
      <c r="L1145" s="33"/>
    </row>
    <row r="1146" spans="1:12" x14ac:dyDescent="0.25">
      <c r="A1146" s="36">
        <v>10</v>
      </c>
      <c r="B1146" s="36">
        <v>26</v>
      </c>
      <c r="C1146" s="36">
        <v>23</v>
      </c>
      <c r="D1146" s="36">
        <v>2</v>
      </c>
      <c r="E1146" s="36">
        <v>238</v>
      </c>
      <c r="F1146" s="36">
        <v>92</v>
      </c>
      <c r="G1146" s="36">
        <v>0</v>
      </c>
      <c r="H1146" s="36">
        <v>0</v>
      </c>
      <c r="I1146" s="36">
        <v>135</v>
      </c>
      <c r="J1146" s="36">
        <v>80</v>
      </c>
      <c r="K1146" s="36">
        <v>99160</v>
      </c>
      <c r="L1146" s="33"/>
    </row>
    <row r="1147" spans="1:12" x14ac:dyDescent="0.25">
      <c r="A1147" s="36">
        <v>10</v>
      </c>
      <c r="B1147" s="36">
        <v>26</v>
      </c>
      <c r="C1147" s="36">
        <v>23</v>
      </c>
      <c r="D1147" s="36">
        <v>3</v>
      </c>
      <c r="E1147" s="36">
        <v>238</v>
      </c>
      <c r="F1147" s="36">
        <v>87</v>
      </c>
      <c r="G1147" s="36">
        <v>0</v>
      </c>
      <c r="H1147" s="36">
        <v>0</v>
      </c>
      <c r="I1147" s="36">
        <v>134</v>
      </c>
      <c r="J1147" s="36">
        <v>78</v>
      </c>
      <c r="K1147" s="36">
        <v>99130</v>
      </c>
      <c r="L1147" s="33"/>
    </row>
    <row r="1148" spans="1:12" x14ac:dyDescent="0.25">
      <c r="A1148" s="36">
        <v>10</v>
      </c>
      <c r="B1148" s="36">
        <v>26</v>
      </c>
      <c r="C1148" s="36">
        <v>23</v>
      </c>
      <c r="D1148" s="36">
        <v>4</v>
      </c>
      <c r="E1148" s="36">
        <v>238</v>
      </c>
      <c r="F1148" s="36">
        <v>69</v>
      </c>
      <c r="G1148" s="36">
        <v>0</v>
      </c>
      <c r="H1148" s="36">
        <v>0</v>
      </c>
      <c r="I1148" s="36">
        <v>130</v>
      </c>
      <c r="J1148" s="36">
        <v>78</v>
      </c>
      <c r="K1148" s="36">
        <v>99120</v>
      </c>
      <c r="L1148" s="33"/>
    </row>
    <row r="1149" spans="1:12" x14ac:dyDescent="0.25">
      <c r="A1149" s="36">
        <v>10</v>
      </c>
      <c r="B1149" s="36">
        <v>26</v>
      </c>
      <c r="C1149" s="36">
        <v>23</v>
      </c>
      <c r="D1149" s="36">
        <v>5</v>
      </c>
      <c r="E1149" s="36">
        <v>238</v>
      </c>
      <c r="F1149" s="36">
        <v>81</v>
      </c>
      <c r="G1149" s="36">
        <v>0</v>
      </c>
      <c r="H1149" s="36">
        <v>0</v>
      </c>
      <c r="I1149" s="36">
        <v>128</v>
      </c>
      <c r="J1149" s="36">
        <v>77</v>
      </c>
      <c r="K1149" s="36">
        <v>99100</v>
      </c>
      <c r="L1149" s="33"/>
    </row>
    <row r="1150" spans="1:12" x14ac:dyDescent="0.25">
      <c r="A1150" s="36">
        <v>10</v>
      </c>
      <c r="B1150" s="36">
        <v>26</v>
      </c>
      <c r="C1150" s="36">
        <v>23</v>
      </c>
      <c r="D1150" s="36">
        <v>6</v>
      </c>
      <c r="E1150" s="36">
        <v>238</v>
      </c>
      <c r="F1150" s="36">
        <v>83</v>
      </c>
      <c r="G1150" s="36">
        <v>0</v>
      </c>
      <c r="H1150" s="36">
        <v>0</v>
      </c>
      <c r="I1150" s="36">
        <v>127</v>
      </c>
      <c r="J1150" s="36">
        <v>77</v>
      </c>
      <c r="K1150" s="36">
        <v>99070</v>
      </c>
      <c r="L1150" s="33"/>
    </row>
    <row r="1151" spans="1:12" x14ac:dyDescent="0.25">
      <c r="A1151" s="36">
        <v>10</v>
      </c>
      <c r="B1151" s="36">
        <v>26</v>
      </c>
      <c r="C1151" s="36">
        <v>24</v>
      </c>
      <c r="D1151" s="36">
        <v>1</v>
      </c>
      <c r="E1151" s="36">
        <v>223</v>
      </c>
      <c r="F1151" s="36">
        <v>69</v>
      </c>
      <c r="G1151" s="36">
        <v>0</v>
      </c>
      <c r="H1151" s="36">
        <v>0</v>
      </c>
      <c r="I1151" s="36">
        <v>127</v>
      </c>
      <c r="J1151" s="36">
        <v>76</v>
      </c>
      <c r="K1151" s="36">
        <v>99040</v>
      </c>
      <c r="L1151" s="33"/>
    </row>
    <row r="1152" spans="1:12" x14ac:dyDescent="0.25">
      <c r="A1152" s="36">
        <v>10</v>
      </c>
      <c r="B1152" s="36">
        <v>26</v>
      </c>
      <c r="C1152" s="36">
        <v>24</v>
      </c>
      <c r="D1152" s="36">
        <v>2</v>
      </c>
      <c r="E1152" s="36">
        <v>223</v>
      </c>
      <c r="F1152" s="36">
        <v>67</v>
      </c>
      <c r="G1152" s="36">
        <v>0</v>
      </c>
      <c r="H1152" s="36">
        <v>0</v>
      </c>
      <c r="I1152" s="36">
        <v>123</v>
      </c>
      <c r="J1152" s="36">
        <v>76</v>
      </c>
      <c r="K1152" s="36">
        <v>99010</v>
      </c>
      <c r="L1152" s="33"/>
    </row>
    <row r="1153" spans="1:12" x14ac:dyDescent="0.25">
      <c r="A1153" s="36">
        <v>10</v>
      </c>
      <c r="B1153" s="36">
        <v>26</v>
      </c>
      <c r="C1153" s="36">
        <v>24</v>
      </c>
      <c r="D1153" s="36">
        <v>3</v>
      </c>
      <c r="E1153" s="36">
        <v>223</v>
      </c>
      <c r="F1153" s="36">
        <v>69</v>
      </c>
      <c r="G1153" s="36">
        <v>0</v>
      </c>
      <c r="H1153" s="36">
        <v>0</v>
      </c>
      <c r="I1153" s="36">
        <v>124</v>
      </c>
      <c r="J1153" s="36">
        <v>78</v>
      </c>
      <c r="K1153" s="36">
        <v>98990</v>
      </c>
      <c r="L1153" s="33"/>
    </row>
    <row r="1154" spans="1:12" x14ac:dyDescent="0.25">
      <c r="A1154" s="36">
        <v>10</v>
      </c>
      <c r="B1154" s="36">
        <v>26</v>
      </c>
      <c r="C1154" s="36">
        <v>24</v>
      </c>
      <c r="D1154" s="36">
        <v>4</v>
      </c>
      <c r="E1154" s="36">
        <v>223</v>
      </c>
      <c r="F1154" s="36">
        <v>60</v>
      </c>
      <c r="G1154" s="36">
        <v>0</v>
      </c>
      <c r="H1154" s="36">
        <v>0</v>
      </c>
      <c r="I1154" s="36">
        <v>121</v>
      </c>
      <c r="J1154" s="36">
        <v>78</v>
      </c>
      <c r="K1154" s="36">
        <v>98980</v>
      </c>
      <c r="L1154" s="33"/>
    </row>
    <row r="1155" spans="1:12" x14ac:dyDescent="0.25">
      <c r="A1155" s="36">
        <v>10</v>
      </c>
      <c r="B1155" s="36">
        <v>26</v>
      </c>
      <c r="C1155" s="36">
        <v>24</v>
      </c>
      <c r="D1155" s="36">
        <v>5</v>
      </c>
      <c r="E1155" s="36">
        <v>223</v>
      </c>
      <c r="F1155" s="36">
        <v>70</v>
      </c>
      <c r="G1155" s="36">
        <v>0</v>
      </c>
      <c r="H1155" s="36">
        <v>0</v>
      </c>
      <c r="I1155" s="36">
        <v>119</v>
      </c>
      <c r="J1155" s="36">
        <v>81</v>
      </c>
      <c r="K1155" s="36">
        <v>98950</v>
      </c>
      <c r="L1155" s="33"/>
    </row>
    <row r="1156" spans="1:12" x14ac:dyDescent="0.25">
      <c r="A1156" s="36">
        <v>10</v>
      </c>
      <c r="B1156" s="36">
        <v>26</v>
      </c>
      <c r="C1156" s="36">
        <v>24</v>
      </c>
      <c r="D1156" s="36">
        <v>6</v>
      </c>
      <c r="E1156" s="36">
        <v>223</v>
      </c>
      <c r="F1156" s="36">
        <v>67</v>
      </c>
      <c r="G1156" s="36">
        <v>0</v>
      </c>
      <c r="H1156" s="36">
        <v>0</v>
      </c>
      <c r="I1156" s="36">
        <v>119</v>
      </c>
      <c r="J1156" s="36">
        <v>77</v>
      </c>
      <c r="K1156" s="36">
        <v>98900</v>
      </c>
      <c r="L1156" s="33"/>
    </row>
    <row r="1157" spans="1:12" x14ac:dyDescent="0.25">
      <c r="A1157" s="36">
        <v>10</v>
      </c>
      <c r="B1157" s="36">
        <v>27</v>
      </c>
      <c r="C1157" s="36">
        <v>1</v>
      </c>
      <c r="D1157" s="36">
        <v>1</v>
      </c>
      <c r="E1157" s="36">
        <v>212</v>
      </c>
      <c r="F1157" s="36">
        <v>75</v>
      </c>
      <c r="G1157" s="36">
        <v>0</v>
      </c>
      <c r="H1157" s="36">
        <v>0</v>
      </c>
      <c r="I1157" s="36">
        <v>117</v>
      </c>
      <c r="J1157" s="36">
        <v>81</v>
      </c>
      <c r="K1157" s="36">
        <v>98900</v>
      </c>
      <c r="L1157" s="33"/>
    </row>
    <row r="1158" spans="1:12" x14ac:dyDescent="0.25">
      <c r="A1158" s="36">
        <v>10</v>
      </c>
      <c r="B1158" s="36">
        <v>27</v>
      </c>
      <c r="C1158" s="36">
        <v>1</v>
      </c>
      <c r="D1158" s="36">
        <v>2</v>
      </c>
      <c r="E1158" s="36">
        <v>212</v>
      </c>
      <c r="F1158" s="36">
        <v>66</v>
      </c>
      <c r="G1158" s="36">
        <v>0</v>
      </c>
      <c r="H1158" s="36">
        <v>0</v>
      </c>
      <c r="I1158" s="36">
        <v>117</v>
      </c>
      <c r="J1158" s="36">
        <v>84</v>
      </c>
      <c r="K1158" s="36">
        <v>98910</v>
      </c>
      <c r="L1158" s="33"/>
    </row>
    <row r="1159" spans="1:12" x14ac:dyDescent="0.25">
      <c r="A1159" s="36">
        <v>10</v>
      </c>
      <c r="B1159" s="36">
        <v>27</v>
      </c>
      <c r="C1159" s="36">
        <v>1</v>
      </c>
      <c r="D1159" s="36">
        <v>3</v>
      </c>
      <c r="E1159" s="36">
        <v>212</v>
      </c>
      <c r="F1159" s="36">
        <v>71</v>
      </c>
      <c r="G1159" s="36">
        <v>0</v>
      </c>
      <c r="H1159" s="36">
        <v>0</v>
      </c>
      <c r="I1159" s="36">
        <v>114</v>
      </c>
      <c r="J1159" s="36">
        <v>84</v>
      </c>
      <c r="K1159" s="36">
        <v>98900</v>
      </c>
      <c r="L1159" s="33"/>
    </row>
    <row r="1160" spans="1:12" x14ac:dyDescent="0.25">
      <c r="A1160" s="36">
        <v>10</v>
      </c>
      <c r="B1160" s="36">
        <v>27</v>
      </c>
      <c r="C1160" s="36">
        <v>1</v>
      </c>
      <c r="D1160" s="36">
        <v>4</v>
      </c>
      <c r="E1160" s="36">
        <v>212</v>
      </c>
      <c r="F1160" s="36">
        <v>71</v>
      </c>
      <c r="G1160" s="36">
        <v>0</v>
      </c>
      <c r="H1160" s="36">
        <v>0</v>
      </c>
      <c r="I1160" s="36">
        <v>114</v>
      </c>
      <c r="J1160" s="36">
        <v>84</v>
      </c>
      <c r="K1160" s="36">
        <v>98870</v>
      </c>
      <c r="L1160" s="33"/>
    </row>
    <row r="1161" spans="1:12" x14ac:dyDescent="0.25">
      <c r="A1161" s="36">
        <v>10</v>
      </c>
      <c r="B1161" s="36">
        <v>27</v>
      </c>
      <c r="C1161" s="36">
        <v>1</v>
      </c>
      <c r="D1161" s="36">
        <v>5</v>
      </c>
      <c r="E1161" s="36">
        <v>212</v>
      </c>
      <c r="F1161" s="36">
        <v>82</v>
      </c>
      <c r="G1161" s="36">
        <v>0</v>
      </c>
      <c r="H1161" s="36">
        <v>0</v>
      </c>
      <c r="I1161" s="36">
        <v>117</v>
      </c>
      <c r="J1161" s="36">
        <v>86</v>
      </c>
      <c r="K1161" s="36">
        <v>98890</v>
      </c>
      <c r="L1161" s="33"/>
    </row>
    <row r="1162" spans="1:12" x14ac:dyDescent="0.25">
      <c r="A1162" s="36">
        <v>10</v>
      </c>
      <c r="B1162" s="36">
        <v>27</v>
      </c>
      <c r="C1162" s="36">
        <v>1</v>
      </c>
      <c r="D1162" s="36">
        <v>6</v>
      </c>
      <c r="E1162" s="36">
        <v>212</v>
      </c>
      <c r="F1162" s="36">
        <v>88</v>
      </c>
      <c r="G1162" s="36">
        <v>0</v>
      </c>
      <c r="H1162" s="36">
        <v>0</v>
      </c>
      <c r="I1162" s="36">
        <v>119</v>
      </c>
      <c r="J1162" s="36">
        <v>86</v>
      </c>
      <c r="K1162" s="36">
        <v>98870</v>
      </c>
      <c r="L1162" s="33"/>
    </row>
    <row r="1163" spans="1:12" x14ac:dyDescent="0.25">
      <c r="A1163" s="36">
        <v>10</v>
      </c>
      <c r="B1163" s="36">
        <v>27</v>
      </c>
      <c r="C1163" s="36">
        <v>2</v>
      </c>
      <c r="D1163" s="36">
        <v>1</v>
      </c>
      <c r="E1163" s="36">
        <v>215</v>
      </c>
      <c r="F1163" s="36">
        <v>88</v>
      </c>
      <c r="G1163" s="36">
        <v>0</v>
      </c>
      <c r="H1163" s="36">
        <v>0</v>
      </c>
      <c r="I1163" s="36">
        <v>118</v>
      </c>
      <c r="J1163" s="36">
        <v>84</v>
      </c>
      <c r="K1163" s="36">
        <v>98840</v>
      </c>
      <c r="L1163" s="33"/>
    </row>
    <row r="1164" spans="1:12" x14ac:dyDescent="0.25">
      <c r="A1164" s="36">
        <v>10</v>
      </c>
      <c r="B1164" s="36">
        <v>27</v>
      </c>
      <c r="C1164" s="36">
        <v>2</v>
      </c>
      <c r="D1164" s="36">
        <v>2</v>
      </c>
      <c r="E1164" s="36">
        <v>215</v>
      </c>
      <c r="F1164" s="36">
        <v>90</v>
      </c>
      <c r="G1164" s="36">
        <v>0</v>
      </c>
      <c r="H1164" s="36">
        <v>0</v>
      </c>
      <c r="I1164" s="36">
        <v>119</v>
      </c>
      <c r="J1164" s="36">
        <v>84</v>
      </c>
      <c r="K1164" s="36">
        <v>98830</v>
      </c>
      <c r="L1164" s="33"/>
    </row>
    <row r="1165" spans="1:12" x14ac:dyDescent="0.25">
      <c r="A1165" s="36">
        <v>10</v>
      </c>
      <c r="B1165" s="36">
        <v>27</v>
      </c>
      <c r="C1165" s="36">
        <v>2</v>
      </c>
      <c r="D1165" s="36">
        <v>3</v>
      </c>
      <c r="E1165" s="36">
        <v>215</v>
      </c>
      <c r="F1165" s="36">
        <v>83</v>
      </c>
      <c r="G1165" s="36">
        <v>0</v>
      </c>
      <c r="H1165" s="36">
        <v>0</v>
      </c>
      <c r="I1165" s="36">
        <v>118</v>
      </c>
      <c r="J1165" s="36">
        <v>83</v>
      </c>
      <c r="K1165" s="36">
        <v>98810</v>
      </c>
      <c r="L1165" s="33"/>
    </row>
    <row r="1166" spans="1:12" x14ac:dyDescent="0.25">
      <c r="A1166" s="36">
        <v>10</v>
      </c>
      <c r="B1166" s="36">
        <v>27</v>
      </c>
      <c r="C1166" s="36">
        <v>2</v>
      </c>
      <c r="D1166" s="36">
        <v>4</v>
      </c>
      <c r="E1166" s="36">
        <v>215</v>
      </c>
      <c r="F1166" s="36">
        <v>99</v>
      </c>
      <c r="G1166" s="36">
        <v>0</v>
      </c>
      <c r="H1166" s="36">
        <v>0</v>
      </c>
      <c r="I1166" s="36">
        <v>119</v>
      </c>
      <c r="J1166" s="36">
        <v>82</v>
      </c>
      <c r="K1166" s="36">
        <v>98810</v>
      </c>
      <c r="L1166" s="33"/>
    </row>
    <row r="1167" spans="1:12" x14ac:dyDescent="0.25">
      <c r="A1167" s="36">
        <v>10</v>
      </c>
      <c r="B1167" s="36">
        <v>27</v>
      </c>
      <c r="C1167" s="36">
        <v>2</v>
      </c>
      <c r="D1167" s="36">
        <v>5</v>
      </c>
      <c r="E1167" s="36">
        <v>215</v>
      </c>
      <c r="F1167" s="36">
        <v>103</v>
      </c>
      <c r="G1167" s="36">
        <v>0</v>
      </c>
      <c r="H1167" s="36">
        <v>0</v>
      </c>
      <c r="I1167" s="36">
        <v>119</v>
      </c>
      <c r="J1167" s="36">
        <v>86</v>
      </c>
      <c r="K1167" s="36">
        <v>98820</v>
      </c>
      <c r="L1167" s="33"/>
    </row>
    <row r="1168" spans="1:12" x14ac:dyDescent="0.25">
      <c r="A1168" s="36">
        <v>10</v>
      </c>
      <c r="B1168" s="36">
        <v>27</v>
      </c>
      <c r="C1168" s="36">
        <v>2</v>
      </c>
      <c r="D1168" s="36">
        <v>6</v>
      </c>
      <c r="E1168" s="36">
        <v>215</v>
      </c>
      <c r="F1168" s="36">
        <v>112</v>
      </c>
      <c r="G1168" s="36">
        <v>0</v>
      </c>
      <c r="H1168" s="36">
        <v>0</v>
      </c>
      <c r="I1168" s="36">
        <v>121</v>
      </c>
      <c r="J1168" s="36">
        <v>88</v>
      </c>
      <c r="K1168" s="36">
        <v>98830</v>
      </c>
      <c r="L1168" s="33"/>
    </row>
    <row r="1169" spans="1:12" x14ac:dyDescent="0.25">
      <c r="A1169" s="36">
        <v>10</v>
      </c>
      <c r="B1169" s="36">
        <v>27</v>
      </c>
      <c r="C1169" s="36">
        <v>3</v>
      </c>
      <c r="D1169" s="36">
        <v>1</v>
      </c>
      <c r="E1169" s="36">
        <v>227</v>
      </c>
      <c r="F1169" s="36">
        <v>102</v>
      </c>
      <c r="G1169" s="36">
        <v>0</v>
      </c>
      <c r="H1169" s="36">
        <v>0</v>
      </c>
      <c r="I1169" s="36">
        <v>121</v>
      </c>
      <c r="J1169" s="36">
        <v>87</v>
      </c>
      <c r="K1169" s="36">
        <v>98820</v>
      </c>
      <c r="L1169" s="33"/>
    </row>
    <row r="1170" spans="1:12" x14ac:dyDescent="0.25">
      <c r="A1170" s="36">
        <v>10</v>
      </c>
      <c r="B1170" s="36">
        <v>27</v>
      </c>
      <c r="C1170" s="36">
        <v>3</v>
      </c>
      <c r="D1170" s="36">
        <v>2</v>
      </c>
      <c r="E1170" s="36">
        <v>227</v>
      </c>
      <c r="F1170" s="36">
        <v>122</v>
      </c>
      <c r="G1170" s="36">
        <v>0</v>
      </c>
      <c r="H1170" s="36">
        <v>0</v>
      </c>
      <c r="I1170" s="36">
        <v>118</v>
      </c>
      <c r="J1170" s="36">
        <v>86</v>
      </c>
      <c r="K1170" s="36">
        <v>98830</v>
      </c>
      <c r="L1170" s="33"/>
    </row>
    <row r="1171" spans="1:12" x14ac:dyDescent="0.25">
      <c r="A1171" s="36">
        <v>10</v>
      </c>
      <c r="B1171" s="36">
        <v>27</v>
      </c>
      <c r="C1171" s="36">
        <v>3</v>
      </c>
      <c r="D1171" s="36">
        <v>3</v>
      </c>
      <c r="E1171" s="36">
        <v>227</v>
      </c>
      <c r="F1171" s="36">
        <v>117</v>
      </c>
      <c r="G1171" s="36">
        <v>0</v>
      </c>
      <c r="H1171" s="36">
        <v>0</v>
      </c>
      <c r="I1171" s="36">
        <v>113</v>
      </c>
      <c r="J1171" s="36">
        <v>87</v>
      </c>
      <c r="K1171" s="36">
        <v>98860</v>
      </c>
      <c r="L1171" s="33"/>
    </row>
    <row r="1172" spans="1:12" x14ac:dyDescent="0.25">
      <c r="A1172" s="36">
        <v>10</v>
      </c>
      <c r="B1172" s="36">
        <v>27</v>
      </c>
      <c r="C1172" s="36">
        <v>3</v>
      </c>
      <c r="D1172" s="36">
        <v>4</v>
      </c>
      <c r="E1172" s="36">
        <v>227</v>
      </c>
      <c r="F1172" s="36">
        <v>123</v>
      </c>
      <c r="G1172" s="36">
        <v>0</v>
      </c>
      <c r="H1172" s="36">
        <v>0</v>
      </c>
      <c r="I1172" s="36">
        <v>115</v>
      </c>
      <c r="J1172" s="36">
        <v>90</v>
      </c>
      <c r="K1172" s="36">
        <v>98880</v>
      </c>
      <c r="L1172" s="33"/>
    </row>
    <row r="1173" spans="1:12" x14ac:dyDescent="0.25">
      <c r="A1173" s="36">
        <v>10</v>
      </c>
      <c r="B1173" s="36">
        <v>27</v>
      </c>
      <c r="C1173" s="36">
        <v>3</v>
      </c>
      <c r="D1173" s="36">
        <v>5</v>
      </c>
      <c r="E1173" s="36">
        <v>227</v>
      </c>
      <c r="F1173" s="36">
        <v>124</v>
      </c>
      <c r="G1173" s="36">
        <v>0</v>
      </c>
      <c r="H1173" s="36">
        <v>0</v>
      </c>
      <c r="I1173" s="36">
        <v>115</v>
      </c>
      <c r="J1173" s="36">
        <v>88</v>
      </c>
      <c r="K1173" s="36">
        <v>98900</v>
      </c>
      <c r="L1173" s="33"/>
    </row>
    <row r="1174" spans="1:12" x14ac:dyDescent="0.25">
      <c r="A1174" s="36">
        <v>10</v>
      </c>
      <c r="B1174" s="36">
        <v>27</v>
      </c>
      <c r="C1174" s="36">
        <v>3</v>
      </c>
      <c r="D1174" s="36">
        <v>6</v>
      </c>
      <c r="E1174" s="36">
        <v>227</v>
      </c>
      <c r="F1174" s="36">
        <v>123</v>
      </c>
      <c r="G1174" s="36">
        <v>0</v>
      </c>
      <c r="H1174" s="36">
        <v>0</v>
      </c>
      <c r="I1174" s="36">
        <v>114</v>
      </c>
      <c r="J1174" s="36">
        <v>86</v>
      </c>
      <c r="K1174" s="36">
        <v>98900</v>
      </c>
      <c r="L1174" s="33"/>
    </row>
    <row r="1175" spans="1:12" x14ac:dyDescent="0.25">
      <c r="A1175" s="36">
        <v>10</v>
      </c>
      <c r="B1175" s="36">
        <v>27</v>
      </c>
      <c r="C1175" s="36">
        <v>4</v>
      </c>
      <c r="D1175" s="36">
        <v>1</v>
      </c>
      <c r="E1175" s="36">
        <v>236</v>
      </c>
      <c r="F1175" s="36">
        <v>122</v>
      </c>
      <c r="G1175" s="36">
        <v>0</v>
      </c>
      <c r="H1175" s="36">
        <v>0</v>
      </c>
      <c r="I1175" s="36">
        <v>110</v>
      </c>
      <c r="J1175" s="36">
        <v>82</v>
      </c>
      <c r="K1175" s="36">
        <v>98930</v>
      </c>
      <c r="L1175" s="33"/>
    </row>
    <row r="1176" spans="1:12" x14ac:dyDescent="0.25">
      <c r="A1176" s="36">
        <v>10</v>
      </c>
      <c r="B1176" s="36">
        <v>27</v>
      </c>
      <c r="C1176" s="36">
        <v>4</v>
      </c>
      <c r="D1176" s="36">
        <v>2</v>
      </c>
      <c r="E1176" s="36">
        <v>236</v>
      </c>
      <c r="F1176" s="36">
        <v>119</v>
      </c>
      <c r="G1176" s="36">
        <v>0</v>
      </c>
      <c r="H1176" s="36">
        <v>0</v>
      </c>
      <c r="I1176" s="36">
        <v>111</v>
      </c>
      <c r="J1176" s="36">
        <v>84</v>
      </c>
      <c r="K1176" s="36">
        <v>98950</v>
      </c>
      <c r="L1176" s="33"/>
    </row>
    <row r="1177" spans="1:12" x14ac:dyDescent="0.25">
      <c r="A1177" s="36">
        <v>10</v>
      </c>
      <c r="B1177" s="36">
        <v>27</v>
      </c>
      <c r="C1177" s="36">
        <v>4</v>
      </c>
      <c r="D1177" s="36">
        <v>3</v>
      </c>
      <c r="E1177" s="36">
        <v>236</v>
      </c>
      <c r="F1177" s="36">
        <v>124</v>
      </c>
      <c r="G1177" s="36">
        <v>0</v>
      </c>
      <c r="H1177" s="36">
        <v>0</v>
      </c>
      <c r="I1177" s="36">
        <v>114</v>
      </c>
      <c r="J1177" s="36">
        <v>81</v>
      </c>
      <c r="K1177" s="36">
        <v>98980</v>
      </c>
      <c r="L1177" s="33"/>
    </row>
    <row r="1178" spans="1:12" x14ac:dyDescent="0.25">
      <c r="A1178" s="36">
        <v>10</v>
      </c>
      <c r="B1178" s="36">
        <v>27</v>
      </c>
      <c r="C1178" s="36">
        <v>4</v>
      </c>
      <c r="D1178" s="36">
        <v>4</v>
      </c>
      <c r="E1178" s="36">
        <v>236</v>
      </c>
      <c r="F1178" s="36">
        <v>130</v>
      </c>
      <c r="G1178" s="36">
        <v>0</v>
      </c>
      <c r="H1178" s="36">
        <v>0</v>
      </c>
      <c r="I1178" s="36">
        <v>116</v>
      </c>
      <c r="J1178" s="36">
        <v>82</v>
      </c>
      <c r="K1178" s="36">
        <v>98990</v>
      </c>
      <c r="L1178" s="33"/>
    </row>
    <row r="1179" spans="1:12" x14ac:dyDescent="0.25">
      <c r="A1179" s="36">
        <v>10</v>
      </c>
      <c r="B1179" s="36">
        <v>27</v>
      </c>
      <c r="C1179" s="36">
        <v>4</v>
      </c>
      <c r="D1179" s="36">
        <v>5</v>
      </c>
      <c r="E1179" s="36">
        <v>236</v>
      </c>
      <c r="F1179" s="36">
        <v>140</v>
      </c>
      <c r="G1179" s="36">
        <v>0</v>
      </c>
      <c r="H1179" s="36">
        <v>0</v>
      </c>
      <c r="I1179" s="36">
        <v>118</v>
      </c>
      <c r="J1179" s="36">
        <v>81</v>
      </c>
      <c r="K1179" s="36">
        <v>99020</v>
      </c>
      <c r="L1179" s="33"/>
    </row>
    <row r="1180" spans="1:12" x14ac:dyDescent="0.25">
      <c r="A1180" s="36">
        <v>10</v>
      </c>
      <c r="B1180" s="36">
        <v>27</v>
      </c>
      <c r="C1180" s="36">
        <v>4</v>
      </c>
      <c r="D1180" s="36">
        <v>6</v>
      </c>
      <c r="E1180" s="36">
        <v>236</v>
      </c>
      <c r="F1180" s="36">
        <v>135</v>
      </c>
      <c r="G1180" s="36">
        <v>0</v>
      </c>
      <c r="H1180" s="36">
        <v>0</v>
      </c>
      <c r="I1180" s="36">
        <v>114</v>
      </c>
      <c r="J1180" s="36">
        <v>79</v>
      </c>
      <c r="K1180" s="36">
        <v>99020</v>
      </c>
      <c r="L1180" s="33"/>
    </row>
    <row r="1181" spans="1:12" x14ac:dyDescent="0.25">
      <c r="A1181" s="36">
        <v>10</v>
      </c>
      <c r="B1181" s="36">
        <v>27</v>
      </c>
      <c r="C1181" s="36">
        <v>5</v>
      </c>
      <c r="D1181" s="36">
        <v>1</v>
      </c>
      <c r="E1181" s="36">
        <v>248</v>
      </c>
      <c r="F1181" s="36">
        <v>121</v>
      </c>
      <c r="G1181" s="36">
        <v>0</v>
      </c>
      <c r="H1181" s="36">
        <v>0</v>
      </c>
      <c r="I1181" s="36">
        <v>109</v>
      </c>
      <c r="J1181" s="36">
        <v>80</v>
      </c>
      <c r="K1181" s="36">
        <v>99060</v>
      </c>
      <c r="L1181" s="33"/>
    </row>
    <row r="1182" spans="1:12" x14ac:dyDescent="0.25">
      <c r="A1182" s="36">
        <v>10</v>
      </c>
      <c r="B1182" s="36">
        <v>27</v>
      </c>
      <c r="C1182" s="36">
        <v>5</v>
      </c>
      <c r="D1182" s="36">
        <v>2</v>
      </c>
      <c r="E1182" s="36">
        <v>248</v>
      </c>
      <c r="F1182" s="36">
        <v>126</v>
      </c>
      <c r="G1182" s="36">
        <v>0</v>
      </c>
      <c r="H1182" s="36">
        <v>0</v>
      </c>
      <c r="I1182" s="36">
        <v>111</v>
      </c>
      <c r="J1182" s="36">
        <v>84</v>
      </c>
      <c r="K1182" s="36">
        <v>99090</v>
      </c>
      <c r="L1182" s="33"/>
    </row>
    <row r="1183" spans="1:12" x14ac:dyDescent="0.25">
      <c r="A1183" s="36">
        <v>10</v>
      </c>
      <c r="B1183" s="36">
        <v>27</v>
      </c>
      <c r="C1183" s="36">
        <v>5</v>
      </c>
      <c r="D1183" s="36">
        <v>3</v>
      </c>
      <c r="E1183" s="36">
        <v>248</v>
      </c>
      <c r="F1183" s="36">
        <v>122</v>
      </c>
      <c r="G1183" s="36">
        <v>0</v>
      </c>
      <c r="H1183" s="36">
        <v>0</v>
      </c>
      <c r="I1183" s="36">
        <v>115</v>
      </c>
      <c r="J1183" s="36">
        <v>83</v>
      </c>
      <c r="K1183" s="36">
        <v>99130</v>
      </c>
      <c r="L1183" s="33"/>
    </row>
    <row r="1184" spans="1:12" x14ac:dyDescent="0.25">
      <c r="A1184" s="36">
        <v>10</v>
      </c>
      <c r="B1184" s="36">
        <v>27</v>
      </c>
      <c r="C1184" s="36">
        <v>5</v>
      </c>
      <c r="D1184" s="36">
        <v>4</v>
      </c>
      <c r="E1184" s="36">
        <v>248</v>
      </c>
      <c r="F1184" s="36">
        <v>114</v>
      </c>
      <c r="G1184" s="36">
        <v>0</v>
      </c>
      <c r="H1184" s="36">
        <v>0</v>
      </c>
      <c r="I1184" s="36">
        <v>116</v>
      </c>
      <c r="J1184" s="36">
        <v>83</v>
      </c>
      <c r="K1184" s="36">
        <v>99160</v>
      </c>
      <c r="L1184" s="33"/>
    </row>
    <row r="1185" spans="1:12" x14ac:dyDescent="0.25">
      <c r="A1185" s="36">
        <v>10</v>
      </c>
      <c r="B1185" s="36">
        <v>27</v>
      </c>
      <c r="C1185" s="36">
        <v>5</v>
      </c>
      <c r="D1185" s="36">
        <v>5</v>
      </c>
      <c r="E1185" s="36">
        <v>248</v>
      </c>
      <c r="F1185" s="36">
        <v>121</v>
      </c>
      <c r="G1185" s="36">
        <v>0</v>
      </c>
      <c r="H1185" s="36">
        <v>0</v>
      </c>
      <c r="I1185" s="36">
        <v>113</v>
      </c>
      <c r="J1185" s="36">
        <v>85</v>
      </c>
      <c r="K1185" s="36">
        <v>99180</v>
      </c>
      <c r="L1185" s="33"/>
    </row>
    <row r="1186" spans="1:12" x14ac:dyDescent="0.25">
      <c r="A1186" s="36">
        <v>10</v>
      </c>
      <c r="B1186" s="36">
        <v>27</v>
      </c>
      <c r="C1186" s="36">
        <v>5</v>
      </c>
      <c r="D1186" s="36">
        <v>6</v>
      </c>
      <c r="E1186" s="36">
        <v>248</v>
      </c>
      <c r="F1186" s="36">
        <v>138</v>
      </c>
      <c r="G1186" s="36">
        <v>0</v>
      </c>
      <c r="H1186" s="36">
        <v>0</v>
      </c>
      <c r="I1186" s="36">
        <v>114</v>
      </c>
      <c r="J1186" s="36">
        <v>85</v>
      </c>
      <c r="K1186" s="36">
        <v>99220</v>
      </c>
      <c r="L1186" s="33"/>
    </row>
    <row r="1187" spans="1:12" x14ac:dyDescent="0.25">
      <c r="A1187" s="36">
        <v>10</v>
      </c>
      <c r="B1187" s="36">
        <v>27</v>
      </c>
      <c r="C1187" s="36">
        <v>6</v>
      </c>
      <c r="D1187" s="36">
        <v>1</v>
      </c>
      <c r="E1187" s="36">
        <v>258</v>
      </c>
      <c r="F1187" s="36">
        <v>139</v>
      </c>
      <c r="G1187" s="36">
        <v>0</v>
      </c>
      <c r="H1187" s="36">
        <v>0</v>
      </c>
      <c r="I1187" s="36">
        <v>117</v>
      </c>
      <c r="J1187" s="36">
        <v>83</v>
      </c>
      <c r="K1187" s="36">
        <v>99270</v>
      </c>
      <c r="L1187" s="33"/>
    </row>
    <row r="1188" spans="1:12" x14ac:dyDescent="0.25">
      <c r="A1188" s="36">
        <v>10</v>
      </c>
      <c r="B1188" s="36">
        <v>27</v>
      </c>
      <c r="C1188" s="36">
        <v>6</v>
      </c>
      <c r="D1188" s="36">
        <v>2</v>
      </c>
      <c r="E1188" s="36">
        <v>258</v>
      </c>
      <c r="F1188" s="36">
        <v>129</v>
      </c>
      <c r="G1188" s="36">
        <v>0</v>
      </c>
      <c r="H1188" s="36">
        <v>0</v>
      </c>
      <c r="I1188" s="36">
        <v>117</v>
      </c>
      <c r="J1188" s="36">
        <v>84</v>
      </c>
      <c r="K1188" s="36">
        <v>99290</v>
      </c>
      <c r="L1188" s="33"/>
    </row>
    <row r="1189" spans="1:12" x14ac:dyDescent="0.25">
      <c r="A1189" s="36">
        <v>10</v>
      </c>
      <c r="B1189" s="36">
        <v>27</v>
      </c>
      <c r="C1189" s="36">
        <v>6</v>
      </c>
      <c r="D1189" s="36">
        <v>3</v>
      </c>
      <c r="E1189" s="36">
        <v>258</v>
      </c>
      <c r="F1189" s="36">
        <v>123</v>
      </c>
      <c r="G1189" s="36">
        <v>0</v>
      </c>
      <c r="H1189" s="36">
        <v>0</v>
      </c>
      <c r="I1189" s="36">
        <v>118</v>
      </c>
      <c r="J1189" s="36">
        <v>83</v>
      </c>
      <c r="K1189" s="36">
        <v>99340</v>
      </c>
      <c r="L1189" s="33"/>
    </row>
    <row r="1190" spans="1:12" x14ac:dyDescent="0.25">
      <c r="A1190" s="36">
        <v>10</v>
      </c>
      <c r="B1190" s="36">
        <v>27</v>
      </c>
      <c r="C1190" s="36">
        <v>6</v>
      </c>
      <c r="D1190" s="36">
        <v>4</v>
      </c>
      <c r="E1190" s="36">
        <v>258</v>
      </c>
      <c r="F1190" s="36">
        <v>127</v>
      </c>
      <c r="G1190" s="36">
        <v>0</v>
      </c>
      <c r="H1190" s="36">
        <v>0</v>
      </c>
      <c r="I1190" s="36">
        <v>119</v>
      </c>
      <c r="J1190" s="36">
        <v>82</v>
      </c>
      <c r="K1190" s="36">
        <v>99370</v>
      </c>
      <c r="L1190" s="33"/>
    </row>
    <row r="1191" spans="1:12" x14ac:dyDescent="0.25">
      <c r="A1191" s="36">
        <v>10</v>
      </c>
      <c r="B1191" s="36">
        <v>27</v>
      </c>
      <c r="C1191" s="36">
        <v>6</v>
      </c>
      <c r="D1191" s="36">
        <v>5</v>
      </c>
      <c r="E1191" s="36">
        <v>258</v>
      </c>
      <c r="F1191" s="36">
        <v>119</v>
      </c>
      <c r="G1191" s="36">
        <v>0</v>
      </c>
      <c r="H1191" s="36">
        <v>0</v>
      </c>
      <c r="I1191" s="36">
        <v>120</v>
      </c>
      <c r="J1191" s="36">
        <v>77</v>
      </c>
      <c r="K1191" s="36">
        <v>99390</v>
      </c>
      <c r="L1191" s="33"/>
    </row>
    <row r="1192" spans="1:12" x14ac:dyDescent="0.25">
      <c r="A1192" s="36">
        <v>10</v>
      </c>
      <c r="B1192" s="36">
        <v>27</v>
      </c>
      <c r="C1192" s="36">
        <v>6</v>
      </c>
      <c r="D1192" s="36">
        <v>6</v>
      </c>
      <c r="E1192" s="36">
        <v>258</v>
      </c>
      <c r="F1192" s="36">
        <v>115</v>
      </c>
      <c r="G1192" s="36">
        <v>0</v>
      </c>
      <c r="H1192" s="36">
        <v>0</v>
      </c>
      <c r="I1192" s="36">
        <v>121</v>
      </c>
      <c r="J1192" s="36">
        <v>81</v>
      </c>
      <c r="K1192" s="36">
        <v>99430</v>
      </c>
      <c r="L1192" s="33"/>
    </row>
    <row r="1193" spans="1:12" x14ac:dyDescent="0.25">
      <c r="A1193" s="36">
        <v>10</v>
      </c>
      <c r="B1193" s="36">
        <v>27</v>
      </c>
      <c r="C1193" s="36">
        <v>7</v>
      </c>
      <c r="D1193" s="36">
        <v>1</v>
      </c>
      <c r="E1193" s="36">
        <v>265</v>
      </c>
      <c r="F1193" s="36">
        <v>138</v>
      </c>
      <c r="G1193" s="36">
        <v>0</v>
      </c>
      <c r="H1193" s="36">
        <v>0</v>
      </c>
      <c r="I1193" s="36">
        <v>120</v>
      </c>
      <c r="J1193" s="36">
        <v>81</v>
      </c>
      <c r="K1193" s="36">
        <v>99470</v>
      </c>
      <c r="L1193" s="33"/>
    </row>
    <row r="1194" spans="1:12" x14ac:dyDescent="0.25">
      <c r="A1194" s="36">
        <v>10</v>
      </c>
      <c r="B1194" s="36">
        <v>27</v>
      </c>
      <c r="C1194" s="36">
        <v>7</v>
      </c>
      <c r="D1194" s="36">
        <v>2</v>
      </c>
      <c r="E1194" s="36">
        <v>265</v>
      </c>
      <c r="F1194" s="36">
        <v>155</v>
      </c>
      <c r="G1194" s="36">
        <v>0</v>
      </c>
      <c r="H1194" s="36">
        <v>0</v>
      </c>
      <c r="I1194" s="36">
        <v>121</v>
      </c>
      <c r="J1194" s="36">
        <v>80</v>
      </c>
      <c r="K1194" s="36">
        <v>99520</v>
      </c>
      <c r="L1194" s="33"/>
    </row>
    <row r="1195" spans="1:12" x14ac:dyDescent="0.25">
      <c r="A1195" s="36">
        <v>10</v>
      </c>
      <c r="B1195" s="36">
        <v>27</v>
      </c>
      <c r="C1195" s="36">
        <v>7</v>
      </c>
      <c r="D1195" s="36">
        <v>3</v>
      </c>
      <c r="E1195" s="36">
        <v>265</v>
      </c>
      <c r="F1195" s="36">
        <v>142</v>
      </c>
      <c r="G1195" s="36">
        <v>3</v>
      </c>
      <c r="H1195" s="36">
        <v>3</v>
      </c>
      <c r="I1195" s="36">
        <v>123</v>
      </c>
      <c r="J1195" s="36">
        <v>81</v>
      </c>
      <c r="K1195" s="36">
        <v>99560</v>
      </c>
      <c r="L1195" s="33"/>
    </row>
    <row r="1196" spans="1:12" x14ac:dyDescent="0.25">
      <c r="A1196" s="36">
        <v>10</v>
      </c>
      <c r="B1196" s="36">
        <v>27</v>
      </c>
      <c r="C1196" s="36">
        <v>7</v>
      </c>
      <c r="D1196" s="36">
        <v>4</v>
      </c>
      <c r="E1196" s="36">
        <v>265</v>
      </c>
      <c r="F1196" s="36">
        <v>147</v>
      </c>
      <c r="G1196" s="36">
        <v>3</v>
      </c>
      <c r="H1196" s="36">
        <v>3</v>
      </c>
      <c r="I1196" s="36">
        <v>122</v>
      </c>
      <c r="J1196" s="36">
        <v>77</v>
      </c>
      <c r="K1196" s="36">
        <v>99600</v>
      </c>
      <c r="L1196" s="33"/>
    </row>
    <row r="1197" spans="1:12" x14ac:dyDescent="0.25">
      <c r="A1197" s="36">
        <v>10</v>
      </c>
      <c r="B1197" s="36">
        <v>27</v>
      </c>
      <c r="C1197" s="36">
        <v>7</v>
      </c>
      <c r="D1197" s="36">
        <v>5</v>
      </c>
      <c r="E1197" s="36">
        <v>265</v>
      </c>
      <c r="F1197" s="36">
        <v>139</v>
      </c>
      <c r="G1197" s="36">
        <v>3</v>
      </c>
      <c r="H1197" s="36">
        <v>3</v>
      </c>
      <c r="I1197" s="36">
        <v>122</v>
      </c>
      <c r="J1197" s="36">
        <v>73</v>
      </c>
      <c r="K1197" s="36">
        <v>99610</v>
      </c>
      <c r="L1197" s="33"/>
    </row>
    <row r="1198" spans="1:12" x14ac:dyDescent="0.25">
      <c r="A1198" s="36">
        <v>10</v>
      </c>
      <c r="B1198" s="36">
        <v>27</v>
      </c>
      <c r="C1198" s="36">
        <v>7</v>
      </c>
      <c r="D1198" s="36">
        <v>6</v>
      </c>
      <c r="E1198" s="36">
        <v>265</v>
      </c>
      <c r="F1198" s="36">
        <v>151</v>
      </c>
      <c r="G1198" s="36">
        <v>0</v>
      </c>
      <c r="H1198" s="36">
        <v>0</v>
      </c>
      <c r="I1198" s="36">
        <v>120</v>
      </c>
      <c r="J1198" s="36">
        <v>72</v>
      </c>
      <c r="K1198" s="36">
        <v>99670</v>
      </c>
      <c r="L1198" s="33"/>
    </row>
    <row r="1199" spans="1:12" x14ac:dyDescent="0.25">
      <c r="A1199" s="36">
        <v>10</v>
      </c>
      <c r="B1199" s="36">
        <v>27</v>
      </c>
      <c r="C1199" s="36">
        <v>8</v>
      </c>
      <c r="D1199" s="36">
        <v>1</v>
      </c>
      <c r="E1199" s="36">
        <v>270</v>
      </c>
      <c r="F1199" s="36">
        <v>153</v>
      </c>
      <c r="G1199" s="36">
        <v>1</v>
      </c>
      <c r="H1199" s="36">
        <v>1</v>
      </c>
      <c r="I1199" s="36">
        <v>120</v>
      </c>
      <c r="J1199" s="36">
        <v>71</v>
      </c>
      <c r="K1199" s="36">
        <v>99720</v>
      </c>
      <c r="L1199" s="33"/>
    </row>
    <row r="1200" spans="1:12" x14ac:dyDescent="0.25">
      <c r="A1200" s="36">
        <v>10</v>
      </c>
      <c r="B1200" s="36">
        <v>27</v>
      </c>
      <c r="C1200" s="36">
        <v>8</v>
      </c>
      <c r="D1200" s="36">
        <v>2</v>
      </c>
      <c r="E1200" s="36">
        <v>270</v>
      </c>
      <c r="F1200" s="36">
        <v>157</v>
      </c>
      <c r="G1200" s="36">
        <v>2</v>
      </c>
      <c r="H1200" s="36">
        <v>2</v>
      </c>
      <c r="I1200" s="36">
        <v>118</v>
      </c>
      <c r="J1200" s="36">
        <v>71</v>
      </c>
      <c r="K1200" s="36">
        <v>99750</v>
      </c>
      <c r="L1200" s="33"/>
    </row>
    <row r="1201" spans="1:12" x14ac:dyDescent="0.25">
      <c r="A1201" s="36">
        <v>10</v>
      </c>
      <c r="B1201" s="36">
        <v>27</v>
      </c>
      <c r="C1201" s="36">
        <v>8</v>
      </c>
      <c r="D1201" s="36">
        <v>3</v>
      </c>
      <c r="E1201" s="36">
        <v>270</v>
      </c>
      <c r="F1201" s="36">
        <v>151</v>
      </c>
      <c r="G1201" s="36">
        <v>3</v>
      </c>
      <c r="H1201" s="36">
        <v>3</v>
      </c>
      <c r="I1201" s="36">
        <v>119</v>
      </c>
      <c r="J1201" s="36">
        <v>69</v>
      </c>
      <c r="K1201" s="36">
        <v>99780</v>
      </c>
      <c r="L1201" s="33"/>
    </row>
    <row r="1202" spans="1:12" x14ac:dyDescent="0.25">
      <c r="A1202" s="36">
        <v>10</v>
      </c>
      <c r="B1202" s="36">
        <v>27</v>
      </c>
      <c r="C1202" s="36">
        <v>8</v>
      </c>
      <c r="D1202" s="36">
        <v>4</v>
      </c>
      <c r="E1202" s="36">
        <v>270</v>
      </c>
      <c r="F1202" s="36">
        <v>144</v>
      </c>
      <c r="G1202" s="36">
        <v>5</v>
      </c>
      <c r="H1202" s="36">
        <v>5</v>
      </c>
      <c r="I1202" s="36">
        <v>114</v>
      </c>
      <c r="J1202" s="36">
        <v>67</v>
      </c>
      <c r="K1202" s="36">
        <v>99800</v>
      </c>
      <c r="L1202" s="33"/>
    </row>
    <row r="1203" spans="1:12" x14ac:dyDescent="0.25">
      <c r="A1203" s="36">
        <v>10</v>
      </c>
      <c r="B1203" s="36">
        <v>27</v>
      </c>
      <c r="C1203" s="36">
        <v>8</v>
      </c>
      <c r="D1203" s="36">
        <v>5</v>
      </c>
      <c r="E1203" s="36">
        <v>270</v>
      </c>
      <c r="F1203" s="36">
        <v>179</v>
      </c>
      <c r="G1203" s="36">
        <v>7</v>
      </c>
      <c r="H1203" s="36">
        <v>7</v>
      </c>
      <c r="I1203" s="36">
        <v>116</v>
      </c>
      <c r="J1203" s="36">
        <v>70</v>
      </c>
      <c r="K1203" s="36">
        <v>99850</v>
      </c>
      <c r="L1203" s="33"/>
    </row>
    <row r="1204" spans="1:12" x14ac:dyDescent="0.25">
      <c r="A1204" s="36">
        <v>10</v>
      </c>
      <c r="B1204" s="36">
        <v>27</v>
      </c>
      <c r="C1204" s="36">
        <v>8</v>
      </c>
      <c r="D1204" s="36">
        <v>6</v>
      </c>
      <c r="E1204" s="36">
        <v>270</v>
      </c>
      <c r="F1204" s="36">
        <v>155</v>
      </c>
      <c r="G1204" s="36">
        <v>12</v>
      </c>
      <c r="H1204" s="36">
        <v>12</v>
      </c>
      <c r="I1204" s="36">
        <v>114</v>
      </c>
      <c r="J1204" s="36">
        <v>68</v>
      </c>
      <c r="K1204" s="36">
        <v>99900</v>
      </c>
      <c r="L1204" s="33"/>
    </row>
    <row r="1205" spans="1:12" x14ac:dyDescent="0.25">
      <c r="A1205" s="36">
        <v>10</v>
      </c>
      <c r="B1205" s="36">
        <v>27</v>
      </c>
      <c r="C1205" s="36">
        <v>9</v>
      </c>
      <c r="D1205" s="36">
        <v>1</v>
      </c>
      <c r="E1205" s="36">
        <v>277</v>
      </c>
      <c r="F1205" s="36">
        <v>182</v>
      </c>
      <c r="G1205" s="36">
        <v>16</v>
      </c>
      <c r="H1205" s="36">
        <v>16</v>
      </c>
      <c r="I1205" s="36">
        <v>113</v>
      </c>
      <c r="J1205" s="36">
        <v>71</v>
      </c>
      <c r="K1205" s="36">
        <v>99970</v>
      </c>
      <c r="L1205" s="33"/>
    </row>
    <row r="1206" spans="1:12" x14ac:dyDescent="0.25">
      <c r="A1206" s="36">
        <v>10</v>
      </c>
      <c r="B1206" s="36">
        <v>27</v>
      </c>
      <c r="C1206" s="36">
        <v>9</v>
      </c>
      <c r="D1206" s="36">
        <v>2</v>
      </c>
      <c r="E1206" s="36">
        <v>277</v>
      </c>
      <c r="F1206" s="36">
        <v>161</v>
      </c>
      <c r="G1206" s="36">
        <v>20</v>
      </c>
      <c r="H1206" s="36">
        <v>21</v>
      </c>
      <c r="I1206" s="36">
        <v>114</v>
      </c>
      <c r="J1206" s="36">
        <v>70</v>
      </c>
      <c r="K1206" s="36">
        <v>99970</v>
      </c>
      <c r="L1206" s="33"/>
    </row>
    <row r="1207" spans="1:12" x14ac:dyDescent="0.25">
      <c r="A1207" s="36">
        <v>10</v>
      </c>
      <c r="B1207" s="36">
        <v>27</v>
      </c>
      <c r="C1207" s="36">
        <v>9</v>
      </c>
      <c r="D1207" s="36">
        <v>3</v>
      </c>
      <c r="E1207" s="36">
        <v>277</v>
      </c>
      <c r="F1207" s="36">
        <v>171</v>
      </c>
      <c r="G1207" s="36">
        <v>29</v>
      </c>
      <c r="H1207" s="36">
        <v>31</v>
      </c>
      <c r="I1207" s="36">
        <v>114</v>
      </c>
      <c r="J1207" s="36">
        <v>65</v>
      </c>
      <c r="K1207" s="36">
        <v>99980</v>
      </c>
      <c r="L1207" s="33"/>
    </row>
    <row r="1208" spans="1:12" x14ac:dyDescent="0.25">
      <c r="A1208" s="36">
        <v>10</v>
      </c>
      <c r="B1208" s="36">
        <v>27</v>
      </c>
      <c r="C1208" s="36">
        <v>9</v>
      </c>
      <c r="D1208" s="36">
        <v>4</v>
      </c>
      <c r="E1208" s="36">
        <v>277</v>
      </c>
      <c r="F1208" s="36">
        <v>170</v>
      </c>
      <c r="G1208" s="36">
        <v>35</v>
      </c>
      <c r="H1208" s="36">
        <v>39</v>
      </c>
      <c r="I1208" s="36">
        <v>116</v>
      </c>
      <c r="J1208" s="36">
        <v>65</v>
      </c>
      <c r="K1208" s="36">
        <v>100030</v>
      </c>
      <c r="L1208" s="33"/>
    </row>
    <row r="1209" spans="1:12" x14ac:dyDescent="0.25">
      <c r="A1209" s="36">
        <v>10</v>
      </c>
      <c r="B1209" s="36">
        <v>27</v>
      </c>
      <c r="C1209" s="36">
        <v>9</v>
      </c>
      <c r="D1209" s="36">
        <v>5</v>
      </c>
      <c r="E1209" s="36">
        <v>277</v>
      </c>
      <c r="F1209" s="36">
        <v>196</v>
      </c>
      <c r="G1209" s="36">
        <v>43</v>
      </c>
      <c r="H1209" s="36">
        <v>47</v>
      </c>
      <c r="I1209" s="36">
        <v>117</v>
      </c>
      <c r="J1209" s="36">
        <v>64</v>
      </c>
      <c r="K1209" s="36">
        <v>100060</v>
      </c>
      <c r="L1209" s="33"/>
    </row>
    <row r="1210" spans="1:12" x14ac:dyDescent="0.25">
      <c r="A1210" s="36">
        <v>10</v>
      </c>
      <c r="B1210" s="36">
        <v>27</v>
      </c>
      <c r="C1210" s="36">
        <v>9</v>
      </c>
      <c r="D1210" s="36">
        <v>6</v>
      </c>
      <c r="E1210" s="36">
        <v>277</v>
      </c>
      <c r="F1210" s="36">
        <v>181</v>
      </c>
      <c r="G1210" s="36">
        <v>46</v>
      </c>
      <c r="H1210" s="36">
        <v>50</v>
      </c>
      <c r="I1210" s="36">
        <v>117</v>
      </c>
      <c r="J1210" s="36">
        <v>64</v>
      </c>
      <c r="K1210" s="36">
        <v>100090</v>
      </c>
      <c r="L1210" s="33"/>
    </row>
    <row r="1211" spans="1:12" x14ac:dyDescent="0.25">
      <c r="A1211" s="36">
        <v>10</v>
      </c>
      <c r="B1211" s="36">
        <v>27</v>
      </c>
      <c r="C1211" s="36">
        <v>10</v>
      </c>
      <c r="D1211" s="36">
        <v>1</v>
      </c>
      <c r="E1211" s="36">
        <v>280</v>
      </c>
      <c r="F1211" s="36">
        <v>198</v>
      </c>
      <c r="G1211" s="36">
        <v>49</v>
      </c>
      <c r="H1211" s="36">
        <v>54</v>
      </c>
      <c r="I1211" s="36">
        <v>117</v>
      </c>
      <c r="J1211" s="36">
        <v>64</v>
      </c>
      <c r="K1211" s="36">
        <v>100100</v>
      </c>
      <c r="L1211" s="33"/>
    </row>
    <row r="1212" spans="1:12" x14ac:dyDescent="0.25">
      <c r="A1212" s="36">
        <v>10</v>
      </c>
      <c r="B1212" s="36">
        <v>27</v>
      </c>
      <c r="C1212" s="36">
        <v>10</v>
      </c>
      <c r="D1212" s="36">
        <v>2</v>
      </c>
      <c r="E1212" s="36">
        <v>280</v>
      </c>
      <c r="F1212" s="36">
        <v>179</v>
      </c>
      <c r="G1212" s="36">
        <v>74</v>
      </c>
      <c r="H1212" s="36">
        <v>83</v>
      </c>
      <c r="I1212" s="36">
        <v>118</v>
      </c>
      <c r="J1212" s="36">
        <v>66</v>
      </c>
      <c r="K1212" s="36">
        <v>100160</v>
      </c>
      <c r="L1212" s="33"/>
    </row>
    <row r="1213" spans="1:12" x14ac:dyDescent="0.25">
      <c r="A1213" s="36">
        <v>10</v>
      </c>
      <c r="B1213" s="36">
        <v>27</v>
      </c>
      <c r="C1213" s="36">
        <v>10</v>
      </c>
      <c r="D1213" s="36">
        <v>3</v>
      </c>
      <c r="E1213" s="36">
        <v>280</v>
      </c>
      <c r="F1213" s="36">
        <v>199</v>
      </c>
      <c r="G1213" s="36">
        <v>95</v>
      </c>
      <c r="H1213" s="36">
        <v>114</v>
      </c>
      <c r="I1213" s="36">
        <v>118</v>
      </c>
      <c r="J1213" s="36">
        <v>63</v>
      </c>
      <c r="K1213" s="36">
        <v>100270</v>
      </c>
      <c r="L1213" s="33"/>
    </row>
    <row r="1214" spans="1:12" x14ac:dyDescent="0.25">
      <c r="A1214" s="36">
        <v>10</v>
      </c>
      <c r="B1214" s="36">
        <v>27</v>
      </c>
      <c r="C1214" s="36">
        <v>10</v>
      </c>
      <c r="D1214" s="36">
        <v>4</v>
      </c>
      <c r="E1214" s="36">
        <v>280</v>
      </c>
      <c r="F1214" s="36">
        <v>180</v>
      </c>
      <c r="G1214" s="36">
        <v>95</v>
      </c>
      <c r="H1214" s="36">
        <v>170</v>
      </c>
      <c r="I1214" s="36">
        <v>121</v>
      </c>
      <c r="J1214" s="36">
        <v>63</v>
      </c>
      <c r="K1214" s="36">
        <v>100260</v>
      </c>
      <c r="L1214" s="33"/>
    </row>
    <row r="1215" spans="1:12" x14ac:dyDescent="0.25">
      <c r="A1215" s="36">
        <v>10</v>
      </c>
      <c r="B1215" s="36">
        <v>27</v>
      </c>
      <c r="C1215" s="36">
        <v>10</v>
      </c>
      <c r="D1215" s="36">
        <v>5</v>
      </c>
      <c r="E1215" s="36">
        <v>280</v>
      </c>
      <c r="F1215" s="36">
        <v>185</v>
      </c>
      <c r="G1215" s="36">
        <v>90</v>
      </c>
      <c r="H1215" s="36">
        <v>196</v>
      </c>
      <c r="I1215" s="36">
        <v>124</v>
      </c>
      <c r="J1215" s="36">
        <v>61</v>
      </c>
      <c r="K1215" s="36">
        <v>100300</v>
      </c>
      <c r="L1215" s="33"/>
    </row>
    <row r="1216" spans="1:12" x14ac:dyDescent="0.25">
      <c r="A1216" s="36">
        <v>10</v>
      </c>
      <c r="B1216" s="36">
        <v>27</v>
      </c>
      <c r="C1216" s="36">
        <v>10</v>
      </c>
      <c r="D1216" s="36">
        <v>6</v>
      </c>
      <c r="E1216" s="36">
        <v>280</v>
      </c>
      <c r="F1216" s="36">
        <v>180</v>
      </c>
      <c r="G1216" s="36">
        <v>99</v>
      </c>
      <c r="H1216" s="36">
        <v>201</v>
      </c>
      <c r="I1216" s="36">
        <v>124</v>
      </c>
      <c r="J1216" s="36">
        <v>62</v>
      </c>
      <c r="K1216" s="36">
        <v>100320</v>
      </c>
      <c r="L1216" s="33"/>
    </row>
    <row r="1217" spans="1:12" x14ac:dyDescent="0.25">
      <c r="A1217" s="36">
        <v>10</v>
      </c>
      <c r="B1217" s="36">
        <v>27</v>
      </c>
      <c r="C1217" s="36">
        <v>11</v>
      </c>
      <c r="D1217" s="36">
        <v>1</v>
      </c>
      <c r="E1217" s="36">
        <v>278</v>
      </c>
      <c r="F1217" s="36">
        <v>182</v>
      </c>
      <c r="G1217" s="36">
        <v>117</v>
      </c>
      <c r="H1217" s="36">
        <v>203</v>
      </c>
      <c r="I1217" s="36">
        <v>122</v>
      </c>
      <c r="J1217" s="36">
        <v>62</v>
      </c>
      <c r="K1217" s="36">
        <v>100420</v>
      </c>
      <c r="L1217" s="33"/>
    </row>
    <row r="1218" spans="1:12" x14ac:dyDescent="0.25">
      <c r="A1218" s="36">
        <v>10</v>
      </c>
      <c r="B1218" s="36">
        <v>27</v>
      </c>
      <c r="C1218" s="36">
        <v>11</v>
      </c>
      <c r="D1218" s="36">
        <v>2</v>
      </c>
      <c r="E1218" s="36">
        <v>278</v>
      </c>
      <c r="F1218" s="36">
        <v>186</v>
      </c>
      <c r="G1218" s="36">
        <v>102</v>
      </c>
      <c r="H1218" s="36">
        <v>235</v>
      </c>
      <c r="I1218" s="36">
        <v>126</v>
      </c>
      <c r="J1218" s="36">
        <v>60</v>
      </c>
      <c r="K1218" s="36">
        <v>100440</v>
      </c>
      <c r="L1218" s="33"/>
    </row>
    <row r="1219" spans="1:12" x14ac:dyDescent="0.25">
      <c r="A1219" s="36">
        <v>10</v>
      </c>
      <c r="B1219" s="36">
        <v>27</v>
      </c>
      <c r="C1219" s="36">
        <v>11</v>
      </c>
      <c r="D1219" s="36">
        <v>3</v>
      </c>
      <c r="E1219" s="36">
        <v>278</v>
      </c>
      <c r="F1219" s="36">
        <v>187</v>
      </c>
      <c r="G1219" s="36">
        <v>98</v>
      </c>
      <c r="H1219" s="36">
        <v>255</v>
      </c>
      <c r="I1219" s="36">
        <v>125</v>
      </c>
      <c r="J1219" s="36">
        <v>61</v>
      </c>
      <c r="K1219" s="36">
        <v>100470</v>
      </c>
      <c r="L1219" s="33"/>
    </row>
    <row r="1220" spans="1:12" x14ac:dyDescent="0.25">
      <c r="A1220" s="36">
        <v>10</v>
      </c>
      <c r="B1220" s="36">
        <v>27</v>
      </c>
      <c r="C1220" s="36">
        <v>11</v>
      </c>
      <c r="D1220" s="36">
        <v>4</v>
      </c>
      <c r="E1220" s="36">
        <v>278</v>
      </c>
      <c r="F1220" s="36">
        <v>187</v>
      </c>
      <c r="G1220" s="36">
        <v>101</v>
      </c>
      <c r="H1220" s="36">
        <v>261</v>
      </c>
      <c r="I1220" s="36">
        <v>127</v>
      </c>
      <c r="J1220" s="36">
        <v>59</v>
      </c>
      <c r="K1220" s="36">
        <v>100520</v>
      </c>
      <c r="L1220" s="33"/>
    </row>
    <row r="1221" spans="1:12" x14ac:dyDescent="0.25">
      <c r="A1221" s="36">
        <v>10</v>
      </c>
      <c r="B1221" s="36">
        <v>27</v>
      </c>
      <c r="C1221" s="36">
        <v>11</v>
      </c>
      <c r="D1221" s="36">
        <v>5</v>
      </c>
      <c r="E1221" s="36">
        <v>278</v>
      </c>
      <c r="F1221" s="36">
        <v>181</v>
      </c>
      <c r="G1221" s="36">
        <v>100</v>
      </c>
      <c r="H1221" s="36">
        <v>276</v>
      </c>
      <c r="I1221" s="36">
        <v>128</v>
      </c>
      <c r="J1221" s="36">
        <v>60</v>
      </c>
      <c r="K1221" s="36">
        <v>100560</v>
      </c>
      <c r="L1221" s="33"/>
    </row>
    <row r="1222" spans="1:12" x14ac:dyDescent="0.25">
      <c r="A1222" s="36">
        <v>10</v>
      </c>
      <c r="B1222" s="36">
        <v>27</v>
      </c>
      <c r="C1222" s="36">
        <v>11</v>
      </c>
      <c r="D1222" s="36">
        <v>6</v>
      </c>
      <c r="E1222" s="36">
        <v>278</v>
      </c>
      <c r="F1222" s="36">
        <v>188</v>
      </c>
      <c r="G1222" s="36">
        <v>108</v>
      </c>
      <c r="H1222" s="36">
        <v>287</v>
      </c>
      <c r="I1222" s="36">
        <v>128</v>
      </c>
      <c r="J1222" s="36">
        <v>61</v>
      </c>
      <c r="K1222" s="36">
        <v>100570</v>
      </c>
      <c r="L1222" s="33"/>
    </row>
    <row r="1223" spans="1:12" x14ac:dyDescent="0.25">
      <c r="A1223" s="36">
        <v>10</v>
      </c>
      <c r="B1223" s="36">
        <v>27</v>
      </c>
      <c r="C1223" s="36">
        <v>12</v>
      </c>
      <c r="D1223" s="36">
        <v>1</v>
      </c>
      <c r="E1223" s="36">
        <v>286</v>
      </c>
      <c r="F1223" s="36">
        <v>190</v>
      </c>
      <c r="G1223" s="36">
        <v>105</v>
      </c>
      <c r="H1223" s="36">
        <v>296</v>
      </c>
      <c r="I1223" s="36">
        <v>129</v>
      </c>
      <c r="J1223" s="36">
        <v>59</v>
      </c>
      <c r="K1223" s="36">
        <v>100600</v>
      </c>
      <c r="L1223" s="33"/>
    </row>
    <row r="1224" spans="1:12" x14ac:dyDescent="0.25">
      <c r="A1224" s="36">
        <v>10</v>
      </c>
      <c r="B1224" s="36">
        <v>27</v>
      </c>
      <c r="C1224" s="36">
        <v>12</v>
      </c>
      <c r="D1224" s="36">
        <v>2</v>
      </c>
      <c r="E1224" s="36">
        <v>286</v>
      </c>
      <c r="F1224" s="36">
        <v>190</v>
      </c>
      <c r="G1224" s="36">
        <v>102</v>
      </c>
      <c r="H1224" s="36">
        <v>299</v>
      </c>
      <c r="I1224" s="36">
        <v>128</v>
      </c>
      <c r="J1224" s="36">
        <v>60</v>
      </c>
      <c r="K1224" s="36">
        <v>100640</v>
      </c>
      <c r="L1224" s="33"/>
    </row>
    <row r="1225" spans="1:12" x14ac:dyDescent="0.25">
      <c r="A1225" s="36">
        <v>10</v>
      </c>
      <c r="B1225" s="36">
        <v>27</v>
      </c>
      <c r="C1225" s="36">
        <v>12</v>
      </c>
      <c r="D1225" s="36">
        <v>3</v>
      </c>
      <c r="E1225" s="36">
        <v>286</v>
      </c>
      <c r="F1225" s="36">
        <v>183</v>
      </c>
      <c r="G1225" s="36">
        <v>113</v>
      </c>
      <c r="H1225" s="36">
        <v>305</v>
      </c>
      <c r="I1225" s="36">
        <v>131</v>
      </c>
      <c r="J1225" s="36">
        <v>56</v>
      </c>
      <c r="K1225" s="36">
        <v>100670</v>
      </c>
      <c r="L1225" s="33"/>
    </row>
    <row r="1226" spans="1:12" x14ac:dyDescent="0.25">
      <c r="A1226" s="36">
        <v>10</v>
      </c>
      <c r="B1226" s="36">
        <v>27</v>
      </c>
      <c r="C1226" s="36">
        <v>12</v>
      </c>
      <c r="D1226" s="36">
        <v>4</v>
      </c>
      <c r="E1226" s="36">
        <v>286</v>
      </c>
      <c r="F1226" s="36">
        <v>182</v>
      </c>
      <c r="G1226" s="36">
        <v>112</v>
      </c>
      <c r="H1226" s="36">
        <v>291</v>
      </c>
      <c r="I1226" s="36">
        <v>132</v>
      </c>
      <c r="J1226" s="36">
        <v>58</v>
      </c>
      <c r="K1226" s="36">
        <v>100710</v>
      </c>
      <c r="L1226" s="33"/>
    </row>
    <row r="1227" spans="1:12" x14ac:dyDescent="0.25">
      <c r="A1227" s="36">
        <v>10</v>
      </c>
      <c r="B1227" s="36">
        <v>27</v>
      </c>
      <c r="C1227" s="36">
        <v>12</v>
      </c>
      <c r="D1227" s="36">
        <v>5</v>
      </c>
      <c r="E1227" s="36">
        <v>286</v>
      </c>
      <c r="F1227" s="36">
        <v>196</v>
      </c>
      <c r="G1227" s="36">
        <v>105</v>
      </c>
      <c r="H1227" s="36">
        <v>304</v>
      </c>
      <c r="I1227" s="36">
        <v>132</v>
      </c>
      <c r="J1227" s="36">
        <v>56</v>
      </c>
      <c r="K1227" s="36">
        <v>100740</v>
      </c>
      <c r="L1227" s="33"/>
    </row>
    <row r="1228" spans="1:12" x14ac:dyDescent="0.25">
      <c r="A1228" s="36">
        <v>10</v>
      </c>
      <c r="B1228" s="36">
        <v>27</v>
      </c>
      <c r="C1228" s="36">
        <v>12</v>
      </c>
      <c r="D1228" s="36">
        <v>6</v>
      </c>
      <c r="E1228" s="36">
        <v>286</v>
      </c>
      <c r="F1228" s="36">
        <v>197</v>
      </c>
      <c r="G1228" s="36">
        <v>104</v>
      </c>
      <c r="H1228" s="36">
        <v>307</v>
      </c>
      <c r="I1228" s="36">
        <v>132</v>
      </c>
      <c r="J1228" s="36">
        <v>56</v>
      </c>
      <c r="K1228" s="36">
        <v>100770</v>
      </c>
      <c r="L1228" s="33"/>
    </row>
    <row r="1229" spans="1:12" x14ac:dyDescent="0.25">
      <c r="A1229" s="36">
        <v>10</v>
      </c>
      <c r="B1229" s="36">
        <v>27</v>
      </c>
      <c r="C1229" s="36">
        <v>13</v>
      </c>
      <c r="D1229" s="36">
        <v>1</v>
      </c>
      <c r="E1229" s="36">
        <v>296</v>
      </c>
      <c r="F1229" s="36">
        <v>191</v>
      </c>
      <c r="G1229" s="36">
        <v>110</v>
      </c>
      <c r="H1229" s="36">
        <v>307</v>
      </c>
      <c r="I1229" s="36">
        <v>130</v>
      </c>
      <c r="J1229" s="36">
        <v>54</v>
      </c>
      <c r="K1229" s="36">
        <v>100810</v>
      </c>
      <c r="L1229" s="33"/>
    </row>
    <row r="1230" spans="1:12" x14ac:dyDescent="0.25">
      <c r="A1230" s="36">
        <v>10</v>
      </c>
      <c r="B1230" s="36">
        <v>27</v>
      </c>
      <c r="C1230" s="36">
        <v>13</v>
      </c>
      <c r="D1230" s="36">
        <v>2</v>
      </c>
      <c r="E1230" s="36">
        <v>296</v>
      </c>
      <c r="F1230" s="36">
        <v>208</v>
      </c>
      <c r="G1230" s="36">
        <v>114</v>
      </c>
      <c r="H1230" s="36">
        <v>305</v>
      </c>
      <c r="I1230" s="36">
        <v>127</v>
      </c>
      <c r="J1230" s="36">
        <v>55</v>
      </c>
      <c r="K1230" s="36">
        <v>100850</v>
      </c>
      <c r="L1230" s="33"/>
    </row>
    <row r="1231" spans="1:12" x14ac:dyDescent="0.25">
      <c r="A1231" s="36">
        <v>10</v>
      </c>
      <c r="B1231" s="36">
        <v>27</v>
      </c>
      <c r="C1231" s="36">
        <v>13</v>
      </c>
      <c r="D1231" s="36">
        <v>3</v>
      </c>
      <c r="E1231" s="36">
        <v>296</v>
      </c>
      <c r="F1231" s="36">
        <v>184</v>
      </c>
      <c r="G1231" s="36">
        <v>109</v>
      </c>
      <c r="H1231" s="36">
        <v>311</v>
      </c>
      <c r="I1231" s="36">
        <v>128</v>
      </c>
      <c r="J1231" s="36">
        <v>57</v>
      </c>
      <c r="K1231" s="36">
        <v>100870</v>
      </c>
      <c r="L1231" s="33"/>
    </row>
    <row r="1232" spans="1:12" x14ac:dyDescent="0.25">
      <c r="A1232" s="36">
        <v>10</v>
      </c>
      <c r="B1232" s="36">
        <v>27</v>
      </c>
      <c r="C1232" s="36">
        <v>13</v>
      </c>
      <c r="D1232" s="36">
        <v>4</v>
      </c>
      <c r="E1232" s="36">
        <v>296</v>
      </c>
      <c r="F1232" s="36">
        <v>186</v>
      </c>
      <c r="G1232" s="36">
        <v>113</v>
      </c>
      <c r="H1232" s="36">
        <v>304</v>
      </c>
      <c r="I1232" s="36">
        <v>128</v>
      </c>
      <c r="J1232" s="36">
        <v>53</v>
      </c>
      <c r="K1232" s="36">
        <v>100910</v>
      </c>
      <c r="L1232" s="33"/>
    </row>
    <row r="1233" spans="1:12" x14ac:dyDescent="0.25">
      <c r="A1233" s="36">
        <v>10</v>
      </c>
      <c r="B1233" s="36">
        <v>27</v>
      </c>
      <c r="C1233" s="36">
        <v>13</v>
      </c>
      <c r="D1233" s="36">
        <v>5</v>
      </c>
      <c r="E1233" s="36">
        <v>296</v>
      </c>
      <c r="F1233" s="36">
        <v>183</v>
      </c>
      <c r="G1233" s="36">
        <v>100</v>
      </c>
      <c r="H1233" s="36">
        <v>306</v>
      </c>
      <c r="I1233" s="36">
        <v>126</v>
      </c>
      <c r="J1233" s="36">
        <v>56</v>
      </c>
      <c r="K1233" s="36">
        <v>100940</v>
      </c>
      <c r="L1233" s="33"/>
    </row>
    <row r="1234" spans="1:12" x14ac:dyDescent="0.25">
      <c r="A1234" s="36">
        <v>10</v>
      </c>
      <c r="B1234" s="36">
        <v>27</v>
      </c>
      <c r="C1234" s="36">
        <v>13</v>
      </c>
      <c r="D1234" s="36">
        <v>6</v>
      </c>
      <c r="E1234" s="36">
        <v>296</v>
      </c>
      <c r="F1234" s="36">
        <v>180</v>
      </c>
      <c r="G1234" s="36">
        <v>86</v>
      </c>
      <c r="H1234" s="36">
        <v>307</v>
      </c>
      <c r="I1234" s="36">
        <v>126</v>
      </c>
      <c r="J1234" s="36">
        <v>54</v>
      </c>
      <c r="K1234" s="36">
        <v>100950</v>
      </c>
      <c r="L1234" s="33"/>
    </row>
    <row r="1235" spans="1:12" x14ac:dyDescent="0.25">
      <c r="A1235" s="36">
        <v>10</v>
      </c>
      <c r="B1235" s="36">
        <v>27</v>
      </c>
      <c r="C1235" s="36">
        <v>14</v>
      </c>
      <c r="D1235" s="36">
        <v>1</v>
      </c>
      <c r="E1235" s="36">
        <v>301</v>
      </c>
      <c r="F1235" s="36">
        <v>155</v>
      </c>
      <c r="G1235" s="36">
        <v>80</v>
      </c>
      <c r="H1235" s="36">
        <v>299</v>
      </c>
      <c r="I1235" s="36">
        <v>127</v>
      </c>
      <c r="J1235" s="36">
        <v>53</v>
      </c>
      <c r="K1235" s="36">
        <v>100970</v>
      </c>
      <c r="L1235" s="33"/>
    </row>
    <row r="1236" spans="1:12" x14ac:dyDescent="0.25">
      <c r="A1236" s="36">
        <v>10</v>
      </c>
      <c r="B1236" s="36">
        <v>27</v>
      </c>
      <c r="C1236" s="36">
        <v>14</v>
      </c>
      <c r="D1236" s="36">
        <v>2</v>
      </c>
      <c r="E1236" s="36">
        <v>301</v>
      </c>
      <c r="F1236" s="36">
        <v>139</v>
      </c>
      <c r="G1236" s="36">
        <v>76</v>
      </c>
      <c r="H1236" s="36">
        <v>286</v>
      </c>
      <c r="I1236" s="36">
        <v>125</v>
      </c>
      <c r="J1236" s="36">
        <v>55</v>
      </c>
      <c r="K1236" s="36">
        <v>101000</v>
      </c>
      <c r="L1236" s="33"/>
    </row>
    <row r="1237" spans="1:12" x14ac:dyDescent="0.25">
      <c r="A1237" s="36">
        <v>10</v>
      </c>
      <c r="B1237" s="36">
        <v>27</v>
      </c>
      <c r="C1237" s="36">
        <v>14</v>
      </c>
      <c r="D1237" s="36">
        <v>3</v>
      </c>
      <c r="E1237" s="36">
        <v>301</v>
      </c>
      <c r="F1237" s="36">
        <v>147</v>
      </c>
      <c r="G1237" s="36">
        <v>71</v>
      </c>
      <c r="H1237" s="36">
        <v>279</v>
      </c>
      <c r="I1237" s="36">
        <v>126</v>
      </c>
      <c r="J1237" s="36">
        <v>55</v>
      </c>
      <c r="K1237" s="36">
        <v>101040</v>
      </c>
      <c r="L1237" s="33"/>
    </row>
    <row r="1238" spans="1:12" x14ac:dyDescent="0.25">
      <c r="A1238" s="36">
        <v>10</v>
      </c>
      <c r="B1238" s="36">
        <v>27</v>
      </c>
      <c r="C1238" s="36">
        <v>14</v>
      </c>
      <c r="D1238" s="36">
        <v>4</v>
      </c>
      <c r="E1238" s="36">
        <v>301</v>
      </c>
      <c r="F1238" s="36">
        <v>149</v>
      </c>
      <c r="G1238" s="36">
        <v>72</v>
      </c>
      <c r="H1238" s="36">
        <v>269</v>
      </c>
      <c r="I1238" s="36">
        <v>127</v>
      </c>
      <c r="J1238" s="36">
        <v>57</v>
      </c>
      <c r="K1238" s="36">
        <v>101080</v>
      </c>
      <c r="L1238" s="33"/>
    </row>
    <row r="1239" spans="1:12" x14ac:dyDescent="0.25">
      <c r="A1239" s="36">
        <v>10</v>
      </c>
      <c r="B1239" s="36">
        <v>27</v>
      </c>
      <c r="C1239" s="36">
        <v>14</v>
      </c>
      <c r="D1239" s="36">
        <v>5</v>
      </c>
      <c r="E1239" s="36">
        <v>301</v>
      </c>
      <c r="F1239" s="36">
        <v>155</v>
      </c>
      <c r="G1239" s="36">
        <v>83</v>
      </c>
      <c r="H1239" s="36">
        <v>270</v>
      </c>
      <c r="I1239" s="36">
        <v>127</v>
      </c>
      <c r="J1239" s="36">
        <v>60</v>
      </c>
      <c r="K1239" s="36">
        <v>101110</v>
      </c>
      <c r="L1239" s="33"/>
    </row>
    <row r="1240" spans="1:12" x14ac:dyDescent="0.25">
      <c r="A1240" s="36">
        <v>10</v>
      </c>
      <c r="B1240" s="36">
        <v>27</v>
      </c>
      <c r="C1240" s="36">
        <v>14</v>
      </c>
      <c r="D1240" s="36">
        <v>6</v>
      </c>
      <c r="E1240" s="36">
        <v>301</v>
      </c>
      <c r="F1240" s="36">
        <v>139</v>
      </c>
      <c r="G1240" s="36">
        <v>74</v>
      </c>
      <c r="H1240" s="36">
        <v>249</v>
      </c>
      <c r="I1240" s="36">
        <v>126</v>
      </c>
      <c r="J1240" s="36">
        <v>61</v>
      </c>
      <c r="K1240" s="36">
        <v>101140</v>
      </c>
      <c r="L1240" s="33"/>
    </row>
    <row r="1241" spans="1:12" x14ac:dyDescent="0.25">
      <c r="A1241" s="36">
        <v>10</v>
      </c>
      <c r="B1241" s="36">
        <v>27</v>
      </c>
      <c r="C1241" s="36">
        <v>15</v>
      </c>
      <c r="D1241" s="36">
        <v>1</v>
      </c>
      <c r="E1241" s="36">
        <v>298</v>
      </c>
      <c r="F1241" s="36">
        <v>125</v>
      </c>
      <c r="G1241" s="36">
        <v>97</v>
      </c>
      <c r="H1241" s="36">
        <v>270</v>
      </c>
      <c r="I1241" s="36">
        <v>125</v>
      </c>
      <c r="J1241" s="36">
        <v>60</v>
      </c>
      <c r="K1241" s="36">
        <v>101170</v>
      </c>
      <c r="L1241" s="33"/>
    </row>
    <row r="1242" spans="1:12" x14ac:dyDescent="0.25">
      <c r="A1242" s="36">
        <v>10</v>
      </c>
      <c r="B1242" s="36">
        <v>27</v>
      </c>
      <c r="C1242" s="36">
        <v>15</v>
      </c>
      <c r="D1242" s="36">
        <v>2</v>
      </c>
      <c r="E1242" s="36">
        <v>298</v>
      </c>
      <c r="F1242" s="36">
        <v>138</v>
      </c>
      <c r="G1242" s="36">
        <v>93</v>
      </c>
      <c r="H1242" s="36">
        <v>252</v>
      </c>
      <c r="I1242" s="36">
        <v>129</v>
      </c>
      <c r="J1242" s="36">
        <v>61</v>
      </c>
      <c r="K1242" s="36">
        <v>101210</v>
      </c>
      <c r="L1242" s="33"/>
    </row>
    <row r="1243" spans="1:12" x14ac:dyDescent="0.25">
      <c r="A1243" s="36">
        <v>10</v>
      </c>
      <c r="B1243" s="36">
        <v>27</v>
      </c>
      <c r="C1243" s="36">
        <v>15</v>
      </c>
      <c r="D1243" s="36">
        <v>3</v>
      </c>
      <c r="E1243" s="36">
        <v>298</v>
      </c>
      <c r="F1243" s="36">
        <v>103</v>
      </c>
      <c r="G1243" s="36">
        <v>67</v>
      </c>
      <c r="H1243" s="36">
        <v>206</v>
      </c>
      <c r="I1243" s="36">
        <v>127</v>
      </c>
      <c r="J1243" s="36">
        <v>59</v>
      </c>
      <c r="K1243" s="36">
        <v>101230</v>
      </c>
      <c r="L1243" s="33"/>
    </row>
    <row r="1244" spans="1:12" x14ac:dyDescent="0.25">
      <c r="A1244" s="36">
        <v>10</v>
      </c>
      <c r="B1244" s="36">
        <v>27</v>
      </c>
      <c r="C1244" s="36">
        <v>15</v>
      </c>
      <c r="D1244" s="36">
        <v>4</v>
      </c>
      <c r="E1244" s="36">
        <v>298</v>
      </c>
      <c r="F1244" s="36">
        <v>120</v>
      </c>
      <c r="G1244" s="36">
        <v>68</v>
      </c>
      <c r="H1244" s="36">
        <v>173</v>
      </c>
      <c r="I1244" s="36">
        <v>124</v>
      </c>
      <c r="J1244" s="36">
        <v>59</v>
      </c>
      <c r="K1244" s="36">
        <v>101280</v>
      </c>
      <c r="L1244" s="33"/>
    </row>
    <row r="1245" spans="1:12" x14ac:dyDescent="0.25">
      <c r="A1245" s="36">
        <v>10</v>
      </c>
      <c r="B1245" s="36">
        <v>27</v>
      </c>
      <c r="C1245" s="36">
        <v>15</v>
      </c>
      <c r="D1245" s="36">
        <v>5</v>
      </c>
      <c r="E1245" s="36">
        <v>298</v>
      </c>
      <c r="F1245" s="36">
        <v>80</v>
      </c>
      <c r="G1245" s="36">
        <v>75</v>
      </c>
      <c r="H1245" s="36">
        <v>159</v>
      </c>
      <c r="I1245" s="36">
        <v>122</v>
      </c>
      <c r="J1245" s="36">
        <v>60</v>
      </c>
      <c r="K1245" s="36">
        <v>101300</v>
      </c>
      <c r="L1245" s="33"/>
    </row>
    <row r="1246" spans="1:12" x14ac:dyDescent="0.25">
      <c r="A1246" s="36">
        <v>10</v>
      </c>
      <c r="B1246" s="36">
        <v>27</v>
      </c>
      <c r="C1246" s="36">
        <v>15</v>
      </c>
      <c r="D1246" s="36">
        <v>6</v>
      </c>
      <c r="E1246" s="36">
        <v>298</v>
      </c>
      <c r="F1246" s="36">
        <v>100</v>
      </c>
      <c r="G1246" s="36">
        <v>77</v>
      </c>
      <c r="H1246" s="36">
        <v>155</v>
      </c>
      <c r="I1246" s="36">
        <v>122</v>
      </c>
      <c r="J1246" s="36">
        <v>61</v>
      </c>
      <c r="K1246" s="36">
        <v>101310</v>
      </c>
      <c r="L1246" s="33"/>
    </row>
    <row r="1247" spans="1:12" x14ac:dyDescent="0.25">
      <c r="A1247" s="36">
        <v>10</v>
      </c>
      <c r="B1247" s="36">
        <v>27</v>
      </c>
      <c r="C1247" s="36">
        <v>16</v>
      </c>
      <c r="D1247" s="36">
        <v>1</v>
      </c>
      <c r="E1247" s="36">
        <v>291</v>
      </c>
      <c r="F1247" s="36">
        <v>98</v>
      </c>
      <c r="G1247" s="36">
        <v>85</v>
      </c>
      <c r="H1247" s="36">
        <v>172</v>
      </c>
      <c r="I1247" s="36">
        <v>123</v>
      </c>
      <c r="J1247" s="36">
        <v>60</v>
      </c>
      <c r="K1247" s="36">
        <v>101330</v>
      </c>
      <c r="L1247" s="33"/>
    </row>
    <row r="1248" spans="1:12" x14ac:dyDescent="0.25">
      <c r="A1248" s="36">
        <v>10</v>
      </c>
      <c r="B1248" s="36">
        <v>27</v>
      </c>
      <c r="C1248" s="36">
        <v>16</v>
      </c>
      <c r="D1248" s="36">
        <v>2</v>
      </c>
      <c r="E1248" s="36">
        <v>291</v>
      </c>
      <c r="F1248" s="36">
        <v>88</v>
      </c>
      <c r="G1248" s="36">
        <v>88</v>
      </c>
      <c r="H1248" s="36">
        <v>128</v>
      </c>
      <c r="I1248" s="36">
        <v>122</v>
      </c>
      <c r="J1248" s="36">
        <v>61</v>
      </c>
      <c r="K1248" s="36">
        <v>101360</v>
      </c>
      <c r="L1248" s="33"/>
    </row>
    <row r="1249" spans="1:12" x14ac:dyDescent="0.25">
      <c r="A1249" s="36">
        <v>10</v>
      </c>
      <c r="B1249" s="36">
        <v>27</v>
      </c>
      <c r="C1249" s="36">
        <v>16</v>
      </c>
      <c r="D1249" s="36">
        <v>3</v>
      </c>
      <c r="E1249" s="36">
        <v>291</v>
      </c>
      <c r="F1249" s="36">
        <v>82</v>
      </c>
      <c r="G1249" s="36">
        <v>70</v>
      </c>
      <c r="H1249" s="36">
        <v>86</v>
      </c>
      <c r="I1249" s="36">
        <v>118</v>
      </c>
      <c r="J1249" s="36">
        <v>59</v>
      </c>
      <c r="K1249" s="36">
        <v>101380</v>
      </c>
      <c r="L1249" s="33"/>
    </row>
    <row r="1250" spans="1:12" x14ac:dyDescent="0.25">
      <c r="A1250" s="36">
        <v>10</v>
      </c>
      <c r="B1250" s="36">
        <v>27</v>
      </c>
      <c r="C1250" s="36">
        <v>16</v>
      </c>
      <c r="D1250" s="36">
        <v>4</v>
      </c>
      <c r="E1250" s="36">
        <v>291</v>
      </c>
      <c r="F1250" s="36">
        <v>78</v>
      </c>
      <c r="G1250" s="36">
        <v>59</v>
      </c>
      <c r="H1250" s="36">
        <v>64</v>
      </c>
      <c r="I1250" s="36">
        <v>116</v>
      </c>
      <c r="J1250" s="36">
        <v>59</v>
      </c>
      <c r="K1250" s="36">
        <v>101410</v>
      </c>
      <c r="L1250" s="33"/>
    </row>
    <row r="1251" spans="1:12" x14ac:dyDescent="0.25">
      <c r="A1251" s="36">
        <v>10</v>
      </c>
      <c r="B1251" s="36">
        <v>27</v>
      </c>
      <c r="C1251" s="36">
        <v>16</v>
      </c>
      <c r="D1251" s="36">
        <v>5</v>
      </c>
      <c r="E1251" s="36">
        <v>291</v>
      </c>
      <c r="F1251" s="36">
        <v>82</v>
      </c>
      <c r="G1251" s="36">
        <v>54</v>
      </c>
      <c r="H1251" s="36">
        <v>55</v>
      </c>
      <c r="I1251" s="36">
        <v>115</v>
      </c>
      <c r="J1251" s="36">
        <v>58</v>
      </c>
      <c r="K1251" s="36">
        <v>101430</v>
      </c>
      <c r="L1251" s="33"/>
    </row>
    <row r="1252" spans="1:12" x14ac:dyDescent="0.25">
      <c r="A1252" s="36">
        <v>10</v>
      </c>
      <c r="B1252" s="36">
        <v>27</v>
      </c>
      <c r="C1252" s="36">
        <v>16</v>
      </c>
      <c r="D1252" s="36">
        <v>6</v>
      </c>
      <c r="E1252" s="36">
        <v>291</v>
      </c>
      <c r="F1252" s="36">
        <v>79</v>
      </c>
      <c r="G1252" s="36">
        <v>44</v>
      </c>
      <c r="H1252" s="36">
        <v>45</v>
      </c>
      <c r="I1252" s="36">
        <v>113</v>
      </c>
      <c r="J1252" s="36">
        <v>62</v>
      </c>
      <c r="K1252" s="36">
        <v>101440</v>
      </c>
      <c r="L1252" s="33"/>
    </row>
    <row r="1253" spans="1:12" x14ac:dyDescent="0.25">
      <c r="A1253" s="36">
        <v>10</v>
      </c>
      <c r="B1253" s="36">
        <v>27</v>
      </c>
      <c r="C1253" s="36">
        <v>17</v>
      </c>
      <c r="D1253" s="36">
        <v>1</v>
      </c>
      <c r="E1253" s="36">
        <v>278</v>
      </c>
      <c r="F1253" s="36">
        <v>91</v>
      </c>
      <c r="G1253" s="36">
        <v>41</v>
      </c>
      <c r="H1253" s="36">
        <v>44</v>
      </c>
      <c r="I1253" s="36">
        <v>111</v>
      </c>
      <c r="J1253" s="36">
        <v>62</v>
      </c>
      <c r="K1253" s="36">
        <v>101440</v>
      </c>
      <c r="L1253" s="33"/>
    </row>
    <row r="1254" spans="1:12" x14ac:dyDescent="0.25">
      <c r="A1254" s="36">
        <v>10</v>
      </c>
      <c r="B1254" s="36">
        <v>27</v>
      </c>
      <c r="C1254" s="36">
        <v>17</v>
      </c>
      <c r="D1254" s="36">
        <v>2</v>
      </c>
      <c r="E1254" s="36">
        <v>278</v>
      </c>
      <c r="F1254" s="36">
        <v>76</v>
      </c>
      <c r="G1254" s="36">
        <v>30</v>
      </c>
      <c r="H1254" s="36">
        <v>32</v>
      </c>
      <c r="I1254" s="36">
        <v>110</v>
      </c>
      <c r="J1254" s="36">
        <v>64</v>
      </c>
      <c r="K1254" s="36">
        <v>101440</v>
      </c>
      <c r="L1254" s="33"/>
    </row>
    <row r="1255" spans="1:12" x14ac:dyDescent="0.25">
      <c r="A1255" s="36">
        <v>10</v>
      </c>
      <c r="B1255" s="36">
        <v>27</v>
      </c>
      <c r="C1255" s="36">
        <v>17</v>
      </c>
      <c r="D1255" s="36">
        <v>3</v>
      </c>
      <c r="E1255" s="36">
        <v>278</v>
      </c>
      <c r="F1255" s="36">
        <v>69</v>
      </c>
      <c r="G1255" s="36">
        <v>20</v>
      </c>
      <c r="H1255" s="36">
        <v>21</v>
      </c>
      <c r="I1255" s="36">
        <v>108</v>
      </c>
      <c r="J1255" s="36">
        <v>63</v>
      </c>
      <c r="K1255" s="36">
        <v>101430</v>
      </c>
      <c r="L1255" s="33"/>
    </row>
    <row r="1256" spans="1:12" x14ac:dyDescent="0.25">
      <c r="A1256" s="36">
        <v>10</v>
      </c>
      <c r="B1256" s="36">
        <v>27</v>
      </c>
      <c r="C1256" s="36">
        <v>17</v>
      </c>
      <c r="D1256" s="36">
        <v>4</v>
      </c>
      <c r="E1256" s="36">
        <v>278</v>
      </c>
      <c r="F1256" s="36">
        <v>79</v>
      </c>
      <c r="G1256" s="36">
        <v>10</v>
      </c>
      <c r="H1256" s="36">
        <v>10</v>
      </c>
      <c r="I1256" s="36">
        <v>104</v>
      </c>
      <c r="J1256" s="36">
        <v>62</v>
      </c>
      <c r="K1256" s="36">
        <v>101450</v>
      </c>
      <c r="L1256" s="33"/>
    </row>
    <row r="1257" spans="1:12" x14ac:dyDescent="0.25">
      <c r="A1257" s="36">
        <v>10</v>
      </c>
      <c r="B1257" s="36">
        <v>27</v>
      </c>
      <c r="C1257" s="36">
        <v>17</v>
      </c>
      <c r="D1257" s="36">
        <v>5</v>
      </c>
      <c r="E1257" s="36">
        <v>278</v>
      </c>
      <c r="F1257" s="36">
        <v>81</v>
      </c>
      <c r="G1257" s="36">
        <v>5</v>
      </c>
      <c r="H1257" s="36">
        <v>5</v>
      </c>
      <c r="I1257" s="36">
        <v>103</v>
      </c>
      <c r="J1257" s="36">
        <v>62</v>
      </c>
      <c r="K1257" s="36">
        <v>101440</v>
      </c>
      <c r="L1257" s="33"/>
    </row>
    <row r="1258" spans="1:12" x14ac:dyDescent="0.25">
      <c r="A1258" s="36">
        <v>10</v>
      </c>
      <c r="B1258" s="36">
        <v>27</v>
      </c>
      <c r="C1258" s="36">
        <v>17</v>
      </c>
      <c r="D1258" s="36">
        <v>6</v>
      </c>
      <c r="E1258" s="36">
        <v>278</v>
      </c>
      <c r="F1258" s="36">
        <v>78</v>
      </c>
      <c r="G1258" s="36">
        <v>2</v>
      </c>
      <c r="H1258" s="36">
        <v>2</v>
      </c>
      <c r="I1258" s="36">
        <v>104</v>
      </c>
      <c r="J1258" s="36">
        <v>64</v>
      </c>
      <c r="K1258" s="36">
        <v>101430</v>
      </c>
      <c r="L1258" s="33"/>
    </row>
    <row r="1259" spans="1:12" x14ac:dyDescent="0.25">
      <c r="A1259" s="36">
        <v>10</v>
      </c>
      <c r="B1259" s="36">
        <v>27</v>
      </c>
      <c r="C1259" s="36">
        <v>18</v>
      </c>
      <c r="D1259" s="36">
        <v>1</v>
      </c>
      <c r="E1259" s="36">
        <v>281</v>
      </c>
      <c r="F1259" s="36">
        <v>77</v>
      </c>
      <c r="G1259" s="36">
        <v>1</v>
      </c>
      <c r="H1259" s="36">
        <v>1</v>
      </c>
      <c r="I1259" s="36">
        <v>103</v>
      </c>
      <c r="J1259" s="36">
        <v>66</v>
      </c>
      <c r="K1259" s="36">
        <v>101440</v>
      </c>
      <c r="L1259" s="33"/>
    </row>
    <row r="1260" spans="1:12" x14ac:dyDescent="0.25">
      <c r="A1260" s="36">
        <v>10</v>
      </c>
      <c r="B1260" s="36">
        <v>27</v>
      </c>
      <c r="C1260" s="36">
        <v>18</v>
      </c>
      <c r="D1260" s="36">
        <v>2</v>
      </c>
      <c r="E1260" s="36">
        <v>281</v>
      </c>
      <c r="F1260" s="36">
        <v>82</v>
      </c>
      <c r="G1260" s="36">
        <v>0</v>
      </c>
      <c r="H1260" s="36">
        <v>0</v>
      </c>
      <c r="I1260" s="36">
        <v>103</v>
      </c>
      <c r="J1260" s="36">
        <v>65</v>
      </c>
      <c r="K1260" s="36">
        <v>101440</v>
      </c>
      <c r="L1260" s="33"/>
    </row>
    <row r="1261" spans="1:12" x14ac:dyDescent="0.25">
      <c r="A1261" s="36">
        <v>10</v>
      </c>
      <c r="B1261" s="36">
        <v>27</v>
      </c>
      <c r="C1261" s="36">
        <v>18</v>
      </c>
      <c r="D1261" s="36">
        <v>3</v>
      </c>
      <c r="E1261" s="36">
        <v>281</v>
      </c>
      <c r="F1261" s="36">
        <v>80</v>
      </c>
      <c r="G1261" s="36">
        <v>0</v>
      </c>
      <c r="H1261" s="36">
        <v>0</v>
      </c>
      <c r="I1261" s="36">
        <v>104</v>
      </c>
      <c r="J1261" s="36">
        <v>64</v>
      </c>
      <c r="K1261" s="36">
        <v>101450</v>
      </c>
      <c r="L1261" s="33"/>
    </row>
    <row r="1262" spans="1:12" x14ac:dyDescent="0.25">
      <c r="A1262" s="36">
        <v>10</v>
      </c>
      <c r="B1262" s="36">
        <v>27</v>
      </c>
      <c r="C1262" s="36">
        <v>18</v>
      </c>
      <c r="D1262" s="36">
        <v>4</v>
      </c>
      <c r="E1262" s="36">
        <v>281</v>
      </c>
      <c r="F1262" s="36">
        <v>83</v>
      </c>
      <c r="G1262" s="36">
        <v>0</v>
      </c>
      <c r="H1262" s="36">
        <v>0</v>
      </c>
      <c r="I1262" s="36">
        <v>102</v>
      </c>
      <c r="J1262" s="36">
        <v>63</v>
      </c>
      <c r="K1262" s="36">
        <v>101460</v>
      </c>
      <c r="L1262" s="33"/>
    </row>
    <row r="1263" spans="1:12" x14ac:dyDescent="0.25">
      <c r="A1263" s="36">
        <v>10</v>
      </c>
      <c r="B1263" s="36">
        <v>27</v>
      </c>
      <c r="C1263" s="36">
        <v>18</v>
      </c>
      <c r="D1263" s="36">
        <v>5</v>
      </c>
      <c r="E1263" s="36">
        <v>281</v>
      </c>
      <c r="F1263" s="36">
        <v>76</v>
      </c>
      <c r="G1263" s="36">
        <v>0</v>
      </c>
      <c r="H1263" s="36">
        <v>0</v>
      </c>
      <c r="I1263" s="36">
        <v>101</v>
      </c>
      <c r="J1263" s="36">
        <v>64</v>
      </c>
      <c r="K1263" s="36">
        <v>101470</v>
      </c>
      <c r="L1263" s="33"/>
    </row>
    <row r="1264" spans="1:12" x14ac:dyDescent="0.25">
      <c r="A1264" s="36">
        <v>10</v>
      </c>
      <c r="B1264" s="36">
        <v>27</v>
      </c>
      <c r="C1264" s="36">
        <v>18</v>
      </c>
      <c r="D1264" s="36">
        <v>6</v>
      </c>
      <c r="E1264" s="36">
        <v>281</v>
      </c>
      <c r="F1264" s="36">
        <v>78</v>
      </c>
      <c r="G1264" s="36">
        <v>0</v>
      </c>
      <c r="H1264" s="36">
        <v>0</v>
      </c>
      <c r="I1264" s="36">
        <v>104</v>
      </c>
      <c r="J1264" s="36">
        <v>66</v>
      </c>
      <c r="K1264" s="36">
        <v>101490</v>
      </c>
      <c r="L1264" s="33"/>
    </row>
    <row r="1265" spans="1:12" x14ac:dyDescent="0.25">
      <c r="A1265" s="36">
        <v>10</v>
      </c>
      <c r="B1265" s="36">
        <v>27</v>
      </c>
      <c r="C1265" s="36">
        <v>19</v>
      </c>
      <c r="D1265" s="36">
        <v>1</v>
      </c>
      <c r="E1265" s="36">
        <v>291</v>
      </c>
      <c r="F1265" s="36">
        <v>75</v>
      </c>
      <c r="G1265" s="36">
        <v>0</v>
      </c>
      <c r="H1265" s="36">
        <v>0</v>
      </c>
      <c r="I1265" s="36">
        <v>105</v>
      </c>
      <c r="J1265" s="36">
        <v>67</v>
      </c>
      <c r="K1265" s="36">
        <v>101520</v>
      </c>
      <c r="L1265" s="33"/>
    </row>
    <row r="1266" spans="1:12" x14ac:dyDescent="0.25">
      <c r="A1266" s="36">
        <v>10</v>
      </c>
      <c r="B1266" s="36">
        <v>27</v>
      </c>
      <c r="C1266" s="36">
        <v>19</v>
      </c>
      <c r="D1266" s="36">
        <v>2</v>
      </c>
      <c r="E1266" s="36">
        <v>291</v>
      </c>
      <c r="F1266" s="36">
        <v>73</v>
      </c>
      <c r="G1266" s="36">
        <v>0</v>
      </c>
      <c r="H1266" s="36">
        <v>0</v>
      </c>
      <c r="I1266" s="36">
        <v>105</v>
      </c>
      <c r="J1266" s="36">
        <v>68</v>
      </c>
      <c r="K1266" s="36">
        <v>101540</v>
      </c>
      <c r="L1266" s="33"/>
    </row>
    <row r="1267" spans="1:12" x14ac:dyDescent="0.25">
      <c r="A1267" s="36">
        <v>10</v>
      </c>
      <c r="B1267" s="36">
        <v>27</v>
      </c>
      <c r="C1267" s="36">
        <v>19</v>
      </c>
      <c r="D1267" s="36">
        <v>3</v>
      </c>
      <c r="E1267" s="36">
        <v>291</v>
      </c>
      <c r="F1267" s="36">
        <v>61</v>
      </c>
      <c r="G1267" s="36">
        <v>0</v>
      </c>
      <c r="H1267" s="36">
        <v>0</v>
      </c>
      <c r="I1267" s="36">
        <v>107</v>
      </c>
      <c r="J1267" s="36">
        <v>67</v>
      </c>
      <c r="K1267" s="36">
        <v>101540</v>
      </c>
      <c r="L1267" s="33"/>
    </row>
    <row r="1268" spans="1:12" x14ac:dyDescent="0.25">
      <c r="A1268" s="36">
        <v>10</v>
      </c>
      <c r="B1268" s="36">
        <v>27</v>
      </c>
      <c r="C1268" s="36">
        <v>19</v>
      </c>
      <c r="D1268" s="36">
        <v>4</v>
      </c>
      <c r="E1268" s="36">
        <v>291</v>
      </c>
      <c r="F1268" s="36">
        <v>65</v>
      </c>
      <c r="G1268" s="36">
        <v>0</v>
      </c>
      <c r="H1268" s="36">
        <v>0</v>
      </c>
      <c r="I1268" s="36">
        <v>107</v>
      </c>
      <c r="J1268" s="36">
        <v>66</v>
      </c>
      <c r="K1268" s="36">
        <v>101550</v>
      </c>
      <c r="L1268" s="33"/>
    </row>
    <row r="1269" spans="1:12" x14ac:dyDescent="0.25">
      <c r="A1269" s="36">
        <v>10</v>
      </c>
      <c r="B1269" s="36">
        <v>27</v>
      </c>
      <c r="C1269" s="36">
        <v>19</v>
      </c>
      <c r="D1269" s="36">
        <v>5</v>
      </c>
      <c r="E1269" s="36">
        <v>291</v>
      </c>
      <c r="F1269" s="36">
        <v>65</v>
      </c>
      <c r="G1269" s="36">
        <v>0</v>
      </c>
      <c r="H1269" s="36">
        <v>0</v>
      </c>
      <c r="I1269" s="36">
        <v>103</v>
      </c>
      <c r="J1269" s="36">
        <v>62</v>
      </c>
      <c r="K1269" s="36">
        <v>101580</v>
      </c>
      <c r="L1269" s="33"/>
    </row>
    <row r="1270" spans="1:12" x14ac:dyDescent="0.25">
      <c r="A1270" s="36">
        <v>10</v>
      </c>
      <c r="B1270" s="36">
        <v>27</v>
      </c>
      <c r="C1270" s="36">
        <v>19</v>
      </c>
      <c r="D1270" s="36">
        <v>6</v>
      </c>
      <c r="E1270" s="36">
        <v>291</v>
      </c>
      <c r="F1270" s="36">
        <v>59</v>
      </c>
      <c r="G1270" s="36">
        <v>0</v>
      </c>
      <c r="H1270" s="36">
        <v>0</v>
      </c>
      <c r="I1270" s="36">
        <v>104</v>
      </c>
      <c r="J1270" s="36">
        <v>63</v>
      </c>
      <c r="K1270" s="36">
        <v>101590</v>
      </c>
      <c r="L1270" s="33"/>
    </row>
    <row r="1271" spans="1:12" x14ac:dyDescent="0.25">
      <c r="A1271" s="36">
        <v>10</v>
      </c>
      <c r="B1271" s="36">
        <v>27</v>
      </c>
      <c r="C1271" s="36">
        <v>20</v>
      </c>
      <c r="D1271" s="36">
        <v>1</v>
      </c>
      <c r="E1271" s="36">
        <v>292</v>
      </c>
      <c r="F1271" s="36">
        <v>69</v>
      </c>
      <c r="G1271" s="36">
        <v>0</v>
      </c>
      <c r="H1271" s="36">
        <v>0</v>
      </c>
      <c r="I1271" s="36">
        <v>104</v>
      </c>
      <c r="J1271" s="36">
        <v>64</v>
      </c>
      <c r="K1271" s="36">
        <v>101600</v>
      </c>
      <c r="L1271" s="33"/>
    </row>
    <row r="1272" spans="1:12" x14ac:dyDescent="0.25">
      <c r="A1272" s="36">
        <v>10</v>
      </c>
      <c r="B1272" s="36">
        <v>27</v>
      </c>
      <c r="C1272" s="36">
        <v>20</v>
      </c>
      <c r="D1272" s="36">
        <v>2</v>
      </c>
      <c r="E1272" s="36">
        <v>292</v>
      </c>
      <c r="F1272" s="36">
        <v>78</v>
      </c>
      <c r="G1272" s="36">
        <v>0</v>
      </c>
      <c r="H1272" s="36">
        <v>0</v>
      </c>
      <c r="I1272" s="36">
        <v>103</v>
      </c>
      <c r="J1272" s="36">
        <v>63</v>
      </c>
      <c r="K1272" s="36">
        <v>101620</v>
      </c>
      <c r="L1272" s="33"/>
    </row>
    <row r="1273" spans="1:12" x14ac:dyDescent="0.25">
      <c r="A1273" s="36">
        <v>10</v>
      </c>
      <c r="B1273" s="36">
        <v>27</v>
      </c>
      <c r="C1273" s="36">
        <v>20</v>
      </c>
      <c r="D1273" s="36">
        <v>3</v>
      </c>
      <c r="E1273" s="36">
        <v>292</v>
      </c>
      <c r="F1273" s="36">
        <v>72</v>
      </c>
      <c r="G1273" s="36">
        <v>0</v>
      </c>
      <c r="H1273" s="36">
        <v>0</v>
      </c>
      <c r="I1273" s="36">
        <v>105</v>
      </c>
      <c r="J1273" s="36">
        <v>66</v>
      </c>
      <c r="K1273" s="36">
        <v>101630</v>
      </c>
      <c r="L1273" s="33"/>
    </row>
    <row r="1274" spans="1:12" x14ac:dyDescent="0.25">
      <c r="A1274" s="36">
        <v>10</v>
      </c>
      <c r="B1274" s="36">
        <v>27</v>
      </c>
      <c r="C1274" s="36">
        <v>20</v>
      </c>
      <c r="D1274" s="36">
        <v>4</v>
      </c>
      <c r="E1274" s="36">
        <v>292</v>
      </c>
      <c r="F1274" s="36">
        <v>73</v>
      </c>
      <c r="G1274" s="36">
        <v>0</v>
      </c>
      <c r="H1274" s="36">
        <v>0</v>
      </c>
      <c r="I1274" s="36">
        <v>104</v>
      </c>
      <c r="J1274" s="36">
        <v>67</v>
      </c>
      <c r="K1274" s="36">
        <v>101650</v>
      </c>
      <c r="L1274" s="33"/>
    </row>
    <row r="1275" spans="1:12" x14ac:dyDescent="0.25">
      <c r="A1275" s="36">
        <v>10</v>
      </c>
      <c r="B1275" s="36">
        <v>27</v>
      </c>
      <c r="C1275" s="36">
        <v>20</v>
      </c>
      <c r="D1275" s="36">
        <v>5</v>
      </c>
      <c r="E1275" s="36">
        <v>292</v>
      </c>
      <c r="F1275" s="36">
        <v>65</v>
      </c>
      <c r="G1275" s="36">
        <v>0</v>
      </c>
      <c r="H1275" s="36">
        <v>0</v>
      </c>
      <c r="I1275" s="36">
        <v>102</v>
      </c>
      <c r="J1275" s="36">
        <v>66</v>
      </c>
      <c r="K1275" s="36">
        <v>101670</v>
      </c>
      <c r="L1275" s="33"/>
    </row>
    <row r="1276" spans="1:12" x14ac:dyDescent="0.25">
      <c r="A1276" s="36">
        <v>10</v>
      </c>
      <c r="B1276" s="36">
        <v>27</v>
      </c>
      <c r="C1276" s="36">
        <v>20</v>
      </c>
      <c r="D1276" s="36">
        <v>6</v>
      </c>
      <c r="E1276" s="36">
        <v>292</v>
      </c>
      <c r="F1276" s="36">
        <v>62</v>
      </c>
      <c r="G1276" s="36">
        <v>0</v>
      </c>
      <c r="H1276" s="36">
        <v>0</v>
      </c>
      <c r="I1276" s="36">
        <v>99</v>
      </c>
      <c r="J1276" s="36">
        <v>69</v>
      </c>
      <c r="K1276" s="36">
        <v>101680</v>
      </c>
      <c r="L1276" s="33"/>
    </row>
    <row r="1277" spans="1:12" x14ac:dyDescent="0.25">
      <c r="A1277" s="36">
        <v>10</v>
      </c>
      <c r="B1277" s="36">
        <v>27</v>
      </c>
      <c r="C1277" s="36">
        <v>21</v>
      </c>
      <c r="D1277" s="36">
        <v>1</v>
      </c>
      <c r="E1277" s="36">
        <v>288</v>
      </c>
      <c r="F1277" s="36">
        <v>69</v>
      </c>
      <c r="G1277" s="36">
        <v>0</v>
      </c>
      <c r="H1277" s="36">
        <v>0</v>
      </c>
      <c r="I1277" s="36">
        <v>100</v>
      </c>
      <c r="J1277" s="36">
        <v>70</v>
      </c>
      <c r="K1277" s="36">
        <v>101670</v>
      </c>
      <c r="L1277" s="33"/>
    </row>
    <row r="1278" spans="1:12" x14ac:dyDescent="0.25">
      <c r="A1278" s="36">
        <v>10</v>
      </c>
      <c r="B1278" s="36">
        <v>27</v>
      </c>
      <c r="C1278" s="36">
        <v>21</v>
      </c>
      <c r="D1278" s="36">
        <v>2</v>
      </c>
      <c r="E1278" s="36">
        <v>288</v>
      </c>
      <c r="F1278" s="36">
        <v>64</v>
      </c>
      <c r="G1278" s="36">
        <v>0</v>
      </c>
      <c r="H1278" s="36">
        <v>0</v>
      </c>
      <c r="I1278" s="36">
        <v>99</v>
      </c>
      <c r="J1278" s="36">
        <v>71</v>
      </c>
      <c r="K1278" s="36">
        <v>101670</v>
      </c>
      <c r="L1278" s="33"/>
    </row>
    <row r="1279" spans="1:12" x14ac:dyDescent="0.25">
      <c r="A1279" s="36">
        <v>10</v>
      </c>
      <c r="B1279" s="36">
        <v>27</v>
      </c>
      <c r="C1279" s="36">
        <v>21</v>
      </c>
      <c r="D1279" s="36">
        <v>3</v>
      </c>
      <c r="E1279" s="36">
        <v>288</v>
      </c>
      <c r="F1279" s="36">
        <v>71</v>
      </c>
      <c r="G1279" s="36">
        <v>0</v>
      </c>
      <c r="H1279" s="36">
        <v>0</v>
      </c>
      <c r="I1279" s="36">
        <v>98</v>
      </c>
      <c r="J1279" s="36">
        <v>71</v>
      </c>
      <c r="K1279" s="36">
        <v>101700</v>
      </c>
      <c r="L1279" s="33"/>
    </row>
    <row r="1280" spans="1:12" x14ac:dyDescent="0.25">
      <c r="A1280" s="36">
        <v>10</v>
      </c>
      <c r="B1280" s="36">
        <v>27</v>
      </c>
      <c r="C1280" s="36">
        <v>21</v>
      </c>
      <c r="D1280" s="36">
        <v>4</v>
      </c>
      <c r="E1280" s="36">
        <v>288</v>
      </c>
      <c r="F1280" s="36">
        <v>69</v>
      </c>
      <c r="G1280" s="36">
        <v>0</v>
      </c>
      <c r="H1280" s="36">
        <v>0</v>
      </c>
      <c r="I1280" s="36">
        <v>97</v>
      </c>
      <c r="J1280" s="36">
        <v>73</v>
      </c>
      <c r="K1280" s="36">
        <v>101720</v>
      </c>
      <c r="L1280" s="33"/>
    </row>
    <row r="1281" spans="1:12" x14ac:dyDescent="0.25">
      <c r="A1281" s="36">
        <v>10</v>
      </c>
      <c r="B1281" s="36">
        <v>27</v>
      </c>
      <c r="C1281" s="36">
        <v>21</v>
      </c>
      <c r="D1281" s="36">
        <v>5</v>
      </c>
      <c r="E1281" s="36">
        <v>288</v>
      </c>
      <c r="F1281" s="36">
        <v>79</v>
      </c>
      <c r="G1281" s="36">
        <v>0</v>
      </c>
      <c r="H1281" s="36">
        <v>0</v>
      </c>
      <c r="I1281" s="36">
        <v>98</v>
      </c>
      <c r="J1281" s="36">
        <v>73</v>
      </c>
      <c r="K1281" s="36">
        <v>101740</v>
      </c>
      <c r="L1281" s="33"/>
    </row>
    <row r="1282" spans="1:12" x14ac:dyDescent="0.25">
      <c r="A1282" s="36">
        <v>10</v>
      </c>
      <c r="B1282" s="36">
        <v>27</v>
      </c>
      <c r="C1282" s="36">
        <v>21</v>
      </c>
      <c r="D1282" s="36">
        <v>6</v>
      </c>
      <c r="E1282" s="36">
        <v>288</v>
      </c>
      <c r="F1282" s="36">
        <v>71</v>
      </c>
      <c r="G1282" s="36">
        <v>0</v>
      </c>
      <c r="H1282" s="36">
        <v>0</v>
      </c>
      <c r="I1282" s="36">
        <v>99</v>
      </c>
      <c r="J1282" s="36">
        <v>75</v>
      </c>
      <c r="K1282" s="36">
        <v>101740</v>
      </c>
      <c r="L1282" s="33"/>
    </row>
    <row r="1283" spans="1:12" x14ac:dyDescent="0.25">
      <c r="A1283" s="36">
        <v>10</v>
      </c>
      <c r="B1283" s="36">
        <v>27</v>
      </c>
      <c r="C1283" s="36">
        <v>22</v>
      </c>
      <c r="D1283" s="36">
        <v>1</v>
      </c>
      <c r="E1283" s="36">
        <v>284</v>
      </c>
      <c r="F1283" s="36">
        <v>68</v>
      </c>
      <c r="G1283" s="36">
        <v>0</v>
      </c>
      <c r="H1283" s="36">
        <v>0</v>
      </c>
      <c r="I1283" s="36">
        <v>99</v>
      </c>
      <c r="J1283" s="36">
        <v>75</v>
      </c>
      <c r="K1283" s="36">
        <v>101750</v>
      </c>
      <c r="L1283" s="33"/>
    </row>
    <row r="1284" spans="1:12" x14ac:dyDescent="0.25">
      <c r="A1284" s="36">
        <v>10</v>
      </c>
      <c r="B1284" s="36">
        <v>27</v>
      </c>
      <c r="C1284" s="36">
        <v>22</v>
      </c>
      <c r="D1284" s="36">
        <v>2</v>
      </c>
      <c r="E1284" s="36">
        <v>284</v>
      </c>
      <c r="F1284" s="36">
        <v>63</v>
      </c>
      <c r="G1284" s="36">
        <v>0</v>
      </c>
      <c r="H1284" s="36">
        <v>0</v>
      </c>
      <c r="I1284" s="36">
        <v>95</v>
      </c>
      <c r="J1284" s="36">
        <v>75</v>
      </c>
      <c r="K1284" s="36">
        <v>101780</v>
      </c>
      <c r="L1284" s="33"/>
    </row>
    <row r="1285" spans="1:12" x14ac:dyDescent="0.25">
      <c r="A1285" s="36">
        <v>10</v>
      </c>
      <c r="B1285" s="36">
        <v>27</v>
      </c>
      <c r="C1285" s="36">
        <v>22</v>
      </c>
      <c r="D1285" s="36">
        <v>3</v>
      </c>
      <c r="E1285" s="36">
        <v>284</v>
      </c>
      <c r="F1285" s="36">
        <v>61</v>
      </c>
      <c r="G1285" s="36">
        <v>0</v>
      </c>
      <c r="H1285" s="36">
        <v>0</v>
      </c>
      <c r="I1285" s="36">
        <v>92</v>
      </c>
      <c r="J1285" s="36">
        <v>74</v>
      </c>
      <c r="K1285" s="36">
        <v>101770</v>
      </c>
      <c r="L1285" s="33"/>
    </row>
    <row r="1286" spans="1:12" x14ac:dyDescent="0.25">
      <c r="A1286" s="36">
        <v>10</v>
      </c>
      <c r="B1286" s="36">
        <v>27</v>
      </c>
      <c r="C1286" s="36">
        <v>22</v>
      </c>
      <c r="D1286" s="36">
        <v>4</v>
      </c>
      <c r="E1286" s="36">
        <v>284</v>
      </c>
      <c r="F1286" s="36">
        <v>67</v>
      </c>
      <c r="G1286" s="36">
        <v>0</v>
      </c>
      <c r="H1286" s="36">
        <v>0</v>
      </c>
      <c r="I1286" s="36">
        <v>90</v>
      </c>
      <c r="J1286" s="36">
        <v>75</v>
      </c>
      <c r="K1286" s="36">
        <v>101770</v>
      </c>
      <c r="L1286" s="33"/>
    </row>
    <row r="1287" spans="1:12" x14ac:dyDescent="0.25">
      <c r="A1287" s="36">
        <v>10</v>
      </c>
      <c r="B1287" s="36">
        <v>27</v>
      </c>
      <c r="C1287" s="36">
        <v>22</v>
      </c>
      <c r="D1287" s="36">
        <v>5</v>
      </c>
      <c r="E1287" s="36">
        <v>284</v>
      </c>
      <c r="F1287" s="36">
        <v>59</v>
      </c>
      <c r="G1287" s="36">
        <v>0</v>
      </c>
      <c r="H1287" s="36">
        <v>0</v>
      </c>
      <c r="I1287" s="36">
        <v>92</v>
      </c>
      <c r="J1287" s="36">
        <v>77</v>
      </c>
      <c r="K1287" s="36">
        <v>101780</v>
      </c>
      <c r="L1287" s="33"/>
    </row>
    <row r="1288" spans="1:12" x14ac:dyDescent="0.25">
      <c r="A1288" s="36">
        <v>10</v>
      </c>
      <c r="B1288" s="36">
        <v>27</v>
      </c>
      <c r="C1288" s="36">
        <v>22</v>
      </c>
      <c r="D1288" s="36">
        <v>6</v>
      </c>
      <c r="E1288" s="36">
        <v>284</v>
      </c>
      <c r="F1288" s="36">
        <v>54</v>
      </c>
      <c r="G1288" s="36">
        <v>0</v>
      </c>
      <c r="H1288" s="36">
        <v>0</v>
      </c>
      <c r="I1288" s="36">
        <v>92</v>
      </c>
      <c r="J1288" s="36">
        <v>77</v>
      </c>
      <c r="K1288" s="36">
        <v>101760</v>
      </c>
      <c r="L1288" s="33"/>
    </row>
    <row r="1289" spans="1:12" x14ac:dyDescent="0.25">
      <c r="A1289" s="36">
        <v>10</v>
      </c>
      <c r="B1289" s="36">
        <v>27</v>
      </c>
      <c r="C1289" s="36">
        <v>23</v>
      </c>
      <c r="D1289" s="36">
        <v>1</v>
      </c>
      <c r="E1289" s="36">
        <v>275</v>
      </c>
      <c r="F1289" s="36">
        <v>50</v>
      </c>
      <c r="G1289" s="36">
        <v>0</v>
      </c>
      <c r="H1289" s="36">
        <v>0</v>
      </c>
      <c r="I1289" s="36">
        <v>90</v>
      </c>
      <c r="J1289" s="36">
        <v>78</v>
      </c>
      <c r="K1289" s="36">
        <v>101770</v>
      </c>
      <c r="L1289" s="33"/>
    </row>
    <row r="1290" spans="1:12" x14ac:dyDescent="0.25">
      <c r="A1290" s="36">
        <v>10</v>
      </c>
      <c r="B1290" s="36">
        <v>27</v>
      </c>
      <c r="C1290" s="36">
        <v>23</v>
      </c>
      <c r="D1290" s="36">
        <v>2</v>
      </c>
      <c r="E1290" s="36">
        <v>275</v>
      </c>
      <c r="F1290" s="36">
        <v>49</v>
      </c>
      <c r="G1290" s="36">
        <v>0</v>
      </c>
      <c r="H1290" s="36">
        <v>0</v>
      </c>
      <c r="I1290" s="36">
        <v>86</v>
      </c>
      <c r="J1290" s="36">
        <v>79</v>
      </c>
      <c r="K1290" s="36">
        <v>101780</v>
      </c>
      <c r="L1290" s="33"/>
    </row>
    <row r="1291" spans="1:12" x14ac:dyDescent="0.25">
      <c r="A1291" s="36">
        <v>10</v>
      </c>
      <c r="B1291" s="36">
        <v>27</v>
      </c>
      <c r="C1291" s="36">
        <v>23</v>
      </c>
      <c r="D1291" s="36">
        <v>3</v>
      </c>
      <c r="E1291" s="36">
        <v>275</v>
      </c>
      <c r="F1291" s="36">
        <v>60</v>
      </c>
      <c r="G1291" s="36">
        <v>0</v>
      </c>
      <c r="H1291" s="36">
        <v>0</v>
      </c>
      <c r="I1291" s="36">
        <v>84</v>
      </c>
      <c r="J1291" s="36">
        <v>79</v>
      </c>
      <c r="K1291" s="36">
        <v>101790</v>
      </c>
      <c r="L1291" s="33"/>
    </row>
    <row r="1292" spans="1:12" x14ac:dyDescent="0.25">
      <c r="A1292" s="36">
        <v>10</v>
      </c>
      <c r="B1292" s="36">
        <v>27</v>
      </c>
      <c r="C1292" s="36">
        <v>23</v>
      </c>
      <c r="D1292" s="36">
        <v>4</v>
      </c>
      <c r="E1292" s="36">
        <v>275</v>
      </c>
      <c r="F1292" s="36">
        <v>56</v>
      </c>
      <c r="G1292" s="36">
        <v>0</v>
      </c>
      <c r="H1292" s="36">
        <v>0</v>
      </c>
      <c r="I1292" s="36">
        <v>82</v>
      </c>
      <c r="J1292" s="36">
        <v>83</v>
      </c>
      <c r="K1292" s="36">
        <v>101800</v>
      </c>
      <c r="L1292" s="33"/>
    </row>
    <row r="1293" spans="1:12" x14ac:dyDescent="0.25">
      <c r="A1293" s="36">
        <v>10</v>
      </c>
      <c r="B1293" s="36">
        <v>27</v>
      </c>
      <c r="C1293" s="36">
        <v>23</v>
      </c>
      <c r="D1293" s="36">
        <v>5</v>
      </c>
      <c r="E1293" s="36">
        <v>275</v>
      </c>
      <c r="F1293" s="36">
        <v>50</v>
      </c>
      <c r="G1293" s="36">
        <v>0</v>
      </c>
      <c r="H1293" s="36">
        <v>0</v>
      </c>
      <c r="I1293" s="36">
        <v>81</v>
      </c>
      <c r="J1293" s="36">
        <v>83</v>
      </c>
      <c r="K1293" s="36">
        <v>101820</v>
      </c>
      <c r="L1293" s="33"/>
    </row>
    <row r="1294" spans="1:12" x14ac:dyDescent="0.25">
      <c r="A1294" s="36">
        <v>10</v>
      </c>
      <c r="B1294" s="36">
        <v>27</v>
      </c>
      <c r="C1294" s="36">
        <v>23</v>
      </c>
      <c r="D1294" s="36">
        <v>6</v>
      </c>
      <c r="E1294" s="36">
        <v>275</v>
      </c>
      <c r="F1294" s="36">
        <v>58</v>
      </c>
      <c r="G1294" s="36">
        <v>0</v>
      </c>
      <c r="H1294" s="36">
        <v>0</v>
      </c>
      <c r="I1294" s="36">
        <v>83</v>
      </c>
      <c r="J1294" s="36">
        <v>84</v>
      </c>
      <c r="K1294" s="36">
        <v>101830</v>
      </c>
      <c r="L1294" s="33"/>
    </row>
    <row r="1295" spans="1:12" x14ac:dyDescent="0.25">
      <c r="A1295" s="36">
        <v>10</v>
      </c>
      <c r="B1295" s="36">
        <v>27</v>
      </c>
      <c r="C1295" s="36">
        <v>24</v>
      </c>
      <c r="D1295" s="36">
        <v>1</v>
      </c>
      <c r="E1295" s="36">
        <v>276</v>
      </c>
      <c r="F1295" s="36">
        <v>58</v>
      </c>
      <c r="G1295" s="36">
        <v>0</v>
      </c>
      <c r="H1295" s="36">
        <v>0</v>
      </c>
      <c r="I1295" s="36">
        <v>83</v>
      </c>
      <c r="J1295" s="36">
        <v>85</v>
      </c>
      <c r="K1295" s="36">
        <v>101840</v>
      </c>
      <c r="L1295" s="33"/>
    </row>
    <row r="1296" spans="1:12" x14ac:dyDescent="0.25">
      <c r="A1296" s="36">
        <v>10</v>
      </c>
      <c r="B1296" s="36">
        <v>27</v>
      </c>
      <c r="C1296" s="36">
        <v>24</v>
      </c>
      <c r="D1296" s="36">
        <v>2</v>
      </c>
      <c r="E1296" s="36">
        <v>276</v>
      </c>
      <c r="F1296" s="36">
        <v>52</v>
      </c>
      <c r="G1296" s="36">
        <v>0</v>
      </c>
      <c r="H1296" s="36">
        <v>0</v>
      </c>
      <c r="I1296" s="36">
        <v>81</v>
      </c>
      <c r="J1296" s="36">
        <v>85</v>
      </c>
      <c r="K1296" s="36">
        <v>101850</v>
      </c>
      <c r="L1296" s="33"/>
    </row>
    <row r="1297" spans="1:12" x14ac:dyDescent="0.25">
      <c r="A1297" s="36">
        <v>10</v>
      </c>
      <c r="B1297" s="36">
        <v>27</v>
      </c>
      <c r="C1297" s="36">
        <v>24</v>
      </c>
      <c r="D1297" s="36">
        <v>3</v>
      </c>
      <c r="E1297" s="36">
        <v>276</v>
      </c>
      <c r="F1297" s="36">
        <v>42</v>
      </c>
      <c r="G1297" s="36">
        <v>0</v>
      </c>
      <c r="H1297" s="36">
        <v>0</v>
      </c>
      <c r="I1297" s="36">
        <v>80</v>
      </c>
      <c r="J1297" s="36">
        <v>85</v>
      </c>
      <c r="K1297" s="36">
        <v>101830</v>
      </c>
      <c r="L1297" s="33"/>
    </row>
    <row r="1298" spans="1:12" x14ac:dyDescent="0.25">
      <c r="A1298" s="36">
        <v>10</v>
      </c>
      <c r="B1298" s="36">
        <v>27</v>
      </c>
      <c r="C1298" s="36">
        <v>24</v>
      </c>
      <c r="D1298" s="36">
        <v>4</v>
      </c>
      <c r="E1298" s="36">
        <v>276</v>
      </c>
      <c r="F1298" s="36">
        <v>41</v>
      </c>
      <c r="G1298" s="36">
        <v>0</v>
      </c>
      <c r="H1298" s="36">
        <v>0</v>
      </c>
      <c r="I1298" s="36">
        <v>78</v>
      </c>
      <c r="J1298" s="36">
        <v>84</v>
      </c>
      <c r="K1298" s="36">
        <v>101840</v>
      </c>
      <c r="L1298" s="33"/>
    </row>
    <row r="1299" spans="1:12" x14ac:dyDescent="0.25">
      <c r="A1299" s="36">
        <v>10</v>
      </c>
      <c r="B1299" s="36">
        <v>27</v>
      </c>
      <c r="C1299" s="36">
        <v>24</v>
      </c>
      <c r="D1299" s="36">
        <v>5</v>
      </c>
      <c r="E1299" s="36">
        <v>276</v>
      </c>
      <c r="F1299" s="36">
        <v>43</v>
      </c>
      <c r="G1299" s="36">
        <v>0</v>
      </c>
      <c r="H1299" s="36">
        <v>0</v>
      </c>
      <c r="I1299" s="36">
        <v>77</v>
      </c>
      <c r="J1299" s="36">
        <v>84</v>
      </c>
      <c r="K1299" s="36">
        <v>101830</v>
      </c>
      <c r="L1299" s="33"/>
    </row>
    <row r="1300" spans="1:12" x14ac:dyDescent="0.25">
      <c r="A1300" s="36">
        <v>10</v>
      </c>
      <c r="B1300" s="36">
        <v>27</v>
      </c>
      <c r="C1300" s="36">
        <v>24</v>
      </c>
      <c r="D1300" s="36">
        <v>6</v>
      </c>
      <c r="E1300" s="36">
        <v>276</v>
      </c>
      <c r="F1300" s="36">
        <v>45</v>
      </c>
      <c r="G1300" s="36">
        <v>0</v>
      </c>
      <c r="H1300" s="36">
        <v>0</v>
      </c>
      <c r="I1300" s="36">
        <v>76</v>
      </c>
      <c r="J1300" s="36">
        <v>83</v>
      </c>
      <c r="K1300" s="36">
        <v>101840</v>
      </c>
      <c r="L1300" s="33"/>
    </row>
    <row r="1301" spans="1:12" x14ac:dyDescent="0.25">
      <c r="A1301" s="36">
        <v>10</v>
      </c>
      <c r="B1301" s="36">
        <v>28</v>
      </c>
      <c r="C1301" s="36">
        <v>1</v>
      </c>
      <c r="D1301" s="36">
        <v>1</v>
      </c>
      <c r="E1301" s="36">
        <v>275</v>
      </c>
      <c r="F1301" s="36">
        <v>37</v>
      </c>
      <c r="G1301" s="36">
        <v>0</v>
      </c>
      <c r="H1301" s="36">
        <v>0</v>
      </c>
      <c r="I1301" s="36">
        <v>74</v>
      </c>
      <c r="J1301" s="36">
        <v>83</v>
      </c>
      <c r="K1301" s="36">
        <v>101850</v>
      </c>
      <c r="L1301" s="33"/>
    </row>
    <row r="1302" spans="1:12" x14ac:dyDescent="0.25">
      <c r="A1302" s="36">
        <v>10</v>
      </c>
      <c r="B1302" s="36">
        <v>28</v>
      </c>
      <c r="C1302" s="36">
        <v>1</v>
      </c>
      <c r="D1302" s="36">
        <v>2</v>
      </c>
      <c r="E1302" s="36">
        <v>275</v>
      </c>
      <c r="F1302" s="36">
        <v>39</v>
      </c>
      <c r="G1302" s="36">
        <v>0</v>
      </c>
      <c r="H1302" s="36">
        <v>0</v>
      </c>
      <c r="I1302" s="36">
        <v>71</v>
      </c>
      <c r="J1302" s="36">
        <v>80</v>
      </c>
      <c r="K1302" s="36">
        <v>101860</v>
      </c>
      <c r="L1302" s="33"/>
    </row>
    <row r="1303" spans="1:12" x14ac:dyDescent="0.25">
      <c r="A1303" s="36">
        <v>10</v>
      </c>
      <c r="B1303" s="36">
        <v>28</v>
      </c>
      <c r="C1303" s="36">
        <v>1</v>
      </c>
      <c r="D1303" s="36">
        <v>3</v>
      </c>
      <c r="E1303" s="36">
        <v>275</v>
      </c>
      <c r="F1303" s="36">
        <v>44</v>
      </c>
      <c r="G1303" s="36">
        <v>0</v>
      </c>
      <c r="H1303" s="36">
        <v>0</v>
      </c>
      <c r="I1303" s="36">
        <v>70</v>
      </c>
      <c r="J1303" s="36">
        <v>77</v>
      </c>
      <c r="K1303" s="36">
        <v>101860</v>
      </c>
      <c r="L1303" s="33"/>
    </row>
    <row r="1304" spans="1:12" x14ac:dyDescent="0.25">
      <c r="A1304" s="36">
        <v>10</v>
      </c>
      <c r="B1304" s="36">
        <v>28</v>
      </c>
      <c r="C1304" s="36">
        <v>1</v>
      </c>
      <c r="D1304" s="36">
        <v>4</v>
      </c>
      <c r="E1304" s="36">
        <v>275</v>
      </c>
      <c r="F1304" s="36">
        <v>39</v>
      </c>
      <c r="G1304" s="36">
        <v>0</v>
      </c>
      <c r="H1304" s="36">
        <v>0</v>
      </c>
      <c r="I1304" s="36">
        <v>70</v>
      </c>
      <c r="J1304" s="36">
        <v>79</v>
      </c>
      <c r="K1304" s="36">
        <v>101840</v>
      </c>
      <c r="L1304" s="33"/>
    </row>
    <row r="1305" spans="1:12" x14ac:dyDescent="0.25">
      <c r="A1305" s="36">
        <v>10</v>
      </c>
      <c r="B1305" s="36">
        <v>28</v>
      </c>
      <c r="C1305" s="36">
        <v>1</v>
      </c>
      <c r="D1305" s="36">
        <v>5</v>
      </c>
      <c r="E1305" s="36">
        <v>275</v>
      </c>
      <c r="F1305" s="36">
        <v>32</v>
      </c>
      <c r="G1305" s="36">
        <v>0</v>
      </c>
      <c r="H1305" s="36">
        <v>0</v>
      </c>
      <c r="I1305" s="36">
        <v>70</v>
      </c>
      <c r="J1305" s="36">
        <v>79</v>
      </c>
      <c r="K1305" s="36">
        <v>101840</v>
      </c>
      <c r="L1305" s="33"/>
    </row>
    <row r="1306" spans="1:12" x14ac:dyDescent="0.25">
      <c r="A1306" s="36">
        <v>10</v>
      </c>
      <c r="B1306" s="36">
        <v>28</v>
      </c>
      <c r="C1306" s="36">
        <v>1</v>
      </c>
      <c r="D1306" s="36">
        <v>6</v>
      </c>
      <c r="E1306" s="36">
        <v>275</v>
      </c>
      <c r="F1306" s="36">
        <v>37</v>
      </c>
      <c r="G1306" s="36">
        <v>0</v>
      </c>
      <c r="H1306" s="36">
        <v>0</v>
      </c>
      <c r="I1306" s="36">
        <v>68</v>
      </c>
      <c r="J1306" s="36">
        <v>78</v>
      </c>
      <c r="K1306" s="36">
        <v>101850</v>
      </c>
      <c r="L1306" s="33"/>
    </row>
    <row r="1307" spans="1:12" x14ac:dyDescent="0.25">
      <c r="A1307" s="36">
        <v>10</v>
      </c>
      <c r="B1307" s="36">
        <v>28</v>
      </c>
      <c r="C1307" s="36">
        <v>2</v>
      </c>
      <c r="D1307" s="36">
        <v>1</v>
      </c>
      <c r="E1307" s="36">
        <v>268</v>
      </c>
      <c r="F1307" s="36">
        <v>38</v>
      </c>
      <c r="G1307" s="36">
        <v>0</v>
      </c>
      <c r="H1307" s="36">
        <v>0</v>
      </c>
      <c r="I1307" s="36">
        <v>67</v>
      </c>
      <c r="J1307" s="36">
        <v>80</v>
      </c>
      <c r="K1307" s="36">
        <v>101850</v>
      </c>
      <c r="L1307" s="33"/>
    </row>
    <row r="1308" spans="1:12" x14ac:dyDescent="0.25">
      <c r="A1308" s="36">
        <v>10</v>
      </c>
      <c r="B1308" s="36">
        <v>28</v>
      </c>
      <c r="C1308" s="36">
        <v>2</v>
      </c>
      <c r="D1308" s="36">
        <v>2</v>
      </c>
      <c r="E1308" s="36">
        <v>268</v>
      </c>
      <c r="F1308" s="36">
        <v>43</v>
      </c>
      <c r="G1308" s="36">
        <v>0</v>
      </c>
      <c r="H1308" s="36">
        <v>0</v>
      </c>
      <c r="I1308" s="36">
        <v>67</v>
      </c>
      <c r="J1308" s="36">
        <v>82</v>
      </c>
      <c r="K1308" s="36">
        <v>101850</v>
      </c>
      <c r="L1308" s="33"/>
    </row>
    <row r="1309" spans="1:12" x14ac:dyDescent="0.25">
      <c r="A1309" s="36">
        <v>10</v>
      </c>
      <c r="B1309" s="36">
        <v>28</v>
      </c>
      <c r="C1309" s="36">
        <v>2</v>
      </c>
      <c r="D1309" s="36">
        <v>3</v>
      </c>
      <c r="E1309" s="36">
        <v>268</v>
      </c>
      <c r="F1309" s="36">
        <v>34</v>
      </c>
      <c r="G1309" s="36">
        <v>0</v>
      </c>
      <c r="H1309" s="36">
        <v>0</v>
      </c>
      <c r="I1309" s="36">
        <v>69</v>
      </c>
      <c r="J1309" s="36">
        <v>82</v>
      </c>
      <c r="K1309" s="36">
        <v>101860</v>
      </c>
      <c r="L1309" s="33"/>
    </row>
    <row r="1310" spans="1:12" x14ac:dyDescent="0.25">
      <c r="A1310" s="36">
        <v>10</v>
      </c>
      <c r="B1310" s="36">
        <v>28</v>
      </c>
      <c r="C1310" s="36">
        <v>2</v>
      </c>
      <c r="D1310" s="36">
        <v>4</v>
      </c>
      <c r="E1310" s="36">
        <v>268</v>
      </c>
      <c r="F1310" s="36">
        <v>41</v>
      </c>
      <c r="G1310" s="36">
        <v>0</v>
      </c>
      <c r="H1310" s="36">
        <v>0</v>
      </c>
      <c r="I1310" s="36">
        <v>70</v>
      </c>
      <c r="J1310" s="36">
        <v>82</v>
      </c>
      <c r="K1310" s="36">
        <v>101860</v>
      </c>
      <c r="L1310" s="33"/>
    </row>
    <row r="1311" spans="1:12" x14ac:dyDescent="0.25">
      <c r="A1311" s="36">
        <v>10</v>
      </c>
      <c r="B1311" s="36">
        <v>28</v>
      </c>
      <c r="C1311" s="36">
        <v>2</v>
      </c>
      <c r="D1311" s="36">
        <v>5</v>
      </c>
      <c r="E1311" s="36">
        <v>268</v>
      </c>
      <c r="F1311" s="36">
        <v>43</v>
      </c>
      <c r="G1311" s="36">
        <v>0</v>
      </c>
      <c r="H1311" s="36">
        <v>0</v>
      </c>
      <c r="I1311" s="36">
        <v>64</v>
      </c>
      <c r="J1311" s="36">
        <v>83</v>
      </c>
      <c r="K1311" s="36">
        <v>101860</v>
      </c>
      <c r="L1311" s="33"/>
    </row>
    <row r="1312" spans="1:12" x14ac:dyDescent="0.25">
      <c r="A1312" s="36">
        <v>10</v>
      </c>
      <c r="B1312" s="36">
        <v>28</v>
      </c>
      <c r="C1312" s="36">
        <v>2</v>
      </c>
      <c r="D1312" s="36">
        <v>6</v>
      </c>
      <c r="E1312" s="36">
        <v>268</v>
      </c>
      <c r="F1312" s="36">
        <v>56</v>
      </c>
      <c r="G1312" s="36">
        <v>0</v>
      </c>
      <c r="H1312" s="36">
        <v>0</v>
      </c>
      <c r="I1312" s="36">
        <v>64</v>
      </c>
      <c r="J1312" s="36">
        <v>84</v>
      </c>
      <c r="K1312" s="36">
        <v>101860</v>
      </c>
      <c r="L1312" s="33"/>
    </row>
    <row r="1313" spans="1:12" x14ac:dyDescent="0.25">
      <c r="A1313" s="36">
        <v>10</v>
      </c>
      <c r="B1313" s="36">
        <v>28</v>
      </c>
      <c r="C1313" s="36">
        <v>3</v>
      </c>
      <c r="D1313" s="36">
        <v>1</v>
      </c>
      <c r="E1313" s="36">
        <v>260</v>
      </c>
      <c r="F1313" s="36">
        <v>54</v>
      </c>
      <c r="G1313" s="36">
        <v>0</v>
      </c>
      <c r="H1313" s="36">
        <v>0</v>
      </c>
      <c r="I1313" s="36">
        <v>63</v>
      </c>
      <c r="J1313" s="36">
        <v>82</v>
      </c>
      <c r="K1313" s="36">
        <v>101860</v>
      </c>
      <c r="L1313" s="33"/>
    </row>
    <row r="1314" spans="1:12" x14ac:dyDescent="0.25">
      <c r="A1314" s="36">
        <v>10</v>
      </c>
      <c r="B1314" s="36">
        <v>28</v>
      </c>
      <c r="C1314" s="36">
        <v>3</v>
      </c>
      <c r="D1314" s="36">
        <v>2</v>
      </c>
      <c r="E1314" s="36">
        <v>260</v>
      </c>
      <c r="F1314" s="36">
        <v>55</v>
      </c>
      <c r="G1314" s="36">
        <v>0</v>
      </c>
      <c r="H1314" s="36">
        <v>0</v>
      </c>
      <c r="I1314" s="36">
        <v>67</v>
      </c>
      <c r="J1314" s="36">
        <v>82</v>
      </c>
      <c r="K1314" s="36">
        <v>101870</v>
      </c>
      <c r="L1314" s="33"/>
    </row>
    <row r="1315" spans="1:12" x14ac:dyDescent="0.25">
      <c r="A1315" s="36">
        <v>10</v>
      </c>
      <c r="B1315" s="36">
        <v>28</v>
      </c>
      <c r="C1315" s="36">
        <v>3</v>
      </c>
      <c r="D1315" s="36">
        <v>3</v>
      </c>
      <c r="E1315" s="36">
        <v>260</v>
      </c>
      <c r="F1315" s="36">
        <v>45</v>
      </c>
      <c r="G1315" s="36">
        <v>0</v>
      </c>
      <c r="H1315" s="36">
        <v>0</v>
      </c>
      <c r="I1315" s="36">
        <v>65</v>
      </c>
      <c r="J1315" s="36">
        <v>83</v>
      </c>
      <c r="K1315" s="36">
        <v>101880</v>
      </c>
      <c r="L1315" s="33"/>
    </row>
    <row r="1316" spans="1:12" x14ac:dyDescent="0.25">
      <c r="A1316" s="36">
        <v>10</v>
      </c>
      <c r="B1316" s="36">
        <v>28</v>
      </c>
      <c r="C1316" s="36">
        <v>3</v>
      </c>
      <c r="D1316" s="36">
        <v>4</v>
      </c>
      <c r="E1316" s="36">
        <v>260</v>
      </c>
      <c r="F1316" s="36">
        <v>38</v>
      </c>
      <c r="G1316" s="36">
        <v>0</v>
      </c>
      <c r="H1316" s="36">
        <v>0</v>
      </c>
      <c r="I1316" s="36">
        <v>65</v>
      </c>
      <c r="J1316" s="36">
        <v>84</v>
      </c>
      <c r="K1316" s="36">
        <v>101880</v>
      </c>
      <c r="L1316" s="33"/>
    </row>
    <row r="1317" spans="1:12" x14ac:dyDescent="0.25">
      <c r="A1317" s="36">
        <v>10</v>
      </c>
      <c r="B1317" s="36">
        <v>28</v>
      </c>
      <c r="C1317" s="36">
        <v>3</v>
      </c>
      <c r="D1317" s="36">
        <v>5</v>
      </c>
      <c r="E1317" s="36">
        <v>260</v>
      </c>
      <c r="F1317" s="36">
        <v>36</v>
      </c>
      <c r="G1317" s="36">
        <v>0</v>
      </c>
      <c r="H1317" s="36">
        <v>0</v>
      </c>
      <c r="I1317" s="36">
        <v>65</v>
      </c>
      <c r="J1317" s="36">
        <v>84</v>
      </c>
      <c r="K1317" s="36">
        <v>101870</v>
      </c>
      <c r="L1317" s="33"/>
    </row>
    <row r="1318" spans="1:12" x14ac:dyDescent="0.25">
      <c r="A1318" s="36">
        <v>10</v>
      </c>
      <c r="B1318" s="36">
        <v>28</v>
      </c>
      <c r="C1318" s="36">
        <v>3</v>
      </c>
      <c r="D1318" s="36">
        <v>6</v>
      </c>
      <c r="E1318" s="36">
        <v>260</v>
      </c>
      <c r="F1318" s="36">
        <v>46</v>
      </c>
      <c r="G1318" s="36">
        <v>0</v>
      </c>
      <c r="H1318" s="36">
        <v>0</v>
      </c>
      <c r="I1318" s="36">
        <v>64</v>
      </c>
      <c r="J1318" s="36">
        <v>84</v>
      </c>
      <c r="K1318" s="36">
        <v>101870</v>
      </c>
      <c r="L1318" s="33"/>
    </row>
    <row r="1319" spans="1:12" x14ac:dyDescent="0.25">
      <c r="A1319" s="36">
        <v>10</v>
      </c>
      <c r="B1319" s="36">
        <v>28</v>
      </c>
      <c r="C1319" s="36">
        <v>4</v>
      </c>
      <c r="D1319" s="36">
        <v>1</v>
      </c>
      <c r="E1319" s="36">
        <v>254</v>
      </c>
      <c r="F1319" s="36">
        <v>47</v>
      </c>
      <c r="G1319" s="36">
        <v>0</v>
      </c>
      <c r="H1319" s="36">
        <v>0</v>
      </c>
      <c r="I1319" s="36">
        <v>58</v>
      </c>
      <c r="J1319" s="36">
        <v>85</v>
      </c>
      <c r="K1319" s="36">
        <v>101870</v>
      </c>
      <c r="L1319" s="33"/>
    </row>
    <row r="1320" spans="1:12" x14ac:dyDescent="0.25">
      <c r="A1320" s="36">
        <v>10</v>
      </c>
      <c r="B1320" s="36">
        <v>28</v>
      </c>
      <c r="C1320" s="36">
        <v>4</v>
      </c>
      <c r="D1320" s="36">
        <v>2</v>
      </c>
      <c r="E1320" s="36">
        <v>254</v>
      </c>
      <c r="F1320" s="36">
        <v>44</v>
      </c>
      <c r="G1320" s="36">
        <v>0</v>
      </c>
      <c r="H1320" s="36">
        <v>0</v>
      </c>
      <c r="I1320" s="36">
        <v>58</v>
      </c>
      <c r="J1320" s="36">
        <v>86</v>
      </c>
      <c r="K1320" s="36">
        <v>101850</v>
      </c>
      <c r="L1320" s="33"/>
    </row>
    <row r="1321" spans="1:12" x14ac:dyDescent="0.25">
      <c r="A1321" s="36">
        <v>10</v>
      </c>
      <c r="B1321" s="36">
        <v>28</v>
      </c>
      <c r="C1321" s="36">
        <v>4</v>
      </c>
      <c r="D1321" s="36">
        <v>3</v>
      </c>
      <c r="E1321" s="36">
        <v>254</v>
      </c>
      <c r="F1321" s="36">
        <v>36</v>
      </c>
      <c r="G1321" s="36">
        <v>0</v>
      </c>
      <c r="H1321" s="36">
        <v>0</v>
      </c>
      <c r="I1321" s="36">
        <v>60</v>
      </c>
      <c r="J1321" s="36">
        <v>85</v>
      </c>
      <c r="K1321" s="36">
        <v>101850</v>
      </c>
      <c r="L1321" s="33"/>
    </row>
    <row r="1322" spans="1:12" x14ac:dyDescent="0.25">
      <c r="A1322" s="36">
        <v>10</v>
      </c>
      <c r="B1322" s="36">
        <v>28</v>
      </c>
      <c r="C1322" s="36">
        <v>4</v>
      </c>
      <c r="D1322" s="36">
        <v>4</v>
      </c>
      <c r="E1322" s="36">
        <v>254</v>
      </c>
      <c r="F1322" s="36">
        <v>36</v>
      </c>
      <c r="G1322" s="36">
        <v>0</v>
      </c>
      <c r="H1322" s="36">
        <v>0</v>
      </c>
      <c r="I1322" s="36">
        <v>61</v>
      </c>
      <c r="J1322" s="36">
        <v>86</v>
      </c>
      <c r="K1322" s="36">
        <v>101850</v>
      </c>
      <c r="L1322" s="33"/>
    </row>
    <row r="1323" spans="1:12" x14ac:dyDescent="0.25">
      <c r="A1323" s="36">
        <v>10</v>
      </c>
      <c r="B1323" s="36">
        <v>28</v>
      </c>
      <c r="C1323" s="36">
        <v>4</v>
      </c>
      <c r="D1323" s="36">
        <v>5</v>
      </c>
      <c r="E1323" s="36">
        <v>254</v>
      </c>
      <c r="F1323" s="36">
        <v>35</v>
      </c>
      <c r="G1323" s="36">
        <v>0</v>
      </c>
      <c r="H1323" s="36">
        <v>0</v>
      </c>
      <c r="I1323" s="36">
        <v>62</v>
      </c>
      <c r="J1323" s="36">
        <v>86</v>
      </c>
      <c r="K1323" s="36">
        <v>101860</v>
      </c>
      <c r="L1323" s="33"/>
    </row>
    <row r="1324" spans="1:12" x14ac:dyDescent="0.25">
      <c r="A1324" s="36">
        <v>10</v>
      </c>
      <c r="B1324" s="36">
        <v>28</v>
      </c>
      <c r="C1324" s="36">
        <v>4</v>
      </c>
      <c r="D1324" s="36">
        <v>6</v>
      </c>
      <c r="E1324" s="36">
        <v>254</v>
      </c>
      <c r="F1324" s="36">
        <v>36</v>
      </c>
      <c r="G1324" s="36">
        <v>0</v>
      </c>
      <c r="H1324" s="36">
        <v>0</v>
      </c>
      <c r="I1324" s="36">
        <v>66</v>
      </c>
      <c r="J1324" s="36">
        <v>86</v>
      </c>
      <c r="K1324" s="36">
        <v>101850</v>
      </c>
      <c r="L1324" s="33"/>
    </row>
    <row r="1325" spans="1:12" x14ac:dyDescent="0.25">
      <c r="A1325" s="36">
        <v>10</v>
      </c>
      <c r="B1325" s="36">
        <v>28</v>
      </c>
      <c r="C1325" s="36">
        <v>5</v>
      </c>
      <c r="D1325" s="36">
        <v>1</v>
      </c>
      <c r="E1325" s="36">
        <v>254</v>
      </c>
      <c r="F1325" s="36">
        <v>43</v>
      </c>
      <c r="G1325" s="36">
        <v>0</v>
      </c>
      <c r="H1325" s="36">
        <v>0</v>
      </c>
      <c r="I1325" s="36">
        <v>62</v>
      </c>
      <c r="J1325" s="36">
        <v>85</v>
      </c>
      <c r="K1325" s="36">
        <v>101860</v>
      </c>
      <c r="L1325" s="33"/>
    </row>
    <row r="1326" spans="1:12" x14ac:dyDescent="0.25">
      <c r="A1326" s="36">
        <v>10</v>
      </c>
      <c r="B1326" s="36">
        <v>28</v>
      </c>
      <c r="C1326" s="36">
        <v>5</v>
      </c>
      <c r="D1326" s="36">
        <v>2</v>
      </c>
      <c r="E1326" s="36">
        <v>254</v>
      </c>
      <c r="F1326" s="36">
        <v>49</v>
      </c>
      <c r="G1326" s="36">
        <v>0</v>
      </c>
      <c r="H1326" s="36">
        <v>0</v>
      </c>
      <c r="I1326" s="36">
        <v>58</v>
      </c>
      <c r="J1326" s="36">
        <v>85</v>
      </c>
      <c r="K1326" s="36">
        <v>101840</v>
      </c>
      <c r="L1326" s="33"/>
    </row>
    <row r="1327" spans="1:12" x14ac:dyDescent="0.25">
      <c r="A1327" s="36">
        <v>10</v>
      </c>
      <c r="B1327" s="36">
        <v>28</v>
      </c>
      <c r="C1327" s="36">
        <v>5</v>
      </c>
      <c r="D1327" s="36">
        <v>3</v>
      </c>
      <c r="E1327" s="36">
        <v>254</v>
      </c>
      <c r="F1327" s="36">
        <v>48</v>
      </c>
      <c r="G1327" s="36">
        <v>0</v>
      </c>
      <c r="H1327" s="36">
        <v>0</v>
      </c>
      <c r="I1327" s="36">
        <v>59</v>
      </c>
      <c r="J1327" s="36">
        <v>85</v>
      </c>
      <c r="K1327" s="36">
        <v>101830</v>
      </c>
      <c r="L1327" s="33"/>
    </row>
    <row r="1328" spans="1:12" x14ac:dyDescent="0.25">
      <c r="A1328" s="36">
        <v>10</v>
      </c>
      <c r="B1328" s="36">
        <v>28</v>
      </c>
      <c r="C1328" s="36">
        <v>5</v>
      </c>
      <c r="D1328" s="36">
        <v>4</v>
      </c>
      <c r="E1328" s="36">
        <v>254</v>
      </c>
      <c r="F1328" s="36">
        <v>42</v>
      </c>
      <c r="G1328" s="36">
        <v>0</v>
      </c>
      <c r="H1328" s="36">
        <v>0</v>
      </c>
      <c r="I1328" s="36">
        <v>63</v>
      </c>
      <c r="J1328" s="36">
        <v>85</v>
      </c>
      <c r="K1328" s="36">
        <v>101820</v>
      </c>
      <c r="L1328" s="33"/>
    </row>
    <row r="1329" spans="1:12" x14ac:dyDescent="0.25">
      <c r="A1329" s="36">
        <v>10</v>
      </c>
      <c r="B1329" s="36">
        <v>28</v>
      </c>
      <c r="C1329" s="36">
        <v>5</v>
      </c>
      <c r="D1329" s="36">
        <v>5</v>
      </c>
      <c r="E1329" s="36">
        <v>254</v>
      </c>
      <c r="F1329" s="36">
        <v>41</v>
      </c>
      <c r="G1329" s="36">
        <v>0</v>
      </c>
      <c r="H1329" s="36">
        <v>0</v>
      </c>
      <c r="I1329" s="36">
        <v>64</v>
      </c>
      <c r="J1329" s="36">
        <v>84</v>
      </c>
      <c r="K1329" s="36">
        <v>101820</v>
      </c>
      <c r="L1329" s="33"/>
    </row>
    <row r="1330" spans="1:12" x14ac:dyDescent="0.25">
      <c r="A1330" s="36">
        <v>10</v>
      </c>
      <c r="B1330" s="36">
        <v>28</v>
      </c>
      <c r="C1330" s="36">
        <v>5</v>
      </c>
      <c r="D1330" s="36">
        <v>6</v>
      </c>
      <c r="E1330" s="36">
        <v>254</v>
      </c>
      <c r="F1330" s="36">
        <v>40</v>
      </c>
      <c r="G1330" s="36">
        <v>0</v>
      </c>
      <c r="H1330" s="36">
        <v>0</v>
      </c>
      <c r="I1330" s="36">
        <v>67</v>
      </c>
      <c r="J1330" s="36">
        <v>83</v>
      </c>
      <c r="K1330" s="36">
        <v>101830</v>
      </c>
      <c r="L1330" s="33"/>
    </row>
    <row r="1331" spans="1:12" x14ac:dyDescent="0.25">
      <c r="A1331" s="36">
        <v>10</v>
      </c>
      <c r="B1331" s="36">
        <v>28</v>
      </c>
      <c r="C1331" s="36">
        <v>6</v>
      </c>
      <c r="D1331" s="36">
        <v>1</v>
      </c>
      <c r="E1331" s="36">
        <v>240</v>
      </c>
      <c r="F1331" s="36">
        <v>35</v>
      </c>
      <c r="G1331" s="36">
        <v>0</v>
      </c>
      <c r="H1331" s="36">
        <v>0</v>
      </c>
      <c r="I1331" s="36">
        <v>69</v>
      </c>
      <c r="J1331" s="36">
        <v>84</v>
      </c>
      <c r="K1331" s="36">
        <v>101830</v>
      </c>
      <c r="L1331" s="33"/>
    </row>
    <row r="1332" spans="1:12" x14ac:dyDescent="0.25">
      <c r="A1332" s="36">
        <v>10</v>
      </c>
      <c r="B1332" s="36">
        <v>28</v>
      </c>
      <c r="C1332" s="36">
        <v>6</v>
      </c>
      <c r="D1332" s="36">
        <v>2</v>
      </c>
      <c r="E1332" s="36">
        <v>240</v>
      </c>
      <c r="F1332" s="36">
        <v>29</v>
      </c>
      <c r="G1332" s="36">
        <v>0</v>
      </c>
      <c r="H1332" s="36">
        <v>0</v>
      </c>
      <c r="I1332" s="36">
        <v>71</v>
      </c>
      <c r="J1332" s="36">
        <v>86</v>
      </c>
      <c r="K1332" s="36">
        <v>101820</v>
      </c>
      <c r="L1332" s="33"/>
    </row>
    <row r="1333" spans="1:12" x14ac:dyDescent="0.25">
      <c r="A1333" s="36">
        <v>10</v>
      </c>
      <c r="B1333" s="36">
        <v>28</v>
      </c>
      <c r="C1333" s="36">
        <v>6</v>
      </c>
      <c r="D1333" s="36">
        <v>3</v>
      </c>
      <c r="E1333" s="36">
        <v>240</v>
      </c>
      <c r="F1333" s="36">
        <v>32</v>
      </c>
      <c r="G1333" s="36">
        <v>0</v>
      </c>
      <c r="H1333" s="36">
        <v>0</v>
      </c>
      <c r="I1333" s="36">
        <v>69</v>
      </c>
      <c r="J1333" s="36">
        <v>87</v>
      </c>
      <c r="K1333" s="36">
        <v>101830</v>
      </c>
      <c r="L1333" s="33"/>
    </row>
    <row r="1334" spans="1:12" x14ac:dyDescent="0.25">
      <c r="A1334" s="36">
        <v>10</v>
      </c>
      <c r="B1334" s="36">
        <v>28</v>
      </c>
      <c r="C1334" s="36">
        <v>6</v>
      </c>
      <c r="D1334" s="36">
        <v>4</v>
      </c>
      <c r="E1334" s="36">
        <v>240</v>
      </c>
      <c r="F1334" s="36">
        <v>31</v>
      </c>
      <c r="G1334" s="36">
        <v>0</v>
      </c>
      <c r="H1334" s="36">
        <v>0</v>
      </c>
      <c r="I1334" s="36">
        <v>69</v>
      </c>
      <c r="J1334" s="36">
        <v>88</v>
      </c>
      <c r="K1334" s="36">
        <v>101810</v>
      </c>
      <c r="L1334" s="33"/>
    </row>
    <row r="1335" spans="1:12" x14ac:dyDescent="0.25">
      <c r="A1335" s="36">
        <v>10</v>
      </c>
      <c r="B1335" s="36">
        <v>28</v>
      </c>
      <c r="C1335" s="36">
        <v>6</v>
      </c>
      <c r="D1335" s="36">
        <v>5</v>
      </c>
      <c r="E1335" s="36">
        <v>240</v>
      </c>
      <c r="F1335" s="36">
        <v>30</v>
      </c>
      <c r="G1335" s="36">
        <v>0</v>
      </c>
      <c r="H1335" s="36">
        <v>0</v>
      </c>
      <c r="I1335" s="36">
        <v>70</v>
      </c>
      <c r="J1335" s="36">
        <v>89</v>
      </c>
      <c r="K1335" s="36">
        <v>101810</v>
      </c>
      <c r="L1335" s="33"/>
    </row>
    <row r="1336" spans="1:12" x14ac:dyDescent="0.25">
      <c r="A1336" s="36">
        <v>10</v>
      </c>
      <c r="B1336" s="36">
        <v>28</v>
      </c>
      <c r="C1336" s="36">
        <v>6</v>
      </c>
      <c r="D1336" s="36">
        <v>6</v>
      </c>
      <c r="E1336" s="36">
        <v>240</v>
      </c>
      <c r="F1336" s="36">
        <v>28</v>
      </c>
      <c r="G1336" s="36">
        <v>0</v>
      </c>
      <c r="H1336" s="36">
        <v>0</v>
      </c>
      <c r="I1336" s="36">
        <v>72</v>
      </c>
      <c r="J1336" s="36">
        <v>89</v>
      </c>
      <c r="K1336" s="36">
        <v>101810</v>
      </c>
      <c r="L1336" s="33"/>
    </row>
    <row r="1337" spans="1:12" x14ac:dyDescent="0.25">
      <c r="A1337" s="36">
        <v>10</v>
      </c>
      <c r="B1337" s="36">
        <v>28</v>
      </c>
      <c r="C1337" s="36">
        <v>7</v>
      </c>
      <c r="D1337" s="36">
        <v>1</v>
      </c>
      <c r="E1337" s="36">
        <v>215</v>
      </c>
      <c r="F1337" s="36">
        <v>25</v>
      </c>
      <c r="G1337" s="36">
        <v>0</v>
      </c>
      <c r="H1337" s="36">
        <v>0</v>
      </c>
      <c r="I1337" s="36">
        <v>74</v>
      </c>
      <c r="J1337" s="36">
        <v>90</v>
      </c>
      <c r="K1337" s="36">
        <v>101800</v>
      </c>
      <c r="L1337" s="33"/>
    </row>
    <row r="1338" spans="1:12" x14ac:dyDescent="0.25">
      <c r="A1338" s="36">
        <v>10</v>
      </c>
      <c r="B1338" s="36">
        <v>28</v>
      </c>
      <c r="C1338" s="36">
        <v>7</v>
      </c>
      <c r="D1338" s="36">
        <v>2</v>
      </c>
      <c r="E1338" s="36">
        <v>215</v>
      </c>
      <c r="F1338" s="36">
        <v>24</v>
      </c>
      <c r="G1338" s="36">
        <v>0</v>
      </c>
      <c r="H1338" s="36">
        <v>0</v>
      </c>
      <c r="I1338" s="36">
        <v>73</v>
      </c>
      <c r="J1338" s="36">
        <v>89</v>
      </c>
      <c r="K1338" s="36">
        <v>101780</v>
      </c>
      <c r="L1338" s="33"/>
    </row>
    <row r="1339" spans="1:12" x14ac:dyDescent="0.25">
      <c r="A1339" s="36">
        <v>10</v>
      </c>
      <c r="B1339" s="36">
        <v>28</v>
      </c>
      <c r="C1339" s="36">
        <v>7</v>
      </c>
      <c r="D1339" s="36">
        <v>3</v>
      </c>
      <c r="E1339" s="36">
        <v>215</v>
      </c>
      <c r="F1339" s="36">
        <v>25</v>
      </c>
      <c r="G1339" s="36">
        <v>0</v>
      </c>
      <c r="H1339" s="36">
        <v>0</v>
      </c>
      <c r="I1339" s="36">
        <v>74</v>
      </c>
      <c r="J1339" s="36">
        <v>89</v>
      </c>
      <c r="K1339" s="36">
        <v>101770</v>
      </c>
      <c r="L1339" s="33"/>
    </row>
    <row r="1340" spans="1:12" x14ac:dyDescent="0.25">
      <c r="A1340" s="36">
        <v>10</v>
      </c>
      <c r="B1340" s="36">
        <v>28</v>
      </c>
      <c r="C1340" s="36">
        <v>7</v>
      </c>
      <c r="D1340" s="36">
        <v>4</v>
      </c>
      <c r="E1340" s="36">
        <v>215</v>
      </c>
      <c r="F1340" s="36">
        <v>31</v>
      </c>
      <c r="G1340" s="36">
        <v>0</v>
      </c>
      <c r="H1340" s="36">
        <v>0</v>
      </c>
      <c r="I1340" s="36">
        <v>76</v>
      </c>
      <c r="J1340" s="36">
        <v>89</v>
      </c>
      <c r="K1340" s="36">
        <v>101780</v>
      </c>
      <c r="L1340" s="33"/>
    </row>
    <row r="1341" spans="1:12" x14ac:dyDescent="0.25">
      <c r="A1341" s="36">
        <v>10</v>
      </c>
      <c r="B1341" s="36">
        <v>28</v>
      </c>
      <c r="C1341" s="36">
        <v>7</v>
      </c>
      <c r="D1341" s="36">
        <v>5</v>
      </c>
      <c r="E1341" s="36">
        <v>215</v>
      </c>
      <c r="F1341" s="36">
        <v>41</v>
      </c>
      <c r="G1341" s="36">
        <v>0</v>
      </c>
      <c r="H1341" s="36">
        <v>0</v>
      </c>
      <c r="I1341" s="36">
        <v>74</v>
      </c>
      <c r="J1341" s="36">
        <v>89</v>
      </c>
      <c r="K1341" s="36">
        <v>101770</v>
      </c>
      <c r="L1341" s="33"/>
    </row>
    <row r="1342" spans="1:12" x14ac:dyDescent="0.25">
      <c r="A1342" s="36">
        <v>10</v>
      </c>
      <c r="B1342" s="36">
        <v>28</v>
      </c>
      <c r="C1342" s="36">
        <v>7</v>
      </c>
      <c r="D1342" s="36">
        <v>6</v>
      </c>
      <c r="E1342" s="36">
        <v>215</v>
      </c>
      <c r="F1342" s="36">
        <v>19</v>
      </c>
      <c r="G1342" s="36">
        <v>3</v>
      </c>
      <c r="H1342" s="36">
        <v>3</v>
      </c>
      <c r="I1342" s="36">
        <v>75</v>
      </c>
      <c r="J1342" s="36">
        <v>89</v>
      </c>
      <c r="K1342" s="36">
        <v>101740</v>
      </c>
      <c r="L1342" s="33"/>
    </row>
    <row r="1343" spans="1:12" x14ac:dyDescent="0.25">
      <c r="A1343" s="36">
        <v>10</v>
      </c>
      <c r="B1343" s="36">
        <v>28</v>
      </c>
      <c r="C1343" s="36">
        <v>8</v>
      </c>
      <c r="D1343" s="36">
        <v>1</v>
      </c>
      <c r="E1343" s="36">
        <v>197</v>
      </c>
      <c r="F1343" s="36">
        <v>26</v>
      </c>
      <c r="G1343" s="36">
        <v>3</v>
      </c>
      <c r="H1343" s="36">
        <v>8</v>
      </c>
      <c r="I1343" s="36">
        <v>77</v>
      </c>
      <c r="J1343" s="36">
        <v>89</v>
      </c>
      <c r="K1343" s="36">
        <v>101750</v>
      </c>
      <c r="L1343" s="33"/>
    </row>
    <row r="1344" spans="1:12" x14ac:dyDescent="0.25">
      <c r="A1344" s="36">
        <v>10</v>
      </c>
      <c r="B1344" s="36">
        <v>28</v>
      </c>
      <c r="C1344" s="36">
        <v>8</v>
      </c>
      <c r="D1344" s="36">
        <v>2</v>
      </c>
      <c r="E1344" s="36">
        <v>197</v>
      </c>
      <c r="F1344" s="36">
        <v>29</v>
      </c>
      <c r="G1344" s="36">
        <v>3</v>
      </c>
      <c r="H1344" s="36">
        <v>9</v>
      </c>
      <c r="I1344" s="36">
        <v>79</v>
      </c>
      <c r="J1344" s="36">
        <v>89</v>
      </c>
      <c r="K1344" s="36">
        <v>101750</v>
      </c>
      <c r="L1344" s="33"/>
    </row>
    <row r="1345" spans="1:12" x14ac:dyDescent="0.25">
      <c r="A1345" s="36">
        <v>10</v>
      </c>
      <c r="B1345" s="36">
        <v>28</v>
      </c>
      <c r="C1345" s="36">
        <v>8</v>
      </c>
      <c r="D1345" s="36">
        <v>3</v>
      </c>
      <c r="E1345" s="36">
        <v>197</v>
      </c>
      <c r="F1345" s="36">
        <v>27</v>
      </c>
      <c r="G1345" s="36">
        <v>3</v>
      </c>
      <c r="H1345" s="36">
        <v>8</v>
      </c>
      <c r="I1345" s="36">
        <v>92</v>
      </c>
      <c r="J1345" s="36">
        <v>88</v>
      </c>
      <c r="K1345" s="36">
        <v>101760</v>
      </c>
      <c r="L1345" s="33"/>
    </row>
    <row r="1346" spans="1:12" x14ac:dyDescent="0.25">
      <c r="A1346" s="36">
        <v>10</v>
      </c>
      <c r="B1346" s="36">
        <v>28</v>
      </c>
      <c r="C1346" s="36">
        <v>8</v>
      </c>
      <c r="D1346" s="36">
        <v>4</v>
      </c>
      <c r="E1346" s="36">
        <v>197</v>
      </c>
      <c r="F1346" s="36">
        <v>23</v>
      </c>
      <c r="G1346" s="36">
        <v>3</v>
      </c>
      <c r="H1346" s="36">
        <v>13</v>
      </c>
      <c r="I1346" s="36">
        <v>92</v>
      </c>
      <c r="J1346" s="36">
        <v>89</v>
      </c>
      <c r="K1346" s="36">
        <v>101760</v>
      </c>
      <c r="L1346" s="33"/>
    </row>
    <row r="1347" spans="1:12" x14ac:dyDescent="0.25">
      <c r="A1347" s="36">
        <v>10</v>
      </c>
      <c r="B1347" s="36">
        <v>28</v>
      </c>
      <c r="C1347" s="36">
        <v>8</v>
      </c>
      <c r="D1347" s="36">
        <v>5</v>
      </c>
      <c r="E1347" s="36">
        <v>197</v>
      </c>
      <c r="F1347" s="36">
        <v>24</v>
      </c>
      <c r="G1347" s="36">
        <v>7</v>
      </c>
      <c r="H1347" s="36">
        <v>14</v>
      </c>
      <c r="I1347" s="36">
        <v>92</v>
      </c>
      <c r="J1347" s="36">
        <v>89</v>
      </c>
      <c r="K1347" s="36">
        <v>101750</v>
      </c>
      <c r="L1347" s="33"/>
    </row>
    <row r="1348" spans="1:12" x14ac:dyDescent="0.25">
      <c r="A1348" s="36">
        <v>10</v>
      </c>
      <c r="B1348" s="36">
        <v>28</v>
      </c>
      <c r="C1348" s="36">
        <v>8</v>
      </c>
      <c r="D1348" s="36">
        <v>6</v>
      </c>
      <c r="E1348" s="36">
        <v>197</v>
      </c>
      <c r="F1348" s="36">
        <v>30</v>
      </c>
      <c r="G1348" s="36">
        <v>10</v>
      </c>
      <c r="H1348" s="36">
        <v>13</v>
      </c>
      <c r="I1348" s="36">
        <v>92</v>
      </c>
      <c r="J1348" s="36">
        <v>91</v>
      </c>
      <c r="K1348" s="36">
        <v>101730</v>
      </c>
      <c r="L1348" s="33"/>
    </row>
    <row r="1349" spans="1:12" x14ac:dyDescent="0.25">
      <c r="A1349" s="36">
        <v>10</v>
      </c>
      <c r="B1349" s="36">
        <v>28</v>
      </c>
      <c r="C1349" s="36">
        <v>9</v>
      </c>
      <c r="D1349" s="36">
        <v>1</v>
      </c>
      <c r="E1349" s="36">
        <v>194</v>
      </c>
      <c r="F1349" s="36">
        <v>27</v>
      </c>
      <c r="G1349" s="36">
        <v>15</v>
      </c>
      <c r="H1349" s="36">
        <v>16</v>
      </c>
      <c r="I1349" s="36">
        <v>84</v>
      </c>
      <c r="J1349" s="36">
        <v>92</v>
      </c>
      <c r="K1349" s="36">
        <v>101720</v>
      </c>
      <c r="L1349" s="33"/>
    </row>
    <row r="1350" spans="1:12" x14ac:dyDescent="0.25">
      <c r="A1350" s="36">
        <v>10</v>
      </c>
      <c r="B1350" s="36">
        <v>28</v>
      </c>
      <c r="C1350" s="36">
        <v>9</v>
      </c>
      <c r="D1350" s="36">
        <v>2</v>
      </c>
      <c r="E1350" s="36">
        <v>194</v>
      </c>
      <c r="F1350" s="36">
        <v>20</v>
      </c>
      <c r="G1350" s="36">
        <v>27</v>
      </c>
      <c r="H1350" s="36">
        <v>30</v>
      </c>
      <c r="I1350" s="36">
        <v>87</v>
      </c>
      <c r="J1350" s="36">
        <v>94</v>
      </c>
      <c r="K1350" s="36">
        <v>101700</v>
      </c>
      <c r="L1350" s="33"/>
    </row>
    <row r="1351" spans="1:12" x14ac:dyDescent="0.25">
      <c r="A1351" s="36">
        <v>10</v>
      </c>
      <c r="B1351" s="36">
        <v>28</v>
      </c>
      <c r="C1351" s="36">
        <v>9</v>
      </c>
      <c r="D1351" s="36">
        <v>3</v>
      </c>
      <c r="E1351" s="36">
        <v>194</v>
      </c>
      <c r="F1351" s="36">
        <v>17</v>
      </c>
      <c r="G1351" s="36">
        <v>20</v>
      </c>
      <c r="H1351" s="36">
        <v>21</v>
      </c>
      <c r="I1351" s="36">
        <v>85</v>
      </c>
      <c r="J1351" s="36">
        <v>94</v>
      </c>
      <c r="K1351" s="36">
        <v>101690</v>
      </c>
      <c r="L1351" s="33"/>
    </row>
    <row r="1352" spans="1:12" x14ac:dyDescent="0.25">
      <c r="A1352" s="36">
        <v>10</v>
      </c>
      <c r="B1352" s="36">
        <v>28</v>
      </c>
      <c r="C1352" s="36">
        <v>9</v>
      </c>
      <c r="D1352" s="36">
        <v>4</v>
      </c>
      <c r="E1352" s="36">
        <v>194</v>
      </c>
      <c r="F1352" s="36">
        <v>19</v>
      </c>
      <c r="G1352" s="36">
        <v>18</v>
      </c>
      <c r="H1352" s="36">
        <v>18</v>
      </c>
      <c r="I1352" s="36">
        <v>86</v>
      </c>
      <c r="J1352" s="36">
        <v>94</v>
      </c>
      <c r="K1352" s="36">
        <v>101670</v>
      </c>
      <c r="L1352" s="33"/>
    </row>
    <row r="1353" spans="1:12" x14ac:dyDescent="0.25">
      <c r="A1353" s="36">
        <v>10</v>
      </c>
      <c r="B1353" s="36">
        <v>28</v>
      </c>
      <c r="C1353" s="36">
        <v>9</v>
      </c>
      <c r="D1353" s="36">
        <v>5</v>
      </c>
      <c r="E1353" s="36">
        <v>194</v>
      </c>
      <c r="F1353" s="36">
        <v>28</v>
      </c>
      <c r="G1353" s="36">
        <v>16</v>
      </c>
      <c r="H1353" s="36">
        <v>16</v>
      </c>
      <c r="I1353" s="36">
        <v>87</v>
      </c>
      <c r="J1353" s="36">
        <v>95</v>
      </c>
      <c r="K1353" s="36">
        <v>101660</v>
      </c>
      <c r="L1353" s="33"/>
    </row>
    <row r="1354" spans="1:12" x14ac:dyDescent="0.25">
      <c r="A1354" s="36">
        <v>10</v>
      </c>
      <c r="B1354" s="36">
        <v>28</v>
      </c>
      <c r="C1354" s="36">
        <v>9</v>
      </c>
      <c r="D1354" s="36">
        <v>6</v>
      </c>
      <c r="E1354" s="36">
        <v>194</v>
      </c>
      <c r="F1354" s="36">
        <v>25</v>
      </c>
      <c r="G1354" s="36">
        <v>16</v>
      </c>
      <c r="H1354" s="36">
        <v>16</v>
      </c>
      <c r="I1354" s="36">
        <v>86</v>
      </c>
      <c r="J1354" s="36">
        <v>95</v>
      </c>
      <c r="K1354" s="36">
        <v>101630</v>
      </c>
      <c r="L1354" s="33"/>
    </row>
    <row r="1355" spans="1:12" x14ac:dyDescent="0.25">
      <c r="A1355" s="36">
        <v>10</v>
      </c>
      <c r="B1355" s="36">
        <v>28</v>
      </c>
      <c r="C1355" s="36">
        <v>10</v>
      </c>
      <c r="D1355" s="36">
        <v>1</v>
      </c>
      <c r="E1355" s="36">
        <v>175</v>
      </c>
      <c r="F1355" s="36">
        <v>27</v>
      </c>
      <c r="G1355" s="36">
        <v>17</v>
      </c>
      <c r="H1355" s="36">
        <v>17</v>
      </c>
      <c r="I1355" s="36">
        <v>83</v>
      </c>
      <c r="J1355" s="36">
        <v>95</v>
      </c>
      <c r="K1355" s="36">
        <v>101610</v>
      </c>
      <c r="L1355" s="33"/>
    </row>
    <row r="1356" spans="1:12" x14ac:dyDescent="0.25">
      <c r="A1356" s="36">
        <v>10</v>
      </c>
      <c r="B1356" s="36">
        <v>28</v>
      </c>
      <c r="C1356" s="36">
        <v>10</v>
      </c>
      <c r="D1356" s="36">
        <v>2</v>
      </c>
      <c r="E1356" s="36">
        <v>175</v>
      </c>
      <c r="F1356" s="36">
        <v>27</v>
      </c>
      <c r="G1356" s="36">
        <v>18</v>
      </c>
      <c r="H1356" s="36">
        <v>18</v>
      </c>
      <c r="I1356" s="36">
        <v>84</v>
      </c>
      <c r="J1356" s="36">
        <v>95</v>
      </c>
      <c r="K1356" s="36">
        <v>101590</v>
      </c>
      <c r="L1356" s="33"/>
    </row>
    <row r="1357" spans="1:12" x14ac:dyDescent="0.25">
      <c r="A1357" s="36">
        <v>10</v>
      </c>
      <c r="B1357" s="36">
        <v>28</v>
      </c>
      <c r="C1357" s="36">
        <v>10</v>
      </c>
      <c r="D1357" s="36">
        <v>3</v>
      </c>
      <c r="E1357" s="36">
        <v>175</v>
      </c>
      <c r="F1357" s="36">
        <v>23</v>
      </c>
      <c r="G1357" s="36">
        <v>13</v>
      </c>
      <c r="H1357" s="36">
        <v>13</v>
      </c>
      <c r="I1357" s="36">
        <v>86</v>
      </c>
      <c r="J1357" s="36">
        <v>95</v>
      </c>
      <c r="K1357" s="36">
        <v>101570</v>
      </c>
      <c r="L1357" s="33"/>
    </row>
    <row r="1358" spans="1:12" x14ac:dyDescent="0.25">
      <c r="A1358" s="36">
        <v>10</v>
      </c>
      <c r="B1358" s="36">
        <v>28</v>
      </c>
      <c r="C1358" s="36">
        <v>10</v>
      </c>
      <c r="D1358" s="36">
        <v>4</v>
      </c>
      <c r="E1358" s="36">
        <v>175</v>
      </c>
      <c r="F1358" s="36">
        <v>23</v>
      </c>
      <c r="G1358" s="36">
        <v>18</v>
      </c>
      <c r="H1358" s="36">
        <v>18</v>
      </c>
      <c r="I1358" s="36">
        <v>86</v>
      </c>
      <c r="J1358" s="36">
        <v>95</v>
      </c>
      <c r="K1358" s="36">
        <v>101570</v>
      </c>
      <c r="L1358" s="33"/>
    </row>
    <row r="1359" spans="1:12" x14ac:dyDescent="0.25">
      <c r="A1359" s="36">
        <v>10</v>
      </c>
      <c r="B1359" s="36">
        <v>28</v>
      </c>
      <c r="C1359" s="36">
        <v>10</v>
      </c>
      <c r="D1359" s="36">
        <v>5</v>
      </c>
      <c r="E1359" s="36">
        <v>175</v>
      </c>
      <c r="F1359" s="36">
        <v>22</v>
      </c>
      <c r="G1359" s="36">
        <v>26</v>
      </c>
      <c r="H1359" s="36">
        <v>26</v>
      </c>
      <c r="I1359" s="36">
        <v>87</v>
      </c>
      <c r="J1359" s="36">
        <v>95</v>
      </c>
      <c r="K1359" s="36">
        <v>101530</v>
      </c>
      <c r="L1359" s="33"/>
    </row>
    <row r="1360" spans="1:12" x14ac:dyDescent="0.25">
      <c r="A1360" s="36">
        <v>10</v>
      </c>
      <c r="B1360" s="36">
        <v>28</v>
      </c>
      <c r="C1360" s="36">
        <v>10</v>
      </c>
      <c r="D1360" s="36">
        <v>6</v>
      </c>
      <c r="E1360" s="36">
        <v>175</v>
      </c>
      <c r="F1360" s="36">
        <v>23</v>
      </c>
      <c r="G1360" s="36">
        <v>30</v>
      </c>
      <c r="H1360" s="36">
        <v>30</v>
      </c>
      <c r="I1360" s="36">
        <v>84</v>
      </c>
      <c r="J1360" s="36">
        <v>94</v>
      </c>
      <c r="K1360" s="36">
        <v>101520</v>
      </c>
      <c r="L1360" s="33"/>
    </row>
    <row r="1361" spans="1:12" x14ac:dyDescent="0.25">
      <c r="A1361" s="36">
        <v>10</v>
      </c>
      <c r="B1361" s="36">
        <v>28</v>
      </c>
      <c r="C1361" s="36">
        <v>11</v>
      </c>
      <c r="D1361" s="36">
        <v>1</v>
      </c>
      <c r="E1361" s="36">
        <v>191</v>
      </c>
      <c r="F1361" s="36">
        <v>28</v>
      </c>
      <c r="G1361" s="36">
        <v>41</v>
      </c>
      <c r="H1361" s="36">
        <v>41</v>
      </c>
      <c r="I1361" s="36">
        <v>82</v>
      </c>
      <c r="J1361" s="36">
        <v>92</v>
      </c>
      <c r="K1361" s="36">
        <v>101510</v>
      </c>
      <c r="L1361" s="33"/>
    </row>
    <row r="1362" spans="1:12" x14ac:dyDescent="0.25">
      <c r="A1362" s="36">
        <v>10</v>
      </c>
      <c r="B1362" s="36">
        <v>28</v>
      </c>
      <c r="C1362" s="36">
        <v>11</v>
      </c>
      <c r="D1362" s="36">
        <v>2</v>
      </c>
      <c r="E1362" s="36">
        <v>191</v>
      </c>
      <c r="F1362" s="36">
        <v>31</v>
      </c>
      <c r="G1362" s="36">
        <v>46</v>
      </c>
      <c r="H1362" s="36">
        <v>46</v>
      </c>
      <c r="I1362" s="36">
        <v>83</v>
      </c>
      <c r="J1362" s="36">
        <v>91</v>
      </c>
      <c r="K1362" s="36">
        <v>101490</v>
      </c>
      <c r="L1362" s="33"/>
    </row>
    <row r="1363" spans="1:12" x14ac:dyDescent="0.25">
      <c r="A1363" s="36">
        <v>10</v>
      </c>
      <c r="B1363" s="36">
        <v>28</v>
      </c>
      <c r="C1363" s="36">
        <v>11</v>
      </c>
      <c r="D1363" s="36">
        <v>3</v>
      </c>
      <c r="E1363" s="36">
        <v>191</v>
      </c>
      <c r="F1363" s="36">
        <v>38</v>
      </c>
      <c r="G1363" s="36">
        <v>38</v>
      </c>
      <c r="H1363" s="36">
        <v>38</v>
      </c>
      <c r="I1363" s="36">
        <v>86</v>
      </c>
      <c r="J1363" s="36">
        <v>90</v>
      </c>
      <c r="K1363" s="36">
        <v>101470</v>
      </c>
      <c r="L1363" s="33"/>
    </row>
    <row r="1364" spans="1:12" x14ac:dyDescent="0.25">
      <c r="A1364" s="36">
        <v>10</v>
      </c>
      <c r="B1364" s="36">
        <v>28</v>
      </c>
      <c r="C1364" s="36">
        <v>11</v>
      </c>
      <c r="D1364" s="36">
        <v>4</v>
      </c>
      <c r="E1364" s="36">
        <v>191</v>
      </c>
      <c r="F1364" s="36">
        <v>39</v>
      </c>
      <c r="G1364" s="36">
        <v>23</v>
      </c>
      <c r="H1364" s="36">
        <v>23</v>
      </c>
      <c r="I1364" s="36">
        <v>85</v>
      </c>
      <c r="J1364" s="36">
        <v>90</v>
      </c>
      <c r="K1364" s="36">
        <v>101460</v>
      </c>
      <c r="L1364" s="33"/>
    </row>
    <row r="1365" spans="1:12" x14ac:dyDescent="0.25">
      <c r="A1365" s="36">
        <v>10</v>
      </c>
      <c r="B1365" s="36">
        <v>28</v>
      </c>
      <c r="C1365" s="36">
        <v>11</v>
      </c>
      <c r="D1365" s="36">
        <v>5</v>
      </c>
      <c r="E1365" s="36">
        <v>191</v>
      </c>
      <c r="F1365" s="36">
        <v>45</v>
      </c>
      <c r="G1365" s="36">
        <v>20</v>
      </c>
      <c r="H1365" s="36">
        <v>20</v>
      </c>
      <c r="I1365" s="36">
        <v>85</v>
      </c>
      <c r="J1365" s="36">
        <v>90</v>
      </c>
      <c r="K1365" s="36">
        <v>101450</v>
      </c>
      <c r="L1365" s="33"/>
    </row>
    <row r="1366" spans="1:12" x14ac:dyDescent="0.25">
      <c r="A1366" s="36">
        <v>10</v>
      </c>
      <c r="B1366" s="36">
        <v>28</v>
      </c>
      <c r="C1366" s="36">
        <v>11</v>
      </c>
      <c r="D1366" s="36">
        <v>6</v>
      </c>
      <c r="E1366" s="36">
        <v>191</v>
      </c>
      <c r="F1366" s="36">
        <v>43</v>
      </c>
      <c r="G1366" s="36">
        <v>36</v>
      </c>
      <c r="H1366" s="36">
        <v>36</v>
      </c>
      <c r="I1366" s="36">
        <v>88</v>
      </c>
      <c r="J1366" s="36">
        <v>89</v>
      </c>
      <c r="K1366" s="36">
        <v>101440</v>
      </c>
      <c r="L1366" s="33"/>
    </row>
    <row r="1367" spans="1:12" x14ac:dyDescent="0.25">
      <c r="A1367" s="36">
        <v>10</v>
      </c>
      <c r="B1367" s="36">
        <v>28</v>
      </c>
      <c r="C1367" s="36">
        <v>12</v>
      </c>
      <c r="D1367" s="36">
        <v>1</v>
      </c>
      <c r="E1367" s="36">
        <v>205</v>
      </c>
      <c r="F1367" s="36">
        <v>50</v>
      </c>
      <c r="G1367" s="36">
        <v>29</v>
      </c>
      <c r="H1367" s="36">
        <v>29</v>
      </c>
      <c r="I1367" s="36">
        <v>88</v>
      </c>
      <c r="J1367" s="36">
        <v>89</v>
      </c>
      <c r="K1367" s="36">
        <v>101420</v>
      </c>
      <c r="L1367" s="33"/>
    </row>
    <row r="1368" spans="1:12" x14ac:dyDescent="0.25">
      <c r="A1368" s="36">
        <v>10</v>
      </c>
      <c r="B1368" s="36">
        <v>28</v>
      </c>
      <c r="C1368" s="36">
        <v>12</v>
      </c>
      <c r="D1368" s="36">
        <v>2</v>
      </c>
      <c r="E1368" s="36">
        <v>205</v>
      </c>
      <c r="F1368" s="36">
        <v>53</v>
      </c>
      <c r="G1368" s="36">
        <v>29</v>
      </c>
      <c r="H1368" s="36">
        <v>29</v>
      </c>
      <c r="I1368" s="36">
        <v>89</v>
      </c>
      <c r="J1368" s="36">
        <v>89</v>
      </c>
      <c r="K1368" s="36">
        <v>101380</v>
      </c>
      <c r="L1368" s="33"/>
    </row>
    <row r="1369" spans="1:12" x14ac:dyDescent="0.25">
      <c r="A1369" s="36">
        <v>10</v>
      </c>
      <c r="B1369" s="36">
        <v>28</v>
      </c>
      <c r="C1369" s="36">
        <v>12</v>
      </c>
      <c r="D1369" s="36">
        <v>3</v>
      </c>
      <c r="E1369" s="36">
        <v>205</v>
      </c>
      <c r="F1369" s="36">
        <v>58</v>
      </c>
      <c r="G1369" s="36">
        <v>40</v>
      </c>
      <c r="H1369" s="36">
        <v>40</v>
      </c>
      <c r="I1369" s="36">
        <v>91</v>
      </c>
      <c r="J1369" s="36">
        <v>88</v>
      </c>
      <c r="K1369" s="36">
        <v>101360</v>
      </c>
      <c r="L1369" s="33"/>
    </row>
    <row r="1370" spans="1:12" x14ac:dyDescent="0.25">
      <c r="A1370" s="36">
        <v>10</v>
      </c>
      <c r="B1370" s="36">
        <v>28</v>
      </c>
      <c r="C1370" s="36">
        <v>12</v>
      </c>
      <c r="D1370" s="36">
        <v>4</v>
      </c>
      <c r="E1370" s="36">
        <v>205</v>
      </c>
      <c r="F1370" s="36">
        <v>54</v>
      </c>
      <c r="G1370" s="36">
        <v>48</v>
      </c>
      <c r="H1370" s="36">
        <v>48</v>
      </c>
      <c r="I1370" s="36">
        <v>94</v>
      </c>
      <c r="J1370" s="36">
        <v>89</v>
      </c>
      <c r="K1370" s="36">
        <v>101360</v>
      </c>
      <c r="L1370" s="33"/>
    </row>
    <row r="1371" spans="1:12" x14ac:dyDescent="0.25">
      <c r="A1371" s="36">
        <v>10</v>
      </c>
      <c r="B1371" s="36">
        <v>28</v>
      </c>
      <c r="C1371" s="36">
        <v>12</v>
      </c>
      <c r="D1371" s="36">
        <v>5</v>
      </c>
      <c r="E1371" s="36">
        <v>205</v>
      </c>
      <c r="F1371" s="36">
        <v>52</v>
      </c>
      <c r="G1371" s="36">
        <v>77</v>
      </c>
      <c r="H1371" s="36">
        <v>78</v>
      </c>
      <c r="I1371" s="36">
        <v>97</v>
      </c>
      <c r="J1371" s="36">
        <v>89</v>
      </c>
      <c r="K1371" s="36">
        <v>101340</v>
      </c>
      <c r="L1371" s="33"/>
    </row>
    <row r="1372" spans="1:12" x14ac:dyDescent="0.25">
      <c r="A1372" s="36">
        <v>10</v>
      </c>
      <c r="B1372" s="36">
        <v>28</v>
      </c>
      <c r="C1372" s="36">
        <v>12</v>
      </c>
      <c r="D1372" s="36">
        <v>6</v>
      </c>
      <c r="E1372" s="36">
        <v>205</v>
      </c>
      <c r="F1372" s="36">
        <v>62</v>
      </c>
      <c r="G1372" s="36">
        <v>101</v>
      </c>
      <c r="H1372" s="36">
        <v>106</v>
      </c>
      <c r="I1372" s="36">
        <v>100</v>
      </c>
      <c r="J1372" s="36">
        <v>89</v>
      </c>
      <c r="K1372" s="36">
        <v>101340</v>
      </c>
      <c r="L1372" s="33"/>
    </row>
    <row r="1373" spans="1:12" x14ac:dyDescent="0.25">
      <c r="A1373" s="36">
        <v>10</v>
      </c>
      <c r="B1373" s="36">
        <v>28</v>
      </c>
      <c r="C1373" s="36">
        <v>13</v>
      </c>
      <c r="D1373" s="36">
        <v>1</v>
      </c>
      <c r="E1373" s="36">
        <v>224</v>
      </c>
      <c r="F1373" s="36">
        <v>60</v>
      </c>
      <c r="G1373" s="36">
        <v>95</v>
      </c>
      <c r="H1373" s="36">
        <v>99</v>
      </c>
      <c r="I1373" s="36">
        <v>101</v>
      </c>
      <c r="J1373" s="36">
        <v>88</v>
      </c>
      <c r="K1373" s="36">
        <v>101340</v>
      </c>
      <c r="L1373" s="33"/>
    </row>
    <row r="1374" spans="1:12" x14ac:dyDescent="0.25">
      <c r="A1374" s="36">
        <v>10</v>
      </c>
      <c r="B1374" s="36">
        <v>28</v>
      </c>
      <c r="C1374" s="36">
        <v>13</v>
      </c>
      <c r="D1374" s="36">
        <v>2</v>
      </c>
      <c r="E1374" s="36">
        <v>224</v>
      </c>
      <c r="F1374" s="36">
        <v>49</v>
      </c>
      <c r="G1374" s="36">
        <v>87</v>
      </c>
      <c r="H1374" s="36">
        <v>90</v>
      </c>
      <c r="I1374" s="36">
        <v>103</v>
      </c>
      <c r="J1374" s="36">
        <v>89</v>
      </c>
      <c r="K1374" s="36">
        <v>101320</v>
      </c>
      <c r="L1374" s="33"/>
    </row>
    <row r="1375" spans="1:12" x14ac:dyDescent="0.25">
      <c r="A1375" s="36">
        <v>10</v>
      </c>
      <c r="B1375" s="36">
        <v>28</v>
      </c>
      <c r="C1375" s="36">
        <v>13</v>
      </c>
      <c r="D1375" s="36">
        <v>3</v>
      </c>
      <c r="E1375" s="36">
        <v>224</v>
      </c>
      <c r="F1375" s="36">
        <v>47</v>
      </c>
      <c r="G1375" s="36">
        <v>51</v>
      </c>
      <c r="H1375" s="36">
        <v>51</v>
      </c>
      <c r="I1375" s="36">
        <v>105</v>
      </c>
      <c r="J1375" s="36">
        <v>89</v>
      </c>
      <c r="K1375" s="36">
        <v>101300</v>
      </c>
      <c r="L1375" s="33"/>
    </row>
    <row r="1376" spans="1:12" x14ac:dyDescent="0.25">
      <c r="A1376" s="36">
        <v>10</v>
      </c>
      <c r="B1376" s="36">
        <v>28</v>
      </c>
      <c r="C1376" s="36">
        <v>13</v>
      </c>
      <c r="D1376" s="36">
        <v>4</v>
      </c>
      <c r="E1376" s="36">
        <v>224</v>
      </c>
      <c r="F1376" s="36">
        <v>54</v>
      </c>
      <c r="G1376" s="36">
        <v>40</v>
      </c>
      <c r="H1376" s="36">
        <v>40</v>
      </c>
      <c r="I1376" s="36">
        <v>107</v>
      </c>
      <c r="J1376" s="36">
        <v>89</v>
      </c>
      <c r="K1376" s="36">
        <v>101280</v>
      </c>
      <c r="L1376" s="33"/>
    </row>
    <row r="1377" spans="1:12" x14ac:dyDescent="0.25">
      <c r="A1377" s="36">
        <v>10</v>
      </c>
      <c r="B1377" s="36">
        <v>28</v>
      </c>
      <c r="C1377" s="36">
        <v>13</v>
      </c>
      <c r="D1377" s="36">
        <v>5</v>
      </c>
      <c r="E1377" s="36">
        <v>224</v>
      </c>
      <c r="F1377" s="36">
        <v>48</v>
      </c>
      <c r="G1377" s="36">
        <v>57</v>
      </c>
      <c r="H1377" s="36">
        <v>58</v>
      </c>
      <c r="I1377" s="36">
        <v>106</v>
      </c>
      <c r="J1377" s="36">
        <v>90</v>
      </c>
      <c r="K1377" s="36">
        <v>101270</v>
      </c>
      <c r="L1377" s="33"/>
    </row>
    <row r="1378" spans="1:12" x14ac:dyDescent="0.25">
      <c r="A1378" s="36">
        <v>10</v>
      </c>
      <c r="B1378" s="36">
        <v>28</v>
      </c>
      <c r="C1378" s="36">
        <v>13</v>
      </c>
      <c r="D1378" s="36">
        <v>6</v>
      </c>
      <c r="E1378" s="36">
        <v>224</v>
      </c>
      <c r="F1378" s="36">
        <v>41</v>
      </c>
      <c r="G1378" s="36">
        <v>78</v>
      </c>
      <c r="H1378" s="36">
        <v>79</v>
      </c>
      <c r="I1378" s="36">
        <v>111</v>
      </c>
      <c r="J1378" s="36">
        <v>90</v>
      </c>
      <c r="K1378" s="36">
        <v>101260</v>
      </c>
      <c r="L1378" s="33"/>
    </row>
    <row r="1379" spans="1:12" x14ac:dyDescent="0.25">
      <c r="A1379" s="36">
        <v>10</v>
      </c>
      <c r="B1379" s="36">
        <v>28</v>
      </c>
      <c r="C1379" s="36">
        <v>14</v>
      </c>
      <c r="D1379" s="36">
        <v>1</v>
      </c>
      <c r="E1379" s="36">
        <v>231</v>
      </c>
      <c r="F1379" s="36">
        <v>48</v>
      </c>
      <c r="G1379" s="36">
        <v>142</v>
      </c>
      <c r="H1379" s="36">
        <v>149</v>
      </c>
      <c r="I1379" s="36">
        <v>116</v>
      </c>
      <c r="J1379" s="36">
        <v>90</v>
      </c>
      <c r="K1379" s="36">
        <v>101240</v>
      </c>
      <c r="L1379" s="33"/>
    </row>
    <row r="1380" spans="1:12" x14ac:dyDescent="0.25">
      <c r="A1380" s="36">
        <v>10</v>
      </c>
      <c r="B1380" s="36">
        <v>28</v>
      </c>
      <c r="C1380" s="36">
        <v>14</v>
      </c>
      <c r="D1380" s="36">
        <v>2</v>
      </c>
      <c r="E1380" s="36">
        <v>231</v>
      </c>
      <c r="F1380" s="36">
        <v>43</v>
      </c>
      <c r="G1380" s="36">
        <v>100</v>
      </c>
      <c r="H1380" s="36">
        <v>104</v>
      </c>
      <c r="I1380" s="36">
        <v>117</v>
      </c>
      <c r="J1380" s="36">
        <v>90</v>
      </c>
      <c r="K1380" s="36">
        <v>101230</v>
      </c>
      <c r="L1380" s="33"/>
    </row>
    <row r="1381" spans="1:12" x14ac:dyDescent="0.25">
      <c r="A1381" s="36">
        <v>10</v>
      </c>
      <c r="B1381" s="36">
        <v>28</v>
      </c>
      <c r="C1381" s="36">
        <v>14</v>
      </c>
      <c r="D1381" s="36">
        <v>3</v>
      </c>
      <c r="E1381" s="36">
        <v>231</v>
      </c>
      <c r="F1381" s="36">
        <v>43</v>
      </c>
      <c r="G1381" s="36">
        <v>103</v>
      </c>
      <c r="H1381" s="36">
        <v>106</v>
      </c>
      <c r="I1381" s="36">
        <v>120</v>
      </c>
      <c r="J1381" s="36">
        <v>90</v>
      </c>
      <c r="K1381" s="36">
        <v>101220</v>
      </c>
      <c r="L1381" s="33"/>
    </row>
    <row r="1382" spans="1:12" x14ac:dyDescent="0.25">
      <c r="A1382" s="36">
        <v>10</v>
      </c>
      <c r="B1382" s="36">
        <v>28</v>
      </c>
      <c r="C1382" s="36">
        <v>14</v>
      </c>
      <c r="D1382" s="36">
        <v>4</v>
      </c>
      <c r="E1382" s="36">
        <v>231</v>
      </c>
      <c r="F1382" s="36">
        <v>42</v>
      </c>
      <c r="G1382" s="36">
        <v>90</v>
      </c>
      <c r="H1382" s="36">
        <v>93</v>
      </c>
      <c r="I1382" s="36">
        <v>123</v>
      </c>
      <c r="J1382" s="36">
        <v>90</v>
      </c>
      <c r="K1382" s="36">
        <v>101210</v>
      </c>
      <c r="L1382" s="33"/>
    </row>
    <row r="1383" spans="1:12" x14ac:dyDescent="0.25">
      <c r="A1383" s="36">
        <v>10</v>
      </c>
      <c r="B1383" s="36">
        <v>28</v>
      </c>
      <c r="C1383" s="36">
        <v>14</v>
      </c>
      <c r="D1383" s="36">
        <v>5</v>
      </c>
      <c r="E1383" s="36">
        <v>231</v>
      </c>
      <c r="F1383" s="36">
        <v>46</v>
      </c>
      <c r="G1383" s="36">
        <v>70</v>
      </c>
      <c r="H1383" s="36">
        <v>72</v>
      </c>
      <c r="I1383" s="36">
        <v>122</v>
      </c>
      <c r="J1383" s="36">
        <v>89</v>
      </c>
      <c r="K1383" s="36">
        <v>101200</v>
      </c>
      <c r="L1383" s="33"/>
    </row>
    <row r="1384" spans="1:12" x14ac:dyDescent="0.25">
      <c r="A1384" s="36">
        <v>10</v>
      </c>
      <c r="B1384" s="36">
        <v>28</v>
      </c>
      <c r="C1384" s="36">
        <v>14</v>
      </c>
      <c r="D1384" s="36">
        <v>6</v>
      </c>
      <c r="E1384" s="36">
        <v>231</v>
      </c>
      <c r="F1384" s="36">
        <v>42</v>
      </c>
      <c r="G1384" s="36">
        <v>73</v>
      </c>
      <c r="H1384" s="36">
        <v>75</v>
      </c>
      <c r="I1384" s="36">
        <v>124</v>
      </c>
      <c r="J1384" s="36">
        <v>90</v>
      </c>
      <c r="K1384" s="36">
        <v>101190</v>
      </c>
      <c r="L1384" s="33"/>
    </row>
    <row r="1385" spans="1:12" x14ac:dyDescent="0.25">
      <c r="A1385" s="36">
        <v>10</v>
      </c>
      <c r="B1385" s="36">
        <v>28</v>
      </c>
      <c r="C1385" s="36">
        <v>15</v>
      </c>
      <c r="D1385" s="36">
        <v>1</v>
      </c>
      <c r="E1385" s="36">
        <v>246</v>
      </c>
      <c r="F1385" s="36">
        <v>46</v>
      </c>
      <c r="G1385" s="36">
        <v>87</v>
      </c>
      <c r="H1385" s="36">
        <v>90</v>
      </c>
      <c r="I1385" s="36">
        <v>125</v>
      </c>
      <c r="J1385" s="36">
        <v>91</v>
      </c>
      <c r="K1385" s="36">
        <v>101180</v>
      </c>
      <c r="L1385" s="33"/>
    </row>
    <row r="1386" spans="1:12" x14ac:dyDescent="0.25">
      <c r="A1386" s="36">
        <v>10</v>
      </c>
      <c r="B1386" s="36">
        <v>28</v>
      </c>
      <c r="C1386" s="36">
        <v>15</v>
      </c>
      <c r="D1386" s="36">
        <v>2</v>
      </c>
      <c r="E1386" s="36">
        <v>246</v>
      </c>
      <c r="F1386" s="36">
        <v>55</v>
      </c>
      <c r="G1386" s="36">
        <v>110</v>
      </c>
      <c r="H1386" s="36">
        <v>115</v>
      </c>
      <c r="I1386" s="36">
        <v>127</v>
      </c>
      <c r="J1386" s="36">
        <v>92</v>
      </c>
      <c r="K1386" s="36">
        <v>101160</v>
      </c>
      <c r="L1386" s="33"/>
    </row>
    <row r="1387" spans="1:12" x14ac:dyDescent="0.25">
      <c r="A1387" s="36">
        <v>10</v>
      </c>
      <c r="B1387" s="36">
        <v>28</v>
      </c>
      <c r="C1387" s="36">
        <v>15</v>
      </c>
      <c r="D1387" s="36">
        <v>3</v>
      </c>
      <c r="E1387" s="36">
        <v>246</v>
      </c>
      <c r="F1387" s="36">
        <v>55</v>
      </c>
      <c r="G1387" s="36">
        <v>122</v>
      </c>
      <c r="H1387" s="36">
        <v>130</v>
      </c>
      <c r="I1387" s="36">
        <v>127</v>
      </c>
      <c r="J1387" s="36">
        <v>93</v>
      </c>
      <c r="K1387" s="36">
        <v>101140</v>
      </c>
      <c r="L1387" s="33"/>
    </row>
    <row r="1388" spans="1:12" x14ac:dyDescent="0.25">
      <c r="A1388" s="36">
        <v>10</v>
      </c>
      <c r="B1388" s="36">
        <v>28</v>
      </c>
      <c r="C1388" s="36">
        <v>15</v>
      </c>
      <c r="D1388" s="36">
        <v>4</v>
      </c>
      <c r="E1388" s="36">
        <v>246</v>
      </c>
      <c r="F1388" s="36">
        <v>61</v>
      </c>
      <c r="G1388" s="36">
        <v>81</v>
      </c>
      <c r="H1388" s="36">
        <v>87</v>
      </c>
      <c r="I1388" s="36">
        <v>125</v>
      </c>
      <c r="J1388" s="36">
        <v>93</v>
      </c>
      <c r="K1388" s="36">
        <v>101120</v>
      </c>
      <c r="L1388" s="33"/>
    </row>
    <row r="1389" spans="1:12" x14ac:dyDescent="0.25">
      <c r="A1389" s="36">
        <v>10</v>
      </c>
      <c r="B1389" s="36">
        <v>28</v>
      </c>
      <c r="C1389" s="36">
        <v>15</v>
      </c>
      <c r="D1389" s="36">
        <v>5</v>
      </c>
      <c r="E1389" s="36">
        <v>246</v>
      </c>
      <c r="F1389" s="36">
        <v>55</v>
      </c>
      <c r="G1389" s="36">
        <v>45</v>
      </c>
      <c r="H1389" s="36">
        <v>45</v>
      </c>
      <c r="I1389" s="36">
        <v>120</v>
      </c>
      <c r="J1389" s="36">
        <v>93</v>
      </c>
      <c r="K1389" s="36">
        <v>101110</v>
      </c>
      <c r="L1389" s="33"/>
    </row>
    <row r="1390" spans="1:12" x14ac:dyDescent="0.25">
      <c r="A1390" s="36">
        <v>10</v>
      </c>
      <c r="B1390" s="36">
        <v>28</v>
      </c>
      <c r="C1390" s="36">
        <v>15</v>
      </c>
      <c r="D1390" s="36">
        <v>6</v>
      </c>
      <c r="E1390" s="36">
        <v>246</v>
      </c>
      <c r="F1390" s="36">
        <v>59</v>
      </c>
      <c r="G1390" s="36">
        <v>88</v>
      </c>
      <c r="H1390" s="36">
        <v>93</v>
      </c>
      <c r="I1390" s="36">
        <v>123</v>
      </c>
      <c r="J1390" s="36">
        <v>93</v>
      </c>
      <c r="K1390" s="36">
        <v>101090</v>
      </c>
      <c r="L1390" s="33"/>
    </row>
    <row r="1391" spans="1:12" x14ac:dyDescent="0.25">
      <c r="A1391" s="36">
        <v>10</v>
      </c>
      <c r="B1391" s="36">
        <v>28</v>
      </c>
      <c r="C1391" s="36">
        <v>16</v>
      </c>
      <c r="D1391" s="36">
        <v>1</v>
      </c>
      <c r="E1391" s="36">
        <v>247</v>
      </c>
      <c r="F1391" s="36">
        <v>55</v>
      </c>
      <c r="G1391" s="36">
        <v>49</v>
      </c>
      <c r="H1391" s="36">
        <v>49</v>
      </c>
      <c r="I1391" s="36">
        <v>125</v>
      </c>
      <c r="J1391" s="36">
        <v>93</v>
      </c>
      <c r="K1391" s="36">
        <v>101090</v>
      </c>
      <c r="L1391" s="33"/>
    </row>
    <row r="1392" spans="1:12" x14ac:dyDescent="0.25">
      <c r="A1392" s="36">
        <v>10</v>
      </c>
      <c r="B1392" s="36">
        <v>28</v>
      </c>
      <c r="C1392" s="36">
        <v>16</v>
      </c>
      <c r="D1392" s="36">
        <v>2</v>
      </c>
      <c r="E1392" s="36">
        <v>247</v>
      </c>
      <c r="F1392" s="36">
        <v>40</v>
      </c>
      <c r="G1392" s="36">
        <v>77</v>
      </c>
      <c r="H1392" s="36">
        <v>89</v>
      </c>
      <c r="I1392" s="36">
        <v>126</v>
      </c>
      <c r="J1392" s="36">
        <v>93</v>
      </c>
      <c r="K1392" s="36">
        <v>101070</v>
      </c>
      <c r="L1392" s="33"/>
    </row>
    <row r="1393" spans="1:12" x14ac:dyDescent="0.25">
      <c r="A1393" s="36">
        <v>10</v>
      </c>
      <c r="B1393" s="36">
        <v>28</v>
      </c>
      <c r="C1393" s="36">
        <v>16</v>
      </c>
      <c r="D1393" s="36">
        <v>3</v>
      </c>
      <c r="E1393" s="36">
        <v>247</v>
      </c>
      <c r="F1393" s="36">
        <v>32</v>
      </c>
      <c r="G1393" s="36">
        <v>68</v>
      </c>
      <c r="H1393" s="36">
        <v>71</v>
      </c>
      <c r="I1393" s="36">
        <v>125</v>
      </c>
      <c r="J1393" s="36">
        <v>93</v>
      </c>
      <c r="K1393" s="36">
        <v>101050</v>
      </c>
      <c r="L1393" s="33"/>
    </row>
    <row r="1394" spans="1:12" x14ac:dyDescent="0.25">
      <c r="A1394" s="36">
        <v>10</v>
      </c>
      <c r="B1394" s="36">
        <v>28</v>
      </c>
      <c r="C1394" s="36">
        <v>16</v>
      </c>
      <c r="D1394" s="36">
        <v>4</v>
      </c>
      <c r="E1394" s="36">
        <v>247</v>
      </c>
      <c r="F1394" s="36">
        <v>35</v>
      </c>
      <c r="G1394" s="36">
        <v>61</v>
      </c>
      <c r="H1394" s="36">
        <v>66</v>
      </c>
      <c r="I1394" s="36">
        <v>127</v>
      </c>
      <c r="J1394" s="36">
        <v>92</v>
      </c>
      <c r="K1394" s="36">
        <v>101030</v>
      </c>
      <c r="L1394" s="33"/>
    </row>
    <row r="1395" spans="1:12" x14ac:dyDescent="0.25">
      <c r="A1395" s="36">
        <v>10</v>
      </c>
      <c r="B1395" s="36">
        <v>28</v>
      </c>
      <c r="C1395" s="36">
        <v>16</v>
      </c>
      <c r="D1395" s="36">
        <v>5</v>
      </c>
      <c r="E1395" s="36">
        <v>247</v>
      </c>
      <c r="F1395" s="36">
        <v>35</v>
      </c>
      <c r="G1395" s="36">
        <v>34</v>
      </c>
      <c r="H1395" s="36">
        <v>35</v>
      </c>
      <c r="I1395" s="36">
        <v>126</v>
      </c>
      <c r="J1395" s="36">
        <v>91</v>
      </c>
      <c r="K1395" s="36">
        <v>101020</v>
      </c>
      <c r="L1395" s="33"/>
    </row>
    <row r="1396" spans="1:12" x14ac:dyDescent="0.25">
      <c r="A1396" s="36">
        <v>10</v>
      </c>
      <c r="B1396" s="36">
        <v>28</v>
      </c>
      <c r="C1396" s="36">
        <v>16</v>
      </c>
      <c r="D1396" s="36">
        <v>6</v>
      </c>
      <c r="E1396" s="36">
        <v>247</v>
      </c>
      <c r="F1396" s="36">
        <v>35</v>
      </c>
      <c r="G1396" s="36">
        <v>23</v>
      </c>
      <c r="H1396" s="36">
        <v>23</v>
      </c>
      <c r="I1396" s="36">
        <v>126</v>
      </c>
      <c r="J1396" s="36">
        <v>92</v>
      </c>
      <c r="K1396" s="36">
        <v>101000</v>
      </c>
      <c r="L1396" s="33"/>
    </row>
    <row r="1397" spans="1:12" x14ac:dyDescent="0.25">
      <c r="A1397" s="36">
        <v>10</v>
      </c>
      <c r="B1397" s="36">
        <v>28</v>
      </c>
      <c r="C1397" s="36">
        <v>17</v>
      </c>
      <c r="D1397" s="36">
        <v>1</v>
      </c>
      <c r="E1397" s="36">
        <v>229</v>
      </c>
      <c r="F1397" s="36">
        <v>31</v>
      </c>
      <c r="G1397" s="36">
        <v>14</v>
      </c>
      <c r="H1397" s="36">
        <v>15</v>
      </c>
      <c r="I1397" s="36">
        <v>126</v>
      </c>
      <c r="J1397" s="36">
        <v>92</v>
      </c>
      <c r="K1397" s="36">
        <v>100990</v>
      </c>
      <c r="L1397" s="33"/>
    </row>
    <row r="1398" spans="1:12" x14ac:dyDescent="0.25">
      <c r="A1398" s="36">
        <v>10</v>
      </c>
      <c r="B1398" s="36">
        <v>28</v>
      </c>
      <c r="C1398" s="36">
        <v>17</v>
      </c>
      <c r="D1398" s="36">
        <v>2</v>
      </c>
      <c r="E1398" s="36">
        <v>229</v>
      </c>
      <c r="F1398" s="36">
        <v>34</v>
      </c>
      <c r="G1398" s="36">
        <v>10</v>
      </c>
      <c r="H1398" s="36">
        <v>10</v>
      </c>
      <c r="I1398" s="36">
        <v>121</v>
      </c>
      <c r="J1398" s="36">
        <v>93</v>
      </c>
      <c r="K1398" s="36">
        <v>100980</v>
      </c>
      <c r="L1398" s="33"/>
    </row>
    <row r="1399" spans="1:12" x14ac:dyDescent="0.25">
      <c r="A1399" s="36">
        <v>10</v>
      </c>
      <c r="B1399" s="36">
        <v>28</v>
      </c>
      <c r="C1399" s="36">
        <v>17</v>
      </c>
      <c r="D1399" s="36">
        <v>3</v>
      </c>
      <c r="E1399" s="36">
        <v>229</v>
      </c>
      <c r="F1399" s="36">
        <v>35</v>
      </c>
      <c r="G1399" s="36">
        <v>8</v>
      </c>
      <c r="H1399" s="36">
        <v>8</v>
      </c>
      <c r="I1399" s="36">
        <v>121</v>
      </c>
      <c r="J1399" s="36">
        <v>93</v>
      </c>
      <c r="K1399" s="36">
        <v>100950</v>
      </c>
      <c r="L1399" s="33"/>
    </row>
    <row r="1400" spans="1:12" x14ac:dyDescent="0.25">
      <c r="A1400" s="36">
        <v>10</v>
      </c>
      <c r="B1400" s="36">
        <v>28</v>
      </c>
      <c r="C1400" s="36">
        <v>17</v>
      </c>
      <c r="D1400" s="36">
        <v>4</v>
      </c>
      <c r="E1400" s="36">
        <v>229</v>
      </c>
      <c r="F1400" s="36">
        <v>30</v>
      </c>
      <c r="G1400" s="36">
        <v>8</v>
      </c>
      <c r="H1400" s="36">
        <v>8</v>
      </c>
      <c r="I1400" s="36">
        <v>119</v>
      </c>
      <c r="J1400" s="36">
        <v>94</v>
      </c>
      <c r="K1400" s="36">
        <v>100930</v>
      </c>
      <c r="L1400" s="33"/>
    </row>
    <row r="1401" spans="1:12" x14ac:dyDescent="0.25">
      <c r="A1401" s="36">
        <v>10</v>
      </c>
      <c r="B1401" s="36">
        <v>28</v>
      </c>
      <c r="C1401" s="36">
        <v>17</v>
      </c>
      <c r="D1401" s="36">
        <v>5</v>
      </c>
      <c r="E1401" s="36">
        <v>229</v>
      </c>
      <c r="F1401" s="36">
        <v>27</v>
      </c>
      <c r="G1401" s="36">
        <v>4</v>
      </c>
      <c r="H1401" s="36">
        <v>4</v>
      </c>
      <c r="I1401" s="36">
        <v>118</v>
      </c>
      <c r="J1401" s="36">
        <v>94</v>
      </c>
      <c r="K1401" s="36">
        <v>100920</v>
      </c>
      <c r="L1401" s="33"/>
    </row>
    <row r="1402" spans="1:12" x14ac:dyDescent="0.25">
      <c r="A1402" s="36">
        <v>10</v>
      </c>
      <c r="B1402" s="36">
        <v>28</v>
      </c>
      <c r="C1402" s="36">
        <v>17</v>
      </c>
      <c r="D1402" s="36">
        <v>6</v>
      </c>
      <c r="E1402" s="36">
        <v>229</v>
      </c>
      <c r="F1402" s="36">
        <v>40</v>
      </c>
      <c r="G1402" s="36">
        <v>1</v>
      </c>
      <c r="H1402" s="36">
        <v>1</v>
      </c>
      <c r="I1402" s="36">
        <v>117</v>
      </c>
      <c r="J1402" s="36">
        <v>95</v>
      </c>
      <c r="K1402" s="36">
        <v>100900</v>
      </c>
      <c r="L1402" s="33"/>
    </row>
    <row r="1403" spans="1:12" x14ac:dyDescent="0.25">
      <c r="A1403" s="36">
        <v>10</v>
      </c>
      <c r="B1403" s="36">
        <v>28</v>
      </c>
      <c r="C1403" s="36">
        <v>18</v>
      </c>
      <c r="D1403" s="36">
        <v>1</v>
      </c>
      <c r="E1403" s="36">
        <v>229</v>
      </c>
      <c r="F1403" s="36">
        <v>43</v>
      </c>
      <c r="G1403" s="36">
        <v>0</v>
      </c>
      <c r="H1403" s="36">
        <v>0</v>
      </c>
      <c r="I1403" s="36">
        <v>117</v>
      </c>
      <c r="J1403" s="36">
        <v>95</v>
      </c>
      <c r="K1403" s="36">
        <v>100880</v>
      </c>
      <c r="L1403" s="33"/>
    </row>
    <row r="1404" spans="1:12" x14ac:dyDescent="0.25">
      <c r="A1404" s="36">
        <v>10</v>
      </c>
      <c r="B1404" s="36">
        <v>28</v>
      </c>
      <c r="C1404" s="36">
        <v>18</v>
      </c>
      <c r="D1404" s="36">
        <v>2</v>
      </c>
      <c r="E1404" s="36">
        <v>229</v>
      </c>
      <c r="F1404" s="36">
        <v>36</v>
      </c>
      <c r="G1404" s="36">
        <v>0</v>
      </c>
      <c r="H1404" s="36">
        <v>0</v>
      </c>
      <c r="I1404" s="36">
        <v>117</v>
      </c>
      <c r="J1404" s="36">
        <v>95</v>
      </c>
      <c r="K1404" s="36">
        <v>100860</v>
      </c>
      <c r="L1404" s="33"/>
    </row>
    <row r="1405" spans="1:12" x14ac:dyDescent="0.25">
      <c r="A1405" s="36">
        <v>10</v>
      </c>
      <c r="B1405" s="36">
        <v>28</v>
      </c>
      <c r="C1405" s="36">
        <v>18</v>
      </c>
      <c r="D1405" s="36">
        <v>3</v>
      </c>
      <c r="E1405" s="36">
        <v>229</v>
      </c>
      <c r="F1405" s="36">
        <v>26</v>
      </c>
      <c r="G1405" s="36">
        <v>0</v>
      </c>
      <c r="H1405" s="36">
        <v>0</v>
      </c>
      <c r="I1405" s="36">
        <v>119</v>
      </c>
      <c r="J1405" s="36">
        <v>95</v>
      </c>
      <c r="K1405" s="36">
        <v>100840</v>
      </c>
      <c r="L1405" s="33"/>
    </row>
    <row r="1406" spans="1:12" x14ac:dyDescent="0.25">
      <c r="A1406" s="36">
        <v>10</v>
      </c>
      <c r="B1406" s="36">
        <v>28</v>
      </c>
      <c r="C1406" s="36">
        <v>18</v>
      </c>
      <c r="D1406" s="36">
        <v>4</v>
      </c>
      <c r="E1406" s="36">
        <v>229</v>
      </c>
      <c r="F1406" s="36">
        <v>27</v>
      </c>
      <c r="G1406" s="36">
        <v>0</v>
      </c>
      <c r="H1406" s="36">
        <v>0</v>
      </c>
      <c r="I1406" s="36">
        <v>120</v>
      </c>
      <c r="J1406" s="36">
        <v>95</v>
      </c>
      <c r="K1406" s="36">
        <v>100840</v>
      </c>
      <c r="L1406" s="33"/>
    </row>
    <row r="1407" spans="1:12" x14ac:dyDescent="0.25">
      <c r="A1407" s="36">
        <v>10</v>
      </c>
      <c r="B1407" s="36">
        <v>28</v>
      </c>
      <c r="C1407" s="36">
        <v>18</v>
      </c>
      <c r="D1407" s="36">
        <v>5</v>
      </c>
      <c r="E1407" s="36">
        <v>229</v>
      </c>
      <c r="F1407" s="36">
        <v>24</v>
      </c>
      <c r="G1407" s="36">
        <v>0</v>
      </c>
      <c r="H1407" s="36">
        <v>0</v>
      </c>
      <c r="I1407" s="36">
        <v>118</v>
      </c>
      <c r="J1407" s="36">
        <v>95</v>
      </c>
      <c r="K1407" s="36">
        <v>100820</v>
      </c>
      <c r="L1407" s="33"/>
    </row>
    <row r="1408" spans="1:12" x14ac:dyDescent="0.25">
      <c r="A1408" s="36">
        <v>10</v>
      </c>
      <c r="B1408" s="36">
        <v>28</v>
      </c>
      <c r="C1408" s="36">
        <v>18</v>
      </c>
      <c r="D1408" s="36">
        <v>6</v>
      </c>
      <c r="E1408" s="36">
        <v>229</v>
      </c>
      <c r="F1408" s="36">
        <v>25</v>
      </c>
      <c r="G1408" s="36">
        <v>0</v>
      </c>
      <c r="H1408" s="36">
        <v>0</v>
      </c>
      <c r="I1408" s="36">
        <v>118</v>
      </c>
      <c r="J1408" s="36">
        <v>95</v>
      </c>
      <c r="K1408" s="36">
        <v>100810</v>
      </c>
      <c r="L1408" s="33"/>
    </row>
    <row r="1409" spans="1:12" x14ac:dyDescent="0.25">
      <c r="A1409" s="36">
        <v>10</v>
      </c>
      <c r="B1409" s="36">
        <v>28</v>
      </c>
      <c r="C1409" s="36">
        <v>19</v>
      </c>
      <c r="D1409" s="36">
        <v>1</v>
      </c>
      <c r="E1409" s="36">
        <v>221</v>
      </c>
      <c r="F1409" s="36">
        <v>21</v>
      </c>
      <c r="G1409" s="36">
        <v>0</v>
      </c>
      <c r="H1409" s="36">
        <v>0</v>
      </c>
      <c r="I1409" s="36">
        <v>118</v>
      </c>
      <c r="J1409" s="36">
        <v>95</v>
      </c>
      <c r="K1409" s="36">
        <v>100790</v>
      </c>
      <c r="L1409" s="33"/>
    </row>
    <row r="1410" spans="1:12" x14ac:dyDescent="0.25">
      <c r="A1410" s="36">
        <v>10</v>
      </c>
      <c r="B1410" s="36">
        <v>28</v>
      </c>
      <c r="C1410" s="36">
        <v>19</v>
      </c>
      <c r="D1410" s="36">
        <v>2</v>
      </c>
      <c r="E1410" s="36">
        <v>221</v>
      </c>
      <c r="F1410" s="36">
        <v>19</v>
      </c>
      <c r="G1410" s="36">
        <v>0</v>
      </c>
      <c r="H1410" s="36">
        <v>0</v>
      </c>
      <c r="I1410" s="36">
        <v>116</v>
      </c>
      <c r="J1410" s="36">
        <v>95</v>
      </c>
      <c r="K1410" s="36">
        <v>100770</v>
      </c>
      <c r="L1410" s="33"/>
    </row>
    <row r="1411" spans="1:12" x14ac:dyDescent="0.25">
      <c r="A1411" s="36">
        <v>10</v>
      </c>
      <c r="B1411" s="36">
        <v>28</v>
      </c>
      <c r="C1411" s="36">
        <v>19</v>
      </c>
      <c r="D1411" s="36">
        <v>3</v>
      </c>
      <c r="E1411" s="36">
        <v>221</v>
      </c>
      <c r="F1411" s="36">
        <v>19</v>
      </c>
      <c r="G1411" s="36">
        <v>0</v>
      </c>
      <c r="H1411" s="36">
        <v>0</v>
      </c>
      <c r="I1411" s="36">
        <v>114</v>
      </c>
      <c r="J1411" s="36">
        <v>95</v>
      </c>
      <c r="K1411" s="36">
        <v>100760</v>
      </c>
      <c r="L1411" s="33"/>
    </row>
    <row r="1412" spans="1:12" x14ac:dyDescent="0.25">
      <c r="A1412" s="36">
        <v>10</v>
      </c>
      <c r="B1412" s="36">
        <v>28</v>
      </c>
      <c r="C1412" s="36">
        <v>19</v>
      </c>
      <c r="D1412" s="36">
        <v>4</v>
      </c>
      <c r="E1412" s="36">
        <v>221</v>
      </c>
      <c r="F1412" s="36">
        <v>21</v>
      </c>
      <c r="G1412" s="36">
        <v>0</v>
      </c>
      <c r="H1412" s="36">
        <v>0</v>
      </c>
      <c r="I1412" s="36">
        <v>113</v>
      </c>
      <c r="J1412" s="36">
        <v>95</v>
      </c>
      <c r="K1412" s="36">
        <v>100740</v>
      </c>
      <c r="L1412" s="33"/>
    </row>
    <row r="1413" spans="1:12" x14ac:dyDescent="0.25">
      <c r="A1413" s="36">
        <v>10</v>
      </c>
      <c r="B1413" s="36">
        <v>28</v>
      </c>
      <c r="C1413" s="36">
        <v>19</v>
      </c>
      <c r="D1413" s="36">
        <v>5</v>
      </c>
      <c r="E1413" s="36">
        <v>221</v>
      </c>
      <c r="F1413" s="36">
        <v>24</v>
      </c>
      <c r="G1413" s="36">
        <v>0</v>
      </c>
      <c r="H1413" s="36">
        <v>0</v>
      </c>
      <c r="I1413" s="36">
        <v>113</v>
      </c>
      <c r="J1413" s="36">
        <v>95</v>
      </c>
      <c r="K1413" s="36">
        <v>100720</v>
      </c>
      <c r="L1413" s="33"/>
    </row>
    <row r="1414" spans="1:12" x14ac:dyDescent="0.25">
      <c r="A1414" s="36">
        <v>10</v>
      </c>
      <c r="B1414" s="36">
        <v>28</v>
      </c>
      <c r="C1414" s="36">
        <v>19</v>
      </c>
      <c r="D1414" s="36">
        <v>6</v>
      </c>
      <c r="E1414" s="36">
        <v>221</v>
      </c>
      <c r="F1414" s="36">
        <v>24</v>
      </c>
      <c r="G1414" s="36">
        <v>0</v>
      </c>
      <c r="H1414" s="36">
        <v>0</v>
      </c>
      <c r="I1414" s="36">
        <v>112</v>
      </c>
      <c r="J1414" s="36">
        <v>95</v>
      </c>
      <c r="K1414" s="36">
        <v>100700</v>
      </c>
      <c r="L1414" s="33"/>
    </row>
    <row r="1415" spans="1:12" x14ac:dyDescent="0.25">
      <c r="A1415" s="36">
        <v>10</v>
      </c>
      <c r="B1415" s="36">
        <v>28</v>
      </c>
      <c r="C1415" s="36">
        <v>20</v>
      </c>
      <c r="D1415" s="36">
        <v>1</v>
      </c>
      <c r="E1415" s="36">
        <v>209</v>
      </c>
      <c r="F1415" s="36">
        <v>24</v>
      </c>
      <c r="G1415" s="36">
        <v>0</v>
      </c>
      <c r="H1415" s="36">
        <v>0</v>
      </c>
      <c r="I1415" s="36">
        <v>111</v>
      </c>
      <c r="J1415" s="36">
        <v>95</v>
      </c>
      <c r="K1415" s="36">
        <v>100690</v>
      </c>
      <c r="L1415" s="33"/>
    </row>
    <row r="1416" spans="1:12" x14ac:dyDescent="0.25">
      <c r="A1416" s="36">
        <v>10</v>
      </c>
      <c r="B1416" s="36">
        <v>28</v>
      </c>
      <c r="C1416" s="36">
        <v>20</v>
      </c>
      <c r="D1416" s="36">
        <v>2</v>
      </c>
      <c r="E1416" s="36">
        <v>209</v>
      </c>
      <c r="F1416" s="36">
        <v>24</v>
      </c>
      <c r="G1416" s="36">
        <v>0</v>
      </c>
      <c r="H1416" s="36">
        <v>0</v>
      </c>
      <c r="I1416" s="36">
        <v>110</v>
      </c>
      <c r="J1416" s="36">
        <v>95</v>
      </c>
      <c r="K1416" s="36">
        <v>100670</v>
      </c>
      <c r="L1416" s="33"/>
    </row>
    <row r="1417" spans="1:12" x14ac:dyDescent="0.25">
      <c r="A1417" s="36">
        <v>10</v>
      </c>
      <c r="B1417" s="36">
        <v>28</v>
      </c>
      <c r="C1417" s="36">
        <v>20</v>
      </c>
      <c r="D1417" s="36">
        <v>3</v>
      </c>
      <c r="E1417" s="36">
        <v>209</v>
      </c>
      <c r="F1417" s="36">
        <v>20</v>
      </c>
      <c r="G1417" s="36">
        <v>0</v>
      </c>
      <c r="H1417" s="36">
        <v>0</v>
      </c>
      <c r="I1417" s="36">
        <v>111</v>
      </c>
      <c r="J1417" s="36">
        <v>95</v>
      </c>
      <c r="K1417" s="36">
        <v>100640</v>
      </c>
      <c r="L1417" s="33"/>
    </row>
    <row r="1418" spans="1:12" x14ac:dyDescent="0.25">
      <c r="A1418" s="36">
        <v>10</v>
      </c>
      <c r="B1418" s="36">
        <v>28</v>
      </c>
      <c r="C1418" s="36">
        <v>20</v>
      </c>
      <c r="D1418" s="36">
        <v>4</v>
      </c>
      <c r="E1418" s="36">
        <v>209</v>
      </c>
      <c r="F1418" s="36">
        <v>23</v>
      </c>
      <c r="G1418" s="36">
        <v>0</v>
      </c>
      <c r="H1418" s="36">
        <v>0</v>
      </c>
      <c r="I1418" s="36">
        <v>111</v>
      </c>
      <c r="J1418" s="36">
        <v>96</v>
      </c>
      <c r="K1418" s="36">
        <v>100620</v>
      </c>
      <c r="L1418" s="33"/>
    </row>
    <row r="1419" spans="1:12" x14ac:dyDescent="0.25">
      <c r="A1419" s="36">
        <v>10</v>
      </c>
      <c r="B1419" s="36">
        <v>28</v>
      </c>
      <c r="C1419" s="36">
        <v>20</v>
      </c>
      <c r="D1419" s="36">
        <v>5</v>
      </c>
      <c r="E1419" s="36">
        <v>209</v>
      </c>
      <c r="F1419" s="36">
        <v>17</v>
      </c>
      <c r="G1419" s="36">
        <v>0</v>
      </c>
      <c r="H1419" s="36">
        <v>0</v>
      </c>
      <c r="I1419" s="36">
        <v>111</v>
      </c>
      <c r="J1419" s="36">
        <v>96</v>
      </c>
      <c r="K1419" s="36">
        <v>100610</v>
      </c>
      <c r="L1419" s="33"/>
    </row>
    <row r="1420" spans="1:12" x14ac:dyDescent="0.25">
      <c r="A1420" s="36">
        <v>10</v>
      </c>
      <c r="B1420" s="36">
        <v>28</v>
      </c>
      <c r="C1420" s="36">
        <v>20</v>
      </c>
      <c r="D1420" s="36">
        <v>6</v>
      </c>
      <c r="E1420" s="36">
        <v>209</v>
      </c>
      <c r="F1420" s="36">
        <v>13</v>
      </c>
      <c r="G1420" s="36">
        <v>0</v>
      </c>
      <c r="H1420" s="36">
        <v>0</v>
      </c>
      <c r="I1420" s="36">
        <v>111</v>
      </c>
      <c r="J1420" s="36">
        <v>96</v>
      </c>
      <c r="K1420" s="36">
        <v>100590</v>
      </c>
      <c r="L1420" s="33"/>
    </row>
    <row r="1421" spans="1:12" x14ac:dyDescent="0.25">
      <c r="A1421" s="36">
        <v>10</v>
      </c>
      <c r="B1421" s="36">
        <v>28</v>
      </c>
      <c r="C1421" s="36">
        <v>21</v>
      </c>
      <c r="D1421" s="36">
        <v>1</v>
      </c>
      <c r="E1421" s="36">
        <v>188</v>
      </c>
      <c r="F1421" s="36">
        <v>11</v>
      </c>
      <c r="G1421" s="36">
        <v>0</v>
      </c>
      <c r="H1421" s="36">
        <v>0</v>
      </c>
      <c r="I1421" s="36">
        <v>111</v>
      </c>
      <c r="J1421" s="36">
        <v>96</v>
      </c>
      <c r="K1421" s="36">
        <v>100590</v>
      </c>
      <c r="L1421" s="33"/>
    </row>
    <row r="1422" spans="1:12" x14ac:dyDescent="0.25">
      <c r="A1422" s="36">
        <v>10</v>
      </c>
      <c r="B1422" s="36">
        <v>28</v>
      </c>
      <c r="C1422" s="36">
        <v>21</v>
      </c>
      <c r="D1422" s="36">
        <v>2</v>
      </c>
      <c r="E1422" s="36">
        <v>188</v>
      </c>
      <c r="F1422" s="36">
        <v>13</v>
      </c>
      <c r="G1422" s="36">
        <v>0</v>
      </c>
      <c r="H1422" s="36">
        <v>0</v>
      </c>
      <c r="I1422" s="36">
        <v>109</v>
      </c>
      <c r="J1422" s="36">
        <v>96</v>
      </c>
      <c r="K1422" s="36">
        <v>100580</v>
      </c>
      <c r="L1422" s="33"/>
    </row>
    <row r="1423" spans="1:12" x14ac:dyDescent="0.25">
      <c r="A1423" s="36">
        <v>10</v>
      </c>
      <c r="B1423" s="36">
        <v>28</v>
      </c>
      <c r="C1423" s="36">
        <v>21</v>
      </c>
      <c r="D1423" s="36">
        <v>3</v>
      </c>
      <c r="E1423" s="36">
        <v>188</v>
      </c>
      <c r="F1423" s="36">
        <v>17</v>
      </c>
      <c r="G1423" s="36">
        <v>0</v>
      </c>
      <c r="H1423" s="36">
        <v>0</v>
      </c>
      <c r="I1423" s="36">
        <v>109</v>
      </c>
      <c r="J1423" s="36">
        <v>95</v>
      </c>
      <c r="K1423" s="36">
        <v>100590</v>
      </c>
      <c r="L1423" s="33"/>
    </row>
    <row r="1424" spans="1:12" x14ac:dyDescent="0.25">
      <c r="A1424" s="36">
        <v>10</v>
      </c>
      <c r="B1424" s="36">
        <v>28</v>
      </c>
      <c r="C1424" s="36">
        <v>21</v>
      </c>
      <c r="D1424" s="36">
        <v>4</v>
      </c>
      <c r="E1424" s="36">
        <v>188</v>
      </c>
      <c r="F1424" s="36">
        <v>16</v>
      </c>
      <c r="G1424" s="36">
        <v>0</v>
      </c>
      <c r="H1424" s="36">
        <v>0</v>
      </c>
      <c r="I1424" s="36">
        <v>109</v>
      </c>
      <c r="J1424" s="36">
        <v>95</v>
      </c>
      <c r="K1424" s="36">
        <v>100600</v>
      </c>
      <c r="L1424" s="33"/>
    </row>
    <row r="1425" spans="1:12" x14ac:dyDescent="0.25">
      <c r="A1425" s="36">
        <v>10</v>
      </c>
      <c r="B1425" s="36">
        <v>28</v>
      </c>
      <c r="C1425" s="36">
        <v>21</v>
      </c>
      <c r="D1425" s="36">
        <v>5</v>
      </c>
      <c r="E1425" s="36">
        <v>188</v>
      </c>
      <c r="F1425" s="36">
        <v>13</v>
      </c>
      <c r="G1425" s="36">
        <v>0</v>
      </c>
      <c r="H1425" s="36">
        <v>0</v>
      </c>
      <c r="I1425" s="36">
        <v>109</v>
      </c>
      <c r="J1425" s="36">
        <v>94</v>
      </c>
      <c r="K1425" s="36">
        <v>100580</v>
      </c>
      <c r="L1425" s="33"/>
    </row>
    <row r="1426" spans="1:12" x14ac:dyDescent="0.25">
      <c r="A1426" s="36">
        <v>10</v>
      </c>
      <c r="B1426" s="36">
        <v>28</v>
      </c>
      <c r="C1426" s="36">
        <v>21</v>
      </c>
      <c r="D1426" s="36">
        <v>6</v>
      </c>
      <c r="E1426" s="36">
        <v>188</v>
      </c>
      <c r="F1426" s="36">
        <v>10</v>
      </c>
      <c r="G1426" s="36">
        <v>0</v>
      </c>
      <c r="H1426" s="36">
        <v>0</v>
      </c>
      <c r="I1426" s="36">
        <v>109</v>
      </c>
      <c r="J1426" s="36">
        <v>94</v>
      </c>
      <c r="K1426" s="36">
        <v>100570</v>
      </c>
      <c r="L1426" s="33"/>
    </row>
    <row r="1427" spans="1:12" x14ac:dyDescent="0.25">
      <c r="A1427" s="36">
        <v>10</v>
      </c>
      <c r="B1427" s="36">
        <v>28</v>
      </c>
      <c r="C1427" s="36">
        <v>22</v>
      </c>
      <c r="D1427" s="36">
        <v>1</v>
      </c>
      <c r="E1427" s="36">
        <v>127</v>
      </c>
      <c r="F1427" s="36">
        <v>9</v>
      </c>
      <c r="G1427" s="36">
        <v>0</v>
      </c>
      <c r="H1427" s="36">
        <v>0</v>
      </c>
      <c r="I1427" s="36">
        <v>110</v>
      </c>
      <c r="J1427" s="36">
        <v>94</v>
      </c>
      <c r="K1427" s="36">
        <v>100570</v>
      </c>
      <c r="L1427" s="33"/>
    </row>
    <row r="1428" spans="1:12" x14ac:dyDescent="0.25">
      <c r="A1428" s="36">
        <v>10</v>
      </c>
      <c r="B1428" s="36">
        <v>28</v>
      </c>
      <c r="C1428" s="36">
        <v>22</v>
      </c>
      <c r="D1428" s="36">
        <v>2</v>
      </c>
      <c r="E1428" s="36">
        <v>127</v>
      </c>
      <c r="F1428" s="36">
        <v>5</v>
      </c>
      <c r="G1428" s="36">
        <v>0</v>
      </c>
      <c r="H1428" s="36">
        <v>0</v>
      </c>
      <c r="I1428" s="36">
        <v>111</v>
      </c>
      <c r="J1428" s="36">
        <v>94</v>
      </c>
      <c r="K1428" s="36">
        <v>100570</v>
      </c>
      <c r="L1428" s="33"/>
    </row>
    <row r="1429" spans="1:12" x14ac:dyDescent="0.25">
      <c r="A1429" s="36">
        <v>10</v>
      </c>
      <c r="B1429" s="36">
        <v>28</v>
      </c>
      <c r="C1429" s="36">
        <v>22</v>
      </c>
      <c r="D1429" s="36">
        <v>3</v>
      </c>
      <c r="E1429" s="36">
        <v>127</v>
      </c>
      <c r="F1429" s="36">
        <v>21</v>
      </c>
      <c r="G1429" s="36">
        <v>0</v>
      </c>
      <c r="H1429" s="36">
        <v>0</v>
      </c>
      <c r="I1429" s="36">
        <v>111</v>
      </c>
      <c r="J1429" s="36">
        <v>94</v>
      </c>
      <c r="K1429" s="36">
        <v>100610</v>
      </c>
      <c r="L1429" s="33"/>
    </row>
    <row r="1430" spans="1:12" x14ac:dyDescent="0.25">
      <c r="A1430" s="36">
        <v>10</v>
      </c>
      <c r="B1430" s="36">
        <v>28</v>
      </c>
      <c r="C1430" s="36">
        <v>22</v>
      </c>
      <c r="D1430" s="36">
        <v>4</v>
      </c>
      <c r="E1430" s="36">
        <v>127</v>
      </c>
      <c r="F1430" s="36">
        <v>31</v>
      </c>
      <c r="G1430" s="36">
        <v>0</v>
      </c>
      <c r="H1430" s="36">
        <v>0</v>
      </c>
      <c r="I1430" s="36">
        <v>109</v>
      </c>
      <c r="J1430" s="36">
        <v>93</v>
      </c>
      <c r="K1430" s="36">
        <v>100630</v>
      </c>
      <c r="L1430" s="33"/>
    </row>
    <row r="1431" spans="1:12" x14ac:dyDescent="0.25">
      <c r="A1431" s="36">
        <v>10</v>
      </c>
      <c r="B1431" s="36">
        <v>28</v>
      </c>
      <c r="C1431" s="36">
        <v>22</v>
      </c>
      <c r="D1431" s="36">
        <v>5</v>
      </c>
      <c r="E1431" s="36">
        <v>127</v>
      </c>
      <c r="F1431" s="36">
        <v>25</v>
      </c>
      <c r="G1431" s="36">
        <v>0</v>
      </c>
      <c r="H1431" s="36">
        <v>0</v>
      </c>
      <c r="I1431" s="36">
        <v>109</v>
      </c>
      <c r="J1431" s="36">
        <v>94</v>
      </c>
      <c r="K1431" s="36">
        <v>100630</v>
      </c>
      <c r="L1431" s="33"/>
    </row>
    <row r="1432" spans="1:12" x14ac:dyDescent="0.25">
      <c r="A1432" s="36">
        <v>10</v>
      </c>
      <c r="B1432" s="36">
        <v>28</v>
      </c>
      <c r="C1432" s="36">
        <v>22</v>
      </c>
      <c r="D1432" s="36">
        <v>6</v>
      </c>
      <c r="E1432" s="36">
        <v>127</v>
      </c>
      <c r="F1432" s="36">
        <v>26</v>
      </c>
      <c r="G1432" s="36">
        <v>0</v>
      </c>
      <c r="H1432" s="36">
        <v>0</v>
      </c>
      <c r="I1432" s="36">
        <v>111</v>
      </c>
      <c r="J1432" s="36">
        <v>94</v>
      </c>
      <c r="K1432" s="36">
        <v>100620</v>
      </c>
      <c r="L1432" s="33"/>
    </row>
    <row r="1433" spans="1:12" x14ac:dyDescent="0.25">
      <c r="A1433" s="36">
        <v>10</v>
      </c>
      <c r="B1433" s="36">
        <v>28</v>
      </c>
      <c r="C1433" s="36">
        <v>23</v>
      </c>
      <c r="D1433" s="36">
        <v>1</v>
      </c>
      <c r="E1433" s="36">
        <v>71</v>
      </c>
      <c r="F1433" s="36">
        <v>37</v>
      </c>
      <c r="G1433" s="36">
        <v>0</v>
      </c>
      <c r="H1433" s="36">
        <v>0</v>
      </c>
      <c r="I1433" s="36">
        <v>110</v>
      </c>
      <c r="J1433" s="36">
        <v>94</v>
      </c>
      <c r="K1433" s="36">
        <v>100630</v>
      </c>
      <c r="L1433" s="33"/>
    </row>
    <row r="1434" spans="1:12" x14ac:dyDescent="0.25">
      <c r="A1434" s="36">
        <v>10</v>
      </c>
      <c r="B1434" s="36">
        <v>28</v>
      </c>
      <c r="C1434" s="36">
        <v>23</v>
      </c>
      <c r="D1434" s="36">
        <v>2</v>
      </c>
      <c r="E1434" s="36">
        <v>71</v>
      </c>
      <c r="F1434" s="36">
        <v>35</v>
      </c>
      <c r="G1434" s="36">
        <v>0</v>
      </c>
      <c r="H1434" s="36">
        <v>0</v>
      </c>
      <c r="I1434" s="36">
        <v>109</v>
      </c>
      <c r="J1434" s="36">
        <v>94</v>
      </c>
      <c r="K1434" s="36">
        <v>100620</v>
      </c>
      <c r="L1434" s="33"/>
    </row>
    <row r="1435" spans="1:12" x14ac:dyDescent="0.25">
      <c r="A1435" s="36">
        <v>10</v>
      </c>
      <c r="B1435" s="36">
        <v>28</v>
      </c>
      <c r="C1435" s="36">
        <v>23</v>
      </c>
      <c r="D1435" s="36">
        <v>3</v>
      </c>
      <c r="E1435" s="36">
        <v>71</v>
      </c>
      <c r="F1435" s="36">
        <v>17</v>
      </c>
      <c r="G1435" s="36">
        <v>0</v>
      </c>
      <c r="H1435" s="36">
        <v>0</v>
      </c>
      <c r="I1435" s="36">
        <v>109</v>
      </c>
      <c r="J1435" s="36">
        <v>93</v>
      </c>
      <c r="K1435" s="36">
        <v>100620</v>
      </c>
      <c r="L1435" s="33"/>
    </row>
    <row r="1436" spans="1:12" x14ac:dyDescent="0.25">
      <c r="A1436" s="36">
        <v>10</v>
      </c>
      <c r="B1436" s="36">
        <v>28</v>
      </c>
      <c r="C1436" s="36">
        <v>23</v>
      </c>
      <c r="D1436" s="36">
        <v>4</v>
      </c>
      <c r="E1436" s="36">
        <v>71</v>
      </c>
      <c r="F1436" s="36">
        <v>23</v>
      </c>
      <c r="G1436" s="36">
        <v>0</v>
      </c>
      <c r="H1436" s="36">
        <v>0</v>
      </c>
      <c r="I1436" s="36">
        <v>109</v>
      </c>
      <c r="J1436" s="36">
        <v>93</v>
      </c>
      <c r="K1436" s="36">
        <v>100610</v>
      </c>
      <c r="L1436" s="33"/>
    </row>
    <row r="1437" spans="1:12" x14ac:dyDescent="0.25">
      <c r="A1437" s="36">
        <v>10</v>
      </c>
      <c r="B1437" s="36">
        <v>28</v>
      </c>
      <c r="C1437" s="36">
        <v>23</v>
      </c>
      <c r="D1437" s="36">
        <v>5</v>
      </c>
      <c r="E1437" s="36">
        <v>71</v>
      </c>
      <c r="F1437" s="36">
        <v>19</v>
      </c>
      <c r="G1437" s="36">
        <v>0</v>
      </c>
      <c r="H1437" s="36">
        <v>0</v>
      </c>
      <c r="I1437" s="36">
        <v>103</v>
      </c>
      <c r="J1437" s="36">
        <v>93</v>
      </c>
      <c r="K1437" s="36">
        <v>100620</v>
      </c>
      <c r="L1437" s="33"/>
    </row>
    <row r="1438" spans="1:12" x14ac:dyDescent="0.25">
      <c r="A1438" s="36">
        <v>10</v>
      </c>
      <c r="B1438" s="36">
        <v>28</v>
      </c>
      <c r="C1438" s="36">
        <v>23</v>
      </c>
      <c r="D1438" s="36">
        <v>6</v>
      </c>
      <c r="E1438" s="36">
        <v>71</v>
      </c>
      <c r="F1438" s="36">
        <v>23</v>
      </c>
      <c r="G1438" s="36">
        <v>0</v>
      </c>
      <c r="H1438" s="36">
        <v>0</v>
      </c>
      <c r="I1438" s="36">
        <v>100</v>
      </c>
      <c r="J1438" s="36">
        <v>92</v>
      </c>
      <c r="K1438" s="36">
        <v>100610</v>
      </c>
      <c r="L1438" s="33"/>
    </row>
    <row r="1439" spans="1:12" x14ac:dyDescent="0.25">
      <c r="A1439" s="36">
        <v>10</v>
      </c>
      <c r="B1439" s="36">
        <v>28</v>
      </c>
      <c r="C1439" s="36">
        <v>24</v>
      </c>
      <c r="D1439" s="36">
        <v>1</v>
      </c>
      <c r="E1439" s="36">
        <v>70</v>
      </c>
      <c r="F1439" s="36">
        <v>17</v>
      </c>
      <c r="G1439" s="36">
        <v>0</v>
      </c>
      <c r="H1439" s="36">
        <v>0</v>
      </c>
      <c r="I1439" s="36">
        <v>98</v>
      </c>
      <c r="J1439" s="36">
        <v>92</v>
      </c>
      <c r="K1439" s="36">
        <v>100610</v>
      </c>
      <c r="L1439" s="33"/>
    </row>
    <row r="1440" spans="1:12" x14ac:dyDescent="0.25">
      <c r="A1440" s="36">
        <v>10</v>
      </c>
      <c r="B1440" s="36">
        <v>28</v>
      </c>
      <c r="C1440" s="36">
        <v>24</v>
      </c>
      <c r="D1440" s="36">
        <v>2</v>
      </c>
      <c r="E1440" s="36">
        <v>70</v>
      </c>
      <c r="F1440" s="36">
        <v>20</v>
      </c>
      <c r="G1440" s="36">
        <v>0</v>
      </c>
      <c r="H1440" s="36">
        <v>0</v>
      </c>
      <c r="I1440" s="36">
        <v>96</v>
      </c>
      <c r="J1440" s="36">
        <v>92</v>
      </c>
      <c r="K1440" s="36">
        <v>100620</v>
      </c>
      <c r="L1440" s="33"/>
    </row>
    <row r="1441" spans="1:12" x14ac:dyDescent="0.25">
      <c r="A1441" s="36">
        <v>10</v>
      </c>
      <c r="B1441" s="36">
        <v>28</v>
      </c>
      <c r="C1441" s="36">
        <v>24</v>
      </c>
      <c r="D1441" s="36">
        <v>3</v>
      </c>
      <c r="E1441" s="36">
        <v>70</v>
      </c>
      <c r="F1441" s="36">
        <v>19</v>
      </c>
      <c r="G1441" s="36">
        <v>0</v>
      </c>
      <c r="H1441" s="36">
        <v>0</v>
      </c>
      <c r="I1441" s="36">
        <v>91</v>
      </c>
      <c r="J1441" s="36">
        <v>93</v>
      </c>
      <c r="K1441" s="36">
        <v>100630</v>
      </c>
      <c r="L1441" s="33"/>
    </row>
    <row r="1442" spans="1:12" x14ac:dyDescent="0.25">
      <c r="A1442" s="36">
        <v>10</v>
      </c>
      <c r="B1442" s="36">
        <v>28</v>
      </c>
      <c r="C1442" s="36">
        <v>24</v>
      </c>
      <c r="D1442" s="36">
        <v>4</v>
      </c>
      <c r="E1442" s="36">
        <v>70</v>
      </c>
      <c r="F1442" s="36">
        <v>23</v>
      </c>
      <c r="G1442" s="36">
        <v>0</v>
      </c>
      <c r="H1442" s="36">
        <v>0</v>
      </c>
      <c r="I1442" s="36">
        <v>92</v>
      </c>
      <c r="J1442" s="36">
        <v>92</v>
      </c>
      <c r="K1442" s="36">
        <v>100620</v>
      </c>
      <c r="L1442" s="33"/>
    </row>
    <row r="1443" spans="1:12" x14ac:dyDescent="0.25">
      <c r="A1443" s="36">
        <v>10</v>
      </c>
      <c r="B1443" s="36">
        <v>28</v>
      </c>
      <c r="C1443" s="36">
        <v>24</v>
      </c>
      <c r="D1443" s="36">
        <v>5</v>
      </c>
      <c r="E1443" s="36">
        <v>70</v>
      </c>
      <c r="F1443" s="36">
        <v>26</v>
      </c>
      <c r="G1443" s="36">
        <v>0</v>
      </c>
      <c r="H1443" s="36">
        <v>0</v>
      </c>
      <c r="I1443" s="36">
        <v>91</v>
      </c>
      <c r="J1443" s="36">
        <v>92</v>
      </c>
      <c r="K1443" s="36">
        <v>100640</v>
      </c>
      <c r="L1443" s="33"/>
    </row>
    <row r="1444" spans="1:12" x14ac:dyDescent="0.25">
      <c r="A1444" s="36">
        <v>10</v>
      </c>
      <c r="B1444" s="36">
        <v>28</v>
      </c>
      <c r="C1444" s="36">
        <v>24</v>
      </c>
      <c r="D1444" s="36">
        <v>6</v>
      </c>
      <c r="E1444" s="36">
        <v>70</v>
      </c>
      <c r="F1444" s="36">
        <v>18</v>
      </c>
      <c r="G1444" s="36">
        <v>0</v>
      </c>
      <c r="H1444" s="36">
        <v>0</v>
      </c>
      <c r="I1444" s="36">
        <v>89</v>
      </c>
      <c r="J1444" s="36">
        <v>92</v>
      </c>
      <c r="K1444" s="36">
        <v>100660</v>
      </c>
      <c r="L1444" s="33"/>
    </row>
    <row r="1445" spans="1:12" x14ac:dyDescent="0.25">
      <c r="A1445" s="36">
        <v>10</v>
      </c>
      <c r="B1445" s="36">
        <v>29</v>
      </c>
      <c r="C1445" s="36">
        <v>1</v>
      </c>
      <c r="D1445" s="36">
        <v>1</v>
      </c>
      <c r="E1445" s="36">
        <v>67</v>
      </c>
      <c r="F1445" s="36">
        <v>31</v>
      </c>
      <c r="G1445" s="36">
        <v>0</v>
      </c>
      <c r="H1445" s="36">
        <v>0</v>
      </c>
      <c r="I1445" s="36">
        <v>88</v>
      </c>
      <c r="J1445" s="36">
        <v>92</v>
      </c>
      <c r="K1445" s="36">
        <v>100670</v>
      </c>
      <c r="L1445" s="33"/>
    </row>
    <row r="1446" spans="1:12" x14ac:dyDescent="0.25">
      <c r="A1446" s="36">
        <v>10</v>
      </c>
      <c r="B1446" s="36">
        <v>29</v>
      </c>
      <c r="C1446" s="36">
        <v>1</v>
      </c>
      <c r="D1446" s="36">
        <v>2</v>
      </c>
      <c r="E1446" s="36">
        <v>67</v>
      </c>
      <c r="F1446" s="36">
        <v>20</v>
      </c>
      <c r="G1446" s="36">
        <v>0</v>
      </c>
      <c r="H1446" s="36">
        <v>0</v>
      </c>
      <c r="I1446" s="36">
        <v>88</v>
      </c>
      <c r="J1446" s="36">
        <v>92</v>
      </c>
      <c r="K1446" s="36">
        <v>100670</v>
      </c>
      <c r="L1446" s="33"/>
    </row>
    <row r="1447" spans="1:12" x14ac:dyDescent="0.25">
      <c r="A1447" s="36">
        <v>10</v>
      </c>
      <c r="B1447" s="36">
        <v>29</v>
      </c>
      <c r="C1447" s="36">
        <v>1</v>
      </c>
      <c r="D1447" s="36">
        <v>3</v>
      </c>
      <c r="E1447" s="36">
        <v>67</v>
      </c>
      <c r="F1447" s="36">
        <v>25</v>
      </c>
      <c r="G1447" s="36">
        <v>0</v>
      </c>
      <c r="H1447" s="36">
        <v>0</v>
      </c>
      <c r="I1447" s="36">
        <v>86</v>
      </c>
      <c r="J1447" s="36">
        <v>92</v>
      </c>
      <c r="K1447" s="36">
        <v>100700</v>
      </c>
      <c r="L1447" s="33"/>
    </row>
    <row r="1448" spans="1:12" x14ac:dyDescent="0.25">
      <c r="A1448" s="36">
        <v>10</v>
      </c>
      <c r="B1448" s="36">
        <v>29</v>
      </c>
      <c r="C1448" s="36">
        <v>1</v>
      </c>
      <c r="D1448" s="36">
        <v>4</v>
      </c>
      <c r="E1448" s="36">
        <v>67</v>
      </c>
      <c r="F1448" s="36">
        <v>23</v>
      </c>
      <c r="G1448" s="36">
        <v>0</v>
      </c>
      <c r="H1448" s="36">
        <v>0</v>
      </c>
      <c r="I1448" s="36">
        <v>86</v>
      </c>
      <c r="J1448" s="36">
        <v>92</v>
      </c>
      <c r="K1448" s="36">
        <v>100710</v>
      </c>
      <c r="L1448" s="33"/>
    </row>
    <row r="1449" spans="1:12" x14ac:dyDescent="0.25">
      <c r="A1449" s="36">
        <v>10</v>
      </c>
      <c r="B1449" s="36">
        <v>29</v>
      </c>
      <c r="C1449" s="36">
        <v>1</v>
      </c>
      <c r="D1449" s="36">
        <v>5</v>
      </c>
      <c r="E1449" s="36">
        <v>67</v>
      </c>
      <c r="F1449" s="36">
        <v>21</v>
      </c>
      <c r="G1449" s="36">
        <v>0</v>
      </c>
      <c r="H1449" s="36">
        <v>0</v>
      </c>
      <c r="I1449" s="36">
        <v>86</v>
      </c>
      <c r="J1449" s="36">
        <v>92</v>
      </c>
      <c r="K1449" s="36">
        <v>100700</v>
      </c>
      <c r="L1449" s="33"/>
    </row>
    <row r="1450" spans="1:12" x14ac:dyDescent="0.25">
      <c r="A1450" s="36">
        <v>10</v>
      </c>
      <c r="B1450" s="36">
        <v>29</v>
      </c>
      <c r="C1450" s="36">
        <v>1</v>
      </c>
      <c r="D1450" s="36">
        <v>6</v>
      </c>
      <c r="E1450" s="36">
        <v>67</v>
      </c>
      <c r="F1450" s="36">
        <v>23</v>
      </c>
      <c r="G1450" s="36">
        <v>0</v>
      </c>
      <c r="H1450" s="36">
        <v>0</v>
      </c>
      <c r="I1450" s="36">
        <v>84</v>
      </c>
      <c r="J1450" s="36">
        <v>92</v>
      </c>
      <c r="K1450" s="36">
        <v>100720</v>
      </c>
      <c r="L1450" s="33"/>
    </row>
    <row r="1451" spans="1:12" x14ac:dyDescent="0.25">
      <c r="A1451" s="36">
        <v>10</v>
      </c>
      <c r="B1451" s="36">
        <v>29</v>
      </c>
      <c r="C1451" s="36">
        <v>2</v>
      </c>
      <c r="D1451" s="36">
        <v>1</v>
      </c>
      <c r="E1451" s="36">
        <v>74</v>
      </c>
      <c r="F1451" s="36">
        <v>22</v>
      </c>
      <c r="G1451" s="36">
        <v>0</v>
      </c>
      <c r="H1451" s="36">
        <v>0</v>
      </c>
      <c r="I1451" s="36">
        <v>83</v>
      </c>
      <c r="J1451" s="36">
        <v>92</v>
      </c>
      <c r="K1451" s="36">
        <v>100700</v>
      </c>
      <c r="L1451" s="33"/>
    </row>
    <row r="1452" spans="1:12" x14ac:dyDescent="0.25">
      <c r="A1452" s="36">
        <v>10</v>
      </c>
      <c r="B1452" s="36">
        <v>29</v>
      </c>
      <c r="C1452" s="36">
        <v>2</v>
      </c>
      <c r="D1452" s="36">
        <v>2</v>
      </c>
      <c r="E1452" s="36">
        <v>74</v>
      </c>
      <c r="F1452" s="36">
        <v>23</v>
      </c>
      <c r="G1452" s="36">
        <v>0</v>
      </c>
      <c r="H1452" s="36">
        <v>0</v>
      </c>
      <c r="I1452" s="36">
        <v>82</v>
      </c>
      <c r="J1452" s="36">
        <v>92</v>
      </c>
      <c r="K1452" s="36">
        <v>100710</v>
      </c>
      <c r="L1452" s="33"/>
    </row>
    <row r="1453" spans="1:12" x14ac:dyDescent="0.25">
      <c r="A1453" s="36">
        <v>10</v>
      </c>
      <c r="B1453" s="36">
        <v>29</v>
      </c>
      <c r="C1453" s="36">
        <v>2</v>
      </c>
      <c r="D1453" s="36">
        <v>3</v>
      </c>
      <c r="E1453" s="36">
        <v>74</v>
      </c>
      <c r="F1453" s="36">
        <v>17</v>
      </c>
      <c r="G1453" s="36">
        <v>0</v>
      </c>
      <c r="H1453" s="36">
        <v>0</v>
      </c>
      <c r="I1453" s="36">
        <v>81</v>
      </c>
      <c r="J1453" s="36">
        <v>92</v>
      </c>
      <c r="K1453" s="36">
        <v>100720</v>
      </c>
      <c r="L1453" s="33"/>
    </row>
    <row r="1454" spans="1:12" x14ac:dyDescent="0.25">
      <c r="A1454" s="36">
        <v>10</v>
      </c>
      <c r="B1454" s="36">
        <v>29</v>
      </c>
      <c r="C1454" s="36">
        <v>2</v>
      </c>
      <c r="D1454" s="36">
        <v>4</v>
      </c>
      <c r="E1454" s="36">
        <v>74</v>
      </c>
      <c r="F1454" s="36">
        <v>17</v>
      </c>
      <c r="G1454" s="36">
        <v>0</v>
      </c>
      <c r="H1454" s="36">
        <v>0</v>
      </c>
      <c r="I1454" s="36">
        <v>80</v>
      </c>
      <c r="J1454" s="36">
        <v>92</v>
      </c>
      <c r="K1454" s="36">
        <v>100720</v>
      </c>
      <c r="L1454" s="33"/>
    </row>
    <row r="1455" spans="1:12" x14ac:dyDescent="0.25">
      <c r="A1455" s="36">
        <v>10</v>
      </c>
      <c r="B1455" s="36">
        <v>29</v>
      </c>
      <c r="C1455" s="36">
        <v>2</v>
      </c>
      <c r="D1455" s="36">
        <v>5</v>
      </c>
      <c r="E1455" s="36">
        <v>74</v>
      </c>
      <c r="F1455" s="36">
        <v>20</v>
      </c>
      <c r="G1455" s="36">
        <v>0</v>
      </c>
      <c r="H1455" s="36">
        <v>0</v>
      </c>
      <c r="I1455" s="36">
        <v>80</v>
      </c>
      <c r="J1455" s="36">
        <v>91</v>
      </c>
      <c r="K1455" s="36">
        <v>100730</v>
      </c>
      <c r="L1455" s="33"/>
    </row>
    <row r="1456" spans="1:12" x14ac:dyDescent="0.25">
      <c r="A1456" s="36">
        <v>10</v>
      </c>
      <c r="B1456" s="36">
        <v>29</v>
      </c>
      <c r="C1456" s="36">
        <v>2</v>
      </c>
      <c r="D1456" s="36">
        <v>6</v>
      </c>
      <c r="E1456" s="36">
        <v>74</v>
      </c>
      <c r="F1456" s="36">
        <v>22</v>
      </c>
      <c r="G1456" s="36">
        <v>0</v>
      </c>
      <c r="H1456" s="36">
        <v>0</v>
      </c>
      <c r="I1456" s="36">
        <v>78</v>
      </c>
      <c r="J1456" s="36">
        <v>91</v>
      </c>
      <c r="K1456" s="36">
        <v>100730</v>
      </c>
      <c r="L1456" s="33"/>
    </row>
    <row r="1457" spans="1:12" x14ac:dyDescent="0.25">
      <c r="A1457" s="36">
        <v>10</v>
      </c>
      <c r="B1457" s="36">
        <v>29</v>
      </c>
      <c r="C1457" s="36">
        <v>3</v>
      </c>
      <c r="D1457" s="36">
        <v>1</v>
      </c>
      <c r="E1457" s="36">
        <v>69</v>
      </c>
      <c r="F1457" s="36">
        <v>22</v>
      </c>
      <c r="G1457" s="36">
        <v>0</v>
      </c>
      <c r="H1457" s="36">
        <v>0</v>
      </c>
      <c r="I1457" s="36">
        <v>79</v>
      </c>
      <c r="J1457" s="36">
        <v>90</v>
      </c>
      <c r="K1457" s="36">
        <v>100720</v>
      </c>
      <c r="L1457" s="33"/>
    </row>
    <row r="1458" spans="1:12" x14ac:dyDescent="0.25">
      <c r="A1458" s="36">
        <v>10</v>
      </c>
      <c r="B1458" s="36">
        <v>29</v>
      </c>
      <c r="C1458" s="36">
        <v>3</v>
      </c>
      <c r="D1458" s="36">
        <v>2</v>
      </c>
      <c r="E1458" s="36">
        <v>69</v>
      </c>
      <c r="F1458" s="36">
        <v>25</v>
      </c>
      <c r="G1458" s="36">
        <v>0</v>
      </c>
      <c r="H1458" s="36">
        <v>0</v>
      </c>
      <c r="I1458" s="36">
        <v>79</v>
      </c>
      <c r="J1458" s="36">
        <v>91</v>
      </c>
      <c r="K1458" s="36">
        <v>100740</v>
      </c>
      <c r="L1458" s="33"/>
    </row>
    <row r="1459" spans="1:12" x14ac:dyDescent="0.25">
      <c r="A1459" s="36">
        <v>10</v>
      </c>
      <c r="B1459" s="36">
        <v>29</v>
      </c>
      <c r="C1459" s="36">
        <v>3</v>
      </c>
      <c r="D1459" s="36">
        <v>3</v>
      </c>
      <c r="E1459" s="36">
        <v>69</v>
      </c>
      <c r="F1459" s="36">
        <v>24</v>
      </c>
      <c r="G1459" s="36">
        <v>0</v>
      </c>
      <c r="H1459" s="36">
        <v>0</v>
      </c>
      <c r="I1459" s="36">
        <v>78</v>
      </c>
      <c r="J1459" s="36">
        <v>90</v>
      </c>
      <c r="K1459" s="36">
        <v>100740</v>
      </c>
      <c r="L1459" s="33"/>
    </row>
    <row r="1460" spans="1:12" x14ac:dyDescent="0.25">
      <c r="A1460" s="36">
        <v>10</v>
      </c>
      <c r="B1460" s="36">
        <v>29</v>
      </c>
      <c r="C1460" s="36">
        <v>3</v>
      </c>
      <c r="D1460" s="36">
        <v>4</v>
      </c>
      <c r="E1460" s="36">
        <v>69</v>
      </c>
      <c r="F1460" s="36">
        <v>19</v>
      </c>
      <c r="G1460" s="36">
        <v>0</v>
      </c>
      <c r="H1460" s="36">
        <v>0</v>
      </c>
      <c r="I1460" s="36">
        <v>77</v>
      </c>
      <c r="J1460" s="36">
        <v>90</v>
      </c>
      <c r="K1460" s="36">
        <v>100770</v>
      </c>
      <c r="L1460" s="33"/>
    </row>
    <row r="1461" spans="1:12" x14ac:dyDescent="0.25">
      <c r="A1461" s="36">
        <v>10</v>
      </c>
      <c r="B1461" s="36">
        <v>29</v>
      </c>
      <c r="C1461" s="36">
        <v>3</v>
      </c>
      <c r="D1461" s="36">
        <v>5</v>
      </c>
      <c r="E1461" s="36">
        <v>69</v>
      </c>
      <c r="F1461" s="36">
        <v>20</v>
      </c>
      <c r="G1461" s="36">
        <v>0</v>
      </c>
      <c r="H1461" s="36">
        <v>0</v>
      </c>
      <c r="I1461" s="36">
        <v>76</v>
      </c>
      <c r="J1461" s="36">
        <v>91</v>
      </c>
      <c r="K1461" s="36">
        <v>100790</v>
      </c>
      <c r="L1461" s="33"/>
    </row>
    <row r="1462" spans="1:12" x14ac:dyDescent="0.25">
      <c r="A1462" s="36">
        <v>10</v>
      </c>
      <c r="B1462" s="36">
        <v>29</v>
      </c>
      <c r="C1462" s="36">
        <v>3</v>
      </c>
      <c r="D1462" s="36">
        <v>6</v>
      </c>
      <c r="E1462" s="36">
        <v>69</v>
      </c>
      <c r="F1462" s="36">
        <v>18</v>
      </c>
      <c r="G1462" s="36">
        <v>0</v>
      </c>
      <c r="H1462" s="36">
        <v>0</v>
      </c>
      <c r="I1462" s="36">
        <v>77</v>
      </c>
      <c r="J1462" s="36">
        <v>90</v>
      </c>
      <c r="K1462" s="36">
        <v>100810</v>
      </c>
      <c r="L1462" s="33"/>
    </row>
    <row r="1463" spans="1:12" x14ac:dyDescent="0.25">
      <c r="A1463" s="36">
        <v>10</v>
      </c>
      <c r="B1463" s="36">
        <v>29</v>
      </c>
      <c r="C1463" s="36">
        <v>4</v>
      </c>
      <c r="D1463" s="36">
        <v>1</v>
      </c>
      <c r="E1463" s="36">
        <v>71</v>
      </c>
      <c r="F1463" s="36">
        <v>20</v>
      </c>
      <c r="G1463" s="36">
        <v>0</v>
      </c>
      <c r="H1463" s="36">
        <v>0</v>
      </c>
      <c r="I1463" s="36">
        <v>76</v>
      </c>
      <c r="J1463" s="36">
        <v>90</v>
      </c>
      <c r="K1463" s="36">
        <v>100790</v>
      </c>
      <c r="L1463" s="33"/>
    </row>
    <row r="1464" spans="1:12" x14ac:dyDescent="0.25">
      <c r="A1464" s="36">
        <v>10</v>
      </c>
      <c r="B1464" s="36">
        <v>29</v>
      </c>
      <c r="C1464" s="36">
        <v>4</v>
      </c>
      <c r="D1464" s="36">
        <v>2</v>
      </c>
      <c r="E1464" s="36">
        <v>71</v>
      </c>
      <c r="F1464" s="36">
        <v>29</v>
      </c>
      <c r="G1464" s="36">
        <v>0</v>
      </c>
      <c r="H1464" s="36">
        <v>0</v>
      </c>
      <c r="I1464" s="36">
        <v>74</v>
      </c>
      <c r="J1464" s="36">
        <v>89</v>
      </c>
      <c r="K1464" s="36">
        <v>100820</v>
      </c>
      <c r="L1464" s="33"/>
    </row>
    <row r="1465" spans="1:12" x14ac:dyDescent="0.25">
      <c r="A1465" s="36">
        <v>10</v>
      </c>
      <c r="B1465" s="36">
        <v>29</v>
      </c>
      <c r="C1465" s="36">
        <v>4</v>
      </c>
      <c r="D1465" s="36">
        <v>3</v>
      </c>
      <c r="E1465" s="36">
        <v>71</v>
      </c>
      <c r="F1465" s="36">
        <v>25</v>
      </c>
      <c r="G1465" s="36">
        <v>0</v>
      </c>
      <c r="H1465" s="36">
        <v>0</v>
      </c>
      <c r="I1465" s="36">
        <v>75</v>
      </c>
      <c r="J1465" s="36">
        <v>89</v>
      </c>
      <c r="K1465" s="36">
        <v>100830</v>
      </c>
      <c r="L1465" s="33"/>
    </row>
    <row r="1466" spans="1:12" x14ac:dyDescent="0.25">
      <c r="A1466" s="36">
        <v>10</v>
      </c>
      <c r="B1466" s="36">
        <v>29</v>
      </c>
      <c r="C1466" s="36">
        <v>4</v>
      </c>
      <c r="D1466" s="36">
        <v>4</v>
      </c>
      <c r="E1466" s="36">
        <v>71</v>
      </c>
      <c r="F1466" s="36">
        <v>22</v>
      </c>
      <c r="G1466" s="36">
        <v>0</v>
      </c>
      <c r="H1466" s="36">
        <v>0</v>
      </c>
      <c r="I1466" s="36">
        <v>74</v>
      </c>
      <c r="J1466" s="36">
        <v>89</v>
      </c>
      <c r="K1466" s="36">
        <v>100840</v>
      </c>
      <c r="L1466" s="33"/>
    </row>
    <row r="1467" spans="1:12" x14ac:dyDescent="0.25">
      <c r="A1467" s="36">
        <v>10</v>
      </c>
      <c r="B1467" s="36">
        <v>29</v>
      </c>
      <c r="C1467" s="36">
        <v>4</v>
      </c>
      <c r="D1467" s="36">
        <v>5</v>
      </c>
      <c r="E1467" s="36">
        <v>71</v>
      </c>
      <c r="F1467" s="36">
        <v>24</v>
      </c>
      <c r="G1467" s="36">
        <v>0</v>
      </c>
      <c r="H1467" s="36">
        <v>0</v>
      </c>
      <c r="I1467" s="36">
        <v>73</v>
      </c>
      <c r="J1467" s="36">
        <v>89</v>
      </c>
      <c r="K1467" s="36">
        <v>100840</v>
      </c>
      <c r="L1467" s="33"/>
    </row>
    <row r="1468" spans="1:12" x14ac:dyDescent="0.25">
      <c r="A1468" s="36">
        <v>10</v>
      </c>
      <c r="B1468" s="36">
        <v>29</v>
      </c>
      <c r="C1468" s="36">
        <v>4</v>
      </c>
      <c r="D1468" s="36">
        <v>6</v>
      </c>
      <c r="E1468" s="36">
        <v>71</v>
      </c>
      <c r="F1468" s="36">
        <v>28</v>
      </c>
      <c r="G1468" s="36">
        <v>0</v>
      </c>
      <c r="H1468" s="36">
        <v>0</v>
      </c>
      <c r="I1468" s="36">
        <v>71</v>
      </c>
      <c r="J1468" s="36">
        <v>88</v>
      </c>
      <c r="K1468" s="36">
        <v>100860</v>
      </c>
      <c r="L1468" s="33"/>
    </row>
    <row r="1469" spans="1:12" x14ac:dyDescent="0.25">
      <c r="A1469" s="36">
        <v>10</v>
      </c>
      <c r="B1469" s="36">
        <v>29</v>
      </c>
      <c r="C1469" s="36">
        <v>5</v>
      </c>
      <c r="D1469" s="36">
        <v>1</v>
      </c>
      <c r="E1469" s="36">
        <v>70</v>
      </c>
      <c r="F1469" s="36">
        <v>29</v>
      </c>
      <c r="G1469" s="36">
        <v>0</v>
      </c>
      <c r="H1469" s="36">
        <v>0</v>
      </c>
      <c r="I1469" s="36">
        <v>72</v>
      </c>
      <c r="J1469" s="36">
        <v>88</v>
      </c>
      <c r="K1469" s="36">
        <v>100890</v>
      </c>
      <c r="L1469" s="33"/>
    </row>
    <row r="1470" spans="1:12" x14ac:dyDescent="0.25">
      <c r="A1470" s="36">
        <v>10</v>
      </c>
      <c r="B1470" s="36">
        <v>29</v>
      </c>
      <c r="C1470" s="36">
        <v>5</v>
      </c>
      <c r="D1470" s="36">
        <v>2</v>
      </c>
      <c r="E1470" s="36">
        <v>70</v>
      </c>
      <c r="F1470" s="36">
        <v>27</v>
      </c>
      <c r="G1470" s="36">
        <v>0</v>
      </c>
      <c r="H1470" s="36">
        <v>0</v>
      </c>
      <c r="I1470" s="36">
        <v>73</v>
      </c>
      <c r="J1470" s="36">
        <v>89</v>
      </c>
      <c r="K1470" s="36">
        <v>100920</v>
      </c>
      <c r="L1470" s="33"/>
    </row>
    <row r="1471" spans="1:12" x14ac:dyDescent="0.25">
      <c r="A1471" s="36">
        <v>10</v>
      </c>
      <c r="B1471" s="36">
        <v>29</v>
      </c>
      <c r="C1471" s="36">
        <v>5</v>
      </c>
      <c r="D1471" s="36">
        <v>3</v>
      </c>
      <c r="E1471" s="36">
        <v>70</v>
      </c>
      <c r="F1471" s="36">
        <v>25</v>
      </c>
      <c r="G1471" s="36">
        <v>0</v>
      </c>
      <c r="H1471" s="36">
        <v>0</v>
      </c>
      <c r="I1471" s="36">
        <v>72</v>
      </c>
      <c r="J1471" s="36">
        <v>88</v>
      </c>
      <c r="K1471" s="36">
        <v>100930</v>
      </c>
      <c r="L1471" s="33"/>
    </row>
    <row r="1472" spans="1:12" x14ac:dyDescent="0.25">
      <c r="A1472" s="36">
        <v>10</v>
      </c>
      <c r="B1472" s="36">
        <v>29</v>
      </c>
      <c r="C1472" s="36">
        <v>5</v>
      </c>
      <c r="D1472" s="36">
        <v>4</v>
      </c>
      <c r="E1472" s="36">
        <v>70</v>
      </c>
      <c r="F1472" s="36">
        <v>25</v>
      </c>
      <c r="G1472" s="36">
        <v>0</v>
      </c>
      <c r="H1472" s="36">
        <v>0</v>
      </c>
      <c r="I1472" s="36">
        <v>69</v>
      </c>
      <c r="J1472" s="36">
        <v>88</v>
      </c>
      <c r="K1472" s="36">
        <v>100930</v>
      </c>
      <c r="L1472" s="33"/>
    </row>
    <row r="1473" spans="1:12" x14ac:dyDescent="0.25">
      <c r="A1473" s="36">
        <v>10</v>
      </c>
      <c r="B1473" s="36">
        <v>29</v>
      </c>
      <c r="C1473" s="36">
        <v>5</v>
      </c>
      <c r="D1473" s="36">
        <v>5</v>
      </c>
      <c r="E1473" s="36">
        <v>70</v>
      </c>
      <c r="F1473" s="36">
        <v>29</v>
      </c>
      <c r="G1473" s="36">
        <v>0</v>
      </c>
      <c r="H1473" s="36">
        <v>0</v>
      </c>
      <c r="I1473" s="36">
        <v>70</v>
      </c>
      <c r="J1473" s="36">
        <v>88</v>
      </c>
      <c r="K1473" s="36">
        <v>100940</v>
      </c>
      <c r="L1473" s="33"/>
    </row>
    <row r="1474" spans="1:12" x14ac:dyDescent="0.25">
      <c r="A1474" s="36">
        <v>10</v>
      </c>
      <c r="B1474" s="36">
        <v>29</v>
      </c>
      <c r="C1474" s="36">
        <v>5</v>
      </c>
      <c r="D1474" s="36">
        <v>6</v>
      </c>
      <c r="E1474" s="36">
        <v>70</v>
      </c>
      <c r="F1474" s="36">
        <v>30</v>
      </c>
      <c r="G1474" s="36">
        <v>0</v>
      </c>
      <c r="H1474" s="36">
        <v>0</v>
      </c>
      <c r="I1474" s="36">
        <v>69</v>
      </c>
      <c r="J1474" s="36">
        <v>89</v>
      </c>
      <c r="K1474" s="36">
        <v>100950</v>
      </c>
      <c r="L1474" s="33"/>
    </row>
    <row r="1475" spans="1:12" x14ac:dyDescent="0.25">
      <c r="A1475" s="36">
        <v>10</v>
      </c>
      <c r="B1475" s="36">
        <v>29</v>
      </c>
      <c r="C1475" s="36">
        <v>6</v>
      </c>
      <c r="D1475" s="36">
        <v>1</v>
      </c>
      <c r="E1475" s="36">
        <v>69</v>
      </c>
      <c r="F1475" s="36">
        <v>37</v>
      </c>
      <c r="G1475" s="36">
        <v>0</v>
      </c>
      <c r="H1475" s="36">
        <v>0</v>
      </c>
      <c r="I1475" s="36">
        <v>69</v>
      </c>
      <c r="J1475" s="36">
        <v>89</v>
      </c>
      <c r="K1475" s="36">
        <v>100980</v>
      </c>
      <c r="L1475" s="33"/>
    </row>
    <row r="1476" spans="1:12" x14ac:dyDescent="0.25">
      <c r="A1476" s="36">
        <v>10</v>
      </c>
      <c r="B1476" s="36">
        <v>29</v>
      </c>
      <c r="C1476" s="36">
        <v>6</v>
      </c>
      <c r="D1476" s="36">
        <v>2</v>
      </c>
      <c r="E1476" s="36">
        <v>69</v>
      </c>
      <c r="F1476" s="36">
        <v>42</v>
      </c>
      <c r="G1476" s="36">
        <v>0</v>
      </c>
      <c r="H1476" s="36">
        <v>0</v>
      </c>
      <c r="I1476" s="36">
        <v>68</v>
      </c>
      <c r="J1476" s="36">
        <v>90</v>
      </c>
      <c r="K1476" s="36">
        <v>101010</v>
      </c>
      <c r="L1476" s="33"/>
    </row>
    <row r="1477" spans="1:12" x14ac:dyDescent="0.25">
      <c r="A1477" s="36">
        <v>10</v>
      </c>
      <c r="B1477" s="36">
        <v>29</v>
      </c>
      <c r="C1477" s="36">
        <v>6</v>
      </c>
      <c r="D1477" s="36">
        <v>3</v>
      </c>
      <c r="E1477" s="36">
        <v>69</v>
      </c>
      <c r="F1477" s="36">
        <v>38</v>
      </c>
      <c r="G1477" s="36">
        <v>0</v>
      </c>
      <c r="H1477" s="36">
        <v>0</v>
      </c>
      <c r="I1477" s="36">
        <v>67</v>
      </c>
      <c r="J1477" s="36">
        <v>90</v>
      </c>
      <c r="K1477" s="36">
        <v>101020</v>
      </c>
      <c r="L1477" s="33"/>
    </row>
    <row r="1478" spans="1:12" x14ac:dyDescent="0.25">
      <c r="A1478" s="36">
        <v>10</v>
      </c>
      <c r="B1478" s="36">
        <v>29</v>
      </c>
      <c r="C1478" s="36">
        <v>6</v>
      </c>
      <c r="D1478" s="36">
        <v>4</v>
      </c>
      <c r="E1478" s="36">
        <v>69</v>
      </c>
      <c r="F1478" s="36">
        <v>28</v>
      </c>
      <c r="G1478" s="36">
        <v>0</v>
      </c>
      <c r="H1478" s="36">
        <v>0</v>
      </c>
      <c r="I1478" s="36">
        <v>67</v>
      </c>
      <c r="J1478" s="36">
        <v>90</v>
      </c>
      <c r="K1478" s="36">
        <v>101050</v>
      </c>
      <c r="L1478" s="33"/>
    </row>
    <row r="1479" spans="1:12" x14ac:dyDescent="0.25">
      <c r="A1479" s="36">
        <v>10</v>
      </c>
      <c r="B1479" s="36">
        <v>29</v>
      </c>
      <c r="C1479" s="36">
        <v>6</v>
      </c>
      <c r="D1479" s="36">
        <v>5</v>
      </c>
      <c r="E1479" s="36">
        <v>69</v>
      </c>
      <c r="F1479" s="36">
        <v>31</v>
      </c>
      <c r="G1479" s="36">
        <v>0</v>
      </c>
      <c r="H1479" s="36">
        <v>0</v>
      </c>
      <c r="I1479" s="36">
        <v>67</v>
      </c>
      <c r="J1479" s="36">
        <v>90</v>
      </c>
      <c r="K1479" s="36">
        <v>101060</v>
      </c>
      <c r="L1479" s="33"/>
    </row>
    <row r="1480" spans="1:12" x14ac:dyDescent="0.25">
      <c r="A1480" s="36">
        <v>10</v>
      </c>
      <c r="B1480" s="36">
        <v>29</v>
      </c>
      <c r="C1480" s="36">
        <v>6</v>
      </c>
      <c r="D1480" s="36">
        <v>6</v>
      </c>
      <c r="E1480" s="36">
        <v>69</v>
      </c>
      <c r="F1480" s="36">
        <v>32</v>
      </c>
      <c r="G1480" s="36">
        <v>0</v>
      </c>
      <c r="H1480" s="36">
        <v>0</v>
      </c>
      <c r="I1480" s="36">
        <v>63</v>
      </c>
      <c r="J1480" s="36">
        <v>89</v>
      </c>
      <c r="K1480" s="36">
        <v>101080</v>
      </c>
      <c r="L1480" s="33"/>
    </row>
    <row r="1481" spans="1:12" x14ac:dyDescent="0.25">
      <c r="A1481" s="36">
        <v>10</v>
      </c>
      <c r="B1481" s="36">
        <v>29</v>
      </c>
      <c r="C1481" s="36">
        <v>7</v>
      </c>
      <c r="D1481" s="36">
        <v>1</v>
      </c>
      <c r="E1481" s="36">
        <v>68</v>
      </c>
      <c r="F1481" s="36">
        <v>26</v>
      </c>
      <c r="G1481" s="36">
        <v>0</v>
      </c>
      <c r="H1481" s="36">
        <v>0</v>
      </c>
      <c r="I1481" s="36">
        <v>65</v>
      </c>
      <c r="J1481" s="36">
        <v>89</v>
      </c>
      <c r="K1481" s="36">
        <v>101100</v>
      </c>
      <c r="L1481" s="33"/>
    </row>
    <row r="1482" spans="1:12" x14ac:dyDescent="0.25">
      <c r="A1482" s="36">
        <v>10</v>
      </c>
      <c r="B1482" s="36">
        <v>29</v>
      </c>
      <c r="C1482" s="36">
        <v>7</v>
      </c>
      <c r="D1482" s="36">
        <v>2</v>
      </c>
      <c r="E1482" s="36">
        <v>68</v>
      </c>
      <c r="F1482" s="36">
        <v>30</v>
      </c>
      <c r="G1482" s="36">
        <v>0</v>
      </c>
      <c r="H1482" s="36">
        <v>0</v>
      </c>
      <c r="I1482" s="36">
        <v>64</v>
      </c>
      <c r="J1482" s="36">
        <v>89</v>
      </c>
      <c r="K1482" s="36">
        <v>101120</v>
      </c>
      <c r="L1482" s="33"/>
    </row>
    <row r="1483" spans="1:12" x14ac:dyDescent="0.25">
      <c r="A1483" s="36">
        <v>10</v>
      </c>
      <c r="B1483" s="36">
        <v>29</v>
      </c>
      <c r="C1483" s="36">
        <v>7</v>
      </c>
      <c r="D1483" s="36">
        <v>3</v>
      </c>
      <c r="E1483" s="36">
        <v>68</v>
      </c>
      <c r="F1483" s="36">
        <v>32</v>
      </c>
      <c r="G1483" s="36">
        <v>0</v>
      </c>
      <c r="H1483" s="36">
        <v>0</v>
      </c>
      <c r="I1483" s="36">
        <v>62</v>
      </c>
      <c r="J1483" s="36">
        <v>88</v>
      </c>
      <c r="K1483" s="36">
        <v>101130</v>
      </c>
      <c r="L1483" s="33"/>
    </row>
    <row r="1484" spans="1:12" x14ac:dyDescent="0.25">
      <c r="A1484" s="36">
        <v>10</v>
      </c>
      <c r="B1484" s="36">
        <v>29</v>
      </c>
      <c r="C1484" s="36">
        <v>7</v>
      </c>
      <c r="D1484" s="36">
        <v>4</v>
      </c>
      <c r="E1484" s="36">
        <v>68</v>
      </c>
      <c r="F1484" s="36">
        <v>34</v>
      </c>
      <c r="G1484" s="36">
        <v>0</v>
      </c>
      <c r="H1484" s="36">
        <v>0</v>
      </c>
      <c r="I1484" s="36">
        <v>62</v>
      </c>
      <c r="J1484" s="36">
        <v>87</v>
      </c>
      <c r="K1484" s="36">
        <v>101150</v>
      </c>
      <c r="L1484" s="33"/>
    </row>
    <row r="1485" spans="1:12" x14ac:dyDescent="0.25">
      <c r="A1485" s="36">
        <v>10</v>
      </c>
      <c r="B1485" s="36">
        <v>29</v>
      </c>
      <c r="C1485" s="36">
        <v>7</v>
      </c>
      <c r="D1485" s="36">
        <v>5</v>
      </c>
      <c r="E1485" s="36">
        <v>68</v>
      </c>
      <c r="F1485" s="36">
        <v>46</v>
      </c>
      <c r="G1485" s="36">
        <v>0</v>
      </c>
      <c r="H1485" s="36">
        <v>0</v>
      </c>
      <c r="I1485" s="36">
        <v>58</v>
      </c>
      <c r="J1485" s="36">
        <v>87</v>
      </c>
      <c r="K1485" s="36">
        <v>101180</v>
      </c>
      <c r="L1485" s="33"/>
    </row>
    <row r="1486" spans="1:12" x14ac:dyDescent="0.25">
      <c r="A1486" s="36">
        <v>10</v>
      </c>
      <c r="B1486" s="36">
        <v>29</v>
      </c>
      <c r="C1486" s="36">
        <v>7</v>
      </c>
      <c r="D1486" s="36">
        <v>6</v>
      </c>
      <c r="E1486" s="36">
        <v>68</v>
      </c>
      <c r="F1486" s="36">
        <v>51</v>
      </c>
      <c r="G1486" s="36">
        <v>3</v>
      </c>
      <c r="H1486" s="36">
        <v>3</v>
      </c>
      <c r="I1486" s="36">
        <v>55</v>
      </c>
      <c r="J1486" s="36">
        <v>86</v>
      </c>
      <c r="K1486" s="36">
        <v>101190</v>
      </c>
      <c r="L1486" s="33"/>
    </row>
    <row r="1487" spans="1:12" x14ac:dyDescent="0.25">
      <c r="A1487" s="36">
        <v>10</v>
      </c>
      <c r="B1487" s="36">
        <v>29</v>
      </c>
      <c r="C1487" s="36">
        <v>8</v>
      </c>
      <c r="D1487" s="36">
        <v>1</v>
      </c>
      <c r="E1487" s="36">
        <v>68</v>
      </c>
      <c r="F1487" s="36">
        <v>46</v>
      </c>
      <c r="G1487" s="36">
        <v>2</v>
      </c>
      <c r="H1487" s="36">
        <v>2</v>
      </c>
      <c r="I1487" s="36">
        <v>54</v>
      </c>
      <c r="J1487" s="36">
        <v>87</v>
      </c>
      <c r="K1487" s="36">
        <v>101220</v>
      </c>
      <c r="L1487" s="33"/>
    </row>
    <row r="1488" spans="1:12" x14ac:dyDescent="0.25">
      <c r="A1488" s="36">
        <v>10</v>
      </c>
      <c r="B1488" s="36">
        <v>29</v>
      </c>
      <c r="C1488" s="36">
        <v>8</v>
      </c>
      <c r="D1488" s="36">
        <v>2</v>
      </c>
      <c r="E1488" s="36">
        <v>68</v>
      </c>
      <c r="F1488" s="36">
        <v>46</v>
      </c>
      <c r="G1488" s="36">
        <v>0</v>
      </c>
      <c r="H1488" s="36">
        <v>0</v>
      </c>
      <c r="I1488" s="36">
        <v>54</v>
      </c>
      <c r="J1488" s="36">
        <v>85</v>
      </c>
      <c r="K1488" s="36">
        <v>101240</v>
      </c>
      <c r="L1488" s="33"/>
    </row>
    <row r="1489" spans="1:12" x14ac:dyDescent="0.25">
      <c r="A1489" s="36">
        <v>10</v>
      </c>
      <c r="B1489" s="36">
        <v>29</v>
      </c>
      <c r="C1489" s="36">
        <v>8</v>
      </c>
      <c r="D1489" s="36">
        <v>3</v>
      </c>
      <c r="E1489" s="36">
        <v>68</v>
      </c>
      <c r="F1489" s="36">
        <v>46</v>
      </c>
      <c r="G1489" s="36">
        <v>0</v>
      </c>
      <c r="H1489" s="36">
        <v>0</v>
      </c>
      <c r="I1489" s="36">
        <v>55</v>
      </c>
      <c r="J1489" s="36">
        <v>84</v>
      </c>
      <c r="K1489" s="36">
        <v>101250</v>
      </c>
      <c r="L1489" s="33"/>
    </row>
    <row r="1490" spans="1:12" x14ac:dyDescent="0.25">
      <c r="A1490" s="36">
        <v>10</v>
      </c>
      <c r="B1490" s="36">
        <v>29</v>
      </c>
      <c r="C1490" s="36">
        <v>8</v>
      </c>
      <c r="D1490" s="36">
        <v>4</v>
      </c>
      <c r="E1490" s="36">
        <v>68</v>
      </c>
      <c r="F1490" s="36">
        <v>46</v>
      </c>
      <c r="G1490" s="36">
        <v>1</v>
      </c>
      <c r="H1490" s="36">
        <v>1</v>
      </c>
      <c r="I1490" s="36">
        <v>55</v>
      </c>
      <c r="J1490" s="36">
        <v>85</v>
      </c>
      <c r="K1490" s="36">
        <v>101260</v>
      </c>
      <c r="L1490" s="33"/>
    </row>
    <row r="1491" spans="1:12" x14ac:dyDescent="0.25">
      <c r="A1491" s="36">
        <v>10</v>
      </c>
      <c r="B1491" s="36">
        <v>29</v>
      </c>
      <c r="C1491" s="36">
        <v>8</v>
      </c>
      <c r="D1491" s="36">
        <v>5</v>
      </c>
      <c r="E1491" s="36">
        <v>68</v>
      </c>
      <c r="F1491" s="36">
        <v>41</v>
      </c>
      <c r="G1491" s="36">
        <v>1</v>
      </c>
      <c r="H1491" s="36">
        <v>1</v>
      </c>
      <c r="I1491" s="36">
        <v>53</v>
      </c>
      <c r="J1491" s="36">
        <v>84</v>
      </c>
      <c r="K1491" s="36">
        <v>101280</v>
      </c>
      <c r="L1491" s="33"/>
    </row>
    <row r="1492" spans="1:12" x14ac:dyDescent="0.25">
      <c r="A1492" s="36">
        <v>10</v>
      </c>
      <c r="B1492" s="36">
        <v>29</v>
      </c>
      <c r="C1492" s="36">
        <v>8</v>
      </c>
      <c r="D1492" s="36">
        <v>6</v>
      </c>
      <c r="E1492" s="36">
        <v>68</v>
      </c>
      <c r="F1492" s="36">
        <v>41</v>
      </c>
      <c r="G1492" s="36">
        <v>3</v>
      </c>
      <c r="H1492" s="36">
        <v>3</v>
      </c>
      <c r="I1492" s="36">
        <v>53</v>
      </c>
      <c r="J1492" s="36">
        <v>85</v>
      </c>
      <c r="K1492" s="36">
        <v>101290</v>
      </c>
      <c r="L1492" s="33"/>
    </row>
    <row r="1493" spans="1:12" x14ac:dyDescent="0.25">
      <c r="A1493" s="36">
        <v>10</v>
      </c>
      <c r="B1493" s="36">
        <v>29</v>
      </c>
      <c r="C1493" s="36">
        <v>9</v>
      </c>
      <c r="D1493" s="36">
        <v>1</v>
      </c>
      <c r="E1493" s="36">
        <v>66</v>
      </c>
      <c r="F1493" s="36">
        <v>36</v>
      </c>
      <c r="G1493" s="36">
        <v>5</v>
      </c>
      <c r="H1493" s="36">
        <v>5</v>
      </c>
      <c r="I1493" s="36">
        <v>53</v>
      </c>
      <c r="J1493" s="36">
        <v>84</v>
      </c>
      <c r="K1493" s="36">
        <v>101310</v>
      </c>
      <c r="L1493" s="33"/>
    </row>
    <row r="1494" spans="1:12" x14ac:dyDescent="0.25">
      <c r="A1494" s="36">
        <v>10</v>
      </c>
      <c r="B1494" s="36">
        <v>29</v>
      </c>
      <c r="C1494" s="36">
        <v>9</v>
      </c>
      <c r="D1494" s="36">
        <v>2</v>
      </c>
      <c r="E1494" s="36">
        <v>66</v>
      </c>
      <c r="F1494" s="36">
        <v>36</v>
      </c>
      <c r="G1494" s="36">
        <v>9</v>
      </c>
      <c r="H1494" s="36">
        <v>9</v>
      </c>
      <c r="I1494" s="36">
        <v>53</v>
      </c>
      <c r="J1494" s="36">
        <v>85</v>
      </c>
      <c r="K1494" s="36">
        <v>101330</v>
      </c>
      <c r="L1494" s="33"/>
    </row>
    <row r="1495" spans="1:12" x14ac:dyDescent="0.25">
      <c r="A1495" s="36">
        <v>10</v>
      </c>
      <c r="B1495" s="36">
        <v>29</v>
      </c>
      <c r="C1495" s="36">
        <v>9</v>
      </c>
      <c r="D1495" s="36">
        <v>3</v>
      </c>
      <c r="E1495" s="36">
        <v>66</v>
      </c>
      <c r="F1495" s="36">
        <v>36</v>
      </c>
      <c r="G1495" s="36">
        <v>12</v>
      </c>
      <c r="H1495" s="36">
        <v>12</v>
      </c>
      <c r="I1495" s="36">
        <v>53</v>
      </c>
      <c r="J1495" s="36">
        <v>83</v>
      </c>
      <c r="K1495" s="36">
        <v>101340</v>
      </c>
      <c r="L1495" s="33"/>
    </row>
    <row r="1496" spans="1:12" x14ac:dyDescent="0.25">
      <c r="A1496" s="36">
        <v>10</v>
      </c>
      <c r="B1496" s="36">
        <v>29</v>
      </c>
      <c r="C1496" s="36">
        <v>9</v>
      </c>
      <c r="D1496" s="36">
        <v>4</v>
      </c>
      <c r="E1496" s="36">
        <v>66</v>
      </c>
      <c r="F1496" s="36">
        <v>35</v>
      </c>
      <c r="G1496" s="36">
        <v>17</v>
      </c>
      <c r="H1496" s="36">
        <v>18</v>
      </c>
      <c r="I1496" s="36">
        <v>52</v>
      </c>
      <c r="J1496" s="36">
        <v>83</v>
      </c>
      <c r="K1496" s="36">
        <v>101370</v>
      </c>
      <c r="L1496" s="33"/>
    </row>
    <row r="1497" spans="1:12" x14ac:dyDescent="0.25">
      <c r="A1497" s="36">
        <v>10</v>
      </c>
      <c r="B1497" s="36">
        <v>29</v>
      </c>
      <c r="C1497" s="36">
        <v>9</v>
      </c>
      <c r="D1497" s="36">
        <v>5</v>
      </c>
      <c r="E1497" s="36">
        <v>66</v>
      </c>
      <c r="F1497" s="36">
        <v>42</v>
      </c>
      <c r="G1497" s="36">
        <v>18</v>
      </c>
      <c r="H1497" s="36">
        <v>18</v>
      </c>
      <c r="I1497" s="36">
        <v>54</v>
      </c>
      <c r="J1497" s="36">
        <v>84</v>
      </c>
      <c r="K1497" s="36">
        <v>101380</v>
      </c>
      <c r="L1497" s="33"/>
    </row>
    <row r="1498" spans="1:12" x14ac:dyDescent="0.25">
      <c r="A1498" s="36">
        <v>10</v>
      </c>
      <c r="B1498" s="36">
        <v>29</v>
      </c>
      <c r="C1498" s="36">
        <v>9</v>
      </c>
      <c r="D1498" s="36">
        <v>6</v>
      </c>
      <c r="E1498" s="36">
        <v>66</v>
      </c>
      <c r="F1498" s="36">
        <v>42</v>
      </c>
      <c r="G1498" s="36">
        <v>20</v>
      </c>
      <c r="H1498" s="36">
        <v>20</v>
      </c>
      <c r="I1498" s="36">
        <v>54</v>
      </c>
      <c r="J1498" s="36">
        <v>82</v>
      </c>
      <c r="K1498" s="36">
        <v>101390</v>
      </c>
      <c r="L1498" s="33"/>
    </row>
    <row r="1499" spans="1:12" x14ac:dyDescent="0.25">
      <c r="A1499" s="36">
        <v>10</v>
      </c>
      <c r="B1499" s="36">
        <v>29</v>
      </c>
      <c r="C1499" s="36">
        <v>10</v>
      </c>
      <c r="D1499" s="36">
        <v>1</v>
      </c>
      <c r="E1499" s="36">
        <v>69</v>
      </c>
      <c r="F1499" s="36">
        <v>40</v>
      </c>
      <c r="G1499" s="36">
        <v>21</v>
      </c>
      <c r="H1499" s="36">
        <v>21</v>
      </c>
      <c r="I1499" s="36">
        <v>52</v>
      </c>
      <c r="J1499" s="36">
        <v>81</v>
      </c>
      <c r="K1499" s="36">
        <v>101410</v>
      </c>
      <c r="L1499" s="33"/>
    </row>
    <row r="1500" spans="1:12" x14ac:dyDescent="0.25">
      <c r="A1500" s="36">
        <v>10</v>
      </c>
      <c r="B1500" s="36">
        <v>29</v>
      </c>
      <c r="C1500" s="36">
        <v>10</v>
      </c>
      <c r="D1500" s="36">
        <v>2</v>
      </c>
      <c r="E1500" s="36">
        <v>69</v>
      </c>
      <c r="F1500" s="36">
        <v>38</v>
      </c>
      <c r="G1500" s="36">
        <v>30</v>
      </c>
      <c r="H1500" s="36">
        <v>31</v>
      </c>
      <c r="I1500" s="36">
        <v>52</v>
      </c>
      <c r="J1500" s="36">
        <v>81</v>
      </c>
      <c r="K1500" s="36">
        <v>101450</v>
      </c>
      <c r="L1500" s="33"/>
    </row>
    <row r="1501" spans="1:12" x14ac:dyDescent="0.25">
      <c r="A1501" s="36">
        <v>10</v>
      </c>
      <c r="B1501" s="36">
        <v>29</v>
      </c>
      <c r="C1501" s="36">
        <v>10</v>
      </c>
      <c r="D1501" s="36">
        <v>3</v>
      </c>
      <c r="E1501" s="36">
        <v>69</v>
      </c>
      <c r="F1501" s="36">
        <v>40</v>
      </c>
      <c r="G1501" s="36">
        <v>51</v>
      </c>
      <c r="H1501" s="36">
        <v>55</v>
      </c>
      <c r="I1501" s="36">
        <v>53</v>
      </c>
      <c r="J1501" s="36">
        <v>81</v>
      </c>
      <c r="K1501" s="36">
        <v>101480</v>
      </c>
      <c r="L1501" s="33"/>
    </row>
    <row r="1502" spans="1:12" x14ac:dyDescent="0.25">
      <c r="A1502" s="36">
        <v>10</v>
      </c>
      <c r="B1502" s="36">
        <v>29</v>
      </c>
      <c r="C1502" s="36">
        <v>10</v>
      </c>
      <c r="D1502" s="36">
        <v>4</v>
      </c>
      <c r="E1502" s="36">
        <v>69</v>
      </c>
      <c r="F1502" s="36">
        <v>40</v>
      </c>
      <c r="G1502" s="36">
        <v>92</v>
      </c>
      <c r="H1502" s="36">
        <v>102</v>
      </c>
      <c r="I1502" s="36">
        <v>55</v>
      </c>
      <c r="J1502" s="36">
        <v>82</v>
      </c>
      <c r="K1502" s="36">
        <v>101490</v>
      </c>
      <c r="L1502" s="33"/>
    </row>
    <row r="1503" spans="1:12" x14ac:dyDescent="0.25">
      <c r="A1503" s="36">
        <v>10</v>
      </c>
      <c r="B1503" s="36">
        <v>29</v>
      </c>
      <c r="C1503" s="36">
        <v>10</v>
      </c>
      <c r="D1503" s="36">
        <v>5</v>
      </c>
      <c r="E1503" s="36">
        <v>69</v>
      </c>
      <c r="F1503" s="36">
        <v>41</v>
      </c>
      <c r="G1503" s="36">
        <v>64</v>
      </c>
      <c r="H1503" s="36">
        <v>70</v>
      </c>
      <c r="I1503" s="36">
        <v>55</v>
      </c>
      <c r="J1503" s="36">
        <v>81</v>
      </c>
      <c r="K1503" s="36">
        <v>101490</v>
      </c>
      <c r="L1503" s="33"/>
    </row>
    <row r="1504" spans="1:12" x14ac:dyDescent="0.25">
      <c r="A1504" s="36">
        <v>10</v>
      </c>
      <c r="B1504" s="36">
        <v>29</v>
      </c>
      <c r="C1504" s="36">
        <v>10</v>
      </c>
      <c r="D1504" s="36">
        <v>6</v>
      </c>
      <c r="E1504" s="36">
        <v>69</v>
      </c>
      <c r="F1504" s="36">
        <v>38</v>
      </c>
      <c r="G1504" s="36">
        <v>80</v>
      </c>
      <c r="H1504" s="36">
        <v>84</v>
      </c>
      <c r="I1504" s="36">
        <v>54</v>
      </c>
      <c r="J1504" s="36">
        <v>80</v>
      </c>
      <c r="K1504" s="36">
        <v>101500</v>
      </c>
      <c r="L1504" s="33"/>
    </row>
    <row r="1505" spans="1:12" x14ac:dyDescent="0.25">
      <c r="A1505" s="36">
        <v>10</v>
      </c>
      <c r="B1505" s="36">
        <v>29</v>
      </c>
      <c r="C1505" s="36">
        <v>11</v>
      </c>
      <c r="D1505" s="36">
        <v>1</v>
      </c>
      <c r="E1505" s="36">
        <v>81</v>
      </c>
      <c r="F1505" s="36">
        <v>33</v>
      </c>
      <c r="G1505" s="36">
        <v>79</v>
      </c>
      <c r="H1505" s="36">
        <v>82</v>
      </c>
      <c r="I1505" s="36">
        <v>56</v>
      </c>
      <c r="J1505" s="36">
        <v>80</v>
      </c>
      <c r="K1505" s="36">
        <v>101520</v>
      </c>
      <c r="L1505" s="33"/>
    </row>
    <row r="1506" spans="1:12" x14ac:dyDescent="0.25">
      <c r="A1506" s="36">
        <v>10</v>
      </c>
      <c r="B1506" s="36">
        <v>29</v>
      </c>
      <c r="C1506" s="36">
        <v>11</v>
      </c>
      <c r="D1506" s="36">
        <v>2</v>
      </c>
      <c r="E1506" s="36">
        <v>81</v>
      </c>
      <c r="F1506" s="36">
        <v>40</v>
      </c>
      <c r="G1506" s="36">
        <v>94</v>
      </c>
      <c r="H1506" s="36">
        <v>113</v>
      </c>
      <c r="I1506" s="36">
        <v>60</v>
      </c>
      <c r="J1506" s="36">
        <v>75</v>
      </c>
      <c r="K1506" s="36">
        <v>101530</v>
      </c>
      <c r="L1506" s="33"/>
    </row>
    <row r="1507" spans="1:12" x14ac:dyDescent="0.25">
      <c r="A1507" s="36">
        <v>10</v>
      </c>
      <c r="B1507" s="36">
        <v>29</v>
      </c>
      <c r="C1507" s="36">
        <v>11</v>
      </c>
      <c r="D1507" s="36">
        <v>3</v>
      </c>
      <c r="E1507" s="36">
        <v>81</v>
      </c>
      <c r="F1507" s="36">
        <v>43</v>
      </c>
      <c r="G1507" s="36">
        <v>114</v>
      </c>
      <c r="H1507" s="36">
        <v>124</v>
      </c>
      <c r="I1507" s="36">
        <v>62</v>
      </c>
      <c r="J1507" s="36">
        <v>76</v>
      </c>
      <c r="K1507" s="36">
        <v>101560</v>
      </c>
      <c r="L1507" s="33"/>
    </row>
    <row r="1508" spans="1:12" x14ac:dyDescent="0.25">
      <c r="A1508" s="36">
        <v>10</v>
      </c>
      <c r="B1508" s="36">
        <v>29</v>
      </c>
      <c r="C1508" s="36">
        <v>11</v>
      </c>
      <c r="D1508" s="36">
        <v>4</v>
      </c>
      <c r="E1508" s="36">
        <v>81</v>
      </c>
      <c r="F1508" s="36">
        <v>33</v>
      </c>
      <c r="G1508" s="36">
        <v>139</v>
      </c>
      <c r="H1508" s="36">
        <v>158</v>
      </c>
      <c r="I1508" s="36">
        <v>65</v>
      </c>
      <c r="J1508" s="36">
        <v>77</v>
      </c>
      <c r="K1508" s="36">
        <v>101560</v>
      </c>
      <c r="L1508" s="33"/>
    </row>
    <row r="1509" spans="1:12" x14ac:dyDescent="0.25">
      <c r="A1509" s="36">
        <v>10</v>
      </c>
      <c r="B1509" s="36">
        <v>29</v>
      </c>
      <c r="C1509" s="36">
        <v>11</v>
      </c>
      <c r="D1509" s="36">
        <v>5</v>
      </c>
      <c r="E1509" s="36">
        <v>81</v>
      </c>
      <c r="F1509" s="36">
        <v>38</v>
      </c>
      <c r="G1509" s="36">
        <v>92</v>
      </c>
      <c r="H1509" s="36">
        <v>100</v>
      </c>
      <c r="I1509" s="36">
        <v>71</v>
      </c>
      <c r="J1509" s="36">
        <v>76</v>
      </c>
      <c r="K1509" s="36">
        <v>101550</v>
      </c>
      <c r="L1509" s="33"/>
    </row>
    <row r="1510" spans="1:12" x14ac:dyDescent="0.25">
      <c r="A1510" s="36">
        <v>10</v>
      </c>
      <c r="B1510" s="36">
        <v>29</v>
      </c>
      <c r="C1510" s="36">
        <v>11</v>
      </c>
      <c r="D1510" s="36">
        <v>6</v>
      </c>
      <c r="E1510" s="36">
        <v>81</v>
      </c>
      <c r="F1510" s="36">
        <v>38</v>
      </c>
      <c r="G1510" s="36">
        <v>128</v>
      </c>
      <c r="H1510" s="36">
        <v>140</v>
      </c>
      <c r="I1510" s="36">
        <v>73</v>
      </c>
      <c r="J1510" s="36">
        <v>74</v>
      </c>
      <c r="K1510" s="36">
        <v>101560</v>
      </c>
      <c r="L1510" s="33"/>
    </row>
    <row r="1511" spans="1:12" x14ac:dyDescent="0.25">
      <c r="A1511" s="36">
        <v>10</v>
      </c>
      <c r="B1511" s="36">
        <v>29</v>
      </c>
      <c r="C1511" s="36">
        <v>12</v>
      </c>
      <c r="D1511" s="36">
        <v>1</v>
      </c>
      <c r="E1511" s="36">
        <v>79</v>
      </c>
      <c r="F1511" s="36">
        <v>44</v>
      </c>
      <c r="G1511" s="36">
        <v>174</v>
      </c>
      <c r="H1511" s="36">
        <v>196</v>
      </c>
      <c r="I1511" s="36">
        <v>77</v>
      </c>
      <c r="J1511" s="36">
        <v>71</v>
      </c>
      <c r="K1511" s="36">
        <v>101700</v>
      </c>
      <c r="L1511" s="33"/>
    </row>
    <row r="1512" spans="1:12" x14ac:dyDescent="0.25">
      <c r="A1512" s="36">
        <v>10</v>
      </c>
      <c r="B1512" s="36">
        <v>29</v>
      </c>
      <c r="C1512" s="36">
        <v>12</v>
      </c>
      <c r="D1512" s="36">
        <v>2</v>
      </c>
      <c r="E1512" s="36">
        <v>79</v>
      </c>
      <c r="F1512" s="36">
        <v>48</v>
      </c>
      <c r="G1512" s="36">
        <v>169</v>
      </c>
      <c r="H1512" s="36">
        <v>195</v>
      </c>
      <c r="I1512" s="36">
        <v>79</v>
      </c>
      <c r="J1512" s="36">
        <v>71</v>
      </c>
      <c r="K1512" s="36">
        <v>101630</v>
      </c>
      <c r="L1512" s="33"/>
    </row>
    <row r="1513" spans="1:12" x14ac:dyDescent="0.25">
      <c r="A1513" s="36">
        <v>10</v>
      </c>
      <c r="B1513" s="36">
        <v>29</v>
      </c>
      <c r="C1513" s="36">
        <v>12</v>
      </c>
      <c r="D1513" s="36">
        <v>3</v>
      </c>
      <c r="E1513" s="36">
        <v>79</v>
      </c>
      <c r="F1513" s="36">
        <v>39</v>
      </c>
      <c r="G1513" s="36">
        <v>125</v>
      </c>
      <c r="H1513" s="36">
        <v>142</v>
      </c>
      <c r="I1513" s="36">
        <v>77</v>
      </c>
      <c r="J1513" s="36">
        <v>72</v>
      </c>
      <c r="K1513" s="36">
        <v>101650</v>
      </c>
      <c r="L1513" s="33"/>
    </row>
    <row r="1514" spans="1:12" x14ac:dyDescent="0.25">
      <c r="A1514" s="36">
        <v>10</v>
      </c>
      <c r="B1514" s="36">
        <v>29</v>
      </c>
      <c r="C1514" s="36">
        <v>12</v>
      </c>
      <c r="D1514" s="36">
        <v>4</v>
      </c>
      <c r="E1514" s="36">
        <v>79</v>
      </c>
      <c r="F1514" s="36">
        <v>39</v>
      </c>
      <c r="G1514" s="36">
        <v>104</v>
      </c>
      <c r="H1514" s="36">
        <v>131</v>
      </c>
      <c r="I1514" s="36">
        <v>77</v>
      </c>
      <c r="J1514" s="36">
        <v>71</v>
      </c>
      <c r="K1514" s="36">
        <v>101670</v>
      </c>
      <c r="L1514" s="33"/>
    </row>
    <row r="1515" spans="1:12" x14ac:dyDescent="0.25">
      <c r="A1515" s="36">
        <v>10</v>
      </c>
      <c r="B1515" s="36">
        <v>29</v>
      </c>
      <c r="C1515" s="36">
        <v>12</v>
      </c>
      <c r="D1515" s="36">
        <v>5</v>
      </c>
      <c r="E1515" s="36">
        <v>79</v>
      </c>
      <c r="F1515" s="36">
        <v>46</v>
      </c>
      <c r="G1515" s="36">
        <v>150</v>
      </c>
      <c r="H1515" s="36">
        <v>302</v>
      </c>
      <c r="I1515" s="36">
        <v>83</v>
      </c>
      <c r="J1515" s="36">
        <v>70</v>
      </c>
      <c r="K1515" s="36">
        <v>101690</v>
      </c>
      <c r="L1515" s="33"/>
    </row>
    <row r="1516" spans="1:12" x14ac:dyDescent="0.25">
      <c r="A1516" s="36">
        <v>10</v>
      </c>
      <c r="B1516" s="36">
        <v>29</v>
      </c>
      <c r="C1516" s="36">
        <v>12</v>
      </c>
      <c r="D1516" s="36">
        <v>6</v>
      </c>
      <c r="E1516" s="36">
        <v>79</v>
      </c>
      <c r="F1516" s="36">
        <v>39</v>
      </c>
      <c r="G1516" s="36">
        <v>165</v>
      </c>
      <c r="H1516" s="36">
        <v>367</v>
      </c>
      <c r="I1516" s="36">
        <v>91</v>
      </c>
      <c r="J1516" s="36">
        <v>68</v>
      </c>
      <c r="K1516" s="36">
        <v>101700</v>
      </c>
      <c r="L1516" s="33"/>
    </row>
    <row r="1517" spans="1:12" x14ac:dyDescent="0.25">
      <c r="A1517" s="36">
        <v>10</v>
      </c>
      <c r="B1517" s="36">
        <v>29</v>
      </c>
      <c r="C1517" s="36">
        <v>13</v>
      </c>
      <c r="D1517" s="36">
        <v>1</v>
      </c>
      <c r="E1517" s="36">
        <v>74</v>
      </c>
      <c r="F1517" s="36">
        <v>43</v>
      </c>
      <c r="G1517" s="36">
        <v>113</v>
      </c>
      <c r="H1517" s="36">
        <v>184</v>
      </c>
      <c r="I1517" s="36">
        <v>82</v>
      </c>
      <c r="J1517" s="36">
        <v>72</v>
      </c>
      <c r="K1517" s="36">
        <v>101710</v>
      </c>
      <c r="L1517" s="33"/>
    </row>
    <row r="1518" spans="1:12" x14ac:dyDescent="0.25">
      <c r="A1518" s="36">
        <v>10</v>
      </c>
      <c r="B1518" s="36">
        <v>29</v>
      </c>
      <c r="C1518" s="36">
        <v>13</v>
      </c>
      <c r="D1518" s="36">
        <v>2</v>
      </c>
      <c r="E1518" s="36">
        <v>74</v>
      </c>
      <c r="F1518" s="36">
        <v>38</v>
      </c>
      <c r="G1518" s="36">
        <v>134</v>
      </c>
      <c r="H1518" s="36">
        <v>182</v>
      </c>
      <c r="I1518" s="36">
        <v>76</v>
      </c>
      <c r="J1518" s="36">
        <v>68</v>
      </c>
      <c r="K1518" s="36">
        <v>101710</v>
      </c>
      <c r="L1518" s="33"/>
    </row>
    <row r="1519" spans="1:12" x14ac:dyDescent="0.25">
      <c r="A1519" s="36">
        <v>10</v>
      </c>
      <c r="B1519" s="36">
        <v>29</v>
      </c>
      <c r="C1519" s="36">
        <v>13</v>
      </c>
      <c r="D1519" s="36">
        <v>3</v>
      </c>
      <c r="E1519" s="36">
        <v>74</v>
      </c>
      <c r="F1519" s="36">
        <v>40</v>
      </c>
      <c r="G1519" s="36">
        <v>118</v>
      </c>
      <c r="H1519" s="36">
        <v>212</v>
      </c>
      <c r="I1519" s="36">
        <v>75</v>
      </c>
      <c r="J1519" s="36">
        <v>69</v>
      </c>
      <c r="K1519" s="36">
        <v>101720</v>
      </c>
      <c r="L1519" s="33"/>
    </row>
    <row r="1520" spans="1:12" x14ac:dyDescent="0.25">
      <c r="A1520" s="36">
        <v>10</v>
      </c>
      <c r="B1520" s="36">
        <v>29</v>
      </c>
      <c r="C1520" s="36">
        <v>13</v>
      </c>
      <c r="D1520" s="36">
        <v>4</v>
      </c>
      <c r="E1520" s="36">
        <v>74</v>
      </c>
      <c r="F1520" s="36">
        <v>39</v>
      </c>
      <c r="G1520" s="36">
        <v>125</v>
      </c>
      <c r="H1520" s="36">
        <v>244</v>
      </c>
      <c r="I1520" s="36">
        <v>76</v>
      </c>
      <c r="J1520" s="36">
        <v>67</v>
      </c>
      <c r="K1520" s="36">
        <v>101750</v>
      </c>
      <c r="L1520" s="33"/>
    </row>
    <row r="1521" spans="1:12" x14ac:dyDescent="0.25">
      <c r="A1521" s="36">
        <v>10</v>
      </c>
      <c r="B1521" s="36">
        <v>29</v>
      </c>
      <c r="C1521" s="36">
        <v>13</v>
      </c>
      <c r="D1521" s="36">
        <v>5</v>
      </c>
      <c r="E1521" s="36">
        <v>74</v>
      </c>
      <c r="F1521" s="36">
        <v>38</v>
      </c>
      <c r="G1521" s="36">
        <v>113</v>
      </c>
      <c r="H1521" s="36">
        <v>178</v>
      </c>
      <c r="I1521" s="36">
        <v>76</v>
      </c>
      <c r="J1521" s="36">
        <v>66</v>
      </c>
      <c r="K1521" s="36">
        <v>101750</v>
      </c>
      <c r="L1521" s="33"/>
    </row>
    <row r="1522" spans="1:12" x14ac:dyDescent="0.25">
      <c r="A1522" s="36">
        <v>10</v>
      </c>
      <c r="B1522" s="36">
        <v>29</v>
      </c>
      <c r="C1522" s="36">
        <v>13</v>
      </c>
      <c r="D1522" s="36">
        <v>6</v>
      </c>
      <c r="E1522" s="36">
        <v>74</v>
      </c>
      <c r="F1522" s="36">
        <v>37</v>
      </c>
      <c r="G1522" s="36">
        <v>140</v>
      </c>
      <c r="H1522" s="36">
        <v>195</v>
      </c>
      <c r="I1522" s="36">
        <v>77</v>
      </c>
      <c r="J1522" s="36">
        <v>68</v>
      </c>
      <c r="K1522" s="36">
        <v>101750</v>
      </c>
      <c r="L1522" s="33"/>
    </row>
    <row r="1523" spans="1:12" x14ac:dyDescent="0.25">
      <c r="A1523" s="36">
        <v>10</v>
      </c>
      <c r="B1523" s="36">
        <v>29</v>
      </c>
      <c r="C1523" s="36">
        <v>14</v>
      </c>
      <c r="D1523" s="36">
        <v>1</v>
      </c>
      <c r="E1523" s="36">
        <v>70</v>
      </c>
      <c r="F1523" s="36">
        <v>42</v>
      </c>
      <c r="G1523" s="36">
        <v>111</v>
      </c>
      <c r="H1523" s="36">
        <v>217</v>
      </c>
      <c r="I1523" s="36">
        <v>74</v>
      </c>
      <c r="J1523" s="36">
        <v>69</v>
      </c>
      <c r="K1523" s="36">
        <v>101780</v>
      </c>
      <c r="L1523" s="33"/>
    </row>
    <row r="1524" spans="1:12" x14ac:dyDescent="0.25">
      <c r="A1524" s="36">
        <v>10</v>
      </c>
      <c r="B1524" s="36">
        <v>29</v>
      </c>
      <c r="C1524" s="36">
        <v>14</v>
      </c>
      <c r="D1524" s="36">
        <v>2</v>
      </c>
      <c r="E1524" s="36">
        <v>70</v>
      </c>
      <c r="F1524" s="36">
        <v>38</v>
      </c>
      <c r="G1524" s="36">
        <v>128</v>
      </c>
      <c r="H1524" s="36">
        <v>217</v>
      </c>
      <c r="I1524" s="36">
        <v>80</v>
      </c>
      <c r="J1524" s="36">
        <v>68</v>
      </c>
      <c r="K1524" s="36">
        <v>101790</v>
      </c>
      <c r="L1524" s="33"/>
    </row>
    <row r="1525" spans="1:12" x14ac:dyDescent="0.25">
      <c r="A1525" s="36">
        <v>10</v>
      </c>
      <c r="B1525" s="36">
        <v>29</v>
      </c>
      <c r="C1525" s="36">
        <v>14</v>
      </c>
      <c r="D1525" s="36">
        <v>3</v>
      </c>
      <c r="E1525" s="36">
        <v>70</v>
      </c>
      <c r="F1525" s="36">
        <v>36</v>
      </c>
      <c r="G1525" s="36">
        <v>111</v>
      </c>
      <c r="H1525" s="36">
        <v>189</v>
      </c>
      <c r="I1525" s="36">
        <v>79</v>
      </c>
      <c r="J1525" s="36">
        <v>70</v>
      </c>
      <c r="K1525" s="36">
        <v>101780</v>
      </c>
      <c r="L1525" s="33"/>
    </row>
    <row r="1526" spans="1:12" x14ac:dyDescent="0.25">
      <c r="A1526" s="36">
        <v>10</v>
      </c>
      <c r="B1526" s="36">
        <v>29</v>
      </c>
      <c r="C1526" s="36">
        <v>14</v>
      </c>
      <c r="D1526" s="36">
        <v>4</v>
      </c>
      <c r="E1526" s="36">
        <v>70</v>
      </c>
      <c r="F1526" s="36">
        <v>34</v>
      </c>
      <c r="G1526" s="36">
        <v>132</v>
      </c>
      <c r="H1526" s="36">
        <v>192</v>
      </c>
      <c r="I1526" s="36">
        <v>79</v>
      </c>
      <c r="J1526" s="36">
        <v>73</v>
      </c>
      <c r="K1526" s="36">
        <v>101790</v>
      </c>
      <c r="L1526" s="33"/>
    </row>
    <row r="1527" spans="1:12" x14ac:dyDescent="0.25">
      <c r="A1527" s="36">
        <v>10</v>
      </c>
      <c r="B1527" s="36">
        <v>29</v>
      </c>
      <c r="C1527" s="36">
        <v>14</v>
      </c>
      <c r="D1527" s="36">
        <v>5</v>
      </c>
      <c r="E1527" s="36">
        <v>70</v>
      </c>
      <c r="F1527" s="36">
        <v>19</v>
      </c>
      <c r="G1527" s="36">
        <v>118</v>
      </c>
      <c r="H1527" s="36">
        <v>149</v>
      </c>
      <c r="I1527" s="36">
        <v>77</v>
      </c>
      <c r="J1527" s="36">
        <v>76</v>
      </c>
      <c r="K1527" s="36">
        <v>101820</v>
      </c>
      <c r="L1527" s="33"/>
    </row>
    <row r="1528" spans="1:12" x14ac:dyDescent="0.25">
      <c r="A1528" s="36">
        <v>10</v>
      </c>
      <c r="B1528" s="36">
        <v>29</v>
      </c>
      <c r="C1528" s="36">
        <v>14</v>
      </c>
      <c r="D1528" s="36">
        <v>6</v>
      </c>
      <c r="E1528" s="36">
        <v>70</v>
      </c>
      <c r="F1528" s="36">
        <v>14</v>
      </c>
      <c r="G1528" s="36">
        <v>116</v>
      </c>
      <c r="H1528" s="36">
        <v>138</v>
      </c>
      <c r="I1528" s="36">
        <v>79</v>
      </c>
      <c r="J1528" s="36">
        <v>75</v>
      </c>
      <c r="K1528" s="36">
        <v>101850</v>
      </c>
      <c r="L1528" s="33"/>
    </row>
    <row r="1529" spans="1:12" x14ac:dyDescent="0.25">
      <c r="A1529" s="36">
        <v>10</v>
      </c>
      <c r="B1529" s="36">
        <v>29</v>
      </c>
      <c r="C1529" s="36">
        <v>15</v>
      </c>
      <c r="D1529" s="36">
        <v>1</v>
      </c>
      <c r="E1529" s="36">
        <v>71</v>
      </c>
      <c r="F1529" s="36">
        <v>24</v>
      </c>
      <c r="G1529" s="36">
        <v>111</v>
      </c>
      <c r="H1529" s="36">
        <v>158</v>
      </c>
      <c r="I1529" s="36">
        <v>77</v>
      </c>
      <c r="J1529" s="36">
        <v>76</v>
      </c>
      <c r="K1529" s="36">
        <v>101870</v>
      </c>
      <c r="L1529" s="33"/>
    </row>
    <row r="1530" spans="1:12" x14ac:dyDescent="0.25">
      <c r="A1530" s="36">
        <v>10</v>
      </c>
      <c r="B1530" s="36">
        <v>29</v>
      </c>
      <c r="C1530" s="36">
        <v>15</v>
      </c>
      <c r="D1530" s="36">
        <v>2</v>
      </c>
      <c r="E1530" s="36">
        <v>71</v>
      </c>
      <c r="F1530" s="36">
        <v>23</v>
      </c>
      <c r="G1530" s="36">
        <v>86</v>
      </c>
      <c r="H1530" s="36">
        <v>109</v>
      </c>
      <c r="I1530" s="36">
        <v>77</v>
      </c>
      <c r="J1530" s="36">
        <v>72</v>
      </c>
      <c r="K1530" s="36">
        <v>101890</v>
      </c>
      <c r="L1530" s="33"/>
    </row>
    <row r="1531" spans="1:12" x14ac:dyDescent="0.25">
      <c r="A1531" s="36">
        <v>10</v>
      </c>
      <c r="B1531" s="36">
        <v>29</v>
      </c>
      <c r="C1531" s="36">
        <v>15</v>
      </c>
      <c r="D1531" s="36">
        <v>3</v>
      </c>
      <c r="E1531" s="36">
        <v>71</v>
      </c>
      <c r="F1531" s="36">
        <v>26</v>
      </c>
      <c r="G1531" s="36">
        <v>78</v>
      </c>
      <c r="H1531" s="36">
        <v>110</v>
      </c>
      <c r="I1531" s="36">
        <v>72</v>
      </c>
      <c r="J1531" s="36">
        <v>70</v>
      </c>
      <c r="K1531" s="36">
        <v>101910</v>
      </c>
      <c r="L1531" s="33"/>
    </row>
    <row r="1532" spans="1:12" x14ac:dyDescent="0.25">
      <c r="A1532" s="36">
        <v>10</v>
      </c>
      <c r="B1532" s="36">
        <v>29</v>
      </c>
      <c r="C1532" s="36">
        <v>15</v>
      </c>
      <c r="D1532" s="36">
        <v>4</v>
      </c>
      <c r="E1532" s="36">
        <v>71</v>
      </c>
      <c r="F1532" s="36">
        <v>25</v>
      </c>
      <c r="G1532" s="36">
        <v>88</v>
      </c>
      <c r="H1532" s="36">
        <v>172</v>
      </c>
      <c r="I1532" s="36">
        <v>77</v>
      </c>
      <c r="J1532" s="36">
        <v>71</v>
      </c>
      <c r="K1532" s="36">
        <v>101910</v>
      </c>
      <c r="L1532" s="33"/>
    </row>
    <row r="1533" spans="1:12" x14ac:dyDescent="0.25">
      <c r="A1533" s="36">
        <v>10</v>
      </c>
      <c r="B1533" s="36">
        <v>29</v>
      </c>
      <c r="C1533" s="36">
        <v>15</v>
      </c>
      <c r="D1533" s="36">
        <v>5</v>
      </c>
      <c r="E1533" s="36">
        <v>71</v>
      </c>
      <c r="F1533" s="36">
        <v>17</v>
      </c>
      <c r="G1533" s="36">
        <v>108</v>
      </c>
      <c r="H1533" s="36">
        <v>195</v>
      </c>
      <c r="I1533" s="36">
        <v>77</v>
      </c>
      <c r="J1533" s="36">
        <v>73</v>
      </c>
      <c r="K1533" s="36">
        <v>101930</v>
      </c>
      <c r="L1533" s="33"/>
    </row>
    <row r="1534" spans="1:12" x14ac:dyDescent="0.25">
      <c r="A1534" s="36">
        <v>10</v>
      </c>
      <c r="B1534" s="36">
        <v>29</v>
      </c>
      <c r="C1534" s="36">
        <v>15</v>
      </c>
      <c r="D1534" s="36">
        <v>6</v>
      </c>
      <c r="E1534" s="36">
        <v>71</v>
      </c>
      <c r="F1534" s="36">
        <v>20</v>
      </c>
      <c r="G1534" s="36">
        <v>129</v>
      </c>
      <c r="H1534" s="36">
        <v>235</v>
      </c>
      <c r="I1534" s="36">
        <v>82</v>
      </c>
      <c r="J1534" s="36">
        <v>75</v>
      </c>
      <c r="K1534" s="36">
        <v>101920</v>
      </c>
      <c r="L1534" s="33"/>
    </row>
    <row r="1535" spans="1:12" x14ac:dyDescent="0.25">
      <c r="A1535" s="36">
        <v>10</v>
      </c>
      <c r="B1535" s="36">
        <v>29</v>
      </c>
      <c r="C1535" s="36">
        <v>16</v>
      </c>
      <c r="D1535" s="36">
        <v>1</v>
      </c>
      <c r="E1535" s="36">
        <v>70</v>
      </c>
      <c r="F1535" s="36">
        <v>19</v>
      </c>
      <c r="G1535" s="36">
        <v>114</v>
      </c>
      <c r="H1535" s="36">
        <v>139</v>
      </c>
      <c r="I1535" s="36">
        <v>82</v>
      </c>
      <c r="J1535" s="36">
        <v>76</v>
      </c>
      <c r="K1535" s="36">
        <v>101910</v>
      </c>
      <c r="L1535" s="33"/>
    </row>
    <row r="1536" spans="1:12" x14ac:dyDescent="0.25">
      <c r="A1536" s="36">
        <v>10</v>
      </c>
      <c r="B1536" s="36">
        <v>29</v>
      </c>
      <c r="C1536" s="36">
        <v>16</v>
      </c>
      <c r="D1536" s="36">
        <v>2</v>
      </c>
      <c r="E1536" s="36">
        <v>70</v>
      </c>
      <c r="F1536" s="36">
        <v>22</v>
      </c>
      <c r="G1536" s="36">
        <v>117</v>
      </c>
      <c r="H1536" s="36">
        <v>214</v>
      </c>
      <c r="I1536" s="36">
        <v>83</v>
      </c>
      <c r="J1536" s="36">
        <v>81</v>
      </c>
      <c r="K1536" s="36">
        <v>101900</v>
      </c>
      <c r="L1536" s="33"/>
    </row>
    <row r="1537" spans="1:12" x14ac:dyDescent="0.25">
      <c r="A1537" s="36">
        <v>10</v>
      </c>
      <c r="B1537" s="36">
        <v>29</v>
      </c>
      <c r="C1537" s="36">
        <v>16</v>
      </c>
      <c r="D1537" s="36">
        <v>3</v>
      </c>
      <c r="E1537" s="36">
        <v>70</v>
      </c>
      <c r="F1537" s="36">
        <v>17</v>
      </c>
      <c r="G1537" s="36">
        <v>91</v>
      </c>
      <c r="H1537" s="36">
        <v>162</v>
      </c>
      <c r="I1537" s="36">
        <v>81</v>
      </c>
      <c r="J1537" s="36">
        <v>80</v>
      </c>
      <c r="K1537" s="36">
        <v>101900</v>
      </c>
      <c r="L1537" s="33"/>
    </row>
    <row r="1538" spans="1:12" x14ac:dyDescent="0.25">
      <c r="A1538" s="36">
        <v>10</v>
      </c>
      <c r="B1538" s="36">
        <v>29</v>
      </c>
      <c r="C1538" s="36">
        <v>16</v>
      </c>
      <c r="D1538" s="36">
        <v>4</v>
      </c>
      <c r="E1538" s="36">
        <v>70</v>
      </c>
      <c r="F1538" s="36">
        <v>25</v>
      </c>
      <c r="G1538" s="36">
        <v>87</v>
      </c>
      <c r="H1538" s="36">
        <v>144</v>
      </c>
      <c r="I1538" s="36">
        <v>82</v>
      </c>
      <c r="J1538" s="36">
        <v>81</v>
      </c>
      <c r="K1538" s="36">
        <v>101910</v>
      </c>
      <c r="L1538" s="33"/>
    </row>
    <row r="1539" spans="1:12" x14ac:dyDescent="0.25">
      <c r="A1539" s="36">
        <v>10</v>
      </c>
      <c r="B1539" s="36">
        <v>29</v>
      </c>
      <c r="C1539" s="36">
        <v>16</v>
      </c>
      <c r="D1539" s="36">
        <v>5</v>
      </c>
      <c r="E1539" s="36">
        <v>70</v>
      </c>
      <c r="F1539" s="36">
        <v>19</v>
      </c>
      <c r="G1539" s="36">
        <v>74</v>
      </c>
      <c r="H1539" s="36">
        <v>131</v>
      </c>
      <c r="I1539" s="36">
        <v>82</v>
      </c>
      <c r="J1539" s="36">
        <v>83</v>
      </c>
      <c r="K1539" s="36">
        <v>101910</v>
      </c>
      <c r="L1539" s="33"/>
    </row>
    <row r="1540" spans="1:12" x14ac:dyDescent="0.25">
      <c r="A1540" s="36">
        <v>10</v>
      </c>
      <c r="B1540" s="36">
        <v>29</v>
      </c>
      <c r="C1540" s="36">
        <v>16</v>
      </c>
      <c r="D1540" s="36">
        <v>6</v>
      </c>
      <c r="E1540" s="36">
        <v>70</v>
      </c>
      <c r="F1540" s="36">
        <v>16</v>
      </c>
      <c r="G1540" s="36">
        <v>59</v>
      </c>
      <c r="H1540" s="36">
        <v>99</v>
      </c>
      <c r="I1540" s="36">
        <v>81</v>
      </c>
      <c r="J1540" s="36">
        <v>85</v>
      </c>
      <c r="K1540" s="36">
        <v>101900</v>
      </c>
      <c r="L1540" s="33"/>
    </row>
    <row r="1541" spans="1:12" x14ac:dyDescent="0.25">
      <c r="A1541" s="36">
        <v>10</v>
      </c>
      <c r="B1541" s="36">
        <v>29</v>
      </c>
      <c r="C1541" s="36">
        <v>17</v>
      </c>
      <c r="D1541" s="36">
        <v>1</v>
      </c>
      <c r="E1541" s="36">
        <v>71</v>
      </c>
      <c r="F1541" s="36">
        <v>9</v>
      </c>
      <c r="G1541" s="36">
        <v>48</v>
      </c>
      <c r="H1541" s="36">
        <v>74</v>
      </c>
      <c r="I1541" s="36">
        <v>80</v>
      </c>
      <c r="J1541" s="36">
        <v>82</v>
      </c>
      <c r="K1541" s="36">
        <v>101920</v>
      </c>
      <c r="L1541" s="33"/>
    </row>
    <row r="1542" spans="1:12" x14ac:dyDescent="0.25">
      <c r="A1542" s="36">
        <v>10</v>
      </c>
      <c r="B1542" s="36">
        <v>29</v>
      </c>
      <c r="C1542" s="36">
        <v>17</v>
      </c>
      <c r="D1542" s="36">
        <v>2</v>
      </c>
      <c r="E1542" s="36">
        <v>71</v>
      </c>
      <c r="F1542" s="36">
        <v>6</v>
      </c>
      <c r="G1542" s="36">
        <v>38</v>
      </c>
      <c r="H1542" s="36">
        <v>61</v>
      </c>
      <c r="I1542" s="36">
        <v>78</v>
      </c>
      <c r="J1542" s="36">
        <v>81</v>
      </c>
      <c r="K1542" s="36">
        <v>101950</v>
      </c>
      <c r="L1542" s="33"/>
    </row>
    <row r="1543" spans="1:12" x14ac:dyDescent="0.25">
      <c r="A1543" s="36">
        <v>10</v>
      </c>
      <c r="B1543" s="36">
        <v>29</v>
      </c>
      <c r="C1543" s="36">
        <v>17</v>
      </c>
      <c r="D1543" s="36">
        <v>3</v>
      </c>
      <c r="E1543" s="36">
        <v>71</v>
      </c>
      <c r="F1543" s="36">
        <v>5</v>
      </c>
      <c r="G1543" s="36">
        <v>27</v>
      </c>
      <c r="H1543" s="36">
        <v>44</v>
      </c>
      <c r="I1543" s="36">
        <v>78</v>
      </c>
      <c r="J1543" s="36">
        <v>81</v>
      </c>
      <c r="K1543" s="36">
        <v>101950</v>
      </c>
      <c r="L1543" s="33"/>
    </row>
    <row r="1544" spans="1:12" x14ac:dyDescent="0.25">
      <c r="A1544" s="36">
        <v>10</v>
      </c>
      <c r="B1544" s="36">
        <v>29</v>
      </c>
      <c r="C1544" s="36">
        <v>17</v>
      </c>
      <c r="D1544" s="36">
        <v>4</v>
      </c>
      <c r="E1544" s="36">
        <v>71</v>
      </c>
      <c r="F1544" s="36">
        <v>5</v>
      </c>
      <c r="G1544" s="36">
        <v>15</v>
      </c>
      <c r="H1544" s="36">
        <v>22</v>
      </c>
      <c r="I1544" s="36">
        <v>76</v>
      </c>
      <c r="J1544" s="36">
        <v>83</v>
      </c>
      <c r="K1544" s="36">
        <v>101970</v>
      </c>
      <c r="L1544" s="33"/>
    </row>
    <row r="1545" spans="1:12" x14ac:dyDescent="0.25">
      <c r="A1545" s="36">
        <v>10</v>
      </c>
      <c r="B1545" s="36">
        <v>29</v>
      </c>
      <c r="C1545" s="36">
        <v>17</v>
      </c>
      <c r="D1545" s="36">
        <v>5</v>
      </c>
      <c r="E1545" s="36">
        <v>71</v>
      </c>
      <c r="F1545" s="36">
        <v>7</v>
      </c>
      <c r="G1545" s="36">
        <v>7</v>
      </c>
      <c r="H1545" s="36">
        <v>8</v>
      </c>
      <c r="I1545" s="36">
        <v>70</v>
      </c>
      <c r="J1545" s="36">
        <v>83</v>
      </c>
      <c r="K1545" s="36">
        <v>101980</v>
      </c>
      <c r="L1545" s="33"/>
    </row>
    <row r="1546" spans="1:12" x14ac:dyDescent="0.25">
      <c r="A1546" s="36">
        <v>10</v>
      </c>
      <c r="B1546" s="36">
        <v>29</v>
      </c>
      <c r="C1546" s="36">
        <v>17</v>
      </c>
      <c r="D1546" s="36">
        <v>6</v>
      </c>
      <c r="E1546" s="36">
        <v>71</v>
      </c>
      <c r="F1546" s="36">
        <v>7</v>
      </c>
      <c r="G1546" s="36">
        <v>3</v>
      </c>
      <c r="H1546" s="36">
        <v>3</v>
      </c>
      <c r="I1546" s="36">
        <v>69</v>
      </c>
      <c r="J1546" s="36">
        <v>82</v>
      </c>
      <c r="K1546" s="36">
        <v>102000</v>
      </c>
      <c r="L1546" s="33"/>
    </row>
    <row r="1547" spans="1:12" x14ac:dyDescent="0.25">
      <c r="A1547" s="36">
        <v>10</v>
      </c>
      <c r="B1547" s="36">
        <v>29</v>
      </c>
      <c r="C1547" s="36">
        <v>18</v>
      </c>
      <c r="D1547" s="36">
        <v>1</v>
      </c>
      <c r="E1547" s="36">
        <v>103</v>
      </c>
      <c r="F1547" s="36">
        <v>6</v>
      </c>
      <c r="G1547" s="36">
        <v>1</v>
      </c>
      <c r="H1547" s="36">
        <v>1</v>
      </c>
      <c r="I1547" s="36">
        <v>69</v>
      </c>
      <c r="J1547" s="36">
        <v>84</v>
      </c>
      <c r="K1547" s="36">
        <v>102010</v>
      </c>
      <c r="L1547" s="33"/>
    </row>
    <row r="1548" spans="1:12" x14ac:dyDescent="0.25">
      <c r="A1548" s="36">
        <v>10</v>
      </c>
      <c r="B1548" s="36">
        <v>29</v>
      </c>
      <c r="C1548" s="36">
        <v>18</v>
      </c>
      <c r="D1548" s="36">
        <v>2</v>
      </c>
      <c r="E1548" s="36">
        <v>103</v>
      </c>
      <c r="F1548" s="36">
        <v>3</v>
      </c>
      <c r="G1548" s="36">
        <v>0</v>
      </c>
      <c r="H1548" s="36">
        <v>0</v>
      </c>
      <c r="I1548" s="36">
        <v>67</v>
      </c>
      <c r="J1548" s="36">
        <v>85</v>
      </c>
      <c r="K1548" s="36">
        <v>102000</v>
      </c>
      <c r="L1548" s="33"/>
    </row>
    <row r="1549" spans="1:12" x14ac:dyDescent="0.25">
      <c r="A1549" s="36">
        <v>10</v>
      </c>
      <c r="B1549" s="36">
        <v>29</v>
      </c>
      <c r="C1549" s="36">
        <v>18</v>
      </c>
      <c r="D1549" s="36">
        <v>3</v>
      </c>
      <c r="E1549" s="36">
        <v>103</v>
      </c>
      <c r="F1549" s="36">
        <v>2</v>
      </c>
      <c r="G1549" s="36">
        <v>0</v>
      </c>
      <c r="H1549" s="36">
        <v>0</v>
      </c>
      <c r="I1549" s="36">
        <v>62</v>
      </c>
      <c r="J1549" s="36">
        <v>85</v>
      </c>
      <c r="K1549" s="36">
        <v>102000</v>
      </c>
      <c r="L1549" s="33"/>
    </row>
    <row r="1550" spans="1:12" x14ac:dyDescent="0.25">
      <c r="A1550" s="36">
        <v>10</v>
      </c>
      <c r="B1550" s="36">
        <v>29</v>
      </c>
      <c r="C1550" s="36">
        <v>18</v>
      </c>
      <c r="D1550" s="36">
        <v>4</v>
      </c>
      <c r="E1550" s="36">
        <v>103</v>
      </c>
      <c r="F1550" s="36">
        <v>4</v>
      </c>
      <c r="G1550" s="36">
        <v>0</v>
      </c>
      <c r="H1550" s="36">
        <v>0</v>
      </c>
      <c r="I1550" s="36">
        <v>57</v>
      </c>
      <c r="J1550" s="36">
        <v>86</v>
      </c>
      <c r="K1550" s="36">
        <v>102000</v>
      </c>
      <c r="L1550" s="33"/>
    </row>
    <row r="1551" spans="1:12" x14ac:dyDescent="0.25">
      <c r="A1551" s="36">
        <v>10</v>
      </c>
      <c r="B1551" s="36">
        <v>29</v>
      </c>
      <c r="C1551" s="36">
        <v>18</v>
      </c>
      <c r="D1551" s="36">
        <v>5</v>
      </c>
      <c r="E1551" s="36">
        <v>103</v>
      </c>
      <c r="F1551" s="36">
        <v>8</v>
      </c>
      <c r="G1551" s="36">
        <v>0</v>
      </c>
      <c r="H1551" s="36">
        <v>0</v>
      </c>
      <c r="I1551" s="36">
        <v>57</v>
      </c>
      <c r="J1551" s="36">
        <v>87</v>
      </c>
      <c r="K1551" s="36">
        <v>102010</v>
      </c>
      <c r="L1551" s="33"/>
    </row>
    <row r="1552" spans="1:12" x14ac:dyDescent="0.25">
      <c r="A1552" s="36">
        <v>10</v>
      </c>
      <c r="B1552" s="36">
        <v>29</v>
      </c>
      <c r="C1552" s="36">
        <v>18</v>
      </c>
      <c r="D1552" s="36">
        <v>6</v>
      </c>
      <c r="E1552" s="36">
        <v>103</v>
      </c>
      <c r="F1552" s="36">
        <v>7</v>
      </c>
      <c r="G1552" s="36">
        <v>0</v>
      </c>
      <c r="H1552" s="36">
        <v>0</v>
      </c>
      <c r="I1552" s="36">
        <v>57</v>
      </c>
      <c r="J1552" s="36">
        <v>87</v>
      </c>
      <c r="K1552" s="36">
        <v>102000</v>
      </c>
      <c r="L1552" s="33"/>
    </row>
    <row r="1553" spans="1:12" x14ac:dyDescent="0.25">
      <c r="A1553" s="36">
        <v>10</v>
      </c>
      <c r="B1553" s="36">
        <v>29</v>
      </c>
      <c r="C1553" s="36">
        <v>19</v>
      </c>
      <c r="D1553" s="36">
        <v>1</v>
      </c>
      <c r="E1553" s="36">
        <v>223</v>
      </c>
      <c r="F1553" s="36">
        <v>19</v>
      </c>
      <c r="G1553" s="36">
        <v>0</v>
      </c>
      <c r="H1553" s="36">
        <v>0</v>
      </c>
      <c r="I1553" s="36">
        <v>53</v>
      </c>
      <c r="J1553" s="36">
        <v>87</v>
      </c>
      <c r="K1553" s="36">
        <v>102000</v>
      </c>
      <c r="L1553" s="33"/>
    </row>
    <row r="1554" spans="1:12" x14ac:dyDescent="0.25">
      <c r="A1554" s="36">
        <v>10</v>
      </c>
      <c r="B1554" s="36">
        <v>29</v>
      </c>
      <c r="C1554" s="36">
        <v>19</v>
      </c>
      <c r="D1554" s="36">
        <v>2</v>
      </c>
      <c r="E1554" s="36">
        <v>223</v>
      </c>
      <c r="F1554" s="36">
        <v>14</v>
      </c>
      <c r="G1554" s="36">
        <v>0</v>
      </c>
      <c r="H1554" s="36">
        <v>0</v>
      </c>
      <c r="I1554" s="36">
        <v>53</v>
      </c>
      <c r="J1554" s="36">
        <v>87</v>
      </c>
      <c r="K1554" s="36">
        <v>102000</v>
      </c>
      <c r="L1554" s="33"/>
    </row>
    <row r="1555" spans="1:12" x14ac:dyDescent="0.25">
      <c r="A1555" s="36">
        <v>10</v>
      </c>
      <c r="B1555" s="36">
        <v>29</v>
      </c>
      <c r="C1555" s="36">
        <v>19</v>
      </c>
      <c r="D1555" s="36">
        <v>3</v>
      </c>
      <c r="E1555" s="36">
        <v>223</v>
      </c>
      <c r="F1555" s="36">
        <v>19</v>
      </c>
      <c r="G1555" s="36">
        <v>0</v>
      </c>
      <c r="H1555" s="36">
        <v>0</v>
      </c>
      <c r="I1555" s="36">
        <v>53</v>
      </c>
      <c r="J1555" s="36">
        <v>86</v>
      </c>
      <c r="K1555" s="36">
        <v>102010</v>
      </c>
      <c r="L1555" s="33"/>
    </row>
    <row r="1556" spans="1:12" x14ac:dyDescent="0.25">
      <c r="A1556" s="36">
        <v>10</v>
      </c>
      <c r="B1556" s="36">
        <v>29</v>
      </c>
      <c r="C1556" s="36">
        <v>19</v>
      </c>
      <c r="D1556" s="36">
        <v>4</v>
      </c>
      <c r="E1556" s="36">
        <v>223</v>
      </c>
      <c r="F1556" s="36">
        <v>11</v>
      </c>
      <c r="G1556" s="36">
        <v>0</v>
      </c>
      <c r="H1556" s="36">
        <v>0</v>
      </c>
      <c r="I1556" s="36">
        <v>49</v>
      </c>
      <c r="J1556" s="36">
        <v>86</v>
      </c>
      <c r="K1556" s="36">
        <v>102010</v>
      </c>
      <c r="L1556" s="33"/>
    </row>
    <row r="1557" spans="1:12" x14ac:dyDescent="0.25">
      <c r="A1557" s="36">
        <v>10</v>
      </c>
      <c r="B1557" s="36">
        <v>29</v>
      </c>
      <c r="C1557" s="36">
        <v>19</v>
      </c>
      <c r="D1557" s="36">
        <v>5</v>
      </c>
      <c r="E1557" s="36">
        <v>223</v>
      </c>
      <c r="F1557" s="36">
        <v>17</v>
      </c>
      <c r="G1557" s="36">
        <v>0</v>
      </c>
      <c r="H1557" s="36">
        <v>0</v>
      </c>
      <c r="I1557" s="36">
        <v>47</v>
      </c>
      <c r="J1557" s="36">
        <v>87</v>
      </c>
      <c r="K1557" s="36">
        <v>101990</v>
      </c>
      <c r="L1557" s="33"/>
    </row>
    <row r="1558" spans="1:12" x14ac:dyDescent="0.25">
      <c r="A1558" s="36">
        <v>10</v>
      </c>
      <c r="B1558" s="36">
        <v>29</v>
      </c>
      <c r="C1558" s="36">
        <v>19</v>
      </c>
      <c r="D1558" s="36">
        <v>6</v>
      </c>
      <c r="E1558" s="36">
        <v>223</v>
      </c>
      <c r="F1558" s="36">
        <v>14</v>
      </c>
      <c r="G1558" s="36">
        <v>0</v>
      </c>
      <c r="H1558" s="36">
        <v>0</v>
      </c>
      <c r="I1558" s="36">
        <v>56</v>
      </c>
      <c r="J1558" s="36">
        <v>87</v>
      </c>
      <c r="K1558" s="36">
        <v>101970</v>
      </c>
      <c r="L1558" s="33"/>
    </row>
    <row r="1559" spans="1:12" x14ac:dyDescent="0.25">
      <c r="A1559" s="36">
        <v>10</v>
      </c>
      <c r="B1559" s="36">
        <v>29</v>
      </c>
      <c r="C1559" s="36">
        <v>20</v>
      </c>
      <c r="D1559" s="36">
        <v>1</v>
      </c>
      <c r="E1559" s="36">
        <v>200</v>
      </c>
      <c r="F1559" s="36">
        <v>16</v>
      </c>
      <c r="G1559" s="36">
        <v>0</v>
      </c>
      <c r="H1559" s="36">
        <v>0</v>
      </c>
      <c r="I1559" s="36">
        <v>57</v>
      </c>
      <c r="J1559" s="36">
        <v>88</v>
      </c>
      <c r="K1559" s="36">
        <v>101980</v>
      </c>
      <c r="L1559" s="33"/>
    </row>
    <row r="1560" spans="1:12" x14ac:dyDescent="0.25">
      <c r="A1560" s="36">
        <v>10</v>
      </c>
      <c r="B1560" s="36">
        <v>29</v>
      </c>
      <c r="C1560" s="36">
        <v>20</v>
      </c>
      <c r="D1560" s="36">
        <v>2</v>
      </c>
      <c r="E1560" s="36">
        <v>200</v>
      </c>
      <c r="F1560" s="36">
        <v>12</v>
      </c>
      <c r="G1560" s="36">
        <v>0</v>
      </c>
      <c r="H1560" s="36">
        <v>0</v>
      </c>
      <c r="I1560" s="36">
        <v>54</v>
      </c>
      <c r="J1560" s="36">
        <v>89</v>
      </c>
      <c r="K1560" s="36">
        <v>101990</v>
      </c>
      <c r="L1560" s="33"/>
    </row>
    <row r="1561" spans="1:12" x14ac:dyDescent="0.25">
      <c r="A1561" s="36">
        <v>10</v>
      </c>
      <c r="B1561" s="36">
        <v>29</v>
      </c>
      <c r="C1561" s="36">
        <v>20</v>
      </c>
      <c r="D1561" s="36">
        <v>3</v>
      </c>
      <c r="E1561" s="36">
        <v>200</v>
      </c>
      <c r="F1561" s="36">
        <v>12</v>
      </c>
      <c r="G1561" s="36">
        <v>0</v>
      </c>
      <c r="H1561" s="36">
        <v>0</v>
      </c>
      <c r="I1561" s="36">
        <v>54</v>
      </c>
      <c r="J1561" s="36">
        <v>89</v>
      </c>
      <c r="K1561" s="36">
        <v>102010</v>
      </c>
      <c r="L1561" s="33"/>
    </row>
    <row r="1562" spans="1:12" x14ac:dyDescent="0.25">
      <c r="A1562" s="36">
        <v>10</v>
      </c>
      <c r="B1562" s="36">
        <v>29</v>
      </c>
      <c r="C1562" s="36">
        <v>20</v>
      </c>
      <c r="D1562" s="36">
        <v>4</v>
      </c>
      <c r="E1562" s="36">
        <v>200</v>
      </c>
      <c r="F1562" s="36">
        <v>10</v>
      </c>
      <c r="G1562" s="36">
        <v>0</v>
      </c>
      <c r="H1562" s="36">
        <v>0</v>
      </c>
      <c r="I1562" s="36">
        <v>58</v>
      </c>
      <c r="J1562" s="36">
        <v>88</v>
      </c>
      <c r="K1562" s="36">
        <v>102020</v>
      </c>
      <c r="L1562" s="33"/>
    </row>
    <row r="1563" spans="1:12" x14ac:dyDescent="0.25">
      <c r="A1563" s="36">
        <v>10</v>
      </c>
      <c r="B1563" s="36">
        <v>29</v>
      </c>
      <c r="C1563" s="36">
        <v>20</v>
      </c>
      <c r="D1563" s="36">
        <v>5</v>
      </c>
      <c r="E1563" s="36">
        <v>200</v>
      </c>
      <c r="F1563" s="36">
        <v>11</v>
      </c>
      <c r="G1563" s="36">
        <v>0</v>
      </c>
      <c r="H1563" s="36">
        <v>0</v>
      </c>
      <c r="I1563" s="36">
        <v>58</v>
      </c>
      <c r="J1563" s="36">
        <v>86</v>
      </c>
      <c r="K1563" s="36">
        <v>102010</v>
      </c>
      <c r="L1563" s="33"/>
    </row>
    <row r="1564" spans="1:12" x14ac:dyDescent="0.25">
      <c r="A1564" s="36">
        <v>10</v>
      </c>
      <c r="B1564" s="36">
        <v>29</v>
      </c>
      <c r="C1564" s="36">
        <v>20</v>
      </c>
      <c r="D1564" s="36">
        <v>6</v>
      </c>
      <c r="E1564" s="36">
        <v>200</v>
      </c>
      <c r="F1564" s="36">
        <v>5</v>
      </c>
      <c r="G1564" s="36">
        <v>0</v>
      </c>
      <c r="H1564" s="36">
        <v>0</v>
      </c>
      <c r="I1564" s="36">
        <v>55</v>
      </c>
      <c r="J1564" s="36">
        <v>85</v>
      </c>
      <c r="K1564" s="36">
        <v>102010</v>
      </c>
      <c r="L1564" s="33"/>
    </row>
    <row r="1565" spans="1:12" x14ac:dyDescent="0.25">
      <c r="A1565" s="36">
        <v>10</v>
      </c>
      <c r="B1565" s="36">
        <v>29</v>
      </c>
      <c r="C1565" s="36">
        <v>21</v>
      </c>
      <c r="D1565" s="36">
        <v>1</v>
      </c>
      <c r="E1565" s="36">
        <v>211</v>
      </c>
      <c r="F1565" s="36">
        <v>3</v>
      </c>
      <c r="G1565" s="36">
        <v>0</v>
      </c>
      <c r="H1565" s="36">
        <v>0</v>
      </c>
      <c r="I1565" s="36">
        <v>52</v>
      </c>
      <c r="J1565" s="36">
        <v>84</v>
      </c>
      <c r="K1565" s="36">
        <v>102010</v>
      </c>
      <c r="L1565" s="33"/>
    </row>
    <row r="1566" spans="1:12" x14ac:dyDescent="0.25">
      <c r="A1566" s="36">
        <v>10</v>
      </c>
      <c r="B1566" s="36">
        <v>29</v>
      </c>
      <c r="C1566" s="36">
        <v>21</v>
      </c>
      <c r="D1566" s="36">
        <v>2</v>
      </c>
      <c r="E1566" s="36">
        <v>211</v>
      </c>
      <c r="F1566" s="36">
        <v>9</v>
      </c>
      <c r="G1566" s="36">
        <v>0</v>
      </c>
      <c r="H1566" s="36">
        <v>0</v>
      </c>
      <c r="I1566" s="36">
        <v>50</v>
      </c>
      <c r="J1566" s="36">
        <v>84</v>
      </c>
      <c r="K1566" s="36">
        <v>102010</v>
      </c>
      <c r="L1566" s="33"/>
    </row>
    <row r="1567" spans="1:12" x14ac:dyDescent="0.25">
      <c r="A1567" s="36">
        <v>10</v>
      </c>
      <c r="B1567" s="36">
        <v>29</v>
      </c>
      <c r="C1567" s="36">
        <v>21</v>
      </c>
      <c r="D1567" s="36">
        <v>3</v>
      </c>
      <c r="E1567" s="36">
        <v>211</v>
      </c>
      <c r="F1567" s="36">
        <v>11</v>
      </c>
      <c r="G1567" s="36">
        <v>0</v>
      </c>
      <c r="H1567" s="36">
        <v>0</v>
      </c>
      <c r="I1567" s="36">
        <v>51</v>
      </c>
      <c r="J1567" s="36">
        <v>84</v>
      </c>
      <c r="K1567" s="36">
        <v>102020</v>
      </c>
      <c r="L1567" s="33"/>
    </row>
    <row r="1568" spans="1:12" x14ac:dyDescent="0.25">
      <c r="A1568" s="36">
        <v>10</v>
      </c>
      <c r="B1568" s="36">
        <v>29</v>
      </c>
      <c r="C1568" s="36">
        <v>21</v>
      </c>
      <c r="D1568" s="36">
        <v>4</v>
      </c>
      <c r="E1568" s="36">
        <v>211</v>
      </c>
      <c r="F1568" s="36">
        <v>14</v>
      </c>
      <c r="G1568" s="36">
        <v>0</v>
      </c>
      <c r="H1568" s="36">
        <v>0</v>
      </c>
      <c r="I1568" s="36">
        <v>56</v>
      </c>
      <c r="J1568" s="36">
        <v>84</v>
      </c>
      <c r="K1568" s="36">
        <v>102000</v>
      </c>
      <c r="L1568" s="33"/>
    </row>
    <row r="1569" spans="1:12" x14ac:dyDescent="0.25">
      <c r="A1569" s="36">
        <v>10</v>
      </c>
      <c r="B1569" s="36">
        <v>29</v>
      </c>
      <c r="C1569" s="36">
        <v>21</v>
      </c>
      <c r="D1569" s="36">
        <v>5</v>
      </c>
      <c r="E1569" s="36">
        <v>211</v>
      </c>
      <c r="F1569" s="36">
        <v>11</v>
      </c>
      <c r="G1569" s="36">
        <v>0</v>
      </c>
      <c r="H1569" s="36">
        <v>0</v>
      </c>
      <c r="I1569" s="36">
        <v>59</v>
      </c>
      <c r="J1569" s="36">
        <v>85</v>
      </c>
      <c r="K1569" s="36">
        <v>101980</v>
      </c>
      <c r="L1569" s="33"/>
    </row>
    <row r="1570" spans="1:12" x14ac:dyDescent="0.25">
      <c r="A1570" s="36">
        <v>10</v>
      </c>
      <c r="B1570" s="36">
        <v>29</v>
      </c>
      <c r="C1570" s="36">
        <v>21</v>
      </c>
      <c r="D1570" s="36">
        <v>6</v>
      </c>
      <c r="E1570" s="36">
        <v>211</v>
      </c>
      <c r="F1570" s="36">
        <v>13</v>
      </c>
      <c r="G1570" s="36">
        <v>0</v>
      </c>
      <c r="H1570" s="36">
        <v>0</v>
      </c>
      <c r="I1570" s="36">
        <v>55</v>
      </c>
      <c r="J1570" s="36">
        <v>87</v>
      </c>
      <c r="K1570" s="36">
        <v>101970</v>
      </c>
      <c r="L1570" s="33"/>
    </row>
    <row r="1571" spans="1:12" x14ac:dyDescent="0.25">
      <c r="A1571" s="36">
        <v>10</v>
      </c>
      <c r="B1571" s="36">
        <v>29</v>
      </c>
      <c r="C1571" s="36">
        <v>22</v>
      </c>
      <c r="D1571" s="36">
        <v>1</v>
      </c>
      <c r="E1571" s="36">
        <v>235</v>
      </c>
      <c r="F1571" s="36">
        <v>11</v>
      </c>
      <c r="G1571" s="36">
        <v>0</v>
      </c>
      <c r="H1571" s="36">
        <v>0</v>
      </c>
      <c r="I1571" s="36">
        <v>50</v>
      </c>
      <c r="J1571" s="36">
        <v>88</v>
      </c>
      <c r="K1571" s="36">
        <v>101960</v>
      </c>
      <c r="L1571" s="33"/>
    </row>
    <row r="1572" spans="1:12" x14ac:dyDescent="0.25">
      <c r="A1572" s="36">
        <v>10</v>
      </c>
      <c r="B1572" s="36">
        <v>29</v>
      </c>
      <c r="C1572" s="36">
        <v>22</v>
      </c>
      <c r="D1572" s="36">
        <v>2</v>
      </c>
      <c r="E1572" s="36">
        <v>235</v>
      </c>
      <c r="F1572" s="36">
        <v>16</v>
      </c>
      <c r="G1572" s="36">
        <v>0</v>
      </c>
      <c r="H1572" s="36">
        <v>0</v>
      </c>
      <c r="I1572" s="36">
        <v>52</v>
      </c>
      <c r="J1572" s="36">
        <v>89</v>
      </c>
      <c r="K1572" s="36">
        <v>101970</v>
      </c>
      <c r="L1572" s="33"/>
    </row>
    <row r="1573" spans="1:12" x14ac:dyDescent="0.25">
      <c r="A1573" s="36">
        <v>10</v>
      </c>
      <c r="B1573" s="36">
        <v>29</v>
      </c>
      <c r="C1573" s="36">
        <v>22</v>
      </c>
      <c r="D1573" s="36">
        <v>3</v>
      </c>
      <c r="E1573" s="36">
        <v>235</v>
      </c>
      <c r="F1573" s="36">
        <v>22</v>
      </c>
      <c r="G1573" s="36">
        <v>0</v>
      </c>
      <c r="H1573" s="36">
        <v>0</v>
      </c>
      <c r="I1573" s="36">
        <v>56</v>
      </c>
      <c r="J1573" s="36">
        <v>88</v>
      </c>
      <c r="K1573" s="36">
        <v>101970</v>
      </c>
      <c r="L1573" s="33"/>
    </row>
    <row r="1574" spans="1:12" x14ac:dyDescent="0.25">
      <c r="A1574" s="36">
        <v>10</v>
      </c>
      <c r="B1574" s="36">
        <v>29</v>
      </c>
      <c r="C1574" s="36">
        <v>22</v>
      </c>
      <c r="D1574" s="36">
        <v>4</v>
      </c>
      <c r="E1574" s="36">
        <v>235</v>
      </c>
      <c r="F1574" s="36">
        <v>18</v>
      </c>
      <c r="G1574" s="36">
        <v>0</v>
      </c>
      <c r="H1574" s="36">
        <v>0</v>
      </c>
      <c r="I1574" s="36">
        <v>57</v>
      </c>
      <c r="J1574" s="36">
        <v>87</v>
      </c>
      <c r="K1574" s="36">
        <v>101950</v>
      </c>
      <c r="L1574" s="33"/>
    </row>
    <row r="1575" spans="1:12" x14ac:dyDescent="0.25">
      <c r="A1575" s="36">
        <v>10</v>
      </c>
      <c r="B1575" s="36">
        <v>29</v>
      </c>
      <c r="C1575" s="36">
        <v>22</v>
      </c>
      <c r="D1575" s="36">
        <v>5</v>
      </c>
      <c r="E1575" s="36">
        <v>235</v>
      </c>
      <c r="F1575" s="36">
        <v>15</v>
      </c>
      <c r="G1575" s="36">
        <v>0</v>
      </c>
      <c r="H1575" s="36">
        <v>0</v>
      </c>
      <c r="I1575" s="36">
        <v>56</v>
      </c>
      <c r="J1575" s="36">
        <v>87</v>
      </c>
      <c r="K1575" s="36">
        <v>101920</v>
      </c>
      <c r="L1575" s="33"/>
    </row>
    <row r="1576" spans="1:12" x14ac:dyDescent="0.25">
      <c r="A1576" s="36">
        <v>10</v>
      </c>
      <c r="B1576" s="36">
        <v>29</v>
      </c>
      <c r="C1576" s="36">
        <v>22</v>
      </c>
      <c r="D1576" s="36">
        <v>6</v>
      </c>
      <c r="E1576" s="36">
        <v>235</v>
      </c>
      <c r="F1576" s="36">
        <v>26</v>
      </c>
      <c r="G1576" s="36">
        <v>0</v>
      </c>
      <c r="H1576" s="36">
        <v>0</v>
      </c>
      <c r="I1576" s="36">
        <v>56</v>
      </c>
      <c r="J1576" s="36">
        <v>87</v>
      </c>
      <c r="K1576" s="36">
        <v>101920</v>
      </c>
      <c r="L1576" s="33"/>
    </row>
    <row r="1577" spans="1:12" x14ac:dyDescent="0.25">
      <c r="A1577" s="36">
        <v>10</v>
      </c>
      <c r="B1577" s="36">
        <v>29</v>
      </c>
      <c r="C1577" s="36">
        <v>23</v>
      </c>
      <c r="D1577" s="36">
        <v>1</v>
      </c>
      <c r="E1577" s="36">
        <v>225</v>
      </c>
      <c r="F1577" s="36">
        <v>30</v>
      </c>
      <c r="G1577" s="36">
        <v>0</v>
      </c>
      <c r="H1577" s="36">
        <v>0</v>
      </c>
      <c r="I1577" s="36">
        <v>57</v>
      </c>
      <c r="J1577" s="36">
        <v>87</v>
      </c>
      <c r="K1577" s="36">
        <v>101930</v>
      </c>
      <c r="L1577" s="33"/>
    </row>
    <row r="1578" spans="1:12" x14ac:dyDescent="0.25">
      <c r="A1578" s="36">
        <v>10</v>
      </c>
      <c r="B1578" s="36">
        <v>29</v>
      </c>
      <c r="C1578" s="36">
        <v>23</v>
      </c>
      <c r="D1578" s="36">
        <v>2</v>
      </c>
      <c r="E1578" s="36">
        <v>225</v>
      </c>
      <c r="F1578" s="36">
        <v>23</v>
      </c>
      <c r="G1578" s="36">
        <v>0</v>
      </c>
      <c r="H1578" s="36">
        <v>0</v>
      </c>
      <c r="I1578" s="36">
        <v>57</v>
      </c>
      <c r="J1578" s="36">
        <v>88</v>
      </c>
      <c r="K1578" s="36">
        <v>101920</v>
      </c>
      <c r="L1578" s="33"/>
    </row>
    <row r="1579" spans="1:12" x14ac:dyDescent="0.25">
      <c r="A1579" s="36">
        <v>10</v>
      </c>
      <c r="B1579" s="36">
        <v>29</v>
      </c>
      <c r="C1579" s="36">
        <v>23</v>
      </c>
      <c r="D1579" s="36">
        <v>3</v>
      </c>
      <c r="E1579" s="36">
        <v>225</v>
      </c>
      <c r="F1579" s="36">
        <v>20</v>
      </c>
      <c r="G1579" s="36">
        <v>0</v>
      </c>
      <c r="H1579" s="36">
        <v>0</v>
      </c>
      <c r="I1579" s="36">
        <v>57</v>
      </c>
      <c r="J1579" s="36">
        <v>88</v>
      </c>
      <c r="K1579" s="36">
        <v>101920</v>
      </c>
      <c r="L1579" s="33"/>
    </row>
    <row r="1580" spans="1:12" x14ac:dyDescent="0.25">
      <c r="A1580" s="36">
        <v>10</v>
      </c>
      <c r="B1580" s="36">
        <v>29</v>
      </c>
      <c r="C1580" s="36">
        <v>23</v>
      </c>
      <c r="D1580" s="36">
        <v>4</v>
      </c>
      <c r="E1580" s="36">
        <v>225</v>
      </c>
      <c r="F1580" s="36">
        <v>18</v>
      </c>
      <c r="G1580" s="36">
        <v>0</v>
      </c>
      <c r="H1580" s="36">
        <v>0</v>
      </c>
      <c r="I1580" s="36">
        <v>55</v>
      </c>
      <c r="J1580" s="36">
        <v>89</v>
      </c>
      <c r="K1580" s="36">
        <v>101900</v>
      </c>
      <c r="L1580" s="33"/>
    </row>
    <row r="1581" spans="1:12" x14ac:dyDescent="0.25">
      <c r="A1581" s="36">
        <v>10</v>
      </c>
      <c r="B1581" s="36">
        <v>29</v>
      </c>
      <c r="C1581" s="36">
        <v>23</v>
      </c>
      <c r="D1581" s="36">
        <v>5</v>
      </c>
      <c r="E1581" s="36">
        <v>225</v>
      </c>
      <c r="F1581" s="36">
        <v>17</v>
      </c>
      <c r="G1581" s="36">
        <v>0</v>
      </c>
      <c r="H1581" s="36">
        <v>0</v>
      </c>
      <c r="I1581" s="36">
        <v>53</v>
      </c>
      <c r="J1581" s="36">
        <v>89</v>
      </c>
      <c r="K1581" s="36">
        <v>101900</v>
      </c>
      <c r="L1581" s="33"/>
    </row>
    <row r="1582" spans="1:12" x14ac:dyDescent="0.25">
      <c r="A1582" s="36">
        <v>10</v>
      </c>
      <c r="B1582" s="36">
        <v>29</v>
      </c>
      <c r="C1582" s="36">
        <v>23</v>
      </c>
      <c r="D1582" s="36">
        <v>6</v>
      </c>
      <c r="E1582" s="36">
        <v>225</v>
      </c>
      <c r="F1582" s="36">
        <v>12</v>
      </c>
      <c r="G1582" s="36">
        <v>0</v>
      </c>
      <c r="H1582" s="36">
        <v>0</v>
      </c>
      <c r="I1582" s="36">
        <v>50</v>
      </c>
      <c r="J1582" s="36">
        <v>89</v>
      </c>
      <c r="K1582" s="36">
        <v>101900</v>
      </c>
      <c r="L1582" s="33"/>
    </row>
    <row r="1583" spans="1:12" x14ac:dyDescent="0.25">
      <c r="A1583" s="36">
        <v>10</v>
      </c>
      <c r="B1583" s="36">
        <v>29</v>
      </c>
      <c r="C1583" s="36">
        <v>24</v>
      </c>
      <c r="D1583" s="36">
        <v>1</v>
      </c>
      <c r="E1583" s="36">
        <v>221</v>
      </c>
      <c r="F1583" s="36">
        <v>15</v>
      </c>
      <c r="G1583" s="36">
        <v>0</v>
      </c>
      <c r="H1583" s="36">
        <v>0</v>
      </c>
      <c r="I1583" s="36">
        <v>50</v>
      </c>
      <c r="J1583" s="36">
        <v>89</v>
      </c>
      <c r="K1583" s="36">
        <v>101880</v>
      </c>
      <c r="L1583" s="33"/>
    </row>
    <row r="1584" spans="1:12" x14ac:dyDescent="0.25">
      <c r="A1584" s="36">
        <v>10</v>
      </c>
      <c r="B1584" s="36">
        <v>29</v>
      </c>
      <c r="C1584" s="36">
        <v>24</v>
      </c>
      <c r="D1584" s="36">
        <v>2</v>
      </c>
      <c r="E1584" s="36">
        <v>221</v>
      </c>
      <c r="F1584" s="36">
        <v>24</v>
      </c>
      <c r="G1584" s="36">
        <v>0</v>
      </c>
      <c r="H1584" s="36">
        <v>0</v>
      </c>
      <c r="I1584" s="36">
        <v>52</v>
      </c>
      <c r="J1584" s="36">
        <v>90</v>
      </c>
      <c r="K1584" s="36">
        <v>101850</v>
      </c>
      <c r="L1584" s="33"/>
    </row>
    <row r="1585" spans="1:12" x14ac:dyDescent="0.25">
      <c r="A1585" s="36">
        <v>10</v>
      </c>
      <c r="B1585" s="36">
        <v>29</v>
      </c>
      <c r="C1585" s="36">
        <v>24</v>
      </c>
      <c r="D1585" s="36">
        <v>3</v>
      </c>
      <c r="E1585" s="36">
        <v>221</v>
      </c>
      <c r="F1585" s="36">
        <v>27</v>
      </c>
      <c r="G1585" s="36">
        <v>0</v>
      </c>
      <c r="H1585" s="36">
        <v>0</v>
      </c>
      <c r="I1585" s="36">
        <v>53</v>
      </c>
      <c r="J1585" s="36">
        <v>91</v>
      </c>
      <c r="K1585" s="36">
        <v>101840</v>
      </c>
      <c r="L1585" s="33"/>
    </row>
    <row r="1586" spans="1:12" x14ac:dyDescent="0.25">
      <c r="A1586" s="36">
        <v>10</v>
      </c>
      <c r="B1586" s="36">
        <v>29</v>
      </c>
      <c r="C1586" s="36">
        <v>24</v>
      </c>
      <c r="D1586" s="36">
        <v>4</v>
      </c>
      <c r="E1586" s="36">
        <v>221</v>
      </c>
      <c r="F1586" s="36">
        <v>29</v>
      </c>
      <c r="G1586" s="36">
        <v>0</v>
      </c>
      <c r="H1586" s="36">
        <v>0</v>
      </c>
      <c r="I1586" s="36">
        <v>56</v>
      </c>
      <c r="J1586" s="36">
        <v>91</v>
      </c>
      <c r="K1586" s="36">
        <v>101830</v>
      </c>
      <c r="L1586" s="33"/>
    </row>
    <row r="1587" spans="1:12" x14ac:dyDescent="0.25">
      <c r="A1587" s="36">
        <v>10</v>
      </c>
      <c r="B1587" s="36">
        <v>29</v>
      </c>
      <c r="C1587" s="36">
        <v>24</v>
      </c>
      <c r="D1587" s="36">
        <v>5</v>
      </c>
      <c r="E1587" s="36">
        <v>221</v>
      </c>
      <c r="F1587" s="36">
        <v>33</v>
      </c>
      <c r="G1587" s="36">
        <v>0</v>
      </c>
      <c r="H1587" s="36">
        <v>0</v>
      </c>
      <c r="I1587" s="36">
        <v>57</v>
      </c>
      <c r="J1587" s="36">
        <v>92</v>
      </c>
      <c r="K1587" s="36">
        <v>101840</v>
      </c>
      <c r="L1587" s="33"/>
    </row>
    <row r="1588" spans="1:12" x14ac:dyDescent="0.25">
      <c r="A1588" s="36">
        <v>10</v>
      </c>
      <c r="B1588" s="36">
        <v>29</v>
      </c>
      <c r="C1588" s="36">
        <v>24</v>
      </c>
      <c r="D1588" s="36">
        <v>6</v>
      </c>
      <c r="E1588" s="36">
        <v>221</v>
      </c>
      <c r="F1588" s="36">
        <v>35</v>
      </c>
      <c r="G1588" s="36">
        <v>0</v>
      </c>
      <c r="H1588" s="36">
        <v>0</v>
      </c>
      <c r="I1588" s="36">
        <v>58</v>
      </c>
      <c r="J1588" s="36">
        <v>91</v>
      </c>
      <c r="K1588" s="36">
        <v>101830</v>
      </c>
      <c r="L1588" s="33"/>
    </row>
    <row r="1589" spans="1:12" x14ac:dyDescent="0.25">
      <c r="A1589" s="36">
        <v>10</v>
      </c>
      <c r="B1589" s="36">
        <v>30</v>
      </c>
      <c r="C1589" s="36">
        <v>1</v>
      </c>
      <c r="D1589" s="36">
        <v>1</v>
      </c>
      <c r="E1589" s="36">
        <v>226</v>
      </c>
      <c r="F1589" s="36">
        <v>36</v>
      </c>
      <c r="G1589" s="36">
        <v>0</v>
      </c>
      <c r="H1589" s="36">
        <v>0</v>
      </c>
      <c r="I1589" s="36">
        <v>58</v>
      </c>
      <c r="J1589" s="36">
        <v>90</v>
      </c>
      <c r="K1589" s="36">
        <v>101810</v>
      </c>
      <c r="L1589" s="33"/>
    </row>
    <row r="1590" spans="1:12" x14ac:dyDescent="0.25">
      <c r="A1590" s="36">
        <v>10</v>
      </c>
      <c r="B1590" s="36">
        <v>30</v>
      </c>
      <c r="C1590" s="36">
        <v>1</v>
      </c>
      <c r="D1590" s="36">
        <v>2</v>
      </c>
      <c r="E1590" s="36">
        <v>226</v>
      </c>
      <c r="F1590" s="36">
        <v>42</v>
      </c>
      <c r="G1590" s="36">
        <v>0</v>
      </c>
      <c r="H1590" s="36">
        <v>0</v>
      </c>
      <c r="I1590" s="36">
        <v>59</v>
      </c>
      <c r="J1590" s="36">
        <v>91</v>
      </c>
      <c r="K1590" s="36">
        <v>101800</v>
      </c>
      <c r="L1590" s="33"/>
    </row>
    <row r="1591" spans="1:12" x14ac:dyDescent="0.25">
      <c r="A1591" s="36">
        <v>10</v>
      </c>
      <c r="B1591" s="36">
        <v>30</v>
      </c>
      <c r="C1591" s="36">
        <v>1</v>
      </c>
      <c r="D1591" s="36">
        <v>3</v>
      </c>
      <c r="E1591" s="36">
        <v>226</v>
      </c>
      <c r="F1591" s="36">
        <v>37</v>
      </c>
      <c r="G1591" s="36">
        <v>0</v>
      </c>
      <c r="H1591" s="36">
        <v>0</v>
      </c>
      <c r="I1591" s="36">
        <v>59</v>
      </c>
      <c r="J1591" s="36">
        <v>90</v>
      </c>
      <c r="K1591" s="36">
        <v>101790</v>
      </c>
      <c r="L1591" s="33"/>
    </row>
    <row r="1592" spans="1:12" x14ac:dyDescent="0.25">
      <c r="A1592" s="36">
        <v>10</v>
      </c>
      <c r="B1592" s="36">
        <v>30</v>
      </c>
      <c r="C1592" s="36">
        <v>1</v>
      </c>
      <c r="D1592" s="36">
        <v>4</v>
      </c>
      <c r="E1592" s="36">
        <v>226</v>
      </c>
      <c r="F1592" s="36">
        <v>34</v>
      </c>
      <c r="G1592" s="36">
        <v>0</v>
      </c>
      <c r="H1592" s="36">
        <v>0</v>
      </c>
      <c r="I1592" s="36">
        <v>61</v>
      </c>
      <c r="J1592" s="36">
        <v>91</v>
      </c>
      <c r="K1592" s="36">
        <v>101780</v>
      </c>
      <c r="L1592" s="33"/>
    </row>
    <row r="1593" spans="1:12" x14ac:dyDescent="0.25">
      <c r="A1593" s="36">
        <v>10</v>
      </c>
      <c r="B1593" s="36">
        <v>30</v>
      </c>
      <c r="C1593" s="36">
        <v>1</v>
      </c>
      <c r="D1593" s="36">
        <v>5</v>
      </c>
      <c r="E1593" s="36">
        <v>226</v>
      </c>
      <c r="F1593" s="36">
        <v>33</v>
      </c>
      <c r="G1593" s="36">
        <v>0</v>
      </c>
      <c r="H1593" s="36">
        <v>0</v>
      </c>
      <c r="I1593" s="36">
        <v>62</v>
      </c>
      <c r="J1593" s="36">
        <v>91</v>
      </c>
      <c r="K1593" s="36">
        <v>101780</v>
      </c>
      <c r="L1593" s="33"/>
    </row>
    <row r="1594" spans="1:12" x14ac:dyDescent="0.25">
      <c r="A1594" s="36">
        <v>10</v>
      </c>
      <c r="B1594" s="36">
        <v>30</v>
      </c>
      <c r="C1594" s="36">
        <v>1</v>
      </c>
      <c r="D1594" s="36">
        <v>6</v>
      </c>
      <c r="E1594" s="36">
        <v>226</v>
      </c>
      <c r="F1594" s="36">
        <v>40</v>
      </c>
      <c r="G1594" s="36">
        <v>0</v>
      </c>
      <c r="H1594" s="36">
        <v>0</v>
      </c>
      <c r="I1594" s="36">
        <v>62</v>
      </c>
      <c r="J1594" s="36">
        <v>91</v>
      </c>
      <c r="K1594" s="36">
        <v>101770</v>
      </c>
      <c r="L1594" s="33"/>
    </row>
    <row r="1595" spans="1:12" x14ac:dyDescent="0.25">
      <c r="A1595" s="36">
        <v>10</v>
      </c>
      <c r="B1595" s="36">
        <v>30</v>
      </c>
      <c r="C1595" s="36">
        <v>2</v>
      </c>
      <c r="D1595" s="36">
        <v>1</v>
      </c>
      <c r="E1595" s="36">
        <v>228</v>
      </c>
      <c r="F1595" s="36">
        <v>40</v>
      </c>
      <c r="G1595" s="36">
        <v>0</v>
      </c>
      <c r="H1595" s="36">
        <v>0</v>
      </c>
      <c r="I1595" s="36">
        <v>63</v>
      </c>
      <c r="J1595" s="36">
        <v>91</v>
      </c>
      <c r="K1595" s="36">
        <v>101770</v>
      </c>
      <c r="L1595" s="33"/>
    </row>
    <row r="1596" spans="1:12" x14ac:dyDescent="0.25">
      <c r="A1596" s="36">
        <v>10</v>
      </c>
      <c r="B1596" s="36">
        <v>30</v>
      </c>
      <c r="C1596" s="36">
        <v>2</v>
      </c>
      <c r="D1596" s="36">
        <v>2</v>
      </c>
      <c r="E1596" s="36">
        <v>228</v>
      </c>
      <c r="F1596" s="36">
        <v>36</v>
      </c>
      <c r="G1596" s="36">
        <v>0</v>
      </c>
      <c r="H1596" s="36">
        <v>0</v>
      </c>
      <c r="I1596" s="36">
        <v>63</v>
      </c>
      <c r="J1596" s="36">
        <v>92</v>
      </c>
      <c r="K1596" s="36">
        <v>101740</v>
      </c>
      <c r="L1596" s="33"/>
    </row>
    <row r="1597" spans="1:12" x14ac:dyDescent="0.25">
      <c r="A1597" s="36">
        <v>10</v>
      </c>
      <c r="B1597" s="36">
        <v>30</v>
      </c>
      <c r="C1597" s="36">
        <v>2</v>
      </c>
      <c r="D1597" s="36">
        <v>3</v>
      </c>
      <c r="E1597" s="36">
        <v>228</v>
      </c>
      <c r="F1597" s="36">
        <v>41</v>
      </c>
      <c r="G1597" s="36">
        <v>0</v>
      </c>
      <c r="H1597" s="36">
        <v>0</v>
      </c>
      <c r="I1597" s="36">
        <v>63</v>
      </c>
      <c r="J1597" s="36">
        <v>93</v>
      </c>
      <c r="K1597" s="36">
        <v>101730</v>
      </c>
      <c r="L1597" s="33"/>
    </row>
    <row r="1598" spans="1:12" x14ac:dyDescent="0.25">
      <c r="A1598" s="36">
        <v>10</v>
      </c>
      <c r="B1598" s="36">
        <v>30</v>
      </c>
      <c r="C1598" s="36">
        <v>2</v>
      </c>
      <c r="D1598" s="36">
        <v>4</v>
      </c>
      <c r="E1598" s="36">
        <v>228</v>
      </c>
      <c r="F1598" s="36">
        <v>37</v>
      </c>
      <c r="G1598" s="36">
        <v>0</v>
      </c>
      <c r="H1598" s="36">
        <v>0</v>
      </c>
      <c r="I1598" s="36">
        <v>64</v>
      </c>
      <c r="J1598" s="36">
        <v>93</v>
      </c>
      <c r="K1598" s="36">
        <v>101710</v>
      </c>
      <c r="L1598" s="33"/>
    </row>
    <row r="1599" spans="1:12" x14ac:dyDescent="0.25">
      <c r="A1599" s="36">
        <v>10</v>
      </c>
      <c r="B1599" s="36">
        <v>30</v>
      </c>
      <c r="C1599" s="36">
        <v>2</v>
      </c>
      <c r="D1599" s="36">
        <v>5</v>
      </c>
      <c r="E1599" s="36">
        <v>228</v>
      </c>
      <c r="F1599" s="36">
        <v>37</v>
      </c>
      <c r="G1599" s="36">
        <v>0</v>
      </c>
      <c r="H1599" s="36">
        <v>0</v>
      </c>
      <c r="I1599" s="36">
        <v>64</v>
      </c>
      <c r="J1599" s="36">
        <v>93</v>
      </c>
      <c r="K1599" s="36">
        <v>101700</v>
      </c>
      <c r="L1599" s="33"/>
    </row>
    <row r="1600" spans="1:12" x14ac:dyDescent="0.25">
      <c r="A1600" s="36">
        <v>10</v>
      </c>
      <c r="B1600" s="36">
        <v>30</v>
      </c>
      <c r="C1600" s="36">
        <v>2</v>
      </c>
      <c r="D1600" s="36">
        <v>6</v>
      </c>
      <c r="E1600" s="36">
        <v>228</v>
      </c>
      <c r="F1600" s="36">
        <v>36</v>
      </c>
      <c r="G1600" s="36">
        <v>0</v>
      </c>
      <c r="H1600" s="36">
        <v>0</v>
      </c>
      <c r="I1600" s="36">
        <v>64</v>
      </c>
      <c r="J1600" s="36">
        <v>92</v>
      </c>
      <c r="K1600" s="36">
        <v>101700</v>
      </c>
      <c r="L1600" s="33"/>
    </row>
    <row r="1601" spans="1:12" x14ac:dyDescent="0.25">
      <c r="A1601" s="36">
        <v>10</v>
      </c>
      <c r="B1601" s="36">
        <v>30</v>
      </c>
      <c r="C1601" s="36">
        <v>3</v>
      </c>
      <c r="D1601" s="36">
        <v>1</v>
      </c>
      <c r="E1601" s="36">
        <v>230</v>
      </c>
      <c r="F1601" s="36">
        <v>35</v>
      </c>
      <c r="G1601" s="36">
        <v>0</v>
      </c>
      <c r="H1601" s="36">
        <v>0</v>
      </c>
      <c r="I1601" s="36">
        <v>64</v>
      </c>
      <c r="J1601" s="36">
        <v>91</v>
      </c>
      <c r="K1601" s="36">
        <v>101690</v>
      </c>
      <c r="L1601" s="33"/>
    </row>
    <row r="1602" spans="1:12" x14ac:dyDescent="0.25">
      <c r="A1602" s="36">
        <v>10</v>
      </c>
      <c r="B1602" s="36">
        <v>30</v>
      </c>
      <c r="C1602" s="36">
        <v>3</v>
      </c>
      <c r="D1602" s="36">
        <v>2</v>
      </c>
      <c r="E1602" s="36">
        <v>230</v>
      </c>
      <c r="F1602" s="36">
        <v>45</v>
      </c>
      <c r="G1602" s="36">
        <v>0</v>
      </c>
      <c r="H1602" s="36">
        <v>0</v>
      </c>
      <c r="I1602" s="36">
        <v>64</v>
      </c>
      <c r="J1602" s="36">
        <v>91</v>
      </c>
      <c r="K1602" s="36">
        <v>101680</v>
      </c>
      <c r="L1602" s="33"/>
    </row>
    <row r="1603" spans="1:12" x14ac:dyDescent="0.25">
      <c r="A1603" s="36">
        <v>10</v>
      </c>
      <c r="B1603" s="36">
        <v>30</v>
      </c>
      <c r="C1603" s="36">
        <v>3</v>
      </c>
      <c r="D1603" s="36">
        <v>3</v>
      </c>
      <c r="E1603" s="36">
        <v>230</v>
      </c>
      <c r="F1603" s="36">
        <v>45</v>
      </c>
      <c r="G1603" s="36">
        <v>0</v>
      </c>
      <c r="H1603" s="36">
        <v>0</v>
      </c>
      <c r="I1603" s="36">
        <v>64</v>
      </c>
      <c r="J1603" s="36">
        <v>91</v>
      </c>
      <c r="K1603" s="36">
        <v>101680</v>
      </c>
      <c r="L1603" s="33"/>
    </row>
    <row r="1604" spans="1:12" x14ac:dyDescent="0.25">
      <c r="A1604" s="36">
        <v>10</v>
      </c>
      <c r="B1604" s="36">
        <v>30</v>
      </c>
      <c r="C1604" s="36">
        <v>3</v>
      </c>
      <c r="D1604" s="36">
        <v>4</v>
      </c>
      <c r="E1604" s="36">
        <v>230</v>
      </c>
      <c r="F1604" s="36">
        <v>44</v>
      </c>
      <c r="G1604" s="36">
        <v>0</v>
      </c>
      <c r="H1604" s="36">
        <v>0</v>
      </c>
      <c r="I1604" s="36">
        <v>66</v>
      </c>
      <c r="J1604" s="36">
        <v>91</v>
      </c>
      <c r="K1604" s="36">
        <v>101670</v>
      </c>
      <c r="L1604" s="33"/>
    </row>
    <row r="1605" spans="1:12" x14ac:dyDescent="0.25">
      <c r="A1605" s="36">
        <v>10</v>
      </c>
      <c r="B1605" s="36">
        <v>30</v>
      </c>
      <c r="C1605" s="36">
        <v>3</v>
      </c>
      <c r="D1605" s="36">
        <v>5</v>
      </c>
      <c r="E1605" s="36">
        <v>230</v>
      </c>
      <c r="F1605" s="36">
        <v>47</v>
      </c>
      <c r="G1605" s="36">
        <v>0</v>
      </c>
      <c r="H1605" s="36">
        <v>0</v>
      </c>
      <c r="I1605" s="36">
        <v>69</v>
      </c>
      <c r="J1605" s="36">
        <v>91</v>
      </c>
      <c r="K1605" s="36">
        <v>101670</v>
      </c>
      <c r="L1605" s="33"/>
    </row>
    <row r="1606" spans="1:12" x14ac:dyDescent="0.25">
      <c r="A1606" s="36">
        <v>10</v>
      </c>
      <c r="B1606" s="36">
        <v>30</v>
      </c>
      <c r="C1606" s="36">
        <v>3</v>
      </c>
      <c r="D1606" s="36">
        <v>6</v>
      </c>
      <c r="E1606" s="36">
        <v>230</v>
      </c>
      <c r="F1606" s="36">
        <v>41</v>
      </c>
      <c r="G1606" s="36">
        <v>0</v>
      </c>
      <c r="H1606" s="36">
        <v>0</v>
      </c>
      <c r="I1606" s="36">
        <v>69</v>
      </c>
      <c r="J1606" s="36">
        <v>91</v>
      </c>
      <c r="K1606" s="36">
        <v>101670</v>
      </c>
      <c r="L1606" s="33"/>
    </row>
    <row r="1607" spans="1:12" x14ac:dyDescent="0.25">
      <c r="A1607" s="36">
        <v>10</v>
      </c>
      <c r="B1607" s="36">
        <v>30</v>
      </c>
      <c r="C1607" s="36">
        <v>4</v>
      </c>
      <c r="D1607" s="36">
        <v>1</v>
      </c>
      <c r="E1607" s="36">
        <v>231</v>
      </c>
      <c r="F1607" s="36">
        <v>43</v>
      </c>
      <c r="G1607" s="36">
        <v>0</v>
      </c>
      <c r="H1607" s="36">
        <v>0</v>
      </c>
      <c r="I1607" s="36">
        <v>70</v>
      </c>
      <c r="J1607" s="36">
        <v>91</v>
      </c>
      <c r="K1607" s="36">
        <v>101670</v>
      </c>
      <c r="L1607" s="33"/>
    </row>
    <row r="1608" spans="1:12" x14ac:dyDescent="0.25">
      <c r="A1608" s="36">
        <v>10</v>
      </c>
      <c r="B1608" s="36">
        <v>30</v>
      </c>
      <c r="C1608" s="36">
        <v>4</v>
      </c>
      <c r="D1608" s="36">
        <v>2</v>
      </c>
      <c r="E1608" s="36">
        <v>231</v>
      </c>
      <c r="F1608" s="36">
        <v>52</v>
      </c>
      <c r="G1608" s="36">
        <v>0</v>
      </c>
      <c r="H1608" s="36">
        <v>0</v>
      </c>
      <c r="I1608" s="36">
        <v>70</v>
      </c>
      <c r="J1608" s="36">
        <v>90</v>
      </c>
      <c r="K1608" s="36">
        <v>101670</v>
      </c>
      <c r="L1608" s="33"/>
    </row>
    <row r="1609" spans="1:12" x14ac:dyDescent="0.25">
      <c r="A1609" s="36">
        <v>10</v>
      </c>
      <c r="B1609" s="36">
        <v>30</v>
      </c>
      <c r="C1609" s="36">
        <v>4</v>
      </c>
      <c r="D1609" s="36">
        <v>3</v>
      </c>
      <c r="E1609" s="36">
        <v>231</v>
      </c>
      <c r="F1609" s="36">
        <v>45</v>
      </c>
      <c r="G1609" s="36">
        <v>0</v>
      </c>
      <c r="H1609" s="36">
        <v>0</v>
      </c>
      <c r="I1609" s="36">
        <v>73</v>
      </c>
      <c r="J1609" s="36">
        <v>90</v>
      </c>
      <c r="K1609" s="36">
        <v>101660</v>
      </c>
      <c r="L1609" s="33"/>
    </row>
    <row r="1610" spans="1:12" x14ac:dyDescent="0.25">
      <c r="A1610" s="36">
        <v>10</v>
      </c>
      <c r="B1610" s="36">
        <v>30</v>
      </c>
      <c r="C1610" s="36">
        <v>4</v>
      </c>
      <c r="D1610" s="36">
        <v>4</v>
      </c>
      <c r="E1610" s="36">
        <v>231</v>
      </c>
      <c r="F1610" s="36">
        <v>38</v>
      </c>
      <c r="G1610" s="36">
        <v>0</v>
      </c>
      <c r="H1610" s="36">
        <v>0</v>
      </c>
      <c r="I1610" s="36">
        <v>75</v>
      </c>
      <c r="J1610" s="36">
        <v>89</v>
      </c>
      <c r="K1610" s="36">
        <v>101640</v>
      </c>
      <c r="L1610" s="33"/>
    </row>
    <row r="1611" spans="1:12" x14ac:dyDescent="0.25">
      <c r="A1611" s="36">
        <v>10</v>
      </c>
      <c r="B1611" s="36">
        <v>30</v>
      </c>
      <c r="C1611" s="36">
        <v>4</v>
      </c>
      <c r="D1611" s="36">
        <v>5</v>
      </c>
      <c r="E1611" s="36">
        <v>231</v>
      </c>
      <c r="F1611" s="36">
        <v>33</v>
      </c>
      <c r="G1611" s="36">
        <v>0</v>
      </c>
      <c r="H1611" s="36">
        <v>0</v>
      </c>
      <c r="I1611" s="36">
        <v>75</v>
      </c>
      <c r="J1611" s="36">
        <v>89</v>
      </c>
      <c r="K1611" s="36">
        <v>101640</v>
      </c>
      <c r="L1611" s="33"/>
    </row>
    <row r="1612" spans="1:12" x14ac:dyDescent="0.25">
      <c r="A1612" s="36">
        <v>10</v>
      </c>
      <c r="B1612" s="36">
        <v>30</v>
      </c>
      <c r="C1612" s="36">
        <v>4</v>
      </c>
      <c r="D1612" s="36">
        <v>6</v>
      </c>
      <c r="E1612" s="36">
        <v>231</v>
      </c>
      <c r="F1612" s="36">
        <v>37</v>
      </c>
      <c r="G1612" s="36">
        <v>0</v>
      </c>
      <c r="H1612" s="36">
        <v>0</v>
      </c>
      <c r="I1612" s="36">
        <v>73</v>
      </c>
      <c r="J1612" s="36">
        <v>89</v>
      </c>
      <c r="K1612" s="36">
        <v>101650</v>
      </c>
      <c r="L1612" s="33"/>
    </row>
    <row r="1613" spans="1:12" x14ac:dyDescent="0.25">
      <c r="A1613" s="36">
        <v>10</v>
      </c>
      <c r="B1613" s="36">
        <v>30</v>
      </c>
      <c r="C1613" s="36">
        <v>5</v>
      </c>
      <c r="D1613" s="36">
        <v>1</v>
      </c>
      <c r="E1613" s="36">
        <v>228</v>
      </c>
      <c r="F1613" s="36">
        <v>41</v>
      </c>
      <c r="G1613" s="36">
        <v>0</v>
      </c>
      <c r="H1613" s="36">
        <v>0</v>
      </c>
      <c r="I1613" s="36">
        <v>73</v>
      </c>
      <c r="J1613" s="36">
        <v>89</v>
      </c>
      <c r="K1613" s="36">
        <v>101630</v>
      </c>
      <c r="L1613" s="33"/>
    </row>
    <row r="1614" spans="1:12" x14ac:dyDescent="0.25">
      <c r="A1614" s="36">
        <v>10</v>
      </c>
      <c r="B1614" s="36">
        <v>30</v>
      </c>
      <c r="C1614" s="36">
        <v>5</v>
      </c>
      <c r="D1614" s="36">
        <v>2</v>
      </c>
      <c r="E1614" s="36">
        <v>228</v>
      </c>
      <c r="F1614" s="36">
        <v>40</v>
      </c>
      <c r="G1614" s="36">
        <v>0</v>
      </c>
      <c r="H1614" s="36">
        <v>0</v>
      </c>
      <c r="I1614" s="36">
        <v>73</v>
      </c>
      <c r="J1614" s="36">
        <v>88</v>
      </c>
      <c r="K1614" s="36">
        <v>101620</v>
      </c>
      <c r="L1614" s="33"/>
    </row>
    <row r="1615" spans="1:12" x14ac:dyDescent="0.25">
      <c r="A1615" s="36">
        <v>10</v>
      </c>
      <c r="B1615" s="36">
        <v>30</v>
      </c>
      <c r="C1615" s="36">
        <v>5</v>
      </c>
      <c r="D1615" s="36">
        <v>3</v>
      </c>
      <c r="E1615" s="36">
        <v>228</v>
      </c>
      <c r="F1615" s="36">
        <v>38</v>
      </c>
      <c r="G1615" s="36">
        <v>0</v>
      </c>
      <c r="H1615" s="36">
        <v>0</v>
      </c>
      <c r="I1615" s="36">
        <v>72</v>
      </c>
      <c r="J1615" s="36">
        <v>88</v>
      </c>
      <c r="K1615" s="36">
        <v>101600</v>
      </c>
      <c r="L1615" s="33"/>
    </row>
    <row r="1616" spans="1:12" x14ac:dyDescent="0.25">
      <c r="A1616" s="36">
        <v>10</v>
      </c>
      <c r="B1616" s="36">
        <v>30</v>
      </c>
      <c r="C1616" s="36">
        <v>5</v>
      </c>
      <c r="D1616" s="36">
        <v>4</v>
      </c>
      <c r="E1616" s="36">
        <v>228</v>
      </c>
      <c r="F1616" s="36">
        <v>38</v>
      </c>
      <c r="G1616" s="36">
        <v>0</v>
      </c>
      <c r="H1616" s="36">
        <v>0</v>
      </c>
      <c r="I1616" s="36">
        <v>73</v>
      </c>
      <c r="J1616" s="36">
        <v>88</v>
      </c>
      <c r="K1616" s="36">
        <v>101600</v>
      </c>
      <c r="L1616" s="33"/>
    </row>
    <row r="1617" spans="1:12" x14ac:dyDescent="0.25">
      <c r="A1617" s="36">
        <v>10</v>
      </c>
      <c r="B1617" s="36">
        <v>30</v>
      </c>
      <c r="C1617" s="36">
        <v>5</v>
      </c>
      <c r="D1617" s="36">
        <v>5</v>
      </c>
      <c r="E1617" s="36">
        <v>228</v>
      </c>
      <c r="F1617" s="36">
        <v>37</v>
      </c>
      <c r="G1617" s="36">
        <v>0</v>
      </c>
      <c r="H1617" s="36">
        <v>0</v>
      </c>
      <c r="I1617" s="36">
        <v>72</v>
      </c>
      <c r="J1617" s="36">
        <v>90</v>
      </c>
      <c r="K1617" s="36">
        <v>101580</v>
      </c>
      <c r="L1617" s="33"/>
    </row>
    <row r="1618" spans="1:12" x14ac:dyDescent="0.25">
      <c r="A1618" s="36">
        <v>10</v>
      </c>
      <c r="B1618" s="36">
        <v>30</v>
      </c>
      <c r="C1618" s="36">
        <v>5</v>
      </c>
      <c r="D1618" s="36">
        <v>6</v>
      </c>
      <c r="E1618" s="36">
        <v>228</v>
      </c>
      <c r="F1618" s="36">
        <v>32</v>
      </c>
      <c r="G1618" s="36">
        <v>0</v>
      </c>
      <c r="H1618" s="36">
        <v>0</v>
      </c>
      <c r="I1618" s="36">
        <v>73</v>
      </c>
      <c r="J1618" s="36">
        <v>89</v>
      </c>
      <c r="K1618" s="36">
        <v>101590</v>
      </c>
      <c r="L1618" s="33"/>
    </row>
    <row r="1619" spans="1:12" x14ac:dyDescent="0.25">
      <c r="A1619" s="36">
        <v>10</v>
      </c>
      <c r="B1619" s="36">
        <v>30</v>
      </c>
      <c r="C1619" s="36">
        <v>6</v>
      </c>
      <c r="D1619" s="36">
        <v>1</v>
      </c>
      <c r="E1619" s="36">
        <v>239</v>
      </c>
      <c r="F1619" s="36">
        <v>38</v>
      </c>
      <c r="G1619" s="36">
        <v>0</v>
      </c>
      <c r="H1619" s="36">
        <v>0</v>
      </c>
      <c r="I1619" s="36">
        <v>74</v>
      </c>
      <c r="J1619" s="36">
        <v>88</v>
      </c>
      <c r="K1619" s="36">
        <v>101590</v>
      </c>
      <c r="L1619" s="33"/>
    </row>
    <row r="1620" spans="1:12" x14ac:dyDescent="0.25">
      <c r="A1620" s="36">
        <v>10</v>
      </c>
      <c r="B1620" s="36">
        <v>30</v>
      </c>
      <c r="C1620" s="36">
        <v>6</v>
      </c>
      <c r="D1620" s="36">
        <v>2</v>
      </c>
      <c r="E1620" s="36">
        <v>239</v>
      </c>
      <c r="F1620" s="36">
        <v>40</v>
      </c>
      <c r="G1620" s="36">
        <v>0</v>
      </c>
      <c r="H1620" s="36">
        <v>0</v>
      </c>
      <c r="I1620" s="36">
        <v>74</v>
      </c>
      <c r="J1620" s="36">
        <v>86</v>
      </c>
      <c r="K1620" s="36">
        <v>101580</v>
      </c>
      <c r="L1620" s="33"/>
    </row>
    <row r="1621" spans="1:12" x14ac:dyDescent="0.25">
      <c r="A1621" s="36">
        <v>10</v>
      </c>
      <c r="B1621" s="36">
        <v>30</v>
      </c>
      <c r="C1621" s="36">
        <v>6</v>
      </c>
      <c r="D1621" s="36">
        <v>3</v>
      </c>
      <c r="E1621" s="36">
        <v>239</v>
      </c>
      <c r="F1621" s="36">
        <v>36</v>
      </c>
      <c r="G1621" s="36">
        <v>0</v>
      </c>
      <c r="H1621" s="36">
        <v>0</v>
      </c>
      <c r="I1621" s="36">
        <v>74</v>
      </c>
      <c r="J1621" s="36">
        <v>86</v>
      </c>
      <c r="K1621" s="36">
        <v>101570</v>
      </c>
      <c r="L1621" s="33"/>
    </row>
    <row r="1622" spans="1:12" x14ac:dyDescent="0.25">
      <c r="A1622" s="36">
        <v>10</v>
      </c>
      <c r="B1622" s="36">
        <v>30</v>
      </c>
      <c r="C1622" s="36">
        <v>6</v>
      </c>
      <c r="D1622" s="36">
        <v>4</v>
      </c>
      <c r="E1622" s="36">
        <v>239</v>
      </c>
      <c r="F1622" s="36">
        <v>39</v>
      </c>
      <c r="G1622" s="36">
        <v>0</v>
      </c>
      <c r="H1622" s="36">
        <v>0</v>
      </c>
      <c r="I1622" s="36">
        <v>75</v>
      </c>
      <c r="J1622" s="36">
        <v>87</v>
      </c>
      <c r="K1622" s="36">
        <v>101570</v>
      </c>
      <c r="L1622" s="33"/>
    </row>
    <row r="1623" spans="1:12" x14ac:dyDescent="0.25">
      <c r="A1623" s="36">
        <v>10</v>
      </c>
      <c r="B1623" s="36">
        <v>30</v>
      </c>
      <c r="C1623" s="36">
        <v>6</v>
      </c>
      <c r="D1623" s="36">
        <v>5</v>
      </c>
      <c r="E1623" s="36">
        <v>239</v>
      </c>
      <c r="F1623" s="36">
        <v>39</v>
      </c>
      <c r="G1623" s="36">
        <v>0</v>
      </c>
      <c r="H1623" s="36">
        <v>0</v>
      </c>
      <c r="I1623" s="36">
        <v>76</v>
      </c>
      <c r="J1623" s="36">
        <v>88</v>
      </c>
      <c r="K1623" s="36">
        <v>101560</v>
      </c>
      <c r="L1623" s="33"/>
    </row>
    <row r="1624" spans="1:12" x14ac:dyDescent="0.25">
      <c r="A1624" s="36">
        <v>10</v>
      </c>
      <c r="B1624" s="36">
        <v>30</v>
      </c>
      <c r="C1624" s="36">
        <v>6</v>
      </c>
      <c r="D1624" s="36">
        <v>6</v>
      </c>
      <c r="E1624" s="36">
        <v>239</v>
      </c>
      <c r="F1624" s="36">
        <v>40</v>
      </c>
      <c r="G1624" s="36">
        <v>0</v>
      </c>
      <c r="H1624" s="36">
        <v>0</v>
      </c>
      <c r="I1624" s="36">
        <v>78</v>
      </c>
      <c r="J1624" s="36">
        <v>88</v>
      </c>
      <c r="K1624" s="36">
        <v>101550</v>
      </c>
      <c r="L1624" s="33"/>
    </row>
    <row r="1625" spans="1:12" x14ac:dyDescent="0.25">
      <c r="A1625" s="36">
        <v>10</v>
      </c>
      <c r="B1625" s="36">
        <v>30</v>
      </c>
      <c r="C1625" s="36">
        <v>7</v>
      </c>
      <c r="D1625" s="36">
        <v>1</v>
      </c>
      <c r="E1625" s="36">
        <v>241</v>
      </c>
      <c r="F1625" s="36">
        <v>40</v>
      </c>
      <c r="G1625" s="36">
        <v>0</v>
      </c>
      <c r="H1625" s="36">
        <v>0</v>
      </c>
      <c r="I1625" s="36">
        <v>78</v>
      </c>
      <c r="J1625" s="36">
        <v>88</v>
      </c>
      <c r="K1625" s="36">
        <v>101550</v>
      </c>
      <c r="L1625" s="33"/>
    </row>
    <row r="1626" spans="1:12" x14ac:dyDescent="0.25">
      <c r="A1626" s="36">
        <v>10</v>
      </c>
      <c r="B1626" s="36">
        <v>30</v>
      </c>
      <c r="C1626" s="36">
        <v>7</v>
      </c>
      <c r="D1626" s="36">
        <v>2</v>
      </c>
      <c r="E1626" s="36">
        <v>241</v>
      </c>
      <c r="F1626" s="36">
        <v>35</v>
      </c>
      <c r="G1626" s="36">
        <v>0</v>
      </c>
      <c r="H1626" s="36">
        <v>0</v>
      </c>
      <c r="I1626" s="36">
        <v>80</v>
      </c>
      <c r="J1626" s="36">
        <v>88</v>
      </c>
      <c r="K1626" s="36">
        <v>101550</v>
      </c>
      <c r="L1626" s="33"/>
    </row>
    <row r="1627" spans="1:12" x14ac:dyDescent="0.25">
      <c r="A1627" s="36">
        <v>10</v>
      </c>
      <c r="B1627" s="36">
        <v>30</v>
      </c>
      <c r="C1627" s="36">
        <v>7</v>
      </c>
      <c r="D1627" s="36">
        <v>3</v>
      </c>
      <c r="E1627" s="36">
        <v>241</v>
      </c>
      <c r="F1627" s="36">
        <v>37</v>
      </c>
      <c r="G1627" s="36">
        <v>0</v>
      </c>
      <c r="H1627" s="36">
        <v>0</v>
      </c>
      <c r="I1627" s="36">
        <v>80</v>
      </c>
      <c r="J1627" s="36">
        <v>87</v>
      </c>
      <c r="K1627" s="36">
        <v>101530</v>
      </c>
      <c r="L1627" s="33"/>
    </row>
    <row r="1628" spans="1:12" x14ac:dyDescent="0.25">
      <c r="A1628" s="36">
        <v>10</v>
      </c>
      <c r="B1628" s="36">
        <v>30</v>
      </c>
      <c r="C1628" s="36">
        <v>7</v>
      </c>
      <c r="D1628" s="36">
        <v>4</v>
      </c>
      <c r="E1628" s="36">
        <v>241</v>
      </c>
      <c r="F1628" s="36">
        <v>37</v>
      </c>
      <c r="G1628" s="36">
        <v>0</v>
      </c>
      <c r="H1628" s="36">
        <v>0</v>
      </c>
      <c r="I1628" s="36">
        <v>78</v>
      </c>
      <c r="J1628" s="36">
        <v>86</v>
      </c>
      <c r="K1628" s="36">
        <v>101530</v>
      </c>
      <c r="L1628" s="33"/>
    </row>
    <row r="1629" spans="1:12" x14ac:dyDescent="0.25">
      <c r="A1629" s="36">
        <v>10</v>
      </c>
      <c r="B1629" s="36">
        <v>30</v>
      </c>
      <c r="C1629" s="36">
        <v>7</v>
      </c>
      <c r="D1629" s="36">
        <v>5</v>
      </c>
      <c r="E1629" s="36">
        <v>241</v>
      </c>
      <c r="F1629" s="36">
        <v>42</v>
      </c>
      <c r="G1629" s="36">
        <v>3</v>
      </c>
      <c r="H1629" s="36">
        <v>3</v>
      </c>
      <c r="I1629" s="36">
        <v>81</v>
      </c>
      <c r="J1629" s="36">
        <v>85</v>
      </c>
      <c r="K1629" s="36">
        <v>101530</v>
      </c>
      <c r="L1629" s="33"/>
    </row>
    <row r="1630" spans="1:12" x14ac:dyDescent="0.25">
      <c r="A1630" s="36">
        <v>10</v>
      </c>
      <c r="B1630" s="36">
        <v>30</v>
      </c>
      <c r="C1630" s="36">
        <v>7</v>
      </c>
      <c r="D1630" s="36">
        <v>6</v>
      </c>
      <c r="E1630" s="36">
        <v>241</v>
      </c>
      <c r="F1630" s="36">
        <v>47</v>
      </c>
      <c r="G1630" s="36">
        <v>3</v>
      </c>
      <c r="H1630" s="36">
        <v>3</v>
      </c>
      <c r="I1630" s="36">
        <v>82</v>
      </c>
      <c r="J1630" s="36">
        <v>88</v>
      </c>
      <c r="K1630" s="36">
        <v>101540</v>
      </c>
      <c r="L1630" s="33"/>
    </row>
    <row r="1631" spans="1:12" x14ac:dyDescent="0.25">
      <c r="A1631" s="36">
        <v>10</v>
      </c>
      <c r="B1631" s="36">
        <v>30</v>
      </c>
      <c r="C1631" s="36">
        <v>8</v>
      </c>
      <c r="D1631" s="36">
        <v>1</v>
      </c>
      <c r="E1631" s="36">
        <v>244</v>
      </c>
      <c r="F1631" s="36">
        <v>49</v>
      </c>
      <c r="G1631" s="36">
        <v>3</v>
      </c>
      <c r="H1631" s="36">
        <v>10</v>
      </c>
      <c r="I1631" s="36">
        <v>84</v>
      </c>
      <c r="J1631" s="36">
        <v>89</v>
      </c>
      <c r="K1631" s="36">
        <v>101550</v>
      </c>
      <c r="L1631" s="33"/>
    </row>
    <row r="1632" spans="1:12" x14ac:dyDescent="0.25">
      <c r="A1632" s="36">
        <v>10</v>
      </c>
      <c r="B1632" s="36">
        <v>30</v>
      </c>
      <c r="C1632" s="36">
        <v>8</v>
      </c>
      <c r="D1632" s="36">
        <v>2</v>
      </c>
      <c r="E1632" s="36">
        <v>244</v>
      </c>
      <c r="F1632" s="36">
        <v>43</v>
      </c>
      <c r="G1632" s="36">
        <v>3</v>
      </c>
      <c r="H1632" s="36">
        <v>15</v>
      </c>
      <c r="I1632" s="36">
        <v>85</v>
      </c>
      <c r="J1632" s="36">
        <v>89</v>
      </c>
      <c r="K1632" s="36">
        <v>101560</v>
      </c>
      <c r="L1632" s="33"/>
    </row>
    <row r="1633" spans="1:12" x14ac:dyDescent="0.25">
      <c r="A1633" s="36">
        <v>10</v>
      </c>
      <c r="B1633" s="36">
        <v>30</v>
      </c>
      <c r="C1633" s="36">
        <v>8</v>
      </c>
      <c r="D1633" s="36">
        <v>3</v>
      </c>
      <c r="E1633" s="36">
        <v>244</v>
      </c>
      <c r="F1633" s="36">
        <v>45</v>
      </c>
      <c r="G1633" s="36">
        <v>0</v>
      </c>
      <c r="H1633" s="36">
        <v>0</v>
      </c>
      <c r="I1633" s="36">
        <v>86</v>
      </c>
      <c r="J1633" s="36">
        <v>88</v>
      </c>
      <c r="K1633" s="36">
        <v>101540</v>
      </c>
      <c r="L1633" s="33"/>
    </row>
    <row r="1634" spans="1:12" x14ac:dyDescent="0.25">
      <c r="A1634" s="36">
        <v>10</v>
      </c>
      <c r="B1634" s="36">
        <v>30</v>
      </c>
      <c r="C1634" s="36">
        <v>8</v>
      </c>
      <c r="D1634" s="36">
        <v>4</v>
      </c>
      <c r="E1634" s="36">
        <v>244</v>
      </c>
      <c r="F1634" s="36">
        <v>45</v>
      </c>
      <c r="G1634" s="36">
        <v>4</v>
      </c>
      <c r="H1634" s="36">
        <v>21</v>
      </c>
      <c r="I1634" s="36">
        <v>101</v>
      </c>
      <c r="J1634" s="36">
        <v>88</v>
      </c>
      <c r="K1634" s="36">
        <v>101530</v>
      </c>
      <c r="L1634" s="33"/>
    </row>
    <row r="1635" spans="1:12" x14ac:dyDescent="0.25">
      <c r="A1635" s="36">
        <v>10</v>
      </c>
      <c r="B1635" s="36">
        <v>30</v>
      </c>
      <c r="C1635" s="36">
        <v>8</v>
      </c>
      <c r="D1635" s="36">
        <v>5</v>
      </c>
      <c r="E1635" s="36">
        <v>244</v>
      </c>
      <c r="F1635" s="36">
        <v>39</v>
      </c>
      <c r="G1635" s="36">
        <v>5</v>
      </c>
      <c r="H1635" s="36">
        <v>5</v>
      </c>
      <c r="I1635" s="36">
        <v>104</v>
      </c>
      <c r="J1635" s="36">
        <v>87</v>
      </c>
      <c r="K1635" s="36">
        <v>101530</v>
      </c>
      <c r="L1635" s="33"/>
    </row>
    <row r="1636" spans="1:12" x14ac:dyDescent="0.25">
      <c r="A1636" s="36">
        <v>10</v>
      </c>
      <c r="B1636" s="36">
        <v>30</v>
      </c>
      <c r="C1636" s="36">
        <v>8</v>
      </c>
      <c r="D1636" s="36">
        <v>6</v>
      </c>
      <c r="E1636" s="36">
        <v>244</v>
      </c>
      <c r="F1636" s="36">
        <v>40</v>
      </c>
      <c r="G1636" s="36">
        <v>11</v>
      </c>
      <c r="H1636" s="36">
        <v>11</v>
      </c>
      <c r="I1636" s="36">
        <v>86</v>
      </c>
      <c r="J1636" s="36">
        <v>87</v>
      </c>
      <c r="K1636" s="36">
        <v>101540</v>
      </c>
      <c r="L1636" s="33"/>
    </row>
    <row r="1637" spans="1:12" x14ac:dyDescent="0.25">
      <c r="A1637" s="36">
        <v>10</v>
      </c>
      <c r="B1637" s="36">
        <v>30</v>
      </c>
      <c r="C1637" s="36">
        <v>9</v>
      </c>
      <c r="D1637" s="36">
        <v>1</v>
      </c>
      <c r="E1637" s="36">
        <v>240</v>
      </c>
      <c r="F1637" s="36">
        <v>41</v>
      </c>
      <c r="G1637" s="36">
        <v>13</v>
      </c>
      <c r="H1637" s="36">
        <v>14</v>
      </c>
      <c r="I1637" s="36">
        <v>87</v>
      </c>
      <c r="J1637" s="36">
        <v>88</v>
      </c>
      <c r="K1637" s="36">
        <v>101520</v>
      </c>
      <c r="L1637" s="33"/>
    </row>
    <row r="1638" spans="1:12" x14ac:dyDescent="0.25">
      <c r="A1638" s="36">
        <v>10</v>
      </c>
      <c r="B1638" s="36">
        <v>30</v>
      </c>
      <c r="C1638" s="36">
        <v>9</v>
      </c>
      <c r="D1638" s="36">
        <v>2</v>
      </c>
      <c r="E1638" s="36">
        <v>240</v>
      </c>
      <c r="F1638" s="36">
        <v>39</v>
      </c>
      <c r="G1638" s="36">
        <v>15</v>
      </c>
      <c r="H1638" s="36">
        <v>16</v>
      </c>
      <c r="I1638" s="36">
        <v>87</v>
      </c>
      <c r="J1638" s="36">
        <v>88</v>
      </c>
      <c r="K1638" s="36">
        <v>101510</v>
      </c>
      <c r="L1638" s="33"/>
    </row>
    <row r="1639" spans="1:12" x14ac:dyDescent="0.25">
      <c r="A1639" s="36">
        <v>10</v>
      </c>
      <c r="B1639" s="36">
        <v>30</v>
      </c>
      <c r="C1639" s="36">
        <v>9</v>
      </c>
      <c r="D1639" s="36">
        <v>3</v>
      </c>
      <c r="E1639" s="36">
        <v>240</v>
      </c>
      <c r="F1639" s="36">
        <v>37</v>
      </c>
      <c r="G1639" s="36">
        <v>17</v>
      </c>
      <c r="H1639" s="36">
        <v>18</v>
      </c>
      <c r="I1639" s="36">
        <v>89</v>
      </c>
      <c r="J1639" s="36">
        <v>88</v>
      </c>
      <c r="K1639" s="36">
        <v>101490</v>
      </c>
      <c r="L1639" s="33"/>
    </row>
    <row r="1640" spans="1:12" x14ac:dyDescent="0.25">
      <c r="A1640" s="36">
        <v>10</v>
      </c>
      <c r="B1640" s="36">
        <v>30</v>
      </c>
      <c r="C1640" s="36">
        <v>9</v>
      </c>
      <c r="D1640" s="36">
        <v>4</v>
      </c>
      <c r="E1640" s="36">
        <v>240</v>
      </c>
      <c r="F1640" s="36">
        <v>36</v>
      </c>
      <c r="G1640" s="36">
        <v>20</v>
      </c>
      <c r="H1640" s="36">
        <v>21</v>
      </c>
      <c r="I1640" s="36">
        <v>89</v>
      </c>
      <c r="J1640" s="36">
        <v>88</v>
      </c>
      <c r="K1640" s="36">
        <v>101500</v>
      </c>
      <c r="L1640" s="33"/>
    </row>
    <row r="1641" spans="1:12" x14ac:dyDescent="0.25">
      <c r="A1641" s="36">
        <v>10</v>
      </c>
      <c r="B1641" s="36">
        <v>30</v>
      </c>
      <c r="C1641" s="36">
        <v>9</v>
      </c>
      <c r="D1641" s="36">
        <v>5</v>
      </c>
      <c r="E1641" s="36">
        <v>240</v>
      </c>
      <c r="F1641" s="36">
        <v>36</v>
      </c>
      <c r="G1641" s="36">
        <v>26</v>
      </c>
      <c r="H1641" s="36">
        <v>26</v>
      </c>
      <c r="I1641" s="36">
        <v>90</v>
      </c>
      <c r="J1641" s="36">
        <v>89</v>
      </c>
      <c r="K1641" s="36">
        <v>101500</v>
      </c>
      <c r="L1641" s="33"/>
    </row>
    <row r="1642" spans="1:12" x14ac:dyDescent="0.25">
      <c r="A1642" s="36">
        <v>10</v>
      </c>
      <c r="B1642" s="36">
        <v>30</v>
      </c>
      <c r="C1642" s="36">
        <v>9</v>
      </c>
      <c r="D1642" s="36">
        <v>6</v>
      </c>
      <c r="E1642" s="36">
        <v>240</v>
      </c>
      <c r="F1642" s="36">
        <v>36</v>
      </c>
      <c r="G1642" s="36">
        <v>31</v>
      </c>
      <c r="H1642" s="36">
        <v>32</v>
      </c>
      <c r="I1642" s="36">
        <v>91</v>
      </c>
      <c r="J1642" s="36">
        <v>88</v>
      </c>
      <c r="K1642" s="36">
        <v>101490</v>
      </c>
      <c r="L1642" s="33"/>
    </row>
    <row r="1643" spans="1:12" x14ac:dyDescent="0.25">
      <c r="A1643" s="36">
        <v>10</v>
      </c>
      <c r="B1643" s="36">
        <v>30</v>
      </c>
      <c r="C1643" s="36">
        <v>10</v>
      </c>
      <c r="D1643" s="36">
        <v>1</v>
      </c>
      <c r="E1643" s="36">
        <v>244</v>
      </c>
      <c r="F1643" s="36">
        <v>42</v>
      </c>
      <c r="G1643" s="36">
        <v>39</v>
      </c>
      <c r="H1643" s="36">
        <v>41</v>
      </c>
      <c r="I1643" s="36">
        <v>90</v>
      </c>
      <c r="J1643" s="36">
        <v>89</v>
      </c>
      <c r="K1643" s="36">
        <v>101470</v>
      </c>
      <c r="L1643" s="33"/>
    </row>
    <row r="1644" spans="1:12" x14ac:dyDescent="0.25">
      <c r="A1644" s="36">
        <v>10</v>
      </c>
      <c r="B1644" s="36">
        <v>30</v>
      </c>
      <c r="C1644" s="36">
        <v>10</v>
      </c>
      <c r="D1644" s="36">
        <v>2</v>
      </c>
      <c r="E1644" s="36">
        <v>244</v>
      </c>
      <c r="F1644" s="36">
        <v>42</v>
      </c>
      <c r="G1644" s="36">
        <v>47</v>
      </c>
      <c r="H1644" s="36">
        <v>49</v>
      </c>
      <c r="I1644" s="36">
        <v>93</v>
      </c>
      <c r="J1644" s="36">
        <v>87</v>
      </c>
      <c r="K1644" s="36">
        <v>101470</v>
      </c>
      <c r="L1644" s="33"/>
    </row>
    <row r="1645" spans="1:12" x14ac:dyDescent="0.25">
      <c r="A1645" s="36">
        <v>10</v>
      </c>
      <c r="B1645" s="36">
        <v>30</v>
      </c>
      <c r="C1645" s="36">
        <v>10</v>
      </c>
      <c r="D1645" s="36">
        <v>3</v>
      </c>
      <c r="E1645" s="36">
        <v>244</v>
      </c>
      <c r="F1645" s="36">
        <v>40</v>
      </c>
      <c r="G1645" s="36">
        <v>59</v>
      </c>
      <c r="H1645" s="36">
        <v>63</v>
      </c>
      <c r="I1645" s="36">
        <v>94</v>
      </c>
      <c r="J1645" s="36">
        <v>88</v>
      </c>
      <c r="K1645" s="36">
        <v>101440</v>
      </c>
      <c r="L1645" s="33"/>
    </row>
    <row r="1646" spans="1:12" x14ac:dyDescent="0.25">
      <c r="A1646" s="36">
        <v>10</v>
      </c>
      <c r="B1646" s="36">
        <v>30</v>
      </c>
      <c r="C1646" s="36">
        <v>10</v>
      </c>
      <c r="D1646" s="36">
        <v>4</v>
      </c>
      <c r="E1646" s="36">
        <v>244</v>
      </c>
      <c r="F1646" s="36">
        <v>42</v>
      </c>
      <c r="G1646" s="36">
        <v>54</v>
      </c>
      <c r="H1646" s="36">
        <v>57</v>
      </c>
      <c r="I1646" s="36">
        <v>96</v>
      </c>
      <c r="J1646" s="36">
        <v>88</v>
      </c>
      <c r="K1646" s="36">
        <v>101440</v>
      </c>
      <c r="L1646" s="33"/>
    </row>
    <row r="1647" spans="1:12" x14ac:dyDescent="0.25">
      <c r="A1647" s="36">
        <v>10</v>
      </c>
      <c r="B1647" s="36">
        <v>30</v>
      </c>
      <c r="C1647" s="36">
        <v>10</v>
      </c>
      <c r="D1647" s="36">
        <v>5</v>
      </c>
      <c r="E1647" s="36">
        <v>244</v>
      </c>
      <c r="F1647" s="36">
        <v>44</v>
      </c>
      <c r="G1647" s="36">
        <v>61</v>
      </c>
      <c r="H1647" s="36">
        <v>63</v>
      </c>
      <c r="I1647" s="36">
        <v>97</v>
      </c>
      <c r="J1647" s="36">
        <v>86</v>
      </c>
      <c r="K1647" s="36">
        <v>101450</v>
      </c>
      <c r="L1647" s="33"/>
    </row>
    <row r="1648" spans="1:12" x14ac:dyDescent="0.25">
      <c r="A1648" s="36">
        <v>10</v>
      </c>
      <c r="B1648" s="36">
        <v>30</v>
      </c>
      <c r="C1648" s="36">
        <v>10</v>
      </c>
      <c r="D1648" s="36">
        <v>6</v>
      </c>
      <c r="E1648" s="36">
        <v>244</v>
      </c>
      <c r="F1648" s="36">
        <v>52</v>
      </c>
      <c r="G1648" s="36">
        <v>81</v>
      </c>
      <c r="H1648" s="36">
        <v>85</v>
      </c>
      <c r="I1648" s="36">
        <v>99</v>
      </c>
      <c r="J1648" s="36">
        <v>89</v>
      </c>
      <c r="K1648" s="36">
        <v>101430</v>
      </c>
      <c r="L1648" s="33"/>
    </row>
    <row r="1649" spans="1:12" x14ac:dyDescent="0.25">
      <c r="A1649" s="36">
        <v>10</v>
      </c>
      <c r="B1649" s="36">
        <v>30</v>
      </c>
      <c r="C1649" s="36">
        <v>11</v>
      </c>
      <c r="D1649" s="36">
        <v>1</v>
      </c>
      <c r="E1649" s="36">
        <v>244</v>
      </c>
      <c r="F1649" s="36">
        <v>49</v>
      </c>
      <c r="G1649" s="36">
        <v>104</v>
      </c>
      <c r="H1649" s="36">
        <v>112</v>
      </c>
      <c r="I1649" s="36">
        <v>102</v>
      </c>
      <c r="J1649" s="36">
        <v>90</v>
      </c>
      <c r="K1649" s="36">
        <v>101420</v>
      </c>
      <c r="L1649" s="33"/>
    </row>
    <row r="1650" spans="1:12" x14ac:dyDescent="0.25">
      <c r="A1650" s="36">
        <v>10</v>
      </c>
      <c r="B1650" s="36">
        <v>30</v>
      </c>
      <c r="C1650" s="36">
        <v>11</v>
      </c>
      <c r="D1650" s="36">
        <v>2</v>
      </c>
      <c r="E1650" s="36">
        <v>244</v>
      </c>
      <c r="F1650" s="36">
        <v>46</v>
      </c>
      <c r="G1650" s="36">
        <v>63</v>
      </c>
      <c r="H1650" s="36">
        <v>65</v>
      </c>
      <c r="I1650" s="36">
        <v>99</v>
      </c>
      <c r="J1650" s="36">
        <v>90</v>
      </c>
      <c r="K1650" s="36">
        <v>101390</v>
      </c>
      <c r="L1650" s="33"/>
    </row>
    <row r="1651" spans="1:12" x14ac:dyDescent="0.25">
      <c r="A1651" s="36">
        <v>10</v>
      </c>
      <c r="B1651" s="36">
        <v>30</v>
      </c>
      <c r="C1651" s="36">
        <v>11</v>
      </c>
      <c r="D1651" s="36">
        <v>3</v>
      </c>
      <c r="E1651" s="36">
        <v>244</v>
      </c>
      <c r="F1651" s="36">
        <v>52</v>
      </c>
      <c r="G1651" s="36">
        <v>51</v>
      </c>
      <c r="H1651" s="36">
        <v>51</v>
      </c>
      <c r="I1651" s="36">
        <v>100</v>
      </c>
      <c r="J1651" s="36">
        <v>91</v>
      </c>
      <c r="K1651" s="36">
        <v>101380</v>
      </c>
      <c r="L1651" s="33"/>
    </row>
    <row r="1652" spans="1:12" x14ac:dyDescent="0.25">
      <c r="A1652" s="36">
        <v>10</v>
      </c>
      <c r="B1652" s="36">
        <v>30</v>
      </c>
      <c r="C1652" s="36">
        <v>11</v>
      </c>
      <c r="D1652" s="36">
        <v>4</v>
      </c>
      <c r="E1652" s="36">
        <v>244</v>
      </c>
      <c r="F1652" s="36">
        <v>54</v>
      </c>
      <c r="G1652" s="36">
        <v>66</v>
      </c>
      <c r="H1652" s="36">
        <v>67</v>
      </c>
      <c r="I1652" s="36">
        <v>101</v>
      </c>
      <c r="J1652" s="36">
        <v>92</v>
      </c>
      <c r="K1652" s="36">
        <v>101370</v>
      </c>
      <c r="L1652" s="33"/>
    </row>
    <row r="1653" spans="1:12" x14ac:dyDescent="0.25">
      <c r="A1653" s="36">
        <v>10</v>
      </c>
      <c r="B1653" s="36">
        <v>30</v>
      </c>
      <c r="C1653" s="36">
        <v>11</v>
      </c>
      <c r="D1653" s="36">
        <v>5</v>
      </c>
      <c r="E1653" s="36">
        <v>244</v>
      </c>
      <c r="F1653" s="36">
        <v>44</v>
      </c>
      <c r="G1653" s="36">
        <v>48</v>
      </c>
      <c r="H1653" s="36">
        <v>48</v>
      </c>
      <c r="I1653" s="36">
        <v>100</v>
      </c>
      <c r="J1653" s="36">
        <v>91</v>
      </c>
      <c r="K1653" s="36">
        <v>101360</v>
      </c>
      <c r="L1653" s="33"/>
    </row>
    <row r="1654" spans="1:12" x14ac:dyDescent="0.25">
      <c r="A1654" s="36">
        <v>10</v>
      </c>
      <c r="B1654" s="36">
        <v>30</v>
      </c>
      <c r="C1654" s="36">
        <v>11</v>
      </c>
      <c r="D1654" s="36">
        <v>6</v>
      </c>
      <c r="E1654" s="36">
        <v>244</v>
      </c>
      <c r="F1654" s="36">
        <v>37</v>
      </c>
      <c r="G1654" s="36">
        <v>51</v>
      </c>
      <c r="H1654" s="36">
        <v>51</v>
      </c>
      <c r="I1654" s="36">
        <v>100</v>
      </c>
      <c r="J1654" s="36">
        <v>90</v>
      </c>
      <c r="K1654" s="36">
        <v>101340</v>
      </c>
      <c r="L1654" s="33"/>
    </row>
    <row r="1655" spans="1:12" x14ac:dyDescent="0.25">
      <c r="A1655" s="36">
        <v>10</v>
      </c>
      <c r="B1655" s="36">
        <v>30</v>
      </c>
      <c r="C1655" s="36">
        <v>12</v>
      </c>
      <c r="D1655" s="36">
        <v>1</v>
      </c>
      <c r="E1655" s="36">
        <v>246</v>
      </c>
      <c r="F1655" s="36">
        <v>40</v>
      </c>
      <c r="G1655" s="36">
        <v>44</v>
      </c>
      <c r="H1655" s="36">
        <v>44</v>
      </c>
      <c r="I1655" s="36">
        <v>100</v>
      </c>
      <c r="J1655" s="36">
        <v>90</v>
      </c>
      <c r="K1655" s="36">
        <v>101320</v>
      </c>
      <c r="L1655" s="33"/>
    </row>
    <row r="1656" spans="1:12" x14ac:dyDescent="0.25">
      <c r="A1656" s="36">
        <v>10</v>
      </c>
      <c r="B1656" s="36">
        <v>30</v>
      </c>
      <c r="C1656" s="36">
        <v>12</v>
      </c>
      <c r="D1656" s="36">
        <v>2</v>
      </c>
      <c r="E1656" s="36">
        <v>246</v>
      </c>
      <c r="F1656" s="36">
        <v>38</v>
      </c>
      <c r="G1656" s="36">
        <v>69</v>
      </c>
      <c r="H1656" s="36">
        <v>69</v>
      </c>
      <c r="I1656" s="36">
        <v>102</v>
      </c>
      <c r="J1656" s="36">
        <v>90</v>
      </c>
      <c r="K1656" s="36">
        <v>101300</v>
      </c>
      <c r="L1656" s="33"/>
    </row>
    <row r="1657" spans="1:12" x14ac:dyDescent="0.25">
      <c r="A1657" s="36">
        <v>10</v>
      </c>
      <c r="B1657" s="36">
        <v>30</v>
      </c>
      <c r="C1657" s="36">
        <v>12</v>
      </c>
      <c r="D1657" s="36">
        <v>3</v>
      </c>
      <c r="E1657" s="36">
        <v>246</v>
      </c>
      <c r="F1657" s="36">
        <v>41</v>
      </c>
      <c r="G1657" s="36">
        <v>100</v>
      </c>
      <c r="H1657" s="36">
        <v>103</v>
      </c>
      <c r="I1657" s="36">
        <v>104</v>
      </c>
      <c r="J1657" s="36">
        <v>90</v>
      </c>
      <c r="K1657" s="36">
        <v>101290</v>
      </c>
      <c r="L1657" s="33"/>
    </row>
    <row r="1658" spans="1:12" x14ac:dyDescent="0.25">
      <c r="A1658" s="36">
        <v>10</v>
      </c>
      <c r="B1658" s="36">
        <v>30</v>
      </c>
      <c r="C1658" s="36">
        <v>12</v>
      </c>
      <c r="D1658" s="36">
        <v>4</v>
      </c>
      <c r="E1658" s="36">
        <v>246</v>
      </c>
      <c r="F1658" s="36">
        <v>52</v>
      </c>
      <c r="G1658" s="36">
        <v>105</v>
      </c>
      <c r="H1658" s="36">
        <v>109</v>
      </c>
      <c r="I1658" s="36">
        <v>106</v>
      </c>
      <c r="J1658" s="36">
        <v>91</v>
      </c>
      <c r="K1658" s="36">
        <v>101270</v>
      </c>
      <c r="L1658" s="33"/>
    </row>
    <row r="1659" spans="1:12" x14ac:dyDescent="0.25">
      <c r="A1659" s="36">
        <v>10</v>
      </c>
      <c r="B1659" s="36">
        <v>30</v>
      </c>
      <c r="C1659" s="36">
        <v>12</v>
      </c>
      <c r="D1659" s="36">
        <v>5</v>
      </c>
      <c r="E1659" s="36">
        <v>246</v>
      </c>
      <c r="F1659" s="36">
        <v>72</v>
      </c>
      <c r="G1659" s="36">
        <v>106</v>
      </c>
      <c r="H1659" s="36">
        <v>110</v>
      </c>
      <c r="I1659" s="36">
        <v>105</v>
      </c>
      <c r="J1659" s="36">
        <v>91</v>
      </c>
      <c r="K1659" s="36">
        <v>101250</v>
      </c>
      <c r="L1659" s="33"/>
    </row>
    <row r="1660" spans="1:12" x14ac:dyDescent="0.25">
      <c r="A1660" s="36">
        <v>10</v>
      </c>
      <c r="B1660" s="36">
        <v>30</v>
      </c>
      <c r="C1660" s="36">
        <v>12</v>
      </c>
      <c r="D1660" s="36">
        <v>6</v>
      </c>
      <c r="E1660" s="36">
        <v>246</v>
      </c>
      <c r="F1660" s="36">
        <v>66</v>
      </c>
      <c r="G1660" s="36">
        <v>112</v>
      </c>
      <c r="H1660" s="36">
        <v>115</v>
      </c>
      <c r="I1660" s="36">
        <v>106</v>
      </c>
      <c r="J1660" s="36">
        <v>92</v>
      </c>
      <c r="K1660" s="36">
        <v>101220</v>
      </c>
      <c r="L1660" s="33"/>
    </row>
    <row r="1661" spans="1:12" x14ac:dyDescent="0.25">
      <c r="A1661" s="36">
        <v>10</v>
      </c>
      <c r="B1661" s="36">
        <v>30</v>
      </c>
      <c r="C1661" s="36">
        <v>13</v>
      </c>
      <c r="D1661" s="36">
        <v>1</v>
      </c>
      <c r="E1661" s="36">
        <v>242</v>
      </c>
      <c r="F1661" s="36">
        <v>72</v>
      </c>
      <c r="G1661" s="36">
        <v>146</v>
      </c>
      <c r="H1661" s="36">
        <v>157</v>
      </c>
      <c r="I1661" s="36">
        <v>106</v>
      </c>
      <c r="J1661" s="36">
        <v>92</v>
      </c>
      <c r="K1661" s="36">
        <v>101210</v>
      </c>
      <c r="L1661" s="33"/>
    </row>
    <row r="1662" spans="1:12" x14ac:dyDescent="0.25">
      <c r="A1662" s="36">
        <v>10</v>
      </c>
      <c r="B1662" s="36">
        <v>30</v>
      </c>
      <c r="C1662" s="36">
        <v>13</v>
      </c>
      <c r="D1662" s="36">
        <v>2</v>
      </c>
      <c r="E1662" s="36">
        <v>242</v>
      </c>
      <c r="F1662" s="36">
        <v>67</v>
      </c>
      <c r="G1662" s="36">
        <v>91</v>
      </c>
      <c r="H1662" s="36">
        <v>92</v>
      </c>
      <c r="I1662" s="36">
        <v>105</v>
      </c>
      <c r="J1662" s="36">
        <v>93</v>
      </c>
      <c r="K1662" s="36">
        <v>101190</v>
      </c>
      <c r="L1662" s="33"/>
    </row>
    <row r="1663" spans="1:12" x14ac:dyDescent="0.25">
      <c r="A1663" s="36">
        <v>10</v>
      </c>
      <c r="B1663" s="36">
        <v>30</v>
      </c>
      <c r="C1663" s="36">
        <v>13</v>
      </c>
      <c r="D1663" s="36">
        <v>3</v>
      </c>
      <c r="E1663" s="36">
        <v>242</v>
      </c>
      <c r="F1663" s="36">
        <v>57</v>
      </c>
      <c r="G1663" s="36">
        <v>64</v>
      </c>
      <c r="H1663" s="36">
        <v>64</v>
      </c>
      <c r="I1663" s="36">
        <v>104</v>
      </c>
      <c r="J1663" s="36">
        <v>93</v>
      </c>
      <c r="K1663" s="36">
        <v>101180</v>
      </c>
      <c r="L1663" s="33"/>
    </row>
    <row r="1664" spans="1:12" x14ac:dyDescent="0.25">
      <c r="A1664" s="36">
        <v>10</v>
      </c>
      <c r="B1664" s="36">
        <v>30</v>
      </c>
      <c r="C1664" s="36">
        <v>13</v>
      </c>
      <c r="D1664" s="36">
        <v>4</v>
      </c>
      <c r="E1664" s="36">
        <v>242</v>
      </c>
      <c r="F1664" s="36">
        <v>51</v>
      </c>
      <c r="G1664" s="36">
        <v>64</v>
      </c>
      <c r="H1664" s="36">
        <v>64</v>
      </c>
      <c r="I1664" s="36">
        <v>102</v>
      </c>
      <c r="J1664" s="36">
        <v>93</v>
      </c>
      <c r="K1664" s="36">
        <v>101160</v>
      </c>
      <c r="L1664" s="33"/>
    </row>
    <row r="1665" spans="1:12" x14ac:dyDescent="0.25">
      <c r="A1665" s="36">
        <v>10</v>
      </c>
      <c r="B1665" s="36">
        <v>30</v>
      </c>
      <c r="C1665" s="36">
        <v>13</v>
      </c>
      <c r="D1665" s="36">
        <v>5</v>
      </c>
      <c r="E1665" s="36">
        <v>242</v>
      </c>
      <c r="F1665" s="36">
        <v>44</v>
      </c>
      <c r="G1665" s="36">
        <v>90</v>
      </c>
      <c r="H1665" s="36">
        <v>91</v>
      </c>
      <c r="I1665" s="36">
        <v>97</v>
      </c>
      <c r="J1665" s="36">
        <v>93</v>
      </c>
      <c r="K1665" s="36">
        <v>101130</v>
      </c>
      <c r="L1665" s="33"/>
    </row>
    <row r="1666" spans="1:12" x14ac:dyDescent="0.25">
      <c r="A1666" s="36">
        <v>10</v>
      </c>
      <c r="B1666" s="36">
        <v>30</v>
      </c>
      <c r="C1666" s="36">
        <v>13</v>
      </c>
      <c r="D1666" s="36">
        <v>6</v>
      </c>
      <c r="E1666" s="36">
        <v>242</v>
      </c>
      <c r="F1666" s="36">
        <v>42</v>
      </c>
      <c r="G1666" s="36">
        <v>102</v>
      </c>
      <c r="H1666" s="36">
        <v>105</v>
      </c>
      <c r="I1666" s="36">
        <v>94</v>
      </c>
      <c r="J1666" s="36">
        <v>93</v>
      </c>
      <c r="K1666" s="36">
        <v>101100</v>
      </c>
      <c r="L1666" s="33"/>
    </row>
    <row r="1667" spans="1:12" x14ac:dyDescent="0.25">
      <c r="A1667" s="36">
        <v>10</v>
      </c>
      <c r="B1667" s="36">
        <v>30</v>
      </c>
      <c r="C1667" s="36">
        <v>14</v>
      </c>
      <c r="D1667" s="36">
        <v>1</v>
      </c>
      <c r="E1667" s="36">
        <v>217</v>
      </c>
      <c r="F1667" s="36">
        <v>36</v>
      </c>
      <c r="G1667" s="36">
        <v>82</v>
      </c>
      <c r="H1667" s="36">
        <v>84</v>
      </c>
      <c r="I1667" s="36">
        <v>92</v>
      </c>
      <c r="J1667" s="36">
        <v>94</v>
      </c>
      <c r="K1667" s="36">
        <v>101080</v>
      </c>
      <c r="L1667" s="33"/>
    </row>
    <row r="1668" spans="1:12" x14ac:dyDescent="0.25">
      <c r="A1668" s="36">
        <v>10</v>
      </c>
      <c r="B1668" s="36">
        <v>30</v>
      </c>
      <c r="C1668" s="36">
        <v>14</v>
      </c>
      <c r="D1668" s="36">
        <v>2</v>
      </c>
      <c r="E1668" s="36">
        <v>217</v>
      </c>
      <c r="F1668" s="36">
        <v>40</v>
      </c>
      <c r="G1668" s="36">
        <v>80</v>
      </c>
      <c r="H1668" s="36">
        <v>82</v>
      </c>
      <c r="I1668" s="36">
        <v>94</v>
      </c>
      <c r="J1668" s="36">
        <v>94</v>
      </c>
      <c r="K1668" s="36">
        <v>101060</v>
      </c>
      <c r="L1668" s="33"/>
    </row>
    <row r="1669" spans="1:12" x14ac:dyDescent="0.25">
      <c r="A1669" s="36">
        <v>10</v>
      </c>
      <c r="B1669" s="36">
        <v>30</v>
      </c>
      <c r="C1669" s="36">
        <v>14</v>
      </c>
      <c r="D1669" s="36">
        <v>3</v>
      </c>
      <c r="E1669" s="36">
        <v>217</v>
      </c>
      <c r="F1669" s="36">
        <v>38</v>
      </c>
      <c r="G1669" s="36">
        <v>67</v>
      </c>
      <c r="H1669" s="36">
        <v>68</v>
      </c>
      <c r="I1669" s="36">
        <v>94</v>
      </c>
      <c r="J1669" s="36">
        <v>94</v>
      </c>
      <c r="K1669" s="36">
        <v>101030</v>
      </c>
      <c r="L1669" s="33"/>
    </row>
    <row r="1670" spans="1:12" x14ac:dyDescent="0.25">
      <c r="A1670" s="36">
        <v>10</v>
      </c>
      <c r="B1670" s="36">
        <v>30</v>
      </c>
      <c r="C1670" s="36">
        <v>14</v>
      </c>
      <c r="D1670" s="36">
        <v>4</v>
      </c>
      <c r="E1670" s="36">
        <v>217</v>
      </c>
      <c r="F1670" s="36">
        <v>38</v>
      </c>
      <c r="G1670" s="36">
        <v>81</v>
      </c>
      <c r="H1670" s="36">
        <v>84</v>
      </c>
      <c r="I1670" s="36">
        <v>95</v>
      </c>
      <c r="J1670" s="36">
        <v>94</v>
      </c>
      <c r="K1670" s="36">
        <v>101010</v>
      </c>
      <c r="L1670" s="33"/>
    </row>
    <row r="1671" spans="1:12" x14ac:dyDescent="0.25">
      <c r="A1671" s="36">
        <v>10</v>
      </c>
      <c r="B1671" s="36">
        <v>30</v>
      </c>
      <c r="C1671" s="36">
        <v>14</v>
      </c>
      <c r="D1671" s="36">
        <v>5</v>
      </c>
      <c r="E1671" s="36">
        <v>217</v>
      </c>
      <c r="F1671" s="36">
        <v>39</v>
      </c>
      <c r="G1671" s="36">
        <v>74</v>
      </c>
      <c r="H1671" s="36">
        <v>75</v>
      </c>
      <c r="I1671" s="36">
        <v>96</v>
      </c>
      <c r="J1671" s="36">
        <v>94</v>
      </c>
      <c r="K1671" s="36">
        <v>100960</v>
      </c>
      <c r="L1671" s="33"/>
    </row>
    <row r="1672" spans="1:12" x14ac:dyDescent="0.25">
      <c r="A1672" s="36">
        <v>10</v>
      </c>
      <c r="B1672" s="36">
        <v>30</v>
      </c>
      <c r="C1672" s="36">
        <v>14</v>
      </c>
      <c r="D1672" s="36">
        <v>6</v>
      </c>
      <c r="E1672" s="36">
        <v>217</v>
      </c>
      <c r="F1672" s="36">
        <v>42</v>
      </c>
      <c r="G1672" s="36">
        <v>52</v>
      </c>
      <c r="H1672" s="36">
        <v>53</v>
      </c>
      <c r="I1672" s="36">
        <v>94</v>
      </c>
      <c r="J1672" s="36">
        <v>94</v>
      </c>
      <c r="K1672" s="36">
        <v>100940</v>
      </c>
      <c r="L1672" s="33"/>
    </row>
    <row r="1673" spans="1:12" x14ac:dyDescent="0.25">
      <c r="A1673" s="36">
        <v>10</v>
      </c>
      <c r="B1673" s="36">
        <v>30</v>
      </c>
      <c r="C1673" s="36">
        <v>15</v>
      </c>
      <c r="D1673" s="36">
        <v>1</v>
      </c>
      <c r="E1673" s="36">
        <v>189</v>
      </c>
      <c r="F1673" s="36">
        <v>37</v>
      </c>
      <c r="G1673" s="36">
        <v>57</v>
      </c>
      <c r="H1673" s="36">
        <v>58</v>
      </c>
      <c r="I1673" s="36">
        <v>90</v>
      </c>
      <c r="J1673" s="36">
        <v>94</v>
      </c>
      <c r="K1673" s="36">
        <v>100900</v>
      </c>
      <c r="L1673" s="33"/>
    </row>
    <row r="1674" spans="1:12" x14ac:dyDescent="0.25">
      <c r="A1674" s="36">
        <v>10</v>
      </c>
      <c r="B1674" s="36">
        <v>30</v>
      </c>
      <c r="C1674" s="36">
        <v>15</v>
      </c>
      <c r="D1674" s="36">
        <v>2</v>
      </c>
      <c r="E1674" s="36">
        <v>189</v>
      </c>
      <c r="F1674" s="36">
        <v>57</v>
      </c>
      <c r="G1674" s="36">
        <v>47</v>
      </c>
      <c r="H1674" s="36">
        <v>47</v>
      </c>
      <c r="I1674" s="36">
        <v>90</v>
      </c>
      <c r="J1674" s="36">
        <v>94</v>
      </c>
      <c r="K1674" s="36">
        <v>100870</v>
      </c>
      <c r="L1674" s="33"/>
    </row>
    <row r="1675" spans="1:12" x14ac:dyDescent="0.25">
      <c r="A1675" s="36">
        <v>10</v>
      </c>
      <c r="B1675" s="36">
        <v>30</v>
      </c>
      <c r="C1675" s="36">
        <v>15</v>
      </c>
      <c r="D1675" s="36">
        <v>3</v>
      </c>
      <c r="E1675" s="36">
        <v>189</v>
      </c>
      <c r="F1675" s="36">
        <v>51</v>
      </c>
      <c r="G1675" s="36">
        <v>45</v>
      </c>
      <c r="H1675" s="36">
        <v>45</v>
      </c>
      <c r="I1675" s="36">
        <v>90</v>
      </c>
      <c r="J1675" s="36">
        <v>94</v>
      </c>
      <c r="K1675" s="36">
        <v>100840</v>
      </c>
      <c r="L1675" s="33"/>
    </row>
    <row r="1676" spans="1:12" x14ac:dyDescent="0.25">
      <c r="A1676" s="36">
        <v>10</v>
      </c>
      <c r="B1676" s="36">
        <v>30</v>
      </c>
      <c r="C1676" s="36">
        <v>15</v>
      </c>
      <c r="D1676" s="36">
        <v>4</v>
      </c>
      <c r="E1676" s="36">
        <v>189</v>
      </c>
      <c r="F1676" s="36">
        <v>34</v>
      </c>
      <c r="G1676" s="36">
        <v>30</v>
      </c>
      <c r="H1676" s="36">
        <v>30</v>
      </c>
      <c r="I1676" s="36">
        <v>90</v>
      </c>
      <c r="J1676" s="36">
        <v>94</v>
      </c>
      <c r="K1676" s="36">
        <v>100810</v>
      </c>
      <c r="L1676" s="33"/>
    </row>
    <row r="1677" spans="1:12" x14ac:dyDescent="0.25">
      <c r="A1677" s="36">
        <v>10</v>
      </c>
      <c r="B1677" s="36">
        <v>30</v>
      </c>
      <c r="C1677" s="36">
        <v>15</v>
      </c>
      <c r="D1677" s="36">
        <v>5</v>
      </c>
      <c r="E1677" s="36">
        <v>189</v>
      </c>
      <c r="F1677" s="36">
        <v>36</v>
      </c>
      <c r="G1677" s="36">
        <v>19</v>
      </c>
      <c r="H1677" s="36">
        <v>19</v>
      </c>
      <c r="I1677" s="36">
        <v>91</v>
      </c>
      <c r="J1677" s="36">
        <v>94</v>
      </c>
      <c r="K1677" s="36">
        <v>100760</v>
      </c>
      <c r="L1677" s="33"/>
    </row>
    <row r="1678" spans="1:12" x14ac:dyDescent="0.25">
      <c r="A1678" s="36">
        <v>10</v>
      </c>
      <c r="B1678" s="36">
        <v>30</v>
      </c>
      <c r="C1678" s="36">
        <v>15</v>
      </c>
      <c r="D1678" s="36">
        <v>6</v>
      </c>
      <c r="E1678" s="36">
        <v>189</v>
      </c>
      <c r="F1678" s="36">
        <v>34</v>
      </c>
      <c r="G1678" s="36">
        <v>21</v>
      </c>
      <c r="H1678" s="36">
        <v>21</v>
      </c>
      <c r="I1678" s="36">
        <v>90</v>
      </c>
      <c r="J1678" s="36">
        <v>94</v>
      </c>
      <c r="K1678" s="36">
        <v>100710</v>
      </c>
      <c r="L1678" s="33"/>
    </row>
    <row r="1679" spans="1:12" x14ac:dyDescent="0.25">
      <c r="A1679" s="36">
        <v>10</v>
      </c>
      <c r="B1679" s="36">
        <v>30</v>
      </c>
      <c r="C1679" s="36">
        <v>16</v>
      </c>
      <c r="D1679" s="36">
        <v>1</v>
      </c>
      <c r="E1679" s="36">
        <v>177</v>
      </c>
      <c r="F1679" s="36">
        <v>33</v>
      </c>
      <c r="G1679" s="36">
        <v>20</v>
      </c>
      <c r="H1679" s="36">
        <v>20</v>
      </c>
      <c r="I1679" s="36">
        <v>90</v>
      </c>
      <c r="J1679" s="36">
        <v>94</v>
      </c>
      <c r="K1679" s="36">
        <v>100680</v>
      </c>
      <c r="L1679" s="33"/>
    </row>
    <row r="1680" spans="1:12" x14ac:dyDescent="0.25">
      <c r="A1680" s="36">
        <v>10</v>
      </c>
      <c r="B1680" s="36">
        <v>30</v>
      </c>
      <c r="C1680" s="36">
        <v>16</v>
      </c>
      <c r="D1680" s="36">
        <v>2</v>
      </c>
      <c r="E1680" s="36">
        <v>177</v>
      </c>
      <c r="F1680" s="36">
        <v>38</v>
      </c>
      <c r="G1680" s="36">
        <v>17</v>
      </c>
      <c r="H1680" s="36">
        <v>17</v>
      </c>
      <c r="I1680" s="36">
        <v>89</v>
      </c>
      <c r="J1680" s="36">
        <v>94</v>
      </c>
      <c r="K1680" s="36">
        <v>100640</v>
      </c>
      <c r="L1680" s="33"/>
    </row>
    <row r="1681" spans="1:12" x14ac:dyDescent="0.25">
      <c r="A1681" s="36">
        <v>10</v>
      </c>
      <c r="B1681" s="36">
        <v>30</v>
      </c>
      <c r="C1681" s="36">
        <v>16</v>
      </c>
      <c r="D1681" s="36">
        <v>3</v>
      </c>
      <c r="E1681" s="36">
        <v>177</v>
      </c>
      <c r="F1681" s="36">
        <v>32</v>
      </c>
      <c r="G1681" s="36">
        <v>16</v>
      </c>
      <c r="H1681" s="36">
        <v>16</v>
      </c>
      <c r="I1681" s="36">
        <v>89</v>
      </c>
      <c r="J1681" s="36">
        <v>94</v>
      </c>
      <c r="K1681" s="36">
        <v>100600</v>
      </c>
      <c r="L1681" s="33"/>
    </row>
    <row r="1682" spans="1:12" x14ac:dyDescent="0.25">
      <c r="A1682" s="36">
        <v>10</v>
      </c>
      <c r="B1682" s="36">
        <v>30</v>
      </c>
      <c r="C1682" s="36">
        <v>16</v>
      </c>
      <c r="D1682" s="36">
        <v>4</v>
      </c>
      <c r="E1682" s="36">
        <v>177</v>
      </c>
      <c r="F1682" s="36">
        <v>36</v>
      </c>
      <c r="G1682" s="36">
        <v>15</v>
      </c>
      <c r="H1682" s="36">
        <v>15</v>
      </c>
      <c r="I1682" s="36">
        <v>89</v>
      </c>
      <c r="J1682" s="36">
        <v>94</v>
      </c>
      <c r="K1682" s="36">
        <v>100570</v>
      </c>
      <c r="L1682" s="33"/>
    </row>
    <row r="1683" spans="1:12" x14ac:dyDescent="0.25">
      <c r="A1683" s="36">
        <v>10</v>
      </c>
      <c r="B1683" s="36">
        <v>30</v>
      </c>
      <c r="C1683" s="36">
        <v>16</v>
      </c>
      <c r="D1683" s="36">
        <v>5</v>
      </c>
      <c r="E1683" s="36">
        <v>177</v>
      </c>
      <c r="F1683" s="36">
        <v>36</v>
      </c>
      <c r="G1683" s="36">
        <v>11</v>
      </c>
      <c r="H1683" s="36">
        <v>11</v>
      </c>
      <c r="I1683" s="36">
        <v>89</v>
      </c>
      <c r="J1683" s="36">
        <v>94</v>
      </c>
      <c r="K1683" s="36">
        <v>100530</v>
      </c>
      <c r="L1683" s="33"/>
    </row>
    <row r="1684" spans="1:12" x14ac:dyDescent="0.25">
      <c r="A1684" s="36">
        <v>10</v>
      </c>
      <c r="B1684" s="36">
        <v>30</v>
      </c>
      <c r="C1684" s="36">
        <v>16</v>
      </c>
      <c r="D1684" s="36">
        <v>6</v>
      </c>
      <c r="E1684" s="36">
        <v>177</v>
      </c>
      <c r="F1684" s="36">
        <v>47</v>
      </c>
      <c r="G1684" s="36">
        <v>9</v>
      </c>
      <c r="H1684" s="36">
        <v>9</v>
      </c>
      <c r="I1684" s="36">
        <v>88</v>
      </c>
      <c r="J1684" s="36">
        <v>94</v>
      </c>
      <c r="K1684" s="36">
        <v>100490</v>
      </c>
      <c r="L1684" s="33"/>
    </row>
    <row r="1685" spans="1:12" x14ac:dyDescent="0.25">
      <c r="A1685" s="36">
        <v>10</v>
      </c>
      <c r="B1685" s="36">
        <v>30</v>
      </c>
      <c r="C1685" s="36">
        <v>17</v>
      </c>
      <c r="D1685" s="36">
        <v>1</v>
      </c>
      <c r="E1685" s="36">
        <v>163</v>
      </c>
      <c r="F1685" s="36">
        <v>45</v>
      </c>
      <c r="G1685" s="36">
        <v>5</v>
      </c>
      <c r="H1685" s="36">
        <v>5</v>
      </c>
      <c r="I1685" s="36">
        <v>87</v>
      </c>
      <c r="J1685" s="36">
        <v>94</v>
      </c>
      <c r="K1685" s="36">
        <v>100470</v>
      </c>
      <c r="L1685" s="33"/>
    </row>
    <row r="1686" spans="1:12" x14ac:dyDescent="0.25">
      <c r="A1686" s="36">
        <v>10</v>
      </c>
      <c r="B1686" s="36">
        <v>30</v>
      </c>
      <c r="C1686" s="36">
        <v>17</v>
      </c>
      <c r="D1686" s="36">
        <v>2</v>
      </c>
      <c r="E1686" s="36">
        <v>163</v>
      </c>
      <c r="F1686" s="36">
        <v>45</v>
      </c>
      <c r="G1686" s="36">
        <v>7</v>
      </c>
      <c r="H1686" s="36">
        <v>7</v>
      </c>
      <c r="I1686" s="36">
        <v>87</v>
      </c>
      <c r="J1686" s="36">
        <v>94</v>
      </c>
      <c r="K1686" s="36">
        <v>100450</v>
      </c>
      <c r="L1686" s="33"/>
    </row>
    <row r="1687" spans="1:12" x14ac:dyDescent="0.25">
      <c r="A1687" s="36">
        <v>10</v>
      </c>
      <c r="B1687" s="36">
        <v>30</v>
      </c>
      <c r="C1687" s="36">
        <v>17</v>
      </c>
      <c r="D1687" s="36">
        <v>3</v>
      </c>
      <c r="E1687" s="36">
        <v>163</v>
      </c>
      <c r="F1687" s="36">
        <v>50</v>
      </c>
      <c r="G1687" s="36">
        <v>9</v>
      </c>
      <c r="H1687" s="36">
        <v>10</v>
      </c>
      <c r="I1687" s="36">
        <v>88</v>
      </c>
      <c r="J1687" s="36">
        <v>94</v>
      </c>
      <c r="K1687" s="36">
        <v>100430</v>
      </c>
      <c r="L1687" s="33"/>
    </row>
    <row r="1688" spans="1:12" x14ac:dyDescent="0.25">
      <c r="A1688" s="36">
        <v>10</v>
      </c>
      <c r="B1688" s="36">
        <v>30</v>
      </c>
      <c r="C1688" s="36">
        <v>17</v>
      </c>
      <c r="D1688" s="36">
        <v>4</v>
      </c>
      <c r="E1688" s="36">
        <v>163</v>
      </c>
      <c r="F1688" s="36">
        <v>56</v>
      </c>
      <c r="G1688" s="36">
        <v>4</v>
      </c>
      <c r="H1688" s="36">
        <v>5</v>
      </c>
      <c r="I1688" s="36">
        <v>89</v>
      </c>
      <c r="J1688" s="36">
        <v>95</v>
      </c>
      <c r="K1688" s="36">
        <v>100390</v>
      </c>
      <c r="L1688" s="33"/>
    </row>
    <row r="1689" spans="1:12" x14ac:dyDescent="0.25">
      <c r="A1689" s="36">
        <v>10</v>
      </c>
      <c r="B1689" s="36">
        <v>30</v>
      </c>
      <c r="C1689" s="36">
        <v>17</v>
      </c>
      <c r="D1689" s="36">
        <v>5</v>
      </c>
      <c r="E1689" s="36">
        <v>163</v>
      </c>
      <c r="F1689" s="36">
        <v>54</v>
      </c>
      <c r="G1689" s="36">
        <v>3</v>
      </c>
      <c r="H1689" s="36">
        <v>4</v>
      </c>
      <c r="I1689" s="36">
        <v>89</v>
      </c>
      <c r="J1689" s="36">
        <v>95</v>
      </c>
      <c r="K1689" s="36">
        <v>100360</v>
      </c>
      <c r="L1689" s="33"/>
    </row>
    <row r="1690" spans="1:12" x14ac:dyDescent="0.25">
      <c r="A1690" s="36">
        <v>10</v>
      </c>
      <c r="B1690" s="36">
        <v>30</v>
      </c>
      <c r="C1690" s="36">
        <v>17</v>
      </c>
      <c r="D1690" s="36">
        <v>6</v>
      </c>
      <c r="E1690" s="36">
        <v>163</v>
      </c>
      <c r="F1690" s="36">
        <v>58</v>
      </c>
      <c r="G1690" s="36">
        <v>1</v>
      </c>
      <c r="H1690" s="36">
        <v>1</v>
      </c>
      <c r="I1690" s="36">
        <v>88</v>
      </c>
      <c r="J1690" s="36">
        <v>95</v>
      </c>
      <c r="K1690" s="36">
        <v>100350</v>
      </c>
      <c r="L1690" s="33"/>
    </row>
    <row r="1691" spans="1:12" x14ac:dyDescent="0.25">
      <c r="A1691" s="36">
        <v>10</v>
      </c>
      <c r="B1691" s="36">
        <v>30</v>
      </c>
      <c r="C1691" s="36">
        <v>18</v>
      </c>
      <c r="D1691" s="36">
        <v>1</v>
      </c>
      <c r="E1691" s="36">
        <v>158</v>
      </c>
      <c r="F1691" s="36">
        <v>62</v>
      </c>
      <c r="G1691" s="36">
        <v>0</v>
      </c>
      <c r="H1691" s="36">
        <v>0</v>
      </c>
      <c r="I1691" s="36">
        <v>87</v>
      </c>
      <c r="J1691" s="36">
        <v>95</v>
      </c>
      <c r="K1691" s="36">
        <v>100310</v>
      </c>
      <c r="L1691" s="33"/>
    </row>
    <row r="1692" spans="1:12" x14ac:dyDescent="0.25">
      <c r="A1692" s="36">
        <v>10</v>
      </c>
      <c r="B1692" s="36">
        <v>30</v>
      </c>
      <c r="C1692" s="36">
        <v>18</v>
      </c>
      <c r="D1692" s="36">
        <v>2</v>
      </c>
      <c r="E1692" s="36">
        <v>158</v>
      </c>
      <c r="F1692" s="36">
        <v>66</v>
      </c>
      <c r="G1692" s="36">
        <v>0</v>
      </c>
      <c r="H1692" s="36">
        <v>0</v>
      </c>
      <c r="I1692" s="36">
        <v>88</v>
      </c>
      <c r="J1692" s="36">
        <v>95</v>
      </c>
      <c r="K1692" s="36">
        <v>100290</v>
      </c>
      <c r="L1692" s="33"/>
    </row>
    <row r="1693" spans="1:12" x14ac:dyDescent="0.25">
      <c r="A1693" s="36">
        <v>10</v>
      </c>
      <c r="B1693" s="36">
        <v>30</v>
      </c>
      <c r="C1693" s="36">
        <v>18</v>
      </c>
      <c r="D1693" s="36">
        <v>3</v>
      </c>
      <c r="E1693" s="36">
        <v>158</v>
      </c>
      <c r="F1693" s="36">
        <v>69</v>
      </c>
      <c r="G1693" s="36">
        <v>0</v>
      </c>
      <c r="H1693" s="36">
        <v>0</v>
      </c>
      <c r="I1693" s="36">
        <v>88</v>
      </c>
      <c r="J1693" s="36">
        <v>95</v>
      </c>
      <c r="K1693" s="36">
        <v>100260</v>
      </c>
      <c r="L1693" s="33"/>
    </row>
    <row r="1694" spans="1:12" x14ac:dyDescent="0.25">
      <c r="A1694" s="36">
        <v>10</v>
      </c>
      <c r="B1694" s="36">
        <v>30</v>
      </c>
      <c r="C1694" s="36">
        <v>18</v>
      </c>
      <c r="D1694" s="36">
        <v>4</v>
      </c>
      <c r="E1694" s="36">
        <v>158</v>
      </c>
      <c r="F1694" s="36">
        <v>64</v>
      </c>
      <c r="G1694" s="36">
        <v>0</v>
      </c>
      <c r="H1694" s="36">
        <v>0</v>
      </c>
      <c r="I1694" s="36">
        <v>87</v>
      </c>
      <c r="J1694" s="36">
        <v>95</v>
      </c>
      <c r="K1694" s="36">
        <v>100230</v>
      </c>
      <c r="L1694" s="33"/>
    </row>
    <row r="1695" spans="1:12" x14ac:dyDescent="0.25">
      <c r="A1695" s="36">
        <v>10</v>
      </c>
      <c r="B1695" s="36">
        <v>30</v>
      </c>
      <c r="C1695" s="36">
        <v>18</v>
      </c>
      <c r="D1695" s="36">
        <v>5</v>
      </c>
      <c r="E1695" s="36">
        <v>158</v>
      </c>
      <c r="F1695" s="36">
        <v>72</v>
      </c>
      <c r="G1695" s="36">
        <v>0</v>
      </c>
      <c r="H1695" s="36">
        <v>0</v>
      </c>
      <c r="I1695" s="36">
        <v>87</v>
      </c>
      <c r="J1695" s="36">
        <v>95</v>
      </c>
      <c r="K1695" s="36">
        <v>100210</v>
      </c>
      <c r="L1695" s="33"/>
    </row>
    <row r="1696" spans="1:12" x14ac:dyDescent="0.25">
      <c r="A1696" s="36">
        <v>10</v>
      </c>
      <c r="B1696" s="36">
        <v>30</v>
      </c>
      <c r="C1696" s="36">
        <v>18</v>
      </c>
      <c r="D1696" s="36">
        <v>6</v>
      </c>
      <c r="E1696" s="36">
        <v>158</v>
      </c>
      <c r="F1696" s="36">
        <v>79</v>
      </c>
      <c r="G1696" s="36">
        <v>0</v>
      </c>
      <c r="H1696" s="36">
        <v>0</v>
      </c>
      <c r="I1696" s="36">
        <v>88</v>
      </c>
      <c r="J1696" s="36">
        <v>95</v>
      </c>
      <c r="K1696" s="36">
        <v>100190</v>
      </c>
      <c r="L1696" s="33"/>
    </row>
    <row r="1697" spans="1:12" x14ac:dyDescent="0.25">
      <c r="A1697" s="36">
        <v>10</v>
      </c>
      <c r="B1697" s="36">
        <v>30</v>
      </c>
      <c r="C1697" s="36">
        <v>19</v>
      </c>
      <c r="D1697" s="36">
        <v>1</v>
      </c>
      <c r="E1697" s="36">
        <v>168</v>
      </c>
      <c r="F1697" s="36">
        <v>82</v>
      </c>
      <c r="G1697" s="36">
        <v>0</v>
      </c>
      <c r="H1697" s="36">
        <v>0</v>
      </c>
      <c r="I1697" s="36">
        <v>88</v>
      </c>
      <c r="J1697" s="36">
        <v>96</v>
      </c>
      <c r="K1697" s="36">
        <v>100170</v>
      </c>
      <c r="L1697" s="33"/>
    </row>
    <row r="1698" spans="1:12" x14ac:dyDescent="0.25">
      <c r="A1698" s="36">
        <v>10</v>
      </c>
      <c r="B1698" s="36">
        <v>30</v>
      </c>
      <c r="C1698" s="36">
        <v>19</v>
      </c>
      <c r="D1698" s="36">
        <v>2</v>
      </c>
      <c r="E1698" s="36">
        <v>168</v>
      </c>
      <c r="F1698" s="36">
        <v>84</v>
      </c>
      <c r="G1698" s="36">
        <v>0</v>
      </c>
      <c r="H1698" s="36">
        <v>0</v>
      </c>
      <c r="I1698" s="36">
        <v>87</v>
      </c>
      <c r="J1698" s="36">
        <v>96</v>
      </c>
      <c r="K1698" s="36">
        <v>100150</v>
      </c>
      <c r="L1698" s="33"/>
    </row>
    <row r="1699" spans="1:12" x14ac:dyDescent="0.25">
      <c r="A1699" s="36">
        <v>10</v>
      </c>
      <c r="B1699" s="36">
        <v>30</v>
      </c>
      <c r="C1699" s="36">
        <v>19</v>
      </c>
      <c r="D1699" s="36">
        <v>3</v>
      </c>
      <c r="E1699" s="36">
        <v>168</v>
      </c>
      <c r="F1699" s="36">
        <v>69</v>
      </c>
      <c r="G1699" s="36">
        <v>0</v>
      </c>
      <c r="H1699" s="36">
        <v>0</v>
      </c>
      <c r="I1699" s="36">
        <v>88</v>
      </c>
      <c r="J1699" s="36">
        <v>96</v>
      </c>
      <c r="K1699" s="36">
        <v>100140</v>
      </c>
      <c r="L1699" s="33"/>
    </row>
    <row r="1700" spans="1:12" x14ac:dyDescent="0.25">
      <c r="A1700" s="36">
        <v>10</v>
      </c>
      <c r="B1700" s="36">
        <v>30</v>
      </c>
      <c r="C1700" s="36">
        <v>19</v>
      </c>
      <c r="D1700" s="36">
        <v>4</v>
      </c>
      <c r="E1700" s="36">
        <v>168</v>
      </c>
      <c r="F1700" s="36">
        <v>73</v>
      </c>
      <c r="G1700" s="36">
        <v>0</v>
      </c>
      <c r="H1700" s="36">
        <v>0</v>
      </c>
      <c r="I1700" s="36">
        <v>90</v>
      </c>
      <c r="J1700" s="36">
        <v>96</v>
      </c>
      <c r="K1700" s="36">
        <v>100130</v>
      </c>
      <c r="L1700" s="33"/>
    </row>
    <row r="1701" spans="1:12" x14ac:dyDescent="0.25">
      <c r="A1701" s="36">
        <v>10</v>
      </c>
      <c r="B1701" s="36">
        <v>30</v>
      </c>
      <c r="C1701" s="36">
        <v>19</v>
      </c>
      <c r="D1701" s="36">
        <v>5</v>
      </c>
      <c r="E1701" s="36">
        <v>168</v>
      </c>
      <c r="F1701" s="36">
        <v>65</v>
      </c>
      <c r="G1701" s="36">
        <v>0</v>
      </c>
      <c r="H1701" s="36">
        <v>0</v>
      </c>
      <c r="I1701" s="36">
        <v>91</v>
      </c>
      <c r="J1701" s="36">
        <v>96</v>
      </c>
      <c r="K1701" s="36">
        <v>100120</v>
      </c>
      <c r="L1701" s="33"/>
    </row>
    <row r="1702" spans="1:12" x14ac:dyDescent="0.25">
      <c r="A1702" s="36">
        <v>10</v>
      </c>
      <c r="B1702" s="36">
        <v>30</v>
      </c>
      <c r="C1702" s="36">
        <v>19</v>
      </c>
      <c r="D1702" s="36">
        <v>6</v>
      </c>
      <c r="E1702" s="36">
        <v>168</v>
      </c>
      <c r="F1702" s="36">
        <v>70</v>
      </c>
      <c r="G1702" s="36">
        <v>0</v>
      </c>
      <c r="H1702" s="36">
        <v>0</v>
      </c>
      <c r="I1702" s="36">
        <v>92</v>
      </c>
      <c r="J1702" s="36">
        <v>96</v>
      </c>
      <c r="K1702" s="36">
        <v>100110</v>
      </c>
      <c r="L1702" s="33"/>
    </row>
    <row r="1703" spans="1:12" x14ac:dyDescent="0.25">
      <c r="A1703" s="36">
        <v>10</v>
      </c>
      <c r="B1703" s="36">
        <v>30</v>
      </c>
      <c r="C1703" s="36">
        <v>20</v>
      </c>
      <c r="D1703" s="36">
        <v>1</v>
      </c>
      <c r="E1703" s="36">
        <v>194</v>
      </c>
      <c r="F1703" s="36">
        <v>65</v>
      </c>
      <c r="G1703" s="36">
        <v>0</v>
      </c>
      <c r="H1703" s="36">
        <v>0</v>
      </c>
      <c r="I1703" s="36">
        <v>94</v>
      </c>
      <c r="J1703" s="36">
        <v>96</v>
      </c>
      <c r="K1703" s="36">
        <v>100100</v>
      </c>
      <c r="L1703" s="33"/>
    </row>
    <row r="1704" spans="1:12" x14ac:dyDescent="0.25">
      <c r="A1704" s="36">
        <v>10</v>
      </c>
      <c r="B1704" s="36">
        <v>30</v>
      </c>
      <c r="C1704" s="36">
        <v>20</v>
      </c>
      <c r="D1704" s="36">
        <v>2</v>
      </c>
      <c r="E1704" s="36">
        <v>194</v>
      </c>
      <c r="F1704" s="36">
        <v>58</v>
      </c>
      <c r="G1704" s="36">
        <v>0</v>
      </c>
      <c r="H1704" s="36">
        <v>0</v>
      </c>
      <c r="I1704" s="36">
        <v>93</v>
      </c>
      <c r="J1704" s="36">
        <v>96</v>
      </c>
      <c r="K1704" s="36">
        <v>100090</v>
      </c>
      <c r="L1704" s="33"/>
    </row>
    <row r="1705" spans="1:12" x14ac:dyDescent="0.25">
      <c r="A1705" s="36">
        <v>10</v>
      </c>
      <c r="B1705" s="36">
        <v>30</v>
      </c>
      <c r="C1705" s="36">
        <v>20</v>
      </c>
      <c r="D1705" s="36">
        <v>3</v>
      </c>
      <c r="E1705" s="36">
        <v>194</v>
      </c>
      <c r="F1705" s="36">
        <v>52</v>
      </c>
      <c r="G1705" s="36">
        <v>0</v>
      </c>
      <c r="H1705" s="36">
        <v>0</v>
      </c>
      <c r="I1705" s="36">
        <v>95</v>
      </c>
      <c r="J1705" s="36">
        <v>96</v>
      </c>
      <c r="K1705" s="36">
        <v>100070</v>
      </c>
      <c r="L1705" s="33"/>
    </row>
    <row r="1706" spans="1:12" x14ac:dyDescent="0.25">
      <c r="A1706" s="36">
        <v>10</v>
      </c>
      <c r="B1706" s="36">
        <v>30</v>
      </c>
      <c r="C1706" s="36">
        <v>20</v>
      </c>
      <c r="D1706" s="36">
        <v>4</v>
      </c>
      <c r="E1706" s="36">
        <v>194</v>
      </c>
      <c r="F1706" s="36">
        <v>64</v>
      </c>
      <c r="G1706" s="36">
        <v>0</v>
      </c>
      <c r="H1706" s="36">
        <v>0</v>
      </c>
      <c r="I1706" s="36">
        <v>97</v>
      </c>
      <c r="J1706" s="36">
        <v>95</v>
      </c>
      <c r="K1706" s="36">
        <v>100050</v>
      </c>
      <c r="L1706" s="33"/>
    </row>
    <row r="1707" spans="1:12" x14ac:dyDescent="0.25">
      <c r="A1707" s="36">
        <v>10</v>
      </c>
      <c r="B1707" s="36">
        <v>30</v>
      </c>
      <c r="C1707" s="36">
        <v>20</v>
      </c>
      <c r="D1707" s="36">
        <v>5</v>
      </c>
      <c r="E1707" s="36">
        <v>194</v>
      </c>
      <c r="F1707" s="36">
        <v>62</v>
      </c>
      <c r="G1707" s="36">
        <v>0</v>
      </c>
      <c r="H1707" s="36">
        <v>0</v>
      </c>
      <c r="I1707" s="36">
        <v>99</v>
      </c>
      <c r="J1707" s="36">
        <v>94</v>
      </c>
      <c r="K1707" s="36">
        <v>100050</v>
      </c>
      <c r="L1707" s="33"/>
    </row>
    <row r="1708" spans="1:12" x14ac:dyDescent="0.25">
      <c r="A1708" s="36">
        <v>10</v>
      </c>
      <c r="B1708" s="36">
        <v>30</v>
      </c>
      <c r="C1708" s="36">
        <v>20</v>
      </c>
      <c r="D1708" s="36">
        <v>6</v>
      </c>
      <c r="E1708" s="36">
        <v>194</v>
      </c>
      <c r="F1708" s="36">
        <v>60</v>
      </c>
      <c r="G1708" s="36">
        <v>0</v>
      </c>
      <c r="H1708" s="36">
        <v>0</v>
      </c>
      <c r="I1708" s="36">
        <v>101</v>
      </c>
      <c r="J1708" s="36">
        <v>94</v>
      </c>
      <c r="K1708" s="36">
        <v>100040</v>
      </c>
      <c r="L1708" s="33"/>
    </row>
    <row r="1709" spans="1:12" x14ac:dyDescent="0.25">
      <c r="A1709" s="36">
        <v>10</v>
      </c>
      <c r="B1709" s="36">
        <v>30</v>
      </c>
      <c r="C1709" s="36">
        <v>21</v>
      </c>
      <c r="D1709" s="36">
        <v>1</v>
      </c>
      <c r="E1709" s="36">
        <v>218</v>
      </c>
      <c r="F1709" s="36">
        <v>59</v>
      </c>
      <c r="G1709" s="36">
        <v>0</v>
      </c>
      <c r="H1709" s="36">
        <v>0</v>
      </c>
      <c r="I1709" s="36">
        <v>103</v>
      </c>
      <c r="J1709" s="36">
        <v>94</v>
      </c>
      <c r="K1709" s="36">
        <v>100030</v>
      </c>
      <c r="L1709" s="33"/>
    </row>
    <row r="1710" spans="1:12" x14ac:dyDescent="0.25">
      <c r="A1710" s="36">
        <v>10</v>
      </c>
      <c r="B1710" s="36">
        <v>30</v>
      </c>
      <c r="C1710" s="36">
        <v>21</v>
      </c>
      <c r="D1710" s="36">
        <v>2</v>
      </c>
      <c r="E1710" s="36">
        <v>218</v>
      </c>
      <c r="F1710" s="36">
        <v>63</v>
      </c>
      <c r="G1710" s="36">
        <v>0</v>
      </c>
      <c r="H1710" s="36">
        <v>0</v>
      </c>
      <c r="I1710" s="36">
        <v>107</v>
      </c>
      <c r="J1710" s="36">
        <v>94</v>
      </c>
      <c r="K1710" s="36">
        <v>100010</v>
      </c>
      <c r="L1710" s="33"/>
    </row>
    <row r="1711" spans="1:12" x14ac:dyDescent="0.25">
      <c r="A1711" s="36">
        <v>10</v>
      </c>
      <c r="B1711" s="36">
        <v>30</v>
      </c>
      <c r="C1711" s="36">
        <v>21</v>
      </c>
      <c r="D1711" s="36">
        <v>3</v>
      </c>
      <c r="E1711" s="36">
        <v>218</v>
      </c>
      <c r="F1711" s="36">
        <v>61</v>
      </c>
      <c r="G1711" s="36">
        <v>0</v>
      </c>
      <c r="H1711" s="36">
        <v>0</v>
      </c>
      <c r="I1711" s="36">
        <v>109</v>
      </c>
      <c r="J1711" s="36">
        <v>94</v>
      </c>
      <c r="K1711" s="36">
        <v>100000</v>
      </c>
      <c r="L1711" s="33"/>
    </row>
    <row r="1712" spans="1:12" x14ac:dyDescent="0.25">
      <c r="A1712" s="36">
        <v>10</v>
      </c>
      <c r="B1712" s="36">
        <v>30</v>
      </c>
      <c r="C1712" s="36">
        <v>21</v>
      </c>
      <c r="D1712" s="36">
        <v>4</v>
      </c>
      <c r="E1712" s="36">
        <v>218</v>
      </c>
      <c r="F1712" s="36">
        <v>50</v>
      </c>
      <c r="G1712" s="36">
        <v>0</v>
      </c>
      <c r="H1712" s="36">
        <v>0</v>
      </c>
      <c r="I1712" s="36">
        <v>110</v>
      </c>
      <c r="J1712" s="36">
        <v>93</v>
      </c>
      <c r="K1712" s="36">
        <v>99980</v>
      </c>
      <c r="L1712" s="33"/>
    </row>
    <row r="1713" spans="1:12" x14ac:dyDescent="0.25">
      <c r="A1713" s="36">
        <v>10</v>
      </c>
      <c r="B1713" s="36">
        <v>30</v>
      </c>
      <c r="C1713" s="36">
        <v>21</v>
      </c>
      <c r="D1713" s="36">
        <v>5</v>
      </c>
      <c r="E1713" s="36">
        <v>218</v>
      </c>
      <c r="F1713" s="36">
        <v>55</v>
      </c>
      <c r="G1713" s="36">
        <v>0</v>
      </c>
      <c r="H1713" s="36">
        <v>0</v>
      </c>
      <c r="I1713" s="36">
        <v>111</v>
      </c>
      <c r="J1713" s="36">
        <v>94</v>
      </c>
      <c r="K1713" s="36">
        <v>99970</v>
      </c>
      <c r="L1713" s="33"/>
    </row>
    <row r="1714" spans="1:12" x14ac:dyDescent="0.25">
      <c r="A1714" s="36">
        <v>10</v>
      </c>
      <c r="B1714" s="36">
        <v>30</v>
      </c>
      <c r="C1714" s="36">
        <v>21</v>
      </c>
      <c r="D1714" s="36">
        <v>6</v>
      </c>
      <c r="E1714" s="36">
        <v>218</v>
      </c>
      <c r="F1714" s="36">
        <v>51</v>
      </c>
      <c r="G1714" s="36">
        <v>0</v>
      </c>
      <c r="H1714" s="36">
        <v>0</v>
      </c>
      <c r="I1714" s="36">
        <v>115</v>
      </c>
      <c r="J1714" s="36">
        <v>93</v>
      </c>
      <c r="K1714" s="36">
        <v>99940</v>
      </c>
      <c r="L1714" s="33"/>
    </row>
    <row r="1715" spans="1:12" x14ac:dyDescent="0.25">
      <c r="A1715" s="36">
        <v>10</v>
      </c>
      <c r="B1715" s="36">
        <v>30</v>
      </c>
      <c r="C1715" s="36">
        <v>22</v>
      </c>
      <c r="D1715" s="36">
        <v>1</v>
      </c>
      <c r="E1715" s="36">
        <v>246</v>
      </c>
      <c r="F1715" s="36">
        <v>58</v>
      </c>
      <c r="G1715" s="36">
        <v>0</v>
      </c>
      <c r="H1715" s="36">
        <v>0</v>
      </c>
      <c r="I1715" s="36">
        <v>117</v>
      </c>
      <c r="J1715" s="36">
        <v>94</v>
      </c>
      <c r="K1715" s="36">
        <v>99920</v>
      </c>
      <c r="L1715" s="33"/>
    </row>
    <row r="1716" spans="1:12" x14ac:dyDescent="0.25">
      <c r="A1716" s="36">
        <v>10</v>
      </c>
      <c r="B1716" s="36">
        <v>30</v>
      </c>
      <c r="C1716" s="36">
        <v>22</v>
      </c>
      <c r="D1716" s="36">
        <v>2</v>
      </c>
      <c r="E1716" s="36">
        <v>246</v>
      </c>
      <c r="F1716" s="36">
        <v>61</v>
      </c>
      <c r="G1716" s="36">
        <v>0</v>
      </c>
      <c r="H1716" s="36">
        <v>0</v>
      </c>
      <c r="I1716" s="36">
        <v>122</v>
      </c>
      <c r="J1716" s="36">
        <v>94</v>
      </c>
      <c r="K1716" s="36">
        <v>99910</v>
      </c>
      <c r="L1716" s="33"/>
    </row>
    <row r="1717" spans="1:12" x14ac:dyDescent="0.25">
      <c r="A1717" s="36">
        <v>10</v>
      </c>
      <c r="B1717" s="36">
        <v>30</v>
      </c>
      <c r="C1717" s="36">
        <v>22</v>
      </c>
      <c r="D1717" s="36">
        <v>3</v>
      </c>
      <c r="E1717" s="36">
        <v>246</v>
      </c>
      <c r="F1717" s="36">
        <v>63</v>
      </c>
      <c r="G1717" s="36">
        <v>0</v>
      </c>
      <c r="H1717" s="36">
        <v>0</v>
      </c>
      <c r="I1717" s="36">
        <v>123</v>
      </c>
      <c r="J1717" s="36">
        <v>94</v>
      </c>
      <c r="K1717" s="36">
        <v>99910</v>
      </c>
      <c r="L1717" s="33"/>
    </row>
    <row r="1718" spans="1:12" x14ac:dyDescent="0.25">
      <c r="A1718" s="36">
        <v>10</v>
      </c>
      <c r="B1718" s="36">
        <v>30</v>
      </c>
      <c r="C1718" s="36">
        <v>22</v>
      </c>
      <c r="D1718" s="36">
        <v>4</v>
      </c>
      <c r="E1718" s="36">
        <v>246</v>
      </c>
      <c r="F1718" s="36">
        <v>61</v>
      </c>
      <c r="G1718" s="36">
        <v>0</v>
      </c>
      <c r="H1718" s="36">
        <v>0</v>
      </c>
      <c r="I1718" s="36">
        <v>124</v>
      </c>
      <c r="J1718" s="36">
        <v>93</v>
      </c>
      <c r="K1718" s="36">
        <v>99900</v>
      </c>
      <c r="L1718" s="33"/>
    </row>
    <row r="1719" spans="1:12" x14ac:dyDescent="0.25">
      <c r="A1719" s="36">
        <v>10</v>
      </c>
      <c r="B1719" s="36">
        <v>30</v>
      </c>
      <c r="C1719" s="36">
        <v>22</v>
      </c>
      <c r="D1719" s="36">
        <v>5</v>
      </c>
      <c r="E1719" s="36">
        <v>246</v>
      </c>
      <c r="F1719" s="36">
        <v>65</v>
      </c>
      <c r="G1719" s="36">
        <v>0</v>
      </c>
      <c r="H1719" s="36">
        <v>0</v>
      </c>
      <c r="I1719" s="36">
        <v>124</v>
      </c>
      <c r="J1719" s="36">
        <v>93</v>
      </c>
      <c r="K1719" s="36">
        <v>99870</v>
      </c>
      <c r="L1719" s="33"/>
    </row>
    <row r="1720" spans="1:12" x14ac:dyDescent="0.25">
      <c r="A1720" s="36">
        <v>10</v>
      </c>
      <c r="B1720" s="36">
        <v>30</v>
      </c>
      <c r="C1720" s="36">
        <v>22</v>
      </c>
      <c r="D1720" s="36">
        <v>6</v>
      </c>
      <c r="E1720" s="36">
        <v>246</v>
      </c>
      <c r="F1720" s="36">
        <v>65</v>
      </c>
      <c r="G1720" s="36">
        <v>0</v>
      </c>
      <c r="H1720" s="36">
        <v>0</v>
      </c>
      <c r="I1720" s="36">
        <v>125</v>
      </c>
      <c r="J1720" s="36">
        <v>93</v>
      </c>
      <c r="K1720" s="36">
        <v>99860</v>
      </c>
      <c r="L1720" s="33"/>
    </row>
    <row r="1721" spans="1:12" x14ac:dyDescent="0.25">
      <c r="A1721" s="36">
        <v>10</v>
      </c>
      <c r="B1721" s="36">
        <v>30</v>
      </c>
      <c r="C1721" s="36">
        <v>23</v>
      </c>
      <c r="D1721" s="36">
        <v>1</v>
      </c>
      <c r="E1721" s="36">
        <v>249</v>
      </c>
      <c r="F1721" s="36">
        <v>68</v>
      </c>
      <c r="G1721" s="36">
        <v>0</v>
      </c>
      <c r="H1721" s="36">
        <v>0</v>
      </c>
      <c r="I1721" s="36">
        <v>126</v>
      </c>
      <c r="J1721" s="36">
        <v>92</v>
      </c>
      <c r="K1721" s="36">
        <v>99840</v>
      </c>
      <c r="L1721" s="33"/>
    </row>
    <row r="1722" spans="1:12" x14ac:dyDescent="0.25">
      <c r="A1722" s="36">
        <v>10</v>
      </c>
      <c r="B1722" s="36">
        <v>30</v>
      </c>
      <c r="C1722" s="36">
        <v>23</v>
      </c>
      <c r="D1722" s="36">
        <v>2</v>
      </c>
      <c r="E1722" s="36">
        <v>249</v>
      </c>
      <c r="F1722" s="36">
        <v>71</v>
      </c>
      <c r="G1722" s="36">
        <v>0</v>
      </c>
      <c r="H1722" s="36">
        <v>0</v>
      </c>
      <c r="I1722" s="36">
        <v>126</v>
      </c>
      <c r="J1722" s="36">
        <v>92</v>
      </c>
      <c r="K1722" s="36">
        <v>99830</v>
      </c>
      <c r="L1722" s="33"/>
    </row>
    <row r="1723" spans="1:12" x14ac:dyDescent="0.25">
      <c r="A1723" s="36">
        <v>10</v>
      </c>
      <c r="B1723" s="36">
        <v>30</v>
      </c>
      <c r="C1723" s="36">
        <v>23</v>
      </c>
      <c r="D1723" s="36">
        <v>3</v>
      </c>
      <c r="E1723" s="36">
        <v>249</v>
      </c>
      <c r="F1723" s="36">
        <v>71</v>
      </c>
      <c r="G1723" s="36">
        <v>0</v>
      </c>
      <c r="H1723" s="36">
        <v>0</v>
      </c>
      <c r="I1723" s="36">
        <v>125</v>
      </c>
      <c r="J1723" s="36">
        <v>93</v>
      </c>
      <c r="K1723" s="36">
        <v>99820</v>
      </c>
      <c r="L1723" s="33"/>
    </row>
    <row r="1724" spans="1:12" x14ac:dyDescent="0.25">
      <c r="A1724" s="36">
        <v>10</v>
      </c>
      <c r="B1724" s="36">
        <v>30</v>
      </c>
      <c r="C1724" s="36">
        <v>23</v>
      </c>
      <c r="D1724" s="36">
        <v>4</v>
      </c>
      <c r="E1724" s="36">
        <v>249</v>
      </c>
      <c r="F1724" s="36">
        <v>70</v>
      </c>
      <c r="G1724" s="36">
        <v>0</v>
      </c>
      <c r="H1724" s="36">
        <v>0</v>
      </c>
      <c r="I1724" s="36">
        <v>126</v>
      </c>
      <c r="J1724" s="36">
        <v>93</v>
      </c>
      <c r="K1724" s="36">
        <v>99820</v>
      </c>
      <c r="L1724" s="33"/>
    </row>
    <row r="1725" spans="1:12" x14ac:dyDescent="0.25">
      <c r="A1725" s="36">
        <v>10</v>
      </c>
      <c r="B1725" s="36">
        <v>30</v>
      </c>
      <c r="C1725" s="36">
        <v>23</v>
      </c>
      <c r="D1725" s="36">
        <v>5</v>
      </c>
      <c r="E1725" s="36">
        <v>249</v>
      </c>
      <c r="F1725" s="36">
        <v>75</v>
      </c>
      <c r="G1725" s="36">
        <v>0</v>
      </c>
      <c r="H1725" s="36">
        <v>0</v>
      </c>
      <c r="I1725" s="36">
        <v>128</v>
      </c>
      <c r="J1725" s="36">
        <v>93</v>
      </c>
      <c r="K1725" s="36">
        <v>99810</v>
      </c>
      <c r="L1725" s="33"/>
    </row>
    <row r="1726" spans="1:12" x14ac:dyDescent="0.25">
      <c r="A1726" s="36">
        <v>10</v>
      </c>
      <c r="B1726" s="36">
        <v>30</v>
      </c>
      <c r="C1726" s="36">
        <v>23</v>
      </c>
      <c r="D1726" s="36">
        <v>6</v>
      </c>
      <c r="E1726" s="36">
        <v>249</v>
      </c>
      <c r="F1726" s="36">
        <v>81</v>
      </c>
      <c r="G1726" s="36">
        <v>0</v>
      </c>
      <c r="H1726" s="36">
        <v>0</v>
      </c>
      <c r="I1726" s="36">
        <v>128</v>
      </c>
      <c r="J1726" s="36">
        <v>93</v>
      </c>
      <c r="K1726" s="36">
        <v>99780</v>
      </c>
      <c r="L1726" s="33"/>
    </row>
    <row r="1727" spans="1:12" x14ac:dyDescent="0.25">
      <c r="A1727" s="36">
        <v>10</v>
      </c>
      <c r="B1727" s="36">
        <v>30</v>
      </c>
      <c r="C1727" s="36">
        <v>24</v>
      </c>
      <c r="D1727" s="36">
        <v>1</v>
      </c>
      <c r="E1727" s="36">
        <v>245</v>
      </c>
      <c r="F1727" s="36">
        <v>71</v>
      </c>
      <c r="G1727" s="36">
        <v>0</v>
      </c>
      <c r="H1727" s="36">
        <v>0</v>
      </c>
      <c r="I1727" s="36">
        <v>128</v>
      </c>
      <c r="J1727" s="36">
        <v>94</v>
      </c>
      <c r="K1727" s="36">
        <v>99760</v>
      </c>
      <c r="L1727" s="33"/>
    </row>
    <row r="1728" spans="1:12" x14ac:dyDescent="0.25">
      <c r="A1728" s="36">
        <v>10</v>
      </c>
      <c r="B1728" s="36">
        <v>30</v>
      </c>
      <c r="C1728" s="36">
        <v>24</v>
      </c>
      <c r="D1728" s="36">
        <v>2</v>
      </c>
      <c r="E1728" s="36">
        <v>245</v>
      </c>
      <c r="F1728" s="36">
        <v>73</v>
      </c>
      <c r="G1728" s="36">
        <v>0</v>
      </c>
      <c r="H1728" s="36">
        <v>0</v>
      </c>
      <c r="I1728" s="36">
        <v>130</v>
      </c>
      <c r="J1728" s="36">
        <v>94</v>
      </c>
      <c r="K1728" s="36">
        <v>99730</v>
      </c>
      <c r="L1728" s="33"/>
    </row>
    <row r="1729" spans="1:12" x14ac:dyDescent="0.25">
      <c r="A1729" s="36">
        <v>10</v>
      </c>
      <c r="B1729" s="36">
        <v>30</v>
      </c>
      <c r="C1729" s="36">
        <v>24</v>
      </c>
      <c r="D1729" s="36">
        <v>3</v>
      </c>
      <c r="E1729" s="36">
        <v>245</v>
      </c>
      <c r="F1729" s="36">
        <v>66</v>
      </c>
      <c r="G1729" s="36">
        <v>0</v>
      </c>
      <c r="H1729" s="36">
        <v>0</v>
      </c>
      <c r="I1729" s="36">
        <v>131</v>
      </c>
      <c r="J1729" s="36">
        <v>93</v>
      </c>
      <c r="K1729" s="36">
        <v>99710</v>
      </c>
      <c r="L1729" s="33"/>
    </row>
    <row r="1730" spans="1:12" x14ac:dyDescent="0.25">
      <c r="A1730" s="36">
        <v>10</v>
      </c>
      <c r="B1730" s="36">
        <v>30</v>
      </c>
      <c r="C1730" s="36">
        <v>24</v>
      </c>
      <c r="D1730" s="36">
        <v>4</v>
      </c>
      <c r="E1730" s="36">
        <v>245</v>
      </c>
      <c r="F1730" s="36">
        <v>70</v>
      </c>
      <c r="G1730" s="36">
        <v>0</v>
      </c>
      <c r="H1730" s="36">
        <v>0</v>
      </c>
      <c r="I1730" s="36">
        <v>134</v>
      </c>
      <c r="J1730" s="36">
        <v>93</v>
      </c>
      <c r="K1730" s="36">
        <v>99690</v>
      </c>
      <c r="L1730" s="33"/>
    </row>
    <row r="1731" spans="1:12" x14ac:dyDescent="0.25">
      <c r="A1731" s="36">
        <v>10</v>
      </c>
      <c r="B1731" s="36">
        <v>30</v>
      </c>
      <c r="C1731" s="36">
        <v>24</v>
      </c>
      <c r="D1731" s="36">
        <v>5</v>
      </c>
      <c r="E1731" s="36">
        <v>245</v>
      </c>
      <c r="F1731" s="36">
        <v>66</v>
      </c>
      <c r="G1731" s="36">
        <v>0</v>
      </c>
      <c r="H1731" s="36">
        <v>0</v>
      </c>
      <c r="I1731" s="36">
        <v>134</v>
      </c>
      <c r="J1731" s="36">
        <v>93</v>
      </c>
      <c r="K1731" s="36">
        <v>99650</v>
      </c>
      <c r="L1731" s="33"/>
    </row>
    <row r="1732" spans="1:12" x14ac:dyDescent="0.25">
      <c r="A1732" s="36">
        <v>10</v>
      </c>
      <c r="B1732" s="36">
        <v>30</v>
      </c>
      <c r="C1732" s="36">
        <v>24</v>
      </c>
      <c r="D1732" s="36">
        <v>6</v>
      </c>
      <c r="E1732" s="36">
        <v>245</v>
      </c>
      <c r="F1732" s="36">
        <v>67</v>
      </c>
      <c r="G1732" s="36">
        <v>0</v>
      </c>
      <c r="H1732" s="36">
        <v>0</v>
      </c>
      <c r="I1732" s="36">
        <v>134</v>
      </c>
      <c r="J1732" s="36">
        <v>93</v>
      </c>
      <c r="K1732" s="36">
        <v>99620</v>
      </c>
      <c r="L1732" s="33"/>
    </row>
    <row r="1733" spans="1:12" x14ac:dyDescent="0.25">
      <c r="A1733" s="36">
        <v>10</v>
      </c>
      <c r="B1733" s="36">
        <v>31</v>
      </c>
      <c r="C1733" s="36">
        <v>1</v>
      </c>
      <c r="D1733" s="36">
        <v>1</v>
      </c>
      <c r="E1733" s="36">
        <v>238</v>
      </c>
      <c r="F1733" s="36">
        <v>74</v>
      </c>
      <c r="G1733" s="36">
        <v>0</v>
      </c>
      <c r="H1733" s="36">
        <v>0</v>
      </c>
      <c r="I1733" s="36">
        <v>135</v>
      </c>
      <c r="J1733" s="36">
        <v>92</v>
      </c>
      <c r="K1733" s="36">
        <v>99590</v>
      </c>
      <c r="L1733" s="33"/>
    </row>
    <row r="1734" spans="1:12" x14ac:dyDescent="0.25">
      <c r="A1734" s="36">
        <v>10</v>
      </c>
      <c r="B1734" s="36">
        <v>31</v>
      </c>
      <c r="C1734" s="36">
        <v>1</v>
      </c>
      <c r="D1734" s="36">
        <v>2</v>
      </c>
      <c r="E1734" s="36">
        <v>238</v>
      </c>
      <c r="F1734" s="36">
        <v>71</v>
      </c>
      <c r="G1734" s="36">
        <v>0</v>
      </c>
      <c r="H1734" s="36">
        <v>0</v>
      </c>
      <c r="I1734" s="36">
        <v>136</v>
      </c>
      <c r="J1734" s="36">
        <v>92</v>
      </c>
      <c r="K1734" s="36">
        <v>99560</v>
      </c>
      <c r="L1734" s="33"/>
    </row>
    <row r="1735" spans="1:12" x14ac:dyDescent="0.25">
      <c r="A1735" s="36">
        <v>10</v>
      </c>
      <c r="B1735" s="36">
        <v>31</v>
      </c>
      <c r="C1735" s="36">
        <v>1</v>
      </c>
      <c r="D1735" s="36">
        <v>3</v>
      </c>
      <c r="E1735" s="36">
        <v>238</v>
      </c>
      <c r="F1735" s="36">
        <v>69</v>
      </c>
      <c r="G1735" s="36">
        <v>0</v>
      </c>
      <c r="H1735" s="36">
        <v>0</v>
      </c>
      <c r="I1735" s="36">
        <v>134</v>
      </c>
      <c r="J1735" s="36">
        <v>92</v>
      </c>
      <c r="K1735" s="36">
        <v>99530</v>
      </c>
      <c r="L1735" s="33"/>
    </row>
    <row r="1736" spans="1:12" x14ac:dyDescent="0.25">
      <c r="A1736" s="36">
        <v>10</v>
      </c>
      <c r="B1736" s="36">
        <v>31</v>
      </c>
      <c r="C1736" s="36">
        <v>1</v>
      </c>
      <c r="D1736" s="36">
        <v>4</v>
      </c>
      <c r="E1736" s="36">
        <v>238</v>
      </c>
      <c r="F1736" s="36">
        <v>70</v>
      </c>
      <c r="G1736" s="36">
        <v>0</v>
      </c>
      <c r="H1736" s="36">
        <v>0</v>
      </c>
      <c r="I1736" s="36">
        <v>133</v>
      </c>
      <c r="J1736" s="36">
        <v>92</v>
      </c>
      <c r="K1736" s="36">
        <v>99520</v>
      </c>
      <c r="L1736" s="33"/>
    </row>
    <row r="1737" spans="1:12" x14ac:dyDescent="0.25">
      <c r="A1737" s="36">
        <v>10</v>
      </c>
      <c r="B1737" s="36">
        <v>31</v>
      </c>
      <c r="C1737" s="36">
        <v>1</v>
      </c>
      <c r="D1737" s="36">
        <v>5</v>
      </c>
      <c r="E1737" s="36">
        <v>238</v>
      </c>
      <c r="F1737" s="36">
        <v>64</v>
      </c>
      <c r="G1737" s="36">
        <v>0</v>
      </c>
      <c r="H1737" s="36">
        <v>0</v>
      </c>
      <c r="I1737" s="36">
        <v>134</v>
      </c>
      <c r="J1737" s="36">
        <v>92</v>
      </c>
      <c r="K1737" s="36">
        <v>99490</v>
      </c>
      <c r="L1737" s="33"/>
    </row>
    <row r="1738" spans="1:12" x14ac:dyDescent="0.25">
      <c r="A1738" s="36">
        <v>10</v>
      </c>
      <c r="B1738" s="36">
        <v>31</v>
      </c>
      <c r="C1738" s="36">
        <v>1</v>
      </c>
      <c r="D1738" s="36">
        <v>6</v>
      </c>
      <c r="E1738" s="36">
        <v>238</v>
      </c>
      <c r="F1738" s="36">
        <v>53</v>
      </c>
      <c r="G1738" s="36">
        <v>0</v>
      </c>
      <c r="H1738" s="36">
        <v>0</v>
      </c>
      <c r="I1738" s="36">
        <v>131</v>
      </c>
      <c r="J1738" s="36">
        <v>92</v>
      </c>
      <c r="K1738" s="36">
        <v>99490</v>
      </c>
      <c r="L1738" s="33"/>
    </row>
    <row r="1739" spans="1:12" x14ac:dyDescent="0.25">
      <c r="A1739" s="36">
        <v>10</v>
      </c>
      <c r="B1739" s="36">
        <v>31</v>
      </c>
      <c r="C1739" s="36">
        <v>2</v>
      </c>
      <c r="D1739" s="36">
        <v>1</v>
      </c>
      <c r="E1739" s="36">
        <v>237</v>
      </c>
      <c r="F1739" s="36">
        <v>62</v>
      </c>
      <c r="G1739" s="36">
        <v>0</v>
      </c>
      <c r="H1739" s="36">
        <v>0</v>
      </c>
      <c r="I1739" s="36">
        <v>128</v>
      </c>
      <c r="J1739" s="36">
        <v>89</v>
      </c>
      <c r="K1739" s="36">
        <v>99460</v>
      </c>
      <c r="L1739" s="33"/>
    </row>
    <row r="1740" spans="1:12" x14ac:dyDescent="0.25">
      <c r="A1740" s="36">
        <v>10</v>
      </c>
      <c r="B1740" s="36">
        <v>31</v>
      </c>
      <c r="C1740" s="36">
        <v>2</v>
      </c>
      <c r="D1740" s="36">
        <v>2</v>
      </c>
      <c r="E1740" s="36">
        <v>237</v>
      </c>
      <c r="F1740" s="36">
        <v>74</v>
      </c>
      <c r="G1740" s="36">
        <v>0</v>
      </c>
      <c r="H1740" s="36">
        <v>0</v>
      </c>
      <c r="I1740" s="36">
        <v>129</v>
      </c>
      <c r="J1740" s="36">
        <v>89</v>
      </c>
      <c r="K1740" s="36">
        <v>99430</v>
      </c>
      <c r="L1740" s="33"/>
    </row>
    <row r="1741" spans="1:12" x14ac:dyDescent="0.25">
      <c r="A1741" s="36">
        <v>10</v>
      </c>
      <c r="B1741" s="36">
        <v>31</v>
      </c>
      <c r="C1741" s="36">
        <v>2</v>
      </c>
      <c r="D1741" s="36">
        <v>3</v>
      </c>
      <c r="E1741" s="36">
        <v>237</v>
      </c>
      <c r="F1741" s="36">
        <v>86</v>
      </c>
      <c r="G1741" s="36">
        <v>0</v>
      </c>
      <c r="H1741" s="36">
        <v>0</v>
      </c>
      <c r="I1741" s="36">
        <v>129</v>
      </c>
      <c r="J1741" s="36">
        <v>87</v>
      </c>
      <c r="K1741" s="36">
        <v>99410</v>
      </c>
      <c r="L1741" s="33"/>
    </row>
    <row r="1742" spans="1:12" x14ac:dyDescent="0.25">
      <c r="A1742" s="36">
        <v>10</v>
      </c>
      <c r="B1742" s="36">
        <v>31</v>
      </c>
      <c r="C1742" s="36">
        <v>2</v>
      </c>
      <c r="D1742" s="36">
        <v>4</v>
      </c>
      <c r="E1742" s="36">
        <v>237</v>
      </c>
      <c r="F1742" s="36">
        <v>77</v>
      </c>
      <c r="G1742" s="36">
        <v>0</v>
      </c>
      <c r="H1742" s="36">
        <v>0</v>
      </c>
      <c r="I1742" s="36">
        <v>128</v>
      </c>
      <c r="J1742" s="36">
        <v>87</v>
      </c>
      <c r="K1742" s="36">
        <v>99350</v>
      </c>
      <c r="L1742" s="33"/>
    </row>
    <row r="1743" spans="1:12" x14ac:dyDescent="0.25">
      <c r="A1743" s="36">
        <v>10</v>
      </c>
      <c r="B1743" s="36">
        <v>31</v>
      </c>
      <c r="C1743" s="36">
        <v>2</v>
      </c>
      <c r="D1743" s="36">
        <v>5</v>
      </c>
      <c r="E1743" s="36">
        <v>237</v>
      </c>
      <c r="F1743" s="36">
        <v>75</v>
      </c>
      <c r="G1743" s="36">
        <v>0</v>
      </c>
      <c r="H1743" s="36">
        <v>0</v>
      </c>
      <c r="I1743" s="36">
        <v>128</v>
      </c>
      <c r="J1743" s="36">
        <v>87</v>
      </c>
      <c r="K1743" s="36">
        <v>99360</v>
      </c>
      <c r="L1743" s="33"/>
    </row>
    <row r="1744" spans="1:12" x14ac:dyDescent="0.25">
      <c r="A1744" s="36">
        <v>10</v>
      </c>
      <c r="B1744" s="36">
        <v>31</v>
      </c>
      <c r="C1744" s="36">
        <v>2</v>
      </c>
      <c r="D1744" s="36">
        <v>6</v>
      </c>
      <c r="E1744" s="36">
        <v>237</v>
      </c>
      <c r="F1744" s="36">
        <v>61</v>
      </c>
      <c r="G1744" s="36">
        <v>0</v>
      </c>
      <c r="H1744" s="36">
        <v>0</v>
      </c>
      <c r="I1744" s="36">
        <v>131</v>
      </c>
      <c r="J1744" s="36">
        <v>86</v>
      </c>
      <c r="K1744" s="36">
        <v>99340</v>
      </c>
      <c r="L1744" s="33"/>
    </row>
    <row r="1745" spans="1:12" x14ac:dyDescent="0.25">
      <c r="A1745" s="36">
        <v>10</v>
      </c>
      <c r="B1745" s="36">
        <v>31</v>
      </c>
      <c r="C1745" s="36">
        <v>3</v>
      </c>
      <c r="D1745" s="36">
        <v>1</v>
      </c>
      <c r="E1745" s="36">
        <v>226</v>
      </c>
      <c r="F1745" s="36">
        <v>58</v>
      </c>
      <c r="G1745" s="36">
        <v>0</v>
      </c>
      <c r="H1745" s="36">
        <v>0</v>
      </c>
      <c r="I1745" s="36">
        <v>131</v>
      </c>
      <c r="J1745" s="36">
        <v>85</v>
      </c>
      <c r="K1745" s="36">
        <v>99310</v>
      </c>
      <c r="L1745" s="33"/>
    </row>
    <row r="1746" spans="1:12" x14ac:dyDescent="0.25">
      <c r="A1746" s="36">
        <v>10</v>
      </c>
      <c r="B1746" s="36">
        <v>31</v>
      </c>
      <c r="C1746" s="36">
        <v>3</v>
      </c>
      <c r="D1746" s="36">
        <v>2</v>
      </c>
      <c r="E1746" s="36">
        <v>226</v>
      </c>
      <c r="F1746" s="36">
        <v>59</v>
      </c>
      <c r="G1746" s="36">
        <v>0</v>
      </c>
      <c r="H1746" s="36">
        <v>0</v>
      </c>
      <c r="I1746" s="36">
        <v>131</v>
      </c>
      <c r="J1746" s="36">
        <v>86</v>
      </c>
      <c r="K1746" s="36">
        <v>99270</v>
      </c>
      <c r="L1746" s="33"/>
    </row>
    <row r="1747" spans="1:12" x14ac:dyDescent="0.25">
      <c r="A1747" s="36">
        <v>10</v>
      </c>
      <c r="B1747" s="36">
        <v>31</v>
      </c>
      <c r="C1747" s="36">
        <v>3</v>
      </c>
      <c r="D1747" s="36">
        <v>3</v>
      </c>
      <c r="E1747" s="36">
        <v>226</v>
      </c>
      <c r="F1747" s="36">
        <v>57</v>
      </c>
      <c r="G1747" s="36">
        <v>0</v>
      </c>
      <c r="H1747" s="36">
        <v>0</v>
      </c>
      <c r="I1747" s="36">
        <v>133</v>
      </c>
      <c r="J1747" s="36">
        <v>86</v>
      </c>
      <c r="K1747" s="36">
        <v>99230</v>
      </c>
      <c r="L1747" s="33"/>
    </row>
    <row r="1748" spans="1:12" x14ac:dyDescent="0.25">
      <c r="A1748" s="36">
        <v>10</v>
      </c>
      <c r="B1748" s="36">
        <v>31</v>
      </c>
      <c r="C1748" s="36">
        <v>3</v>
      </c>
      <c r="D1748" s="36">
        <v>4</v>
      </c>
      <c r="E1748" s="36">
        <v>226</v>
      </c>
      <c r="F1748" s="36">
        <v>66</v>
      </c>
      <c r="G1748" s="36">
        <v>0</v>
      </c>
      <c r="H1748" s="36">
        <v>0</v>
      </c>
      <c r="I1748" s="36">
        <v>132</v>
      </c>
      <c r="J1748" s="36">
        <v>87</v>
      </c>
      <c r="K1748" s="36">
        <v>99220</v>
      </c>
      <c r="L1748" s="33"/>
    </row>
    <row r="1749" spans="1:12" x14ac:dyDescent="0.25">
      <c r="A1749" s="36">
        <v>10</v>
      </c>
      <c r="B1749" s="36">
        <v>31</v>
      </c>
      <c r="C1749" s="36">
        <v>3</v>
      </c>
      <c r="D1749" s="36">
        <v>5</v>
      </c>
      <c r="E1749" s="36">
        <v>226</v>
      </c>
      <c r="F1749" s="36">
        <v>70</v>
      </c>
      <c r="G1749" s="36">
        <v>0</v>
      </c>
      <c r="H1749" s="36">
        <v>0</v>
      </c>
      <c r="I1749" s="36">
        <v>132</v>
      </c>
      <c r="J1749" s="36">
        <v>88</v>
      </c>
      <c r="K1749" s="36">
        <v>99200</v>
      </c>
      <c r="L1749" s="33"/>
    </row>
    <row r="1750" spans="1:12" x14ac:dyDescent="0.25">
      <c r="A1750" s="36">
        <v>10</v>
      </c>
      <c r="B1750" s="36">
        <v>31</v>
      </c>
      <c r="C1750" s="36">
        <v>3</v>
      </c>
      <c r="D1750" s="36">
        <v>6</v>
      </c>
      <c r="E1750" s="36">
        <v>226</v>
      </c>
      <c r="F1750" s="36">
        <v>71</v>
      </c>
      <c r="G1750" s="36">
        <v>0</v>
      </c>
      <c r="H1750" s="36">
        <v>0</v>
      </c>
      <c r="I1750" s="36">
        <v>134</v>
      </c>
      <c r="J1750" s="36">
        <v>88</v>
      </c>
      <c r="K1750" s="36">
        <v>99170</v>
      </c>
      <c r="L1750" s="33"/>
    </row>
    <row r="1751" spans="1:12" x14ac:dyDescent="0.25">
      <c r="A1751" s="36">
        <v>10</v>
      </c>
      <c r="B1751" s="36">
        <v>31</v>
      </c>
      <c r="C1751" s="36">
        <v>4</v>
      </c>
      <c r="D1751" s="36">
        <v>1</v>
      </c>
      <c r="E1751" s="36">
        <v>237</v>
      </c>
      <c r="F1751" s="36">
        <v>80</v>
      </c>
      <c r="G1751" s="36">
        <v>0</v>
      </c>
      <c r="H1751" s="36">
        <v>0</v>
      </c>
      <c r="I1751" s="36">
        <v>134</v>
      </c>
      <c r="J1751" s="36">
        <v>90</v>
      </c>
      <c r="K1751" s="36">
        <v>99160</v>
      </c>
      <c r="L1751" s="33"/>
    </row>
    <row r="1752" spans="1:12" x14ac:dyDescent="0.25">
      <c r="A1752" s="36">
        <v>10</v>
      </c>
      <c r="B1752" s="36">
        <v>31</v>
      </c>
      <c r="C1752" s="36">
        <v>4</v>
      </c>
      <c r="D1752" s="36">
        <v>2</v>
      </c>
      <c r="E1752" s="36">
        <v>237</v>
      </c>
      <c r="F1752" s="36">
        <v>90</v>
      </c>
      <c r="G1752" s="36">
        <v>0</v>
      </c>
      <c r="H1752" s="36">
        <v>0</v>
      </c>
      <c r="I1752" s="36">
        <v>136</v>
      </c>
      <c r="J1752" s="36">
        <v>93</v>
      </c>
      <c r="K1752" s="36">
        <v>99140</v>
      </c>
      <c r="L1752" s="33"/>
    </row>
    <row r="1753" spans="1:12" x14ac:dyDescent="0.25">
      <c r="A1753" s="36">
        <v>10</v>
      </c>
      <c r="B1753" s="36">
        <v>31</v>
      </c>
      <c r="C1753" s="36">
        <v>4</v>
      </c>
      <c r="D1753" s="36">
        <v>3</v>
      </c>
      <c r="E1753" s="36">
        <v>237</v>
      </c>
      <c r="F1753" s="36">
        <v>79</v>
      </c>
      <c r="G1753" s="36">
        <v>0</v>
      </c>
      <c r="H1753" s="36">
        <v>0</v>
      </c>
      <c r="I1753" s="36">
        <v>135</v>
      </c>
      <c r="J1753" s="36">
        <v>93</v>
      </c>
      <c r="K1753" s="36">
        <v>99100</v>
      </c>
      <c r="L1753" s="33"/>
    </row>
    <row r="1754" spans="1:12" x14ac:dyDescent="0.25">
      <c r="A1754" s="36">
        <v>10</v>
      </c>
      <c r="B1754" s="36">
        <v>31</v>
      </c>
      <c r="C1754" s="36">
        <v>4</v>
      </c>
      <c r="D1754" s="36">
        <v>4</v>
      </c>
      <c r="E1754" s="36">
        <v>237</v>
      </c>
      <c r="F1754" s="36">
        <v>83</v>
      </c>
      <c r="G1754" s="36">
        <v>0</v>
      </c>
      <c r="H1754" s="36">
        <v>0</v>
      </c>
      <c r="I1754" s="36">
        <v>133</v>
      </c>
      <c r="J1754" s="36">
        <v>92</v>
      </c>
      <c r="K1754" s="36">
        <v>99090</v>
      </c>
      <c r="L1754" s="33"/>
    </row>
    <row r="1755" spans="1:12" x14ac:dyDescent="0.25">
      <c r="A1755" s="36">
        <v>10</v>
      </c>
      <c r="B1755" s="36">
        <v>31</v>
      </c>
      <c r="C1755" s="36">
        <v>4</v>
      </c>
      <c r="D1755" s="36">
        <v>5</v>
      </c>
      <c r="E1755" s="36">
        <v>237</v>
      </c>
      <c r="F1755" s="36">
        <v>85</v>
      </c>
      <c r="G1755" s="36">
        <v>0</v>
      </c>
      <c r="H1755" s="36">
        <v>0</v>
      </c>
      <c r="I1755" s="36">
        <v>135</v>
      </c>
      <c r="J1755" s="36">
        <v>93</v>
      </c>
      <c r="K1755" s="36">
        <v>99080</v>
      </c>
      <c r="L1755" s="33"/>
    </row>
    <row r="1756" spans="1:12" x14ac:dyDescent="0.25">
      <c r="A1756" s="36">
        <v>10</v>
      </c>
      <c r="B1756" s="36">
        <v>31</v>
      </c>
      <c r="C1756" s="36">
        <v>4</v>
      </c>
      <c r="D1756" s="36">
        <v>6</v>
      </c>
      <c r="E1756" s="36">
        <v>237</v>
      </c>
      <c r="F1756" s="36">
        <v>74</v>
      </c>
      <c r="G1756" s="36">
        <v>0</v>
      </c>
      <c r="H1756" s="36">
        <v>0</v>
      </c>
      <c r="I1756" s="36">
        <v>134</v>
      </c>
      <c r="J1756" s="36">
        <v>94</v>
      </c>
      <c r="K1756" s="36">
        <v>99060</v>
      </c>
      <c r="L1756" s="33"/>
    </row>
    <row r="1757" spans="1:12" x14ac:dyDescent="0.25">
      <c r="A1757" s="36">
        <v>10</v>
      </c>
      <c r="B1757" s="36">
        <v>31</v>
      </c>
      <c r="C1757" s="36">
        <v>5</v>
      </c>
      <c r="D1757" s="36">
        <v>1</v>
      </c>
      <c r="E1757" s="36">
        <v>226</v>
      </c>
      <c r="F1757" s="36">
        <v>74</v>
      </c>
      <c r="G1757" s="36">
        <v>0</v>
      </c>
      <c r="H1757" s="36">
        <v>0</v>
      </c>
      <c r="I1757" s="36">
        <v>130</v>
      </c>
      <c r="J1757" s="36">
        <v>95</v>
      </c>
      <c r="K1757" s="36">
        <v>99040</v>
      </c>
      <c r="L1757" s="33"/>
    </row>
    <row r="1758" spans="1:12" x14ac:dyDescent="0.25">
      <c r="A1758" s="36">
        <v>10</v>
      </c>
      <c r="B1758" s="36">
        <v>31</v>
      </c>
      <c r="C1758" s="36">
        <v>5</v>
      </c>
      <c r="D1758" s="36">
        <v>2</v>
      </c>
      <c r="E1758" s="36">
        <v>226</v>
      </c>
      <c r="F1758" s="36">
        <v>63</v>
      </c>
      <c r="G1758" s="36">
        <v>0</v>
      </c>
      <c r="H1758" s="36">
        <v>0</v>
      </c>
      <c r="I1758" s="36">
        <v>129</v>
      </c>
      <c r="J1758" s="36">
        <v>95</v>
      </c>
      <c r="K1758" s="36">
        <v>99010</v>
      </c>
      <c r="L1758" s="33"/>
    </row>
    <row r="1759" spans="1:12" x14ac:dyDescent="0.25">
      <c r="A1759" s="36">
        <v>10</v>
      </c>
      <c r="B1759" s="36">
        <v>31</v>
      </c>
      <c r="C1759" s="36">
        <v>5</v>
      </c>
      <c r="D1759" s="36">
        <v>3</v>
      </c>
      <c r="E1759" s="36">
        <v>226</v>
      </c>
      <c r="F1759" s="36">
        <v>70</v>
      </c>
      <c r="G1759" s="36">
        <v>0</v>
      </c>
      <c r="H1759" s="36">
        <v>0</v>
      </c>
      <c r="I1759" s="36">
        <v>127</v>
      </c>
      <c r="J1759" s="36">
        <v>94</v>
      </c>
      <c r="K1759" s="36">
        <v>99010</v>
      </c>
      <c r="L1759" s="33"/>
    </row>
    <row r="1760" spans="1:12" x14ac:dyDescent="0.25">
      <c r="A1760" s="36">
        <v>10</v>
      </c>
      <c r="B1760" s="36">
        <v>31</v>
      </c>
      <c r="C1760" s="36">
        <v>5</v>
      </c>
      <c r="D1760" s="36">
        <v>4</v>
      </c>
      <c r="E1760" s="36">
        <v>226</v>
      </c>
      <c r="F1760" s="36">
        <v>66</v>
      </c>
      <c r="G1760" s="36">
        <v>0</v>
      </c>
      <c r="H1760" s="36">
        <v>0</v>
      </c>
      <c r="I1760" s="36">
        <v>129</v>
      </c>
      <c r="J1760" s="36">
        <v>94</v>
      </c>
      <c r="K1760" s="36">
        <v>99000</v>
      </c>
      <c r="L1760" s="33"/>
    </row>
    <row r="1761" spans="1:12" x14ac:dyDescent="0.25">
      <c r="A1761" s="36">
        <v>10</v>
      </c>
      <c r="B1761" s="36">
        <v>31</v>
      </c>
      <c r="C1761" s="36">
        <v>5</v>
      </c>
      <c r="D1761" s="36">
        <v>5</v>
      </c>
      <c r="E1761" s="36">
        <v>226</v>
      </c>
      <c r="F1761" s="36">
        <v>68</v>
      </c>
      <c r="G1761" s="36">
        <v>0</v>
      </c>
      <c r="H1761" s="36">
        <v>0</v>
      </c>
      <c r="I1761" s="36">
        <v>130</v>
      </c>
      <c r="J1761" s="36">
        <v>94</v>
      </c>
      <c r="K1761" s="36">
        <v>99000</v>
      </c>
      <c r="L1761" s="33"/>
    </row>
    <row r="1762" spans="1:12" x14ac:dyDescent="0.25">
      <c r="A1762" s="36">
        <v>10</v>
      </c>
      <c r="B1762" s="36">
        <v>31</v>
      </c>
      <c r="C1762" s="36">
        <v>5</v>
      </c>
      <c r="D1762" s="36">
        <v>6</v>
      </c>
      <c r="E1762" s="36">
        <v>226</v>
      </c>
      <c r="F1762" s="36">
        <v>82</v>
      </c>
      <c r="G1762" s="36">
        <v>0</v>
      </c>
      <c r="H1762" s="36">
        <v>0</v>
      </c>
      <c r="I1762" s="36">
        <v>129</v>
      </c>
      <c r="J1762" s="36">
        <v>94</v>
      </c>
      <c r="K1762" s="36">
        <v>98980</v>
      </c>
      <c r="L1762" s="33"/>
    </row>
    <row r="1763" spans="1:12" x14ac:dyDescent="0.25">
      <c r="A1763" s="36">
        <v>10</v>
      </c>
      <c r="B1763" s="36">
        <v>31</v>
      </c>
      <c r="C1763" s="36">
        <v>6</v>
      </c>
      <c r="D1763" s="36">
        <v>1</v>
      </c>
      <c r="E1763" s="36">
        <v>230</v>
      </c>
      <c r="F1763" s="36">
        <v>77</v>
      </c>
      <c r="G1763" s="36">
        <v>0</v>
      </c>
      <c r="H1763" s="36">
        <v>0</v>
      </c>
      <c r="I1763" s="36">
        <v>131</v>
      </c>
      <c r="J1763" s="36">
        <v>95</v>
      </c>
      <c r="K1763" s="36">
        <v>98980</v>
      </c>
      <c r="L1763" s="33"/>
    </row>
    <row r="1764" spans="1:12" x14ac:dyDescent="0.25">
      <c r="A1764" s="36">
        <v>10</v>
      </c>
      <c r="B1764" s="36">
        <v>31</v>
      </c>
      <c r="C1764" s="36">
        <v>6</v>
      </c>
      <c r="D1764" s="36">
        <v>2</v>
      </c>
      <c r="E1764" s="36">
        <v>230</v>
      </c>
      <c r="F1764" s="36">
        <v>86</v>
      </c>
      <c r="G1764" s="36">
        <v>0</v>
      </c>
      <c r="H1764" s="36">
        <v>0</v>
      </c>
      <c r="I1764" s="36">
        <v>131</v>
      </c>
      <c r="J1764" s="36">
        <v>95</v>
      </c>
      <c r="K1764" s="36">
        <v>98980</v>
      </c>
      <c r="L1764" s="33"/>
    </row>
    <row r="1765" spans="1:12" x14ac:dyDescent="0.25">
      <c r="A1765" s="36">
        <v>10</v>
      </c>
      <c r="B1765" s="36">
        <v>31</v>
      </c>
      <c r="C1765" s="36">
        <v>6</v>
      </c>
      <c r="D1765" s="36">
        <v>3</v>
      </c>
      <c r="E1765" s="36">
        <v>230</v>
      </c>
      <c r="F1765" s="36">
        <v>86</v>
      </c>
      <c r="G1765" s="36">
        <v>0</v>
      </c>
      <c r="H1765" s="36">
        <v>0</v>
      </c>
      <c r="I1765" s="36">
        <v>131</v>
      </c>
      <c r="J1765" s="36">
        <v>95</v>
      </c>
      <c r="K1765" s="36">
        <v>98960</v>
      </c>
      <c r="L1765" s="33"/>
    </row>
    <row r="1766" spans="1:12" x14ac:dyDescent="0.25">
      <c r="A1766" s="36">
        <v>10</v>
      </c>
      <c r="B1766" s="36">
        <v>31</v>
      </c>
      <c r="C1766" s="36">
        <v>6</v>
      </c>
      <c r="D1766" s="36">
        <v>4</v>
      </c>
      <c r="E1766" s="36">
        <v>230</v>
      </c>
      <c r="F1766" s="36">
        <v>79</v>
      </c>
      <c r="G1766" s="36">
        <v>0</v>
      </c>
      <c r="H1766" s="36">
        <v>0</v>
      </c>
      <c r="I1766" s="36">
        <v>130</v>
      </c>
      <c r="J1766" s="36">
        <v>95</v>
      </c>
      <c r="K1766" s="36">
        <v>98970</v>
      </c>
      <c r="L1766" s="33"/>
    </row>
    <row r="1767" spans="1:12" x14ac:dyDescent="0.25">
      <c r="A1767" s="36">
        <v>10</v>
      </c>
      <c r="B1767" s="36">
        <v>31</v>
      </c>
      <c r="C1767" s="36">
        <v>6</v>
      </c>
      <c r="D1767" s="36">
        <v>5</v>
      </c>
      <c r="E1767" s="36">
        <v>230</v>
      </c>
      <c r="F1767" s="36">
        <v>71</v>
      </c>
      <c r="G1767" s="36">
        <v>0</v>
      </c>
      <c r="H1767" s="36">
        <v>0</v>
      </c>
      <c r="I1767" s="36">
        <v>125</v>
      </c>
      <c r="J1767" s="36">
        <v>95</v>
      </c>
      <c r="K1767" s="36">
        <v>98970</v>
      </c>
      <c r="L1767" s="33"/>
    </row>
    <row r="1768" spans="1:12" x14ac:dyDescent="0.25">
      <c r="A1768" s="36">
        <v>10</v>
      </c>
      <c r="B1768" s="36">
        <v>31</v>
      </c>
      <c r="C1768" s="36">
        <v>6</v>
      </c>
      <c r="D1768" s="36">
        <v>6</v>
      </c>
      <c r="E1768" s="36">
        <v>230</v>
      </c>
      <c r="F1768" s="36">
        <v>69</v>
      </c>
      <c r="G1768" s="36">
        <v>0</v>
      </c>
      <c r="H1768" s="36">
        <v>0</v>
      </c>
      <c r="I1768" s="36">
        <v>126</v>
      </c>
      <c r="J1768" s="36">
        <v>95</v>
      </c>
      <c r="K1768" s="36">
        <v>98940</v>
      </c>
      <c r="L1768" s="33"/>
    </row>
    <row r="1769" spans="1:12" x14ac:dyDescent="0.25">
      <c r="A1769" s="36">
        <v>10</v>
      </c>
      <c r="B1769" s="36">
        <v>31</v>
      </c>
      <c r="C1769" s="36">
        <v>7</v>
      </c>
      <c r="D1769" s="36">
        <v>1</v>
      </c>
      <c r="E1769" s="36">
        <v>228</v>
      </c>
      <c r="F1769" s="36">
        <v>76</v>
      </c>
      <c r="G1769" s="36">
        <v>0</v>
      </c>
      <c r="H1769" s="36">
        <v>0</v>
      </c>
      <c r="I1769" s="36">
        <v>125</v>
      </c>
      <c r="J1769" s="36">
        <v>95</v>
      </c>
      <c r="K1769" s="36">
        <v>98930</v>
      </c>
      <c r="L1769" s="33"/>
    </row>
    <row r="1770" spans="1:12" x14ac:dyDescent="0.25">
      <c r="A1770" s="36">
        <v>10</v>
      </c>
      <c r="B1770" s="36">
        <v>31</v>
      </c>
      <c r="C1770" s="36">
        <v>7</v>
      </c>
      <c r="D1770" s="36">
        <v>2</v>
      </c>
      <c r="E1770" s="36">
        <v>228</v>
      </c>
      <c r="F1770" s="36">
        <v>73</v>
      </c>
      <c r="G1770" s="36">
        <v>0</v>
      </c>
      <c r="H1770" s="36">
        <v>0</v>
      </c>
      <c r="I1770" s="36">
        <v>125</v>
      </c>
      <c r="J1770" s="36">
        <v>94</v>
      </c>
      <c r="K1770" s="36">
        <v>98950</v>
      </c>
      <c r="L1770" s="33"/>
    </row>
    <row r="1771" spans="1:12" x14ac:dyDescent="0.25">
      <c r="A1771" s="36">
        <v>10</v>
      </c>
      <c r="B1771" s="36">
        <v>31</v>
      </c>
      <c r="C1771" s="36">
        <v>7</v>
      </c>
      <c r="D1771" s="36">
        <v>3</v>
      </c>
      <c r="E1771" s="36">
        <v>228</v>
      </c>
      <c r="F1771" s="36">
        <v>68</v>
      </c>
      <c r="G1771" s="36">
        <v>0</v>
      </c>
      <c r="H1771" s="36">
        <v>0</v>
      </c>
      <c r="I1771" s="36">
        <v>122</v>
      </c>
      <c r="J1771" s="36">
        <v>94</v>
      </c>
      <c r="K1771" s="36">
        <v>98940</v>
      </c>
      <c r="L1771" s="33"/>
    </row>
    <row r="1772" spans="1:12" x14ac:dyDescent="0.25">
      <c r="A1772" s="36">
        <v>10</v>
      </c>
      <c r="B1772" s="36">
        <v>31</v>
      </c>
      <c r="C1772" s="36">
        <v>7</v>
      </c>
      <c r="D1772" s="36">
        <v>4</v>
      </c>
      <c r="E1772" s="36">
        <v>228</v>
      </c>
      <c r="F1772" s="36">
        <v>66</v>
      </c>
      <c r="G1772" s="36">
        <v>0</v>
      </c>
      <c r="H1772" s="36">
        <v>0</v>
      </c>
      <c r="I1772" s="36">
        <v>122</v>
      </c>
      <c r="J1772" s="36">
        <v>93</v>
      </c>
      <c r="K1772" s="36">
        <v>98910</v>
      </c>
      <c r="L1772" s="33"/>
    </row>
    <row r="1773" spans="1:12" x14ac:dyDescent="0.25">
      <c r="A1773" s="36">
        <v>10</v>
      </c>
      <c r="B1773" s="36">
        <v>31</v>
      </c>
      <c r="C1773" s="36">
        <v>7</v>
      </c>
      <c r="D1773" s="36">
        <v>5</v>
      </c>
      <c r="E1773" s="36">
        <v>228</v>
      </c>
      <c r="F1773" s="36">
        <v>65</v>
      </c>
      <c r="G1773" s="36">
        <v>0</v>
      </c>
      <c r="H1773" s="36">
        <v>0</v>
      </c>
      <c r="I1773" s="36">
        <v>121</v>
      </c>
      <c r="J1773" s="36">
        <v>93</v>
      </c>
      <c r="K1773" s="36">
        <v>98900</v>
      </c>
      <c r="L1773" s="33"/>
    </row>
    <row r="1774" spans="1:12" x14ac:dyDescent="0.25">
      <c r="A1774" s="36">
        <v>10</v>
      </c>
      <c r="B1774" s="36">
        <v>31</v>
      </c>
      <c r="C1774" s="36">
        <v>7</v>
      </c>
      <c r="D1774" s="36">
        <v>6</v>
      </c>
      <c r="E1774" s="36">
        <v>228</v>
      </c>
      <c r="F1774" s="36">
        <v>71</v>
      </c>
      <c r="G1774" s="36">
        <v>3</v>
      </c>
      <c r="H1774" s="36">
        <v>3</v>
      </c>
      <c r="I1774" s="36">
        <v>123</v>
      </c>
      <c r="J1774" s="36">
        <v>93</v>
      </c>
      <c r="K1774" s="36">
        <v>98900</v>
      </c>
      <c r="L1774" s="33"/>
    </row>
    <row r="1775" spans="1:12" x14ac:dyDescent="0.25">
      <c r="A1775" s="36">
        <v>10</v>
      </c>
      <c r="B1775" s="36">
        <v>31</v>
      </c>
      <c r="C1775" s="36">
        <v>8</v>
      </c>
      <c r="D1775" s="36">
        <v>1</v>
      </c>
      <c r="E1775" s="36">
        <v>258</v>
      </c>
      <c r="F1775" s="36">
        <v>64</v>
      </c>
      <c r="G1775" s="36">
        <v>3</v>
      </c>
      <c r="H1775" s="36">
        <v>3</v>
      </c>
      <c r="I1775" s="36">
        <v>122</v>
      </c>
      <c r="J1775" s="36">
        <v>93</v>
      </c>
      <c r="K1775" s="36">
        <v>98890</v>
      </c>
      <c r="L1775" s="33"/>
    </row>
    <row r="1776" spans="1:12" x14ac:dyDescent="0.25">
      <c r="A1776" s="36">
        <v>10</v>
      </c>
      <c r="B1776" s="36">
        <v>31</v>
      </c>
      <c r="C1776" s="36">
        <v>8</v>
      </c>
      <c r="D1776" s="36">
        <v>2</v>
      </c>
      <c r="E1776" s="36">
        <v>258</v>
      </c>
      <c r="F1776" s="36">
        <v>60</v>
      </c>
      <c r="G1776" s="36">
        <v>3</v>
      </c>
      <c r="H1776" s="36">
        <v>6</v>
      </c>
      <c r="I1776" s="36">
        <v>124</v>
      </c>
      <c r="J1776" s="36">
        <v>92</v>
      </c>
      <c r="K1776" s="36">
        <v>98880</v>
      </c>
      <c r="L1776" s="33"/>
    </row>
    <row r="1777" spans="1:12" x14ac:dyDescent="0.25">
      <c r="A1777" s="36">
        <v>10</v>
      </c>
      <c r="B1777" s="36">
        <v>31</v>
      </c>
      <c r="C1777" s="36">
        <v>8</v>
      </c>
      <c r="D1777" s="36">
        <v>3</v>
      </c>
      <c r="E1777" s="36">
        <v>258</v>
      </c>
      <c r="F1777" s="36">
        <v>83</v>
      </c>
      <c r="G1777" s="36">
        <v>0</v>
      </c>
      <c r="H1777" s="36">
        <v>0</v>
      </c>
      <c r="I1777" s="36">
        <v>122</v>
      </c>
      <c r="J1777" s="36">
        <v>92</v>
      </c>
      <c r="K1777" s="36">
        <v>98880</v>
      </c>
      <c r="L1777" s="33"/>
    </row>
    <row r="1778" spans="1:12" x14ac:dyDescent="0.25">
      <c r="A1778" s="36">
        <v>10</v>
      </c>
      <c r="B1778" s="36">
        <v>31</v>
      </c>
      <c r="C1778" s="36">
        <v>8</v>
      </c>
      <c r="D1778" s="36">
        <v>4</v>
      </c>
      <c r="E1778" s="36">
        <v>258</v>
      </c>
      <c r="F1778" s="36">
        <v>87</v>
      </c>
      <c r="G1778" s="36">
        <v>0</v>
      </c>
      <c r="H1778" s="36">
        <v>0</v>
      </c>
      <c r="I1778" s="36">
        <v>117</v>
      </c>
      <c r="J1778" s="36">
        <v>91</v>
      </c>
      <c r="K1778" s="36">
        <v>98860</v>
      </c>
      <c r="L1778" s="33"/>
    </row>
    <row r="1779" spans="1:12" x14ac:dyDescent="0.25">
      <c r="A1779" s="36">
        <v>10</v>
      </c>
      <c r="B1779" s="36">
        <v>31</v>
      </c>
      <c r="C1779" s="36">
        <v>8</v>
      </c>
      <c r="D1779" s="36">
        <v>5</v>
      </c>
      <c r="E1779" s="36">
        <v>258</v>
      </c>
      <c r="F1779" s="36">
        <v>88</v>
      </c>
      <c r="G1779" s="36">
        <v>2</v>
      </c>
      <c r="H1779" s="36">
        <v>2</v>
      </c>
      <c r="I1779" s="36">
        <v>111</v>
      </c>
      <c r="J1779" s="36">
        <v>89</v>
      </c>
      <c r="K1779" s="36">
        <v>98860</v>
      </c>
      <c r="L1779" s="33"/>
    </row>
    <row r="1780" spans="1:12" x14ac:dyDescent="0.25">
      <c r="A1780" s="36">
        <v>10</v>
      </c>
      <c r="B1780" s="36">
        <v>31</v>
      </c>
      <c r="C1780" s="36">
        <v>8</v>
      </c>
      <c r="D1780" s="36">
        <v>6</v>
      </c>
      <c r="E1780" s="36">
        <v>258</v>
      </c>
      <c r="F1780" s="36">
        <v>77</v>
      </c>
      <c r="G1780" s="36">
        <v>3</v>
      </c>
      <c r="H1780" s="36">
        <v>3</v>
      </c>
      <c r="I1780" s="36">
        <v>112</v>
      </c>
      <c r="J1780" s="36">
        <v>85</v>
      </c>
      <c r="K1780" s="36">
        <v>98860</v>
      </c>
      <c r="L1780" s="33"/>
    </row>
    <row r="1781" spans="1:12" x14ac:dyDescent="0.25">
      <c r="A1781" s="36">
        <v>10</v>
      </c>
      <c r="B1781" s="36">
        <v>31</v>
      </c>
      <c r="C1781" s="36">
        <v>9</v>
      </c>
      <c r="D1781" s="36">
        <v>1</v>
      </c>
      <c r="E1781" s="36">
        <v>250</v>
      </c>
      <c r="F1781" s="36">
        <v>79</v>
      </c>
      <c r="G1781" s="36">
        <v>6</v>
      </c>
      <c r="H1781" s="36">
        <v>6</v>
      </c>
      <c r="I1781" s="36">
        <v>112</v>
      </c>
      <c r="J1781" s="36">
        <v>85</v>
      </c>
      <c r="K1781" s="36">
        <v>98840</v>
      </c>
      <c r="L1781" s="33"/>
    </row>
    <row r="1782" spans="1:12" x14ac:dyDescent="0.25">
      <c r="A1782" s="36">
        <v>10</v>
      </c>
      <c r="B1782" s="36">
        <v>31</v>
      </c>
      <c r="C1782" s="36">
        <v>9</v>
      </c>
      <c r="D1782" s="36">
        <v>2</v>
      </c>
      <c r="E1782" s="36">
        <v>250</v>
      </c>
      <c r="F1782" s="36">
        <v>66</v>
      </c>
      <c r="G1782" s="36">
        <v>10</v>
      </c>
      <c r="H1782" s="36">
        <v>10</v>
      </c>
      <c r="I1782" s="36">
        <v>111</v>
      </c>
      <c r="J1782" s="36">
        <v>84</v>
      </c>
      <c r="K1782" s="36">
        <v>98830</v>
      </c>
      <c r="L1782" s="33"/>
    </row>
    <row r="1783" spans="1:12" x14ac:dyDescent="0.25">
      <c r="A1783" s="36">
        <v>10</v>
      </c>
      <c r="B1783" s="36">
        <v>31</v>
      </c>
      <c r="C1783" s="36">
        <v>9</v>
      </c>
      <c r="D1783" s="36">
        <v>3</v>
      </c>
      <c r="E1783" s="36">
        <v>250</v>
      </c>
      <c r="F1783" s="36">
        <v>64</v>
      </c>
      <c r="G1783" s="36">
        <v>8</v>
      </c>
      <c r="H1783" s="36">
        <v>8</v>
      </c>
      <c r="I1783" s="36">
        <v>108</v>
      </c>
      <c r="J1783" s="36">
        <v>84</v>
      </c>
      <c r="K1783" s="36">
        <v>98810</v>
      </c>
      <c r="L1783" s="33"/>
    </row>
    <row r="1784" spans="1:12" x14ac:dyDescent="0.25">
      <c r="A1784" s="36">
        <v>10</v>
      </c>
      <c r="B1784" s="36">
        <v>31</v>
      </c>
      <c r="C1784" s="36">
        <v>9</v>
      </c>
      <c r="D1784" s="36">
        <v>4</v>
      </c>
      <c r="E1784" s="36">
        <v>250</v>
      </c>
      <c r="F1784" s="36">
        <v>56</v>
      </c>
      <c r="G1784" s="36">
        <v>20</v>
      </c>
      <c r="H1784" s="36">
        <v>20</v>
      </c>
      <c r="I1784" s="36">
        <v>111</v>
      </c>
      <c r="J1784" s="36">
        <v>83</v>
      </c>
      <c r="K1784" s="36">
        <v>98810</v>
      </c>
      <c r="L1784" s="33"/>
    </row>
    <row r="1785" spans="1:12" x14ac:dyDescent="0.25">
      <c r="A1785" s="36">
        <v>10</v>
      </c>
      <c r="B1785" s="36">
        <v>31</v>
      </c>
      <c r="C1785" s="36">
        <v>9</v>
      </c>
      <c r="D1785" s="36">
        <v>5</v>
      </c>
      <c r="E1785" s="36">
        <v>250</v>
      </c>
      <c r="F1785" s="36">
        <v>52</v>
      </c>
      <c r="G1785" s="36">
        <v>29</v>
      </c>
      <c r="H1785" s="36">
        <v>29</v>
      </c>
      <c r="I1785" s="36">
        <v>110</v>
      </c>
      <c r="J1785" s="36">
        <v>81</v>
      </c>
      <c r="K1785" s="36">
        <v>98800</v>
      </c>
      <c r="L1785" s="33"/>
    </row>
    <row r="1786" spans="1:12" x14ac:dyDescent="0.25">
      <c r="A1786" s="36">
        <v>10</v>
      </c>
      <c r="B1786" s="36">
        <v>31</v>
      </c>
      <c r="C1786" s="36">
        <v>9</v>
      </c>
      <c r="D1786" s="36">
        <v>6</v>
      </c>
      <c r="E1786" s="36">
        <v>250</v>
      </c>
      <c r="F1786" s="36">
        <v>54</v>
      </c>
      <c r="G1786" s="36">
        <v>23</v>
      </c>
      <c r="H1786" s="36">
        <v>23</v>
      </c>
      <c r="I1786" s="36">
        <v>109</v>
      </c>
      <c r="J1786" s="36">
        <v>80</v>
      </c>
      <c r="K1786" s="36">
        <v>98790</v>
      </c>
      <c r="L1786" s="33"/>
    </row>
    <row r="1787" spans="1:12" x14ac:dyDescent="0.25">
      <c r="A1787" s="36">
        <v>10</v>
      </c>
      <c r="B1787" s="36">
        <v>31</v>
      </c>
      <c r="C1787" s="36">
        <v>10</v>
      </c>
      <c r="D1787" s="36">
        <v>1</v>
      </c>
      <c r="E1787" s="36">
        <v>243</v>
      </c>
      <c r="F1787" s="36">
        <v>55</v>
      </c>
      <c r="G1787" s="36">
        <v>28</v>
      </c>
      <c r="H1787" s="36">
        <v>28</v>
      </c>
      <c r="I1787" s="36">
        <v>109</v>
      </c>
      <c r="J1787" s="36">
        <v>82</v>
      </c>
      <c r="K1787" s="36">
        <v>98790</v>
      </c>
      <c r="L1787" s="33"/>
    </row>
    <row r="1788" spans="1:12" x14ac:dyDescent="0.25">
      <c r="A1788" s="36">
        <v>10</v>
      </c>
      <c r="B1788" s="36">
        <v>31</v>
      </c>
      <c r="C1788" s="36">
        <v>10</v>
      </c>
      <c r="D1788" s="36">
        <v>2</v>
      </c>
      <c r="E1788" s="36">
        <v>243</v>
      </c>
      <c r="F1788" s="36">
        <v>66</v>
      </c>
      <c r="G1788" s="36">
        <v>82</v>
      </c>
      <c r="H1788" s="36">
        <v>113</v>
      </c>
      <c r="I1788" s="36">
        <v>111</v>
      </c>
      <c r="J1788" s="36">
        <v>80</v>
      </c>
      <c r="K1788" s="36">
        <v>98800</v>
      </c>
      <c r="L1788" s="33"/>
    </row>
    <row r="1789" spans="1:12" x14ac:dyDescent="0.25">
      <c r="A1789" s="36">
        <v>10</v>
      </c>
      <c r="B1789" s="36">
        <v>31</v>
      </c>
      <c r="C1789" s="36">
        <v>10</v>
      </c>
      <c r="D1789" s="36">
        <v>3</v>
      </c>
      <c r="E1789" s="36">
        <v>243</v>
      </c>
      <c r="F1789" s="36">
        <v>67</v>
      </c>
      <c r="G1789" s="36">
        <v>52</v>
      </c>
      <c r="H1789" s="36">
        <v>58</v>
      </c>
      <c r="I1789" s="36">
        <v>112</v>
      </c>
      <c r="J1789" s="36">
        <v>79</v>
      </c>
      <c r="K1789" s="36">
        <v>98780</v>
      </c>
      <c r="L1789" s="33"/>
    </row>
    <row r="1790" spans="1:12" x14ac:dyDescent="0.25">
      <c r="A1790" s="36">
        <v>10</v>
      </c>
      <c r="B1790" s="36">
        <v>31</v>
      </c>
      <c r="C1790" s="36">
        <v>10</v>
      </c>
      <c r="D1790" s="36">
        <v>4</v>
      </c>
      <c r="E1790" s="36">
        <v>243</v>
      </c>
      <c r="F1790" s="36">
        <v>69</v>
      </c>
      <c r="G1790" s="36">
        <v>53</v>
      </c>
      <c r="H1790" s="36">
        <v>54</v>
      </c>
      <c r="I1790" s="36">
        <v>112</v>
      </c>
      <c r="J1790" s="36">
        <v>79</v>
      </c>
      <c r="K1790" s="36">
        <v>98760</v>
      </c>
      <c r="L1790" s="33"/>
    </row>
    <row r="1791" spans="1:12" x14ac:dyDescent="0.25">
      <c r="A1791" s="36">
        <v>10</v>
      </c>
      <c r="B1791" s="36">
        <v>31</v>
      </c>
      <c r="C1791" s="36">
        <v>10</v>
      </c>
      <c r="D1791" s="36">
        <v>5</v>
      </c>
      <c r="E1791" s="36">
        <v>243</v>
      </c>
      <c r="F1791" s="36">
        <v>72</v>
      </c>
      <c r="G1791" s="36">
        <v>70</v>
      </c>
      <c r="H1791" s="36">
        <v>74</v>
      </c>
      <c r="I1791" s="36">
        <v>111</v>
      </c>
      <c r="J1791" s="36">
        <v>81</v>
      </c>
      <c r="K1791" s="36">
        <v>98750</v>
      </c>
      <c r="L1791" s="33"/>
    </row>
    <row r="1792" spans="1:12" x14ac:dyDescent="0.25">
      <c r="A1792" s="36">
        <v>10</v>
      </c>
      <c r="B1792" s="36">
        <v>31</v>
      </c>
      <c r="C1792" s="36">
        <v>10</v>
      </c>
      <c r="D1792" s="36">
        <v>6</v>
      </c>
      <c r="E1792" s="36">
        <v>243</v>
      </c>
      <c r="F1792" s="36">
        <v>73</v>
      </c>
      <c r="G1792" s="36">
        <v>79</v>
      </c>
      <c r="H1792" s="36">
        <v>198</v>
      </c>
      <c r="I1792" s="36">
        <v>115</v>
      </c>
      <c r="J1792" s="36">
        <v>81</v>
      </c>
      <c r="K1792" s="36">
        <v>98740</v>
      </c>
      <c r="L1792" s="33"/>
    </row>
    <row r="1793" spans="1:12" x14ac:dyDescent="0.25">
      <c r="A1793" s="36">
        <v>10</v>
      </c>
      <c r="B1793" s="36">
        <v>31</v>
      </c>
      <c r="C1793" s="36">
        <v>11</v>
      </c>
      <c r="D1793" s="36">
        <v>1</v>
      </c>
      <c r="E1793" s="36">
        <v>251</v>
      </c>
      <c r="F1793" s="36">
        <v>74</v>
      </c>
      <c r="G1793" s="36">
        <v>65</v>
      </c>
      <c r="H1793" s="36">
        <v>214</v>
      </c>
      <c r="I1793" s="36">
        <v>117</v>
      </c>
      <c r="J1793" s="36">
        <v>78</v>
      </c>
      <c r="K1793" s="36">
        <v>98740</v>
      </c>
      <c r="L1793" s="33"/>
    </row>
    <row r="1794" spans="1:12" x14ac:dyDescent="0.25">
      <c r="A1794" s="36">
        <v>10</v>
      </c>
      <c r="B1794" s="36">
        <v>31</v>
      </c>
      <c r="C1794" s="36">
        <v>11</v>
      </c>
      <c r="D1794" s="36">
        <v>2</v>
      </c>
      <c r="E1794" s="36">
        <v>251</v>
      </c>
      <c r="F1794" s="36">
        <v>72</v>
      </c>
      <c r="G1794" s="36">
        <v>66</v>
      </c>
      <c r="H1794" s="36">
        <v>220</v>
      </c>
      <c r="I1794" s="36">
        <v>129</v>
      </c>
      <c r="J1794" s="36">
        <v>79</v>
      </c>
      <c r="K1794" s="36">
        <v>98730</v>
      </c>
      <c r="L1794" s="33"/>
    </row>
    <row r="1795" spans="1:12" x14ac:dyDescent="0.25">
      <c r="A1795" s="36">
        <v>10</v>
      </c>
      <c r="B1795" s="36">
        <v>31</v>
      </c>
      <c r="C1795" s="36">
        <v>11</v>
      </c>
      <c r="D1795" s="36">
        <v>3</v>
      </c>
      <c r="E1795" s="36">
        <v>251</v>
      </c>
      <c r="F1795" s="36">
        <v>79</v>
      </c>
      <c r="G1795" s="36">
        <v>63</v>
      </c>
      <c r="H1795" s="36">
        <v>244</v>
      </c>
      <c r="I1795" s="36">
        <v>135</v>
      </c>
      <c r="J1795" s="36">
        <v>79</v>
      </c>
      <c r="K1795" s="36">
        <v>98710</v>
      </c>
      <c r="L1795" s="33"/>
    </row>
    <row r="1796" spans="1:12" x14ac:dyDescent="0.25">
      <c r="A1796" s="36">
        <v>10</v>
      </c>
      <c r="B1796" s="36">
        <v>31</v>
      </c>
      <c r="C1796" s="36">
        <v>11</v>
      </c>
      <c r="D1796" s="36">
        <v>4</v>
      </c>
      <c r="E1796" s="36">
        <v>251</v>
      </c>
      <c r="F1796" s="36">
        <v>83</v>
      </c>
      <c r="G1796" s="36">
        <v>63</v>
      </c>
      <c r="H1796" s="36">
        <v>254</v>
      </c>
      <c r="I1796" s="36">
        <v>138</v>
      </c>
      <c r="J1796" s="36">
        <v>80</v>
      </c>
      <c r="K1796" s="36">
        <v>98670</v>
      </c>
      <c r="L1796" s="33"/>
    </row>
    <row r="1797" spans="1:12" x14ac:dyDescent="0.25">
      <c r="A1797" s="36">
        <v>10</v>
      </c>
      <c r="B1797" s="36">
        <v>31</v>
      </c>
      <c r="C1797" s="36">
        <v>11</v>
      </c>
      <c r="D1797" s="36">
        <v>5</v>
      </c>
      <c r="E1797" s="36">
        <v>251</v>
      </c>
      <c r="F1797" s="36">
        <v>87</v>
      </c>
      <c r="G1797" s="36">
        <v>66</v>
      </c>
      <c r="H1797" s="36">
        <v>265</v>
      </c>
      <c r="I1797" s="36">
        <v>139</v>
      </c>
      <c r="J1797" s="36">
        <v>81</v>
      </c>
      <c r="K1797" s="36">
        <v>98670</v>
      </c>
      <c r="L1797" s="33"/>
    </row>
    <row r="1798" spans="1:12" x14ac:dyDescent="0.25">
      <c r="A1798" s="36">
        <v>10</v>
      </c>
      <c r="B1798" s="36">
        <v>31</v>
      </c>
      <c r="C1798" s="36">
        <v>11</v>
      </c>
      <c r="D1798" s="36">
        <v>6</v>
      </c>
      <c r="E1798" s="36">
        <v>251</v>
      </c>
      <c r="F1798" s="36">
        <v>88</v>
      </c>
      <c r="G1798" s="36">
        <v>69</v>
      </c>
      <c r="H1798" s="36">
        <v>273</v>
      </c>
      <c r="I1798" s="36">
        <v>140</v>
      </c>
      <c r="J1798" s="36">
        <v>80</v>
      </c>
      <c r="K1798" s="36">
        <v>98660</v>
      </c>
      <c r="L1798" s="33"/>
    </row>
    <row r="1799" spans="1:12" x14ac:dyDescent="0.25">
      <c r="A1799" s="36">
        <v>10</v>
      </c>
      <c r="B1799" s="36">
        <v>31</v>
      </c>
      <c r="C1799" s="36">
        <v>12</v>
      </c>
      <c r="D1799" s="36">
        <v>1</v>
      </c>
      <c r="E1799" s="36">
        <v>253</v>
      </c>
      <c r="F1799" s="36">
        <v>95</v>
      </c>
      <c r="G1799" s="36">
        <v>68</v>
      </c>
      <c r="H1799" s="36">
        <v>279</v>
      </c>
      <c r="I1799" s="36">
        <v>140</v>
      </c>
      <c r="J1799" s="36">
        <v>81</v>
      </c>
      <c r="K1799" s="36">
        <v>98640</v>
      </c>
      <c r="L1799" s="33"/>
    </row>
    <row r="1800" spans="1:12" x14ac:dyDescent="0.25">
      <c r="A1800" s="36">
        <v>10</v>
      </c>
      <c r="B1800" s="36">
        <v>31</v>
      </c>
      <c r="C1800" s="36">
        <v>12</v>
      </c>
      <c r="D1800" s="36">
        <v>2</v>
      </c>
      <c r="E1800" s="36">
        <v>253</v>
      </c>
      <c r="F1800" s="36">
        <v>92</v>
      </c>
      <c r="G1800" s="36">
        <v>88</v>
      </c>
      <c r="H1800" s="36">
        <v>279</v>
      </c>
      <c r="I1800" s="36">
        <v>142</v>
      </c>
      <c r="J1800" s="36">
        <v>84</v>
      </c>
      <c r="K1800" s="36">
        <v>98630</v>
      </c>
      <c r="L1800" s="33"/>
    </row>
    <row r="1801" spans="1:12" x14ac:dyDescent="0.25">
      <c r="A1801" s="36">
        <v>10</v>
      </c>
      <c r="B1801" s="36">
        <v>31</v>
      </c>
      <c r="C1801" s="36">
        <v>12</v>
      </c>
      <c r="D1801" s="36">
        <v>3</v>
      </c>
      <c r="E1801" s="36">
        <v>253</v>
      </c>
      <c r="F1801" s="36">
        <v>91</v>
      </c>
      <c r="G1801" s="36">
        <v>105</v>
      </c>
      <c r="H1801" s="36">
        <v>130</v>
      </c>
      <c r="I1801" s="36">
        <v>130</v>
      </c>
      <c r="J1801" s="36">
        <v>85</v>
      </c>
      <c r="K1801" s="36">
        <v>98600</v>
      </c>
      <c r="L1801" s="33"/>
    </row>
    <row r="1802" spans="1:12" x14ac:dyDescent="0.25">
      <c r="A1802" s="36">
        <v>10</v>
      </c>
      <c r="B1802" s="36">
        <v>31</v>
      </c>
      <c r="C1802" s="36">
        <v>12</v>
      </c>
      <c r="D1802" s="36">
        <v>4</v>
      </c>
      <c r="E1802" s="36">
        <v>253</v>
      </c>
      <c r="F1802" s="36">
        <v>81</v>
      </c>
      <c r="G1802" s="36">
        <v>87</v>
      </c>
      <c r="H1802" s="36">
        <v>113</v>
      </c>
      <c r="I1802" s="36">
        <v>125</v>
      </c>
      <c r="J1802" s="36">
        <v>84</v>
      </c>
      <c r="K1802" s="36">
        <v>98580</v>
      </c>
      <c r="L1802" s="33"/>
    </row>
    <row r="1803" spans="1:12" x14ac:dyDescent="0.25">
      <c r="A1803" s="36">
        <v>10</v>
      </c>
      <c r="B1803" s="36">
        <v>31</v>
      </c>
      <c r="C1803" s="36">
        <v>12</v>
      </c>
      <c r="D1803" s="36">
        <v>5</v>
      </c>
      <c r="E1803" s="36">
        <v>253</v>
      </c>
      <c r="F1803" s="36">
        <v>78</v>
      </c>
      <c r="G1803" s="36">
        <v>110</v>
      </c>
      <c r="H1803" s="36">
        <v>113</v>
      </c>
      <c r="I1803" s="36">
        <v>122</v>
      </c>
      <c r="J1803" s="36">
        <v>86</v>
      </c>
      <c r="K1803" s="36">
        <v>98570</v>
      </c>
      <c r="L1803" s="33"/>
    </row>
    <row r="1804" spans="1:12" x14ac:dyDescent="0.25">
      <c r="A1804" s="36">
        <v>10</v>
      </c>
      <c r="B1804" s="36">
        <v>31</v>
      </c>
      <c r="C1804" s="36">
        <v>12</v>
      </c>
      <c r="D1804" s="36">
        <v>6</v>
      </c>
      <c r="E1804" s="36">
        <v>253</v>
      </c>
      <c r="F1804" s="36">
        <v>93</v>
      </c>
      <c r="G1804" s="36">
        <v>115</v>
      </c>
      <c r="H1804" s="36">
        <v>127</v>
      </c>
      <c r="I1804" s="36">
        <v>125</v>
      </c>
      <c r="J1804" s="36">
        <v>87</v>
      </c>
      <c r="K1804" s="36">
        <v>98540</v>
      </c>
      <c r="L1804" s="33"/>
    </row>
    <row r="1805" spans="1:12" x14ac:dyDescent="0.25">
      <c r="A1805" s="36">
        <v>10</v>
      </c>
      <c r="B1805" s="36">
        <v>31</v>
      </c>
      <c r="C1805" s="36">
        <v>13</v>
      </c>
      <c r="D1805" s="36">
        <v>1</v>
      </c>
      <c r="E1805" s="36">
        <v>247</v>
      </c>
      <c r="F1805" s="36">
        <v>86</v>
      </c>
      <c r="G1805" s="36">
        <v>100</v>
      </c>
      <c r="H1805" s="36">
        <v>109</v>
      </c>
      <c r="I1805" s="36">
        <v>124</v>
      </c>
      <c r="J1805" s="36">
        <v>88</v>
      </c>
      <c r="K1805" s="36">
        <v>98510</v>
      </c>
      <c r="L1805" s="33"/>
    </row>
    <row r="1806" spans="1:12" x14ac:dyDescent="0.25">
      <c r="A1806" s="36">
        <v>10</v>
      </c>
      <c r="B1806" s="36">
        <v>31</v>
      </c>
      <c r="C1806" s="36">
        <v>13</v>
      </c>
      <c r="D1806" s="36">
        <v>2</v>
      </c>
      <c r="E1806" s="36">
        <v>247</v>
      </c>
      <c r="F1806" s="36">
        <v>57</v>
      </c>
      <c r="G1806" s="36">
        <v>45</v>
      </c>
      <c r="H1806" s="36">
        <v>45</v>
      </c>
      <c r="I1806" s="36">
        <v>109</v>
      </c>
      <c r="J1806" s="36">
        <v>89</v>
      </c>
      <c r="K1806" s="36">
        <v>98490</v>
      </c>
      <c r="L1806" s="33"/>
    </row>
    <row r="1807" spans="1:12" x14ac:dyDescent="0.25">
      <c r="A1807" s="36">
        <v>10</v>
      </c>
      <c r="B1807" s="36">
        <v>31</v>
      </c>
      <c r="C1807" s="36">
        <v>13</v>
      </c>
      <c r="D1807" s="36">
        <v>3</v>
      </c>
      <c r="E1807" s="36">
        <v>247</v>
      </c>
      <c r="F1807" s="36">
        <v>55</v>
      </c>
      <c r="G1807" s="36">
        <v>78</v>
      </c>
      <c r="H1807" s="36">
        <v>78</v>
      </c>
      <c r="I1807" s="36">
        <v>104</v>
      </c>
      <c r="J1807" s="36">
        <v>89</v>
      </c>
      <c r="K1807" s="36">
        <v>98460</v>
      </c>
      <c r="L1807" s="33"/>
    </row>
    <row r="1808" spans="1:12" x14ac:dyDescent="0.25">
      <c r="A1808" s="36">
        <v>10</v>
      </c>
      <c r="B1808" s="36">
        <v>31</v>
      </c>
      <c r="C1808" s="36">
        <v>13</v>
      </c>
      <c r="D1808" s="36">
        <v>4</v>
      </c>
      <c r="E1808" s="36">
        <v>247</v>
      </c>
      <c r="F1808" s="36">
        <v>71</v>
      </c>
      <c r="G1808" s="36">
        <v>125</v>
      </c>
      <c r="H1808" s="36">
        <v>133</v>
      </c>
      <c r="I1808" s="36">
        <v>105</v>
      </c>
      <c r="J1808" s="36">
        <v>89</v>
      </c>
      <c r="K1808" s="36">
        <v>98450</v>
      </c>
      <c r="L1808" s="33"/>
    </row>
    <row r="1809" spans="1:12" x14ac:dyDescent="0.25">
      <c r="A1809" s="36">
        <v>10</v>
      </c>
      <c r="B1809" s="36">
        <v>31</v>
      </c>
      <c r="C1809" s="36">
        <v>13</v>
      </c>
      <c r="D1809" s="36">
        <v>5</v>
      </c>
      <c r="E1809" s="36">
        <v>247</v>
      </c>
      <c r="F1809" s="36">
        <v>72</v>
      </c>
      <c r="G1809" s="36">
        <v>147</v>
      </c>
      <c r="H1809" s="36">
        <v>170</v>
      </c>
      <c r="I1809" s="36">
        <v>111</v>
      </c>
      <c r="J1809" s="36">
        <v>89</v>
      </c>
      <c r="K1809" s="36">
        <v>98430</v>
      </c>
      <c r="L1809" s="33"/>
    </row>
    <row r="1810" spans="1:12" x14ac:dyDescent="0.25">
      <c r="A1810" s="36">
        <v>10</v>
      </c>
      <c r="B1810" s="36">
        <v>31</v>
      </c>
      <c r="C1810" s="36">
        <v>13</v>
      </c>
      <c r="D1810" s="36">
        <v>6</v>
      </c>
      <c r="E1810" s="36">
        <v>247</v>
      </c>
      <c r="F1810" s="36">
        <v>62</v>
      </c>
      <c r="G1810" s="36">
        <v>131</v>
      </c>
      <c r="H1810" s="36">
        <v>241</v>
      </c>
      <c r="I1810" s="36">
        <v>115</v>
      </c>
      <c r="J1810" s="36">
        <v>89</v>
      </c>
      <c r="K1810" s="36">
        <v>98400</v>
      </c>
      <c r="L1810" s="33"/>
    </row>
    <row r="1811" spans="1:12" x14ac:dyDescent="0.25">
      <c r="A1811" s="36">
        <v>10</v>
      </c>
      <c r="B1811" s="36">
        <v>31</v>
      </c>
      <c r="C1811" s="36">
        <v>14</v>
      </c>
      <c r="D1811" s="36">
        <v>1</v>
      </c>
      <c r="E1811" s="36">
        <v>239</v>
      </c>
      <c r="F1811" s="36">
        <v>56</v>
      </c>
      <c r="G1811" s="36">
        <v>105</v>
      </c>
      <c r="H1811" s="36">
        <v>235</v>
      </c>
      <c r="I1811" s="36">
        <v>113</v>
      </c>
      <c r="J1811" s="36">
        <v>90</v>
      </c>
      <c r="K1811" s="36">
        <v>98390</v>
      </c>
      <c r="L1811" s="33"/>
    </row>
    <row r="1812" spans="1:12" x14ac:dyDescent="0.25">
      <c r="A1812" s="36">
        <v>10</v>
      </c>
      <c r="B1812" s="36">
        <v>31</v>
      </c>
      <c r="C1812" s="36">
        <v>14</v>
      </c>
      <c r="D1812" s="36">
        <v>2</v>
      </c>
      <c r="E1812" s="36">
        <v>239</v>
      </c>
      <c r="F1812" s="36">
        <v>62</v>
      </c>
      <c r="G1812" s="36">
        <v>158</v>
      </c>
      <c r="H1812" s="36">
        <v>285</v>
      </c>
      <c r="I1812" s="36">
        <v>119</v>
      </c>
      <c r="J1812" s="36">
        <v>91</v>
      </c>
      <c r="K1812" s="36">
        <v>98380</v>
      </c>
      <c r="L1812" s="33"/>
    </row>
    <row r="1813" spans="1:12" x14ac:dyDescent="0.25">
      <c r="A1813" s="36">
        <v>10</v>
      </c>
      <c r="B1813" s="36">
        <v>31</v>
      </c>
      <c r="C1813" s="36">
        <v>14</v>
      </c>
      <c r="D1813" s="36">
        <v>3</v>
      </c>
      <c r="E1813" s="36">
        <v>239</v>
      </c>
      <c r="F1813" s="36">
        <v>66</v>
      </c>
      <c r="G1813" s="36">
        <v>126</v>
      </c>
      <c r="H1813" s="36">
        <v>141</v>
      </c>
      <c r="I1813" s="36">
        <v>120</v>
      </c>
      <c r="J1813" s="36">
        <v>91</v>
      </c>
      <c r="K1813" s="36">
        <v>98350</v>
      </c>
      <c r="L1813" s="33"/>
    </row>
    <row r="1814" spans="1:12" x14ac:dyDescent="0.25">
      <c r="A1814" s="36">
        <v>10</v>
      </c>
      <c r="B1814" s="36">
        <v>31</v>
      </c>
      <c r="C1814" s="36">
        <v>14</v>
      </c>
      <c r="D1814" s="36">
        <v>4</v>
      </c>
      <c r="E1814" s="36">
        <v>239</v>
      </c>
      <c r="F1814" s="36">
        <v>67</v>
      </c>
      <c r="G1814" s="36">
        <v>127</v>
      </c>
      <c r="H1814" s="36">
        <v>139</v>
      </c>
      <c r="I1814" s="36">
        <v>119</v>
      </c>
      <c r="J1814" s="36">
        <v>90</v>
      </c>
      <c r="K1814" s="36">
        <v>98330</v>
      </c>
      <c r="L1814" s="33"/>
    </row>
    <row r="1815" spans="1:12" x14ac:dyDescent="0.25">
      <c r="A1815" s="36">
        <v>10</v>
      </c>
      <c r="B1815" s="36">
        <v>31</v>
      </c>
      <c r="C1815" s="36">
        <v>14</v>
      </c>
      <c r="D1815" s="36">
        <v>5</v>
      </c>
      <c r="E1815" s="36">
        <v>239</v>
      </c>
      <c r="F1815" s="36">
        <v>73</v>
      </c>
      <c r="G1815" s="36">
        <v>126</v>
      </c>
      <c r="H1815" s="36">
        <v>134</v>
      </c>
      <c r="I1815" s="36">
        <v>116</v>
      </c>
      <c r="J1815" s="36">
        <v>89</v>
      </c>
      <c r="K1815" s="36">
        <v>98310</v>
      </c>
      <c r="L1815" s="33"/>
    </row>
    <row r="1816" spans="1:12" x14ac:dyDescent="0.25">
      <c r="A1816" s="36">
        <v>10</v>
      </c>
      <c r="B1816" s="36">
        <v>31</v>
      </c>
      <c r="C1816" s="36">
        <v>14</v>
      </c>
      <c r="D1816" s="36">
        <v>6</v>
      </c>
      <c r="E1816" s="36">
        <v>239</v>
      </c>
      <c r="F1816" s="36">
        <v>68</v>
      </c>
      <c r="G1816" s="36">
        <v>133</v>
      </c>
      <c r="H1816" s="36">
        <v>174</v>
      </c>
      <c r="I1816" s="36">
        <v>115</v>
      </c>
      <c r="J1816" s="36">
        <v>90</v>
      </c>
      <c r="K1816" s="36">
        <v>98290</v>
      </c>
      <c r="L1816" s="33"/>
    </row>
    <row r="1817" spans="1:12" x14ac:dyDescent="0.25">
      <c r="A1817" s="36">
        <v>10</v>
      </c>
      <c r="B1817" s="36">
        <v>31</v>
      </c>
      <c r="C1817" s="36">
        <v>15</v>
      </c>
      <c r="D1817" s="36">
        <v>1</v>
      </c>
      <c r="E1817" s="36">
        <v>228</v>
      </c>
      <c r="F1817" s="36">
        <v>49</v>
      </c>
      <c r="G1817" s="36">
        <v>98</v>
      </c>
      <c r="H1817" s="36">
        <v>104</v>
      </c>
      <c r="I1817" s="36">
        <v>112</v>
      </c>
      <c r="J1817" s="36">
        <v>91</v>
      </c>
      <c r="K1817" s="36">
        <v>98260</v>
      </c>
      <c r="L1817" s="33"/>
    </row>
    <row r="1818" spans="1:12" x14ac:dyDescent="0.25">
      <c r="A1818" s="36">
        <v>10</v>
      </c>
      <c r="B1818" s="36">
        <v>31</v>
      </c>
      <c r="C1818" s="36">
        <v>15</v>
      </c>
      <c r="D1818" s="36">
        <v>2</v>
      </c>
      <c r="E1818" s="36">
        <v>228</v>
      </c>
      <c r="F1818" s="36">
        <v>62</v>
      </c>
      <c r="G1818" s="36">
        <v>77</v>
      </c>
      <c r="H1818" s="36">
        <v>79</v>
      </c>
      <c r="I1818" s="36">
        <v>110</v>
      </c>
      <c r="J1818" s="36">
        <v>91</v>
      </c>
      <c r="K1818" s="36">
        <v>98260</v>
      </c>
      <c r="L1818" s="33"/>
    </row>
    <row r="1819" spans="1:12" x14ac:dyDescent="0.25">
      <c r="A1819" s="36">
        <v>10</v>
      </c>
      <c r="B1819" s="36">
        <v>31</v>
      </c>
      <c r="C1819" s="36">
        <v>15</v>
      </c>
      <c r="D1819" s="36">
        <v>3</v>
      </c>
      <c r="E1819" s="36">
        <v>228</v>
      </c>
      <c r="F1819" s="36">
        <v>58</v>
      </c>
      <c r="G1819" s="36">
        <v>37</v>
      </c>
      <c r="H1819" s="36">
        <v>37</v>
      </c>
      <c r="I1819" s="36">
        <v>108</v>
      </c>
      <c r="J1819" s="36">
        <v>91</v>
      </c>
      <c r="K1819" s="36">
        <v>98260</v>
      </c>
      <c r="L1819" s="33"/>
    </row>
    <row r="1820" spans="1:12" x14ac:dyDescent="0.25">
      <c r="A1820" s="36">
        <v>10</v>
      </c>
      <c r="B1820" s="36">
        <v>31</v>
      </c>
      <c r="C1820" s="36">
        <v>15</v>
      </c>
      <c r="D1820" s="36">
        <v>4</v>
      </c>
      <c r="E1820" s="36">
        <v>228</v>
      </c>
      <c r="F1820" s="36">
        <v>61</v>
      </c>
      <c r="G1820" s="36">
        <v>60</v>
      </c>
      <c r="H1820" s="36">
        <v>60</v>
      </c>
      <c r="I1820" s="36">
        <v>106</v>
      </c>
      <c r="J1820" s="36">
        <v>91</v>
      </c>
      <c r="K1820" s="36">
        <v>98260</v>
      </c>
      <c r="L1820" s="33"/>
    </row>
    <row r="1821" spans="1:12" x14ac:dyDescent="0.25">
      <c r="A1821" s="36">
        <v>10</v>
      </c>
      <c r="B1821" s="36">
        <v>31</v>
      </c>
      <c r="C1821" s="36">
        <v>15</v>
      </c>
      <c r="D1821" s="36">
        <v>5</v>
      </c>
      <c r="E1821" s="36">
        <v>228</v>
      </c>
      <c r="F1821" s="36">
        <v>59</v>
      </c>
      <c r="G1821" s="36">
        <v>68</v>
      </c>
      <c r="H1821" s="36">
        <v>68</v>
      </c>
      <c r="I1821" s="36">
        <v>107</v>
      </c>
      <c r="J1821" s="36">
        <v>91</v>
      </c>
      <c r="K1821" s="36">
        <v>98250</v>
      </c>
      <c r="L1821" s="33"/>
    </row>
    <row r="1822" spans="1:12" x14ac:dyDescent="0.25">
      <c r="A1822" s="36">
        <v>10</v>
      </c>
      <c r="B1822" s="36">
        <v>31</v>
      </c>
      <c r="C1822" s="36">
        <v>15</v>
      </c>
      <c r="D1822" s="36">
        <v>6</v>
      </c>
      <c r="E1822" s="36">
        <v>228</v>
      </c>
      <c r="F1822" s="36">
        <v>61</v>
      </c>
      <c r="G1822" s="36">
        <v>107</v>
      </c>
      <c r="H1822" s="36">
        <v>127</v>
      </c>
      <c r="I1822" s="36">
        <v>109</v>
      </c>
      <c r="J1822" s="36">
        <v>91</v>
      </c>
      <c r="K1822" s="36">
        <v>98240</v>
      </c>
      <c r="L1822" s="33"/>
    </row>
    <row r="1823" spans="1:12" x14ac:dyDescent="0.25">
      <c r="A1823" s="36">
        <v>10</v>
      </c>
      <c r="B1823" s="36">
        <v>31</v>
      </c>
      <c r="C1823" s="36">
        <v>16</v>
      </c>
      <c r="D1823" s="36">
        <v>1</v>
      </c>
      <c r="E1823" s="36">
        <v>207</v>
      </c>
      <c r="F1823" s="36">
        <v>56</v>
      </c>
      <c r="G1823" s="36">
        <v>52</v>
      </c>
      <c r="H1823" s="36">
        <v>52</v>
      </c>
      <c r="I1823" s="36">
        <v>108</v>
      </c>
      <c r="J1823" s="36">
        <v>92</v>
      </c>
      <c r="K1823" s="36">
        <v>98240</v>
      </c>
      <c r="L1823" s="33"/>
    </row>
    <row r="1824" spans="1:12" x14ac:dyDescent="0.25">
      <c r="A1824" s="36">
        <v>10</v>
      </c>
      <c r="B1824" s="36">
        <v>31</v>
      </c>
      <c r="C1824" s="36">
        <v>16</v>
      </c>
      <c r="D1824" s="36">
        <v>2</v>
      </c>
      <c r="E1824" s="36">
        <v>207</v>
      </c>
      <c r="F1824" s="36">
        <v>49</v>
      </c>
      <c r="G1824" s="36">
        <v>18</v>
      </c>
      <c r="H1824" s="36">
        <v>18</v>
      </c>
      <c r="I1824" s="36">
        <v>106</v>
      </c>
      <c r="J1824" s="36">
        <v>92</v>
      </c>
      <c r="K1824" s="36">
        <v>98230</v>
      </c>
      <c r="L1824" s="33"/>
    </row>
    <row r="1825" spans="1:12" x14ac:dyDescent="0.25">
      <c r="A1825" s="36">
        <v>10</v>
      </c>
      <c r="B1825" s="36">
        <v>31</v>
      </c>
      <c r="C1825" s="36">
        <v>16</v>
      </c>
      <c r="D1825" s="36">
        <v>3</v>
      </c>
      <c r="E1825" s="36">
        <v>207</v>
      </c>
      <c r="F1825" s="36">
        <v>51</v>
      </c>
      <c r="G1825" s="36">
        <v>34</v>
      </c>
      <c r="H1825" s="36">
        <v>39</v>
      </c>
      <c r="I1825" s="36">
        <v>99</v>
      </c>
      <c r="J1825" s="36">
        <v>92</v>
      </c>
      <c r="K1825" s="36">
        <v>98240</v>
      </c>
      <c r="L1825" s="33"/>
    </row>
    <row r="1826" spans="1:12" x14ac:dyDescent="0.25">
      <c r="A1826" s="36">
        <v>10</v>
      </c>
      <c r="B1826" s="36">
        <v>31</v>
      </c>
      <c r="C1826" s="36">
        <v>16</v>
      </c>
      <c r="D1826" s="36">
        <v>4</v>
      </c>
      <c r="E1826" s="36">
        <v>207</v>
      </c>
      <c r="F1826" s="36">
        <v>58</v>
      </c>
      <c r="G1826" s="36">
        <v>14</v>
      </c>
      <c r="H1826" s="36">
        <v>14</v>
      </c>
      <c r="I1826" s="36">
        <v>101</v>
      </c>
      <c r="J1826" s="36">
        <v>92</v>
      </c>
      <c r="K1826" s="36">
        <v>98230</v>
      </c>
      <c r="L1826" s="33"/>
    </row>
    <row r="1827" spans="1:12" x14ac:dyDescent="0.25">
      <c r="A1827" s="36">
        <v>10</v>
      </c>
      <c r="B1827" s="36">
        <v>31</v>
      </c>
      <c r="C1827" s="36">
        <v>16</v>
      </c>
      <c r="D1827" s="36">
        <v>5</v>
      </c>
      <c r="E1827" s="36">
        <v>207</v>
      </c>
      <c r="F1827" s="36">
        <v>59</v>
      </c>
      <c r="G1827" s="36">
        <v>7</v>
      </c>
      <c r="H1827" s="36">
        <v>7</v>
      </c>
      <c r="I1827" s="36">
        <v>99</v>
      </c>
      <c r="J1827" s="36">
        <v>92</v>
      </c>
      <c r="K1827" s="36">
        <v>98240</v>
      </c>
      <c r="L1827" s="33"/>
    </row>
    <row r="1828" spans="1:12" x14ac:dyDescent="0.25">
      <c r="A1828" s="36">
        <v>10</v>
      </c>
      <c r="B1828" s="36">
        <v>31</v>
      </c>
      <c r="C1828" s="36">
        <v>16</v>
      </c>
      <c r="D1828" s="36">
        <v>6</v>
      </c>
      <c r="E1828" s="36">
        <v>207</v>
      </c>
      <c r="F1828" s="36">
        <v>43</v>
      </c>
      <c r="G1828" s="36">
        <v>7</v>
      </c>
      <c r="H1828" s="36">
        <v>7</v>
      </c>
      <c r="I1828" s="36">
        <v>95</v>
      </c>
      <c r="J1828" s="36">
        <v>93</v>
      </c>
      <c r="K1828" s="36">
        <v>98250</v>
      </c>
      <c r="L1828" s="33"/>
    </row>
    <row r="1829" spans="1:12" x14ac:dyDescent="0.25">
      <c r="A1829" s="36">
        <v>10</v>
      </c>
      <c r="B1829" s="36">
        <v>31</v>
      </c>
      <c r="C1829" s="36">
        <v>17</v>
      </c>
      <c r="D1829" s="36">
        <v>1</v>
      </c>
      <c r="E1829" s="36">
        <v>231</v>
      </c>
      <c r="F1829" s="36">
        <v>41</v>
      </c>
      <c r="G1829" s="36">
        <v>3</v>
      </c>
      <c r="H1829" s="36">
        <v>3</v>
      </c>
      <c r="I1829" s="36">
        <v>96</v>
      </c>
      <c r="J1829" s="36">
        <v>92</v>
      </c>
      <c r="K1829" s="36">
        <v>98260</v>
      </c>
      <c r="L1829" s="33"/>
    </row>
    <row r="1830" spans="1:12" x14ac:dyDescent="0.25">
      <c r="A1830" s="36">
        <v>10</v>
      </c>
      <c r="B1830" s="36">
        <v>31</v>
      </c>
      <c r="C1830" s="36">
        <v>17</v>
      </c>
      <c r="D1830" s="36">
        <v>2</v>
      </c>
      <c r="E1830" s="36">
        <v>231</v>
      </c>
      <c r="F1830" s="36">
        <v>45</v>
      </c>
      <c r="G1830" s="36">
        <v>0</v>
      </c>
      <c r="H1830" s="36">
        <v>0</v>
      </c>
      <c r="I1830" s="36">
        <v>95</v>
      </c>
      <c r="J1830" s="36">
        <v>92</v>
      </c>
      <c r="K1830" s="36">
        <v>98260</v>
      </c>
      <c r="L1830" s="33"/>
    </row>
    <row r="1831" spans="1:12" x14ac:dyDescent="0.25">
      <c r="A1831" s="36">
        <v>10</v>
      </c>
      <c r="B1831" s="36">
        <v>31</v>
      </c>
      <c r="C1831" s="36">
        <v>17</v>
      </c>
      <c r="D1831" s="36">
        <v>3</v>
      </c>
      <c r="E1831" s="36">
        <v>231</v>
      </c>
      <c r="F1831" s="36">
        <v>36</v>
      </c>
      <c r="G1831" s="36">
        <v>0</v>
      </c>
      <c r="H1831" s="36">
        <v>0</v>
      </c>
      <c r="I1831" s="36">
        <v>95</v>
      </c>
      <c r="J1831" s="36">
        <v>86</v>
      </c>
      <c r="K1831" s="36">
        <v>98270</v>
      </c>
      <c r="L1831" s="33"/>
    </row>
    <row r="1832" spans="1:12" x14ac:dyDescent="0.25">
      <c r="A1832" s="36">
        <v>10</v>
      </c>
      <c r="B1832" s="36">
        <v>31</v>
      </c>
      <c r="C1832" s="36">
        <v>17</v>
      </c>
      <c r="D1832" s="36">
        <v>4</v>
      </c>
      <c r="E1832" s="36">
        <v>231</v>
      </c>
      <c r="F1832" s="36">
        <v>35</v>
      </c>
      <c r="G1832" s="36">
        <v>0</v>
      </c>
      <c r="H1832" s="36">
        <v>0</v>
      </c>
      <c r="I1832" s="36">
        <v>95</v>
      </c>
      <c r="J1832" s="36">
        <v>86</v>
      </c>
      <c r="K1832" s="36">
        <v>98280</v>
      </c>
      <c r="L1832" s="33"/>
    </row>
    <row r="1833" spans="1:12" x14ac:dyDescent="0.25">
      <c r="A1833" s="36">
        <v>10</v>
      </c>
      <c r="B1833" s="36">
        <v>31</v>
      </c>
      <c r="C1833" s="36">
        <v>17</v>
      </c>
      <c r="D1833" s="36">
        <v>5</v>
      </c>
      <c r="E1833" s="36">
        <v>231</v>
      </c>
      <c r="F1833" s="36">
        <v>39</v>
      </c>
      <c r="G1833" s="36">
        <v>0</v>
      </c>
      <c r="H1833" s="36">
        <v>0</v>
      </c>
      <c r="I1833" s="36">
        <v>94</v>
      </c>
      <c r="J1833" s="36">
        <v>85</v>
      </c>
      <c r="K1833" s="36">
        <v>98290</v>
      </c>
      <c r="L1833" s="33"/>
    </row>
    <row r="1834" spans="1:12" x14ac:dyDescent="0.25">
      <c r="A1834" s="36">
        <v>10</v>
      </c>
      <c r="B1834" s="36">
        <v>31</v>
      </c>
      <c r="C1834" s="36">
        <v>17</v>
      </c>
      <c r="D1834" s="36">
        <v>6</v>
      </c>
      <c r="E1834" s="36">
        <v>231</v>
      </c>
      <c r="F1834" s="36">
        <v>39</v>
      </c>
      <c r="G1834" s="36">
        <v>0</v>
      </c>
      <c r="H1834" s="36">
        <v>0</v>
      </c>
      <c r="I1834" s="36">
        <v>93</v>
      </c>
      <c r="J1834" s="36">
        <v>87</v>
      </c>
      <c r="K1834" s="36">
        <v>98290</v>
      </c>
      <c r="L1834" s="33"/>
    </row>
    <row r="1835" spans="1:12" x14ac:dyDescent="0.25">
      <c r="A1835" s="36">
        <v>10</v>
      </c>
      <c r="B1835" s="36">
        <v>31</v>
      </c>
      <c r="C1835" s="36">
        <v>18</v>
      </c>
      <c r="D1835" s="36">
        <v>1</v>
      </c>
      <c r="E1835" s="36">
        <v>243</v>
      </c>
      <c r="F1835" s="36">
        <v>35</v>
      </c>
      <c r="G1835" s="36">
        <v>0</v>
      </c>
      <c r="H1835" s="36">
        <v>0</v>
      </c>
      <c r="I1835" s="36">
        <v>90</v>
      </c>
      <c r="J1835" s="36">
        <v>84</v>
      </c>
      <c r="K1835" s="36">
        <v>98300</v>
      </c>
      <c r="L1835" s="33"/>
    </row>
    <row r="1836" spans="1:12" x14ac:dyDescent="0.25">
      <c r="A1836" s="36">
        <v>10</v>
      </c>
      <c r="B1836" s="36">
        <v>31</v>
      </c>
      <c r="C1836" s="36">
        <v>18</v>
      </c>
      <c r="D1836" s="36">
        <v>2</v>
      </c>
      <c r="E1836" s="36">
        <v>243</v>
      </c>
      <c r="F1836" s="36">
        <v>36</v>
      </c>
      <c r="G1836" s="36">
        <v>0</v>
      </c>
      <c r="H1836" s="36">
        <v>0</v>
      </c>
      <c r="I1836" s="36">
        <v>86</v>
      </c>
      <c r="J1836" s="36">
        <v>87</v>
      </c>
      <c r="K1836" s="36">
        <v>98310</v>
      </c>
      <c r="L1836" s="33"/>
    </row>
    <row r="1837" spans="1:12" x14ac:dyDescent="0.25">
      <c r="A1837" s="36">
        <v>10</v>
      </c>
      <c r="B1837" s="36">
        <v>31</v>
      </c>
      <c r="C1837" s="36">
        <v>18</v>
      </c>
      <c r="D1837" s="36">
        <v>3</v>
      </c>
      <c r="E1837" s="36">
        <v>243</v>
      </c>
      <c r="F1837" s="36">
        <v>33</v>
      </c>
      <c r="G1837" s="36">
        <v>0</v>
      </c>
      <c r="H1837" s="36">
        <v>0</v>
      </c>
      <c r="I1837" s="36">
        <v>86</v>
      </c>
      <c r="J1837" s="36">
        <v>86</v>
      </c>
      <c r="K1837" s="36">
        <v>98310</v>
      </c>
      <c r="L1837" s="33"/>
    </row>
    <row r="1838" spans="1:12" x14ac:dyDescent="0.25">
      <c r="A1838" s="36">
        <v>10</v>
      </c>
      <c r="B1838" s="36">
        <v>31</v>
      </c>
      <c r="C1838" s="36">
        <v>18</v>
      </c>
      <c r="D1838" s="36">
        <v>4</v>
      </c>
      <c r="E1838" s="36">
        <v>243</v>
      </c>
      <c r="F1838" s="36">
        <v>42</v>
      </c>
      <c r="G1838" s="36">
        <v>0</v>
      </c>
      <c r="H1838" s="36">
        <v>0</v>
      </c>
      <c r="I1838" s="36">
        <v>87</v>
      </c>
      <c r="J1838" s="36">
        <v>87</v>
      </c>
      <c r="K1838" s="36">
        <v>98310</v>
      </c>
      <c r="L1838" s="33"/>
    </row>
    <row r="1839" spans="1:12" x14ac:dyDescent="0.25">
      <c r="A1839" s="36">
        <v>10</v>
      </c>
      <c r="B1839" s="36">
        <v>31</v>
      </c>
      <c r="C1839" s="36">
        <v>18</v>
      </c>
      <c r="D1839" s="36">
        <v>5</v>
      </c>
      <c r="E1839" s="36">
        <v>243</v>
      </c>
      <c r="F1839" s="36">
        <v>47</v>
      </c>
      <c r="G1839" s="36">
        <v>0</v>
      </c>
      <c r="H1839" s="36">
        <v>0</v>
      </c>
      <c r="I1839" s="36">
        <v>86</v>
      </c>
      <c r="J1839" s="36">
        <v>83</v>
      </c>
      <c r="K1839" s="36">
        <v>98310</v>
      </c>
      <c r="L1839" s="33"/>
    </row>
    <row r="1840" spans="1:12" x14ac:dyDescent="0.25">
      <c r="A1840" s="36">
        <v>10</v>
      </c>
      <c r="B1840" s="36">
        <v>31</v>
      </c>
      <c r="C1840" s="36">
        <v>18</v>
      </c>
      <c r="D1840" s="36">
        <v>6</v>
      </c>
      <c r="E1840" s="36">
        <v>243</v>
      </c>
      <c r="F1840" s="36">
        <v>47</v>
      </c>
      <c r="G1840" s="36">
        <v>0</v>
      </c>
      <c r="H1840" s="36">
        <v>0</v>
      </c>
      <c r="I1840" s="36">
        <v>86</v>
      </c>
      <c r="J1840" s="36">
        <v>83</v>
      </c>
      <c r="K1840" s="36">
        <v>98310</v>
      </c>
      <c r="L1840" s="33"/>
    </row>
    <row r="1841" spans="1:12" x14ac:dyDescent="0.25">
      <c r="A1841" s="36">
        <v>10</v>
      </c>
      <c r="B1841" s="36">
        <v>31</v>
      </c>
      <c r="C1841" s="36">
        <v>19</v>
      </c>
      <c r="D1841" s="36">
        <v>1</v>
      </c>
      <c r="E1841" s="36">
        <v>271</v>
      </c>
      <c r="F1841" s="36">
        <v>77</v>
      </c>
      <c r="G1841" s="36">
        <v>0</v>
      </c>
      <c r="H1841" s="36">
        <v>0</v>
      </c>
      <c r="I1841" s="36">
        <v>86</v>
      </c>
      <c r="J1841" s="36">
        <v>83</v>
      </c>
      <c r="K1841" s="36">
        <v>98280</v>
      </c>
      <c r="L1841" s="33"/>
    </row>
    <row r="1842" spans="1:12" x14ac:dyDescent="0.25">
      <c r="A1842" s="36">
        <v>10</v>
      </c>
      <c r="B1842" s="36">
        <v>31</v>
      </c>
      <c r="C1842" s="36">
        <v>19</v>
      </c>
      <c r="D1842" s="36">
        <v>2</v>
      </c>
      <c r="E1842" s="36">
        <v>271</v>
      </c>
      <c r="F1842" s="36">
        <v>67</v>
      </c>
      <c r="G1842" s="36">
        <v>0</v>
      </c>
      <c r="H1842" s="36">
        <v>0</v>
      </c>
      <c r="I1842" s="36">
        <v>88</v>
      </c>
      <c r="J1842" s="36">
        <v>84</v>
      </c>
      <c r="K1842" s="36">
        <v>98290</v>
      </c>
      <c r="L1842" s="33"/>
    </row>
    <row r="1843" spans="1:12" x14ac:dyDescent="0.25">
      <c r="A1843" s="36">
        <v>10</v>
      </c>
      <c r="B1843" s="36">
        <v>31</v>
      </c>
      <c r="C1843" s="36">
        <v>19</v>
      </c>
      <c r="D1843" s="36">
        <v>3</v>
      </c>
      <c r="E1843" s="36">
        <v>271</v>
      </c>
      <c r="F1843" s="36">
        <v>79</v>
      </c>
      <c r="G1843" s="36">
        <v>0</v>
      </c>
      <c r="H1843" s="36">
        <v>0</v>
      </c>
      <c r="I1843" s="36">
        <v>91</v>
      </c>
      <c r="J1843" s="36">
        <v>84</v>
      </c>
      <c r="K1843" s="36">
        <v>98300</v>
      </c>
      <c r="L1843" s="33"/>
    </row>
    <row r="1844" spans="1:12" x14ac:dyDescent="0.25">
      <c r="A1844" s="36">
        <v>10</v>
      </c>
      <c r="B1844" s="36">
        <v>31</v>
      </c>
      <c r="C1844" s="36">
        <v>19</v>
      </c>
      <c r="D1844" s="36">
        <v>4</v>
      </c>
      <c r="E1844" s="36">
        <v>271</v>
      </c>
      <c r="F1844" s="36">
        <v>71</v>
      </c>
      <c r="G1844" s="36">
        <v>0</v>
      </c>
      <c r="H1844" s="36">
        <v>0</v>
      </c>
      <c r="I1844" s="36">
        <v>90</v>
      </c>
      <c r="J1844" s="36">
        <v>84</v>
      </c>
      <c r="K1844" s="36">
        <v>98300</v>
      </c>
      <c r="L1844" s="33"/>
    </row>
    <row r="1845" spans="1:12" x14ac:dyDescent="0.25">
      <c r="A1845" s="36">
        <v>10</v>
      </c>
      <c r="B1845" s="36">
        <v>31</v>
      </c>
      <c r="C1845" s="36">
        <v>19</v>
      </c>
      <c r="D1845" s="36">
        <v>5</v>
      </c>
      <c r="E1845" s="36">
        <v>271</v>
      </c>
      <c r="F1845" s="36">
        <v>79</v>
      </c>
      <c r="G1845" s="36">
        <v>0</v>
      </c>
      <c r="H1845" s="36">
        <v>0</v>
      </c>
      <c r="I1845" s="36">
        <v>89</v>
      </c>
      <c r="J1845" s="36">
        <v>83</v>
      </c>
      <c r="K1845" s="36">
        <v>98290</v>
      </c>
      <c r="L1845" s="33"/>
    </row>
    <row r="1846" spans="1:12" x14ac:dyDescent="0.25">
      <c r="A1846" s="36">
        <v>10</v>
      </c>
      <c r="B1846" s="36">
        <v>31</v>
      </c>
      <c r="C1846" s="36">
        <v>19</v>
      </c>
      <c r="D1846" s="36">
        <v>6</v>
      </c>
      <c r="E1846" s="36">
        <v>271</v>
      </c>
      <c r="F1846" s="36">
        <v>96</v>
      </c>
      <c r="G1846" s="36">
        <v>0</v>
      </c>
      <c r="H1846" s="36">
        <v>0</v>
      </c>
      <c r="I1846" s="36">
        <v>86</v>
      </c>
      <c r="J1846" s="36">
        <v>80</v>
      </c>
      <c r="K1846" s="36">
        <v>98290</v>
      </c>
      <c r="L1846" s="33"/>
    </row>
    <row r="1847" spans="1:12" x14ac:dyDescent="0.25">
      <c r="A1847" s="36">
        <v>10</v>
      </c>
      <c r="B1847" s="36">
        <v>31</v>
      </c>
      <c r="C1847" s="36">
        <v>20</v>
      </c>
      <c r="D1847" s="36">
        <v>1</v>
      </c>
      <c r="E1847" s="36">
        <v>277</v>
      </c>
      <c r="F1847" s="36">
        <v>84</v>
      </c>
      <c r="G1847" s="36">
        <v>0</v>
      </c>
      <c r="H1847" s="36">
        <v>0</v>
      </c>
      <c r="I1847" s="36">
        <v>83</v>
      </c>
      <c r="J1847" s="36">
        <v>82</v>
      </c>
      <c r="K1847" s="36">
        <v>98290</v>
      </c>
      <c r="L1847" s="33"/>
    </row>
    <row r="1848" spans="1:12" x14ac:dyDescent="0.25">
      <c r="A1848" s="36">
        <v>10</v>
      </c>
      <c r="B1848" s="36">
        <v>31</v>
      </c>
      <c r="C1848" s="36">
        <v>20</v>
      </c>
      <c r="D1848" s="36">
        <v>2</v>
      </c>
      <c r="E1848" s="36">
        <v>277</v>
      </c>
      <c r="F1848" s="36">
        <v>90</v>
      </c>
      <c r="G1848" s="36">
        <v>0</v>
      </c>
      <c r="H1848" s="36">
        <v>0</v>
      </c>
      <c r="I1848" s="36">
        <v>82</v>
      </c>
      <c r="J1848" s="36">
        <v>83</v>
      </c>
      <c r="K1848" s="36">
        <v>98270</v>
      </c>
      <c r="L1848" s="33"/>
    </row>
    <row r="1849" spans="1:12" x14ac:dyDescent="0.25">
      <c r="A1849" s="36">
        <v>10</v>
      </c>
      <c r="B1849" s="36">
        <v>31</v>
      </c>
      <c r="C1849" s="36">
        <v>20</v>
      </c>
      <c r="D1849" s="36">
        <v>3</v>
      </c>
      <c r="E1849" s="36">
        <v>277</v>
      </c>
      <c r="F1849" s="36">
        <v>72</v>
      </c>
      <c r="G1849" s="36">
        <v>0</v>
      </c>
      <c r="H1849" s="36">
        <v>0</v>
      </c>
      <c r="I1849" s="36">
        <v>80</v>
      </c>
      <c r="J1849" s="36">
        <v>84</v>
      </c>
      <c r="K1849" s="36">
        <v>98280</v>
      </c>
      <c r="L1849" s="33"/>
    </row>
    <row r="1850" spans="1:12" x14ac:dyDescent="0.25">
      <c r="A1850" s="36">
        <v>10</v>
      </c>
      <c r="B1850" s="36">
        <v>31</v>
      </c>
      <c r="C1850" s="36">
        <v>20</v>
      </c>
      <c r="D1850" s="36">
        <v>4</v>
      </c>
      <c r="E1850" s="36">
        <v>277</v>
      </c>
      <c r="F1850" s="36">
        <v>103</v>
      </c>
      <c r="G1850" s="36">
        <v>0</v>
      </c>
      <c r="H1850" s="36">
        <v>0</v>
      </c>
      <c r="I1850" s="36">
        <v>83</v>
      </c>
      <c r="J1850" s="36">
        <v>85</v>
      </c>
      <c r="K1850" s="36">
        <v>98280</v>
      </c>
      <c r="L1850" s="33"/>
    </row>
    <row r="1851" spans="1:12" x14ac:dyDescent="0.25">
      <c r="A1851" s="36">
        <v>10</v>
      </c>
      <c r="B1851" s="36">
        <v>31</v>
      </c>
      <c r="C1851" s="36">
        <v>20</v>
      </c>
      <c r="D1851" s="36">
        <v>5</v>
      </c>
      <c r="E1851" s="36">
        <v>277</v>
      </c>
      <c r="F1851" s="36">
        <v>92</v>
      </c>
      <c r="G1851" s="36">
        <v>0</v>
      </c>
      <c r="H1851" s="36">
        <v>0</v>
      </c>
      <c r="I1851" s="36">
        <v>84</v>
      </c>
      <c r="J1851" s="36">
        <v>84</v>
      </c>
      <c r="K1851" s="36">
        <v>98300</v>
      </c>
      <c r="L1851" s="33"/>
    </row>
    <row r="1852" spans="1:12" x14ac:dyDescent="0.25">
      <c r="A1852" s="36">
        <v>10</v>
      </c>
      <c r="B1852" s="36">
        <v>31</v>
      </c>
      <c r="C1852" s="36">
        <v>20</v>
      </c>
      <c r="D1852" s="36">
        <v>6</v>
      </c>
      <c r="E1852" s="36">
        <v>277</v>
      </c>
      <c r="F1852" s="36">
        <v>71</v>
      </c>
      <c r="G1852" s="36">
        <v>0</v>
      </c>
      <c r="H1852" s="36">
        <v>0</v>
      </c>
      <c r="I1852" s="36">
        <v>78</v>
      </c>
      <c r="J1852" s="36">
        <v>84</v>
      </c>
      <c r="K1852" s="36">
        <v>98300</v>
      </c>
      <c r="L1852" s="33"/>
    </row>
    <row r="1853" spans="1:12" x14ac:dyDescent="0.25">
      <c r="A1853" s="36">
        <v>10</v>
      </c>
      <c r="B1853" s="36">
        <v>31</v>
      </c>
      <c r="C1853" s="36">
        <v>21</v>
      </c>
      <c r="D1853" s="36">
        <v>1</v>
      </c>
      <c r="E1853" s="36">
        <v>273</v>
      </c>
      <c r="F1853" s="36">
        <v>86</v>
      </c>
      <c r="G1853" s="36">
        <v>0</v>
      </c>
      <c r="H1853" s="36">
        <v>0</v>
      </c>
      <c r="I1853" s="36">
        <v>79</v>
      </c>
      <c r="J1853" s="36">
        <v>87</v>
      </c>
      <c r="K1853" s="36">
        <v>98300</v>
      </c>
      <c r="L1853" s="33"/>
    </row>
    <row r="1854" spans="1:12" x14ac:dyDescent="0.25">
      <c r="A1854" s="36">
        <v>10</v>
      </c>
      <c r="B1854" s="36">
        <v>31</v>
      </c>
      <c r="C1854" s="36">
        <v>21</v>
      </c>
      <c r="D1854" s="36">
        <v>2</v>
      </c>
      <c r="E1854" s="36">
        <v>273</v>
      </c>
      <c r="F1854" s="36">
        <v>99</v>
      </c>
      <c r="G1854" s="36">
        <v>0</v>
      </c>
      <c r="H1854" s="36">
        <v>0</v>
      </c>
      <c r="I1854" s="36">
        <v>79</v>
      </c>
      <c r="J1854" s="36">
        <v>90</v>
      </c>
      <c r="K1854" s="36">
        <v>98320</v>
      </c>
      <c r="L1854" s="33"/>
    </row>
    <row r="1855" spans="1:12" x14ac:dyDescent="0.25">
      <c r="A1855" s="36">
        <v>10</v>
      </c>
      <c r="B1855" s="36">
        <v>31</v>
      </c>
      <c r="C1855" s="36">
        <v>21</v>
      </c>
      <c r="D1855" s="36">
        <v>3</v>
      </c>
      <c r="E1855" s="36">
        <v>273</v>
      </c>
      <c r="F1855" s="36">
        <v>41</v>
      </c>
      <c r="G1855" s="36">
        <v>0</v>
      </c>
      <c r="H1855" s="36">
        <v>0</v>
      </c>
      <c r="I1855" s="36">
        <v>77</v>
      </c>
      <c r="J1855" s="36">
        <v>90</v>
      </c>
      <c r="K1855" s="36">
        <v>98310</v>
      </c>
      <c r="L1855" s="33"/>
    </row>
    <row r="1856" spans="1:12" x14ac:dyDescent="0.25">
      <c r="A1856" s="36">
        <v>10</v>
      </c>
      <c r="B1856" s="36">
        <v>31</v>
      </c>
      <c r="C1856" s="36">
        <v>21</v>
      </c>
      <c r="D1856" s="36">
        <v>4</v>
      </c>
      <c r="E1856" s="36">
        <v>273</v>
      </c>
      <c r="F1856" s="36">
        <v>41</v>
      </c>
      <c r="G1856" s="36">
        <v>0</v>
      </c>
      <c r="H1856" s="36">
        <v>0</v>
      </c>
      <c r="I1856" s="36">
        <v>74</v>
      </c>
      <c r="J1856" s="36">
        <v>89</v>
      </c>
      <c r="K1856" s="36">
        <v>98320</v>
      </c>
      <c r="L1856" s="33"/>
    </row>
    <row r="1857" spans="1:12" x14ac:dyDescent="0.25">
      <c r="A1857" s="36">
        <v>10</v>
      </c>
      <c r="B1857" s="36">
        <v>31</v>
      </c>
      <c r="C1857" s="36">
        <v>21</v>
      </c>
      <c r="D1857" s="36">
        <v>5</v>
      </c>
      <c r="E1857" s="36">
        <v>273</v>
      </c>
      <c r="F1857" s="36">
        <v>106</v>
      </c>
      <c r="G1857" s="36">
        <v>0</v>
      </c>
      <c r="H1857" s="36">
        <v>0</v>
      </c>
      <c r="I1857" s="36">
        <v>72</v>
      </c>
      <c r="J1857" s="36">
        <v>91</v>
      </c>
      <c r="K1857" s="36">
        <v>98330</v>
      </c>
      <c r="L1857" s="33"/>
    </row>
    <row r="1858" spans="1:12" x14ac:dyDescent="0.25">
      <c r="A1858" s="36">
        <v>10</v>
      </c>
      <c r="B1858" s="36">
        <v>31</v>
      </c>
      <c r="C1858" s="36">
        <v>21</v>
      </c>
      <c r="D1858" s="36">
        <v>6</v>
      </c>
      <c r="E1858" s="36">
        <v>273</v>
      </c>
      <c r="F1858" s="36">
        <v>119</v>
      </c>
      <c r="G1858" s="36">
        <v>0</v>
      </c>
      <c r="H1858" s="36">
        <v>0</v>
      </c>
      <c r="I1858" s="36">
        <v>80</v>
      </c>
      <c r="J1858" s="36">
        <v>92</v>
      </c>
      <c r="K1858" s="36">
        <v>98340</v>
      </c>
      <c r="L1858" s="33"/>
    </row>
    <row r="1859" spans="1:12" x14ac:dyDescent="0.25">
      <c r="A1859" s="36">
        <v>10</v>
      </c>
      <c r="B1859" s="36">
        <v>31</v>
      </c>
      <c r="C1859" s="36">
        <v>22</v>
      </c>
      <c r="D1859" s="36">
        <v>1</v>
      </c>
      <c r="E1859" s="36">
        <v>265</v>
      </c>
      <c r="F1859" s="36">
        <v>101</v>
      </c>
      <c r="G1859" s="36">
        <v>0</v>
      </c>
      <c r="H1859" s="36">
        <v>0</v>
      </c>
      <c r="I1859" s="36">
        <v>80</v>
      </c>
      <c r="J1859" s="36">
        <v>91</v>
      </c>
      <c r="K1859" s="36">
        <v>98370</v>
      </c>
      <c r="L1859" s="33"/>
    </row>
    <row r="1860" spans="1:12" x14ac:dyDescent="0.25">
      <c r="A1860" s="36">
        <v>10</v>
      </c>
      <c r="B1860" s="36">
        <v>31</v>
      </c>
      <c r="C1860" s="36">
        <v>22</v>
      </c>
      <c r="D1860" s="36">
        <v>2</v>
      </c>
      <c r="E1860" s="36">
        <v>265</v>
      </c>
      <c r="F1860" s="36">
        <v>97</v>
      </c>
      <c r="G1860" s="36">
        <v>0</v>
      </c>
      <c r="H1860" s="36">
        <v>0</v>
      </c>
      <c r="I1860" s="36">
        <v>76</v>
      </c>
      <c r="J1860" s="36">
        <v>90</v>
      </c>
      <c r="K1860" s="36">
        <v>98400</v>
      </c>
      <c r="L1860" s="33"/>
    </row>
    <row r="1861" spans="1:12" x14ac:dyDescent="0.25">
      <c r="A1861" s="36">
        <v>10</v>
      </c>
      <c r="B1861" s="36">
        <v>31</v>
      </c>
      <c r="C1861" s="36">
        <v>22</v>
      </c>
      <c r="D1861" s="36">
        <v>3</v>
      </c>
      <c r="E1861" s="36">
        <v>265</v>
      </c>
      <c r="F1861" s="36">
        <v>97</v>
      </c>
      <c r="G1861" s="36">
        <v>0</v>
      </c>
      <c r="H1861" s="36">
        <v>0</v>
      </c>
      <c r="I1861" s="36">
        <v>75</v>
      </c>
      <c r="J1861" s="36">
        <v>90</v>
      </c>
      <c r="K1861" s="36">
        <v>98420</v>
      </c>
      <c r="L1861" s="33"/>
    </row>
    <row r="1862" spans="1:12" x14ac:dyDescent="0.25">
      <c r="A1862" s="36">
        <v>10</v>
      </c>
      <c r="B1862" s="36">
        <v>31</v>
      </c>
      <c r="C1862" s="36">
        <v>22</v>
      </c>
      <c r="D1862" s="36">
        <v>4</v>
      </c>
      <c r="E1862" s="36">
        <v>265</v>
      </c>
      <c r="F1862" s="36">
        <v>77</v>
      </c>
      <c r="G1862" s="36">
        <v>0</v>
      </c>
      <c r="H1862" s="36">
        <v>0</v>
      </c>
      <c r="I1862" s="36">
        <v>75</v>
      </c>
      <c r="J1862" s="36">
        <v>90</v>
      </c>
      <c r="K1862" s="36">
        <v>98440</v>
      </c>
      <c r="L1862" s="33"/>
    </row>
    <row r="1863" spans="1:12" x14ac:dyDescent="0.25">
      <c r="A1863" s="36">
        <v>10</v>
      </c>
      <c r="B1863" s="36">
        <v>31</v>
      </c>
      <c r="C1863" s="36">
        <v>22</v>
      </c>
      <c r="D1863" s="36">
        <v>5</v>
      </c>
      <c r="E1863" s="36">
        <v>265</v>
      </c>
      <c r="F1863" s="36">
        <v>83</v>
      </c>
      <c r="G1863" s="36">
        <v>0</v>
      </c>
      <c r="H1863" s="36">
        <v>0</v>
      </c>
      <c r="I1863" s="36">
        <v>74</v>
      </c>
      <c r="J1863" s="36">
        <v>90</v>
      </c>
      <c r="K1863" s="36">
        <v>98470</v>
      </c>
      <c r="L1863" s="33"/>
    </row>
    <row r="1864" spans="1:12" x14ac:dyDescent="0.25">
      <c r="A1864" s="36">
        <v>10</v>
      </c>
      <c r="B1864" s="36">
        <v>31</v>
      </c>
      <c r="C1864" s="36">
        <v>22</v>
      </c>
      <c r="D1864" s="36">
        <v>6</v>
      </c>
      <c r="E1864" s="36">
        <v>265</v>
      </c>
      <c r="F1864" s="36">
        <v>81</v>
      </c>
      <c r="G1864" s="36">
        <v>0</v>
      </c>
      <c r="H1864" s="36">
        <v>0</v>
      </c>
      <c r="I1864" s="36">
        <v>73</v>
      </c>
      <c r="J1864" s="36">
        <v>90</v>
      </c>
      <c r="K1864" s="36">
        <v>98510</v>
      </c>
      <c r="L1864" s="33"/>
    </row>
    <row r="1865" spans="1:12" x14ac:dyDescent="0.25">
      <c r="A1865" s="36">
        <v>10</v>
      </c>
      <c r="B1865" s="36">
        <v>31</v>
      </c>
      <c r="C1865" s="36">
        <v>23</v>
      </c>
      <c r="D1865" s="36">
        <v>1</v>
      </c>
      <c r="E1865" s="36">
        <v>270</v>
      </c>
      <c r="F1865" s="36">
        <v>92</v>
      </c>
      <c r="G1865" s="36">
        <v>0</v>
      </c>
      <c r="H1865" s="36">
        <v>0</v>
      </c>
      <c r="I1865" s="36">
        <v>74</v>
      </c>
      <c r="J1865" s="36">
        <v>91</v>
      </c>
      <c r="K1865" s="36">
        <v>98540</v>
      </c>
      <c r="L1865" s="33"/>
    </row>
    <row r="1866" spans="1:12" x14ac:dyDescent="0.25">
      <c r="A1866" s="36">
        <v>10</v>
      </c>
      <c r="B1866" s="36">
        <v>31</v>
      </c>
      <c r="C1866" s="36">
        <v>23</v>
      </c>
      <c r="D1866" s="36">
        <v>2</v>
      </c>
      <c r="E1866" s="36">
        <v>270</v>
      </c>
      <c r="F1866" s="36">
        <v>85</v>
      </c>
      <c r="G1866" s="36">
        <v>0</v>
      </c>
      <c r="H1866" s="36">
        <v>0</v>
      </c>
      <c r="I1866" s="36">
        <v>72</v>
      </c>
      <c r="J1866" s="36">
        <v>89</v>
      </c>
      <c r="K1866" s="36">
        <v>98590</v>
      </c>
      <c r="L1866" s="33"/>
    </row>
    <row r="1867" spans="1:12" x14ac:dyDescent="0.25">
      <c r="A1867" s="36">
        <v>10</v>
      </c>
      <c r="B1867" s="36">
        <v>31</v>
      </c>
      <c r="C1867" s="36">
        <v>23</v>
      </c>
      <c r="D1867" s="36">
        <v>3</v>
      </c>
      <c r="E1867" s="36">
        <v>270</v>
      </c>
      <c r="F1867" s="36">
        <v>83</v>
      </c>
      <c r="G1867" s="36">
        <v>0</v>
      </c>
      <c r="H1867" s="36">
        <v>0</v>
      </c>
      <c r="I1867" s="36">
        <v>73</v>
      </c>
      <c r="J1867" s="36">
        <v>87</v>
      </c>
      <c r="K1867" s="36">
        <v>98600</v>
      </c>
      <c r="L1867" s="33"/>
    </row>
    <row r="1868" spans="1:12" x14ac:dyDescent="0.25">
      <c r="A1868" s="36">
        <v>10</v>
      </c>
      <c r="B1868" s="36">
        <v>31</v>
      </c>
      <c r="C1868" s="36">
        <v>23</v>
      </c>
      <c r="D1868" s="36">
        <v>4</v>
      </c>
      <c r="E1868" s="36">
        <v>270</v>
      </c>
      <c r="F1868" s="36">
        <v>94</v>
      </c>
      <c r="G1868" s="36">
        <v>0</v>
      </c>
      <c r="H1868" s="36">
        <v>0</v>
      </c>
      <c r="I1868" s="36">
        <v>73</v>
      </c>
      <c r="J1868" s="36">
        <v>88</v>
      </c>
      <c r="K1868" s="36">
        <v>98640</v>
      </c>
      <c r="L1868" s="33"/>
    </row>
    <row r="1869" spans="1:12" x14ac:dyDescent="0.25">
      <c r="A1869" s="36">
        <v>10</v>
      </c>
      <c r="B1869" s="36">
        <v>31</v>
      </c>
      <c r="C1869" s="36">
        <v>23</v>
      </c>
      <c r="D1869" s="36">
        <v>5</v>
      </c>
      <c r="E1869" s="36">
        <v>270</v>
      </c>
      <c r="F1869" s="36">
        <v>77</v>
      </c>
      <c r="G1869" s="36">
        <v>0</v>
      </c>
      <c r="H1869" s="36">
        <v>0</v>
      </c>
      <c r="I1869" s="36">
        <v>68</v>
      </c>
      <c r="J1869" s="36">
        <v>88</v>
      </c>
      <c r="K1869" s="36">
        <v>98690</v>
      </c>
      <c r="L1869" s="33"/>
    </row>
    <row r="1870" spans="1:12" x14ac:dyDescent="0.25">
      <c r="A1870" s="36">
        <v>10</v>
      </c>
      <c r="B1870" s="36">
        <v>31</v>
      </c>
      <c r="C1870" s="36">
        <v>23</v>
      </c>
      <c r="D1870" s="36">
        <v>6</v>
      </c>
      <c r="E1870" s="36">
        <v>270</v>
      </c>
      <c r="F1870" s="36">
        <v>57</v>
      </c>
      <c r="G1870" s="36">
        <v>0</v>
      </c>
      <c r="H1870" s="36">
        <v>0</v>
      </c>
      <c r="I1870" s="36">
        <v>65</v>
      </c>
      <c r="J1870" s="36">
        <v>87</v>
      </c>
      <c r="K1870" s="36">
        <v>98720</v>
      </c>
      <c r="L1870" s="33"/>
    </row>
    <row r="1871" spans="1:12" x14ac:dyDescent="0.25">
      <c r="A1871" s="36">
        <v>10</v>
      </c>
      <c r="B1871" s="36">
        <v>31</v>
      </c>
      <c r="C1871" s="36">
        <v>24</v>
      </c>
      <c r="D1871" s="36">
        <v>1</v>
      </c>
      <c r="E1871" s="36">
        <v>269</v>
      </c>
      <c r="F1871" s="36">
        <v>42</v>
      </c>
      <c r="G1871" s="36">
        <v>0</v>
      </c>
      <c r="H1871" s="36">
        <v>0</v>
      </c>
      <c r="I1871" s="36">
        <v>66</v>
      </c>
      <c r="J1871" s="36">
        <v>88</v>
      </c>
      <c r="K1871" s="36">
        <v>98760</v>
      </c>
      <c r="L1871" s="33"/>
    </row>
    <row r="1872" spans="1:12" x14ac:dyDescent="0.25">
      <c r="A1872" s="36">
        <v>10</v>
      </c>
      <c r="B1872" s="36">
        <v>31</v>
      </c>
      <c r="C1872" s="36">
        <v>24</v>
      </c>
      <c r="D1872" s="36">
        <v>2</v>
      </c>
      <c r="E1872" s="36">
        <v>269</v>
      </c>
      <c r="F1872" s="36">
        <v>69</v>
      </c>
      <c r="G1872" s="36">
        <v>0</v>
      </c>
      <c r="H1872" s="36">
        <v>0</v>
      </c>
      <c r="I1872" s="36">
        <v>69</v>
      </c>
      <c r="J1872" s="36">
        <v>88</v>
      </c>
      <c r="K1872" s="36">
        <v>98810</v>
      </c>
      <c r="L1872" s="33"/>
    </row>
    <row r="1873" spans="1:12" x14ac:dyDescent="0.25">
      <c r="A1873" s="36">
        <v>10</v>
      </c>
      <c r="B1873" s="36">
        <v>31</v>
      </c>
      <c r="C1873" s="36">
        <v>24</v>
      </c>
      <c r="D1873" s="36">
        <v>3</v>
      </c>
      <c r="E1873" s="36">
        <v>269</v>
      </c>
      <c r="F1873" s="36">
        <v>47</v>
      </c>
      <c r="G1873" s="36">
        <v>0</v>
      </c>
      <c r="H1873" s="36">
        <v>0</v>
      </c>
      <c r="I1873" s="36">
        <v>67</v>
      </c>
      <c r="J1873" s="36">
        <v>88</v>
      </c>
      <c r="K1873" s="36">
        <v>98850</v>
      </c>
      <c r="L1873" s="33"/>
    </row>
    <row r="1874" spans="1:12" x14ac:dyDescent="0.25">
      <c r="A1874" s="36">
        <v>10</v>
      </c>
      <c r="B1874" s="36">
        <v>31</v>
      </c>
      <c r="C1874" s="36">
        <v>24</v>
      </c>
      <c r="D1874" s="36">
        <v>4</v>
      </c>
      <c r="E1874" s="36">
        <v>269</v>
      </c>
      <c r="F1874" s="36">
        <v>41</v>
      </c>
      <c r="G1874" s="36">
        <v>0</v>
      </c>
      <c r="H1874" s="36">
        <v>0</v>
      </c>
      <c r="I1874" s="36">
        <v>70</v>
      </c>
      <c r="J1874" s="36">
        <v>88</v>
      </c>
      <c r="K1874" s="36">
        <v>98880</v>
      </c>
      <c r="L1874" s="33"/>
    </row>
    <row r="1875" spans="1:12" x14ac:dyDescent="0.25">
      <c r="A1875" s="36">
        <v>10</v>
      </c>
      <c r="B1875" s="36">
        <v>31</v>
      </c>
      <c r="C1875" s="36">
        <v>24</v>
      </c>
      <c r="D1875" s="36">
        <v>5</v>
      </c>
      <c r="E1875" s="36">
        <v>269</v>
      </c>
      <c r="F1875" s="36">
        <v>52</v>
      </c>
      <c r="G1875" s="36">
        <v>0</v>
      </c>
      <c r="H1875" s="36">
        <v>0</v>
      </c>
      <c r="I1875" s="36">
        <v>69</v>
      </c>
      <c r="J1875" s="36">
        <v>87</v>
      </c>
      <c r="K1875" s="36">
        <v>98910</v>
      </c>
      <c r="L1875" s="33"/>
    </row>
    <row r="1876" spans="1:12" x14ac:dyDescent="0.25">
      <c r="A1876" s="36">
        <v>10</v>
      </c>
      <c r="B1876" s="36">
        <v>31</v>
      </c>
      <c r="C1876" s="36">
        <v>24</v>
      </c>
      <c r="D1876" s="36">
        <v>6</v>
      </c>
      <c r="E1876" s="36">
        <v>269</v>
      </c>
      <c r="F1876" s="36">
        <v>41</v>
      </c>
      <c r="G1876" s="36">
        <v>0</v>
      </c>
      <c r="H1876" s="36">
        <v>0</v>
      </c>
      <c r="I1876" s="36">
        <v>69</v>
      </c>
      <c r="J1876" s="36">
        <v>86</v>
      </c>
      <c r="K1876" s="36">
        <v>98940</v>
      </c>
      <c r="L1876" s="33"/>
    </row>
    <row r="1877" spans="1:12" x14ac:dyDescent="0.25">
      <c r="A1877" s="36">
        <v>11</v>
      </c>
      <c r="B1877" s="36">
        <v>1</v>
      </c>
      <c r="C1877" s="36">
        <v>1</v>
      </c>
      <c r="D1877" s="36">
        <v>1</v>
      </c>
      <c r="E1877" s="36">
        <v>178</v>
      </c>
      <c r="F1877" s="36">
        <v>40</v>
      </c>
      <c r="G1877" s="36">
        <v>0</v>
      </c>
      <c r="H1877" s="36">
        <v>0</v>
      </c>
      <c r="I1877" s="36">
        <v>65</v>
      </c>
      <c r="J1877" s="36">
        <v>87</v>
      </c>
      <c r="K1877" s="36">
        <v>98970</v>
      </c>
      <c r="L1877" s="33"/>
    </row>
    <row r="1878" spans="1:12" x14ac:dyDescent="0.25">
      <c r="A1878" s="36">
        <v>11</v>
      </c>
      <c r="B1878" s="36">
        <v>1</v>
      </c>
      <c r="C1878" s="36">
        <v>1</v>
      </c>
      <c r="D1878" s="36">
        <v>2</v>
      </c>
      <c r="E1878" s="36">
        <v>178</v>
      </c>
      <c r="F1878" s="36">
        <v>38</v>
      </c>
      <c r="G1878" s="36">
        <v>0</v>
      </c>
      <c r="H1878" s="36">
        <v>0</v>
      </c>
      <c r="I1878" s="36">
        <v>64</v>
      </c>
      <c r="J1878" s="36">
        <v>86</v>
      </c>
      <c r="K1878" s="36">
        <v>99000</v>
      </c>
      <c r="L1878" s="33"/>
    </row>
    <row r="1879" spans="1:12" x14ac:dyDescent="0.25">
      <c r="A1879" s="36">
        <v>11</v>
      </c>
      <c r="B1879" s="36">
        <v>1</v>
      </c>
      <c r="C1879" s="36">
        <v>1</v>
      </c>
      <c r="D1879" s="36">
        <v>3</v>
      </c>
      <c r="E1879" s="36">
        <v>178</v>
      </c>
      <c r="F1879" s="36">
        <v>42</v>
      </c>
      <c r="G1879" s="36">
        <v>0</v>
      </c>
      <c r="H1879" s="36">
        <v>0</v>
      </c>
      <c r="I1879" s="36">
        <v>60</v>
      </c>
      <c r="J1879" s="36">
        <v>86</v>
      </c>
      <c r="K1879" s="36">
        <v>99070</v>
      </c>
      <c r="L1879" s="33"/>
    </row>
    <row r="1880" spans="1:12" x14ac:dyDescent="0.25">
      <c r="A1880" s="36">
        <v>11</v>
      </c>
      <c r="B1880" s="36">
        <v>1</v>
      </c>
      <c r="C1880" s="36">
        <v>1</v>
      </c>
      <c r="D1880" s="36">
        <v>4</v>
      </c>
      <c r="E1880" s="36">
        <v>178</v>
      </c>
      <c r="F1880" s="36">
        <v>43</v>
      </c>
      <c r="G1880" s="36">
        <v>0</v>
      </c>
      <c r="H1880" s="36">
        <v>0</v>
      </c>
      <c r="I1880" s="36">
        <v>58</v>
      </c>
      <c r="J1880" s="36">
        <v>85</v>
      </c>
      <c r="K1880" s="36">
        <v>99100</v>
      </c>
      <c r="L1880" s="33"/>
    </row>
    <row r="1881" spans="1:12" x14ac:dyDescent="0.25">
      <c r="A1881" s="36">
        <v>11</v>
      </c>
      <c r="B1881" s="36">
        <v>1</v>
      </c>
      <c r="C1881" s="36">
        <v>1</v>
      </c>
      <c r="D1881" s="36">
        <v>5</v>
      </c>
      <c r="E1881" s="36">
        <v>178</v>
      </c>
      <c r="F1881" s="36">
        <v>31</v>
      </c>
      <c r="G1881" s="36">
        <v>0</v>
      </c>
      <c r="H1881" s="36">
        <v>0</v>
      </c>
      <c r="I1881" s="36">
        <v>55</v>
      </c>
      <c r="J1881" s="36">
        <v>86</v>
      </c>
      <c r="K1881" s="36">
        <v>99110</v>
      </c>
      <c r="L1881" s="33"/>
    </row>
    <row r="1882" spans="1:12" x14ac:dyDescent="0.25">
      <c r="A1882" s="36">
        <v>11</v>
      </c>
      <c r="B1882" s="36">
        <v>1</v>
      </c>
      <c r="C1882" s="36">
        <v>1</v>
      </c>
      <c r="D1882" s="36">
        <v>6</v>
      </c>
      <c r="E1882" s="36">
        <v>178</v>
      </c>
      <c r="F1882" s="36">
        <v>34</v>
      </c>
      <c r="G1882" s="36">
        <v>0</v>
      </c>
      <c r="H1882" s="36">
        <v>0</v>
      </c>
      <c r="I1882" s="36">
        <v>49</v>
      </c>
      <c r="J1882" s="36">
        <v>86</v>
      </c>
      <c r="K1882" s="36">
        <v>99170</v>
      </c>
      <c r="L1882" s="33"/>
    </row>
    <row r="1883" spans="1:12" x14ac:dyDescent="0.25">
      <c r="A1883" s="36">
        <v>11</v>
      </c>
      <c r="B1883" s="36">
        <v>1</v>
      </c>
      <c r="C1883" s="36">
        <v>2</v>
      </c>
      <c r="D1883" s="36">
        <v>1</v>
      </c>
      <c r="E1883" s="36">
        <v>134</v>
      </c>
      <c r="F1883" s="36">
        <v>37</v>
      </c>
      <c r="G1883" s="36">
        <v>0</v>
      </c>
      <c r="H1883" s="36">
        <v>0</v>
      </c>
      <c r="I1883" s="36">
        <v>48</v>
      </c>
      <c r="J1883" s="36">
        <v>84</v>
      </c>
      <c r="K1883" s="36">
        <v>99190</v>
      </c>
      <c r="L1883" s="33"/>
    </row>
    <row r="1884" spans="1:12" x14ac:dyDescent="0.25">
      <c r="A1884" s="36">
        <v>11</v>
      </c>
      <c r="B1884" s="36">
        <v>1</v>
      </c>
      <c r="C1884" s="36">
        <v>2</v>
      </c>
      <c r="D1884" s="36">
        <v>2</v>
      </c>
      <c r="E1884" s="36">
        <v>134</v>
      </c>
      <c r="F1884" s="36">
        <v>30</v>
      </c>
      <c r="G1884" s="36">
        <v>0</v>
      </c>
      <c r="H1884" s="36">
        <v>0</v>
      </c>
      <c r="I1884" s="36">
        <v>46</v>
      </c>
      <c r="J1884" s="36">
        <v>84</v>
      </c>
      <c r="K1884" s="36">
        <v>99210</v>
      </c>
      <c r="L1884" s="33"/>
    </row>
    <row r="1885" spans="1:12" x14ac:dyDescent="0.25">
      <c r="A1885" s="36">
        <v>11</v>
      </c>
      <c r="B1885" s="36">
        <v>1</v>
      </c>
      <c r="C1885" s="36">
        <v>2</v>
      </c>
      <c r="D1885" s="36">
        <v>3</v>
      </c>
      <c r="E1885" s="36">
        <v>134</v>
      </c>
      <c r="F1885" s="36">
        <v>40</v>
      </c>
      <c r="G1885" s="36">
        <v>0</v>
      </c>
      <c r="H1885" s="36">
        <v>0</v>
      </c>
      <c r="I1885" s="36">
        <v>42</v>
      </c>
      <c r="J1885" s="36">
        <v>87</v>
      </c>
      <c r="K1885" s="36">
        <v>99260</v>
      </c>
      <c r="L1885" s="33"/>
    </row>
    <row r="1886" spans="1:12" x14ac:dyDescent="0.25">
      <c r="A1886" s="36">
        <v>11</v>
      </c>
      <c r="B1886" s="36">
        <v>1</v>
      </c>
      <c r="C1886" s="36">
        <v>2</v>
      </c>
      <c r="D1886" s="36">
        <v>4</v>
      </c>
      <c r="E1886" s="36">
        <v>134</v>
      </c>
      <c r="F1886" s="36">
        <v>33</v>
      </c>
      <c r="G1886" s="36">
        <v>0</v>
      </c>
      <c r="H1886" s="36">
        <v>0</v>
      </c>
      <c r="I1886" s="36">
        <v>41</v>
      </c>
      <c r="J1886" s="36">
        <v>88</v>
      </c>
      <c r="K1886" s="36">
        <v>99310</v>
      </c>
      <c r="L1886" s="33"/>
    </row>
    <row r="1887" spans="1:12" x14ac:dyDescent="0.25">
      <c r="A1887" s="36">
        <v>11</v>
      </c>
      <c r="B1887" s="36">
        <v>1</v>
      </c>
      <c r="C1887" s="36">
        <v>2</v>
      </c>
      <c r="D1887" s="36">
        <v>5</v>
      </c>
      <c r="E1887" s="36">
        <v>134</v>
      </c>
      <c r="F1887" s="36">
        <v>47</v>
      </c>
      <c r="G1887" s="36">
        <v>0</v>
      </c>
      <c r="H1887" s="36">
        <v>0</v>
      </c>
      <c r="I1887" s="36">
        <v>41</v>
      </c>
      <c r="J1887" s="36">
        <v>88</v>
      </c>
      <c r="K1887" s="36">
        <v>99370</v>
      </c>
      <c r="L1887" s="33"/>
    </row>
    <row r="1888" spans="1:12" x14ac:dyDescent="0.25">
      <c r="A1888" s="36">
        <v>11</v>
      </c>
      <c r="B1888" s="36">
        <v>1</v>
      </c>
      <c r="C1888" s="36">
        <v>2</v>
      </c>
      <c r="D1888" s="36">
        <v>6</v>
      </c>
      <c r="E1888" s="36">
        <v>134</v>
      </c>
      <c r="F1888" s="36">
        <v>39</v>
      </c>
      <c r="G1888" s="36">
        <v>0</v>
      </c>
      <c r="H1888" s="36">
        <v>0</v>
      </c>
      <c r="I1888" s="36">
        <v>32</v>
      </c>
      <c r="J1888" s="36">
        <v>90</v>
      </c>
      <c r="K1888" s="36">
        <v>99410</v>
      </c>
      <c r="L1888" s="33"/>
    </row>
    <row r="1889" spans="1:12" x14ac:dyDescent="0.25">
      <c r="A1889" s="36">
        <v>11</v>
      </c>
      <c r="B1889" s="36">
        <v>1</v>
      </c>
      <c r="C1889" s="36">
        <v>3</v>
      </c>
      <c r="D1889" s="36">
        <v>1</v>
      </c>
      <c r="E1889" s="36">
        <v>154</v>
      </c>
      <c r="F1889" s="36">
        <v>37</v>
      </c>
      <c r="G1889" s="36">
        <v>0</v>
      </c>
      <c r="H1889" s="36">
        <v>0</v>
      </c>
      <c r="I1889" s="36">
        <v>30</v>
      </c>
      <c r="J1889" s="36">
        <v>91</v>
      </c>
      <c r="K1889" s="36">
        <v>99470</v>
      </c>
      <c r="L1889" s="33"/>
    </row>
    <row r="1890" spans="1:12" x14ac:dyDescent="0.25">
      <c r="A1890" s="36">
        <v>11</v>
      </c>
      <c r="B1890" s="36">
        <v>1</v>
      </c>
      <c r="C1890" s="36">
        <v>3</v>
      </c>
      <c r="D1890" s="36">
        <v>2</v>
      </c>
      <c r="E1890" s="36">
        <v>154</v>
      </c>
      <c r="F1890" s="36">
        <v>32</v>
      </c>
      <c r="G1890" s="36">
        <v>0</v>
      </c>
      <c r="H1890" s="36">
        <v>0</v>
      </c>
      <c r="I1890" s="36">
        <v>25</v>
      </c>
      <c r="J1890" s="36">
        <v>90</v>
      </c>
      <c r="K1890" s="36">
        <v>99500</v>
      </c>
      <c r="L1890" s="33"/>
    </row>
    <row r="1891" spans="1:12" x14ac:dyDescent="0.25">
      <c r="A1891" s="36">
        <v>11</v>
      </c>
      <c r="B1891" s="36">
        <v>1</v>
      </c>
      <c r="C1891" s="36">
        <v>3</v>
      </c>
      <c r="D1891" s="36">
        <v>3</v>
      </c>
      <c r="E1891" s="36">
        <v>154</v>
      </c>
      <c r="F1891" s="36">
        <v>37</v>
      </c>
      <c r="G1891" s="36">
        <v>0</v>
      </c>
      <c r="H1891" s="36">
        <v>0</v>
      </c>
      <c r="I1891" s="36">
        <v>27</v>
      </c>
      <c r="J1891" s="36">
        <v>90</v>
      </c>
      <c r="K1891" s="36">
        <v>99550</v>
      </c>
      <c r="L1891" s="33"/>
    </row>
    <row r="1892" spans="1:12" x14ac:dyDescent="0.25">
      <c r="A1892" s="36">
        <v>11</v>
      </c>
      <c r="B1892" s="36">
        <v>1</v>
      </c>
      <c r="C1892" s="36">
        <v>3</v>
      </c>
      <c r="D1892" s="36">
        <v>4</v>
      </c>
      <c r="E1892" s="36">
        <v>154</v>
      </c>
      <c r="F1892" s="36">
        <v>37</v>
      </c>
      <c r="G1892" s="36">
        <v>0</v>
      </c>
      <c r="H1892" s="36">
        <v>0</v>
      </c>
      <c r="I1892" s="36">
        <v>25</v>
      </c>
      <c r="J1892" s="36">
        <v>91</v>
      </c>
      <c r="K1892" s="36">
        <v>99580</v>
      </c>
      <c r="L1892" s="33"/>
    </row>
    <row r="1893" spans="1:12" x14ac:dyDescent="0.25">
      <c r="A1893" s="36">
        <v>11</v>
      </c>
      <c r="B1893" s="36">
        <v>1</v>
      </c>
      <c r="C1893" s="36">
        <v>3</v>
      </c>
      <c r="D1893" s="36">
        <v>5</v>
      </c>
      <c r="E1893" s="36">
        <v>154</v>
      </c>
      <c r="F1893" s="36">
        <v>41</v>
      </c>
      <c r="G1893" s="36">
        <v>0</v>
      </c>
      <c r="H1893" s="36">
        <v>0</v>
      </c>
      <c r="I1893" s="36">
        <v>24</v>
      </c>
      <c r="J1893" s="36">
        <v>92</v>
      </c>
      <c r="K1893" s="36">
        <v>99620</v>
      </c>
      <c r="L1893" s="33"/>
    </row>
    <row r="1894" spans="1:12" x14ac:dyDescent="0.25">
      <c r="A1894" s="36">
        <v>11</v>
      </c>
      <c r="B1894" s="36">
        <v>1</v>
      </c>
      <c r="C1894" s="36">
        <v>3</v>
      </c>
      <c r="D1894" s="36">
        <v>6</v>
      </c>
      <c r="E1894" s="36">
        <v>154</v>
      </c>
      <c r="F1894" s="36">
        <v>39</v>
      </c>
      <c r="G1894" s="36">
        <v>0</v>
      </c>
      <c r="H1894" s="36">
        <v>0</v>
      </c>
      <c r="I1894" s="36">
        <v>24</v>
      </c>
      <c r="J1894" s="36">
        <v>92</v>
      </c>
      <c r="K1894" s="36">
        <v>99660</v>
      </c>
      <c r="L1894" s="33"/>
    </row>
    <row r="1895" spans="1:12" x14ac:dyDescent="0.25">
      <c r="A1895" s="36">
        <v>11</v>
      </c>
      <c r="B1895" s="36">
        <v>1</v>
      </c>
      <c r="C1895" s="36">
        <v>4</v>
      </c>
      <c r="D1895" s="36">
        <v>1</v>
      </c>
      <c r="E1895" s="36">
        <v>145</v>
      </c>
      <c r="F1895" s="36">
        <v>40</v>
      </c>
      <c r="G1895" s="36">
        <v>0</v>
      </c>
      <c r="H1895" s="36">
        <v>0</v>
      </c>
      <c r="I1895" s="36">
        <v>22</v>
      </c>
      <c r="J1895" s="36">
        <v>92</v>
      </c>
      <c r="K1895" s="36">
        <v>99710</v>
      </c>
      <c r="L1895" s="33"/>
    </row>
    <row r="1896" spans="1:12" x14ac:dyDescent="0.25">
      <c r="A1896" s="36">
        <v>11</v>
      </c>
      <c r="B1896" s="36">
        <v>1</v>
      </c>
      <c r="C1896" s="36">
        <v>4</v>
      </c>
      <c r="D1896" s="36">
        <v>2</v>
      </c>
      <c r="E1896" s="36">
        <v>145</v>
      </c>
      <c r="F1896" s="36">
        <v>49</v>
      </c>
      <c r="G1896" s="36">
        <v>0</v>
      </c>
      <c r="H1896" s="36">
        <v>0</v>
      </c>
      <c r="I1896" s="36">
        <v>20</v>
      </c>
      <c r="J1896" s="36">
        <v>93</v>
      </c>
      <c r="K1896" s="36">
        <v>99750</v>
      </c>
      <c r="L1896" s="33"/>
    </row>
    <row r="1897" spans="1:12" x14ac:dyDescent="0.25">
      <c r="A1897" s="36">
        <v>11</v>
      </c>
      <c r="B1897" s="36">
        <v>1</v>
      </c>
      <c r="C1897" s="36">
        <v>4</v>
      </c>
      <c r="D1897" s="36">
        <v>3</v>
      </c>
      <c r="E1897" s="36">
        <v>145</v>
      </c>
      <c r="F1897" s="36">
        <v>46</v>
      </c>
      <c r="G1897" s="36">
        <v>0</v>
      </c>
      <c r="H1897" s="36">
        <v>0</v>
      </c>
      <c r="I1897" s="36">
        <v>17</v>
      </c>
      <c r="J1897" s="36">
        <v>93</v>
      </c>
      <c r="K1897" s="36">
        <v>99770</v>
      </c>
      <c r="L1897" s="33"/>
    </row>
    <row r="1898" spans="1:12" x14ac:dyDescent="0.25">
      <c r="A1898" s="36">
        <v>11</v>
      </c>
      <c r="B1898" s="36">
        <v>1</v>
      </c>
      <c r="C1898" s="36">
        <v>4</v>
      </c>
      <c r="D1898" s="36">
        <v>4</v>
      </c>
      <c r="E1898" s="36">
        <v>145</v>
      </c>
      <c r="F1898" s="36">
        <v>47</v>
      </c>
      <c r="G1898" s="36">
        <v>0</v>
      </c>
      <c r="H1898" s="36">
        <v>0</v>
      </c>
      <c r="I1898" s="36">
        <v>18</v>
      </c>
      <c r="J1898" s="36">
        <v>93</v>
      </c>
      <c r="K1898" s="36">
        <v>99820</v>
      </c>
      <c r="L1898" s="33"/>
    </row>
    <row r="1899" spans="1:12" x14ac:dyDescent="0.25">
      <c r="A1899" s="36">
        <v>11</v>
      </c>
      <c r="B1899" s="36">
        <v>1</v>
      </c>
      <c r="C1899" s="36">
        <v>4</v>
      </c>
      <c r="D1899" s="36">
        <v>5</v>
      </c>
      <c r="E1899" s="36">
        <v>145</v>
      </c>
      <c r="F1899" s="36">
        <v>47</v>
      </c>
      <c r="G1899" s="36">
        <v>0</v>
      </c>
      <c r="H1899" s="36">
        <v>0</v>
      </c>
      <c r="I1899" s="36">
        <v>15</v>
      </c>
      <c r="J1899" s="36">
        <v>92</v>
      </c>
      <c r="K1899" s="36">
        <v>99880</v>
      </c>
      <c r="L1899" s="33"/>
    </row>
    <row r="1900" spans="1:12" x14ac:dyDescent="0.25">
      <c r="A1900" s="36">
        <v>11</v>
      </c>
      <c r="B1900" s="36">
        <v>1</v>
      </c>
      <c r="C1900" s="36">
        <v>4</v>
      </c>
      <c r="D1900" s="36">
        <v>6</v>
      </c>
      <c r="E1900" s="36">
        <v>145</v>
      </c>
      <c r="F1900" s="36">
        <v>52</v>
      </c>
      <c r="G1900" s="36">
        <v>0</v>
      </c>
      <c r="H1900" s="36">
        <v>0</v>
      </c>
      <c r="I1900" s="36">
        <v>12</v>
      </c>
      <c r="J1900" s="36">
        <v>92</v>
      </c>
      <c r="K1900" s="36">
        <v>99890</v>
      </c>
      <c r="L1900" s="33"/>
    </row>
    <row r="1901" spans="1:12" x14ac:dyDescent="0.25">
      <c r="A1901" s="36">
        <v>11</v>
      </c>
      <c r="B1901" s="36">
        <v>1</v>
      </c>
      <c r="C1901" s="36">
        <v>5</v>
      </c>
      <c r="D1901" s="36">
        <v>1</v>
      </c>
      <c r="E1901" s="36">
        <v>134</v>
      </c>
      <c r="F1901" s="36">
        <v>46</v>
      </c>
      <c r="G1901" s="36">
        <v>0</v>
      </c>
      <c r="H1901" s="36">
        <v>0</v>
      </c>
      <c r="I1901" s="36">
        <v>10</v>
      </c>
      <c r="J1901" s="36">
        <v>92</v>
      </c>
      <c r="K1901" s="36">
        <v>99940</v>
      </c>
      <c r="L1901" s="33"/>
    </row>
    <row r="1902" spans="1:12" x14ac:dyDescent="0.25">
      <c r="A1902" s="36">
        <v>11</v>
      </c>
      <c r="B1902" s="36">
        <v>1</v>
      </c>
      <c r="C1902" s="36">
        <v>5</v>
      </c>
      <c r="D1902" s="36">
        <v>2</v>
      </c>
      <c r="E1902" s="36">
        <v>134</v>
      </c>
      <c r="F1902" s="36">
        <v>49</v>
      </c>
      <c r="G1902" s="36">
        <v>0</v>
      </c>
      <c r="H1902" s="36">
        <v>0</v>
      </c>
      <c r="I1902" s="36">
        <v>7</v>
      </c>
      <c r="J1902" s="36">
        <v>90</v>
      </c>
      <c r="K1902" s="36">
        <v>99970</v>
      </c>
      <c r="L1902" s="33"/>
    </row>
    <row r="1903" spans="1:12" x14ac:dyDescent="0.25">
      <c r="A1903" s="36">
        <v>11</v>
      </c>
      <c r="B1903" s="36">
        <v>1</v>
      </c>
      <c r="C1903" s="36">
        <v>5</v>
      </c>
      <c r="D1903" s="36">
        <v>3</v>
      </c>
      <c r="E1903" s="36">
        <v>134</v>
      </c>
      <c r="F1903" s="36">
        <v>50</v>
      </c>
      <c r="G1903" s="36">
        <v>0</v>
      </c>
      <c r="H1903" s="36">
        <v>0</v>
      </c>
      <c r="I1903" s="36">
        <v>6</v>
      </c>
      <c r="J1903" s="36">
        <v>89</v>
      </c>
      <c r="K1903" s="36">
        <v>100010</v>
      </c>
      <c r="L1903" s="33"/>
    </row>
    <row r="1904" spans="1:12" x14ac:dyDescent="0.25">
      <c r="A1904" s="36">
        <v>11</v>
      </c>
      <c r="B1904" s="36">
        <v>1</v>
      </c>
      <c r="C1904" s="36">
        <v>5</v>
      </c>
      <c r="D1904" s="36">
        <v>4</v>
      </c>
      <c r="E1904" s="36">
        <v>134</v>
      </c>
      <c r="F1904" s="36">
        <v>45</v>
      </c>
      <c r="G1904" s="36">
        <v>0</v>
      </c>
      <c r="H1904" s="36">
        <v>0</v>
      </c>
      <c r="I1904" s="36">
        <v>7</v>
      </c>
      <c r="J1904" s="36">
        <v>89</v>
      </c>
      <c r="K1904" s="36">
        <v>100060</v>
      </c>
      <c r="L1904" s="33"/>
    </row>
    <row r="1905" spans="1:12" x14ac:dyDescent="0.25">
      <c r="A1905" s="36">
        <v>11</v>
      </c>
      <c r="B1905" s="36">
        <v>1</v>
      </c>
      <c r="C1905" s="36">
        <v>5</v>
      </c>
      <c r="D1905" s="36">
        <v>5</v>
      </c>
      <c r="E1905" s="36">
        <v>134</v>
      </c>
      <c r="F1905" s="36">
        <v>42</v>
      </c>
      <c r="G1905" s="36">
        <v>0</v>
      </c>
      <c r="H1905" s="36">
        <v>0</v>
      </c>
      <c r="I1905" s="36">
        <v>10</v>
      </c>
      <c r="J1905" s="36">
        <v>91</v>
      </c>
      <c r="K1905" s="36">
        <v>100090</v>
      </c>
      <c r="L1905" s="33"/>
    </row>
    <row r="1906" spans="1:12" x14ac:dyDescent="0.25">
      <c r="A1906" s="36">
        <v>11</v>
      </c>
      <c r="B1906" s="36">
        <v>1</v>
      </c>
      <c r="C1906" s="36">
        <v>5</v>
      </c>
      <c r="D1906" s="36">
        <v>6</v>
      </c>
      <c r="E1906" s="36">
        <v>134</v>
      </c>
      <c r="F1906" s="36">
        <v>44</v>
      </c>
      <c r="G1906" s="36">
        <v>0</v>
      </c>
      <c r="H1906" s="36">
        <v>0</v>
      </c>
      <c r="I1906" s="36">
        <v>12</v>
      </c>
      <c r="J1906" s="36">
        <v>91</v>
      </c>
      <c r="K1906" s="36">
        <v>100110</v>
      </c>
      <c r="L1906" s="33"/>
    </row>
    <row r="1907" spans="1:12" x14ac:dyDescent="0.25">
      <c r="A1907" s="36">
        <v>11</v>
      </c>
      <c r="B1907" s="36">
        <v>1</v>
      </c>
      <c r="C1907" s="36">
        <v>6</v>
      </c>
      <c r="D1907" s="36">
        <v>1</v>
      </c>
      <c r="E1907" s="36">
        <v>148</v>
      </c>
      <c r="F1907" s="36">
        <v>41</v>
      </c>
      <c r="G1907" s="36">
        <v>0</v>
      </c>
      <c r="H1907" s="36">
        <v>0</v>
      </c>
      <c r="I1907" s="36">
        <v>12</v>
      </c>
      <c r="J1907" s="36">
        <v>88</v>
      </c>
      <c r="K1907" s="36">
        <v>100150</v>
      </c>
      <c r="L1907" s="33"/>
    </row>
    <row r="1908" spans="1:12" x14ac:dyDescent="0.25">
      <c r="A1908" s="36">
        <v>11</v>
      </c>
      <c r="B1908" s="36">
        <v>1</v>
      </c>
      <c r="C1908" s="36">
        <v>6</v>
      </c>
      <c r="D1908" s="36">
        <v>2</v>
      </c>
      <c r="E1908" s="36">
        <v>148</v>
      </c>
      <c r="F1908" s="36">
        <v>45</v>
      </c>
      <c r="G1908" s="36">
        <v>0</v>
      </c>
      <c r="H1908" s="36">
        <v>0</v>
      </c>
      <c r="I1908" s="36">
        <v>13</v>
      </c>
      <c r="J1908" s="36">
        <v>87</v>
      </c>
      <c r="K1908" s="36">
        <v>100200</v>
      </c>
      <c r="L1908" s="33"/>
    </row>
    <row r="1909" spans="1:12" x14ac:dyDescent="0.25">
      <c r="A1909" s="36">
        <v>11</v>
      </c>
      <c r="B1909" s="36">
        <v>1</v>
      </c>
      <c r="C1909" s="36">
        <v>6</v>
      </c>
      <c r="D1909" s="36">
        <v>3</v>
      </c>
      <c r="E1909" s="36">
        <v>148</v>
      </c>
      <c r="F1909" s="36">
        <v>47</v>
      </c>
      <c r="G1909" s="36">
        <v>0</v>
      </c>
      <c r="H1909" s="36">
        <v>0</v>
      </c>
      <c r="I1909" s="36">
        <v>10</v>
      </c>
      <c r="J1909" s="36">
        <v>88</v>
      </c>
      <c r="K1909" s="36">
        <v>100250</v>
      </c>
      <c r="L1909" s="33"/>
    </row>
    <row r="1910" spans="1:12" x14ac:dyDescent="0.25">
      <c r="A1910" s="36">
        <v>11</v>
      </c>
      <c r="B1910" s="36">
        <v>1</v>
      </c>
      <c r="C1910" s="36">
        <v>6</v>
      </c>
      <c r="D1910" s="36">
        <v>4</v>
      </c>
      <c r="E1910" s="36">
        <v>148</v>
      </c>
      <c r="F1910" s="36">
        <v>43</v>
      </c>
      <c r="G1910" s="36">
        <v>0</v>
      </c>
      <c r="H1910" s="36">
        <v>0</v>
      </c>
      <c r="I1910" s="36">
        <v>11</v>
      </c>
      <c r="J1910" s="36">
        <v>89</v>
      </c>
      <c r="K1910" s="36">
        <v>100290</v>
      </c>
      <c r="L1910" s="33"/>
    </row>
    <row r="1911" spans="1:12" x14ac:dyDescent="0.25">
      <c r="A1911" s="36">
        <v>11</v>
      </c>
      <c r="B1911" s="36">
        <v>1</v>
      </c>
      <c r="C1911" s="36">
        <v>6</v>
      </c>
      <c r="D1911" s="36">
        <v>5</v>
      </c>
      <c r="E1911" s="36">
        <v>148</v>
      </c>
      <c r="F1911" s="36">
        <v>40</v>
      </c>
      <c r="G1911" s="36">
        <v>0</v>
      </c>
      <c r="H1911" s="36">
        <v>0</v>
      </c>
      <c r="I1911" s="36">
        <v>8</v>
      </c>
      <c r="J1911" s="36">
        <v>91</v>
      </c>
      <c r="K1911" s="36">
        <v>100330</v>
      </c>
      <c r="L1911" s="33"/>
    </row>
    <row r="1912" spans="1:12" x14ac:dyDescent="0.25">
      <c r="A1912" s="36">
        <v>11</v>
      </c>
      <c r="B1912" s="36">
        <v>1</v>
      </c>
      <c r="C1912" s="36">
        <v>6</v>
      </c>
      <c r="D1912" s="36">
        <v>6</v>
      </c>
      <c r="E1912" s="36">
        <v>148</v>
      </c>
      <c r="F1912" s="36">
        <v>41</v>
      </c>
      <c r="G1912" s="36">
        <v>0</v>
      </c>
      <c r="H1912" s="36">
        <v>0</v>
      </c>
      <c r="I1912" s="36">
        <v>8</v>
      </c>
      <c r="J1912" s="36">
        <v>93</v>
      </c>
      <c r="K1912" s="36">
        <v>100370</v>
      </c>
      <c r="L1912" s="33"/>
    </row>
    <row r="1913" spans="1:12" x14ac:dyDescent="0.25">
      <c r="A1913" s="36">
        <v>11</v>
      </c>
      <c r="B1913" s="36">
        <v>1</v>
      </c>
      <c r="C1913" s="36">
        <v>7</v>
      </c>
      <c r="D1913" s="36">
        <v>1</v>
      </c>
      <c r="E1913" s="36">
        <v>164</v>
      </c>
      <c r="F1913" s="36">
        <v>42</v>
      </c>
      <c r="G1913" s="36">
        <v>0</v>
      </c>
      <c r="H1913" s="36">
        <v>0</v>
      </c>
      <c r="I1913" s="36">
        <v>10</v>
      </c>
      <c r="J1913" s="36">
        <v>94</v>
      </c>
      <c r="K1913" s="36">
        <v>100400</v>
      </c>
      <c r="L1913" s="33"/>
    </row>
    <row r="1914" spans="1:12" x14ac:dyDescent="0.25">
      <c r="A1914" s="36">
        <v>11</v>
      </c>
      <c r="B1914" s="36">
        <v>1</v>
      </c>
      <c r="C1914" s="36">
        <v>7</v>
      </c>
      <c r="D1914" s="36">
        <v>2</v>
      </c>
      <c r="E1914" s="36">
        <v>164</v>
      </c>
      <c r="F1914" s="36">
        <v>45</v>
      </c>
      <c r="G1914" s="36">
        <v>0</v>
      </c>
      <c r="H1914" s="36">
        <v>0</v>
      </c>
      <c r="I1914" s="36">
        <v>11</v>
      </c>
      <c r="J1914" s="36">
        <v>94</v>
      </c>
      <c r="K1914" s="36">
        <v>100430</v>
      </c>
      <c r="L1914" s="33"/>
    </row>
    <row r="1915" spans="1:12" x14ac:dyDescent="0.25">
      <c r="A1915" s="36">
        <v>11</v>
      </c>
      <c r="B1915" s="36">
        <v>1</v>
      </c>
      <c r="C1915" s="36">
        <v>7</v>
      </c>
      <c r="D1915" s="36">
        <v>3</v>
      </c>
      <c r="E1915" s="36">
        <v>164</v>
      </c>
      <c r="F1915" s="36">
        <v>46</v>
      </c>
      <c r="G1915" s="36">
        <v>0</v>
      </c>
      <c r="H1915" s="36">
        <v>0</v>
      </c>
      <c r="I1915" s="36">
        <v>11</v>
      </c>
      <c r="J1915" s="36">
        <v>91</v>
      </c>
      <c r="K1915" s="36">
        <v>100460</v>
      </c>
      <c r="L1915" s="33"/>
    </row>
    <row r="1916" spans="1:12" x14ac:dyDescent="0.25">
      <c r="A1916" s="36">
        <v>11</v>
      </c>
      <c r="B1916" s="36">
        <v>1</v>
      </c>
      <c r="C1916" s="36">
        <v>7</v>
      </c>
      <c r="D1916" s="36">
        <v>4</v>
      </c>
      <c r="E1916" s="36">
        <v>164</v>
      </c>
      <c r="F1916" s="36">
        <v>48</v>
      </c>
      <c r="G1916" s="36">
        <v>0</v>
      </c>
      <c r="H1916" s="36">
        <v>0</v>
      </c>
      <c r="I1916" s="36">
        <v>8</v>
      </c>
      <c r="J1916" s="36">
        <v>84</v>
      </c>
      <c r="K1916" s="36">
        <v>100490</v>
      </c>
      <c r="L1916" s="33"/>
    </row>
    <row r="1917" spans="1:12" x14ac:dyDescent="0.25">
      <c r="A1917" s="36">
        <v>11</v>
      </c>
      <c r="B1917" s="36">
        <v>1</v>
      </c>
      <c r="C1917" s="36">
        <v>7</v>
      </c>
      <c r="D1917" s="36">
        <v>5</v>
      </c>
      <c r="E1917" s="36">
        <v>164</v>
      </c>
      <c r="F1917" s="36">
        <v>41</v>
      </c>
      <c r="G1917" s="36">
        <v>0</v>
      </c>
      <c r="H1917" s="36">
        <v>0</v>
      </c>
      <c r="I1917" s="36">
        <v>10</v>
      </c>
      <c r="J1917" s="36">
        <v>83</v>
      </c>
      <c r="K1917" s="36">
        <v>100520</v>
      </c>
      <c r="L1917" s="33"/>
    </row>
    <row r="1918" spans="1:12" x14ac:dyDescent="0.25">
      <c r="A1918" s="36">
        <v>11</v>
      </c>
      <c r="B1918" s="36">
        <v>1</v>
      </c>
      <c r="C1918" s="36">
        <v>7</v>
      </c>
      <c r="D1918" s="36">
        <v>6</v>
      </c>
      <c r="E1918" s="36">
        <v>164</v>
      </c>
      <c r="F1918" s="36">
        <v>45</v>
      </c>
      <c r="G1918" s="36">
        <v>3</v>
      </c>
      <c r="H1918" s="36">
        <v>3</v>
      </c>
      <c r="I1918" s="36">
        <v>8</v>
      </c>
      <c r="J1918" s="36">
        <v>83</v>
      </c>
      <c r="K1918" s="36">
        <v>100560</v>
      </c>
      <c r="L1918" s="33"/>
    </row>
    <row r="1919" spans="1:12" x14ac:dyDescent="0.25">
      <c r="A1919" s="36">
        <v>11</v>
      </c>
      <c r="B1919" s="36">
        <v>1</v>
      </c>
      <c r="C1919" s="36">
        <v>8</v>
      </c>
      <c r="D1919" s="36">
        <v>1</v>
      </c>
      <c r="E1919" s="36">
        <v>64</v>
      </c>
      <c r="F1919" s="36">
        <v>41</v>
      </c>
      <c r="G1919" s="36">
        <v>3</v>
      </c>
      <c r="H1919" s="36">
        <v>4</v>
      </c>
      <c r="I1919" s="36">
        <v>8</v>
      </c>
      <c r="J1919" s="36">
        <v>83</v>
      </c>
      <c r="K1919" s="36">
        <v>100580</v>
      </c>
      <c r="L1919" s="33"/>
    </row>
    <row r="1920" spans="1:12" x14ac:dyDescent="0.25">
      <c r="A1920" s="36">
        <v>11</v>
      </c>
      <c r="B1920" s="36">
        <v>1</v>
      </c>
      <c r="C1920" s="36">
        <v>8</v>
      </c>
      <c r="D1920" s="36">
        <v>2</v>
      </c>
      <c r="E1920" s="36">
        <v>64</v>
      </c>
      <c r="F1920" s="36">
        <v>40</v>
      </c>
      <c r="G1920" s="36">
        <v>0</v>
      </c>
      <c r="H1920" s="36">
        <v>0</v>
      </c>
      <c r="I1920" s="36">
        <v>7</v>
      </c>
      <c r="J1920" s="36">
        <v>81</v>
      </c>
      <c r="K1920" s="36">
        <v>100620</v>
      </c>
      <c r="L1920" s="33"/>
    </row>
    <row r="1921" spans="1:12" x14ac:dyDescent="0.25">
      <c r="A1921" s="36">
        <v>11</v>
      </c>
      <c r="B1921" s="36">
        <v>1</v>
      </c>
      <c r="C1921" s="36">
        <v>8</v>
      </c>
      <c r="D1921" s="36">
        <v>3</v>
      </c>
      <c r="E1921" s="36">
        <v>64</v>
      </c>
      <c r="F1921" s="36">
        <v>38</v>
      </c>
      <c r="G1921" s="36">
        <v>1</v>
      </c>
      <c r="H1921" s="36">
        <v>1</v>
      </c>
      <c r="I1921" s="36">
        <v>7</v>
      </c>
      <c r="J1921" s="36">
        <v>81</v>
      </c>
      <c r="K1921" s="36">
        <v>100640</v>
      </c>
      <c r="L1921" s="33"/>
    </row>
    <row r="1922" spans="1:12" x14ac:dyDescent="0.25">
      <c r="A1922" s="36">
        <v>11</v>
      </c>
      <c r="B1922" s="36">
        <v>1</v>
      </c>
      <c r="C1922" s="36">
        <v>8</v>
      </c>
      <c r="D1922" s="36">
        <v>4</v>
      </c>
      <c r="E1922" s="36">
        <v>64</v>
      </c>
      <c r="F1922" s="36">
        <v>113</v>
      </c>
      <c r="G1922" s="36">
        <v>2</v>
      </c>
      <c r="H1922" s="36">
        <v>2</v>
      </c>
      <c r="I1922" s="36">
        <v>8</v>
      </c>
      <c r="J1922" s="36">
        <v>79</v>
      </c>
      <c r="K1922" s="36">
        <v>100670</v>
      </c>
      <c r="L1922" s="33"/>
    </row>
    <row r="1923" spans="1:12" x14ac:dyDescent="0.25">
      <c r="A1923" s="36">
        <v>11</v>
      </c>
      <c r="B1923" s="36">
        <v>1</v>
      </c>
      <c r="C1923" s="36">
        <v>8</v>
      </c>
      <c r="D1923" s="36">
        <v>5</v>
      </c>
      <c r="E1923" s="36">
        <v>64</v>
      </c>
      <c r="F1923" s="36">
        <v>93</v>
      </c>
      <c r="G1923" s="36">
        <v>4</v>
      </c>
      <c r="H1923" s="36">
        <v>4</v>
      </c>
      <c r="I1923" s="36">
        <v>6</v>
      </c>
      <c r="J1923" s="36">
        <v>77</v>
      </c>
      <c r="K1923" s="36">
        <v>100710</v>
      </c>
      <c r="L1923" s="33"/>
    </row>
    <row r="1924" spans="1:12" x14ac:dyDescent="0.25">
      <c r="A1924" s="36">
        <v>11</v>
      </c>
      <c r="B1924" s="36">
        <v>1</v>
      </c>
      <c r="C1924" s="36">
        <v>8</v>
      </c>
      <c r="D1924" s="36">
        <v>6</v>
      </c>
      <c r="E1924" s="36">
        <v>64</v>
      </c>
      <c r="F1924" s="36">
        <v>98</v>
      </c>
      <c r="G1924" s="36">
        <v>9</v>
      </c>
      <c r="H1924" s="36">
        <v>9</v>
      </c>
      <c r="I1924" s="36">
        <v>7</v>
      </c>
      <c r="J1924" s="36">
        <v>75</v>
      </c>
      <c r="K1924" s="36">
        <v>100730</v>
      </c>
      <c r="L1924" s="33"/>
    </row>
    <row r="1925" spans="1:12" x14ac:dyDescent="0.25">
      <c r="A1925" s="36">
        <v>11</v>
      </c>
      <c r="B1925" s="36">
        <v>1</v>
      </c>
      <c r="C1925" s="36">
        <v>9</v>
      </c>
      <c r="D1925" s="36">
        <v>1</v>
      </c>
      <c r="E1925" s="36">
        <v>16</v>
      </c>
      <c r="F1925" s="36">
        <v>72</v>
      </c>
      <c r="G1925" s="36">
        <v>16</v>
      </c>
      <c r="H1925" s="36">
        <v>17</v>
      </c>
      <c r="I1925" s="36">
        <v>8</v>
      </c>
      <c r="J1925" s="36">
        <v>76</v>
      </c>
      <c r="K1925" s="36">
        <v>100760</v>
      </c>
      <c r="L1925" s="33"/>
    </row>
    <row r="1926" spans="1:12" x14ac:dyDescent="0.25">
      <c r="A1926" s="36">
        <v>11</v>
      </c>
      <c r="B1926" s="36">
        <v>1</v>
      </c>
      <c r="C1926" s="36">
        <v>9</v>
      </c>
      <c r="D1926" s="36">
        <v>2</v>
      </c>
      <c r="E1926" s="36">
        <v>16</v>
      </c>
      <c r="F1926" s="36">
        <v>113</v>
      </c>
      <c r="G1926" s="36">
        <v>24</v>
      </c>
      <c r="H1926" s="36">
        <v>28</v>
      </c>
      <c r="I1926" s="36">
        <v>7</v>
      </c>
      <c r="J1926" s="36">
        <v>72</v>
      </c>
      <c r="K1926" s="36">
        <v>100790</v>
      </c>
      <c r="L1926" s="33"/>
    </row>
    <row r="1927" spans="1:12" x14ac:dyDescent="0.25">
      <c r="A1927" s="36">
        <v>11</v>
      </c>
      <c r="B1927" s="36">
        <v>1</v>
      </c>
      <c r="C1927" s="36">
        <v>9</v>
      </c>
      <c r="D1927" s="36">
        <v>3</v>
      </c>
      <c r="E1927" s="36">
        <v>16</v>
      </c>
      <c r="F1927" s="36">
        <v>103</v>
      </c>
      <c r="G1927" s="36">
        <v>35</v>
      </c>
      <c r="H1927" s="36">
        <v>41</v>
      </c>
      <c r="I1927" s="36">
        <v>10</v>
      </c>
      <c r="J1927" s="36">
        <v>69</v>
      </c>
      <c r="K1927" s="36">
        <v>100810</v>
      </c>
      <c r="L1927" s="33"/>
    </row>
    <row r="1928" spans="1:12" x14ac:dyDescent="0.25">
      <c r="A1928" s="36">
        <v>11</v>
      </c>
      <c r="B1928" s="36">
        <v>1</v>
      </c>
      <c r="C1928" s="36">
        <v>9</v>
      </c>
      <c r="D1928" s="36">
        <v>4</v>
      </c>
      <c r="E1928" s="36">
        <v>16</v>
      </c>
      <c r="F1928" s="36">
        <v>103</v>
      </c>
      <c r="G1928" s="36">
        <v>52</v>
      </c>
      <c r="H1928" s="36">
        <v>64</v>
      </c>
      <c r="I1928" s="36">
        <v>11</v>
      </c>
      <c r="J1928" s="36">
        <v>66</v>
      </c>
      <c r="K1928" s="36">
        <v>100840</v>
      </c>
      <c r="L1928" s="33"/>
    </row>
    <row r="1929" spans="1:12" x14ac:dyDescent="0.25">
      <c r="A1929" s="36">
        <v>11</v>
      </c>
      <c r="B1929" s="36">
        <v>1</v>
      </c>
      <c r="C1929" s="36">
        <v>9</v>
      </c>
      <c r="D1929" s="36">
        <v>5</v>
      </c>
      <c r="E1929" s="36">
        <v>16</v>
      </c>
      <c r="F1929" s="36">
        <v>113</v>
      </c>
      <c r="G1929" s="36">
        <v>53</v>
      </c>
      <c r="H1929" s="36">
        <v>67</v>
      </c>
      <c r="I1929" s="36">
        <v>16</v>
      </c>
      <c r="J1929" s="36">
        <v>65</v>
      </c>
      <c r="K1929" s="36">
        <v>100870</v>
      </c>
      <c r="L1929" s="33"/>
    </row>
    <row r="1930" spans="1:12" x14ac:dyDescent="0.25">
      <c r="A1930" s="36">
        <v>11</v>
      </c>
      <c r="B1930" s="36">
        <v>1</v>
      </c>
      <c r="C1930" s="36">
        <v>9</v>
      </c>
      <c r="D1930" s="36">
        <v>6</v>
      </c>
      <c r="E1930" s="36">
        <v>16</v>
      </c>
      <c r="F1930" s="36">
        <v>103</v>
      </c>
      <c r="G1930" s="36">
        <v>32</v>
      </c>
      <c r="H1930" s="36">
        <v>38</v>
      </c>
      <c r="I1930" s="36">
        <v>16</v>
      </c>
      <c r="J1930" s="36">
        <v>65</v>
      </c>
      <c r="K1930" s="36">
        <v>100910</v>
      </c>
      <c r="L1930" s="33"/>
    </row>
    <row r="1931" spans="1:12" x14ac:dyDescent="0.25">
      <c r="A1931" s="36">
        <v>11</v>
      </c>
      <c r="B1931" s="36">
        <v>1</v>
      </c>
      <c r="C1931" s="36">
        <v>10</v>
      </c>
      <c r="D1931" s="36">
        <v>1</v>
      </c>
      <c r="E1931" s="36">
        <v>10</v>
      </c>
      <c r="F1931" s="36">
        <v>113</v>
      </c>
      <c r="G1931" s="36">
        <v>27</v>
      </c>
      <c r="H1931" s="36">
        <v>31</v>
      </c>
      <c r="I1931" s="36">
        <v>15</v>
      </c>
      <c r="J1931" s="36">
        <v>65</v>
      </c>
      <c r="K1931" s="36">
        <v>100930</v>
      </c>
      <c r="L1931" s="33"/>
    </row>
    <row r="1932" spans="1:12" x14ac:dyDescent="0.25">
      <c r="A1932" s="36">
        <v>11</v>
      </c>
      <c r="B1932" s="36">
        <v>1</v>
      </c>
      <c r="C1932" s="36">
        <v>10</v>
      </c>
      <c r="D1932" s="36">
        <v>2</v>
      </c>
      <c r="E1932" s="36">
        <v>10</v>
      </c>
      <c r="F1932" s="36">
        <v>108</v>
      </c>
      <c r="G1932" s="36">
        <v>37</v>
      </c>
      <c r="H1932" s="36">
        <v>42</v>
      </c>
      <c r="I1932" s="36">
        <v>15</v>
      </c>
      <c r="J1932" s="36">
        <v>64</v>
      </c>
      <c r="K1932" s="36">
        <v>100970</v>
      </c>
      <c r="L1932" s="33"/>
    </row>
    <row r="1933" spans="1:12" x14ac:dyDescent="0.25">
      <c r="A1933" s="36">
        <v>11</v>
      </c>
      <c r="B1933" s="36">
        <v>1</v>
      </c>
      <c r="C1933" s="36">
        <v>10</v>
      </c>
      <c r="D1933" s="36">
        <v>3</v>
      </c>
      <c r="E1933" s="36">
        <v>10</v>
      </c>
      <c r="F1933" s="36">
        <v>98</v>
      </c>
      <c r="G1933" s="36">
        <v>46</v>
      </c>
      <c r="H1933" s="36">
        <v>52</v>
      </c>
      <c r="I1933" s="36">
        <v>15</v>
      </c>
      <c r="J1933" s="36">
        <v>62</v>
      </c>
      <c r="K1933" s="36">
        <v>101010</v>
      </c>
      <c r="L1933" s="33"/>
    </row>
    <row r="1934" spans="1:12" x14ac:dyDescent="0.25">
      <c r="A1934" s="36">
        <v>11</v>
      </c>
      <c r="B1934" s="36">
        <v>1</v>
      </c>
      <c r="C1934" s="36">
        <v>10</v>
      </c>
      <c r="D1934" s="36">
        <v>4</v>
      </c>
      <c r="E1934" s="36">
        <v>10</v>
      </c>
      <c r="F1934" s="36">
        <v>103</v>
      </c>
      <c r="G1934" s="36">
        <v>44</v>
      </c>
      <c r="H1934" s="36">
        <v>49</v>
      </c>
      <c r="I1934" s="36">
        <v>13</v>
      </c>
      <c r="J1934" s="36">
        <v>63</v>
      </c>
      <c r="K1934" s="36">
        <v>101020</v>
      </c>
      <c r="L1934" s="33"/>
    </row>
    <row r="1935" spans="1:12" x14ac:dyDescent="0.25">
      <c r="A1935" s="36">
        <v>11</v>
      </c>
      <c r="B1935" s="36">
        <v>1</v>
      </c>
      <c r="C1935" s="36">
        <v>10</v>
      </c>
      <c r="D1935" s="36">
        <v>5</v>
      </c>
      <c r="E1935" s="36">
        <v>10</v>
      </c>
      <c r="F1935" s="36">
        <v>93</v>
      </c>
      <c r="G1935" s="36">
        <v>55</v>
      </c>
      <c r="H1935" s="36">
        <v>60</v>
      </c>
      <c r="I1935" s="36">
        <v>10</v>
      </c>
      <c r="J1935" s="36">
        <v>62</v>
      </c>
      <c r="K1935" s="36">
        <v>101050</v>
      </c>
      <c r="L1935" s="33"/>
    </row>
    <row r="1936" spans="1:12" x14ac:dyDescent="0.25">
      <c r="A1936" s="36">
        <v>11</v>
      </c>
      <c r="B1936" s="36">
        <v>1</v>
      </c>
      <c r="C1936" s="36">
        <v>10</v>
      </c>
      <c r="D1936" s="36">
        <v>6</v>
      </c>
      <c r="E1936" s="36">
        <v>10</v>
      </c>
      <c r="F1936" s="36">
        <v>113</v>
      </c>
      <c r="G1936" s="36">
        <v>58</v>
      </c>
      <c r="H1936" s="36">
        <v>64</v>
      </c>
      <c r="I1936" s="36">
        <v>8</v>
      </c>
      <c r="J1936" s="36">
        <v>62</v>
      </c>
      <c r="K1936" s="36">
        <v>101080</v>
      </c>
      <c r="L1936" s="33"/>
    </row>
    <row r="1937" spans="1:12" x14ac:dyDescent="0.25">
      <c r="A1937" s="36">
        <v>11</v>
      </c>
      <c r="B1937" s="36">
        <v>1</v>
      </c>
      <c r="C1937" s="36">
        <v>11</v>
      </c>
      <c r="D1937" s="36">
        <v>1</v>
      </c>
      <c r="E1937" s="36">
        <v>11</v>
      </c>
      <c r="F1937" s="36">
        <v>113</v>
      </c>
      <c r="G1937" s="36">
        <v>67</v>
      </c>
      <c r="H1937" s="36">
        <v>74</v>
      </c>
      <c r="I1937" s="36">
        <v>7</v>
      </c>
      <c r="J1937" s="36">
        <v>64</v>
      </c>
      <c r="K1937" s="36">
        <v>101110</v>
      </c>
      <c r="L1937" s="33"/>
    </row>
    <row r="1938" spans="1:12" x14ac:dyDescent="0.25">
      <c r="A1938" s="36">
        <v>11</v>
      </c>
      <c r="B1938" s="36">
        <v>1</v>
      </c>
      <c r="C1938" s="36">
        <v>11</v>
      </c>
      <c r="D1938" s="36">
        <v>2</v>
      </c>
      <c r="E1938" s="36">
        <v>11</v>
      </c>
      <c r="F1938" s="36">
        <v>103</v>
      </c>
      <c r="G1938" s="36">
        <v>57</v>
      </c>
      <c r="H1938" s="36">
        <v>64</v>
      </c>
      <c r="I1938" s="36">
        <v>5</v>
      </c>
      <c r="J1938" s="36">
        <v>61</v>
      </c>
      <c r="K1938" s="36">
        <v>101130</v>
      </c>
      <c r="L1938" s="33"/>
    </row>
    <row r="1939" spans="1:12" x14ac:dyDescent="0.25">
      <c r="A1939" s="36">
        <v>11</v>
      </c>
      <c r="B1939" s="36">
        <v>1</v>
      </c>
      <c r="C1939" s="36">
        <v>11</v>
      </c>
      <c r="D1939" s="36">
        <v>3</v>
      </c>
      <c r="E1939" s="36">
        <v>11</v>
      </c>
      <c r="F1939" s="36">
        <v>98</v>
      </c>
      <c r="G1939" s="36">
        <v>57</v>
      </c>
      <c r="H1939" s="36">
        <v>63</v>
      </c>
      <c r="I1939" s="36">
        <v>5</v>
      </c>
      <c r="J1939" s="36">
        <v>61</v>
      </c>
      <c r="K1939" s="36">
        <v>101160</v>
      </c>
      <c r="L1939" s="33"/>
    </row>
    <row r="1940" spans="1:12" x14ac:dyDescent="0.25">
      <c r="A1940" s="36">
        <v>11</v>
      </c>
      <c r="B1940" s="36">
        <v>1</v>
      </c>
      <c r="C1940" s="36">
        <v>11</v>
      </c>
      <c r="D1940" s="36">
        <v>4</v>
      </c>
      <c r="E1940" s="36">
        <v>11</v>
      </c>
      <c r="F1940" s="36">
        <v>98</v>
      </c>
      <c r="G1940" s="36">
        <v>76</v>
      </c>
      <c r="H1940" s="36">
        <v>83</v>
      </c>
      <c r="I1940" s="36">
        <v>4</v>
      </c>
      <c r="J1940" s="36">
        <v>61</v>
      </c>
      <c r="K1940" s="36">
        <v>101180</v>
      </c>
      <c r="L1940" s="33"/>
    </row>
    <row r="1941" spans="1:12" x14ac:dyDescent="0.25">
      <c r="A1941" s="36">
        <v>11</v>
      </c>
      <c r="B1941" s="36">
        <v>1</v>
      </c>
      <c r="C1941" s="36">
        <v>11</v>
      </c>
      <c r="D1941" s="36">
        <v>5</v>
      </c>
      <c r="E1941" s="36">
        <v>11</v>
      </c>
      <c r="F1941" s="36">
        <v>103</v>
      </c>
      <c r="G1941" s="36">
        <v>119</v>
      </c>
      <c r="H1941" s="36">
        <v>137</v>
      </c>
      <c r="I1941" s="36">
        <v>10</v>
      </c>
      <c r="J1941" s="36">
        <v>58</v>
      </c>
      <c r="K1941" s="36">
        <v>101280</v>
      </c>
      <c r="L1941" s="33"/>
    </row>
    <row r="1942" spans="1:12" x14ac:dyDescent="0.25">
      <c r="A1942" s="36">
        <v>11</v>
      </c>
      <c r="B1942" s="36">
        <v>1</v>
      </c>
      <c r="C1942" s="36">
        <v>11</v>
      </c>
      <c r="D1942" s="36">
        <v>6</v>
      </c>
      <c r="E1942" s="36">
        <v>11</v>
      </c>
      <c r="F1942" s="36">
        <v>108</v>
      </c>
      <c r="G1942" s="36">
        <v>145</v>
      </c>
      <c r="H1942" s="36">
        <v>267</v>
      </c>
      <c r="I1942" s="36">
        <v>22</v>
      </c>
      <c r="J1942" s="36">
        <v>58</v>
      </c>
      <c r="K1942" s="36">
        <v>101240</v>
      </c>
      <c r="L1942" s="33"/>
    </row>
    <row r="1943" spans="1:12" x14ac:dyDescent="0.25">
      <c r="A1943" s="36">
        <v>11</v>
      </c>
      <c r="B1943" s="36">
        <v>1</v>
      </c>
      <c r="C1943" s="36">
        <v>12</v>
      </c>
      <c r="D1943" s="36">
        <v>1</v>
      </c>
      <c r="E1943" s="36">
        <v>8</v>
      </c>
      <c r="F1943" s="36">
        <v>103</v>
      </c>
      <c r="G1943" s="36">
        <v>152</v>
      </c>
      <c r="H1943" s="36">
        <v>256</v>
      </c>
      <c r="I1943" s="36">
        <v>31</v>
      </c>
      <c r="J1943" s="36">
        <v>57</v>
      </c>
      <c r="K1943" s="36">
        <v>101270</v>
      </c>
      <c r="L1943" s="33"/>
    </row>
    <row r="1944" spans="1:12" x14ac:dyDescent="0.25">
      <c r="A1944" s="36">
        <v>11</v>
      </c>
      <c r="B1944" s="36">
        <v>1</v>
      </c>
      <c r="C1944" s="36">
        <v>12</v>
      </c>
      <c r="D1944" s="36">
        <v>2</v>
      </c>
      <c r="E1944" s="36">
        <v>8</v>
      </c>
      <c r="F1944" s="36">
        <v>93</v>
      </c>
      <c r="G1944" s="36">
        <v>131</v>
      </c>
      <c r="H1944" s="36">
        <v>244</v>
      </c>
      <c r="I1944" s="36">
        <v>35</v>
      </c>
      <c r="J1944" s="36">
        <v>59</v>
      </c>
      <c r="K1944" s="36">
        <v>101290</v>
      </c>
      <c r="L1944" s="33"/>
    </row>
    <row r="1945" spans="1:12" x14ac:dyDescent="0.25">
      <c r="A1945" s="36">
        <v>11</v>
      </c>
      <c r="B1945" s="36">
        <v>1</v>
      </c>
      <c r="C1945" s="36">
        <v>12</v>
      </c>
      <c r="D1945" s="36">
        <v>3</v>
      </c>
      <c r="E1945" s="36">
        <v>8</v>
      </c>
      <c r="F1945" s="36">
        <v>93</v>
      </c>
      <c r="G1945" s="36">
        <v>149</v>
      </c>
      <c r="H1945" s="36">
        <v>240</v>
      </c>
      <c r="I1945" s="36">
        <v>33</v>
      </c>
      <c r="J1945" s="36">
        <v>58</v>
      </c>
      <c r="K1945" s="36">
        <v>101320</v>
      </c>
      <c r="L1945" s="33"/>
    </row>
    <row r="1946" spans="1:12" x14ac:dyDescent="0.25">
      <c r="A1946" s="36">
        <v>11</v>
      </c>
      <c r="B1946" s="36">
        <v>1</v>
      </c>
      <c r="C1946" s="36">
        <v>12</v>
      </c>
      <c r="D1946" s="36">
        <v>4</v>
      </c>
      <c r="E1946" s="36">
        <v>8</v>
      </c>
      <c r="F1946" s="36">
        <v>82</v>
      </c>
      <c r="G1946" s="36">
        <v>143</v>
      </c>
      <c r="H1946" s="36">
        <v>210</v>
      </c>
      <c r="I1946" s="36">
        <v>30</v>
      </c>
      <c r="J1946" s="36">
        <v>54</v>
      </c>
      <c r="K1946" s="36">
        <v>101340</v>
      </c>
      <c r="L1946" s="33"/>
    </row>
    <row r="1947" spans="1:12" x14ac:dyDescent="0.25">
      <c r="A1947" s="36">
        <v>11</v>
      </c>
      <c r="B1947" s="36">
        <v>1</v>
      </c>
      <c r="C1947" s="36">
        <v>12</v>
      </c>
      <c r="D1947" s="36">
        <v>5</v>
      </c>
      <c r="E1947" s="36">
        <v>8</v>
      </c>
      <c r="F1947" s="36">
        <v>103</v>
      </c>
      <c r="G1947" s="36">
        <v>118</v>
      </c>
      <c r="H1947" s="36">
        <v>177</v>
      </c>
      <c r="I1947" s="36">
        <v>28</v>
      </c>
      <c r="J1947" s="36">
        <v>56</v>
      </c>
      <c r="K1947" s="36">
        <v>101370</v>
      </c>
      <c r="L1947" s="33"/>
    </row>
    <row r="1948" spans="1:12" x14ac:dyDescent="0.25">
      <c r="A1948" s="36">
        <v>11</v>
      </c>
      <c r="B1948" s="36">
        <v>1</v>
      </c>
      <c r="C1948" s="36">
        <v>12</v>
      </c>
      <c r="D1948" s="36">
        <v>6</v>
      </c>
      <c r="E1948" s="36">
        <v>8</v>
      </c>
      <c r="F1948" s="36">
        <v>108</v>
      </c>
      <c r="G1948" s="36">
        <v>112</v>
      </c>
      <c r="H1948" s="36">
        <v>178</v>
      </c>
      <c r="I1948" s="36">
        <v>28</v>
      </c>
      <c r="J1948" s="36">
        <v>56</v>
      </c>
      <c r="K1948" s="36">
        <v>101390</v>
      </c>
      <c r="L1948" s="33"/>
    </row>
    <row r="1949" spans="1:12" x14ac:dyDescent="0.25">
      <c r="A1949" s="36">
        <v>11</v>
      </c>
      <c r="B1949" s="36">
        <v>1</v>
      </c>
      <c r="C1949" s="36">
        <v>13</v>
      </c>
      <c r="D1949" s="36">
        <v>1</v>
      </c>
      <c r="E1949" s="36">
        <v>71</v>
      </c>
      <c r="F1949" s="36">
        <v>108</v>
      </c>
      <c r="G1949" s="36">
        <v>85</v>
      </c>
      <c r="H1949" s="36">
        <v>310</v>
      </c>
      <c r="I1949" s="36">
        <v>30</v>
      </c>
      <c r="J1949" s="36">
        <v>54</v>
      </c>
      <c r="K1949" s="36">
        <v>101430</v>
      </c>
      <c r="L1949" s="33"/>
    </row>
    <row r="1950" spans="1:12" x14ac:dyDescent="0.25">
      <c r="A1950" s="36">
        <v>11</v>
      </c>
      <c r="B1950" s="36">
        <v>1</v>
      </c>
      <c r="C1950" s="36">
        <v>13</v>
      </c>
      <c r="D1950" s="36">
        <v>2</v>
      </c>
      <c r="E1950" s="36">
        <v>71</v>
      </c>
      <c r="F1950" s="36">
        <v>82</v>
      </c>
      <c r="G1950" s="36">
        <v>90</v>
      </c>
      <c r="H1950" s="36">
        <v>336</v>
      </c>
      <c r="I1950" s="36">
        <v>30</v>
      </c>
      <c r="J1950" s="36">
        <v>52</v>
      </c>
      <c r="K1950" s="36">
        <v>101440</v>
      </c>
      <c r="L1950" s="33"/>
    </row>
    <row r="1951" spans="1:12" x14ac:dyDescent="0.25">
      <c r="A1951" s="36">
        <v>11</v>
      </c>
      <c r="B1951" s="36">
        <v>1</v>
      </c>
      <c r="C1951" s="36">
        <v>13</v>
      </c>
      <c r="D1951" s="36">
        <v>3</v>
      </c>
      <c r="E1951" s="36">
        <v>71</v>
      </c>
      <c r="F1951" s="36">
        <v>88</v>
      </c>
      <c r="G1951" s="36">
        <v>135</v>
      </c>
      <c r="H1951" s="36">
        <v>242</v>
      </c>
      <c r="I1951" s="36">
        <v>31</v>
      </c>
      <c r="J1951" s="36">
        <v>49</v>
      </c>
      <c r="K1951" s="36">
        <v>101460</v>
      </c>
      <c r="L1951" s="33"/>
    </row>
    <row r="1952" spans="1:12" x14ac:dyDescent="0.25">
      <c r="A1952" s="36">
        <v>11</v>
      </c>
      <c r="B1952" s="36">
        <v>1</v>
      </c>
      <c r="C1952" s="36">
        <v>13</v>
      </c>
      <c r="D1952" s="36">
        <v>4</v>
      </c>
      <c r="E1952" s="36">
        <v>71</v>
      </c>
      <c r="F1952" s="36">
        <v>88</v>
      </c>
      <c r="G1952" s="36">
        <v>137</v>
      </c>
      <c r="H1952" s="36">
        <v>205</v>
      </c>
      <c r="I1952" s="36">
        <v>26</v>
      </c>
      <c r="J1952" s="36">
        <v>46</v>
      </c>
      <c r="K1952" s="36">
        <v>101480</v>
      </c>
      <c r="L1952" s="33"/>
    </row>
    <row r="1953" spans="1:12" x14ac:dyDescent="0.25">
      <c r="A1953" s="36">
        <v>11</v>
      </c>
      <c r="B1953" s="36">
        <v>1</v>
      </c>
      <c r="C1953" s="36">
        <v>13</v>
      </c>
      <c r="D1953" s="36">
        <v>5</v>
      </c>
      <c r="E1953" s="36">
        <v>71</v>
      </c>
      <c r="F1953" s="36">
        <v>77</v>
      </c>
      <c r="G1953" s="36">
        <v>137</v>
      </c>
      <c r="H1953" s="36">
        <v>188</v>
      </c>
      <c r="I1953" s="36">
        <v>21</v>
      </c>
      <c r="J1953" s="36">
        <v>50</v>
      </c>
      <c r="K1953" s="36">
        <v>101500</v>
      </c>
      <c r="L1953" s="33"/>
    </row>
    <row r="1954" spans="1:12" x14ac:dyDescent="0.25">
      <c r="A1954" s="36">
        <v>11</v>
      </c>
      <c r="B1954" s="36">
        <v>1</v>
      </c>
      <c r="C1954" s="36">
        <v>13</v>
      </c>
      <c r="D1954" s="36">
        <v>6</v>
      </c>
      <c r="E1954" s="36">
        <v>71</v>
      </c>
      <c r="F1954" s="36">
        <v>72</v>
      </c>
      <c r="G1954" s="36">
        <v>127</v>
      </c>
      <c r="H1954" s="36">
        <v>146</v>
      </c>
      <c r="I1954" s="36">
        <v>19</v>
      </c>
      <c r="J1954" s="36">
        <v>51</v>
      </c>
      <c r="K1954" s="36">
        <v>101530</v>
      </c>
      <c r="L1954" s="33"/>
    </row>
    <row r="1955" spans="1:12" x14ac:dyDescent="0.25">
      <c r="A1955" s="36">
        <v>11</v>
      </c>
      <c r="B1955" s="36">
        <v>1</v>
      </c>
      <c r="C1955" s="36">
        <v>14</v>
      </c>
      <c r="D1955" s="36">
        <v>1</v>
      </c>
      <c r="E1955" s="36">
        <v>180</v>
      </c>
      <c r="F1955" s="36">
        <v>88</v>
      </c>
      <c r="G1955" s="36">
        <v>97</v>
      </c>
      <c r="H1955" s="36">
        <v>190</v>
      </c>
      <c r="I1955" s="36">
        <v>20</v>
      </c>
      <c r="J1955" s="36">
        <v>75</v>
      </c>
      <c r="K1955" s="36">
        <v>101570</v>
      </c>
      <c r="L1955" s="33"/>
    </row>
    <row r="1956" spans="1:12" x14ac:dyDescent="0.25">
      <c r="A1956" s="36">
        <v>11</v>
      </c>
      <c r="B1956" s="36">
        <v>1</v>
      </c>
      <c r="C1956" s="36">
        <v>14</v>
      </c>
      <c r="D1956" s="36">
        <v>2</v>
      </c>
      <c r="E1956" s="36">
        <v>180</v>
      </c>
      <c r="F1956" s="36">
        <v>77</v>
      </c>
      <c r="G1956" s="36">
        <v>127</v>
      </c>
      <c r="H1956" s="36">
        <v>245</v>
      </c>
      <c r="I1956" s="36">
        <v>25</v>
      </c>
      <c r="J1956" s="36">
        <v>67</v>
      </c>
      <c r="K1956" s="36">
        <v>101580</v>
      </c>
      <c r="L1956" s="33"/>
    </row>
    <row r="1957" spans="1:12" x14ac:dyDescent="0.25">
      <c r="A1957" s="36">
        <v>11</v>
      </c>
      <c r="B1957" s="36">
        <v>1</v>
      </c>
      <c r="C1957" s="36">
        <v>14</v>
      </c>
      <c r="D1957" s="36">
        <v>3</v>
      </c>
      <c r="E1957" s="36">
        <v>180</v>
      </c>
      <c r="F1957" s="36">
        <v>62</v>
      </c>
      <c r="G1957" s="36">
        <v>100</v>
      </c>
      <c r="H1957" s="36">
        <v>137</v>
      </c>
      <c r="I1957" s="36">
        <v>18</v>
      </c>
      <c r="J1957" s="36">
        <v>60</v>
      </c>
      <c r="K1957" s="36">
        <v>101580</v>
      </c>
      <c r="L1957" s="33"/>
    </row>
    <row r="1958" spans="1:12" x14ac:dyDescent="0.25">
      <c r="A1958" s="36">
        <v>11</v>
      </c>
      <c r="B1958" s="36">
        <v>1</v>
      </c>
      <c r="C1958" s="36">
        <v>14</v>
      </c>
      <c r="D1958" s="36">
        <v>4</v>
      </c>
      <c r="E1958" s="36">
        <v>180</v>
      </c>
      <c r="F1958" s="36">
        <v>88</v>
      </c>
      <c r="G1958" s="36">
        <v>115</v>
      </c>
      <c r="H1958" s="36">
        <v>202</v>
      </c>
      <c r="I1958" s="36">
        <v>19</v>
      </c>
      <c r="J1958" s="36">
        <v>54</v>
      </c>
      <c r="K1958" s="36">
        <v>101600</v>
      </c>
      <c r="L1958" s="33"/>
    </row>
    <row r="1959" spans="1:12" x14ac:dyDescent="0.25">
      <c r="A1959" s="36">
        <v>11</v>
      </c>
      <c r="B1959" s="36">
        <v>1</v>
      </c>
      <c r="C1959" s="36">
        <v>14</v>
      </c>
      <c r="D1959" s="36">
        <v>5</v>
      </c>
      <c r="E1959" s="36">
        <v>180</v>
      </c>
      <c r="F1959" s="36">
        <v>82</v>
      </c>
      <c r="G1959" s="36">
        <v>103</v>
      </c>
      <c r="H1959" s="36">
        <v>122</v>
      </c>
      <c r="I1959" s="36">
        <v>22</v>
      </c>
      <c r="J1959" s="36">
        <v>54</v>
      </c>
      <c r="K1959" s="36">
        <v>101620</v>
      </c>
      <c r="L1959" s="33"/>
    </row>
    <row r="1960" spans="1:12" x14ac:dyDescent="0.25">
      <c r="A1960" s="36">
        <v>11</v>
      </c>
      <c r="B1960" s="36">
        <v>1</v>
      </c>
      <c r="C1960" s="36">
        <v>14</v>
      </c>
      <c r="D1960" s="36">
        <v>6</v>
      </c>
      <c r="E1960" s="36">
        <v>180</v>
      </c>
      <c r="F1960" s="36">
        <v>88</v>
      </c>
      <c r="G1960" s="36">
        <v>83</v>
      </c>
      <c r="H1960" s="36">
        <v>170</v>
      </c>
      <c r="I1960" s="36">
        <v>21</v>
      </c>
      <c r="J1960" s="36">
        <v>54</v>
      </c>
      <c r="K1960" s="36">
        <v>101620</v>
      </c>
      <c r="L1960" s="33"/>
    </row>
    <row r="1961" spans="1:12" x14ac:dyDescent="0.25">
      <c r="A1961" s="36">
        <v>11</v>
      </c>
      <c r="B1961" s="36">
        <v>1</v>
      </c>
      <c r="C1961" s="36">
        <v>15</v>
      </c>
      <c r="D1961" s="36">
        <v>1</v>
      </c>
      <c r="E1961" s="36">
        <v>349</v>
      </c>
      <c r="F1961" s="36">
        <v>88</v>
      </c>
      <c r="G1961" s="36">
        <v>91</v>
      </c>
      <c r="H1961" s="36">
        <v>209</v>
      </c>
      <c r="I1961" s="36">
        <v>24</v>
      </c>
      <c r="J1961" s="36">
        <v>51</v>
      </c>
      <c r="K1961" s="36">
        <v>101640</v>
      </c>
      <c r="L1961" s="33"/>
    </row>
    <row r="1962" spans="1:12" x14ac:dyDescent="0.25">
      <c r="A1962" s="36">
        <v>11</v>
      </c>
      <c r="B1962" s="36">
        <v>1</v>
      </c>
      <c r="C1962" s="36">
        <v>15</v>
      </c>
      <c r="D1962" s="36">
        <v>2</v>
      </c>
      <c r="E1962" s="36">
        <v>349</v>
      </c>
      <c r="F1962" s="36">
        <v>82</v>
      </c>
      <c r="G1962" s="36">
        <v>82</v>
      </c>
      <c r="H1962" s="36">
        <v>102</v>
      </c>
      <c r="I1962" s="36">
        <v>24</v>
      </c>
      <c r="J1962" s="36">
        <v>52</v>
      </c>
      <c r="K1962" s="36">
        <v>101660</v>
      </c>
      <c r="L1962" s="33"/>
    </row>
    <row r="1963" spans="1:12" x14ac:dyDescent="0.25">
      <c r="A1963" s="36">
        <v>11</v>
      </c>
      <c r="B1963" s="36">
        <v>1</v>
      </c>
      <c r="C1963" s="36">
        <v>15</v>
      </c>
      <c r="D1963" s="36">
        <v>3</v>
      </c>
      <c r="E1963" s="36">
        <v>349</v>
      </c>
      <c r="F1963" s="36">
        <v>77</v>
      </c>
      <c r="G1963" s="36">
        <v>75</v>
      </c>
      <c r="H1963" s="36">
        <v>117</v>
      </c>
      <c r="I1963" s="36">
        <v>23</v>
      </c>
      <c r="J1963" s="36">
        <v>54</v>
      </c>
      <c r="K1963" s="36">
        <v>101670</v>
      </c>
      <c r="L1963" s="33"/>
    </row>
    <row r="1964" spans="1:12" x14ac:dyDescent="0.25">
      <c r="A1964" s="36">
        <v>11</v>
      </c>
      <c r="B1964" s="36">
        <v>1</v>
      </c>
      <c r="C1964" s="36">
        <v>15</v>
      </c>
      <c r="D1964" s="36">
        <v>4</v>
      </c>
      <c r="E1964" s="36">
        <v>349</v>
      </c>
      <c r="F1964" s="36">
        <v>72</v>
      </c>
      <c r="G1964" s="36">
        <v>64</v>
      </c>
      <c r="H1964" s="36">
        <v>70</v>
      </c>
      <c r="I1964" s="36">
        <v>23</v>
      </c>
      <c r="J1964" s="36">
        <v>54</v>
      </c>
      <c r="K1964" s="36">
        <v>101700</v>
      </c>
      <c r="L1964" s="33"/>
    </row>
    <row r="1965" spans="1:12" x14ac:dyDescent="0.25">
      <c r="A1965" s="36">
        <v>11</v>
      </c>
      <c r="B1965" s="36">
        <v>1</v>
      </c>
      <c r="C1965" s="36">
        <v>15</v>
      </c>
      <c r="D1965" s="36">
        <v>5</v>
      </c>
      <c r="E1965" s="36">
        <v>349</v>
      </c>
      <c r="F1965" s="36">
        <v>67</v>
      </c>
      <c r="G1965" s="36">
        <v>77</v>
      </c>
      <c r="H1965" s="36">
        <v>88</v>
      </c>
      <c r="I1965" s="36">
        <v>20</v>
      </c>
      <c r="J1965" s="36">
        <v>54</v>
      </c>
      <c r="K1965" s="36">
        <v>101720</v>
      </c>
      <c r="L1965" s="33"/>
    </row>
    <row r="1966" spans="1:12" x14ac:dyDescent="0.25">
      <c r="A1966" s="36">
        <v>11</v>
      </c>
      <c r="B1966" s="36">
        <v>1</v>
      </c>
      <c r="C1966" s="36">
        <v>15</v>
      </c>
      <c r="D1966" s="36">
        <v>6</v>
      </c>
      <c r="E1966" s="36">
        <v>349</v>
      </c>
      <c r="F1966" s="36">
        <v>77</v>
      </c>
      <c r="G1966" s="36">
        <v>62</v>
      </c>
      <c r="H1966" s="36">
        <v>81</v>
      </c>
      <c r="I1966" s="36">
        <v>17</v>
      </c>
      <c r="J1966" s="36">
        <v>53</v>
      </c>
      <c r="K1966" s="36">
        <v>101730</v>
      </c>
      <c r="L1966" s="33"/>
    </row>
    <row r="1967" spans="1:12" x14ac:dyDescent="0.25">
      <c r="A1967" s="36">
        <v>11</v>
      </c>
      <c r="B1967" s="36">
        <v>1</v>
      </c>
      <c r="C1967" s="36">
        <v>16</v>
      </c>
      <c r="D1967" s="36">
        <v>1</v>
      </c>
      <c r="E1967" s="36">
        <v>353</v>
      </c>
      <c r="F1967" s="36">
        <v>72</v>
      </c>
      <c r="G1967" s="36">
        <v>58</v>
      </c>
      <c r="H1967" s="36">
        <v>113</v>
      </c>
      <c r="I1967" s="36">
        <v>16</v>
      </c>
      <c r="J1967" s="36">
        <v>54</v>
      </c>
      <c r="K1967" s="36">
        <v>101760</v>
      </c>
      <c r="L1967" s="33"/>
    </row>
    <row r="1968" spans="1:12" x14ac:dyDescent="0.25">
      <c r="A1968" s="36">
        <v>11</v>
      </c>
      <c r="B1968" s="36">
        <v>1</v>
      </c>
      <c r="C1968" s="36">
        <v>16</v>
      </c>
      <c r="D1968" s="36">
        <v>2</v>
      </c>
      <c r="E1968" s="36">
        <v>353</v>
      </c>
      <c r="F1968" s="36">
        <v>67</v>
      </c>
      <c r="G1968" s="36">
        <v>60</v>
      </c>
      <c r="H1968" s="36">
        <v>126</v>
      </c>
      <c r="I1968" s="36">
        <v>22</v>
      </c>
      <c r="J1968" s="36">
        <v>53</v>
      </c>
      <c r="K1968" s="36">
        <v>101780</v>
      </c>
      <c r="L1968" s="33"/>
    </row>
    <row r="1969" spans="1:12" x14ac:dyDescent="0.25">
      <c r="A1969" s="36">
        <v>11</v>
      </c>
      <c r="B1969" s="36">
        <v>1</v>
      </c>
      <c r="C1969" s="36">
        <v>16</v>
      </c>
      <c r="D1969" s="36">
        <v>3</v>
      </c>
      <c r="E1969" s="36">
        <v>353</v>
      </c>
      <c r="F1969" s="36">
        <v>57</v>
      </c>
      <c r="G1969" s="36">
        <v>49</v>
      </c>
      <c r="H1969" s="36">
        <v>75</v>
      </c>
      <c r="I1969" s="36">
        <v>24</v>
      </c>
      <c r="J1969" s="36">
        <v>54</v>
      </c>
      <c r="K1969" s="36">
        <v>101800</v>
      </c>
      <c r="L1969" s="33"/>
    </row>
    <row r="1970" spans="1:12" x14ac:dyDescent="0.25">
      <c r="A1970" s="36">
        <v>11</v>
      </c>
      <c r="B1970" s="36">
        <v>1</v>
      </c>
      <c r="C1970" s="36">
        <v>16</v>
      </c>
      <c r="D1970" s="36">
        <v>4</v>
      </c>
      <c r="E1970" s="36">
        <v>353</v>
      </c>
      <c r="F1970" s="36">
        <v>57</v>
      </c>
      <c r="G1970" s="36">
        <v>36</v>
      </c>
      <c r="H1970" s="36">
        <v>36</v>
      </c>
      <c r="I1970" s="36">
        <v>20</v>
      </c>
      <c r="J1970" s="36">
        <v>55</v>
      </c>
      <c r="K1970" s="36">
        <v>101820</v>
      </c>
      <c r="L1970" s="33"/>
    </row>
    <row r="1971" spans="1:12" x14ac:dyDescent="0.25">
      <c r="A1971" s="36">
        <v>11</v>
      </c>
      <c r="B1971" s="36">
        <v>1</v>
      </c>
      <c r="C1971" s="36">
        <v>16</v>
      </c>
      <c r="D1971" s="36">
        <v>5</v>
      </c>
      <c r="E1971" s="36">
        <v>353</v>
      </c>
      <c r="F1971" s="36">
        <v>57</v>
      </c>
      <c r="G1971" s="36">
        <v>28</v>
      </c>
      <c r="H1971" s="36">
        <v>28</v>
      </c>
      <c r="I1971" s="36">
        <v>21</v>
      </c>
      <c r="J1971" s="36">
        <v>54</v>
      </c>
      <c r="K1971" s="36">
        <v>101830</v>
      </c>
      <c r="L1971" s="33"/>
    </row>
    <row r="1972" spans="1:12" x14ac:dyDescent="0.25">
      <c r="A1972" s="36">
        <v>11</v>
      </c>
      <c r="B1972" s="36">
        <v>1</v>
      </c>
      <c r="C1972" s="36">
        <v>16</v>
      </c>
      <c r="D1972" s="36">
        <v>6</v>
      </c>
      <c r="E1972" s="36">
        <v>353</v>
      </c>
      <c r="F1972" s="36">
        <v>46</v>
      </c>
      <c r="G1972" s="36">
        <v>19</v>
      </c>
      <c r="H1972" s="36">
        <v>21</v>
      </c>
      <c r="I1972" s="36">
        <v>15</v>
      </c>
      <c r="J1972" s="36">
        <v>56</v>
      </c>
      <c r="K1972" s="36">
        <v>101850</v>
      </c>
      <c r="L1972" s="33"/>
    </row>
    <row r="1973" spans="1:12" x14ac:dyDescent="0.25">
      <c r="A1973" s="36">
        <v>11</v>
      </c>
      <c r="B1973" s="36">
        <v>1</v>
      </c>
      <c r="C1973" s="36">
        <v>17</v>
      </c>
      <c r="D1973" s="36">
        <v>1</v>
      </c>
      <c r="E1973" s="36">
        <v>352</v>
      </c>
      <c r="F1973" s="36">
        <v>46</v>
      </c>
      <c r="G1973" s="36">
        <v>13</v>
      </c>
      <c r="H1973" s="36">
        <v>14</v>
      </c>
      <c r="I1973" s="36">
        <v>11</v>
      </c>
      <c r="J1973" s="36">
        <v>57</v>
      </c>
      <c r="K1973" s="36">
        <v>101870</v>
      </c>
      <c r="L1973" s="33"/>
    </row>
    <row r="1974" spans="1:12" x14ac:dyDescent="0.25">
      <c r="A1974" s="36">
        <v>11</v>
      </c>
      <c r="B1974" s="36">
        <v>1</v>
      </c>
      <c r="C1974" s="36">
        <v>17</v>
      </c>
      <c r="D1974" s="36">
        <v>2</v>
      </c>
      <c r="E1974" s="36">
        <v>352</v>
      </c>
      <c r="F1974" s="36">
        <v>51</v>
      </c>
      <c r="G1974" s="36">
        <v>19</v>
      </c>
      <c r="H1974" s="36">
        <v>27</v>
      </c>
      <c r="I1974" s="36">
        <v>13</v>
      </c>
      <c r="J1974" s="36">
        <v>55</v>
      </c>
      <c r="K1974" s="36">
        <v>101890</v>
      </c>
      <c r="L1974" s="33"/>
    </row>
    <row r="1975" spans="1:12" x14ac:dyDescent="0.25">
      <c r="A1975" s="36">
        <v>11</v>
      </c>
      <c r="B1975" s="36">
        <v>1</v>
      </c>
      <c r="C1975" s="36">
        <v>17</v>
      </c>
      <c r="D1975" s="36">
        <v>3</v>
      </c>
      <c r="E1975" s="36">
        <v>352</v>
      </c>
      <c r="F1975" s="36">
        <v>57</v>
      </c>
      <c r="G1975" s="36">
        <v>10</v>
      </c>
      <c r="H1975" s="36">
        <v>16</v>
      </c>
      <c r="I1975" s="36">
        <v>20</v>
      </c>
      <c r="J1975" s="36">
        <v>54</v>
      </c>
      <c r="K1975" s="36">
        <v>101910</v>
      </c>
      <c r="L1975" s="33"/>
    </row>
    <row r="1976" spans="1:12" x14ac:dyDescent="0.25">
      <c r="A1976" s="36">
        <v>11</v>
      </c>
      <c r="B1976" s="36">
        <v>1</v>
      </c>
      <c r="C1976" s="36">
        <v>17</v>
      </c>
      <c r="D1976" s="36">
        <v>4</v>
      </c>
      <c r="E1976" s="36">
        <v>352</v>
      </c>
      <c r="F1976" s="36">
        <v>51</v>
      </c>
      <c r="G1976" s="36">
        <v>6</v>
      </c>
      <c r="H1976" s="36">
        <v>7</v>
      </c>
      <c r="I1976" s="36">
        <v>21</v>
      </c>
      <c r="J1976" s="36">
        <v>53</v>
      </c>
      <c r="K1976" s="36">
        <v>101920</v>
      </c>
      <c r="L1976" s="33"/>
    </row>
    <row r="1977" spans="1:12" x14ac:dyDescent="0.25">
      <c r="A1977" s="36">
        <v>11</v>
      </c>
      <c r="B1977" s="36">
        <v>1</v>
      </c>
      <c r="C1977" s="36">
        <v>17</v>
      </c>
      <c r="D1977" s="36">
        <v>5</v>
      </c>
      <c r="E1977" s="36">
        <v>352</v>
      </c>
      <c r="F1977" s="36">
        <v>57</v>
      </c>
      <c r="G1977" s="36">
        <v>4</v>
      </c>
      <c r="H1977" s="36">
        <v>4</v>
      </c>
      <c r="I1977" s="36">
        <v>26</v>
      </c>
      <c r="J1977" s="36">
        <v>53</v>
      </c>
      <c r="K1977" s="36">
        <v>101940</v>
      </c>
      <c r="L1977" s="33"/>
    </row>
    <row r="1978" spans="1:12" x14ac:dyDescent="0.25">
      <c r="A1978" s="36">
        <v>11</v>
      </c>
      <c r="B1978" s="36">
        <v>1</v>
      </c>
      <c r="C1978" s="36">
        <v>17</v>
      </c>
      <c r="D1978" s="36">
        <v>6</v>
      </c>
      <c r="E1978" s="36">
        <v>352</v>
      </c>
      <c r="F1978" s="36">
        <v>51</v>
      </c>
      <c r="G1978" s="36">
        <v>2</v>
      </c>
      <c r="H1978" s="36">
        <v>2</v>
      </c>
      <c r="I1978" s="36">
        <v>22</v>
      </c>
      <c r="J1978" s="36">
        <v>53</v>
      </c>
      <c r="K1978" s="36">
        <v>101940</v>
      </c>
      <c r="L1978" s="33"/>
    </row>
    <row r="1979" spans="1:12" x14ac:dyDescent="0.25">
      <c r="A1979" s="36">
        <v>11</v>
      </c>
      <c r="B1979" s="36">
        <v>1</v>
      </c>
      <c r="C1979" s="36">
        <v>18</v>
      </c>
      <c r="D1979" s="36">
        <v>1</v>
      </c>
      <c r="E1979" s="36">
        <v>294</v>
      </c>
      <c r="F1979" s="36">
        <v>46</v>
      </c>
      <c r="G1979" s="36">
        <v>1</v>
      </c>
      <c r="H1979" s="36">
        <v>1</v>
      </c>
      <c r="I1979" s="36">
        <v>22</v>
      </c>
      <c r="J1979" s="36">
        <v>50</v>
      </c>
      <c r="K1979" s="36">
        <v>101960</v>
      </c>
      <c r="L1979" s="33"/>
    </row>
    <row r="1980" spans="1:12" x14ac:dyDescent="0.25">
      <c r="A1980" s="36">
        <v>11</v>
      </c>
      <c r="B1980" s="36">
        <v>1</v>
      </c>
      <c r="C1980" s="36">
        <v>18</v>
      </c>
      <c r="D1980" s="36">
        <v>2</v>
      </c>
      <c r="E1980" s="36">
        <v>294</v>
      </c>
      <c r="F1980" s="36">
        <v>46</v>
      </c>
      <c r="G1980" s="36">
        <v>0</v>
      </c>
      <c r="H1980" s="36">
        <v>0</v>
      </c>
      <c r="I1980" s="36">
        <v>20</v>
      </c>
      <c r="J1980" s="36">
        <v>51</v>
      </c>
      <c r="K1980" s="36">
        <v>101970</v>
      </c>
      <c r="L1980" s="33"/>
    </row>
    <row r="1981" spans="1:12" x14ac:dyDescent="0.25">
      <c r="A1981" s="36">
        <v>11</v>
      </c>
      <c r="B1981" s="36">
        <v>1</v>
      </c>
      <c r="C1981" s="36">
        <v>18</v>
      </c>
      <c r="D1981" s="36">
        <v>3</v>
      </c>
      <c r="E1981" s="36">
        <v>294</v>
      </c>
      <c r="F1981" s="36">
        <v>41</v>
      </c>
      <c r="G1981" s="36">
        <v>0</v>
      </c>
      <c r="H1981" s="36">
        <v>0</v>
      </c>
      <c r="I1981" s="36">
        <v>21</v>
      </c>
      <c r="J1981" s="36">
        <v>53</v>
      </c>
      <c r="K1981" s="36">
        <v>101980</v>
      </c>
      <c r="L1981" s="33"/>
    </row>
    <row r="1982" spans="1:12" x14ac:dyDescent="0.25">
      <c r="A1982" s="36">
        <v>11</v>
      </c>
      <c r="B1982" s="36">
        <v>1</v>
      </c>
      <c r="C1982" s="36">
        <v>18</v>
      </c>
      <c r="D1982" s="36">
        <v>4</v>
      </c>
      <c r="E1982" s="36">
        <v>294</v>
      </c>
      <c r="F1982" s="36">
        <v>36</v>
      </c>
      <c r="G1982" s="36">
        <v>0</v>
      </c>
      <c r="H1982" s="36">
        <v>0</v>
      </c>
      <c r="I1982" s="36">
        <v>21</v>
      </c>
      <c r="J1982" s="36">
        <v>53</v>
      </c>
      <c r="K1982" s="36">
        <v>101990</v>
      </c>
      <c r="L1982" s="33"/>
    </row>
    <row r="1983" spans="1:12" x14ac:dyDescent="0.25">
      <c r="A1983" s="36">
        <v>11</v>
      </c>
      <c r="B1983" s="36">
        <v>1</v>
      </c>
      <c r="C1983" s="36">
        <v>18</v>
      </c>
      <c r="D1983" s="36">
        <v>5</v>
      </c>
      <c r="E1983" s="36">
        <v>294</v>
      </c>
      <c r="F1983" s="36">
        <v>31</v>
      </c>
      <c r="G1983" s="36">
        <v>0</v>
      </c>
      <c r="H1983" s="36">
        <v>0</v>
      </c>
      <c r="I1983" s="36">
        <v>18</v>
      </c>
      <c r="J1983" s="36">
        <v>54</v>
      </c>
      <c r="K1983" s="36">
        <v>101990</v>
      </c>
      <c r="L1983" s="33"/>
    </row>
    <row r="1984" spans="1:12" x14ac:dyDescent="0.25">
      <c r="A1984" s="36">
        <v>11</v>
      </c>
      <c r="B1984" s="36">
        <v>1</v>
      </c>
      <c r="C1984" s="36">
        <v>18</v>
      </c>
      <c r="D1984" s="36">
        <v>6</v>
      </c>
      <c r="E1984" s="36">
        <v>294</v>
      </c>
      <c r="F1984" s="36">
        <v>26</v>
      </c>
      <c r="G1984" s="36">
        <v>0</v>
      </c>
      <c r="H1984" s="36">
        <v>0</v>
      </c>
      <c r="I1984" s="36">
        <v>20</v>
      </c>
      <c r="J1984" s="36">
        <v>55</v>
      </c>
      <c r="K1984" s="36">
        <v>102000</v>
      </c>
      <c r="L1984" s="33"/>
    </row>
    <row r="1985" spans="1:12" x14ac:dyDescent="0.25">
      <c r="A1985" s="36">
        <v>11</v>
      </c>
      <c r="B1985" s="36">
        <v>1</v>
      </c>
      <c r="C1985" s="36">
        <v>19</v>
      </c>
      <c r="D1985" s="36">
        <v>1</v>
      </c>
      <c r="E1985" s="36">
        <v>329</v>
      </c>
      <c r="F1985" s="36">
        <v>26</v>
      </c>
      <c r="G1985" s="36">
        <v>0</v>
      </c>
      <c r="H1985" s="36">
        <v>0</v>
      </c>
      <c r="I1985" s="36">
        <v>16</v>
      </c>
      <c r="J1985" s="36">
        <v>54</v>
      </c>
      <c r="K1985" s="36">
        <v>102010</v>
      </c>
      <c r="L1985" s="33"/>
    </row>
    <row r="1986" spans="1:12" x14ac:dyDescent="0.25">
      <c r="A1986" s="36">
        <v>11</v>
      </c>
      <c r="B1986" s="36">
        <v>1</v>
      </c>
      <c r="C1986" s="36">
        <v>19</v>
      </c>
      <c r="D1986" s="36">
        <v>2</v>
      </c>
      <c r="E1986" s="36">
        <v>329</v>
      </c>
      <c r="F1986" s="36">
        <v>21</v>
      </c>
      <c r="G1986" s="36">
        <v>0</v>
      </c>
      <c r="H1986" s="36">
        <v>0</v>
      </c>
      <c r="I1986" s="36">
        <v>17</v>
      </c>
      <c r="J1986" s="36">
        <v>55</v>
      </c>
      <c r="K1986" s="36">
        <v>102010</v>
      </c>
      <c r="L1986" s="33"/>
    </row>
    <row r="1987" spans="1:12" x14ac:dyDescent="0.25">
      <c r="A1987" s="36">
        <v>11</v>
      </c>
      <c r="B1987" s="36">
        <v>1</v>
      </c>
      <c r="C1987" s="36">
        <v>19</v>
      </c>
      <c r="D1987" s="36">
        <v>3</v>
      </c>
      <c r="E1987" s="36">
        <v>329</v>
      </c>
      <c r="F1987" s="36">
        <v>15</v>
      </c>
      <c r="G1987" s="36">
        <v>0</v>
      </c>
      <c r="H1987" s="36">
        <v>0</v>
      </c>
      <c r="I1987" s="36">
        <v>18</v>
      </c>
      <c r="J1987" s="36">
        <v>56</v>
      </c>
      <c r="K1987" s="36">
        <v>102020</v>
      </c>
      <c r="L1987" s="33"/>
    </row>
    <row r="1988" spans="1:12" x14ac:dyDescent="0.25">
      <c r="A1988" s="36">
        <v>11</v>
      </c>
      <c r="B1988" s="36">
        <v>1</v>
      </c>
      <c r="C1988" s="36">
        <v>19</v>
      </c>
      <c r="D1988" s="36">
        <v>4</v>
      </c>
      <c r="E1988" s="36">
        <v>329</v>
      </c>
      <c r="F1988" s="36">
        <v>15</v>
      </c>
      <c r="G1988" s="36">
        <v>0</v>
      </c>
      <c r="H1988" s="36">
        <v>0</v>
      </c>
      <c r="I1988" s="36">
        <v>20</v>
      </c>
      <c r="J1988" s="36">
        <v>55</v>
      </c>
      <c r="K1988" s="36">
        <v>102030</v>
      </c>
      <c r="L1988" s="33"/>
    </row>
    <row r="1989" spans="1:12" x14ac:dyDescent="0.25">
      <c r="A1989" s="36">
        <v>11</v>
      </c>
      <c r="B1989" s="36">
        <v>1</v>
      </c>
      <c r="C1989" s="36">
        <v>19</v>
      </c>
      <c r="D1989" s="36">
        <v>5</v>
      </c>
      <c r="E1989" s="36">
        <v>329</v>
      </c>
      <c r="F1989" s="36">
        <v>15</v>
      </c>
      <c r="G1989" s="36">
        <v>0</v>
      </c>
      <c r="H1989" s="36">
        <v>0</v>
      </c>
      <c r="I1989" s="36">
        <v>19</v>
      </c>
      <c r="J1989" s="36">
        <v>65</v>
      </c>
      <c r="K1989" s="36">
        <v>102030</v>
      </c>
      <c r="L1989" s="33"/>
    </row>
    <row r="1990" spans="1:12" x14ac:dyDescent="0.25">
      <c r="A1990" s="36">
        <v>11</v>
      </c>
      <c r="B1990" s="36">
        <v>1</v>
      </c>
      <c r="C1990" s="36">
        <v>19</v>
      </c>
      <c r="D1990" s="36">
        <v>6</v>
      </c>
      <c r="E1990" s="36">
        <v>329</v>
      </c>
      <c r="F1990" s="36">
        <v>10</v>
      </c>
      <c r="G1990" s="36">
        <v>0</v>
      </c>
      <c r="H1990" s="36">
        <v>0</v>
      </c>
      <c r="I1990" s="36">
        <v>13</v>
      </c>
      <c r="J1990" s="36">
        <v>65</v>
      </c>
      <c r="K1990" s="36">
        <v>102040</v>
      </c>
      <c r="L1990" s="33"/>
    </row>
    <row r="1991" spans="1:12" x14ac:dyDescent="0.25">
      <c r="A1991" s="36">
        <v>11</v>
      </c>
      <c r="B1991" s="36">
        <v>1</v>
      </c>
      <c r="C1991" s="36">
        <v>20</v>
      </c>
      <c r="D1991" s="36">
        <v>1</v>
      </c>
      <c r="E1991" s="36">
        <v>318</v>
      </c>
      <c r="F1991" s="36">
        <v>10</v>
      </c>
      <c r="G1991" s="36">
        <v>0</v>
      </c>
      <c r="H1991" s="36">
        <v>0</v>
      </c>
      <c r="I1991" s="36">
        <v>18</v>
      </c>
      <c r="J1991" s="36">
        <v>66</v>
      </c>
      <c r="K1991" s="36">
        <v>102050</v>
      </c>
      <c r="L1991" s="33"/>
    </row>
    <row r="1992" spans="1:12" x14ac:dyDescent="0.25">
      <c r="A1992" s="36">
        <v>11</v>
      </c>
      <c r="B1992" s="36">
        <v>1</v>
      </c>
      <c r="C1992" s="36">
        <v>20</v>
      </c>
      <c r="D1992" s="36">
        <v>2</v>
      </c>
      <c r="E1992" s="36">
        <v>318</v>
      </c>
      <c r="F1992" s="36">
        <v>15</v>
      </c>
      <c r="G1992" s="36">
        <v>0</v>
      </c>
      <c r="H1992" s="36">
        <v>0</v>
      </c>
      <c r="I1992" s="36">
        <v>19</v>
      </c>
      <c r="J1992" s="36">
        <v>70</v>
      </c>
      <c r="K1992" s="36">
        <v>102050</v>
      </c>
      <c r="L1992" s="33"/>
    </row>
    <row r="1993" spans="1:12" x14ac:dyDescent="0.25">
      <c r="A1993" s="36">
        <v>11</v>
      </c>
      <c r="B1993" s="36">
        <v>1</v>
      </c>
      <c r="C1993" s="36">
        <v>20</v>
      </c>
      <c r="D1993" s="36">
        <v>3</v>
      </c>
      <c r="E1993" s="36">
        <v>318</v>
      </c>
      <c r="F1993" s="36">
        <v>15</v>
      </c>
      <c r="G1993" s="36">
        <v>0</v>
      </c>
      <c r="H1993" s="36">
        <v>0</v>
      </c>
      <c r="I1993" s="36">
        <v>22</v>
      </c>
      <c r="J1993" s="36">
        <v>71</v>
      </c>
      <c r="K1993" s="36">
        <v>102050</v>
      </c>
      <c r="L1993" s="33"/>
    </row>
    <row r="1994" spans="1:12" x14ac:dyDescent="0.25">
      <c r="A1994" s="36">
        <v>11</v>
      </c>
      <c r="B1994" s="36">
        <v>1</v>
      </c>
      <c r="C1994" s="36">
        <v>20</v>
      </c>
      <c r="D1994" s="36">
        <v>4</v>
      </c>
      <c r="E1994" s="36">
        <v>318</v>
      </c>
      <c r="F1994" s="36">
        <v>15</v>
      </c>
      <c r="G1994" s="36">
        <v>0</v>
      </c>
      <c r="H1994" s="36">
        <v>0</v>
      </c>
      <c r="I1994" s="36">
        <v>19</v>
      </c>
      <c r="J1994" s="36">
        <v>57</v>
      </c>
      <c r="K1994" s="36">
        <v>102050</v>
      </c>
      <c r="L1994" s="33"/>
    </row>
    <row r="1995" spans="1:12" x14ac:dyDescent="0.25">
      <c r="A1995" s="36">
        <v>11</v>
      </c>
      <c r="B1995" s="36">
        <v>1</v>
      </c>
      <c r="C1995" s="36">
        <v>20</v>
      </c>
      <c r="D1995" s="36">
        <v>5</v>
      </c>
      <c r="E1995" s="36">
        <v>318</v>
      </c>
      <c r="F1995" s="36">
        <v>10</v>
      </c>
      <c r="G1995" s="36">
        <v>0</v>
      </c>
      <c r="H1995" s="36">
        <v>0</v>
      </c>
      <c r="I1995" s="36">
        <v>24</v>
      </c>
      <c r="J1995" s="36">
        <v>66</v>
      </c>
      <c r="K1995" s="36">
        <v>102050</v>
      </c>
      <c r="L1995" s="33"/>
    </row>
    <row r="1996" spans="1:12" x14ac:dyDescent="0.25">
      <c r="A1996" s="36">
        <v>11</v>
      </c>
      <c r="B1996" s="36">
        <v>1</v>
      </c>
      <c r="C1996" s="36">
        <v>20</v>
      </c>
      <c r="D1996" s="36">
        <v>6</v>
      </c>
      <c r="E1996" s="36">
        <v>318</v>
      </c>
      <c r="F1996" s="36">
        <v>10</v>
      </c>
      <c r="G1996" s="36">
        <v>0</v>
      </c>
      <c r="H1996" s="36">
        <v>0</v>
      </c>
      <c r="I1996" s="36">
        <v>18</v>
      </c>
      <c r="J1996" s="36">
        <v>59</v>
      </c>
      <c r="K1996" s="36">
        <v>102050</v>
      </c>
      <c r="L1996" s="33"/>
    </row>
    <row r="1997" spans="1:12" x14ac:dyDescent="0.25">
      <c r="A1997" s="36">
        <v>11</v>
      </c>
      <c r="B1997" s="36">
        <v>1</v>
      </c>
      <c r="C1997" s="36">
        <v>21</v>
      </c>
      <c r="D1997" s="36">
        <v>1</v>
      </c>
      <c r="E1997" s="36">
        <v>313</v>
      </c>
      <c r="F1997" s="36">
        <v>10</v>
      </c>
      <c r="G1997" s="36">
        <v>0</v>
      </c>
      <c r="H1997" s="36">
        <v>0</v>
      </c>
      <c r="I1997" s="36">
        <v>17</v>
      </c>
      <c r="J1997" s="36">
        <v>65</v>
      </c>
      <c r="K1997" s="36">
        <v>102060</v>
      </c>
      <c r="L1997" s="33"/>
    </row>
    <row r="1998" spans="1:12" x14ac:dyDescent="0.25">
      <c r="A1998" s="36">
        <v>11</v>
      </c>
      <c r="B1998" s="36">
        <v>1</v>
      </c>
      <c r="C1998" s="36">
        <v>21</v>
      </c>
      <c r="D1998" s="36">
        <v>2</v>
      </c>
      <c r="E1998" s="36">
        <v>313</v>
      </c>
      <c r="F1998" s="36">
        <v>10</v>
      </c>
      <c r="G1998" s="36">
        <v>0</v>
      </c>
      <c r="H1998" s="36">
        <v>0</v>
      </c>
      <c r="I1998" s="36">
        <v>16</v>
      </c>
      <c r="J1998" s="36">
        <v>68</v>
      </c>
      <c r="K1998" s="36">
        <v>102060</v>
      </c>
      <c r="L1998" s="33"/>
    </row>
    <row r="1999" spans="1:12" x14ac:dyDescent="0.25">
      <c r="A1999" s="36">
        <v>11</v>
      </c>
      <c r="B1999" s="36">
        <v>1</v>
      </c>
      <c r="C1999" s="36">
        <v>21</v>
      </c>
      <c r="D1999" s="36">
        <v>3</v>
      </c>
      <c r="E1999" s="36">
        <v>313</v>
      </c>
      <c r="F1999" s="36">
        <v>15</v>
      </c>
      <c r="G1999" s="36">
        <v>0</v>
      </c>
      <c r="H1999" s="36">
        <v>0</v>
      </c>
      <c r="I1999" s="36">
        <v>14</v>
      </c>
      <c r="J1999" s="36">
        <v>68</v>
      </c>
      <c r="K1999" s="36">
        <v>102060</v>
      </c>
      <c r="L1999" s="33"/>
    </row>
    <row r="2000" spans="1:12" x14ac:dyDescent="0.25">
      <c r="A2000" s="36">
        <v>11</v>
      </c>
      <c r="B2000" s="36">
        <v>1</v>
      </c>
      <c r="C2000" s="36">
        <v>21</v>
      </c>
      <c r="D2000" s="36">
        <v>4</v>
      </c>
      <c r="E2000" s="36">
        <v>313</v>
      </c>
      <c r="F2000" s="36">
        <v>15</v>
      </c>
      <c r="G2000" s="36">
        <v>0</v>
      </c>
      <c r="H2000" s="36">
        <v>0</v>
      </c>
      <c r="I2000" s="36">
        <v>16</v>
      </c>
      <c r="J2000" s="36">
        <v>62</v>
      </c>
      <c r="K2000" s="36">
        <v>102060</v>
      </c>
      <c r="L2000" s="33"/>
    </row>
    <row r="2001" spans="1:12" x14ac:dyDescent="0.25">
      <c r="A2001" s="36">
        <v>11</v>
      </c>
      <c r="B2001" s="36">
        <v>1</v>
      </c>
      <c r="C2001" s="36">
        <v>21</v>
      </c>
      <c r="D2001" s="36">
        <v>5</v>
      </c>
      <c r="E2001" s="36">
        <v>313</v>
      </c>
      <c r="F2001" s="36">
        <v>5</v>
      </c>
      <c r="G2001" s="36">
        <v>0</v>
      </c>
      <c r="H2001" s="36">
        <v>0</v>
      </c>
      <c r="I2001" s="36">
        <v>14</v>
      </c>
      <c r="J2001" s="36">
        <v>61</v>
      </c>
      <c r="K2001" s="36">
        <v>102060</v>
      </c>
      <c r="L2001" s="33"/>
    </row>
    <row r="2002" spans="1:12" x14ac:dyDescent="0.25">
      <c r="A2002" s="36">
        <v>11</v>
      </c>
      <c r="B2002" s="36">
        <v>1</v>
      </c>
      <c r="C2002" s="36">
        <v>21</v>
      </c>
      <c r="D2002" s="36">
        <v>6</v>
      </c>
      <c r="E2002" s="36">
        <v>313</v>
      </c>
      <c r="F2002" s="36">
        <v>10</v>
      </c>
      <c r="G2002" s="36">
        <v>0</v>
      </c>
      <c r="H2002" s="36">
        <v>0</v>
      </c>
      <c r="I2002" s="36">
        <v>13</v>
      </c>
      <c r="J2002" s="36">
        <v>66</v>
      </c>
      <c r="K2002" s="36">
        <v>102060</v>
      </c>
      <c r="L2002" s="33"/>
    </row>
    <row r="2003" spans="1:12" x14ac:dyDescent="0.25">
      <c r="A2003" s="36">
        <v>11</v>
      </c>
      <c r="B2003" s="36">
        <v>1</v>
      </c>
      <c r="C2003" s="36">
        <v>22</v>
      </c>
      <c r="D2003" s="36">
        <v>1</v>
      </c>
      <c r="E2003" s="36">
        <v>59</v>
      </c>
      <c r="F2003" s="36">
        <v>0</v>
      </c>
      <c r="G2003" s="36">
        <v>0</v>
      </c>
      <c r="H2003" s="36">
        <v>0</v>
      </c>
      <c r="I2003" s="36">
        <v>9</v>
      </c>
      <c r="J2003" s="36">
        <v>60</v>
      </c>
      <c r="K2003" s="36">
        <v>102060</v>
      </c>
      <c r="L2003" s="33"/>
    </row>
    <row r="2004" spans="1:12" x14ac:dyDescent="0.25">
      <c r="A2004" s="36">
        <v>11</v>
      </c>
      <c r="B2004" s="36">
        <v>1</v>
      </c>
      <c r="C2004" s="36">
        <v>22</v>
      </c>
      <c r="D2004" s="36">
        <v>2</v>
      </c>
      <c r="E2004" s="36">
        <v>59</v>
      </c>
      <c r="F2004" s="36">
        <v>0</v>
      </c>
      <c r="G2004" s="36">
        <v>0</v>
      </c>
      <c r="H2004" s="36">
        <v>0</v>
      </c>
      <c r="I2004" s="36">
        <v>8</v>
      </c>
      <c r="J2004" s="36">
        <v>60</v>
      </c>
      <c r="K2004" s="36">
        <v>102070</v>
      </c>
      <c r="L2004" s="33"/>
    </row>
    <row r="2005" spans="1:12" x14ac:dyDescent="0.25">
      <c r="A2005" s="36">
        <v>11</v>
      </c>
      <c r="B2005" s="36">
        <v>1</v>
      </c>
      <c r="C2005" s="36">
        <v>22</v>
      </c>
      <c r="D2005" s="36">
        <v>3</v>
      </c>
      <c r="E2005" s="36">
        <v>59</v>
      </c>
      <c r="F2005" s="36">
        <v>0</v>
      </c>
      <c r="G2005" s="36">
        <v>0</v>
      </c>
      <c r="H2005" s="36">
        <v>0</v>
      </c>
      <c r="I2005" s="36">
        <v>2</v>
      </c>
      <c r="J2005" s="36">
        <v>59</v>
      </c>
      <c r="K2005" s="36">
        <v>102070</v>
      </c>
      <c r="L2005" s="33"/>
    </row>
    <row r="2006" spans="1:12" x14ac:dyDescent="0.25">
      <c r="A2006" s="36">
        <v>11</v>
      </c>
      <c r="B2006" s="36">
        <v>1</v>
      </c>
      <c r="C2006" s="36">
        <v>22</v>
      </c>
      <c r="D2006" s="36">
        <v>4</v>
      </c>
      <c r="E2006" s="36">
        <v>59</v>
      </c>
      <c r="F2006" s="36">
        <v>15</v>
      </c>
      <c r="G2006" s="36">
        <v>0</v>
      </c>
      <c r="H2006" s="36">
        <v>0</v>
      </c>
      <c r="I2006" s="36">
        <v>4</v>
      </c>
      <c r="J2006" s="36">
        <v>72</v>
      </c>
      <c r="K2006" s="36">
        <v>102070</v>
      </c>
      <c r="L2006" s="33"/>
    </row>
    <row r="2007" spans="1:12" x14ac:dyDescent="0.25">
      <c r="A2007" s="36">
        <v>11</v>
      </c>
      <c r="B2007" s="36">
        <v>1</v>
      </c>
      <c r="C2007" s="36">
        <v>22</v>
      </c>
      <c r="D2007" s="36">
        <v>5</v>
      </c>
      <c r="E2007" s="36">
        <v>59</v>
      </c>
      <c r="F2007" s="36">
        <v>5</v>
      </c>
      <c r="G2007" s="36">
        <v>0</v>
      </c>
      <c r="H2007" s="36">
        <v>0</v>
      </c>
      <c r="I2007" s="36">
        <v>1</v>
      </c>
      <c r="J2007" s="36">
        <v>72</v>
      </c>
      <c r="K2007" s="36">
        <v>102070</v>
      </c>
      <c r="L2007" s="33"/>
    </row>
    <row r="2008" spans="1:12" x14ac:dyDescent="0.25">
      <c r="A2008" s="36">
        <v>11</v>
      </c>
      <c r="B2008" s="36">
        <v>1</v>
      </c>
      <c r="C2008" s="36">
        <v>22</v>
      </c>
      <c r="D2008" s="36">
        <v>6</v>
      </c>
      <c r="E2008" s="36">
        <v>59</v>
      </c>
      <c r="F2008" s="36">
        <v>0</v>
      </c>
      <c r="G2008" s="36">
        <v>0</v>
      </c>
      <c r="H2008" s="36">
        <v>0</v>
      </c>
      <c r="I2008" s="36">
        <v>-1</v>
      </c>
      <c r="J2008" s="36">
        <v>72</v>
      </c>
      <c r="K2008" s="36">
        <v>102080</v>
      </c>
      <c r="L2008" s="33"/>
    </row>
    <row r="2009" spans="1:12" x14ac:dyDescent="0.25">
      <c r="A2009" s="36">
        <v>11</v>
      </c>
      <c r="B2009" s="36">
        <v>1</v>
      </c>
      <c r="C2009" s="36">
        <v>23</v>
      </c>
      <c r="D2009" s="36">
        <v>1</v>
      </c>
      <c r="E2009" s="36">
        <v>0</v>
      </c>
      <c r="F2009" s="36">
        <v>0</v>
      </c>
      <c r="G2009" s="36">
        <v>0</v>
      </c>
      <c r="H2009" s="36">
        <v>0</v>
      </c>
      <c r="I2009" s="36">
        <v>5</v>
      </c>
      <c r="J2009" s="36">
        <v>72</v>
      </c>
      <c r="K2009" s="36">
        <v>102080</v>
      </c>
      <c r="L2009" s="33"/>
    </row>
    <row r="2010" spans="1:12" x14ac:dyDescent="0.25">
      <c r="A2010" s="36">
        <v>11</v>
      </c>
      <c r="B2010" s="36">
        <v>1</v>
      </c>
      <c r="C2010" s="36">
        <v>23</v>
      </c>
      <c r="D2010" s="36">
        <v>2</v>
      </c>
      <c r="E2010" s="36">
        <v>0</v>
      </c>
      <c r="F2010" s="36">
        <v>0</v>
      </c>
      <c r="G2010" s="36">
        <v>0</v>
      </c>
      <c r="H2010" s="36">
        <v>0</v>
      </c>
      <c r="I2010" s="36">
        <v>6</v>
      </c>
      <c r="J2010" s="36">
        <v>75</v>
      </c>
      <c r="K2010" s="36">
        <v>102090</v>
      </c>
      <c r="L2010" s="33"/>
    </row>
    <row r="2011" spans="1:12" x14ac:dyDescent="0.25">
      <c r="A2011" s="36">
        <v>11</v>
      </c>
      <c r="B2011" s="36">
        <v>1</v>
      </c>
      <c r="C2011" s="36">
        <v>23</v>
      </c>
      <c r="D2011" s="36">
        <v>3</v>
      </c>
      <c r="E2011" s="36">
        <v>0</v>
      </c>
      <c r="F2011" s="36">
        <v>0</v>
      </c>
      <c r="G2011" s="36">
        <v>0</v>
      </c>
      <c r="H2011" s="36">
        <v>0</v>
      </c>
      <c r="I2011" s="36">
        <v>1</v>
      </c>
      <c r="J2011" s="36">
        <v>74</v>
      </c>
      <c r="K2011" s="36">
        <v>102100</v>
      </c>
      <c r="L2011" s="33"/>
    </row>
    <row r="2012" spans="1:12" x14ac:dyDescent="0.25">
      <c r="A2012" s="36">
        <v>11</v>
      </c>
      <c r="B2012" s="36">
        <v>1</v>
      </c>
      <c r="C2012" s="36">
        <v>23</v>
      </c>
      <c r="D2012" s="36">
        <v>4</v>
      </c>
      <c r="E2012" s="36">
        <v>0</v>
      </c>
      <c r="F2012" s="36">
        <v>0</v>
      </c>
      <c r="G2012" s="36">
        <v>0</v>
      </c>
      <c r="H2012" s="36">
        <v>0</v>
      </c>
      <c r="I2012" s="36">
        <v>-1</v>
      </c>
      <c r="J2012" s="36">
        <v>76</v>
      </c>
      <c r="K2012" s="36">
        <v>102100</v>
      </c>
      <c r="L2012" s="33"/>
    </row>
    <row r="2013" spans="1:12" x14ac:dyDescent="0.25">
      <c r="A2013" s="36">
        <v>11</v>
      </c>
      <c r="B2013" s="36">
        <v>1</v>
      </c>
      <c r="C2013" s="36">
        <v>23</v>
      </c>
      <c r="D2013" s="36">
        <v>5</v>
      </c>
      <c r="E2013" s="36">
        <v>0</v>
      </c>
      <c r="F2013" s="36">
        <v>0</v>
      </c>
      <c r="G2013" s="36">
        <v>0</v>
      </c>
      <c r="H2013" s="36">
        <v>0</v>
      </c>
      <c r="I2013" s="36">
        <v>1</v>
      </c>
      <c r="J2013" s="36">
        <v>80</v>
      </c>
      <c r="K2013" s="36">
        <v>102100</v>
      </c>
      <c r="L2013" s="33"/>
    </row>
    <row r="2014" spans="1:12" x14ac:dyDescent="0.25">
      <c r="A2014" s="36">
        <v>11</v>
      </c>
      <c r="B2014" s="36">
        <v>1</v>
      </c>
      <c r="C2014" s="36">
        <v>23</v>
      </c>
      <c r="D2014" s="36">
        <v>6</v>
      </c>
      <c r="E2014" s="36">
        <v>0</v>
      </c>
      <c r="F2014" s="36">
        <v>0</v>
      </c>
      <c r="G2014" s="36">
        <v>0</v>
      </c>
      <c r="H2014" s="36">
        <v>0</v>
      </c>
      <c r="I2014" s="36">
        <v>-2</v>
      </c>
      <c r="J2014" s="36">
        <v>76</v>
      </c>
      <c r="K2014" s="36">
        <v>102100</v>
      </c>
      <c r="L2014" s="33"/>
    </row>
    <row r="2015" spans="1:12" x14ac:dyDescent="0.25">
      <c r="A2015" s="36">
        <v>11</v>
      </c>
      <c r="B2015" s="36">
        <v>1</v>
      </c>
      <c r="C2015" s="36">
        <v>24</v>
      </c>
      <c r="D2015" s="36">
        <v>1</v>
      </c>
      <c r="E2015" s="36">
        <v>205</v>
      </c>
      <c r="F2015" s="36">
        <v>0</v>
      </c>
      <c r="G2015" s="36">
        <v>0</v>
      </c>
      <c r="H2015" s="36">
        <v>0</v>
      </c>
      <c r="I2015" s="36">
        <v>-2</v>
      </c>
      <c r="J2015" s="36">
        <v>75</v>
      </c>
      <c r="K2015" s="36">
        <v>102100</v>
      </c>
      <c r="L2015" s="33"/>
    </row>
    <row r="2016" spans="1:12" x14ac:dyDescent="0.25">
      <c r="A2016" s="36">
        <v>11</v>
      </c>
      <c r="B2016" s="36">
        <v>1</v>
      </c>
      <c r="C2016" s="36">
        <v>24</v>
      </c>
      <c r="D2016" s="36">
        <v>2</v>
      </c>
      <c r="E2016" s="36">
        <v>205</v>
      </c>
      <c r="F2016" s="36">
        <v>0</v>
      </c>
      <c r="G2016" s="36">
        <v>0</v>
      </c>
      <c r="H2016" s="36">
        <v>0</v>
      </c>
      <c r="I2016" s="36">
        <v>-2</v>
      </c>
      <c r="J2016" s="36">
        <v>73</v>
      </c>
      <c r="K2016" s="36">
        <v>102110</v>
      </c>
      <c r="L2016" s="33"/>
    </row>
    <row r="2017" spans="1:12" x14ac:dyDescent="0.25">
      <c r="A2017" s="36">
        <v>11</v>
      </c>
      <c r="B2017" s="36">
        <v>1</v>
      </c>
      <c r="C2017" s="36">
        <v>24</v>
      </c>
      <c r="D2017" s="36">
        <v>3</v>
      </c>
      <c r="E2017" s="36">
        <v>205</v>
      </c>
      <c r="F2017" s="36">
        <v>5</v>
      </c>
      <c r="G2017" s="36">
        <v>0</v>
      </c>
      <c r="H2017" s="36">
        <v>0</v>
      </c>
      <c r="I2017" s="36">
        <v>3</v>
      </c>
      <c r="J2017" s="36">
        <v>69</v>
      </c>
      <c r="K2017" s="36">
        <v>102110</v>
      </c>
      <c r="L2017" s="33"/>
    </row>
    <row r="2018" spans="1:12" x14ac:dyDescent="0.25">
      <c r="A2018" s="36">
        <v>11</v>
      </c>
      <c r="B2018" s="36">
        <v>1</v>
      </c>
      <c r="C2018" s="36">
        <v>24</v>
      </c>
      <c r="D2018" s="36">
        <v>4</v>
      </c>
      <c r="E2018" s="36">
        <v>205</v>
      </c>
      <c r="F2018" s="36">
        <v>10</v>
      </c>
      <c r="G2018" s="36">
        <v>0</v>
      </c>
      <c r="H2018" s="36">
        <v>0</v>
      </c>
      <c r="I2018" s="36">
        <v>0</v>
      </c>
      <c r="J2018" s="36">
        <v>69</v>
      </c>
      <c r="K2018" s="36">
        <v>102120</v>
      </c>
      <c r="L2018" s="33"/>
    </row>
    <row r="2019" spans="1:12" x14ac:dyDescent="0.25">
      <c r="A2019" s="36">
        <v>11</v>
      </c>
      <c r="B2019" s="36">
        <v>1</v>
      </c>
      <c r="C2019" s="36">
        <v>24</v>
      </c>
      <c r="D2019" s="36">
        <v>5</v>
      </c>
      <c r="E2019" s="36">
        <v>205</v>
      </c>
      <c r="F2019" s="36">
        <v>15</v>
      </c>
      <c r="G2019" s="36">
        <v>0</v>
      </c>
      <c r="H2019" s="36">
        <v>0</v>
      </c>
      <c r="I2019" s="36">
        <v>0</v>
      </c>
      <c r="J2019" s="36">
        <v>68</v>
      </c>
      <c r="K2019" s="36">
        <v>102120</v>
      </c>
      <c r="L2019" s="33"/>
    </row>
    <row r="2020" spans="1:12" x14ac:dyDescent="0.25">
      <c r="A2020" s="36">
        <v>11</v>
      </c>
      <c r="B2020" s="36">
        <v>1</v>
      </c>
      <c r="C2020" s="36">
        <v>24</v>
      </c>
      <c r="D2020" s="36">
        <v>6</v>
      </c>
      <c r="E2020" s="36">
        <v>205</v>
      </c>
      <c r="F2020" s="36">
        <v>21</v>
      </c>
      <c r="G2020" s="36">
        <v>0</v>
      </c>
      <c r="H2020" s="36">
        <v>0</v>
      </c>
      <c r="I2020" s="36">
        <v>6</v>
      </c>
      <c r="J2020" s="36">
        <v>72</v>
      </c>
      <c r="K2020" s="36">
        <v>102120</v>
      </c>
      <c r="L2020" s="33"/>
    </row>
    <row r="2021" spans="1:12" x14ac:dyDescent="0.25">
      <c r="A2021" s="36">
        <v>11</v>
      </c>
      <c r="B2021" s="36">
        <v>2</v>
      </c>
      <c r="C2021" s="36">
        <v>1</v>
      </c>
      <c r="D2021" s="36">
        <v>1</v>
      </c>
      <c r="E2021" s="36">
        <v>300</v>
      </c>
      <c r="F2021" s="36">
        <v>21</v>
      </c>
      <c r="G2021" s="36">
        <v>0</v>
      </c>
      <c r="H2021" s="36">
        <v>0</v>
      </c>
      <c r="I2021" s="36">
        <v>7</v>
      </c>
      <c r="J2021" s="36">
        <v>74</v>
      </c>
      <c r="K2021" s="36">
        <v>102120</v>
      </c>
      <c r="L2021" s="33"/>
    </row>
    <row r="2022" spans="1:12" x14ac:dyDescent="0.25">
      <c r="A2022" s="36">
        <v>11</v>
      </c>
      <c r="B2022" s="36">
        <v>2</v>
      </c>
      <c r="C2022" s="36">
        <v>1</v>
      </c>
      <c r="D2022" s="36">
        <v>2</v>
      </c>
      <c r="E2022" s="36">
        <v>300</v>
      </c>
      <c r="F2022" s="36">
        <v>15</v>
      </c>
      <c r="G2022" s="36">
        <v>0</v>
      </c>
      <c r="H2022" s="36">
        <v>0</v>
      </c>
      <c r="I2022" s="36">
        <v>3</v>
      </c>
      <c r="J2022" s="36">
        <v>72</v>
      </c>
      <c r="K2022" s="36">
        <v>102120</v>
      </c>
      <c r="L2022" s="33"/>
    </row>
    <row r="2023" spans="1:12" x14ac:dyDescent="0.25">
      <c r="A2023" s="36">
        <v>11</v>
      </c>
      <c r="B2023" s="36">
        <v>2</v>
      </c>
      <c r="C2023" s="36">
        <v>1</v>
      </c>
      <c r="D2023" s="36">
        <v>3</v>
      </c>
      <c r="E2023" s="36">
        <v>300</v>
      </c>
      <c r="F2023" s="36">
        <v>10</v>
      </c>
      <c r="G2023" s="36">
        <v>0</v>
      </c>
      <c r="H2023" s="36">
        <v>0</v>
      </c>
      <c r="I2023" s="36">
        <v>2</v>
      </c>
      <c r="J2023" s="36">
        <v>72</v>
      </c>
      <c r="K2023" s="36">
        <v>102120</v>
      </c>
      <c r="L2023" s="33"/>
    </row>
    <row r="2024" spans="1:12" x14ac:dyDescent="0.25">
      <c r="A2024" s="36">
        <v>11</v>
      </c>
      <c r="B2024" s="36">
        <v>2</v>
      </c>
      <c r="C2024" s="36">
        <v>1</v>
      </c>
      <c r="D2024" s="36">
        <v>4</v>
      </c>
      <c r="E2024" s="36">
        <v>300</v>
      </c>
      <c r="F2024" s="36">
        <v>15</v>
      </c>
      <c r="G2024" s="36">
        <v>0</v>
      </c>
      <c r="H2024" s="36">
        <v>0</v>
      </c>
      <c r="I2024" s="36">
        <v>7</v>
      </c>
      <c r="J2024" s="36">
        <v>69</v>
      </c>
      <c r="K2024" s="36">
        <v>102120</v>
      </c>
      <c r="L2024" s="33"/>
    </row>
    <row r="2025" spans="1:12" x14ac:dyDescent="0.25">
      <c r="A2025" s="36">
        <v>11</v>
      </c>
      <c r="B2025" s="36">
        <v>2</v>
      </c>
      <c r="C2025" s="36">
        <v>1</v>
      </c>
      <c r="D2025" s="36">
        <v>5</v>
      </c>
      <c r="E2025" s="36">
        <v>300</v>
      </c>
      <c r="F2025" s="36">
        <v>15</v>
      </c>
      <c r="G2025" s="36">
        <v>0</v>
      </c>
      <c r="H2025" s="36">
        <v>0</v>
      </c>
      <c r="I2025" s="36">
        <v>6</v>
      </c>
      <c r="J2025" s="36">
        <v>71</v>
      </c>
      <c r="K2025" s="36">
        <v>102120</v>
      </c>
      <c r="L2025" s="33"/>
    </row>
    <row r="2026" spans="1:12" x14ac:dyDescent="0.25">
      <c r="A2026" s="36">
        <v>11</v>
      </c>
      <c r="B2026" s="36">
        <v>2</v>
      </c>
      <c r="C2026" s="36">
        <v>1</v>
      </c>
      <c r="D2026" s="36">
        <v>6</v>
      </c>
      <c r="E2026" s="36">
        <v>300</v>
      </c>
      <c r="F2026" s="36">
        <v>10</v>
      </c>
      <c r="G2026" s="36">
        <v>0</v>
      </c>
      <c r="H2026" s="36">
        <v>0</v>
      </c>
      <c r="I2026" s="36">
        <v>6</v>
      </c>
      <c r="J2026" s="36">
        <v>70</v>
      </c>
      <c r="K2026" s="36">
        <v>102120</v>
      </c>
      <c r="L2026" s="33"/>
    </row>
    <row r="2027" spans="1:12" x14ac:dyDescent="0.25">
      <c r="A2027" s="36">
        <v>11</v>
      </c>
      <c r="B2027" s="36">
        <v>2</v>
      </c>
      <c r="C2027" s="36">
        <v>2</v>
      </c>
      <c r="D2027" s="36">
        <v>1</v>
      </c>
      <c r="E2027" s="36">
        <v>290</v>
      </c>
      <c r="F2027" s="36">
        <v>10</v>
      </c>
      <c r="G2027" s="36">
        <v>0</v>
      </c>
      <c r="H2027" s="36">
        <v>0</v>
      </c>
      <c r="I2027" s="36">
        <v>3</v>
      </c>
      <c r="J2027" s="36">
        <v>67</v>
      </c>
      <c r="K2027" s="36">
        <v>102120</v>
      </c>
      <c r="L2027" s="33"/>
    </row>
    <row r="2028" spans="1:12" x14ac:dyDescent="0.25">
      <c r="A2028" s="36">
        <v>11</v>
      </c>
      <c r="B2028" s="36">
        <v>2</v>
      </c>
      <c r="C2028" s="36">
        <v>2</v>
      </c>
      <c r="D2028" s="36">
        <v>2</v>
      </c>
      <c r="E2028" s="36">
        <v>290</v>
      </c>
      <c r="F2028" s="36">
        <v>10</v>
      </c>
      <c r="G2028" s="36">
        <v>0</v>
      </c>
      <c r="H2028" s="36">
        <v>0</v>
      </c>
      <c r="I2028" s="36">
        <v>1</v>
      </c>
      <c r="J2028" s="36">
        <v>71</v>
      </c>
      <c r="K2028" s="36">
        <v>102120</v>
      </c>
      <c r="L2028" s="33"/>
    </row>
    <row r="2029" spans="1:12" x14ac:dyDescent="0.25">
      <c r="A2029" s="36">
        <v>11</v>
      </c>
      <c r="B2029" s="36">
        <v>2</v>
      </c>
      <c r="C2029" s="36">
        <v>2</v>
      </c>
      <c r="D2029" s="36">
        <v>3</v>
      </c>
      <c r="E2029" s="36">
        <v>290</v>
      </c>
      <c r="F2029" s="36">
        <v>10</v>
      </c>
      <c r="G2029" s="36">
        <v>0</v>
      </c>
      <c r="H2029" s="36">
        <v>0</v>
      </c>
      <c r="I2029" s="36">
        <v>-2</v>
      </c>
      <c r="J2029" s="36">
        <v>71</v>
      </c>
      <c r="K2029" s="36">
        <v>102130</v>
      </c>
      <c r="L2029" s="33"/>
    </row>
    <row r="2030" spans="1:12" x14ac:dyDescent="0.25">
      <c r="A2030" s="36">
        <v>11</v>
      </c>
      <c r="B2030" s="36">
        <v>2</v>
      </c>
      <c r="C2030" s="36">
        <v>2</v>
      </c>
      <c r="D2030" s="36">
        <v>4</v>
      </c>
      <c r="E2030" s="36">
        <v>290</v>
      </c>
      <c r="F2030" s="36">
        <v>10</v>
      </c>
      <c r="G2030" s="36">
        <v>0</v>
      </c>
      <c r="H2030" s="36">
        <v>0</v>
      </c>
      <c r="I2030" s="36">
        <v>0</v>
      </c>
      <c r="J2030" s="36">
        <v>72</v>
      </c>
      <c r="K2030" s="36">
        <v>102130</v>
      </c>
      <c r="L2030" s="33"/>
    </row>
    <row r="2031" spans="1:12" x14ac:dyDescent="0.25">
      <c r="A2031" s="36">
        <v>11</v>
      </c>
      <c r="B2031" s="36">
        <v>2</v>
      </c>
      <c r="C2031" s="36">
        <v>2</v>
      </c>
      <c r="D2031" s="36">
        <v>5</v>
      </c>
      <c r="E2031" s="36">
        <v>290</v>
      </c>
      <c r="F2031" s="36">
        <v>15</v>
      </c>
      <c r="G2031" s="36">
        <v>0</v>
      </c>
      <c r="H2031" s="36">
        <v>0</v>
      </c>
      <c r="I2031" s="36">
        <v>7</v>
      </c>
      <c r="J2031" s="36">
        <v>73</v>
      </c>
      <c r="K2031" s="36">
        <v>102130</v>
      </c>
      <c r="L2031" s="33"/>
    </row>
    <row r="2032" spans="1:12" x14ac:dyDescent="0.25">
      <c r="A2032" s="36">
        <v>11</v>
      </c>
      <c r="B2032" s="36">
        <v>2</v>
      </c>
      <c r="C2032" s="36">
        <v>2</v>
      </c>
      <c r="D2032" s="36">
        <v>6</v>
      </c>
      <c r="E2032" s="36">
        <v>290</v>
      </c>
      <c r="F2032" s="36">
        <v>10</v>
      </c>
      <c r="G2032" s="36">
        <v>0</v>
      </c>
      <c r="H2032" s="36">
        <v>0</v>
      </c>
      <c r="I2032" s="36">
        <v>2</v>
      </c>
      <c r="J2032" s="36">
        <v>71</v>
      </c>
      <c r="K2032" s="36">
        <v>102130</v>
      </c>
      <c r="L2032" s="33"/>
    </row>
    <row r="2033" spans="1:12" x14ac:dyDescent="0.25">
      <c r="A2033" s="36">
        <v>11</v>
      </c>
      <c r="B2033" s="36">
        <v>2</v>
      </c>
      <c r="C2033" s="36">
        <v>3</v>
      </c>
      <c r="D2033" s="36">
        <v>1</v>
      </c>
      <c r="E2033" s="36">
        <v>282</v>
      </c>
      <c r="F2033" s="36">
        <v>15</v>
      </c>
      <c r="G2033" s="36">
        <v>0</v>
      </c>
      <c r="H2033" s="36">
        <v>0</v>
      </c>
      <c r="I2033" s="36">
        <v>8</v>
      </c>
      <c r="J2033" s="36">
        <v>72</v>
      </c>
      <c r="K2033" s="36">
        <v>102140</v>
      </c>
      <c r="L2033" s="33"/>
    </row>
    <row r="2034" spans="1:12" x14ac:dyDescent="0.25">
      <c r="A2034" s="36">
        <v>11</v>
      </c>
      <c r="B2034" s="36">
        <v>2</v>
      </c>
      <c r="C2034" s="36">
        <v>3</v>
      </c>
      <c r="D2034" s="36">
        <v>2</v>
      </c>
      <c r="E2034" s="36">
        <v>282</v>
      </c>
      <c r="F2034" s="36">
        <v>10</v>
      </c>
      <c r="G2034" s="36">
        <v>0</v>
      </c>
      <c r="H2034" s="36">
        <v>0</v>
      </c>
      <c r="I2034" s="36">
        <v>4</v>
      </c>
      <c r="J2034" s="36">
        <v>72</v>
      </c>
      <c r="K2034" s="36">
        <v>102130</v>
      </c>
      <c r="L2034" s="33"/>
    </row>
    <row r="2035" spans="1:12" x14ac:dyDescent="0.25">
      <c r="A2035" s="36">
        <v>11</v>
      </c>
      <c r="B2035" s="36">
        <v>2</v>
      </c>
      <c r="C2035" s="36">
        <v>3</v>
      </c>
      <c r="D2035" s="36">
        <v>3</v>
      </c>
      <c r="E2035" s="36">
        <v>282</v>
      </c>
      <c r="F2035" s="36">
        <v>10</v>
      </c>
      <c r="G2035" s="36">
        <v>0</v>
      </c>
      <c r="H2035" s="36">
        <v>0</v>
      </c>
      <c r="I2035" s="36">
        <v>3</v>
      </c>
      <c r="J2035" s="36">
        <v>78</v>
      </c>
      <c r="K2035" s="36">
        <v>102130</v>
      </c>
      <c r="L2035" s="33"/>
    </row>
    <row r="2036" spans="1:12" x14ac:dyDescent="0.25">
      <c r="A2036" s="36">
        <v>11</v>
      </c>
      <c r="B2036" s="36">
        <v>2</v>
      </c>
      <c r="C2036" s="36">
        <v>3</v>
      </c>
      <c r="D2036" s="36">
        <v>4</v>
      </c>
      <c r="E2036" s="36">
        <v>282</v>
      </c>
      <c r="F2036" s="36">
        <v>15</v>
      </c>
      <c r="G2036" s="36">
        <v>0</v>
      </c>
      <c r="H2036" s="36">
        <v>0</v>
      </c>
      <c r="I2036" s="36">
        <v>2</v>
      </c>
      <c r="J2036" s="36">
        <v>80</v>
      </c>
      <c r="K2036" s="36">
        <v>102130</v>
      </c>
      <c r="L2036" s="33"/>
    </row>
    <row r="2037" spans="1:12" x14ac:dyDescent="0.25">
      <c r="A2037" s="36">
        <v>11</v>
      </c>
      <c r="B2037" s="36">
        <v>2</v>
      </c>
      <c r="C2037" s="36">
        <v>3</v>
      </c>
      <c r="D2037" s="36">
        <v>5</v>
      </c>
      <c r="E2037" s="36">
        <v>282</v>
      </c>
      <c r="F2037" s="36">
        <v>10</v>
      </c>
      <c r="G2037" s="36">
        <v>0</v>
      </c>
      <c r="H2037" s="36">
        <v>0</v>
      </c>
      <c r="I2037" s="36">
        <v>1</v>
      </c>
      <c r="J2037" s="36">
        <v>80</v>
      </c>
      <c r="K2037" s="36">
        <v>102130</v>
      </c>
      <c r="L2037" s="33"/>
    </row>
    <row r="2038" spans="1:12" x14ac:dyDescent="0.25">
      <c r="A2038" s="36">
        <v>11</v>
      </c>
      <c r="B2038" s="36">
        <v>2</v>
      </c>
      <c r="C2038" s="36">
        <v>3</v>
      </c>
      <c r="D2038" s="36">
        <v>6</v>
      </c>
      <c r="E2038" s="36">
        <v>282</v>
      </c>
      <c r="F2038" s="36">
        <v>10</v>
      </c>
      <c r="G2038" s="36">
        <v>0</v>
      </c>
      <c r="H2038" s="36">
        <v>0</v>
      </c>
      <c r="I2038" s="36">
        <v>2</v>
      </c>
      <c r="J2038" s="36">
        <v>80</v>
      </c>
      <c r="K2038" s="36">
        <v>102130</v>
      </c>
      <c r="L2038" s="33"/>
    </row>
    <row r="2039" spans="1:12" x14ac:dyDescent="0.25">
      <c r="A2039" s="36">
        <v>11</v>
      </c>
      <c r="B2039" s="36">
        <v>2</v>
      </c>
      <c r="C2039" s="36">
        <v>4</v>
      </c>
      <c r="D2039" s="36">
        <v>1</v>
      </c>
      <c r="E2039" s="36">
        <v>136</v>
      </c>
      <c r="F2039" s="36">
        <v>15</v>
      </c>
      <c r="G2039" s="36">
        <v>0</v>
      </c>
      <c r="H2039" s="36">
        <v>0</v>
      </c>
      <c r="I2039" s="36">
        <v>-14</v>
      </c>
      <c r="J2039" s="36">
        <v>81</v>
      </c>
      <c r="K2039" s="36">
        <v>102130</v>
      </c>
      <c r="L2039" s="33"/>
    </row>
    <row r="2040" spans="1:12" x14ac:dyDescent="0.25">
      <c r="A2040" s="36">
        <v>11</v>
      </c>
      <c r="B2040" s="36">
        <v>2</v>
      </c>
      <c r="C2040" s="36">
        <v>4</v>
      </c>
      <c r="D2040" s="36">
        <v>2</v>
      </c>
      <c r="E2040" s="36">
        <v>136</v>
      </c>
      <c r="F2040" s="36">
        <v>10</v>
      </c>
      <c r="G2040" s="36">
        <v>0</v>
      </c>
      <c r="H2040" s="36">
        <v>0</v>
      </c>
      <c r="I2040" s="36">
        <v>-20</v>
      </c>
      <c r="J2040" s="36">
        <v>82</v>
      </c>
      <c r="K2040" s="36">
        <v>102140</v>
      </c>
      <c r="L2040" s="33"/>
    </row>
    <row r="2041" spans="1:12" x14ac:dyDescent="0.25">
      <c r="A2041" s="36">
        <v>11</v>
      </c>
      <c r="B2041" s="36">
        <v>2</v>
      </c>
      <c r="C2041" s="36">
        <v>4</v>
      </c>
      <c r="D2041" s="36">
        <v>3</v>
      </c>
      <c r="E2041" s="36">
        <v>136</v>
      </c>
      <c r="F2041" s="36">
        <v>10</v>
      </c>
      <c r="G2041" s="36">
        <v>0</v>
      </c>
      <c r="H2041" s="36">
        <v>0</v>
      </c>
      <c r="I2041" s="36">
        <v>-24</v>
      </c>
      <c r="J2041" s="36">
        <v>85</v>
      </c>
      <c r="K2041" s="36">
        <v>102140</v>
      </c>
      <c r="L2041" s="33"/>
    </row>
    <row r="2042" spans="1:12" x14ac:dyDescent="0.25">
      <c r="A2042" s="36">
        <v>11</v>
      </c>
      <c r="B2042" s="36">
        <v>2</v>
      </c>
      <c r="C2042" s="36">
        <v>4</v>
      </c>
      <c r="D2042" s="36">
        <v>4</v>
      </c>
      <c r="E2042" s="36">
        <v>136</v>
      </c>
      <c r="F2042" s="36">
        <v>0</v>
      </c>
      <c r="G2042" s="36">
        <v>0</v>
      </c>
      <c r="H2042" s="36">
        <v>0</v>
      </c>
      <c r="I2042" s="36">
        <v>-20</v>
      </c>
      <c r="J2042" s="36">
        <v>84</v>
      </c>
      <c r="K2042" s="36">
        <v>102140</v>
      </c>
      <c r="L2042" s="33"/>
    </row>
    <row r="2043" spans="1:12" x14ac:dyDescent="0.25">
      <c r="A2043" s="36">
        <v>11</v>
      </c>
      <c r="B2043" s="36">
        <v>2</v>
      </c>
      <c r="C2043" s="36">
        <v>4</v>
      </c>
      <c r="D2043" s="36">
        <v>5</v>
      </c>
      <c r="E2043" s="36">
        <v>136</v>
      </c>
      <c r="F2043" s="36">
        <v>0</v>
      </c>
      <c r="G2043" s="36">
        <v>0</v>
      </c>
      <c r="H2043" s="36">
        <v>0</v>
      </c>
      <c r="I2043" s="36">
        <v>-22</v>
      </c>
      <c r="J2043" s="36">
        <v>87</v>
      </c>
      <c r="K2043" s="36">
        <v>102140</v>
      </c>
      <c r="L2043" s="33"/>
    </row>
    <row r="2044" spans="1:12" x14ac:dyDescent="0.25">
      <c r="A2044" s="36">
        <v>11</v>
      </c>
      <c r="B2044" s="36">
        <v>2</v>
      </c>
      <c r="C2044" s="36">
        <v>4</v>
      </c>
      <c r="D2044" s="36">
        <v>6</v>
      </c>
      <c r="E2044" s="36">
        <v>136</v>
      </c>
      <c r="F2044" s="36">
        <v>0</v>
      </c>
      <c r="G2044" s="36">
        <v>0</v>
      </c>
      <c r="H2044" s="36">
        <v>0</v>
      </c>
      <c r="I2044" s="36">
        <v>-20</v>
      </c>
      <c r="J2044" s="36">
        <v>89</v>
      </c>
      <c r="K2044" s="36">
        <v>102140</v>
      </c>
      <c r="L2044" s="33"/>
    </row>
    <row r="2045" spans="1:12" x14ac:dyDescent="0.25">
      <c r="A2045" s="36">
        <v>11</v>
      </c>
      <c r="B2045" s="36">
        <v>2</v>
      </c>
      <c r="C2045" s="36">
        <v>5</v>
      </c>
      <c r="D2045" s="36">
        <v>1</v>
      </c>
      <c r="E2045" s="36">
        <v>130</v>
      </c>
      <c r="F2045" s="36">
        <v>0</v>
      </c>
      <c r="G2045" s="36">
        <v>0</v>
      </c>
      <c r="H2045" s="36">
        <v>0</v>
      </c>
      <c r="I2045" s="36">
        <v>-19</v>
      </c>
      <c r="J2045" s="36">
        <v>90</v>
      </c>
      <c r="K2045" s="36">
        <v>102140</v>
      </c>
      <c r="L2045" s="33"/>
    </row>
    <row r="2046" spans="1:12" x14ac:dyDescent="0.25">
      <c r="A2046" s="36">
        <v>11</v>
      </c>
      <c r="B2046" s="36">
        <v>2</v>
      </c>
      <c r="C2046" s="36">
        <v>5</v>
      </c>
      <c r="D2046" s="36">
        <v>2</v>
      </c>
      <c r="E2046" s="36">
        <v>130</v>
      </c>
      <c r="F2046" s="36">
        <v>0</v>
      </c>
      <c r="G2046" s="36">
        <v>0</v>
      </c>
      <c r="H2046" s="36">
        <v>0</v>
      </c>
      <c r="I2046" s="36">
        <v>-22</v>
      </c>
      <c r="J2046" s="36">
        <v>91</v>
      </c>
      <c r="K2046" s="36">
        <v>102140</v>
      </c>
      <c r="L2046" s="33"/>
    </row>
    <row r="2047" spans="1:12" x14ac:dyDescent="0.25">
      <c r="A2047" s="36">
        <v>11</v>
      </c>
      <c r="B2047" s="36">
        <v>2</v>
      </c>
      <c r="C2047" s="36">
        <v>5</v>
      </c>
      <c r="D2047" s="36">
        <v>3</v>
      </c>
      <c r="E2047" s="36">
        <v>130</v>
      </c>
      <c r="F2047" s="36">
        <v>5</v>
      </c>
      <c r="G2047" s="36">
        <v>0</v>
      </c>
      <c r="H2047" s="36">
        <v>0</v>
      </c>
      <c r="I2047" s="36">
        <v>-25</v>
      </c>
      <c r="J2047" s="36">
        <v>91</v>
      </c>
      <c r="K2047" s="36">
        <v>102150</v>
      </c>
      <c r="L2047" s="33"/>
    </row>
    <row r="2048" spans="1:12" x14ac:dyDescent="0.25">
      <c r="A2048" s="36">
        <v>11</v>
      </c>
      <c r="B2048" s="36">
        <v>2</v>
      </c>
      <c r="C2048" s="36">
        <v>5</v>
      </c>
      <c r="D2048" s="36">
        <v>4</v>
      </c>
      <c r="E2048" s="36">
        <v>130</v>
      </c>
      <c r="F2048" s="36">
        <v>21</v>
      </c>
      <c r="G2048" s="36">
        <v>0</v>
      </c>
      <c r="H2048" s="36">
        <v>0</v>
      </c>
      <c r="I2048" s="36">
        <v>-25</v>
      </c>
      <c r="J2048" s="36">
        <v>89</v>
      </c>
      <c r="K2048" s="36">
        <v>102150</v>
      </c>
      <c r="L2048" s="33"/>
    </row>
    <row r="2049" spans="1:12" x14ac:dyDescent="0.25">
      <c r="A2049" s="36">
        <v>11</v>
      </c>
      <c r="B2049" s="36">
        <v>2</v>
      </c>
      <c r="C2049" s="36">
        <v>5</v>
      </c>
      <c r="D2049" s="36">
        <v>5</v>
      </c>
      <c r="E2049" s="36">
        <v>130</v>
      </c>
      <c r="F2049" s="36">
        <v>5</v>
      </c>
      <c r="G2049" s="36">
        <v>0</v>
      </c>
      <c r="H2049" s="36">
        <v>0</v>
      </c>
      <c r="I2049" s="36">
        <v>-22</v>
      </c>
      <c r="J2049" s="36">
        <v>92</v>
      </c>
      <c r="K2049" s="36">
        <v>102160</v>
      </c>
      <c r="L2049" s="33"/>
    </row>
    <row r="2050" spans="1:12" x14ac:dyDescent="0.25">
      <c r="A2050" s="36">
        <v>11</v>
      </c>
      <c r="B2050" s="36">
        <v>2</v>
      </c>
      <c r="C2050" s="36">
        <v>5</v>
      </c>
      <c r="D2050" s="36">
        <v>6</v>
      </c>
      <c r="E2050" s="36">
        <v>130</v>
      </c>
      <c r="F2050" s="36">
        <v>0</v>
      </c>
      <c r="G2050" s="36">
        <v>0</v>
      </c>
      <c r="H2050" s="36">
        <v>0</v>
      </c>
      <c r="I2050" s="36">
        <v>-23</v>
      </c>
      <c r="J2050" s="36">
        <v>91</v>
      </c>
      <c r="K2050" s="36">
        <v>102160</v>
      </c>
      <c r="L2050" s="33"/>
    </row>
    <row r="2051" spans="1:12" x14ac:dyDescent="0.25">
      <c r="A2051" s="36">
        <v>11</v>
      </c>
      <c r="B2051" s="36">
        <v>2</v>
      </c>
      <c r="C2051" s="36">
        <v>6</v>
      </c>
      <c r="D2051" s="36">
        <v>1</v>
      </c>
      <c r="E2051" s="36">
        <v>0</v>
      </c>
      <c r="F2051" s="36">
        <v>0</v>
      </c>
      <c r="G2051" s="36">
        <v>0</v>
      </c>
      <c r="H2051" s="36">
        <v>0</v>
      </c>
      <c r="I2051" s="36">
        <v>-26</v>
      </c>
      <c r="J2051" s="36">
        <v>92</v>
      </c>
      <c r="K2051" s="36">
        <v>102160</v>
      </c>
      <c r="L2051" s="33"/>
    </row>
    <row r="2052" spans="1:12" x14ac:dyDescent="0.25">
      <c r="A2052" s="36">
        <v>11</v>
      </c>
      <c r="B2052" s="36">
        <v>2</v>
      </c>
      <c r="C2052" s="36">
        <v>6</v>
      </c>
      <c r="D2052" s="36">
        <v>2</v>
      </c>
      <c r="E2052" s="36">
        <v>0</v>
      </c>
      <c r="F2052" s="36">
        <v>0</v>
      </c>
      <c r="G2052" s="36">
        <v>0</v>
      </c>
      <c r="H2052" s="36">
        <v>0</v>
      </c>
      <c r="I2052" s="36">
        <v>-23</v>
      </c>
      <c r="J2052" s="36">
        <v>93</v>
      </c>
      <c r="K2052" s="36">
        <v>102170</v>
      </c>
      <c r="L2052" s="33"/>
    </row>
    <row r="2053" spans="1:12" x14ac:dyDescent="0.25">
      <c r="A2053" s="36">
        <v>11</v>
      </c>
      <c r="B2053" s="36">
        <v>2</v>
      </c>
      <c r="C2053" s="36">
        <v>6</v>
      </c>
      <c r="D2053" s="36">
        <v>3</v>
      </c>
      <c r="E2053" s="36">
        <v>0</v>
      </c>
      <c r="F2053" s="36">
        <v>0</v>
      </c>
      <c r="G2053" s="36">
        <v>0</v>
      </c>
      <c r="H2053" s="36">
        <v>0</v>
      </c>
      <c r="I2053" s="36">
        <v>-18</v>
      </c>
      <c r="J2053" s="36">
        <v>90</v>
      </c>
      <c r="K2053" s="36">
        <v>102180</v>
      </c>
      <c r="L2053" s="33"/>
    </row>
    <row r="2054" spans="1:12" x14ac:dyDescent="0.25">
      <c r="A2054" s="36">
        <v>11</v>
      </c>
      <c r="B2054" s="36">
        <v>2</v>
      </c>
      <c r="C2054" s="36">
        <v>6</v>
      </c>
      <c r="D2054" s="36">
        <v>4</v>
      </c>
      <c r="E2054" s="36">
        <v>0</v>
      </c>
      <c r="F2054" s="36">
        <v>0</v>
      </c>
      <c r="G2054" s="36">
        <v>0</v>
      </c>
      <c r="H2054" s="36">
        <v>0</v>
      </c>
      <c r="I2054" s="36">
        <v>-19</v>
      </c>
      <c r="J2054" s="36">
        <v>91</v>
      </c>
      <c r="K2054" s="36">
        <v>102190</v>
      </c>
      <c r="L2054" s="33"/>
    </row>
    <row r="2055" spans="1:12" x14ac:dyDescent="0.25">
      <c r="A2055" s="36">
        <v>11</v>
      </c>
      <c r="B2055" s="36">
        <v>2</v>
      </c>
      <c r="C2055" s="36">
        <v>6</v>
      </c>
      <c r="D2055" s="36">
        <v>5</v>
      </c>
      <c r="E2055" s="36">
        <v>0</v>
      </c>
      <c r="F2055" s="36">
        <v>0</v>
      </c>
      <c r="G2055" s="36">
        <v>0</v>
      </c>
      <c r="H2055" s="36">
        <v>0</v>
      </c>
      <c r="I2055" s="36">
        <v>-18</v>
      </c>
      <c r="J2055" s="36">
        <v>91</v>
      </c>
      <c r="K2055" s="36">
        <v>102200</v>
      </c>
      <c r="L2055" s="33"/>
    </row>
    <row r="2056" spans="1:12" x14ac:dyDescent="0.25">
      <c r="A2056" s="36">
        <v>11</v>
      </c>
      <c r="B2056" s="36">
        <v>2</v>
      </c>
      <c r="C2056" s="36">
        <v>6</v>
      </c>
      <c r="D2056" s="36">
        <v>6</v>
      </c>
      <c r="E2056" s="36">
        <v>0</v>
      </c>
      <c r="F2056" s="36">
        <v>0</v>
      </c>
      <c r="G2056" s="36">
        <v>0</v>
      </c>
      <c r="H2056" s="36">
        <v>0</v>
      </c>
      <c r="I2056" s="36">
        <v>-19</v>
      </c>
      <c r="J2056" s="36">
        <v>91</v>
      </c>
      <c r="K2056" s="36">
        <v>102190</v>
      </c>
      <c r="L2056" s="33"/>
    </row>
    <row r="2057" spans="1:12" x14ac:dyDescent="0.25">
      <c r="A2057" s="36">
        <v>11</v>
      </c>
      <c r="B2057" s="36">
        <v>2</v>
      </c>
      <c r="C2057" s="36">
        <v>7</v>
      </c>
      <c r="D2057" s="36">
        <v>1</v>
      </c>
      <c r="E2057" s="36">
        <v>75</v>
      </c>
      <c r="F2057" s="36">
        <v>0</v>
      </c>
      <c r="G2057" s="36">
        <v>0</v>
      </c>
      <c r="H2057" s="36">
        <v>0</v>
      </c>
      <c r="I2057" s="36">
        <v>-16</v>
      </c>
      <c r="J2057" s="36">
        <v>90</v>
      </c>
      <c r="K2057" s="36">
        <v>102180</v>
      </c>
      <c r="L2057" s="33"/>
    </row>
    <row r="2058" spans="1:12" x14ac:dyDescent="0.25">
      <c r="A2058" s="36">
        <v>11</v>
      </c>
      <c r="B2058" s="36">
        <v>2</v>
      </c>
      <c r="C2058" s="36">
        <v>7</v>
      </c>
      <c r="D2058" s="36">
        <v>2</v>
      </c>
      <c r="E2058" s="36">
        <v>75</v>
      </c>
      <c r="F2058" s="36">
        <v>0</v>
      </c>
      <c r="G2058" s="36">
        <v>0</v>
      </c>
      <c r="H2058" s="36">
        <v>0</v>
      </c>
      <c r="I2058" s="36">
        <v>-17</v>
      </c>
      <c r="J2058" s="36">
        <v>86</v>
      </c>
      <c r="K2058" s="36">
        <v>102190</v>
      </c>
      <c r="L2058" s="33"/>
    </row>
    <row r="2059" spans="1:12" x14ac:dyDescent="0.25">
      <c r="A2059" s="36">
        <v>11</v>
      </c>
      <c r="B2059" s="36">
        <v>2</v>
      </c>
      <c r="C2059" s="36">
        <v>7</v>
      </c>
      <c r="D2059" s="36">
        <v>3</v>
      </c>
      <c r="E2059" s="36">
        <v>75</v>
      </c>
      <c r="F2059" s="36">
        <v>10</v>
      </c>
      <c r="G2059" s="36">
        <v>0</v>
      </c>
      <c r="H2059" s="36">
        <v>0</v>
      </c>
      <c r="I2059" s="36">
        <v>-15</v>
      </c>
      <c r="J2059" s="36">
        <v>87</v>
      </c>
      <c r="K2059" s="36">
        <v>102190</v>
      </c>
      <c r="L2059" s="33"/>
    </row>
    <row r="2060" spans="1:12" x14ac:dyDescent="0.25">
      <c r="A2060" s="36">
        <v>11</v>
      </c>
      <c r="B2060" s="36">
        <v>2</v>
      </c>
      <c r="C2060" s="36">
        <v>7</v>
      </c>
      <c r="D2060" s="36">
        <v>4</v>
      </c>
      <c r="E2060" s="36">
        <v>75</v>
      </c>
      <c r="F2060" s="36">
        <v>0</v>
      </c>
      <c r="G2060" s="36">
        <v>0</v>
      </c>
      <c r="H2060" s="36">
        <v>0</v>
      </c>
      <c r="I2060" s="36">
        <v>-18</v>
      </c>
      <c r="J2060" s="36">
        <v>86</v>
      </c>
      <c r="K2060" s="36">
        <v>102200</v>
      </c>
      <c r="L2060" s="33"/>
    </row>
    <row r="2061" spans="1:12" x14ac:dyDescent="0.25">
      <c r="A2061" s="36">
        <v>11</v>
      </c>
      <c r="B2061" s="36">
        <v>2</v>
      </c>
      <c r="C2061" s="36">
        <v>7</v>
      </c>
      <c r="D2061" s="36">
        <v>5</v>
      </c>
      <c r="E2061" s="36">
        <v>75</v>
      </c>
      <c r="F2061" s="36">
        <v>0</v>
      </c>
      <c r="G2061" s="36">
        <v>0</v>
      </c>
      <c r="H2061" s="36">
        <v>0</v>
      </c>
      <c r="I2061" s="36">
        <v>-16</v>
      </c>
      <c r="J2061" s="36">
        <v>86</v>
      </c>
      <c r="K2061" s="36">
        <v>102200</v>
      </c>
      <c r="L2061" s="33"/>
    </row>
    <row r="2062" spans="1:12" x14ac:dyDescent="0.25">
      <c r="A2062" s="36">
        <v>11</v>
      </c>
      <c r="B2062" s="36">
        <v>2</v>
      </c>
      <c r="C2062" s="36">
        <v>7</v>
      </c>
      <c r="D2062" s="36">
        <v>6</v>
      </c>
      <c r="E2062" s="36">
        <v>75</v>
      </c>
      <c r="F2062" s="36">
        <v>15</v>
      </c>
      <c r="G2062" s="36">
        <v>3</v>
      </c>
      <c r="H2062" s="36">
        <v>6</v>
      </c>
      <c r="I2062" s="36">
        <v>-14</v>
      </c>
      <c r="J2062" s="36">
        <v>86</v>
      </c>
      <c r="K2062" s="36">
        <v>102200</v>
      </c>
      <c r="L2062" s="33"/>
    </row>
    <row r="2063" spans="1:12" x14ac:dyDescent="0.25">
      <c r="A2063" s="36">
        <v>11</v>
      </c>
      <c r="B2063" s="36">
        <v>2</v>
      </c>
      <c r="C2063" s="36">
        <v>8</v>
      </c>
      <c r="D2063" s="36">
        <v>1</v>
      </c>
      <c r="E2063" s="36">
        <v>246</v>
      </c>
      <c r="F2063" s="36">
        <v>21</v>
      </c>
      <c r="G2063" s="36">
        <v>0</v>
      </c>
      <c r="H2063" s="36">
        <v>0</v>
      </c>
      <c r="I2063" s="36">
        <v>-16</v>
      </c>
      <c r="J2063" s="36">
        <v>88</v>
      </c>
      <c r="K2063" s="36">
        <v>102210</v>
      </c>
      <c r="L2063" s="33"/>
    </row>
    <row r="2064" spans="1:12" x14ac:dyDescent="0.25">
      <c r="A2064" s="36">
        <v>11</v>
      </c>
      <c r="B2064" s="36">
        <v>2</v>
      </c>
      <c r="C2064" s="36">
        <v>8</v>
      </c>
      <c r="D2064" s="36">
        <v>2</v>
      </c>
      <c r="E2064" s="36">
        <v>246</v>
      </c>
      <c r="F2064" s="36">
        <v>26</v>
      </c>
      <c r="G2064" s="36">
        <v>1</v>
      </c>
      <c r="H2064" s="36">
        <v>1</v>
      </c>
      <c r="I2064" s="36">
        <v>-17</v>
      </c>
      <c r="J2064" s="36">
        <v>85</v>
      </c>
      <c r="K2064" s="36">
        <v>102210</v>
      </c>
      <c r="L2064" s="33"/>
    </row>
    <row r="2065" spans="1:12" x14ac:dyDescent="0.25">
      <c r="A2065" s="36">
        <v>11</v>
      </c>
      <c r="B2065" s="36">
        <v>2</v>
      </c>
      <c r="C2065" s="36">
        <v>8</v>
      </c>
      <c r="D2065" s="36">
        <v>3</v>
      </c>
      <c r="E2065" s="36">
        <v>246</v>
      </c>
      <c r="F2065" s="36">
        <v>21</v>
      </c>
      <c r="G2065" s="36">
        <v>2</v>
      </c>
      <c r="H2065" s="36">
        <v>2</v>
      </c>
      <c r="I2065" s="36">
        <v>-16</v>
      </c>
      <c r="J2065" s="36">
        <v>85</v>
      </c>
      <c r="K2065" s="36">
        <v>102210</v>
      </c>
      <c r="L2065" s="33"/>
    </row>
    <row r="2066" spans="1:12" x14ac:dyDescent="0.25">
      <c r="A2066" s="36">
        <v>11</v>
      </c>
      <c r="B2066" s="36">
        <v>2</v>
      </c>
      <c r="C2066" s="36">
        <v>8</v>
      </c>
      <c r="D2066" s="36">
        <v>4</v>
      </c>
      <c r="E2066" s="36">
        <v>246</v>
      </c>
      <c r="F2066" s="36">
        <v>21</v>
      </c>
      <c r="G2066" s="36">
        <v>4</v>
      </c>
      <c r="H2066" s="36">
        <v>4</v>
      </c>
      <c r="I2066" s="36">
        <v>-14</v>
      </c>
      <c r="J2066" s="36">
        <v>86</v>
      </c>
      <c r="K2066" s="36">
        <v>102210</v>
      </c>
      <c r="L2066" s="33"/>
    </row>
    <row r="2067" spans="1:12" x14ac:dyDescent="0.25">
      <c r="A2067" s="36">
        <v>11</v>
      </c>
      <c r="B2067" s="36">
        <v>2</v>
      </c>
      <c r="C2067" s="36">
        <v>8</v>
      </c>
      <c r="D2067" s="36">
        <v>5</v>
      </c>
      <c r="E2067" s="36">
        <v>246</v>
      </c>
      <c r="F2067" s="36">
        <v>15</v>
      </c>
      <c r="G2067" s="36">
        <v>7</v>
      </c>
      <c r="H2067" s="36">
        <v>7</v>
      </c>
      <c r="I2067" s="36">
        <v>-12</v>
      </c>
      <c r="J2067" s="36">
        <v>86</v>
      </c>
      <c r="K2067" s="36">
        <v>102220</v>
      </c>
      <c r="L2067" s="33"/>
    </row>
    <row r="2068" spans="1:12" x14ac:dyDescent="0.25">
      <c r="A2068" s="36">
        <v>11</v>
      </c>
      <c r="B2068" s="36">
        <v>2</v>
      </c>
      <c r="C2068" s="36">
        <v>8</v>
      </c>
      <c r="D2068" s="36">
        <v>6</v>
      </c>
      <c r="E2068" s="36">
        <v>246</v>
      </c>
      <c r="F2068" s="36">
        <v>10</v>
      </c>
      <c r="G2068" s="36">
        <v>11</v>
      </c>
      <c r="H2068" s="36">
        <v>11</v>
      </c>
      <c r="I2068" s="36">
        <v>-9</v>
      </c>
      <c r="J2068" s="36">
        <v>75</v>
      </c>
      <c r="K2068" s="36">
        <v>102220</v>
      </c>
      <c r="L2068" s="33"/>
    </row>
    <row r="2069" spans="1:12" x14ac:dyDescent="0.25">
      <c r="A2069" s="36">
        <v>11</v>
      </c>
      <c r="B2069" s="36">
        <v>2</v>
      </c>
      <c r="C2069" s="36">
        <v>9</v>
      </c>
      <c r="D2069" s="36">
        <v>1</v>
      </c>
      <c r="E2069" s="36">
        <v>86</v>
      </c>
      <c r="F2069" s="36">
        <v>15</v>
      </c>
      <c r="G2069" s="36">
        <v>22</v>
      </c>
      <c r="H2069" s="36">
        <v>32</v>
      </c>
      <c r="I2069" s="36">
        <v>-4</v>
      </c>
      <c r="J2069" s="36">
        <v>76</v>
      </c>
      <c r="K2069" s="36">
        <v>102220</v>
      </c>
      <c r="L2069" s="33"/>
    </row>
    <row r="2070" spans="1:12" x14ac:dyDescent="0.25">
      <c r="A2070" s="36">
        <v>11</v>
      </c>
      <c r="B2070" s="36">
        <v>2</v>
      </c>
      <c r="C2070" s="36">
        <v>9</v>
      </c>
      <c r="D2070" s="36">
        <v>2</v>
      </c>
      <c r="E2070" s="36">
        <v>86</v>
      </c>
      <c r="F2070" s="36">
        <v>5</v>
      </c>
      <c r="G2070" s="36">
        <v>32</v>
      </c>
      <c r="H2070" s="36">
        <v>65</v>
      </c>
      <c r="I2070" s="36">
        <v>5</v>
      </c>
      <c r="J2070" s="36">
        <v>73</v>
      </c>
      <c r="K2070" s="36">
        <v>102230</v>
      </c>
      <c r="L2070" s="33"/>
    </row>
    <row r="2071" spans="1:12" x14ac:dyDescent="0.25">
      <c r="A2071" s="36">
        <v>11</v>
      </c>
      <c r="B2071" s="36">
        <v>2</v>
      </c>
      <c r="C2071" s="36">
        <v>9</v>
      </c>
      <c r="D2071" s="36">
        <v>3</v>
      </c>
      <c r="E2071" s="36">
        <v>86</v>
      </c>
      <c r="F2071" s="36">
        <v>0</v>
      </c>
      <c r="G2071" s="36">
        <v>41</v>
      </c>
      <c r="H2071" s="36">
        <v>86</v>
      </c>
      <c r="I2071" s="36">
        <v>10</v>
      </c>
      <c r="J2071" s="36">
        <v>72</v>
      </c>
      <c r="K2071" s="36">
        <v>102240</v>
      </c>
      <c r="L2071" s="33"/>
    </row>
    <row r="2072" spans="1:12" x14ac:dyDescent="0.25">
      <c r="A2072" s="36">
        <v>11</v>
      </c>
      <c r="B2072" s="36">
        <v>2</v>
      </c>
      <c r="C2072" s="36">
        <v>9</v>
      </c>
      <c r="D2072" s="36">
        <v>4</v>
      </c>
      <c r="E2072" s="36">
        <v>86</v>
      </c>
      <c r="F2072" s="36">
        <v>0</v>
      </c>
      <c r="G2072" s="36">
        <v>47</v>
      </c>
      <c r="H2072" s="36">
        <v>105</v>
      </c>
      <c r="I2072" s="36">
        <v>14</v>
      </c>
      <c r="J2072" s="36">
        <v>73</v>
      </c>
      <c r="K2072" s="36">
        <v>102250</v>
      </c>
      <c r="L2072" s="33"/>
    </row>
    <row r="2073" spans="1:12" x14ac:dyDescent="0.25">
      <c r="A2073" s="36">
        <v>11</v>
      </c>
      <c r="B2073" s="36">
        <v>2</v>
      </c>
      <c r="C2073" s="36">
        <v>9</v>
      </c>
      <c r="D2073" s="36">
        <v>5</v>
      </c>
      <c r="E2073" s="36">
        <v>86</v>
      </c>
      <c r="F2073" s="36">
        <v>0</v>
      </c>
      <c r="G2073" s="36">
        <v>45</v>
      </c>
      <c r="H2073" s="36">
        <v>110</v>
      </c>
      <c r="I2073" s="36">
        <v>16</v>
      </c>
      <c r="J2073" s="36">
        <v>82</v>
      </c>
      <c r="K2073" s="36">
        <v>102240</v>
      </c>
      <c r="L2073" s="33"/>
    </row>
    <row r="2074" spans="1:12" x14ac:dyDescent="0.25">
      <c r="A2074" s="36">
        <v>11</v>
      </c>
      <c r="B2074" s="36">
        <v>2</v>
      </c>
      <c r="C2074" s="36">
        <v>9</v>
      </c>
      <c r="D2074" s="36">
        <v>6</v>
      </c>
      <c r="E2074" s="36">
        <v>86</v>
      </c>
      <c r="F2074" s="36">
        <v>0</v>
      </c>
      <c r="G2074" s="36">
        <v>45</v>
      </c>
      <c r="H2074" s="36">
        <v>89</v>
      </c>
      <c r="I2074" s="36">
        <v>12</v>
      </c>
      <c r="J2074" s="36">
        <v>77</v>
      </c>
      <c r="K2074" s="36">
        <v>102240</v>
      </c>
      <c r="L2074" s="33"/>
    </row>
    <row r="2075" spans="1:12" x14ac:dyDescent="0.25">
      <c r="A2075" s="36">
        <v>11</v>
      </c>
      <c r="B2075" s="36">
        <v>2</v>
      </c>
      <c r="C2075" s="36">
        <v>10</v>
      </c>
      <c r="D2075" s="36">
        <v>1</v>
      </c>
      <c r="E2075" s="36">
        <v>49</v>
      </c>
      <c r="F2075" s="36">
        <v>0</v>
      </c>
      <c r="G2075" s="36">
        <v>47</v>
      </c>
      <c r="H2075" s="36">
        <v>124</v>
      </c>
      <c r="I2075" s="36">
        <v>25</v>
      </c>
      <c r="J2075" s="36">
        <v>68</v>
      </c>
      <c r="K2075" s="36">
        <v>102240</v>
      </c>
      <c r="L2075" s="33"/>
    </row>
    <row r="2076" spans="1:12" x14ac:dyDescent="0.25">
      <c r="A2076" s="36">
        <v>11</v>
      </c>
      <c r="B2076" s="36">
        <v>2</v>
      </c>
      <c r="C2076" s="36">
        <v>10</v>
      </c>
      <c r="D2076" s="36">
        <v>2</v>
      </c>
      <c r="E2076" s="36">
        <v>49</v>
      </c>
      <c r="F2076" s="36">
        <v>0</v>
      </c>
      <c r="G2076" s="36">
        <v>47</v>
      </c>
      <c r="H2076" s="36">
        <v>149</v>
      </c>
      <c r="I2076" s="36">
        <v>26</v>
      </c>
      <c r="J2076" s="36">
        <v>64</v>
      </c>
      <c r="K2076" s="36">
        <v>102250</v>
      </c>
      <c r="L2076" s="33"/>
    </row>
    <row r="2077" spans="1:12" x14ac:dyDescent="0.25">
      <c r="A2077" s="36">
        <v>11</v>
      </c>
      <c r="B2077" s="36">
        <v>2</v>
      </c>
      <c r="C2077" s="36">
        <v>10</v>
      </c>
      <c r="D2077" s="36">
        <v>3</v>
      </c>
      <c r="E2077" s="36">
        <v>49</v>
      </c>
      <c r="F2077" s="36">
        <v>0</v>
      </c>
      <c r="G2077" s="36">
        <v>49</v>
      </c>
      <c r="H2077" s="36">
        <v>169</v>
      </c>
      <c r="I2077" s="36">
        <v>29</v>
      </c>
      <c r="J2077" s="36">
        <v>63</v>
      </c>
      <c r="K2077" s="36">
        <v>102250</v>
      </c>
      <c r="L2077" s="33"/>
    </row>
    <row r="2078" spans="1:12" x14ac:dyDescent="0.25">
      <c r="A2078" s="36">
        <v>11</v>
      </c>
      <c r="B2078" s="36">
        <v>2</v>
      </c>
      <c r="C2078" s="36">
        <v>10</v>
      </c>
      <c r="D2078" s="36">
        <v>4</v>
      </c>
      <c r="E2078" s="36">
        <v>49</v>
      </c>
      <c r="F2078" s="36">
        <v>0</v>
      </c>
      <c r="G2078" s="36">
        <v>60</v>
      </c>
      <c r="H2078" s="36">
        <v>201</v>
      </c>
      <c r="I2078" s="36">
        <v>30</v>
      </c>
      <c r="J2078" s="36">
        <v>67</v>
      </c>
      <c r="K2078" s="36">
        <v>102250</v>
      </c>
      <c r="L2078" s="33"/>
    </row>
    <row r="2079" spans="1:12" x14ac:dyDescent="0.25">
      <c r="A2079" s="36">
        <v>11</v>
      </c>
      <c r="B2079" s="36">
        <v>2</v>
      </c>
      <c r="C2079" s="36">
        <v>10</v>
      </c>
      <c r="D2079" s="36">
        <v>5</v>
      </c>
      <c r="E2079" s="36">
        <v>49</v>
      </c>
      <c r="F2079" s="36">
        <v>0</v>
      </c>
      <c r="G2079" s="36">
        <v>83</v>
      </c>
      <c r="H2079" s="36">
        <v>235</v>
      </c>
      <c r="I2079" s="36">
        <v>39</v>
      </c>
      <c r="J2079" s="36">
        <v>63</v>
      </c>
      <c r="K2079" s="36">
        <v>102250</v>
      </c>
      <c r="L2079" s="33"/>
    </row>
    <row r="2080" spans="1:12" x14ac:dyDescent="0.25">
      <c r="A2080" s="36">
        <v>11</v>
      </c>
      <c r="B2080" s="36">
        <v>2</v>
      </c>
      <c r="C2080" s="36">
        <v>10</v>
      </c>
      <c r="D2080" s="36">
        <v>6</v>
      </c>
      <c r="E2080" s="36">
        <v>49</v>
      </c>
      <c r="F2080" s="36">
        <v>15</v>
      </c>
      <c r="G2080" s="36">
        <v>84</v>
      </c>
      <c r="H2080" s="36">
        <v>175</v>
      </c>
      <c r="I2080" s="36">
        <v>42</v>
      </c>
      <c r="J2080" s="36">
        <v>61</v>
      </c>
      <c r="K2080" s="36">
        <v>102250</v>
      </c>
      <c r="L2080" s="33"/>
    </row>
    <row r="2081" spans="1:12" x14ac:dyDescent="0.25">
      <c r="A2081" s="36">
        <v>11</v>
      </c>
      <c r="B2081" s="36">
        <v>2</v>
      </c>
      <c r="C2081" s="36">
        <v>11</v>
      </c>
      <c r="D2081" s="36">
        <v>1</v>
      </c>
      <c r="E2081" s="36">
        <v>345</v>
      </c>
      <c r="F2081" s="36">
        <v>26</v>
      </c>
      <c r="G2081" s="36">
        <v>103</v>
      </c>
      <c r="H2081" s="36">
        <v>239</v>
      </c>
      <c r="I2081" s="36">
        <v>47</v>
      </c>
      <c r="J2081" s="36">
        <v>54</v>
      </c>
      <c r="K2081" s="36">
        <v>102250</v>
      </c>
      <c r="L2081" s="33"/>
    </row>
    <row r="2082" spans="1:12" x14ac:dyDescent="0.25">
      <c r="A2082" s="36">
        <v>11</v>
      </c>
      <c r="B2082" s="36">
        <v>2</v>
      </c>
      <c r="C2082" s="36">
        <v>11</v>
      </c>
      <c r="D2082" s="36">
        <v>2</v>
      </c>
      <c r="E2082" s="36">
        <v>345</v>
      </c>
      <c r="F2082" s="36">
        <v>36</v>
      </c>
      <c r="G2082" s="36">
        <v>105</v>
      </c>
      <c r="H2082" s="36">
        <v>135</v>
      </c>
      <c r="I2082" s="36">
        <v>38</v>
      </c>
      <c r="J2082" s="36">
        <v>54</v>
      </c>
      <c r="K2082" s="36">
        <v>102250</v>
      </c>
      <c r="L2082" s="33"/>
    </row>
    <row r="2083" spans="1:12" x14ac:dyDescent="0.25">
      <c r="A2083" s="36">
        <v>11</v>
      </c>
      <c r="B2083" s="36">
        <v>2</v>
      </c>
      <c r="C2083" s="36">
        <v>11</v>
      </c>
      <c r="D2083" s="36">
        <v>3</v>
      </c>
      <c r="E2083" s="36">
        <v>345</v>
      </c>
      <c r="F2083" s="36">
        <v>36</v>
      </c>
      <c r="G2083" s="36">
        <v>76</v>
      </c>
      <c r="H2083" s="36">
        <v>80</v>
      </c>
      <c r="I2083" s="36">
        <v>31</v>
      </c>
      <c r="J2083" s="36">
        <v>51</v>
      </c>
      <c r="K2083" s="36">
        <v>102240</v>
      </c>
      <c r="L2083" s="33"/>
    </row>
    <row r="2084" spans="1:12" x14ac:dyDescent="0.25">
      <c r="A2084" s="36">
        <v>11</v>
      </c>
      <c r="B2084" s="36">
        <v>2</v>
      </c>
      <c r="C2084" s="36">
        <v>11</v>
      </c>
      <c r="D2084" s="36">
        <v>4</v>
      </c>
      <c r="E2084" s="36">
        <v>345</v>
      </c>
      <c r="F2084" s="36">
        <v>31</v>
      </c>
      <c r="G2084" s="36">
        <v>70</v>
      </c>
      <c r="H2084" s="36">
        <v>82</v>
      </c>
      <c r="I2084" s="36">
        <v>27</v>
      </c>
      <c r="J2084" s="36">
        <v>52</v>
      </c>
      <c r="K2084" s="36">
        <v>102240</v>
      </c>
      <c r="L2084" s="33"/>
    </row>
    <row r="2085" spans="1:12" x14ac:dyDescent="0.25">
      <c r="A2085" s="36">
        <v>11</v>
      </c>
      <c r="B2085" s="36">
        <v>2</v>
      </c>
      <c r="C2085" s="36">
        <v>11</v>
      </c>
      <c r="D2085" s="36">
        <v>5</v>
      </c>
      <c r="E2085" s="36">
        <v>345</v>
      </c>
      <c r="F2085" s="36">
        <v>36</v>
      </c>
      <c r="G2085" s="36">
        <v>78</v>
      </c>
      <c r="H2085" s="36">
        <v>206</v>
      </c>
      <c r="I2085" s="36">
        <v>37</v>
      </c>
      <c r="J2085" s="36">
        <v>52</v>
      </c>
      <c r="K2085" s="36">
        <v>102240</v>
      </c>
      <c r="L2085" s="33"/>
    </row>
    <row r="2086" spans="1:12" x14ac:dyDescent="0.25">
      <c r="A2086" s="36">
        <v>11</v>
      </c>
      <c r="B2086" s="36">
        <v>2</v>
      </c>
      <c r="C2086" s="36">
        <v>11</v>
      </c>
      <c r="D2086" s="36">
        <v>6</v>
      </c>
      <c r="E2086" s="36">
        <v>345</v>
      </c>
      <c r="F2086" s="36">
        <v>36</v>
      </c>
      <c r="G2086" s="36">
        <v>61</v>
      </c>
      <c r="H2086" s="36">
        <v>294</v>
      </c>
      <c r="I2086" s="36">
        <v>52</v>
      </c>
      <c r="J2086" s="36">
        <v>49</v>
      </c>
      <c r="K2086" s="36">
        <v>102250</v>
      </c>
      <c r="L2086" s="33"/>
    </row>
    <row r="2087" spans="1:12" x14ac:dyDescent="0.25">
      <c r="A2087" s="36">
        <v>11</v>
      </c>
      <c r="B2087" s="36">
        <v>2</v>
      </c>
      <c r="C2087" s="36">
        <v>12</v>
      </c>
      <c r="D2087" s="36">
        <v>1</v>
      </c>
      <c r="E2087" s="36">
        <v>186</v>
      </c>
      <c r="F2087" s="36">
        <v>41</v>
      </c>
      <c r="G2087" s="36">
        <v>53</v>
      </c>
      <c r="H2087" s="36">
        <v>284</v>
      </c>
      <c r="I2087" s="36">
        <v>57</v>
      </c>
      <c r="J2087" s="36">
        <v>50</v>
      </c>
      <c r="K2087" s="36">
        <v>102240</v>
      </c>
      <c r="L2087" s="33"/>
    </row>
    <row r="2088" spans="1:12" x14ac:dyDescent="0.25">
      <c r="A2088" s="36">
        <v>11</v>
      </c>
      <c r="B2088" s="36">
        <v>2</v>
      </c>
      <c r="C2088" s="36">
        <v>12</v>
      </c>
      <c r="D2088" s="36">
        <v>2</v>
      </c>
      <c r="E2088" s="36">
        <v>186</v>
      </c>
      <c r="F2088" s="36">
        <v>46</v>
      </c>
      <c r="G2088" s="36">
        <v>53</v>
      </c>
      <c r="H2088" s="36">
        <v>295</v>
      </c>
      <c r="I2088" s="36">
        <v>59</v>
      </c>
      <c r="J2088" s="36">
        <v>57</v>
      </c>
      <c r="K2088" s="36">
        <v>102250</v>
      </c>
      <c r="L2088" s="33"/>
    </row>
    <row r="2089" spans="1:12" x14ac:dyDescent="0.25">
      <c r="A2089" s="36">
        <v>11</v>
      </c>
      <c r="B2089" s="36">
        <v>2</v>
      </c>
      <c r="C2089" s="36">
        <v>12</v>
      </c>
      <c r="D2089" s="36">
        <v>3</v>
      </c>
      <c r="E2089" s="36">
        <v>186</v>
      </c>
      <c r="F2089" s="36">
        <v>51</v>
      </c>
      <c r="G2089" s="36">
        <v>51</v>
      </c>
      <c r="H2089" s="36">
        <v>299</v>
      </c>
      <c r="I2089" s="36">
        <v>73</v>
      </c>
      <c r="J2089" s="36">
        <v>65</v>
      </c>
      <c r="K2089" s="36">
        <v>102260</v>
      </c>
      <c r="L2089" s="33"/>
    </row>
    <row r="2090" spans="1:12" x14ac:dyDescent="0.25">
      <c r="A2090" s="36">
        <v>11</v>
      </c>
      <c r="B2090" s="36">
        <v>2</v>
      </c>
      <c r="C2090" s="36">
        <v>12</v>
      </c>
      <c r="D2090" s="36">
        <v>4</v>
      </c>
      <c r="E2090" s="36">
        <v>186</v>
      </c>
      <c r="F2090" s="36">
        <v>31</v>
      </c>
      <c r="G2090" s="36">
        <v>51</v>
      </c>
      <c r="H2090" s="36">
        <v>297</v>
      </c>
      <c r="I2090" s="36">
        <v>80</v>
      </c>
      <c r="J2090" s="36">
        <v>64</v>
      </c>
      <c r="K2090" s="36">
        <v>102250</v>
      </c>
      <c r="L2090" s="33"/>
    </row>
    <row r="2091" spans="1:12" x14ac:dyDescent="0.25">
      <c r="A2091" s="36">
        <v>11</v>
      </c>
      <c r="B2091" s="36">
        <v>2</v>
      </c>
      <c r="C2091" s="36">
        <v>12</v>
      </c>
      <c r="D2091" s="36">
        <v>5</v>
      </c>
      <c r="E2091" s="36">
        <v>186</v>
      </c>
      <c r="F2091" s="36">
        <v>36</v>
      </c>
      <c r="G2091" s="36">
        <v>72</v>
      </c>
      <c r="H2091" s="36">
        <v>268</v>
      </c>
      <c r="I2091" s="36">
        <v>79</v>
      </c>
      <c r="J2091" s="36">
        <v>62</v>
      </c>
      <c r="K2091" s="36">
        <v>102260</v>
      </c>
      <c r="L2091" s="33"/>
    </row>
    <row r="2092" spans="1:12" x14ac:dyDescent="0.25">
      <c r="A2092" s="36">
        <v>11</v>
      </c>
      <c r="B2092" s="36">
        <v>2</v>
      </c>
      <c r="C2092" s="36">
        <v>12</v>
      </c>
      <c r="D2092" s="36">
        <v>6</v>
      </c>
      <c r="E2092" s="36">
        <v>186</v>
      </c>
      <c r="F2092" s="36">
        <v>31</v>
      </c>
      <c r="G2092" s="36">
        <v>53</v>
      </c>
      <c r="H2092" s="36">
        <v>266</v>
      </c>
      <c r="I2092" s="36">
        <v>77</v>
      </c>
      <c r="J2092" s="36">
        <v>61</v>
      </c>
      <c r="K2092" s="36">
        <v>102270</v>
      </c>
      <c r="L2092" s="33"/>
    </row>
    <row r="2093" spans="1:12" x14ac:dyDescent="0.25">
      <c r="A2093" s="36">
        <v>11</v>
      </c>
      <c r="B2093" s="36">
        <v>2</v>
      </c>
      <c r="C2093" s="36">
        <v>13</v>
      </c>
      <c r="D2093" s="36">
        <v>1</v>
      </c>
      <c r="E2093" s="36">
        <v>237</v>
      </c>
      <c r="F2093" s="36">
        <v>15</v>
      </c>
      <c r="G2093" s="36">
        <v>56</v>
      </c>
      <c r="H2093" s="36">
        <v>313</v>
      </c>
      <c r="I2093" s="36">
        <v>77</v>
      </c>
      <c r="J2093" s="36">
        <v>60</v>
      </c>
      <c r="K2093" s="36">
        <v>102270</v>
      </c>
      <c r="L2093" s="33"/>
    </row>
    <row r="2094" spans="1:12" x14ac:dyDescent="0.25">
      <c r="A2094" s="36">
        <v>11</v>
      </c>
      <c r="B2094" s="36">
        <v>2</v>
      </c>
      <c r="C2094" s="36">
        <v>13</v>
      </c>
      <c r="D2094" s="36">
        <v>2</v>
      </c>
      <c r="E2094" s="36">
        <v>237</v>
      </c>
      <c r="F2094" s="36">
        <v>15</v>
      </c>
      <c r="G2094" s="36">
        <v>49</v>
      </c>
      <c r="H2094" s="36">
        <v>304</v>
      </c>
      <c r="I2094" s="36">
        <v>69</v>
      </c>
      <c r="J2094" s="36">
        <v>60</v>
      </c>
      <c r="K2094" s="36">
        <v>102280</v>
      </c>
      <c r="L2094" s="33"/>
    </row>
    <row r="2095" spans="1:12" x14ac:dyDescent="0.25">
      <c r="A2095" s="36">
        <v>11</v>
      </c>
      <c r="B2095" s="36">
        <v>2</v>
      </c>
      <c r="C2095" s="36">
        <v>13</v>
      </c>
      <c r="D2095" s="36">
        <v>3</v>
      </c>
      <c r="E2095" s="36">
        <v>237</v>
      </c>
      <c r="F2095" s="36">
        <v>21</v>
      </c>
      <c r="G2095" s="36">
        <v>50</v>
      </c>
      <c r="H2095" s="36">
        <v>302</v>
      </c>
      <c r="I2095" s="36">
        <v>69</v>
      </c>
      <c r="J2095" s="36">
        <v>61</v>
      </c>
      <c r="K2095" s="36">
        <v>102290</v>
      </c>
      <c r="L2095" s="33"/>
    </row>
    <row r="2096" spans="1:12" x14ac:dyDescent="0.25">
      <c r="A2096" s="36">
        <v>11</v>
      </c>
      <c r="B2096" s="36">
        <v>2</v>
      </c>
      <c r="C2096" s="36">
        <v>13</v>
      </c>
      <c r="D2096" s="36">
        <v>4</v>
      </c>
      <c r="E2096" s="36">
        <v>237</v>
      </c>
      <c r="F2096" s="36">
        <v>21</v>
      </c>
      <c r="G2096" s="36">
        <v>51</v>
      </c>
      <c r="H2096" s="36">
        <v>299</v>
      </c>
      <c r="I2096" s="36">
        <v>68</v>
      </c>
      <c r="J2096" s="36">
        <v>62</v>
      </c>
      <c r="K2096" s="36">
        <v>102310</v>
      </c>
      <c r="L2096" s="33"/>
    </row>
    <row r="2097" spans="1:12" x14ac:dyDescent="0.25">
      <c r="A2097" s="36">
        <v>11</v>
      </c>
      <c r="B2097" s="36">
        <v>2</v>
      </c>
      <c r="C2097" s="36">
        <v>13</v>
      </c>
      <c r="D2097" s="36">
        <v>5</v>
      </c>
      <c r="E2097" s="36">
        <v>237</v>
      </c>
      <c r="F2097" s="36">
        <v>21</v>
      </c>
      <c r="G2097" s="36">
        <v>51</v>
      </c>
      <c r="H2097" s="36">
        <v>295</v>
      </c>
      <c r="I2097" s="36">
        <v>68</v>
      </c>
      <c r="J2097" s="36">
        <v>63</v>
      </c>
      <c r="K2097" s="36">
        <v>102310</v>
      </c>
      <c r="L2097" s="33"/>
    </row>
    <row r="2098" spans="1:12" x14ac:dyDescent="0.25">
      <c r="A2098" s="36">
        <v>11</v>
      </c>
      <c r="B2098" s="36">
        <v>2</v>
      </c>
      <c r="C2098" s="36">
        <v>13</v>
      </c>
      <c r="D2098" s="36">
        <v>6</v>
      </c>
      <c r="E2098" s="36">
        <v>237</v>
      </c>
      <c r="F2098" s="36">
        <v>21</v>
      </c>
      <c r="G2098" s="36">
        <v>52</v>
      </c>
      <c r="H2098" s="36">
        <v>289</v>
      </c>
      <c r="I2098" s="36">
        <v>68</v>
      </c>
      <c r="J2098" s="36">
        <v>64</v>
      </c>
      <c r="K2098" s="36">
        <v>102310</v>
      </c>
      <c r="L2098" s="33"/>
    </row>
    <row r="2099" spans="1:12" x14ac:dyDescent="0.25">
      <c r="A2099" s="36">
        <v>11</v>
      </c>
      <c r="B2099" s="36">
        <v>2</v>
      </c>
      <c r="C2099" s="36">
        <v>14</v>
      </c>
      <c r="D2099" s="36">
        <v>1</v>
      </c>
      <c r="E2099" s="36">
        <v>355</v>
      </c>
      <c r="F2099" s="36">
        <v>15</v>
      </c>
      <c r="G2099" s="36">
        <v>50</v>
      </c>
      <c r="H2099" s="36">
        <v>283</v>
      </c>
      <c r="I2099" s="36">
        <v>70</v>
      </c>
      <c r="J2099" s="36">
        <v>63</v>
      </c>
      <c r="K2099" s="36">
        <v>102310</v>
      </c>
      <c r="L2099" s="33"/>
    </row>
    <row r="2100" spans="1:12" x14ac:dyDescent="0.25">
      <c r="A2100" s="36">
        <v>11</v>
      </c>
      <c r="B2100" s="36">
        <v>2</v>
      </c>
      <c r="C2100" s="36">
        <v>14</v>
      </c>
      <c r="D2100" s="36">
        <v>2</v>
      </c>
      <c r="E2100" s="36">
        <v>355</v>
      </c>
      <c r="F2100" s="36">
        <v>15</v>
      </c>
      <c r="G2100" s="36">
        <v>57</v>
      </c>
      <c r="H2100" s="36">
        <v>289</v>
      </c>
      <c r="I2100" s="36">
        <v>71</v>
      </c>
      <c r="J2100" s="36">
        <v>62</v>
      </c>
      <c r="K2100" s="36">
        <v>102310</v>
      </c>
      <c r="L2100" s="33"/>
    </row>
    <row r="2101" spans="1:12" x14ac:dyDescent="0.25">
      <c r="A2101" s="36">
        <v>11</v>
      </c>
      <c r="B2101" s="36">
        <v>2</v>
      </c>
      <c r="C2101" s="36">
        <v>14</v>
      </c>
      <c r="D2101" s="36">
        <v>3</v>
      </c>
      <c r="E2101" s="36">
        <v>355</v>
      </c>
      <c r="F2101" s="36">
        <v>15</v>
      </c>
      <c r="G2101" s="36">
        <v>78</v>
      </c>
      <c r="H2101" s="36">
        <v>214</v>
      </c>
      <c r="I2101" s="36">
        <v>72</v>
      </c>
      <c r="J2101" s="36">
        <v>61</v>
      </c>
      <c r="K2101" s="36">
        <v>102300</v>
      </c>
      <c r="L2101" s="33"/>
    </row>
    <row r="2102" spans="1:12" x14ac:dyDescent="0.25">
      <c r="A2102" s="36">
        <v>11</v>
      </c>
      <c r="B2102" s="36">
        <v>2</v>
      </c>
      <c r="C2102" s="36">
        <v>14</v>
      </c>
      <c r="D2102" s="36">
        <v>4</v>
      </c>
      <c r="E2102" s="36">
        <v>355</v>
      </c>
      <c r="F2102" s="36">
        <v>21</v>
      </c>
      <c r="G2102" s="36">
        <v>122</v>
      </c>
      <c r="H2102" s="36">
        <v>289</v>
      </c>
      <c r="I2102" s="36">
        <v>72</v>
      </c>
      <c r="J2102" s="36">
        <v>61</v>
      </c>
      <c r="K2102" s="36">
        <v>102310</v>
      </c>
      <c r="L2102" s="33"/>
    </row>
    <row r="2103" spans="1:12" x14ac:dyDescent="0.25">
      <c r="A2103" s="36">
        <v>11</v>
      </c>
      <c r="B2103" s="36">
        <v>2</v>
      </c>
      <c r="C2103" s="36">
        <v>14</v>
      </c>
      <c r="D2103" s="36">
        <v>5</v>
      </c>
      <c r="E2103" s="36">
        <v>355</v>
      </c>
      <c r="F2103" s="36">
        <v>21</v>
      </c>
      <c r="G2103" s="36">
        <v>122</v>
      </c>
      <c r="H2103" s="36">
        <v>190</v>
      </c>
      <c r="I2103" s="36">
        <v>75</v>
      </c>
      <c r="J2103" s="36">
        <v>62</v>
      </c>
      <c r="K2103" s="36">
        <v>102330</v>
      </c>
      <c r="L2103" s="33"/>
    </row>
    <row r="2104" spans="1:12" x14ac:dyDescent="0.25">
      <c r="A2104" s="36">
        <v>11</v>
      </c>
      <c r="B2104" s="36">
        <v>2</v>
      </c>
      <c r="C2104" s="36">
        <v>14</v>
      </c>
      <c r="D2104" s="36">
        <v>6</v>
      </c>
      <c r="E2104" s="36">
        <v>355</v>
      </c>
      <c r="F2104" s="36">
        <v>21</v>
      </c>
      <c r="G2104" s="36">
        <v>79</v>
      </c>
      <c r="H2104" s="36">
        <v>93</v>
      </c>
      <c r="I2104" s="36">
        <v>55</v>
      </c>
      <c r="J2104" s="36">
        <v>63</v>
      </c>
      <c r="K2104" s="36">
        <v>102330</v>
      </c>
      <c r="L2104" s="33"/>
    </row>
    <row r="2105" spans="1:12" x14ac:dyDescent="0.25">
      <c r="A2105" s="36">
        <v>11</v>
      </c>
      <c r="B2105" s="36">
        <v>2</v>
      </c>
      <c r="C2105" s="36">
        <v>15</v>
      </c>
      <c r="D2105" s="36">
        <v>1</v>
      </c>
      <c r="E2105" s="36">
        <v>346</v>
      </c>
      <c r="F2105" s="36">
        <v>15</v>
      </c>
      <c r="G2105" s="36">
        <v>66</v>
      </c>
      <c r="H2105" s="36">
        <v>81</v>
      </c>
      <c r="I2105" s="36">
        <v>47</v>
      </c>
      <c r="J2105" s="36">
        <v>63</v>
      </c>
      <c r="K2105" s="36">
        <v>102350</v>
      </c>
      <c r="L2105" s="33"/>
    </row>
    <row r="2106" spans="1:12" x14ac:dyDescent="0.25">
      <c r="A2106" s="36">
        <v>11</v>
      </c>
      <c r="B2106" s="36">
        <v>2</v>
      </c>
      <c r="C2106" s="36">
        <v>15</v>
      </c>
      <c r="D2106" s="36">
        <v>2</v>
      </c>
      <c r="E2106" s="36">
        <v>346</v>
      </c>
      <c r="F2106" s="36">
        <v>10</v>
      </c>
      <c r="G2106" s="36">
        <v>56</v>
      </c>
      <c r="H2106" s="36">
        <v>75</v>
      </c>
      <c r="I2106" s="36">
        <v>50</v>
      </c>
      <c r="J2106" s="36">
        <v>64</v>
      </c>
      <c r="K2106" s="36">
        <v>102350</v>
      </c>
      <c r="L2106" s="33"/>
    </row>
    <row r="2107" spans="1:12" x14ac:dyDescent="0.25">
      <c r="A2107" s="36">
        <v>11</v>
      </c>
      <c r="B2107" s="36">
        <v>2</v>
      </c>
      <c r="C2107" s="36">
        <v>15</v>
      </c>
      <c r="D2107" s="36">
        <v>3</v>
      </c>
      <c r="E2107" s="36">
        <v>346</v>
      </c>
      <c r="F2107" s="36">
        <v>15</v>
      </c>
      <c r="G2107" s="36">
        <v>45</v>
      </c>
      <c r="H2107" s="36">
        <v>45</v>
      </c>
      <c r="I2107" s="36">
        <v>49</v>
      </c>
      <c r="J2107" s="36">
        <v>67</v>
      </c>
      <c r="K2107" s="36">
        <v>102360</v>
      </c>
      <c r="L2107" s="33"/>
    </row>
    <row r="2108" spans="1:12" x14ac:dyDescent="0.25">
      <c r="A2108" s="36">
        <v>11</v>
      </c>
      <c r="B2108" s="36">
        <v>2</v>
      </c>
      <c r="C2108" s="36">
        <v>15</v>
      </c>
      <c r="D2108" s="36">
        <v>4</v>
      </c>
      <c r="E2108" s="36">
        <v>346</v>
      </c>
      <c r="F2108" s="36">
        <v>10</v>
      </c>
      <c r="G2108" s="36">
        <v>55</v>
      </c>
      <c r="H2108" s="36">
        <v>55</v>
      </c>
      <c r="I2108" s="36">
        <v>51</v>
      </c>
      <c r="J2108" s="36">
        <v>67</v>
      </c>
      <c r="K2108" s="36">
        <v>102370</v>
      </c>
      <c r="L2108" s="33"/>
    </row>
    <row r="2109" spans="1:12" x14ac:dyDescent="0.25">
      <c r="A2109" s="36">
        <v>11</v>
      </c>
      <c r="B2109" s="36">
        <v>2</v>
      </c>
      <c r="C2109" s="36">
        <v>15</v>
      </c>
      <c r="D2109" s="36">
        <v>5</v>
      </c>
      <c r="E2109" s="36">
        <v>346</v>
      </c>
      <c r="F2109" s="36">
        <v>15</v>
      </c>
      <c r="G2109" s="36">
        <v>51</v>
      </c>
      <c r="H2109" s="36">
        <v>123</v>
      </c>
      <c r="I2109" s="36">
        <v>50</v>
      </c>
      <c r="J2109" s="36">
        <v>67</v>
      </c>
      <c r="K2109" s="36">
        <v>102380</v>
      </c>
      <c r="L2109" s="33"/>
    </row>
    <row r="2110" spans="1:12" x14ac:dyDescent="0.25">
      <c r="A2110" s="36">
        <v>11</v>
      </c>
      <c r="B2110" s="36">
        <v>2</v>
      </c>
      <c r="C2110" s="36">
        <v>15</v>
      </c>
      <c r="D2110" s="36">
        <v>6</v>
      </c>
      <c r="E2110" s="36">
        <v>346</v>
      </c>
      <c r="F2110" s="36">
        <v>21</v>
      </c>
      <c r="G2110" s="36">
        <v>50</v>
      </c>
      <c r="H2110" s="36">
        <v>128</v>
      </c>
      <c r="I2110" s="36">
        <v>53</v>
      </c>
      <c r="J2110" s="36">
        <v>68</v>
      </c>
      <c r="K2110" s="36">
        <v>102390</v>
      </c>
      <c r="L2110" s="33"/>
    </row>
    <row r="2111" spans="1:12" x14ac:dyDescent="0.25">
      <c r="A2111" s="36">
        <v>11</v>
      </c>
      <c r="B2111" s="36">
        <v>2</v>
      </c>
      <c r="C2111" s="36">
        <v>16</v>
      </c>
      <c r="D2111" s="36">
        <v>1</v>
      </c>
      <c r="E2111" s="36">
        <v>338</v>
      </c>
      <c r="F2111" s="36">
        <v>15</v>
      </c>
      <c r="G2111" s="36">
        <v>48</v>
      </c>
      <c r="H2111" s="36">
        <v>66</v>
      </c>
      <c r="I2111" s="36">
        <v>55</v>
      </c>
      <c r="J2111" s="36">
        <v>68</v>
      </c>
      <c r="K2111" s="36">
        <v>102390</v>
      </c>
      <c r="L2111" s="33"/>
    </row>
    <row r="2112" spans="1:12" x14ac:dyDescent="0.25">
      <c r="A2112" s="36">
        <v>11</v>
      </c>
      <c r="B2112" s="36">
        <v>2</v>
      </c>
      <c r="C2112" s="36">
        <v>16</v>
      </c>
      <c r="D2112" s="36">
        <v>2</v>
      </c>
      <c r="E2112" s="36">
        <v>338</v>
      </c>
      <c r="F2112" s="36">
        <v>15</v>
      </c>
      <c r="G2112" s="36">
        <v>38</v>
      </c>
      <c r="H2112" s="36">
        <v>38</v>
      </c>
      <c r="I2112" s="36">
        <v>50</v>
      </c>
      <c r="J2112" s="36">
        <v>68</v>
      </c>
      <c r="K2112" s="36">
        <v>102400</v>
      </c>
      <c r="L2112" s="33"/>
    </row>
    <row r="2113" spans="1:12" x14ac:dyDescent="0.25">
      <c r="A2113" s="36">
        <v>11</v>
      </c>
      <c r="B2113" s="36">
        <v>2</v>
      </c>
      <c r="C2113" s="36">
        <v>16</v>
      </c>
      <c r="D2113" s="36">
        <v>3</v>
      </c>
      <c r="E2113" s="36">
        <v>338</v>
      </c>
      <c r="F2113" s="36">
        <v>15</v>
      </c>
      <c r="G2113" s="36">
        <v>59</v>
      </c>
      <c r="H2113" s="36">
        <v>71</v>
      </c>
      <c r="I2113" s="36">
        <v>51</v>
      </c>
      <c r="J2113" s="36">
        <v>68</v>
      </c>
      <c r="K2113" s="36">
        <v>102420</v>
      </c>
      <c r="L2113" s="33"/>
    </row>
    <row r="2114" spans="1:12" x14ac:dyDescent="0.25">
      <c r="A2114" s="36">
        <v>11</v>
      </c>
      <c r="B2114" s="36">
        <v>2</v>
      </c>
      <c r="C2114" s="36">
        <v>16</v>
      </c>
      <c r="D2114" s="36">
        <v>4</v>
      </c>
      <c r="E2114" s="36">
        <v>338</v>
      </c>
      <c r="F2114" s="36">
        <v>21</v>
      </c>
      <c r="G2114" s="36">
        <v>66</v>
      </c>
      <c r="H2114" s="36">
        <v>124</v>
      </c>
      <c r="I2114" s="36">
        <v>57</v>
      </c>
      <c r="J2114" s="36">
        <v>67</v>
      </c>
      <c r="K2114" s="36">
        <v>102430</v>
      </c>
      <c r="L2114" s="33"/>
    </row>
    <row r="2115" spans="1:12" x14ac:dyDescent="0.25">
      <c r="A2115" s="36">
        <v>11</v>
      </c>
      <c r="B2115" s="36">
        <v>2</v>
      </c>
      <c r="C2115" s="36">
        <v>16</v>
      </c>
      <c r="D2115" s="36">
        <v>5</v>
      </c>
      <c r="E2115" s="36">
        <v>338</v>
      </c>
      <c r="F2115" s="36">
        <v>21</v>
      </c>
      <c r="G2115" s="36">
        <v>45</v>
      </c>
      <c r="H2115" s="36">
        <v>75</v>
      </c>
      <c r="I2115" s="36">
        <v>55</v>
      </c>
      <c r="J2115" s="36">
        <v>67</v>
      </c>
      <c r="K2115" s="36">
        <v>102450</v>
      </c>
      <c r="L2115" s="33"/>
    </row>
    <row r="2116" spans="1:12" x14ac:dyDescent="0.25">
      <c r="A2116" s="36">
        <v>11</v>
      </c>
      <c r="B2116" s="36">
        <v>2</v>
      </c>
      <c r="C2116" s="36">
        <v>16</v>
      </c>
      <c r="D2116" s="36">
        <v>6</v>
      </c>
      <c r="E2116" s="36">
        <v>338</v>
      </c>
      <c r="F2116" s="36">
        <v>21</v>
      </c>
      <c r="G2116" s="36">
        <v>32</v>
      </c>
      <c r="H2116" s="36">
        <v>36</v>
      </c>
      <c r="I2116" s="36">
        <v>50</v>
      </c>
      <c r="J2116" s="36">
        <v>68</v>
      </c>
      <c r="K2116" s="36">
        <v>102450</v>
      </c>
      <c r="L2116" s="33"/>
    </row>
    <row r="2117" spans="1:12" x14ac:dyDescent="0.25">
      <c r="A2117" s="36">
        <v>11</v>
      </c>
      <c r="B2117" s="36">
        <v>2</v>
      </c>
      <c r="C2117" s="36">
        <v>17</v>
      </c>
      <c r="D2117" s="36">
        <v>1</v>
      </c>
      <c r="E2117" s="36">
        <v>345</v>
      </c>
      <c r="F2117" s="36">
        <v>21</v>
      </c>
      <c r="G2117" s="36">
        <v>17</v>
      </c>
      <c r="H2117" s="36">
        <v>17</v>
      </c>
      <c r="I2117" s="36">
        <v>48</v>
      </c>
      <c r="J2117" s="36">
        <v>68</v>
      </c>
      <c r="K2117" s="36">
        <v>102470</v>
      </c>
      <c r="L2117" s="33"/>
    </row>
    <row r="2118" spans="1:12" x14ac:dyDescent="0.25">
      <c r="A2118" s="36">
        <v>11</v>
      </c>
      <c r="B2118" s="36">
        <v>2</v>
      </c>
      <c r="C2118" s="36">
        <v>17</v>
      </c>
      <c r="D2118" s="36">
        <v>2</v>
      </c>
      <c r="E2118" s="36">
        <v>345</v>
      </c>
      <c r="F2118" s="36">
        <v>15</v>
      </c>
      <c r="G2118" s="36">
        <v>16</v>
      </c>
      <c r="H2118" s="36">
        <v>16</v>
      </c>
      <c r="I2118" s="36">
        <v>42</v>
      </c>
      <c r="J2118" s="36">
        <v>67</v>
      </c>
      <c r="K2118" s="36">
        <v>102470</v>
      </c>
      <c r="L2118" s="33"/>
    </row>
    <row r="2119" spans="1:12" x14ac:dyDescent="0.25">
      <c r="A2119" s="36">
        <v>11</v>
      </c>
      <c r="B2119" s="36">
        <v>2</v>
      </c>
      <c r="C2119" s="36">
        <v>17</v>
      </c>
      <c r="D2119" s="36">
        <v>3</v>
      </c>
      <c r="E2119" s="36">
        <v>345</v>
      </c>
      <c r="F2119" s="36">
        <v>15</v>
      </c>
      <c r="G2119" s="36">
        <v>12</v>
      </c>
      <c r="H2119" s="36">
        <v>12</v>
      </c>
      <c r="I2119" s="36">
        <v>39</v>
      </c>
      <c r="J2119" s="36">
        <v>66</v>
      </c>
      <c r="K2119" s="36">
        <v>102470</v>
      </c>
      <c r="L2119" s="33"/>
    </row>
    <row r="2120" spans="1:12" x14ac:dyDescent="0.25">
      <c r="A2120" s="36">
        <v>11</v>
      </c>
      <c r="B2120" s="36">
        <v>2</v>
      </c>
      <c r="C2120" s="36">
        <v>17</v>
      </c>
      <c r="D2120" s="36">
        <v>4</v>
      </c>
      <c r="E2120" s="36">
        <v>345</v>
      </c>
      <c r="F2120" s="36">
        <v>21</v>
      </c>
      <c r="G2120" s="36">
        <v>8</v>
      </c>
      <c r="H2120" s="36">
        <v>8</v>
      </c>
      <c r="I2120" s="36">
        <v>39</v>
      </c>
      <c r="J2120" s="36">
        <v>65</v>
      </c>
      <c r="K2120" s="36">
        <v>102470</v>
      </c>
      <c r="L2120" s="33"/>
    </row>
    <row r="2121" spans="1:12" x14ac:dyDescent="0.25">
      <c r="A2121" s="36">
        <v>11</v>
      </c>
      <c r="B2121" s="36">
        <v>2</v>
      </c>
      <c r="C2121" s="36">
        <v>17</v>
      </c>
      <c r="D2121" s="36">
        <v>5</v>
      </c>
      <c r="E2121" s="36">
        <v>345</v>
      </c>
      <c r="F2121" s="36">
        <v>21</v>
      </c>
      <c r="G2121" s="36">
        <v>4</v>
      </c>
      <c r="H2121" s="36">
        <v>4</v>
      </c>
      <c r="I2121" s="36">
        <v>36</v>
      </c>
      <c r="J2121" s="36">
        <v>64</v>
      </c>
      <c r="K2121" s="36">
        <v>102460</v>
      </c>
      <c r="L2121" s="33"/>
    </row>
    <row r="2122" spans="1:12" x14ac:dyDescent="0.25">
      <c r="A2122" s="36">
        <v>11</v>
      </c>
      <c r="B2122" s="36">
        <v>2</v>
      </c>
      <c r="C2122" s="36">
        <v>17</v>
      </c>
      <c r="D2122" s="36">
        <v>6</v>
      </c>
      <c r="E2122" s="36">
        <v>345</v>
      </c>
      <c r="F2122" s="36">
        <v>10</v>
      </c>
      <c r="G2122" s="36">
        <v>2</v>
      </c>
      <c r="H2122" s="36">
        <v>2</v>
      </c>
      <c r="I2122" s="36">
        <v>37</v>
      </c>
      <c r="J2122" s="36">
        <v>64</v>
      </c>
      <c r="K2122" s="36">
        <v>102470</v>
      </c>
      <c r="L2122" s="33"/>
    </row>
    <row r="2123" spans="1:12" x14ac:dyDescent="0.25">
      <c r="A2123" s="36">
        <v>11</v>
      </c>
      <c r="B2123" s="36">
        <v>2</v>
      </c>
      <c r="C2123" s="36">
        <v>18</v>
      </c>
      <c r="D2123" s="36">
        <v>1</v>
      </c>
      <c r="E2123" s="36">
        <v>324</v>
      </c>
      <c r="F2123" s="36">
        <v>10</v>
      </c>
      <c r="G2123" s="36">
        <v>1</v>
      </c>
      <c r="H2123" s="36">
        <v>1</v>
      </c>
      <c r="I2123" s="36">
        <v>33</v>
      </c>
      <c r="J2123" s="36">
        <v>63</v>
      </c>
      <c r="K2123" s="36">
        <v>102480</v>
      </c>
      <c r="L2123" s="33"/>
    </row>
    <row r="2124" spans="1:12" x14ac:dyDescent="0.25">
      <c r="A2124" s="36">
        <v>11</v>
      </c>
      <c r="B2124" s="36">
        <v>2</v>
      </c>
      <c r="C2124" s="36">
        <v>18</v>
      </c>
      <c r="D2124" s="36">
        <v>2</v>
      </c>
      <c r="E2124" s="36">
        <v>324</v>
      </c>
      <c r="F2124" s="36">
        <v>10</v>
      </c>
      <c r="G2124" s="36">
        <v>0</v>
      </c>
      <c r="H2124" s="36">
        <v>0</v>
      </c>
      <c r="I2124" s="36">
        <v>33</v>
      </c>
      <c r="J2124" s="36">
        <v>64</v>
      </c>
      <c r="K2124" s="36">
        <v>102480</v>
      </c>
      <c r="L2124" s="33"/>
    </row>
    <row r="2125" spans="1:12" x14ac:dyDescent="0.25">
      <c r="A2125" s="36">
        <v>11</v>
      </c>
      <c r="B2125" s="36">
        <v>2</v>
      </c>
      <c r="C2125" s="36">
        <v>18</v>
      </c>
      <c r="D2125" s="36">
        <v>3</v>
      </c>
      <c r="E2125" s="36">
        <v>324</v>
      </c>
      <c r="F2125" s="36">
        <v>15</v>
      </c>
      <c r="G2125" s="36">
        <v>0</v>
      </c>
      <c r="H2125" s="36">
        <v>0</v>
      </c>
      <c r="I2125" s="36">
        <v>34</v>
      </c>
      <c r="J2125" s="36">
        <v>71</v>
      </c>
      <c r="K2125" s="36">
        <v>102490</v>
      </c>
      <c r="L2125" s="33"/>
    </row>
    <row r="2126" spans="1:12" x14ac:dyDescent="0.25">
      <c r="A2126" s="36">
        <v>11</v>
      </c>
      <c r="B2126" s="36">
        <v>2</v>
      </c>
      <c r="C2126" s="36">
        <v>18</v>
      </c>
      <c r="D2126" s="36">
        <v>4</v>
      </c>
      <c r="E2126" s="36">
        <v>324</v>
      </c>
      <c r="F2126" s="36">
        <v>15</v>
      </c>
      <c r="G2126" s="36">
        <v>0</v>
      </c>
      <c r="H2126" s="36">
        <v>0</v>
      </c>
      <c r="I2126" s="36">
        <v>31</v>
      </c>
      <c r="J2126" s="36">
        <v>79</v>
      </c>
      <c r="K2126" s="36">
        <v>102490</v>
      </c>
      <c r="L2126" s="33"/>
    </row>
    <row r="2127" spans="1:12" x14ac:dyDescent="0.25">
      <c r="A2127" s="36">
        <v>11</v>
      </c>
      <c r="B2127" s="36">
        <v>2</v>
      </c>
      <c r="C2127" s="36">
        <v>18</v>
      </c>
      <c r="D2127" s="36">
        <v>5</v>
      </c>
      <c r="E2127" s="36">
        <v>324</v>
      </c>
      <c r="F2127" s="36">
        <v>15</v>
      </c>
      <c r="G2127" s="36">
        <v>0</v>
      </c>
      <c r="H2127" s="36">
        <v>0</v>
      </c>
      <c r="I2127" s="36">
        <v>32</v>
      </c>
      <c r="J2127" s="36">
        <v>78</v>
      </c>
      <c r="K2127" s="36">
        <v>102500</v>
      </c>
      <c r="L2127" s="33"/>
    </row>
    <row r="2128" spans="1:12" x14ac:dyDescent="0.25">
      <c r="A2128" s="36">
        <v>11</v>
      </c>
      <c r="B2128" s="36">
        <v>2</v>
      </c>
      <c r="C2128" s="36">
        <v>18</v>
      </c>
      <c r="D2128" s="36">
        <v>6</v>
      </c>
      <c r="E2128" s="36">
        <v>324</v>
      </c>
      <c r="F2128" s="36">
        <v>15</v>
      </c>
      <c r="G2128" s="36">
        <v>0</v>
      </c>
      <c r="H2128" s="36">
        <v>0</v>
      </c>
      <c r="I2128" s="36">
        <v>32</v>
      </c>
      <c r="J2128" s="36">
        <v>74</v>
      </c>
      <c r="K2128" s="36">
        <v>102510</v>
      </c>
      <c r="L2128" s="33"/>
    </row>
    <row r="2129" spans="1:12" x14ac:dyDescent="0.25">
      <c r="A2129" s="36">
        <v>11</v>
      </c>
      <c r="B2129" s="36">
        <v>2</v>
      </c>
      <c r="C2129" s="36">
        <v>19</v>
      </c>
      <c r="D2129" s="36">
        <v>1</v>
      </c>
      <c r="E2129" s="36">
        <v>289</v>
      </c>
      <c r="F2129" s="36">
        <v>26</v>
      </c>
      <c r="G2129" s="36">
        <v>0</v>
      </c>
      <c r="H2129" s="36">
        <v>0</v>
      </c>
      <c r="I2129" s="36">
        <v>28</v>
      </c>
      <c r="J2129" s="36">
        <v>67</v>
      </c>
      <c r="K2129" s="36">
        <v>102510</v>
      </c>
      <c r="L2129" s="33"/>
    </row>
    <row r="2130" spans="1:12" x14ac:dyDescent="0.25">
      <c r="A2130" s="36">
        <v>11</v>
      </c>
      <c r="B2130" s="36">
        <v>2</v>
      </c>
      <c r="C2130" s="36">
        <v>19</v>
      </c>
      <c r="D2130" s="36">
        <v>2</v>
      </c>
      <c r="E2130" s="36">
        <v>289</v>
      </c>
      <c r="F2130" s="36">
        <v>36</v>
      </c>
      <c r="G2130" s="36">
        <v>0</v>
      </c>
      <c r="H2130" s="36">
        <v>0</v>
      </c>
      <c r="I2130" s="36">
        <v>31</v>
      </c>
      <c r="J2130" s="36">
        <v>64</v>
      </c>
      <c r="K2130" s="36">
        <v>102520</v>
      </c>
      <c r="L2130" s="33"/>
    </row>
    <row r="2131" spans="1:12" x14ac:dyDescent="0.25">
      <c r="A2131" s="36">
        <v>11</v>
      </c>
      <c r="B2131" s="36">
        <v>2</v>
      </c>
      <c r="C2131" s="36">
        <v>19</v>
      </c>
      <c r="D2131" s="36">
        <v>3</v>
      </c>
      <c r="E2131" s="36">
        <v>289</v>
      </c>
      <c r="F2131" s="36">
        <v>36</v>
      </c>
      <c r="G2131" s="36">
        <v>0</v>
      </c>
      <c r="H2131" s="36">
        <v>0</v>
      </c>
      <c r="I2131" s="36">
        <v>30</v>
      </c>
      <c r="J2131" s="36">
        <v>64</v>
      </c>
      <c r="K2131" s="36">
        <v>102520</v>
      </c>
      <c r="L2131" s="33"/>
    </row>
    <row r="2132" spans="1:12" x14ac:dyDescent="0.25">
      <c r="A2132" s="36">
        <v>11</v>
      </c>
      <c r="B2132" s="36">
        <v>2</v>
      </c>
      <c r="C2132" s="36">
        <v>19</v>
      </c>
      <c r="D2132" s="36">
        <v>4</v>
      </c>
      <c r="E2132" s="36">
        <v>289</v>
      </c>
      <c r="F2132" s="36">
        <v>26</v>
      </c>
      <c r="G2132" s="36">
        <v>0</v>
      </c>
      <c r="H2132" s="36">
        <v>0</v>
      </c>
      <c r="I2132" s="36">
        <v>31</v>
      </c>
      <c r="J2132" s="36">
        <v>64</v>
      </c>
      <c r="K2132" s="36">
        <v>102530</v>
      </c>
      <c r="L2132" s="33"/>
    </row>
    <row r="2133" spans="1:12" x14ac:dyDescent="0.25">
      <c r="A2133" s="36">
        <v>11</v>
      </c>
      <c r="B2133" s="36">
        <v>2</v>
      </c>
      <c r="C2133" s="36">
        <v>19</v>
      </c>
      <c r="D2133" s="36">
        <v>5</v>
      </c>
      <c r="E2133" s="36">
        <v>289</v>
      </c>
      <c r="F2133" s="36">
        <v>21</v>
      </c>
      <c r="G2133" s="36">
        <v>0</v>
      </c>
      <c r="H2133" s="36">
        <v>0</v>
      </c>
      <c r="I2133" s="36">
        <v>30</v>
      </c>
      <c r="J2133" s="36">
        <v>63</v>
      </c>
      <c r="K2133" s="36">
        <v>102530</v>
      </c>
      <c r="L2133" s="33"/>
    </row>
    <row r="2134" spans="1:12" x14ac:dyDescent="0.25">
      <c r="A2134" s="36">
        <v>11</v>
      </c>
      <c r="B2134" s="36">
        <v>2</v>
      </c>
      <c r="C2134" s="36">
        <v>19</v>
      </c>
      <c r="D2134" s="36">
        <v>6</v>
      </c>
      <c r="E2134" s="36">
        <v>289</v>
      </c>
      <c r="F2134" s="36">
        <v>21</v>
      </c>
      <c r="G2134" s="36">
        <v>0</v>
      </c>
      <c r="H2134" s="36">
        <v>0</v>
      </c>
      <c r="I2134" s="36">
        <v>29</v>
      </c>
      <c r="J2134" s="36">
        <v>62</v>
      </c>
      <c r="K2134" s="36">
        <v>102540</v>
      </c>
      <c r="L2134" s="33"/>
    </row>
    <row r="2135" spans="1:12" x14ac:dyDescent="0.25">
      <c r="A2135" s="36">
        <v>11</v>
      </c>
      <c r="B2135" s="36">
        <v>2</v>
      </c>
      <c r="C2135" s="36">
        <v>20</v>
      </c>
      <c r="D2135" s="36">
        <v>1</v>
      </c>
      <c r="E2135" s="36">
        <v>80</v>
      </c>
      <c r="F2135" s="36">
        <v>21</v>
      </c>
      <c r="G2135" s="36">
        <v>0</v>
      </c>
      <c r="H2135" s="36">
        <v>0</v>
      </c>
      <c r="I2135" s="36">
        <v>25</v>
      </c>
      <c r="J2135" s="36">
        <v>62</v>
      </c>
      <c r="K2135" s="36">
        <v>102550</v>
      </c>
      <c r="L2135" s="33"/>
    </row>
    <row r="2136" spans="1:12" x14ac:dyDescent="0.25">
      <c r="A2136" s="36">
        <v>11</v>
      </c>
      <c r="B2136" s="36">
        <v>2</v>
      </c>
      <c r="C2136" s="36">
        <v>20</v>
      </c>
      <c r="D2136" s="36">
        <v>2</v>
      </c>
      <c r="E2136" s="36">
        <v>80</v>
      </c>
      <c r="F2136" s="36">
        <v>15</v>
      </c>
      <c r="G2136" s="36">
        <v>0</v>
      </c>
      <c r="H2136" s="36">
        <v>0</v>
      </c>
      <c r="I2136" s="36">
        <v>29</v>
      </c>
      <c r="J2136" s="36">
        <v>63</v>
      </c>
      <c r="K2136" s="36">
        <v>102570</v>
      </c>
      <c r="L2136" s="33"/>
    </row>
    <row r="2137" spans="1:12" x14ac:dyDescent="0.25">
      <c r="A2137" s="36">
        <v>11</v>
      </c>
      <c r="B2137" s="36">
        <v>2</v>
      </c>
      <c r="C2137" s="36">
        <v>20</v>
      </c>
      <c r="D2137" s="36">
        <v>3</v>
      </c>
      <c r="E2137" s="36">
        <v>80</v>
      </c>
      <c r="F2137" s="36">
        <v>15</v>
      </c>
      <c r="G2137" s="36">
        <v>0</v>
      </c>
      <c r="H2137" s="36">
        <v>0</v>
      </c>
      <c r="I2137" s="36">
        <v>23</v>
      </c>
      <c r="J2137" s="36">
        <v>65</v>
      </c>
      <c r="K2137" s="36">
        <v>102570</v>
      </c>
      <c r="L2137" s="33"/>
    </row>
    <row r="2138" spans="1:12" x14ac:dyDescent="0.25">
      <c r="A2138" s="36">
        <v>11</v>
      </c>
      <c r="B2138" s="36">
        <v>2</v>
      </c>
      <c r="C2138" s="36">
        <v>20</v>
      </c>
      <c r="D2138" s="36">
        <v>4</v>
      </c>
      <c r="E2138" s="36">
        <v>80</v>
      </c>
      <c r="F2138" s="36">
        <v>10</v>
      </c>
      <c r="G2138" s="36">
        <v>0</v>
      </c>
      <c r="H2138" s="36">
        <v>0</v>
      </c>
      <c r="I2138" s="36">
        <v>25</v>
      </c>
      <c r="J2138" s="36">
        <v>66</v>
      </c>
      <c r="K2138" s="36">
        <v>102580</v>
      </c>
      <c r="L2138" s="33"/>
    </row>
    <row r="2139" spans="1:12" x14ac:dyDescent="0.25">
      <c r="A2139" s="36">
        <v>11</v>
      </c>
      <c r="B2139" s="36">
        <v>2</v>
      </c>
      <c r="C2139" s="36">
        <v>20</v>
      </c>
      <c r="D2139" s="36">
        <v>5</v>
      </c>
      <c r="E2139" s="36">
        <v>80</v>
      </c>
      <c r="F2139" s="36">
        <v>15</v>
      </c>
      <c r="G2139" s="36">
        <v>0</v>
      </c>
      <c r="H2139" s="36">
        <v>0</v>
      </c>
      <c r="I2139" s="36">
        <v>24</v>
      </c>
      <c r="J2139" s="36">
        <v>68</v>
      </c>
      <c r="K2139" s="36">
        <v>102590</v>
      </c>
      <c r="L2139" s="33"/>
    </row>
    <row r="2140" spans="1:12" x14ac:dyDescent="0.25">
      <c r="A2140" s="36">
        <v>11</v>
      </c>
      <c r="B2140" s="36">
        <v>2</v>
      </c>
      <c r="C2140" s="36">
        <v>20</v>
      </c>
      <c r="D2140" s="36">
        <v>6</v>
      </c>
      <c r="E2140" s="36">
        <v>80</v>
      </c>
      <c r="F2140" s="36">
        <v>26</v>
      </c>
      <c r="G2140" s="36">
        <v>0</v>
      </c>
      <c r="H2140" s="36">
        <v>0</v>
      </c>
      <c r="I2140" s="36">
        <v>22</v>
      </c>
      <c r="J2140" s="36">
        <v>69</v>
      </c>
      <c r="K2140" s="36">
        <v>102590</v>
      </c>
      <c r="L2140" s="33"/>
    </row>
    <row r="2141" spans="1:12" x14ac:dyDescent="0.25">
      <c r="A2141" s="36">
        <v>11</v>
      </c>
      <c r="B2141" s="36">
        <v>2</v>
      </c>
      <c r="C2141" s="36">
        <v>21</v>
      </c>
      <c r="D2141" s="36">
        <v>1</v>
      </c>
      <c r="E2141" s="36">
        <v>54</v>
      </c>
      <c r="F2141" s="36">
        <v>26</v>
      </c>
      <c r="G2141" s="36">
        <v>0</v>
      </c>
      <c r="H2141" s="36">
        <v>0</v>
      </c>
      <c r="I2141" s="36">
        <v>22</v>
      </c>
      <c r="J2141" s="36">
        <v>69</v>
      </c>
      <c r="K2141" s="36">
        <v>102590</v>
      </c>
      <c r="L2141" s="33"/>
    </row>
    <row r="2142" spans="1:12" x14ac:dyDescent="0.25">
      <c r="A2142" s="36">
        <v>11</v>
      </c>
      <c r="B2142" s="36">
        <v>2</v>
      </c>
      <c r="C2142" s="36">
        <v>21</v>
      </c>
      <c r="D2142" s="36">
        <v>2</v>
      </c>
      <c r="E2142" s="36">
        <v>54</v>
      </c>
      <c r="F2142" s="36">
        <v>26</v>
      </c>
      <c r="G2142" s="36">
        <v>0</v>
      </c>
      <c r="H2142" s="36">
        <v>0</v>
      </c>
      <c r="I2142" s="36">
        <v>24</v>
      </c>
      <c r="J2142" s="36">
        <v>71</v>
      </c>
      <c r="K2142" s="36">
        <v>102590</v>
      </c>
      <c r="L2142" s="33"/>
    </row>
    <row r="2143" spans="1:12" x14ac:dyDescent="0.25">
      <c r="A2143" s="36">
        <v>11</v>
      </c>
      <c r="B2143" s="36">
        <v>2</v>
      </c>
      <c r="C2143" s="36">
        <v>21</v>
      </c>
      <c r="D2143" s="36">
        <v>3</v>
      </c>
      <c r="E2143" s="36">
        <v>54</v>
      </c>
      <c r="F2143" s="36">
        <v>21</v>
      </c>
      <c r="G2143" s="36">
        <v>0</v>
      </c>
      <c r="H2143" s="36">
        <v>0</v>
      </c>
      <c r="I2143" s="36">
        <v>26</v>
      </c>
      <c r="J2143" s="36">
        <v>71</v>
      </c>
      <c r="K2143" s="36">
        <v>102590</v>
      </c>
      <c r="L2143" s="33"/>
    </row>
    <row r="2144" spans="1:12" x14ac:dyDescent="0.25">
      <c r="A2144" s="36">
        <v>11</v>
      </c>
      <c r="B2144" s="36">
        <v>2</v>
      </c>
      <c r="C2144" s="36">
        <v>21</v>
      </c>
      <c r="D2144" s="36">
        <v>4</v>
      </c>
      <c r="E2144" s="36">
        <v>54</v>
      </c>
      <c r="F2144" s="36">
        <v>26</v>
      </c>
      <c r="G2144" s="36">
        <v>0</v>
      </c>
      <c r="H2144" s="36">
        <v>0</v>
      </c>
      <c r="I2144" s="36">
        <v>24</v>
      </c>
      <c r="J2144" s="36">
        <v>73</v>
      </c>
      <c r="K2144" s="36">
        <v>102590</v>
      </c>
      <c r="L2144" s="33"/>
    </row>
    <row r="2145" spans="1:12" x14ac:dyDescent="0.25">
      <c r="A2145" s="36">
        <v>11</v>
      </c>
      <c r="B2145" s="36">
        <v>2</v>
      </c>
      <c r="C2145" s="36">
        <v>21</v>
      </c>
      <c r="D2145" s="36">
        <v>5</v>
      </c>
      <c r="E2145" s="36">
        <v>54</v>
      </c>
      <c r="F2145" s="36">
        <v>26</v>
      </c>
      <c r="G2145" s="36">
        <v>0</v>
      </c>
      <c r="H2145" s="36">
        <v>0</v>
      </c>
      <c r="I2145" s="36">
        <v>26</v>
      </c>
      <c r="J2145" s="36">
        <v>73</v>
      </c>
      <c r="K2145" s="36">
        <v>102600</v>
      </c>
      <c r="L2145" s="33"/>
    </row>
    <row r="2146" spans="1:12" x14ac:dyDescent="0.25">
      <c r="A2146" s="36">
        <v>11</v>
      </c>
      <c r="B2146" s="36">
        <v>2</v>
      </c>
      <c r="C2146" s="36">
        <v>21</v>
      </c>
      <c r="D2146" s="36">
        <v>6</v>
      </c>
      <c r="E2146" s="36">
        <v>54</v>
      </c>
      <c r="F2146" s="36">
        <v>21</v>
      </c>
      <c r="G2146" s="36">
        <v>0</v>
      </c>
      <c r="H2146" s="36">
        <v>0</v>
      </c>
      <c r="I2146" s="36">
        <v>27</v>
      </c>
      <c r="J2146" s="36">
        <v>73</v>
      </c>
      <c r="K2146" s="36">
        <v>102590</v>
      </c>
      <c r="L2146" s="33"/>
    </row>
    <row r="2147" spans="1:12" x14ac:dyDescent="0.25">
      <c r="A2147" s="36">
        <v>11</v>
      </c>
      <c r="B2147" s="36">
        <v>2</v>
      </c>
      <c r="C2147" s="36">
        <v>22</v>
      </c>
      <c r="D2147" s="36">
        <v>1</v>
      </c>
      <c r="E2147" s="36">
        <v>29</v>
      </c>
      <c r="F2147" s="36">
        <v>15</v>
      </c>
      <c r="G2147" s="36">
        <v>0</v>
      </c>
      <c r="H2147" s="36">
        <v>0</v>
      </c>
      <c r="I2147" s="36">
        <v>26</v>
      </c>
      <c r="J2147" s="36">
        <v>73</v>
      </c>
      <c r="K2147" s="36">
        <v>102600</v>
      </c>
      <c r="L2147" s="33"/>
    </row>
    <row r="2148" spans="1:12" x14ac:dyDescent="0.25">
      <c r="A2148" s="36">
        <v>11</v>
      </c>
      <c r="B2148" s="36">
        <v>2</v>
      </c>
      <c r="C2148" s="36">
        <v>22</v>
      </c>
      <c r="D2148" s="36">
        <v>2</v>
      </c>
      <c r="E2148" s="36">
        <v>29</v>
      </c>
      <c r="F2148" s="36">
        <v>10</v>
      </c>
      <c r="G2148" s="36">
        <v>0</v>
      </c>
      <c r="H2148" s="36">
        <v>0</v>
      </c>
      <c r="I2148" s="36">
        <v>26</v>
      </c>
      <c r="J2148" s="36">
        <v>73</v>
      </c>
      <c r="K2148" s="36">
        <v>102600</v>
      </c>
      <c r="L2148" s="33"/>
    </row>
    <row r="2149" spans="1:12" x14ac:dyDescent="0.25">
      <c r="A2149" s="36">
        <v>11</v>
      </c>
      <c r="B2149" s="36">
        <v>2</v>
      </c>
      <c r="C2149" s="36">
        <v>22</v>
      </c>
      <c r="D2149" s="36">
        <v>3</v>
      </c>
      <c r="E2149" s="36">
        <v>29</v>
      </c>
      <c r="F2149" s="36">
        <v>10</v>
      </c>
      <c r="G2149" s="36">
        <v>0</v>
      </c>
      <c r="H2149" s="36">
        <v>0</v>
      </c>
      <c r="I2149" s="36">
        <v>24</v>
      </c>
      <c r="J2149" s="36">
        <v>74</v>
      </c>
      <c r="K2149" s="36">
        <v>102610</v>
      </c>
      <c r="L2149" s="33"/>
    </row>
    <row r="2150" spans="1:12" x14ac:dyDescent="0.25">
      <c r="A2150" s="36">
        <v>11</v>
      </c>
      <c r="B2150" s="36">
        <v>2</v>
      </c>
      <c r="C2150" s="36">
        <v>22</v>
      </c>
      <c r="D2150" s="36">
        <v>4</v>
      </c>
      <c r="E2150" s="36">
        <v>29</v>
      </c>
      <c r="F2150" s="36">
        <v>10</v>
      </c>
      <c r="G2150" s="36">
        <v>0</v>
      </c>
      <c r="H2150" s="36">
        <v>0</v>
      </c>
      <c r="I2150" s="36">
        <v>16</v>
      </c>
      <c r="J2150" s="36">
        <v>75</v>
      </c>
      <c r="K2150" s="36">
        <v>102610</v>
      </c>
      <c r="L2150" s="33"/>
    </row>
    <row r="2151" spans="1:12" x14ac:dyDescent="0.25">
      <c r="A2151" s="36">
        <v>11</v>
      </c>
      <c r="B2151" s="36">
        <v>2</v>
      </c>
      <c r="C2151" s="36">
        <v>22</v>
      </c>
      <c r="D2151" s="36">
        <v>5</v>
      </c>
      <c r="E2151" s="36">
        <v>29</v>
      </c>
      <c r="F2151" s="36">
        <v>10</v>
      </c>
      <c r="G2151" s="36">
        <v>0</v>
      </c>
      <c r="H2151" s="36">
        <v>0</v>
      </c>
      <c r="I2151" s="36">
        <v>20</v>
      </c>
      <c r="J2151" s="36">
        <v>76</v>
      </c>
      <c r="K2151" s="36">
        <v>102600</v>
      </c>
      <c r="L2151" s="33"/>
    </row>
    <row r="2152" spans="1:12" x14ac:dyDescent="0.25">
      <c r="A2152" s="36">
        <v>11</v>
      </c>
      <c r="B2152" s="36">
        <v>2</v>
      </c>
      <c r="C2152" s="36">
        <v>22</v>
      </c>
      <c r="D2152" s="36">
        <v>6</v>
      </c>
      <c r="E2152" s="36">
        <v>29</v>
      </c>
      <c r="F2152" s="36">
        <v>10</v>
      </c>
      <c r="G2152" s="36">
        <v>0</v>
      </c>
      <c r="H2152" s="36">
        <v>0</v>
      </c>
      <c r="I2152" s="36">
        <v>19</v>
      </c>
      <c r="J2152" s="36">
        <v>77</v>
      </c>
      <c r="K2152" s="36">
        <v>102610</v>
      </c>
      <c r="L2152" s="33"/>
    </row>
    <row r="2153" spans="1:12" x14ac:dyDescent="0.25">
      <c r="A2153" s="36">
        <v>11</v>
      </c>
      <c r="B2153" s="36">
        <v>2</v>
      </c>
      <c r="C2153" s="36">
        <v>23</v>
      </c>
      <c r="D2153" s="36">
        <v>1</v>
      </c>
      <c r="E2153" s="36">
        <v>54</v>
      </c>
      <c r="F2153" s="36">
        <v>5</v>
      </c>
      <c r="G2153" s="36">
        <v>0</v>
      </c>
      <c r="H2153" s="36">
        <v>0</v>
      </c>
      <c r="I2153" s="36">
        <v>21</v>
      </c>
      <c r="J2153" s="36">
        <v>77</v>
      </c>
      <c r="K2153" s="36">
        <v>102620</v>
      </c>
      <c r="L2153" s="33"/>
    </row>
    <row r="2154" spans="1:12" x14ac:dyDescent="0.25">
      <c r="A2154" s="36">
        <v>11</v>
      </c>
      <c r="B2154" s="36">
        <v>2</v>
      </c>
      <c r="C2154" s="36">
        <v>23</v>
      </c>
      <c r="D2154" s="36">
        <v>2</v>
      </c>
      <c r="E2154" s="36">
        <v>54</v>
      </c>
      <c r="F2154" s="36">
        <v>0</v>
      </c>
      <c r="G2154" s="36">
        <v>0</v>
      </c>
      <c r="H2154" s="36">
        <v>0</v>
      </c>
      <c r="I2154" s="36">
        <v>16</v>
      </c>
      <c r="J2154" s="36">
        <v>80</v>
      </c>
      <c r="K2154" s="36">
        <v>102620</v>
      </c>
      <c r="L2154" s="33"/>
    </row>
    <row r="2155" spans="1:12" x14ac:dyDescent="0.25">
      <c r="A2155" s="36">
        <v>11</v>
      </c>
      <c r="B2155" s="36">
        <v>2</v>
      </c>
      <c r="C2155" s="36">
        <v>23</v>
      </c>
      <c r="D2155" s="36">
        <v>3</v>
      </c>
      <c r="E2155" s="36">
        <v>54</v>
      </c>
      <c r="F2155" s="36">
        <v>0</v>
      </c>
      <c r="G2155" s="36">
        <v>0</v>
      </c>
      <c r="H2155" s="36">
        <v>0</v>
      </c>
      <c r="I2155" s="36">
        <v>18</v>
      </c>
      <c r="J2155" s="36">
        <v>83</v>
      </c>
      <c r="K2155" s="36">
        <v>102620</v>
      </c>
      <c r="L2155" s="33"/>
    </row>
    <row r="2156" spans="1:12" x14ac:dyDescent="0.25">
      <c r="A2156" s="36">
        <v>11</v>
      </c>
      <c r="B2156" s="36">
        <v>2</v>
      </c>
      <c r="C2156" s="36">
        <v>23</v>
      </c>
      <c r="D2156" s="36">
        <v>4</v>
      </c>
      <c r="E2156" s="36">
        <v>54</v>
      </c>
      <c r="F2156" s="36">
        <v>0</v>
      </c>
      <c r="G2156" s="36">
        <v>0</v>
      </c>
      <c r="H2156" s="36">
        <v>0</v>
      </c>
      <c r="I2156" s="36">
        <v>16</v>
      </c>
      <c r="J2156" s="36">
        <v>83</v>
      </c>
      <c r="K2156" s="36">
        <v>102620</v>
      </c>
      <c r="L2156" s="33"/>
    </row>
    <row r="2157" spans="1:12" x14ac:dyDescent="0.25">
      <c r="A2157" s="36">
        <v>11</v>
      </c>
      <c r="B2157" s="36">
        <v>2</v>
      </c>
      <c r="C2157" s="36">
        <v>23</v>
      </c>
      <c r="D2157" s="36">
        <v>5</v>
      </c>
      <c r="E2157" s="36">
        <v>54</v>
      </c>
      <c r="F2157" s="36">
        <v>0</v>
      </c>
      <c r="G2157" s="36">
        <v>0</v>
      </c>
      <c r="H2157" s="36">
        <v>0</v>
      </c>
      <c r="I2157" s="36">
        <v>20</v>
      </c>
      <c r="J2157" s="36">
        <v>85</v>
      </c>
      <c r="K2157" s="36">
        <v>102620</v>
      </c>
      <c r="L2157" s="33"/>
    </row>
    <row r="2158" spans="1:12" x14ac:dyDescent="0.25">
      <c r="A2158" s="36">
        <v>11</v>
      </c>
      <c r="B2158" s="36">
        <v>2</v>
      </c>
      <c r="C2158" s="36">
        <v>23</v>
      </c>
      <c r="D2158" s="36">
        <v>6</v>
      </c>
      <c r="E2158" s="36">
        <v>54</v>
      </c>
      <c r="F2158" s="36">
        <v>0</v>
      </c>
      <c r="G2158" s="36">
        <v>0</v>
      </c>
      <c r="H2158" s="36">
        <v>0</v>
      </c>
      <c r="I2158" s="36">
        <v>20</v>
      </c>
      <c r="J2158" s="36">
        <v>86</v>
      </c>
      <c r="K2158" s="36">
        <v>102630</v>
      </c>
      <c r="L2158" s="33"/>
    </row>
    <row r="2159" spans="1:12" x14ac:dyDescent="0.25">
      <c r="A2159" s="36">
        <v>11</v>
      </c>
      <c r="B2159" s="36">
        <v>2</v>
      </c>
      <c r="C2159" s="36">
        <v>24</v>
      </c>
      <c r="D2159" s="36">
        <v>1</v>
      </c>
      <c r="E2159" s="36">
        <v>179</v>
      </c>
      <c r="F2159" s="36">
        <v>0</v>
      </c>
      <c r="G2159" s="36">
        <v>0</v>
      </c>
      <c r="H2159" s="36">
        <v>0</v>
      </c>
      <c r="I2159" s="36">
        <v>15</v>
      </c>
      <c r="J2159" s="36">
        <v>85</v>
      </c>
      <c r="K2159" s="36">
        <v>102630</v>
      </c>
      <c r="L2159" s="33"/>
    </row>
    <row r="2160" spans="1:12" x14ac:dyDescent="0.25">
      <c r="A2160" s="36">
        <v>11</v>
      </c>
      <c r="B2160" s="36">
        <v>2</v>
      </c>
      <c r="C2160" s="36">
        <v>24</v>
      </c>
      <c r="D2160" s="36">
        <v>2</v>
      </c>
      <c r="E2160" s="36">
        <v>179</v>
      </c>
      <c r="F2160" s="36">
        <v>0</v>
      </c>
      <c r="G2160" s="36">
        <v>0</v>
      </c>
      <c r="H2160" s="36">
        <v>0</v>
      </c>
      <c r="I2160" s="36">
        <v>14</v>
      </c>
      <c r="J2160" s="36">
        <v>87</v>
      </c>
      <c r="K2160" s="36">
        <v>102620</v>
      </c>
      <c r="L2160" s="33"/>
    </row>
    <row r="2161" spans="1:12" x14ac:dyDescent="0.25">
      <c r="A2161" s="36">
        <v>11</v>
      </c>
      <c r="B2161" s="36">
        <v>2</v>
      </c>
      <c r="C2161" s="36">
        <v>24</v>
      </c>
      <c r="D2161" s="36">
        <v>3</v>
      </c>
      <c r="E2161" s="36">
        <v>179</v>
      </c>
      <c r="F2161" s="36">
        <v>10</v>
      </c>
      <c r="G2161" s="36">
        <v>0</v>
      </c>
      <c r="H2161" s="36">
        <v>0</v>
      </c>
      <c r="I2161" s="36">
        <v>19</v>
      </c>
      <c r="J2161" s="36">
        <v>86</v>
      </c>
      <c r="K2161" s="36">
        <v>102620</v>
      </c>
      <c r="L2161" s="33"/>
    </row>
    <row r="2162" spans="1:12" x14ac:dyDescent="0.25">
      <c r="A2162" s="36">
        <v>11</v>
      </c>
      <c r="B2162" s="36">
        <v>2</v>
      </c>
      <c r="C2162" s="36">
        <v>24</v>
      </c>
      <c r="D2162" s="36">
        <v>4</v>
      </c>
      <c r="E2162" s="36">
        <v>179</v>
      </c>
      <c r="F2162" s="36">
        <v>15</v>
      </c>
      <c r="G2162" s="36">
        <v>0</v>
      </c>
      <c r="H2162" s="36">
        <v>0</v>
      </c>
      <c r="I2162" s="36">
        <v>22</v>
      </c>
      <c r="J2162" s="36">
        <v>86</v>
      </c>
      <c r="K2162" s="36">
        <v>102630</v>
      </c>
      <c r="L2162" s="33"/>
    </row>
    <row r="2163" spans="1:12" x14ac:dyDescent="0.25">
      <c r="A2163" s="36">
        <v>11</v>
      </c>
      <c r="B2163" s="36">
        <v>2</v>
      </c>
      <c r="C2163" s="36">
        <v>24</v>
      </c>
      <c r="D2163" s="36">
        <v>5</v>
      </c>
      <c r="E2163" s="36">
        <v>179</v>
      </c>
      <c r="F2163" s="36">
        <v>10</v>
      </c>
      <c r="G2163" s="36">
        <v>0</v>
      </c>
      <c r="H2163" s="36">
        <v>0</v>
      </c>
      <c r="I2163" s="36">
        <v>21</v>
      </c>
      <c r="J2163" s="36">
        <v>85</v>
      </c>
      <c r="K2163" s="36">
        <v>102640</v>
      </c>
      <c r="L2163" s="33"/>
    </row>
    <row r="2164" spans="1:12" x14ac:dyDescent="0.25">
      <c r="A2164" s="36">
        <v>11</v>
      </c>
      <c r="B2164" s="36">
        <v>2</v>
      </c>
      <c r="C2164" s="36">
        <v>24</v>
      </c>
      <c r="D2164" s="36">
        <v>6</v>
      </c>
      <c r="E2164" s="36">
        <v>179</v>
      </c>
      <c r="F2164" s="36">
        <v>5</v>
      </c>
      <c r="G2164" s="36">
        <v>0</v>
      </c>
      <c r="H2164" s="36">
        <v>0</v>
      </c>
      <c r="I2164" s="36">
        <v>17</v>
      </c>
      <c r="J2164" s="36">
        <v>85</v>
      </c>
      <c r="K2164" s="36">
        <v>102640</v>
      </c>
      <c r="L2164" s="33"/>
    </row>
    <row r="2165" spans="1:12" x14ac:dyDescent="0.25">
      <c r="A2165" s="36">
        <v>11</v>
      </c>
      <c r="B2165" s="36">
        <v>3</v>
      </c>
      <c r="C2165" s="36">
        <v>1</v>
      </c>
      <c r="D2165" s="36">
        <v>1</v>
      </c>
      <c r="E2165" s="36">
        <v>90</v>
      </c>
      <c r="F2165" s="36">
        <v>0</v>
      </c>
      <c r="G2165" s="36">
        <v>0</v>
      </c>
      <c r="H2165" s="36">
        <v>0</v>
      </c>
      <c r="I2165" s="36">
        <v>15</v>
      </c>
      <c r="J2165" s="36">
        <v>85</v>
      </c>
      <c r="K2165" s="36">
        <v>102640</v>
      </c>
    </row>
    <row r="2166" spans="1:12" x14ac:dyDescent="0.25">
      <c r="A2166" s="36">
        <v>11</v>
      </c>
      <c r="B2166" s="36">
        <v>3</v>
      </c>
      <c r="C2166" s="36">
        <v>1</v>
      </c>
      <c r="D2166" s="36">
        <v>2</v>
      </c>
      <c r="E2166" s="36">
        <v>90</v>
      </c>
      <c r="F2166" s="36">
        <v>0</v>
      </c>
      <c r="G2166" s="36">
        <v>0</v>
      </c>
      <c r="H2166" s="36">
        <v>0</v>
      </c>
      <c r="I2166" s="36">
        <v>12</v>
      </c>
      <c r="J2166" s="36">
        <v>86</v>
      </c>
      <c r="K2166" s="36">
        <v>102630</v>
      </c>
    </row>
    <row r="2167" spans="1:12" x14ac:dyDescent="0.25">
      <c r="A2167" s="36">
        <v>11</v>
      </c>
      <c r="B2167" s="36">
        <v>3</v>
      </c>
      <c r="C2167" s="36">
        <v>1</v>
      </c>
      <c r="D2167" s="36">
        <v>3</v>
      </c>
      <c r="E2167" s="36">
        <v>90</v>
      </c>
      <c r="F2167" s="36">
        <v>0</v>
      </c>
      <c r="G2167" s="36">
        <v>0</v>
      </c>
      <c r="H2167" s="36">
        <v>0</v>
      </c>
      <c r="I2167" s="36">
        <v>11</v>
      </c>
      <c r="J2167" s="36">
        <v>83</v>
      </c>
      <c r="K2167" s="36">
        <v>102640</v>
      </c>
    </row>
    <row r="2168" spans="1:12" x14ac:dyDescent="0.25">
      <c r="A2168" s="36">
        <v>11</v>
      </c>
      <c r="B2168" s="36">
        <v>3</v>
      </c>
      <c r="C2168" s="36">
        <v>1</v>
      </c>
      <c r="D2168" s="36">
        <v>4</v>
      </c>
      <c r="E2168" s="36">
        <v>90</v>
      </c>
      <c r="F2168" s="36">
        <v>0</v>
      </c>
      <c r="G2168" s="36">
        <v>0</v>
      </c>
      <c r="H2168" s="36">
        <v>0</v>
      </c>
      <c r="I2168" s="36">
        <v>13</v>
      </c>
      <c r="J2168" s="36">
        <v>84</v>
      </c>
      <c r="K2168" s="36">
        <v>102640</v>
      </c>
    </row>
    <row r="2169" spans="1:12" x14ac:dyDescent="0.25">
      <c r="A2169" s="36">
        <v>11</v>
      </c>
      <c r="B2169" s="36">
        <v>3</v>
      </c>
      <c r="C2169" s="36">
        <v>1</v>
      </c>
      <c r="D2169" s="36">
        <v>5</v>
      </c>
      <c r="E2169" s="36">
        <v>90</v>
      </c>
      <c r="F2169" s="36">
        <v>15</v>
      </c>
      <c r="G2169" s="36">
        <v>0</v>
      </c>
      <c r="H2169" s="36">
        <v>0</v>
      </c>
      <c r="I2169" s="36">
        <v>11</v>
      </c>
      <c r="J2169" s="36">
        <v>85</v>
      </c>
      <c r="K2169" s="36">
        <v>102640</v>
      </c>
    </row>
    <row r="2170" spans="1:12" x14ac:dyDescent="0.25">
      <c r="A2170" s="36">
        <v>11</v>
      </c>
      <c r="B2170" s="36">
        <v>3</v>
      </c>
      <c r="C2170" s="36">
        <v>1</v>
      </c>
      <c r="D2170" s="36">
        <v>6</v>
      </c>
      <c r="E2170" s="36">
        <v>90</v>
      </c>
      <c r="F2170" s="36">
        <v>10</v>
      </c>
      <c r="G2170" s="36">
        <v>0</v>
      </c>
      <c r="H2170" s="36">
        <v>0</v>
      </c>
      <c r="I2170" s="36">
        <v>11</v>
      </c>
      <c r="J2170" s="36">
        <v>89</v>
      </c>
      <c r="K2170" s="36">
        <v>102640</v>
      </c>
    </row>
    <row r="2171" spans="1:12" x14ac:dyDescent="0.25">
      <c r="A2171" s="36">
        <v>11</v>
      </c>
      <c r="B2171" s="36">
        <v>3</v>
      </c>
      <c r="C2171" s="36">
        <v>2</v>
      </c>
      <c r="D2171" s="36">
        <v>1</v>
      </c>
      <c r="E2171" s="36">
        <v>62</v>
      </c>
      <c r="F2171" s="36">
        <v>0</v>
      </c>
      <c r="G2171" s="36">
        <v>0</v>
      </c>
      <c r="H2171" s="36">
        <v>0</v>
      </c>
      <c r="I2171" s="36">
        <v>10</v>
      </c>
      <c r="J2171" s="36">
        <v>89</v>
      </c>
      <c r="K2171" s="36">
        <v>102640</v>
      </c>
    </row>
    <row r="2172" spans="1:12" x14ac:dyDescent="0.25">
      <c r="A2172" s="36">
        <v>11</v>
      </c>
      <c r="B2172" s="36">
        <v>3</v>
      </c>
      <c r="C2172" s="36">
        <v>2</v>
      </c>
      <c r="D2172" s="36">
        <v>2</v>
      </c>
      <c r="E2172" s="36">
        <v>62</v>
      </c>
      <c r="F2172" s="36">
        <v>0</v>
      </c>
      <c r="G2172" s="36">
        <v>0</v>
      </c>
      <c r="H2172" s="36">
        <v>0</v>
      </c>
      <c r="I2172" s="36">
        <v>-3</v>
      </c>
      <c r="J2172" s="36">
        <v>89</v>
      </c>
      <c r="K2172" s="36">
        <v>102630</v>
      </c>
    </row>
    <row r="2173" spans="1:12" x14ac:dyDescent="0.25">
      <c r="A2173" s="36">
        <v>11</v>
      </c>
      <c r="B2173" s="36">
        <v>3</v>
      </c>
      <c r="C2173" s="36">
        <v>2</v>
      </c>
      <c r="D2173" s="36">
        <v>3</v>
      </c>
      <c r="E2173" s="36">
        <v>62</v>
      </c>
      <c r="F2173" s="36">
        <v>0</v>
      </c>
      <c r="G2173" s="36">
        <v>0</v>
      </c>
      <c r="H2173" s="36">
        <v>0</v>
      </c>
      <c r="I2173" s="36">
        <v>-5</v>
      </c>
      <c r="J2173" s="36">
        <v>91</v>
      </c>
      <c r="K2173" s="36">
        <v>102640</v>
      </c>
    </row>
    <row r="2174" spans="1:12" x14ac:dyDescent="0.25">
      <c r="A2174" s="36">
        <v>11</v>
      </c>
      <c r="B2174" s="36">
        <v>3</v>
      </c>
      <c r="C2174" s="36">
        <v>2</v>
      </c>
      <c r="D2174" s="36">
        <v>4</v>
      </c>
      <c r="E2174" s="36">
        <v>62</v>
      </c>
      <c r="F2174" s="36">
        <v>0</v>
      </c>
      <c r="G2174" s="36">
        <v>0</v>
      </c>
      <c r="H2174" s="36">
        <v>0</v>
      </c>
      <c r="I2174" s="36">
        <v>-4</v>
      </c>
      <c r="J2174" s="36">
        <v>91</v>
      </c>
      <c r="K2174" s="36">
        <v>102650</v>
      </c>
    </row>
    <row r="2175" spans="1:12" x14ac:dyDescent="0.25">
      <c r="A2175" s="36">
        <v>11</v>
      </c>
      <c r="B2175" s="36">
        <v>3</v>
      </c>
      <c r="C2175" s="36">
        <v>2</v>
      </c>
      <c r="D2175" s="36">
        <v>5</v>
      </c>
      <c r="E2175" s="36">
        <v>62</v>
      </c>
      <c r="F2175" s="36">
        <v>5</v>
      </c>
      <c r="G2175" s="36">
        <v>0</v>
      </c>
      <c r="H2175" s="36">
        <v>0</v>
      </c>
      <c r="I2175" s="36">
        <v>-1</v>
      </c>
      <c r="J2175" s="36">
        <v>92</v>
      </c>
      <c r="K2175" s="36">
        <v>102650</v>
      </c>
    </row>
    <row r="2176" spans="1:12" x14ac:dyDescent="0.25">
      <c r="A2176" s="36">
        <v>11</v>
      </c>
      <c r="B2176" s="36">
        <v>3</v>
      </c>
      <c r="C2176" s="36">
        <v>2</v>
      </c>
      <c r="D2176" s="36">
        <v>6</v>
      </c>
      <c r="E2176" s="36">
        <v>62</v>
      </c>
      <c r="F2176" s="36">
        <v>5</v>
      </c>
      <c r="G2176" s="36">
        <v>0</v>
      </c>
      <c r="H2176" s="36">
        <v>0</v>
      </c>
      <c r="I2176" s="36">
        <v>0</v>
      </c>
      <c r="J2176" s="36">
        <v>92</v>
      </c>
      <c r="K2176" s="36">
        <v>102640</v>
      </c>
    </row>
    <row r="2177" spans="1:11" x14ac:dyDescent="0.25">
      <c r="A2177" s="36">
        <v>11</v>
      </c>
      <c r="B2177" s="36">
        <v>3</v>
      </c>
      <c r="C2177" s="36">
        <v>3</v>
      </c>
      <c r="D2177" s="36">
        <v>1</v>
      </c>
      <c r="E2177" s="36">
        <v>44</v>
      </c>
      <c r="F2177" s="36">
        <v>0</v>
      </c>
      <c r="G2177" s="36">
        <v>0</v>
      </c>
      <c r="H2177" s="36">
        <v>0</v>
      </c>
      <c r="I2177" s="36">
        <v>-7</v>
      </c>
      <c r="J2177" s="36">
        <v>93</v>
      </c>
      <c r="K2177" s="36">
        <v>102640</v>
      </c>
    </row>
    <row r="2178" spans="1:11" x14ac:dyDescent="0.25">
      <c r="A2178" s="36">
        <v>11</v>
      </c>
      <c r="B2178" s="36">
        <v>3</v>
      </c>
      <c r="C2178" s="36">
        <v>3</v>
      </c>
      <c r="D2178" s="36">
        <v>2</v>
      </c>
      <c r="E2178" s="36">
        <v>44</v>
      </c>
      <c r="F2178" s="36">
        <v>0</v>
      </c>
      <c r="G2178" s="36">
        <v>0</v>
      </c>
      <c r="H2178" s="36">
        <v>0</v>
      </c>
      <c r="I2178" s="36">
        <v>-6</v>
      </c>
      <c r="J2178" s="36">
        <v>93</v>
      </c>
      <c r="K2178" s="36">
        <v>102640</v>
      </c>
    </row>
    <row r="2179" spans="1:11" x14ac:dyDescent="0.25">
      <c r="A2179" s="36">
        <v>11</v>
      </c>
      <c r="B2179" s="36">
        <v>3</v>
      </c>
      <c r="C2179" s="36">
        <v>3</v>
      </c>
      <c r="D2179" s="36">
        <v>3</v>
      </c>
      <c r="E2179" s="36">
        <v>44</v>
      </c>
      <c r="F2179" s="36">
        <v>5</v>
      </c>
      <c r="G2179" s="36">
        <v>0</v>
      </c>
      <c r="H2179" s="36">
        <v>0</v>
      </c>
      <c r="I2179" s="36">
        <v>-1</v>
      </c>
      <c r="J2179" s="36">
        <v>92</v>
      </c>
      <c r="K2179" s="36">
        <v>102650</v>
      </c>
    </row>
    <row r="2180" spans="1:11" x14ac:dyDescent="0.25">
      <c r="A2180" s="36">
        <v>11</v>
      </c>
      <c r="B2180" s="36">
        <v>3</v>
      </c>
      <c r="C2180" s="36">
        <v>3</v>
      </c>
      <c r="D2180" s="36">
        <v>4</v>
      </c>
      <c r="E2180" s="36">
        <v>44</v>
      </c>
      <c r="F2180" s="36">
        <v>10</v>
      </c>
      <c r="G2180" s="36">
        <v>0</v>
      </c>
      <c r="H2180" s="36">
        <v>0</v>
      </c>
      <c r="I2180" s="36">
        <v>-6</v>
      </c>
      <c r="J2180" s="36">
        <v>93</v>
      </c>
      <c r="K2180" s="36">
        <v>102640</v>
      </c>
    </row>
    <row r="2181" spans="1:11" x14ac:dyDescent="0.25">
      <c r="A2181" s="36">
        <v>11</v>
      </c>
      <c r="B2181" s="36">
        <v>3</v>
      </c>
      <c r="C2181" s="36">
        <v>3</v>
      </c>
      <c r="D2181" s="36">
        <v>5</v>
      </c>
      <c r="E2181" s="36">
        <v>44</v>
      </c>
      <c r="F2181" s="36">
        <v>0</v>
      </c>
      <c r="G2181" s="36">
        <v>0</v>
      </c>
      <c r="H2181" s="36">
        <v>0</v>
      </c>
      <c r="I2181" s="36">
        <v>-7</v>
      </c>
      <c r="J2181" s="36">
        <v>92</v>
      </c>
      <c r="K2181" s="36">
        <v>102650</v>
      </c>
    </row>
    <row r="2182" spans="1:11" x14ac:dyDescent="0.25">
      <c r="A2182" s="36">
        <v>11</v>
      </c>
      <c r="B2182" s="36">
        <v>3</v>
      </c>
      <c r="C2182" s="36">
        <v>3</v>
      </c>
      <c r="D2182" s="36">
        <v>6</v>
      </c>
      <c r="E2182" s="36">
        <v>44</v>
      </c>
      <c r="F2182" s="36">
        <v>0</v>
      </c>
      <c r="G2182" s="36">
        <v>0</v>
      </c>
      <c r="H2182" s="36">
        <v>0</v>
      </c>
      <c r="I2182" s="36">
        <v>-7</v>
      </c>
      <c r="J2182" s="36">
        <v>93</v>
      </c>
      <c r="K2182" s="36">
        <v>102650</v>
      </c>
    </row>
    <row r="2183" spans="1:11" x14ac:dyDescent="0.25">
      <c r="A2183" s="36">
        <v>11</v>
      </c>
      <c r="B2183" s="36">
        <v>3</v>
      </c>
      <c r="C2183" s="36">
        <v>4</v>
      </c>
      <c r="D2183" s="36">
        <v>1</v>
      </c>
      <c r="E2183" s="36">
        <v>142</v>
      </c>
      <c r="F2183" s="36">
        <v>0</v>
      </c>
      <c r="G2183" s="36">
        <v>0</v>
      </c>
      <c r="H2183" s="36">
        <v>0</v>
      </c>
      <c r="I2183" s="36">
        <v>-13</v>
      </c>
      <c r="J2183" s="36">
        <v>92</v>
      </c>
      <c r="K2183" s="36">
        <v>102650</v>
      </c>
    </row>
    <row r="2184" spans="1:11" x14ac:dyDescent="0.25">
      <c r="A2184" s="36">
        <v>11</v>
      </c>
      <c r="B2184" s="36">
        <v>3</v>
      </c>
      <c r="C2184" s="36">
        <v>4</v>
      </c>
      <c r="D2184" s="36">
        <v>2</v>
      </c>
      <c r="E2184" s="36">
        <v>142</v>
      </c>
      <c r="F2184" s="36">
        <v>15</v>
      </c>
      <c r="G2184" s="36">
        <v>0</v>
      </c>
      <c r="H2184" s="36">
        <v>0</v>
      </c>
      <c r="I2184" s="36">
        <v>-14</v>
      </c>
      <c r="J2184" s="36">
        <v>93</v>
      </c>
      <c r="K2184" s="36">
        <v>102640</v>
      </c>
    </row>
    <row r="2185" spans="1:11" x14ac:dyDescent="0.25">
      <c r="A2185" s="36">
        <v>11</v>
      </c>
      <c r="B2185" s="36">
        <v>3</v>
      </c>
      <c r="C2185" s="36">
        <v>4</v>
      </c>
      <c r="D2185" s="36">
        <v>3</v>
      </c>
      <c r="E2185" s="36">
        <v>142</v>
      </c>
      <c r="F2185" s="36">
        <v>15</v>
      </c>
      <c r="G2185" s="36">
        <v>0</v>
      </c>
      <c r="H2185" s="36">
        <v>0</v>
      </c>
      <c r="I2185" s="36">
        <v>-15</v>
      </c>
      <c r="J2185" s="36">
        <v>92</v>
      </c>
      <c r="K2185" s="36">
        <v>102650</v>
      </c>
    </row>
    <row r="2186" spans="1:11" x14ac:dyDescent="0.25">
      <c r="A2186" s="36">
        <v>11</v>
      </c>
      <c r="B2186" s="36">
        <v>3</v>
      </c>
      <c r="C2186" s="36">
        <v>4</v>
      </c>
      <c r="D2186" s="36">
        <v>4</v>
      </c>
      <c r="E2186" s="36">
        <v>142</v>
      </c>
      <c r="F2186" s="36">
        <v>10</v>
      </c>
      <c r="G2186" s="36">
        <v>0</v>
      </c>
      <c r="H2186" s="36">
        <v>0</v>
      </c>
      <c r="I2186" s="36">
        <v>-15</v>
      </c>
      <c r="J2186" s="36">
        <v>91</v>
      </c>
      <c r="K2186" s="36">
        <v>102650</v>
      </c>
    </row>
    <row r="2187" spans="1:11" x14ac:dyDescent="0.25">
      <c r="A2187" s="36">
        <v>11</v>
      </c>
      <c r="B2187" s="36">
        <v>3</v>
      </c>
      <c r="C2187" s="36">
        <v>4</v>
      </c>
      <c r="D2187" s="36">
        <v>5</v>
      </c>
      <c r="E2187" s="36">
        <v>142</v>
      </c>
      <c r="F2187" s="36">
        <v>5</v>
      </c>
      <c r="G2187" s="36">
        <v>0</v>
      </c>
      <c r="H2187" s="36">
        <v>0</v>
      </c>
      <c r="I2187" s="36">
        <v>-15</v>
      </c>
      <c r="J2187" s="36">
        <v>91</v>
      </c>
      <c r="K2187" s="36">
        <v>102650</v>
      </c>
    </row>
    <row r="2188" spans="1:11" x14ac:dyDescent="0.25">
      <c r="A2188" s="36">
        <v>11</v>
      </c>
      <c r="B2188" s="36">
        <v>3</v>
      </c>
      <c r="C2188" s="36">
        <v>4</v>
      </c>
      <c r="D2188" s="36">
        <v>6</v>
      </c>
      <c r="E2188" s="36">
        <v>142</v>
      </c>
      <c r="F2188" s="36">
        <v>5</v>
      </c>
      <c r="G2188" s="36">
        <v>0</v>
      </c>
      <c r="H2188" s="36">
        <v>0</v>
      </c>
      <c r="I2188" s="36">
        <v>-10</v>
      </c>
      <c r="J2188" s="36">
        <v>91</v>
      </c>
      <c r="K2188" s="36">
        <v>102650</v>
      </c>
    </row>
    <row r="2189" spans="1:11" x14ac:dyDescent="0.25">
      <c r="A2189" s="36">
        <v>11</v>
      </c>
      <c r="B2189" s="36">
        <v>3</v>
      </c>
      <c r="C2189" s="36">
        <v>5</v>
      </c>
      <c r="D2189" s="36">
        <v>1</v>
      </c>
      <c r="E2189" s="36">
        <v>60</v>
      </c>
      <c r="F2189" s="36">
        <v>10</v>
      </c>
      <c r="G2189" s="36">
        <v>0</v>
      </c>
      <c r="H2189" s="36">
        <v>0</v>
      </c>
      <c r="I2189" s="36">
        <v>-11</v>
      </c>
      <c r="J2189" s="36">
        <v>90</v>
      </c>
      <c r="K2189" s="36">
        <v>102650</v>
      </c>
    </row>
    <row r="2190" spans="1:11" x14ac:dyDescent="0.25">
      <c r="A2190" s="36">
        <v>11</v>
      </c>
      <c r="B2190" s="36">
        <v>3</v>
      </c>
      <c r="C2190" s="36">
        <v>5</v>
      </c>
      <c r="D2190" s="36">
        <v>2</v>
      </c>
      <c r="E2190" s="36">
        <v>60</v>
      </c>
      <c r="F2190" s="36">
        <v>15</v>
      </c>
      <c r="G2190" s="36">
        <v>0</v>
      </c>
      <c r="H2190" s="36">
        <v>0</v>
      </c>
      <c r="I2190" s="36">
        <v>-12</v>
      </c>
      <c r="J2190" s="36">
        <v>90</v>
      </c>
      <c r="K2190" s="36">
        <v>102640</v>
      </c>
    </row>
    <row r="2191" spans="1:11" x14ac:dyDescent="0.25">
      <c r="A2191" s="36">
        <v>11</v>
      </c>
      <c r="B2191" s="36">
        <v>3</v>
      </c>
      <c r="C2191" s="36">
        <v>5</v>
      </c>
      <c r="D2191" s="36">
        <v>3</v>
      </c>
      <c r="E2191" s="36">
        <v>60</v>
      </c>
      <c r="F2191" s="36">
        <v>10</v>
      </c>
      <c r="G2191" s="36">
        <v>0</v>
      </c>
      <c r="H2191" s="36">
        <v>0</v>
      </c>
      <c r="I2191" s="36">
        <v>-11</v>
      </c>
      <c r="J2191" s="36">
        <v>91</v>
      </c>
      <c r="K2191" s="36">
        <v>102650</v>
      </c>
    </row>
    <row r="2192" spans="1:11" x14ac:dyDescent="0.25">
      <c r="A2192" s="36">
        <v>11</v>
      </c>
      <c r="B2192" s="36">
        <v>3</v>
      </c>
      <c r="C2192" s="36">
        <v>5</v>
      </c>
      <c r="D2192" s="36">
        <v>4</v>
      </c>
      <c r="E2192" s="36">
        <v>60</v>
      </c>
      <c r="F2192" s="36">
        <v>0</v>
      </c>
      <c r="G2192" s="36">
        <v>0</v>
      </c>
      <c r="H2192" s="36">
        <v>0</v>
      </c>
      <c r="I2192" s="36">
        <v>-6</v>
      </c>
      <c r="J2192" s="36">
        <v>91</v>
      </c>
      <c r="K2192" s="36">
        <v>102660</v>
      </c>
    </row>
    <row r="2193" spans="1:11" x14ac:dyDescent="0.25">
      <c r="A2193" s="36">
        <v>11</v>
      </c>
      <c r="B2193" s="36">
        <v>3</v>
      </c>
      <c r="C2193" s="36">
        <v>5</v>
      </c>
      <c r="D2193" s="36">
        <v>5</v>
      </c>
      <c r="E2193" s="36">
        <v>60</v>
      </c>
      <c r="F2193" s="36">
        <v>0</v>
      </c>
      <c r="G2193" s="36">
        <v>0</v>
      </c>
      <c r="H2193" s="36">
        <v>0</v>
      </c>
      <c r="I2193" s="36">
        <v>-13</v>
      </c>
      <c r="J2193" s="36">
        <v>91</v>
      </c>
      <c r="K2193" s="36">
        <v>102660</v>
      </c>
    </row>
    <row r="2194" spans="1:11" x14ac:dyDescent="0.25">
      <c r="A2194" s="36">
        <v>11</v>
      </c>
      <c r="B2194" s="36">
        <v>3</v>
      </c>
      <c r="C2194" s="36">
        <v>5</v>
      </c>
      <c r="D2194" s="36">
        <v>6</v>
      </c>
      <c r="E2194" s="36">
        <v>60</v>
      </c>
      <c r="F2194" s="36">
        <v>0</v>
      </c>
      <c r="G2194" s="36">
        <v>0</v>
      </c>
      <c r="H2194" s="36">
        <v>0</v>
      </c>
      <c r="I2194" s="36">
        <v>-11</v>
      </c>
      <c r="J2194" s="36">
        <v>90</v>
      </c>
      <c r="K2194" s="36">
        <v>102660</v>
      </c>
    </row>
    <row r="2195" spans="1:11" x14ac:dyDescent="0.25">
      <c r="A2195" s="36">
        <v>11</v>
      </c>
      <c r="B2195" s="36">
        <v>3</v>
      </c>
      <c r="C2195" s="36">
        <v>6</v>
      </c>
      <c r="D2195" s="36">
        <v>1</v>
      </c>
      <c r="E2195" s="36">
        <v>0</v>
      </c>
      <c r="F2195" s="36">
        <v>0</v>
      </c>
      <c r="G2195" s="36">
        <v>0</v>
      </c>
      <c r="H2195" s="36">
        <v>0</v>
      </c>
      <c r="I2195" s="36">
        <v>-13</v>
      </c>
      <c r="J2195" s="36">
        <v>91</v>
      </c>
      <c r="K2195" s="36">
        <v>102650</v>
      </c>
    </row>
    <row r="2196" spans="1:11" x14ac:dyDescent="0.25">
      <c r="A2196" s="36">
        <v>11</v>
      </c>
      <c r="B2196" s="36">
        <v>3</v>
      </c>
      <c r="C2196" s="36">
        <v>6</v>
      </c>
      <c r="D2196" s="36">
        <v>2</v>
      </c>
      <c r="E2196" s="36">
        <v>0</v>
      </c>
      <c r="F2196" s="36">
        <v>0</v>
      </c>
      <c r="G2196" s="36">
        <v>0</v>
      </c>
      <c r="H2196" s="36">
        <v>0</v>
      </c>
      <c r="I2196" s="36">
        <v>-11</v>
      </c>
      <c r="J2196" s="36">
        <v>90</v>
      </c>
      <c r="K2196" s="36">
        <v>102650</v>
      </c>
    </row>
    <row r="2197" spans="1:11" x14ac:dyDescent="0.25">
      <c r="A2197" s="36">
        <v>11</v>
      </c>
      <c r="B2197" s="36">
        <v>3</v>
      </c>
      <c r="C2197" s="36">
        <v>6</v>
      </c>
      <c r="D2197" s="36">
        <v>3</v>
      </c>
      <c r="E2197" s="36">
        <v>0</v>
      </c>
      <c r="F2197" s="36">
        <v>0</v>
      </c>
      <c r="G2197" s="36">
        <v>0</v>
      </c>
      <c r="H2197" s="36">
        <v>0</v>
      </c>
      <c r="I2197" s="36">
        <v>-19</v>
      </c>
      <c r="J2197" s="36">
        <v>90</v>
      </c>
      <c r="K2197" s="36">
        <v>102650</v>
      </c>
    </row>
    <row r="2198" spans="1:11" x14ac:dyDescent="0.25">
      <c r="A2198" s="36">
        <v>11</v>
      </c>
      <c r="B2198" s="36">
        <v>3</v>
      </c>
      <c r="C2198" s="36">
        <v>6</v>
      </c>
      <c r="D2198" s="36">
        <v>4</v>
      </c>
      <c r="E2198" s="36">
        <v>0</v>
      </c>
      <c r="F2198" s="36">
        <v>0</v>
      </c>
      <c r="G2198" s="36">
        <v>0</v>
      </c>
      <c r="H2198" s="36">
        <v>0</v>
      </c>
      <c r="I2198" s="36">
        <v>-16</v>
      </c>
      <c r="J2198" s="36">
        <v>90</v>
      </c>
      <c r="K2198" s="36">
        <v>102660</v>
      </c>
    </row>
    <row r="2199" spans="1:11" x14ac:dyDescent="0.25">
      <c r="A2199" s="36">
        <v>11</v>
      </c>
      <c r="B2199" s="36">
        <v>3</v>
      </c>
      <c r="C2199" s="36">
        <v>6</v>
      </c>
      <c r="D2199" s="36">
        <v>5</v>
      </c>
      <c r="E2199" s="36">
        <v>0</v>
      </c>
      <c r="F2199" s="36">
        <v>0</v>
      </c>
      <c r="G2199" s="36">
        <v>0</v>
      </c>
      <c r="H2199" s="36">
        <v>0</v>
      </c>
      <c r="I2199" s="36">
        <v>-6</v>
      </c>
      <c r="J2199" s="36">
        <v>90</v>
      </c>
      <c r="K2199" s="36">
        <v>102660</v>
      </c>
    </row>
    <row r="2200" spans="1:11" x14ac:dyDescent="0.25">
      <c r="A2200" s="36">
        <v>11</v>
      </c>
      <c r="B2200" s="36">
        <v>3</v>
      </c>
      <c r="C2200" s="36">
        <v>6</v>
      </c>
      <c r="D2200" s="36">
        <v>6</v>
      </c>
      <c r="E2200" s="36">
        <v>0</v>
      </c>
      <c r="F2200" s="36">
        <v>0</v>
      </c>
      <c r="G2200" s="36">
        <v>0</v>
      </c>
      <c r="H2200" s="36">
        <v>0</v>
      </c>
      <c r="I2200" s="36">
        <v>-6</v>
      </c>
      <c r="J2200" s="36">
        <v>90</v>
      </c>
      <c r="K2200" s="36">
        <v>102670</v>
      </c>
    </row>
    <row r="2201" spans="1:11" x14ac:dyDescent="0.25">
      <c r="A2201" s="36">
        <v>11</v>
      </c>
      <c r="B2201" s="36">
        <v>3</v>
      </c>
      <c r="C2201" s="36">
        <v>7</v>
      </c>
      <c r="D2201" s="36">
        <v>1</v>
      </c>
      <c r="E2201" s="36">
        <v>0</v>
      </c>
      <c r="F2201" s="36">
        <v>0</v>
      </c>
      <c r="G2201" s="36">
        <v>0</v>
      </c>
      <c r="H2201" s="36">
        <v>0</v>
      </c>
      <c r="I2201" s="36">
        <v>-7</v>
      </c>
      <c r="J2201" s="36">
        <v>90</v>
      </c>
      <c r="K2201" s="36">
        <v>102670</v>
      </c>
    </row>
    <row r="2202" spans="1:11" x14ac:dyDescent="0.25">
      <c r="A2202" s="36">
        <v>11</v>
      </c>
      <c r="B2202" s="36">
        <v>3</v>
      </c>
      <c r="C2202" s="36">
        <v>7</v>
      </c>
      <c r="D2202" s="36">
        <v>2</v>
      </c>
      <c r="E2202" s="36">
        <v>0</v>
      </c>
      <c r="F2202" s="36">
        <v>0</v>
      </c>
      <c r="G2202" s="36">
        <v>0</v>
      </c>
      <c r="H2202" s="36">
        <v>0</v>
      </c>
      <c r="I2202" s="36">
        <v>-7</v>
      </c>
      <c r="J2202" s="36">
        <v>90</v>
      </c>
      <c r="K2202" s="36">
        <v>102670</v>
      </c>
    </row>
    <row r="2203" spans="1:11" x14ac:dyDescent="0.25">
      <c r="A2203" s="36">
        <v>11</v>
      </c>
      <c r="B2203" s="36">
        <v>3</v>
      </c>
      <c r="C2203" s="36">
        <v>7</v>
      </c>
      <c r="D2203" s="36">
        <v>3</v>
      </c>
      <c r="E2203" s="36">
        <v>0</v>
      </c>
      <c r="F2203" s="36">
        <v>0</v>
      </c>
      <c r="G2203" s="36">
        <v>0</v>
      </c>
      <c r="H2203" s="36">
        <v>0</v>
      </c>
      <c r="I2203" s="36">
        <v>-6</v>
      </c>
      <c r="J2203" s="36">
        <v>88</v>
      </c>
      <c r="K2203" s="36">
        <v>102680</v>
      </c>
    </row>
    <row r="2204" spans="1:11" x14ac:dyDescent="0.25">
      <c r="A2204" s="36">
        <v>11</v>
      </c>
      <c r="B2204" s="36">
        <v>3</v>
      </c>
      <c r="C2204" s="36">
        <v>7</v>
      </c>
      <c r="D2204" s="36">
        <v>4</v>
      </c>
      <c r="E2204" s="36">
        <v>0</v>
      </c>
      <c r="F2204" s="36">
        <v>0</v>
      </c>
      <c r="G2204" s="36">
        <v>0</v>
      </c>
      <c r="H2204" s="36">
        <v>0</v>
      </c>
      <c r="I2204" s="36">
        <v>-4</v>
      </c>
      <c r="J2204" s="36">
        <v>88</v>
      </c>
      <c r="K2204" s="36">
        <v>102690</v>
      </c>
    </row>
    <row r="2205" spans="1:11" x14ac:dyDescent="0.25">
      <c r="A2205" s="36">
        <v>11</v>
      </c>
      <c r="B2205" s="36">
        <v>3</v>
      </c>
      <c r="C2205" s="36">
        <v>7</v>
      </c>
      <c r="D2205" s="36">
        <v>5</v>
      </c>
      <c r="E2205" s="36">
        <v>0</v>
      </c>
      <c r="F2205" s="36">
        <v>0</v>
      </c>
      <c r="G2205" s="36">
        <v>3</v>
      </c>
      <c r="H2205" s="36">
        <v>3</v>
      </c>
      <c r="I2205" s="36">
        <v>0</v>
      </c>
      <c r="J2205" s="36">
        <v>88</v>
      </c>
      <c r="K2205" s="36">
        <v>102690</v>
      </c>
    </row>
    <row r="2206" spans="1:11" x14ac:dyDescent="0.25">
      <c r="A2206" s="36">
        <v>11</v>
      </c>
      <c r="B2206" s="36">
        <v>3</v>
      </c>
      <c r="C2206" s="36">
        <v>7</v>
      </c>
      <c r="D2206" s="36">
        <v>6</v>
      </c>
      <c r="E2206" s="36">
        <v>0</v>
      </c>
      <c r="F2206" s="36">
        <v>0</v>
      </c>
      <c r="G2206" s="36">
        <v>3</v>
      </c>
      <c r="H2206" s="36">
        <v>3</v>
      </c>
      <c r="I2206" s="36">
        <v>-1</v>
      </c>
      <c r="J2206" s="36">
        <v>88</v>
      </c>
      <c r="K2206" s="36">
        <v>102690</v>
      </c>
    </row>
    <row r="2207" spans="1:11" x14ac:dyDescent="0.25">
      <c r="A2207" s="36">
        <v>11</v>
      </c>
      <c r="B2207" s="36">
        <v>3</v>
      </c>
      <c r="C2207" s="36">
        <v>8</v>
      </c>
      <c r="D2207" s="36">
        <v>1</v>
      </c>
      <c r="E2207" s="36">
        <v>99</v>
      </c>
      <c r="F2207" s="36">
        <v>0</v>
      </c>
      <c r="G2207" s="36">
        <v>3</v>
      </c>
      <c r="H2207" s="36">
        <v>3</v>
      </c>
      <c r="I2207" s="36">
        <v>-2</v>
      </c>
      <c r="J2207" s="36">
        <v>89</v>
      </c>
      <c r="K2207" s="36">
        <v>102700</v>
      </c>
    </row>
    <row r="2208" spans="1:11" x14ac:dyDescent="0.25">
      <c r="A2208" s="36">
        <v>11</v>
      </c>
      <c r="B2208" s="36">
        <v>3</v>
      </c>
      <c r="C2208" s="36">
        <v>8</v>
      </c>
      <c r="D2208" s="36">
        <v>2</v>
      </c>
      <c r="E2208" s="36">
        <v>99</v>
      </c>
      <c r="F2208" s="36">
        <v>0</v>
      </c>
      <c r="G2208" s="36">
        <v>0</v>
      </c>
      <c r="H2208" s="36">
        <v>0</v>
      </c>
      <c r="I2208" s="36">
        <v>21</v>
      </c>
      <c r="J2208" s="36">
        <v>88</v>
      </c>
      <c r="K2208" s="36">
        <v>102710</v>
      </c>
    </row>
    <row r="2209" spans="1:11" x14ac:dyDescent="0.25">
      <c r="A2209" s="36">
        <v>11</v>
      </c>
      <c r="B2209" s="36">
        <v>3</v>
      </c>
      <c r="C2209" s="36">
        <v>8</v>
      </c>
      <c r="D2209" s="36">
        <v>3</v>
      </c>
      <c r="E2209" s="36">
        <v>99</v>
      </c>
      <c r="F2209" s="36">
        <v>0</v>
      </c>
      <c r="G2209" s="36">
        <v>1</v>
      </c>
      <c r="H2209" s="36">
        <v>1</v>
      </c>
      <c r="I2209" s="36">
        <v>1</v>
      </c>
      <c r="J2209" s="36">
        <v>88</v>
      </c>
      <c r="K2209" s="36">
        <v>102710</v>
      </c>
    </row>
    <row r="2210" spans="1:11" x14ac:dyDescent="0.25">
      <c r="A2210" s="36">
        <v>11</v>
      </c>
      <c r="B2210" s="36">
        <v>3</v>
      </c>
      <c r="C2210" s="36">
        <v>8</v>
      </c>
      <c r="D2210" s="36">
        <v>4</v>
      </c>
      <c r="E2210" s="36">
        <v>99</v>
      </c>
      <c r="F2210" s="36">
        <v>5</v>
      </c>
      <c r="G2210" s="36">
        <v>3</v>
      </c>
      <c r="H2210" s="36">
        <v>4</v>
      </c>
      <c r="I2210" s="36">
        <v>1</v>
      </c>
      <c r="J2210" s="36">
        <v>87</v>
      </c>
      <c r="K2210" s="36">
        <v>102710</v>
      </c>
    </row>
    <row r="2211" spans="1:11" x14ac:dyDescent="0.25">
      <c r="A2211" s="36">
        <v>11</v>
      </c>
      <c r="B2211" s="36">
        <v>3</v>
      </c>
      <c r="C2211" s="36">
        <v>8</v>
      </c>
      <c r="D2211" s="36">
        <v>5</v>
      </c>
      <c r="E2211" s="36">
        <v>99</v>
      </c>
      <c r="F2211" s="36">
        <v>15</v>
      </c>
      <c r="G2211" s="36">
        <v>6</v>
      </c>
      <c r="H2211" s="36">
        <v>8</v>
      </c>
      <c r="I2211" s="36">
        <v>1</v>
      </c>
      <c r="J2211" s="36">
        <v>86</v>
      </c>
      <c r="K2211" s="36">
        <v>102700</v>
      </c>
    </row>
    <row r="2212" spans="1:11" x14ac:dyDescent="0.25">
      <c r="A2212" s="36">
        <v>11</v>
      </c>
      <c r="B2212" s="36">
        <v>3</v>
      </c>
      <c r="C2212" s="36">
        <v>8</v>
      </c>
      <c r="D2212" s="36">
        <v>6</v>
      </c>
      <c r="E2212" s="36">
        <v>99</v>
      </c>
      <c r="F2212" s="36">
        <v>15</v>
      </c>
      <c r="G2212" s="36">
        <v>25</v>
      </c>
      <c r="H2212" s="36">
        <v>31</v>
      </c>
      <c r="I2212" s="36">
        <v>26</v>
      </c>
      <c r="J2212" s="36">
        <v>87</v>
      </c>
      <c r="K2212" s="36">
        <v>102700</v>
      </c>
    </row>
    <row r="2213" spans="1:11" x14ac:dyDescent="0.25">
      <c r="A2213" s="36">
        <v>11</v>
      </c>
      <c r="B2213" s="36">
        <v>3</v>
      </c>
      <c r="C2213" s="36">
        <v>9</v>
      </c>
      <c r="D2213" s="36">
        <v>1</v>
      </c>
      <c r="E2213" s="36">
        <v>225</v>
      </c>
      <c r="F2213" s="36">
        <v>15</v>
      </c>
      <c r="G2213" s="36">
        <v>43</v>
      </c>
      <c r="H2213" s="36">
        <v>54</v>
      </c>
      <c r="I2213" s="36">
        <v>10</v>
      </c>
      <c r="J2213" s="36">
        <v>86</v>
      </c>
      <c r="K2213" s="36">
        <v>102710</v>
      </c>
    </row>
    <row r="2214" spans="1:11" x14ac:dyDescent="0.25">
      <c r="A2214" s="36">
        <v>11</v>
      </c>
      <c r="B2214" s="36">
        <v>3</v>
      </c>
      <c r="C2214" s="36">
        <v>9</v>
      </c>
      <c r="D2214" s="36">
        <v>2</v>
      </c>
      <c r="E2214" s="36">
        <v>225</v>
      </c>
      <c r="F2214" s="36">
        <v>10</v>
      </c>
      <c r="G2214" s="36">
        <v>55</v>
      </c>
      <c r="H2214" s="36">
        <v>69</v>
      </c>
      <c r="I2214" s="36">
        <v>12</v>
      </c>
      <c r="J2214" s="36">
        <v>86</v>
      </c>
      <c r="K2214" s="36">
        <v>102710</v>
      </c>
    </row>
    <row r="2215" spans="1:11" x14ac:dyDescent="0.25">
      <c r="A2215" s="36">
        <v>11</v>
      </c>
      <c r="B2215" s="36">
        <v>3</v>
      </c>
      <c r="C2215" s="36">
        <v>9</v>
      </c>
      <c r="D2215" s="36">
        <v>3</v>
      </c>
      <c r="E2215" s="36">
        <v>225</v>
      </c>
      <c r="F2215" s="36">
        <v>19</v>
      </c>
      <c r="G2215" s="36">
        <v>41</v>
      </c>
      <c r="H2215" s="36">
        <v>51</v>
      </c>
      <c r="I2215" s="36">
        <v>16</v>
      </c>
      <c r="J2215" s="36">
        <v>85</v>
      </c>
      <c r="K2215" s="36">
        <v>102690</v>
      </c>
    </row>
    <row r="2216" spans="1:11" x14ac:dyDescent="0.25">
      <c r="A2216" s="36">
        <v>11</v>
      </c>
      <c r="B2216" s="36">
        <v>3</v>
      </c>
      <c r="C2216" s="36">
        <v>9</v>
      </c>
      <c r="D2216" s="36">
        <v>4</v>
      </c>
      <c r="E2216" s="36">
        <v>225</v>
      </c>
      <c r="F2216" s="36">
        <v>20</v>
      </c>
      <c r="G2216" s="36">
        <v>40</v>
      </c>
      <c r="H2216" s="36">
        <v>50</v>
      </c>
      <c r="I2216" s="36">
        <v>22</v>
      </c>
      <c r="J2216" s="36">
        <v>83</v>
      </c>
      <c r="K2216" s="36">
        <v>102690</v>
      </c>
    </row>
    <row r="2217" spans="1:11" x14ac:dyDescent="0.25">
      <c r="A2217" s="36">
        <v>11</v>
      </c>
      <c r="B2217" s="36">
        <v>3</v>
      </c>
      <c r="C2217" s="36">
        <v>9</v>
      </c>
      <c r="D2217" s="36">
        <v>5</v>
      </c>
      <c r="E2217" s="36">
        <v>225</v>
      </c>
      <c r="F2217" s="36">
        <v>18</v>
      </c>
      <c r="G2217" s="36">
        <v>52</v>
      </c>
      <c r="H2217" s="36">
        <v>65</v>
      </c>
      <c r="I2217" s="36">
        <v>26</v>
      </c>
      <c r="J2217" s="36">
        <v>82</v>
      </c>
      <c r="K2217" s="36">
        <v>102700</v>
      </c>
    </row>
    <row r="2218" spans="1:11" x14ac:dyDescent="0.25">
      <c r="A2218" s="36">
        <v>11</v>
      </c>
      <c r="B2218" s="36">
        <v>3</v>
      </c>
      <c r="C2218" s="36">
        <v>9</v>
      </c>
      <c r="D2218" s="36">
        <v>6</v>
      </c>
      <c r="E2218" s="36">
        <v>225</v>
      </c>
      <c r="F2218" s="36">
        <v>14</v>
      </c>
      <c r="G2218" s="36">
        <v>65</v>
      </c>
      <c r="H2218" s="36">
        <v>81</v>
      </c>
      <c r="I2218" s="36">
        <v>31</v>
      </c>
      <c r="J2218" s="36">
        <v>83</v>
      </c>
      <c r="K2218" s="36">
        <v>102690</v>
      </c>
    </row>
    <row r="2219" spans="1:11" x14ac:dyDescent="0.25">
      <c r="A2219" s="36">
        <v>11</v>
      </c>
      <c r="B2219" s="36">
        <v>3</v>
      </c>
      <c r="C2219" s="36">
        <v>10</v>
      </c>
      <c r="D2219" s="36">
        <v>1</v>
      </c>
      <c r="E2219" s="36">
        <v>242</v>
      </c>
      <c r="F2219" s="36">
        <v>15</v>
      </c>
      <c r="G2219" s="36">
        <v>79</v>
      </c>
      <c r="H2219" s="36">
        <v>99</v>
      </c>
      <c r="I2219" s="36">
        <v>41</v>
      </c>
      <c r="J2219" s="36">
        <v>81</v>
      </c>
      <c r="K2219" s="36">
        <v>102680</v>
      </c>
    </row>
    <row r="2220" spans="1:11" x14ac:dyDescent="0.25">
      <c r="A2220" s="36">
        <v>11</v>
      </c>
      <c r="B2220" s="36">
        <v>3</v>
      </c>
      <c r="C2220" s="36">
        <v>10</v>
      </c>
      <c r="D2220" s="36">
        <v>2</v>
      </c>
      <c r="E2220" s="36">
        <v>242</v>
      </c>
      <c r="F2220" s="36">
        <v>18</v>
      </c>
      <c r="G2220" s="36">
        <v>86</v>
      </c>
      <c r="H2220" s="36">
        <v>108</v>
      </c>
      <c r="I2220" s="36">
        <v>41</v>
      </c>
      <c r="J2220" s="36">
        <v>81</v>
      </c>
      <c r="K2220" s="36">
        <v>102680</v>
      </c>
    </row>
    <row r="2221" spans="1:11" x14ac:dyDescent="0.25">
      <c r="A2221" s="36">
        <v>11</v>
      </c>
      <c r="B2221" s="36">
        <v>3</v>
      </c>
      <c r="C2221" s="36">
        <v>10</v>
      </c>
      <c r="D2221" s="36">
        <v>3</v>
      </c>
      <c r="E2221" s="36">
        <v>242</v>
      </c>
      <c r="F2221" s="36">
        <v>19</v>
      </c>
      <c r="G2221" s="36">
        <v>70</v>
      </c>
      <c r="H2221" s="36">
        <v>87</v>
      </c>
      <c r="I2221" s="36">
        <v>31</v>
      </c>
      <c r="J2221" s="36">
        <v>78</v>
      </c>
      <c r="K2221" s="36">
        <v>102680</v>
      </c>
    </row>
    <row r="2222" spans="1:11" x14ac:dyDescent="0.25">
      <c r="A2222" s="36">
        <v>11</v>
      </c>
      <c r="B2222" s="36">
        <v>3</v>
      </c>
      <c r="C2222" s="36">
        <v>10</v>
      </c>
      <c r="D2222" s="36">
        <v>4</v>
      </c>
      <c r="E2222" s="36">
        <v>242</v>
      </c>
      <c r="F2222" s="36">
        <v>22</v>
      </c>
      <c r="G2222" s="36">
        <v>50</v>
      </c>
      <c r="H2222" s="36">
        <v>63</v>
      </c>
      <c r="I2222" s="36">
        <v>29</v>
      </c>
      <c r="J2222" s="36">
        <v>78</v>
      </c>
      <c r="K2222" s="36">
        <v>102670</v>
      </c>
    </row>
    <row r="2223" spans="1:11" x14ac:dyDescent="0.25">
      <c r="A2223" s="36">
        <v>11</v>
      </c>
      <c r="B2223" s="36">
        <v>3</v>
      </c>
      <c r="C2223" s="36">
        <v>10</v>
      </c>
      <c r="D2223" s="36">
        <v>5</v>
      </c>
      <c r="E2223" s="36">
        <v>242</v>
      </c>
      <c r="F2223" s="36">
        <v>21</v>
      </c>
      <c r="G2223" s="36">
        <v>47</v>
      </c>
      <c r="H2223" s="36">
        <v>59</v>
      </c>
      <c r="I2223" s="36">
        <v>31</v>
      </c>
      <c r="J2223" s="36">
        <v>78</v>
      </c>
      <c r="K2223" s="36">
        <v>102660</v>
      </c>
    </row>
    <row r="2224" spans="1:11" x14ac:dyDescent="0.25">
      <c r="A2224" s="36">
        <v>11</v>
      </c>
      <c r="B2224" s="36">
        <v>3</v>
      </c>
      <c r="C2224" s="36">
        <v>10</v>
      </c>
      <c r="D2224" s="36">
        <v>6</v>
      </c>
      <c r="E2224" s="36">
        <v>242</v>
      </c>
      <c r="F2224" s="36">
        <v>28</v>
      </c>
      <c r="G2224" s="36">
        <v>73</v>
      </c>
      <c r="H2224" s="36">
        <v>91</v>
      </c>
      <c r="I2224" s="36">
        <v>30</v>
      </c>
      <c r="J2224" s="36">
        <v>77</v>
      </c>
      <c r="K2224" s="36">
        <v>102660</v>
      </c>
    </row>
    <row r="2225" spans="1:11" x14ac:dyDescent="0.25">
      <c r="A2225" s="36">
        <v>11</v>
      </c>
      <c r="B2225" s="36">
        <v>3</v>
      </c>
      <c r="C2225" s="36">
        <v>11</v>
      </c>
      <c r="D2225" s="36">
        <v>1</v>
      </c>
      <c r="E2225" s="36">
        <v>239</v>
      </c>
      <c r="F2225" s="36">
        <v>24</v>
      </c>
      <c r="G2225" s="36">
        <v>88</v>
      </c>
      <c r="H2225" s="36">
        <v>110</v>
      </c>
      <c r="I2225" s="36">
        <v>29</v>
      </c>
      <c r="J2225" s="36">
        <v>76</v>
      </c>
      <c r="K2225" s="36">
        <v>102660</v>
      </c>
    </row>
    <row r="2226" spans="1:11" x14ac:dyDescent="0.25">
      <c r="A2226" s="36">
        <v>11</v>
      </c>
      <c r="B2226" s="36">
        <v>3</v>
      </c>
      <c r="C2226" s="36">
        <v>11</v>
      </c>
      <c r="D2226" s="36">
        <v>2</v>
      </c>
      <c r="E2226" s="36">
        <v>239</v>
      </c>
      <c r="F2226" s="36">
        <v>23</v>
      </c>
      <c r="G2226" s="36">
        <v>76</v>
      </c>
      <c r="H2226" s="36">
        <v>95</v>
      </c>
      <c r="I2226" s="36">
        <v>27</v>
      </c>
      <c r="J2226" s="36">
        <v>74</v>
      </c>
      <c r="K2226" s="36">
        <v>102650</v>
      </c>
    </row>
    <row r="2227" spans="1:11" x14ac:dyDescent="0.25">
      <c r="A2227" s="36">
        <v>11</v>
      </c>
      <c r="B2227" s="36">
        <v>3</v>
      </c>
      <c r="C2227" s="36">
        <v>11</v>
      </c>
      <c r="D2227" s="36">
        <v>3</v>
      </c>
      <c r="E2227" s="36">
        <v>239</v>
      </c>
      <c r="F2227" s="36">
        <v>28</v>
      </c>
      <c r="G2227" s="36">
        <v>67</v>
      </c>
      <c r="H2227" s="36">
        <v>84</v>
      </c>
      <c r="I2227" s="36">
        <v>29</v>
      </c>
      <c r="J2227" s="36">
        <v>75</v>
      </c>
      <c r="K2227" s="36">
        <v>102650</v>
      </c>
    </row>
    <row r="2228" spans="1:11" x14ac:dyDescent="0.25">
      <c r="A2228" s="36">
        <v>11</v>
      </c>
      <c r="B2228" s="36">
        <v>3</v>
      </c>
      <c r="C2228" s="36">
        <v>11</v>
      </c>
      <c r="D2228" s="36">
        <v>4</v>
      </c>
      <c r="E2228" s="36">
        <v>239</v>
      </c>
      <c r="F2228" s="36">
        <v>29</v>
      </c>
      <c r="G2228" s="36">
        <v>63</v>
      </c>
      <c r="H2228" s="36">
        <v>79</v>
      </c>
      <c r="I2228" s="36">
        <v>33</v>
      </c>
      <c r="J2228" s="36">
        <v>75</v>
      </c>
      <c r="K2228" s="36">
        <v>102640</v>
      </c>
    </row>
    <row r="2229" spans="1:11" x14ac:dyDescent="0.25">
      <c r="A2229" s="36">
        <v>11</v>
      </c>
      <c r="B2229" s="36">
        <v>3</v>
      </c>
      <c r="C2229" s="36">
        <v>11</v>
      </c>
      <c r="D2229" s="36">
        <v>5</v>
      </c>
      <c r="E2229" s="36">
        <v>239</v>
      </c>
      <c r="F2229" s="36">
        <v>26</v>
      </c>
      <c r="G2229" s="36">
        <v>62</v>
      </c>
      <c r="H2229" s="36">
        <v>77</v>
      </c>
      <c r="I2229" s="36">
        <v>31</v>
      </c>
      <c r="J2229" s="36">
        <v>75</v>
      </c>
      <c r="K2229" s="36">
        <v>102640</v>
      </c>
    </row>
    <row r="2230" spans="1:11" x14ac:dyDescent="0.25">
      <c r="A2230" s="36">
        <v>11</v>
      </c>
      <c r="B2230" s="36">
        <v>3</v>
      </c>
      <c r="C2230" s="36">
        <v>11</v>
      </c>
      <c r="D2230" s="36">
        <v>6</v>
      </c>
      <c r="E2230" s="36">
        <v>239</v>
      </c>
      <c r="F2230" s="36">
        <v>29</v>
      </c>
      <c r="G2230" s="36">
        <v>47</v>
      </c>
      <c r="H2230" s="36">
        <v>59</v>
      </c>
      <c r="I2230" s="36">
        <v>32</v>
      </c>
      <c r="J2230" s="36">
        <v>70</v>
      </c>
      <c r="K2230" s="36">
        <v>102630</v>
      </c>
    </row>
    <row r="2231" spans="1:11" x14ac:dyDescent="0.25">
      <c r="A2231" s="36">
        <v>11</v>
      </c>
      <c r="B2231" s="36">
        <v>3</v>
      </c>
      <c r="C2231" s="36">
        <v>12</v>
      </c>
      <c r="D2231" s="36">
        <v>1</v>
      </c>
      <c r="E2231" s="36">
        <v>240</v>
      </c>
      <c r="F2231" s="36">
        <v>31</v>
      </c>
      <c r="G2231" s="36">
        <v>83</v>
      </c>
      <c r="H2231" s="36">
        <v>104</v>
      </c>
      <c r="I2231" s="36">
        <v>32</v>
      </c>
      <c r="J2231" s="36">
        <v>71</v>
      </c>
      <c r="K2231" s="36">
        <v>102630</v>
      </c>
    </row>
    <row r="2232" spans="1:11" x14ac:dyDescent="0.25">
      <c r="A2232" s="36">
        <v>11</v>
      </c>
      <c r="B2232" s="36">
        <v>3</v>
      </c>
      <c r="C2232" s="36">
        <v>12</v>
      </c>
      <c r="D2232" s="36">
        <v>2</v>
      </c>
      <c r="E2232" s="36">
        <v>240</v>
      </c>
      <c r="F2232" s="36">
        <v>27</v>
      </c>
      <c r="G2232" s="36">
        <v>109</v>
      </c>
      <c r="H2232" s="36">
        <v>136</v>
      </c>
      <c r="I2232" s="36">
        <v>42</v>
      </c>
      <c r="J2232" s="36">
        <v>70</v>
      </c>
      <c r="K2232" s="36">
        <v>102620</v>
      </c>
    </row>
    <row r="2233" spans="1:11" x14ac:dyDescent="0.25">
      <c r="A2233" s="36">
        <v>11</v>
      </c>
      <c r="B2233" s="36">
        <v>3</v>
      </c>
      <c r="C2233" s="36">
        <v>12</v>
      </c>
      <c r="D2233" s="36">
        <v>3</v>
      </c>
      <c r="E2233" s="36">
        <v>240</v>
      </c>
      <c r="F2233" s="36">
        <v>25</v>
      </c>
      <c r="G2233" s="36">
        <v>106</v>
      </c>
      <c r="H2233" s="36">
        <v>132</v>
      </c>
      <c r="I2233" s="36">
        <v>43</v>
      </c>
      <c r="J2233" s="36">
        <v>70</v>
      </c>
      <c r="K2233" s="36">
        <v>102620</v>
      </c>
    </row>
    <row r="2234" spans="1:11" x14ac:dyDescent="0.25">
      <c r="A2234" s="36">
        <v>11</v>
      </c>
      <c r="B2234" s="36">
        <v>3</v>
      </c>
      <c r="C2234" s="36">
        <v>12</v>
      </c>
      <c r="D2234" s="36">
        <v>4</v>
      </c>
      <c r="E2234" s="36">
        <v>240</v>
      </c>
      <c r="F2234" s="36">
        <v>24</v>
      </c>
      <c r="G2234" s="36">
        <v>89</v>
      </c>
      <c r="H2234" s="36">
        <v>111</v>
      </c>
      <c r="I2234" s="36">
        <v>41</v>
      </c>
      <c r="J2234" s="36">
        <v>71</v>
      </c>
      <c r="K2234" s="36">
        <v>102610</v>
      </c>
    </row>
    <row r="2235" spans="1:11" x14ac:dyDescent="0.25">
      <c r="A2235" s="36">
        <v>11</v>
      </c>
      <c r="B2235" s="36">
        <v>3</v>
      </c>
      <c r="C2235" s="36">
        <v>12</v>
      </c>
      <c r="D2235" s="36">
        <v>5</v>
      </c>
      <c r="E2235" s="36">
        <v>240</v>
      </c>
      <c r="F2235" s="36">
        <v>25</v>
      </c>
      <c r="G2235" s="36">
        <v>83</v>
      </c>
      <c r="H2235" s="36">
        <v>104</v>
      </c>
      <c r="I2235" s="36">
        <v>43</v>
      </c>
      <c r="J2235" s="36">
        <v>73</v>
      </c>
      <c r="K2235" s="36">
        <v>102600</v>
      </c>
    </row>
    <row r="2236" spans="1:11" x14ac:dyDescent="0.25">
      <c r="A2236" s="36">
        <v>11</v>
      </c>
      <c r="B2236" s="36">
        <v>3</v>
      </c>
      <c r="C2236" s="36">
        <v>12</v>
      </c>
      <c r="D2236" s="36">
        <v>6</v>
      </c>
      <c r="E2236" s="36">
        <v>240</v>
      </c>
      <c r="F2236" s="36">
        <v>27</v>
      </c>
      <c r="G2236" s="36">
        <v>103</v>
      </c>
      <c r="H2236" s="36">
        <v>129</v>
      </c>
      <c r="I2236" s="36">
        <v>44</v>
      </c>
      <c r="J2236" s="36">
        <v>73</v>
      </c>
      <c r="K2236" s="36">
        <v>102600</v>
      </c>
    </row>
    <row r="2237" spans="1:11" x14ac:dyDescent="0.25">
      <c r="A2237" s="36">
        <v>11</v>
      </c>
      <c r="B2237" s="36">
        <v>3</v>
      </c>
      <c r="C2237" s="36">
        <v>13</v>
      </c>
      <c r="D2237" s="36">
        <v>1</v>
      </c>
      <c r="E2237" s="36">
        <v>243</v>
      </c>
      <c r="F2237" s="36">
        <v>24</v>
      </c>
      <c r="G2237" s="36">
        <v>84</v>
      </c>
      <c r="H2237" s="36">
        <v>105</v>
      </c>
      <c r="I2237" s="36">
        <v>44</v>
      </c>
      <c r="J2237" s="36">
        <v>74</v>
      </c>
      <c r="K2237" s="36">
        <v>102590</v>
      </c>
    </row>
    <row r="2238" spans="1:11" x14ac:dyDescent="0.25">
      <c r="A2238" s="36">
        <v>11</v>
      </c>
      <c r="B2238" s="36">
        <v>3</v>
      </c>
      <c r="C2238" s="36">
        <v>13</v>
      </c>
      <c r="D2238" s="36">
        <v>2</v>
      </c>
      <c r="E2238" s="36">
        <v>243</v>
      </c>
      <c r="F2238" s="36">
        <v>26</v>
      </c>
      <c r="G2238" s="36">
        <v>96</v>
      </c>
      <c r="H2238" s="36">
        <v>120</v>
      </c>
      <c r="I2238" s="36">
        <v>44</v>
      </c>
      <c r="J2238" s="36">
        <v>71</v>
      </c>
      <c r="K2238" s="36">
        <v>102580</v>
      </c>
    </row>
    <row r="2239" spans="1:11" x14ac:dyDescent="0.25">
      <c r="A2239" s="36">
        <v>11</v>
      </c>
      <c r="B2239" s="36">
        <v>3</v>
      </c>
      <c r="C2239" s="36">
        <v>13</v>
      </c>
      <c r="D2239" s="36">
        <v>3</v>
      </c>
      <c r="E2239" s="36">
        <v>243</v>
      </c>
      <c r="F2239" s="36">
        <v>27</v>
      </c>
      <c r="G2239" s="36">
        <v>106</v>
      </c>
      <c r="H2239" s="36">
        <v>133</v>
      </c>
      <c r="I2239" s="36">
        <v>46</v>
      </c>
      <c r="J2239" s="36">
        <v>71</v>
      </c>
      <c r="K2239" s="36">
        <v>102590</v>
      </c>
    </row>
    <row r="2240" spans="1:11" x14ac:dyDescent="0.25">
      <c r="A2240" s="36">
        <v>11</v>
      </c>
      <c r="B2240" s="36">
        <v>3</v>
      </c>
      <c r="C2240" s="36">
        <v>13</v>
      </c>
      <c r="D2240" s="36">
        <v>4</v>
      </c>
      <c r="E2240" s="36">
        <v>243</v>
      </c>
      <c r="F2240" s="36">
        <v>28</v>
      </c>
      <c r="G2240" s="36">
        <v>165</v>
      </c>
      <c r="H2240" s="36">
        <v>206</v>
      </c>
      <c r="I2240" s="36">
        <v>46</v>
      </c>
      <c r="J2240" s="36">
        <v>69</v>
      </c>
      <c r="K2240" s="36">
        <v>102570</v>
      </c>
    </row>
    <row r="2241" spans="1:11" x14ac:dyDescent="0.25">
      <c r="A2241" s="36">
        <v>11</v>
      </c>
      <c r="B2241" s="36">
        <v>3</v>
      </c>
      <c r="C2241" s="36">
        <v>13</v>
      </c>
      <c r="D2241" s="36">
        <v>5</v>
      </c>
      <c r="E2241" s="36">
        <v>243</v>
      </c>
      <c r="F2241" s="36">
        <v>36</v>
      </c>
      <c r="G2241" s="36">
        <v>237</v>
      </c>
      <c r="H2241" s="36">
        <v>296</v>
      </c>
      <c r="I2241" s="36">
        <v>47</v>
      </c>
      <c r="J2241" s="36">
        <v>72</v>
      </c>
      <c r="K2241" s="36">
        <v>102570</v>
      </c>
    </row>
    <row r="2242" spans="1:11" x14ac:dyDescent="0.25">
      <c r="A2242" s="36">
        <v>11</v>
      </c>
      <c r="B2242" s="36">
        <v>3</v>
      </c>
      <c r="C2242" s="36">
        <v>13</v>
      </c>
      <c r="D2242" s="36">
        <v>6</v>
      </c>
      <c r="E2242" s="36">
        <v>243</v>
      </c>
      <c r="F2242" s="36">
        <v>33</v>
      </c>
      <c r="G2242" s="36">
        <v>217</v>
      </c>
      <c r="H2242" s="36">
        <v>271</v>
      </c>
      <c r="I2242" s="36">
        <v>51</v>
      </c>
      <c r="J2242" s="36">
        <v>73</v>
      </c>
      <c r="K2242" s="36">
        <v>102560</v>
      </c>
    </row>
    <row r="2243" spans="1:11" x14ac:dyDescent="0.25">
      <c r="A2243" s="36">
        <v>11</v>
      </c>
      <c r="B2243" s="36">
        <v>3</v>
      </c>
      <c r="C2243" s="36">
        <v>14</v>
      </c>
      <c r="D2243" s="36">
        <v>1</v>
      </c>
      <c r="E2243" s="36">
        <v>245</v>
      </c>
      <c r="F2243" s="36">
        <v>38</v>
      </c>
      <c r="G2243" s="36">
        <v>206</v>
      </c>
      <c r="H2243" s="36">
        <v>257</v>
      </c>
      <c r="I2243" s="36">
        <v>59</v>
      </c>
      <c r="J2243" s="36">
        <v>74</v>
      </c>
      <c r="K2243" s="36">
        <v>102560</v>
      </c>
    </row>
    <row r="2244" spans="1:11" x14ac:dyDescent="0.25">
      <c r="A2244" s="36">
        <v>11</v>
      </c>
      <c r="B2244" s="36">
        <v>3</v>
      </c>
      <c r="C2244" s="36">
        <v>14</v>
      </c>
      <c r="D2244" s="36">
        <v>2</v>
      </c>
      <c r="E2244" s="36">
        <v>245</v>
      </c>
      <c r="F2244" s="36">
        <v>42</v>
      </c>
      <c r="G2244" s="36">
        <v>199</v>
      </c>
      <c r="H2244" s="36">
        <v>249</v>
      </c>
      <c r="I2244" s="36">
        <v>60</v>
      </c>
      <c r="J2244" s="36">
        <v>76</v>
      </c>
      <c r="K2244" s="36">
        <v>102550</v>
      </c>
    </row>
    <row r="2245" spans="1:11" x14ac:dyDescent="0.25">
      <c r="A2245" s="36">
        <v>11</v>
      </c>
      <c r="B2245" s="36">
        <v>3</v>
      </c>
      <c r="C2245" s="36">
        <v>14</v>
      </c>
      <c r="D2245" s="36">
        <v>3</v>
      </c>
      <c r="E2245" s="36">
        <v>245</v>
      </c>
      <c r="F2245" s="36">
        <v>48</v>
      </c>
      <c r="G2245" s="36">
        <v>188</v>
      </c>
      <c r="H2245" s="36">
        <v>235</v>
      </c>
      <c r="I2245" s="36">
        <v>61</v>
      </c>
      <c r="J2245" s="36">
        <v>77</v>
      </c>
      <c r="K2245" s="36">
        <v>102540</v>
      </c>
    </row>
    <row r="2246" spans="1:11" x14ac:dyDescent="0.25">
      <c r="A2246" s="36">
        <v>11</v>
      </c>
      <c r="B2246" s="36">
        <v>3</v>
      </c>
      <c r="C2246" s="36">
        <v>14</v>
      </c>
      <c r="D2246" s="36">
        <v>4</v>
      </c>
      <c r="E2246" s="36">
        <v>245</v>
      </c>
      <c r="F2246" s="36">
        <v>47</v>
      </c>
      <c r="G2246" s="36">
        <v>172</v>
      </c>
      <c r="H2246" s="36">
        <v>215</v>
      </c>
      <c r="I2246" s="36">
        <v>58</v>
      </c>
      <c r="J2246" s="36">
        <v>76</v>
      </c>
      <c r="K2246" s="36">
        <v>102530</v>
      </c>
    </row>
    <row r="2247" spans="1:11" x14ac:dyDescent="0.25">
      <c r="A2247" s="36">
        <v>11</v>
      </c>
      <c r="B2247" s="36">
        <v>3</v>
      </c>
      <c r="C2247" s="36">
        <v>14</v>
      </c>
      <c r="D2247" s="36">
        <v>5</v>
      </c>
      <c r="E2247" s="36">
        <v>245</v>
      </c>
      <c r="F2247" s="36">
        <v>41</v>
      </c>
      <c r="G2247" s="36">
        <v>156</v>
      </c>
      <c r="H2247" s="36">
        <v>195</v>
      </c>
      <c r="I2247" s="36">
        <v>55</v>
      </c>
      <c r="J2247" s="36">
        <v>79</v>
      </c>
      <c r="K2247" s="36">
        <v>102530</v>
      </c>
    </row>
    <row r="2248" spans="1:11" x14ac:dyDescent="0.25">
      <c r="A2248" s="36">
        <v>11</v>
      </c>
      <c r="B2248" s="36">
        <v>3</v>
      </c>
      <c r="C2248" s="36">
        <v>14</v>
      </c>
      <c r="D2248" s="36">
        <v>6</v>
      </c>
      <c r="E2248" s="36">
        <v>245</v>
      </c>
      <c r="F2248" s="36">
        <v>36</v>
      </c>
      <c r="G2248" s="36">
        <v>130</v>
      </c>
      <c r="H2248" s="36">
        <v>162</v>
      </c>
      <c r="I2248" s="36">
        <v>52</v>
      </c>
      <c r="J2248" s="36">
        <v>81</v>
      </c>
      <c r="K2248" s="36">
        <v>102530</v>
      </c>
    </row>
    <row r="2249" spans="1:11" x14ac:dyDescent="0.25">
      <c r="A2249" s="36">
        <v>11</v>
      </c>
      <c r="B2249" s="36">
        <v>3</v>
      </c>
      <c r="C2249" s="36">
        <v>15</v>
      </c>
      <c r="D2249" s="36">
        <v>1</v>
      </c>
      <c r="E2249" s="36">
        <v>243</v>
      </c>
      <c r="F2249" s="36">
        <v>37</v>
      </c>
      <c r="G2249" s="36">
        <v>142</v>
      </c>
      <c r="H2249" s="36">
        <v>177</v>
      </c>
      <c r="I2249" s="36">
        <v>53</v>
      </c>
      <c r="J2249" s="36">
        <v>79</v>
      </c>
      <c r="K2249" s="36">
        <v>102520</v>
      </c>
    </row>
    <row r="2250" spans="1:11" x14ac:dyDescent="0.25">
      <c r="A2250" s="36">
        <v>11</v>
      </c>
      <c r="B2250" s="36">
        <v>3</v>
      </c>
      <c r="C2250" s="36">
        <v>15</v>
      </c>
      <c r="D2250" s="36">
        <v>2</v>
      </c>
      <c r="E2250" s="36">
        <v>243</v>
      </c>
      <c r="F2250" s="36">
        <v>40</v>
      </c>
      <c r="G2250" s="36">
        <v>124</v>
      </c>
      <c r="H2250" s="36">
        <v>155</v>
      </c>
      <c r="I2250" s="36">
        <v>55</v>
      </c>
      <c r="J2250" s="36">
        <v>80</v>
      </c>
      <c r="K2250" s="36">
        <v>102510</v>
      </c>
    </row>
    <row r="2251" spans="1:11" x14ac:dyDescent="0.25">
      <c r="A2251" s="36">
        <v>11</v>
      </c>
      <c r="B2251" s="36">
        <v>3</v>
      </c>
      <c r="C2251" s="36">
        <v>15</v>
      </c>
      <c r="D2251" s="36">
        <v>3</v>
      </c>
      <c r="E2251" s="36">
        <v>243</v>
      </c>
      <c r="F2251" s="36">
        <v>32</v>
      </c>
      <c r="G2251" s="36">
        <v>82</v>
      </c>
      <c r="H2251" s="36">
        <v>102</v>
      </c>
      <c r="I2251" s="36">
        <v>57</v>
      </c>
      <c r="J2251" s="36">
        <v>80</v>
      </c>
      <c r="K2251" s="36">
        <v>102500</v>
      </c>
    </row>
    <row r="2252" spans="1:11" x14ac:dyDescent="0.25">
      <c r="A2252" s="36">
        <v>11</v>
      </c>
      <c r="B2252" s="36">
        <v>3</v>
      </c>
      <c r="C2252" s="36">
        <v>15</v>
      </c>
      <c r="D2252" s="36">
        <v>4</v>
      </c>
      <c r="E2252" s="36">
        <v>243</v>
      </c>
      <c r="F2252" s="36">
        <v>32</v>
      </c>
      <c r="G2252" s="36">
        <v>50</v>
      </c>
      <c r="H2252" s="36">
        <v>63</v>
      </c>
      <c r="I2252" s="36">
        <v>56</v>
      </c>
      <c r="J2252" s="36">
        <v>80</v>
      </c>
      <c r="K2252" s="36">
        <v>102490</v>
      </c>
    </row>
    <row r="2253" spans="1:11" x14ac:dyDescent="0.25">
      <c r="A2253" s="36">
        <v>11</v>
      </c>
      <c r="B2253" s="36">
        <v>3</v>
      </c>
      <c r="C2253" s="36">
        <v>15</v>
      </c>
      <c r="D2253" s="36">
        <v>5</v>
      </c>
      <c r="E2253" s="36">
        <v>243</v>
      </c>
      <c r="F2253" s="36">
        <v>41</v>
      </c>
      <c r="G2253" s="36">
        <v>58</v>
      </c>
      <c r="H2253" s="36">
        <v>72</v>
      </c>
      <c r="I2253" s="36">
        <v>56</v>
      </c>
      <c r="J2253" s="36">
        <v>81</v>
      </c>
      <c r="K2253" s="36">
        <v>102490</v>
      </c>
    </row>
    <row r="2254" spans="1:11" x14ac:dyDescent="0.25">
      <c r="A2254" s="36">
        <v>11</v>
      </c>
      <c r="B2254" s="36">
        <v>3</v>
      </c>
      <c r="C2254" s="36">
        <v>15</v>
      </c>
      <c r="D2254" s="36">
        <v>6</v>
      </c>
      <c r="E2254" s="36">
        <v>243</v>
      </c>
      <c r="F2254" s="36">
        <v>38</v>
      </c>
      <c r="G2254" s="36">
        <v>42</v>
      </c>
      <c r="H2254" s="36">
        <v>52</v>
      </c>
      <c r="I2254" s="36">
        <v>56</v>
      </c>
      <c r="J2254" s="36">
        <v>80</v>
      </c>
      <c r="K2254" s="36">
        <v>102480</v>
      </c>
    </row>
    <row r="2255" spans="1:11" x14ac:dyDescent="0.25">
      <c r="A2255" s="36">
        <v>11</v>
      </c>
      <c r="B2255" s="36">
        <v>3</v>
      </c>
      <c r="C2255" s="36">
        <v>16</v>
      </c>
      <c r="D2255" s="36">
        <v>1</v>
      </c>
      <c r="E2255" s="36">
        <v>242</v>
      </c>
      <c r="F2255" s="36">
        <v>30</v>
      </c>
      <c r="G2255" s="36">
        <v>30</v>
      </c>
      <c r="H2255" s="36">
        <v>37</v>
      </c>
      <c r="I2255" s="36">
        <v>57</v>
      </c>
      <c r="J2255" s="36">
        <v>80</v>
      </c>
      <c r="K2255" s="36">
        <v>102470</v>
      </c>
    </row>
    <row r="2256" spans="1:11" x14ac:dyDescent="0.25">
      <c r="A2256" s="36">
        <v>11</v>
      </c>
      <c r="B2256" s="36">
        <v>3</v>
      </c>
      <c r="C2256" s="36">
        <v>16</v>
      </c>
      <c r="D2256" s="36">
        <v>2</v>
      </c>
      <c r="E2256" s="36">
        <v>242</v>
      </c>
      <c r="F2256" s="36">
        <v>30</v>
      </c>
      <c r="G2256" s="36">
        <v>14</v>
      </c>
      <c r="H2256" s="36">
        <v>17</v>
      </c>
      <c r="I2256" s="36">
        <v>52</v>
      </c>
      <c r="J2256" s="36">
        <v>84</v>
      </c>
      <c r="K2256" s="36">
        <v>102480</v>
      </c>
    </row>
    <row r="2257" spans="1:11" x14ac:dyDescent="0.25">
      <c r="A2257" s="36">
        <v>11</v>
      </c>
      <c r="B2257" s="36">
        <v>3</v>
      </c>
      <c r="C2257" s="36">
        <v>16</v>
      </c>
      <c r="D2257" s="36">
        <v>3</v>
      </c>
      <c r="E2257" s="36">
        <v>242</v>
      </c>
      <c r="F2257" s="36">
        <v>27</v>
      </c>
      <c r="G2257" s="36">
        <v>6</v>
      </c>
      <c r="H2257" s="36">
        <v>8</v>
      </c>
      <c r="I2257" s="36">
        <v>52</v>
      </c>
      <c r="J2257" s="36">
        <v>83</v>
      </c>
      <c r="K2257" s="36">
        <v>102470</v>
      </c>
    </row>
    <row r="2258" spans="1:11" x14ac:dyDescent="0.25">
      <c r="A2258" s="36">
        <v>11</v>
      </c>
      <c r="B2258" s="36">
        <v>3</v>
      </c>
      <c r="C2258" s="36">
        <v>16</v>
      </c>
      <c r="D2258" s="36">
        <v>4</v>
      </c>
      <c r="E2258" s="36">
        <v>242</v>
      </c>
      <c r="F2258" s="36">
        <v>33</v>
      </c>
      <c r="G2258" s="36">
        <v>4</v>
      </c>
      <c r="H2258" s="36">
        <v>5</v>
      </c>
      <c r="I2258" s="36">
        <v>50</v>
      </c>
      <c r="J2258" s="36">
        <v>84</v>
      </c>
      <c r="K2258" s="36">
        <v>102460</v>
      </c>
    </row>
    <row r="2259" spans="1:11" x14ac:dyDescent="0.25">
      <c r="A2259" s="36">
        <v>11</v>
      </c>
      <c r="B2259" s="36">
        <v>3</v>
      </c>
      <c r="C2259" s="36">
        <v>16</v>
      </c>
      <c r="D2259" s="36">
        <v>5</v>
      </c>
      <c r="E2259" s="36">
        <v>242</v>
      </c>
      <c r="F2259" s="36">
        <v>32</v>
      </c>
      <c r="G2259" s="36">
        <v>1</v>
      </c>
      <c r="H2259" s="36">
        <v>1</v>
      </c>
      <c r="I2259" s="36">
        <v>49</v>
      </c>
      <c r="J2259" s="36">
        <v>83</v>
      </c>
      <c r="K2259" s="36">
        <v>102450</v>
      </c>
    </row>
    <row r="2260" spans="1:11" x14ac:dyDescent="0.25">
      <c r="A2260" s="36">
        <v>11</v>
      </c>
      <c r="B2260" s="36">
        <v>3</v>
      </c>
      <c r="C2260" s="36">
        <v>16</v>
      </c>
      <c r="D2260" s="36">
        <v>6</v>
      </c>
      <c r="E2260" s="36">
        <v>242</v>
      </c>
      <c r="F2260" s="36">
        <v>27</v>
      </c>
      <c r="G2260" s="36">
        <v>0</v>
      </c>
      <c r="H2260" s="36">
        <v>0</v>
      </c>
      <c r="I2260" s="36">
        <v>48</v>
      </c>
      <c r="J2260" s="36">
        <v>86</v>
      </c>
      <c r="K2260" s="36">
        <v>102450</v>
      </c>
    </row>
    <row r="2261" spans="1:11" x14ac:dyDescent="0.25">
      <c r="A2261" s="36">
        <v>11</v>
      </c>
      <c r="B2261" s="36">
        <v>3</v>
      </c>
      <c r="C2261" s="36">
        <v>17</v>
      </c>
      <c r="D2261" s="36">
        <v>1</v>
      </c>
      <c r="E2261" s="36">
        <v>239</v>
      </c>
      <c r="F2261" s="36">
        <v>26</v>
      </c>
      <c r="G2261" s="36">
        <v>0</v>
      </c>
      <c r="H2261" s="36">
        <v>0</v>
      </c>
      <c r="I2261" s="36">
        <v>45</v>
      </c>
      <c r="J2261" s="36">
        <v>87</v>
      </c>
      <c r="K2261" s="36">
        <v>102440</v>
      </c>
    </row>
    <row r="2262" spans="1:11" x14ac:dyDescent="0.25">
      <c r="A2262" s="36">
        <v>11</v>
      </c>
      <c r="B2262" s="36">
        <v>3</v>
      </c>
      <c r="C2262" s="36">
        <v>17</v>
      </c>
      <c r="D2262" s="36">
        <v>2</v>
      </c>
      <c r="E2262" s="36">
        <v>239</v>
      </c>
      <c r="F2262" s="36">
        <v>23</v>
      </c>
      <c r="G2262" s="36">
        <v>0</v>
      </c>
      <c r="H2262" s="36">
        <v>0</v>
      </c>
      <c r="I2262" s="36">
        <v>41</v>
      </c>
      <c r="J2262" s="36">
        <v>87</v>
      </c>
      <c r="K2262" s="36">
        <v>102430</v>
      </c>
    </row>
    <row r="2263" spans="1:11" x14ac:dyDescent="0.25">
      <c r="A2263" s="36">
        <v>11</v>
      </c>
      <c r="B2263" s="36">
        <v>3</v>
      </c>
      <c r="C2263" s="36">
        <v>17</v>
      </c>
      <c r="D2263" s="36">
        <v>3</v>
      </c>
      <c r="E2263" s="36">
        <v>239</v>
      </c>
      <c r="F2263" s="36">
        <v>27</v>
      </c>
      <c r="G2263" s="36">
        <v>0</v>
      </c>
      <c r="H2263" s="36">
        <v>0</v>
      </c>
      <c r="I2263" s="36">
        <v>36</v>
      </c>
      <c r="J2263" s="36">
        <v>89</v>
      </c>
      <c r="K2263" s="36">
        <v>102430</v>
      </c>
    </row>
    <row r="2264" spans="1:11" x14ac:dyDescent="0.25">
      <c r="A2264" s="36">
        <v>11</v>
      </c>
      <c r="B2264" s="36">
        <v>3</v>
      </c>
      <c r="C2264" s="36">
        <v>17</v>
      </c>
      <c r="D2264" s="36">
        <v>4</v>
      </c>
      <c r="E2264" s="36">
        <v>239</v>
      </c>
      <c r="F2264" s="36">
        <v>34</v>
      </c>
      <c r="G2264" s="36">
        <v>0</v>
      </c>
      <c r="H2264" s="36">
        <v>0</v>
      </c>
      <c r="I2264" s="36">
        <v>40</v>
      </c>
      <c r="J2264" s="36">
        <v>89</v>
      </c>
      <c r="K2264" s="36">
        <v>102420</v>
      </c>
    </row>
    <row r="2265" spans="1:11" x14ac:dyDescent="0.25">
      <c r="A2265" s="36">
        <v>11</v>
      </c>
      <c r="B2265" s="36">
        <v>3</v>
      </c>
      <c r="C2265" s="36">
        <v>17</v>
      </c>
      <c r="D2265" s="36">
        <v>5</v>
      </c>
      <c r="E2265" s="36">
        <v>239</v>
      </c>
      <c r="F2265" s="36">
        <v>39</v>
      </c>
      <c r="G2265" s="36">
        <v>0</v>
      </c>
      <c r="H2265" s="36">
        <v>0</v>
      </c>
      <c r="I2265" s="36">
        <v>42</v>
      </c>
      <c r="J2265" s="36">
        <v>89</v>
      </c>
      <c r="K2265" s="36">
        <v>102420</v>
      </c>
    </row>
    <row r="2266" spans="1:11" x14ac:dyDescent="0.25">
      <c r="A2266" s="36">
        <v>11</v>
      </c>
      <c r="B2266" s="36">
        <v>3</v>
      </c>
      <c r="C2266" s="36">
        <v>17</v>
      </c>
      <c r="D2266" s="36">
        <v>6</v>
      </c>
      <c r="E2266" s="36">
        <v>239</v>
      </c>
      <c r="F2266" s="36">
        <v>31</v>
      </c>
      <c r="G2266" s="36">
        <v>0</v>
      </c>
      <c r="H2266" s="36">
        <v>0</v>
      </c>
      <c r="I2266" s="36">
        <v>39</v>
      </c>
      <c r="J2266" s="36">
        <v>91</v>
      </c>
      <c r="K2266" s="36">
        <v>102420</v>
      </c>
    </row>
    <row r="2267" spans="1:11" x14ac:dyDescent="0.25">
      <c r="A2267" s="36">
        <v>11</v>
      </c>
      <c r="B2267" s="36">
        <v>3</v>
      </c>
      <c r="C2267" s="36">
        <v>18</v>
      </c>
      <c r="D2267" s="36">
        <v>1</v>
      </c>
      <c r="E2267" s="36">
        <v>240</v>
      </c>
      <c r="F2267" s="36">
        <v>25</v>
      </c>
      <c r="G2267" s="36">
        <v>0</v>
      </c>
      <c r="H2267" s="36">
        <v>0</v>
      </c>
      <c r="I2267" s="36">
        <v>37</v>
      </c>
      <c r="J2267" s="36">
        <v>91</v>
      </c>
      <c r="K2267" s="36">
        <v>102410</v>
      </c>
    </row>
    <row r="2268" spans="1:11" x14ac:dyDescent="0.25">
      <c r="A2268" s="36">
        <v>11</v>
      </c>
      <c r="B2268" s="36">
        <v>3</v>
      </c>
      <c r="C2268" s="36">
        <v>18</v>
      </c>
      <c r="D2268" s="36">
        <v>2</v>
      </c>
      <c r="E2268" s="36">
        <v>240</v>
      </c>
      <c r="F2268" s="36">
        <v>30</v>
      </c>
      <c r="G2268" s="36">
        <v>0</v>
      </c>
      <c r="H2268" s="36">
        <v>0</v>
      </c>
      <c r="I2268" s="36">
        <v>34</v>
      </c>
      <c r="J2268" s="36">
        <v>90</v>
      </c>
      <c r="K2268" s="36">
        <v>102390</v>
      </c>
    </row>
    <row r="2269" spans="1:11" x14ac:dyDescent="0.25">
      <c r="A2269" s="36">
        <v>11</v>
      </c>
      <c r="B2269" s="36">
        <v>3</v>
      </c>
      <c r="C2269" s="36">
        <v>18</v>
      </c>
      <c r="D2269" s="36">
        <v>3</v>
      </c>
      <c r="E2269" s="36">
        <v>240</v>
      </c>
      <c r="F2269" s="36">
        <v>35</v>
      </c>
      <c r="G2269" s="36">
        <v>0</v>
      </c>
      <c r="H2269" s="36">
        <v>0</v>
      </c>
      <c r="I2269" s="36">
        <v>35</v>
      </c>
      <c r="J2269" s="36">
        <v>91</v>
      </c>
      <c r="K2269" s="36">
        <v>102390</v>
      </c>
    </row>
    <row r="2270" spans="1:11" x14ac:dyDescent="0.25">
      <c r="A2270" s="36">
        <v>11</v>
      </c>
      <c r="B2270" s="36">
        <v>3</v>
      </c>
      <c r="C2270" s="36">
        <v>18</v>
      </c>
      <c r="D2270" s="36">
        <v>4</v>
      </c>
      <c r="E2270" s="36">
        <v>240</v>
      </c>
      <c r="F2270" s="36">
        <v>33</v>
      </c>
      <c r="G2270" s="36">
        <v>0</v>
      </c>
      <c r="H2270" s="36">
        <v>0</v>
      </c>
      <c r="I2270" s="36">
        <v>34</v>
      </c>
      <c r="J2270" s="36">
        <v>92</v>
      </c>
      <c r="K2270" s="36">
        <v>102390</v>
      </c>
    </row>
    <row r="2271" spans="1:11" x14ac:dyDescent="0.25">
      <c r="A2271" s="36">
        <v>11</v>
      </c>
      <c r="B2271" s="36">
        <v>3</v>
      </c>
      <c r="C2271" s="36">
        <v>18</v>
      </c>
      <c r="D2271" s="36">
        <v>5</v>
      </c>
      <c r="E2271" s="36">
        <v>240</v>
      </c>
      <c r="F2271" s="36">
        <v>34</v>
      </c>
      <c r="G2271" s="36">
        <v>0</v>
      </c>
      <c r="H2271" s="36">
        <v>0</v>
      </c>
      <c r="I2271" s="36">
        <v>37</v>
      </c>
      <c r="J2271" s="36">
        <v>93</v>
      </c>
      <c r="K2271" s="36">
        <v>102380</v>
      </c>
    </row>
    <row r="2272" spans="1:11" x14ac:dyDescent="0.25">
      <c r="A2272" s="36">
        <v>11</v>
      </c>
      <c r="B2272" s="36">
        <v>3</v>
      </c>
      <c r="C2272" s="36">
        <v>18</v>
      </c>
      <c r="D2272" s="36">
        <v>6</v>
      </c>
      <c r="E2272" s="36">
        <v>240</v>
      </c>
      <c r="F2272" s="36">
        <v>27</v>
      </c>
      <c r="G2272" s="36">
        <v>0</v>
      </c>
      <c r="H2272" s="36">
        <v>0</v>
      </c>
      <c r="I2272" s="36">
        <v>38</v>
      </c>
      <c r="J2272" s="36">
        <v>93</v>
      </c>
      <c r="K2272" s="36">
        <v>102380</v>
      </c>
    </row>
    <row r="2273" spans="1:11" x14ac:dyDescent="0.25">
      <c r="A2273" s="36">
        <v>11</v>
      </c>
      <c r="B2273" s="36">
        <v>3</v>
      </c>
      <c r="C2273" s="36">
        <v>19</v>
      </c>
      <c r="D2273" s="36">
        <v>1</v>
      </c>
      <c r="E2273" s="36">
        <v>249</v>
      </c>
      <c r="F2273" s="36">
        <v>26</v>
      </c>
      <c r="G2273" s="36">
        <v>0</v>
      </c>
      <c r="H2273" s="36">
        <v>0</v>
      </c>
      <c r="I2273" s="36">
        <v>34</v>
      </c>
      <c r="J2273" s="36">
        <v>94</v>
      </c>
      <c r="K2273" s="36">
        <v>102370</v>
      </c>
    </row>
    <row r="2274" spans="1:11" x14ac:dyDescent="0.25">
      <c r="A2274" s="36">
        <v>11</v>
      </c>
      <c r="B2274" s="36">
        <v>3</v>
      </c>
      <c r="C2274" s="36">
        <v>19</v>
      </c>
      <c r="D2274" s="36">
        <v>2</v>
      </c>
      <c r="E2274" s="36">
        <v>249</v>
      </c>
      <c r="F2274" s="36">
        <v>39</v>
      </c>
      <c r="G2274" s="36">
        <v>0</v>
      </c>
      <c r="H2274" s="36">
        <v>0</v>
      </c>
      <c r="I2274" s="36">
        <v>33</v>
      </c>
      <c r="J2274" s="36">
        <v>93</v>
      </c>
      <c r="K2274" s="36">
        <v>102360</v>
      </c>
    </row>
    <row r="2275" spans="1:11" x14ac:dyDescent="0.25">
      <c r="A2275" s="36">
        <v>11</v>
      </c>
      <c r="B2275" s="36">
        <v>3</v>
      </c>
      <c r="C2275" s="36">
        <v>19</v>
      </c>
      <c r="D2275" s="36">
        <v>3</v>
      </c>
      <c r="E2275" s="36">
        <v>249</v>
      </c>
      <c r="F2275" s="36">
        <v>35</v>
      </c>
      <c r="G2275" s="36">
        <v>0</v>
      </c>
      <c r="H2275" s="36">
        <v>0</v>
      </c>
      <c r="I2275" s="36">
        <v>33</v>
      </c>
      <c r="J2275" s="36">
        <v>93</v>
      </c>
      <c r="K2275" s="36">
        <v>102340</v>
      </c>
    </row>
    <row r="2276" spans="1:11" x14ac:dyDescent="0.25">
      <c r="A2276" s="36">
        <v>11</v>
      </c>
      <c r="B2276" s="36">
        <v>3</v>
      </c>
      <c r="C2276" s="36">
        <v>19</v>
      </c>
      <c r="D2276" s="36">
        <v>4</v>
      </c>
      <c r="E2276" s="36">
        <v>249</v>
      </c>
      <c r="F2276" s="36">
        <v>42</v>
      </c>
      <c r="G2276" s="36">
        <v>0</v>
      </c>
      <c r="H2276" s="36">
        <v>0</v>
      </c>
      <c r="I2276" s="36">
        <v>33</v>
      </c>
      <c r="J2276" s="36">
        <v>94</v>
      </c>
      <c r="K2276" s="36">
        <v>102360</v>
      </c>
    </row>
    <row r="2277" spans="1:11" x14ac:dyDescent="0.25">
      <c r="A2277" s="36">
        <v>11</v>
      </c>
      <c r="B2277" s="36">
        <v>3</v>
      </c>
      <c r="C2277" s="36">
        <v>19</v>
      </c>
      <c r="D2277" s="36">
        <v>5</v>
      </c>
      <c r="E2277" s="36">
        <v>249</v>
      </c>
      <c r="F2277" s="36">
        <v>37</v>
      </c>
      <c r="G2277" s="36">
        <v>0</v>
      </c>
      <c r="H2277" s="36">
        <v>0</v>
      </c>
      <c r="I2277" s="36">
        <v>35</v>
      </c>
      <c r="J2277" s="36">
        <v>93</v>
      </c>
      <c r="K2277" s="36">
        <v>102360</v>
      </c>
    </row>
    <row r="2278" spans="1:11" x14ac:dyDescent="0.25">
      <c r="A2278" s="36">
        <v>11</v>
      </c>
      <c r="B2278" s="36">
        <v>3</v>
      </c>
      <c r="C2278" s="36">
        <v>19</v>
      </c>
      <c r="D2278" s="36">
        <v>6</v>
      </c>
      <c r="E2278" s="36">
        <v>249</v>
      </c>
      <c r="F2278" s="36">
        <v>34</v>
      </c>
      <c r="G2278" s="36">
        <v>0</v>
      </c>
      <c r="H2278" s="36">
        <v>0</v>
      </c>
      <c r="I2278" s="36">
        <v>36</v>
      </c>
      <c r="J2278" s="36">
        <v>93</v>
      </c>
      <c r="K2278" s="36">
        <v>102340</v>
      </c>
    </row>
    <row r="2279" spans="1:11" x14ac:dyDescent="0.25">
      <c r="A2279" s="36">
        <v>11</v>
      </c>
      <c r="B2279" s="36">
        <v>3</v>
      </c>
      <c r="C2279" s="36">
        <v>20</v>
      </c>
      <c r="D2279" s="36">
        <v>1</v>
      </c>
      <c r="E2279" s="36">
        <v>247</v>
      </c>
      <c r="F2279" s="36">
        <v>38</v>
      </c>
      <c r="G2279" s="36">
        <v>0</v>
      </c>
      <c r="H2279" s="36">
        <v>0</v>
      </c>
      <c r="I2279" s="36">
        <v>32</v>
      </c>
      <c r="J2279" s="36">
        <v>93</v>
      </c>
      <c r="K2279" s="36">
        <v>102340</v>
      </c>
    </row>
    <row r="2280" spans="1:11" x14ac:dyDescent="0.25">
      <c r="A2280" s="36">
        <v>11</v>
      </c>
      <c r="B2280" s="36">
        <v>3</v>
      </c>
      <c r="C2280" s="36">
        <v>20</v>
      </c>
      <c r="D2280" s="36">
        <v>2</v>
      </c>
      <c r="E2280" s="36">
        <v>247</v>
      </c>
      <c r="F2280" s="36">
        <v>43</v>
      </c>
      <c r="G2280" s="36">
        <v>0</v>
      </c>
      <c r="H2280" s="36">
        <v>0</v>
      </c>
      <c r="I2280" s="36">
        <v>31</v>
      </c>
      <c r="J2280" s="36">
        <v>93</v>
      </c>
      <c r="K2280" s="36">
        <v>102320</v>
      </c>
    </row>
    <row r="2281" spans="1:11" x14ac:dyDescent="0.25">
      <c r="A2281" s="36">
        <v>11</v>
      </c>
      <c r="B2281" s="36">
        <v>3</v>
      </c>
      <c r="C2281" s="36">
        <v>20</v>
      </c>
      <c r="D2281" s="36">
        <v>3</v>
      </c>
      <c r="E2281" s="36">
        <v>247</v>
      </c>
      <c r="F2281" s="36">
        <v>41</v>
      </c>
      <c r="G2281" s="36">
        <v>0</v>
      </c>
      <c r="H2281" s="36">
        <v>0</v>
      </c>
      <c r="I2281" s="36">
        <v>35</v>
      </c>
      <c r="J2281" s="36">
        <v>93</v>
      </c>
      <c r="K2281" s="36">
        <v>102310</v>
      </c>
    </row>
    <row r="2282" spans="1:11" x14ac:dyDescent="0.25">
      <c r="A2282" s="36">
        <v>11</v>
      </c>
      <c r="B2282" s="36">
        <v>3</v>
      </c>
      <c r="C2282" s="36">
        <v>20</v>
      </c>
      <c r="D2282" s="36">
        <v>4</v>
      </c>
      <c r="E2282" s="36">
        <v>247</v>
      </c>
      <c r="F2282" s="36">
        <v>40</v>
      </c>
      <c r="G2282" s="36">
        <v>0</v>
      </c>
      <c r="H2282" s="36">
        <v>0</v>
      </c>
      <c r="I2282" s="36">
        <v>39</v>
      </c>
      <c r="J2282" s="36">
        <v>93</v>
      </c>
      <c r="K2282" s="36">
        <v>102310</v>
      </c>
    </row>
    <row r="2283" spans="1:11" x14ac:dyDescent="0.25">
      <c r="A2283" s="36">
        <v>11</v>
      </c>
      <c r="B2283" s="36">
        <v>3</v>
      </c>
      <c r="C2283" s="36">
        <v>20</v>
      </c>
      <c r="D2283" s="36">
        <v>5</v>
      </c>
      <c r="E2283" s="36">
        <v>247</v>
      </c>
      <c r="F2283" s="36">
        <v>36</v>
      </c>
      <c r="G2283" s="36">
        <v>0</v>
      </c>
      <c r="H2283" s="36">
        <v>0</v>
      </c>
      <c r="I2283" s="36">
        <v>37</v>
      </c>
      <c r="J2283" s="36">
        <v>94</v>
      </c>
      <c r="K2283" s="36">
        <v>102290</v>
      </c>
    </row>
    <row r="2284" spans="1:11" x14ac:dyDescent="0.25">
      <c r="A2284" s="36">
        <v>11</v>
      </c>
      <c r="B2284" s="36">
        <v>3</v>
      </c>
      <c r="C2284" s="36">
        <v>20</v>
      </c>
      <c r="D2284" s="36">
        <v>6</v>
      </c>
      <c r="E2284" s="36">
        <v>247</v>
      </c>
      <c r="F2284" s="36">
        <v>49</v>
      </c>
      <c r="G2284" s="36">
        <v>0</v>
      </c>
      <c r="H2284" s="36">
        <v>0</v>
      </c>
      <c r="I2284" s="36">
        <v>36</v>
      </c>
      <c r="J2284" s="36">
        <v>94</v>
      </c>
      <c r="K2284" s="36">
        <v>102280</v>
      </c>
    </row>
    <row r="2285" spans="1:11" x14ac:dyDescent="0.25">
      <c r="A2285" s="36">
        <v>11</v>
      </c>
      <c r="B2285" s="36">
        <v>3</v>
      </c>
      <c r="C2285" s="36">
        <v>21</v>
      </c>
      <c r="D2285" s="36">
        <v>1</v>
      </c>
      <c r="E2285" s="36">
        <v>242</v>
      </c>
      <c r="F2285" s="36">
        <v>43</v>
      </c>
      <c r="G2285" s="36">
        <v>0</v>
      </c>
      <c r="H2285" s="36">
        <v>0</v>
      </c>
      <c r="I2285" s="36">
        <v>37</v>
      </c>
      <c r="J2285" s="36">
        <v>94</v>
      </c>
      <c r="K2285" s="36">
        <v>102280</v>
      </c>
    </row>
    <row r="2286" spans="1:11" x14ac:dyDescent="0.25">
      <c r="A2286" s="36">
        <v>11</v>
      </c>
      <c r="B2286" s="36">
        <v>3</v>
      </c>
      <c r="C2286" s="36">
        <v>21</v>
      </c>
      <c r="D2286" s="36">
        <v>2</v>
      </c>
      <c r="E2286" s="36">
        <v>242</v>
      </c>
      <c r="F2286" s="36">
        <v>37</v>
      </c>
      <c r="G2286" s="36">
        <v>0</v>
      </c>
      <c r="H2286" s="36">
        <v>0</v>
      </c>
      <c r="I2286" s="36">
        <v>40</v>
      </c>
      <c r="J2286" s="36">
        <v>95</v>
      </c>
      <c r="K2286" s="36">
        <v>102270</v>
      </c>
    </row>
    <row r="2287" spans="1:11" x14ac:dyDescent="0.25">
      <c r="A2287" s="36">
        <v>11</v>
      </c>
      <c r="B2287" s="36">
        <v>3</v>
      </c>
      <c r="C2287" s="36">
        <v>21</v>
      </c>
      <c r="D2287" s="36">
        <v>3</v>
      </c>
      <c r="E2287" s="36">
        <v>242</v>
      </c>
      <c r="F2287" s="36">
        <v>36</v>
      </c>
      <c r="G2287" s="36">
        <v>0</v>
      </c>
      <c r="H2287" s="36">
        <v>0</v>
      </c>
      <c r="I2287" s="36">
        <v>44</v>
      </c>
      <c r="J2287" s="36">
        <v>94</v>
      </c>
      <c r="K2287" s="36">
        <v>102270</v>
      </c>
    </row>
    <row r="2288" spans="1:11" x14ac:dyDescent="0.25">
      <c r="A2288" s="36">
        <v>11</v>
      </c>
      <c r="B2288" s="36">
        <v>3</v>
      </c>
      <c r="C2288" s="36">
        <v>21</v>
      </c>
      <c r="D2288" s="36">
        <v>4</v>
      </c>
      <c r="E2288" s="36">
        <v>242</v>
      </c>
      <c r="F2288" s="36">
        <v>32</v>
      </c>
      <c r="G2288" s="36">
        <v>0</v>
      </c>
      <c r="H2288" s="36">
        <v>0</v>
      </c>
      <c r="I2288" s="36">
        <v>47</v>
      </c>
      <c r="J2288" s="36">
        <v>95</v>
      </c>
      <c r="K2288" s="36">
        <v>102260</v>
      </c>
    </row>
    <row r="2289" spans="1:11" x14ac:dyDescent="0.25">
      <c r="A2289" s="36">
        <v>11</v>
      </c>
      <c r="B2289" s="36">
        <v>3</v>
      </c>
      <c r="C2289" s="36">
        <v>21</v>
      </c>
      <c r="D2289" s="36">
        <v>5</v>
      </c>
      <c r="E2289" s="36">
        <v>242</v>
      </c>
      <c r="F2289" s="36">
        <v>40</v>
      </c>
      <c r="G2289" s="36">
        <v>0</v>
      </c>
      <c r="H2289" s="36">
        <v>0</v>
      </c>
      <c r="I2289" s="36">
        <v>49</v>
      </c>
      <c r="J2289" s="36">
        <v>94</v>
      </c>
      <c r="K2289" s="36">
        <v>102250</v>
      </c>
    </row>
    <row r="2290" spans="1:11" x14ac:dyDescent="0.25">
      <c r="A2290" s="36">
        <v>11</v>
      </c>
      <c r="B2290" s="36">
        <v>3</v>
      </c>
      <c r="C2290" s="36">
        <v>21</v>
      </c>
      <c r="D2290" s="36">
        <v>6</v>
      </c>
      <c r="E2290" s="36">
        <v>242</v>
      </c>
      <c r="F2290" s="36">
        <v>34</v>
      </c>
      <c r="G2290" s="36">
        <v>0</v>
      </c>
      <c r="H2290" s="36">
        <v>0</v>
      </c>
      <c r="I2290" s="36">
        <v>47</v>
      </c>
      <c r="J2290" s="36">
        <v>94</v>
      </c>
      <c r="K2290" s="36">
        <v>102240</v>
      </c>
    </row>
    <row r="2291" spans="1:11" x14ac:dyDescent="0.25">
      <c r="A2291" s="36">
        <v>11</v>
      </c>
      <c r="B2291" s="36">
        <v>3</v>
      </c>
      <c r="C2291" s="36">
        <v>22</v>
      </c>
      <c r="D2291" s="36">
        <v>1</v>
      </c>
      <c r="E2291" s="36">
        <v>248</v>
      </c>
      <c r="F2291" s="36">
        <v>31</v>
      </c>
      <c r="G2291" s="36">
        <v>0</v>
      </c>
      <c r="H2291" s="36">
        <v>0</v>
      </c>
      <c r="I2291" s="36">
        <v>46</v>
      </c>
      <c r="J2291" s="36">
        <v>94</v>
      </c>
      <c r="K2291" s="36">
        <v>102230</v>
      </c>
    </row>
    <row r="2292" spans="1:11" x14ac:dyDescent="0.25">
      <c r="A2292" s="36">
        <v>11</v>
      </c>
      <c r="B2292" s="36">
        <v>3</v>
      </c>
      <c r="C2292" s="36">
        <v>22</v>
      </c>
      <c r="D2292" s="36">
        <v>2</v>
      </c>
      <c r="E2292" s="36">
        <v>248</v>
      </c>
      <c r="F2292" s="36">
        <v>13</v>
      </c>
      <c r="G2292" s="36">
        <v>0</v>
      </c>
      <c r="H2292" s="36">
        <v>0</v>
      </c>
      <c r="I2292" s="36">
        <v>48</v>
      </c>
      <c r="J2292" s="36">
        <v>95</v>
      </c>
      <c r="K2292" s="36">
        <v>102220</v>
      </c>
    </row>
    <row r="2293" spans="1:11" x14ac:dyDescent="0.25">
      <c r="A2293" s="36">
        <v>11</v>
      </c>
      <c r="B2293" s="36">
        <v>3</v>
      </c>
      <c r="C2293" s="36">
        <v>22</v>
      </c>
      <c r="D2293" s="36">
        <v>3</v>
      </c>
      <c r="E2293" s="36">
        <v>248</v>
      </c>
      <c r="F2293" s="36">
        <v>18</v>
      </c>
      <c r="G2293" s="36">
        <v>0</v>
      </c>
      <c r="H2293" s="36">
        <v>0</v>
      </c>
      <c r="I2293" s="36">
        <v>47</v>
      </c>
      <c r="J2293" s="36">
        <v>95</v>
      </c>
      <c r="K2293" s="36">
        <v>102220</v>
      </c>
    </row>
    <row r="2294" spans="1:11" x14ac:dyDescent="0.25">
      <c r="A2294" s="36">
        <v>11</v>
      </c>
      <c r="B2294" s="36">
        <v>3</v>
      </c>
      <c r="C2294" s="36">
        <v>22</v>
      </c>
      <c r="D2294" s="36">
        <v>4</v>
      </c>
      <c r="E2294" s="36">
        <v>248</v>
      </c>
      <c r="F2294" s="36">
        <v>29</v>
      </c>
      <c r="G2294" s="36">
        <v>0</v>
      </c>
      <c r="H2294" s="36">
        <v>0</v>
      </c>
      <c r="I2294" s="36">
        <v>46</v>
      </c>
      <c r="J2294" s="36">
        <v>94</v>
      </c>
      <c r="K2294" s="36">
        <v>102210</v>
      </c>
    </row>
    <row r="2295" spans="1:11" x14ac:dyDescent="0.25">
      <c r="A2295" s="36">
        <v>11</v>
      </c>
      <c r="B2295" s="36">
        <v>3</v>
      </c>
      <c r="C2295" s="36">
        <v>22</v>
      </c>
      <c r="D2295" s="36">
        <v>5</v>
      </c>
      <c r="E2295" s="36">
        <v>248</v>
      </c>
      <c r="F2295" s="36">
        <v>27</v>
      </c>
      <c r="G2295" s="36">
        <v>0</v>
      </c>
      <c r="H2295" s="36">
        <v>0</v>
      </c>
      <c r="I2295" s="36">
        <v>45</v>
      </c>
      <c r="J2295" s="36">
        <v>95</v>
      </c>
      <c r="K2295" s="36">
        <v>102210</v>
      </c>
    </row>
    <row r="2296" spans="1:11" x14ac:dyDescent="0.25">
      <c r="A2296" s="36">
        <v>11</v>
      </c>
      <c r="B2296" s="36">
        <v>3</v>
      </c>
      <c r="C2296" s="36">
        <v>22</v>
      </c>
      <c r="D2296" s="36">
        <v>6</v>
      </c>
      <c r="E2296" s="36">
        <v>248</v>
      </c>
      <c r="F2296" s="36">
        <v>35</v>
      </c>
      <c r="G2296" s="36">
        <v>0</v>
      </c>
      <c r="H2296" s="36">
        <v>0</v>
      </c>
      <c r="I2296" s="36">
        <v>46</v>
      </c>
      <c r="J2296" s="36">
        <v>94</v>
      </c>
      <c r="K2296" s="36">
        <v>102190</v>
      </c>
    </row>
    <row r="2297" spans="1:11" x14ac:dyDescent="0.25">
      <c r="A2297" s="36">
        <v>11</v>
      </c>
      <c r="B2297" s="36">
        <v>3</v>
      </c>
      <c r="C2297" s="36">
        <v>23</v>
      </c>
      <c r="D2297" s="36">
        <v>1</v>
      </c>
      <c r="E2297" s="36">
        <v>248</v>
      </c>
      <c r="F2297" s="36">
        <v>33</v>
      </c>
      <c r="G2297" s="36">
        <v>0</v>
      </c>
      <c r="H2297" s="36">
        <v>0</v>
      </c>
      <c r="I2297" s="36">
        <v>45</v>
      </c>
      <c r="J2297" s="36">
        <v>95</v>
      </c>
      <c r="K2297" s="36">
        <v>102180</v>
      </c>
    </row>
    <row r="2298" spans="1:11" x14ac:dyDescent="0.25">
      <c r="A2298" s="36">
        <v>11</v>
      </c>
      <c r="B2298" s="36">
        <v>3</v>
      </c>
      <c r="C2298" s="36">
        <v>23</v>
      </c>
      <c r="D2298" s="36">
        <v>2</v>
      </c>
      <c r="E2298" s="36">
        <v>248</v>
      </c>
      <c r="F2298" s="36">
        <v>29</v>
      </c>
      <c r="G2298" s="36">
        <v>0</v>
      </c>
      <c r="H2298" s="36">
        <v>0</v>
      </c>
      <c r="I2298" s="36">
        <v>46</v>
      </c>
      <c r="J2298" s="36">
        <v>95</v>
      </c>
      <c r="K2298" s="36">
        <v>102180</v>
      </c>
    </row>
    <row r="2299" spans="1:11" x14ac:dyDescent="0.25">
      <c r="A2299" s="36">
        <v>11</v>
      </c>
      <c r="B2299" s="36">
        <v>3</v>
      </c>
      <c r="C2299" s="36">
        <v>23</v>
      </c>
      <c r="D2299" s="36">
        <v>3</v>
      </c>
      <c r="E2299" s="36">
        <v>248</v>
      </c>
      <c r="F2299" s="36">
        <v>27</v>
      </c>
      <c r="G2299" s="36">
        <v>0</v>
      </c>
      <c r="H2299" s="36">
        <v>0</v>
      </c>
      <c r="I2299" s="36">
        <v>45</v>
      </c>
      <c r="J2299" s="36">
        <v>94</v>
      </c>
      <c r="K2299" s="36">
        <v>102170</v>
      </c>
    </row>
    <row r="2300" spans="1:11" x14ac:dyDescent="0.25">
      <c r="A2300" s="36">
        <v>11</v>
      </c>
      <c r="B2300" s="36">
        <v>3</v>
      </c>
      <c r="C2300" s="36">
        <v>23</v>
      </c>
      <c r="D2300" s="36">
        <v>4</v>
      </c>
      <c r="E2300" s="36">
        <v>248</v>
      </c>
      <c r="F2300" s="36">
        <v>22</v>
      </c>
      <c r="G2300" s="36">
        <v>0</v>
      </c>
      <c r="H2300" s="36">
        <v>0</v>
      </c>
      <c r="I2300" s="36">
        <v>47</v>
      </c>
      <c r="J2300" s="36">
        <v>94</v>
      </c>
      <c r="K2300" s="36">
        <v>102170</v>
      </c>
    </row>
    <row r="2301" spans="1:11" x14ac:dyDescent="0.25">
      <c r="A2301" s="36">
        <v>11</v>
      </c>
      <c r="B2301" s="36">
        <v>3</v>
      </c>
      <c r="C2301" s="36">
        <v>23</v>
      </c>
      <c r="D2301" s="36">
        <v>5</v>
      </c>
      <c r="E2301" s="36">
        <v>248</v>
      </c>
      <c r="F2301" s="36">
        <v>23</v>
      </c>
      <c r="G2301" s="36">
        <v>0</v>
      </c>
      <c r="H2301" s="36">
        <v>0</v>
      </c>
      <c r="I2301" s="36">
        <v>46</v>
      </c>
      <c r="J2301" s="36">
        <v>95</v>
      </c>
      <c r="K2301" s="36">
        <v>102170</v>
      </c>
    </row>
    <row r="2302" spans="1:11" x14ac:dyDescent="0.25">
      <c r="A2302" s="36">
        <v>11</v>
      </c>
      <c r="B2302" s="36">
        <v>3</v>
      </c>
      <c r="C2302" s="36">
        <v>23</v>
      </c>
      <c r="D2302" s="36">
        <v>6</v>
      </c>
      <c r="E2302" s="36">
        <v>248</v>
      </c>
      <c r="F2302" s="36">
        <v>25</v>
      </c>
      <c r="G2302" s="36">
        <v>0</v>
      </c>
      <c r="H2302" s="36">
        <v>0</v>
      </c>
      <c r="I2302" s="36">
        <v>46</v>
      </c>
      <c r="J2302" s="36">
        <v>95</v>
      </c>
      <c r="K2302" s="36">
        <v>102170</v>
      </c>
    </row>
    <row r="2303" spans="1:11" x14ac:dyDescent="0.25">
      <c r="A2303" s="36">
        <v>11</v>
      </c>
      <c r="B2303" s="36">
        <v>3</v>
      </c>
      <c r="C2303" s="36">
        <v>24</v>
      </c>
      <c r="D2303" s="36">
        <v>1</v>
      </c>
      <c r="E2303" s="36">
        <v>248</v>
      </c>
      <c r="F2303" s="36">
        <v>29</v>
      </c>
      <c r="G2303" s="36">
        <v>0</v>
      </c>
      <c r="H2303" s="36">
        <v>0</v>
      </c>
      <c r="I2303" s="36">
        <v>47</v>
      </c>
      <c r="J2303" s="36">
        <v>94</v>
      </c>
      <c r="K2303" s="36">
        <v>102170</v>
      </c>
    </row>
    <row r="2304" spans="1:11" x14ac:dyDescent="0.25">
      <c r="A2304" s="36">
        <v>11</v>
      </c>
      <c r="B2304" s="36">
        <v>3</v>
      </c>
      <c r="C2304" s="36">
        <v>24</v>
      </c>
      <c r="D2304" s="36">
        <v>2</v>
      </c>
      <c r="E2304" s="36">
        <v>248</v>
      </c>
      <c r="F2304" s="36">
        <v>31</v>
      </c>
      <c r="G2304" s="36">
        <v>0</v>
      </c>
      <c r="H2304" s="36">
        <v>0</v>
      </c>
      <c r="I2304" s="36">
        <v>50</v>
      </c>
      <c r="J2304" s="36">
        <v>96</v>
      </c>
      <c r="K2304" s="36">
        <v>102150</v>
      </c>
    </row>
    <row r="2305" spans="1:11" x14ac:dyDescent="0.25">
      <c r="A2305" s="36">
        <v>11</v>
      </c>
      <c r="B2305" s="36">
        <v>3</v>
      </c>
      <c r="C2305" s="36">
        <v>24</v>
      </c>
      <c r="D2305" s="36">
        <v>3</v>
      </c>
      <c r="E2305" s="36">
        <v>248</v>
      </c>
      <c r="F2305" s="36">
        <v>31</v>
      </c>
      <c r="G2305" s="36">
        <v>0</v>
      </c>
      <c r="H2305" s="36">
        <v>0</v>
      </c>
      <c r="I2305" s="36">
        <v>50</v>
      </c>
      <c r="J2305" s="36">
        <v>95</v>
      </c>
      <c r="K2305" s="36">
        <v>102150</v>
      </c>
    </row>
    <row r="2306" spans="1:11" x14ac:dyDescent="0.25">
      <c r="A2306" s="36">
        <v>11</v>
      </c>
      <c r="B2306" s="36">
        <v>3</v>
      </c>
      <c r="C2306" s="36">
        <v>24</v>
      </c>
      <c r="D2306" s="36">
        <v>4</v>
      </c>
      <c r="E2306" s="36">
        <v>248</v>
      </c>
      <c r="F2306" s="36">
        <v>32</v>
      </c>
      <c r="G2306" s="36">
        <v>0</v>
      </c>
      <c r="H2306" s="36">
        <v>0</v>
      </c>
      <c r="I2306" s="36">
        <v>52</v>
      </c>
      <c r="J2306" s="36">
        <v>93</v>
      </c>
      <c r="K2306" s="36">
        <v>102140</v>
      </c>
    </row>
    <row r="2307" spans="1:11" x14ac:dyDescent="0.25">
      <c r="A2307" s="36">
        <v>11</v>
      </c>
      <c r="B2307" s="36">
        <v>3</v>
      </c>
      <c r="C2307" s="36">
        <v>24</v>
      </c>
      <c r="D2307" s="36">
        <v>5</v>
      </c>
      <c r="E2307" s="36">
        <v>248</v>
      </c>
      <c r="F2307" s="36">
        <v>39</v>
      </c>
      <c r="G2307" s="36">
        <v>0</v>
      </c>
      <c r="H2307" s="36">
        <v>0</v>
      </c>
      <c r="I2307" s="36">
        <v>53</v>
      </c>
      <c r="J2307" s="36">
        <v>91</v>
      </c>
      <c r="K2307" s="36">
        <v>102140</v>
      </c>
    </row>
    <row r="2308" spans="1:11" x14ac:dyDescent="0.25">
      <c r="A2308" s="36">
        <v>11</v>
      </c>
      <c r="B2308" s="36">
        <v>3</v>
      </c>
      <c r="C2308" s="36">
        <v>24</v>
      </c>
      <c r="D2308" s="36">
        <v>6</v>
      </c>
      <c r="E2308" s="36">
        <v>248</v>
      </c>
      <c r="F2308" s="36">
        <v>32</v>
      </c>
      <c r="G2308" s="36">
        <v>0</v>
      </c>
      <c r="H2308" s="36">
        <v>0</v>
      </c>
      <c r="I2308" s="36">
        <v>55</v>
      </c>
      <c r="J2308" s="36">
        <v>89</v>
      </c>
      <c r="K2308" s="36">
        <v>102120</v>
      </c>
    </row>
    <row r="2309" spans="1:11" x14ac:dyDescent="0.25">
      <c r="A2309" s="36">
        <v>11</v>
      </c>
      <c r="B2309" s="36">
        <v>4</v>
      </c>
      <c r="C2309" s="36">
        <v>1</v>
      </c>
      <c r="D2309" s="36">
        <v>1</v>
      </c>
      <c r="E2309" s="36">
        <v>260</v>
      </c>
      <c r="F2309" s="36">
        <v>29</v>
      </c>
      <c r="G2309" s="36">
        <v>0</v>
      </c>
      <c r="H2309" s="36">
        <v>0</v>
      </c>
      <c r="I2309" s="36">
        <v>55</v>
      </c>
      <c r="J2309" s="36">
        <v>87</v>
      </c>
      <c r="K2309" s="36">
        <v>102110</v>
      </c>
    </row>
    <row r="2310" spans="1:11" x14ac:dyDescent="0.25">
      <c r="A2310" s="36">
        <v>11</v>
      </c>
      <c r="B2310" s="36">
        <v>4</v>
      </c>
      <c r="C2310" s="36">
        <v>1</v>
      </c>
      <c r="D2310" s="36">
        <v>2</v>
      </c>
      <c r="E2310" s="36">
        <v>260</v>
      </c>
      <c r="F2310" s="36">
        <v>30</v>
      </c>
      <c r="G2310" s="36">
        <v>0</v>
      </c>
      <c r="H2310" s="36">
        <v>0</v>
      </c>
      <c r="I2310" s="36">
        <v>54</v>
      </c>
      <c r="J2310" s="36">
        <v>87</v>
      </c>
      <c r="K2310" s="36">
        <v>102100</v>
      </c>
    </row>
    <row r="2311" spans="1:11" x14ac:dyDescent="0.25">
      <c r="A2311" s="36">
        <v>11</v>
      </c>
      <c r="B2311" s="36">
        <v>4</v>
      </c>
      <c r="C2311" s="36">
        <v>1</v>
      </c>
      <c r="D2311" s="36">
        <v>3</v>
      </c>
      <c r="E2311" s="36">
        <v>260</v>
      </c>
      <c r="F2311" s="36">
        <v>25</v>
      </c>
      <c r="G2311" s="36">
        <v>0</v>
      </c>
      <c r="H2311" s="36">
        <v>0</v>
      </c>
      <c r="I2311" s="36">
        <v>51</v>
      </c>
      <c r="J2311" s="36">
        <v>83</v>
      </c>
      <c r="K2311" s="36">
        <v>102090</v>
      </c>
    </row>
    <row r="2312" spans="1:11" x14ac:dyDescent="0.25">
      <c r="A2312" s="36">
        <v>11</v>
      </c>
      <c r="B2312" s="36">
        <v>4</v>
      </c>
      <c r="C2312" s="36">
        <v>1</v>
      </c>
      <c r="D2312" s="36">
        <v>4</v>
      </c>
      <c r="E2312" s="36">
        <v>260</v>
      </c>
      <c r="F2312" s="36">
        <v>24</v>
      </c>
      <c r="G2312" s="36">
        <v>0</v>
      </c>
      <c r="H2312" s="36">
        <v>0</v>
      </c>
      <c r="I2312" s="36">
        <v>53</v>
      </c>
      <c r="J2312" s="36">
        <v>85</v>
      </c>
      <c r="K2312" s="36">
        <v>102080</v>
      </c>
    </row>
    <row r="2313" spans="1:11" x14ac:dyDescent="0.25">
      <c r="A2313" s="36">
        <v>11</v>
      </c>
      <c r="B2313" s="36">
        <v>4</v>
      </c>
      <c r="C2313" s="36">
        <v>1</v>
      </c>
      <c r="D2313" s="36">
        <v>5</v>
      </c>
      <c r="E2313" s="36">
        <v>260</v>
      </c>
      <c r="F2313" s="36">
        <v>32</v>
      </c>
      <c r="G2313" s="36">
        <v>0</v>
      </c>
      <c r="H2313" s="36">
        <v>0</v>
      </c>
      <c r="I2313" s="36">
        <v>53</v>
      </c>
      <c r="J2313" s="36">
        <v>85</v>
      </c>
      <c r="K2313" s="36">
        <v>102080</v>
      </c>
    </row>
    <row r="2314" spans="1:11" x14ac:dyDescent="0.25">
      <c r="A2314" s="36">
        <v>11</v>
      </c>
      <c r="B2314" s="36">
        <v>4</v>
      </c>
      <c r="C2314" s="36">
        <v>1</v>
      </c>
      <c r="D2314" s="36">
        <v>6</v>
      </c>
      <c r="E2314" s="36">
        <v>260</v>
      </c>
      <c r="F2314" s="36">
        <v>34</v>
      </c>
      <c r="G2314" s="36">
        <v>0</v>
      </c>
      <c r="H2314" s="36">
        <v>0</v>
      </c>
      <c r="I2314" s="36">
        <v>55</v>
      </c>
      <c r="J2314" s="36">
        <v>83</v>
      </c>
      <c r="K2314" s="36">
        <v>102080</v>
      </c>
    </row>
    <row r="2315" spans="1:11" x14ac:dyDescent="0.25">
      <c r="A2315" s="36">
        <v>11</v>
      </c>
      <c r="B2315" s="36">
        <v>4</v>
      </c>
      <c r="C2315" s="36">
        <v>2</v>
      </c>
      <c r="D2315" s="36">
        <v>1</v>
      </c>
      <c r="E2315" s="36">
        <v>255</v>
      </c>
      <c r="F2315" s="36">
        <v>33</v>
      </c>
      <c r="G2315" s="36">
        <v>0</v>
      </c>
      <c r="H2315" s="36">
        <v>0</v>
      </c>
      <c r="I2315" s="36">
        <v>59</v>
      </c>
      <c r="J2315" s="36">
        <v>83</v>
      </c>
      <c r="K2315" s="36">
        <v>102070</v>
      </c>
    </row>
    <row r="2316" spans="1:11" x14ac:dyDescent="0.25">
      <c r="A2316" s="36">
        <v>11</v>
      </c>
      <c r="B2316" s="36">
        <v>4</v>
      </c>
      <c r="C2316" s="36">
        <v>2</v>
      </c>
      <c r="D2316" s="36">
        <v>2</v>
      </c>
      <c r="E2316" s="36">
        <v>255</v>
      </c>
      <c r="F2316" s="36">
        <v>31</v>
      </c>
      <c r="G2316" s="36">
        <v>0</v>
      </c>
      <c r="H2316" s="36">
        <v>0</v>
      </c>
      <c r="I2316" s="36">
        <v>60</v>
      </c>
      <c r="J2316" s="36">
        <v>83</v>
      </c>
      <c r="K2316" s="36">
        <v>102070</v>
      </c>
    </row>
    <row r="2317" spans="1:11" x14ac:dyDescent="0.25">
      <c r="A2317" s="36">
        <v>11</v>
      </c>
      <c r="B2317" s="36">
        <v>4</v>
      </c>
      <c r="C2317" s="36">
        <v>2</v>
      </c>
      <c r="D2317" s="36">
        <v>3</v>
      </c>
      <c r="E2317" s="36">
        <v>255</v>
      </c>
      <c r="F2317" s="36">
        <v>26</v>
      </c>
      <c r="G2317" s="36">
        <v>0</v>
      </c>
      <c r="H2317" s="36">
        <v>0</v>
      </c>
      <c r="I2317" s="36">
        <v>60</v>
      </c>
      <c r="J2317" s="36">
        <v>83</v>
      </c>
      <c r="K2317" s="36">
        <v>102070</v>
      </c>
    </row>
    <row r="2318" spans="1:11" x14ac:dyDescent="0.25">
      <c r="A2318" s="36">
        <v>11</v>
      </c>
      <c r="B2318" s="36">
        <v>4</v>
      </c>
      <c r="C2318" s="36">
        <v>2</v>
      </c>
      <c r="D2318" s="36">
        <v>4</v>
      </c>
      <c r="E2318" s="36">
        <v>255</v>
      </c>
      <c r="F2318" s="36">
        <v>27</v>
      </c>
      <c r="G2318" s="36">
        <v>0</v>
      </c>
      <c r="H2318" s="36">
        <v>0</v>
      </c>
      <c r="I2318" s="36">
        <v>59</v>
      </c>
      <c r="J2318" s="36">
        <v>82</v>
      </c>
      <c r="K2318" s="36">
        <v>102050</v>
      </c>
    </row>
    <row r="2319" spans="1:11" x14ac:dyDescent="0.25">
      <c r="A2319" s="36">
        <v>11</v>
      </c>
      <c r="B2319" s="36">
        <v>4</v>
      </c>
      <c r="C2319" s="36">
        <v>2</v>
      </c>
      <c r="D2319" s="36">
        <v>5</v>
      </c>
      <c r="E2319" s="36">
        <v>255</v>
      </c>
      <c r="F2319" s="36">
        <v>35</v>
      </c>
      <c r="G2319" s="36">
        <v>0</v>
      </c>
      <c r="H2319" s="36">
        <v>0</v>
      </c>
      <c r="I2319" s="36">
        <v>60</v>
      </c>
      <c r="J2319" s="36">
        <v>82</v>
      </c>
      <c r="K2319" s="36">
        <v>102050</v>
      </c>
    </row>
    <row r="2320" spans="1:11" x14ac:dyDescent="0.25">
      <c r="A2320" s="36">
        <v>11</v>
      </c>
      <c r="B2320" s="36">
        <v>4</v>
      </c>
      <c r="C2320" s="36">
        <v>2</v>
      </c>
      <c r="D2320" s="36">
        <v>6</v>
      </c>
      <c r="E2320" s="36">
        <v>255</v>
      </c>
      <c r="F2320" s="36">
        <v>40</v>
      </c>
      <c r="G2320" s="36">
        <v>0</v>
      </c>
      <c r="H2320" s="36">
        <v>0</v>
      </c>
      <c r="I2320" s="36">
        <v>57</v>
      </c>
      <c r="J2320" s="36">
        <v>82</v>
      </c>
      <c r="K2320" s="36">
        <v>102060</v>
      </c>
    </row>
    <row r="2321" spans="1:11" x14ac:dyDescent="0.25">
      <c r="A2321" s="36">
        <v>11</v>
      </c>
      <c r="B2321" s="36">
        <v>4</v>
      </c>
      <c r="C2321" s="36">
        <v>3</v>
      </c>
      <c r="D2321" s="36">
        <v>1</v>
      </c>
      <c r="E2321" s="36">
        <v>262</v>
      </c>
      <c r="F2321" s="36">
        <v>42</v>
      </c>
      <c r="G2321" s="36">
        <v>0</v>
      </c>
      <c r="H2321" s="36">
        <v>0</v>
      </c>
      <c r="I2321" s="36">
        <v>58</v>
      </c>
      <c r="J2321" s="36">
        <v>88</v>
      </c>
      <c r="K2321" s="36">
        <v>102050</v>
      </c>
    </row>
    <row r="2322" spans="1:11" x14ac:dyDescent="0.25">
      <c r="A2322" s="36">
        <v>11</v>
      </c>
      <c r="B2322" s="36">
        <v>4</v>
      </c>
      <c r="C2322" s="36">
        <v>3</v>
      </c>
      <c r="D2322" s="36">
        <v>2</v>
      </c>
      <c r="E2322" s="36">
        <v>262</v>
      </c>
      <c r="F2322" s="36">
        <v>35</v>
      </c>
      <c r="G2322" s="36">
        <v>0</v>
      </c>
      <c r="H2322" s="36">
        <v>0</v>
      </c>
      <c r="I2322" s="36">
        <v>55</v>
      </c>
      <c r="J2322" s="36">
        <v>90</v>
      </c>
      <c r="K2322" s="36">
        <v>102060</v>
      </c>
    </row>
    <row r="2323" spans="1:11" x14ac:dyDescent="0.25">
      <c r="A2323" s="36">
        <v>11</v>
      </c>
      <c r="B2323" s="36">
        <v>4</v>
      </c>
      <c r="C2323" s="36">
        <v>3</v>
      </c>
      <c r="D2323" s="36">
        <v>3</v>
      </c>
      <c r="E2323" s="36">
        <v>262</v>
      </c>
      <c r="F2323" s="36">
        <v>30</v>
      </c>
      <c r="G2323" s="36">
        <v>0</v>
      </c>
      <c r="H2323" s="36">
        <v>0</v>
      </c>
      <c r="I2323" s="36">
        <v>59</v>
      </c>
      <c r="J2323" s="36">
        <v>89</v>
      </c>
      <c r="K2323" s="36">
        <v>102050</v>
      </c>
    </row>
    <row r="2324" spans="1:11" x14ac:dyDescent="0.25">
      <c r="A2324" s="36">
        <v>11</v>
      </c>
      <c r="B2324" s="36">
        <v>4</v>
      </c>
      <c r="C2324" s="36">
        <v>3</v>
      </c>
      <c r="D2324" s="36">
        <v>4</v>
      </c>
      <c r="E2324" s="36">
        <v>262</v>
      </c>
      <c r="F2324" s="36">
        <v>43</v>
      </c>
      <c r="G2324" s="36">
        <v>0</v>
      </c>
      <c r="H2324" s="36">
        <v>0</v>
      </c>
      <c r="I2324" s="36">
        <v>55</v>
      </c>
      <c r="J2324" s="36">
        <v>88</v>
      </c>
      <c r="K2324" s="36">
        <v>102040</v>
      </c>
    </row>
    <row r="2325" spans="1:11" x14ac:dyDescent="0.25">
      <c r="A2325" s="36">
        <v>11</v>
      </c>
      <c r="B2325" s="36">
        <v>4</v>
      </c>
      <c r="C2325" s="36">
        <v>3</v>
      </c>
      <c r="D2325" s="36">
        <v>5</v>
      </c>
      <c r="E2325" s="36">
        <v>262</v>
      </c>
      <c r="F2325" s="36">
        <v>47</v>
      </c>
      <c r="G2325" s="36">
        <v>0</v>
      </c>
      <c r="H2325" s="36">
        <v>0</v>
      </c>
      <c r="I2325" s="36">
        <v>55</v>
      </c>
      <c r="J2325" s="36">
        <v>87</v>
      </c>
      <c r="K2325" s="36">
        <v>102040</v>
      </c>
    </row>
    <row r="2326" spans="1:11" x14ac:dyDescent="0.25">
      <c r="A2326" s="36">
        <v>11</v>
      </c>
      <c r="B2326" s="36">
        <v>4</v>
      </c>
      <c r="C2326" s="36">
        <v>3</v>
      </c>
      <c r="D2326" s="36">
        <v>6</v>
      </c>
      <c r="E2326" s="36">
        <v>262</v>
      </c>
      <c r="F2326" s="36">
        <v>37</v>
      </c>
      <c r="G2326" s="36">
        <v>0</v>
      </c>
      <c r="H2326" s="36">
        <v>0</v>
      </c>
      <c r="I2326" s="36">
        <v>58</v>
      </c>
      <c r="J2326" s="36">
        <v>85</v>
      </c>
      <c r="K2326" s="36">
        <v>102040</v>
      </c>
    </row>
    <row r="2327" spans="1:11" x14ac:dyDescent="0.25">
      <c r="A2327" s="36">
        <v>11</v>
      </c>
      <c r="B2327" s="36">
        <v>4</v>
      </c>
      <c r="C2327" s="36">
        <v>4</v>
      </c>
      <c r="D2327" s="36">
        <v>1</v>
      </c>
      <c r="E2327" s="36">
        <v>278</v>
      </c>
      <c r="F2327" s="36">
        <v>36</v>
      </c>
      <c r="G2327" s="36">
        <v>0</v>
      </c>
      <c r="H2327" s="36">
        <v>0</v>
      </c>
      <c r="I2327" s="36">
        <v>62</v>
      </c>
      <c r="J2327" s="36">
        <v>84</v>
      </c>
      <c r="K2327" s="36">
        <v>102040</v>
      </c>
    </row>
    <row r="2328" spans="1:11" x14ac:dyDescent="0.25">
      <c r="A2328" s="36">
        <v>11</v>
      </c>
      <c r="B2328" s="36">
        <v>4</v>
      </c>
      <c r="C2328" s="36">
        <v>4</v>
      </c>
      <c r="D2328" s="36">
        <v>2</v>
      </c>
      <c r="E2328" s="36">
        <v>278</v>
      </c>
      <c r="F2328" s="36">
        <v>41</v>
      </c>
      <c r="G2328" s="36">
        <v>0</v>
      </c>
      <c r="H2328" s="36">
        <v>0</v>
      </c>
      <c r="I2328" s="36">
        <v>63</v>
      </c>
      <c r="J2328" s="36">
        <v>84</v>
      </c>
      <c r="K2328" s="36">
        <v>102040</v>
      </c>
    </row>
    <row r="2329" spans="1:11" x14ac:dyDescent="0.25">
      <c r="A2329" s="36">
        <v>11</v>
      </c>
      <c r="B2329" s="36">
        <v>4</v>
      </c>
      <c r="C2329" s="36">
        <v>4</v>
      </c>
      <c r="D2329" s="36">
        <v>3</v>
      </c>
      <c r="E2329" s="36">
        <v>278</v>
      </c>
      <c r="F2329" s="36">
        <v>38</v>
      </c>
      <c r="G2329" s="36">
        <v>0</v>
      </c>
      <c r="H2329" s="36">
        <v>0</v>
      </c>
      <c r="I2329" s="36">
        <v>64</v>
      </c>
      <c r="J2329" s="36">
        <v>84</v>
      </c>
      <c r="K2329" s="36">
        <v>102040</v>
      </c>
    </row>
    <row r="2330" spans="1:11" x14ac:dyDescent="0.25">
      <c r="A2330" s="36">
        <v>11</v>
      </c>
      <c r="B2330" s="36">
        <v>4</v>
      </c>
      <c r="C2330" s="36">
        <v>4</v>
      </c>
      <c r="D2330" s="36">
        <v>4</v>
      </c>
      <c r="E2330" s="36">
        <v>278</v>
      </c>
      <c r="F2330" s="36">
        <v>41</v>
      </c>
      <c r="G2330" s="36">
        <v>0</v>
      </c>
      <c r="H2330" s="36">
        <v>0</v>
      </c>
      <c r="I2330" s="36">
        <v>66</v>
      </c>
      <c r="J2330" s="36">
        <v>85</v>
      </c>
      <c r="K2330" s="36">
        <v>102030</v>
      </c>
    </row>
    <row r="2331" spans="1:11" x14ac:dyDescent="0.25">
      <c r="A2331" s="36">
        <v>11</v>
      </c>
      <c r="B2331" s="36">
        <v>4</v>
      </c>
      <c r="C2331" s="36">
        <v>4</v>
      </c>
      <c r="D2331" s="36">
        <v>5</v>
      </c>
      <c r="E2331" s="36">
        <v>278</v>
      </c>
      <c r="F2331" s="36">
        <v>48</v>
      </c>
      <c r="G2331" s="36">
        <v>0</v>
      </c>
      <c r="H2331" s="36">
        <v>0</v>
      </c>
      <c r="I2331" s="36">
        <v>68</v>
      </c>
      <c r="J2331" s="36">
        <v>84</v>
      </c>
      <c r="K2331" s="36">
        <v>102030</v>
      </c>
    </row>
    <row r="2332" spans="1:11" x14ac:dyDescent="0.25">
      <c r="A2332" s="36">
        <v>11</v>
      </c>
      <c r="B2332" s="36">
        <v>4</v>
      </c>
      <c r="C2332" s="36">
        <v>4</v>
      </c>
      <c r="D2332" s="36">
        <v>6</v>
      </c>
      <c r="E2332" s="36">
        <v>278</v>
      </c>
      <c r="F2332" s="36">
        <v>55</v>
      </c>
      <c r="G2332" s="36">
        <v>0</v>
      </c>
      <c r="H2332" s="36">
        <v>0</v>
      </c>
      <c r="I2332" s="36">
        <v>69</v>
      </c>
      <c r="J2332" s="36">
        <v>82</v>
      </c>
      <c r="K2332" s="36">
        <v>102030</v>
      </c>
    </row>
    <row r="2333" spans="1:11" x14ac:dyDescent="0.25">
      <c r="A2333" s="36">
        <v>11</v>
      </c>
      <c r="B2333" s="36">
        <v>4</v>
      </c>
      <c r="C2333" s="36">
        <v>5</v>
      </c>
      <c r="D2333" s="36">
        <v>1</v>
      </c>
      <c r="E2333" s="36">
        <v>279</v>
      </c>
      <c r="F2333" s="36">
        <v>65</v>
      </c>
      <c r="G2333" s="36">
        <v>0</v>
      </c>
      <c r="H2333" s="36">
        <v>0</v>
      </c>
      <c r="I2333" s="36">
        <v>71</v>
      </c>
      <c r="J2333" s="36">
        <v>80</v>
      </c>
      <c r="K2333" s="36">
        <v>102030</v>
      </c>
    </row>
    <row r="2334" spans="1:11" x14ac:dyDescent="0.25">
      <c r="A2334" s="36">
        <v>11</v>
      </c>
      <c r="B2334" s="36">
        <v>4</v>
      </c>
      <c r="C2334" s="36">
        <v>5</v>
      </c>
      <c r="D2334" s="36">
        <v>2</v>
      </c>
      <c r="E2334" s="36">
        <v>279</v>
      </c>
      <c r="F2334" s="36">
        <v>58</v>
      </c>
      <c r="G2334" s="36">
        <v>0</v>
      </c>
      <c r="H2334" s="36">
        <v>0</v>
      </c>
      <c r="I2334" s="36">
        <v>73</v>
      </c>
      <c r="J2334" s="36">
        <v>78</v>
      </c>
      <c r="K2334" s="36">
        <v>102020</v>
      </c>
    </row>
    <row r="2335" spans="1:11" x14ac:dyDescent="0.25">
      <c r="A2335" s="36">
        <v>11</v>
      </c>
      <c r="B2335" s="36">
        <v>4</v>
      </c>
      <c r="C2335" s="36">
        <v>5</v>
      </c>
      <c r="D2335" s="36">
        <v>3</v>
      </c>
      <c r="E2335" s="36">
        <v>279</v>
      </c>
      <c r="F2335" s="36">
        <v>58</v>
      </c>
      <c r="G2335" s="36">
        <v>0</v>
      </c>
      <c r="H2335" s="36">
        <v>0</v>
      </c>
      <c r="I2335" s="36">
        <v>73</v>
      </c>
      <c r="J2335" s="36">
        <v>77</v>
      </c>
      <c r="K2335" s="36">
        <v>102020</v>
      </c>
    </row>
    <row r="2336" spans="1:11" x14ac:dyDescent="0.25">
      <c r="A2336" s="36">
        <v>11</v>
      </c>
      <c r="B2336" s="36">
        <v>4</v>
      </c>
      <c r="C2336" s="36">
        <v>5</v>
      </c>
      <c r="D2336" s="36">
        <v>4</v>
      </c>
      <c r="E2336" s="36">
        <v>279</v>
      </c>
      <c r="F2336" s="36">
        <v>64</v>
      </c>
      <c r="G2336" s="36">
        <v>0</v>
      </c>
      <c r="H2336" s="36">
        <v>0</v>
      </c>
      <c r="I2336" s="36">
        <v>73</v>
      </c>
      <c r="J2336" s="36">
        <v>78</v>
      </c>
      <c r="K2336" s="36">
        <v>102030</v>
      </c>
    </row>
    <row r="2337" spans="1:11" x14ac:dyDescent="0.25">
      <c r="A2337" s="36">
        <v>11</v>
      </c>
      <c r="B2337" s="36">
        <v>4</v>
      </c>
      <c r="C2337" s="36">
        <v>5</v>
      </c>
      <c r="D2337" s="36">
        <v>5</v>
      </c>
      <c r="E2337" s="36">
        <v>279</v>
      </c>
      <c r="F2337" s="36">
        <v>70</v>
      </c>
      <c r="G2337" s="36">
        <v>0</v>
      </c>
      <c r="H2337" s="36">
        <v>0</v>
      </c>
      <c r="I2337" s="36">
        <v>77</v>
      </c>
      <c r="J2337" s="36">
        <v>79</v>
      </c>
      <c r="K2337" s="36">
        <v>102040</v>
      </c>
    </row>
    <row r="2338" spans="1:11" x14ac:dyDescent="0.25">
      <c r="A2338" s="36">
        <v>11</v>
      </c>
      <c r="B2338" s="36">
        <v>4</v>
      </c>
      <c r="C2338" s="36">
        <v>5</v>
      </c>
      <c r="D2338" s="36">
        <v>6</v>
      </c>
      <c r="E2338" s="36">
        <v>279</v>
      </c>
      <c r="F2338" s="36">
        <v>66</v>
      </c>
      <c r="G2338" s="36">
        <v>0</v>
      </c>
      <c r="H2338" s="36">
        <v>0</v>
      </c>
      <c r="I2338" s="36">
        <v>78</v>
      </c>
      <c r="J2338" s="36">
        <v>81</v>
      </c>
      <c r="K2338" s="36">
        <v>102040</v>
      </c>
    </row>
    <row r="2339" spans="1:11" x14ac:dyDescent="0.25">
      <c r="A2339" s="36">
        <v>11</v>
      </c>
      <c r="B2339" s="36">
        <v>4</v>
      </c>
      <c r="C2339" s="36">
        <v>6</v>
      </c>
      <c r="D2339" s="36">
        <v>1</v>
      </c>
      <c r="E2339" s="36">
        <v>277</v>
      </c>
      <c r="F2339" s="36">
        <v>58</v>
      </c>
      <c r="G2339" s="36">
        <v>0</v>
      </c>
      <c r="H2339" s="36">
        <v>0</v>
      </c>
      <c r="I2339" s="36">
        <v>78</v>
      </c>
      <c r="J2339" s="36">
        <v>79</v>
      </c>
      <c r="K2339" s="36">
        <v>102030</v>
      </c>
    </row>
    <row r="2340" spans="1:11" x14ac:dyDescent="0.25">
      <c r="A2340" s="36">
        <v>11</v>
      </c>
      <c r="B2340" s="36">
        <v>4</v>
      </c>
      <c r="C2340" s="36">
        <v>6</v>
      </c>
      <c r="D2340" s="36">
        <v>2</v>
      </c>
      <c r="E2340" s="36">
        <v>277</v>
      </c>
      <c r="F2340" s="36">
        <v>57</v>
      </c>
      <c r="G2340" s="36">
        <v>0</v>
      </c>
      <c r="H2340" s="36">
        <v>0</v>
      </c>
      <c r="I2340" s="36">
        <v>74</v>
      </c>
      <c r="J2340" s="36">
        <v>80</v>
      </c>
      <c r="K2340" s="36">
        <v>102040</v>
      </c>
    </row>
    <row r="2341" spans="1:11" x14ac:dyDescent="0.25">
      <c r="A2341" s="36">
        <v>11</v>
      </c>
      <c r="B2341" s="36">
        <v>4</v>
      </c>
      <c r="C2341" s="36">
        <v>6</v>
      </c>
      <c r="D2341" s="36">
        <v>3</v>
      </c>
      <c r="E2341" s="36">
        <v>277</v>
      </c>
      <c r="F2341" s="36">
        <v>52</v>
      </c>
      <c r="G2341" s="36">
        <v>0</v>
      </c>
      <c r="H2341" s="36">
        <v>0</v>
      </c>
      <c r="I2341" s="36">
        <v>73</v>
      </c>
      <c r="J2341" s="36">
        <v>80</v>
      </c>
      <c r="K2341" s="36">
        <v>102040</v>
      </c>
    </row>
    <row r="2342" spans="1:11" x14ac:dyDescent="0.25">
      <c r="A2342" s="36">
        <v>11</v>
      </c>
      <c r="B2342" s="36">
        <v>4</v>
      </c>
      <c r="C2342" s="36">
        <v>6</v>
      </c>
      <c r="D2342" s="36">
        <v>4</v>
      </c>
      <c r="E2342" s="36">
        <v>277</v>
      </c>
      <c r="F2342" s="36">
        <v>52</v>
      </c>
      <c r="G2342" s="36">
        <v>0</v>
      </c>
      <c r="H2342" s="36">
        <v>0</v>
      </c>
      <c r="I2342" s="36">
        <v>74</v>
      </c>
      <c r="J2342" s="36">
        <v>80</v>
      </c>
      <c r="K2342" s="36">
        <v>102030</v>
      </c>
    </row>
    <row r="2343" spans="1:11" x14ac:dyDescent="0.25">
      <c r="A2343" s="36">
        <v>11</v>
      </c>
      <c r="B2343" s="36">
        <v>4</v>
      </c>
      <c r="C2343" s="36">
        <v>6</v>
      </c>
      <c r="D2343" s="36">
        <v>5</v>
      </c>
      <c r="E2343" s="36">
        <v>277</v>
      </c>
      <c r="F2343" s="36">
        <v>58</v>
      </c>
      <c r="G2343" s="36">
        <v>0</v>
      </c>
      <c r="H2343" s="36">
        <v>0</v>
      </c>
      <c r="I2343" s="36">
        <v>75</v>
      </c>
      <c r="J2343" s="36">
        <v>81</v>
      </c>
      <c r="K2343" s="36">
        <v>102040</v>
      </c>
    </row>
    <row r="2344" spans="1:11" x14ac:dyDescent="0.25">
      <c r="A2344" s="36">
        <v>11</v>
      </c>
      <c r="B2344" s="36">
        <v>4</v>
      </c>
      <c r="C2344" s="36">
        <v>6</v>
      </c>
      <c r="D2344" s="36">
        <v>6</v>
      </c>
      <c r="E2344" s="36">
        <v>277</v>
      </c>
      <c r="F2344" s="36">
        <v>52</v>
      </c>
      <c r="G2344" s="36">
        <v>0</v>
      </c>
      <c r="H2344" s="36">
        <v>0</v>
      </c>
      <c r="I2344" s="36">
        <v>79</v>
      </c>
      <c r="J2344" s="36">
        <v>81</v>
      </c>
      <c r="K2344" s="36">
        <v>102040</v>
      </c>
    </row>
    <row r="2345" spans="1:11" x14ac:dyDescent="0.25">
      <c r="A2345" s="36">
        <v>11</v>
      </c>
      <c r="B2345" s="36">
        <v>4</v>
      </c>
      <c r="C2345" s="36">
        <v>7</v>
      </c>
      <c r="D2345" s="36">
        <v>1</v>
      </c>
      <c r="E2345" s="36">
        <v>276</v>
      </c>
      <c r="F2345" s="36">
        <v>56</v>
      </c>
      <c r="G2345" s="36">
        <v>0</v>
      </c>
      <c r="H2345" s="36">
        <v>0</v>
      </c>
      <c r="I2345" s="36">
        <v>79</v>
      </c>
      <c r="J2345" s="36">
        <v>80</v>
      </c>
      <c r="K2345" s="36">
        <v>102040</v>
      </c>
    </row>
    <row r="2346" spans="1:11" x14ac:dyDescent="0.25">
      <c r="A2346" s="36">
        <v>11</v>
      </c>
      <c r="B2346" s="36">
        <v>4</v>
      </c>
      <c r="C2346" s="36">
        <v>7</v>
      </c>
      <c r="D2346" s="36">
        <v>2</v>
      </c>
      <c r="E2346" s="36">
        <v>276</v>
      </c>
      <c r="F2346" s="36">
        <v>56</v>
      </c>
      <c r="G2346" s="36">
        <v>0</v>
      </c>
      <c r="H2346" s="36">
        <v>0</v>
      </c>
      <c r="I2346" s="36">
        <v>76</v>
      </c>
      <c r="J2346" s="36">
        <v>81</v>
      </c>
      <c r="K2346" s="36">
        <v>102030</v>
      </c>
    </row>
    <row r="2347" spans="1:11" x14ac:dyDescent="0.25">
      <c r="A2347" s="36">
        <v>11</v>
      </c>
      <c r="B2347" s="36">
        <v>4</v>
      </c>
      <c r="C2347" s="36">
        <v>7</v>
      </c>
      <c r="D2347" s="36">
        <v>3</v>
      </c>
      <c r="E2347" s="36">
        <v>276</v>
      </c>
      <c r="F2347" s="36">
        <v>53</v>
      </c>
      <c r="G2347" s="36">
        <v>0</v>
      </c>
      <c r="H2347" s="36">
        <v>0</v>
      </c>
      <c r="I2347" s="36">
        <v>77</v>
      </c>
      <c r="J2347" s="36">
        <v>81</v>
      </c>
      <c r="K2347" s="36">
        <v>102020</v>
      </c>
    </row>
    <row r="2348" spans="1:11" x14ac:dyDescent="0.25">
      <c r="A2348" s="36">
        <v>11</v>
      </c>
      <c r="B2348" s="36">
        <v>4</v>
      </c>
      <c r="C2348" s="36">
        <v>7</v>
      </c>
      <c r="D2348" s="36">
        <v>4</v>
      </c>
      <c r="E2348" s="36">
        <v>276</v>
      </c>
      <c r="F2348" s="36">
        <v>50</v>
      </c>
      <c r="G2348" s="36">
        <v>0</v>
      </c>
      <c r="H2348" s="36">
        <v>0</v>
      </c>
      <c r="I2348" s="36">
        <v>77</v>
      </c>
      <c r="J2348" s="36">
        <v>82</v>
      </c>
      <c r="K2348" s="36">
        <v>102010</v>
      </c>
    </row>
    <row r="2349" spans="1:11" x14ac:dyDescent="0.25">
      <c r="A2349" s="36">
        <v>11</v>
      </c>
      <c r="B2349" s="36">
        <v>4</v>
      </c>
      <c r="C2349" s="36">
        <v>7</v>
      </c>
      <c r="D2349" s="36">
        <v>5</v>
      </c>
      <c r="E2349" s="36">
        <v>276</v>
      </c>
      <c r="F2349" s="36">
        <v>48</v>
      </c>
      <c r="G2349" s="36">
        <v>0</v>
      </c>
      <c r="H2349" s="36">
        <v>0</v>
      </c>
      <c r="I2349" s="36">
        <v>78</v>
      </c>
      <c r="J2349" s="36">
        <v>83</v>
      </c>
      <c r="K2349" s="36">
        <v>102000</v>
      </c>
    </row>
    <row r="2350" spans="1:11" x14ac:dyDescent="0.25">
      <c r="A2350" s="36">
        <v>11</v>
      </c>
      <c r="B2350" s="36">
        <v>4</v>
      </c>
      <c r="C2350" s="36">
        <v>7</v>
      </c>
      <c r="D2350" s="36">
        <v>6</v>
      </c>
      <c r="E2350" s="36">
        <v>276</v>
      </c>
      <c r="F2350" s="36">
        <v>55</v>
      </c>
      <c r="G2350" s="36">
        <v>1</v>
      </c>
      <c r="H2350" s="36">
        <v>1</v>
      </c>
      <c r="I2350" s="36">
        <v>77</v>
      </c>
      <c r="J2350" s="36">
        <v>83</v>
      </c>
      <c r="K2350" s="36">
        <v>101990</v>
      </c>
    </row>
    <row r="2351" spans="1:11" x14ac:dyDescent="0.25">
      <c r="A2351" s="36">
        <v>11</v>
      </c>
      <c r="B2351" s="36">
        <v>4</v>
      </c>
      <c r="C2351" s="36">
        <v>8</v>
      </c>
      <c r="D2351" s="36">
        <v>1</v>
      </c>
      <c r="E2351" s="36">
        <v>273</v>
      </c>
      <c r="F2351" s="36">
        <v>52</v>
      </c>
      <c r="G2351" s="36">
        <v>3</v>
      </c>
      <c r="H2351" s="36">
        <v>3</v>
      </c>
      <c r="I2351" s="36">
        <v>77</v>
      </c>
      <c r="J2351" s="36">
        <v>82</v>
      </c>
      <c r="K2351" s="36">
        <v>101980</v>
      </c>
    </row>
    <row r="2352" spans="1:11" x14ac:dyDescent="0.25">
      <c r="A2352" s="36">
        <v>11</v>
      </c>
      <c r="B2352" s="36">
        <v>4</v>
      </c>
      <c r="C2352" s="36">
        <v>8</v>
      </c>
      <c r="D2352" s="36">
        <v>2</v>
      </c>
      <c r="E2352" s="36">
        <v>273</v>
      </c>
      <c r="F2352" s="36">
        <v>54</v>
      </c>
      <c r="G2352" s="36">
        <v>3</v>
      </c>
      <c r="H2352" s="36">
        <v>3</v>
      </c>
      <c r="I2352" s="36">
        <v>80</v>
      </c>
      <c r="J2352" s="36">
        <v>82</v>
      </c>
      <c r="K2352" s="36">
        <v>101960</v>
      </c>
    </row>
    <row r="2353" spans="1:11" x14ac:dyDescent="0.25">
      <c r="A2353" s="36">
        <v>11</v>
      </c>
      <c r="B2353" s="36">
        <v>4</v>
      </c>
      <c r="C2353" s="36">
        <v>8</v>
      </c>
      <c r="D2353" s="36">
        <v>3</v>
      </c>
      <c r="E2353" s="36">
        <v>273</v>
      </c>
      <c r="F2353" s="36">
        <v>60</v>
      </c>
      <c r="G2353" s="36">
        <v>4</v>
      </c>
      <c r="H2353" s="36">
        <v>5</v>
      </c>
      <c r="I2353" s="36">
        <v>79</v>
      </c>
      <c r="J2353" s="36">
        <v>82</v>
      </c>
      <c r="K2353" s="36">
        <v>101940</v>
      </c>
    </row>
    <row r="2354" spans="1:11" x14ac:dyDescent="0.25">
      <c r="A2354" s="36">
        <v>11</v>
      </c>
      <c r="B2354" s="36">
        <v>4</v>
      </c>
      <c r="C2354" s="36">
        <v>8</v>
      </c>
      <c r="D2354" s="36">
        <v>4</v>
      </c>
      <c r="E2354" s="36">
        <v>273</v>
      </c>
      <c r="F2354" s="36">
        <v>67</v>
      </c>
      <c r="G2354" s="36">
        <v>5</v>
      </c>
      <c r="H2354" s="36">
        <v>6</v>
      </c>
      <c r="I2354" s="36">
        <v>81</v>
      </c>
      <c r="J2354" s="36">
        <v>81</v>
      </c>
      <c r="K2354" s="36">
        <v>101930</v>
      </c>
    </row>
    <row r="2355" spans="1:11" x14ac:dyDescent="0.25">
      <c r="A2355" s="36">
        <v>11</v>
      </c>
      <c r="B2355" s="36">
        <v>4</v>
      </c>
      <c r="C2355" s="36">
        <v>8</v>
      </c>
      <c r="D2355" s="36">
        <v>5</v>
      </c>
      <c r="E2355" s="36">
        <v>273</v>
      </c>
      <c r="F2355" s="36">
        <v>66</v>
      </c>
      <c r="G2355" s="36">
        <v>9</v>
      </c>
      <c r="H2355" s="36">
        <v>10</v>
      </c>
      <c r="I2355" s="36">
        <v>78</v>
      </c>
      <c r="J2355" s="36">
        <v>81</v>
      </c>
      <c r="K2355" s="36">
        <v>101940</v>
      </c>
    </row>
    <row r="2356" spans="1:11" x14ac:dyDescent="0.25">
      <c r="A2356" s="36">
        <v>11</v>
      </c>
      <c r="B2356" s="36">
        <v>4</v>
      </c>
      <c r="C2356" s="36">
        <v>8</v>
      </c>
      <c r="D2356" s="36">
        <v>6</v>
      </c>
      <c r="E2356" s="36">
        <v>273</v>
      </c>
      <c r="F2356" s="36">
        <v>65</v>
      </c>
      <c r="G2356" s="36">
        <v>18</v>
      </c>
      <c r="H2356" s="36">
        <v>21</v>
      </c>
      <c r="I2356" s="36">
        <v>76</v>
      </c>
      <c r="J2356" s="36">
        <v>81</v>
      </c>
      <c r="K2356" s="36">
        <v>101940</v>
      </c>
    </row>
    <row r="2357" spans="1:11" x14ac:dyDescent="0.25">
      <c r="A2357" s="36">
        <v>11</v>
      </c>
      <c r="B2357" s="36">
        <v>4</v>
      </c>
      <c r="C2357" s="36">
        <v>9</v>
      </c>
      <c r="D2357" s="36">
        <v>1</v>
      </c>
      <c r="E2357" s="36">
        <v>272</v>
      </c>
      <c r="F2357" s="36">
        <v>64</v>
      </c>
      <c r="G2357" s="36">
        <v>37</v>
      </c>
      <c r="H2357" s="36">
        <v>43</v>
      </c>
      <c r="I2357" s="36">
        <v>77</v>
      </c>
      <c r="J2357" s="36">
        <v>84</v>
      </c>
      <c r="K2357" s="36">
        <v>101940</v>
      </c>
    </row>
    <row r="2358" spans="1:11" x14ac:dyDescent="0.25">
      <c r="A2358" s="36">
        <v>11</v>
      </c>
      <c r="B2358" s="36">
        <v>4</v>
      </c>
      <c r="C2358" s="36">
        <v>9</v>
      </c>
      <c r="D2358" s="36">
        <v>2</v>
      </c>
      <c r="E2358" s="36">
        <v>272</v>
      </c>
      <c r="F2358" s="36">
        <v>64</v>
      </c>
      <c r="G2358" s="36">
        <v>53</v>
      </c>
      <c r="H2358" s="36">
        <v>62</v>
      </c>
      <c r="I2358" s="36">
        <v>78</v>
      </c>
      <c r="J2358" s="36">
        <v>83</v>
      </c>
      <c r="K2358" s="36">
        <v>101920</v>
      </c>
    </row>
    <row r="2359" spans="1:11" x14ac:dyDescent="0.25">
      <c r="A2359" s="36">
        <v>11</v>
      </c>
      <c r="B2359" s="36">
        <v>4</v>
      </c>
      <c r="C2359" s="36">
        <v>9</v>
      </c>
      <c r="D2359" s="36">
        <v>3</v>
      </c>
      <c r="E2359" s="36">
        <v>272</v>
      </c>
      <c r="F2359" s="36">
        <v>67</v>
      </c>
      <c r="G2359" s="36">
        <v>77</v>
      </c>
      <c r="H2359" s="36">
        <v>91</v>
      </c>
      <c r="I2359" s="36">
        <v>77</v>
      </c>
      <c r="J2359" s="36">
        <v>88</v>
      </c>
      <c r="K2359" s="36">
        <v>101910</v>
      </c>
    </row>
    <row r="2360" spans="1:11" x14ac:dyDescent="0.25">
      <c r="A2360" s="36">
        <v>11</v>
      </c>
      <c r="B2360" s="36">
        <v>4</v>
      </c>
      <c r="C2360" s="36">
        <v>9</v>
      </c>
      <c r="D2360" s="36">
        <v>4</v>
      </c>
      <c r="E2360" s="36">
        <v>272</v>
      </c>
      <c r="F2360" s="36">
        <v>67</v>
      </c>
      <c r="G2360" s="36">
        <v>96</v>
      </c>
      <c r="H2360" s="36">
        <v>113</v>
      </c>
      <c r="I2360" s="36">
        <v>79</v>
      </c>
      <c r="J2360" s="36">
        <v>87</v>
      </c>
      <c r="K2360" s="36">
        <v>101910</v>
      </c>
    </row>
    <row r="2361" spans="1:11" x14ac:dyDescent="0.25">
      <c r="A2361" s="36">
        <v>11</v>
      </c>
      <c r="B2361" s="36">
        <v>4</v>
      </c>
      <c r="C2361" s="36">
        <v>9</v>
      </c>
      <c r="D2361" s="36">
        <v>5</v>
      </c>
      <c r="E2361" s="36">
        <v>272</v>
      </c>
      <c r="F2361" s="36">
        <v>74</v>
      </c>
      <c r="G2361" s="36">
        <v>97</v>
      </c>
      <c r="H2361" s="36">
        <v>114</v>
      </c>
      <c r="I2361" s="36">
        <v>79</v>
      </c>
      <c r="J2361" s="36">
        <v>86</v>
      </c>
      <c r="K2361" s="36">
        <v>101870</v>
      </c>
    </row>
    <row r="2362" spans="1:11" x14ac:dyDescent="0.25">
      <c r="A2362" s="36">
        <v>11</v>
      </c>
      <c r="B2362" s="36">
        <v>4</v>
      </c>
      <c r="C2362" s="36">
        <v>9</v>
      </c>
      <c r="D2362" s="36">
        <v>6</v>
      </c>
      <c r="E2362" s="36">
        <v>272</v>
      </c>
      <c r="F2362" s="36">
        <v>77</v>
      </c>
      <c r="G2362" s="36">
        <v>117</v>
      </c>
      <c r="H2362" s="36">
        <v>138</v>
      </c>
      <c r="I2362" s="36">
        <v>80</v>
      </c>
      <c r="J2362" s="36">
        <v>80</v>
      </c>
      <c r="K2362" s="36">
        <v>101880</v>
      </c>
    </row>
    <row r="2363" spans="1:11" x14ac:dyDescent="0.25">
      <c r="A2363" s="36">
        <v>11</v>
      </c>
      <c r="B2363" s="36">
        <v>4</v>
      </c>
      <c r="C2363" s="36">
        <v>10</v>
      </c>
      <c r="D2363" s="36">
        <v>1</v>
      </c>
      <c r="E2363" s="36">
        <v>268</v>
      </c>
      <c r="F2363" s="36">
        <v>75</v>
      </c>
      <c r="G2363" s="36">
        <v>185</v>
      </c>
      <c r="H2363" s="36">
        <v>218</v>
      </c>
      <c r="I2363" s="36">
        <v>91</v>
      </c>
      <c r="J2363" s="36">
        <v>80</v>
      </c>
      <c r="K2363" s="36">
        <v>101860</v>
      </c>
    </row>
    <row r="2364" spans="1:11" x14ac:dyDescent="0.25">
      <c r="A2364" s="36">
        <v>11</v>
      </c>
      <c r="B2364" s="36">
        <v>4</v>
      </c>
      <c r="C2364" s="36">
        <v>10</v>
      </c>
      <c r="D2364" s="36">
        <v>2</v>
      </c>
      <c r="E2364" s="36">
        <v>268</v>
      </c>
      <c r="F2364" s="36">
        <v>72</v>
      </c>
      <c r="G2364" s="36">
        <v>236</v>
      </c>
      <c r="H2364" s="36">
        <v>278</v>
      </c>
      <c r="I2364" s="36">
        <v>90</v>
      </c>
      <c r="J2364" s="36">
        <v>80</v>
      </c>
      <c r="K2364" s="36">
        <v>101840</v>
      </c>
    </row>
    <row r="2365" spans="1:11" x14ac:dyDescent="0.25">
      <c r="A2365" s="36">
        <v>11</v>
      </c>
      <c r="B2365" s="36">
        <v>4</v>
      </c>
      <c r="C2365" s="36">
        <v>10</v>
      </c>
      <c r="D2365" s="36">
        <v>3</v>
      </c>
      <c r="E2365" s="36">
        <v>268</v>
      </c>
      <c r="F2365" s="36">
        <v>76</v>
      </c>
      <c r="G2365" s="36">
        <v>177</v>
      </c>
      <c r="H2365" s="36">
        <v>208</v>
      </c>
      <c r="I2365" s="36">
        <v>92</v>
      </c>
      <c r="J2365" s="36">
        <v>81</v>
      </c>
      <c r="K2365" s="36">
        <v>101860</v>
      </c>
    </row>
    <row r="2366" spans="1:11" x14ac:dyDescent="0.25">
      <c r="A2366" s="36">
        <v>11</v>
      </c>
      <c r="B2366" s="36">
        <v>4</v>
      </c>
      <c r="C2366" s="36">
        <v>10</v>
      </c>
      <c r="D2366" s="36">
        <v>4</v>
      </c>
      <c r="E2366" s="36">
        <v>268</v>
      </c>
      <c r="F2366" s="36">
        <v>83</v>
      </c>
      <c r="G2366" s="36">
        <v>125</v>
      </c>
      <c r="H2366" s="36">
        <v>147</v>
      </c>
      <c r="I2366" s="36">
        <v>99</v>
      </c>
      <c r="J2366" s="36">
        <v>83</v>
      </c>
      <c r="K2366" s="36">
        <v>101830</v>
      </c>
    </row>
    <row r="2367" spans="1:11" x14ac:dyDescent="0.25">
      <c r="A2367" s="36">
        <v>11</v>
      </c>
      <c r="B2367" s="36">
        <v>4</v>
      </c>
      <c r="C2367" s="36">
        <v>10</v>
      </c>
      <c r="D2367" s="36">
        <v>5</v>
      </c>
      <c r="E2367" s="36">
        <v>268</v>
      </c>
      <c r="F2367" s="36">
        <v>75</v>
      </c>
      <c r="G2367" s="36">
        <v>123</v>
      </c>
      <c r="H2367" s="36">
        <v>145</v>
      </c>
      <c r="I2367" s="36">
        <v>96</v>
      </c>
      <c r="J2367" s="36">
        <v>83</v>
      </c>
      <c r="K2367" s="36">
        <v>101800</v>
      </c>
    </row>
    <row r="2368" spans="1:11" x14ac:dyDescent="0.25">
      <c r="A2368" s="36">
        <v>11</v>
      </c>
      <c r="B2368" s="36">
        <v>4</v>
      </c>
      <c r="C2368" s="36">
        <v>10</v>
      </c>
      <c r="D2368" s="36">
        <v>6</v>
      </c>
      <c r="E2368" s="36">
        <v>268</v>
      </c>
      <c r="F2368" s="36">
        <v>68</v>
      </c>
      <c r="G2368" s="36">
        <v>54</v>
      </c>
      <c r="H2368" s="36">
        <v>63</v>
      </c>
      <c r="I2368" s="36">
        <v>98</v>
      </c>
      <c r="J2368" s="36">
        <v>83</v>
      </c>
      <c r="K2368" s="36">
        <v>101790</v>
      </c>
    </row>
    <row r="2369" spans="1:11" x14ac:dyDescent="0.25">
      <c r="A2369" s="36">
        <v>11</v>
      </c>
      <c r="B2369" s="36">
        <v>4</v>
      </c>
      <c r="C2369" s="36">
        <v>11</v>
      </c>
      <c r="D2369" s="36">
        <v>1</v>
      </c>
      <c r="E2369" s="36">
        <v>269</v>
      </c>
      <c r="F2369" s="36">
        <v>80</v>
      </c>
      <c r="G2369" s="36">
        <v>82</v>
      </c>
      <c r="H2369" s="36">
        <v>96</v>
      </c>
      <c r="I2369" s="36">
        <v>95</v>
      </c>
      <c r="J2369" s="36">
        <v>85</v>
      </c>
      <c r="K2369" s="36">
        <v>101770</v>
      </c>
    </row>
    <row r="2370" spans="1:11" x14ac:dyDescent="0.25">
      <c r="A2370" s="36">
        <v>11</v>
      </c>
      <c r="B2370" s="36">
        <v>4</v>
      </c>
      <c r="C2370" s="36">
        <v>11</v>
      </c>
      <c r="D2370" s="36">
        <v>2</v>
      </c>
      <c r="E2370" s="36">
        <v>269</v>
      </c>
      <c r="F2370" s="36">
        <v>86</v>
      </c>
      <c r="G2370" s="36">
        <v>48</v>
      </c>
      <c r="H2370" s="36">
        <v>57</v>
      </c>
      <c r="I2370" s="36">
        <v>106</v>
      </c>
      <c r="J2370" s="36">
        <v>85</v>
      </c>
      <c r="K2370" s="36">
        <v>101770</v>
      </c>
    </row>
    <row r="2371" spans="1:11" x14ac:dyDescent="0.25">
      <c r="A2371" s="36">
        <v>11</v>
      </c>
      <c r="B2371" s="36">
        <v>4</v>
      </c>
      <c r="C2371" s="36">
        <v>11</v>
      </c>
      <c r="D2371" s="36">
        <v>3</v>
      </c>
      <c r="E2371" s="36">
        <v>269</v>
      </c>
      <c r="F2371" s="36">
        <v>88</v>
      </c>
      <c r="G2371" s="36">
        <v>33</v>
      </c>
      <c r="H2371" s="36">
        <v>39</v>
      </c>
      <c r="I2371" s="36">
        <v>108</v>
      </c>
      <c r="J2371" s="36">
        <v>85</v>
      </c>
      <c r="K2371" s="36">
        <v>101770</v>
      </c>
    </row>
    <row r="2372" spans="1:11" x14ac:dyDescent="0.25">
      <c r="A2372" s="36">
        <v>11</v>
      </c>
      <c r="B2372" s="36">
        <v>4</v>
      </c>
      <c r="C2372" s="36">
        <v>11</v>
      </c>
      <c r="D2372" s="36">
        <v>4</v>
      </c>
      <c r="E2372" s="36">
        <v>269</v>
      </c>
      <c r="F2372" s="36">
        <v>81</v>
      </c>
      <c r="G2372" s="36">
        <v>110</v>
      </c>
      <c r="H2372" s="36">
        <v>129</v>
      </c>
      <c r="I2372" s="36">
        <v>107</v>
      </c>
      <c r="J2372" s="36">
        <v>84</v>
      </c>
      <c r="K2372" s="36">
        <v>101740</v>
      </c>
    </row>
    <row r="2373" spans="1:11" x14ac:dyDescent="0.25">
      <c r="A2373" s="36">
        <v>11</v>
      </c>
      <c r="B2373" s="36">
        <v>4</v>
      </c>
      <c r="C2373" s="36">
        <v>11</v>
      </c>
      <c r="D2373" s="36">
        <v>5</v>
      </c>
      <c r="E2373" s="36">
        <v>269</v>
      </c>
      <c r="F2373" s="36">
        <v>78</v>
      </c>
      <c r="G2373" s="36">
        <v>60</v>
      </c>
      <c r="H2373" s="36">
        <v>70</v>
      </c>
      <c r="I2373" s="36">
        <v>105</v>
      </c>
      <c r="J2373" s="36">
        <v>82</v>
      </c>
      <c r="K2373" s="36">
        <v>101730</v>
      </c>
    </row>
    <row r="2374" spans="1:11" x14ac:dyDescent="0.25">
      <c r="A2374" s="36">
        <v>11</v>
      </c>
      <c r="B2374" s="36">
        <v>4</v>
      </c>
      <c r="C2374" s="36">
        <v>11</v>
      </c>
      <c r="D2374" s="36">
        <v>6</v>
      </c>
      <c r="E2374" s="36">
        <v>269</v>
      </c>
      <c r="F2374" s="36">
        <v>85</v>
      </c>
      <c r="G2374" s="36">
        <v>56</v>
      </c>
      <c r="H2374" s="36">
        <v>66</v>
      </c>
      <c r="I2374" s="36">
        <v>102</v>
      </c>
      <c r="J2374" s="36">
        <v>81</v>
      </c>
      <c r="K2374" s="36">
        <v>101740</v>
      </c>
    </row>
    <row r="2375" spans="1:11" x14ac:dyDescent="0.25">
      <c r="A2375" s="36">
        <v>11</v>
      </c>
      <c r="B2375" s="36">
        <v>4</v>
      </c>
      <c r="C2375" s="36">
        <v>12</v>
      </c>
      <c r="D2375" s="36">
        <v>1</v>
      </c>
      <c r="E2375" s="36">
        <v>270</v>
      </c>
      <c r="F2375" s="36">
        <v>85</v>
      </c>
      <c r="G2375" s="36">
        <v>85</v>
      </c>
      <c r="H2375" s="36">
        <v>100</v>
      </c>
      <c r="I2375" s="36">
        <v>112</v>
      </c>
      <c r="J2375" s="36">
        <v>81</v>
      </c>
      <c r="K2375" s="36">
        <v>101720</v>
      </c>
    </row>
    <row r="2376" spans="1:11" x14ac:dyDescent="0.25">
      <c r="A2376" s="36">
        <v>11</v>
      </c>
      <c r="B2376" s="36">
        <v>4</v>
      </c>
      <c r="C2376" s="36">
        <v>12</v>
      </c>
      <c r="D2376" s="36">
        <v>2</v>
      </c>
      <c r="E2376" s="36">
        <v>270</v>
      </c>
      <c r="F2376" s="36">
        <v>89</v>
      </c>
      <c r="G2376" s="36">
        <v>111</v>
      </c>
      <c r="H2376" s="36">
        <v>130</v>
      </c>
      <c r="I2376" s="36">
        <v>109</v>
      </c>
      <c r="J2376" s="36">
        <v>81</v>
      </c>
      <c r="K2376" s="36">
        <v>101700</v>
      </c>
    </row>
    <row r="2377" spans="1:11" x14ac:dyDescent="0.25">
      <c r="A2377" s="36">
        <v>11</v>
      </c>
      <c r="B2377" s="36">
        <v>4</v>
      </c>
      <c r="C2377" s="36">
        <v>12</v>
      </c>
      <c r="D2377" s="36">
        <v>3</v>
      </c>
      <c r="E2377" s="36">
        <v>270</v>
      </c>
      <c r="F2377" s="36">
        <v>90</v>
      </c>
      <c r="G2377" s="36">
        <v>66</v>
      </c>
      <c r="H2377" s="36">
        <v>78</v>
      </c>
      <c r="I2377" s="36">
        <v>107</v>
      </c>
      <c r="J2377" s="36">
        <v>80</v>
      </c>
      <c r="K2377" s="36">
        <v>101690</v>
      </c>
    </row>
    <row r="2378" spans="1:11" x14ac:dyDescent="0.25">
      <c r="A2378" s="36">
        <v>11</v>
      </c>
      <c r="B2378" s="36">
        <v>4</v>
      </c>
      <c r="C2378" s="36">
        <v>12</v>
      </c>
      <c r="D2378" s="36">
        <v>4</v>
      </c>
      <c r="E2378" s="36">
        <v>270</v>
      </c>
      <c r="F2378" s="36">
        <v>92</v>
      </c>
      <c r="G2378" s="36">
        <v>44</v>
      </c>
      <c r="H2378" s="36">
        <v>52</v>
      </c>
      <c r="I2378" s="36">
        <v>105</v>
      </c>
      <c r="J2378" s="36">
        <v>80</v>
      </c>
      <c r="K2378" s="36">
        <v>101700</v>
      </c>
    </row>
    <row r="2379" spans="1:11" x14ac:dyDescent="0.25">
      <c r="A2379" s="36">
        <v>11</v>
      </c>
      <c r="B2379" s="36">
        <v>4</v>
      </c>
      <c r="C2379" s="36">
        <v>12</v>
      </c>
      <c r="D2379" s="36">
        <v>5</v>
      </c>
      <c r="E2379" s="36">
        <v>270</v>
      </c>
      <c r="F2379" s="36">
        <v>89</v>
      </c>
      <c r="G2379" s="36">
        <v>58</v>
      </c>
      <c r="H2379" s="36">
        <v>68</v>
      </c>
      <c r="I2379" s="36">
        <v>107</v>
      </c>
      <c r="J2379" s="36">
        <v>79</v>
      </c>
      <c r="K2379" s="36">
        <v>101700</v>
      </c>
    </row>
    <row r="2380" spans="1:11" x14ac:dyDescent="0.25">
      <c r="A2380" s="36">
        <v>11</v>
      </c>
      <c r="B2380" s="36">
        <v>4</v>
      </c>
      <c r="C2380" s="36">
        <v>12</v>
      </c>
      <c r="D2380" s="36">
        <v>6</v>
      </c>
      <c r="E2380" s="36">
        <v>270</v>
      </c>
      <c r="F2380" s="36">
        <v>91</v>
      </c>
      <c r="G2380" s="36">
        <v>116</v>
      </c>
      <c r="H2380" s="36">
        <v>137</v>
      </c>
      <c r="I2380" s="36">
        <v>105</v>
      </c>
      <c r="J2380" s="36">
        <v>79</v>
      </c>
      <c r="K2380" s="36">
        <v>101700</v>
      </c>
    </row>
    <row r="2381" spans="1:11" x14ac:dyDescent="0.25">
      <c r="A2381" s="36">
        <v>11</v>
      </c>
      <c r="B2381" s="36">
        <v>4</v>
      </c>
      <c r="C2381" s="36">
        <v>13</v>
      </c>
      <c r="D2381" s="36">
        <v>1</v>
      </c>
      <c r="E2381" s="36">
        <v>269</v>
      </c>
      <c r="F2381" s="36">
        <v>91</v>
      </c>
      <c r="G2381" s="36">
        <v>117</v>
      </c>
      <c r="H2381" s="36">
        <v>138</v>
      </c>
      <c r="I2381" s="36">
        <v>108</v>
      </c>
      <c r="J2381" s="36">
        <v>81</v>
      </c>
      <c r="K2381" s="36">
        <v>101690</v>
      </c>
    </row>
    <row r="2382" spans="1:11" x14ac:dyDescent="0.25">
      <c r="A2382" s="36">
        <v>11</v>
      </c>
      <c r="B2382" s="36">
        <v>4</v>
      </c>
      <c r="C2382" s="36">
        <v>13</v>
      </c>
      <c r="D2382" s="36">
        <v>2</v>
      </c>
      <c r="E2382" s="36">
        <v>269</v>
      </c>
      <c r="F2382" s="36">
        <v>110</v>
      </c>
      <c r="G2382" s="36">
        <v>124</v>
      </c>
      <c r="H2382" s="36">
        <v>146</v>
      </c>
      <c r="I2382" s="36">
        <v>114</v>
      </c>
      <c r="J2382" s="36">
        <v>78</v>
      </c>
      <c r="K2382" s="36">
        <v>101700</v>
      </c>
    </row>
    <row r="2383" spans="1:11" x14ac:dyDescent="0.25">
      <c r="A2383" s="36">
        <v>11</v>
      </c>
      <c r="B2383" s="36">
        <v>4</v>
      </c>
      <c r="C2383" s="36">
        <v>13</v>
      </c>
      <c r="D2383" s="36">
        <v>3</v>
      </c>
      <c r="E2383" s="36">
        <v>269</v>
      </c>
      <c r="F2383" s="36">
        <v>106</v>
      </c>
      <c r="G2383" s="36">
        <v>149</v>
      </c>
      <c r="H2383" s="36">
        <v>175</v>
      </c>
      <c r="I2383" s="36">
        <v>114</v>
      </c>
      <c r="J2383" s="36">
        <v>77</v>
      </c>
      <c r="K2383" s="36">
        <v>101680</v>
      </c>
    </row>
    <row r="2384" spans="1:11" x14ac:dyDescent="0.25">
      <c r="A2384" s="36">
        <v>11</v>
      </c>
      <c r="B2384" s="36">
        <v>4</v>
      </c>
      <c r="C2384" s="36">
        <v>13</v>
      </c>
      <c r="D2384" s="36">
        <v>4</v>
      </c>
      <c r="E2384" s="36">
        <v>269</v>
      </c>
      <c r="F2384" s="36">
        <v>91</v>
      </c>
      <c r="G2384" s="36">
        <v>160</v>
      </c>
      <c r="H2384" s="36">
        <v>188</v>
      </c>
      <c r="I2384" s="36">
        <v>109</v>
      </c>
      <c r="J2384" s="36">
        <v>74</v>
      </c>
      <c r="K2384" s="36">
        <v>101690</v>
      </c>
    </row>
    <row r="2385" spans="1:11" x14ac:dyDescent="0.25">
      <c r="A2385" s="36">
        <v>11</v>
      </c>
      <c r="B2385" s="36">
        <v>4</v>
      </c>
      <c r="C2385" s="36">
        <v>13</v>
      </c>
      <c r="D2385" s="36">
        <v>5</v>
      </c>
      <c r="E2385" s="36">
        <v>269</v>
      </c>
      <c r="F2385" s="36">
        <v>86</v>
      </c>
      <c r="G2385" s="36">
        <v>137</v>
      </c>
      <c r="H2385" s="36">
        <v>161</v>
      </c>
      <c r="I2385" s="36">
        <v>104</v>
      </c>
      <c r="J2385" s="36">
        <v>74</v>
      </c>
      <c r="K2385" s="36">
        <v>101680</v>
      </c>
    </row>
    <row r="2386" spans="1:11" x14ac:dyDescent="0.25">
      <c r="A2386" s="36">
        <v>11</v>
      </c>
      <c r="B2386" s="36">
        <v>4</v>
      </c>
      <c r="C2386" s="36">
        <v>13</v>
      </c>
      <c r="D2386" s="36">
        <v>6</v>
      </c>
      <c r="E2386" s="36">
        <v>269</v>
      </c>
      <c r="F2386" s="36">
        <v>100</v>
      </c>
      <c r="G2386" s="36">
        <v>148</v>
      </c>
      <c r="H2386" s="36">
        <v>174</v>
      </c>
      <c r="I2386" s="36">
        <v>104</v>
      </c>
      <c r="J2386" s="36">
        <v>74</v>
      </c>
      <c r="K2386" s="36">
        <v>101670</v>
      </c>
    </row>
    <row r="2387" spans="1:11" x14ac:dyDescent="0.25">
      <c r="A2387" s="36">
        <v>11</v>
      </c>
      <c r="B2387" s="36">
        <v>4</v>
      </c>
      <c r="C2387" s="36">
        <v>14</v>
      </c>
      <c r="D2387" s="36">
        <v>1</v>
      </c>
      <c r="E2387" s="36">
        <v>281</v>
      </c>
      <c r="F2387" s="36">
        <v>96</v>
      </c>
      <c r="G2387" s="36">
        <v>105</v>
      </c>
      <c r="H2387" s="36">
        <v>123</v>
      </c>
      <c r="I2387" s="36">
        <v>104</v>
      </c>
      <c r="J2387" s="36">
        <v>77</v>
      </c>
      <c r="K2387" s="36">
        <v>101660</v>
      </c>
    </row>
    <row r="2388" spans="1:11" x14ac:dyDescent="0.25">
      <c r="A2388" s="36">
        <v>11</v>
      </c>
      <c r="B2388" s="36">
        <v>4</v>
      </c>
      <c r="C2388" s="36">
        <v>14</v>
      </c>
      <c r="D2388" s="36">
        <v>2</v>
      </c>
      <c r="E2388" s="36">
        <v>281</v>
      </c>
      <c r="F2388" s="36">
        <v>109</v>
      </c>
      <c r="G2388" s="36">
        <v>90</v>
      </c>
      <c r="H2388" s="36">
        <v>106</v>
      </c>
      <c r="I2388" s="36">
        <v>105</v>
      </c>
      <c r="J2388" s="36">
        <v>78</v>
      </c>
      <c r="K2388" s="36">
        <v>101660</v>
      </c>
    </row>
    <row r="2389" spans="1:11" x14ac:dyDescent="0.25">
      <c r="A2389" s="36">
        <v>11</v>
      </c>
      <c r="B2389" s="36">
        <v>4</v>
      </c>
      <c r="C2389" s="36">
        <v>14</v>
      </c>
      <c r="D2389" s="36">
        <v>3</v>
      </c>
      <c r="E2389" s="36">
        <v>281</v>
      </c>
      <c r="F2389" s="36">
        <v>108</v>
      </c>
      <c r="G2389" s="36">
        <v>96</v>
      </c>
      <c r="H2389" s="36">
        <v>113</v>
      </c>
      <c r="I2389" s="36">
        <v>106</v>
      </c>
      <c r="J2389" s="36">
        <v>79</v>
      </c>
      <c r="K2389" s="36">
        <v>101660</v>
      </c>
    </row>
    <row r="2390" spans="1:11" x14ac:dyDescent="0.25">
      <c r="A2390" s="36">
        <v>11</v>
      </c>
      <c r="B2390" s="36">
        <v>4</v>
      </c>
      <c r="C2390" s="36">
        <v>14</v>
      </c>
      <c r="D2390" s="36">
        <v>4</v>
      </c>
      <c r="E2390" s="36">
        <v>281</v>
      </c>
      <c r="F2390" s="36">
        <v>105</v>
      </c>
      <c r="G2390" s="36">
        <v>129</v>
      </c>
      <c r="H2390" s="36">
        <v>152</v>
      </c>
      <c r="I2390" s="36">
        <v>108</v>
      </c>
      <c r="J2390" s="36">
        <v>79</v>
      </c>
      <c r="K2390" s="36">
        <v>101660</v>
      </c>
    </row>
    <row r="2391" spans="1:11" x14ac:dyDescent="0.25">
      <c r="A2391" s="36">
        <v>11</v>
      </c>
      <c r="B2391" s="36">
        <v>4</v>
      </c>
      <c r="C2391" s="36">
        <v>14</v>
      </c>
      <c r="D2391" s="36">
        <v>5</v>
      </c>
      <c r="E2391" s="36">
        <v>281</v>
      </c>
      <c r="F2391" s="36">
        <v>105</v>
      </c>
      <c r="G2391" s="36">
        <v>104</v>
      </c>
      <c r="H2391" s="36">
        <v>122</v>
      </c>
      <c r="I2391" s="36">
        <v>110</v>
      </c>
      <c r="J2391" s="36">
        <v>78</v>
      </c>
      <c r="K2391" s="36">
        <v>101660</v>
      </c>
    </row>
    <row r="2392" spans="1:11" x14ac:dyDescent="0.25">
      <c r="A2392" s="36">
        <v>11</v>
      </c>
      <c r="B2392" s="36">
        <v>4</v>
      </c>
      <c r="C2392" s="36">
        <v>14</v>
      </c>
      <c r="D2392" s="36">
        <v>6</v>
      </c>
      <c r="E2392" s="36">
        <v>281</v>
      </c>
      <c r="F2392" s="36">
        <v>102</v>
      </c>
      <c r="G2392" s="36">
        <v>74</v>
      </c>
      <c r="H2392" s="36">
        <v>87</v>
      </c>
      <c r="I2392" s="36">
        <v>113</v>
      </c>
      <c r="J2392" s="36">
        <v>79</v>
      </c>
      <c r="K2392" s="36">
        <v>101650</v>
      </c>
    </row>
    <row r="2393" spans="1:11" x14ac:dyDescent="0.25">
      <c r="A2393" s="36">
        <v>11</v>
      </c>
      <c r="B2393" s="36">
        <v>4</v>
      </c>
      <c r="C2393" s="36">
        <v>15</v>
      </c>
      <c r="D2393" s="36">
        <v>1</v>
      </c>
      <c r="E2393" s="36">
        <v>288</v>
      </c>
      <c r="F2393" s="36">
        <v>106</v>
      </c>
      <c r="G2393" s="36">
        <v>54</v>
      </c>
      <c r="H2393" s="36">
        <v>63</v>
      </c>
      <c r="I2393" s="36">
        <v>111</v>
      </c>
      <c r="J2393" s="36">
        <v>80</v>
      </c>
      <c r="K2393" s="36">
        <v>101640</v>
      </c>
    </row>
    <row r="2394" spans="1:11" x14ac:dyDescent="0.25">
      <c r="A2394" s="36">
        <v>11</v>
      </c>
      <c r="B2394" s="36">
        <v>4</v>
      </c>
      <c r="C2394" s="36">
        <v>15</v>
      </c>
      <c r="D2394" s="36">
        <v>2</v>
      </c>
      <c r="E2394" s="36">
        <v>288</v>
      </c>
      <c r="F2394" s="36">
        <v>67</v>
      </c>
      <c r="G2394" s="36">
        <v>54</v>
      </c>
      <c r="H2394" s="36">
        <v>64</v>
      </c>
      <c r="I2394" s="36">
        <v>109</v>
      </c>
      <c r="J2394" s="36">
        <v>82</v>
      </c>
      <c r="K2394" s="36">
        <v>101650</v>
      </c>
    </row>
    <row r="2395" spans="1:11" x14ac:dyDescent="0.25">
      <c r="A2395" s="36">
        <v>11</v>
      </c>
      <c r="B2395" s="36">
        <v>4</v>
      </c>
      <c r="C2395" s="36">
        <v>15</v>
      </c>
      <c r="D2395" s="36">
        <v>3</v>
      </c>
      <c r="E2395" s="36">
        <v>288</v>
      </c>
      <c r="F2395" s="36">
        <v>62</v>
      </c>
      <c r="G2395" s="36">
        <v>52</v>
      </c>
      <c r="H2395" s="36">
        <v>61</v>
      </c>
      <c r="I2395" s="36">
        <v>109</v>
      </c>
      <c r="J2395" s="36">
        <v>82</v>
      </c>
      <c r="K2395" s="36">
        <v>101630</v>
      </c>
    </row>
    <row r="2396" spans="1:11" x14ac:dyDescent="0.25">
      <c r="A2396" s="36">
        <v>11</v>
      </c>
      <c r="B2396" s="36">
        <v>4</v>
      </c>
      <c r="C2396" s="36">
        <v>15</v>
      </c>
      <c r="D2396" s="36">
        <v>4</v>
      </c>
      <c r="E2396" s="36">
        <v>288</v>
      </c>
      <c r="F2396" s="36">
        <v>103</v>
      </c>
      <c r="G2396" s="36">
        <v>43</v>
      </c>
      <c r="H2396" s="36">
        <v>51</v>
      </c>
      <c r="I2396" s="36">
        <v>108</v>
      </c>
      <c r="J2396" s="36">
        <v>82</v>
      </c>
      <c r="K2396" s="36">
        <v>101630</v>
      </c>
    </row>
    <row r="2397" spans="1:11" x14ac:dyDescent="0.25">
      <c r="A2397" s="36">
        <v>11</v>
      </c>
      <c r="B2397" s="36">
        <v>4</v>
      </c>
      <c r="C2397" s="36">
        <v>15</v>
      </c>
      <c r="D2397" s="36">
        <v>5</v>
      </c>
      <c r="E2397" s="36">
        <v>288</v>
      </c>
      <c r="F2397" s="36">
        <v>102</v>
      </c>
      <c r="G2397" s="36">
        <v>37</v>
      </c>
      <c r="H2397" s="36">
        <v>43</v>
      </c>
      <c r="I2397" s="36">
        <v>111</v>
      </c>
      <c r="J2397" s="36">
        <v>81</v>
      </c>
      <c r="K2397" s="36">
        <v>101590</v>
      </c>
    </row>
    <row r="2398" spans="1:11" x14ac:dyDescent="0.25">
      <c r="A2398" s="36">
        <v>11</v>
      </c>
      <c r="B2398" s="36">
        <v>4</v>
      </c>
      <c r="C2398" s="36">
        <v>15</v>
      </c>
      <c r="D2398" s="36">
        <v>6</v>
      </c>
      <c r="E2398" s="36">
        <v>288</v>
      </c>
      <c r="F2398" s="36">
        <v>104</v>
      </c>
      <c r="G2398" s="36">
        <v>26</v>
      </c>
      <c r="H2398" s="36">
        <v>31</v>
      </c>
      <c r="I2398" s="36">
        <v>109</v>
      </c>
      <c r="J2398" s="36">
        <v>81</v>
      </c>
      <c r="K2398" s="36">
        <v>101600</v>
      </c>
    </row>
    <row r="2399" spans="1:11" x14ac:dyDescent="0.25">
      <c r="A2399" s="36">
        <v>11</v>
      </c>
      <c r="B2399" s="36">
        <v>4</v>
      </c>
      <c r="C2399" s="36">
        <v>16</v>
      </c>
      <c r="D2399" s="36">
        <v>1</v>
      </c>
      <c r="E2399" s="36">
        <v>289</v>
      </c>
      <c r="F2399" s="36">
        <v>102</v>
      </c>
      <c r="G2399" s="36">
        <v>17</v>
      </c>
      <c r="H2399" s="36">
        <v>20</v>
      </c>
      <c r="I2399" s="36">
        <v>108</v>
      </c>
      <c r="J2399" s="36">
        <v>81</v>
      </c>
      <c r="K2399" s="36">
        <v>101580</v>
      </c>
    </row>
    <row r="2400" spans="1:11" x14ac:dyDescent="0.25">
      <c r="A2400" s="36">
        <v>11</v>
      </c>
      <c r="B2400" s="36">
        <v>4</v>
      </c>
      <c r="C2400" s="36">
        <v>16</v>
      </c>
      <c r="D2400" s="36">
        <v>2</v>
      </c>
      <c r="E2400" s="36">
        <v>289</v>
      </c>
      <c r="F2400" s="36">
        <v>104</v>
      </c>
      <c r="G2400" s="36">
        <v>9</v>
      </c>
      <c r="H2400" s="36">
        <v>11</v>
      </c>
      <c r="I2400" s="36">
        <v>107</v>
      </c>
      <c r="J2400" s="36">
        <v>82</v>
      </c>
      <c r="K2400" s="36">
        <v>101580</v>
      </c>
    </row>
    <row r="2401" spans="1:11" x14ac:dyDescent="0.25">
      <c r="A2401" s="36">
        <v>11</v>
      </c>
      <c r="B2401" s="36">
        <v>4</v>
      </c>
      <c r="C2401" s="36">
        <v>16</v>
      </c>
      <c r="D2401" s="36">
        <v>3</v>
      </c>
      <c r="E2401" s="36">
        <v>289</v>
      </c>
      <c r="F2401" s="36">
        <v>103</v>
      </c>
      <c r="G2401" s="36">
        <v>4</v>
      </c>
      <c r="H2401" s="36">
        <v>5</v>
      </c>
      <c r="I2401" s="36">
        <v>106</v>
      </c>
      <c r="J2401" s="36">
        <v>82</v>
      </c>
      <c r="K2401" s="36">
        <v>101560</v>
      </c>
    </row>
    <row r="2402" spans="1:11" x14ac:dyDescent="0.25">
      <c r="A2402" s="36">
        <v>11</v>
      </c>
      <c r="B2402" s="36">
        <v>4</v>
      </c>
      <c r="C2402" s="36">
        <v>16</v>
      </c>
      <c r="D2402" s="36">
        <v>4</v>
      </c>
      <c r="E2402" s="36">
        <v>289</v>
      </c>
      <c r="F2402" s="36">
        <v>111</v>
      </c>
      <c r="G2402" s="36">
        <v>3</v>
      </c>
      <c r="H2402" s="36">
        <v>3</v>
      </c>
      <c r="I2402" s="36">
        <v>105</v>
      </c>
      <c r="J2402" s="36">
        <v>82</v>
      </c>
      <c r="K2402" s="36">
        <v>101550</v>
      </c>
    </row>
    <row r="2403" spans="1:11" x14ac:dyDescent="0.25">
      <c r="A2403" s="36">
        <v>11</v>
      </c>
      <c r="B2403" s="36">
        <v>4</v>
      </c>
      <c r="C2403" s="36">
        <v>16</v>
      </c>
      <c r="D2403" s="36">
        <v>5</v>
      </c>
      <c r="E2403" s="36">
        <v>289</v>
      </c>
      <c r="F2403" s="36">
        <v>104</v>
      </c>
      <c r="G2403" s="36">
        <v>1</v>
      </c>
      <c r="H2403" s="36">
        <v>1</v>
      </c>
      <c r="I2403" s="36">
        <v>105</v>
      </c>
      <c r="J2403" s="36">
        <v>83</v>
      </c>
      <c r="K2403" s="36">
        <v>101570</v>
      </c>
    </row>
    <row r="2404" spans="1:11" x14ac:dyDescent="0.25">
      <c r="A2404" s="36">
        <v>11</v>
      </c>
      <c r="B2404" s="36">
        <v>4</v>
      </c>
      <c r="C2404" s="36">
        <v>16</v>
      </c>
      <c r="D2404" s="36">
        <v>6</v>
      </c>
      <c r="E2404" s="36">
        <v>289</v>
      </c>
      <c r="F2404" s="36">
        <v>105</v>
      </c>
      <c r="G2404" s="36">
        <v>0</v>
      </c>
      <c r="H2404" s="36">
        <v>0</v>
      </c>
      <c r="I2404" s="36">
        <v>102</v>
      </c>
      <c r="J2404" s="36">
        <v>83</v>
      </c>
      <c r="K2404" s="36">
        <v>101590</v>
      </c>
    </row>
    <row r="2405" spans="1:11" x14ac:dyDescent="0.25">
      <c r="A2405" s="36">
        <v>11</v>
      </c>
      <c r="B2405" s="36">
        <v>4</v>
      </c>
      <c r="C2405" s="36">
        <v>17</v>
      </c>
      <c r="D2405" s="36">
        <v>1</v>
      </c>
      <c r="E2405" s="36">
        <v>284</v>
      </c>
      <c r="F2405" s="36">
        <v>90</v>
      </c>
      <c r="G2405" s="36">
        <v>0</v>
      </c>
      <c r="H2405" s="36">
        <v>0</v>
      </c>
      <c r="I2405" s="36">
        <v>103</v>
      </c>
      <c r="J2405" s="36">
        <v>82</v>
      </c>
      <c r="K2405" s="36">
        <v>101590</v>
      </c>
    </row>
    <row r="2406" spans="1:11" x14ac:dyDescent="0.25">
      <c r="A2406" s="36">
        <v>11</v>
      </c>
      <c r="B2406" s="36">
        <v>4</v>
      </c>
      <c r="C2406" s="36">
        <v>17</v>
      </c>
      <c r="D2406" s="36">
        <v>2</v>
      </c>
      <c r="E2406" s="36">
        <v>284</v>
      </c>
      <c r="F2406" s="36">
        <v>92</v>
      </c>
      <c r="G2406" s="36">
        <v>0</v>
      </c>
      <c r="H2406" s="36">
        <v>0</v>
      </c>
      <c r="I2406" s="36">
        <v>102</v>
      </c>
      <c r="J2406" s="36">
        <v>83</v>
      </c>
      <c r="K2406" s="36">
        <v>101580</v>
      </c>
    </row>
    <row r="2407" spans="1:11" x14ac:dyDescent="0.25">
      <c r="A2407" s="36">
        <v>11</v>
      </c>
      <c r="B2407" s="36">
        <v>4</v>
      </c>
      <c r="C2407" s="36">
        <v>17</v>
      </c>
      <c r="D2407" s="36">
        <v>3</v>
      </c>
      <c r="E2407" s="36">
        <v>284</v>
      </c>
      <c r="F2407" s="36">
        <v>90</v>
      </c>
      <c r="G2407" s="36">
        <v>0</v>
      </c>
      <c r="H2407" s="36">
        <v>0</v>
      </c>
      <c r="I2407" s="36">
        <v>102</v>
      </c>
      <c r="J2407" s="36">
        <v>82</v>
      </c>
      <c r="K2407" s="36">
        <v>101570</v>
      </c>
    </row>
    <row r="2408" spans="1:11" x14ac:dyDescent="0.25">
      <c r="A2408" s="36">
        <v>11</v>
      </c>
      <c r="B2408" s="36">
        <v>4</v>
      </c>
      <c r="C2408" s="36">
        <v>17</v>
      </c>
      <c r="D2408" s="36">
        <v>4</v>
      </c>
      <c r="E2408" s="36">
        <v>284</v>
      </c>
      <c r="F2408" s="36">
        <v>92</v>
      </c>
      <c r="G2408" s="36">
        <v>0</v>
      </c>
      <c r="H2408" s="36">
        <v>0</v>
      </c>
      <c r="I2408" s="36">
        <v>103</v>
      </c>
      <c r="J2408" s="36">
        <v>83</v>
      </c>
      <c r="K2408" s="36">
        <v>101550</v>
      </c>
    </row>
    <row r="2409" spans="1:11" x14ac:dyDescent="0.25">
      <c r="A2409" s="36">
        <v>11</v>
      </c>
      <c r="B2409" s="36">
        <v>4</v>
      </c>
      <c r="C2409" s="36">
        <v>17</v>
      </c>
      <c r="D2409" s="36">
        <v>5</v>
      </c>
      <c r="E2409" s="36">
        <v>284</v>
      </c>
      <c r="F2409" s="36">
        <v>104</v>
      </c>
      <c r="G2409" s="36">
        <v>0</v>
      </c>
      <c r="H2409" s="36">
        <v>0</v>
      </c>
      <c r="I2409" s="36">
        <v>104</v>
      </c>
      <c r="J2409" s="36">
        <v>83</v>
      </c>
      <c r="K2409" s="36">
        <v>101540</v>
      </c>
    </row>
    <row r="2410" spans="1:11" x14ac:dyDescent="0.25">
      <c r="A2410" s="36">
        <v>11</v>
      </c>
      <c r="B2410" s="36">
        <v>4</v>
      </c>
      <c r="C2410" s="36">
        <v>17</v>
      </c>
      <c r="D2410" s="36">
        <v>6</v>
      </c>
      <c r="E2410" s="36">
        <v>284</v>
      </c>
      <c r="F2410" s="36">
        <v>101</v>
      </c>
      <c r="G2410" s="36">
        <v>0</v>
      </c>
      <c r="H2410" s="36">
        <v>0</v>
      </c>
      <c r="I2410" s="36">
        <v>102</v>
      </c>
      <c r="J2410" s="36">
        <v>84</v>
      </c>
      <c r="K2410" s="36">
        <v>101540</v>
      </c>
    </row>
    <row r="2411" spans="1:11" x14ac:dyDescent="0.25">
      <c r="A2411" s="36">
        <v>11</v>
      </c>
      <c r="B2411" s="36">
        <v>4</v>
      </c>
      <c r="C2411" s="36">
        <v>18</v>
      </c>
      <c r="D2411" s="36">
        <v>1</v>
      </c>
      <c r="E2411" s="36">
        <v>283</v>
      </c>
      <c r="F2411" s="36">
        <v>96</v>
      </c>
      <c r="G2411" s="36">
        <v>0</v>
      </c>
      <c r="H2411" s="36">
        <v>0</v>
      </c>
      <c r="I2411" s="36">
        <v>100</v>
      </c>
      <c r="J2411" s="36">
        <v>85</v>
      </c>
      <c r="K2411" s="36">
        <v>101530</v>
      </c>
    </row>
    <row r="2412" spans="1:11" x14ac:dyDescent="0.25">
      <c r="A2412" s="36">
        <v>11</v>
      </c>
      <c r="B2412" s="36">
        <v>4</v>
      </c>
      <c r="C2412" s="36">
        <v>18</v>
      </c>
      <c r="D2412" s="36">
        <v>2</v>
      </c>
      <c r="E2412" s="36">
        <v>283</v>
      </c>
      <c r="F2412" s="36">
        <v>95</v>
      </c>
      <c r="G2412" s="36">
        <v>0</v>
      </c>
      <c r="H2412" s="36">
        <v>0</v>
      </c>
      <c r="I2412" s="36">
        <v>101</v>
      </c>
      <c r="J2412" s="36">
        <v>85</v>
      </c>
      <c r="K2412" s="36">
        <v>101560</v>
      </c>
    </row>
    <row r="2413" spans="1:11" x14ac:dyDescent="0.25">
      <c r="A2413" s="36">
        <v>11</v>
      </c>
      <c r="B2413" s="36">
        <v>4</v>
      </c>
      <c r="C2413" s="36">
        <v>18</v>
      </c>
      <c r="D2413" s="36">
        <v>3</v>
      </c>
      <c r="E2413" s="36">
        <v>283</v>
      </c>
      <c r="F2413" s="36">
        <v>92</v>
      </c>
      <c r="G2413" s="36">
        <v>0</v>
      </c>
      <c r="H2413" s="36">
        <v>0</v>
      </c>
      <c r="I2413" s="36">
        <v>102</v>
      </c>
      <c r="J2413" s="36">
        <v>86</v>
      </c>
      <c r="K2413" s="36">
        <v>101560</v>
      </c>
    </row>
    <row r="2414" spans="1:11" x14ac:dyDescent="0.25">
      <c r="A2414" s="36">
        <v>11</v>
      </c>
      <c r="B2414" s="36">
        <v>4</v>
      </c>
      <c r="C2414" s="36">
        <v>18</v>
      </c>
      <c r="D2414" s="36">
        <v>4</v>
      </c>
      <c r="E2414" s="36">
        <v>283</v>
      </c>
      <c r="F2414" s="36">
        <v>93</v>
      </c>
      <c r="G2414" s="36">
        <v>0</v>
      </c>
      <c r="H2414" s="36">
        <v>0</v>
      </c>
      <c r="I2414" s="36">
        <v>100</v>
      </c>
      <c r="J2414" s="36">
        <v>85</v>
      </c>
      <c r="K2414" s="36">
        <v>101550</v>
      </c>
    </row>
    <row r="2415" spans="1:11" x14ac:dyDescent="0.25">
      <c r="A2415" s="36">
        <v>11</v>
      </c>
      <c r="B2415" s="36">
        <v>4</v>
      </c>
      <c r="C2415" s="36">
        <v>18</v>
      </c>
      <c r="D2415" s="36">
        <v>5</v>
      </c>
      <c r="E2415" s="36">
        <v>283</v>
      </c>
      <c r="F2415" s="36">
        <v>91</v>
      </c>
      <c r="G2415" s="36">
        <v>0</v>
      </c>
      <c r="H2415" s="36">
        <v>0</v>
      </c>
      <c r="I2415" s="36">
        <v>101</v>
      </c>
      <c r="J2415" s="36">
        <v>84</v>
      </c>
      <c r="K2415" s="36">
        <v>101540</v>
      </c>
    </row>
    <row r="2416" spans="1:11" x14ac:dyDescent="0.25">
      <c r="A2416" s="36">
        <v>11</v>
      </c>
      <c r="B2416" s="36">
        <v>4</v>
      </c>
      <c r="C2416" s="36">
        <v>18</v>
      </c>
      <c r="D2416" s="36">
        <v>6</v>
      </c>
      <c r="E2416" s="36">
        <v>283</v>
      </c>
      <c r="F2416" s="36">
        <v>93</v>
      </c>
      <c r="G2416" s="36">
        <v>0</v>
      </c>
      <c r="H2416" s="36">
        <v>0</v>
      </c>
      <c r="I2416" s="36">
        <v>100</v>
      </c>
      <c r="J2416" s="36">
        <v>83</v>
      </c>
      <c r="K2416" s="36">
        <v>101500</v>
      </c>
    </row>
    <row r="2417" spans="1:11" x14ac:dyDescent="0.25">
      <c r="A2417" s="36">
        <v>11</v>
      </c>
      <c r="B2417" s="36">
        <v>4</v>
      </c>
      <c r="C2417" s="36">
        <v>19</v>
      </c>
      <c r="D2417" s="36">
        <v>1</v>
      </c>
      <c r="E2417" s="36">
        <v>285</v>
      </c>
      <c r="F2417" s="36">
        <v>92</v>
      </c>
      <c r="G2417" s="36">
        <v>0</v>
      </c>
      <c r="H2417" s="36">
        <v>0</v>
      </c>
      <c r="I2417" s="36">
        <v>101</v>
      </c>
      <c r="J2417" s="36">
        <v>84</v>
      </c>
      <c r="K2417" s="36">
        <v>101520</v>
      </c>
    </row>
    <row r="2418" spans="1:11" x14ac:dyDescent="0.25">
      <c r="A2418" s="36">
        <v>11</v>
      </c>
      <c r="B2418" s="36">
        <v>4</v>
      </c>
      <c r="C2418" s="36">
        <v>19</v>
      </c>
      <c r="D2418" s="36">
        <v>2</v>
      </c>
      <c r="E2418" s="36">
        <v>285</v>
      </c>
      <c r="F2418" s="36">
        <v>98</v>
      </c>
      <c r="G2418" s="36">
        <v>0</v>
      </c>
      <c r="H2418" s="36">
        <v>0</v>
      </c>
      <c r="I2418" s="36">
        <v>102</v>
      </c>
      <c r="J2418" s="36">
        <v>85</v>
      </c>
      <c r="K2418" s="36">
        <v>101530</v>
      </c>
    </row>
    <row r="2419" spans="1:11" x14ac:dyDescent="0.25">
      <c r="A2419" s="36">
        <v>11</v>
      </c>
      <c r="B2419" s="36">
        <v>4</v>
      </c>
      <c r="C2419" s="36">
        <v>19</v>
      </c>
      <c r="D2419" s="36">
        <v>3</v>
      </c>
      <c r="E2419" s="36">
        <v>285</v>
      </c>
      <c r="F2419" s="36">
        <v>91</v>
      </c>
      <c r="G2419" s="36">
        <v>0</v>
      </c>
      <c r="H2419" s="36">
        <v>0</v>
      </c>
      <c r="I2419" s="36">
        <v>102</v>
      </c>
      <c r="J2419" s="36">
        <v>84</v>
      </c>
      <c r="K2419" s="36">
        <v>101510</v>
      </c>
    </row>
    <row r="2420" spans="1:11" x14ac:dyDescent="0.25">
      <c r="A2420" s="36">
        <v>11</v>
      </c>
      <c r="B2420" s="36">
        <v>4</v>
      </c>
      <c r="C2420" s="36">
        <v>19</v>
      </c>
      <c r="D2420" s="36">
        <v>4</v>
      </c>
      <c r="E2420" s="36">
        <v>285</v>
      </c>
      <c r="F2420" s="36">
        <v>93</v>
      </c>
      <c r="G2420" s="36">
        <v>0</v>
      </c>
      <c r="H2420" s="36">
        <v>0</v>
      </c>
      <c r="I2420" s="36">
        <v>102</v>
      </c>
      <c r="J2420" s="36">
        <v>83</v>
      </c>
      <c r="K2420" s="36">
        <v>101520</v>
      </c>
    </row>
    <row r="2421" spans="1:11" x14ac:dyDescent="0.25">
      <c r="A2421" s="36">
        <v>11</v>
      </c>
      <c r="B2421" s="36">
        <v>4</v>
      </c>
      <c r="C2421" s="36">
        <v>19</v>
      </c>
      <c r="D2421" s="36">
        <v>5</v>
      </c>
      <c r="E2421" s="36">
        <v>285</v>
      </c>
      <c r="F2421" s="36">
        <v>97</v>
      </c>
      <c r="G2421" s="36">
        <v>0</v>
      </c>
      <c r="H2421" s="36">
        <v>0</v>
      </c>
      <c r="I2421" s="36">
        <v>103</v>
      </c>
      <c r="J2421" s="36">
        <v>83</v>
      </c>
      <c r="K2421" s="36">
        <v>101510</v>
      </c>
    </row>
    <row r="2422" spans="1:11" x14ac:dyDescent="0.25">
      <c r="A2422" s="36">
        <v>11</v>
      </c>
      <c r="B2422" s="36">
        <v>4</v>
      </c>
      <c r="C2422" s="36">
        <v>19</v>
      </c>
      <c r="D2422" s="36">
        <v>6</v>
      </c>
      <c r="E2422" s="36">
        <v>285</v>
      </c>
      <c r="F2422" s="36">
        <v>112</v>
      </c>
      <c r="G2422" s="36">
        <v>0</v>
      </c>
      <c r="H2422" s="36">
        <v>0</v>
      </c>
      <c r="I2422" s="36">
        <v>103</v>
      </c>
      <c r="J2422" s="36">
        <v>83</v>
      </c>
      <c r="K2422" s="36">
        <v>101510</v>
      </c>
    </row>
    <row r="2423" spans="1:11" x14ac:dyDescent="0.25">
      <c r="A2423" s="36">
        <v>11</v>
      </c>
      <c r="B2423" s="36">
        <v>4</v>
      </c>
      <c r="C2423" s="36">
        <v>20</v>
      </c>
      <c r="D2423" s="36">
        <v>1</v>
      </c>
      <c r="E2423" s="36">
        <v>286</v>
      </c>
      <c r="F2423" s="36">
        <v>122</v>
      </c>
      <c r="G2423" s="36">
        <v>0</v>
      </c>
      <c r="H2423" s="36">
        <v>0</v>
      </c>
      <c r="I2423" s="36">
        <v>104</v>
      </c>
      <c r="J2423" s="36">
        <v>82</v>
      </c>
      <c r="K2423" s="36">
        <v>101470</v>
      </c>
    </row>
    <row r="2424" spans="1:11" x14ac:dyDescent="0.25">
      <c r="A2424" s="36">
        <v>11</v>
      </c>
      <c r="B2424" s="36">
        <v>4</v>
      </c>
      <c r="C2424" s="36">
        <v>20</v>
      </c>
      <c r="D2424" s="36">
        <v>2</v>
      </c>
      <c r="E2424" s="36">
        <v>286</v>
      </c>
      <c r="F2424" s="36">
        <v>104</v>
      </c>
      <c r="G2424" s="36">
        <v>0</v>
      </c>
      <c r="H2424" s="36">
        <v>0</v>
      </c>
      <c r="I2424" s="36">
        <v>105</v>
      </c>
      <c r="J2424" s="36">
        <v>82</v>
      </c>
      <c r="K2424" s="36">
        <v>101460</v>
      </c>
    </row>
    <row r="2425" spans="1:11" x14ac:dyDescent="0.25">
      <c r="A2425" s="36">
        <v>11</v>
      </c>
      <c r="B2425" s="36">
        <v>4</v>
      </c>
      <c r="C2425" s="36">
        <v>20</v>
      </c>
      <c r="D2425" s="36">
        <v>3</v>
      </c>
      <c r="E2425" s="36">
        <v>286</v>
      </c>
      <c r="F2425" s="36">
        <v>101</v>
      </c>
      <c r="G2425" s="36">
        <v>0</v>
      </c>
      <c r="H2425" s="36">
        <v>0</v>
      </c>
      <c r="I2425" s="36">
        <v>105</v>
      </c>
      <c r="J2425" s="36">
        <v>84</v>
      </c>
      <c r="K2425" s="36">
        <v>101450</v>
      </c>
    </row>
    <row r="2426" spans="1:11" x14ac:dyDescent="0.25">
      <c r="A2426" s="36">
        <v>11</v>
      </c>
      <c r="B2426" s="36">
        <v>4</v>
      </c>
      <c r="C2426" s="36">
        <v>20</v>
      </c>
      <c r="D2426" s="36">
        <v>4</v>
      </c>
      <c r="E2426" s="36">
        <v>286</v>
      </c>
      <c r="F2426" s="36">
        <v>94</v>
      </c>
      <c r="G2426" s="36">
        <v>0</v>
      </c>
      <c r="H2426" s="36">
        <v>0</v>
      </c>
      <c r="I2426" s="36">
        <v>105</v>
      </c>
      <c r="J2426" s="36">
        <v>86</v>
      </c>
      <c r="K2426" s="36">
        <v>101430</v>
      </c>
    </row>
    <row r="2427" spans="1:11" x14ac:dyDescent="0.25">
      <c r="A2427" s="36">
        <v>11</v>
      </c>
      <c r="B2427" s="36">
        <v>4</v>
      </c>
      <c r="C2427" s="36">
        <v>20</v>
      </c>
      <c r="D2427" s="36">
        <v>5</v>
      </c>
      <c r="E2427" s="36">
        <v>286</v>
      </c>
      <c r="F2427" s="36">
        <v>102</v>
      </c>
      <c r="G2427" s="36">
        <v>0</v>
      </c>
      <c r="H2427" s="36">
        <v>0</v>
      </c>
      <c r="I2427" s="36">
        <v>104</v>
      </c>
      <c r="J2427" s="36">
        <v>84</v>
      </c>
      <c r="K2427" s="36">
        <v>101430</v>
      </c>
    </row>
    <row r="2428" spans="1:11" x14ac:dyDescent="0.25">
      <c r="A2428" s="36">
        <v>11</v>
      </c>
      <c r="B2428" s="36">
        <v>4</v>
      </c>
      <c r="C2428" s="36">
        <v>20</v>
      </c>
      <c r="D2428" s="36">
        <v>6</v>
      </c>
      <c r="E2428" s="36">
        <v>286</v>
      </c>
      <c r="F2428" s="36">
        <v>89</v>
      </c>
      <c r="G2428" s="36">
        <v>0</v>
      </c>
      <c r="H2428" s="36">
        <v>0</v>
      </c>
      <c r="I2428" s="36">
        <v>105</v>
      </c>
      <c r="J2428" s="36">
        <v>82</v>
      </c>
      <c r="K2428" s="36">
        <v>101400</v>
      </c>
    </row>
    <row r="2429" spans="1:11" x14ac:dyDescent="0.25">
      <c r="A2429" s="36">
        <v>11</v>
      </c>
      <c r="B2429" s="36">
        <v>4</v>
      </c>
      <c r="C2429" s="36">
        <v>21</v>
      </c>
      <c r="D2429" s="36">
        <v>1</v>
      </c>
      <c r="E2429" s="36">
        <v>290</v>
      </c>
      <c r="F2429" s="36">
        <v>88</v>
      </c>
      <c r="G2429" s="36">
        <v>0</v>
      </c>
      <c r="H2429" s="36">
        <v>0</v>
      </c>
      <c r="I2429" s="36">
        <v>105</v>
      </c>
      <c r="J2429" s="36">
        <v>82</v>
      </c>
      <c r="K2429" s="36">
        <v>101390</v>
      </c>
    </row>
    <row r="2430" spans="1:11" x14ac:dyDescent="0.25">
      <c r="A2430" s="36">
        <v>11</v>
      </c>
      <c r="B2430" s="36">
        <v>4</v>
      </c>
      <c r="C2430" s="36">
        <v>21</v>
      </c>
      <c r="D2430" s="36">
        <v>2</v>
      </c>
      <c r="E2430" s="36">
        <v>290</v>
      </c>
      <c r="F2430" s="36">
        <v>92</v>
      </c>
      <c r="G2430" s="36">
        <v>0</v>
      </c>
      <c r="H2430" s="36">
        <v>0</v>
      </c>
      <c r="I2430" s="36">
        <v>105</v>
      </c>
      <c r="J2430" s="36">
        <v>80</v>
      </c>
      <c r="K2430" s="36">
        <v>101370</v>
      </c>
    </row>
    <row r="2431" spans="1:11" x14ac:dyDescent="0.25">
      <c r="A2431" s="36">
        <v>11</v>
      </c>
      <c r="B2431" s="36">
        <v>4</v>
      </c>
      <c r="C2431" s="36">
        <v>21</v>
      </c>
      <c r="D2431" s="36">
        <v>3</v>
      </c>
      <c r="E2431" s="36">
        <v>290</v>
      </c>
      <c r="F2431" s="36">
        <v>109</v>
      </c>
      <c r="G2431" s="36">
        <v>0</v>
      </c>
      <c r="H2431" s="36">
        <v>0</v>
      </c>
      <c r="I2431" s="36">
        <v>107</v>
      </c>
      <c r="J2431" s="36">
        <v>81</v>
      </c>
      <c r="K2431" s="36">
        <v>101340</v>
      </c>
    </row>
    <row r="2432" spans="1:11" x14ac:dyDescent="0.25">
      <c r="A2432" s="36">
        <v>11</v>
      </c>
      <c r="B2432" s="36">
        <v>4</v>
      </c>
      <c r="C2432" s="36">
        <v>21</v>
      </c>
      <c r="D2432" s="36">
        <v>4</v>
      </c>
      <c r="E2432" s="36">
        <v>290</v>
      </c>
      <c r="F2432" s="36">
        <v>99</v>
      </c>
      <c r="G2432" s="36">
        <v>0</v>
      </c>
      <c r="H2432" s="36">
        <v>0</v>
      </c>
      <c r="I2432" s="36">
        <v>110</v>
      </c>
      <c r="J2432" s="36">
        <v>81</v>
      </c>
      <c r="K2432" s="36">
        <v>101320</v>
      </c>
    </row>
    <row r="2433" spans="1:11" x14ac:dyDescent="0.25">
      <c r="A2433" s="36">
        <v>11</v>
      </c>
      <c r="B2433" s="36">
        <v>4</v>
      </c>
      <c r="C2433" s="36">
        <v>21</v>
      </c>
      <c r="D2433" s="36">
        <v>5</v>
      </c>
      <c r="E2433" s="36">
        <v>290</v>
      </c>
      <c r="F2433" s="36">
        <v>100</v>
      </c>
      <c r="G2433" s="36">
        <v>0</v>
      </c>
      <c r="H2433" s="36">
        <v>0</v>
      </c>
      <c r="I2433" s="36">
        <v>108</v>
      </c>
      <c r="J2433" s="36">
        <v>81</v>
      </c>
      <c r="K2433" s="36">
        <v>101310</v>
      </c>
    </row>
    <row r="2434" spans="1:11" x14ac:dyDescent="0.25">
      <c r="A2434" s="36">
        <v>11</v>
      </c>
      <c r="B2434" s="36">
        <v>4</v>
      </c>
      <c r="C2434" s="36">
        <v>21</v>
      </c>
      <c r="D2434" s="36">
        <v>6</v>
      </c>
      <c r="E2434" s="36">
        <v>290</v>
      </c>
      <c r="F2434" s="36">
        <v>116</v>
      </c>
      <c r="G2434" s="36">
        <v>0</v>
      </c>
      <c r="H2434" s="36">
        <v>0</v>
      </c>
      <c r="I2434" s="36">
        <v>107</v>
      </c>
      <c r="J2434" s="36">
        <v>83</v>
      </c>
      <c r="K2434" s="36">
        <v>101330</v>
      </c>
    </row>
    <row r="2435" spans="1:11" x14ac:dyDescent="0.25">
      <c r="A2435" s="36">
        <v>11</v>
      </c>
      <c r="B2435" s="36">
        <v>4</v>
      </c>
      <c r="C2435" s="36">
        <v>22</v>
      </c>
      <c r="D2435" s="36">
        <v>1</v>
      </c>
      <c r="E2435" s="36">
        <v>284</v>
      </c>
      <c r="F2435" s="36">
        <v>119</v>
      </c>
      <c r="G2435" s="36">
        <v>0</v>
      </c>
      <c r="H2435" s="36">
        <v>0</v>
      </c>
      <c r="I2435" s="36">
        <v>109</v>
      </c>
      <c r="J2435" s="36">
        <v>85</v>
      </c>
      <c r="K2435" s="36">
        <v>101310</v>
      </c>
    </row>
    <row r="2436" spans="1:11" x14ac:dyDescent="0.25">
      <c r="A2436" s="36">
        <v>11</v>
      </c>
      <c r="B2436" s="36">
        <v>4</v>
      </c>
      <c r="C2436" s="36">
        <v>22</v>
      </c>
      <c r="D2436" s="36">
        <v>2</v>
      </c>
      <c r="E2436" s="36">
        <v>284</v>
      </c>
      <c r="F2436" s="36">
        <v>114</v>
      </c>
      <c r="G2436" s="36">
        <v>0</v>
      </c>
      <c r="H2436" s="36">
        <v>0</v>
      </c>
      <c r="I2436" s="36">
        <v>109</v>
      </c>
      <c r="J2436" s="36">
        <v>89</v>
      </c>
      <c r="K2436" s="36">
        <v>101300</v>
      </c>
    </row>
    <row r="2437" spans="1:11" x14ac:dyDescent="0.25">
      <c r="A2437" s="36">
        <v>11</v>
      </c>
      <c r="B2437" s="36">
        <v>4</v>
      </c>
      <c r="C2437" s="36">
        <v>22</v>
      </c>
      <c r="D2437" s="36">
        <v>3</v>
      </c>
      <c r="E2437" s="36">
        <v>284</v>
      </c>
      <c r="F2437" s="36">
        <v>110</v>
      </c>
      <c r="G2437" s="36">
        <v>0</v>
      </c>
      <c r="H2437" s="36">
        <v>0</v>
      </c>
      <c r="I2437" s="36">
        <v>108</v>
      </c>
      <c r="J2437" s="36">
        <v>87</v>
      </c>
      <c r="K2437" s="36">
        <v>101270</v>
      </c>
    </row>
    <row r="2438" spans="1:11" x14ac:dyDescent="0.25">
      <c r="A2438" s="36">
        <v>11</v>
      </c>
      <c r="B2438" s="36">
        <v>4</v>
      </c>
      <c r="C2438" s="36">
        <v>22</v>
      </c>
      <c r="D2438" s="36">
        <v>4</v>
      </c>
      <c r="E2438" s="36">
        <v>284</v>
      </c>
      <c r="F2438" s="36">
        <v>109</v>
      </c>
      <c r="G2438" s="36">
        <v>0</v>
      </c>
      <c r="H2438" s="36">
        <v>0</v>
      </c>
      <c r="I2438" s="36">
        <v>106</v>
      </c>
      <c r="J2438" s="36">
        <v>87</v>
      </c>
      <c r="K2438" s="36">
        <v>101250</v>
      </c>
    </row>
    <row r="2439" spans="1:11" x14ac:dyDescent="0.25">
      <c r="A2439" s="36">
        <v>11</v>
      </c>
      <c r="B2439" s="36">
        <v>4</v>
      </c>
      <c r="C2439" s="36">
        <v>22</v>
      </c>
      <c r="D2439" s="36">
        <v>5</v>
      </c>
      <c r="E2439" s="36">
        <v>284</v>
      </c>
      <c r="F2439" s="36">
        <v>108</v>
      </c>
      <c r="G2439" s="36">
        <v>0</v>
      </c>
      <c r="H2439" s="36">
        <v>0</v>
      </c>
      <c r="I2439" s="36">
        <v>104</v>
      </c>
      <c r="J2439" s="36">
        <v>88</v>
      </c>
      <c r="K2439" s="36">
        <v>101230</v>
      </c>
    </row>
    <row r="2440" spans="1:11" x14ac:dyDescent="0.25">
      <c r="A2440" s="36">
        <v>11</v>
      </c>
      <c r="B2440" s="36">
        <v>4</v>
      </c>
      <c r="C2440" s="36">
        <v>22</v>
      </c>
      <c r="D2440" s="36">
        <v>6</v>
      </c>
      <c r="E2440" s="36">
        <v>284</v>
      </c>
      <c r="F2440" s="36">
        <v>107</v>
      </c>
      <c r="G2440" s="36">
        <v>0</v>
      </c>
      <c r="H2440" s="36">
        <v>0</v>
      </c>
      <c r="I2440" s="36">
        <v>102</v>
      </c>
      <c r="J2440" s="36">
        <v>87</v>
      </c>
      <c r="K2440" s="36">
        <v>101230</v>
      </c>
    </row>
    <row r="2441" spans="1:11" x14ac:dyDescent="0.25">
      <c r="A2441" s="36">
        <v>11</v>
      </c>
      <c r="B2441" s="36">
        <v>4</v>
      </c>
      <c r="C2441" s="36">
        <v>23</v>
      </c>
      <c r="D2441" s="36">
        <v>1</v>
      </c>
      <c r="E2441" s="36">
        <v>280</v>
      </c>
      <c r="F2441" s="36">
        <v>120</v>
      </c>
      <c r="G2441" s="36">
        <v>0</v>
      </c>
      <c r="H2441" s="36">
        <v>0</v>
      </c>
      <c r="I2441" s="36">
        <v>101</v>
      </c>
      <c r="J2441" s="36">
        <v>84</v>
      </c>
      <c r="K2441" s="36">
        <v>101200</v>
      </c>
    </row>
    <row r="2442" spans="1:11" x14ac:dyDescent="0.25">
      <c r="A2442" s="36">
        <v>11</v>
      </c>
      <c r="B2442" s="36">
        <v>4</v>
      </c>
      <c r="C2442" s="36">
        <v>23</v>
      </c>
      <c r="D2442" s="36">
        <v>2</v>
      </c>
      <c r="E2442" s="36">
        <v>280</v>
      </c>
      <c r="F2442" s="36">
        <v>128</v>
      </c>
      <c r="G2442" s="36">
        <v>0</v>
      </c>
      <c r="H2442" s="36">
        <v>0</v>
      </c>
      <c r="I2442" s="36">
        <v>101</v>
      </c>
      <c r="J2442" s="36">
        <v>84</v>
      </c>
      <c r="K2442" s="36">
        <v>101170</v>
      </c>
    </row>
    <row r="2443" spans="1:11" x14ac:dyDescent="0.25">
      <c r="A2443" s="36">
        <v>11</v>
      </c>
      <c r="B2443" s="36">
        <v>4</v>
      </c>
      <c r="C2443" s="36">
        <v>23</v>
      </c>
      <c r="D2443" s="36">
        <v>3</v>
      </c>
      <c r="E2443" s="36">
        <v>280</v>
      </c>
      <c r="F2443" s="36">
        <v>116</v>
      </c>
      <c r="G2443" s="36">
        <v>0</v>
      </c>
      <c r="H2443" s="36">
        <v>0</v>
      </c>
      <c r="I2443" s="36">
        <v>104</v>
      </c>
      <c r="J2443" s="36">
        <v>83</v>
      </c>
      <c r="K2443" s="36">
        <v>101140</v>
      </c>
    </row>
    <row r="2444" spans="1:11" x14ac:dyDescent="0.25">
      <c r="A2444" s="36">
        <v>11</v>
      </c>
      <c r="B2444" s="36">
        <v>4</v>
      </c>
      <c r="C2444" s="36">
        <v>23</v>
      </c>
      <c r="D2444" s="36">
        <v>4</v>
      </c>
      <c r="E2444" s="36">
        <v>280</v>
      </c>
      <c r="F2444" s="36">
        <v>105</v>
      </c>
      <c r="G2444" s="36">
        <v>0</v>
      </c>
      <c r="H2444" s="36">
        <v>0</v>
      </c>
      <c r="I2444" s="36">
        <v>103</v>
      </c>
      <c r="J2444" s="36">
        <v>83</v>
      </c>
      <c r="K2444" s="36">
        <v>101120</v>
      </c>
    </row>
    <row r="2445" spans="1:11" x14ac:dyDescent="0.25">
      <c r="A2445" s="36">
        <v>11</v>
      </c>
      <c r="B2445" s="36">
        <v>4</v>
      </c>
      <c r="C2445" s="36">
        <v>23</v>
      </c>
      <c r="D2445" s="36">
        <v>5</v>
      </c>
      <c r="E2445" s="36">
        <v>280</v>
      </c>
      <c r="F2445" s="36">
        <v>111</v>
      </c>
      <c r="G2445" s="36">
        <v>0</v>
      </c>
      <c r="H2445" s="36">
        <v>0</v>
      </c>
      <c r="I2445" s="36">
        <v>102</v>
      </c>
      <c r="J2445" s="36">
        <v>82</v>
      </c>
      <c r="K2445" s="36">
        <v>101080</v>
      </c>
    </row>
    <row r="2446" spans="1:11" x14ac:dyDescent="0.25">
      <c r="A2446" s="36">
        <v>11</v>
      </c>
      <c r="B2446" s="36">
        <v>4</v>
      </c>
      <c r="C2446" s="36">
        <v>23</v>
      </c>
      <c r="D2446" s="36">
        <v>6</v>
      </c>
      <c r="E2446" s="36">
        <v>280</v>
      </c>
      <c r="F2446" s="36">
        <v>102</v>
      </c>
      <c r="G2446" s="36">
        <v>0</v>
      </c>
      <c r="H2446" s="36">
        <v>0</v>
      </c>
      <c r="I2446" s="36">
        <v>103</v>
      </c>
      <c r="J2446" s="36">
        <v>83</v>
      </c>
      <c r="K2446" s="36">
        <v>101070</v>
      </c>
    </row>
    <row r="2447" spans="1:11" x14ac:dyDescent="0.25">
      <c r="A2447" s="36">
        <v>11</v>
      </c>
      <c r="B2447" s="36">
        <v>4</v>
      </c>
      <c r="C2447" s="36">
        <v>24</v>
      </c>
      <c r="D2447" s="36">
        <v>1</v>
      </c>
      <c r="E2447" s="36">
        <v>276</v>
      </c>
      <c r="F2447" s="36">
        <v>101</v>
      </c>
      <c r="G2447" s="36">
        <v>0</v>
      </c>
      <c r="H2447" s="36">
        <v>0</v>
      </c>
      <c r="I2447" s="36">
        <v>103</v>
      </c>
      <c r="J2447" s="36">
        <v>84</v>
      </c>
      <c r="K2447" s="36">
        <v>101050</v>
      </c>
    </row>
    <row r="2448" spans="1:11" x14ac:dyDescent="0.25">
      <c r="A2448" s="36">
        <v>11</v>
      </c>
      <c r="B2448" s="36">
        <v>4</v>
      </c>
      <c r="C2448" s="36">
        <v>24</v>
      </c>
      <c r="D2448" s="36">
        <v>2</v>
      </c>
      <c r="E2448" s="36">
        <v>276</v>
      </c>
      <c r="F2448" s="36">
        <v>112</v>
      </c>
      <c r="G2448" s="36">
        <v>0</v>
      </c>
      <c r="H2448" s="36">
        <v>0</v>
      </c>
      <c r="I2448" s="36">
        <v>103</v>
      </c>
      <c r="J2448" s="36">
        <v>84</v>
      </c>
      <c r="K2448" s="36">
        <v>101040</v>
      </c>
    </row>
    <row r="2449" spans="1:11" x14ac:dyDescent="0.25">
      <c r="A2449" s="36">
        <v>11</v>
      </c>
      <c r="B2449" s="36">
        <v>4</v>
      </c>
      <c r="C2449" s="36">
        <v>24</v>
      </c>
      <c r="D2449" s="36">
        <v>3</v>
      </c>
      <c r="E2449" s="36">
        <v>276</v>
      </c>
      <c r="F2449" s="36">
        <v>114</v>
      </c>
      <c r="G2449" s="36">
        <v>0</v>
      </c>
      <c r="H2449" s="36">
        <v>0</v>
      </c>
      <c r="I2449" s="36">
        <v>103</v>
      </c>
      <c r="J2449" s="36">
        <v>84</v>
      </c>
      <c r="K2449" s="36">
        <v>101020</v>
      </c>
    </row>
    <row r="2450" spans="1:11" x14ac:dyDescent="0.25">
      <c r="A2450" s="36">
        <v>11</v>
      </c>
      <c r="B2450" s="36">
        <v>4</v>
      </c>
      <c r="C2450" s="36">
        <v>24</v>
      </c>
      <c r="D2450" s="36">
        <v>4</v>
      </c>
      <c r="E2450" s="36">
        <v>276</v>
      </c>
      <c r="F2450" s="36">
        <v>115</v>
      </c>
      <c r="G2450" s="36">
        <v>0</v>
      </c>
      <c r="H2450" s="36">
        <v>0</v>
      </c>
      <c r="I2450" s="36">
        <v>100</v>
      </c>
      <c r="J2450" s="36">
        <v>84</v>
      </c>
      <c r="K2450" s="36">
        <v>101020</v>
      </c>
    </row>
    <row r="2451" spans="1:11" x14ac:dyDescent="0.25">
      <c r="A2451" s="36">
        <v>11</v>
      </c>
      <c r="B2451" s="36">
        <v>4</v>
      </c>
      <c r="C2451" s="36">
        <v>24</v>
      </c>
      <c r="D2451" s="36">
        <v>5</v>
      </c>
      <c r="E2451" s="36">
        <v>276</v>
      </c>
      <c r="F2451" s="36">
        <v>114</v>
      </c>
      <c r="G2451" s="36">
        <v>0</v>
      </c>
      <c r="H2451" s="36">
        <v>0</v>
      </c>
      <c r="I2451" s="36">
        <v>98</v>
      </c>
      <c r="J2451" s="36">
        <v>84</v>
      </c>
      <c r="K2451" s="36">
        <v>100990</v>
      </c>
    </row>
    <row r="2452" spans="1:11" x14ac:dyDescent="0.25">
      <c r="A2452" s="36">
        <v>11</v>
      </c>
      <c r="B2452" s="36">
        <v>4</v>
      </c>
      <c r="C2452" s="36">
        <v>24</v>
      </c>
      <c r="D2452" s="36">
        <v>6</v>
      </c>
      <c r="E2452" s="36">
        <v>276</v>
      </c>
      <c r="F2452" s="36">
        <v>98</v>
      </c>
      <c r="G2452" s="36">
        <v>0</v>
      </c>
      <c r="H2452" s="36">
        <v>0</v>
      </c>
      <c r="I2452" s="36">
        <v>98</v>
      </c>
      <c r="J2452" s="36">
        <v>84</v>
      </c>
      <c r="K2452" s="36">
        <v>101000</v>
      </c>
    </row>
    <row r="2453" spans="1:11" x14ac:dyDescent="0.25">
      <c r="A2453" s="36">
        <v>11</v>
      </c>
      <c r="B2453" s="36">
        <v>5</v>
      </c>
      <c r="C2453" s="36">
        <v>1</v>
      </c>
      <c r="D2453" s="36">
        <v>1</v>
      </c>
      <c r="E2453" s="36">
        <v>274</v>
      </c>
      <c r="F2453" s="36">
        <v>106</v>
      </c>
      <c r="G2453" s="36">
        <v>0</v>
      </c>
      <c r="H2453" s="36">
        <v>0</v>
      </c>
      <c r="I2453" s="36">
        <v>97</v>
      </c>
      <c r="J2453" s="36">
        <v>85</v>
      </c>
      <c r="K2453" s="36">
        <v>100980</v>
      </c>
    </row>
    <row r="2454" spans="1:11" x14ac:dyDescent="0.25">
      <c r="A2454" s="36">
        <v>11</v>
      </c>
      <c r="B2454" s="36">
        <v>5</v>
      </c>
      <c r="C2454" s="36">
        <v>1</v>
      </c>
      <c r="D2454" s="36">
        <v>2</v>
      </c>
      <c r="E2454" s="36">
        <v>274</v>
      </c>
      <c r="F2454" s="36">
        <v>104</v>
      </c>
      <c r="G2454" s="36">
        <v>0</v>
      </c>
      <c r="H2454" s="36">
        <v>0</v>
      </c>
      <c r="I2454" s="36">
        <v>98</v>
      </c>
      <c r="J2454" s="36">
        <v>86</v>
      </c>
      <c r="K2454" s="36">
        <v>100980</v>
      </c>
    </row>
    <row r="2455" spans="1:11" x14ac:dyDescent="0.25">
      <c r="A2455" s="36">
        <v>11</v>
      </c>
      <c r="B2455" s="36">
        <v>5</v>
      </c>
      <c r="C2455" s="36">
        <v>1</v>
      </c>
      <c r="D2455" s="36">
        <v>3</v>
      </c>
      <c r="E2455" s="36">
        <v>274</v>
      </c>
      <c r="F2455" s="36">
        <v>105</v>
      </c>
      <c r="G2455" s="36">
        <v>0</v>
      </c>
      <c r="H2455" s="36">
        <v>0</v>
      </c>
      <c r="I2455" s="36">
        <v>100</v>
      </c>
      <c r="J2455" s="36">
        <v>88</v>
      </c>
      <c r="K2455" s="36">
        <v>100980</v>
      </c>
    </row>
    <row r="2456" spans="1:11" x14ac:dyDescent="0.25">
      <c r="A2456" s="36">
        <v>11</v>
      </c>
      <c r="B2456" s="36">
        <v>5</v>
      </c>
      <c r="C2456" s="36">
        <v>1</v>
      </c>
      <c r="D2456" s="36">
        <v>4</v>
      </c>
      <c r="E2456" s="36">
        <v>274</v>
      </c>
      <c r="F2456" s="36">
        <v>110</v>
      </c>
      <c r="G2456" s="36">
        <v>0</v>
      </c>
      <c r="H2456" s="36">
        <v>0</v>
      </c>
      <c r="I2456" s="36">
        <v>103</v>
      </c>
      <c r="J2456" s="36">
        <v>88</v>
      </c>
      <c r="K2456" s="36">
        <v>100980</v>
      </c>
    </row>
    <row r="2457" spans="1:11" x14ac:dyDescent="0.25">
      <c r="A2457" s="36">
        <v>11</v>
      </c>
      <c r="B2457" s="36">
        <v>5</v>
      </c>
      <c r="C2457" s="36">
        <v>1</v>
      </c>
      <c r="D2457" s="36">
        <v>5</v>
      </c>
      <c r="E2457" s="36">
        <v>274</v>
      </c>
      <c r="F2457" s="36">
        <v>115</v>
      </c>
      <c r="G2457" s="36">
        <v>0</v>
      </c>
      <c r="H2457" s="36">
        <v>0</v>
      </c>
      <c r="I2457" s="36">
        <v>103</v>
      </c>
      <c r="J2457" s="36">
        <v>87</v>
      </c>
      <c r="K2457" s="36">
        <v>100990</v>
      </c>
    </row>
    <row r="2458" spans="1:11" x14ac:dyDescent="0.25">
      <c r="A2458" s="36">
        <v>11</v>
      </c>
      <c r="B2458" s="36">
        <v>5</v>
      </c>
      <c r="C2458" s="36">
        <v>1</v>
      </c>
      <c r="D2458" s="36">
        <v>6</v>
      </c>
      <c r="E2458" s="36">
        <v>274</v>
      </c>
      <c r="F2458" s="36">
        <v>116</v>
      </c>
      <c r="G2458" s="36">
        <v>0</v>
      </c>
      <c r="H2458" s="36">
        <v>0</v>
      </c>
      <c r="I2458" s="36">
        <v>105</v>
      </c>
      <c r="J2458" s="36">
        <v>86</v>
      </c>
      <c r="K2458" s="36">
        <v>101000</v>
      </c>
    </row>
    <row r="2459" spans="1:11" x14ac:dyDescent="0.25">
      <c r="A2459" s="36">
        <v>11</v>
      </c>
      <c r="B2459" s="36">
        <v>5</v>
      </c>
      <c r="C2459" s="36">
        <v>2</v>
      </c>
      <c r="D2459" s="36">
        <v>1</v>
      </c>
      <c r="E2459" s="36">
        <v>280</v>
      </c>
      <c r="F2459" s="36">
        <v>103</v>
      </c>
      <c r="G2459" s="36">
        <v>0</v>
      </c>
      <c r="H2459" s="36">
        <v>0</v>
      </c>
      <c r="I2459" s="36">
        <v>106</v>
      </c>
      <c r="J2459" s="36">
        <v>85</v>
      </c>
      <c r="K2459" s="36">
        <v>101000</v>
      </c>
    </row>
    <row r="2460" spans="1:11" x14ac:dyDescent="0.25">
      <c r="A2460" s="36">
        <v>11</v>
      </c>
      <c r="B2460" s="36">
        <v>5</v>
      </c>
      <c r="C2460" s="36">
        <v>2</v>
      </c>
      <c r="D2460" s="36">
        <v>2</v>
      </c>
      <c r="E2460" s="36">
        <v>280</v>
      </c>
      <c r="F2460" s="36">
        <v>110</v>
      </c>
      <c r="G2460" s="36">
        <v>0</v>
      </c>
      <c r="H2460" s="36">
        <v>0</v>
      </c>
      <c r="I2460" s="36">
        <v>106</v>
      </c>
      <c r="J2460" s="36">
        <v>85</v>
      </c>
      <c r="K2460" s="36">
        <v>100990</v>
      </c>
    </row>
    <row r="2461" spans="1:11" x14ac:dyDescent="0.25">
      <c r="A2461" s="36">
        <v>11</v>
      </c>
      <c r="B2461" s="36">
        <v>5</v>
      </c>
      <c r="C2461" s="36">
        <v>2</v>
      </c>
      <c r="D2461" s="36">
        <v>3</v>
      </c>
      <c r="E2461" s="36">
        <v>280</v>
      </c>
      <c r="F2461" s="36">
        <v>115</v>
      </c>
      <c r="G2461" s="36">
        <v>0</v>
      </c>
      <c r="H2461" s="36">
        <v>0</v>
      </c>
      <c r="I2461" s="36">
        <v>107</v>
      </c>
      <c r="J2461" s="36">
        <v>86</v>
      </c>
      <c r="K2461" s="36">
        <v>100980</v>
      </c>
    </row>
    <row r="2462" spans="1:11" x14ac:dyDescent="0.25">
      <c r="A2462" s="36">
        <v>11</v>
      </c>
      <c r="B2462" s="36">
        <v>5</v>
      </c>
      <c r="C2462" s="36">
        <v>2</v>
      </c>
      <c r="D2462" s="36">
        <v>4</v>
      </c>
      <c r="E2462" s="36">
        <v>280</v>
      </c>
      <c r="F2462" s="36">
        <v>114</v>
      </c>
      <c r="G2462" s="36">
        <v>0</v>
      </c>
      <c r="H2462" s="36">
        <v>0</v>
      </c>
      <c r="I2462" s="36">
        <v>108</v>
      </c>
      <c r="J2462" s="36">
        <v>86</v>
      </c>
      <c r="K2462" s="36">
        <v>100990</v>
      </c>
    </row>
    <row r="2463" spans="1:11" x14ac:dyDescent="0.25">
      <c r="A2463" s="36">
        <v>11</v>
      </c>
      <c r="B2463" s="36">
        <v>5</v>
      </c>
      <c r="C2463" s="36">
        <v>2</v>
      </c>
      <c r="D2463" s="36">
        <v>5</v>
      </c>
      <c r="E2463" s="36">
        <v>280</v>
      </c>
      <c r="F2463" s="36">
        <v>107</v>
      </c>
      <c r="G2463" s="36">
        <v>0</v>
      </c>
      <c r="H2463" s="36">
        <v>0</v>
      </c>
      <c r="I2463" s="36">
        <v>110</v>
      </c>
      <c r="J2463" s="36">
        <v>86</v>
      </c>
      <c r="K2463" s="36">
        <v>100990</v>
      </c>
    </row>
    <row r="2464" spans="1:11" x14ac:dyDescent="0.25">
      <c r="A2464" s="36">
        <v>11</v>
      </c>
      <c r="B2464" s="36">
        <v>5</v>
      </c>
      <c r="C2464" s="36">
        <v>2</v>
      </c>
      <c r="D2464" s="36">
        <v>6</v>
      </c>
      <c r="E2464" s="36">
        <v>280</v>
      </c>
      <c r="F2464" s="36">
        <v>108</v>
      </c>
      <c r="G2464" s="36">
        <v>0</v>
      </c>
      <c r="H2464" s="36">
        <v>0</v>
      </c>
      <c r="I2464" s="36">
        <v>110</v>
      </c>
      <c r="J2464" s="36">
        <v>85</v>
      </c>
      <c r="K2464" s="36">
        <v>100980</v>
      </c>
    </row>
    <row r="2465" spans="1:11" x14ac:dyDescent="0.25">
      <c r="A2465" s="36">
        <v>11</v>
      </c>
      <c r="B2465" s="36">
        <v>5</v>
      </c>
      <c r="C2465" s="36">
        <v>3</v>
      </c>
      <c r="D2465" s="36">
        <v>1</v>
      </c>
      <c r="E2465" s="36">
        <v>279</v>
      </c>
      <c r="F2465" s="36">
        <v>96</v>
      </c>
      <c r="G2465" s="36">
        <v>0</v>
      </c>
      <c r="H2465" s="36">
        <v>0</v>
      </c>
      <c r="I2465" s="36">
        <v>109</v>
      </c>
      <c r="J2465" s="36">
        <v>86</v>
      </c>
      <c r="K2465" s="36">
        <v>100980</v>
      </c>
    </row>
    <row r="2466" spans="1:11" x14ac:dyDescent="0.25">
      <c r="A2466" s="36">
        <v>11</v>
      </c>
      <c r="B2466" s="36">
        <v>5</v>
      </c>
      <c r="C2466" s="36">
        <v>3</v>
      </c>
      <c r="D2466" s="36">
        <v>2</v>
      </c>
      <c r="E2466" s="36">
        <v>279</v>
      </c>
      <c r="F2466" s="36">
        <v>121</v>
      </c>
      <c r="G2466" s="36">
        <v>0</v>
      </c>
      <c r="H2466" s="36">
        <v>0</v>
      </c>
      <c r="I2466" s="36">
        <v>109</v>
      </c>
      <c r="J2466" s="36">
        <v>87</v>
      </c>
      <c r="K2466" s="36">
        <v>100960</v>
      </c>
    </row>
    <row r="2467" spans="1:11" x14ac:dyDescent="0.25">
      <c r="A2467" s="36">
        <v>11</v>
      </c>
      <c r="B2467" s="36">
        <v>5</v>
      </c>
      <c r="C2467" s="36">
        <v>3</v>
      </c>
      <c r="D2467" s="36">
        <v>3</v>
      </c>
      <c r="E2467" s="36">
        <v>279</v>
      </c>
      <c r="F2467" s="36">
        <v>113</v>
      </c>
      <c r="G2467" s="36">
        <v>0</v>
      </c>
      <c r="H2467" s="36">
        <v>0</v>
      </c>
      <c r="I2467" s="36">
        <v>110</v>
      </c>
      <c r="J2467" s="36">
        <v>87</v>
      </c>
      <c r="K2467" s="36">
        <v>100960</v>
      </c>
    </row>
    <row r="2468" spans="1:11" x14ac:dyDescent="0.25">
      <c r="A2468" s="36">
        <v>11</v>
      </c>
      <c r="B2468" s="36">
        <v>5</v>
      </c>
      <c r="C2468" s="36">
        <v>3</v>
      </c>
      <c r="D2468" s="36">
        <v>4</v>
      </c>
      <c r="E2468" s="36">
        <v>279</v>
      </c>
      <c r="F2468" s="36">
        <v>116</v>
      </c>
      <c r="G2468" s="36">
        <v>0</v>
      </c>
      <c r="H2468" s="36">
        <v>0</v>
      </c>
      <c r="I2468" s="36">
        <v>111</v>
      </c>
      <c r="J2468" s="36">
        <v>87</v>
      </c>
      <c r="K2468" s="36">
        <v>100950</v>
      </c>
    </row>
    <row r="2469" spans="1:11" x14ac:dyDescent="0.25">
      <c r="A2469" s="36">
        <v>11</v>
      </c>
      <c r="B2469" s="36">
        <v>5</v>
      </c>
      <c r="C2469" s="36">
        <v>3</v>
      </c>
      <c r="D2469" s="36">
        <v>5</v>
      </c>
      <c r="E2469" s="36">
        <v>279</v>
      </c>
      <c r="F2469" s="36">
        <v>119</v>
      </c>
      <c r="G2469" s="36">
        <v>0</v>
      </c>
      <c r="H2469" s="36">
        <v>0</v>
      </c>
      <c r="I2469" s="36">
        <v>109</v>
      </c>
      <c r="J2469" s="36">
        <v>88</v>
      </c>
      <c r="K2469" s="36">
        <v>100940</v>
      </c>
    </row>
    <row r="2470" spans="1:11" x14ac:dyDescent="0.25">
      <c r="A2470" s="36">
        <v>11</v>
      </c>
      <c r="B2470" s="36">
        <v>5</v>
      </c>
      <c r="C2470" s="36">
        <v>3</v>
      </c>
      <c r="D2470" s="36">
        <v>6</v>
      </c>
      <c r="E2470" s="36">
        <v>279</v>
      </c>
      <c r="F2470" s="36">
        <v>111</v>
      </c>
      <c r="G2470" s="36">
        <v>0</v>
      </c>
      <c r="H2470" s="36">
        <v>0</v>
      </c>
      <c r="I2470" s="36">
        <v>107</v>
      </c>
      <c r="J2470" s="36">
        <v>87</v>
      </c>
      <c r="K2470" s="36">
        <v>100920</v>
      </c>
    </row>
    <row r="2471" spans="1:11" x14ac:dyDescent="0.25">
      <c r="A2471" s="36">
        <v>11</v>
      </c>
      <c r="B2471" s="36">
        <v>5</v>
      </c>
      <c r="C2471" s="36">
        <v>4</v>
      </c>
      <c r="D2471" s="36">
        <v>1</v>
      </c>
      <c r="E2471" s="36">
        <v>285</v>
      </c>
      <c r="F2471" s="36">
        <v>101</v>
      </c>
      <c r="G2471" s="36">
        <v>0</v>
      </c>
      <c r="H2471" s="36">
        <v>0</v>
      </c>
      <c r="I2471" s="36">
        <v>106</v>
      </c>
      <c r="J2471" s="36">
        <v>86</v>
      </c>
      <c r="K2471" s="36">
        <v>100920</v>
      </c>
    </row>
    <row r="2472" spans="1:11" x14ac:dyDescent="0.25">
      <c r="A2472" s="36">
        <v>11</v>
      </c>
      <c r="B2472" s="36">
        <v>5</v>
      </c>
      <c r="C2472" s="36">
        <v>4</v>
      </c>
      <c r="D2472" s="36">
        <v>2</v>
      </c>
      <c r="E2472" s="36">
        <v>285</v>
      </c>
      <c r="F2472" s="36">
        <v>106</v>
      </c>
      <c r="G2472" s="36">
        <v>0</v>
      </c>
      <c r="H2472" s="36">
        <v>0</v>
      </c>
      <c r="I2472" s="36">
        <v>108</v>
      </c>
      <c r="J2472" s="36">
        <v>86</v>
      </c>
      <c r="K2472" s="36">
        <v>100920</v>
      </c>
    </row>
    <row r="2473" spans="1:11" x14ac:dyDescent="0.25">
      <c r="A2473" s="36">
        <v>11</v>
      </c>
      <c r="B2473" s="36">
        <v>5</v>
      </c>
      <c r="C2473" s="36">
        <v>4</v>
      </c>
      <c r="D2473" s="36">
        <v>3</v>
      </c>
      <c r="E2473" s="36">
        <v>285</v>
      </c>
      <c r="F2473" s="36">
        <v>117</v>
      </c>
      <c r="G2473" s="36">
        <v>0</v>
      </c>
      <c r="H2473" s="36">
        <v>0</v>
      </c>
      <c r="I2473" s="36">
        <v>109</v>
      </c>
      <c r="J2473" s="36">
        <v>87</v>
      </c>
      <c r="K2473" s="36">
        <v>100910</v>
      </c>
    </row>
    <row r="2474" spans="1:11" x14ac:dyDescent="0.25">
      <c r="A2474" s="36">
        <v>11</v>
      </c>
      <c r="B2474" s="36">
        <v>5</v>
      </c>
      <c r="C2474" s="36">
        <v>4</v>
      </c>
      <c r="D2474" s="36">
        <v>4</v>
      </c>
      <c r="E2474" s="36">
        <v>285</v>
      </c>
      <c r="F2474" s="36">
        <v>123</v>
      </c>
      <c r="G2474" s="36">
        <v>0</v>
      </c>
      <c r="H2474" s="36">
        <v>0</v>
      </c>
      <c r="I2474" s="36">
        <v>111</v>
      </c>
      <c r="J2474" s="36">
        <v>86</v>
      </c>
      <c r="K2474" s="36">
        <v>100920</v>
      </c>
    </row>
    <row r="2475" spans="1:11" x14ac:dyDescent="0.25">
      <c r="A2475" s="36">
        <v>11</v>
      </c>
      <c r="B2475" s="36">
        <v>5</v>
      </c>
      <c r="C2475" s="36">
        <v>4</v>
      </c>
      <c r="D2475" s="36">
        <v>5</v>
      </c>
      <c r="E2475" s="36">
        <v>285</v>
      </c>
      <c r="F2475" s="36">
        <v>119</v>
      </c>
      <c r="G2475" s="36">
        <v>0</v>
      </c>
      <c r="H2475" s="36">
        <v>0</v>
      </c>
      <c r="I2475" s="36">
        <v>113</v>
      </c>
      <c r="J2475" s="36">
        <v>86</v>
      </c>
      <c r="K2475" s="36">
        <v>100910</v>
      </c>
    </row>
    <row r="2476" spans="1:11" x14ac:dyDescent="0.25">
      <c r="A2476" s="36">
        <v>11</v>
      </c>
      <c r="B2476" s="36">
        <v>5</v>
      </c>
      <c r="C2476" s="36">
        <v>4</v>
      </c>
      <c r="D2476" s="36">
        <v>6</v>
      </c>
      <c r="E2476" s="36">
        <v>285</v>
      </c>
      <c r="F2476" s="36">
        <v>109</v>
      </c>
      <c r="G2476" s="36">
        <v>0</v>
      </c>
      <c r="H2476" s="36">
        <v>0</v>
      </c>
      <c r="I2476" s="36">
        <v>114</v>
      </c>
      <c r="J2476" s="36">
        <v>87</v>
      </c>
      <c r="K2476" s="36">
        <v>100910</v>
      </c>
    </row>
    <row r="2477" spans="1:11" x14ac:dyDescent="0.25">
      <c r="A2477" s="36">
        <v>11</v>
      </c>
      <c r="B2477" s="36">
        <v>5</v>
      </c>
      <c r="C2477" s="36">
        <v>5</v>
      </c>
      <c r="D2477" s="36">
        <v>1</v>
      </c>
      <c r="E2477" s="36">
        <v>287</v>
      </c>
      <c r="F2477" s="36">
        <v>113</v>
      </c>
      <c r="G2477" s="36">
        <v>0</v>
      </c>
      <c r="H2477" s="36">
        <v>0</v>
      </c>
      <c r="I2477" s="36">
        <v>115</v>
      </c>
      <c r="J2477" s="36">
        <v>87</v>
      </c>
      <c r="K2477" s="36">
        <v>100890</v>
      </c>
    </row>
    <row r="2478" spans="1:11" x14ac:dyDescent="0.25">
      <c r="A2478" s="36">
        <v>11</v>
      </c>
      <c r="B2478" s="36">
        <v>5</v>
      </c>
      <c r="C2478" s="36">
        <v>5</v>
      </c>
      <c r="D2478" s="36">
        <v>2</v>
      </c>
      <c r="E2478" s="36">
        <v>287</v>
      </c>
      <c r="F2478" s="36">
        <v>125</v>
      </c>
      <c r="G2478" s="36">
        <v>0</v>
      </c>
      <c r="H2478" s="36">
        <v>0</v>
      </c>
      <c r="I2478" s="36">
        <v>114</v>
      </c>
      <c r="J2478" s="36">
        <v>87</v>
      </c>
      <c r="K2478" s="36">
        <v>100890</v>
      </c>
    </row>
    <row r="2479" spans="1:11" x14ac:dyDescent="0.25">
      <c r="A2479" s="36">
        <v>11</v>
      </c>
      <c r="B2479" s="36">
        <v>5</v>
      </c>
      <c r="C2479" s="36">
        <v>5</v>
      </c>
      <c r="D2479" s="36">
        <v>3</v>
      </c>
      <c r="E2479" s="36">
        <v>287</v>
      </c>
      <c r="F2479" s="36">
        <v>109</v>
      </c>
      <c r="G2479" s="36">
        <v>0</v>
      </c>
      <c r="H2479" s="36">
        <v>0</v>
      </c>
      <c r="I2479" s="36">
        <v>114</v>
      </c>
      <c r="J2479" s="36">
        <v>87</v>
      </c>
      <c r="K2479" s="36">
        <v>100900</v>
      </c>
    </row>
    <row r="2480" spans="1:11" x14ac:dyDescent="0.25">
      <c r="A2480" s="36">
        <v>11</v>
      </c>
      <c r="B2480" s="36">
        <v>5</v>
      </c>
      <c r="C2480" s="36">
        <v>5</v>
      </c>
      <c r="D2480" s="36">
        <v>4</v>
      </c>
      <c r="E2480" s="36">
        <v>287</v>
      </c>
      <c r="F2480" s="36">
        <v>112</v>
      </c>
      <c r="G2480" s="36">
        <v>0</v>
      </c>
      <c r="H2480" s="36">
        <v>0</v>
      </c>
      <c r="I2480" s="36">
        <v>112</v>
      </c>
      <c r="J2480" s="36">
        <v>87</v>
      </c>
      <c r="K2480" s="36">
        <v>100880</v>
      </c>
    </row>
    <row r="2481" spans="1:11" x14ac:dyDescent="0.25">
      <c r="A2481" s="36">
        <v>11</v>
      </c>
      <c r="B2481" s="36">
        <v>5</v>
      </c>
      <c r="C2481" s="36">
        <v>5</v>
      </c>
      <c r="D2481" s="36">
        <v>5</v>
      </c>
      <c r="E2481" s="36">
        <v>287</v>
      </c>
      <c r="F2481" s="36">
        <v>124</v>
      </c>
      <c r="G2481" s="36">
        <v>0</v>
      </c>
      <c r="H2481" s="36">
        <v>0</v>
      </c>
      <c r="I2481" s="36">
        <v>113</v>
      </c>
      <c r="J2481" s="36">
        <v>87</v>
      </c>
      <c r="K2481" s="36">
        <v>100880</v>
      </c>
    </row>
    <row r="2482" spans="1:11" x14ac:dyDescent="0.25">
      <c r="A2482" s="36">
        <v>11</v>
      </c>
      <c r="B2482" s="36">
        <v>5</v>
      </c>
      <c r="C2482" s="36">
        <v>5</v>
      </c>
      <c r="D2482" s="36">
        <v>6</v>
      </c>
      <c r="E2482" s="36">
        <v>287</v>
      </c>
      <c r="F2482" s="36">
        <v>115</v>
      </c>
      <c r="G2482" s="36">
        <v>0</v>
      </c>
      <c r="H2482" s="36">
        <v>0</v>
      </c>
      <c r="I2482" s="36">
        <v>113</v>
      </c>
      <c r="J2482" s="36">
        <v>87</v>
      </c>
      <c r="K2482" s="36">
        <v>100900</v>
      </c>
    </row>
    <row r="2483" spans="1:11" x14ac:dyDescent="0.25">
      <c r="A2483" s="36">
        <v>11</v>
      </c>
      <c r="B2483" s="36">
        <v>5</v>
      </c>
      <c r="C2483" s="36">
        <v>6</v>
      </c>
      <c r="D2483" s="36">
        <v>1</v>
      </c>
      <c r="E2483" s="36">
        <v>289</v>
      </c>
      <c r="F2483" s="36">
        <v>105</v>
      </c>
      <c r="G2483" s="36">
        <v>0</v>
      </c>
      <c r="H2483" s="36">
        <v>0</v>
      </c>
      <c r="I2483" s="36">
        <v>112</v>
      </c>
      <c r="J2483" s="36">
        <v>88</v>
      </c>
      <c r="K2483" s="36">
        <v>100890</v>
      </c>
    </row>
    <row r="2484" spans="1:11" x14ac:dyDescent="0.25">
      <c r="A2484" s="36">
        <v>11</v>
      </c>
      <c r="B2484" s="36">
        <v>5</v>
      </c>
      <c r="C2484" s="36">
        <v>6</v>
      </c>
      <c r="D2484" s="36">
        <v>2</v>
      </c>
      <c r="E2484" s="36">
        <v>289</v>
      </c>
      <c r="F2484" s="36">
        <v>97</v>
      </c>
      <c r="G2484" s="36">
        <v>0</v>
      </c>
      <c r="H2484" s="36">
        <v>0</v>
      </c>
      <c r="I2484" s="36">
        <v>113</v>
      </c>
      <c r="J2484" s="36">
        <v>88</v>
      </c>
      <c r="K2484" s="36">
        <v>100920</v>
      </c>
    </row>
    <row r="2485" spans="1:11" x14ac:dyDescent="0.25">
      <c r="A2485" s="36">
        <v>11</v>
      </c>
      <c r="B2485" s="36">
        <v>5</v>
      </c>
      <c r="C2485" s="36">
        <v>6</v>
      </c>
      <c r="D2485" s="36">
        <v>3</v>
      </c>
      <c r="E2485" s="36">
        <v>289</v>
      </c>
      <c r="F2485" s="36">
        <v>107</v>
      </c>
      <c r="G2485" s="36">
        <v>0</v>
      </c>
      <c r="H2485" s="36">
        <v>0</v>
      </c>
      <c r="I2485" s="36">
        <v>115</v>
      </c>
      <c r="J2485" s="36">
        <v>88</v>
      </c>
      <c r="K2485" s="36">
        <v>100930</v>
      </c>
    </row>
    <row r="2486" spans="1:11" x14ac:dyDescent="0.25">
      <c r="A2486" s="36">
        <v>11</v>
      </c>
      <c r="B2486" s="36">
        <v>5</v>
      </c>
      <c r="C2486" s="36">
        <v>6</v>
      </c>
      <c r="D2486" s="36">
        <v>4</v>
      </c>
      <c r="E2486" s="36">
        <v>289</v>
      </c>
      <c r="F2486" s="36">
        <v>102</v>
      </c>
      <c r="G2486" s="36">
        <v>0</v>
      </c>
      <c r="H2486" s="36">
        <v>0</v>
      </c>
      <c r="I2486" s="36">
        <v>115</v>
      </c>
      <c r="J2486" s="36">
        <v>87</v>
      </c>
      <c r="K2486" s="36">
        <v>100940</v>
      </c>
    </row>
    <row r="2487" spans="1:11" x14ac:dyDescent="0.25">
      <c r="A2487" s="36">
        <v>11</v>
      </c>
      <c r="B2487" s="36">
        <v>5</v>
      </c>
      <c r="C2487" s="36">
        <v>6</v>
      </c>
      <c r="D2487" s="36">
        <v>5</v>
      </c>
      <c r="E2487" s="36">
        <v>289</v>
      </c>
      <c r="F2487" s="36">
        <v>108</v>
      </c>
      <c r="G2487" s="36">
        <v>0</v>
      </c>
      <c r="H2487" s="36">
        <v>0</v>
      </c>
      <c r="I2487" s="36">
        <v>114</v>
      </c>
      <c r="J2487" s="36">
        <v>88</v>
      </c>
      <c r="K2487" s="36">
        <v>100940</v>
      </c>
    </row>
    <row r="2488" spans="1:11" x14ac:dyDescent="0.25">
      <c r="A2488" s="36">
        <v>11</v>
      </c>
      <c r="B2488" s="36">
        <v>5</v>
      </c>
      <c r="C2488" s="36">
        <v>6</v>
      </c>
      <c r="D2488" s="36">
        <v>6</v>
      </c>
      <c r="E2488" s="36">
        <v>289</v>
      </c>
      <c r="F2488" s="36">
        <v>118</v>
      </c>
      <c r="G2488" s="36">
        <v>0</v>
      </c>
      <c r="H2488" s="36">
        <v>0</v>
      </c>
      <c r="I2488" s="36">
        <v>115</v>
      </c>
      <c r="J2488" s="36">
        <v>87</v>
      </c>
      <c r="K2488" s="36">
        <v>100950</v>
      </c>
    </row>
    <row r="2489" spans="1:11" x14ac:dyDescent="0.25">
      <c r="A2489" s="36">
        <v>11</v>
      </c>
      <c r="B2489" s="36">
        <v>5</v>
      </c>
      <c r="C2489" s="36">
        <v>7</v>
      </c>
      <c r="D2489" s="36">
        <v>1</v>
      </c>
      <c r="E2489" s="36">
        <v>290</v>
      </c>
      <c r="F2489" s="36">
        <v>115</v>
      </c>
      <c r="G2489" s="36">
        <v>0</v>
      </c>
      <c r="H2489" s="36">
        <v>0</v>
      </c>
      <c r="I2489" s="36">
        <v>117</v>
      </c>
      <c r="J2489" s="36">
        <v>87</v>
      </c>
      <c r="K2489" s="36">
        <v>100950</v>
      </c>
    </row>
    <row r="2490" spans="1:11" x14ac:dyDescent="0.25">
      <c r="A2490" s="36">
        <v>11</v>
      </c>
      <c r="B2490" s="36">
        <v>5</v>
      </c>
      <c r="C2490" s="36">
        <v>7</v>
      </c>
      <c r="D2490" s="36">
        <v>2</v>
      </c>
      <c r="E2490" s="36">
        <v>290</v>
      </c>
      <c r="F2490" s="36">
        <v>99</v>
      </c>
      <c r="G2490" s="36">
        <v>0</v>
      </c>
      <c r="H2490" s="36">
        <v>0</v>
      </c>
      <c r="I2490" s="36">
        <v>118</v>
      </c>
      <c r="J2490" s="36">
        <v>88</v>
      </c>
      <c r="K2490" s="36">
        <v>100950</v>
      </c>
    </row>
    <row r="2491" spans="1:11" x14ac:dyDescent="0.25">
      <c r="A2491" s="36">
        <v>11</v>
      </c>
      <c r="B2491" s="36">
        <v>5</v>
      </c>
      <c r="C2491" s="36">
        <v>7</v>
      </c>
      <c r="D2491" s="36">
        <v>3</v>
      </c>
      <c r="E2491" s="36">
        <v>290</v>
      </c>
      <c r="F2491" s="36">
        <v>111</v>
      </c>
      <c r="G2491" s="36">
        <v>0</v>
      </c>
      <c r="H2491" s="36">
        <v>0</v>
      </c>
      <c r="I2491" s="36">
        <v>116</v>
      </c>
      <c r="J2491" s="36">
        <v>87</v>
      </c>
      <c r="K2491" s="36">
        <v>100960</v>
      </c>
    </row>
    <row r="2492" spans="1:11" x14ac:dyDescent="0.25">
      <c r="A2492" s="36">
        <v>11</v>
      </c>
      <c r="B2492" s="36">
        <v>5</v>
      </c>
      <c r="C2492" s="36">
        <v>7</v>
      </c>
      <c r="D2492" s="36">
        <v>4</v>
      </c>
      <c r="E2492" s="36">
        <v>290</v>
      </c>
      <c r="F2492" s="36">
        <v>105</v>
      </c>
      <c r="G2492" s="36">
        <v>0</v>
      </c>
      <c r="H2492" s="36">
        <v>0</v>
      </c>
      <c r="I2492" s="36">
        <v>116</v>
      </c>
      <c r="J2492" s="36">
        <v>87</v>
      </c>
      <c r="K2492" s="36">
        <v>100970</v>
      </c>
    </row>
    <row r="2493" spans="1:11" x14ac:dyDescent="0.25">
      <c r="A2493" s="36">
        <v>11</v>
      </c>
      <c r="B2493" s="36">
        <v>5</v>
      </c>
      <c r="C2493" s="36">
        <v>7</v>
      </c>
      <c r="D2493" s="36">
        <v>5</v>
      </c>
      <c r="E2493" s="36">
        <v>290</v>
      </c>
      <c r="F2493" s="36">
        <v>102</v>
      </c>
      <c r="G2493" s="36">
        <v>0</v>
      </c>
      <c r="H2493" s="36">
        <v>0</v>
      </c>
      <c r="I2493" s="36">
        <v>117</v>
      </c>
      <c r="J2493" s="36">
        <v>87</v>
      </c>
      <c r="K2493" s="36">
        <v>100960</v>
      </c>
    </row>
    <row r="2494" spans="1:11" x14ac:dyDescent="0.25">
      <c r="A2494" s="36">
        <v>11</v>
      </c>
      <c r="B2494" s="36">
        <v>5</v>
      </c>
      <c r="C2494" s="36">
        <v>7</v>
      </c>
      <c r="D2494" s="36">
        <v>6</v>
      </c>
      <c r="E2494" s="36">
        <v>290</v>
      </c>
      <c r="F2494" s="36">
        <v>100</v>
      </c>
      <c r="G2494" s="36">
        <v>1</v>
      </c>
      <c r="H2494" s="36">
        <v>1</v>
      </c>
      <c r="I2494" s="36">
        <v>117</v>
      </c>
      <c r="J2494" s="36">
        <v>87</v>
      </c>
      <c r="K2494" s="36">
        <v>100960</v>
      </c>
    </row>
    <row r="2495" spans="1:11" x14ac:dyDescent="0.25">
      <c r="A2495" s="36">
        <v>11</v>
      </c>
      <c r="B2495" s="36">
        <v>5</v>
      </c>
      <c r="C2495" s="36">
        <v>8</v>
      </c>
      <c r="D2495" s="36">
        <v>1</v>
      </c>
      <c r="E2495" s="36">
        <v>294</v>
      </c>
      <c r="F2495" s="36">
        <v>97</v>
      </c>
      <c r="G2495" s="36">
        <v>3</v>
      </c>
      <c r="H2495" s="36">
        <v>3</v>
      </c>
      <c r="I2495" s="36">
        <v>117</v>
      </c>
      <c r="J2495" s="36">
        <v>88</v>
      </c>
      <c r="K2495" s="36">
        <v>100980</v>
      </c>
    </row>
    <row r="2496" spans="1:11" x14ac:dyDescent="0.25">
      <c r="A2496" s="36">
        <v>11</v>
      </c>
      <c r="B2496" s="36">
        <v>5</v>
      </c>
      <c r="C2496" s="36">
        <v>8</v>
      </c>
      <c r="D2496" s="36">
        <v>2</v>
      </c>
      <c r="E2496" s="36">
        <v>294</v>
      </c>
      <c r="F2496" s="36">
        <v>102</v>
      </c>
      <c r="G2496" s="36">
        <v>6</v>
      </c>
      <c r="H2496" s="36">
        <v>6</v>
      </c>
      <c r="I2496" s="36">
        <v>117</v>
      </c>
      <c r="J2496" s="36">
        <v>89</v>
      </c>
      <c r="K2496" s="36">
        <v>100990</v>
      </c>
    </row>
    <row r="2497" spans="1:11" x14ac:dyDescent="0.25">
      <c r="A2497" s="36">
        <v>11</v>
      </c>
      <c r="B2497" s="36">
        <v>5</v>
      </c>
      <c r="C2497" s="36">
        <v>8</v>
      </c>
      <c r="D2497" s="36">
        <v>3</v>
      </c>
      <c r="E2497" s="36">
        <v>294</v>
      </c>
      <c r="F2497" s="36">
        <v>114</v>
      </c>
      <c r="G2497" s="36">
        <v>10</v>
      </c>
      <c r="H2497" s="36">
        <v>11</v>
      </c>
      <c r="I2497" s="36">
        <v>116</v>
      </c>
      <c r="J2497" s="36">
        <v>89</v>
      </c>
      <c r="K2497" s="36">
        <v>101000</v>
      </c>
    </row>
    <row r="2498" spans="1:11" x14ac:dyDescent="0.25">
      <c r="A2498" s="36">
        <v>11</v>
      </c>
      <c r="B2498" s="36">
        <v>5</v>
      </c>
      <c r="C2498" s="36">
        <v>8</v>
      </c>
      <c r="D2498" s="36">
        <v>4</v>
      </c>
      <c r="E2498" s="36">
        <v>294</v>
      </c>
      <c r="F2498" s="36">
        <v>111</v>
      </c>
      <c r="G2498" s="36">
        <v>20</v>
      </c>
      <c r="H2498" s="36">
        <v>21</v>
      </c>
      <c r="I2498" s="36">
        <v>114</v>
      </c>
      <c r="J2498" s="36">
        <v>89</v>
      </c>
      <c r="K2498" s="36">
        <v>101010</v>
      </c>
    </row>
    <row r="2499" spans="1:11" x14ac:dyDescent="0.25">
      <c r="A2499" s="36">
        <v>11</v>
      </c>
      <c r="B2499" s="36">
        <v>5</v>
      </c>
      <c r="C2499" s="36">
        <v>8</v>
      </c>
      <c r="D2499" s="36">
        <v>5</v>
      </c>
      <c r="E2499" s="36">
        <v>294</v>
      </c>
      <c r="F2499" s="36">
        <v>97</v>
      </c>
      <c r="G2499" s="36">
        <v>32</v>
      </c>
      <c r="H2499" s="36">
        <v>34</v>
      </c>
      <c r="I2499" s="36">
        <v>113</v>
      </c>
      <c r="J2499" s="36">
        <v>89</v>
      </c>
      <c r="K2499" s="36">
        <v>101010</v>
      </c>
    </row>
    <row r="2500" spans="1:11" x14ac:dyDescent="0.25">
      <c r="A2500" s="36">
        <v>11</v>
      </c>
      <c r="B2500" s="36">
        <v>5</v>
      </c>
      <c r="C2500" s="36">
        <v>8</v>
      </c>
      <c r="D2500" s="36">
        <v>6</v>
      </c>
      <c r="E2500" s="36">
        <v>294</v>
      </c>
      <c r="F2500" s="36">
        <v>111</v>
      </c>
      <c r="G2500" s="36">
        <v>29</v>
      </c>
      <c r="H2500" s="36">
        <v>30</v>
      </c>
      <c r="I2500" s="36">
        <v>114</v>
      </c>
      <c r="J2500" s="36">
        <v>89</v>
      </c>
      <c r="K2500" s="36">
        <v>101020</v>
      </c>
    </row>
    <row r="2501" spans="1:11" x14ac:dyDescent="0.25">
      <c r="A2501" s="36">
        <v>11</v>
      </c>
      <c r="B2501" s="36">
        <v>5</v>
      </c>
      <c r="C2501" s="36">
        <v>9</v>
      </c>
      <c r="D2501" s="36">
        <v>1</v>
      </c>
      <c r="E2501" s="36">
        <v>296</v>
      </c>
      <c r="F2501" s="36">
        <v>103</v>
      </c>
      <c r="G2501" s="36">
        <v>26</v>
      </c>
      <c r="H2501" s="36">
        <v>27</v>
      </c>
      <c r="I2501" s="36">
        <v>113</v>
      </c>
      <c r="J2501" s="36">
        <v>89</v>
      </c>
      <c r="K2501" s="36">
        <v>101010</v>
      </c>
    </row>
    <row r="2502" spans="1:11" x14ac:dyDescent="0.25">
      <c r="A2502" s="36">
        <v>11</v>
      </c>
      <c r="B2502" s="36">
        <v>5</v>
      </c>
      <c r="C2502" s="36">
        <v>9</v>
      </c>
      <c r="D2502" s="36">
        <v>2</v>
      </c>
      <c r="E2502" s="36">
        <v>296</v>
      </c>
      <c r="F2502" s="36">
        <v>101</v>
      </c>
      <c r="G2502" s="36">
        <v>26</v>
      </c>
      <c r="H2502" s="36">
        <v>27</v>
      </c>
      <c r="I2502" s="36">
        <v>115</v>
      </c>
      <c r="J2502" s="36">
        <v>89</v>
      </c>
      <c r="K2502" s="36">
        <v>101020</v>
      </c>
    </row>
    <row r="2503" spans="1:11" x14ac:dyDescent="0.25">
      <c r="A2503" s="36">
        <v>11</v>
      </c>
      <c r="B2503" s="36">
        <v>5</v>
      </c>
      <c r="C2503" s="36">
        <v>9</v>
      </c>
      <c r="D2503" s="36">
        <v>3</v>
      </c>
      <c r="E2503" s="36">
        <v>296</v>
      </c>
      <c r="F2503" s="36">
        <v>105</v>
      </c>
      <c r="G2503" s="36">
        <v>39</v>
      </c>
      <c r="H2503" s="36">
        <v>41</v>
      </c>
      <c r="I2503" s="36">
        <v>116</v>
      </c>
      <c r="J2503" s="36">
        <v>89</v>
      </c>
      <c r="K2503" s="36">
        <v>101020</v>
      </c>
    </row>
    <row r="2504" spans="1:11" x14ac:dyDescent="0.25">
      <c r="A2504" s="36">
        <v>11</v>
      </c>
      <c r="B2504" s="36">
        <v>5</v>
      </c>
      <c r="C2504" s="36">
        <v>9</v>
      </c>
      <c r="D2504" s="36">
        <v>4</v>
      </c>
      <c r="E2504" s="36">
        <v>296</v>
      </c>
      <c r="F2504" s="36">
        <v>112</v>
      </c>
      <c r="G2504" s="36">
        <v>43</v>
      </c>
      <c r="H2504" s="36">
        <v>45</v>
      </c>
      <c r="I2504" s="36">
        <v>117</v>
      </c>
      <c r="J2504" s="36">
        <v>90</v>
      </c>
      <c r="K2504" s="36">
        <v>101030</v>
      </c>
    </row>
    <row r="2505" spans="1:11" x14ac:dyDescent="0.25">
      <c r="A2505" s="36">
        <v>11</v>
      </c>
      <c r="B2505" s="36">
        <v>5</v>
      </c>
      <c r="C2505" s="36">
        <v>9</v>
      </c>
      <c r="D2505" s="36">
        <v>5</v>
      </c>
      <c r="E2505" s="36">
        <v>296</v>
      </c>
      <c r="F2505" s="36">
        <v>110</v>
      </c>
      <c r="G2505" s="36">
        <v>48</v>
      </c>
      <c r="H2505" s="36">
        <v>50</v>
      </c>
      <c r="I2505" s="36">
        <v>119</v>
      </c>
      <c r="J2505" s="36">
        <v>89</v>
      </c>
      <c r="K2505" s="36">
        <v>101040</v>
      </c>
    </row>
    <row r="2506" spans="1:11" x14ac:dyDescent="0.25">
      <c r="A2506" s="36">
        <v>11</v>
      </c>
      <c r="B2506" s="36">
        <v>5</v>
      </c>
      <c r="C2506" s="36">
        <v>9</v>
      </c>
      <c r="D2506" s="36">
        <v>6</v>
      </c>
      <c r="E2506" s="36">
        <v>296</v>
      </c>
      <c r="F2506" s="36">
        <v>107</v>
      </c>
      <c r="G2506" s="36">
        <v>36</v>
      </c>
      <c r="H2506" s="36">
        <v>38</v>
      </c>
      <c r="I2506" s="36">
        <v>120</v>
      </c>
      <c r="J2506" s="36">
        <v>89</v>
      </c>
      <c r="K2506" s="36">
        <v>101040</v>
      </c>
    </row>
    <row r="2507" spans="1:11" x14ac:dyDescent="0.25">
      <c r="A2507" s="36">
        <v>11</v>
      </c>
      <c r="B2507" s="36">
        <v>5</v>
      </c>
      <c r="C2507" s="36">
        <v>10</v>
      </c>
      <c r="D2507" s="36">
        <v>1</v>
      </c>
      <c r="E2507" s="36">
        <v>298</v>
      </c>
      <c r="F2507" s="36">
        <v>102</v>
      </c>
      <c r="G2507" s="36">
        <v>45</v>
      </c>
      <c r="H2507" s="36">
        <v>47</v>
      </c>
      <c r="I2507" s="36">
        <v>122</v>
      </c>
      <c r="J2507" s="36">
        <v>90</v>
      </c>
      <c r="K2507" s="36">
        <v>101030</v>
      </c>
    </row>
    <row r="2508" spans="1:11" x14ac:dyDescent="0.25">
      <c r="A2508" s="36">
        <v>11</v>
      </c>
      <c r="B2508" s="36">
        <v>5</v>
      </c>
      <c r="C2508" s="36">
        <v>10</v>
      </c>
      <c r="D2508" s="36">
        <v>2</v>
      </c>
      <c r="E2508" s="36">
        <v>298</v>
      </c>
      <c r="F2508" s="36">
        <v>105</v>
      </c>
      <c r="G2508" s="36">
        <v>55</v>
      </c>
      <c r="H2508" s="36">
        <v>58</v>
      </c>
      <c r="I2508" s="36">
        <v>123</v>
      </c>
      <c r="J2508" s="36">
        <v>90</v>
      </c>
      <c r="K2508" s="36">
        <v>101030</v>
      </c>
    </row>
    <row r="2509" spans="1:11" x14ac:dyDescent="0.25">
      <c r="A2509" s="36">
        <v>11</v>
      </c>
      <c r="B2509" s="36">
        <v>5</v>
      </c>
      <c r="C2509" s="36">
        <v>10</v>
      </c>
      <c r="D2509" s="36">
        <v>3</v>
      </c>
      <c r="E2509" s="36">
        <v>298</v>
      </c>
      <c r="F2509" s="36">
        <v>106</v>
      </c>
      <c r="G2509" s="36">
        <v>41</v>
      </c>
      <c r="H2509" s="36">
        <v>43</v>
      </c>
      <c r="I2509" s="36">
        <v>123</v>
      </c>
      <c r="J2509" s="36">
        <v>90</v>
      </c>
      <c r="K2509" s="36">
        <v>101020</v>
      </c>
    </row>
    <row r="2510" spans="1:11" x14ac:dyDescent="0.25">
      <c r="A2510" s="36">
        <v>11</v>
      </c>
      <c r="B2510" s="36">
        <v>5</v>
      </c>
      <c r="C2510" s="36">
        <v>10</v>
      </c>
      <c r="D2510" s="36">
        <v>4</v>
      </c>
      <c r="E2510" s="36">
        <v>298</v>
      </c>
      <c r="F2510" s="36">
        <v>95</v>
      </c>
      <c r="G2510" s="36">
        <v>45</v>
      </c>
      <c r="H2510" s="36">
        <v>47</v>
      </c>
      <c r="I2510" s="36">
        <v>120</v>
      </c>
      <c r="J2510" s="36">
        <v>91</v>
      </c>
      <c r="K2510" s="36">
        <v>101030</v>
      </c>
    </row>
    <row r="2511" spans="1:11" x14ac:dyDescent="0.25">
      <c r="A2511" s="36">
        <v>11</v>
      </c>
      <c r="B2511" s="36">
        <v>5</v>
      </c>
      <c r="C2511" s="36">
        <v>10</v>
      </c>
      <c r="D2511" s="36">
        <v>5</v>
      </c>
      <c r="E2511" s="36">
        <v>298</v>
      </c>
      <c r="F2511" s="36">
        <v>103</v>
      </c>
      <c r="G2511" s="36">
        <v>49</v>
      </c>
      <c r="H2511" s="36">
        <v>52</v>
      </c>
      <c r="I2511" s="36">
        <v>118</v>
      </c>
      <c r="J2511" s="36">
        <v>91</v>
      </c>
      <c r="K2511" s="36">
        <v>101030</v>
      </c>
    </row>
    <row r="2512" spans="1:11" x14ac:dyDescent="0.25">
      <c r="A2512" s="36">
        <v>11</v>
      </c>
      <c r="B2512" s="36">
        <v>5</v>
      </c>
      <c r="C2512" s="36">
        <v>10</v>
      </c>
      <c r="D2512" s="36">
        <v>6</v>
      </c>
      <c r="E2512" s="36">
        <v>298</v>
      </c>
      <c r="F2512" s="36">
        <v>99</v>
      </c>
      <c r="G2512" s="36">
        <v>42</v>
      </c>
      <c r="H2512" s="36">
        <v>44</v>
      </c>
      <c r="I2512" s="36">
        <v>118</v>
      </c>
      <c r="J2512" s="36">
        <v>91</v>
      </c>
      <c r="K2512" s="36">
        <v>101020</v>
      </c>
    </row>
    <row r="2513" spans="1:11" x14ac:dyDescent="0.25">
      <c r="A2513" s="36">
        <v>11</v>
      </c>
      <c r="B2513" s="36">
        <v>5</v>
      </c>
      <c r="C2513" s="36">
        <v>11</v>
      </c>
      <c r="D2513" s="36">
        <v>1</v>
      </c>
      <c r="E2513" s="36">
        <v>300</v>
      </c>
      <c r="F2513" s="36">
        <v>108</v>
      </c>
      <c r="G2513" s="36">
        <v>50</v>
      </c>
      <c r="H2513" s="36">
        <v>53</v>
      </c>
      <c r="I2513" s="36">
        <v>119</v>
      </c>
      <c r="J2513" s="36">
        <v>91</v>
      </c>
      <c r="K2513" s="36">
        <v>101020</v>
      </c>
    </row>
    <row r="2514" spans="1:11" x14ac:dyDescent="0.25">
      <c r="A2514" s="36">
        <v>11</v>
      </c>
      <c r="B2514" s="36">
        <v>5</v>
      </c>
      <c r="C2514" s="36">
        <v>11</v>
      </c>
      <c r="D2514" s="36">
        <v>2</v>
      </c>
      <c r="E2514" s="36">
        <v>300</v>
      </c>
      <c r="F2514" s="36">
        <v>102</v>
      </c>
      <c r="G2514" s="36">
        <v>54</v>
      </c>
      <c r="H2514" s="36">
        <v>57</v>
      </c>
      <c r="I2514" s="36">
        <v>120</v>
      </c>
      <c r="J2514" s="36">
        <v>91</v>
      </c>
      <c r="K2514" s="36">
        <v>101020</v>
      </c>
    </row>
    <row r="2515" spans="1:11" x14ac:dyDescent="0.25">
      <c r="A2515" s="36">
        <v>11</v>
      </c>
      <c r="B2515" s="36">
        <v>5</v>
      </c>
      <c r="C2515" s="36">
        <v>11</v>
      </c>
      <c r="D2515" s="36">
        <v>3</v>
      </c>
      <c r="E2515" s="36">
        <v>300</v>
      </c>
      <c r="F2515" s="36">
        <v>94</v>
      </c>
      <c r="G2515" s="36">
        <v>73</v>
      </c>
      <c r="H2515" s="36">
        <v>77</v>
      </c>
      <c r="I2515" s="36">
        <v>120</v>
      </c>
      <c r="J2515" s="36">
        <v>90</v>
      </c>
      <c r="K2515" s="36">
        <v>101020</v>
      </c>
    </row>
    <row r="2516" spans="1:11" x14ac:dyDescent="0.25">
      <c r="A2516" s="36">
        <v>11</v>
      </c>
      <c r="B2516" s="36">
        <v>5</v>
      </c>
      <c r="C2516" s="36">
        <v>11</v>
      </c>
      <c r="D2516" s="36">
        <v>4</v>
      </c>
      <c r="E2516" s="36">
        <v>300</v>
      </c>
      <c r="F2516" s="36">
        <v>98</v>
      </c>
      <c r="G2516" s="36">
        <v>106</v>
      </c>
      <c r="H2516" s="36">
        <v>112</v>
      </c>
      <c r="I2516" s="36">
        <v>122</v>
      </c>
      <c r="J2516" s="36">
        <v>91</v>
      </c>
      <c r="K2516" s="36">
        <v>101030</v>
      </c>
    </row>
    <row r="2517" spans="1:11" x14ac:dyDescent="0.25">
      <c r="A2517" s="36">
        <v>11</v>
      </c>
      <c r="B2517" s="36">
        <v>5</v>
      </c>
      <c r="C2517" s="36">
        <v>11</v>
      </c>
      <c r="D2517" s="36">
        <v>5</v>
      </c>
      <c r="E2517" s="36">
        <v>300</v>
      </c>
      <c r="F2517" s="36">
        <v>111</v>
      </c>
      <c r="G2517" s="36">
        <v>120</v>
      </c>
      <c r="H2517" s="36">
        <v>126</v>
      </c>
      <c r="I2517" s="36">
        <v>123</v>
      </c>
      <c r="J2517" s="36">
        <v>90</v>
      </c>
      <c r="K2517" s="36">
        <v>101050</v>
      </c>
    </row>
    <row r="2518" spans="1:11" x14ac:dyDescent="0.25">
      <c r="A2518" s="36">
        <v>11</v>
      </c>
      <c r="B2518" s="36">
        <v>5</v>
      </c>
      <c r="C2518" s="36">
        <v>11</v>
      </c>
      <c r="D2518" s="36">
        <v>6</v>
      </c>
      <c r="E2518" s="36">
        <v>300</v>
      </c>
      <c r="F2518" s="36">
        <v>88</v>
      </c>
      <c r="G2518" s="36">
        <v>68</v>
      </c>
      <c r="H2518" s="36">
        <v>72</v>
      </c>
      <c r="I2518" s="36">
        <v>124</v>
      </c>
      <c r="J2518" s="36">
        <v>90</v>
      </c>
      <c r="K2518" s="36">
        <v>101050</v>
      </c>
    </row>
    <row r="2519" spans="1:11" x14ac:dyDescent="0.25">
      <c r="A2519" s="36">
        <v>11</v>
      </c>
      <c r="B2519" s="36">
        <v>5</v>
      </c>
      <c r="C2519" s="36">
        <v>12</v>
      </c>
      <c r="D2519" s="36">
        <v>1</v>
      </c>
      <c r="E2519" s="36">
        <v>302</v>
      </c>
      <c r="F2519" s="36">
        <v>90</v>
      </c>
      <c r="G2519" s="36">
        <v>38</v>
      </c>
      <c r="H2519" s="36">
        <v>40</v>
      </c>
      <c r="I2519" s="36">
        <v>126</v>
      </c>
      <c r="J2519" s="36">
        <v>91</v>
      </c>
      <c r="K2519" s="36">
        <v>101070</v>
      </c>
    </row>
    <row r="2520" spans="1:11" x14ac:dyDescent="0.25">
      <c r="A2520" s="36">
        <v>11</v>
      </c>
      <c r="B2520" s="36">
        <v>5</v>
      </c>
      <c r="C2520" s="36">
        <v>12</v>
      </c>
      <c r="D2520" s="36">
        <v>2</v>
      </c>
      <c r="E2520" s="36">
        <v>302</v>
      </c>
      <c r="F2520" s="36">
        <v>80</v>
      </c>
      <c r="G2520" s="36">
        <v>49</v>
      </c>
      <c r="H2520" s="36">
        <v>52</v>
      </c>
      <c r="I2520" s="36">
        <v>126</v>
      </c>
      <c r="J2520" s="36">
        <v>91</v>
      </c>
      <c r="K2520" s="36">
        <v>101070</v>
      </c>
    </row>
    <row r="2521" spans="1:11" x14ac:dyDescent="0.25">
      <c r="A2521" s="36">
        <v>11</v>
      </c>
      <c r="B2521" s="36">
        <v>5</v>
      </c>
      <c r="C2521" s="36">
        <v>12</v>
      </c>
      <c r="D2521" s="36">
        <v>3</v>
      </c>
      <c r="E2521" s="36">
        <v>302</v>
      </c>
      <c r="F2521" s="36">
        <v>72</v>
      </c>
      <c r="G2521" s="36">
        <v>54</v>
      </c>
      <c r="H2521" s="36">
        <v>57</v>
      </c>
      <c r="I2521" s="36">
        <v>124</v>
      </c>
      <c r="J2521" s="36">
        <v>91</v>
      </c>
      <c r="K2521" s="36">
        <v>101050</v>
      </c>
    </row>
    <row r="2522" spans="1:11" x14ac:dyDescent="0.25">
      <c r="A2522" s="36">
        <v>11</v>
      </c>
      <c r="B2522" s="36">
        <v>5</v>
      </c>
      <c r="C2522" s="36">
        <v>12</v>
      </c>
      <c r="D2522" s="36">
        <v>4</v>
      </c>
      <c r="E2522" s="36">
        <v>302</v>
      </c>
      <c r="F2522" s="36">
        <v>76</v>
      </c>
      <c r="G2522" s="36">
        <v>52</v>
      </c>
      <c r="H2522" s="36">
        <v>55</v>
      </c>
      <c r="I2522" s="36">
        <v>123</v>
      </c>
      <c r="J2522" s="36">
        <v>91</v>
      </c>
      <c r="K2522" s="36">
        <v>101050</v>
      </c>
    </row>
    <row r="2523" spans="1:11" x14ac:dyDescent="0.25">
      <c r="A2523" s="36">
        <v>11</v>
      </c>
      <c r="B2523" s="36">
        <v>5</v>
      </c>
      <c r="C2523" s="36">
        <v>12</v>
      </c>
      <c r="D2523" s="36">
        <v>5</v>
      </c>
      <c r="E2523" s="36">
        <v>302</v>
      </c>
      <c r="F2523" s="36">
        <v>86</v>
      </c>
      <c r="G2523" s="36">
        <v>47</v>
      </c>
      <c r="H2523" s="36">
        <v>49</v>
      </c>
      <c r="I2523" s="36">
        <v>124</v>
      </c>
      <c r="J2523" s="36">
        <v>89</v>
      </c>
      <c r="K2523" s="36">
        <v>101030</v>
      </c>
    </row>
    <row r="2524" spans="1:11" x14ac:dyDescent="0.25">
      <c r="A2524" s="36">
        <v>11</v>
      </c>
      <c r="B2524" s="36">
        <v>5</v>
      </c>
      <c r="C2524" s="36">
        <v>12</v>
      </c>
      <c r="D2524" s="36">
        <v>6</v>
      </c>
      <c r="E2524" s="36">
        <v>302</v>
      </c>
      <c r="F2524" s="36">
        <v>86</v>
      </c>
      <c r="G2524" s="36">
        <v>49</v>
      </c>
      <c r="H2524" s="36">
        <v>52</v>
      </c>
      <c r="I2524" s="36">
        <v>124</v>
      </c>
      <c r="J2524" s="36">
        <v>89</v>
      </c>
      <c r="K2524" s="36">
        <v>101030</v>
      </c>
    </row>
    <row r="2525" spans="1:11" x14ac:dyDescent="0.25">
      <c r="A2525" s="36">
        <v>11</v>
      </c>
      <c r="B2525" s="36">
        <v>5</v>
      </c>
      <c r="C2525" s="36">
        <v>13</v>
      </c>
      <c r="D2525" s="36">
        <v>1</v>
      </c>
      <c r="E2525" s="36">
        <v>300</v>
      </c>
      <c r="F2525" s="36">
        <v>94</v>
      </c>
      <c r="G2525" s="36">
        <v>26</v>
      </c>
      <c r="H2525" s="36">
        <v>27</v>
      </c>
      <c r="I2525" s="36">
        <v>125</v>
      </c>
      <c r="J2525" s="36">
        <v>89</v>
      </c>
      <c r="K2525" s="36">
        <v>101060</v>
      </c>
    </row>
    <row r="2526" spans="1:11" x14ac:dyDescent="0.25">
      <c r="A2526" s="36">
        <v>11</v>
      </c>
      <c r="B2526" s="36">
        <v>5</v>
      </c>
      <c r="C2526" s="36">
        <v>13</v>
      </c>
      <c r="D2526" s="36">
        <v>2</v>
      </c>
      <c r="E2526" s="36">
        <v>300</v>
      </c>
      <c r="F2526" s="36">
        <v>90</v>
      </c>
      <c r="G2526" s="36">
        <v>30</v>
      </c>
      <c r="H2526" s="36">
        <v>32</v>
      </c>
      <c r="I2526" s="36">
        <v>123</v>
      </c>
      <c r="J2526" s="36">
        <v>90</v>
      </c>
      <c r="K2526" s="36">
        <v>101060</v>
      </c>
    </row>
    <row r="2527" spans="1:11" x14ac:dyDescent="0.25">
      <c r="A2527" s="36">
        <v>11</v>
      </c>
      <c r="B2527" s="36">
        <v>5</v>
      </c>
      <c r="C2527" s="36">
        <v>13</v>
      </c>
      <c r="D2527" s="36">
        <v>3</v>
      </c>
      <c r="E2527" s="36">
        <v>300</v>
      </c>
      <c r="F2527" s="36">
        <v>72</v>
      </c>
      <c r="G2527" s="36">
        <v>35</v>
      </c>
      <c r="H2527" s="36">
        <v>37</v>
      </c>
      <c r="I2527" s="36">
        <v>123</v>
      </c>
      <c r="J2527" s="36">
        <v>90</v>
      </c>
      <c r="K2527" s="36">
        <v>101070</v>
      </c>
    </row>
    <row r="2528" spans="1:11" x14ac:dyDescent="0.25">
      <c r="A2528" s="36">
        <v>11</v>
      </c>
      <c r="B2528" s="36">
        <v>5</v>
      </c>
      <c r="C2528" s="36">
        <v>13</v>
      </c>
      <c r="D2528" s="36">
        <v>4</v>
      </c>
      <c r="E2528" s="36">
        <v>300</v>
      </c>
      <c r="F2528" s="36">
        <v>73</v>
      </c>
      <c r="G2528" s="36">
        <v>25</v>
      </c>
      <c r="H2528" s="36">
        <v>26</v>
      </c>
      <c r="I2528" s="36">
        <v>122</v>
      </c>
      <c r="J2528" s="36">
        <v>89</v>
      </c>
      <c r="K2528" s="36">
        <v>101070</v>
      </c>
    </row>
    <row r="2529" spans="1:11" x14ac:dyDescent="0.25">
      <c r="A2529" s="36">
        <v>11</v>
      </c>
      <c r="B2529" s="36">
        <v>5</v>
      </c>
      <c r="C2529" s="36">
        <v>13</v>
      </c>
      <c r="D2529" s="36">
        <v>5</v>
      </c>
      <c r="E2529" s="36">
        <v>300</v>
      </c>
      <c r="F2529" s="36">
        <v>82</v>
      </c>
      <c r="G2529" s="36">
        <v>19</v>
      </c>
      <c r="H2529" s="36">
        <v>20</v>
      </c>
      <c r="I2529" s="36">
        <v>123</v>
      </c>
      <c r="J2529" s="36">
        <v>89</v>
      </c>
      <c r="K2529" s="36">
        <v>101070</v>
      </c>
    </row>
    <row r="2530" spans="1:11" x14ac:dyDescent="0.25">
      <c r="A2530" s="36">
        <v>11</v>
      </c>
      <c r="B2530" s="36">
        <v>5</v>
      </c>
      <c r="C2530" s="36">
        <v>13</v>
      </c>
      <c r="D2530" s="36">
        <v>6</v>
      </c>
      <c r="E2530" s="36">
        <v>300</v>
      </c>
      <c r="F2530" s="36">
        <v>83</v>
      </c>
      <c r="G2530" s="36">
        <v>23</v>
      </c>
      <c r="H2530" s="36">
        <v>24</v>
      </c>
      <c r="I2530" s="36">
        <v>121</v>
      </c>
      <c r="J2530" s="36">
        <v>89</v>
      </c>
      <c r="K2530" s="36">
        <v>101090</v>
      </c>
    </row>
    <row r="2531" spans="1:11" x14ac:dyDescent="0.25">
      <c r="A2531" s="36">
        <v>11</v>
      </c>
      <c r="B2531" s="36">
        <v>5</v>
      </c>
      <c r="C2531" s="36">
        <v>14</v>
      </c>
      <c r="D2531" s="36">
        <v>1</v>
      </c>
      <c r="E2531" s="36">
        <v>299</v>
      </c>
      <c r="F2531" s="36">
        <v>75</v>
      </c>
      <c r="G2531" s="36">
        <v>29</v>
      </c>
      <c r="H2531" s="36">
        <v>31</v>
      </c>
      <c r="I2531" s="36">
        <v>121</v>
      </c>
      <c r="J2531" s="36">
        <v>89</v>
      </c>
      <c r="K2531" s="36">
        <v>101080</v>
      </c>
    </row>
    <row r="2532" spans="1:11" x14ac:dyDescent="0.25">
      <c r="A2532" s="36">
        <v>11</v>
      </c>
      <c r="B2532" s="36">
        <v>5</v>
      </c>
      <c r="C2532" s="36">
        <v>14</v>
      </c>
      <c r="D2532" s="36">
        <v>2</v>
      </c>
      <c r="E2532" s="36">
        <v>299</v>
      </c>
      <c r="F2532" s="36">
        <v>86</v>
      </c>
      <c r="G2532" s="36">
        <v>39</v>
      </c>
      <c r="H2532" s="36">
        <v>41</v>
      </c>
      <c r="I2532" s="36">
        <v>121</v>
      </c>
      <c r="J2532" s="36">
        <v>89</v>
      </c>
      <c r="K2532" s="36">
        <v>101070</v>
      </c>
    </row>
    <row r="2533" spans="1:11" x14ac:dyDescent="0.25">
      <c r="A2533" s="36">
        <v>11</v>
      </c>
      <c r="B2533" s="36">
        <v>5</v>
      </c>
      <c r="C2533" s="36">
        <v>14</v>
      </c>
      <c r="D2533" s="36">
        <v>3</v>
      </c>
      <c r="E2533" s="36">
        <v>299</v>
      </c>
      <c r="F2533" s="36">
        <v>103</v>
      </c>
      <c r="G2533" s="36">
        <v>38</v>
      </c>
      <c r="H2533" s="36">
        <v>40</v>
      </c>
      <c r="I2533" s="36">
        <v>119</v>
      </c>
      <c r="J2533" s="36">
        <v>89</v>
      </c>
      <c r="K2533" s="36">
        <v>101060</v>
      </c>
    </row>
    <row r="2534" spans="1:11" x14ac:dyDescent="0.25">
      <c r="A2534" s="36">
        <v>11</v>
      </c>
      <c r="B2534" s="36">
        <v>5</v>
      </c>
      <c r="C2534" s="36">
        <v>14</v>
      </c>
      <c r="D2534" s="36">
        <v>4</v>
      </c>
      <c r="E2534" s="36">
        <v>299</v>
      </c>
      <c r="F2534" s="36">
        <v>110</v>
      </c>
      <c r="G2534" s="36">
        <v>34</v>
      </c>
      <c r="H2534" s="36">
        <v>36</v>
      </c>
      <c r="I2534" s="36">
        <v>117</v>
      </c>
      <c r="J2534" s="36">
        <v>89</v>
      </c>
      <c r="K2534" s="36">
        <v>101080</v>
      </c>
    </row>
    <row r="2535" spans="1:11" x14ac:dyDescent="0.25">
      <c r="A2535" s="36">
        <v>11</v>
      </c>
      <c r="B2535" s="36">
        <v>5</v>
      </c>
      <c r="C2535" s="36">
        <v>14</v>
      </c>
      <c r="D2535" s="36">
        <v>5</v>
      </c>
      <c r="E2535" s="36">
        <v>299</v>
      </c>
      <c r="F2535" s="36">
        <v>103</v>
      </c>
      <c r="G2535" s="36">
        <v>26</v>
      </c>
      <c r="H2535" s="36">
        <v>27</v>
      </c>
      <c r="I2535" s="36">
        <v>118</v>
      </c>
      <c r="J2535" s="36">
        <v>89</v>
      </c>
      <c r="K2535" s="36">
        <v>101080</v>
      </c>
    </row>
    <row r="2536" spans="1:11" x14ac:dyDescent="0.25">
      <c r="A2536" s="36">
        <v>11</v>
      </c>
      <c r="B2536" s="36">
        <v>5</v>
      </c>
      <c r="C2536" s="36">
        <v>14</v>
      </c>
      <c r="D2536" s="36">
        <v>6</v>
      </c>
      <c r="E2536" s="36">
        <v>299</v>
      </c>
      <c r="F2536" s="36">
        <v>89</v>
      </c>
      <c r="G2536" s="36">
        <v>19</v>
      </c>
      <c r="H2536" s="36">
        <v>20</v>
      </c>
      <c r="I2536" s="36">
        <v>117</v>
      </c>
      <c r="J2536" s="36">
        <v>88</v>
      </c>
      <c r="K2536" s="36">
        <v>101090</v>
      </c>
    </row>
    <row r="2537" spans="1:11" x14ac:dyDescent="0.25">
      <c r="A2537" s="36">
        <v>11</v>
      </c>
      <c r="B2537" s="36">
        <v>5</v>
      </c>
      <c r="C2537" s="36">
        <v>15</v>
      </c>
      <c r="D2537" s="36">
        <v>1</v>
      </c>
      <c r="E2537" s="36">
        <v>296</v>
      </c>
      <c r="F2537" s="36">
        <v>96</v>
      </c>
      <c r="G2537" s="36">
        <v>12</v>
      </c>
      <c r="H2537" s="36">
        <v>13</v>
      </c>
      <c r="I2537" s="36">
        <v>119</v>
      </c>
      <c r="J2537" s="36">
        <v>88</v>
      </c>
      <c r="K2537" s="36">
        <v>101090</v>
      </c>
    </row>
    <row r="2538" spans="1:11" x14ac:dyDescent="0.25">
      <c r="A2538" s="36">
        <v>11</v>
      </c>
      <c r="B2538" s="36">
        <v>5</v>
      </c>
      <c r="C2538" s="36">
        <v>15</v>
      </c>
      <c r="D2538" s="36">
        <v>2</v>
      </c>
      <c r="E2538" s="36">
        <v>296</v>
      </c>
      <c r="F2538" s="36">
        <v>97</v>
      </c>
      <c r="G2538" s="36">
        <v>10</v>
      </c>
      <c r="H2538" s="36">
        <v>10</v>
      </c>
      <c r="I2538" s="36">
        <v>119</v>
      </c>
      <c r="J2538" s="36">
        <v>88</v>
      </c>
      <c r="K2538" s="36">
        <v>101090</v>
      </c>
    </row>
    <row r="2539" spans="1:11" x14ac:dyDescent="0.25">
      <c r="A2539" s="36">
        <v>11</v>
      </c>
      <c r="B2539" s="36">
        <v>5</v>
      </c>
      <c r="C2539" s="36">
        <v>15</v>
      </c>
      <c r="D2539" s="36">
        <v>3</v>
      </c>
      <c r="E2539" s="36">
        <v>296</v>
      </c>
      <c r="F2539" s="36">
        <v>103</v>
      </c>
      <c r="G2539" s="36">
        <v>10</v>
      </c>
      <c r="H2539" s="36">
        <v>10</v>
      </c>
      <c r="I2539" s="36">
        <v>119</v>
      </c>
      <c r="J2539" s="36">
        <v>87</v>
      </c>
      <c r="K2539" s="36">
        <v>101090</v>
      </c>
    </row>
    <row r="2540" spans="1:11" x14ac:dyDescent="0.25">
      <c r="A2540" s="36">
        <v>11</v>
      </c>
      <c r="B2540" s="36">
        <v>5</v>
      </c>
      <c r="C2540" s="36">
        <v>15</v>
      </c>
      <c r="D2540" s="36">
        <v>4</v>
      </c>
      <c r="E2540" s="36">
        <v>296</v>
      </c>
      <c r="F2540" s="36">
        <v>100</v>
      </c>
      <c r="G2540" s="36">
        <v>9</v>
      </c>
      <c r="H2540" s="36">
        <v>9</v>
      </c>
      <c r="I2540" s="36">
        <v>118</v>
      </c>
      <c r="J2540" s="36">
        <v>87</v>
      </c>
      <c r="K2540" s="36">
        <v>101090</v>
      </c>
    </row>
    <row r="2541" spans="1:11" x14ac:dyDescent="0.25">
      <c r="A2541" s="36">
        <v>11</v>
      </c>
      <c r="B2541" s="36">
        <v>5</v>
      </c>
      <c r="C2541" s="36">
        <v>15</v>
      </c>
      <c r="D2541" s="36">
        <v>5</v>
      </c>
      <c r="E2541" s="36">
        <v>296</v>
      </c>
      <c r="F2541" s="36">
        <v>109</v>
      </c>
      <c r="G2541" s="36">
        <v>7</v>
      </c>
      <c r="H2541" s="36">
        <v>7</v>
      </c>
      <c r="I2541" s="36">
        <v>116</v>
      </c>
      <c r="J2541" s="36">
        <v>87</v>
      </c>
      <c r="K2541" s="36">
        <v>101080</v>
      </c>
    </row>
    <row r="2542" spans="1:11" x14ac:dyDescent="0.25">
      <c r="A2542" s="36">
        <v>11</v>
      </c>
      <c r="B2542" s="36">
        <v>5</v>
      </c>
      <c r="C2542" s="36">
        <v>15</v>
      </c>
      <c r="D2542" s="36">
        <v>6</v>
      </c>
      <c r="E2542" s="36">
        <v>296</v>
      </c>
      <c r="F2542" s="36">
        <v>102</v>
      </c>
      <c r="G2542" s="36">
        <v>6</v>
      </c>
      <c r="H2542" s="36">
        <v>6</v>
      </c>
      <c r="I2542" s="36">
        <v>119</v>
      </c>
      <c r="J2542" s="36">
        <v>87</v>
      </c>
      <c r="K2542" s="36">
        <v>101060</v>
      </c>
    </row>
    <row r="2543" spans="1:11" x14ac:dyDescent="0.25">
      <c r="A2543" s="36">
        <v>11</v>
      </c>
      <c r="B2543" s="36">
        <v>5</v>
      </c>
      <c r="C2543" s="36">
        <v>16</v>
      </c>
      <c r="D2543" s="36">
        <v>1</v>
      </c>
      <c r="E2543" s="36">
        <v>293</v>
      </c>
      <c r="F2543" s="36">
        <v>108</v>
      </c>
      <c r="G2543" s="36">
        <v>5</v>
      </c>
      <c r="H2543" s="36">
        <v>5</v>
      </c>
      <c r="I2543" s="36">
        <v>121</v>
      </c>
      <c r="J2543" s="36">
        <v>87</v>
      </c>
      <c r="K2543" s="36">
        <v>101070</v>
      </c>
    </row>
    <row r="2544" spans="1:11" x14ac:dyDescent="0.25">
      <c r="A2544" s="36">
        <v>11</v>
      </c>
      <c r="B2544" s="36">
        <v>5</v>
      </c>
      <c r="C2544" s="36">
        <v>16</v>
      </c>
      <c r="D2544" s="36">
        <v>2</v>
      </c>
      <c r="E2544" s="36">
        <v>293</v>
      </c>
      <c r="F2544" s="36">
        <v>116</v>
      </c>
      <c r="G2544" s="36">
        <v>3</v>
      </c>
      <c r="H2544" s="36">
        <v>3</v>
      </c>
      <c r="I2544" s="36">
        <v>122</v>
      </c>
      <c r="J2544" s="36">
        <v>88</v>
      </c>
      <c r="K2544" s="36">
        <v>101070</v>
      </c>
    </row>
    <row r="2545" spans="1:11" x14ac:dyDescent="0.25">
      <c r="A2545" s="36">
        <v>11</v>
      </c>
      <c r="B2545" s="36">
        <v>5</v>
      </c>
      <c r="C2545" s="36">
        <v>16</v>
      </c>
      <c r="D2545" s="36">
        <v>3</v>
      </c>
      <c r="E2545" s="36">
        <v>293</v>
      </c>
      <c r="F2545" s="36">
        <v>101</v>
      </c>
      <c r="G2545" s="36">
        <v>2</v>
      </c>
      <c r="H2545" s="36">
        <v>2</v>
      </c>
      <c r="I2545" s="36">
        <v>122</v>
      </c>
      <c r="J2545" s="36">
        <v>87</v>
      </c>
      <c r="K2545" s="36">
        <v>101080</v>
      </c>
    </row>
    <row r="2546" spans="1:11" x14ac:dyDescent="0.25">
      <c r="A2546" s="36">
        <v>11</v>
      </c>
      <c r="B2546" s="36">
        <v>5</v>
      </c>
      <c r="C2546" s="36">
        <v>16</v>
      </c>
      <c r="D2546" s="36">
        <v>4</v>
      </c>
      <c r="E2546" s="36">
        <v>293</v>
      </c>
      <c r="F2546" s="36">
        <v>113</v>
      </c>
      <c r="G2546" s="36">
        <v>0</v>
      </c>
      <c r="H2546" s="36">
        <v>0</v>
      </c>
      <c r="I2546" s="36">
        <v>121</v>
      </c>
      <c r="J2546" s="36">
        <v>87</v>
      </c>
      <c r="K2546" s="36">
        <v>101110</v>
      </c>
    </row>
    <row r="2547" spans="1:11" x14ac:dyDescent="0.25">
      <c r="A2547" s="36">
        <v>11</v>
      </c>
      <c r="B2547" s="36">
        <v>5</v>
      </c>
      <c r="C2547" s="36">
        <v>16</v>
      </c>
      <c r="D2547" s="36">
        <v>5</v>
      </c>
      <c r="E2547" s="36">
        <v>293</v>
      </c>
      <c r="F2547" s="36">
        <v>108</v>
      </c>
      <c r="G2547" s="36">
        <v>0</v>
      </c>
      <c r="H2547" s="36">
        <v>0</v>
      </c>
      <c r="I2547" s="36">
        <v>120</v>
      </c>
      <c r="J2547" s="36">
        <v>86</v>
      </c>
      <c r="K2547" s="36">
        <v>101120</v>
      </c>
    </row>
    <row r="2548" spans="1:11" x14ac:dyDescent="0.25">
      <c r="A2548" s="36">
        <v>11</v>
      </c>
      <c r="B2548" s="36">
        <v>5</v>
      </c>
      <c r="C2548" s="36">
        <v>16</v>
      </c>
      <c r="D2548" s="36">
        <v>6</v>
      </c>
      <c r="E2548" s="36">
        <v>293</v>
      </c>
      <c r="F2548" s="36">
        <v>100</v>
      </c>
      <c r="G2548" s="36">
        <v>0</v>
      </c>
      <c r="H2548" s="36">
        <v>0</v>
      </c>
      <c r="I2548" s="36">
        <v>120</v>
      </c>
      <c r="J2548" s="36">
        <v>85</v>
      </c>
      <c r="K2548" s="36">
        <v>101110</v>
      </c>
    </row>
    <row r="2549" spans="1:11" x14ac:dyDescent="0.25">
      <c r="A2549" s="36">
        <v>11</v>
      </c>
      <c r="B2549" s="36">
        <v>5</v>
      </c>
      <c r="C2549" s="36">
        <v>17</v>
      </c>
      <c r="D2549" s="36">
        <v>1</v>
      </c>
      <c r="E2549" s="36">
        <v>288</v>
      </c>
      <c r="F2549" s="36">
        <v>101</v>
      </c>
      <c r="G2549" s="36">
        <v>0</v>
      </c>
      <c r="H2549" s="36">
        <v>0</v>
      </c>
      <c r="I2549" s="36">
        <v>119</v>
      </c>
      <c r="J2549" s="36">
        <v>84</v>
      </c>
      <c r="K2549" s="36">
        <v>101110</v>
      </c>
    </row>
    <row r="2550" spans="1:11" x14ac:dyDescent="0.25">
      <c r="A2550" s="36">
        <v>11</v>
      </c>
      <c r="B2550" s="36">
        <v>5</v>
      </c>
      <c r="C2550" s="36">
        <v>17</v>
      </c>
      <c r="D2550" s="36">
        <v>2</v>
      </c>
      <c r="E2550" s="36">
        <v>288</v>
      </c>
      <c r="F2550" s="36">
        <v>99</v>
      </c>
      <c r="G2550" s="36">
        <v>0</v>
      </c>
      <c r="H2550" s="36">
        <v>0</v>
      </c>
      <c r="I2550" s="36">
        <v>118</v>
      </c>
      <c r="J2550" s="36">
        <v>86</v>
      </c>
      <c r="K2550" s="36">
        <v>101120</v>
      </c>
    </row>
    <row r="2551" spans="1:11" x14ac:dyDescent="0.25">
      <c r="A2551" s="36">
        <v>11</v>
      </c>
      <c r="B2551" s="36">
        <v>5</v>
      </c>
      <c r="C2551" s="36">
        <v>17</v>
      </c>
      <c r="D2551" s="36">
        <v>3</v>
      </c>
      <c r="E2551" s="36">
        <v>288</v>
      </c>
      <c r="F2551" s="36">
        <v>104</v>
      </c>
      <c r="G2551" s="36">
        <v>0</v>
      </c>
      <c r="H2551" s="36">
        <v>0</v>
      </c>
      <c r="I2551" s="36">
        <v>118</v>
      </c>
      <c r="J2551" s="36">
        <v>86</v>
      </c>
      <c r="K2551" s="36">
        <v>101150</v>
      </c>
    </row>
    <row r="2552" spans="1:11" x14ac:dyDescent="0.25">
      <c r="A2552" s="36">
        <v>11</v>
      </c>
      <c r="B2552" s="36">
        <v>5</v>
      </c>
      <c r="C2552" s="36">
        <v>17</v>
      </c>
      <c r="D2552" s="36">
        <v>4</v>
      </c>
      <c r="E2552" s="36">
        <v>288</v>
      </c>
      <c r="F2552" s="36">
        <v>99</v>
      </c>
      <c r="G2552" s="36">
        <v>0</v>
      </c>
      <c r="H2552" s="36">
        <v>0</v>
      </c>
      <c r="I2552" s="36">
        <v>118</v>
      </c>
      <c r="J2552" s="36">
        <v>87</v>
      </c>
      <c r="K2552" s="36">
        <v>101170</v>
      </c>
    </row>
    <row r="2553" spans="1:11" x14ac:dyDescent="0.25">
      <c r="A2553" s="36">
        <v>11</v>
      </c>
      <c r="B2553" s="36">
        <v>5</v>
      </c>
      <c r="C2553" s="36">
        <v>17</v>
      </c>
      <c r="D2553" s="36">
        <v>5</v>
      </c>
      <c r="E2553" s="36">
        <v>288</v>
      </c>
      <c r="F2553" s="36">
        <v>96</v>
      </c>
      <c r="G2553" s="36">
        <v>0</v>
      </c>
      <c r="H2553" s="36">
        <v>0</v>
      </c>
      <c r="I2553" s="36">
        <v>117</v>
      </c>
      <c r="J2553" s="36">
        <v>87</v>
      </c>
      <c r="K2553" s="36">
        <v>101140</v>
      </c>
    </row>
    <row r="2554" spans="1:11" x14ac:dyDescent="0.25">
      <c r="A2554" s="36">
        <v>11</v>
      </c>
      <c r="B2554" s="36">
        <v>5</v>
      </c>
      <c r="C2554" s="36">
        <v>17</v>
      </c>
      <c r="D2554" s="36">
        <v>6</v>
      </c>
      <c r="E2554" s="36">
        <v>288</v>
      </c>
      <c r="F2554" s="36">
        <v>108</v>
      </c>
      <c r="G2554" s="36">
        <v>0</v>
      </c>
      <c r="H2554" s="36">
        <v>0</v>
      </c>
      <c r="I2554" s="36">
        <v>117</v>
      </c>
      <c r="J2554" s="36">
        <v>86</v>
      </c>
      <c r="K2554" s="36">
        <v>101130</v>
      </c>
    </row>
    <row r="2555" spans="1:11" x14ac:dyDescent="0.25">
      <c r="A2555" s="36">
        <v>11</v>
      </c>
      <c r="B2555" s="36">
        <v>5</v>
      </c>
      <c r="C2555" s="36">
        <v>18</v>
      </c>
      <c r="D2555" s="36">
        <v>1</v>
      </c>
      <c r="E2555" s="36">
        <v>283</v>
      </c>
      <c r="F2555" s="36">
        <v>91</v>
      </c>
      <c r="G2555" s="36">
        <v>0</v>
      </c>
      <c r="H2555" s="36">
        <v>0</v>
      </c>
      <c r="I2555" s="36">
        <v>117</v>
      </c>
      <c r="J2555" s="36">
        <v>86</v>
      </c>
      <c r="K2555" s="36">
        <v>101120</v>
      </c>
    </row>
    <row r="2556" spans="1:11" x14ac:dyDescent="0.25">
      <c r="A2556" s="36">
        <v>11</v>
      </c>
      <c r="B2556" s="36">
        <v>5</v>
      </c>
      <c r="C2556" s="36">
        <v>18</v>
      </c>
      <c r="D2556" s="36">
        <v>2</v>
      </c>
      <c r="E2556" s="36">
        <v>283</v>
      </c>
      <c r="F2556" s="36">
        <v>87</v>
      </c>
      <c r="G2556" s="36">
        <v>0</v>
      </c>
      <c r="H2556" s="36">
        <v>0</v>
      </c>
      <c r="I2556" s="36">
        <v>117</v>
      </c>
      <c r="J2556" s="36">
        <v>86</v>
      </c>
      <c r="K2556" s="36">
        <v>101140</v>
      </c>
    </row>
    <row r="2557" spans="1:11" x14ac:dyDescent="0.25">
      <c r="A2557" s="36">
        <v>11</v>
      </c>
      <c r="B2557" s="36">
        <v>5</v>
      </c>
      <c r="C2557" s="36">
        <v>18</v>
      </c>
      <c r="D2557" s="36">
        <v>3</v>
      </c>
      <c r="E2557" s="36">
        <v>283</v>
      </c>
      <c r="F2557" s="36">
        <v>92</v>
      </c>
      <c r="G2557" s="36">
        <v>0</v>
      </c>
      <c r="H2557" s="36">
        <v>0</v>
      </c>
      <c r="I2557" s="36">
        <v>116</v>
      </c>
      <c r="J2557" s="36">
        <v>87</v>
      </c>
      <c r="K2557" s="36">
        <v>101140</v>
      </c>
    </row>
    <row r="2558" spans="1:11" x14ac:dyDescent="0.25">
      <c r="A2558" s="36">
        <v>11</v>
      </c>
      <c r="B2558" s="36">
        <v>5</v>
      </c>
      <c r="C2558" s="36">
        <v>18</v>
      </c>
      <c r="D2558" s="36">
        <v>4</v>
      </c>
      <c r="E2558" s="36">
        <v>283</v>
      </c>
      <c r="F2558" s="36">
        <v>106</v>
      </c>
      <c r="G2558" s="36">
        <v>0</v>
      </c>
      <c r="H2558" s="36">
        <v>0</v>
      </c>
      <c r="I2558" s="36">
        <v>115</v>
      </c>
      <c r="J2558" s="36">
        <v>86</v>
      </c>
      <c r="K2558" s="36">
        <v>101130</v>
      </c>
    </row>
    <row r="2559" spans="1:11" x14ac:dyDescent="0.25">
      <c r="A2559" s="36">
        <v>11</v>
      </c>
      <c r="B2559" s="36">
        <v>5</v>
      </c>
      <c r="C2559" s="36">
        <v>18</v>
      </c>
      <c r="D2559" s="36">
        <v>5</v>
      </c>
      <c r="E2559" s="36">
        <v>283</v>
      </c>
      <c r="F2559" s="36">
        <v>109</v>
      </c>
      <c r="G2559" s="36">
        <v>0</v>
      </c>
      <c r="H2559" s="36">
        <v>0</v>
      </c>
      <c r="I2559" s="36">
        <v>115</v>
      </c>
      <c r="J2559" s="36">
        <v>86</v>
      </c>
      <c r="K2559" s="36">
        <v>101140</v>
      </c>
    </row>
    <row r="2560" spans="1:11" x14ac:dyDescent="0.25">
      <c r="A2560" s="36">
        <v>11</v>
      </c>
      <c r="B2560" s="36">
        <v>5</v>
      </c>
      <c r="C2560" s="36">
        <v>18</v>
      </c>
      <c r="D2560" s="36">
        <v>6</v>
      </c>
      <c r="E2560" s="36">
        <v>283</v>
      </c>
      <c r="F2560" s="36">
        <v>113</v>
      </c>
      <c r="G2560" s="36">
        <v>0</v>
      </c>
      <c r="H2560" s="36">
        <v>0</v>
      </c>
      <c r="I2560" s="36">
        <v>115</v>
      </c>
      <c r="J2560" s="36">
        <v>85</v>
      </c>
      <c r="K2560" s="36">
        <v>101130</v>
      </c>
    </row>
    <row r="2561" spans="1:11" x14ac:dyDescent="0.25">
      <c r="A2561" s="36">
        <v>11</v>
      </c>
      <c r="B2561" s="36">
        <v>5</v>
      </c>
      <c r="C2561" s="36">
        <v>19</v>
      </c>
      <c r="D2561" s="36">
        <v>1</v>
      </c>
      <c r="E2561" s="36">
        <v>279</v>
      </c>
      <c r="F2561" s="36">
        <v>94</v>
      </c>
      <c r="G2561" s="36">
        <v>0</v>
      </c>
      <c r="H2561" s="36">
        <v>0</v>
      </c>
      <c r="I2561" s="36">
        <v>116</v>
      </c>
      <c r="J2561" s="36">
        <v>85</v>
      </c>
      <c r="K2561" s="36">
        <v>101110</v>
      </c>
    </row>
    <row r="2562" spans="1:11" x14ac:dyDescent="0.25">
      <c r="A2562" s="36">
        <v>11</v>
      </c>
      <c r="B2562" s="36">
        <v>5</v>
      </c>
      <c r="C2562" s="36">
        <v>19</v>
      </c>
      <c r="D2562" s="36">
        <v>2</v>
      </c>
      <c r="E2562" s="36">
        <v>279</v>
      </c>
      <c r="F2562" s="36">
        <v>101</v>
      </c>
      <c r="G2562" s="36">
        <v>0</v>
      </c>
      <c r="H2562" s="36">
        <v>0</v>
      </c>
      <c r="I2562" s="36">
        <v>115</v>
      </c>
      <c r="J2562" s="36">
        <v>85</v>
      </c>
      <c r="K2562" s="36">
        <v>101100</v>
      </c>
    </row>
    <row r="2563" spans="1:11" x14ac:dyDescent="0.25">
      <c r="A2563" s="36">
        <v>11</v>
      </c>
      <c r="B2563" s="36">
        <v>5</v>
      </c>
      <c r="C2563" s="36">
        <v>19</v>
      </c>
      <c r="D2563" s="36">
        <v>3</v>
      </c>
      <c r="E2563" s="36">
        <v>279</v>
      </c>
      <c r="F2563" s="36">
        <v>110</v>
      </c>
      <c r="G2563" s="36">
        <v>0</v>
      </c>
      <c r="H2563" s="36">
        <v>0</v>
      </c>
      <c r="I2563" s="36">
        <v>114</v>
      </c>
      <c r="J2563" s="36">
        <v>86</v>
      </c>
      <c r="K2563" s="36">
        <v>101100</v>
      </c>
    </row>
    <row r="2564" spans="1:11" x14ac:dyDescent="0.25">
      <c r="A2564" s="36">
        <v>11</v>
      </c>
      <c r="B2564" s="36">
        <v>5</v>
      </c>
      <c r="C2564" s="36">
        <v>19</v>
      </c>
      <c r="D2564" s="36">
        <v>4</v>
      </c>
      <c r="E2564" s="36">
        <v>279</v>
      </c>
      <c r="F2564" s="36">
        <v>110</v>
      </c>
      <c r="G2564" s="36">
        <v>0</v>
      </c>
      <c r="H2564" s="36">
        <v>0</v>
      </c>
      <c r="I2564" s="36">
        <v>115</v>
      </c>
      <c r="J2564" s="36">
        <v>87</v>
      </c>
      <c r="K2564" s="36">
        <v>101130</v>
      </c>
    </row>
    <row r="2565" spans="1:11" x14ac:dyDescent="0.25">
      <c r="A2565" s="36">
        <v>11</v>
      </c>
      <c r="B2565" s="36">
        <v>5</v>
      </c>
      <c r="C2565" s="36">
        <v>19</v>
      </c>
      <c r="D2565" s="36">
        <v>5</v>
      </c>
      <c r="E2565" s="36">
        <v>279</v>
      </c>
      <c r="F2565" s="36">
        <v>96</v>
      </c>
      <c r="G2565" s="36">
        <v>0</v>
      </c>
      <c r="H2565" s="36">
        <v>0</v>
      </c>
      <c r="I2565" s="36">
        <v>115</v>
      </c>
      <c r="J2565" s="36">
        <v>87</v>
      </c>
      <c r="K2565" s="36">
        <v>101110</v>
      </c>
    </row>
    <row r="2566" spans="1:11" x14ac:dyDescent="0.25">
      <c r="A2566" s="36">
        <v>11</v>
      </c>
      <c r="B2566" s="36">
        <v>5</v>
      </c>
      <c r="C2566" s="36">
        <v>19</v>
      </c>
      <c r="D2566" s="36">
        <v>6</v>
      </c>
      <c r="E2566" s="36">
        <v>279</v>
      </c>
      <c r="F2566" s="36">
        <v>91</v>
      </c>
      <c r="G2566" s="36">
        <v>0</v>
      </c>
      <c r="H2566" s="36">
        <v>0</v>
      </c>
      <c r="I2566" s="36">
        <v>116</v>
      </c>
      <c r="J2566" s="36">
        <v>87</v>
      </c>
      <c r="K2566" s="36">
        <v>101090</v>
      </c>
    </row>
    <row r="2567" spans="1:11" x14ac:dyDescent="0.25">
      <c r="A2567" s="36">
        <v>11</v>
      </c>
      <c r="B2567" s="36">
        <v>5</v>
      </c>
      <c r="C2567" s="36">
        <v>20</v>
      </c>
      <c r="D2567" s="36">
        <v>1</v>
      </c>
      <c r="E2567" s="36">
        <v>274</v>
      </c>
      <c r="F2567" s="36">
        <v>88</v>
      </c>
      <c r="G2567" s="36">
        <v>0</v>
      </c>
      <c r="H2567" s="36">
        <v>0</v>
      </c>
      <c r="I2567" s="36">
        <v>114</v>
      </c>
      <c r="J2567" s="36">
        <v>87</v>
      </c>
      <c r="K2567" s="36">
        <v>101070</v>
      </c>
    </row>
    <row r="2568" spans="1:11" x14ac:dyDescent="0.25">
      <c r="A2568" s="36">
        <v>11</v>
      </c>
      <c r="B2568" s="36">
        <v>5</v>
      </c>
      <c r="C2568" s="36">
        <v>20</v>
      </c>
      <c r="D2568" s="36">
        <v>2</v>
      </c>
      <c r="E2568" s="36">
        <v>274</v>
      </c>
      <c r="F2568" s="36">
        <v>101</v>
      </c>
      <c r="G2568" s="36">
        <v>0</v>
      </c>
      <c r="H2568" s="36">
        <v>0</v>
      </c>
      <c r="I2568" s="36">
        <v>112</v>
      </c>
      <c r="J2568" s="36">
        <v>87</v>
      </c>
      <c r="K2568" s="36">
        <v>101090</v>
      </c>
    </row>
    <row r="2569" spans="1:11" x14ac:dyDescent="0.25">
      <c r="A2569" s="36">
        <v>11</v>
      </c>
      <c r="B2569" s="36">
        <v>5</v>
      </c>
      <c r="C2569" s="36">
        <v>20</v>
      </c>
      <c r="D2569" s="36">
        <v>3</v>
      </c>
      <c r="E2569" s="36">
        <v>274</v>
      </c>
      <c r="F2569" s="36">
        <v>120</v>
      </c>
      <c r="G2569" s="36">
        <v>0</v>
      </c>
      <c r="H2569" s="36">
        <v>0</v>
      </c>
      <c r="I2569" s="36">
        <v>111</v>
      </c>
      <c r="J2569" s="36">
        <v>88</v>
      </c>
      <c r="K2569" s="36">
        <v>101090</v>
      </c>
    </row>
    <row r="2570" spans="1:11" x14ac:dyDescent="0.25">
      <c r="A2570" s="36">
        <v>11</v>
      </c>
      <c r="B2570" s="36">
        <v>5</v>
      </c>
      <c r="C2570" s="36">
        <v>20</v>
      </c>
      <c r="D2570" s="36">
        <v>4</v>
      </c>
      <c r="E2570" s="36">
        <v>274</v>
      </c>
      <c r="F2570" s="36">
        <v>112</v>
      </c>
      <c r="G2570" s="36">
        <v>0</v>
      </c>
      <c r="H2570" s="36">
        <v>0</v>
      </c>
      <c r="I2570" s="36">
        <v>111</v>
      </c>
      <c r="J2570" s="36">
        <v>88</v>
      </c>
      <c r="K2570" s="36">
        <v>101080</v>
      </c>
    </row>
    <row r="2571" spans="1:11" x14ac:dyDescent="0.25">
      <c r="A2571" s="36">
        <v>11</v>
      </c>
      <c r="B2571" s="36">
        <v>5</v>
      </c>
      <c r="C2571" s="36">
        <v>20</v>
      </c>
      <c r="D2571" s="36">
        <v>5</v>
      </c>
      <c r="E2571" s="36">
        <v>274</v>
      </c>
      <c r="F2571" s="36">
        <v>101</v>
      </c>
      <c r="G2571" s="36">
        <v>0</v>
      </c>
      <c r="H2571" s="36">
        <v>0</v>
      </c>
      <c r="I2571" s="36">
        <v>112</v>
      </c>
      <c r="J2571" s="36">
        <v>88</v>
      </c>
      <c r="K2571" s="36">
        <v>101070</v>
      </c>
    </row>
    <row r="2572" spans="1:11" x14ac:dyDescent="0.25">
      <c r="A2572" s="36">
        <v>11</v>
      </c>
      <c r="B2572" s="36">
        <v>5</v>
      </c>
      <c r="C2572" s="36">
        <v>20</v>
      </c>
      <c r="D2572" s="36">
        <v>6</v>
      </c>
      <c r="E2572" s="36">
        <v>274</v>
      </c>
      <c r="F2572" s="36">
        <v>103</v>
      </c>
      <c r="G2572" s="36">
        <v>0</v>
      </c>
      <c r="H2572" s="36">
        <v>0</v>
      </c>
      <c r="I2572" s="36">
        <v>112</v>
      </c>
      <c r="J2572" s="36">
        <v>88</v>
      </c>
      <c r="K2572" s="36">
        <v>101070</v>
      </c>
    </row>
    <row r="2573" spans="1:11" x14ac:dyDescent="0.25">
      <c r="A2573" s="36">
        <v>11</v>
      </c>
      <c r="B2573" s="36">
        <v>5</v>
      </c>
      <c r="C2573" s="36">
        <v>21</v>
      </c>
      <c r="D2573" s="36">
        <v>1</v>
      </c>
      <c r="E2573" s="36">
        <v>274</v>
      </c>
      <c r="F2573" s="36">
        <v>107</v>
      </c>
      <c r="G2573" s="36">
        <v>0</v>
      </c>
      <c r="H2573" s="36">
        <v>0</v>
      </c>
      <c r="I2573" s="36">
        <v>110</v>
      </c>
      <c r="J2573" s="36">
        <v>92</v>
      </c>
      <c r="K2573" s="36">
        <v>101070</v>
      </c>
    </row>
    <row r="2574" spans="1:11" x14ac:dyDescent="0.25">
      <c r="A2574" s="36">
        <v>11</v>
      </c>
      <c r="B2574" s="36">
        <v>5</v>
      </c>
      <c r="C2574" s="36">
        <v>21</v>
      </c>
      <c r="D2574" s="36">
        <v>2</v>
      </c>
      <c r="E2574" s="36">
        <v>274</v>
      </c>
      <c r="F2574" s="36">
        <v>107</v>
      </c>
      <c r="G2574" s="36">
        <v>0</v>
      </c>
      <c r="H2574" s="36">
        <v>0</v>
      </c>
      <c r="I2574" s="36">
        <v>110</v>
      </c>
      <c r="J2574" s="36">
        <v>93</v>
      </c>
      <c r="K2574" s="36">
        <v>101080</v>
      </c>
    </row>
    <row r="2575" spans="1:11" x14ac:dyDescent="0.25">
      <c r="A2575" s="36">
        <v>11</v>
      </c>
      <c r="B2575" s="36">
        <v>5</v>
      </c>
      <c r="C2575" s="36">
        <v>21</v>
      </c>
      <c r="D2575" s="36">
        <v>3</v>
      </c>
      <c r="E2575" s="36">
        <v>274</v>
      </c>
      <c r="F2575" s="36">
        <v>88</v>
      </c>
      <c r="G2575" s="36">
        <v>0</v>
      </c>
      <c r="H2575" s="36">
        <v>0</v>
      </c>
      <c r="I2575" s="36">
        <v>109</v>
      </c>
      <c r="J2575" s="36">
        <v>93</v>
      </c>
      <c r="K2575" s="36">
        <v>101070</v>
      </c>
    </row>
    <row r="2576" spans="1:11" x14ac:dyDescent="0.25">
      <c r="A2576" s="36">
        <v>11</v>
      </c>
      <c r="B2576" s="36">
        <v>5</v>
      </c>
      <c r="C2576" s="36">
        <v>21</v>
      </c>
      <c r="D2576" s="36">
        <v>4</v>
      </c>
      <c r="E2576" s="36">
        <v>274</v>
      </c>
      <c r="F2576" s="36">
        <v>93</v>
      </c>
      <c r="G2576" s="36">
        <v>0</v>
      </c>
      <c r="H2576" s="36">
        <v>0</v>
      </c>
      <c r="I2576" s="36">
        <v>110</v>
      </c>
      <c r="J2576" s="36">
        <v>93</v>
      </c>
      <c r="K2576" s="36">
        <v>101060</v>
      </c>
    </row>
    <row r="2577" spans="1:11" x14ac:dyDescent="0.25">
      <c r="A2577" s="36">
        <v>11</v>
      </c>
      <c r="B2577" s="36">
        <v>5</v>
      </c>
      <c r="C2577" s="36">
        <v>21</v>
      </c>
      <c r="D2577" s="36">
        <v>5</v>
      </c>
      <c r="E2577" s="36">
        <v>274</v>
      </c>
      <c r="F2577" s="36">
        <v>115</v>
      </c>
      <c r="G2577" s="36">
        <v>0</v>
      </c>
      <c r="H2577" s="36">
        <v>0</v>
      </c>
      <c r="I2577" s="36">
        <v>111</v>
      </c>
      <c r="J2577" s="36">
        <v>92</v>
      </c>
      <c r="K2577" s="36">
        <v>101040</v>
      </c>
    </row>
    <row r="2578" spans="1:11" x14ac:dyDescent="0.25">
      <c r="A2578" s="36">
        <v>11</v>
      </c>
      <c r="B2578" s="36">
        <v>5</v>
      </c>
      <c r="C2578" s="36">
        <v>21</v>
      </c>
      <c r="D2578" s="36">
        <v>6</v>
      </c>
      <c r="E2578" s="36">
        <v>274</v>
      </c>
      <c r="F2578" s="36">
        <v>115</v>
      </c>
      <c r="G2578" s="36">
        <v>0</v>
      </c>
      <c r="H2578" s="36">
        <v>0</v>
      </c>
      <c r="I2578" s="36">
        <v>110</v>
      </c>
      <c r="J2578" s="36">
        <v>91</v>
      </c>
      <c r="K2578" s="36">
        <v>101030</v>
      </c>
    </row>
    <row r="2579" spans="1:11" x14ac:dyDescent="0.25">
      <c r="A2579" s="36">
        <v>11</v>
      </c>
      <c r="B2579" s="36">
        <v>5</v>
      </c>
      <c r="C2579" s="36">
        <v>22</v>
      </c>
      <c r="D2579" s="36">
        <v>1</v>
      </c>
      <c r="E2579" s="36">
        <v>273</v>
      </c>
      <c r="F2579" s="36">
        <v>105</v>
      </c>
      <c r="G2579" s="36">
        <v>0</v>
      </c>
      <c r="H2579" s="36">
        <v>0</v>
      </c>
      <c r="I2579" s="36">
        <v>109</v>
      </c>
      <c r="J2579" s="36">
        <v>90</v>
      </c>
      <c r="K2579" s="36">
        <v>101040</v>
      </c>
    </row>
    <row r="2580" spans="1:11" x14ac:dyDescent="0.25">
      <c r="A2580" s="36">
        <v>11</v>
      </c>
      <c r="B2580" s="36">
        <v>5</v>
      </c>
      <c r="C2580" s="36">
        <v>22</v>
      </c>
      <c r="D2580" s="36">
        <v>2</v>
      </c>
      <c r="E2580" s="36">
        <v>273</v>
      </c>
      <c r="F2580" s="36">
        <v>92</v>
      </c>
      <c r="G2580" s="36">
        <v>0</v>
      </c>
      <c r="H2580" s="36">
        <v>0</v>
      </c>
      <c r="I2580" s="36">
        <v>109</v>
      </c>
      <c r="J2580" s="36">
        <v>90</v>
      </c>
      <c r="K2580" s="36">
        <v>101040</v>
      </c>
    </row>
    <row r="2581" spans="1:11" x14ac:dyDescent="0.25">
      <c r="A2581" s="36">
        <v>11</v>
      </c>
      <c r="B2581" s="36">
        <v>5</v>
      </c>
      <c r="C2581" s="36">
        <v>22</v>
      </c>
      <c r="D2581" s="36">
        <v>3</v>
      </c>
      <c r="E2581" s="36">
        <v>273</v>
      </c>
      <c r="F2581" s="36">
        <v>101</v>
      </c>
      <c r="G2581" s="36">
        <v>0</v>
      </c>
      <c r="H2581" s="36">
        <v>0</v>
      </c>
      <c r="I2581" s="36">
        <v>108</v>
      </c>
      <c r="J2581" s="36">
        <v>90</v>
      </c>
      <c r="K2581" s="36">
        <v>101060</v>
      </c>
    </row>
    <row r="2582" spans="1:11" x14ac:dyDescent="0.25">
      <c r="A2582" s="36">
        <v>11</v>
      </c>
      <c r="B2582" s="36">
        <v>5</v>
      </c>
      <c r="C2582" s="36">
        <v>22</v>
      </c>
      <c r="D2582" s="36">
        <v>4</v>
      </c>
      <c r="E2582" s="36">
        <v>273</v>
      </c>
      <c r="F2582" s="36">
        <v>102</v>
      </c>
      <c r="G2582" s="36">
        <v>0</v>
      </c>
      <c r="H2582" s="36">
        <v>0</v>
      </c>
      <c r="I2582" s="36">
        <v>110</v>
      </c>
      <c r="J2582" s="36">
        <v>89</v>
      </c>
      <c r="K2582" s="36">
        <v>101050</v>
      </c>
    </row>
    <row r="2583" spans="1:11" x14ac:dyDescent="0.25">
      <c r="A2583" s="36">
        <v>11</v>
      </c>
      <c r="B2583" s="36">
        <v>5</v>
      </c>
      <c r="C2583" s="36">
        <v>22</v>
      </c>
      <c r="D2583" s="36">
        <v>5</v>
      </c>
      <c r="E2583" s="36">
        <v>273</v>
      </c>
      <c r="F2583" s="36">
        <v>94</v>
      </c>
      <c r="G2583" s="36">
        <v>0</v>
      </c>
      <c r="H2583" s="36">
        <v>0</v>
      </c>
      <c r="I2583" s="36">
        <v>109</v>
      </c>
      <c r="J2583" s="36">
        <v>89</v>
      </c>
      <c r="K2583" s="36">
        <v>101050</v>
      </c>
    </row>
    <row r="2584" spans="1:11" x14ac:dyDescent="0.25">
      <c r="A2584" s="36">
        <v>11</v>
      </c>
      <c r="B2584" s="36">
        <v>5</v>
      </c>
      <c r="C2584" s="36">
        <v>22</v>
      </c>
      <c r="D2584" s="36">
        <v>6</v>
      </c>
      <c r="E2584" s="36">
        <v>273</v>
      </c>
      <c r="F2584" s="36">
        <v>96</v>
      </c>
      <c r="G2584" s="36">
        <v>0</v>
      </c>
      <c r="H2584" s="36">
        <v>0</v>
      </c>
      <c r="I2584" s="36">
        <v>109</v>
      </c>
      <c r="J2584" s="36">
        <v>88</v>
      </c>
      <c r="K2584" s="36">
        <v>101070</v>
      </c>
    </row>
    <row r="2585" spans="1:11" x14ac:dyDescent="0.25">
      <c r="A2585" s="36">
        <v>11</v>
      </c>
      <c r="B2585" s="36">
        <v>5</v>
      </c>
      <c r="C2585" s="36">
        <v>23</v>
      </c>
      <c r="D2585" s="36">
        <v>1</v>
      </c>
      <c r="E2585" s="36">
        <v>275</v>
      </c>
      <c r="F2585" s="36">
        <v>90</v>
      </c>
      <c r="G2585" s="36">
        <v>0</v>
      </c>
      <c r="H2585" s="36">
        <v>0</v>
      </c>
      <c r="I2585" s="36">
        <v>109</v>
      </c>
      <c r="J2585" s="36">
        <v>89</v>
      </c>
      <c r="K2585" s="36">
        <v>101060</v>
      </c>
    </row>
    <row r="2586" spans="1:11" x14ac:dyDescent="0.25">
      <c r="A2586" s="36">
        <v>11</v>
      </c>
      <c r="B2586" s="36">
        <v>5</v>
      </c>
      <c r="C2586" s="36">
        <v>23</v>
      </c>
      <c r="D2586" s="36">
        <v>2</v>
      </c>
      <c r="E2586" s="36">
        <v>275</v>
      </c>
      <c r="F2586" s="36">
        <v>102</v>
      </c>
      <c r="G2586" s="36">
        <v>0</v>
      </c>
      <c r="H2586" s="36">
        <v>0</v>
      </c>
      <c r="I2586" s="36">
        <v>110</v>
      </c>
      <c r="J2586" s="36">
        <v>89</v>
      </c>
      <c r="K2586" s="36">
        <v>101030</v>
      </c>
    </row>
    <row r="2587" spans="1:11" x14ac:dyDescent="0.25">
      <c r="A2587" s="36">
        <v>11</v>
      </c>
      <c r="B2587" s="36">
        <v>5</v>
      </c>
      <c r="C2587" s="36">
        <v>23</v>
      </c>
      <c r="D2587" s="36">
        <v>3</v>
      </c>
      <c r="E2587" s="36">
        <v>275</v>
      </c>
      <c r="F2587" s="36">
        <v>92</v>
      </c>
      <c r="G2587" s="36">
        <v>0</v>
      </c>
      <c r="H2587" s="36">
        <v>0</v>
      </c>
      <c r="I2587" s="36">
        <v>107</v>
      </c>
      <c r="J2587" s="36">
        <v>89</v>
      </c>
      <c r="K2587" s="36">
        <v>101030</v>
      </c>
    </row>
    <row r="2588" spans="1:11" x14ac:dyDescent="0.25">
      <c r="A2588" s="36">
        <v>11</v>
      </c>
      <c r="B2588" s="36">
        <v>5</v>
      </c>
      <c r="C2588" s="36">
        <v>23</v>
      </c>
      <c r="D2588" s="36">
        <v>4</v>
      </c>
      <c r="E2588" s="36">
        <v>275</v>
      </c>
      <c r="F2588" s="36">
        <v>84</v>
      </c>
      <c r="G2588" s="36">
        <v>0</v>
      </c>
      <c r="H2588" s="36">
        <v>0</v>
      </c>
      <c r="I2588" s="36">
        <v>104</v>
      </c>
      <c r="J2588" s="36">
        <v>89</v>
      </c>
      <c r="K2588" s="36">
        <v>101020</v>
      </c>
    </row>
    <row r="2589" spans="1:11" x14ac:dyDescent="0.25">
      <c r="A2589" s="36">
        <v>11</v>
      </c>
      <c r="B2589" s="36">
        <v>5</v>
      </c>
      <c r="C2589" s="36">
        <v>23</v>
      </c>
      <c r="D2589" s="36">
        <v>5</v>
      </c>
      <c r="E2589" s="36">
        <v>275</v>
      </c>
      <c r="F2589" s="36">
        <v>94</v>
      </c>
      <c r="G2589" s="36">
        <v>0</v>
      </c>
      <c r="H2589" s="36">
        <v>0</v>
      </c>
      <c r="I2589" s="36">
        <v>104</v>
      </c>
      <c r="J2589" s="36">
        <v>89</v>
      </c>
      <c r="K2589" s="36">
        <v>101020</v>
      </c>
    </row>
    <row r="2590" spans="1:11" x14ac:dyDescent="0.25">
      <c r="A2590" s="36">
        <v>11</v>
      </c>
      <c r="B2590" s="36">
        <v>5</v>
      </c>
      <c r="C2590" s="36">
        <v>23</v>
      </c>
      <c r="D2590" s="36">
        <v>6</v>
      </c>
      <c r="E2590" s="36">
        <v>275</v>
      </c>
      <c r="F2590" s="36">
        <v>89</v>
      </c>
      <c r="G2590" s="36">
        <v>0</v>
      </c>
      <c r="H2590" s="36">
        <v>0</v>
      </c>
      <c r="I2590" s="36">
        <v>105</v>
      </c>
      <c r="J2590" s="36">
        <v>92</v>
      </c>
      <c r="K2590" s="36">
        <v>101060</v>
      </c>
    </row>
    <row r="2591" spans="1:11" x14ac:dyDescent="0.25">
      <c r="A2591" s="36">
        <v>11</v>
      </c>
      <c r="B2591" s="36">
        <v>5</v>
      </c>
      <c r="C2591" s="36">
        <v>24</v>
      </c>
      <c r="D2591" s="36">
        <v>1</v>
      </c>
      <c r="E2591" s="36">
        <v>274</v>
      </c>
      <c r="F2591" s="36">
        <v>92</v>
      </c>
      <c r="G2591" s="36">
        <v>0</v>
      </c>
      <c r="H2591" s="36">
        <v>0</v>
      </c>
      <c r="I2591" s="36">
        <v>106</v>
      </c>
      <c r="J2591" s="36">
        <v>93</v>
      </c>
      <c r="K2591" s="36">
        <v>101050</v>
      </c>
    </row>
    <row r="2592" spans="1:11" x14ac:dyDescent="0.25">
      <c r="A2592" s="36">
        <v>11</v>
      </c>
      <c r="B2592" s="36">
        <v>5</v>
      </c>
      <c r="C2592" s="36">
        <v>24</v>
      </c>
      <c r="D2592" s="36">
        <v>2</v>
      </c>
      <c r="E2592" s="36">
        <v>274</v>
      </c>
      <c r="F2592" s="36">
        <v>101</v>
      </c>
      <c r="G2592" s="36">
        <v>0</v>
      </c>
      <c r="H2592" s="36">
        <v>0</v>
      </c>
      <c r="I2592" s="36">
        <v>107</v>
      </c>
      <c r="J2592" s="36">
        <v>94</v>
      </c>
      <c r="K2592" s="36">
        <v>101020</v>
      </c>
    </row>
    <row r="2593" spans="1:11" x14ac:dyDescent="0.25">
      <c r="A2593" s="36">
        <v>11</v>
      </c>
      <c r="B2593" s="36">
        <v>5</v>
      </c>
      <c r="C2593" s="36">
        <v>24</v>
      </c>
      <c r="D2593" s="36">
        <v>3</v>
      </c>
      <c r="E2593" s="36">
        <v>274</v>
      </c>
      <c r="F2593" s="36">
        <v>100</v>
      </c>
      <c r="G2593" s="36">
        <v>0</v>
      </c>
      <c r="H2593" s="36">
        <v>0</v>
      </c>
      <c r="I2593" s="36">
        <v>109</v>
      </c>
      <c r="J2593" s="36">
        <v>93</v>
      </c>
      <c r="K2593" s="36">
        <v>101020</v>
      </c>
    </row>
    <row r="2594" spans="1:11" x14ac:dyDescent="0.25">
      <c r="A2594" s="36">
        <v>11</v>
      </c>
      <c r="B2594" s="36">
        <v>5</v>
      </c>
      <c r="C2594" s="36">
        <v>24</v>
      </c>
      <c r="D2594" s="36">
        <v>4</v>
      </c>
      <c r="E2594" s="36">
        <v>274</v>
      </c>
      <c r="F2594" s="36">
        <v>104</v>
      </c>
      <c r="G2594" s="36">
        <v>0</v>
      </c>
      <c r="H2594" s="36">
        <v>0</v>
      </c>
      <c r="I2594" s="36">
        <v>111</v>
      </c>
      <c r="J2594" s="36">
        <v>94</v>
      </c>
      <c r="K2594" s="36">
        <v>101020</v>
      </c>
    </row>
    <row r="2595" spans="1:11" x14ac:dyDescent="0.25">
      <c r="A2595" s="36">
        <v>11</v>
      </c>
      <c r="B2595" s="36">
        <v>5</v>
      </c>
      <c r="C2595" s="36">
        <v>24</v>
      </c>
      <c r="D2595" s="36">
        <v>5</v>
      </c>
      <c r="E2595" s="36">
        <v>274</v>
      </c>
      <c r="F2595" s="36">
        <v>92</v>
      </c>
      <c r="G2595" s="36">
        <v>0</v>
      </c>
      <c r="H2595" s="36">
        <v>0</v>
      </c>
      <c r="I2595" s="36">
        <v>112</v>
      </c>
      <c r="J2595" s="36">
        <v>94</v>
      </c>
      <c r="K2595" s="36">
        <v>101010</v>
      </c>
    </row>
    <row r="2596" spans="1:11" x14ac:dyDescent="0.25">
      <c r="A2596" s="36">
        <v>11</v>
      </c>
      <c r="B2596" s="36">
        <v>5</v>
      </c>
      <c r="C2596" s="36">
        <v>24</v>
      </c>
      <c r="D2596" s="36">
        <v>6</v>
      </c>
      <c r="E2596" s="36">
        <v>274</v>
      </c>
      <c r="F2596" s="36">
        <v>95</v>
      </c>
      <c r="G2596" s="36">
        <v>0</v>
      </c>
      <c r="H2596" s="36">
        <v>0</v>
      </c>
      <c r="I2596" s="36">
        <v>112</v>
      </c>
      <c r="J2596" s="36">
        <v>94</v>
      </c>
      <c r="K2596" s="36">
        <v>100990</v>
      </c>
    </row>
    <row r="2597" spans="1:11" x14ac:dyDescent="0.25">
      <c r="A2597" s="36">
        <v>11</v>
      </c>
      <c r="B2597" s="36">
        <v>6</v>
      </c>
      <c r="C2597" s="36">
        <v>1</v>
      </c>
      <c r="D2597" s="36">
        <v>1</v>
      </c>
      <c r="E2597" s="36">
        <v>272</v>
      </c>
      <c r="F2597" s="36">
        <v>94</v>
      </c>
      <c r="G2597" s="36">
        <v>0</v>
      </c>
      <c r="H2597" s="36">
        <v>0</v>
      </c>
      <c r="I2597" s="36">
        <v>114</v>
      </c>
      <c r="J2597" s="36">
        <v>92</v>
      </c>
      <c r="K2597" s="36">
        <v>101000</v>
      </c>
    </row>
    <row r="2598" spans="1:11" x14ac:dyDescent="0.25">
      <c r="A2598" s="36">
        <v>11</v>
      </c>
      <c r="B2598" s="36">
        <v>6</v>
      </c>
      <c r="C2598" s="36">
        <v>1</v>
      </c>
      <c r="D2598" s="36">
        <v>2</v>
      </c>
      <c r="E2598" s="36">
        <v>272</v>
      </c>
      <c r="F2598" s="36">
        <v>118</v>
      </c>
      <c r="G2598" s="36">
        <v>0</v>
      </c>
      <c r="H2598" s="36">
        <v>0</v>
      </c>
      <c r="I2598" s="36">
        <v>115</v>
      </c>
      <c r="J2598" s="36">
        <v>91</v>
      </c>
      <c r="K2598" s="36">
        <v>100980</v>
      </c>
    </row>
    <row r="2599" spans="1:11" x14ac:dyDescent="0.25">
      <c r="A2599" s="36">
        <v>11</v>
      </c>
      <c r="B2599" s="36">
        <v>6</v>
      </c>
      <c r="C2599" s="36">
        <v>1</v>
      </c>
      <c r="D2599" s="36">
        <v>3</v>
      </c>
      <c r="E2599" s="36">
        <v>272</v>
      </c>
      <c r="F2599" s="36">
        <v>97</v>
      </c>
      <c r="G2599" s="36">
        <v>0</v>
      </c>
      <c r="H2599" s="36">
        <v>0</v>
      </c>
      <c r="I2599" s="36">
        <v>116</v>
      </c>
      <c r="J2599" s="36">
        <v>90</v>
      </c>
      <c r="K2599" s="36">
        <v>100970</v>
      </c>
    </row>
    <row r="2600" spans="1:11" x14ac:dyDescent="0.25">
      <c r="A2600" s="36">
        <v>11</v>
      </c>
      <c r="B2600" s="36">
        <v>6</v>
      </c>
      <c r="C2600" s="36">
        <v>1</v>
      </c>
      <c r="D2600" s="36">
        <v>4</v>
      </c>
      <c r="E2600" s="36">
        <v>272</v>
      </c>
      <c r="F2600" s="36">
        <v>104</v>
      </c>
      <c r="G2600" s="36">
        <v>0</v>
      </c>
      <c r="H2600" s="36">
        <v>0</v>
      </c>
      <c r="I2600" s="36">
        <v>114</v>
      </c>
      <c r="J2600" s="36">
        <v>90</v>
      </c>
      <c r="K2600" s="36">
        <v>100950</v>
      </c>
    </row>
    <row r="2601" spans="1:11" x14ac:dyDescent="0.25">
      <c r="A2601" s="36">
        <v>11</v>
      </c>
      <c r="B2601" s="36">
        <v>6</v>
      </c>
      <c r="C2601" s="36">
        <v>1</v>
      </c>
      <c r="D2601" s="36">
        <v>5</v>
      </c>
      <c r="E2601" s="36">
        <v>272</v>
      </c>
      <c r="F2601" s="36">
        <v>94</v>
      </c>
      <c r="G2601" s="36">
        <v>0</v>
      </c>
      <c r="H2601" s="36">
        <v>0</v>
      </c>
      <c r="I2601" s="36">
        <v>113</v>
      </c>
      <c r="J2601" s="36">
        <v>90</v>
      </c>
      <c r="K2601" s="36">
        <v>100940</v>
      </c>
    </row>
    <row r="2602" spans="1:11" x14ac:dyDescent="0.25">
      <c r="A2602" s="36">
        <v>11</v>
      </c>
      <c r="B2602" s="36">
        <v>6</v>
      </c>
      <c r="C2602" s="36">
        <v>1</v>
      </c>
      <c r="D2602" s="36">
        <v>6</v>
      </c>
      <c r="E2602" s="36">
        <v>272</v>
      </c>
      <c r="F2602" s="36">
        <v>108</v>
      </c>
      <c r="G2602" s="36">
        <v>0</v>
      </c>
      <c r="H2602" s="36">
        <v>0</v>
      </c>
      <c r="I2602" s="36">
        <v>113</v>
      </c>
      <c r="J2602" s="36">
        <v>90</v>
      </c>
      <c r="K2602" s="36">
        <v>100950</v>
      </c>
    </row>
    <row r="2603" spans="1:11" x14ac:dyDescent="0.25">
      <c r="A2603" s="36">
        <v>11</v>
      </c>
      <c r="B2603" s="36">
        <v>6</v>
      </c>
      <c r="C2603" s="36">
        <v>2</v>
      </c>
      <c r="D2603" s="36">
        <v>1</v>
      </c>
      <c r="E2603" s="36">
        <v>270</v>
      </c>
      <c r="F2603" s="36">
        <v>107</v>
      </c>
      <c r="G2603" s="36">
        <v>0</v>
      </c>
      <c r="H2603" s="36">
        <v>0</v>
      </c>
      <c r="I2603" s="36">
        <v>113</v>
      </c>
      <c r="J2603" s="36">
        <v>90</v>
      </c>
      <c r="K2603" s="36">
        <v>100950</v>
      </c>
    </row>
    <row r="2604" spans="1:11" x14ac:dyDescent="0.25">
      <c r="A2604" s="36">
        <v>11</v>
      </c>
      <c r="B2604" s="36">
        <v>6</v>
      </c>
      <c r="C2604" s="36">
        <v>2</v>
      </c>
      <c r="D2604" s="36">
        <v>2</v>
      </c>
      <c r="E2604" s="36">
        <v>270</v>
      </c>
      <c r="F2604" s="36">
        <v>122</v>
      </c>
      <c r="G2604" s="36">
        <v>0</v>
      </c>
      <c r="H2604" s="36">
        <v>0</v>
      </c>
      <c r="I2604" s="36">
        <v>111</v>
      </c>
      <c r="J2604" s="36">
        <v>90</v>
      </c>
      <c r="K2604" s="36">
        <v>100930</v>
      </c>
    </row>
    <row r="2605" spans="1:11" x14ac:dyDescent="0.25">
      <c r="A2605" s="36">
        <v>11</v>
      </c>
      <c r="B2605" s="36">
        <v>6</v>
      </c>
      <c r="C2605" s="36">
        <v>2</v>
      </c>
      <c r="D2605" s="36">
        <v>3</v>
      </c>
      <c r="E2605" s="36">
        <v>270</v>
      </c>
      <c r="F2605" s="36">
        <v>127</v>
      </c>
      <c r="G2605" s="36">
        <v>0</v>
      </c>
      <c r="H2605" s="36">
        <v>0</v>
      </c>
      <c r="I2605" s="36">
        <v>110</v>
      </c>
      <c r="J2605" s="36">
        <v>90</v>
      </c>
      <c r="K2605" s="36">
        <v>100910</v>
      </c>
    </row>
    <row r="2606" spans="1:11" x14ac:dyDescent="0.25">
      <c r="A2606" s="36">
        <v>11</v>
      </c>
      <c r="B2606" s="36">
        <v>6</v>
      </c>
      <c r="C2606" s="36">
        <v>2</v>
      </c>
      <c r="D2606" s="36">
        <v>4</v>
      </c>
      <c r="E2606" s="36">
        <v>270</v>
      </c>
      <c r="F2606" s="36">
        <v>115</v>
      </c>
      <c r="G2606" s="36">
        <v>0</v>
      </c>
      <c r="H2606" s="36">
        <v>0</v>
      </c>
      <c r="I2606" s="36">
        <v>108</v>
      </c>
      <c r="J2606" s="36">
        <v>89</v>
      </c>
      <c r="K2606" s="36">
        <v>100930</v>
      </c>
    </row>
    <row r="2607" spans="1:11" x14ac:dyDescent="0.25">
      <c r="A2607" s="36">
        <v>11</v>
      </c>
      <c r="B2607" s="36">
        <v>6</v>
      </c>
      <c r="C2607" s="36">
        <v>2</v>
      </c>
      <c r="D2607" s="36">
        <v>5</v>
      </c>
      <c r="E2607" s="36">
        <v>270</v>
      </c>
      <c r="F2607" s="36">
        <v>99</v>
      </c>
      <c r="G2607" s="36">
        <v>0</v>
      </c>
      <c r="H2607" s="36">
        <v>0</v>
      </c>
      <c r="I2607" s="36">
        <v>108</v>
      </c>
      <c r="J2607" s="36">
        <v>88</v>
      </c>
      <c r="K2607" s="36">
        <v>100940</v>
      </c>
    </row>
    <row r="2608" spans="1:11" x14ac:dyDescent="0.25">
      <c r="A2608" s="36">
        <v>11</v>
      </c>
      <c r="B2608" s="36">
        <v>6</v>
      </c>
      <c r="C2608" s="36">
        <v>2</v>
      </c>
      <c r="D2608" s="36">
        <v>6</v>
      </c>
      <c r="E2608" s="36">
        <v>270</v>
      </c>
      <c r="F2608" s="36">
        <v>90</v>
      </c>
      <c r="G2608" s="36">
        <v>0</v>
      </c>
      <c r="H2608" s="36">
        <v>0</v>
      </c>
      <c r="I2608" s="36">
        <v>108</v>
      </c>
      <c r="J2608" s="36">
        <v>87</v>
      </c>
      <c r="K2608" s="36">
        <v>100950</v>
      </c>
    </row>
    <row r="2609" spans="1:11" x14ac:dyDescent="0.25">
      <c r="A2609" s="36">
        <v>11</v>
      </c>
      <c r="B2609" s="36">
        <v>6</v>
      </c>
      <c r="C2609" s="36">
        <v>3</v>
      </c>
      <c r="D2609" s="36">
        <v>1</v>
      </c>
      <c r="E2609" s="36">
        <v>273</v>
      </c>
      <c r="F2609" s="36">
        <v>105</v>
      </c>
      <c r="G2609" s="36">
        <v>0</v>
      </c>
      <c r="H2609" s="36">
        <v>0</v>
      </c>
      <c r="I2609" s="36">
        <v>107</v>
      </c>
      <c r="J2609" s="36">
        <v>87</v>
      </c>
      <c r="K2609" s="36">
        <v>100940</v>
      </c>
    </row>
    <row r="2610" spans="1:11" x14ac:dyDescent="0.25">
      <c r="A2610" s="36">
        <v>11</v>
      </c>
      <c r="B2610" s="36">
        <v>6</v>
      </c>
      <c r="C2610" s="36">
        <v>3</v>
      </c>
      <c r="D2610" s="36">
        <v>2</v>
      </c>
      <c r="E2610" s="36">
        <v>273</v>
      </c>
      <c r="F2610" s="36">
        <v>102</v>
      </c>
      <c r="G2610" s="36">
        <v>0</v>
      </c>
      <c r="H2610" s="36">
        <v>0</v>
      </c>
      <c r="I2610" s="36">
        <v>107</v>
      </c>
      <c r="J2610" s="36">
        <v>87</v>
      </c>
      <c r="K2610" s="36">
        <v>100940</v>
      </c>
    </row>
    <row r="2611" spans="1:11" x14ac:dyDescent="0.25">
      <c r="A2611" s="36">
        <v>11</v>
      </c>
      <c r="B2611" s="36">
        <v>6</v>
      </c>
      <c r="C2611" s="36">
        <v>3</v>
      </c>
      <c r="D2611" s="36">
        <v>3</v>
      </c>
      <c r="E2611" s="36">
        <v>273</v>
      </c>
      <c r="F2611" s="36">
        <v>112</v>
      </c>
      <c r="G2611" s="36">
        <v>0</v>
      </c>
      <c r="H2611" s="36">
        <v>0</v>
      </c>
      <c r="I2611" s="36">
        <v>107</v>
      </c>
      <c r="J2611" s="36">
        <v>86</v>
      </c>
      <c r="K2611" s="36">
        <v>100930</v>
      </c>
    </row>
    <row r="2612" spans="1:11" x14ac:dyDescent="0.25">
      <c r="A2612" s="36">
        <v>11</v>
      </c>
      <c r="B2612" s="36">
        <v>6</v>
      </c>
      <c r="C2612" s="36">
        <v>3</v>
      </c>
      <c r="D2612" s="36">
        <v>4</v>
      </c>
      <c r="E2612" s="36">
        <v>273</v>
      </c>
      <c r="F2612" s="36">
        <v>114</v>
      </c>
      <c r="G2612" s="36">
        <v>0</v>
      </c>
      <c r="H2612" s="36">
        <v>0</v>
      </c>
      <c r="I2612" s="36">
        <v>108</v>
      </c>
      <c r="J2612" s="36">
        <v>87</v>
      </c>
      <c r="K2612" s="36">
        <v>100940</v>
      </c>
    </row>
    <row r="2613" spans="1:11" x14ac:dyDescent="0.25">
      <c r="A2613" s="36">
        <v>11</v>
      </c>
      <c r="B2613" s="36">
        <v>6</v>
      </c>
      <c r="C2613" s="36">
        <v>3</v>
      </c>
      <c r="D2613" s="36">
        <v>5</v>
      </c>
      <c r="E2613" s="36">
        <v>273</v>
      </c>
      <c r="F2613" s="36">
        <v>121</v>
      </c>
      <c r="G2613" s="36">
        <v>0</v>
      </c>
      <c r="H2613" s="36">
        <v>0</v>
      </c>
      <c r="I2613" s="36">
        <v>108</v>
      </c>
      <c r="J2613" s="36">
        <v>86</v>
      </c>
      <c r="K2613" s="36">
        <v>100930</v>
      </c>
    </row>
    <row r="2614" spans="1:11" x14ac:dyDescent="0.25">
      <c r="A2614" s="36">
        <v>11</v>
      </c>
      <c r="B2614" s="36">
        <v>6</v>
      </c>
      <c r="C2614" s="36">
        <v>3</v>
      </c>
      <c r="D2614" s="36">
        <v>6</v>
      </c>
      <c r="E2614" s="36">
        <v>273</v>
      </c>
      <c r="F2614" s="36">
        <v>121</v>
      </c>
      <c r="G2614" s="36">
        <v>0</v>
      </c>
      <c r="H2614" s="36">
        <v>0</v>
      </c>
      <c r="I2614" s="36">
        <v>108</v>
      </c>
      <c r="J2614" s="36">
        <v>86</v>
      </c>
      <c r="K2614" s="36">
        <v>100930</v>
      </c>
    </row>
    <row r="2615" spans="1:11" x14ac:dyDescent="0.25">
      <c r="A2615" s="36">
        <v>11</v>
      </c>
      <c r="B2615" s="36">
        <v>6</v>
      </c>
      <c r="C2615" s="36">
        <v>4</v>
      </c>
      <c r="D2615" s="36">
        <v>1</v>
      </c>
      <c r="E2615" s="36">
        <v>277</v>
      </c>
      <c r="F2615" s="36">
        <v>120</v>
      </c>
      <c r="G2615" s="36">
        <v>0</v>
      </c>
      <c r="H2615" s="36">
        <v>0</v>
      </c>
      <c r="I2615" s="36">
        <v>107</v>
      </c>
      <c r="J2615" s="36">
        <v>86</v>
      </c>
      <c r="K2615" s="36">
        <v>100930</v>
      </c>
    </row>
    <row r="2616" spans="1:11" x14ac:dyDescent="0.25">
      <c r="A2616" s="36">
        <v>11</v>
      </c>
      <c r="B2616" s="36">
        <v>6</v>
      </c>
      <c r="C2616" s="36">
        <v>4</v>
      </c>
      <c r="D2616" s="36">
        <v>2</v>
      </c>
      <c r="E2616" s="36">
        <v>277</v>
      </c>
      <c r="F2616" s="36">
        <v>126</v>
      </c>
      <c r="G2616" s="36">
        <v>0</v>
      </c>
      <c r="H2616" s="36">
        <v>0</v>
      </c>
      <c r="I2616" s="36">
        <v>107</v>
      </c>
      <c r="J2616" s="36">
        <v>86</v>
      </c>
      <c r="K2616" s="36">
        <v>100920</v>
      </c>
    </row>
    <row r="2617" spans="1:11" x14ac:dyDescent="0.25">
      <c r="A2617" s="36">
        <v>11</v>
      </c>
      <c r="B2617" s="36">
        <v>6</v>
      </c>
      <c r="C2617" s="36">
        <v>4</v>
      </c>
      <c r="D2617" s="36">
        <v>3</v>
      </c>
      <c r="E2617" s="36">
        <v>277</v>
      </c>
      <c r="F2617" s="36">
        <v>119</v>
      </c>
      <c r="G2617" s="36">
        <v>0</v>
      </c>
      <c r="H2617" s="36">
        <v>0</v>
      </c>
      <c r="I2617" s="36">
        <v>107</v>
      </c>
      <c r="J2617" s="36">
        <v>85</v>
      </c>
      <c r="K2617" s="36">
        <v>100920</v>
      </c>
    </row>
    <row r="2618" spans="1:11" x14ac:dyDescent="0.25">
      <c r="A2618" s="36">
        <v>11</v>
      </c>
      <c r="B2618" s="36">
        <v>6</v>
      </c>
      <c r="C2618" s="36">
        <v>4</v>
      </c>
      <c r="D2618" s="36">
        <v>4</v>
      </c>
      <c r="E2618" s="36">
        <v>277</v>
      </c>
      <c r="F2618" s="36">
        <v>133</v>
      </c>
      <c r="G2618" s="36">
        <v>0</v>
      </c>
      <c r="H2618" s="36">
        <v>0</v>
      </c>
      <c r="I2618" s="36">
        <v>107</v>
      </c>
      <c r="J2618" s="36">
        <v>86</v>
      </c>
      <c r="K2618" s="36">
        <v>100940</v>
      </c>
    </row>
    <row r="2619" spans="1:11" x14ac:dyDescent="0.25">
      <c r="A2619" s="36">
        <v>11</v>
      </c>
      <c r="B2619" s="36">
        <v>6</v>
      </c>
      <c r="C2619" s="36">
        <v>4</v>
      </c>
      <c r="D2619" s="36">
        <v>5</v>
      </c>
      <c r="E2619" s="36">
        <v>277</v>
      </c>
      <c r="F2619" s="36">
        <v>125</v>
      </c>
      <c r="G2619" s="36">
        <v>0</v>
      </c>
      <c r="H2619" s="36">
        <v>0</v>
      </c>
      <c r="I2619" s="36">
        <v>107</v>
      </c>
      <c r="J2619" s="36">
        <v>86</v>
      </c>
      <c r="K2619" s="36">
        <v>100930</v>
      </c>
    </row>
    <row r="2620" spans="1:11" x14ac:dyDescent="0.25">
      <c r="A2620" s="36">
        <v>11</v>
      </c>
      <c r="B2620" s="36">
        <v>6</v>
      </c>
      <c r="C2620" s="36">
        <v>4</v>
      </c>
      <c r="D2620" s="36">
        <v>6</v>
      </c>
      <c r="E2620" s="36">
        <v>277</v>
      </c>
      <c r="F2620" s="36">
        <v>127</v>
      </c>
      <c r="G2620" s="36">
        <v>0</v>
      </c>
      <c r="H2620" s="36">
        <v>0</v>
      </c>
      <c r="I2620" s="36">
        <v>107</v>
      </c>
      <c r="J2620" s="36">
        <v>85</v>
      </c>
      <c r="K2620" s="36">
        <v>100920</v>
      </c>
    </row>
    <row r="2621" spans="1:11" x14ac:dyDescent="0.25">
      <c r="A2621" s="36">
        <v>11</v>
      </c>
      <c r="B2621" s="36">
        <v>6</v>
      </c>
      <c r="C2621" s="36">
        <v>5</v>
      </c>
      <c r="D2621" s="36">
        <v>1</v>
      </c>
      <c r="E2621" s="36">
        <v>280</v>
      </c>
      <c r="F2621" s="36">
        <v>131</v>
      </c>
      <c r="G2621" s="36">
        <v>0</v>
      </c>
      <c r="H2621" s="36">
        <v>0</v>
      </c>
      <c r="I2621" s="36">
        <v>107</v>
      </c>
      <c r="J2621" s="36">
        <v>86</v>
      </c>
      <c r="K2621" s="36">
        <v>100900</v>
      </c>
    </row>
    <row r="2622" spans="1:11" x14ac:dyDescent="0.25">
      <c r="A2622" s="36">
        <v>11</v>
      </c>
      <c r="B2622" s="36">
        <v>6</v>
      </c>
      <c r="C2622" s="36">
        <v>5</v>
      </c>
      <c r="D2622" s="36">
        <v>2</v>
      </c>
      <c r="E2622" s="36">
        <v>280</v>
      </c>
      <c r="F2622" s="36">
        <v>127</v>
      </c>
      <c r="G2622" s="36">
        <v>0</v>
      </c>
      <c r="H2622" s="36">
        <v>0</v>
      </c>
      <c r="I2622" s="36">
        <v>108</v>
      </c>
      <c r="J2622" s="36">
        <v>85</v>
      </c>
      <c r="K2622" s="36">
        <v>100910</v>
      </c>
    </row>
    <row r="2623" spans="1:11" x14ac:dyDescent="0.25">
      <c r="A2623" s="36">
        <v>11</v>
      </c>
      <c r="B2623" s="36">
        <v>6</v>
      </c>
      <c r="C2623" s="36">
        <v>5</v>
      </c>
      <c r="D2623" s="36">
        <v>3</v>
      </c>
      <c r="E2623" s="36">
        <v>280</v>
      </c>
      <c r="F2623" s="36">
        <v>132</v>
      </c>
      <c r="G2623" s="36">
        <v>0</v>
      </c>
      <c r="H2623" s="36">
        <v>0</v>
      </c>
      <c r="I2623" s="36">
        <v>112</v>
      </c>
      <c r="J2623" s="36">
        <v>85</v>
      </c>
      <c r="K2623" s="36">
        <v>100910</v>
      </c>
    </row>
    <row r="2624" spans="1:11" x14ac:dyDescent="0.25">
      <c r="A2624" s="36">
        <v>11</v>
      </c>
      <c r="B2624" s="36">
        <v>6</v>
      </c>
      <c r="C2624" s="36">
        <v>5</v>
      </c>
      <c r="D2624" s="36">
        <v>4</v>
      </c>
      <c r="E2624" s="36">
        <v>280</v>
      </c>
      <c r="F2624" s="36">
        <v>122</v>
      </c>
      <c r="G2624" s="36">
        <v>0</v>
      </c>
      <c r="H2624" s="36">
        <v>0</v>
      </c>
      <c r="I2624" s="36">
        <v>114</v>
      </c>
      <c r="J2624" s="36">
        <v>85</v>
      </c>
      <c r="K2624" s="36">
        <v>100890</v>
      </c>
    </row>
    <row r="2625" spans="1:11" x14ac:dyDescent="0.25">
      <c r="A2625" s="36">
        <v>11</v>
      </c>
      <c r="B2625" s="36">
        <v>6</v>
      </c>
      <c r="C2625" s="36">
        <v>5</v>
      </c>
      <c r="D2625" s="36">
        <v>5</v>
      </c>
      <c r="E2625" s="36">
        <v>280</v>
      </c>
      <c r="F2625" s="36">
        <v>131</v>
      </c>
      <c r="G2625" s="36">
        <v>0</v>
      </c>
      <c r="H2625" s="36">
        <v>0</v>
      </c>
      <c r="I2625" s="36">
        <v>116</v>
      </c>
      <c r="J2625" s="36">
        <v>87</v>
      </c>
      <c r="K2625" s="36">
        <v>100890</v>
      </c>
    </row>
    <row r="2626" spans="1:11" x14ac:dyDescent="0.25">
      <c r="A2626" s="36">
        <v>11</v>
      </c>
      <c r="B2626" s="36">
        <v>6</v>
      </c>
      <c r="C2626" s="36">
        <v>5</v>
      </c>
      <c r="D2626" s="36">
        <v>6</v>
      </c>
      <c r="E2626" s="36">
        <v>280</v>
      </c>
      <c r="F2626" s="36">
        <v>134</v>
      </c>
      <c r="G2626" s="36">
        <v>0</v>
      </c>
      <c r="H2626" s="36">
        <v>0</v>
      </c>
      <c r="I2626" s="36">
        <v>118</v>
      </c>
      <c r="J2626" s="36">
        <v>87</v>
      </c>
      <c r="K2626" s="36">
        <v>100900</v>
      </c>
    </row>
    <row r="2627" spans="1:11" x14ac:dyDescent="0.25">
      <c r="A2627" s="36">
        <v>11</v>
      </c>
      <c r="B2627" s="36">
        <v>6</v>
      </c>
      <c r="C2627" s="36">
        <v>6</v>
      </c>
      <c r="D2627" s="36">
        <v>1</v>
      </c>
      <c r="E2627" s="36">
        <v>280</v>
      </c>
      <c r="F2627" s="36">
        <v>135</v>
      </c>
      <c r="G2627" s="36">
        <v>0</v>
      </c>
      <c r="H2627" s="36">
        <v>0</v>
      </c>
      <c r="I2627" s="36">
        <v>119</v>
      </c>
      <c r="J2627" s="36">
        <v>87</v>
      </c>
      <c r="K2627" s="36">
        <v>100920</v>
      </c>
    </row>
    <row r="2628" spans="1:11" x14ac:dyDescent="0.25">
      <c r="A2628" s="36">
        <v>11</v>
      </c>
      <c r="B2628" s="36">
        <v>6</v>
      </c>
      <c r="C2628" s="36">
        <v>6</v>
      </c>
      <c r="D2628" s="36">
        <v>2</v>
      </c>
      <c r="E2628" s="36">
        <v>280</v>
      </c>
      <c r="F2628" s="36">
        <v>131</v>
      </c>
      <c r="G2628" s="36">
        <v>0</v>
      </c>
      <c r="H2628" s="36">
        <v>0</v>
      </c>
      <c r="I2628" s="36">
        <v>119</v>
      </c>
      <c r="J2628" s="36">
        <v>87</v>
      </c>
      <c r="K2628" s="36">
        <v>100910</v>
      </c>
    </row>
    <row r="2629" spans="1:11" x14ac:dyDescent="0.25">
      <c r="A2629" s="36">
        <v>11</v>
      </c>
      <c r="B2629" s="36">
        <v>6</v>
      </c>
      <c r="C2629" s="36">
        <v>6</v>
      </c>
      <c r="D2629" s="36">
        <v>3</v>
      </c>
      <c r="E2629" s="36">
        <v>280</v>
      </c>
      <c r="F2629" s="36">
        <v>131</v>
      </c>
      <c r="G2629" s="36">
        <v>0</v>
      </c>
      <c r="H2629" s="36">
        <v>0</v>
      </c>
      <c r="I2629" s="36">
        <v>118</v>
      </c>
      <c r="J2629" s="36">
        <v>87</v>
      </c>
      <c r="K2629" s="36">
        <v>100920</v>
      </c>
    </row>
    <row r="2630" spans="1:11" x14ac:dyDescent="0.25">
      <c r="A2630" s="36">
        <v>11</v>
      </c>
      <c r="B2630" s="36">
        <v>6</v>
      </c>
      <c r="C2630" s="36">
        <v>6</v>
      </c>
      <c r="D2630" s="36">
        <v>4</v>
      </c>
      <c r="E2630" s="36">
        <v>280</v>
      </c>
      <c r="F2630" s="36">
        <v>142</v>
      </c>
      <c r="G2630" s="36">
        <v>0</v>
      </c>
      <c r="H2630" s="36">
        <v>0</v>
      </c>
      <c r="I2630" s="36">
        <v>119</v>
      </c>
      <c r="J2630" s="36">
        <v>87</v>
      </c>
      <c r="K2630" s="36">
        <v>100940</v>
      </c>
    </row>
    <row r="2631" spans="1:11" x14ac:dyDescent="0.25">
      <c r="A2631" s="36">
        <v>11</v>
      </c>
      <c r="B2631" s="36">
        <v>6</v>
      </c>
      <c r="C2631" s="36">
        <v>6</v>
      </c>
      <c r="D2631" s="36">
        <v>5</v>
      </c>
      <c r="E2631" s="36">
        <v>280</v>
      </c>
      <c r="F2631" s="36">
        <v>140</v>
      </c>
      <c r="G2631" s="36">
        <v>0</v>
      </c>
      <c r="H2631" s="36">
        <v>0</v>
      </c>
      <c r="I2631" s="36">
        <v>118</v>
      </c>
      <c r="J2631" s="36">
        <v>86</v>
      </c>
      <c r="K2631" s="36">
        <v>100900</v>
      </c>
    </row>
    <row r="2632" spans="1:11" x14ac:dyDescent="0.25">
      <c r="A2632" s="36">
        <v>11</v>
      </c>
      <c r="B2632" s="36">
        <v>6</v>
      </c>
      <c r="C2632" s="36">
        <v>6</v>
      </c>
      <c r="D2632" s="36">
        <v>6</v>
      </c>
      <c r="E2632" s="36">
        <v>280</v>
      </c>
      <c r="F2632" s="36">
        <v>137</v>
      </c>
      <c r="G2632" s="36">
        <v>0</v>
      </c>
      <c r="H2632" s="36">
        <v>0</v>
      </c>
      <c r="I2632" s="36">
        <v>118</v>
      </c>
      <c r="J2632" s="36">
        <v>85</v>
      </c>
      <c r="K2632" s="36">
        <v>100890</v>
      </c>
    </row>
    <row r="2633" spans="1:11" x14ac:dyDescent="0.25">
      <c r="A2633" s="36">
        <v>11</v>
      </c>
      <c r="B2633" s="36">
        <v>6</v>
      </c>
      <c r="C2633" s="36">
        <v>7</v>
      </c>
      <c r="D2633" s="36">
        <v>1</v>
      </c>
      <c r="E2633" s="36">
        <v>274</v>
      </c>
      <c r="F2633" s="36">
        <v>128</v>
      </c>
      <c r="G2633" s="36">
        <v>0</v>
      </c>
      <c r="H2633" s="36">
        <v>0</v>
      </c>
      <c r="I2633" s="36">
        <v>118</v>
      </c>
      <c r="J2633" s="36">
        <v>85</v>
      </c>
      <c r="K2633" s="36">
        <v>100920</v>
      </c>
    </row>
    <row r="2634" spans="1:11" x14ac:dyDescent="0.25">
      <c r="A2634" s="36">
        <v>11</v>
      </c>
      <c r="B2634" s="36">
        <v>6</v>
      </c>
      <c r="C2634" s="36">
        <v>7</v>
      </c>
      <c r="D2634" s="36">
        <v>2</v>
      </c>
      <c r="E2634" s="36">
        <v>274</v>
      </c>
      <c r="F2634" s="36">
        <v>135</v>
      </c>
      <c r="G2634" s="36">
        <v>0</v>
      </c>
      <c r="H2634" s="36">
        <v>0</v>
      </c>
      <c r="I2634" s="36">
        <v>118</v>
      </c>
      <c r="J2634" s="36">
        <v>85</v>
      </c>
      <c r="K2634" s="36">
        <v>100930</v>
      </c>
    </row>
    <row r="2635" spans="1:11" x14ac:dyDescent="0.25">
      <c r="A2635" s="36">
        <v>11</v>
      </c>
      <c r="B2635" s="36">
        <v>6</v>
      </c>
      <c r="C2635" s="36">
        <v>7</v>
      </c>
      <c r="D2635" s="36">
        <v>3</v>
      </c>
      <c r="E2635" s="36">
        <v>274</v>
      </c>
      <c r="F2635" s="36">
        <v>121</v>
      </c>
      <c r="G2635" s="36">
        <v>0</v>
      </c>
      <c r="H2635" s="36">
        <v>0</v>
      </c>
      <c r="I2635" s="36">
        <v>116</v>
      </c>
      <c r="J2635" s="36">
        <v>85</v>
      </c>
      <c r="K2635" s="36">
        <v>100950</v>
      </c>
    </row>
    <row r="2636" spans="1:11" x14ac:dyDescent="0.25">
      <c r="A2636" s="36">
        <v>11</v>
      </c>
      <c r="B2636" s="36">
        <v>6</v>
      </c>
      <c r="C2636" s="36">
        <v>7</v>
      </c>
      <c r="D2636" s="36">
        <v>4</v>
      </c>
      <c r="E2636" s="36">
        <v>274</v>
      </c>
      <c r="F2636" s="36">
        <v>124</v>
      </c>
      <c r="G2636" s="36">
        <v>0</v>
      </c>
      <c r="H2636" s="36">
        <v>0</v>
      </c>
      <c r="I2636" s="36">
        <v>116</v>
      </c>
      <c r="J2636" s="36">
        <v>85</v>
      </c>
      <c r="K2636" s="36">
        <v>100940</v>
      </c>
    </row>
    <row r="2637" spans="1:11" x14ac:dyDescent="0.25">
      <c r="A2637" s="36">
        <v>11</v>
      </c>
      <c r="B2637" s="36">
        <v>6</v>
      </c>
      <c r="C2637" s="36">
        <v>7</v>
      </c>
      <c r="D2637" s="36">
        <v>5</v>
      </c>
      <c r="E2637" s="36">
        <v>274</v>
      </c>
      <c r="F2637" s="36">
        <v>127</v>
      </c>
      <c r="G2637" s="36">
        <v>0</v>
      </c>
      <c r="H2637" s="36">
        <v>0</v>
      </c>
      <c r="I2637" s="36">
        <v>117</v>
      </c>
      <c r="J2637" s="36">
        <v>84</v>
      </c>
      <c r="K2637" s="36">
        <v>100960</v>
      </c>
    </row>
    <row r="2638" spans="1:11" x14ac:dyDescent="0.25">
      <c r="A2638" s="36">
        <v>11</v>
      </c>
      <c r="B2638" s="36">
        <v>6</v>
      </c>
      <c r="C2638" s="36">
        <v>7</v>
      </c>
      <c r="D2638" s="36">
        <v>6</v>
      </c>
      <c r="E2638" s="36">
        <v>274</v>
      </c>
      <c r="F2638" s="36">
        <v>130</v>
      </c>
      <c r="G2638" s="36">
        <v>0</v>
      </c>
      <c r="H2638" s="36">
        <v>0</v>
      </c>
      <c r="I2638" s="36">
        <v>116</v>
      </c>
      <c r="J2638" s="36">
        <v>84</v>
      </c>
      <c r="K2638" s="36">
        <v>100950</v>
      </c>
    </row>
    <row r="2639" spans="1:11" x14ac:dyDescent="0.25">
      <c r="A2639" s="36">
        <v>11</v>
      </c>
      <c r="B2639" s="36">
        <v>6</v>
      </c>
      <c r="C2639" s="36">
        <v>8</v>
      </c>
      <c r="D2639" s="36">
        <v>1</v>
      </c>
      <c r="E2639" s="36">
        <v>275</v>
      </c>
      <c r="F2639" s="36">
        <v>140</v>
      </c>
      <c r="G2639" s="36">
        <v>1</v>
      </c>
      <c r="H2639" s="36">
        <v>1</v>
      </c>
      <c r="I2639" s="36">
        <v>116</v>
      </c>
      <c r="J2639" s="36">
        <v>83</v>
      </c>
      <c r="K2639" s="36">
        <v>100960</v>
      </c>
    </row>
    <row r="2640" spans="1:11" x14ac:dyDescent="0.25">
      <c r="A2640" s="36">
        <v>11</v>
      </c>
      <c r="B2640" s="36">
        <v>6</v>
      </c>
      <c r="C2640" s="36">
        <v>8</v>
      </c>
      <c r="D2640" s="36">
        <v>2</v>
      </c>
      <c r="E2640" s="36">
        <v>275</v>
      </c>
      <c r="F2640" s="36">
        <v>133</v>
      </c>
      <c r="G2640" s="36">
        <v>2</v>
      </c>
      <c r="H2640" s="36">
        <v>2</v>
      </c>
      <c r="I2640" s="36">
        <v>116</v>
      </c>
      <c r="J2640" s="36">
        <v>83</v>
      </c>
      <c r="K2640" s="36">
        <v>100990</v>
      </c>
    </row>
    <row r="2641" spans="1:11" x14ac:dyDescent="0.25">
      <c r="A2641" s="36">
        <v>11</v>
      </c>
      <c r="B2641" s="36">
        <v>6</v>
      </c>
      <c r="C2641" s="36">
        <v>8</v>
      </c>
      <c r="D2641" s="36">
        <v>3</v>
      </c>
      <c r="E2641" s="36">
        <v>275</v>
      </c>
      <c r="F2641" s="36">
        <v>131</v>
      </c>
      <c r="G2641" s="36">
        <v>6</v>
      </c>
      <c r="H2641" s="36">
        <v>6</v>
      </c>
      <c r="I2641" s="36">
        <v>116</v>
      </c>
      <c r="J2641" s="36">
        <v>84</v>
      </c>
      <c r="K2641" s="36">
        <v>101020</v>
      </c>
    </row>
    <row r="2642" spans="1:11" x14ac:dyDescent="0.25">
      <c r="A2642" s="36">
        <v>11</v>
      </c>
      <c r="B2642" s="36">
        <v>6</v>
      </c>
      <c r="C2642" s="36">
        <v>8</v>
      </c>
      <c r="D2642" s="36">
        <v>4</v>
      </c>
      <c r="E2642" s="36">
        <v>275</v>
      </c>
      <c r="F2642" s="36">
        <v>127</v>
      </c>
      <c r="G2642" s="36">
        <v>11</v>
      </c>
      <c r="H2642" s="36">
        <v>12</v>
      </c>
      <c r="I2642" s="36">
        <v>116</v>
      </c>
      <c r="J2642" s="36">
        <v>83</v>
      </c>
      <c r="K2642" s="36">
        <v>101020</v>
      </c>
    </row>
    <row r="2643" spans="1:11" x14ac:dyDescent="0.25">
      <c r="A2643" s="36">
        <v>11</v>
      </c>
      <c r="B2643" s="36">
        <v>6</v>
      </c>
      <c r="C2643" s="36">
        <v>8</v>
      </c>
      <c r="D2643" s="36">
        <v>5</v>
      </c>
      <c r="E2643" s="36">
        <v>275</v>
      </c>
      <c r="F2643" s="36">
        <v>129</v>
      </c>
      <c r="G2643" s="36">
        <v>15</v>
      </c>
      <c r="H2643" s="36">
        <v>16</v>
      </c>
      <c r="I2643" s="36">
        <v>116</v>
      </c>
      <c r="J2643" s="36">
        <v>83</v>
      </c>
      <c r="K2643" s="36">
        <v>101030</v>
      </c>
    </row>
    <row r="2644" spans="1:11" x14ac:dyDescent="0.25">
      <c r="A2644" s="36">
        <v>11</v>
      </c>
      <c r="B2644" s="36">
        <v>6</v>
      </c>
      <c r="C2644" s="36">
        <v>8</v>
      </c>
      <c r="D2644" s="36">
        <v>6</v>
      </c>
      <c r="E2644" s="36">
        <v>275</v>
      </c>
      <c r="F2644" s="36">
        <v>126</v>
      </c>
      <c r="G2644" s="36">
        <v>22</v>
      </c>
      <c r="H2644" s="36">
        <v>23</v>
      </c>
      <c r="I2644" s="36">
        <v>116</v>
      </c>
      <c r="J2644" s="36">
        <v>82</v>
      </c>
      <c r="K2644" s="36">
        <v>101030</v>
      </c>
    </row>
    <row r="2645" spans="1:11" x14ac:dyDescent="0.25">
      <c r="A2645" s="36">
        <v>11</v>
      </c>
      <c r="B2645" s="36">
        <v>6</v>
      </c>
      <c r="C2645" s="36">
        <v>9</v>
      </c>
      <c r="D2645" s="36">
        <v>1</v>
      </c>
      <c r="E2645" s="36">
        <v>272</v>
      </c>
      <c r="F2645" s="36">
        <v>124</v>
      </c>
      <c r="G2645" s="36">
        <v>32</v>
      </c>
      <c r="H2645" s="36">
        <v>34</v>
      </c>
      <c r="I2645" s="36">
        <v>116</v>
      </c>
      <c r="J2645" s="36">
        <v>81</v>
      </c>
      <c r="K2645" s="36">
        <v>101020</v>
      </c>
    </row>
    <row r="2646" spans="1:11" x14ac:dyDescent="0.25">
      <c r="A2646" s="36">
        <v>11</v>
      </c>
      <c r="B2646" s="36">
        <v>6</v>
      </c>
      <c r="C2646" s="36">
        <v>9</v>
      </c>
      <c r="D2646" s="36">
        <v>2</v>
      </c>
      <c r="E2646" s="36">
        <v>272</v>
      </c>
      <c r="F2646" s="36">
        <v>122</v>
      </c>
      <c r="G2646" s="36">
        <v>35</v>
      </c>
      <c r="H2646" s="36">
        <v>37</v>
      </c>
      <c r="I2646" s="36">
        <v>117</v>
      </c>
      <c r="J2646" s="36">
        <v>82</v>
      </c>
      <c r="K2646" s="36">
        <v>101040</v>
      </c>
    </row>
    <row r="2647" spans="1:11" x14ac:dyDescent="0.25">
      <c r="A2647" s="36">
        <v>11</v>
      </c>
      <c r="B2647" s="36">
        <v>6</v>
      </c>
      <c r="C2647" s="36">
        <v>9</v>
      </c>
      <c r="D2647" s="36">
        <v>3</v>
      </c>
      <c r="E2647" s="36">
        <v>272</v>
      </c>
      <c r="F2647" s="36">
        <v>125</v>
      </c>
      <c r="G2647" s="36">
        <v>33</v>
      </c>
      <c r="H2647" s="36">
        <v>35</v>
      </c>
      <c r="I2647" s="36">
        <v>117</v>
      </c>
      <c r="J2647" s="36">
        <v>82</v>
      </c>
      <c r="K2647" s="36">
        <v>101060</v>
      </c>
    </row>
    <row r="2648" spans="1:11" x14ac:dyDescent="0.25">
      <c r="A2648" s="36">
        <v>11</v>
      </c>
      <c r="B2648" s="36">
        <v>6</v>
      </c>
      <c r="C2648" s="36">
        <v>9</v>
      </c>
      <c r="D2648" s="36">
        <v>4</v>
      </c>
      <c r="E2648" s="36">
        <v>272</v>
      </c>
      <c r="F2648" s="36">
        <v>129</v>
      </c>
      <c r="G2648" s="36">
        <v>40</v>
      </c>
      <c r="H2648" s="36">
        <v>42</v>
      </c>
      <c r="I2648" s="36">
        <v>118</v>
      </c>
      <c r="J2648" s="36">
        <v>81</v>
      </c>
      <c r="K2648" s="36">
        <v>101050</v>
      </c>
    </row>
    <row r="2649" spans="1:11" x14ac:dyDescent="0.25">
      <c r="A2649" s="36">
        <v>11</v>
      </c>
      <c r="B2649" s="36">
        <v>6</v>
      </c>
      <c r="C2649" s="36">
        <v>9</v>
      </c>
      <c r="D2649" s="36">
        <v>5</v>
      </c>
      <c r="E2649" s="36">
        <v>272</v>
      </c>
      <c r="F2649" s="36">
        <v>126</v>
      </c>
      <c r="G2649" s="36">
        <v>31</v>
      </c>
      <c r="H2649" s="36">
        <v>33</v>
      </c>
      <c r="I2649" s="36">
        <v>119</v>
      </c>
      <c r="J2649" s="36">
        <v>81</v>
      </c>
      <c r="K2649" s="36">
        <v>101030</v>
      </c>
    </row>
    <row r="2650" spans="1:11" x14ac:dyDescent="0.25">
      <c r="A2650" s="36">
        <v>11</v>
      </c>
      <c r="B2650" s="36">
        <v>6</v>
      </c>
      <c r="C2650" s="36">
        <v>9</v>
      </c>
      <c r="D2650" s="36">
        <v>6</v>
      </c>
      <c r="E2650" s="36">
        <v>272</v>
      </c>
      <c r="F2650" s="36">
        <v>135</v>
      </c>
      <c r="G2650" s="36">
        <v>29</v>
      </c>
      <c r="H2650" s="36">
        <v>31</v>
      </c>
      <c r="I2650" s="36">
        <v>118</v>
      </c>
      <c r="J2650" s="36">
        <v>82</v>
      </c>
      <c r="K2650" s="36">
        <v>101040</v>
      </c>
    </row>
    <row r="2651" spans="1:11" x14ac:dyDescent="0.25">
      <c r="A2651" s="36">
        <v>11</v>
      </c>
      <c r="B2651" s="36">
        <v>6</v>
      </c>
      <c r="C2651" s="36">
        <v>10</v>
      </c>
      <c r="D2651" s="36">
        <v>1</v>
      </c>
      <c r="E2651" s="36">
        <v>276</v>
      </c>
      <c r="F2651" s="36">
        <v>131</v>
      </c>
      <c r="G2651" s="36">
        <v>41</v>
      </c>
      <c r="H2651" s="36">
        <v>43</v>
      </c>
      <c r="I2651" s="36">
        <v>121</v>
      </c>
      <c r="J2651" s="36">
        <v>81</v>
      </c>
      <c r="K2651" s="36">
        <v>101030</v>
      </c>
    </row>
    <row r="2652" spans="1:11" x14ac:dyDescent="0.25">
      <c r="A2652" s="36">
        <v>11</v>
      </c>
      <c r="B2652" s="36">
        <v>6</v>
      </c>
      <c r="C2652" s="36">
        <v>10</v>
      </c>
      <c r="D2652" s="36">
        <v>2</v>
      </c>
      <c r="E2652" s="36">
        <v>276</v>
      </c>
      <c r="F2652" s="36">
        <v>123</v>
      </c>
      <c r="G2652" s="36">
        <v>48</v>
      </c>
      <c r="H2652" s="36">
        <v>51</v>
      </c>
      <c r="I2652" s="36">
        <v>122</v>
      </c>
      <c r="J2652" s="36">
        <v>81</v>
      </c>
      <c r="K2652" s="36">
        <v>101040</v>
      </c>
    </row>
    <row r="2653" spans="1:11" x14ac:dyDescent="0.25">
      <c r="A2653" s="36">
        <v>11</v>
      </c>
      <c r="B2653" s="36">
        <v>6</v>
      </c>
      <c r="C2653" s="36">
        <v>10</v>
      </c>
      <c r="D2653" s="36">
        <v>3</v>
      </c>
      <c r="E2653" s="36">
        <v>276</v>
      </c>
      <c r="F2653" s="36">
        <v>128</v>
      </c>
      <c r="G2653" s="36">
        <v>43</v>
      </c>
      <c r="H2653" s="36">
        <v>45</v>
      </c>
      <c r="I2653" s="36">
        <v>122</v>
      </c>
      <c r="J2653" s="36">
        <v>81</v>
      </c>
      <c r="K2653" s="36">
        <v>101050</v>
      </c>
    </row>
    <row r="2654" spans="1:11" x14ac:dyDescent="0.25">
      <c r="A2654" s="36">
        <v>11</v>
      </c>
      <c r="B2654" s="36">
        <v>6</v>
      </c>
      <c r="C2654" s="36">
        <v>10</v>
      </c>
      <c r="D2654" s="36">
        <v>4</v>
      </c>
      <c r="E2654" s="36">
        <v>276</v>
      </c>
      <c r="F2654" s="36">
        <v>133</v>
      </c>
      <c r="G2654" s="36">
        <v>82</v>
      </c>
      <c r="H2654" s="36">
        <v>86</v>
      </c>
      <c r="I2654" s="36">
        <v>124</v>
      </c>
      <c r="J2654" s="36">
        <v>81</v>
      </c>
      <c r="K2654" s="36">
        <v>101070</v>
      </c>
    </row>
    <row r="2655" spans="1:11" x14ac:dyDescent="0.25">
      <c r="A2655" s="36">
        <v>11</v>
      </c>
      <c r="B2655" s="36">
        <v>6</v>
      </c>
      <c r="C2655" s="36">
        <v>10</v>
      </c>
      <c r="D2655" s="36">
        <v>5</v>
      </c>
      <c r="E2655" s="36">
        <v>276</v>
      </c>
      <c r="F2655" s="36">
        <v>142</v>
      </c>
      <c r="G2655" s="36">
        <v>103</v>
      </c>
      <c r="H2655" s="36">
        <v>108</v>
      </c>
      <c r="I2655" s="36">
        <v>123</v>
      </c>
      <c r="J2655" s="36">
        <v>81</v>
      </c>
      <c r="K2655" s="36">
        <v>101070</v>
      </c>
    </row>
    <row r="2656" spans="1:11" x14ac:dyDescent="0.25">
      <c r="A2656" s="36">
        <v>11</v>
      </c>
      <c r="B2656" s="36">
        <v>6</v>
      </c>
      <c r="C2656" s="36">
        <v>10</v>
      </c>
      <c r="D2656" s="36">
        <v>6</v>
      </c>
      <c r="E2656" s="36">
        <v>276</v>
      </c>
      <c r="F2656" s="36">
        <v>131</v>
      </c>
      <c r="G2656" s="36">
        <v>76</v>
      </c>
      <c r="H2656" s="36">
        <v>80</v>
      </c>
      <c r="I2656" s="36">
        <v>122</v>
      </c>
      <c r="J2656" s="36">
        <v>81</v>
      </c>
      <c r="K2656" s="36">
        <v>101090</v>
      </c>
    </row>
    <row r="2657" spans="1:11" x14ac:dyDescent="0.25">
      <c r="A2657" s="36">
        <v>11</v>
      </c>
      <c r="B2657" s="36">
        <v>6</v>
      </c>
      <c r="C2657" s="36">
        <v>11</v>
      </c>
      <c r="D2657" s="36">
        <v>1</v>
      </c>
      <c r="E2657" s="36">
        <v>277</v>
      </c>
      <c r="F2657" s="36">
        <v>147</v>
      </c>
      <c r="G2657" s="36">
        <v>76</v>
      </c>
      <c r="H2657" s="36">
        <v>80</v>
      </c>
      <c r="I2657" s="36">
        <v>123</v>
      </c>
      <c r="J2657" s="36">
        <v>80</v>
      </c>
      <c r="K2657" s="36">
        <v>101090</v>
      </c>
    </row>
    <row r="2658" spans="1:11" x14ac:dyDescent="0.25">
      <c r="A2658" s="36">
        <v>11</v>
      </c>
      <c r="B2658" s="36">
        <v>6</v>
      </c>
      <c r="C2658" s="36">
        <v>11</v>
      </c>
      <c r="D2658" s="36">
        <v>2</v>
      </c>
      <c r="E2658" s="36">
        <v>277</v>
      </c>
      <c r="F2658" s="36">
        <v>148</v>
      </c>
      <c r="G2658" s="36">
        <v>93</v>
      </c>
      <c r="H2658" s="36">
        <v>98</v>
      </c>
      <c r="I2658" s="36">
        <v>125</v>
      </c>
      <c r="J2658" s="36">
        <v>81</v>
      </c>
      <c r="K2658" s="36">
        <v>101070</v>
      </c>
    </row>
    <row r="2659" spans="1:11" x14ac:dyDescent="0.25">
      <c r="A2659" s="36">
        <v>11</v>
      </c>
      <c r="B2659" s="36">
        <v>6</v>
      </c>
      <c r="C2659" s="36">
        <v>11</v>
      </c>
      <c r="D2659" s="36">
        <v>3</v>
      </c>
      <c r="E2659" s="36">
        <v>277</v>
      </c>
      <c r="F2659" s="36">
        <v>145</v>
      </c>
      <c r="G2659" s="36">
        <v>98</v>
      </c>
      <c r="H2659" s="36">
        <v>103</v>
      </c>
      <c r="I2659" s="36">
        <v>127</v>
      </c>
      <c r="J2659" s="36">
        <v>81</v>
      </c>
      <c r="K2659" s="36">
        <v>101080</v>
      </c>
    </row>
    <row r="2660" spans="1:11" x14ac:dyDescent="0.25">
      <c r="A2660" s="36">
        <v>11</v>
      </c>
      <c r="B2660" s="36">
        <v>6</v>
      </c>
      <c r="C2660" s="36">
        <v>11</v>
      </c>
      <c r="D2660" s="36">
        <v>4</v>
      </c>
      <c r="E2660" s="36">
        <v>277</v>
      </c>
      <c r="F2660" s="36">
        <v>142</v>
      </c>
      <c r="G2660" s="36">
        <v>91</v>
      </c>
      <c r="H2660" s="36">
        <v>96</v>
      </c>
      <c r="I2660" s="36">
        <v>128</v>
      </c>
      <c r="J2660" s="36">
        <v>81</v>
      </c>
      <c r="K2660" s="36">
        <v>101080</v>
      </c>
    </row>
    <row r="2661" spans="1:11" x14ac:dyDescent="0.25">
      <c r="A2661" s="36">
        <v>11</v>
      </c>
      <c r="B2661" s="36">
        <v>6</v>
      </c>
      <c r="C2661" s="36">
        <v>11</v>
      </c>
      <c r="D2661" s="36">
        <v>5</v>
      </c>
      <c r="E2661" s="36">
        <v>277</v>
      </c>
      <c r="F2661" s="36">
        <v>148</v>
      </c>
      <c r="G2661" s="36">
        <v>81</v>
      </c>
      <c r="H2661" s="36">
        <v>85</v>
      </c>
      <c r="I2661" s="36">
        <v>128</v>
      </c>
      <c r="J2661" s="36">
        <v>80</v>
      </c>
      <c r="K2661" s="36">
        <v>101090</v>
      </c>
    </row>
    <row r="2662" spans="1:11" x14ac:dyDescent="0.25">
      <c r="A2662" s="36">
        <v>11</v>
      </c>
      <c r="B2662" s="36">
        <v>6</v>
      </c>
      <c r="C2662" s="36">
        <v>11</v>
      </c>
      <c r="D2662" s="36">
        <v>6</v>
      </c>
      <c r="E2662" s="36">
        <v>277</v>
      </c>
      <c r="F2662" s="36">
        <v>147</v>
      </c>
      <c r="G2662" s="36">
        <v>110</v>
      </c>
      <c r="H2662" s="36">
        <v>116</v>
      </c>
      <c r="I2662" s="36">
        <v>128</v>
      </c>
      <c r="J2662" s="36">
        <v>81</v>
      </c>
      <c r="K2662" s="36">
        <v>101100</v>
      </c>
    </row>
    <row r="2663" spans="1:11" x14ac:dyDescent="0.25">
      <c r="A2663" s="36">
        <v>11</v>
      </c>
      <c r="B2663" s="36">
        <v>6</v>
      </c>
      <c r="C2663" s="36">
        <v>12</v>
      </c>
      <c r="D2663" s="36">
        <v>1</v>
      </c>
      <c r="E2663" s="36">
        <v>275</v>
      </c>
      <c r="F2663" s="36">
        <v>138</v>
      </c>
      <c r="G2663" s="36">
        <v>82</v>
      </c>
      <c r="H2663" s="36">
        <v>86</v>
      </c>
      <c r="I2663" s="36">
        <v>130</v>
      </c>
      <c r="J2663" s="36">
        <v>80</v>
      </c>
      <c r="K2663" s="36">
        <v>101100</v>
      </c>
    </row>
    <row r="2664" spans="1:11" x14ac:dyDescent="0.25">
      <c r="A2664" s="36">
        <v>11</v>
      </c>
      <c r="B2664" s="36">
        <v>6</v>
      </c>
      <c r="C2664" s="36">
        <v>12</v>
      </c>
      <c r="D2664" s="36">
        <v>2</v>
      </c>
      <c r="E2664" s="36">
        <v>275</v>
      </c>
      <c r="F2664" s="36">
        <v>141</v>
      </c>
      <c r="G2664" s="36">
        <v>72</v>
      </c>
      <c r="H2664" s="36">
        <v>76</v>
      </c>
      <c r="I2664" s="36">
        <v>129</v>
      </c>
      <c r="J2664" s="36">
        <v>80</v>
      </c>
      <c r="K2664" s="36">
        <v>101100</v>
      </c>
    </row>
    <row r="2665" spans="1:11" x14ac:dyDescent="0.25">
      <c r="A2665" s="36">
        <v>11</v>
      </c>
      <c r="B2665" s="36">
        <v>6</v>
      </c>
      <c r="C2665" s="36">
        <v>12</v>
      </c>
      <c r="D2665" s="36">
        <v>3</v>
      </c>
      <c r="E2665" s="36">
        <v>275</v>
      </c>
      <c r="F2665" s="36">
        <v>138</v>
      </c>
      <c r="G2665" s="36">
        <v>74</v>
      </c>
      <c r="H2665" s="36">
        <v>78</v>
      </c>
      <c r="I2665" s="36">
        <v>132</v>
      </c>
      <c r="J2665" s="36">
        <v>80</v>
      </c>
      <c r="K2665" s="36">
        <v>101110</v>
      </c>
    </row>
    <row r="2666" spans="1:11" x14ac:dyDescent="0.25">
      <c r="A2666" s="36">
        <v>11</v>
      </c>
      <c r="B2666" s="36">
        <v>6</v>
      </c>
      <c r="C2666" s="36">
        <v>12</v>
      </c>
      <c r="D2666" s="36">
        <v>4</v>
      </c>
      <c r="E2666" s="36">
        <v>275</v>
      </c>
      <c r="F2666" s="36">
        <v>144</v>
      </c>
      <c r="G2666" s="36">
        <v>79</v>
      </c>
      <c r="H2666" s="36">
        <v>83</v>
      </c>
      <c r="I2666" s="36">
        <v>130</v>
      </c>
      <c r="J2666" s="36">
        <v>80</v>
      </c>
      <c r="K2666" s="36">
        <v>101140</v>
      </c>
    </row>
    <row r="2667" spans="1:11" x14ac:dyDescent="0.25">
      <c r="A2667" s="36">
        <v>11</v>
      </c>
      <c r="B2667" s="36">
        <v>6</v>
      </c>
      <c r="C2667" s="36">
        <v>12</v>
      </c>
      <c r="D2667" s="36">
        <v>5</v>
      </c>
      <c r="E2667" s="36">
        <v>275</v>
      </c>
      <c r="F2667" s="36">
        <v>141</v>
      </c>
      <c r="G2667" s="36">
        <v>64</v>
      </c>
      <c r="H2667" s="36">
        <v>67</v>
      </c>
      <c r="I2667" s="36">
        <v>130</v>
      </c>
      <c r="J2667" s="36">
        <v>80</v>
      </c>
      <c r="K2667" s="36">
        <v>101170</v>
      </c>
    </row>
    <row r="2668" spans="1:11" x14ac:dyDescent="0.25">
      <c r="A2668" s="36">
        <v>11</v>
      </c>
      <c r="B2668" s="36">
        <v>6</v>
      </c>
      <c r="C2668" s="36">
        <v>12</v>
      </c>
      <c r="D2668" s="36">
        <v>6</v>
      </c>
      <c r="E2668" s="36">
        <v>275</v>
      </c>
      <c r="F2668" s="36">
        <v>131</v>
      </c>
      <c r="G2668" s="36">
        <v>76</v>
      </c>
      <c r="H2668" s="36">
        <v>80</v>
      </c>
      <c r="I2668" s="36">
        <v>132</v>
      </c>
      <c r="J2668" s="36">
        <v>80</v>
      </c>
      <c r="K2668" s="36">
        <v>101160</v>
      </c>
    </row>
    <row r="2669" spans="1:11" x14ac:dyDescent="0.25">
      <c r="A2669" s="36">
        <v>11</v>
      </c>
      <c r="B2669" s="36">
        <v>6</v>
      </c>
      <c r="C2669" s="36">
        <v>13</v>
      </c>
      <c r="D2669" s="36">
        <v>1</v>
      </c>
      <c r="E2669" s="36">
        <v>281</v>
      </c>
      <c r="F2669" s="36">
        <v>155</v>
      </c>
      <c r="G2669" s="36">
        <v>94</v>
      </c>
      <c r="H2669" s="36">
        <v>99</v>
      </c>
      <c r="I2669" s="36">
        <v>129</v>
      </c>
      <c r="J2669" s="36">
        <v>80</v>
      </c>
      <c r="K2669" s="36">
        <v>101190</v>
      </c>
    </row>
    <row r="2670" spans="1:11" x14ac:dyDescent="0.25">
      <c r="A2670" s="36">
        <v>11</v>
      </c>
      <c r="B2670" s="36">
        <v>6</v>
      </c>
      <c r="C2670" s="36">
        <v>13</v>
      </c>
      <c r="D2670" s="36">
        <v>2</v>
      </c>
      <c r="E2670" s="36">
        <v>281</v>
      </c>
      <c r="F2670" s="36">
        <v>151</v>
      </c>
      <c r="G2670" s="36">
        <v>87</v>
      </c>
      <c r="H2670" s="36">
        <v>92</v>
      </c>
      <c r="I2670" s="36">
        <v>129</v>
      </c>
      <c r="J2670" s="36">
        <v>80</v>
      </c>
      <c r="K2670" s="36">
        <v>101190</v>
      </c>
    </row>
    <row r="2671" spans="1:11" x14ac:dyDescent="0.25">
      <c r="A2671" s="36">
        <v>11</v>
      </c>
      <c r="B2671" s="36">
        <v>6</v>
      </c>
      <c r="C2671" s="36">
        <v>13</v>
      </c>
      <c r="D2671" s="36">
        <v>3</v>
      </c>
      <c r="E2671" s="36">
        <v>281</v>
      </c>
      <c r="F2671" s="36">
        <v>139</v>
      </c>
      <c r="G2671" s="36">
        <v>133</v>
      </c>
      <c r="H2671" s="36">
        <v>140</v>
      </c>
      <c r="I2671" s="36">
        <v>128</v>
      </c>
      <c r="J2671" s="36">
        <v>80</v>
      </c>
      <c r="K2671" s="36">
        <v>101180</v>
      </c>
    </row>
    <row r="2672" spans="1:11" x14ac:dyDescent="0.25">
      <c r="A2672" s="36">
        <v>11</v>
      </c>
      <c r="B2672" s="36">
        <v>6</v>
      </c>
      <c r="C2672" s="36">
        <v>13</v>
      </c>
      <c r="D2672" s="36">
        <v>4</v>
      </c>
      <c r="E2672" s="36">
        <v>281</v>
      </c>
      <c r="F2672" s="36">
        <v>127</v>
      </c>
      <c r="G2672" s="36">
        <v>96</v>
      </c>
      <c r="H2672" s="36">
        <v>101</v>
      </c>
      <c r="I2672" s="36">
        <v>128</v>
      </c>
      <c r="J2672" s="36">
        <v>80</v>
      </c>
      <c r="K2672" s="36">
        <v>101190</v>
      </c>
    </row>
    <row r="2673" spans="1:11" x14ac:dyDescent="0.25">
      <c r="A2673" s="36">
        <v>11</v>
      </c>
      <c r="B2673" s="36">
        <v>6</v>
      </c>
      <c r="C2673" s="36">
        <v>13</v>
      </c>
      <c r="D2673" s="36">
        <v>5</v>
      </c>
      <c r="E2673" s="36">
        <v>281</v>
      </c>
      <c r="F2673" s="36">
        <v>146</v>
      </c>
      <c r="G2673" s="36">
        <v>68</v>
      </c>
      <c r="H2673" s="36">
        <v>72</v>
      </c>
      <c r="I2673" s="36">
        <v>128</v>
      </c>
      <c r="J2673" s="36">
        <v>80</v>
      </c>
      <c r="K2673" s="36">
        <v>101190</v>
      </c>
    </row>
    <row r="2674" spans="1:11" x14ac:dyDescent="0.25">
      <c r="A2674" s="36">
        <v>11</v>
      </c>
      <c r="B2674" s="36">
        <v>6</v>
      </c>
      <c r="C2674" s="36">
        <v>13</v>
      </c>
      <c r="D2674" s="36">
        <v>6</v>
      </c>
      <c r="E2674" s="36">
        <v>281</v>
      </c>
      <c r="F2674" s="36">
        <v>141</v>
      </c>
      <c r="G2674" s="36">
        <v>65</v>
      </c>
      <c r="H2674" s="36">
        <v>68</v>
      </c>
      <c r="I2674" s="36">
        <v>128</v>
      </c>
      <c r="J2674" s="36">
        <v>81</v>
      </c>
      <c r="K2674" s="36">
        <v>101180</v>
      </c>
    </row>
    <row r="2675" spans="1:11" x14ac:dyDescent="0.25">
      <c r="A2675" s="36">
        <v>11</v>
      </c>
      <c r="B2675" s="36">
        <v>6</v>
      </c>
      <c r="C2675" s="36">
        <v>14</v>
      </c>
      <c r="D2675" s="36">
        <v>1</v>
      </c>
      <c r="E2675" s="36">
        <v>279</v>
      </c>
      <c r="F2675" s="36">
        <v>138</v>
      </c>
      <c r="G2675" s="36">
        <v>56</v>
      </c>
      <c r="H2675" s="36">
        <v>59</v>
      </c>
      <c r="I2675" s="36">
        <v>128</v>
      </c>
      <c r="J2675" s="36">
        <v>81</v>
      </c>
      <c r="K2675" s="36">
        <v>101170</v>
      </c>
    </row>
    <row r="2676" spans="1:11" x14ac:dyDescent="0.25">
      <c r="A2676" s="36">
        <v>11</v>
      </c>
      <c r="B2676" s="36">
        <v>6</v>
      </c>
      <c r="C2676" s="36">
        <v>14</v>
      </c>
      <c r="D2676" s="36">
        <v>2</v>
      </c>
      <c r="E2676" s="36">
        <v>279</v>
      </c>
      <c r="F2676" s="36">
        <v>143</v>
      </c>
      <c r="G2676" s="36">
        <v>79</v>
      </c>
      <c r="H2676" s="36">
        <v>83</v>
      </c>
      <c r="I2676" s="36">
        <v>129</v>
      </c>
      <c r="J2676" s="36">
        <v>81</v>
      </c>
      <c r="K2676" s="36">
        <v>101170</v>
      </c>
    </row>
    <row r="2677" spans="1:11" x14ac:dyDescent="0.25">
      <c r="A2677" s="36">
        <v>11</v>
      </c>
      <c r="B2677" s="36">
        <v>6</v>
      </c>
      <c r="C2677" s="36">
        <v>14</v>
      </c>
      <c r="D2677" s="36">
        <v>3</v>
      </c>
      <c r="E2677" s="36">
        <v>279</v>
      </c>
      <c r="F2677" s="36">
        <v>143</v>
      </c>
      <c r="G2677" s="36">
        <v>86</v>
      </c>
      <c r="H2677" s="36">
        <v>91</v>
      </c>
      <c r="I2677" s="36">
        <v>130</v>
      </c>
      <c r="J2677" s="36">
        <v>81</v>
      </c>
      <c r="K2677" s="36">
        <v>101170</v>
      </c>
    </row>
    <row r="2678" spans="1:11" x14ac:dyDescent="0.25">
      <c r="A2678" s="36">
        <v>11</v>
      </c>
      <c r="B2678" s="36">
        <v>6</v>
      </c>
      <c r="C2678" s="36">
        <v>14</v>
      </c>
      <c r="D2678" s="36">
        <v>4</v>
      </c>
      <c r="E2678" s="36">
        <v>279</v>
      </c>
      <c r="F2678" s="36">
        <v>146</v>
      </c>
      <c r="G2678" s="36">
        <v>67</v>
      </c>
      <c r="H2678" s="36">
        <v>70</v>
      </c>
      <c r="I2678" s="36">
        <v>130</v>
      </c>
      <c r="J2678" s="36">
        <v>81</v>
      </c>
      <c r="K2678" s="36">
        <v>101150</v>
      </c>
    </row>
    <row r="2679" spans="1:11" x14ac:dyDescent="0.25">
      <c r="A2679" s="36">
        <v>11</v>
      </c>
      <c r="B2679" s="36">
        <v>6</v>
      </c>
      <c r="C2679" s="36">
        <v>14</v>
      </c>
      <c r="D2679" s="36">
        <v>5</v>
      </c>
      <c r="E2679" s="36">
        <v>279</v>
      </c>
      <c r="F2679" s="36">
        <v>138</v>
      </c>
      <c r="G2679" s="36">
        <v>48</v>
      </c>
      <c r="H2679" s="36">
        <v>51</v>
      </c>
      <c r="I2679" s="36">
        <v>130</v>
      </c>
      <c r="J2679" s="36">
        <v>80</v>
      </c>
      <c r="K2679" s="36">
        <v>101150</v>
      </c>
    </row>
    <row r="2680" spans="1:11" x14ac:dyDescent="0.25">
      <c r="A2680" s="36">
        <v>11</v>
      </c>
      <c r="B2680" s="36">
        <v>6</v>
      </c>
      <c r="C2680" s="36">
        <v>14</v>
      </c>
      <c r="D2680" s="36">
        <v>6</v>
      </c>
      <c r="E2680" s="36">
        <v>279</v>
      </c>
      <c r="F2680" s="36">
        <v>141</v>
      </c>
      <c r="G2680" s="36">
        <v>29</v>
      </c>
      <c r="H2680" s="36">
        <v>31</v>
      </c>
      <c r="I2680" s="36">
        <v>129</v>
      </c>
      <c r="J2680" s="36">
        <v>81</v>
      </c>
      <c r="K2680" s="36">
        <v>101180</v>
      </c>
    </row>
    <row r="2681" spans="1:11" x14ac:dyDescent="0.25">
      <c r="A2681" s="36">
        <v>11</v>
      </c>
      <c r="B2681" s="36">
        <v>6</v>
      </c>
      <c r="C2681" s="36">
        <v>15</v>
      </c>
      <c r="D2681" s="36">
        <v>1</v>
      </c>
      <c r="E2681" s="36">
        <v>280</v>
      </c>
      <c r="F2681" s="36">
        <v>137</v>
      </c>
      <c r="G2681" s="36">
        <v>19</v>
      </c>
      <c r="H2681" s="36">
        <v>20</v>
      </c>
      <c r="I2681" s="36">
        <v>128</v>
      </c>
      <c r="J2681" s="36">
        <v>81</v>
      </c>
      <c r="K2681" s="36">
        <v>101190</v>
      </c>
    </row>
    <row r="2682" spans="1:11" x14ac:dyDescent="0.25">
      <c r="A2682" s="36">
        <v>11</v>
      </c>
      <c r="B2682" s="36">
        <v>6</v>
      </c>
      <c r="C2682" s="36">
        <v>15</v>
      </c>
      <c r="D2682" s="36">
        <v>2</v>
      </c>
      <c r="E2682" s="36">
        <v>280</v>
      </c>
      <c r="F2682" s="36">
        <v>140</v>
      </c>
      <c r="G2682" s="36">
        <v>15</v>
      </c>
      <c r="H2682" s="36">
        <v>16</v>
      </c>
      <c r="I2682" s="36">
        <v>128</v>
      </c>
      <c r="J2682" s="36">
        <v>80</v>
      </c>
      <c r="K2682" s="36">
        <v>101190</v>
      </c>
    </row>
    <row r="2683" spans="1:11" x14ac:dyDescent="0.25">
      <c r="A2683" s="36">
        <v>11</v>
      </c>
      <c r="B2683" s="36">
        <v>6</v>
      </c>
      <c r="C2683" s="36">
        <v>15</v>
      </c>
      <c r="D2683" s="36">
        <v>3</v>
      </c>
      <c r="E2683" s="36">
        <v>280</v>
      </c>
      <c r="F2683" s="36">
        <v>133</v>
      </c>
      <c r="G2683" s="36">
        <v>14</v>
      </c>
      <c r="H2683" s="36">
        <v>15</v>
      </c>
      <c r="I2683" s="36">
        <v>127</v>
      </c>
      <c r="J2683" s="36">
        <v>80</v>
      </c>
      <c r="K2683" s="36">
        <v>101210</v>
      </c>
    </row>
    <row r="2684" spans="1:11" x14ac:dyDescent="0.25">
      <c r="A2684" s="36">
        <v>11</v>
      </c>
      <c r="B2684" s="36">
        <v>6</v>
      </c>
      <c r="C2684" s="36">
        <v>15</v>
      </c>
      <c r="D2684" s="36">
        <v>4</v>
      </c>
      <c r="E2684" s="36">
        <v>280</v>
      </c>
      <c r="F2684" s="36">
        <v>133</v>
      </c>
      <c r="G2684" s="36">
        <v>14</v>
      </c>
      <c r="H2684" s="36">
        <v>15</v>
      </c>
      <c r="I2684" s="36">
        <v>126</v>
      </c>
      <c r="J2684" s="36">
        <v>80</v>
      </c>
      <c r="K2684" s="36">
        <v>101210</v>
      </c>
    </row>
    <row r="2685" spans="1:11" x14ac:dyDescent="0.25">
      <c r="A2685" s="36">
        <v>11</v>
      </c>
      <c r="B2685" s="36">
        <v>6</v>
      </c>
      <c r="C2685" s="36">
        <v>15</v>
      </c>
      <c r="D2685" s="36">
        <v>5</v>
      </c>
      <c r="E2685" s="36">
        <v>280</v>
      </c>
      <c r="F2685" s="36">
        <v>120</v>
      </c>
      <c r="G2685" s="36">
        <v>11</v>
      </c>
      <c r="H2685" s="36">
        <v>12</v>
      </c>
      <c r="I2685" s="36">
        <v>125</v>
      </c>
      <c r="J2685" s="36">
        <v>81</v>
      </c>
      <c r="K2685" s="36">
        <v>101230</v>
      </c>
    </row>
    <row r="2686" spans="1:11" x14ac:dyDescent="0.25">
      <c r="A2686" s="36">
        <v>11</v>
      </c>
      <c r="B2686" s="36">
        <v>6</v>
      </c>
      <c r="C2686" s="36">
        <v>15</v>
      </c>
      <c r="D2686" s="36">
        <v>6</v>
      </c>
      <c r="E2686" s="36">
        <v>280</v>
      </c>
      <c r="F2686" s="36">
        <v>125</v>
      </c>
      <c r="G2686" s="36">
        <v>9</v>
      </c>
      <c r="H2686" s="36">
        <v>9</v>
      </c>
      <c r="I2686" s="36">
        <v>124</v>
      </c>
      <c r="J2686" s="36">
        <v>81</v>
      </c>
      <c r="K2686" s="36">
        <v>101230</v>
      </c>
    </row>
    <row r="2687" spans="1:11" x14ac:dyDescent="0.25">
      <c r="A2687" s="36">
        <v>11</v>
      </c>
      <c r="B2687" s="36">
        <v>6</v>
      </c>
      <c r="C2687" s="36">
        <v>16</v>
      </c>
      <c r="D2687" s="36">
        <v>1</v>
      </c>
      <c r="E2687" s="36">
        <v>285</v>
      </c>
      <c r="F2687" s="36">
        <v>134</v>
      </c>
      <c r="G2687" s="36">
        <v>9</v>
      </c>
      <c r="H2687" s="36">
        <v>9</v>
      </c>
      <c r="I2687" s="36">
        <v>123</v>
      </c>
      <c r="J2687" s="36">
        <v>82</v>
      </c>
      <c r="K2687" s="36">
        <v>101230</v>
      </c>
    </row>
    <row r="2688" spans="1:11" x14ac:dyDescent="0.25">
      <c r="A2688" s="36">
        <v>11</v>
      </c>
      <c r="B2688" s="36">
        <v>6</v>
      </c>
      <c r="C2688" s="36">
        <v>16</v>
      </c>
      <c r="D2688" s="36">
        <v>2</v>
      </c>
      <c r="E2688" s="36">
        <v>285</v>
      </c>
      <c r="F2688" s="36">
        <v>124</v>
      </c>
      <c r="G2688" s="36">
        <v>5</v>
      </c>
      <c r="H2688" s="36">
        <v>5</v>
      </c>
      <c r="I2688" s="36">
        <v>123</v>
      </c>
      <c r="J2688" s="36">
        <v>82</v>
      </c>
      <c r="K2688" s="36">
        <v>101220</v>
      </c>
    </row>
    <row r="2689" spans="1:11" x14ac:dyDescent="0.25">
      <c r="A2689" s="36">
        <v>11</v>
      </c>
      <c r="B2689" s="36">
        <v>6</v>
      </c>
      <c r="C2689" s="36">
        <v>16</v>
      </c>
      <c r="D2689" s="36">
        <v>3</v>
      </c>
      <c r="E2689" s="36">
        <v>285</v>
      </c>
      <c r="F2689" s="36">
        <v>117</v>
      </c>
      <c r="G2689" s="36">
        <v>3</v>
      </c>
      <c r="H2689" s="36">
        <v>3</v>
      </c>
      <c r="I2689" s="36">
        <v>124</v>
      </c>
      <c r="J2689" s="36">
        <v>82</v>
      </c>
      <c r="K2689" s="36">
        <v>101220</v>
      </c>
    </row>
    <row r="2690" spans="1:11" x14ac:dyDescent="0.25">
      <c r="A2690" s="36">
        <v>11</v>
      </c>
      <c r="B2690" s="36">
        <v>6</v>
      </c>
      <c r="C2690" s="36">
        <v>16</v>
      </c>
      <c r="D2690" s="36">
        <v>4</v>
      </c>
      <c r="E2690" s="36">
        <v>285</v>
      </c>
      <c r="F2690" s="36">
        <v>106</v>
      </c>
      <c r="G2690" s="36">
        <v>1</v>
      </c>
      <c r="H2690" s="36">
        <v>1</v>
      </c>
      <c r="I2690" s="36">
        <v>123</v>
      </c>
      <c r="J2690" s="36">
        <v>82</v>
      </c>
      <c r="K2690" s="36">
        <v>101230</v>
      </c>
    </row>
    <row r="2691" spans="1:11" x14ac:dyDescent="0.25">
      <c r="A2691" s="36">
        <v>11</v>
      </c>
      <c r="B2691" s="36">
        <v>6</v>
      </c>
      <c r="C2691" s="36">
        <v>16</v>
      </c>
      <c r="D2691" s="36">
        <v>5</v>
      </c>
      <c r="E2691" s="36">
        <v>285</v>
      </c>
      <c r="F2691" s="36">
        <v>117</v>
      </c>
      <c r="G2691" s="36">
        <v>0</v>
      </c>
      <c r="H2691" s="36">
        <v>0</v>
      </c>
      <c r="I2691" s="36">
        <v>124</v>
      </c>
      <c r="J2691" s="36">
        <v>82</v>
      </c>
      <c r="K2691" s="36">
        <v>101270</v>
      </c>
    </row>
    <row r="2692" spans="1:11" x14ac:dyDescent="0.25">
      <c r="A2692" s="36">
        <v>11</v>
      </c>
      <c r="B2692" s="36">
        <v>6</v>
      </c>
      <c r="C2692" s="36">
        <v>16</v>
      </c>
      <c r="D2692" s="36">
        <v>6</v>
      </c>
      <c r="E2692" s="36">
        <v>285</v>
      </c>
      <c r="F2692" s="36">
        <v>128</v>
      </c>
      <c r="G2692" s="36">
        <v>0</v>
      </c>
      <c r="H2692" s="36">
        <v>0</v>
      </c>
      <c r="I2692" s="36">
        <v>125</v>
      </c>
      <c r="J2692" s="36">
        <v>82</v>
      </c>
      <c r="K2692" s="36">
        <v>101260</v>
      </c>
    </row>
    <row r="2693" spans="1:11" x14ac:dyDescent="0.25">
      <c r="A2693" s="36">
        <v>11</v>
      </c>
      <c r="B2693" s="36">
        <v>6</v>
      </c>
      <c r="C2693" s="36">
        <v>17</v>
      </c>
      <c r="D2693" s="36">
        <v>1</v>
      </c>
      <c r="E2693" s="36">
        <v>285</v>
      </c>
      <c r="F2693" s="36">
        <v>123</v>
      </c>
      <c r="G2693" s="36">
        <v>0</v>
      </c>
      <c r="H2693" s="36">
        <v>0</v>
      </c>
      <c r="I2693" s="36">
        <v>125</v>
      </c>
      <c r="J2693" s="36">
        <v>81</v>
      </c>
      <c r="K2693" s="36">
        <v>101270</v>
      </c>
    </row>
    <row r="2694" spans="1:11" x14ac:dyDescent="0.25">
      <c r="A2694" s="36">
        <v>11</v>
      </c>
      <c r="B2694" s="36">
        <v>6</v>
      </c>
      <c r="C2694" s="36">
        <v>17</v>
      </c>
      <c r="D2694" s="36">
        <v>2</v>
      </c>
      <c r="E2694" s="36">
        <v>285</v>
      </c>
      <c r="F2694" s="36">
        <v>113</v>
      </c>
      <c r="G2694" s="36">
        <v>0</v>
      </c>
      <c r="H2694" s="36">
        <v>0</v>
      </c>
      <c r="I2694" s="36">
        <v>124</v>
      </c>
      <c r="J2694" s="36">
        <v>82</v>
      </c>
      <c r="K2694" s="36">
        <v>101270</v>
      </c>
    </row>
    <row r="2695" spans="1:11" x14ac:dyDescent="0.25">
      <c r="A2695" s="36">
        <v>11</v>
      </c>
      <c r="B2695" s="36">
        <v>6</v>
      </c>
      <c r="C2695" s="36">
        <v>17</v>
      </c>
      <c r="D2695" s="36">
        <v>3</v>
      </c>
      <c r="E2695" s="36">
        <v>285</v>
      </c>
      <c r="F2695" s="36">
        <v>125</v>
      </c>
      <c r="G2695" s="36">
        <v>0</v>
      </c>
      <c r="H2695" s="36">
        <v>0</v>
      </c>
      <c r="I2695" s="36">
        <v>124</v>
      </c>
      <c r="J2695" s="36">
        <v>81</v>
      </c>
      <c r="K2695" s="36">
        <v>101270</v>
      </c>
    </row>
    <row r="2696" spans="1:11" x14ac:dyDescent="0.25">
      <c r="A2696" s="36">
        <v>11</v>
      </c>
      <c r="B2696" s="36">
        <v>6</v>
      </c>
      <c r="C2696" s="36">
        <v>17</v>
      </c>
      <c r="D2696" s="36">
        <v>4</v>
      </c>
      <c r="E2696" s="36">
        <v>285</v>
      </c>
      <c r="F2696" s="36">
        <v>126</v>
      </c>
      <c r="G2696" s="36">
        <v>0</v>
      </c>
      <c r="H2696" s="36">
        <v>0</v>
      </c>
      <c r="I2696" s="36">
        <v>123</v>
      </c>
      <c r="J2696" s="36">
        <v>81</v>
      </c>
      <c r="K2696" s="36">
        <v>101260</v>
      </c>
    </row>
    <row r="2697" spans="1:11" x14ac:dyDescent="0.25">
      <c r="A2697" s="36">
        <v>11</v>
      </c>
      <c r="B2697" s="36">
        <v>6</v>
      </c>
      <c r="C2697" s="36">
        <v>17</v>
      </c>
      <c r="D2697" s="36">
        <v>5</v>
      </c>
      <c r="E2697" s="36">
        <v>285</v>
      </c>
      <c r="F2697" s="36">
        <v>138</v>
      </c>
      <c r="G2697" s="36">
        <v>0</v>
      </c>
      <c r="H2697" s="36">
        <v>0</v>
      </c>
      <c r="I2697" s="36">
        <v>123</v>
      </c>
      <c r="J2697" s="36">
        <v>82</v>
      </c>
      <c r="K2697" s="36">
        <v>101260</v>
      </c>
    </row>
    <row r="2698" spans="1:11" x14ac:dyDescent="0.25">
      <c r="A2698" s="36">
        <v>11</v>
      </c>
      <c r="B2698" s="36">
        <v>6</v>
      </c>
      <c r="C2698" s="36">
        <v>17</v>
      </c>
      <c r="D2698" s="36">
        <v>6</v>
      </c>
      <c r="E2698" s="36">
        <v>285</v>
      </c>
      <c r="F2698" s="36">
        <v>127</v>
      </c>
      <c r="G2698" s="36">
        <v>0</v>
      </c>
      <c r="H2698" s="36">
        <v>0</v>
      </c>
      <c r="I2698" s="36">
        <v>124</v>
      </c>
      <c r="J2698" s="36">
        <v>79</v>
      </c>
      <c r="K2698" s="36">
        <v>101270</v>
      </c>
    </row>
    <row r="2699" spans="1:11" x14ac:dyDescent="0.25">
      <c r="A2699" s="36">
        <v>11</v>
      </c>
      <c r="B2699" s="36">
        <v>6</v>
      </c>
      <c r="C2699" s="36">
        <v>18</v>
      </c>
      <c r="D2699" s="36">
        <v>1</v>
      </c>
      <c r="E2699" s="36">
        <v>278</v>
      </c>
      <c r="F2699" s="36">
        <v>128</v>
      </c>
      <c r="G2699" s="36">
        <v>0</v>
      </c>
      <c r="H2699" s="36">
        <v>0</v>
      </c>
      <c r="I2699" s="36">
        <v>123</v>
      </c>
      <c r="J2699" s="36">
        <v>80</v>
      </c>
      <c r="K2699" s="36">
        <v>101280</v>
      </c>
    </row>
    <row r="2700" spans="1:11" x14ac:dyDescent="0.25">
      <c r="A2700" s="36">
        <v>11</v>
      </c>
      <c r="B2700" s="36">
        <v>6</v>
      </c>
      <c r="C2700" s="36">
        <v>18</v>
      </c>
      <c r="D2700" s="36">
        <v>2</v>
      </c>
      <c r="E2700" s="36">
        <v>278</v>
      </c>
      <c r="F2700" s="36">
        <v>118</v>
      </c>
      <c r="G2700" s="36">
        <v>0</v>
      </c>
      <c r="H2700" s="36">
        <v>0</v>
      </c>
      <c r="I2700" s="36">
        <v>121</v>
      </c>
      <c r="J2700" s="36">
        <v>82</v>
      </c>
      <c r="K2700" s="36">
        <v>101300</v>
      </c>
    </row>
    <row r="2701" spans="1:11" x14ac:dyDescent="0.25">
      <c r="A2701" s="36">
        <v>11</v>
      </c>
      <c r="B2701" s="36">
        <v>6</v>
      </c>
      <c r="C2701" s="36">
        <v>18</v>
      </c>
      <c r="D2701" s="36">
        <v>3</v>
      </c>
      <c r="E2701" s="36">
        <v>278</v>
      </c>
      <c r="F2701" s="36">
        <v>107</v>
      </c>
      <c r="G2701" s="36">
        <v>0</v>
      </c>
      <c r="H2701" s="36">
        <v>0</v>
      </c>
      <c r="I2701" s="36">
        <v>120</v>
      </c>
      <c r="J2701" s="36">
        <v>81</v>
      </c>
      <c r="K2701" s="36">
        <v>101310</v>
      </c>
    </row>
    <row r="2702" spans="1:11" x14ac:dyDescent="0.25">
      <c r="A2702" s="36">
        <v>11</v>
      </c>
      <c r="B2702" s="36">
        <v>6</v>
      </c>
      <c r="C2702" s="36">
        <v>18</v>
      </c>
      <c r="D2702" s="36">
        <v>4</v>
      </c>
      <c r="E2702" s="36">
        <v>278</v>
      </c>
      <c r="F2702" s="36">
        <v>109</v>
      </c>
      <c r="G2702" s="36">
        <v>0</v>
      </c>
      <c r="H2702" s="36">
        <v>0</v>
      </c>
      <c r="I2702" s="36">
        <v>118</v>
      </c>
      <c r="J2702" s="36">
        <v>81</v>
      </c>
      <c r="K2702" s="36">
        <v>101310</v>
      </c>
    </row>
    <row r="2703" spans="1:11" x14ac:dyDescent="0.25">
      <c r="A2703" s="36">
        <v>11</v>
      </c>
      <c r="B2703" s="36">
        <v>6</v>
      </c>
      <c r="C2703" s="36">
        <v>18</v>
      </c>
      <c r="D2703" s="36">
        <v>5</v>
      </c>
      <c r="E2703" s="36">
        <v>278</v>
      </c>
      <c r="F2703" s="36">
        <v>123</v>
      </c>
      <c r="G2703" s="36">
        <v>0</v>
      </c>
      <c r="H2703" s="36">
        <v>0</v>
      </c>
      <c r="I2703" s="36">
        <v>115</v>
      </c>
      <c r="J2703" s="36">
        <v>81</v>
      </c>
      <c r="K2703" s="36">
        <v>101290</v>
      </c>
    </row>
    <row r="2704" spans="1:11" x14ac:dyDescent="0.25">
      <c r="A2704" s="36">
        <v>11</v>
      </c>
      <c r="B2704" s="36">
        <v>6</v>
      </c>
      <c r="C2704" s="36">
        <v>18</v>
      </c>
      <c r="D2704" s="36">
        <v>6</v>
      </c>
      <c r="E2704" s="36">
        <v>278</v>
      </c>
      <c r="F2704" s="36">
        <v>122</v>
      </c>
      <c r="G2704" s="36">
        <v>0</v>
      </c>
      <c r="H2704" s="36">
        <v>0</v>
      </c>
      <c r="I2704" s="36">
        <v>115</v>
      </c>
      <c r="J2704" s="36">
        <v>81</v>
      </c>
      <c r="K2704" s="36">
        <v>101290</v>
      </c>
    </row>
    <row r="2705" spans="1:11" x14ac:dyDescent="0.25">
      <c r="A2705" s="36">
        <v>11</v>
      </c>
      <c r="B2705" s="36">
        <v>6</v>
      </c>
      <c r="C2705" s="36">
        <v>19</v>
      </c>
      <c r="D2705" s="36">
        <v>1</v>
      </c>
      <c r="E2705" s="36">
        <v>276</v>
      </c>
      <c r="F2705" s="36">
        <v>122</v>
      </c>
      <c r="G2705" s="36">
        <v>0</v>
      </c>
      <c r="H2705" s="36">
        <v>0</v>
      </c>
      <c r="I2705" s="36">
        <v>115</v>
      </c>
      <c r="J2705" s="36">
        <v>81</v>
      </c>
      <c r="K2705" s="36">
        <v>101270</v>
      </c>
    </row>
    <row r="2706" spans="1:11" x14ac:dyDescent="0.25">
      <c r="A2706" s="36">
        <v>11</v>
      </c>
      <c r="B2706" s="36">
        <v>6</v>
      </c>
      <c r="C2706" s="36">
        <v>19</v>
      </c>
      <c r="D2706" s="36">
        <v>2</v>
      </c>
      <c r="E2706" s="36">
        <v>276</v>
      </c>
      <c r="F2706" s="36">
        <v>106</v>
      </c>
      <c r="G2706" s="36">
        <v>0</v>
      </c>
      <c r="H2706" s="36">
        <v>0</v>
      </c>
      <c r="I2706" s="36">
        <v>114</v>
      </c>
      <c r="J2706" s="36">
        <v>80</v>
      </c>
      <c r="K2706" s="36">
        <v>101280</v>
      </c>
    </row>
    <row r="2707" spans="1:11" x14ac:dyDescent="0.25">
      <c r="A2707" s="36">
        <v>11</v>
      </c>
      <c r="B2707" s="36">
        <v>6</v>
      </c>
      <c r="C2707" s="36">
        <v>19</v>
      </c>
      <c r="D2707" s="36">
        <v>3</v>
      </c>
      <c r="E2707" s="36">
        <v>276</v>
      </c>
      <c r="F2707" s="36">
        <v>104</v>
      </c>
      <c r="G2707" s="36">
        <v>0</v>
      </c>
      <c r="H2707" s="36">
        <v>0</v>
      </c>
      <c r="I2707" s="36">
        <v>112</v>
      </c>
      <c r="J2707" s="36">
        <v>82</v>
      </c>
      <c r="K2707" s="36">
        <v>101280</v>
      </c>
    </row>
    <row r="2708" spans="1:11" x14ac:dyDescent="0.25">
      <c r="A2708" s="36">
        <v>11</v>
      </c>
      <c r="B2708" s="36">
        <v>6</v>
      </c>
      <c r="C2708" s="36">
        <v>19</v>
      </c>
      <c r="D2708" s="36">
        <v>4</v>
      </c>
      <c r="E2708" s="36">
        <v>276</v>
      </c>
      <c r="F2708" s="36">
        <v>102</v>
      </c>
      <c r="G2708" s="36">
        <v>0</v>
      </c>
      <c r="H2708" s="36">
        <v>0</v>
      </c>
      <c r="I2708" s="36">
        <v>111</v>
      </c>
      <c r="J2708" s="36">
        <v>82</v>
      </c>
      <c r="K2708" s="36">
        <v>101280</v>
      </c>
    </row>
    <row r="2709" spans="1:11" x14ac:dyDescent="0.25">
      <c r="A2709" s="36">
        <v>11</v>
      </c>
      <c r="B2709" s="36">
        <v>6</v>
      </c>
      <c r="C2709" s="36">
        <v>19</v>
      </c>
      <c r="D2709" s="36">
        <v>5</v>
      </c>
      <c r="E2709" s="36">
        <v>276</v>
      </c>
      <c r="F2709" s="36">
        <v>112</v>
      </c>
      <c r="G2709" s="36">
        <v>0</v>
      </c>
      <c r="H2709" s="36">
        <v>0</v>
      </c>
      <c r="I2709" s="36">
        <v>111</v>
      </c>
      <c r="J2709" s="36">
        <v>82</v>
      </c>
      <c r="K2709" s="36">
        <v>101290</v>
      </c>
    </row>
    <row r="2710" spans="1:11" x14ac:dyDescent="0.25">
      <c r="A2710" s="36">
        <v>11</v>
      </c>
      <c r="B2710" s="36">
        <v>6</v>
      </c>
      <c r="C2710" s="36">
        <v>19</v>
      </c>
      <c r="D2710" s="36">
        <v>6</v>
      </c>
      <c r="E2710" s="36">
        <v>276</v>
      </c>
      <c r="F2710" s="36">
        <v>104</v>
      </c>
      <c r="G2710" s="36">
        <v>0</v>
      </c>
      <c r="H2710" s="36">
        <v>0</v>
      </c>
      <c r="I2710" s="36">
        <v>115</v>
      </c>
      <c r="J2710" s="36">
        <v>82</v>
      </c>
      <c r="K2710" s="36">
        <v>101280</v>
      </c>
    </row>
    <row r="2711" spans="1:11" x14ac:dyDescent="0.25">
      <c r="A2711" s="36">
        <v>11</v>
      </c>
      <c r="B2711" s="36">
        <v>6</v>
      </c>
      <c r="C2711" s="36">
        <v>20</v>
      </c>
      <c r="D2711" s="36">
        <v>1</v>
      </c>
      <c r="E2711" s="36">
        <v>277</v>
      </c>
      <c r="F2711" s="36">
        <v>119</v>
      </c>
      <c r="G2711" s="36">
        <v>0</v>
      </c>
      <c r="H2711" s="36">
        <v>0</v>
      </c>
      <c r="I2711" s="36">
        <v>113</v>
      </c>
      <c r="J2711" s="36">
        <v>82</v>
      </c>
      <c r="K2711" s="36">
        <v>101270</v>
      </c>
    </row>
    <row r="2712" spans="1:11" x14ac:dyDescent="0.25">
      <c r="A2712" s="36">
        <v>11</v>
      </c>
      <c r="B2712" s="36">
        <v>6</v>
      </c>
      <c r="C2712" s="36">
        <v>20</v>
      </c>
      <c r="D2712" s="36">
        <v>2</v>
      </c>
      <c r="E2712" s="36">
        <v>277</v>
      </c>
      <c r="F2712" s="36">
        <v>111</v>
      </c>
      <c r="G2712" s="36">
        <v>0</v>
      </c>
      <c r="H2712" s="36">
        <v>0</v>
      </c>
      <c r="I2712" s="36">
        <v>116</v>
      </c>
      <c r="J2712" s="36">
        <v>84</v>
      </c>
      <c r="K2712" s="36">
        <v>101260</v>
      </c>
    </row>
    <row r="2713" spans="1:11" x14ac:dyDescent="0.25">
      <c r="A2713" s="36">
        <v>11</v>
      </c>
      <c r="B2713" s="36">
        <v>6</v>
      </c>
      <c r="C2713" s="36">
        <v>20</v>
      </c>
      <c r="D2713" s="36">
        <v>3</v>
      </c>
      <c r="E2713" s="36">
        <v>277</v>
      </c>
      <c r="F2713" s="36">
        <v>116</v>
      </c>
      <c r="G2713" s="36">
        <v>0</v>
      </c>
      <c r="H2713" s="36">
        <v>0</v>
      </c>
      <c r="I2713" s="36">
        <v>115</v>
      </c>
      <c r="J2713" s="36">
        <v>85</v>
      </c>
      <c r="K2713" s="36">
        <v>101260</v>
      </c>
    </row>
    <row r="2714" spans="1:11" x14ac:dyDescent="0.25">
      <c r="A2714" s="36">
        <v>11</v>
      </c>
      <c r="B2714" s="36">
        <v>6</v>
      </c>
      <c r="C2714" s="36">
        <v>20</v>
      </c>
      <c r="D2714" s="36">
        <v>4</v>
      </c>
      <c r="E2714" s="36">
        <v>277</v>
      </c>
      <c r="F2714" s="36">
        <v>111</v>
      </c>
      <c r="G2714" s="36">
        <v>0</v>
      </c>
      <c r="H2714" s="36">
        <v>0</v>
      </c>
      <c r="I2714" s="36">
        <v>112</v>
      </c>
      <c r="J2714" s="36">
        <v>84</v>
      </c>
      <c r="K2714" s="36">
        <v>101270</v>
      </c>
    </row>
    <row r="2715" spans="1:11" x14ac:dyDescent="0.25">
      <c r="A2715" s="36">
        <v>11</v>
      </c>
      <c r="B2715" s="36">
        <v>6</v>
      </c>
      <c r="C2715" s="36">
        <v>20</v>
      </c>
      <c r="D2715" s="36">
        <v>5</v>
      </c>
      <c r="E2715" s="36">
        <v>277</v>
      </c>
      <c r="F2715" s="36">
        <v>113</v>
      </c>
      <c r="G2715" s="36">
        <v>0</v>
      </c>
      <c r="H2715" s="36">
        <v>0</v>
      </c>
      <c r="I2715" s="36">
        <v>110</v>
      </c>
      <c r="J2715" s="36">
        <v>82</v>
      </c>
      <c r="K2715" s="36">
        <v>101330</v>
      </c>
    </row>
    <row r="2716" spans="1:11" x14ac:dyDescent="0.25">
      <c r="A2716" s="36">
        <v>11</v>
      </c>
      <c r="B2716" s="36">
        <v>6</v>
      </c>
      <c r="C2716" s="36">
        <v>20</v>
      </c>
      <c r="D2716" s="36">
        <v>6</v>
      </c>
      <c r="E2716" s="36">
        <v>277</v>
      </c>
      <c r="F2716" s="36">
        <v>125</v>
      </c>
      <c r="G2716" s="36">
        <v>0</v>
      </c>
      <c r="H2716" s="36">
        <v>0</v>
      </c>
      <c r="I2716" s="36">
        <v>111</v>
      </c>
      <c r="J2716" s="36">
        <v>83</v>
      </c>
      <c r="K2716" s="36">
        <v>101330</v>
      </c>
    </row>
    <row r="2717" spans="1:11" x14ac:dyDescent="0.25">
      <c r="A2717" s="36">
        <v>11</v>
      </c>
      <c r="B2717" s="36">
        <v>6</v>
      </c>
      <c r="C2717" s="36">
        <v>21</v>
      </c>
      <c r="D2717" s="36">
        <v>1</v>
      </c>
      <c r="E2717" s="36">
        <v>270</v>
      </c>
      <c r="F2717" s="36">
        <v>118</v>
      </c>
      <c r="G2717" s="36">
        <v>0</v>
      </c>
      <c r="H2717" s="36">
        <v>0</v>
      </c>
      <c r="I2717" s="36">
        <v>111</v>
      </c>
      <c r="J2717" s="36">
        <v>82</v>
      </c>
      <c r="K2717" s="36">
        <v>101330</v>
      </c>
    </row>
    <row r="2718" spans="1:11" x14ac:dyDescent="0.25">
      <c r="A2718" s="36">
        <v>11</v>
      </c>
      <c r="B2718" s="36">
        <v>6</v>
      </c>
      <c r="C2718" s="36">
        <v>21</v>
      </c>
      <c r="D2718" s="36">
        <v>2</v>
      </c>
      <c r="E2718" s="36">
        <v>270</v>
      </c>
      <c r="F2718" s="36">
        <v>117</v>
      </c>
      <c r="G2718" s="36">
        <v>0</v>
      </c>
      <c r="H2718" s="36">
        <v>0</v>
      </c>
      <c r="I2718" s="36">
        <v>112</v>
      </c>
      <c r="J2718" s="36">
        <v>80</v>
      </c>
      <c r="K2718" s="36">
        <v>101330</v>
      </c>
    </row>
    <row r="2719" spans="1:11" x14ac:dyDescent="0.25">
      <c r="A2719" s="36">
        <v>11</v>
      </c>
      <c r="B2719" s="36">
        <v>6</v>
      </c>
      <c r="C2719" s="36">
        <v>21</v>
      </c>
      <c r="D2719" s="36">
        <v>3</v>
      </c>
      <c r="E2719" s="36">
        <v>270</v>
      </c>
      <c r="F2719" s="36">
        <v>124</v>
      </c>
      <c r="G2719" s="36">
        <v>0</v>
      </c>
      <c r="H2719" s="36">
        <v>0</v>
      </c>
      <c r="I2719" s="36">
        <v>114</v>
      </c>
      <c r="J2719" s="36">
        <v>80</v>
      </c>
      <c r="K2719" s="36">
        <v>101320</v>
      </c>
    </row>
    <row r="2720" spans="1:11" x14ac:dyDescent="0.25">
      <c r="A2720" s="36">
        <v>11</v>
      </c>
      <c r="B2720" s="36">
        <v>6</v>
      </c>
      <c r="C2720" s="36">
        <v>21</v>
      </c>
      <c r="D2720" s="36">
        <v>4</v>
      </c>
      <c r="E2720" s="36">
        <v>270</v>
      </c>
      <c r="F2720" s="36">
        <v>116</v>
      </c>
      <c r="G2720" s="36">
        <v>0</v>
      </c>
      <c r="H2720" s="36">
        <v>0</v>
      </c>
      <c r="I2720" s="36">
        <v>113</v>
      </c>
      <c r="J2720" s="36">
        <v>81</v>
      </c>
      <c r="K2720" s="36">
        <v>101310</v>
      </c>
    </row>
    <row r="2721" spans="1:11" x14ac:dyDescent="0.25">
      <c r="A2721" s="36">
        <v>11</v>
      </c>
      <c r="B2721" s="36">
        <v>6</v>
      </c>
      <c r="C2721" s="36">
        <v>21</v>
      </c>
      <c r="D2721" s="36">
        <v>5</v>
      </c>
      <c r="E2721" s="36">
        <v>270</v>
      </c>
      <c r="F2721" s="36">
        <v>119</v>
      </c>
      <c r="G2721" s="36">
        <v>0</v>
      </c>
      <c r="H2721" s="36">
        <v>0</v>
      </c>
      <c r="I2721" s="36">
        <v>113</v>
      </c>
      <c r="J2721" s="36">
        <v>82</v>
      </c>
      <c r="K2721" s="36">
        <v>101290</v>
      </c>
    </row>
    <row r="2722" spans="1:11" x14ac:dyDescent="0.25">
      <c r="A2722" s="36">
        <v>11</v>
      </c>
      <c r="B2722" s="36">
        <v>6</v>
      </c>
      <c r="C2722" s="36">
        <v>21</v>
      </c>
      <c r="D2722" s="36">
        <v>6</v>
      </c>
      <c r="E2722" s="36">
        <v>270</v>
      </c>
      <c r="F2722" s="36">
        <v>120</v>
      </c>
      <c r="G2722" s="36">
        <v>0</v>
      </c>
      <c r="H2722" s="36">
        <v>0</v>
      </c>
      <c r="I2722" s="36">
        <v>112</v>
      </c>
      <c r="J2722" s="36">
        <v>83</v>
      </c>
      <c r="K2722" s="36">
        <v>101300</v>
      </c>
    </row>
    <row r="2723" spans="1:11" x14ac:dyDescent="0.25">
      <c r="A2723" s="36">
        <v>11</v>
      </c>
      <c r="B2723" s="36">
        <v>6</v>
      </c>
      <c r="C2723" s="36">
        <v>22</v>
      </c>
      <c r="D2723" s="36">
        <v>1</v>
      </c>
      <c r="E2723" s="36">
        <v>272</v>
      </c>
      <c r="F2723" s="36">
        <v>119</v>
      </c>
      <c r="G2723" s="36">
        <v>0</v>
      </c>
      <c r="H2723" s="36">
        <v>0</v>
      </c>
      <c r="I2723" s="36">
        <v>112</v>
      </c>
      <c r="J2723" s="36">
        <v>82</v>
      </c>
      <c r="K2723" s="36">
        <v>101310</v>
      </c>
    </row>
    <row r="2724" spans="1:11" x14ac:dyDescent="0.25">
      <c r="A2724" s="36">
        <v>11</v>
      </c>
      <c r="B2724" s="36">
        <v>6</v>
      </c>
      <c r="C2724" s="36">
        <v>22</v>
      </c>
      <c r="D2724" s="36">
        <v>2</v>
      </c>
      <c r="E2724" s="36">
        <v>272</v>
      </c>
      <c r="F2724" s="36">
        <v>117</v>
      </c>
      <c r="G2724" s="36">
        <v>0</v>
      </c>
      <c r="H2724" s="36">
        <v>0</v>
      </c>
      <c r="I2724" s="36">
        <v>110</v>
      </c>
      <c r="J2724" s="36">
        <v>83</v>
      </c>
      <c r="K2724" s="36">
        <v>101310</v>
      </c>
    </row>
    <row r="2725" spans="1:11" x14ac:dyDescent="0.25">
      <c r="A2725" s="36">
        <v>11</v>
      </c>
      <c r="B2725" s="36">
        <v>6</v>
      </c>
      <c r="C2725" s="36">
        <v>22</v>
      </c>
      <c r="D2725" s="36">
        <v>3</v>
      </c>
      <c r="E2725" s="36">
        <v>272</v>
      </c>
      <c r="F2725" s="36">
        <v>113</v>
      </c>
      <c r="G2725" s="36">
        <v>0</v>
      </c>
      <c r="H2725" s="36">
        <v>0</v>
      </c>
      <c r="I2725" s="36">
        <v>109</v>
      </c>
      <c r="J2725" s="36">
        <v>82</v>
      </c>
      <c r="K2725" s="36">
        <v>101300</v>
      </c>
    </row>
    <row r="2726" spans="1:11" x14ac:dyDescent="0.25">
      <c r="A2726" s="36">
        <v>11</v>
      </c>
      <c r="B2726" s="36">
        <v>6</v>
      </c>
      <c r="C2726" s="36">
        <v>22</v>
      </c>
      <c r="D2726" s="36">
        <v>4</v>
      </c>
      <c r="E2726" s="36">
        <v>272</v>
      </c>
      <c r="F2726" s="36">
        <v>107</v>
      </c>
      <c r="G2726" s="36">
        <v>0</v>
      </c>
      <c r="H2726" s="36">
        <v>0</v>
      </c>
      <c r="I2726" s="36">
        <v>108</v>
      </c>
      <c r="J2726" s="36">
        <v>81</v>
      </c>
      <c r="K2726" s="36">
        <v>101270</v>
      </c>
    </row>
    <row r="2727" spans="1:11" x14ac:dyDescent="0.25">
      <c r="A2727" s="36">
        <v>11</v>
      </c>
      <c r="B2727" s="36">
        <v>6</v>
      </c>
      <c r="C2727" s="36">
        <v>22</v>
      </c>
      <c r="D2727" s="36">
        <v>5</v>
      </c>
      <c r="E2727" s="36">
        <v>272</v>
      </c>
      <c r="F2727" s="36">
        <v>109</v>
      </c>
      <c r="G2727" s="36">
        <v>0</v>
      </c>
      <c r="H2727" s="36">
        <v>0</v>
      </c>
      <c r="I2727" s="36">
        <v>106</v>
      </c>
      <c r="J2727" s="36">
        <v>81</v>
      </c>
      <c r="K2727" s="36">
        <v>101250</v>
      </c>
    </row>
    <row r="2728" spans="1:11" x14ac:dyDescent="0.25">
      <c r="A2728" s="36">
        <v>11</v>
      </c>
      <c r="B2728" s="36">
        <v>6</v>
      </c>
      <c r="C2728" s="36">
        <v>22</v>
      </c>
      <c r="D2728" s="36">
        <v>6</v>
      </c>
      <c r="E2728" s="36">
        <v>272</v>
      </c>
      <c r="F2728" s="36">
        <v>120</v>
      </c>
      <c r="G2728" s="36">
        <v>0</v>
      </c>
      <c r="H2728" s="36">
        <v>0</v>
      </c>
      <c r="I2728" s="36">
        <v>105</v>
      </c>
      <c r="J2728" s="36">
        <v>80</v>
      </c>
      <c r="K2728" s="36">
        <v>101260</v>
      </c>
    </row>
    <row r="2729" spans="1:11" x14ac:dyDescent="0.25">
      <c r="A2729" s="36">
        <v>11</v>
      </c>
      <c r="B2729" s="36">
        <v>6</v>
      </c>
      <c r="C2729" s="36">
        <v>23</v>
      </c>
      <c r="D2729" s="36">
        <v>1</v>
      </c>
      <c r="E2729" s="36">
        <v>272</v>
      </c>
      <c r="F2729" s="36">
        <v>114</v>
      </c>
      <c r="G2729" s="36">
        <v>0</v>
      </c>
      <c r="H2729" s="36">
        <v>0</v>
      </c>
      <c r="I2729" s="36">
        <v>103</v>
      </c>
      <c r="J2729" s="36">
        <v>80</v>
      </c>
      <c r="K2729" s="36">
        <v>101260</v>
      </c>
    </row>
    <row r="2730" spans="1:11" x14ac:dyDescent="0.25">
      <c r="A2730" s="36">
        <v>11</v>
      </c>
      <c r="B2730" s="36">
        <v>6</v>
      </c>
      <c r="C2730" s="36">
        <v>23</v>
      </c>
      <c r="D2730" s="36">
        <v>2</v>
      </c>
      <c r="E2730" s="36">
        <v>272</v>
      </c>
      <c r="F2730" s="36">
        <v>126</v>
      </c>
      <c r="G2730" s="36">
        <v>0</v>
      </c>
      <c r="H2730" s="36">
        <v>0</v>
      </c>
      <c r="I2730" s="36">
        <v>104</v>
      </c>
      <c r="J2730" s="36">
        <v>80</v>
      </c>
      <c r="K2730" s="36">
        <v>101290</v>
      </c>
    </row>
    <row r="2731" spans="1:11" x14ac:dyDescent="0.25">
      <c r="A2731" s="36">
        <v>11</v>
      </c>
      <c r="B2731" s="36">
        <v>6</v>
      </c>
      <c r="C2731" s="36">
        <v>23</v>
      </c>
      <c r="D2731" s="36">
        <v>3</v>
      </c>
      <c r="E2731" s="36">
        <v>272</v>
      </c>
      <c r="F2731" s="36">
        <v>127</v>
      </c>
      <c r="G2731" s="36">
        <v>0</v>
      </c>
      <c r="H2731" s="36">
        <v>0</v>
      </c>
      <c r="I2731" s="36">
        <v>106</v>
      </c>
      <c r="J2731" s="36">
        <v>80</v>
      </c>
      <c r="K2731" s="36">
        <v>101300</v>
      </c>
    </row>
    <row r="2732" spans="1:11" x14ac:dyDescent="0.25">
      <c r="A2732" s="36">
        <v>11</v>
      </c>
      <c r="B2732" s="36">
        <v>6</v>
      </c>
      <c r="C2732" s="36">
        <v>23</v>
      </c>
      <c r="D2732" s="36">
        <v>4</v>
      </c>
      <c r="E2732" s="36">
        <v>272</v>
      </c>
      <c r="F2732" s="36">
        <v>122</v>
      </c>
      <c r="G2732" s="36">
        <v>0</v>
      </c>
      <c r="H2732" s="36">
        <v>0</v>
      </c>
      <c r="I2732" s="36">
        <v>107</v>
      </c>
      <c r="J2732" s="36">
        <v>79</v>
      </c>
      <c r="K2732" s="36">
        <v>101290</v>
      </c>
    </row>
    <row r="2733" spans="1:11" x14ac:dyDescent="0.25">
      <c r="A2733" s="36">
        <v>11</v>
      </c>
      <c r="B2733" s="36">
        <v>6</v>
      </c>
      <c r="C2733" s="36">
        <v>23</v>
      </c>
      <c r="D2733" s="36">
        <v>5</v>
      </c>
      <c r="E2733" s="36">
        <v>272</v>
      </c>
      <c r="F2733" s="36">
        <v>105</v>
      </c>
      <c r="G2733" s="36">
        <v>0</v>
      </c>
      <c r="H2733" s="36">
        <v>0</v>
      </c>
      <c r="I2733" s="36">
        <v>105</v>
      </c>
      <c r="J2733" s="36">
        <v>80</v>
      </c>
      <c r="K2733" s="36">
        <v>101300</v>
      </c>
    </row>
    <row r="2734" spans="1:11" x14ac:dyDescent="0.25">
      <c r="A2734" s="36">
        <v>11</v>
      </c>
      <c r="B2734" s="36">
        <v>6</v>
      </c>
      <c r="C2734" s="36">
        <v>23</v>
      </c>
      <c r="D2734" s="36">
        <v>6</v>
      </c>
      <c r="E2734" s="36">
        <v>272</v>
      </c>
      <c r="F2734" s="36">
        <v>107</v>
      </c>
      <c r="G2734" s="36">
        <v>0</v>
      </c>
      <c r="H2734" s="36">
        <v>0</v>
      </c>
      <c r="I2734" s="36">
        <v>103</v>
      </c>
      <c r="J2734" s="36">
        <v>81</v>
      </c>
      <c r="K2734" s="36">
        <v>101300</v>
      </c>
    </row>
    <row r="2735" spans="1:11" x14ac:dyDescent="0.25">
      <c r="A2735" s="36">
        <v>11</v>
      </c>
      <c r="B2735" s="36">
        <v>6</v>
      </c>
      <c r="C2735" s="36">
        <v>24</v>
      </c>
      <c r="D2735" s="36">
        <v>1</v>
      </c>
      <c r="E2735" s="36">
        <v>271</v>
      </c>
      <c r="F2735" s="36">
        <v>93</v>
      </c>
      <c r="G2735" s="36">
        <v>0</v>
      </c>
      <c r="H2735" s="36">
        <v>0</v>
      </c>
      <c r="I2735" s="36">
        <v>102</v>
      </c>
      <c r="J2735" s="36">
        <v>83</v>
      </c>
      <c r="K2735" s="36">
        <v>101290</v>
      </c>
    </row>
    <row r="2736" spans="1:11" x14ac:dyDescent="0.25">
      <c r="A2736" s="36">
        <v>11</v>
      </c>
      <c r="B2736" s="36">
        <v>6</v>
      </c>
      <c r="C2736" s="36">
        <v>24</v>
      </c>
      <c r="D2736" s="36">
        <v>2</v>
      </c>
      <c r="E2736" s="36">
        <v>271</v>
      </c>
      <c r="F2736" s="36">
        <v>108</v>
      </c>
      <c r="G2736" s="36">
        <v>0</v>
      </c>
      <c r="H2736" s="36">
        <v>0</v>
      </c>
      <c r="I2736" s="36">
        <v>102</v>
      </c>
      <c r="J2736" s="36">
        <v>84</v>
      </c>
      <c r="K2736" s="36">
        <v>101290</v>
      </c>
    </row>
    <row r="2737" spans="1:11" x14ac:dyDescent="0.25">
      <c r="A2737" s="36">
        <v>11</v>
      </c>
      <c r="B2737" s="36">
        <v>6</v>
      </c>
      <c r="C2737" s="36">
        <v>24</v>
      </c>
      <c r="D2737" s="36">
        <v>3</v>
      </c>
      <c r="E2737" s="36">
        <v>271</v>
      </c>
      <c r="F2737" s="36">
        <v>125</v>
      </c>
      <c r="G2737" s="36">
        <v>0</v>
      </c>
      <c r="H2737" s="36">
        <v>0</v>
      </c>
      <c r="I2737" s="36">
        <v>101</v>
      </c>
      <c r="J2737" s="36">
        <v>83</v>
      </c>
      <c r="K2737" s="36">
        <v>101280</v>
      </c>
    </row>
    <row r="2738" spans="1:11" x14ac:dyDescent="0.25">
      <c r="A2738" s="36">
        <v>11</v>
      </c>
      <c r="B2738" s="36">
        <v>6</v>
      </c>
      <c r="C2738" s="36">
        <v>24</v>
      </c>
      <c r="D2738" s="36">
        <v>4</v>
      </c>
      <c r="E2738" s="36">
        <v>271</v>
      </c>
      <c r="F2738" s="36">
        <v>121</v>
      </c>
      <c r="G2738" s="36">
        <v>0</v>
      </c>
      <c r="H2738" s="36">
        <v>0</v>
      </c>
      <c r="I2738" s="36">
        <v>102</v>
      </c>
      <c r="J2738" s="36">
        <v>83</v>
      </c>
      <c r="K2738" s="36">
        <v>101280</v>
      </c>
    </row>
    <row r="2739" spans="1:11" x14ac:dyDescent="0.25">
      <c r="A2739" s="36">
        <v>11</v>
      </c>
      <c r="B2739" s="36">
        <v>6</v>
      </c>
      <c r="C2739" s="36">
        <v>24</v>
      </c>
      <c r="D2739" s="36">
        <v>5</v>
      </c>
      <c r="E2739" s="36">
        <v>271</v>
      </c>
      <c r="F2739" s="36">
        <v>118</v>
      </c>
      <c r="G2739" s="36">
        <v>0</v>
      </c>
      <c r="H2739" s="36">
        <v>0</v>
      </c>
      <c r="I2739" s="36">
        <v>104</v>
      </c>
      <c r="J2739" s="36">
        <v>82</v>
      </c>
      <c r="K2739" s="36">
        <v>101280</v>
      </c>
    </row>
    <row r="2740" spans="1:11" x14ac:dyDescent="0.25">
      <c r="A2740" s="36">
        <v>11</v>
      </c>
      <c r="B2740" s="36">
        <v>6</v>
      </c>
      <c r="C2740" s="36">
        <v>24</v>
      </c>
      <c r="D2740" s="36">
        <v>6</v>
      </c>
      <c r="E2740" s="36">
        <v>271</v>
      </c>
      <c r="F2740" s="36">
        <v>119</v>
      </c>
      <c r="G2740" s="36">
        <v>0</v>
      </c>
      <c r="H2740" s="36">
        <v>0</v>
      </c>
      <c r="I2740" s="36">
        <v>105</v>
      </c>
      <c r="J2740" s="36">
        <v>82</v>
      </c>
      <c r="K2740" s="36">
        <v>101270</v>
      </c>
    </row>
    <row r="2741" spans="1:11" x14ac:dyDescent="0.25">
      <c r="A2741" s="36"/>
      <c r="B2741" s="36"/>
      <c r="C2741" s="36"/>
      <c r="D2741" s="36"/>
      <c r="E2741" s="36"/>
      <c r="F2741" s="36"/>
      <c r="G2741" s="37"/>
      <c r="H2741" s="37"/>
      <c r="I2741" s="36"/>
      <c r="J2741" s="36"/>
      <c r="K2741" s="36"/>
    </row>
    <row r="2742" spans="1:11" x14ac:dyDescent="0.25">
      <c r="A2742" s="36"/>
      <c r="B2742" s="36"/>
      <c r="C2742" s="36"/>
      <c r="D2742" s="36"/>
      <c r="E2742" s="36"/>
      <c r="F2742" s="36"/>
      <c r="G2742" s="37"/>
      <c r="H2742" s="37"/>
      <c r="I2742" s="36"/>
      <c r="J2742" s="36"/>
      <c r="K2742" s="36"/>
    </row>
    <row r="2743" spans="1:11" x14ac:dyDescent="0.25">
      <c r="A2743" s="36"/>
      <c r="B2743" s="36"/>
      <c r="C2743" s="36"/>
      <c r="D2743" s="36"/>
      <c r="E2743" s="36"/>
      <c r="F2743" s="36"/>
      <c r="G2743" s="37"/>
      <c r="H2743" s="37"/>
      <c r="I2743" s="36"/>
      <c r="J2743" s="36"/>
      <c r="K2743" s="36"/>
    </row>
    <row r="2744" spans="1:11" x14ac:dyDescent="0.25">
      <c r="A2744" s="36"/>
      <c r="B2744" s="36"/>
      <c r="C2744" s="36"/>
      <c r="D2744" s="36"/>
      <c r="E2744" s="36"/>
      <c r="F2744" s="36"/>
      <c r="G2744" s="37"/>
      <c r="H2744" s="37"/>
      <c r="I2744" s="36"/>
      <c r="J2744" s="36"/>
      <c r="K2744" s="36"/>
    </row>
    <row r="2745" spans="1:11" x14ac:dyDescent="0.25">
      <c r="A2745" s="36"/>
      <c r="B2745" s="36"/>
      <c r="C2745" s="36"/>
      <c r="D2745" s="36"/>
      <c r="E2745" s="36"/>
      <c r="F2745" s="36"/>
      <c r="G2745" s="37"/>
      <c r="H2745" s="37"/>
      <c r="I2745" s="36"/>
      <c r="J2745" s="36"/>
      <c r="K2745" s="36"/>
    </row>
    <row r="2746" spans="1:11" x14ac:dyDescent="0.25">
      <c r="A2746" s="36"/>
      <c r="B2746" s="36"/>
      <c r="C2746" s="36"/>
      <c r="D2746" s="36"/>
      <c r="E2746" s="36"/>
      <c r="F2746" s="36"/>
      <c r="G2746" s="37"/>
      <c r="H2746" s="37"/>
      <c r="I2746" s="36"/>
      <c r="J2746" s="36"/>
      <c r="K2746" s="36"/>
    </row>
    <row r="2747" spans="1:11" x14ac:dyDescent="0.25">
      <c r="A2747" s="36"/>
      <c r="B2747" s="36"/>
      <c r="C2747" s="36"/>
      <c r="D2747" s="36"/>
      <c r="E2747" s="36"/>
      <c r="F2747" s="36"/>
      <c r="G2747" s="37"/>
      <c r="H2747" s="37"/>
      <c r="I2747" s="36"/>
      <c r="J2747" s="36"/>
      <c r="K2747" s="36"/>
    </row>
    <row r="2748" spans="1:11" x14ac:dyDescent="0.25">
      <c r="A2748" s="36"/>
      <c r="B2748" s="36"/>
      <c r="C2748" s="36"/>
      <c r="D2748" s="36"/>
      <c r="E2748" s="36"/>
      <c r="F2748" s="36"/>
      <c r="G2748" s="37"/>
      <c r="H2748" s="37"/>
      <c r="I2748" s="36"/>
      <c r="J2748" s="36"/>
      <c r="K2748" s="36"/>
    </row>
    <row r="2749" spans="1:11" x14ac:dyDescent="0.25">
      <c r="A2749" s="36"/>
      <c r="B2749" s="36"/>
      <c r="C2749" s="36"/>
      <c r="D2749" s="36"/>
      <c r="E2749" s="36"/>
      <c r="F2749" s="36"/>
      <c r="G2749" s="37"/>
      <c r="H2749" s="37"/>
      <c r="I2749" s="36"/>
      <c r="J2749" s="36"/>
      <c r="K2749" s="36"/>
    </row>
    <row r="2750" spans="1:11" x14ac:dyDescent="0.25">
      <c r="A2750" s="36"/>
      <c r="B2750" s="36"/>
      <c r="C2750" s="36"/>
      <c r="D2750" s="36"/>
      <c r="E2750" s="36"/>
      <c r="F2750" s="36"/>
      <c r="G2750" s="37"/>
      <c r="H2750" s="37"/>
      <c r="I2750" s="36"/>
      <c r="J2750" s="36"/>
      <c r="K2750" s="36"/>
    </row>
    <row r="2751" spans="1:11" x14ac:dyDescent="0.25">
      <c r="A2751" s="36"/>
      <c r="B2751" s="36"/>
      <c r="C2751" s="36"/>
      <c r="D2751" s="36"/>
      <c r="E2751" s="36"/>
      <c r="F2751" s="36"/>
      <c r="G2751" s="37"/>
      <c r="H2751" s="37"/>
      <c r="I2751" s="36"/>
      <c r="J2751" s="36"/>
      <c r="K2751" s="36"/>
    </row>
    <row r="2752" spans="1:11" x14ac:dyDescent="0.25">
      <c r="A2752" s="36"/>
      <c r="B2752" s="36"/>
      <c r="C2752" s="36"/>
      <c r="D2752" s="36"/>
      <c r="E2752" s="36"/>
      <c r="F2752" s="36"/>
      <c r="G2752" s="37"/>
      <c r="H2752" s="37"/>
      <c r="I2752" s="36"/>
      <c r="J2752" s="36"/>
      <c r="K2752" s="36"/>
    </row>
    <row r="2753" spans="1:11" x14ac:dyDescent="0.25">
      <c r="A2753" s="36"/>
      <c r="B2753" s="36"/>
      <c r="C2753" s="36"/>
      <c r="D2753" s="36"/>
      <c r="E2753" s="36"/>
      <c r="F2753" s="36"/>
      <c r="G2753" s="37"/>
      <c r="H2753" s="37"/>
      <c r="I2753" s="36"/>
      <c r="J2753" s="36"/>
      <c r="K2753" s="36"/>
    </row>
    <row r="2754" spans="1:11" x14ac:dyDescent="0.25">
      <c r="A2754" s="36"/>
      <c r="B2754" s="36"/>
      <c r="C2754" s="36"/>
      <c r="D2754" s="36"/>
      <c r="E2754" s="36"/>
      <c r="F2754" s="36"/>
      <c r="G2754" s="37"/>
      <c r="H2754" s="37"/>
      <c r="I2754" s="36"/>
      <c r="J2754" s="36"/>
      <c r="K2754" s="36"/>
    </row>
    <row r="2755" spans="1:11" x14ac:dyDescent="0.25">
      <c r="A2755" s="36"/>
      <c r="B2755" s="36"/>
      <c r="C2755" s="36"/>
      <c r="D2755" s="36"/>
      <c r="E2755" s="36"/>
      <c r="F2755" s="36"/>
      <c r="G2755" s="37"/>
      <c r="H2755" s="37"/>
      <c r="I2755" s="36"/>
      <c r="J2755" s="36"/>
      <c r="K2755" s="36"/>
    </row>
    <row r="2756" spans="1:11" x14ac:dyDescent="0.25">
      <c r="A2756" s="36"/>
      <c r="B2756" s="36"/>
      <c r="C2756" s="36"/>
      <c r="D2756" s="36"/>
      <c r="E2756" s="36"/>
      <c r="F2756" s="36"/>
      <c r="G2756" s="37"/>
      <c r="H2756" s="37"/>
      <c r="I2756" s="36"/>
      <c r="J2756" s="36"/>
      <c r="K2756" s="36"/>
    </row>
    <row r="2757" spans="1:11" x14ac:dyDescent="0.25">
      <c r="A2757" s="36"/>
      <c r="B2757" s="36"/>
      <c r="C2757" s="36"/>
      <c r="D2757" s="36"/>
      <c r="E2757" s="36"/>
      <c r="F2757" s="36"/>
      <c r="G2757" s="37"/>
      <c r="H2757" s="37"/>
      <c r="I2757" s="36"/>
      <c r="J2757" s="36"/>
      <c r="K2757" s="36"/>
    </row>
    <row r="2758" spans="1:11" x14ac:dyDescent="0.25">
      <c r="A2758" s="36"/>
      <c r="B2758" s="36"/>
      <c r="C2758" s="36"/>
      <c r="D2758" s="36"/>
      <c r="E2758" s="36"/>
      <c r="F2758" s="36"/>
      <c r="G2758" s="37"/>
      <c r="H2758" s="37"/>
      <c r="I2758" s="36"/>
      <c r="J2758" s="36"/>
      <c r="K2758" s="36"/>
    </row>
    <row r="2759" spans="1:11" x14ac:dyDescent="0.25">
      <c r="A2759" s="36"/>
      <c r="B2759" s="36"/>
      <c r="C2759" s="36"/>
      <c r="D2759" s="36"/>
      <c r="E2759" s="36"/>
      <c r="F2759" s="36"/>
      <c r="G2759" s="37"/>
      <c r="H2759" s="37"/>
      <c r="I2759" s="36"/>
      <c r="J2759" s="36"/>
      <c r="K2759" s="36"/>
    </row>
    <row r="2760" spans="1:11" x14ac:dyDescent="0.25">
      <c r="A2760" s="36"/>
      <c r="B2760" s="36"/>
      <c r="C2760" s="36"/>
      <c r="D2760" s="36"/>
      <c r="E2760" s="36"/>
      <c r="F2760" s="36"/>
      <c r="G2760" s="37"/>
      <c r="H2760" s="37"/>
      <c r="I2760" s="36"/>
      <c r="J2760" s="36"/>
      <c r="K2760" s="36"/>
    </row>
    <row r="2761" spans="1:11" x14ac:dyDescent="0.25">
      <c r="A2761" s="36"/>
      <c r="B2761" s="36"/>
      <c r="C2761" s="36"/>
      <c r="D2761" s="36"/>
      <c r="E2761" s="36"/>
      <c r="F2761" s="36"/>
      <c r="G2761" s="37"/>
      <c r="H2761" s="37"/>
      <c r="I2761" s="36"/>
      <c r="J2761" s="36"/>
      <c r="K2761" s="36"/>
    </row>
    <row r="2762" spans="1:11" x14ac:dyDescent="0.25">
      <c r="A2762" s="36"/>
      <c r="B2762" s="36"/>
      <c r="C2762" s="36"/>
      <c r="D2762" s="36"/>
      <c r="E2762" s="36"/>
      <c r="F2762" s="36"/>
      <c r="G2762" s="37"/>
      <c r="H2762" s="37"/>
      <c r="I2762" s="36"/>
      <c r="J2762" s="36"/>
      <c r="K2762" s="36"/>
    </row>
    <row r="2763" spans="1:11" x14ac:dyDescent="0.25">
      <c r="A2763" s="36"/>
      <c r="B2763" s="36"/>
      <c r="C2763" s="36"/>
      <c r="D2763" s="36"/>
      <c r="E2763" s="36"/>
      <c r="F2763" s="36"/>
      <c r="G2763" s="37"/>
      <c r="H2763" s="37"/>
      <c r="I2763" s="36"/>
      <c r="J2763" s="36"/>
      <c r="K2763" s="36"/>
    </row>
    <row r="2764" spans="1:11" x14ac:dyDescent="0.25">
      <c r="A2764" s="36"/>
      <c r="B2764" s="36"/>
      <c r="C2764" s="36"/>
      <c r="D2764" s="36"/>
      <c r="E2764" s="36"/>
      <c r="F2764" s="36"/>
      <c r="G2764" s="37"/>
      <c r="H2764" s="37"/>
      <c r="I2764" s="36"/>
      <c r="J2764" s="36"/>
      <c r="K2764" s="36"/>
    </row>
    <row r="2765" spans="1:11" x14ac:dyDescent="0.25">
      <c r="A2765" s="36"/>
      <c r="B2765" s="36"/>
      <c r="C2765" s="36"/>
      <c r="D2765" s="36"/>
      <c r="E2765" s="36"/>
      <c r="F2765" s="36"/>
      <c r="G2765" s="37"/>
      <c r="H2765" s="37"/>
      <c r="I2765" s="36"/>
      <c r="J2765" s="36"/>
      <c r="K2765" s="36"/>
    </row>
    <row r="2766" spans="1:11" x14ac:dyDescent="0.25">
      <c r="A2766" s="36"/>
      <c r="B2766" s="36"/>
      <c r="C2766" s="36"/>
      <c r="D2766" s="36"/>
      <c r="E2766" s="36"/>
      <c r="F2766" s="36"/>
      <c r="G2766" s="37"/>
      <c r="H2766" s="37"/>
      <c r="I2766" s="36"/>
      <c r="J2766" s="36"/>
      <c r="K2766" s="36"/>
    </row>
    <row r="2767" spans="1:11" x14ac:dyDescent="0.25">
      <c r="A2767" s="36"/>
      <c r="B2767" s="36"/>
      <c r="C2767" s="36"/>
      <c r="D2767" s="36"/>
      <c r="E2767" s="36"/>
      <c r="F2767" s="36"/>
      <c r="G2767" s="37"/>
      <c r="H2767" s="37"/>
      <c r="I2767" s="36"/>
      <c r="J2767" s="36"/>
      <c r="K2767" s="36"/>
    </row>
    <row r="2768" spans="1:11" x14ac:dyDescent="0.25">
      <c r="A2768" s="36"/>
      <c r="B2768" s="36"/>
      <c r="C2768" s="36"/>
      <c r="D2768" s="36"/>
      <c r="E2768" s="36"/>
      <c r="F2768" s="36"/>
      <c r="G2768" s="37"/>
      <c r="H2768" s="37"/>
      <c r="I2768" s="36"/>
      <c r="J2768" s="36"/>
      <c r="K2768" s="36"/>
    </row>
    <row r="2769" spans="1:11" x14ac:dyDescent="0.25">
      <c r="A2769" s="36"/>
      <c r="B2769" s="36"/>
      <c r="C2769" s="36"/>
      <c r="D2769" s="36"/>
      <c r="E2769" s="36"/>
      <c r="F2769" s="36"/>
      <c r="G2769" s="37"/>
      <c r="H2769" s="37"/>
      <c r="I2769" s="36"/>
      <c r="J2769" s="36"/>
      <c r="K2769" s="36"/>
    </row>
    <row r="2770" spans="1:11" x14ac:dyDescent="0.25">
      <c r="A2770" s="36"/>
      <c r="B2770" s="36"/>
      <c r="C2770" s="36"/>
      <c r="D2770" s="36"/>
      <c r="E2770" s="36"/>
      <c r="F2770" s="36"/>
      <c r="G2770" s="37"/>
      <c r="H2770" s="37"/>
      <c r="I2770" s="36"/>
      <c r="J2770" s="36"/>
      <c r="K2770" s="36"/>
    </row>
    <row r="2771" spans="1:11" x14ac:dyDescent="0.25">
      <c r="A2771" s="36"/>
      <c r="B2771" s="36"/>
      <c r="C2771" s="36"/>
      <c r="D2771" s="36"/>
      <c r="E2771" s="36"/>
      <c r="F2771" s="36"/>
      <c r="G2771" s="37"/>
      <c r="H2771" s="37"/>
      <c r="I2771" s="36"/>
      <c r="J2771" s="36"/>
      <c r="K2771" s="36"/>
    </row>
    <row r="2772" spans="1:11" x14ac:dyDescent="0.25">
      <c r="A2772" s="36"/>
      <c r="B2772" s="36"/>
      <c r="C2772" s="36"/>
      <c r="D2772" s="36"/>
      <c r="E2772" s="36"/>
      <c r="F2772" s="36"/>
      <c r="G2772" s="37"/>
      <c r="H2772" s="37"/>
      <c r="I2772" s="36"/>
      <c r="J2772" s="36"/>
      <c r="K2772" s="36"/>
    </row>
    <row r="2773" spans="1:11" x14ac:dyDescent="0.25">
      <c r="A2773" s="36"/>
      <c r="B2773" s="36"/>
      <c r="C2773" s="36"/>
      <c r="D2773" s="36"/>
      <c r="E2773" s="36"/>
      <c r="F2773" s="36"/>
      <c r="G2773" s="37"/>
      <c r="H2773" s="37"/>
      <c r="I2773" s="36"/>
      <c r="J2773" s="36"/>
      <c r="K2773" s="36"/>
    </row>
    <row r="2774" spans="1:11" x14ac:dyDescent="0.25">
      <c r="A2774" s="36"/>
      <c r="B2774" s="36"/>
      <c r="C2774" s="36"/>
      <c r="D2774" s="36"/>
      <c r="E2774" s="36"/>
      <c r="F2774" s="36"/>
      <c r="G2774" s="37"/>
      <c r="H2774" s="37"/>
      <c r="I2774" s="36"/>
      <c r="J2774" s="36"/>
      <c r="K2774" s="36"/>
    </row>
    <row r="2775" spans="1:11" x14ac:dyDescent="0.25">
      <c r="A2775" s="36"/>
      <c r="B2775" s="36"/>
      <c r="C2775" s="36"/>
      <c r="D2775" s="36"/>
      <c r="E2775" s="36"/>
      <c r="F2775" s="36"/>
      <c r="G2775" s="37"/>
      <c r="H2775" s="37"/>
      <c r="I2775" s="36"/>
      <c r="J2775" s="36"/>
      <c r="K2775" s="36"/>
    </row>
    <row r="2776" spans="1:11" x14ac:dyDescent="0.25">
      <c r="A2776" s="36"/>
      <c r="B2776" s="36"/>
      <c r="C2776" s="36"/>
      <c r="D2776" s="36"/>
      <c r="E2776" s="36"/>
      <c r="F2776" s="36"/>
      <c r="G2776" s="37"/>
      <c r="H2776" s="37"/>
      <c r="I2776" s="36"/>
      <c r="J2776" s="36"/>
      <c r="K2776" s="36"/>
    </row>
    <row r="2777" spans="1:11" x14ac:dyDescent="0.25">
      <c r="A2777" s="36"/>
      <c r="B2777" s="36"/>
      <c r="C2777" s="36"/>
      <c r="D2777" s="36"/>
      <c r="E2777" s="36"/>
      <c r="F2777" s="36"/>
      <c r="G2777" s="37"/>
      <c r="H2777" s="37"/>
      <c r="I2777" s="36"/>
      <c r="J2777" s="36"/>
      <c r="K2777" s="36"/>
    </row>
    <row r="2778" spans="1:11" x14ac:dyDescent="0.25">
      <c r="A2778" s="36"/>
      <c r="B2778" s="36"/>
      <c r="C2778" s="36"/>
      <c r="D2778" s="36"/>
      <c r="E2778" s="36"/>
      <c r="F2778" s="36"/>
      <c r="G2778" s="37"/>
      <c r="H2778" s="37"/>
      <c r="I2778" s="36"/>
      <c r="J2778" s="36"/>
      <c r="K2778" s="36"/>
    </row>
    <row r="2779" spans="1:11" x14ac:dyDescent="0.25">
      <c r="A2779" s="36"/>
      <c r="B2779" s="36"/>
      <c r="C2779" s="36"/>
      <c r="D2779" s="36"/>
      <c r="E2779" s="36"/>
      <c r="F2779" s="36"/>
      <c r="G2779" s="37"/>
      <c r="H2779" s="37"/>
      <c r="I2779" s="36"/>
      <c r="J2779" s="36"/>
      <c r="K2779" s="36"/>
    </row>
    <row r="2780" spans="1:11" x14ac:dyDescent="0.25">
      <c r="A2780" s="36"/>
      <c r="B2780" s="36"/>
      <c r="C2780" s="36"/>
      <c r="D2780" s="36"/>
      <c r="E2780" s="36"/>
      <c r="F2780" s="36"/>
      <c r="G2780" s="37"/>
      <c r="H2780" s="37"/>
      <c r="I2780" s="36"/>
      <c r="J2780" s="36"/>
      <c r="K2780" s="36"/>
    </row>
    <row r="2781" spans="1:11" x14ac:dyDescent="0.25">
      <c r="A2781" s="36"/>
      <c r="B2781" s="36"/>
      <c r="C2781" s="36"/>
      <c r="D2781" s="36"/>
      <c r="E2781" s="36"/>
      <c r="F2781" s="36"/>
      <c r="G2781" s="37"/>
      <c r="H2781" s="37"/>
      <c r="I2781" s="36"/>
      <c r="J2781" s="36"/>
      <c r="K2781" s="36"/>
    </row>
    <row r="2782" spans="1:11" x14ac:dyDescent="0.25">
      <c r="A2782" s="36"/>
      <c r="B2782" s="36"/>
      <c r="C2782" s="36"/>
      <c r="D2782" s="36"/>
      <c r="E2782" s="36"/>
      <c r="F2782" s="36"/>
      <c r="G2782" s="37"/>
      <c r="H2782" s="37"/>
      <c r="I2782" s="36"/>
      <c r="J2782" s="36"/>
      <c r="K2782" s="36"/>
    </row>
    <row r="2783" spans="1:11" x14ac:dyDescent="0.25">
      <c r="A2783" s="36"/>
      <c r="B2783" s="36"/>
      <c r="C2783" s="36"/>
      <c r="D2783" s="36"/>
      <c r="E2783" s="36"/>
      <c r="F2783" s="36"/>
      <c r="G2783" s="37"/>
      <c r="H2783" s="37"/>
      <c r="I2783" s="36"/>
      <c r="J2783" s="36"/>
      <c r="K2783" s="36"/>
    </row>
    <row r="2784" spans="1:11" x14ac:dyDescent="0.25">
      <c r="A2784" s="36"/>
      <c r="B2784" s="36"/>
      <c r="C2784" s="36"/>
      <c r="D2784" s="36"/>
      <c r="E2784" s="36"/>
      <c r="F2784" s="36"/>
      <c r="G2784" s="37"/>
      <c r="H2784" s="37"/>
      <c r="I2784" s="36"/>
      <c r="J2784" s="36"/>
      <c r="K2784" s="36"/>
    </row>
    <row r="2785" spans="1:11" x14ac:dyDescent="0.25">
      <c r="A2785" s="36"/>
      <c r="B2785" s="36"/>
      <c r="C2785" s="36"/>
      <c r="D2785" s="36"/>
      <c r="E2785" s="36"/>
      <c r="F2785" s="36"/>
      <c r="G2785" s="37"/>
      <c r="H2785" s="37"/>
      <c r="I2785" s="36"/>
      <c r="J2785" s="36"/>
      <c r="K2785" s="36"/>
    </row>
    <row r="2786" spans="1:11" x14ac:dyDescent="0.25">
      <c r="A2786" s="36"/>
      <c r="B2786" s="36"/>
      <c r="C2786" s="36"/>
      <c r="D2786" s="36"/>
      <c r="E2786" s="36"/>
      <c r="F2786" s="36"/>
      <c r="G2786" s="37"/>
      <c r="H2786" s="37"/>
      <c r="I2786" s="36"/>
      <c r="J2786" s="36"/>
      <c r="K2786" s="36"/>
    </row>
    <row r="2787" spans="1:11" x14ac:dyDescent="0.25">
      <c r="A2787" s="36"/>
      <c r="B2787" s="36"/>
      <c r="C2787" s="36"/>
      <c r="D2787" s="36"/>
      <c r="E2787" s="36"/>
      <c r="F2787" s="36"/>
      <c r="G2787" s="37"/>
      <c r="H2787" s="37"/>
      <c r="I2787" s="36"/>
      <c r="J2787" s="36"/>
      <c r="K2787" s="36"/>
    </row>
    <row r="2788" spans="1:11" x14ac:dyDescent="0.25">
      <c r="A2788" s="36"/>
      <c r="B2788" s="36"/>
      <c r="C2788" s="36"/>
      <c r="D2788" s="36"/>
      <c r="E2788" s="36"/>
      <c r="F2788" s="36"/>
      <c r="G2788" s="37"/>
      <c r="H2788" s="37"/>
      <c r="I2788" s="36"/>
      <c r="J2788" s="36"/>
      <c r="K2788" s="36"/>
    </row>
    <row r="2789" spans="1:11" x14ac:dyDescent="0.25">
      <c r="A2789" s="36"/>
      <c r="B2789" s="36"/>
      <c r="C2789" s="36"/>
      <c r="D2789" s="36"/>
      <c r="E2789" s="36"/>
      <c r="F2789" s="36"/>
      <c r="G2789" s="37"/>
      <c r="H2789" s="37"/>
      <c r="I2789" s="36"/>
      <c r="J2789" s="36"/>
      <c r="K2789" s="36"/>
    </row>
    <row r="2790" spans="1:11" x14ac:dyDescent="0.25">
      <c r="A2790" s="36"/>
      <c r="B2790" s="36"/>
      <c r="C2790" s="36"/>
      <c r="D2790" s="36"/>
      <c r="E2790" s="36"/>
      <c r="F2790" s="36"/>
      <c r="G2790" s="37"/>
      <c r="H2790" s="37"/>
      <c r="I2790" s="36"/>
      <c r="J2790" s="36"/>
      <c r="K2790" s="36"/>
    </row>
    <row r="2791" spans="1:11" x14ac:dyDescent="0.25">
      <c r="A2791" s="36"/>
      <c r="B2791" s="36"/>
      <c r="C2791" s="36"/>
      <c r="D2791" s="36"/>
      <c r="E2791" s="36"/>
      <c r="F2791" s="36"/>
      <c r="G2791" s="37"/>
      <c r="H2791" s="37"/>
      <c r="I2791" s="36"/>
      <c r="J2791" s="36"/>
      <c r="K2791" s="36"/>
    </row>
    <row r="2792" spans="1:11" x14ac:dyDescent="0.25">
      <c r="A2792" s="36"/>
      <c r="B2792" s="36"/>
      <c r="C2792" s="36"/>
      <c r="D2792" s="36"/>
      <c r="E2792" s="36"/>
      <c r="F2792" s="36"/>
      <c r="G2792" s="37"/>
      <c r="H2792" s="37"/>
      <c r="I2792" s="36"/>
      <c r="J2792" s="36"/>
      <c r="K2792" s="36"/>
    </row>
    <row r="2793" spans="1:11" x14ac:dyDescent="0.25">
      <c r="A2793" s="36"/>
      <c r="B2793" s="36"/>
      <c r="C2793" s="36"/>
      <c r="D2793" s="36"/>
      <c r="E2793" s="36"/>
      <c r="F2793" s="36"/>
      <c r="G2793" s="37"/>
      <c r="H2793" s="37"/>
      <c r="I2793" s="36"/>
      <c r="J2793" s="36"/>
      <c r="K2793" s="36"/>
    </row>
    <row r="2794" spans="1:11" x14ac:dyDescent="0.25">
      <c r="A2794" s="36"/>
      <c r="B2794" s="36"/>
      <c r="C2794" s="36"/>
      <c r="D2794" s="36"/>
      <c r="E2794" s="36"/>
      <c r="F2794" s="36"/>
      <c r="G2794" s="37"/>
      <c r="H2794" s="37"/>
      <c r="I2794" s="36"/>
      <c r="J2794" s="36"/>
      <c r="K2794" s="36"/>
    </row>
    <row r="2795" spans="1:11" x14ac:dyDescent="0.25">
      <c r="A2795" s="36"/>
      <c r="B2795" s="36"/>
      <c r="C2795" s="36"/>
      <c r="D2795" s="36"/>
      <c r="E2795" s="36"/>
      <c r="F2795" s="36"/>
      <c r="G2795" s="37"/>
      <c r="H2795" s="37"/>
      <c r="I2795" s="36"/>
      <c r="J2795" s="36"/>
      <c r="K2795" s="36"/>
    </row>
    <row r="2796" spans="1:11" x14ac:dyDescent="0.25">
      <c r="A2796" s="36"/>
      <c r="B2796" s="36"/>
      <c r="C2796" s="36"/>
      <c r="D2796" s="36"/>
      <c r="E2796" s="36"/>
      <c r="F2796" s="36"/>
      <c r="G2796" s="37"/>
      <c r="H2796" s="37"/>
      <c r="I2796" s="36"/>
      <c r="J2796" s="36"/>
      <c r="K2796" s="36"/>
    </row>
    <row r="2797" spans="1:11" x14ac:dyDescent="0.25">
      <c r="A2797" s="36"/>
      <c r="B2797" s="36"/>
      <c r="C2797" s="36"/>
      <c r="D2797" s="36"/>
      <c r="E2797" s="36"/>
      <c r="F2797" s="36"/>
      <c r="G2797" s="37"/>
      <c r="H2797" s="37"/>
      <c r="I2797" s="36"/>
      <c r="J2797" s="36"/>
      <c r="K2797" s="36"/>
    </row>
    <row r="2798" spans="1:11" x14ac:dyDescent="0.25">
      <c r="A2798" s="36"/>
      <c r="B2798" s="36"/>
      <c r="C2798" s="36"/>
      <c r="D2798" s="36"/>
      <c r="E2798" s="36"/>
      <c r="F2798" s="36"/>
      <c r="G2798" s="37"/>
      <c r="H2798" s="37"/>
      <c r="I2798" s="36"/>
      <c r="J2798" s="36"/>
      <c r="K2798" s="36"/>
    </row>
    <row r="2799" spans="1:11" x14ac:dyDescent="0.25">
      <c r="A2799" s="36"/>
      <c r="B2799" s="36"/>
      <c r="C2799" s="36"/>
      <c r="D2799" s="36"/>
      <c r="E2799" s="36"/>
      <c r="F2799" s="36"/>
      <c r="G2799" s="37"/>
      <c r="H2799" s="37"/>
      <c r="I2799" s="36"/>
      <c r="J2799" s="36"/>
      <c r="K2799" s="36"/>
    </row>
    <row r="2800" spans="1:11" x14ac:dyDescent="0.25">
      <c r="A2800" s="36"/>
      <c r="B2800" s="36"/>
      <c r="C2800" s="36"/>
      <c r="D2800" s="36"/>
      <c r="E2800" s="36"/>
      <c r="F2800" s="36"/>
      <c r="G2800" s="37"/>
      <c r="H2800" s="37"/>
      <c r="I2800" s="36"/>
      <c r="J2800" s="36"/>
      <c r="K2800" s="36"/>
    </row>
    <row r="2801" spans="1:11" x14ac:dyDescent="0.25">
      <c r="A2801" s="36"/>
      <c r="B2801" s="36"/>
      <c r="C2801" s="36"/>
      <c r="D2801" s="36"/>
      <c r="E2801" s="36"/>
      <c r="F2801" s="36"/>
      <c r="G2801" s="37"/>
      <c r="H2801" s="37"/>
      <c r="I2801" s="36"/>
      <c r="J2801" s="36"/>
      <c r="K2801" s="36"/>
    </row>
    <row r="2802" spans="1:11" x14ac:dyDescent="0.25">
      <c r="A2802" s="36"/>
      <c r="B2802" s="36"/>
      <c r="C2802" s="36"/>
      <c r="D2802" s="36"/>
      <c r="E2802" s="36"/>
      <c r="F2802" s="36"/>
      <c r="G2802" s="37"/>
      <c r="H2802" s="37"/>
      <c r="I2802" s="36"/>
      <c r="J2802" s="36"/>
      <c r="K2802" s="36"/>
    </row>
    <row r="2803" spans="1:11" x14ac:dyDescent="0.25">
      <c r="A2803" s="36"/>
      <c r="B2803" s="36"/>
      <c r="C2803" s="36"/>
      <c r="D2803" s="36"/>
      <c r="E2803" s="36"/>
      <c r="F2803" s="36"/>
      <c r="G2803" s="37"/>
      <c r="H2803" s="37"/>
      <c r="I2803" s="36"/>
      <c r="J2803" s="36"/>
      <c r="K2803" s="36"/>
    </row>
    <row r="2804" spans="1:11" x14ac:dyDescent="0.25">
      <c r="A2804" s="36"/>
      <c r="B2804" s="36"/>
      <c r="C2804" s="36"/>
      <c r="D2804" s="36"/>
      <c r="E2804" s="36"/>
      <c r="F2804" s="36"/>
      <c r="G2804" s="37"/>
      <c r="H2804" s="37"/>
      <c r="I2804" s="36"/>
      <c r="J2804" s="36"/>
      <c r="K2804" s="36"/>
    </row>
    <row r="2805" spans="1:11" x14ac:dyDescent="0.25">
      <c r="A2805" s="36"/>
      <c r="B2805" s="36"/>
      <c r="C2805" s="36"/>
      <c r="D2805" s="36"/>
      <c r="E2805" s="36"/>
      <c r="F2805" s="36"/>
      <c r="G2805" s="37"/>
      <c r="H2805" s="37"/>
      <c r="I2805" s="36"/>
      <c r="J2805" s="36"/>
      <c r="K2805" s="36"/>
    </row>
    <row r="2806" spans="1:11" x14ac:dyDescent="0.25">
      <c r="A2806" s="36"/>
      <c r="B2806" s="36"/>
      <c r="C2806" s="36"/>
      <c r="D2806" s="36"/>
      <c r="E2806" s="36"/>
      <c r="F2806" s="36"/>
      <c r="G2806" s="37"/>
      <c r="H2806" s="37"/>
      <c r="I2806" s="36"/>
      <c r="J2806" s="36"/>
      <c r="K2806" s="36"/>
    </row>
    <row r="2807" spans="1:11" x14ac:dyDescent="0.25">
      <c r="A2807" s="36"/>
      <c r="B2807" s="36"/>
      <c r="C2807" s="36"/>
      <c r="D2807" s="36"/>
      <c r="E2807" s="36"/>
      <c r="F2807" s="36"/>
      <c r="G2807" s="37"/>
      <c r="H2807" s="37"/>
      <c r="I2807" s="36"/>
      <c r="J2807" s="36"/>
      <c r="K2807" s="36"/>
    </row>
    <row r="2808" spans="1:11" x14ac:dyDescent="0.25">
      <c r="A2808" s="36"/>
      <c r="B2808" s="36"/>
      <c r="C2808" s="36"/>
      <c r="D2808" s="36"/>
      <c r="E2808" s="36"/>
      <c r="F2808" s="36"/>
      <c r="G2808" s="37"/>
      <c r="H2808" s="37"/>
      <c r="I2808" s="36"/>
      <c r="J2808" s="36"/>
      <c r="K2808" s="36"/>
    </row>
    <row r="2809" spans="1:11" x14ac:dyDescent="0.25">
      <c r="A2809" s="36"/>
      <c r="B2809" s="36"/>
      <c r="C2809" s="36"/>
      <c r="D2809" s="36"/>
      <c r="E2809" s="36"/>
      <c r="F2809" s="36"/>
      <c r="G2809" s="37"/>
      <c r="H2809" s="37"/>
      <c r="I2809" s="36"/>
      <c r="J2809" s="36"/>
      <c r="K2809" s="36"/>
    </row>
    <row r="2810" spans="1:11" x14ac:dyDescent="0.25">
      <c r="A2810" s="36"/>
      <c r="B2810" s="36"/>
      <c r="C2810" s="36"/>
      <c r="D2810" s="36"/>
      <c r="E2810" s="36"/>
      <c r="F2810" s="36"/>
      <c r="G2810" s="37"/>
      <c r="H2810" s="37"/>
      <c r="I2810" s="36"/>
      <c r="J2810" s="36"/>
      <c r="K2810" s="36"/>
    </row>
    <row r="2811" spans="1:11" x14ac:dyDescent="0.25">
      <c r="A2811" s="36"/>
      <c r="B2811" s="36"/>
      <c r="C2811" s="36"/>
      <c r="D2811" s="36"/>
      <c r="E2811" s="36"/>
      <c r="F2811" s="36"/>
      <c r="G2811" s="37"/>
      <c r="H2811" s="37"/>
      <c r="I2811" s="36"/>
      <c r="J2811" s="36"/>
      <c r="K2811" s="36"/>
    </row>
    <row r="2812" spans="1:11" x14ac:dyDescent="0.25">
      <c r="A2812" s="36"/>
      <c r="B2812" s="36"/>
      <c r="C2812" s="36"/>
      <c r="D2812" s="36"/>
      <c r="E2812" s="36"/>
      <c r="F2812" s="36"/>
      <c r="G2812" s="37"/>
      <c r="H2812" s="37"/>
      <c r="I2812" s="36"/>
      <c r="J2812" s="36"/>
      <c r="K2812" s="36"/>
    </row>
    <row r="2813" spans="1:11" x14ac:dyDescent="0.25">
      <c r="A2813" s="36"/>
      <c r="B2813" s="36"/>
      <c r="C2813" s="36"/>
      <c r="D2813" s="36"/>
      <c r="E2813" s="36"/>
      <c r="F2813" s="36"/>
      <c r="G2813" s="37"/>
      <c r="H2813" s="37"/>
      <c r="I2813" s="36"/>
      <c r="J2813" s="36"/>
      <c r="K2813" s="36"/>
    </row>
    <row r="2814" spans="1:11" x14ac:dyDescent="0.25">
      <c r="A2814" s="36"/>
      <c r="B2814" s="36"/>
      <c r="C2814" s="36"/>
      <c r="D2814" s="36"/>
      <c r="E2814" s="36"/>
      <c r="F2814" s="36"/>
      <c r="G2814" s="37"/>
      <c r="H2814" s="37"/>
      <c r="I2814" s="36"/>
      <c r="J2814" s="36"/>
      <c r="K2814" s="36"/>
    </row>
    <row r="2815" spans="1:11" x14ac:dyDescent="0.25">
      <c r="A2815" s="36"/>
      <c r="B2815" s="36"/>
      <c r="C2815" s="36"/>
      <c r="D2815" s="36"/>
      <c r="E2815" s="36"/>
      <c r="F2815" s="36"/>
      <c r="G2815" s="37"/>
      <c r="H2815" s="37"/>
      <c r="I2815" s="36"/>
      <c r="J2815" s="36"/>
      <c r="K2815" s="36"/>
    </row>
    <row r="2816" spans="1:11" x14ac:dyDescent="0.25">
      <c r="A2816" s="36"/>
      <c r="B2816" s="36"/>
      <c r="C2816" s="36"/>
      <c r="D2816" s="36"/>
      <c r="E2816" s="36"/>
      <c r="F2816" s="36"/>
      <c r="G2816" s="37"/>
      <c r="H2816" s="37"/>
      <c r="I2816" s="36"/>
      <c r="J2816" s="36"/>
      <c r="K2816" s="36"/>
    </row>
    <row r="2817" spans="1:11" x14ac:dyDescent="0.25">
      <c r="A2817" s="36"/>
      <c r="B2817" s="36"/>
      <c r="C2817" s="36"/>
      <c r="D2817" s="36"/>
      <c r="E2817" s="36"/>
      <c r="F2817" s="36"/>
      <c r="G2817" s="37"/>
      <c r="H2817" s="37"/>
      <c r="I2817" s="36"/>
      <c r="J2817" s="36"/>
      <c r="K2817" s="36"/>
    </row>
    <row r="2818" spans="1:11" x14ac:dyDescent="0.25">
      <c r="A2818" s="36"/>
      <c r="B2818" s="36"/>
      <c r="C2818" s="36"/>
      <c r="D2818" s="36"/>
      <c r="E2818" s="36"/>
      <c r="F2818" s="36"/>
      <c r="G2818" s="37"/>
      <c r="H2818" s="37"/>
      <c r="I2818" s="36"/>
      <c r="J2818" s="36"/>
      <c r="K2818" s="36"/>
    </row>
    <row r="2819" spans="1:11" x14ac:dyDescent="0.25">
      <c r="A2819" s="36"/>
      <c r="B2819" s="36"/>
      <c r="C2819" s="36"/>
      <c r="D2819" s="36"/>
      <c r="E2819" s="36"/>
      <c r="F2819" s="36"/>
      <c r="G2819" s="37"/>
      <c r="H2819" s="37"/>
      <c r="I2819" s="36"/>
      <c r="J2819" s="36"/>
      <c r="K2819" s="36"/>
    </row>
    <row r="2820" spans="1:11" x14ac:dyDescent="0.25">
      <c r="A2820" s="36"/>
      <c r="B2820" s="36"/>
      <c r="C2820" s="36"/>
      <c r="D2820" s="36"/>
      <c r="E2820" s="36"/>
      <c r="F2820" s="36"/>
      <c r="G2820" s="37"/>
      <c r="H2820" s="37"/>
      <c r="I2820" s="36"/>
      <c r="J2820" s="36"/>
      <c r="K2820" s="36"/>
    </row>
    <row r="2821" spans="1:11" x14ac:dyDescent="0.25">
      <c r="A2821" s="36"/>
      <c r="B2821" s="36"/>
      <c r="C2821" s="36"/>
      <c r="D2821" s="36"/>
      <c r="E2821" s="36"/>
      <c r="F2821" s="36"/>
      <c r="G2821" s="37"/>
      <c r="H2821" s="37"/>
      <c r="I2821" s="36"/>
      <c r="J2821" s="36"/>
      <c r="K2821" s="36"/>
    </row>
    <row r="2822" spans="1:11" x14ac:dyDescent="0.25">
      <c r="A2822" s="36"/>
      <c r="B2822" s="36"/>
      <c r="C2822" s="36"/>
      <c r="D2822" s="36"/>
      <c r="E2822" s="36"/>
      <c r="F2822" s="36"/>
      <c r="G2822" s="37"/>
      <c r="H2822" s="37"/>
      <c r="I2822" s="36"/>
      <c r="J2822" s="36"/>
      <c r="K2822" s="36"/>
    </row>
    <row r="2823" spans="1:11" x14ac:dyDescent="0.25">
      <c r="A2823" s="36"/>
      <c r="B2823" s="36"/>
      <c r="C2823" s="36"/>
      <c r="D2823" s="36"/>
      <c r="E2823" s="36"/>
      <c r="F2823" s="36"/>
      <c r="G2823" s="37"/>
      <c r="H2823" s="37"/>
      <c r="I2823" s="36"/>
      <c r="J2823" s="36"/>
      <c r="K2823" s="36"/>
    </row>
    <row r="2824" spans="1:11" x14ac:dyDescent="0.25">
      <c r="A2824" s="36"/>
      <c r="B2824" s="36"/>
      <c r="C2824" s="36"/>
      <c r="D2824" s="36"/>
      <c r="E2824" s="36"/>
      <c r="F2824" s="36"/>
      <c r="G2824" s="37"/>
      <c r="H2824" s="37"/>
      <c r="I2824" s="36"/>
      <c r="J2824" s="36"/>
      <c r="K2824" s="36"/>
    </row>
    <row r="2825" spans="1:11" x14ac:dyDescent="0.25">
      <c r="A2825" s="36"/>
      <c r="B2825" s="36"/>
      <c r="C2825" s="36"/>
      <c r="D2825" s="36"/>
      <c r="E2825" s="36"/>
      <c r="F2825" s="36"/>
      <c r="G2825" s="37"/>
      <c r="H2825" s="37"/>
      <c r="I2825" s="36"/>
      <c r="J2825" s="36"/>
      <c r="K2825" s="36"/>
    </row>
    <row r="2826" spans="1:11" x14ac:dyDescent="0.25">
      <c r="A2826" s="36"/>
      <c r="B2826" s="36"/>
      <c r="C2826" s="36"/>
      <c r="D2826" s="36"/>
      <c r="E2826" s="36"/>
      <c r="F2826" s="36"/>
      <c r="G2826" s="37"/>
      <c r="H2826" s="37"/>
      <c r="I2826" s="36"/>
      <c r="J2826" s="36"/>
      <c r="K2826" s="36"/>
    </row>
    <row r="2827" spans="1:11" x14ac:dyDescent="0.25">
      <c r="A2827" s="36"/>
      <c r="B2827" s="36"/>
      <c r="C2827" s="36"/>
      <c r="D2827" s="36"/>
      <c r="E2827" s="36"/>
      <c r="F2827" s="36"/>
      <c r="G2827" s="37"/>
      <c r="H2827" s="37"/>
      <c r="I2827" s="36"/>
      <c r="J2827" s="36"/>
      <c r="K2827" s="36"/>
    </row>
    <row r="2828" spans="1:11" x14ac:dyDescent="0.25">
      <c r="A2828" s="36"/>
      <c r="B2828" s="36"/>
      <c r="C2828" s="36"/>
      <c r="D2828" s="36"/>
      <c r="E2828" s="36"/>
      <c r="F2828" s="36"/>
      <c r="G2828" s="37"/>
      <c r="H2828" s="37"/>
      <c r="I2828" s="36"/>
      <c r="J2828" s="36"/>
      <c r="K2828" s="36"/>
    </row>
    <row r="2829" spans="1:11" x14ac:dyDescent="0.25">
      <c r="A2829" s="36"/>
      <c r="B2829" s="36"/>
      <c r="C2829" s="36"/>
      <c r="D2829" s="36"/>
      <c r="E2829" s="36"/>
      <c r="F2829" s="36"/>
      <c r="G2829" s="37"/>
      <c r="H2829" s="37"/>
      <c r="I2829" s="36"/>
      <c r="J2829" s="36"/>
      <c r="K2829" s="36"/>
    </row>
    <row r="2830" spans="1:11" x14ac:dyDescent="0.25">
      <c r="A2830" s="36"/>
      <c r="B2830" s="36"/>
      <c r="C2830" s="36"/>
      <c r="D2830" s="36"/>
      <c r="E2830" s="36"/>
      <c r="F2830" s="36"/>
      <c r="G2830" s="37"/>
      <c r="H2830" s="37"/>
      <c r="I2830" s="36"/>
      <c r="J2830" s="36"/>
      <c r="K2830" s="36"/>
    </row>
    <row r="2831" spans="1:11" x14ac:dyDescent="0.25">
      <c r="A2831" s="36"/>
      <c r="B2831" s="36"/>
      <c r="C2831" s="36"/>
      <c r="D2831" s="36"/>
      <c r="E2831" s="36"/>
      <c r="F2831" s="36"/>
      <c r="G2831" s="37"/>
      <c r="H2831" s="37"/>
      <c r="I2831" s="36"/>
      <c r="J2831" s="36"/>
      <c r="K2831" s="36"/>
    </row>
    <row r="2832" spans="1:11" x14ac:dyDescent="0.25">
      <c r="A2832" s="36"/>
      <c r="B2832" s="36"/>
      <c r="C2832" s="36"/>
      <c r="D2832" s="36"/>
      <c r="E2832" s="36"/>
      <c r="F2832" s="36"/>
      <c r="G2832" s="37"/>
      <c r="H2832" s="37"/>
      <c r="I2832" s="36"/>
      <c r="J2832" s="36"/>
      <c r="K2832" s="36"/>
    </row>
    <row r="2833" spans="1:11" x14ac:dyDescent="0.25">
      <c r="A2833" s="36"/>
      <c r="B2833" s="36"/>
      <c r="C2833" s="36"/>
      <c r="D2833" s="36"/>
      <c r="E2833" s="36"/>
      <c r="F2833" s="36"/>
      <c r="G2833" s="37"/>
      <c r="H2833" s="37"/>
      <c r="I2833" s="36"/>
      <c r="J2833" s="36"/>
      <c r="K2833" s="36"/>
    </row>
    <row r="2834" spans="1:11" x14ac:dyDescent="0.25">
      <c r="A2834" s="36"/>
      <c r="B2834" s="36"/>
      <c r="C2834" s="36"/>
      <c r="D2834" s="36"/>
      <c r="E2834" s="36"/>
      <c r="F2834" s="36"/>
      <c r="G2834" s="37"/>
      <c r="H2834" s="37"/>
      <c r="I2834" s="36"/>
      <c r="J2834" s="36"/>
      <c r="K2834" s="36"/>
    </row>
    <row r="2835" spans="1:11" x14ac:dyDescent="0.25">
      <c r="A2835" s="36"/>
      <c r="B2835" s="36"/>
      <c r="C2835" s="36"/>
      <c r="D2835" s="36"/>
      <c r="E2835" s="36"/>
      <c r="F2835" s="36"/>
      <c r="G2835" s="37"/>
      <c r="H2835" s="37"/>
      <c r="I2835" s="36"/>
      <c r="J2835" s="36"/>
      <c r="K2835" s="36"/>
    </row>
    <row r="2836" spans="1:11" x14ac:dyDescent="0.25">
      <c r="A2836" s="36"/>
      <c r="B2836" s="36"/>
      <c r="C2836" s="36"/>
      <c r="D2836" s="36"/>
      <c r="E2836" s="36"/>
      <c r="F2836" s="36"/>
      <c r="G2836" s="37"/>
      <c r="H2836" s="37"/>
      <c r="I2836" s="36"/>
      <c r="J2836" s="36"/>
      <c r="K2836" s="36"/>
    </row>
    <row r="2837" spans="1:11" x14ac:dyDescent="0.25">
      <c r="A2837" s="36"/>
      <c r="B2837" s="36"/>
      <c r="C2837" s="36"/>
      <c r="D2837" s="36"/>
      <c r="E2837" s="36"/>
      <c r="F2837" s="36"/>
      <c r="G2837" s="37"/>
      <c r="H2837" s="37"/>
      <c r="I2837" s="36"/>
      <c r="J2837" s="36"/>
      <c r="K2837" s="36"/>
    </row>
    <row r="2838" spans="1:11" x14ac:dyDescent="0.25">
      <c r="A2838" s="36"/>
      <c r="B2838" s="36"/>
      <c r="C2838" s="36"/>
      <c r="D2838" s="36"/>
      <c r="E2838" s="36"/>
      <c r="F2838" s="36"/>
      <c r="G2838" s="37"/>
      <c r="H2838" s="37"/>
      <c r="I2838" s="36"/>
      <c r="J2838" s="36"/>
      <c r="K2838" s="36"/>
    </row>
    <row r="2839" spans="1:11" x14ac:dyDescent="0.25">
      <c r="A2839" s="36"/>
      <c r="B2839" s="36"/>
      <c r="C2839" s="36"/>
      <c r="D2839" s="36"/>
      <c r="E2839" s="36"/>
      <c r="F2839" s="36"/>
      <c r="G2839" s="37"/>
      <c r="H2839" s="37"/>
      <c r="I2839" s="36"/>
      <c r="J2839" s="36"/>
      <c r="K2839" s="36"/>
    </row>
    <row r="2840" spans="1:11" x14ac:dyDescent="0.25">
      <c r="A2840" s="36"/>
      <c r="B2840" s="36"/>
      <c r="C2840" s="36"/>
      <c r="D2840" s="36"/>
      <c r="E2840" s="36"/>
      <c r="F2840" s="36"/>
      <c r="G2840" s="37"/>
      <c r="H2840" s="37"/>
      <c r="I2840" s="36"/>
      <c r="J2840" s="36"/>
      <c r="K2840" s="36"/>
    </row>
    <row r="2841" spans="1:11" x14ac:dyDescent="0.25">
      <c r="A2841" s="36"/>
      <c r="B2841" s="36"/>
      <c r="C2841" s="36"/>
      <c r="D2841" s="36"/>
      <c r="E2841" s="36"/>
      <c r="F2841" s="36"/>
      <c r="G2841" s="37"/>
      <c r="H2841" s="37"/>
      <c r="I2841" s="36"/>
      <c r="J2841" s="36"/>
      <c r="K2841" s="36"/>
    </row>
    <row r="2842" spans="1:11" x14ac:dyDescent="0.25">
      <c r="A2842" s="36"/>
      <c r="B2842" s="36"/>
      <c r="C2842" s="36"/>
      <c r="D2842" s="36"/>
      <c r="E2842" s="36"/>
      <c r="F2842" s="36"/>
      <c r="G2842" s="37"/>
      <c r="H2842" s="37"/>
      <c r="I2842" s="36"/>
      <c r="J2842" s="36"/>
      <c r="K2842" s="36"/>
    </row>
    <row r="2843" spans="1:11" x14ac:dyDescent="0.25">
      <c r="A2843" s="36"/>
      <c r="B2843" s="36"/>
      <c r="C2843" s="36"/>
      <c r="D2843" s="36"/>
      <c r="E2843" s="36"/>
      <c r="F2843" s="36"/>
      <c r="G2843" s="37"/>
      <c r="H2843" s="37"/>
      <c r="I2843" s="36"/>
      <c r="J2843" s="36"/>
      <c r="K2843" s="36"/>
    </row>
    <row r="2844" spans="1:11" x14ac:dyDescent="0.25">
      <c r="A2844" s="36"/>
      <c r="B2844" s="36"/>
      <c r="C2844" s="36"/>
      <c r="D2844" s="36"/>
      <c r="E2844" s="36"/>
      <c r="F2844" s="36"/>
      <c r="G2844" s="37"/>
      <c r="H2844" s="37"/>
      <c r="I2844" s="36"/>
      <c r="J2844" s="36"/>
      <c r="K2844" s="36"/>
    </row>
    <row r="2845" spans="1:11" x14ac:dyDescent="0.25">
      <c r="A2845" s="36"/>
      <c r="B2845" s="36"/>
      <c r="C2845" s="36"/>
      <c r="D2845" s="36"/>
      <c r="E2845" s="36"/>
      <c r="F2845" s="36"/>
      <c r="G2845" s="37"/>
      <c r="H2845" s="37"/>
      <c r="I2845" s="36"/>
      <c r="J2845" s="36"/>
      <c r="K2845" s="36"/>
    </row>
    <row r="2846" spans="1:11" x14ac:dyDescent="0.25">
      <c r="A2846" s="36"/>
      <c r="B2846" s="36"/>
      <c r="C2846" s="36"/>
      <c r="D2846" s="36"/>
      <c r="E2846" s="36"/>
      <c r="F2846" s="36"/>
      <c r="G2846" s="37"/>
      <c r="H2846" s="37"/>
      <c r="I2846" s="36"/>
      <c r="J2846" s="36"/>
      <c r="K2846" s="36"/>
    </row>
    <row r="2847" spans="1:11" x14ac:dyDescent="0.25">
      <c r="A2847" s="36"/>
      <c r="B2847" s="36"/>
      <c r="C2847" s="36"/>
      <c r="D2847" s="36"/>
      <c r="E2847" s="36"/>
      <c r="F2847" s="36"/>
      <c r="G2847" s="37"/>
      <c r="H2847" s="37"/>
      <c r="I2847" s="36"/>
      <c r="J2847" s="36"/>
      <c r="K2847" s="36"/>
    </row>
    <row r="2848" spans="1:11" x14ac:dyDescent="0.25">
      <c r="A2848" s="36"/>
      <c r="B2848" s="36"/>
      <c r="C2848" s="36"/>
      <c r="D2848" s="36"/>
      <c r="E2848" s="36"/>
      <c r="F2848" s="36"/>
      <c r="G2848" s="37"/>
      <c r="H2848" s="37"/>
      <c r="I2848" s="36"/>
      <c r="J2848" s="36"/>
      <c r="K2848" s="36"/>
    </row>
    <row r="2849" spans="1:11" x14ac:dyDescent="0.25">
      <c r="A2849" s="36"/>
      <c r="B2849" s="36"/>
      <c r="C2849" s="36"/>
      <c r="D2849" s="36"/>
      <c r="E2849" s="36"/>
      <c r="F2849" s="36"/>
      <c r="G2849" s="37"/>
      <c r="H2849" s="37"/>
      <c r="I2849" s="36"/>
      <c r="J2849" s="36"/>
      <c r="K2849" s="36"/>
    </row>
    <row r="2850" spans="1:11" x14ac:dyDescent="0.25">
      <c r="A2850" s="36"/>
      <c r="B2850" s="36"/>
      <c r="C2850" s="36"/>
      <c r="D2850" s="36"/>
      <c r="E2850" s="36"/>
      <c r="F2850" s="36"/>
      <c r="G2850" s="37"/>
      <c r="H2850" s="37"/>
      <c r="I2850" s="36"/>
      <c r="J2850" s="36"/>
      <c r="K2850" s="36"/>
    </row>
    <row r="2851" spans="1:11" x14ac:dyDescent="0.25">
      <c r="A2851" s="36"/>
      <c r="B2851" s="36"/>
      <c r="C2851" s="36"/>
      <c r="D2851" s="36"/>
      <c r="E2851" s="36"/>
      <c r="F2851" s="36"/>
      <c r="G2851" s="37"/>
      <c r="H2851" s="37"/>
      <c r="I2851" s="36"/>
      <c r="J2851" s="36"/>
      <c r="K2851" s="36"/>
    </row>
    <row r="2852" spans="1:11" x14ac:dyDescent="0.25">
      <c r="A2852" s="36"/>
      <c r="B2852" s="36"/>
      <c r="C2852" s="36"/>
      <c r="D2852" s="36"/>
      <c r="E2852" s="36"/>
      <c r="F2852" s="36"/>
      <c r="G2852" s="37"/>
      <c r="H2852" s="37"/>
      <c r="I2852" s="36"/>
      <c r="J2852" s="36"/>
      <c r="K2852" s="36"/>
    </row>
    <row r="2853" spans="1:11" x14ac:dyDescent="0.25">
      <c r="A2853" s="36"/>
      <c r="B2853" s="36"/>
      <c r="C2853" s="36"/>
      <c r="D2853" s="36"/>
      <c r="E2853" s="36"/>
      <c r="F2853" s="36"/>
      <c r="G2853" s="37"/>
      <c r="H2853" s="37"/>
      <c r="I2853" s="36"/>
      <c r="J2853" s="36"/>
      <c r="K2853" s="36"/>
    </row>
    <row r="2854" spans="1:11" x14ac:dyDescent="0.25">
      <c r="A2854" s="36"/>
      <c r="B2854" s="36"/>
      <c r="C2854" s="36"/>
      <c r="D2854" s="36"/>
      <c r="E2854" s="36"/>
      <c r="F2854" s="36"/>
      <c r="G2854" s="37"/>
      <c r="H2854" s="37"/>
      <c r="I2854" s="36"/>
      <c r="J2854" s="36"/>
      <c r="K2854" s="36"/>
    </row>
    <row r="2855" spans="1:11" x14ac:dyDescent="0.25">
      <c r="A2855" s="36"/>
      <c r="B2855" s="36"/>
      <c r="C2855" s="36"/>
      <c r="D2855" s="36"/>
      <c r="E2855" s="36"/>
      <c r="F2855" s="36"/>
      <c r="G2855" s="37"/>
      <c r="H2855" s="37"/>
      <c r="I2855" s="36"/>
      <c r="J2855" s="36"/>
      <c r="K2855" s="36"/>
    </row>
    <row r="2856" spans="1:11" x14ac:dyDescent="0.25">
      <c r="A2856" s="36"/>
      <c r="B2856" s="36"/>
      <c r="C2856" s="36"/>
      <c r="D2856" s="36"/>
      <c r="E2856" s="36"/>
      <c r="F2856" s="36"/>
      <c r="G2856" s="37"/>
      <c r="H2856" s="37"/>
      <c r="I2856" s="36"/>
      <c r="J2856" s="36"/>
      <c r="K2856" s="36"/>
    </row>
    <row r="2857" spans="1:11" x14ac:dyDescent="0.25">
      <c r="A2857" s="36"/>
      <c r="B2857" s="36"/>
      <c r="C2857" s="36"/>
      <c r="D2857" s="36"/>
      <c r="E2857" s="36"/>
      <c r="F2857" s="36"/>
      <c r="G2857" s="37"/>
      <c r="H2857" s="37"/>
      <c r="I2857" s="36"/>
      <c r="J2857" s="36"/>
      <c r="K2857" s="36"/>
    </row>
    <row r="2858" spans="1:11" x14ac:dyDescent="0.25">
      <c r="A2858" s="36"/>
      <c r="B2858" s="36"/>
      <c r="C2858" s="36"/>
      <c r="D2858" s="36"/>
      <c r="E2858" s="36"/>
      <c r="F2858" s="36"/>
      <c r="G2858" s="37"/>
      <c r="H2858" s="37"/>
      <c r="I2858" s="36"/>
      <c r="J2858" s="36"/>
      <c r="K2858" s="36"/>
    </row>
    <row r="2859" spans="1:11" x14ac:dyDescent="0.25">
      <c r="A2859" s="36"/>
      <c r="B2859" s="36"/>
      <c r="C2859" s="36"/>
      <c r="D2859" s="36"/>
      <c r="E2859" s="36"/>
      <c r="F2859" s="36"/>
      <c r="G2859" s="37"/>
      <c r="H2859" s="37"/>
      <c r="I2859" s="36"/>
      <c r="J2859" s="36"/>
      <c r="K2859" s="36"/>
    </row>
    <row r="2860" spans="1:11" x14ac:dyDescent="0.25">
      <c r="A2860" s="36"/>
      <c r="B2860" s="36"/>
      <c r="C2860" s="36"/>
      <c r="D2860" s="36"/>
      <c r="E2860" s="36"/>
      <c r="F2860" s="36"/>
      <c r="G2860" s="37"/>
      <c r="H2860" s="37"/>
      <c r="I2860" s="36"/>
      <c r="J2860" s="36"/>
      <c r="K2860" s="36"/>
    </row>
    <row r="2861" spans="1:11" x14ac:dyDescent="0.25">
      <c r="A2861" s="36"/>
      <c r="B2861" s="36"/>
      <c r="C2861" s="36"/>
      <c r="D2861" s="36"/>
      <c r="E2861" s="36"/>
      <c r="F2861" s="36"/>
      <c r="G2861" s="37"/>
      <c r="H2861" s="37"/>
      <c r="I2861" s="36"/>
      <c r="J2861" s="36"/>
      <c r="K2861" s="36"/>
    </row>
    <row r="2862" spans="1:11" x14ac:dyDescent="0.25">
      <c r="A2862" s="36"/>
      <c r="B2862" s="36"/>
      <c r="C2862" s="36"/>
      <c r="D2862" s="36"/>
      <c r="E2862" s="36"/>
      <c r="F2862" s="36"/>
      <c r="G2862" s="37"/>
      <c r="H2862" s="37"/>
      <c r="I2862" s="36"/>
      <c r="J2862" s="36"/>
      <c r="K2862" s="36"/>
    </row>
    <row r="2863" spans="1:11" x14ac:dyDescent="0.25">
      <c r="A2863" s="36"/>
      <c r="B2863" s="36"/>
      <c r="C2863" s="36"/>
      <c r="D2863" s="36"/>
      <c r="E2863" s="36"/>
      <c r="F2863" s="36"/>
      <c r="G2863" s="37"/>
      <c r="H2863" s="37"/>
      <c r="I2863" s="36"/>
      <c r="J2863" s="36"/>
      <c r="K2863" s="36"/>
    </row>
    <row r="2864" spans="1:11" x14ac:dyDescent="0.25">
      <c r="A2864" s="36"/>
      <c r="B2864" s="36"/>
      <c r="C2864" s="36"/>
      <c r="D2864" s="36"/>
      <c r="E2864" s="36"/>
      <c r="F2864" s="36"/>
      <c r="G2864" s="37"/>
      <c r="H2864" s="37"/>
      <c r="I2864" s="36"/>
      <c r="J2864" s="36"/>
      <c r="K2864" s="36"/>
    </row>
    <row r="2865" spans="1:11" x14ac:dyDescent="0.25">
      <c r="A2865" s="36"/>
      <c r="B2865" s="36"/>
      <c r="C2865" s="36"/>
      <c r="D2865" s="36"/>
      <c r="E2865" s="36"/>
      <c r="F2865" s="36"/>
      <c r="G2865" s="37"/>
      <c r="H2865" s="37"/>
      <c r="I2865" s="36"/>
      <c r="J2865" s="36"/>
      <c r="K2865" s="36"/>
    </row>
    <row r="2866" spans="1:11" x14ac:dyDescent="0.25">
      <c r="A2866" s="36"/>
      <c r="B2866" s="36"/>
      <c r="C2866" s="36"/>
      <c r="D2866" s="36"/>
      <c r="E2866" s="36"/>
      <c r="F2866" s="36"/>
      <c r="G2866" s="37"/>
      <c r="H2866" s="37"/>
      <c r="I2866" s="36"/>
      <c r="J2866" s="36"/>
      <c r="K2866" s="36"/>
    </row>
    <row r="2867" spans="1:11" x14ac:dyDescent="0.25">
      <c r="A2867" s="36"/>
      <c r="B2867" s="36"/>
      <c r="C2867" s="36"/>
      <c r="D2867" s="36"/>
      <c r="E2867" s="36"/>
      <c r="F2867" s="36"/>
      <c r="G2867" s="37"/>
      <c r="H2867" s="37"/>
      <c r="I2867" s="36"/>
      <c r="J2867" s="36"/>
      <c r="K2867" s="36"/>
    </row>
    <row r="2868" spans="1:11" x14ac:dyDescent="0.25">
      <c r="A2868" s="36"/>
      <c r="B2868" s="36"/>
      <c r="C2868" s="36"/>
      <c r="D2868" s="36"/>
      <c r="E2868" s="36"/>
      <c r="F2868" s="36"/>
      <c r="G2868" s="37"/>
      <c r="H2868" s="37"/>
      <c r="I2868" s="36"/>
      <c r="J2868" s="36"/>
      <c r="K2868" s="36"/>
    </row>
    <row r="2869" spans="1:11" x14ac:dyDescent="0.25">
      <c r="A2869" s="36"/>
      <c r="B2869" s="36"/>
      <c r="C2869" s="36"/>
      <c r="D2869" s="36"/>
      <c r="E2869" s="36"/>
      <c r="F2869" s="36"/>
      <c r="G2869" s="37"/>
      <c r="H2869" s="37"/>
      <c r="I2869" s="36"/>
      <c r="J2869" s="36"/>
      <c r="K2869" s="36"/>
    </row>
    <row r="2870" spans="1:11" x14ac:dyDescent="0.25">
      <c r="A2870" s="36"/>
      <c r="B2870" s="36"/>
      <c r="C2870" s="36"/>
      <c r="D2870" s="36"/>
      <c r="E2870" s="36"/>
      <c r="F2870" s="36"/>
      <c r="G2870" s="37"/>
      <c r="H2870" s="37"/>
      <c r="I2870" s="36"/>
      <c r="J2870" s="36"/>
      <c r="K2870" s="36"/>
    </row>
    <row r="2871" spans="1:11" x14ac:dyDescent="0.25">
      <c r="A2871" s="36"/>
      <c r="B2871" s="36"/>
      <c r="C2871" s="36"/>
      <c r="D2871" s="36"/>
      <c r="E2871" s="36"/>
      <c r="F2871" s="36"/>
      <c r="G2871" s="37"/>
      <c r="H2871" s="37"/>
      <c r="I2871" s="36"/>
      <c r="J2871" s="36"/>
      <c r="K2871" s="36"/>
    </row>
    <row r="2872" spans="1:11" x14ac:dyDescent="0.25">
      <c r="A2872" s="36"/>
      <c r="B2872" s="36"/>
      <c r="C2872" s="36"/>
      <c r="D2872" s="36"/>
      <c r="E2872" s="36"/>
      <c r="F2872" s="36"/>
      <c r="G2872" s="37"/>
      <c r="H2872" s="37"/>
      <c r="I2872" s="36"/>
      <c r="J2872" s="36"/>
      <c r="K2872" s="36"/>
    </row>
    <row r="2873" spans="1:11" x14ac:dyDescent="0.25">
      <c r="A2873" s="36"/>
      <c r="B2873" s="36"/>
      <c r="C2873" s="36"/>
      <c r="D2873" s="36"/>
      <c r="E2873" s="36"/>
      <c r="F2873" s="36"/>
      <c r="G2873" s="37"/>
      <c r="H2873" s="37"/>
      <c r="I2873" s="36"/>
      <c r="J2873" s="36"/>
      <c r="K2873" s="36"/>
    </row>
    <row r="2874" spans="1:11" x14ac:dyDescent="0.25">
      <c r="A2874" s="36"/>
      <c r="B2874" s="36"/>
      <c r="C2874" s="36"/>
      <c r="D2874" s="36"/>
      <c r="E2874" s="36"/>
      <c r="F2874" s="36"/>
      <c r="G2874" s="37"/>
      <c r="H2874" s="37"/>
      <c r="I2874" s="36"/>
      <c r="J2874" s="36"/>
      <c r="K2874" s="36"/>
    </row>
    <row r="2875" spans="1:11" x14ac:dyDescent="0.25">
      <c r="A2875" s="36"/>
      <c r="B2875" s="36"/>
      <c r="C2875" s="36"/>
      <c r="D2875" s="36"/>
      <c r="E2875" s="36"/>
      <c r="F2875" s="36"/>
      <c r="G2875" s="37"/>
      <c r="H2875" s="37"/>
      <c r="I2875" s="36"/>
      <c r="J2875" s="36"/>
      <c r="K2875" s="36"/>
    </row>
    <row r="2876" spans="1:11" x14ac:dyDescent="0.25">
      <c r="A2876" s="36"/>
      <c r="B2876" s="36"/>
      <c r="C2876" s="36"/>
      <c r="D2876" s="36"/>
      <c r="E2876" s="36"/>
      <c r="F2876" s="36"/>
      <c r="G2876" s="37"/>
      <c r="H2876" s="37"/>
      <c r="I2876" s="36"/>
      <c r="J2876" s="36"/>
      <c r="K2876" s="36"/>
    </row>
    <row r="2877" spans="1:11" x14ac:dyDescent="0.25">
      <c r="A2877" s="36"/>
      <c r="B2877" s="36"/>
      <c r="C2877" s="36"/>
      <c r="D2877" s="36"/>
      <c r="E2877" s="36"/>
      <c r="F2877" s="36"/>
      <c r="G2877" s="37"/>
      <c r="H2877" s="37"/>
      <c r="I2877" s="36"/>
      <c r="J2877" s="36"/>
      <c r="K2877" s="36"/>
    </row>
    <row r="2878" spans="1:11" x14ac:dyDescent="0.25">
      <c r="A2878" s="36"/>
      <c r="B2878" s="36"/>
      <c r="C2878" s="36"/>
      <c r="D2878" s="36"/>
      <c r="E2878" s="36"/>
      <c r="F2878" s="36"/>
      <c r="G2878" s="37"/>
      <c r="H2878" s="37"/>
      <c r="I2878" s="36"/>
      <c r="J2878" s="36"/>
      <c r="K2878" s="36"/>
    </row>
    <row r="2879" spans="1:11" x14ac:dyDescent="0.25">
      <c r="A2879" s="36"/>
      <c r="B2879" s="36"/>
      <c r="C2879" s="36"/>
      <c r="D2879" s="36"/>
      <c r="E2879" s="36"/>
      <c r="F2879" s="36"/>
      <c r="G2879" s="37"/>
      <c r="H2879" s="37"/>
      <c r="I2879" s="36"/>
      <c r="J2879" s="36"/>
      <c r="K2879" s="36"/>
    </row>
    <row r="2880" spans="1:11" x14ac:dyDescent="0.25">
      <c r="A2880" s="36"/>
      <c r="B2880" s="36"/>
      <c r="C2880" s="36"/>
      <c r="D2880" s="36"/>
      <c r="E2880" s="36"/>
      <c r="F2880" s="36"/>
      <c r="G2880" s="37"/>
      <c r="H2880" s="37"/>
      <c r="I2880" s="36"/>
      <c r="J2880" s="36"/>
      <c r="K2880" s="36"/>
    </row>
    <row r="2881" spans="1:11" x14ac:dyDescent="0.25">
      <c r="A2881" s="36"/>
      <c r="B2881" s="36"/>
      <c r="C2881" s="36"/>
      <c r="D2881" s="36"/>
      <c r="E2881" s="36"/>
      <c r="F2881" s="36"/>
      <c r="G2881" s="37"/>
      <c r="H2881" s="37"/>
      <c r="I2881" s="36"/>
      <c r="J2881" s="36"/>
      <c r="K2881" s="36"/>
    </row>
    <row r="2882" spans="1:11" x14ac:dyDescent="0.25">
      <c r="A2882" s="36"/>
      <c r="B2882" s="36"/>
      <c r="C2882" s="36"/>
      <c r="D2882" s="36"/>
      <c r="E2882" s="36"/>
      <c r="F2882" s="36"/>
      <c r="G2882" s="37"/>
      <c r="H2882" s="37"/>
      <c r="I2882" s="36"/>
      <c r="J2882" s="36"/>
      <c r="K2882" s="36"/>
    </row>
    <row r="2883" spans="1:11" x14ac:dyDescent="0.25">
      <c r="A2883" s="36"/>
      <c r="B2883" s="36"/>
      <c r="C2883" s="36"/>
      <c r="D2883" s="36"/>
      <c r="E2883" s="36"/>
      <c r="F2883" s="36"/>
      <c r="G2883" s="37"/>
      <c r="H2883" s="37"/>
      <c r="I2883" s="36"/>
      <c r="J2883" s="36"/>
      <c r="K2883" s="36"/>
    </row>
    <row r="2884" spans="1:11" x14ac:dyDescent="0.25">
      <c r="A2884" s="36"/>
      <c r="B2884" s="36"/>
      <c r="C2884" s="36"/>
      <c r="D2884" s="36"/>
      <c r="E2884" s="36"/>
      <c r="F2884" s="36"/>
      <c r="G2884" s="37"/>
      <c r="H2884" s="37"/>
      <c r="I2884" s="36"/>
      <c r="J2884" s="36"/>
      <c r="K2884" s="36"/>
    </row>
    <row r="2885" spans="1:11" x14ac:dyDescent="0.25">
      <c r="A2885" s="36"/>
      <c r="B2885" s="36"/>
      <c r="C2885" s="36"/>
      <c r="D2885" s="36"/>
      <c r="E2885" s="36"/>
      <c r="F2885" s="36"/>
      <c r="G2885" s="37"/>
      <c r="H2885" s="37"/>
      <c r="I2885" s="36"/>
      <c r="J2885" s="36"/>
      <c r="K2885" s="36"/>
    </row>
    <row r="2886" spans="1:11" x14ac:dyDescent="0.25">
      <c r="A2886" s="36"/>
      <c r="B2886" s="36"/>
      <c r="C2886" s="36"/>
      <c r="D2886" s="36"/>
      <c r="E2886" s="36"/>
      <c r="F2886" s="36"/>
      <c r="G2886" s="37"/>
      <c r="H2886" s="37"/>
      <c r="I2886" s="36"/>
      <c r="J2886" s="36"/>
      <c r="K2886" s="36"/>
    </row>
    <row r="2887" spans="1:11" x14ac:dyDescent="0.25">
      <c r="A2887" s="36"/>
      <c r="B2887" s="36"/>
      <c r="C2887" s="36"/>
      <c r="D2887" s="36"/>
      <c r="E2887" s="36"/>
      <c r="F2887" s="36"/>
      <c r="G2887" s="37"/>
      <c r="H2887" s="37"/>
      <c r="I2887" s="36"/>
      <c r="J2887" s="36"/>
      <c r="K2887" s="36"/>
    </row>
    <row r="2888" spans="1:11" x14ac:dyDescent="0.25">
      <c r="A2888" s="36"/>
      <c r="B2888" s="36"/>
      <c r="C2888" s="36"/>
      <c r="D2888" s="36"/>
      <c r="E2888" s="36"/>
      <c r="F2888" s="36"/>
      <c r="G2888" s="37"/>
      <c r="H2888" s="37"/>
      <c r="I2888" s="36"/>
      <c r="J2888" s="36"/>
      <c r="K2888" s="36"/>
    </row>
    <row r="2889" spans="1:11" x14ac:dyDescent="0.25">
      <c r="A2889" s="36"/>
      <c r="B2889" s="36"/>
      <c r="C2889" s="36"/>
      <c r="D2889" s="36"/>
      <c r="E2889" s="36"/>
      <c r="F2889" s="36"/>
      <c r="G2889" s="37"/>
      <c r="H2889" s="37"/>
      <c r="I2889" s="36"/>
      <c r="J2889" s="36"/>
      <c r="K2889" s="36"/>
    </row>
    <row r="2890" spans="1:11" x14ac:dyDescent="0.25">
      <c r="A2890" s="36"/>
      <c r="B2890" s="36"/>
      <c r="C2890" s="36"/>
      <c r="D2890" s="36"/>
      <c r="E2890" s="36"/>
      <c r="F2890" s="36"/>
      <c r="G2890" s="37"/>
      <c r="H2890" s="37"/>
      <c r="I2890" s="36"/>
      <c r="J2890" s="36"/>
      <c r="K2890" s="36"/>
    </row>
    <row r="2891" spans="1:11" x14ac:dyDescent="0.25">
      <c r="A2891" s="36"/>
      <c r="B2891" s="36"/>
      <c r="C2891" s="36"/>
      <c r="D2891" s="36"/>
      <c r="E2891" s="36"/>
      <c r="F2891" s="36"/>
      <c r="G2891" s="37"/>
      <c r="H2891" s="37"/>
      <c r="I2891" s="36"/>
      <c r="J2891" s="36"/>
      <c r="K2891" s="36"/>
    </row>
    <row r="2892" spans="1:11" x14ac:dyDescent="0.25">
      <c r="A2892" s="36"/>
      <c r="B2892" s="36"/>
      <c r="C2892" s="36"/>
      <c r="D2892" s="36"/>
      <c r="E2892" s="36"/>
      <c r="F2892" s="36"/>
      <c r="G2892" s="37"/>
      <c r="H2892" s="37"/>
      <c r="I2892" s="36"/>
      <c r="J2892" s="36"/>
      <c r="K2892" s="36"/>
    </row>
    <row r="2893" spans="1:11" x14ac:dyDescent="0.25">
      <c r="A2893" s="36"/>
      <c r="B2893" s="36"/>
      <c r="C2893" s="36"/>
      <c r="D2893" s="36"/>
      <c r="E2893" s="36"/>
      <c r="F2893" s="36"/>
      <c r="G2893" s="37"/>
      <c r="H2893" s="37"/>
      <c r="I2893" s="36"/>
      <c r="J2893" s="36"/>
      <c r="K2893" s="36"/>
    </row>
    <row r="2894" spans="1:11" x14ac:dyDescent="0.25">
      <c r="A2894" s="36"/>
      <c r="B2894" s="36"/>
      <c r="C2894" s="36"/>
      <c r="D2894" s="36"/>
      <c r="E2894" s="36"/>
      <c r="F2894" s="36"/>
      <c r="G2894" s="37"/>
      <c r="H2894" s="37"/>
      <c r="I2894" s="36"/>
      <c r="J2894" s="36"/>
      <c r="K2894" s="36"/>
    </row>
    <row r="2895" spans="1:11" x14ac:dyDescent="0.25">
      <c r="A2895" s="36"/>
      <c r="B2895" s="36"/>
      <c r="C2895" s="36"/>
      <c r="D2895" s="36"/>
      <c r="E2895" s="36"/>
      <c r="F2895" s="36"/>
      <c r="G2895" s="37"/>
      <c r="H2895" s="37"/>
      <c r="I2895" s="36"/>
      <c r="J2895" s="36"/>
      <c r="K2895" s="36"/>
    </row>
    <row r="2896" spans="1:11" x14ac:dyDescent="0.25">
      <c r="A2896" s="36"/>
      <c r="B2896" s="36"/>
      <c r="C2896" s="36"/>
      <c r="D2896" s="36"/>
      <c r="E2896" s="36"/>
      <c r="F2896" s="36"/>
      <c r="G2896" s="37"/>
      <c r="H2896" s="37"/>
      <c r="I2896" s="36"/>
      <c r="J2896" s="36"/>
      <c r="K2896" s="36"/>
    </row>
    <row r="2897" spans="1:11" x14ac:dyDescent="0.25">
      <c r="A2897" s="36"/>
      <c r="B2897" s="36"/>
      <c r="C2897" s="36"/>
      <c r="D2897" s="36"/>
      <c r="E2897" s="36"/>
      <c r="F2897" s="36"/>
      <c r="G2897" s="37"/>
      <c r="H2897" s="37"/>
      <c r="I2897" s="36"/>
      <c r="J2897" s="36"/>
      <c r="K2897" s="36"/>
    </row>
    <row r="2898" spans="1:11" x14ac:dyDescent="0.25">
      <c r="A2898" s="36"/>
      <c r="B2898" s="36"/>
      <c r="C2898" s="36"/>
      <c r="D2898" s="36"/>
      <c r="E2898" s="36"/>
      <c r="F2898" s="36"/>
      <c r="G2898" s="37"/>
      <c r="H2898" s="37"/>
      <c r="I2898" s="36"/>
      <c r="J2898" s="36"/>
      <c r="K2898" s="36"/>
    </row>
    <row r="2899" spans="1:11" x14ac:dyDescent="0.25">
      <c r="A2899" s="36"/>
      <c r="B2899" s="36"/>
      <c r="C2899" s="36"/>
      <c r="D2899" s="36"/>
      <c r="E2899" s="36"/>
      <c r="F2899" s="36"/>
      <c r="G2899" s="37"/>
      <c r="H2899" s="37"/>
      <c r="I2899" s="36"/>
      <c r="J2899" s="36"/>
      <c r="K2899" s="36"/>
    </row>
    <row r="2900" spans="1:11" x14ac:dyDescent="0.25">
      <c r="A2900" s="36"/>
      <c r="B2900" s="36"/>
      <c r="C2900" s="36"/>
      <c r="D2900" s="36"/>
      <c r="E2900" s="36"/>
      <c r="F2900" s="36"/>
      <c r="G2900" s="37"/>
      <c r="H2900" s="37"/>
      <c r="I2900" s="36"/>
      <c r="J2900" s="36"/>
      <c r="K2900" s="36"/>
    </row>
    <row r="2901" spans="1:11" x14ac:dyDescent="0.25">
      <c r="A2901" s="36"/>
      <c r="B2901" s="36"/>
      <c r="C2901" s="36"/>
      <c r="D2901" s="36"/>
      <c r="E2901" s="36"/>
      <c r="F2901" s="36"/>
      <c r="G2901" s="37"/>
      <c r="H2901" s="37"/>
      <c r="I2901" s="36"/>
      <c r="J2901" s="36"/>
      <c r="K2901" s="36"/>
    </row>
    <row r="2902" spans="1:11" x14ac:dyDescent="0.25">
      <c r="A2902" s="36"/>
      <c r="B2902" s="36"/>
      <c r="C2902" s="36"/>
      <c r="D2902" s="36"/>
      <c r="E2902" s="36"/>
      <c r="F2902" s="36"/>
      <c r="G2902" s="37"/>
      <c r="H2902" s="37"/>
      <c r="I2902" s="36"/>
      <c r="J2902" s="36"/>
      <c r="K2902" s="36"/>
    </row>
    <row r="2903" spans="1:11" x14ac:dyDescent="0.25">
      <c r="A2903" s="36"/>
      <c r="B2903" s="36"/>
      <c r="C2903" s="36"/>
      <c r="D2903" s="36"/>
      <c r="E2903" s="36"/>
      <c r="F2903" s="36"/>
      <c r="G2903" s="37"/>
      <c r="H2903" s="37"/>
      <c r="I2903" s="36"/>
      <c r="J2903" s="36"/>
      <c r="K2903" s="36"/>
    </row>
    <row r="2904" spans="1:11" x14ac:dyDescent="0.25">
      <c r="A2904" s="36"/>
      <c r="B2904" s="36"/>
      <c r="C2904" s="36"/>
      <c r="D2904" s="36"/>
      <c r="E2904" s="36"/>
      <c r="F2904" s="36"/>
      <c r="G2904" s="37"/>
      <c r="H2904" s="37"/>
      <c r="I2904" s="36"/>
      <c r="J2904" s="36"/>
      <c r="K2904" s="36"/>
    </row>
    <row r="2905" spans="1:11" x14ac:dyDescent="0.25">
      <c r="A2905" s="36"/>
      <c r="B2905" s="36"/>
      <c r="C2905" s="36"/>
      <c r="D2905" s="36"/>
      <c r="E2905" s="36"/>
      <c r="F2905" s="36"/>
      <c r="G2905" s="37"/>
      <c r="H2905" s="37"/>
      <c r="I2905" s="36"/>
      <c r="J2905" s="36"/>
      <c r="K2905" s="36"/>
    </row>
    <row r="2906" spans="1:11" x14ac:dyDescent="0.25">
      <c r="A2906" s="36"/>
      <c r="B2906" s="36"/>
      <c r="C2906" s="36"/>
      <c r="D2906" s="36"/>
      <c r="E2906" s="36"/>
      <c r="F2906" s="36"/>
      <c r="G2906" s="37"/>
      <c r="H2906" s="37"/>
      <c r="I2906" s="36"/>
      <c r="J2906" s="36"/>
      <c r="K2906" s="36"/>
    </row>
    <row r="2907" spans="1:11" x14ac:dyDescent="0.25">
      <c r="A2907" s="36"/>
      <c r="B2907" s="36"/>
      <c r="C2907" s="36"/>
      <c r="D2907" s="36"/>
      <c r="E2907" s="36"/>
      <c r="F2907" s="36"/>
      <c r="G2907" s="37"/>
      <c r="H2907" s="37"/>
      <c r="I2907" s="36"/>
      <c r="J2907" s="36"/>
      <c r="K2907" s="36"/>
    </row>
    <row r="2908" spans="1:11" x14ac:dyDescent="0.25">
      <c r="A2908" s="36"/>
      <c r="B2908" s="36"/>
      <c r="C2908" s="36"/>
      <c r="D2908" s="36"/>
      <c r="E2908" s="36"/>
      <c r="F2908" s="36"/>
      <c r="G2908" s="37"/>
      <c r="H2908" s="37"/>
      <c r="I2908" s="36"/>
      <c r="J2908" s="36"/>
      <c r="K2908" s="36"/>
    </row>
    <row r="2909" spans="1:11" x14ac:dyDescent="0.25">
      <c r="A2909" s="36"/>
      <c r="B2909" s="36"/>
      <c r="C2909" s="36"/>
      <c r="D2909" s="36"/>
      <c r="E2909" s="36"/>
      <c r="F2909" s="36"/>
      <c r="G2909" s="37"/>
      <c r="H2909" s="37"/>
      <c r="I2909" s="36"/>
      <c r="J2909" s="36"/>
      <c r="K2909" s="36"/>
    </row>
    <row r="2910" spans="1:11" x14ac:dyDescent="0.25">
      <c r="A2910" s="36"/>
      <c r="B2910" s="36"/>
      <c r="C2910" s="36"/>
      <c r="D2910" s="36"/>
      <c r="E2910" s="36"/>
      <c r="F2910" s="36"/>
      <c r="G2910" s="37"/>
      <c r="H2910" s="37"/>
      <c r="I2910" s="36"/>
      <c r="J2910" s="36"/>
      <c r="K2910" s="36"/>
    </row>
    <row r="2911" spans="1:11" x14ac:dyDescent="0.25">
      <c r="A2911" s="36"/>
      <c r="B2911" s="36"/>
      <c r="C2911" s="36"/>
      <c r="D2911" s="36"/>
      <c r="E2911" s="36"/>
      <c r="F2911" s="36"/>
      <c r="G2911" s="37"/>
      <c r="H2911" s="37"/>
      <c r="I2911" s="36"/>
      <c r="J2911" s="36"/>
      <c r="K2911" s="36"/>
    </row>
    <row r="2912" spans="1:11" x14ac:dyDescent="0.25">
      <c r="A2912" s="36"/>
      <c r="B2912" s="36"/>
      <c r="C2912" s="36"/>
      <c r="D2912" s="36"/>
      <c r="E2912" s="36"/>
      <c r="F2912" s="36"/>
      <c r="G2912" s="37"/>
      <c r="H2912" s="37"/>
      <c r="I2912" s="36"/>
      <c r="J2912" s="36"/>
      <c r="K2912" s="36"/>
    </row>
    <row r="2913" spans="1:11" x14ac:dyDescent="0.25">
      <c r="A2913" s="36"/>
      <c r="B2913" s="36"/>
      <c r="C2913" s="36"/>
      <c r="D2913" s="36"/>
      <c r="E2913" s="36"/>
      <c r="F2913" s="36"/>
      <c r="G2913" s="37"/>
      <c r="H2913" s="37"/>
      <c r="I2913" s="36"/>
      <c r="J2913" s="36"/>
      <c r="K2913" s="36"/>
    </row>
    <row r="2914" spans="1:11" x14ac:dyDescent="0.25">
      <c r="A2914" s="36"/>
      <c r="B2914" s="36"/>
      <c r="C2914" s="36"/>
      <c r="D2914" s="36"/>
      <c r="E2914" s="36"/>
      <c r="F2914" s="36"/>
      <c r="G2914" s="37"/>
      <c r="H2914" s="37"/>
      <c r="I2914" s="36"/>
      <c r="J2914" s="36"/>
      <c r="K2914" s="36"/>
    </row>
    <row r="2915" spans="1:11" x14ac:dyDescent="0.25">
      <c r="A2915" s="36"/>
      <c r="B2915" s="36"/>
      <c r="C2915" s="36"/>
      <c r="D2915" s="36"/>
      <c r="E2915" s="36"/>
      <c r="F2915" s="36"/>
      <c r="G2915" s="37"/>
      <c r="H2915" s="37"/>
      <c r="I2915" s="36"/>
      <c r="J2915" s="36"/>
      <c r="K2915" s="36"/>
    </row>
    <row r="2916" spans="1:11" x14ac:dyDescent="0.25">
      <c r="A2916" s="36"/>
      <c r="B2916" s="36"/>
      <c r="C2916" s="36"/>
      <c r="D2916" s="36"/>
      <c r="E2916" s="36"/>
      <c r="F2916" s="36"/>
      <c r="G2916" s="37"/>
      <c r="H2916" s="37"/>
      <c r="I2916" s="36"/>
      <c r="J2916" s="36"/>
      <c r="K2916" s="36"/>
    </row>
    <row r="2917" spans="1:11" x14ac:dyDescent="0.25">
      <c r="A2917" s="36"/>
      <c r="B2917" s="36"/>
      <c r="C2917" s="36"/>
      <c r="D2917" s="36"/>
      <c r="E2917" s="36"/>
      <c r="F2917" s="36"/>
      <c r="G2917" s="37"/>
      <c r="H2917" s="37"/>
      <c r="I2917" s="36"/>
      <c r="J2917" s="36"/>
      <c r="K2917" s="36"/>
    </row>
    <row r="2918" spans="1:11" x14ac:dyDescent="0.25">
      <c r="A2918" s="36"/>
      <c r="B2918" s="36"/>
      <c r="C2918" s="36"/>
      <c r="D2918" s="36"/>
      <c r="E2918" s="36"/>
      <c r="F2918" s="36"/>
      <c r="G2918" s="37"/>
      <c r="H2918" s="37"/>
      <c r="I2918" s="36"/>
      <c r="J2918" s="36"/>
      <c r="K2918" s="36"/>
    </row>
    <row r="2919" spans="1:11" x14ac:dyDescent="0.25">
      <c r="A2919" s="36"/>
      <c r="B2919" s="36"/>
      <c r="C2919" s="36"/>
      <c r="D2919" s="36"/>
      <c r="E2919" s="36"/>
      <c r="F2919" s="36"/>
      <c r="G2919" s="37"/>
      <c r="H2919" s="37"/>
      <c r="I2919" s="36"/>
      <c r="J2919" s="36"/>
      <c r="K2919" s="36"/>
    </row>
    <row r="2920" spans="1:11" x14ac:dyDescent="0.25">
      <c r="A2920" s="36"/>
      <c r="B2920" s="36"/>
      <c r="C2920" s="36"/>
      <c r="D2920" s="36"/>
      <c r="E2920" s="36"/>
      <c r="F2920" s="36"/>
      <c r="G2920" s="37"/>
      <c r="H2920" s="37"/>
      <c r="I2920" s="36"/>
      <c r="J2920" s="36"/>
      <c r="K2920" s="36"/>
    </row>
    <row r="2921" spans="1:11" x14ac:dyDescent="0.25">
      <c r="A2921" s="36"/>
      <c r="B2921" s="36"/>
      <c r="C2921" s="36"/>
      <c r="D2921" s="36"/>
      <c r="E2921" s="36"/>
      <c r="F2921" s="36"/>
      <c r="G2921" s="37"/>
      <c r="H2921" s="37"/>
      <c r="I2921" s="36"/>
      <c r="J2921" s="36"/>
      <c r="K2921" s="36"/>
    </row>
    <row r="2922" spans="1:11" x14ac:dyDescent="0.25">
      <c r="A2922" s="36"/>
      <c r="B2922" s="36"/>
      <c r="C2922" s="36"/>
      <c r="D2922" s="36"/>
      <c r="E2922" s="36"/>
      <c r="F2922" s="36"/>
      <c r="G2922" s="37"/>
      <c r="H2922" s="37"/>
      <c r="I2922" s="36"/>
      <c r="J2922" s="36"/>
      <c r="K2922" s="36"/>
    </row>
    <row r="2923" spans="1:11" x14ac:dyDescent="0.25">
      <c r="A2923" s="36"/>
      <c r="B2923" s="36"/>
      <c r="C2923" s="36"/>
      <c r="D2923" s="36"/>
      <c r="E2923" s="36"/>
      <c r="F2923" s="36"/>
      <c r="G2923" s="37"/>
      <c r="H2923" s="37"/>
      <c r="I2923" s="36"/>
      <c r="J2923" s="36"/>
      <c r="K2923" s="36"/>
    </row>
    <row r="2924" spans="1:11" x14ac:dyDescent="0.25">
      <c r="A2924" s="36"/>
      <c r="B2924" s="36"/>
      <c r="C2924" s="36"/>
      <c r="D2924" s="36"/>
      <c r="E2924" s="36"/>
      <c r="F2924" s="36"/>
      <c r="G2924" s="37"/>
      <c r="H2924" s="37"/>
      <c r="I2924" s="36"/>
      <c r="J2924" s="36"/>
      <c r="K2924" s="36"/>
    </row>
    <row r="2925" spans="1:11" x14ac:dyDescent="0.25">
      <c r="A2925" s="36"/>
      <c r="B2925" s="36"/>
      <c r="C2925" s="36"/>
      <c r="D2925" s="36"/>
      <c r="E2925" s="36"/>
      <c r="F2925" s="36"/>
      <c r="G2925" s="34"/>
      <c r="H2925" s="34"/>
      <c r="I2925" s="36"/>
      <c r="J2925" s="36"/>
      <c r="K2925" s="36"/>
    </row>
    <row r="2926" spans="1:11" x14ac:dyDescent="0.25">
      <c r="A2926" s="36"/>
      <c r="B2926" s="36"/>
      <c r="C2926" s="36"/>
      <c r="D2926" s="36"/>
      <c r="E2926" s="36"/>
      <c r="F2926" s="36"/>
      <c r="G2926" s="34"/>
      <c r="H2926" s="34"/>
      <c r="I2926" s="36"/>
      <c r="J2926" s="36"/>
      <c r="K2926" s="36"/>
    </row>
    <row r="2927" spans="1:11" x14ac:dyDescent="0.25">
      <c r="A2927" s="36"/>
      <c r="B2927" s="36"/>
      <c r="C2927" s="36"/>
      <c r="D2927" s="36"/>
      <c r="E2927" s="36"/>
      <c r="F2927" s="36"/>
      <c r="G2927" s="34"/>
      <c r="H2927" s="34"/>
      <c r="I2927" s="36"/>
      <c r="J2927" s="36"/>
      <c r="K2927" s="36"/>
    </row>
    <row r="2928" spans="1:11" x14ac:dyDescent="0.25">
      <c r="A2928" s="36"/>
      <c r="B2928" s="36"/>
      <c r="C2928" s="36"/>
      <c r="D2928" s="36"/>
      <c r="E2928" s="36"/>
      <c r="F2928" s="36"/>
      <c r="G2928" s="34"/>
      <c r="H2928" s="34"/>
      <c r="I2928" s="36"/>
      <c r="J2928" s="36"/>
      <c r="K2928" s="36"/>
    </row>
    <row r="2929" spans="1:11" x14ac:dyDescent="0.25">
      <c r="A2929" s="36"/>
      <c r="B2929" s="36"/>
      <c r="C2929" s="36"/>
      <c r="D2929" s="36"/>
      <c r="E2929" s="36"/>
      <c r="F2929" s="36"/>
      <c r="G2929" s="34"/>
      <c r="H2929" s="34"/>
      <c r="I2929" s="36"/>
      <c r="J2929" s="36"/>
      <c r="K2929" s="36"/>
    </row>
    <row r="2930" spans="1:11" x14ac:dyDescent="0.25">
      <c r="A2930" s="36"/>
      <c r="B2930" s="36"/>
      <c r="C2930" s="36"/>
      <c r="D2930" s="36"/>
      <c r="E2930" s="36"/>
      <c r="F2930" s="36"/>
      <c r="G2930" s="34"/>
      <c r="H2930" s="34"/>
      <c r="I2930" s="36"/>
      <c r="J2930" s="36"/>
      <c r="K2930" s="36"/>
    </row>
    <row r="2931" spans="1:11" x14ac:dyDescent="0.25">
      <c r="A2931" s="36"/>
      <c r="B2931" s="36"/>
      <c r="C2931" s="36"/>
      <c r="D2931" s="36"/>
      <c r="E2931" s="36"/>
      <c r="F2931" s="36"/>
      <c r="G2931" s="34"/>
      <c r="H2931" s="34"/>
      <c r="I2931" s="36"/>
      <c r="J2931" s="36"/>
      <c r="K2931" s="36"/>
    </row>
    <row r="2932" spans="1:11" x14ac:dyDescent="0.25">
      <c r="A2932" s="36"/>
      <c r="B2932" s="36"/>
      <c r="C2932" s="36"/>
      <c r="D2932" s="36"/>
      <c r="E2932" s="36"/>
      <c r="F2932" s="36"/>
      <c r="G2932" s="34"/>
      <c r="H2932" s="34"/>
      <c r="I2932" s="36"/>
      <c r="J2932" s="36"/>
      <c r="K2932" s="36"/>
    </row>
    <row r="2933" spans="1:11" x14ac:dyDescent="0.25">
      <c r="A2933" s="36"/>
      <c r="B2933" s="36"/>
      <c r="C2933" s="36"/>
      <c r="D2933" s="36"/>
      <c r="E2933" s="36"/>
      <c r="F2933" s="36"/>
      <c r="G2933" s="34"/>
      <c r="H2933" s="34"/>
      <c r="I2933" s="36"/>
      <c r="J2933" s="36"/>
      <c r="K2933" s="36"/>
    </row>
    <row r="2934" spans="1:11" x14ac:dyDescent="0.25">
      <c r="A2934" s="36"/>
      <c r="B2934" s="36"/>
      <c r="C2934" s="36"/>
      <c r="D2934" s="36"/>
      <c r="E2934" s="36"/>
      <c r="F2934" s="36"/>
      <c r="G2934" s="34"/>
      <c r="H2934" s="34"/>
      <c r="I2934" s="36"/>
      <c r="J2934" s="36"/>
      <c r="K2934" s="36"/>
    </row>
    <row r="2935" spans="1:11" x14ac:dyDescent="0.25">
      <c r="A2935" s="36"/>
      <c r="B2935" s="36"/>
      <c r="C2935" s="36"/>
      <c r="D2935" s="36"/>
      <c r="E2935" s="36"/>
      <c r="F2935" s="36"/>
      <c r="G2935" s="34"/>
      <c r="H2935" s="34"/>
      <c r="I2935" s="36"/>
      <c r="J2935" s="36"/>
      <c r="K2935" s="36"/>
    </row>
    <row r="2936" spans="1:11" x14ac:dyDescent="0.25">
      <c r="A2936" s="36"/>
      <c r="B2936" s="36"/>
      <c r="C2936" s="36"/>
      <c r="D2936" s="36"/>
      <c r="E2936" s="36"/>
      <c r="F2936" s="36"/>
      <c r="G2936" s="34"/>
      <c r="H2936" s="34"/>
      <c r="I2936" s="36"/>
      <c r="J2936" s="36"/>
      <c r="K2936" s="36"/>
    </row>
    <row r="2937" spans="1:11" x14ac:dyDescent="0.25">
      <c r="A2937" s="36"/>
      <c r="B2937" s="36"/>
      <c r="C2937" s="36"/>
      <c r="D2937" s="36"/>
      <c r="E2937" s="36"/>
      <c r="F2937" s="36"/>
      <c r="G2937" s="34"/>
      <c r="H2937" s="34"/>
      <c r="I2937" s="36"/>
      <c r="J2937" s="36"/>
      <c r="K2937" s="36"/>
    </row>
    <row r="2938" spans="1:11" x14ac:dyDescent="0.25">
      <c r="A2938" s="36"/>
      <c r="B2938" s="36"/>
      <c r="C2938" s="36"/>
      <c r="D2938" s="36"/>
      <c r="E2938" s="36"/>
      <c r="F2938" s="36"/>
      <c r="G2938" s="34"/>
      <c r="H2938" s="34"/>
      <c r="I2938" s="36"/>
      <c r="J2938" s="36"/>
      <c r="K2938" s="36"/>
    </row>
    <row r="2939" spans="1:11" x14ac:dyDescent="0.25">
      <c r="A2939" s="36"/>
      <c r="B2939" s="36"/>
      <c r="C2939" s="36"/>
      <c r="D2939" s="36"/>
      <c r="E2939" s="36"/>
      <c r="F2939" s="36"/>
      <c r="G2939" s="34"/>
      <c r="H2939" s="34"/>
      <c r="I2939" s="36"/>
      <c r="J2939" s="36"/>
      <c r="K2939" s="36"/>
    </row>
    <row r="2940" spans="1:11" x14ac:dyDescent="0.25">
      <c r="A2940" s="36"/>
      <c r="B2940" s="36"/>
      <c r="C2940" s="36"/>
      <c r="D2940" s="36"/>
      <c r="E2940" s="36"/>
      <c r="F2940" s="36"/>
      <c r="G2940" s="34"/>
      <c r="H2940" s="34"/>
      <c r="I2940" s="36"/>
      <c r="J2940" s="36"/>
      <c r="K2940" s="36"/>
    </row>
    <row r="2941" spans="1:11" x14ac:dyDescent="0.25">
      <c r="A2941" s="36"/>
      <c r="B2941" s="36"/>
      <c r="C2941" s="36"/>
      <c r="D2941" s="36"/>
      <c r="E2941" s="36"/>
      <c r="F2941" s="36"/>
      <c r="G2941" s="34"/>
      <c r="H2941" s="34"/>
      <c r="I2941" s="36"/>
      <c r="J2941" s="36"/>
      <c r="K2941" s="36"/>
    </row>
    <row r="2942" spans="1:11" x14ac:dyDescent="0.25">
      <c r="A2942" s="36"/>
      <c r="B2942" s="36"/>
      <c r="C2942" s="36"/>
      <c r="D2942" s="36"/>
      <c r="E2942" s="36"/>
      <c r="F2942" s="36"/>
      <c r="G2942" s="34"/>
      <c r="H2942" s="34"/>
      <c r="I2942" s="36"/>
      <c r="J2942" s="36"/>
      <c r="K2942" s="36"/>
    </row>
    <row r="2943" spans="1:11" x14ac:dyDescent="0.25">
      <c r="A2943" s="36"/>
      <c r="B2943" s="36"/>
      <c r="C2943" s="36"/>
      <c r="D2943" s="36"/>
      <c r="E2943" s="36"/>
      <c r="F2943" s="36"/>
      <c r="G2943" s="34"/>
      <c r="H2943" s="34"/>
      <c r="I2943" s="36"/>
      <c r="J2943" s="36"/>
      <c r="K2943" s="36"/>
    </row>
    <row r="2944" spans="1:11" x14ac:dyDescent="0.25">
      <c r="A2944" s="36"/>
      <c r="B2944" s="36"/>
      <c r="C2944" s="36"/>
      <c r="D2944" s="36"/>
      <c r="E2944" s="36"/>
      <c r="F2944" s="36"/>
      <c r="G2944" s="34"/>
      <c r="H2944" s="34"/>
      <c r="I2944" s="36"/>
      <c r="J2944" s="36"/>
      <c r="K2944" s="36"/>
    </row>
    <row r="2945" spans="1:11" x14ac:dyDescent="0.25">
      <c r="A2945" s="36"/>
      <c r="B2945" s="36"/>
      <c r="C2945" s="36"/>
      <c r="D2945" s="36"/>
      <c r="E2945" s="36"/>
      <c r="F2945" s="36"/>
      <c r="G2945" s="34"/>
      <c r="H2945" s="34"/>
      <c r="I2945" s="36"/>
      <c r="J2945" s="36"/>
      <c r="K2945" s="36"/>
    </row>
    <row r="2946" spans="1:11" x14ac:dyDescent="0.25">
      <c r="A2946" s="36"/>
      <c r="B2946" s="36"/>
      <c r="C2946" s="36"/>
      <c r="D2946" s="36"/>
      <c r="E2946" s="36"/>
      <c r="F2946" s="36"/>
      <c r="G2946" s="34"/>
      <c r="H2946" s="34"/>
      <c r="I2946" s="36"/>
      <c r="J2946" s="36"/>
      <c r="K2946" s="36"/>
    </row>
    <row r="2947" spans="1:11" x14ac:dyDescent="0.25">
      <c r="A2947" s="36"/>
      <c r="B2947" s="36"/>
      <c r="C2947" s="36"/>
      <c r="D2947" s="36"/>
      <c r="E2947" s="36"/>
      <c r="F2947" s="36"/>
      <c r="G2947" s="34"/>
      <c r="H2947" s="34"/>
      <c r="I2947" s="36"/>
      <c r="J2947" s="36"/>
      <c r="K2947" s="36"/>
    </row>
    <row r="2948" spans="1:11" x14ac:dyDescent="0.25">
      <c r="A2948" s="36"/>
      <c r="B2948" s="36"/>
      <c r="C2948" s="36"/>
      <c r="D2948" s="36"/>
      <c r="E2948" s="36"/>
      <c r="F2948" s="36"/>
      <c r="G2948" s="34"/>
      <c r="H2948" s="34"/>
      <c r="I2948" s="36"/>
      <c r="J2948" s="36"/>
      <c r="K2948" s="36"/>
    </row>
    <row r="2949" spans="1:11" x14ac:dyDescent="0.25">
      <c r="A2949" s="36"/>
      <c r="B2949" s="36"/>
      <c r="C2949" s="36"/>
      <c r="D2949" s="36"/>
      <c r="E2949" s="36"/>
      <c r="F2949" s="36"/>
      <c r="G2949" s="34"/>
      <c r="H2949" s="34"/>
      <c r="I2949" s="36"/>
      <c r="J2949" s="36"/>
      <c r="K2949" s="36"/>
    </row>
    <row r="2950" spans="1:11" x14ac:dyDescent="0.25">
      <c r="A2950" s="36"/>
      <c r="B2950" s="36"/>
      <c r="C2950" s="36"/>
      <c r="D2950" s="36"/>
      <c r="E2950" s="36"/>
      <c r="F2950" s="36"/>
      <c r="G2950" s="34"/>
      <c r="H2950" s="34"/>
      <c r="I2950" s="36"/>
      <c r="J2950" s="36"/>
      <c r="K2950" s="36"/>
    </row>
    <row r="2951" spans="1:11" x14ac:dyDescent="0.25">
      <c r="A2951" s="36"/>
      <c r="B2951" s="36"/>
      <c r="C2951" s="36"/>
      <c r="D2951" s="36"/>
      <c r="E2951" s="36"/>
      <c r="F2951" s="36"/>
      <c r="G2951" s="34"/>
      <c r="H2951" s="34"/>
      <c r="I2951" s="36"/>
      <c r="J2951" s="36"/>
      <c r="K2951" s="36"/>
    </row>
    <row r="2952" spans="1:11" x14ac:dyDescent="0.25">
      <c r="A2952" s="36"/>
      <c r="B2952" s="36"/>
      <c r="C2952" s="36"/>
      <c r="D2952" s="36"/>
      <c r="E2952" s="36"/>
      <c r="F2952" s="36"/>
      <c r="G2952" s="34"/>
      <c r="H2952" s="34"/>
      <c r="I2952" s="36"/>
      <c r="J2952" s="36"/>
      <c r="K2952" s="36"/>
    </row>
    <row r="2953" spans="1:11" x14ac:dyDescent="0.25">
      <c r="A2953" s="36"/>
      <c r="B2953" s="36"/>
      <c r="C2953" s="36"/>
      <c r="D2953" s="36"/>
      <c r="E2953" s="36"/>
      <c r="F2953" s="36"/>
      <c r="G2953" s="34"/>
      <c r="H2953" s="34"/>
      <c r="I2953" s="36"/>
      <c r="J2953" s="36"/>
      <c r="K2953" s="36"/>
    </row>
    <row r="2954" spans="1:11" x14ac:dyDescent="0.25">
      <c r="A2954" s="36"/>
      <c r="B2954" s="36"/>
      <c r="C2954" s="36"/>
      <c r="D2954" s="36"/>
      <c r="E2954" s="36"/>
      <c r="F2954" s="36"/>
      <c r="G2954" s="34"/>
      <c r="H2954" s="34"/>
      <c r="I2954" s="36"/>
      <c r="J2954" s="36"/>
      <c r="K2954" s="36"/>
    </row>
    <row r="2955" spans="1:11" x14ac:dyDescent="0.25">
      <c r="A2955" s="36"/>
      <c r="B2955" s="36"/>
      <c r="C2955" s="36"/>
      <c r="D2955" s="36"/>
      <c r="E2955" s="36"/>
      <c r="F2955" s="36"/>
      <c r="G2955" s="34"/>
      <c r="H2955" s="34"/>
      <c r="I2955" s="36"/>
      <c r="J2955" s="36"/>
      <c r="K2955" s="36"/>
    </row>
    <row r="2956" spans="1:11" x14ac:dyDescent="0.25">
      <c r="A2956" s="36"/>
      <c r="B2956" s="36"/>
      <c r="C2956" s="36"/>
      <c r="D2956" s="36"/>
      <c r="E2956" s="36"/>
      <c r="F2956" s="36"/>
      <c r="G2956" s="34"/>
      <c r="H2956" s="34"/>
      <c r="I2956" s="36"/>
      <c r="J2956" s="36"/>
      <c r="K2956" s="36"/>
    </row>
    <row r="2957" spans="1:11" x14ac:dyDescent="0.25">
      <c r="A2957" s="36"/>
      <c r="B2957" s="36"/>
      <c r="C2957" s="36"/>
      <c r="D2957" s="36"/>
      <c r="E2957" s="36"/>
      <c r="F2957" s="36"/>
      <c r="G2957" s="34"/>
      <c r="H2957" s="34"/>
      <c r="I2957" s="36"/>
      <c r="J2957" s="36"/>
      <c r="K2957" s="36"/>
    </row>
    <row r="2958" spans="1:11" x14ac:dyDescent="0.25">
      <c r="A2958" s="36"/>
      <c r="B2958" s="36"/>
      <c r="C2958" s="36"/>
      <c r="D2958" s="36"/>
      <c r="E2958" s="36"/>
      <c r="F2958" s="36"/>
      <c r="G2958" s="34"/>
      <c r="H2958" s="34"/>
      <c r="I2958" s="36"/>
      <c r="J2958" s="36"/>
      <c r="K2958" s="36"/>
    </row>
    <row r="2959" spans="1:11" x14ac:dyDescent="0.25">
      <c r="A2959" s="36"/>
      <c r="B2959" s="36"/>
      <c r="C2959" s="36"/>
      <c r="D2959" s="36"/>
      <c r="E2959" s="36"/>
      <c r="F2959" s="36"/>
      <c r="G2959" s="34"/>
      <c r="H2959" s="34"/>
      <c r="I2959" s="36"/>
      <c r="J2959" s="36"/>
      <c r="K2959" s="36"/>
    </row>
    <row r="2960" spans="1:11" x14ac:dyDescent="0.25">
      <c r="A2960" s="36"/>
      <c r="B2960" s="36"/>
      <c r="C2960" s="36"/>
      <c r="D2960" s="36"/>
      <c r="E2960" s="36"/>
      <c r="F2960" s="36"/>
      <c r="G2960" s="34"/>
      <c r="H2960" s="34"/>
      <c r="I2960" s="36"/>
      <c r="J2960" s="36"/>
      <c r="K2960" s="36"/>
    </row>
    <row r="2961" spans="1:11" x14ac:dyDescent="0.25">
      <c r="A2961" s="36"/>
      <c r="B2961" s="36"/>
      <c r="C2961" s="36"/>
      <c r="D2961" s="36"/>
      <c r="E2961" s="36"/>
      <c r="F2961" s="36"/>
      <c r="G2961" s="34"/>
      <c r="H2961" s="34"/>
      <c r="I2961" s="36"/>
      <c r="J2961" s="36"/>
      <c r="K2961" s="36"/>
    </row>
    <row r="2962" spans="1:11" x14ac:dyDescent="0.25">
      <c r="A2962" s="36"/>
      <c r="B2962" s="36"/>
      <c r="C2962" s="36"/>
      <c r="D2962" s="36"/>
      <c r="E2962" s="36"/>
      <c r="F2962" s="36"/>
      <c r="G2962" s="34"/>
      <c r="H2962" s="34"/>
      <c r="I2962" s="36"/>
      <c r="J2962" s="36"/>
      <c r="K2962" s="36"/>
    </row>
    <row r="2963" spans="1:11" x14ac:dyDescent="0.25">
      <c r="A2963" s="36"/>
      <c r="B2963" s="36"/>
      <c r="C2963" s="36"/>
      <c r="D2963" s="36"/>
      <c r="E2963" s="36"/>
      <c r="F2963" s="36"/>
      <c r="G2963" s="34"/>
      <c r="H2963" s="34"/>
      <c r="I2963" s="36"/>
      <c r="J2963" s="36"/>
      <c r="K2963" s="36"/>
    </row>
    <row r="2964" spans="1:11" x14ac:dyDescent="0.25">
      <c r="A2964" s="36"/>
      <c r="B2964" s="36"/>
      <c r="C2964" s="36"/>
      <c r="D2964" s="36"/>
      <c r="E2964" s="36"/>
      <c r="F2964" s="36"/>
      <c r="G2964" s="34"/>
      <c r="H2964" s="34"/>
      <c r="I2964" s="36"/>
      <c r="J2964" s="36"/>
      <c r="K2964" s="36"/>
    </row>
    <row r="2965" spans="1:11" x14ac:dyDescent="0.25">
      <c r="A2965" s="36"/>
      <c r="B2965" s="36"/>
      <c r="C2965" s="36"/>
      <c r="D2965" s="36"/>
      <c r="E2965" s="36"/>
      <c r="F2965" s="36"/>
      <c r="G2965" s="34"/>
      <c r="H2965" s="34"/>
      <c r="I2965" s="36"/>
      <c r="J2965" s="36"/>
      <c r="K2965" s="36"/>
    </row>
    <row r="2966" spans="1:11" x14ac:dyDescent="0.25">
      <c r="A2966" s="36"/>
      <c r="B2966" s="36"/>
      <c r="C2966" s="36"/>
      <c r="D2966" s="36"/>
      <c r="E2966" s="36"/>
      <c r="F2966" s="36"/>
      <c r="G2966" s="34"/>
      <c r="H2966" s="34"/>
      <c r="I2966" s="36"/>
      <c r="J2966" s="36"/>
      <c r="K2966" s="36"/>
    </row>
    <row r="2967" spans="1:11" x14ac:dyDescent="0.25">
      <c r="A2967" s="36"/>
      <c r="B2967" s="36"/>
      <c r="C2967" s="36"/>
      <c r="D2967" s="36"/>
      <c r="E2967" s="36"/>
      <c r="F2967" s="36"/>
      <c r="G2967" s="34"/>
      <c r="H2967" s="34"/>
      <c r="I2967" s="36"/>
      <c r="J2967" s="36"/>
      <c r="K2967" s="36"/>
    </row>
    <row r="2968" spans="1:11" x14ac:dyDescent="0.25">
      <c r="A2968" s="36"/>
      <c r="B2968" s="36"/>
      <c r="C2968" s="36"/>
      <c r="D2968" s="36"/>
      <c r="E2968" s="36"/>
      <c r="F2968" s="36"/>
      <c r="G2968" s="34"/>
      <c r="H2968" s="34"/>
      <c r="I2968" s="36"/>
      <c r="J2968" s="36"/>
      <c r="K2968" s="36"/>
    </row>
    <row r="2969" spans="1:11" x14ac:dyDescent="0.25">
      <c r="A2969" s="36"/>
      <c r="B2969" s="36"/>
      <c r="C2969" s="36"/>
      <c r="D2969" s="36"/>
      <c r="E2969" s="36"/>
      <c r="F2969" s="36"/>
      <c r="G2969" s="34"/>
      <c r="H2969" s="34"/>
      <c r="I2969" s="36"/>
      <c r="J2969" s="36"/>
      <c r="K2969" s="36"/>
    </row>
    <row r="2970" spans="1:11" x14ac:dyDescent="0.25">
      <c r="A2970" s="36"/>
      <c r="B2970" s="36"/>
      <c r="C2970" s="36"/>
      <c r="D2970" s="36"/>
      <c r="E2970" s="36"/>
      <c r="F2970" s="36"/>
      <c r="G2970" s="34"/>
      <c r="H2970" s="34"/>
      <c r="I2970" s="36"/>
      <c r="J2970" s="36"/>
      <c r="K2970" s="36"/>
    </row>
    <row r="2971" spans="1:11" x14ac:dyDescent="0.25">
      <c r="A2971" s="36"/>
      <c r="B2971" s="36"/>
      <c r="C2971" s="36"/>
      <c r="D2971" s="36"/>
      <c r="E2971" s="36"/>
      <c r="F2971" s="36"/>
      <c r="G2971" s="34"/>
      <c r="H2971" s="34"/>
      <c r="I2971" s="36"/>
      <c r="J2971" s="36"/>
      <c r="K2971" s="36"/>
    </row>
    <row r="2972" spans="1:11" x14ac:dyDescent="0.25">
      <c r="A2972" s="36"/>
      <c r="B2972" s="36"/>
      <c r="C2972" s="36"/>
      <c r="D2972" s="36"/>
      <c r="E2972" s="36"/>
      <c r="F2972" s="36"/>
      <c r="G2972" s="34"/>
      <c r="H2972" s="34"/>
      <c r="I2972" s="36"/>
      <c r="J2972" s="36"/>
      <c r="K2972" s="36"/>
    </row>
    <row r="2973" spans="1:11" x14ac:dyDescent="0.25">
      <c r="A2973" s="36"/>
      <c r="B2973" s="36"/>
      <c r="C2973" s="36"/>
      <c r="D2973" s="36"/>
      <c r="E2973" s="36"/>
      <c r="F2973" s="36"/>
      <c r="G2973" s="34"/>
      <c r="H2973" s="34"/>
      <c r="I2973" s="36"/>
      <c r="J2973" s="36"/>
      <c r="K2973" s="36"/>
    </row>
    <row r="2974" spans="1:11" x14ac:dyDescent="0.25">
      <c r="A2974" s="36"/>
      <c r="B2974" s="36"/>
      <c r="C2974" s="36"/>
      <c r="D2974" s="36"/>
      <c r="E2974" s="36"/>
      <c r="F2974" s="36"/>
      <c r="G2974" s="34"/>
      <c r="H2974" s="34"/>
      <c r="I2974" s="36"/>
      <c r="J2974" s="36"/>
      <c r="K2974" s="36"/>
    </row>
    <row r="2975" spans="1:11" x14ac:dyDescent="0.25">
      <c r="A2975" s="36"/>
      <c r="B2975" s="36"/>
      <c r="C2975" s="36"/>
      <c r="D2975" s="36"/>
      <c r="E2975" s="36"/>
      <c r="F2975" s="36"/>
      <c r="G2975" s="34"/>
      <c r="H2975" s="34"/>
      <c r="I2975" s="36"/>
      <c r="J2975" s="36"/>
      <c r="K2975" s="36"/>
    </row>
    <row r="2976" spans="1:11" x14ac:dyDescent="0.25">
      <c r="A2976" s="36"/>
      <c r="B2976" s="36"/>
      <c r="C2976" s="36"/>
      <c r="D2976" s="36"/>
      <c r="E2976" s="36"/>
      <c r="F2976" s="36"/>
      <c r="G2976" s="34"/>
      <c r="H2976" s="34"/>
      <c r="I2976" s="36"/>
      <c r="J2976" s="36"/>
      <c r="K2976" s="36"/>
    </row>
    <row r="2977" spans="1:11" x14ac:dyDescent="0.25">
      <c r="A2977" s="36"/>
      <c r="B2977" s="36"/>
      <c r="C2977" s="36"/>
      <c r="D2977" s="36"/>
      <c r="E2977" s="36"/>
      <c r="F2977" s="36"/>
      <c r="G2977" s="34"/>
      <c r="H2977" s="34"/>
      <c r="I2977" s="36"/>
      <c r="J2977" s="36"/>
      <c r="K2977" s="36"/>
    </row>
    <row r="2978" spans="1:11" x14ac:dyDescent="0.25">
      <c r="A2978" s="36"/>
      <c r="B2978" s="36"/>
      <c r="C2978" s="36"/>
      <c r="D2978" s="36"/>
      <c r="E2978" s="36"/>
      <c r="F2978" s="36"/>
      <c r="G2978" s="34"/>
      <c r="H2978" s="34"/>
      <c r="I2978" s="36"/>
      <c r="J2978" s="36"/>
      <c r="K2978" s="36"/>
    </row>
    <row r="2979" spans="1:11" x14ac:dyDescent="0.25">
      <c r="A2979" s="36"/>
      <c r="B2979" s="36"/>
      <c r="C2979" s="36"/>
      <c r="D2979" s="36"/>
      <c r="E2979" s="36"/>
      <c r="F2979" s="36"/>
      <c r="G2979" s="34"/>
      <c r="H2979" s="34"/>
      <c r="I2979" s="36"/>
      <c r="J2979" s="36"/>
      <c r="K2979" s="36"/>
    </row>
    <row r="2980" spans="1:11" x14ac:dyDescent="0.25">
      <c r="A2980" s="36"/>
      <c r="B2980" s="36"/>
      <c r="C2980" s="36"/>
      <c r="D2980" s="36"/>
      <c r="E2980" s="36"/>
      <c r="F2980" s="36"/>
      <c r="G2980" s="34"/>
      <c r="H2980" s="34"/>
      <c r="I2980" s="36"/>
      <c r="J2980" s="36"/>
      <c r="K2980" s="36"/>
    </row>
    <row r="2981" spans="1:11" x14ac:dyDescent="0.25">
      <c r="A2981" s="36"/>
      <c r="B2981" s="36"/>
      <c r="C2981" s="36"/>
      <c r="D2981" s="36"/>
      <c r="E2981" s="36"/>
      <c r="F2981" s="36"/>
      <c r="G2981" s="34"/>
      <c r="H2981" s="34"/>
      <c r="I2981" s="36"/>
      <c r="J2981" s="36"/>
      <c r="K2981" s="36"/>
    </row>
    <row r="2982" spans="1:11" x14ac:dyDescent="0.25">
      <c r="A2982" s="36"/>
      <c r="B2982" s="36"/>
      <c r="C2982" s="36"/>
      <c r="D2982" s="36"/>
      <c r="E2982" s="36"/>
      <c r="F2982" s="36"/>
      <c r="G2982" s="34"/>
      <c r="H2982" s="34"/>
      <c r="I2982" s="36"/>
      <c r="J2982" s="36"/>
      <c r="K2982" s="36"/>
    </row>
    <row r="2983" spans="1:11" x14ac:dyDescent="0.25">
      <c r="A2983" s="36"/>
      <c r="B2983" s="36"/>
      <c r="C2983" s="36"/>
      <c r="D2983" s="36"/>
      <c r="E2983" s="36"/>
      <c r="F2983" s="36"/>
      <c r="G2983" s="34"/>
      <c r="H2983" s="34"/>
      <c r="I2983" s="36"/>
      <c r="J2983" s="36"/>
      <c r="K2983" s="36"/>
    </row>
    <row r="2984" spans="1:11" x14ac:dyDescent="0.25">
      <c r="A2984" s="36"/>
      <c r="B2984" s="36"/>
      <c r="C2984" s="36"/>
      <c r="D2984" s="36"/>
      <c r="E2984" s="36"/>
      <c r="F2984" s="36"/>
      <c r="G2984" s="34"/>
      <c r="H2984" s="34"/>
      <c r="I2984" s="36"/>
      <c r="J2984" s="36"/>
      <c r="K2984" s="36"/>
    </row>
    <row r="2985" spans="1:11" x14ac:dyDescent="0.25">
      <c r="A2985" s="36"/>
      <c r="B2985" s="36"/>
      <c r="C2985" s="36"/>
      <c r="D2985" s="36"/>
      <c r="E2985" s="36"/>
      <c r="F2985" s="36"/>
      <c r="G2985" s="34"/>
      <c r="H2985" s="34"/>
      <c r="I2985" s="36"/>
      <c r="J2985" s="36"/>
      <c r="K2985" s="36"/>
    </row>
    <row r="2986" spans="1:11" x14ac:dyDescent="0.25">
      <c r="A2986" s="36"/>
      <c r="B2986" s="36"/>
      <c r="C2986" s="36"/>
      <c r="D2986" s="36"/>
      <c r="E2986" s="36"/>
      <c r="F2986" s="36"/>
      <c r="G2986" s="34"/>
      <c r="H2986" s="34"/>
      <c r="I2986" s="36"/>
      <c r="J2986" s="36"/>
      <c r="K2986" s="36"/>
    </row>
    <row r="2987" spans="1:11" x14ac:dyDescent="0.25">
      <c r="A2987" s="36"/>
      <c r="B2987" s="36"/>
      <c r="C2987" s="36"/>
      <c r="D2987" s="36"/>
      <c r="E2987" s="36"/>
      <c r="F2987" s="36"/>
      <c r="G2987" s="34"/>
      <c r="H2987" s="34"/>
      <c r="I2987" s="36"/>
      <c r="J2987" s="36"/>
      <c r="K2987" s="36"/>
    </row>
    <row r="2988" spans="1:11" x14ac:dyDescent="0.25">
      <c r="A2988" s="36"/>
      <c r="B2988" s="36"/>
      <c r="C2988" s="36"/>
      <c r="D2988" s="36"/>
      <c r="E2988" s="36"/>
      <c r="F2988" s="36"/>
      <c r="G2988" s="34"/>
      <c r="H2988" s="34"/>
      <c r="I2988" s="36"/>
      <c r="J2988" s="36"/>
      <c r="K2988" s="36"/>
    </row>
    <row r="2989" spans="1:11" x14ac:dyDescent="0.25">
      <c r="A2989" s="36"/>
      <c r="B2989" s="36"/>
      <c r="C2989" s="36"/>
      <c r="D2989" s="36"/>
      <c r="E2989" s="36"/>
      <c r="F2989" s="36"/>
      <c r="G2989" s="34"/>
      <c r="H2989" s="34"/>
      <c r="I2989" s="36"/>
      <c r="J2989" s="36"/>
      <c r="K2989" s="36"/>
    </row>
    <row r="2990" spans="1:11" x14ac:dyDescent="0.25">
      <c r="A2990" s="36"/>
      <c r="B2990" s="36"/>
      <c r="C2990" s="36"/>
      <c r="D2990" s="36"/>
      <c r="E2990" s="36"/>
      <c r="F2990" s="36"/>
      <c r="G2990" s="34"/>
      <c r="H2990" s="34"/>
      <c r="I2990" s="36"/>
      <c r="J2990" s="36"/>
      <c r="K2990" s="36"/>
    </row>
    <row r="2991" spans="1:11" x14ac:dyDescent="0.25">
      <c r="A2991" s="36"/>
      <c r="B2991" s="36"/>
      <c r="C2991" s="36"/>
      <c r="D2991" s="36"/>
      <c r="E2991" s="36"/>
      <c r="F2991" s="36"/>
      <c r="G2991" s="34"/>
      <c r="H2991" s="34"/>
      <c r="I2991" s="36"/>
      <c r="J2991" s="36"/>
      <c r="K2991" s="36"/>
    </row>
    <row r="2992" spans="1:11" x14ac:dyDescent="0.25">
      <c r="A2992" s="36"/>
      <c r="B2992" s="36"/>
      <c r="C2992" s="36"/>
      <c r="D2992" s="36"/>
      <c r="E2992" s="36"/>
      <c r="F2992" s="36"/>
      <c r="G2992" s="34"/>
      <c r="H2992" s="34"/>
      <c r="I2992" s="36"/>
      <c r="J2992" s="36"/>
      <c r="K2992" s="36"/>
    </row>
    <row r="2993" spans="1:11" x14ac:dyDescent="0.25">
      <c r="A2993" s="36"/>
      <c r="B2993" s="36"/>
      <c r="C2993" s="36"/>
      <c r="D2993" s="36"/>
      <c r="E2993" s="36"/>
      <c r="F2993" s="36"/>
      <c r="G2993" s="34"/>
      <c r="H2993" s="34"/>
      <c r="I2993" s="36"/>
      <c r="J2993" s="36"/>
      <c r="K2993" s="36"/>
    </row>
    <row r="2994" spans="1:11" x14ac:dyDescent="0.25">
      <c r="A2994" s="36"/>
      <c r="B2994" s="36"/>
      <c r="C2994" s="36"/>
      <c r="D2994" s="36"/>
      <c r="E2994" s="36"/>
      <c r="F2994" s="36"/>
      <c r="G2994" s="34"/>
      <c r="H2994" s="34"/>
      <c r="I2994" s="36"/>
      <c r="J2994" s="36"/>
      <c r="K2994" s="36"/>
    </row>
    <row r="2995" spans="1:11" x14ac:dyDescent="0.25">
      <c r="A2995" s="36"/>
      <c r="B2995" s="36"/>
      <c r="C2995" s="36"/>
      <c r="D2995" s="36"/>
      <c r="E2995" s="36"/>
      <c r="F2995" s="36"/>
      <c r="G2995" s="34"/>
      <c r="H2995" s="34"/>
      <c r="I2995" s="36"/>
      <c r="J2995" s="36"/>
      <c r="K2995" s="36"/>
    </row>
    <row r="2996" spans="1:11" x14ac:dyDescent="0.25">
      <c r="A2996" s="36"/>
      <c r="B2996" s="36"/>
      <c r="C2996" s="36"/>
      <c r="D2996" s="36"/>
      <c r="E2996" s="36"/>
      <c r="F2996" s="36"/>
      <c r="G2996" s="34"/>
      <c r="H2996" s="34"/>
      <c r="I2996" s="36"/>
      <c r="J2996" s="36"/>
      <c r="K2996" s="36"/>
    </row>
    <row r="2997" spans="1:11" x14ac:dyDescent="0.25">
      <c r="A2997" s="36"/>
      <c r="B2997" s="36"/>
      <c r="C2997" s="36"/>
      <c r="D2997" s="36"/>
      <c r="E2997" s="36"/>
      <c r="F2997" s="36"/>
      <c r="G2997" s="34"/>
      <c r="H2997" s="34"/>
      <c r="I2997" s="36"/>
      <c r="J2997" s="36"/>
      <c r="K2997" s="36"/>
    </row>
    <row r="2998" spans="1:11" x14ac:dyDescent="0.25">
      <c r="A2998" s="36"/>
      <c r="B2998" s="36"/>
      <c r="C2998" s="36"/>
      <c r="D2998" s="36"/>
      <c r="E2998" s="36"/>
      <c r="F2998" s="36"/>
      <c r="G2998" s="34"/>
      <c r="H2998" s="34"/>
      <c r="I2998" s="36"/>
      <c r="J2998" s="36"/>
      <c r="K2998" s="36"/>
    </row>
    <row r="2999" spans="1:11" x14ac:dyDescent="0.25">
      <c r="A2999" s="36"/>
      <c r="B2999" s="36"/>
      <c r="C2999" s="36"/>
      <c r="D2999" s="36"/>
      <c r="E2999" s="36"/>
      <c r="F2999" s="36"/>
      <c r="G2999" s="34"/>
      <c r="H2999" s="34"/>
      <c r="I2999" s="36"/>
      <c r="J2999" s="36"/>
      <c r="K2999" s="36"/>
    </row>
    <row r="3000" spans="1:11" x14ac:dyDescent="0.25">
      <c r="A3000" s="36"/>
      <c r="B3000" s="36"/>
      <c r="C3000" s="36"/>
      <c r="D3000" s="36"/>
      <c r="E3000" s="36"/>
      <c r="F3000" s="36"/>
      <c r="G3000" s="34"/>
      <c r="H3000" s="34"/>
      <c r="I3000" s="36"/>
      <c r="J3000" s="36"/>
      <c r="K3000" s="36"/>
    </row>
    <row r="3001" spans="1:11" x14ac:dyDescent="0.25">
      <c r="A3001" s="36"/>
      <c r="B3001" s="36"/>
      <c r="C3001" s="36"/>
      <c r="D3001" s="36"/>
      <c r="E3001" s="36"/>
      <c r="F3001" s="36"/>
      <c r="G3001" s="34"/>
      <c r="H3001" s="34"/>
      <c r="I3001" s="36"/>
      <c r="J3001" s="36"/>
      <c r="K3001" s="36"/>
    </row>
    <row r="3002" spans="1:11" x14ac:dyDescent="0.25">
      <c r="A3002" s="36"/>
      <c r="B3002" s="36"/>
      <c r="C3002" s="36"/>
      <c r="D3002" s="36"/>
      <c r="E3002" s="36"/>
      <c r="F3002" s="36"/>
      <c r="G3002" s="34"/>
      <c r="H3002" s="34"/>
      <c r="I3002" s="36"/>
      <c r="J3002" s="36"/>
      <c r="K3002" s="36"/>
    </row>
    <row r="3003" spans="1:11" x14ac:dyDescent="0.25">
      <c r="A3003" s="36"/>
      <c r="B3003" s="36"/>
      <c r="C3003" s="36"/>
      <c r="D3003" s="36"/>
      <c r="E3003" s="36"/>
      <c r="F3003" s="36"/>
      <c r="G3003" s="34"/>
      <c r="H3003" s="34"/>
      <c r="I3003" s="36"/>
      <c r="J3003" s="36"/>
      <c r="K3003" s="36"/>
    </row>
    <row r="3004" spans="1:11" x14ac:dyDescent="0.25">
      <c r="A3004" s="36"/>
      <c r="B3004" s="36"/>
      <c r="C3004" s="36"/>
      <c r="D3004" s="36"/>
      <c r="E3004" s="36"/>
      <c r="F3004" s="36"/>
      <c r="G3004" s="34"/>
      <c r="H3004" s="34"/>
      <c r="I3004" s="36"/>
      <c r="J3004" s="36"/>
      <c r="K3004" s="36"/>
    </row>
    <row r="3005" spans="1:11" x14ac:dyDescent="0.25">
      <c r="A3005" s="36"/>
      <c r="B3005" s="36"/>
      <c r="C3005" s="36"/>
      <c r="D3005" s="36"/>
      <c r="E3005" s="36"/>
      <c r="F3005" s="36"/>
      <c r="G3005" s="34"/>
      <c r="H3005" s="34"/>
      <c r="I3005" s="36"/>
      <c r="J3005" s="36"/>
      <c r="K3005" s="36"/>
    </row>
    <row r="3006" spans="1:11" x14ac:dyDescent="0.25">
      <c r="A3006" s="36"/>
      <c r="B3006" s="36"/>
      <c r="C3006" s="36"/>
      <c r="D3006" s="36"/>
      <c r="E3006" s="36"/>
      <c r="F3006" s="36"/>
      <c r="G3006" s="34"/>
      <c r="H3006" s="34"/>
      <c r="I3006" s="36"/>
      <c r="J3006" s="36"/>
      <c r="K3006" s="36"/>
    </row>
    <row r="3007" spans="1:11" x14ac:dyDescent="0.25">
      <c r="A3007" s="36"/>
      <c r="B3007" s="36"/>
      <c r="C3007" s="36"/>
      <c r="D3007" s="36"/>
      <c r="E3007" s="36"/>
      <c r="F3007" s="36"/>
      <c r="G3007" s="34"/>
      <c r="H3007" s="34"/>
      <c r="I3007" s="36"/>
      <c r="J3007" s="36"/>
      <c r="K3007" s="36"/>
    </row>
    <row r="3008" spans="1:11" x14ac:dyDescent="0.25">
      <c r="A3008" s="36"/>
      <c r="B3008" s="36"/>
      <c r="C3008" s="36"/>
      <c r="D3008" s="36"/>
      <c r="E3008" s="36"/>
      <c r="F3008" s="36"/>
      <c r="G3008" s="34"/>
      <c r="H3008" s="34"/>
      <c r="I3008" s="36"/>
      <c r="J3008" s="36"/>
      <c r="K3008" s="36"/>
    </row>
    <row r="3009" spans="1:11" x14ac:dyDescent="0.25">
      <c r="A3009" s="36"/>
      <c r="B3009" s="36"/>
      <c r="C3009" s="36"/>
      <c r="D3009" s="36"/>
      <c r="E3009" s="36"/>
      <c r="F3009" s="36"/>
      <c r="G3009" s="34"/>
      <c r="H3009" s="34"/>
      <c r="I3009" s="36"/>
      <c r="J3009" s="36"/>
      <c r="K3009" s="36"/>
    </row>
    <row r="3010" spans="1:11" x14ac:dyDescent="0.25">
      <c r="A3010" s="36"/>
      <c r="B3010" s="36"/>
      <c r="C3010" s="36"/>
      <c r="D3010" s="36"/>
      <c r="E3010" s="36"/>
      <c r="F3010" s="36"/>
      <c r="G3010" s="34"/>
      <c r="H3010" s="34"/>
      <c r="I3010" s="36"/>
      <c r="J3010" s="36"/>
      <c r="K3010" s="36"/>
    </row>
    <row r="3011" spans="1:11" x14ac:dyDescent="0.25">
      <c r="A3011" s="36"/>
      <c r="B3011" s="36"/>
      <c r="C3011" s="36"/>
      <c r="D3011" s="36"/>
      <c r="E3011" s="36"/>
      <c r="F3011" s="36"/>
      <c r="G3011" s="34"/>
      <c r="H3011" s="34"/>
      <c r="I3011" s="36"/>
      <c r="J3011" s="36"/>
      <c r="K3011" s="36"/>
    </row>
    <row r="3012" spans="1:11" x14ac:dyDescent="0.25">
      <c r="A3012" s="36"/>
      <c r="B3012" s="36"/>
      <c r="C3012" s="36"/>
      <c r="D3012" s="36"/>
      <c r="E3012" s="36"/>
      <c r="F3012" s="36"/>
      <c r="G3012" s="34"/>
      <c r="H3012" s="34"/>
      <c r="I3012" s="36"/>
      <c r="J3012" s="36"/>
      <c r="K3012" s="36"/>
    </row>
    <row r="3013" spans="1:11" x14ac:dyDescent="0.25">
      <c r="A3013" s="36"/>
      <c r="B3013" s="36"/>
      <c r="C3013" s="36"/>
      <c r="D3013" s="36"/>
      <c r="E3013" s="36"/>
      <c r="F3013" s="36"/>
      <c r="G3013" s="34"/>
      <c r="H3013" s="34"/>
      <c r="I3013" s="36"/>
      <c r="J3013" s="36"/>
      <c r="K3013" s="36"/>
    </row>
    <row r="3014" spans="1:11" x14ac:dyDescent="0.25">
      <c r="A3014" s="36"/>
      <c r="B3014" s="36"/>
      <c r="C3014" s="36"/>
      <c r="D3014" s="36"/>
      <c r="E3014" s="36"/>
      <c r="F3014" s="36"/>
      <c r="G3014" s="34"/>
      <c r="H3014" s="34"/>
      <c r="I3014" s="36"/>
      <c r="J3014" s="36"/>
      <c r="K3014" s="36"/>
    </row>
    <row r="3015" spans="1:11" x14ac:dyDescent="0.25">
      <c r="A3015" s="36"/>
      <c r="B3015" s="36"/>
      <c r="C3015" s="36"/>
      <c r="D3015" s="36"/>
      <c r="E3015" s="36"/>
      <c r="F3015" s="36"/>
      <c r="G3015" s="34"/>
      <c r="H3015" s="34"/>
      <c r="I3015" s="36"/>
      <c r="J3015" s="36"/>
      <c r="K3015" s="36"/>
    </row>
    <row r="3016" spans="1:11" x14ac:dyDescent="0.25">
      <c r="A3016" s="36"/>
      <c r="B3016" s="36"/>
      <c r="C3016" s="36"/>
      <c r="D3016" s="36"/>
      <c r="E3016" s="36"/>
      <c r="F3016" s="36"/>
      <c r="G3016" s="34"/>
      <c r="H3016" s="34"/>
      <c r="I3016" s="36"/>
      <c r="J3016" s="36"/>
      <c r="K3016" s="36"/>
    </row>
    <row r="3017" spans="1:11" x14ac:dyDescent="0.25">
      <c r="A3017" s="36"/>
      <c r="B3017" s="36"/>
      <c r="C3017" s="36"/>
      <c r="D3017" s="36"/>
      <c r="E3017" s="36"/>
      <c r="F3017" s="36"/>
      <c r="G3017" s="34"/>
      <c r="H3017" s="34"/>
      <c r="I3017" s="36"/>
      <c r="J3017" s="36"/>
      <c r="K3017" s="36"/>
    </row>
    <row r="3018" spans="1:11" x14ac:dyDescent="0.25">
      <c r="A3018" s="36"/>
      <c r="B3018" s="36"/>
      <c r="C3018" s="36"/>
      <c r="D3018" s="36"/>
      <c r="E3018" s="36"/>
      <c r="F3018" s="36"/>
      <c r="G3018" s="34"/>
      <c r="H3018" s="34"/>
      <c r="I3018" s="36"/>
      <c r="J3018" s="36"/>
      <c r="K3018" s="36"/>
    </row>
    <row r="3019" spans="1:11" x14ac:dyDescent="0.25">
      <c r="A3019" s="36"/>
      <c r="B3019" s="36"/>
      <c r="C3019" s="36"/>
      <c r="D3019" s="36"/>
      <c r="E3019" s="36"/>
      <c r="F3019" s="36"/>
      <c r="G3019" s="34"/>
      <c r="H3019" s="34"/>
      <c r="I3019" s="36"/>
      <c r="J3019" s="36"/>
      <c r="K3019" s="36"/>
    </row>
    <row r="3020" spans="1:11" x14ac:dyDescent="0.25">
      <c r="A3020" s="36"/>
      <c r="B3020" s="36"/>
      <c r="C3020" s="36"/>
      <c r="D3020" s="36"/>
      <c r="E3020" s="36"/>
      <c r="F3020" s="36"/>
      <c r="G3020" s="34"/>
      <c r="H3020" s="34"/>
      <c r="I3020" s="36"/>
      <c r="J3020" s="36"/>
      <c r="K3020" s="36"/>
    </row>
    <row r="3021" spans="1:11" x14ac:dyDescent="0.25">
      <c r="A3021" s="36"/>
      <c r="B3021" s="36"/>
      <c r="C3021" s="36"/>
      <c r="D3021" s="36"/>
      <c r="E3021" s="36"/>
      <c r="F3021" s="36"/>
      <c r="G3021" s="34"/>
      <c r="H3021" s="34"/>
      <c r="I3021" s="36"/>
      <c r="J3021" s="36"/>
      <c r="K3021" s="36"/>
    </row>
    <row r="3022" spans="1:11" x14ac:dyDescent="0.25">
      <c r="A3022" s="36"/>
      <c r="B3022" s="36"/>
      <c r="C3022" s="36"/>
      <c r="D3022" s="36"/>
      <c r="E3022" s="36"/>
      <c r="F3022" s="36"/>
      <c r="G3022" s="34"/>
      <c r="H3022" s="34"/>
      <c r="I3022" s="36"/>
      <c r="J3022" s="36"/>
      <c r="K3022" s="36"/>
    </row>
    <row r="3023" spans="1:11" x14ac:dyDescent="0.25">
      <c r="A3023" s="36"/>
      <c r="B3023" s="36"/>
      <c r="C3023" s="36"/>
      <c r="D3023" s="36"/>
      <c r="E3023" s="36"/>
      <c r="F3023" s="36"/>
      <c r="G3023" s="34"/>
      <c r="H3023" s="34"/>
      <c r="I3023" s="36"/>
      <c r="J3023" s="36"/>
      <c r="K3023" s="36"/>
    </row>
    <row r="3024" spans="1:11" x14ac:dyDescent="0.25">
      <c r="A3024" s="36"/>
      <c r="B3024" s="36"/>
      <c r="C3024" s="36"/>
      <c r="D3024" s="36"/>
      <c r="E3024" s="36"/>
      <c r="F3024" s="36"/>
      <c r="G3024" s="34"/>
      <c r="H3024" s="34"/>
      <c r="I3024" s="36"/>
      <c r="J3024" s="36"/>
      <c r="K3024" s="36"/>
    </row>
    <row r="3025" spans="1:11" x14ac:dyDescent="0.25">
      <c r="A3025" s="36"/>
      <c r="B3025" s="36"/>
      <c r="C3025" s="36"/>
      <c r="D3025" s="36"/>
      <c r="E3025" s="36"/>
      <c r="F3025" s="36"/>
      <c r="G3025" s="34"/>
      <c r="H3025" s="34"/>
      <c r="I3025" s="36"/>
      <c r="J3025" s="36"/>
      <c r="K3025" s="36"/>
    </row>
    <row r="3026" spans="1:11" x14ac:dyDescent="0.25">
      <c r="A3026" s="36"/>
      <c r="B3026" s="36"/>
      <c r="C3026" s="36"/>
      <c r="D3026" s="36"/>
      <c r="E3026" s="36"/>
      <c r="F3026" s="36"/>
      <c r="G3026" s="34"/>
      <c r="H3026" s="34"/>
      <c r="I3026" s="36"/>
      <c r="J3026" s="36"/>
      <c r="K3026" s="36"/>
    </row>
    <row r="3027" spans="1:11" x14ac:dyDescent="0.25">
      <c r="A3027" s="36"/>
      <c r="B3027" s="36"/>
      <c r="C3027" s="36"/>
      <c r="D3027" s="36"/>
      <c r="E3027" s="36"/>
      <c r="F3027" s="36"/>
      <c r="G3027" s="34"/>
      <c r="H3027" s="34"/>
      <c r="I3027" s="36"/>
      <c r="J3027" s="36"/>
      <c r="K3027" s="36"/>
    </row>
    <row r="3028" spans="1:11" x14ac:dyDescent="0.25">
      <c r="A3028" s="36"/>
      <c r="B3028" s="36"/>
      <c r="C3028" s="36"/>
      <c r="D3028" s="36"/>
      <c r="E3028" s="36"/>
      <c r="F3028" s="36"/>
      <c r="G3028" s="34"/>
      <c r="H3028" s="34"/>
      <c r="I3028" s="36"/>
      <c r="J3028" s="36"/>
      <c r="K3028" s="36"/>
    </row>
    <row r="3029" spans="1:11" x14ac:dyDescent="0.25">
      <c r="A3029" s="36"/>
      <c r="B3029" s="36"/>
      <c r="C3029" s="36"/>
      <c r="D3029" s="36"/>
      <c r="E3029" s="36"/>
      <c r="F3029" s="36"/>
      <c r="G3029" s="34"/>
      <c r="H3029" s="34"/>
      <c r="I3029" s="36"/>
      <c r="J3029" s="36"/>
      <c r="K3029" s="36"/>
    </row>
    <row r="3030" spans="1:11" x14ac:dyDescent="0.25">
      <c r="A3030" s="36"/>
      <c r="B3030" s="36"/>
      <c r="C3030" s="36"/>
      <c r="D3030" s="36"/>
      <c r="E3030" s="36"/>
      <c r="F3030" s="36"/>
      <c r="G3030" s="34"/>
      <c r="H3030" s="34"/>
      <c r="I3030" s="36"/>
      <c r="J3030" s="36"/>
      <c r="K3030" s="36"/>
    </row>
    <row r="3031" spans="1:11" x14ac:dyDescent="0.25">
      <c r="A3031" s="36"/>
      <c r="B3031" s="36"/>
      <c r="C3031" s="36"/>
      <c r="D3031" s="36"/>
      <c r="E3031" s="36"/>
      <c r="F3031" s="36"/>
      <c r="G3031" s="34"/>
      <c r="H3031" s="34"/>
      <c r="I3031" s="36"/>
      <c r="J3031" s="36"/>
      <c r="K3031" s="36"/>
    </row>
    <row r="3032" spans="1:11" x14ac:dyDescent="0.25">
      <c r="A3032" s="36"/>
      <c r="B3032" s="36"/>
      <c r="C3032" s="36"/>
      <c r="D3032" s="36"/>
      <c r="E3032" s="36"/>
      <c r="F3032" s="36"/>
      <c r="G3032" s="34"/>
      <c r="H3032" s="34"/>
      <c r="I3032" s="36"/>
      <c r="J3032" s="36"/>
      <c r="K3032" s="36"/>
    </row>
    <row r="3033" spans="1:11" x14ac:dyDescent="0.25">
      <c r="A3033" s="36"/>
      <c r="B3033" s="36"/>
      <c r="C3033" s="36"/>
      <c r="D3033" s="36"/>
      <c r="E3033" s="36"/>
      <c r="F3033" s="36"/>
      <c r="G3033" s="34"/>
      <c r="H3033" s="34"/>
      <c r="I3033" s="36"/>
      <c r="J3033" s="36"/>
      <c r="K3033" s="36"/>
    </row>
    <row r="3034" spans="1:11" x14ac:dyDescent="0.25">
      <c r="A3034" s="36"/>
      <c r="B3034" s="36"/>
      <c r="C3034" s="36"/>
      <c r="D3034" s="36"/>
      <c r="E3034" s="36"/>
      <c r="F3034" s="36"/>
      <c r="G3034" s="34"/>
      <c r="H3034" s="34"/>
      <c r="I3034" s="36"/>
      <c r="J3034" s="36"/>
      <c r="K3034" s="36"/>
    </row>
    <row r="3035" spans="1:11" x14ac:dyDescent="0.25">
      <c r="A3035" s="36"/>
      <c r="B3035" s="36"/>
      <c r="C3035" s="36"/>
      <c r="D3035" s="36"/>
      <c r="E3035" s="36"/>
      <c r="F3035" s="36"/>
      <c r="G3035" s="34"/>
      <c r="H3035" s="34"/>
      <c r="I3035" s="36"/>
      <c r="J3035" s="36"/>
      <c r="K3035" s="36"/>
    </row>
    <row r="3036" spans="1:11" x14ac:dyDescent="0.25">
      <c r="A3036" s="36"/>
      <c r="B3036" s="36"/>
      <c r="C3036" s="36"/>
      <c r="D3036" s="36"/>
      <c r="E3036" s="36"/>
      <c r="F3036" s="36"/>
      <c r="G3036" s="34"/>
      <c r="H3036" s="34"/>
      <c r="I3036" s="36"/>
      <c r="J3036" s="36"/>
      <c r="K3036" s="36"/>
    </row>
    <row r="3037" spans="1:11" x14ac:dyDescent="0.25">
      <c r="A3037" s="36"/>
      <c r="B3037" s="36"/>
      <c r="C3037" s="36"/>
      <c r="D3037" s="36"/>
      <c r="E3037" s="36"/>
      <c r="F3037" s="36"/>
      <c r="G3037" s="34"/>
      <c r="H3037" s="34"/>
      <c r="I3037" s="36"/>
      <c r="J3037" s="36"/>
      <c r="K3037" s="36"/>
    </row>
    <row r="3038" spans="1:11" x14ac:dyDescent="0.25">
      <c r="A3038" s="36"/>
      <c r="B3038" s="36"/>
      <c r="C3038" s="36"/>
      <c r="D3038" s="36"/>
      <c r="E3038" s="36"/>
      <c r="F3038" s="36"/>
      <c r="G3038" s="34"/>
      <c r="H3038" s="34"/>
      <c r="I3038" s="36"/>
      <c r="J3038" s="36"/>
      <c r="K3038" s="36"/>
    </row>
    <row r="3039" spans="1:11" x14ac:dyDescent="0.25">
      <c r="A3039" s="36"/>
      <c r="B3039" s="36"/>
      <c r="C3039" s="36"/>
      <c r="D3039" s="36"/>
      <c r="E3039" s="36"/>
      <c r="F3039" s="36"/>
      <c r="G3039" s="34"/>
      <c r="H3039" s="34"/>
      <c r="I3039" s="36"/>
      <c r="J3039" s="36"/>
      <c r="K3039" s="36"/>
    </row>
    <row r="3040" spans="1:11" x14ac:dyDescent="0.25">
      <c r="A3040" s="36"/>
      <c r="B3040" s="36"/>
      <c r="C3040" s="36"/>
      <c r="D3040" s="36"/>
      <c r="E3040" s="36"/>
      <c r="F3040" s="36"/>
      <c r="G3040" s="34"/>
      <c r="H3040" s="34"/>
      <c r="I3040" s="36"/>
      <c r="J3040" s="36"/>
      <c r="K3040" s="36"/>
    </row>
    <row r="3041" spans="1:11" x14ac:dyDescent="0.25">
      <c r="A3041" s="36"/>
      <c r="B3041" s="36"/>
      <c r="C3041" s="36"/>
      <c r="D3041" s="36"/>
      <c r="E3041" s="36"/>
      <c r="F3041" s="36"/>
      <c r="G3041" s="34"/>
      <c r="H3041" s="34"/>
      <c r="I3041" s="36"/>
      <c r="J3041" s="36"/>
      <c r="K3041" s="36"/>
    </row>
    <row r="3042" spans="1:11" x14ac:dyDescent="0.25">
      <c r="A3042" s="36"/>
      <c r="B3042" s="36"/>
      <c r="C3042" s="36"/>
      <c r="D3042" s="36"/>
      <c r="E3042" s="36"/>
      <c r="F3042" s="36"/>
      <c r="G3042" s="34"/>
      <c r="H3042" s="34"/>
      <c r="I3042" s="36"/>
      <c r="J3042" s="36"/>
      <c r="K3042" s="36"/>
    </row>
    <row r="3043" spans="1:11" x14ac:dyDescent="0.25">
      <c r="A3043" s="36"/>
      <c r="B3043" s="36"/>
      <c r="C3043" s="36"/>
      <c r="D3043" s="36"/>
      <c r="E3043" s="36"/>
      <c r="F3043" s="36"/>
      <c r="G3043" s="34"/>
      <c r="H3043" s="34"/>
      <c r="I3043" s="36"/>
      <c r="J3043" s="36"/>
      <c r="K3043" s="36"/>
    </row>
    <row r="3044" spans="1:11" x14ac:dyDescent="0.25">
      <c r="A3044" s="36"/>
      <c r="B3044" s="36"/>
      <c r="C3044" s="36"/>
      <c r="D3044" s="36"/>
      <c r="E3044" s="36"/>
      <c r="F3044" s="36"/>
      <c r="G3044" s="34"/>
      <c r="H3044" s="34"/>
      <c r="I3044" s="36"/>
      <c r="J3044" s="36"/>
      <c r="K3044" s="36"/>
    </row>
    <row r="3045" spans="1:11" x14ac:dyDescent="0.25">
      <c r="A3045" s="36"/>
      <c r="B3045" s="36"/>
      <c r="C3045" s="36"/>
      <c r="D3045" s="36"/>
      <c r="E3045" s="36"/>
      <c r="F3045" s="36"/>
      <c r="G3045" s="34"/>
      <c r="H3045" s="34"/>
      <c r="I3045" s="36"/>
      <c r="J3045" s="36"/>
      <c r="K3045" s="36"/>
    </row>
    <row r="3046" spans="1:11" x14ac:dyDescent="0.25">
      <c r="A3046" s="36"/>
      <c r="B3046" s="36"/>
      <c r="C3046" s="36"/>
      <c r="D3046" s="36"/>
      <c r="E3046" s="36"/>
      <c r="F3046" s="36"/>
      <c r="G3046" s="34"/>
      <c r="H3046" s="34"/>
      <c r="I3046" s="36"/>
      <c r="J3046" s="36"/>
      <c r="K3046" s="36"/>
    </row>
    <row r="3047" spans="1:11" x14ac:dyDescent="0.25">
      <c r="A3047" s="36"/>
      <c r="B3047" s="36"/>
      <c r="C3047" s="36"/>
      <c r="D3047" s="36"/>
      <c r="E3047" s="36"/>
      <c r="F3047" s="36"/>
      <c r="G3047" s="34"/>
      <c r="H3047" s="34"/>
      <c r="I3047" s="36"/>
      <c r="J3047" s="36"/>
      <c r="K3047" s="36"/>
    </row>
    <row r="3048" spans="1:11" x14ac:dyDescent="0.25">
      <c r="A3048" s="36"/>
      <c r="B3048" s="36"/>
      <c r="C3048" s="36"/>
      <c r="D3048" s="36"/>
      <c r="E3048" s="36"/>
      <c r="F3048" s="36"/>
      <c r="G3048" s="34"/>
      <c r="H3048" s="34"/>
      <c r="I3048" s="36"/>
      <c r="J3048" s="36"/>
      <c r="K3048" s="36"/>
    </row>
    <row r="3049" spans="1:11" x14ac:dyDescent="0.25">
      <c r="A3049" s="36"/>
      <c r="B3049" s="36"/>
      <c r="C3049" s="36"/>
      <c r="D3049" s="36"/>
      <c r="E3049" s="36"/>
      <c r="F3049" s="36"/>
      <c r="G3049" s="34"/>
      <c r="H3049" s="34"/>
      <c r="I3049" s="36"/>
      <c r="J3049" s="36"/>
      <c r="K3049" s="36"/>
    </row>
    <row r="3050" spans="1:11" x14ac:dyDescent="0.25">
      <c r="A3050" s="36"/>
      <c r="B3050" s="36"/>
      <c r="C3050" s="36"/>
      <c r="D3050" s="36"/>
      <c r="E3050" s="36"/>
      <c r="F3050" s="36"/>
      <c r="G3050" s="34"/>
      <c r="H3050" s="34"/>
      <c r="I3050" s="36"/>
      <c r="J3050" s="36"/>
      <c r="K3050" s="36"/>
    </row>
    <row r="3051" spans="1:11" x14ac:dyDescent="0.25">
      <c r="A3051" s="36"/>
      <c r="B3051" s="36"/>
      <c r="C3051" s="36"/>
      <c r="D3051" s="36"/>
      <c r="E3051" s="36"/>
      <c r="F3051" s="36"/>
      <c r="G3051" s="34"/>
      <c r="H3051" s="34"/>
      <c r="I3051" s="36"/>
      <c r="J3051" s="36"/>
      <c r="K3051" s="36"/>
    </row>
    <row r="3052" spans="1:11" x14ac:dyDescent="0.25">
      <c r="A3052" s="36"/>
      <c r="B3052" s="36"/>
      <c r="C3052" s="36"/>
      <c r="D3052" s="36"/>
      <c r="E3052" s="36"/>
      <c r="F3052" s="36"/>
      <c r="G3052" s="34"/>
      <c r="H3052" s="34"/>
      <c r="I3052" s="36"/>
      <c r="J3052" s="36"/>
      <c r="K3052" s="36"/>
    </row>
    <row r="3053" spans="1:11" x14ac:dyDescent="0.25">
      <c r="A3053" s="36"/>
      <c r="B3053" s="36"/>
      <c r="C3053" s="36"/>
      <c r="D3053" s="36"/>
      <c r="E3053" s="36"/>
      <c r="F3053" s="36"/>
      <c r="G3053" s="34"/>
      <c r="H3053" s="34"/>
      <c r="I3053" s="36"/>
      <c r="J3053" s="36"/>
      <c r="K3053" s="36"/>
    </row>
    <row r="3054" spans="1:11" x14ac:dyDescent="0.25">
      <c r="A3054" s="36"/>
      <c r="B3054" s="36"/>
      <c r="C3054" s="36"/>
      <c r="D3054" s="36"/>
      <c r="E3054" s="36"/>
      <c r="F3054" s="36"/>
      <c r="G3054" s="34"/>
      <c r="H3054" s="34"/>
      <c r="I3054" s="36"/>
      <c r="J3054" s="36"/>
      <c r="K3054" s="36"/>
    </row>
    <row r="3055" spans="1:11" x14ac:dyDescent="0.25">
      <c r="A3055" s="36"/>
      <c r="B3055" s="36"/>
      <c r="C3055" s="36"/>
      <c r="D3055" s="36"/>
      <c r="E3055" s="36"/>
      <c r="F3055" s="36"/>
      <c r="G3055" s="34"/>
      <c r="H3055" s="34"/>
      <c r="I3055" s="36"/>
      <c r="J3055" s="36"/>
      <c r="K3055" s="36"/>
    </row>
    <row r="3056" spans="1:11" x14ac:dyDescent="0.25">
      <c r="A3056" s="36"/>
      <c r="B3056" s="36"/>
      <c r="C3056" s="36"/>
      <c r="D3056" s="36"/>
      <c r="E3056" s="36"/>
      <c r="F3056" s="36"/>
      <c r="G3056" s="34"/>
      <c r="H3056" s="34"/>
      <c r="I3056" s="36"/>
      <c r="J3056" s="36"/>
      <c r="K3056" s="36"/>
    </row>
    <row r="3057" spans="1:11" x14ac:dyDescent="0.25">
      <c r="A3057" s="36"/>
      <c r="B3057" s="36"/>
      <c r="C3057" s="36"/>
      <c r="D3057" s="36"/>
      <c r="E3057" s="36"/>
      <c r="F3057" s="36"/>
      <c r="G3057" s="34"/>
      <c r="H3057" s="34"/>
      <c r="I3057" s="36"/>
      <c r="J3057" s="36"/>
      <c r="K3057" s="36"/>
    </row>
    <row r="3058" spans="1:11" x14ac:dyDescent="0.25">
      <c r="A3058" s="36"/>
      <c r="B3058" s="36"/>
      <c r="C3058" s="36"/>
      <c r="D3058" s="36"/>
      <c r="E3058" s="36"/>
      <c r="F3058" s="36"/>
      <c r="G3058" s="34"/>
      <c r="H3058" s="34"/>
      <c r="I3058" s="36"/>
      <c r="J3058" s="36"/>
      <c r="K3058" s="36"/>
    </row>
    <row r="3059" spans="1:11" x14ac:dyDescent="0.25">
      <c r="A3059" s="36"/>
      <c r="B3059" s="36"/>
      <c r="C3059" s="36"/>
      <c r="D3059" s="36"/>
      <c r="E3059" s="36"/>
      <c r="F3059" s="36"/>
      <c r="G3059" s="34"/>
      <c r="H3059" s="34"/>
      <c r="I3059" s="36"/>
      <c r="J3059" s="36"/>
      <c r="K3059" s="36"/>
    </row>
    <row r="3060" spans="1:11" x14ac:dyDescent="0.25">
      <c r="A3060" s="36"/>
      <c r="B3060" s="36"/>
      <c r="C3060" s="36"/>
      <c r="D3060" s="36"/>
      <c r="E3060" s="36"/>
      <c r="F3060" s="36"/>
      <c r="G3060" s="34"/>
      <c r="H3060" s="34"/>
      <c r="I3060" s="36"/>
      <c r="J3060" s="36"/>
      <c r="K3060" s="36"/>
    </row>
    <row r="3061" spans="1:11" x14ac:dyDescent="0.25">
      <c r="A3061" s="36"/>
      <c r="B3061" s="36"/>
      <c r="C3061" s="36"/>
      <c r="D3061" s="36"/>
      <c r="E3061" s="36"/>
      <c r="F3061" s="36"/>
      <c r="G3061" s="34"/>
      <c r="H3061" s="34"/>
      <c r="I3061" s="36"/>
      <c r="J3061" s="36"/>
      <c r="K3061" s="36"/>
    </row>
    <row r="3062" spans="1:11" x14ac:dyDescent="0.25">
      <c r="A3062" s="36"/>
      <c r="B3062" s="36"/>
      <c r="C3062" s="36"/>
      <c r="D3062" s="36"/>
      <c r="E3062" s="36"/>
      <c r="F3062" s="36"/>
      <c r="G3062" s="34"/>
      <c r="H3062" s="34"/>
      <c r="I3062" s="36"/>
      <c r="J3062" s="36"/>
      <c r="K3062" s="36"/>
    </row>
    <row r="3063" spans="1:11" x14ac:dyDescent="0.25">
      <c r="A3063" s="36"/>
      <c r="B3063" s="36"/>
      <c r="C3063" s="36"/>
      <c r="D3063" s="36"/>
      <c r="E3063" s="36"/>
      <c r="F3063" s="36"/>
      <c r="G3063" s="34"/>
      <c r="H3063" s="34"/>
      <c r="I3063" s="36"/>
      <c r="J3063" s="36"/>
      <c r="K3063" s="36"/>
    </row>
    <row r="3064" spans="1:11" x14ac:dyDescent="0.25">
      <c r="A3064" s="36"/>
      <c r="B3064" s="36"/>
      <c r="C3064" s="36"/>
      <c r="D3064" s="36"/>
      <c r="E3064" s="36"/>
      <c r="F3064" s="36"/>
      <c r="G3064" s="34"/>
      <c r="H3064" s="34"/>
      <c r="I3064" s="36"/>
      <c r="J3064" s="36"/>
      <c r="K3064" s="36"/>
    </row>
    <row r="3065" spans="1:11" x14ac:dyDescent="0.25">
      <c r="A3065" s="36"/>
      <c r="B3065" s="36"/>
      <c r="C3065" s="36"/>
      <c r="D3065" s="36"/>
      <c r="E3065" s="36"/>
      <c r="F3065" s="36"/>
      <c r="G3065" s="34"/>
      <c r="H3065" s="34"/>
      <c r="I3065" s="36"/>
      <c r="J3065" s="36"/>
      <c r="K3065" s="36"/>
    </row>
    <row r="3066" spans="1:11" x14ac:dyDescent="0.25">
      <c r="A3066" s="36"/>
      <c r="B3066" s="36"/>
      <c r="C3066" s="36"/>
      <c r="D3066" s="36"/>
      <c r="E3066" s="36"/>
      <c r="F3066" s="36"/>
      <c r="G3066" s="34"/>
      <c r="H3066" s="34"/>
      <c r="I3066" s="36"/>
      <c r="J3066" s="36"/>
      <c r="K3066" s="36"/>
    </row>
    <row r="3067" spans="1:11" x14ac:dyDescent="0.25">
      <c r="A3067" s="36"/>
      <c r="B3067" s="36"/>
      <c r="C3067" s="36"/>
      <c r="D3067" s="36"/>
      <c r="E3067" s="36"/>
      <c r="F3067" s="36"/>
      <c r="G3067" s="34"/>
      <c r="H3067" s="34"/>
      <c r="I3067" s="36"/>
      <c r="J3067" s="36"/>
      <c r="K3067" s="36"/>
    </row>
    <row r="3068" spans="1:11" x14ac:dyDescent="0.25">
      <c r="A3068" s="36"/>
      <c r="B3068" s="36"/>
      <c r="C3068" s="36"/>
      <c r="D3068" s="36"/>
      <c r="E3068" s="36"/>
      <c r="F3068" s="36"/>
      <c r="G3068" s="34"/>
      <c r="H3068" s="34"/>
      <c r="I3068" s="36"/>
      <c r="J3068" s="36"/>
      <c r="K3068" s="36"/>
    </row>
    <row r="3069" spans="1:11" x14ac:dyDescent="0.25">
      <c r="A3069" s="36"/>
      <c r="B3069" s="36"/>
      <c r="C3069" s="36"/>
      <c r="D3069" s="36"/>
      <c r="E3069" s="36"/>
      <c r="F3069" s="36"/>
      <c r="G3069" s="34"/>
      <c r="H3069" s="34"/>
      <c r="I3069" s="36"/>
      <c r="J3069" s="36"/>
      <c r="K3069" s="36"/>
    </row>
  </sheetData>
  <mergeCells count="11">
    <mergeCell ref="F2:F4"/>
    <mergeCell ref="A2:A4"/>
    <mergeCell ref="B2:B4"/>
    <mergeCell ref="C2:C4"/>
    <mergeCell ref="D2:D4"/>
    <mergeCell ref="E2:E4"/>
    <mergeCell ref="G2:G4"/>
    <mergeCell ref="H2:H4"/>
    <mergeCell ref="I2:I4"/>
    <mergeCell ref="J2:J4"/>
    <mergeCell ref="K2:K4"/>
  </mergeCells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742"/>
  <sheetViews>
    <sheetView zoomScale="75" zoomScaleNormal="75" workbookViewId="0">
      <selection activeCell="A5" sqref="A5"/>
    </sheetView>
  </sheetViews>
  <sheetFormatPr defaultRowHeight="15" x14ac:dyDescent="0.25"/>
  <cols>
    <col min="5" max="5" width="15.28515625" customWidth="1"/>
  </cols>
  <sheetData>
    <row r="1" spans="1:5" x14ac:dyDescent="0.25">
      <c r="A1" s="30">
        <v>1</v>
      </c>
      <c r="B1" s="30">
        <v>2</v>
      </c>
      <c r="C1" s="30">
        <v>3</v>
      </c>
      <c r="D1" s="30">
        <v>4</v>
      </c>
      <c r="E1" s="30">
        <v>5</v>
      </c>
    </row>
    <row r="2" spans="1:5" x14ac:dyDescent="0.25">
      <c r="A2" s="125" t="s">
        <v>0</v>
      </c>
      <c r="B2" s="125" t="s">
        <v>1</v>
      </c>
      <c r="C2" s="125" t="s">
        <v>2</v>
      </c>
      <c r="D2" s="125" t="s">
        <v>23</v>
      </c>
      <c r="E2" s="125" t="s">
        <v>67</v>
      </c>
    </row>
    <row r="3" spans="1:5" x14ac:dyDescent="0.25">
      <c r="A3" s="126"/>
      <c r="B3" s="126"/>
      <c r="C3" s="126"/>
      <c r="D3" s="126"/>
      <c r="E3" s="126"/>
    </row>
    <row r="4" spans="1:5" ht="41.25" customHeight="1" thickBot="1" x14ac:dyDescent="0.3">
      <c r="A4" s="127"/>
      <c r="B4" s="127"/>
      <c r="C4" s="127"/>
      <c r="D4" s="127"/>
      <c r="E4" s="127"/>
    </row>
    <row r="5" spans="1:5" x14ac:dyDescent="0.25">
      <c r="A5" s="38">
        <v>10</v>
      </c>
      <c r="B5" s="38">
        <v>19</v>
      </c>
      <c r="C5" s="38">
        <v>1</v>
      </c>
      <c r="D5" s="38">
        <v>1</v>
      </c>
      <c r="E5" s="38">
        <v>157</v>
      </c>
    </row>
    <row r="6" spans="1:5" x14ac:dyDescent="0.25">
      <c r="A6" s="38">
        <v>10</v>
      </c>
      <c r="B6" s="38">
        <v>19</v>
      </c>
      <c r="C6" s="38">
        <v>1</v>
      </c>
      <c r="D6" s="38">
        <v>2</v>
      </c>
      <c r="E6" s="38">
        <v>157</v>
      </c>
    </row>
    <row r="7" spans="1:5" x14ac:dyDescent="0.25">
      <c r="A7" s="38">
        <v>10</v>
      </c>
      <c r="B7" s="38">
        <v>19</v>
      </c>
      <c r="C7" s="38">
        <v>1</v>
      </c>
      <c r="D7" s="38">
        <v>3</v>
      </c>
      <c r="E7" s="38">
        <v>158</v>
      </c>
    </row>
    <row r="8" spans="1:5" x14ac:dyDescent="0.25">
      <c r="A8" s="38">
        <v>10</v>
      </c>
      <c r="B8" s="38">
        <v>19</v>
      </c>
      <c r="C8" s="38">
        <v>1</v>
      </c>
      <c r="D8" s="38">
        <v>4</v>
      </c>
      <c r="E8" s="38">
        <v>157</v>
      </c>
    </row>
    <row r="9" spans="1:5" x14ac:dyDescent="0.25">
      <c r="A9" s="38">
        <v>10</v>
      </c>
      <c r="B9" s="38">
        <v>19</v>
      </c>
      <c r="C9" s="38">
        <v>1</v>
      </c>
      <c r="D9" s="38">
        <v>5</v>
      </c>
      <c r="E9" s="38">
        <v>157</v>
      </c>
    </row>
    <row r="10" spans="1:5" x14ac:dyDescent="0.25">
      <c r="A10" s="38">
        <v>10</v>
      </c>
      <c r="B10" s="38">
        <v>19</v>
      </c>
      <c r="C10" s="38">
        <v>1</v>
      </c>
      <c r="D10" s="38">
        <v>6</v>
      </c>
      <c r="E10" s="38">
        <v>158</v>
      </c>
    </row>
    <row r="11" spans="1:5" x14ac:dyDescent="0.25">
      <c r="A11" s="38">
        <v>10</v>
      </c>
      <c r="B11" s="38">
        <v>19</v>
      </c>
      <c r="C11" s="38">
        <v>2</v>
      </c>
      <c r="D11" s="38">
        <v>1</v>
      </c>
      <c r="E11" s="38">
        <v>157</v>
      </c>
    </row>
    <row r="12" spans="1:5" x14ac:dyDescent="0.25">
      <c r="A12" s="38">
        <v>10</v>
      </c>
      <c r="B12" s="38">
        <v>19</v>
      </c>
      <c r="C12" s="38">
        <v>2</v>
      </c>
      <c r="D12" s="38">
        <v>2</v>
      </c>
      <c r="E12" s="38">
        <v>158</v>
      </c>
    </row>
    <row r="13" spans="1:5" x14ac:dyDescent="0.25">
      <c r="A13" s="38">
        <v>10</v>
      </c>
      <c r="B13" s="38">
        <v>19</v>
      </c>
      <c r="C13" s="38">
        <v>2</v>
      </c>
      <c r="D13" s="38">
        <v>3</v>
      </c>
      <c r="E13" s="38">
        <v>157</v>
      </c>
    </row>
    <row r="14" spans="1:5" x14ac:dyDescent="0.25">
      <c r="A14" s="38">
        <v>10</v>
      </c>
      <c r="B14" s="38">
        <v>19</v>
      </c>
      <c r="C14" s="38">
        <v>2</v>
      </c>
      <c r="D14" s="38">
        <v>4</v>
      </c>
      <c r="E14" s="38">
        <v>158</v>
      </c>
    </row>
    <row r="15" spans="1:5" x14ac:dyDescent="0.25">
      <c r="A15" s="38">
        <v>10</v>
      </c>
      <c r="B15" s="38">
        <v>19</v>
      </c>
      <c r="C15" s="38">
        <v>2</v>
      </c>
      <c r="D15" s="38">
        <v>5</v>
      </c>
      <c r="E15" s="38">
        <v>158</v>
      </c>
    </row>
    <row r="16" spans="1:5" x14ac:dyDescent="0.25">
      <c r="A16" s="38">
        <v>10</v>
      </c>
      <c r="B16" s="38">
        <v>19</v>
      </c>
      <c r="C16" s="38">
        <v>2</v>
      </c>
      <c r="D16" s="38">
        <v>6</v>
      </c>
      <c r="E16" s="38">
        <v>157</v>
      </c>
    </row>
    <row r="17" spans="1:5" x14ac:dyDescent="0.25">
      <c r="A17" s="38">
        <v>10</v>
      </c>
      <c r="B17" s="38">
        <v>19</v>
      </c>
      <c r="C17" s="38">
        <v>3</v>
      </c>
      <c r="D17" s="38">
        <v>1</v>
      </c>
      <c r="E17" s="38">
        <v>158</v>
      </c>
    </row>
    <row r="18" spans="1:5" x14ac:dyDescent="0.25">
      <c r="A18" s="38">
        <v>10</v>
      </c>
      <c r="B18" s="38">
        <v>19</v>
      </c>
      <c r="C18" s="38">
        <v>3</v>
      </c>
      <c r="D18" s="38">
        <v>2</v>
      </c>
      <c r="E18" s="38">
        <v>157</v>
      </c>
    </row>
    <row r="19" spans="1:5" x14ac:dyDescent="0.25">
      <c r="A19" s="38">
        <v>10</v>
      </c>
      <c r="B19" s="38">
        <v>19</v>
      </c>
      <c r="C19" s="38">
        <v>3</v>
      </c>
      <c r="D19" s="38">
        <v>3</v>
      </c>
      <c r="E19" s="38">
        <v>157</v>
      </c>
    </row>
    <row r="20" spans="1:5" x14ac:dyDescent="0.25">
      <c r="A20" s="38">
        <v>10</v>
      </c>
      <c r="B20" s="38">
        <v>19</v>
      </c>
      <c r="C20" s="38">
        <v>3</v>
      </c>
      <c r="D20" s="38">
        <v>4</v>
      </c>
      <c r="E20" s="38">
        <v>156</v>
      </c>
    </row>
    <row r="21" spans="1:5" x14ac:dyDescent="0.25">
      <c r="A21" s="38">
        <v>10</v>
      </c>
      <c r="B21" s="38">
        <v>19</v>
      </c>
      <c r="C21" s="38">
        <v>3</v>
      </c>
      <c r="D21" s="38">
        <v>5</v>
      </c>
      <c r="E21" s="38">
        <v>158</v>
      </c>
    </row>
    <row r="22" spans="1:5" x14ac:dyDescent="0.25">
      <c r="A22" s="38">
        <v>10</v>
      </c>
      <c r="B22" s="38">
        <v>19</v>
      </c>
      <c r="C22" s="38">
        <v>3</v>
      </c>
      <c r="D22" s="38">
        <v>6</v>
      </c>
      <c r="E22" s="38">
        <v>158</v>
      </c>
    </row>
    <row r="23" spans="1:5" x14ac:dyDescent="0.25">
      <c r="A23" s="38">
        <v>10</v>
      </c>
      <c r="B23" s="38">
        <v>19</v>
      </c>
      <c r="C23" s="38">
        <v>4</v>
      </c>
      <c r="D23" s="38">
        <v>1</v>
      </c>
      <c r="E23" s="38">
        <v>158</v>
      </c>
    </row>
    <row r="24" spans="1:5" x14ac:dyDescent="0.25">
      <c r="A24" s="38">
        <v>10</v>
      </c>
      <c r="B24" s="38">
        <v>19</v>
      </c>
      <c r="C24" s="38">
        <v>4</v>
      </c>
      <c r="D24" s="38">
        <v>2</v>
      </c>
      <c r="E24" s="38">
        <v>157</v>
      </c>
    </row>
    <row r="25" spans="1:5" x14ac:dyDescent="0.25">
      <c r="A25" s="38">
        <v>10</v>
      </c>
      <c r="B25" s="38">
        <v>19</v>
      </c>
      <c r="C25" s="38">
        <v>4</v>
      </c>
      <c r="D25" s="38">
        <v>3</v>
      </c>
      <c r="E25" s="38">
        <v>157</v>
      </c>
    </row>
    <row r="26" spans="1:5" x14ac:dyDescent="0.25">
      <c r="A26" s="38">
        <v>10</v>
      </c>
      <c r="B26" s="38">
        <v>19</v>
      </c>
      <c r="C26" s="38">
        <v>4</v>
      </c>
      <c r="D26" s="38">
        <v>4</v>
      </c>
      <c r="E26" s="38">
        <v>157</v>
      </c>
    </row>
    <row r="27" spans="1:5" x14ac:dyDescent="0.25">
      <c r="A27" s="38">
        <v>10</v>
      </c>
      <c r="B27" s="38">
        <v>19</v>
      </c>
      <c r="C27" s="38">
        <v>4</v>
      </c>
      <c r="D27" s="38">
        <v>5</v>
      </c>
      <c r="E27" s="38">
        <v>157</v>
      </c>
    </row>
    <row r="28" spans="1:5" x14ac:dyDescent="0.25">
      <c r="A28" s="38">
        <v>10</v>
      </c>
      <c r="B28" s="38">
        <v>19</v>
      </c>
      <c r="C28" s="38">
        <v>4</v>
      </c>
      <c r="D28" s="38">
        <v>6</v>
      </c>
      <c r="E28" s="38">
        <v>158</v>
      </c>
    </row>
    <row r="29" spans="1:5" x14ac:dyDescent="0.25">
      <c r="A29" s="38">
        <v>10</v>
      </c>
      <c r="B29" s="38">
        <v>19</v>
      </c>
      <c r="C29" s="38">
        <v>5</v>
      </c>
      <c r="D29" s="38">
        <v>1</v>
      </c>
      <c r="E29" s="38">
        <v>157</v>
      </c>
    </row>
    <row r="30" spans="1:5" x14ac:dyDescent="0.25">
      <c r="A30" s="38">
        <v>10</v>
      </c>
      <c r="B30" s="38">
        <v>19</v>
      </c>
      <c r="C30" s="38">
        <v>5</v>
      </c>
      <c r="D30" s="38">
        <v>2</v>
      </c>
      <c r="E30" s="38">
        <v>157</v>
      </c>
    </row>
    <row r="31" spans="1:5" x14ac:dyDescent="0.25">
      <c r="A31" s="38">
        <v>10</v>
      </c>
      <c r="B31" s="38">
        <v>19</v>
      </c>
      <c r="C31" s="38">
        <v>5</v>
      </c>
      <c r="D31" s="38">
        <v>3</v>
      </c>
      <c r="E31" s="38">
        <v>157</v>
      </c>
    </row>
    <row r="32" spans="1:5" x14ac:dyDescent="0.25">
      <c r="A32" s="38">
        <v>10</v>
      </c>
      <c r="B32" s="38">
        <v>19</v>
      </c>
      <c r="C32" s="38">
        <v>5</v>
      </c>
      <c r="D32" s="38">
        <v>4</v>
      </c>
      <c r="E32" s="38">
        <v>158</v>
      </c>
    </row>
    <row r="33" spans="1:5" x14ac:dyDescent="0.25">
      <c r="A33" s="38">
        <v>10</v>
      </c>
      <c r="B33" s="38">
        <v>19</v>
      </c>
      <c r="C33" s="38">
        <v>5</v>
      </c>
      <c r="D33" s="38">
        <v>5</v>
      </c>
      <c r="E33" s="38">
        <v>157</v>
      </c>
    </row>
    <row r="34" spans="1:5" x14ac:dyDescent="0.25">
      <c r="A34" s="38">
        <v>10</v>
      </c>
      <c r="B34" s="38">
        <v>19</v>
      </c>
      <c r="C34" s="38">
        <v>5</v>
      </c>
      <c r="D34" s="38">
        <v>6</v>
      </c>
      <c r="E34" s="38">
        <v>157</v>
      </c>
    </row>
    <row r="35" spans="1:5" x14ac:dyDescent="0.25">
      <c r="A35" s="38">
        <v>10</v>
      </c>
      <c r="B35" s="38">
        <v>19</v>
      </c>
      <c r="C35" s="38">
        <v>6</v>
      </c>
      <c r="D35" s="38">
        <v>1</v>
      </c>
      <c r="E35" s="38">
        <v>157</v>
      </c>
    </row>
    <row r="36" spans="1:5" x14ac:dyDescent="0.25">
      <c r="A36" s="38">
        <v>10</v>
      </c>
      <c r="B36" s="38">
        <v>19</v>
      </c>
      <c r="C36" s="38">
        <v>6</v>
      </c>
      <c r="D36" s="38">
        <v>2</v>
      </c>
      <c r="E36" s="38">
        <v>158</v>
      </c>
    </row>
    <row r="37" spans="1:5" x14ac:dyDescent="0.25">
      <c r="A37" s="38">
        <v>10</v>
      </c>
      <c r="B37" s="38">
        <v>19</v>
      </c>
      <c r="C37" s="38">
        <v>6</v>
      </c>
      <c r="D37" s="38">
        <v>3</v>
      </c>
      <c r="E37" s="38">
        <v>157</v>
      </c>
    </row>
    <row r="38" spans="1:5" x14ac:dyDescent="0.25">
      <c r="A38" s="38">
        <v>10</v>
      </c>
      <c r="B38" s="38">
        <v>19</v>
      </c>
      <c r="C38" s="38">
        <v>6</v>
      </c>
      <c r="D38" s="38">
        <v>4</v>
      </c>
      <c r="E38" s="38">
        <v>157</v>
      </c>
    </row>
    <row r="39" spans="1:5" x14ac:dyDescent="0.25">
      <c r="A39" s="38">
        <v>10</v>
      </c>
      <c r="B39" s="38">
        <v>19</v>
      </c>
      <c r="C39" s="38">
        <v>6</v>
      </c>
      <c r="D39" s="38">
        <v>5</v>
      </c>
      <c r="E39" s="38">
        <v>157</v>
      </c>
    </row>
    <row r="40" spans="1:5" x14ac:dyDescent="0.25">
      <c r="A40" s="38">
        <v>10</v>
      </c>
      <c r="B40" s="38">
        <v>19</v>
      </c>
      <c r="C40" s="38">
        <v>6</v>
      </c>
      <c r="D40" s="38">
        <v>6</v>
      </c>
      <c r="E40" s="38">
        <v>157</v>
      </c>
    </row>
    <row r="41" spans="1:5" x14ac:dyDescent="0.25">
      <c r="A41" s="38">
        <v>10</v>
      </c>
      <c r="B41" s="38">
        <v>19</v>
      </c>
      <c r="C41" s="38">
        <v>7</v>
      </c>
      <c r="D41" s="38">
        <v>1</v>
      </c>
      <c r="E41" s="38">
        <v>158</v>
      </c>
    </row>
    <row r="42" spans="1:5" x14ac:dyDescent="0.25">
      <c r="A42" s="38">
        <v>10</v>
      </c>
      <c r="B42" s="38">
        <v>19</v>
      </c>
      <c r="C42" s="38">
        <v>7</v>
      </c>
      <c r="D42" s="38">
        <v>2</v>
      </c>
      <c r="E42" s="38">
        <v>158</v>
      </c>
    </row>
    <row r="43" spans="1:5" x14ac:dyDescent="0.25">
      <c r="A43" s="38">
        <v>10</v>
      </c>
      <c r="B43" s="38">
        <v>19</v>
      </c>
      <c r="C43" s="38">
        <v>7</v>
      </c>
      <c r="D43" s="38">
        <v>3</v>
      </c>
      <c r="E43" s="38">
        <v>157</v>
      </c>
    </row>
    <row r="44" spans="1:5" x14ac:dyDescent="0.25">
      <c r="A44" s="38">
        <v>10</v>
      </c>
      <c r="B44" s="38">
        <v>19</v>
      </c>
      <c r="C44" s="38">
        <v>7</v>
      </c>
      <c r="D44" s="38">
        <v>4</v>
      </c>
      <c r="E44" s="38">
        <v>157</v>
      </c>
    </row>
    <row r="45" spans="1:5" x14ac:dyDescent="0.25">
      <c r="A45" s="38">
        <v>10</v>
      </c>
      <c r="B45" s="38">
        <v>19</v>
      </c>
      <c r="C45" s="38">
        <v>7</v>
      </c>
      <c r="D45" s="38">
        <v>5</v>
      </c>
      <c r="E45" s="38">
        <v>157</v>
      </c>
    </row>
    <row r="46" spans="1:5" x14ac:dyDescent="0.25">
      <c r="A46" s="38">
        <v>10</v>
      </c>
      <c r="B46" s="38">
        <v>19</v>
      </c>
      <c r="C46" s="38">
        <v>7</v>
      </c>
      <c r="D46" s="38">
        <v>6</v>
      </c>
      <c r="E46" s="38">
        <v>157</v>
      </c>
    </row>
    <row r="47" spans="1:5" x14ac:dyDescent="0.25">
      <c r="A47" s="38">
        <v>10</v>
      </c>
      <c r="B47" s="38">
        <v>19</v>
      </c>
      <c r="C47" s="38">
        <v>8</v>
      </c>
      <c r="D47" s="38">
        <v>1</v>
      </c>
      <c r="E47" s="38">
        <v>157</v>
      </c>
    </row>
    <row r="48" spans="1:5" x14ac:dyDescent="0.25">
      <c r="A48" s="38">
        <v>10</v>
      </c>
      <c r="B48" s="38">
        <v>19</v>
      </c>
      <c r="C48" s="38">
        <v>8</v>
      </c>
      <c r="D48" s="38">
        <v>2</v>
      </c>
      <c r="E48" s="38">
        <v>157</v>
      </c>
    </row>
    <row r="49" spans="1:5" x14ac:dyDescent="0.25">
      <c r="A49" s="38">
        <v>10</v>
      </c>
      <c r="B49" s="38">
        <v>19</v>
      </c>
      <c r="C49" s="38">
        <v>8</v>
      </c>
      <c r="D49" s="38">
        <v>3</v>
      </c>
      <c r="E49" s="38">
        <v>157</v>
      </c>
    </row>
    <row r="50" spans="1:5" x14ac:dyDescent="0.25">
      <c r="A50" s="38">
        <v>10</v>
      </c>
      <c r="B50" s="38">
        <v>19</v>
      </c>
      <c r="C50" s="38">
        <v>8</v>
      </c>
      <c r="D50" s="38">
        <v>4</v>
      </c>
      <c r="E50" s="38">
        <v>158</v>
      </c>
    </row>
    <row r="51" spans="1:5" x14ac:dyDescent="0.25">
      <c r="A51" s="38">
        <v>10</v>
      </c>
      <c r="B51" s="38">
        <v>19</v>
      </c>
      <c r="C51" s="38">
        <v>8</v>
      </c>
      <c r="D51" s="38">
        <v>5</v>
      </c>
      <c r="E51" s="38">
        <v>158</v>
      </c>
    </row>
    <row r="52" spans="1:5" x14ac:dyDescent="0.25">
      <c r="A52" s="38">
        <v>10</v>
      </c>
      <c r="B52" s="38">
        <v>19</v>
      </c>
      <c r="C52" s="38">
        <v>8</v>
      </c>
      <c r="D52" s="38">
        <v>6</v>
      </c>
      <c r="E52" s="38">
        <v>158</v>
      </c>
    </row>
    <row r="53" spans="1:5" x14ac:dyDescent="0.25">
      <c r="A53" s="38">
        <v>10</v>
      </c>
      <c r="B53" s="38">
        <v>19</v>
      </c>
      <c r="C53" s="38">
        <v>9</v>
      </c>
      <c r="D53" s="38">
        <v>1</v>
      </c>
      <c r="E53" s="38">
        <v>157</v>
      </c>
    </row>
    <row r="54" spans="1:5" x14ac:dyDescent="0.25">
      <c r="A54" s="38">
        <v>10</v>
      </c>
      <c r="B54" s="38">
        <v>19</v>
      </c>
      <c r="C54" s="38">
        <v>9</v>
      </c>
      <c r="D54" s="38">
        <v>2</v>
      </c>
      <c r="E54" s="38">
        <v>157</v>
      </c>
    </row>
    <row r="55" spans="1:5" x14ac:dyDescent="0.25">
      <c r="A55" s="38">
        <v>10</v>
      </c>
      <c r="B55" s="38">
        <v>19</v>
      </c>
      <c r="C55" s="38">
        <v>9</v>
      </c>
      <c r="D55" s="38">
        <v>3</v>
      </c>
      <c r="E55" s="38">
        <v>157</v>
      </c>
    </row>
    <row r="56" spans="1:5" x14ac:dyDescent="0.25">
      <c r="A56" s="38">
        <v>10</v>
      </c>
      <c r="B56" s="38">
        <v>19</v>
      </c>
      <c r="C56" s="38">
        <v>9</v>
      </c>
      <c r="D56" s="38">
        <v>4</v>
      </c>
      <c r="E56" s="38">
        <v>157</v>
      </c>
    </row>
    <row r="57" spans="1:5" x14ac:dyDescent="0.25">
      <c r="A57" s="38">
        <v>10</v>
      </c>
      <c r="B57" s="38">
        <v>19</v>
      </c>
      <c r="C57" s="38">
        <v>9</v>
      </c>
      <c r="D57" s="38">
        <v>5</v>
      </c>
      <c r="E57" s="38">
        <v>157</v>
      </c>
    </row>
    <row r="58" spans="1:5" x14ac:dyDescent="0.25">
      <c r="A58" s="38">
        <v>10</v>
      </c>
      <c r="B58" s="38">
        <v>19</v>
      </c>
      <c r="C58" s="38">
        <v>9</v>
      </c>
      <c r="D58" s="38">
        <v>6</v>
      </c>
      <c r="E58" s="38">
        <v>157</v>
      </c>
    </row>
    <row r="59" spans="1:5" x14ac:dyDescent="0.25">
      <c r="A59" s="38">
        <v>10</v>
      </c>
      <c r="B59" s="38">
        <v>19</v>
      </c>
      <c r="C59" s="38">
        <v>10</v>
      </c>
      <c r="D59" s="38">
        <v>1</v>
      </c>
      <c r="E59" s="38">
        <v>157</v>
      </c>
    </row>
    <row r="60" spans="1:5" x14ac:dyDescent="0.25">
      <c r="A60" s="38">
        <v>10</v>
      </c>
      <c r="B60" s="38">
        <v>19</v>
      </c>
      <c r="C60" s="38">
        <v>10</v>
      </c>
      <c r="D60" s="38">
        <v>2</v>
      </c>
      <c r="E60" s="38">
        <v>157</v>
      </c>
    </row>
    <row r="61" spans="1:5" x14ac:dyDescent="0.25">
      <c r="A61" s="38">
        <v>10</v>
      </c>
      <c r="B61" s="38">
        <v>19</v>
      </c>
      <c r="C61" s="38">
        <v>10</v>
      </c>
      <c r="D61" s="38">
        <v>3</v>
      </c>
      <c r="E61" s="38">
        <v>157</v>
      </c>
    </row>
    <row r="62" spans="1:5" x14ac:dyDescent="0.25">
      <c r="A62" s="38">
        <v>10</v>
      </c>
      <c r="B62" s="38">
        <v>19</v>
      </c>
      <c r="C62" s="38">
        <v>10</v>
      </c>
      <c r="D62" s="38">
        <v>4</v>
      </c>
      <c r="E62" s="38">
        <v>157</v>
      </c>
    </row>
    <row r="63" spans="1:5" x14ac:dyDescent="0.25">
      <c r="A63" s="38">
        <v>10</v>
      </c>
      <c r="B63" s="38">
        <v>19</v>
      </c>
      <c r="C63" s="38">
        <v>10</v>
      </c>
      <c r="D63" s="38">
        <v>5</v>
      </c>
      <c r="E63" s="38">
        <v>158</v>
      </c>
    </row>
    <row r="64" spans="1:5" x14ac:dyDescent="0.25">
      <c r="A64" s="38">
        <v>10</v>
      </c>
      <c r="B64" s="38">
        <v>19</v>
      </c>
      <c r="C64" s="38">
        <v>10</v>
      </c>
      <c r="D64" s="38">
        <v>6</v>
      </c>
      <c r="E64" s="38">
        <v>157</v>
      </c>
    </row>
    <row r="65" spans="1:5" x14ac:dyDescent="0.25">
      <c r="A65" s="38">
        <v>10</v>
      </c>
      <c r="B65" s="38">
        <v>19</v>
      </c>
      <c r="C65" s="38">
        <v>11</v>
      </c>
      <c r="D65" s="38">
        <v>1</v>
      </c>
      <c r="E65" s="38">
        <v>157</v>
      </c>
    </row>
    <row r="66" spans="1:5" x14ac:dyDescent="0.25">
      <c r="A66" s="38">
        <v>10</v>
      </c>
      <c r="B66" s="38">
        <v>19</v>
      </c>
      <c r="C66" s="38">
        <v>11</v>
      </c>
      <c r="D66" s="38">
        <v>2</v>
      </c>
      <c r="E66" s="38">
        <v>157</v>
      </c>
    </row>
    <row r="67" spans="1:5" x14ac:dyDescent="0.25">
      <c r="A67" s="38">
        <v>10</v>
      </c>
      <c r="B67" s="38">
        <v>19</v>
      </c>
      <c r="C67" s="38">
        <v>11</v>
      </c>
      <c r="D67" s="38">
        <v>3</v>
      </c>
      <c r="E67" s="38">
        <v>157</v>
      </c>
    </row>
    <row r="68" spans="1:5" x14ac:dyDescent="0.25">
      <c r="A68" s="38">
        <v>10</v>
      </c>
      <c r="B68" s="38">
        <v>19</v>
      </c>
      <c r="C68" s="38">
        <v>11</v>
      </c>
      <c r="D68" s="38">
        <v>4</v>
      </c>
      <c r="E68" s="38">
        <v>157</v>
      </c>
    </row>
    <row r="69" spans="1:5" x14ac:dyDescent="0.25">
      <c r="A69" s="38">
        <v>10</v>
      </c>
      <c r="B69" s="38">
        <v>19</v>
      </c>
      <c r="C69" s="38">
        <v>11</v>
      </c>
      <c r="D69" s="38">
        <v>5</v>
      </c>
      <c r="E69" s="38">
        <v>157</v>
      </c>
    </row>
    <row r="70" spans="1:5" x14ac:dyDescent="0.25">
      <c r="A70" s="38">
        <v>10</v>
      </c>
      <c r="B70" s="38">
        <v>19</v>
      </c>
      <c r="C70" s="38">
        <v>11</v>
      </c>
      <c r="D70" s="38">
        <v>6</v>
      </c>
      <c r="E70" s="38">
        <v>157</v>
      </c>
    </row>
    <row r="71" spans="1:5" x14ac:dyDescent="0.25">
      <c r="A71" s="38">
        <v>10</v>
      </c>
      <c r="B71" s="38">
        <v>19</v>
      </c>
      <c r="C71" s="38">
        <v>12</v>
      </c>
      <c r="D71" s="38">
        <v>1</v>
      </c>
      <c r="E71" s="38">
        <v>157</v>
      </c>
    </row>
    <row r="72" spans="1:5" x14ac:dyDescent="0.25">
      <c r="A72" s="38">
        <v>10</v>
      </c>
      <c r="B72" s="38">
        <v>19</v>
      </c>
      <c r="C72" s="38">
        <v>12</v>
      </c>
      <c r="D72" s="38">
        <v>2</v>
      </c>
      <c r="E72" s="38">
        <v>157</v>
      </c>
    </row>
    <row r="73" spans="1:5" x14ac:dyDescent="0.25">
      <c r="A73" s="38">
        <v>10</v>
      </c>
      <c r="B73" s="38">
        <v>19</v>
      </c>
      <c r="C73" s="38">
        <v>12</v>
      </c>
      <c r="D73" s="38">
        <v>3</v>
      </c>
      <c r="E73" s="38">
        <v>157</v>
      </c>
    </row>
    <row r="74" spans="1:5" x14ac:dyDescent="0.25">
      <c r="A74" s="38">
        <v>10</v>
      </c>
      <c r="B74" s="38">
        <v>19</v>
      </c>
      <c r="C74" s="38">
        <v>12</v>
      </c>
      <c r="D74" s="38">
        <v>4</v>
      </c>
      <c r="E74" s="38">
        <v>157</v>
      </c>
    </row>
    <row r="75" spans="1:5" x14ac:dyDescent="0.25">
      <c r="A75" s="38">
        <v>10</v>
      </c>
      <c r="B75" s="38">
        <v>19</v>
      </c>
      <c r="C75" s="38">
        <v>12</v>
      </c>
      <c r="D75" s="38">
        <v>5</v>
      </c>
      <c r="E75" s="38">
        <v>157</v>
      </c>
    </row>
    <row r="76" spans="1:5" x14ac:dyDescent="0.25">
      <c r="A76" s="38">
        <v>10</v>
      </c>
      <c r="B76" s="38">
        <v>19</v>
      </c>
      <c r="C76" s="38">
        <v>12</v>
      </c>
      <c r="D76" s="38">
        <v>6</v>
      </c>
      <c r="E76" s="38">
        <v>157</v>
      </c>
    </row>
    <row r="77" spans="1:5" x14ac:dyDescent="0.25">
      <c r="A77" s="38">
        <v>10</v>
      </c>
      <c r="B77" s="38">
        <v>19</v>
      </c>
      <c r="C77" s="38">
        <v>13</v>
      </c>
      <c r="D77" s="38">
        <v>1</v>
      </c>
      <c r="E77" s="38">
        <v>157</v>
      </c>
    </row>
    <row r="78" spans="1:5" x14ac:dyDescent="0.25">
      <c r="A78" s="38">
        <v>10</v>
      </c>
      <c r="B78" s="38">
        <v>19</v>
      </c>
      <c r="C78" s="38">
        <v>13</v>
      </c>
      <c r="D78" s="38">
        <v>2</v>
      </c>
      <c r="E78" s="38">
        <v>157</v>
      </c>
    </row>
    <row r="79" spans="1:5" x14ac:dyDescent="0.25">
      <c r="A79" s="38">
        <v>10</v>
      </c>
      <c r="B79" s="38">
        <v>19</v>
      </c>
      <c r="C79" s="38">
        <v>13</v>
      </c>
      <c r="D79" s="38">
        <v>3</v>
      </c>
      <c r="E79" s="38">
        <v>157</v>
      </c>
    </row>
    <row r="80" spans="1:5" x14ac:dyDescent="0.25">
      <c r="A80" s="38">
        <v>10</v>
      </c>
      <c r="B80" s="38">
        <v>19</v>
      </c>
      <c r="C80" s="38">
        <v>13</v>
      </c>
      <c r="D80" s="38">
        <v>4</v>
      </c>
      <c r="E80" s="38">
        <v>157</v>
      </c>
    </row>
    <row r="81" spans="1:5" x14ac:dyDescent="0.25">
      <c r="A81" s="38">
        <v>10</v>
      </c>
      <c r="B81" s="38">
        <v>19</v>
      </c>
      <c r="C81" s="38">
        <v>13</v>
      </c>
      <c r="D81" s="38">
        <v>5</v>
      </c>
      <c r="E81" s="38">
        <v>157</v>
      </c>
    </row>
    <row r="82" spans="1:5" x14ac:dyDescent="0.25">
      <c r="A82" s="38">
        <v>10</v>
      </c>
      <c r="B82" s="38">
        <v>19</v>
      </c>
      <c r="C82" s="38">
        <v>13</v>
      </c>
      <c r="D82" s="38">
        <v>6</v>
      </c>
      <c r="E82" s="38">
        <v>157</v>
      </c>
    </row>
    <row r="83" spans="1:5" x14ac:dyDescent="0.25">
      <c r="A83" s="38">
        <v>10</v>
      </c>
      <c r="B83" s="38">
        <v>19</v>
      </c>
      <c r="C83" s="38">
        <v>14</v>
      </c>
      <c r="D83" s="38">
        <v>1</v>
      </c>
      <c r="E83" s="38">
        <v>157</v>
      </c>
    </row>
    <row r="84" spans="1:5" x14ac:dyDescent="0.25">
      <c r="A84" s="38">
        <v>10</v>
      </c>
      <c r="B84" s="38">
        <v>19</v>
      </c>
      <c r="C84" s="38">
        <v>14</v>
      </c>
      <c r="D84" s="38">
        <v>2</v>
      </c>
      <c r="E84" s="38">
        <v>157</v>
      </c>
    </row>
    <row r="85" spans="1:5" x14ac:dyDescent="0.25">
      <c r="A85" s="38">
        <v>10</v>
      </c>
      <c r="B85" s="38">
        <v>19</v>
      </c>
      <c r="C85" s="38">
        <v>14</v>
      </c>
      <c r="D85" s="38">
        <v>3</v>
      </c>
      <c r="E85" s="38">
        <v>157</v>
      </c>
    </row>
    <row r="86" spans="1:5" x14ac:dyDescent="0.25">
      <c r="A86" s="38">
        <v>10</v>
      </c>
      <c r="B86" s="38">
        <v>19</v>
      </c>
      <c r="C86" s="38">
        <v>14</v>
      </c>
      <c r="D86" s="38">
        <v>4</v>
      </c>
      <c r="E86" s="38">
        <v>157</v>
      </c>
    </row>
    <row r="87" spans="1:5" x14ac:dyDescent="0.25">
      <c r="A87" s="38">
        <v>10</v>
      </c>
      <c r="B87" s="38">
        <v>19</v>
      </c>
      <c r="C87" s="38">
        <v>14</v>
      </c>
      <c r="D87" s="38">
        <v>5</v>
      </c>
      <c r="E87" s="38">
        <v>158</v>
      </c>
    </row>
    <row r="88" spans="1:5" x14ac:dyDescent="0.25">
      <c r="A88" s="38">
        <v>10</v>
      </c>
      <c r="B88" s="38">
        <v>19</v>
      </c>
      <c r="C88" s="38">
        <v>14</v>
      </c>
      <c r="D88" s="38">
        <v>6</v>
      </c>
      <c r="E88" s="38">
        <v>157</v>
      </c>
    </row>
    <row r="89" spans="1:5" x14ac:dyDescent="0.25">
      <c r="A89" s="38">
        <v>10</v>
      </c>
      <c r="B89" s="38">
        <v>19</v>
      </c>
      <c r="C89" s="38">
        <v>15</v>
      </c>
      <c r="D89" s="38">
        <v>1</v>
      </c>
      <c r="E89" s="38">
        <v>158</v>
      </c>
    </row>
    <row r="90" spans="1:5" x14ac:dyDescent="0.25">
      <c r="A90" s="38">
        <v>10</v>
      </c>
      <c r="B90" s="38">
        <v>19</v>
      </c>
      <c r="C90" s="38">
        <v>15</v>
      </c>
      <c r="D90" s="38">
        <v>2</v>
      </c>
      <c r="E90" s="38">
        <v>157</v>
      </c>
    </row>
    <row r="91" spans="1:5" x14ac:dyDescent="0.25">
      <c r="A91" s="38">
        <v>10</v>
      </c>
      <c r="B91" s="38">
        <v>19</v>
      </c>
      <c r="C91" s="38">
        <v>15</v>
      </c>
      <c r="D91" s="38">
        <v>3</v>
      </c>
      <c r="E91" s="38">
        <v>157</v>
      </c>
    </row>
    <row r="92" spans="1:5" x14ac:dyDescent="0.25">
      <c r="A92" s="38">
        <v>10</v>
      </c>
      <c r="B92" s="38">
        <v>19</v>
      </c>
      <c r="C92" s="38">
        <v>15</v>
      </c>
      <c r="D92" s="38">
        <v>4</v>
      </c>
      <c r="E92" s="38">
        <v>157</v>
      </c>
    </row>
    <row r="93" spans="1:5" x14ac:dyDescent="0.25">
      <c r="A93" s="38">
        <v>10</v>
      </c>
      <c r="B93" s="38">
        <v>19</v>
      </c>
      <c r="C93" s="38">
        <v>15</v>
      </c>
      <c r="D93" s="38">
        <v>5</v>
      </c>
      <c r="E93" s="38">
        <v>157</v>
      </c>
    </row>
    <row r="94" spans="1:5" x14ac:dyDescent="0.25">
      <c r="A94" s="38">
        <v>10</v>
      </c>
      <c r="B94" s="38">
        <v>19</v>
      </c>
      <c r="C94" s="38">
        <v>15</v>
      </c>
      <c r="D94" s="38">
        <v>6</v>
      </c>
      <c r="E94" s="38">
        <v>157</v>
      </c>
    </row>
    <row r="95" spans="1:5" x14ac:dyDescent="0.25">
      <c r="A95" s="38">
        <v>10</v>
      </c>
      <c r="B95" s="38">
        <v>19</v>
      </c>
      <c r="C95" s="38">
        <v>16</v>
      </c>
      <c r="D95" s="38">
        <v>1</v>
      </c>
      <c r="E95" s="38">
        <v>157</v>
      </c>
    </row>
    <row r="96" spans="1:5" x14ac:dyDescent="0.25">
      <c r="A96" s="38">
        <v>10</v>
      </c>
      <c r="B96" s="38">
        <v>19</v>
      </c>
      <c r="C96" s="38">
        <v>16</v>
      </c>
      <c r="D96" s="38">
        <v>2</v>
      </c>
      <c r="E96" s="38">
        <v>157</v>
      </c>
    </row>
    <row r="97" spans="1:5" x14ac:dyDescent="0.25">
      <c r="A97" s="38">
        <v>10</v>
      </c>
      <c r="B97" s="38">
        <v>19</v>
      </c>
      <c r="C97" s="38">
        <v>16</v>
      </c>
      <c r="D97" s="38">
        <v>3</v>
      </c>
      <c r="E97" s="38">
        <v>157</v>
      </c>
    </row>
    <row r="98" spans="1:5" x14ac:dyDescent="0.25">
      <c r="A98" s="38">
        <v>10</v>
      </c>
      <c r="B98" s="38">
        <v>19</v>
      </c>
      <c r="C98" s="38">
        <v>16</v>
      </c>
      <c r="D98" s="38">
        <v>4</v>
      </c>
      <c r="E98" s="38">
        <v>157</v>
      </c>
    </row>
    <row r="99" spans="1:5" x14ac:dyDescent="0.25">
      <c r="A99" s="38">
        <v>10</v>
      </c>
      <c r="B99" s="38">
        <v>19</v>
      </c>
      <c r="C99" s="38">
        <v>16</v>
      </c>
      <c r="D99" s="38">
        <v>5</v>
      </c>
      <c r="E99" s="38">
        <v>157</v>
      </c>
    </row>
    <row r="100" spans="1:5" x14ac:dyDescent="0.25">
      <c r="A100" s="38">
        <v>10</v>
      </c>
      <c r="B100" s="38">
        <v>19</v>
      </c>
      <c r="C100" s="38">
        <v>16</v>
      </c>
      <c r="D100" s="38">
        <v>6</v>
      </c>
      <c r="E100" s="38">
        <v>157</v>
      </c>
    </row>
    <row r="101" spans="1:5" x14ac:dyDescent="0.25">
      <c r="A101" s="38">
        <v>10</v>
      </c>
      <c r="B101" s="38">
        <v>19</v>
      </c>
      <c r="C101" s="38">
        <v>17</v>
      </c>
      <c r="D101" s="38">
        <v>1</v>
      </c>
      <c r="E101" s="38">
        <v>157</v>
      </c>
    </row>
    <row r="102" spans="1:5" x14ac:dyDescent="0.25">
      <c r="A102" s="38">
        <v>10</v>
      </c>
      <c r="B102" s="38">
        <v>19</v>
      </c>
      <c r="C102" s="38">
        <v>17</v>
      </c>
      <c r="D102" s="38">
        <v>2</v>
      </c>
      <c r="E102" s="38">
        <v>156</v>
      </c>
    </row>
    <row r="103" spans="1:5" x14ac:dyDescent="0.25">
      <c r="A103" s="38">
        <v>10</v>
      </c>
      <c r="B103" s="38">
        <v>19</v>
      </c>
      <c r="C103" s="38">
        <v>17</v>
      </c>
      <c r="D103" s="38">
        <v>3</v>
      </c>
      <c r="E103" s="38">
        <v>157</v>
      </c>
    </row>
    <row r="104" spans="1:5" x14ac:dyDescent="0.25">
      <c r="A104" s="38">
        <v>10</v>
      </c>
      <c r="B104" s="38">
        <v>19</v>
      </c>
      <c r="C104" s="38">
        <v>17</v>
      </c>
      <c r="D104" s="38">
        <v>4</v>
      </c>
      <c r="E104" s="38">
        <v>156</v>
      </c>
    </row>
    <row r="105" spans="1:5" x14ac:dyDescent="0.25">
      <c r="A105" s="38">
        <v>10</v>
      </c>
      <c r="B105" s="38">
        <v>19</v>
      </c>
      <c r="C105" s="38">
        <v>17</v>
      </c>
      <c r="D105" s="38">
        <v>5</v>
      </c>
      <c r="E105" s="38">
        <v>156</v>
      </c>
    </row>
    <row r="106" spans="1:5" x14ac:dyDescent="0.25">
      <c r="A106" s="38">
        <v>10</v>
      </c>
      <c r="B106" s="38">
        <v>19</v>
      </c>
      <c r="C106" s="38">
        <v>17</v>
      </c>
      <c r="D106" s="38">
        <v>6</v>
      </c>
      <c r="E106" s="38">
        <v>156</v>
      </c>
    </row>
    <row r="107" spans="1:5" x14ac:dyDescent="0.25">
      <c r="A107" s="38">
        <v>10</v>
      </c>
      <c r="B107" s="38">
        <v>19</v>
      </c>
      <c r="C107" s="38">
        <v>18</v>
      </c>
      <c r="D107" s="38">
        <v>1</v>
      </c>
      <c r="E107" s="38">
        <v>156</v>
      </c>
    </row>
    <row r="108" spans="1:5" x14ac:dyDescent="0.25">
      <c r="A108" s="38">
        <v>10</v>
      </c>
      <c r="B108" s="38">
        <v>19</v>
      </c>
      <c r="C108" s="38">
        <v>18</v>
      </c>
      <c r="D108" s="38">
        <v>2</v>
      </c>
      <c r="E108" s="38">
        <v>157</v>
      </c>
    </row>
    <row r="109" spans="1:5" x14ac:dyDescent="0.25">
      <c r="A109" s="38">
        <v>10</v>
      </c>
      <c r="B109" s="38">
        <v>19</v>
      </c>
      <c r="C109" s="38">
        <v>18</v>
      </c>
      <c r="D109" s="38">
        <v>3</v>
      </c>
      <c r="E109" s="38">
        <v>157</v>
      </c>
    </row>
    <row r="110" spans="1:5" x14ac:dyDescent="0.25">
      <c r="A110" s="38">
        <v>10</v>
      </c>
      <c r="B110" s="38">
        <v>19</v>
      </c>
      <c r="C110" s="38">
        <v>18</v>
      </c>
      <c r="D110" s="38">
        <v>4</v>
      </c>
      <c r="E110" s="38">
        <v>158</v>
      </c>
    </row>
    <row r="111" spans="1:5" x14ac:dyDescent="0.25">
      <c r="A111" s="38">
        <v>10</v>
      </c>
      <c r="B111" s="38">
        <v>19</v>
      </c>
      <c r="C111" s="38">
        <v>18</v>
      </c>
      <c r="D111" s="38">
        <v>5</v>
      </c>
      <c r="E111" s="38">
        <v>157</v>
      </c>
    </row>
    <row r="112" spans="1:5" x14ac:dyDescent="0.25">
      <c r="A112" s="38">
        <v>10</v>
      </c>
      <c r="B112" s="38">
        <v>19</v>
      </c>
      <c r="C112" s="38">
        <v>18</v>
      </c>
      <c r="D112" s="38">
        <v>6</v>
      </c>
      <c r="E112" s="38">
        <v>158</v>
      </c>
    </row>
    <row r="113" spans="1:5" x14ac:dyDescent="0.25">
      <c r="A113" s="38">
        <v>10</v>
      </c>
      <c r="B113" s="38">
        <v>19</v>
      </c>
      <c r="C113" s="38">
        <v>19</v>
      </c>
      <c r="D113" s="38">
        <v>1</v>
      </c>
      <c r="E113" s="38">
        <v>158</v>
      </c>
    </row>
    <row r="114" spans="1:5" x14ac:dyDescent="0.25">
      <c r="A114" s="38">
        <v>10</v>
      </c>
      <c r="B114" s="38">
        <v>19</v>
      </c>
      <c r="C114" s="38">
        <v>19</v>
      </c>
      <c r="D114" s="38">
        <v>2</v>
      </c>
      <c r="E114" s="38">
        <v>157</v>
      </c>
    </row>
    <row r="115" spans="1:5" x14ac:dyDescent="0.25">
      <c r="A115" s="38">
        <v>10</v>
      </c>
      <c r="B115" s="38">
        <v>19</v>
      </c>
      <c r="C115" s="38">
        <v>19</v>
      </c>
      <c r="D115" s="38">
        <v>3</v>
      </c>
      <c r="E115" s="38">
        <v>157</v>
      </c>
    </row>
    <row r="116" spans="1:5" x14ac:dyDescent="0.25">
      <c r="A116" s="38">
        <v>10</v>
      </c>
      <c r="B116" s="38">
        <v>19</v>
      </c>
      <c r="C116" s="38">
        <v>19</v>
      </c>
      <c r="D116" s="38">
        <v>4</v>
      </c>
      <c r="E116" s="38">
        <v>157</v>
      </c>
    </row>
    <row r="117" spans="1:5" x14ac:dyDescent="0.25">
      <c r="A117" s="38">
        <v>10</v>
      </c>
      <c r="B117" s="38">
        <v>19</v>
      </c>
      <c r="C117" s="38">
        <v>19</v>
      </c>
      <c r="D117" s="38">
        <v>5</v>
      </c>
      <c r="E117" s="38">
        <v>157</v>
      </c>
    </row>
    <row r="118" spans="1:5" x14ac:dyDescent="0.25">
      <c r="A118" s="38">
        <v>10</v>
      </c>
      <c r="B118" s="38">
        <v>19</v>
      </c>
      <c r="C118" s="38">
        <v>19</v>
      </c>
      <c r="D118" s="38">
        <v>6</v>
      </c>
      <c r="E118" s="38">
        <v>157</v>
      </c>
    </row>
    <row r="119" spans="1:5" x14ac:dyDescent="0.25">
      <c r="A119" s="38">
        <v>10</v>
      </c>
      <c r="B119" s="38">
        <v>19</v>
      </c>
      <c r="C119" s="38">
        <v>20</v>
      </c>
      <c r="D119" s="38">
        <v>1</v>
      </c>
      <c r="E119" s="38">
        <v>157</v>
      </c>
    </row>
    <row r="120" spans="1:5" x14ac:dyDescent="0.25">
      <c r="A120" s="38">
        <v>10</v>
      </c>
      <c r="B120" s="38">
        <v>19</v>
      </c>
      <c r="C120" s="38">
        <v>20</v>
      </c>
      <c r="D120" s="38">
        <v>2</v>
      </c>
      <c r="E120" s="38">
        <v>157</v>
      </c>
    </row>
    <row r="121" spans="1:5" x14ac:dyDescent="0.25">
      <c r="A121" s="38">
        <v>10</v>
      </c>
      <c r="B121" s="38">
        <v>19</v>
      </c>
      <c r="C121" s="38">
        <v>20</v>
      </c>
      <c r="D121" s="38">
        <v>3</v>
      </c>
      <c r="E121" s="38">
        <v>157</v>
      </c>
    </row>
    <row r="122" spans="1:5" x14ac:dyDescent="0.25">
      <c r="A122" s="38">
        <v>10</v>
      </c>
      <c r="B122" s="38">
        <v>19</v>
      </c>
      <c r="C122" s="38">
        <v>20</v>
      </c>
      <c r="D122" s="38">
        <v>4</v>
      </c>
      <c r="E122" s="38">
        <v>157</v>
      </c>
    </row>
    <row r="123" spans="1:5" x14ac:dyDescent="0.25">
      <c r="A123" s="38">
        <v>10</v>
      </c>
      <c r="B123" s="38">
        <v>19</v>
      </c>
      <c r="C123" s="38">
        <v>20</v>
      </c>
      <c r="D123" s="38">
        <v>5</v>
      </c>
      <c r="E123" s="38">
        <v>157</v>
      </c>
    </row>
    <row r="124" spans="1:5" x14ac:dyDescent="0.25">
      <c r="A124" s="38">
        <v>10</v>
      </c>
      <c r="B124" s="38">
        <v>19</v>
      </c>
      <c r="C124" s="38">
        <v>20</v>
      </c>
      <c r="D124" s="38">
        <v>6</v>
      </c>
      <c r="E124" s="38">
        <v>157</v>
      </c>
    </row>
    <row r="125" spans="1:5" x14ac:dyDescent="0.25">
      <c r="A125" s="38">
        <v>10</v>
      </c>
      <c r="B125" s="38">
        <v>19</v>
      </c>
      <c r="C125" s="38">
        <v>21</v>
      </c>
      <c r="D125" s="38">
        <v>1</v>
      </c>
      <c r="E125" s="38">
        <v>157</v>
      </c>
    </row>
    <row r="126" spans="1:5" x14ac:dyDescent="0.25">
      <c r="A126" s="38">
        <v>10</v>
      </c>
      <c r="B126" s="38">
        <v>19</v>
      </c>
      <c r="C126" s="38">
        <v>21</v>
      </c>
      <c r="D126" s="38">
        <v>2</v>
      </c>
      <c r="E126" s="38">
        <v>156</v>
      </c>
    </row>
    <row r="127" spans="1:5" x14ac:dyDescent="0.25">
      <c r="A127" s="38">
        <v>10</v>
      </c>
      <c r="B127" s="38">
        <v>19</v>
      </c>
      <c r="C127" s="38">
        <v>21</v>
      </c>
      <c r="D127" s="38">
        <v>3</v>
      </c>
      <c r="E127" s="38">
        <v>157</v>
      </c>
    </row>
    <row r="128" spans="1:5" x14ac:dyDescent="0.25">
      <c r="A128" s="38">
        <v>10</v>
      </c>
      <c r="B128" s="38">
        <v>19</v>
      </c>
      <c r="C128" s="38">
        <v>21</v>
      </c>
      <c r="D128" s="38">
        <v>4</v>
      </c>
      <c r="E128" s="38">
        <v>158</v>
      </c>
    </row>
    <row r="129" spans="1:5" x14ac:dyDescent="0.25">
      <c r="A129" s="38">
        <v>10</v>
      </c>
      <c r="B129" s="38">
        <v>19</v>
      </c>
      <c r="C129" s="38">
        <v>21</v>
      </c>
      <c r="D129" s="38">
        <v>5</v>
      </c>
      <c r="E129" s="38">
        <v>157</v>
      </c>
    </row>
    <row r="130" spans="1:5" x14ac:dyDescent="0.25">
      <c r="A130" s="38">
        <v>10</v>
      </c>
      <c r="B130" s="38">
        <v>19</v>
      </c>
      <c r="C130" s="38">
        <v>21</v>
      </c>
      <c r="D130" s="38">
        <v>6</v>
      </c>
      <c r="E130" s="38">
        <v>157</v>
      </c>
    </row>
    <row r="131" spans="1:5" x14ac:dyDescent="0.25">
      <c r="A131" s="38">
        <v>10</v>
      </c>
      <c r="B131" s="38">
        <v>19</v>
      </c>
      <c r="C131" s="38">
        <v>22</v>
      </c>
      <c r="D131" s="38">
        <v>1</v>
      </c>
      <c r="E131" s="38">
        <v>158</v>
      </c>
    </row>
    <row r="132" spans="1:5" x14ac:dyDescent="0.25">
      <c r="A132" s="38">
        <v>10</v>
      </c>
      <c r="B132" s="38">
        <v>19</v>
      </c>
      <c r="C132" s="38">
        <v>22</v>
      </c>
      <c r="D132" s="38">
        <v>2</v>
      </c>
      <c r="E132" s="38">
        <v>156</v>
      </c>
    </row>
    <row r="133" spans="1:5" x14ac:dyDescent="0.25">
      <c r="A133" s="38">
        <v>10</v>
      </c>
      <c r="B133" s="38">
        <v>19</v>
      </c>
      <c r="C133" s="38">
        <v>22</v>
      </c>
      <c r="D133" s="38">
        <v>3</v>
      </c>
      <c r="E133" s="38">
        <v>157</v>
      </c>
    </row>
    <row r="134" spans="1:5" x14ac:dyDescent="0.25">
      <c r="A134" s="38">
        <v>10</v>
      </c>
      <c r="B134" s="38">
        <v>19</v>
      </c>
      <c r="C134" s="38">
        <v>22</v>
      </c>
      <c r="D134" s="38">
        <v>4</v>
      </c>
      <c r="E134" s="38">
        <v>157</v>
      </c>
    </row>
    <row r="135" spans="1:5" x14ac:dyDescent="0.25">
      <c r="A135" s="38">
        <v>10</v>
      </c>
      <c r="B135" s="38">
        <v>19</v>
      </c>
      <c r="C135" s="38">
        <v>22</v>
      </c>
      <c r="D135" s="38">
        <v>5</v>
      </c>
      <c r="E135" s="38">
        <v>156</v>
      </c>
    </row>
    <row r="136" spans="1:5" x14ac:dyDescent="0.25">
      <c r="A136" s="38">
        <v>10</v>
      </c>
      <c r="B136" s="38">
        <v>19</v>
      </c>
      <c r="C136" s="38">
        <v>22</v>
      </c>
      <c r="D136" s="38">
        <v>6</v>
      </c>
      <c r="E136" s="38">
        <v>157</v>
      </c>
    </row>
    <row r="137" spans="1:5" x14ac:dyDescent="0.25">
      <c r="A137" s="38">
        <v>10</v>
      </c>
      <c r="B137" s="38">
        <v>19</v>
      </c>
      <c r="C137" s="38">
        <v>23</v>
      </c>
      <c r="D137" s="38">
        <v>1</v>
      </c>
      <c r="E137" s="38">
        <v>157</v>
      </c>
    </row>
    <row r="138" spans="1:5" x14ac:dyDescent="0.25">
      <c r="A138" s="38">
        <v>10</v>
      </c>
      <c r="B138" s="38">
        <v>19</v>
      </c>
      <c r="C138" s="38">
        <v>23</v>
      </c>
      <c r="D138" s="38">
        <v>2</v>
      </c>
      <c r="E138" s="38">
        <v>157</v>
      </c>
    </row>
    <row r="139" spans="1:5" x14ac:dyDescent="0.25">
      <c r="A139" s="38">
        <v>10</v>
      </c>
      <c r="B139" s="38">
        <v>19</v>
      </c>
      <c r="C139" s="38">
        <v>23</v>
      </c>
      <c r="D139" s="38">
        <v>3</v>
      </c>
      <c r="E139" s="38">
        <v>157</v>
      </c>
    </row>
    <row r="140" spans="1:5" x14ac:dyDescent="0.25">
      <c r="A140" s="38">
        <v>10</v>
      </c>
      <c r="B140" s="38">
        <v>19</v>
      </c>
      <c r="C140" s="38">
        <v>23</v>
      </c>
      <c r="D140" s="38">
        <v>4</v>
      </c>
      <c r="E140" s="38">
        <v>157</v>
      </c>
    </row>
    <row r="141" spans="1:5" x14ac:dyDescent="0.25">
      <c r="A141" s="38">
        <v>10</v>
      </c>
      <c r="B141" s="38">
        <v>19</v>
      </c>
      <c r="C141" s="38">
        <v>23</v>
      </c>
      <c r="D141" s="38">
        <v>5</v>
      </c>
      <c r="E141" s="38">
        <v>158</v>
      </c>
    </row>
    <row r="142" spans="1:5" x14ac:dyDescent="0.25">
      <c r="A142" s="38">
        <v>10</v>
      </c>
      <c r="B142" s="38">
        <v>19</v>
      </c>
      <c r="C142" s="38">
        <v>23</v>
      </c>
      <c r="D142" s="38">
        <v>6</v>
      </c>
      <c r="E142" s="38">
        <v>157</v>
      </c>
    </row>
    <row r="143" spans="1:5" x14ac:dyDescent="0.25">
      <c r="A143" s="38">
        <v>10</v>
      </c>
      <c r="B143" s="38">
        <v>19</v>
      </c>
      <c r="C143" s="38">
        <v>24</v>
      </c>
      <c r="D143" s="38">
        <v>1</v>
      </c>
      <c r="E143" s="38">
        <v>157</v>
      </c>
    </row>
    <row r="144" spans="1:5" x14ac:dyDescent="0.25">
      <c r="A144" s="38">
        <v>10</v>
      </c>
      <c r="B144" s="38">
        <v>19</v>
      </c>
      <c r="C144" s="38">
        <v>24</v>
      </c>
      <c r="D144" s="38">
        <v>2</v>
      </c>
      <c r="E144" s="38">
        <v>157</v>
      </c>
    </row>
    <row r="145" spans="1:5" x14ac:dyDescent="0.25">
      <c r="A145" s="38">
        <v>10</v>
      </c>
      <c r="B145" s="38">
        <v>19</v>
      </c>
      <c r="C145" s="38">
        <v>24</v>
      </c>
      <c r="D145" s="38">
        <v>3</v>
      </c>
      <c r="E145" s="38">
        <v>157</v>
      </c>
    </row>
    <row r="146" spans="1:5" x14ac:dyDescent="0.25">
      <c r="A146" s="38">
        <v>10</v>
      </c>
      <c r="B146" s="38">
        <v>19</v>
      </c>
      <c r="C146" s="38">
        <v>24</v>
      </c>
      <c r="D146" s="38">
        <v>4</v>
      </c>
      <c r="E146" s="38">
        <v>157</v>
      </c>
    </row>
    <row r="147" spans="1:5" x14ac:dyDescent="0.25">
      <c r="A147" s="38">
        <v>10</v>
      </c>
      <c r="B147" s="38">
        <v>19</v>
      </c>
      <c r="C147" s="38">
        <v>24</v>
      </c>
      <c r="D147" s="38">
        <v>5</v>
      </c>
      <c r="E147" s="38">
        <v>157</v>
      </c>
    </row>
    <row r="148" spans="1:5" x14ac:dyDescent="0.25">
      <c r="A148" s="38">
        <v>10</v>
      </c>
      <c r="B148" s="38">
        <v>19</v>
      </c>
      <c r="C148" s="38">
        <v>24</v>
      </c>
      <c r="D148" s="38">
        <v>6</v>
      </c>
      <c r="E148" s="38">
        <v>157</v>
      </c>
    </row>
    <row r="149" spans="1:5" x14ac:dyDescent="0.25">
      <c r="A149" s="38">
        <v>10</v>
      </c>
      <c r="B149" s="38">
        <v>20</v>
      </c>
      <c r="C149" s="38">
        <v>1</v>
      </c>
      <c r="D149" s="38">
        <v>1</v>
      </c>
      <c r="E149" s="38">
        <v>157</v>
      </c>
    </row>
    <row r="150" spans="1:5" x14ac:dyDescent="0.25">
      <c r="A150" s="38">
        <v>10</v>
      </c>
      <c r="B150" s="38">
        <v>20</v>
      </c>
      <c r="C150" s="38">
        <v>1</v>
      </c>
      <c r="D150" s="38">
        <v>2</v>
      </c>
      <c r="E150" s="38">
        <v>157</v>
      </c>
    </row>
    <row r="151" spans="1:5" x14ac:dyDescent="0.25">
      <c r="A151" s="38">
        <v>10</v>
      </c>
      <c r="B151" s="38">
        <v>20</v>
      </c>
      <c r="C151" s="38">
        <v>1</v>
      </c>
      <c r="D151" s="38">
        <v>3</v>
      </c>
      <c r="E151" s="38">
        <v>157</v>
      </c>
    </row>
    <row r="152" spans="1:5" x14ac:dyDescent="0.25">
      <c r="A152" s="38">
        <v>10</v>
      </c>
      <c r="B152" s="38">
        <v>20</v>
      </c>
      <c r="C152" s="38">
        <v>1</v>
      </c>
      <c r="D152" s="38">
        <v>4</v>
      </c>
      <c r="E152" s="38">
        <v>157</v>
      </c>
    </row>
    <row r="153" spans="1:5" x14ac:dyDescent="0.25">
      <c r="A153" s="38">
        <v>10</v>
      </c>
      <c r="B153" s="38">
        <v>20</v>
      </c>
      <c r="C153" s="38">
        <v>1</v>
      </c>
      <c r="D153" s="38">
        <v>5</v>
      </c>
      <c r="E153" s="38">
        <v>157</v>
      </c>
    </row>
    <row r="154" spans="1:5" x14ac:dyDescent="0.25">
      <c r="A154" s="38">
        <v>10</v>
      </c>
      <c r="B154" s="38">
        <v>20</v>
      </c>
      <c r="C154" s="38">
        <v>1</v>
      </c>
      <c r="D154" s="38">
        <v>6</v>
      </c>
      <c r="E154" s="38">
        <v>157</v>
      </c>
    </row>
    <row r="155" spans="1:5" x14ac:dyDescent="0.25">
      <c r="A155" s="38">
        <v>10</v>
      </c>
      <c r="B155" s="38">
        <v>20</v>
      </c>
      <c r="C155" s="38">
        <v>2</v>
      </c>
      <c r="D155" s="38">
        <v>1</v>
      </c>
      <c r="E155" s="38">
        <v>157</v>
      </c>
    </row>
    <row r="156" spans="1:5" x14ac:dyDescent="0.25">
      <c r="A156" s="38">
        <v>10</v>
      </c>
      <c r="B156" s="38">
        <v>20</v>
      </c>
      <c r="C156" s="38">
        <v>2</v>
      </c>
      <c r="D156" s="38">
        <v>2</v>
      </c>
      <c r="E156" s="38">
        <v>157</v>
      </c>
    </row>
    <row r="157" spans="1:5" x14ac:dyDescent="0.25">
      <c r="A157" s="38">
        <v>10</v>
      </c>
      <c r="B157" s="38">
        <v>20</v>
      </c>
      <c r="C157" s="38">
        <v>2</v>
      </c>
      <c r="D157" s="38">
        <v>3</v>
      </c>
      <c r="E157" s="38">
        <v>157</v>
      </c>
    </row>
    <row r="158" spans="1:5" x14ac:dyDescent="0.25">
      <c r="A158" s="38">
        <v>10</v>
      </c>
      <c r="B158" s="38">
        <v>20</v>
      </c>
      <c r="C158" s="38">
        <v>2</v>
      </c>
      <c r="D158" s="38">
        <v>4</v>
      </c>
      <c r="E158" s="38">
        <v>157</v>
      </c>
    </row>
    <row r="159" spans="1:5" x14ac:dyDescent="0.25">
      <c r="A159" s="38">
        <v>10</v>
      </c>
      <c r="B159" s="38">
        <v>20</v>
      </c>
      <c r="C159" s="38">
        <v>2</v>
      </c>
      <c r="D159" s="38">
        <v>5</v>
      </c>
      <c r="E159" s="38">
        <v>157</v>
      </c>
    </row>
    <row r="160" spans="1:5" x14ac:dyDescent="0.25">
      <c r="A160" s="38">
        <v>10</v>
      </c>
      <c r="B160" s="38">
        <v>20</v>
      </c>
      <c r="C160" s="38">
        <v>2</v>
      </c>
      <c r="D160" s="38">
        <v>6</v>
      </c>
      <c r="E160" s="38">
        <v>157</v>
      </c>
    </row>
    <row r="161" spans="1:5" x14ac:dyDescent="0.25">
      <c r="A161" s="38">
        <v>10</v>
      </c>
      <c r="B161" s="38">
        <v>20</v>
      </c>
      <c r="C161" s="38">
        <v>3</v>
      </c>
      <c r="D161" s="38">
        <v>1</v>
      </c>
      <c r="E161" s="38">
        <v>157</v>
      </c>
    </row>
    <row r="162" spans="1:5" x14ac:dyDescent="0.25">
      <c r="A162" s="38">
        <v>10</v>
      </c>
      <c r="B162" s="38">
        <v>20</v>
      </c>
      <c r="C162" s="38">
        <v>3</v>
      </c>
      <c r="D162" s="38">
        <v>2</v>
      </c>
      <c r="E162" s="38">
        <v>157</v>
      </c>
    </row>
    <row r="163" spans="1:5" x14ac:dyDescent="0.25">
      <c r="A163" s="38">
        <v>10</v>
      </c>
      <c r="B163" s="38">
        <v>20</v>
      </c>
      <c r="C163" s="38">
        <v>3</v>
      </c>
      <c r="D163" s="38">
        <v>3</v>
      </c>
      <c r="E163" s="38">
        <v>157</v>
      </c>
    </row>
    <row r="164" spans="1:5" x14ac:dyDescent="0.25">
      <c r="A164" s="38">
        <v>10</v>
      </c>
      <c r="B164" s="38">
        <v>20</v>
      </c>
      <c r="C164" s="38">
        <v>3</v>
      </c>
      <c r="D164" s="38">
        <v>4</v>
      </c>
      <c r="E164" s="38">
        <v>156</v>
      </c>
    </row>
    <row r="165" spans="1:5" x14ac:dyDescent="0.25">
      <c r="A165" s="38">
        <v>10</v>
      </c>
      <c r="B165" s="38">
        <v>20</v>
      </c>
      <c r="C165" s="38">
        <v>3</v>
      </c>
      <c r="D165" s="38">
        <v>5</v>
      </c>
      <c r="E165" s="38">
        <v>157</v>
      </c>
    </row>
    <row r="166" spans="1:5" x14ac:dyDescent="0.25">
      <c r="A166" s="38">
        <v>10</v>
      </c>
      <c r="B166" s="38">
        <v>20</v>
      </c>
      <c r="C166" s="38">
        <v>3</v>
      </c>
      <c r="D166" s="38">
        <v>6</v>
      </c>
      <c r="E166" s="38">
        <v>157</v>
      </c>
    </row>
    <row r="167" spans="1:5" x14ac:dyDescent="0.25">
      <c r="A167" s="38">
        <v>10</v>
      </c>
      <c r="B167" s="38">
        <v>20</v>
      </c>
      <c r="C167" s="38">
        <v>4</v>
      </c>
      <c r="D167" s="38">
        <v>1</v>
      </c>
      <c r="E167" s="38">
        <v>157</v>
      </c>
    </row>
    <row r="168" spans="1:5" x14ac:dyDescent="0.25">
      <c r="A168" s="38">
        <v>10</v>
      </c>
      <c r="B168" s="38">
        <v>20</v>
      </c>
      <c r="C168" s="38">
        <v>4</v>
      </c>
      <c r="D168" s="38">
        <v>2</v>
      </c>
      <c r="E168" s="38">
        <v>157</v>
      </c>
    </row>
    <row r="169" spans="1:5" x14ac:dyDescent="0.25">
      <c r="A169" s="38">
        <v>10</v>
      </c>
      <c r="B169" s="38">
        <v>20</v>
      </c>
      <c r="C169" s="38">
        <v>4</v>
      </c>
      <c r="D169" s="38">
        <v>3</v>
      </c>
      <c r="E169" s="38">
        <v>157</v>
      </c>
    </row>
    <row r="170" spans="1:5" x14ac:dyDescent="0.25">
      <c r="A170" s="38">
        <v>10</v>
      </c>
      <c r="B170" s="38">
        <v>20</v>
      </c>
      <c r="C170" s="38">
        <v>4</v>
      </c>
      <c r="D170" s="38">
        <v>4</v>
      </c>
      <c r="E170" s="38">
        <v>157</v>
      </c>
    </row>
    <row r="171" spans="1:5" x14ac:dyDescent="0.25">
      <c r="A171" s="38">
        <v>10</v>
      </c>
      <c r="B171" s="38">
        <v>20</v>
      </c>
      <c r="C171" s="38">
        <v>4</v>
      </c>
      <c r="D171" s="38">
        <v>5</v>
      </c>
      <c r="E171" s="38">
        <v>157</v>
      </c>
    </row>
    <row r="172" spans="1:5" x14ac:dyDescent="0.25">
      <c r="A172" s="38">
        <v>10</v>
      </c>
      <c r="B172" s="38">
        <v>20</v>
      </c>
      <c r="C172" s="38">
        <v>4</v>
      </c>
      <c r="D172" s="38">
        <v>6</v>
      </c>
      <c r="E172" s="38">
        <v>158</v>
      </c>
    </row>
    <row r="173" spans="1:5" x14ac:dyDescent="0.25">
      <c r="A173" s="38">
        <v>10</v>
      </c>
      <c r="B173" s="38">
        <v>20</v>
      </c>
      <c r="C173" s="38">
        <v>5</v>
      </c>
      <c r="D173" s="38">
        <v>1</v>
      </c>
      <c r="E173" s="38">
        <v>156</v>
      </c>
    </row>
    <row r="174" spans="1:5" x14ac:dyDescent="0.25">
      <c r="A174" s="38">
        <v>10</v>
      </c>
      <c r="B174" s="38">
        <v>20</v>
      </c>
      <c r="C174" s="38">
        <v>5</v>
      </c>
      <c r="D174" s="38">
        <v>2</v>
      </c>
      <c r="E174" s="38">
        <v>158</v>
      </c>
    </row>
    <row r="175" spans="1:5" x14ac:dyDescent="0.25">
      <c r="A175" s="38">
        <v>10</v>
      </c>
      <c r="B175" s="38">
        <v>20</v>
      </c>
      <c r="C175" s="38">
        <v>5</v>
      </c>
      <c r="D175" s="38">
        <v>3</v>
      </c>
      <c r="E175" s="38">
        <v>157</v>
      </c>
    </row>
    <row r="176" spans="1:5" x14ac:dyDescent="0.25">
      <c r="A176" s="38">
        <v>10</v>
      </c>
      <c r="B176" s="38">
        <v>20</v>
      </c>
      <c r="C176" s="38">
        <v>5</v>
      </c>
      <c r="D176" s="38">
        <v>4</v>
      </c>
      <c r="E176" s="38">
        <v>157</v>
      </c>
    </row>
    <row r="177" spans="1:5" x14ac:dyDescent="0.25">
      <c r="A177" s="38">
        <v>10</v>
      </c>
      <c r="B177" s="38">
        <v>20</v>
      </c>
      <c r="C177" s="38">
        <v>5</v>
      </c>
      <c r="D177" s="38">
        <v>5</v>
      </c>
      <c r="E177" s="38">
        <v>157</v>
      </c>
    </row>
    <row r="178" spans="1:5" x14ac:dyDescent="0.25">
      <c r="A178" s="38">
        <v>10</v>
      </c>
      <c r="B178" s="38">
        <v>20</v>
      </c>
      <c r="C178" s="38">
        <v>5</v>
      </c>
      <c r="D178" s="38">
        <v>6</v>
      </c>
      <c r="E178" s="38">
        <v>157</v>
      </c>
    </row>
    <row r="179" spans="1:5" x14ac:dyDescent="0.25">
      <c r="A179" s="38">
        <v>10</v>
      </c>
      <c r="B179" s="38">
        <v>20</v>
      </c>
      <c r="C179" s="38">
        <v>6</v>
      </c>
      <c r="D179" s="38">
        <v>1</v>
      </c>
      <c r="E179" s="38">
        <v>157</v>
      </c>
    </row>
    <row r="180" spans="1:5" x14ac:dyDescent="0.25">
      <c r="A180" s="38">
        <v>10</v>
      </c>
      <c r="B180" s="38">
        <v>20</v>
      </c>
      <c r="C180" s="38">
        <v>6</v>
      </c>
      <c r="D180" s="38">
        <v>2</v>
      </c>
      <c r="E180" s="38">
        <v>157</v>
      </c>
    </row>
    <row r="181" spans="1:5" x14ac:dyDescent="0.25">
      <c r="A181" s="38">
        <v>10</v>
      </c>
      <c r="B181" s="38">
        <v>20</v>
      </c>
      <c r="C181" s="38">
        <v>6</v>
      </c>
      <c r="D181" s="38">
        <v>3</v>
      </c>
      <c r="E181" s="38">
        <v>157</v>
      </c>
    </row>
    <row r="182" spans="1:5" x14ac:dyDescent="0.25">
      <c r="A182" s="38">
        <v>10</v>
      </c>
      <c r="B182" s="38">
        <v>20</v>
      </c>
      <c r="C182" s="38">
        <v>6</v>
      </c>
      <c r="D182" s="38">
        <v>4</v>
      </c>
      <c r="E182" s="38">
        <v>157</v>
      </c>
    </row>
    <row r="183" spans="1:5" x14ac:dyDescent="0.25">
      <c r="A183" s="38">
        <v>10</v>
      </c>
      <c r="B183" s="38">
        <v>20</v>
      </c>
      <c r="C183" s="38">
        <v>6</v>
      </c>
      <c r="D183" s="38">
        <v>5</v>
      </c>
      <c r="E183" s="38">
        <v>157</v>
      </c>
    </row>
    <row r="184" spans="1:5" x14ac:dyDescent="0.25">
      <c r="A184" s="38">
        <v>10</v>
      </c>
      <c r="B184" s="38">
        <v>20</v>
      </c>
      <c r="C184" s="38">
        <v>6</v>
      </c>
      <c r="D184" s="38">
        <v>6</v>
      </c>
      <c r="E184" s="38">
        <v>157</v>
      </c>
    </row>
    <row r="185" spans="1:5" x14ac:dyDescent="0.25">
      <c r="A185" s="38">
        <v>10</v>
      </c>
      <c r="B185" s="38">
        <v>20</v>
      </c>
      <c r="C185" s="38">
        <v>7</v>
      </c>
      <c r="D185" s="38">
        <v>1</v>
      </c>
      <c r="E185" s="38">
        <v>157</v>
      </c>
    </row>
    <row r="186" spans="1:5" x14ac:dyDescent="0.25">
      <c r="A186" s="38">
        <v>10</v>
      </c>
      <c r="B186" s="38">
        <v>20</v>
      </c>
      <c r="C186" s="38">
        <v>7</v>
      </c>
      <c r="D186" s="38">
        <v>2</v>
      </c>
      <c r="E186" s="38">
        <v>156</v>
      </c>
    </row>
    <row r="187" spans="1:5" x14ac:dyDescent="0.25">
      <c r="A187" s="38">
        <v>10</v>
      </c>
      <c r="B187" s="38">
        <v>20</v>
      </c>
      <c r="C187" s="38">
        <v>7</v>
      </c>
      <c r="D187" s="38">
        <v>3</v>
      </c>
      <c r="E187" s="38">
        <v>157</v>
      </c>
    </row>
    <row r="188" spans="1:5" x14ac:dyDescent="0.25">
      <c r="A188" s="38">
        <v>10</v>
      </c>
      <c r="B188" s="38">
        <v>20</v>
      </c>
      <c r="C188" s="38">
        <v>7</v>
      </c>
      <c r="D188" s="38">
        <v>4</v>
      </c>
      <c r="E188" s="38">
        <v>157</v>
      </c>
    </row>
    <row r="189" spans="1:5" x14ac:dyDescent="0.25">
      <c r="A189" s="38">
        <v>10</v>
      </c>
      <c r="B189" s="38">
        <v>20</v>
      </c>
      <c r="C189" s="38">
        <v>7</v>
      </c>
      <c r="D189" s="38">
        <v>5</v>
      </c>
      <c r="E189" s="38">
        <v>157</v>
      </c>
    </row>
    <row r="190" spans="1:5" x14ac:dyDescent="0.25">
      <c r="A190" s="38">
        <v>10</v>
      </c>
      <c r="B190" s="38">
        <v>20</v>
      </c>
      <c r="C190" s="38">
        <v>7</v>
      </c>
      <c r="D190" s="38">
        <v>6</v>
      </c>
      <c r="E190" s="38">
        <v>156</v>
      </c>
    </row>
    <row r="191" spans="1:5" x14ac:dyDescent="0.25">
      <c r="A191" s="38">
        <v>10</v>
      </c>
      <c r="B191" s="38">
        <v>20</v>
      </c>
      <c r="C191" s="38">
        <v>8</v>
      </c>
      <c r="D191" s="38">
        <v>1</v>
      </c>
      <c r="E191" s="38">
        <v>158</v>
      </c>
    </row>
    <row r="192" spans="1:5" x14ac:dyDescent="0.25">
      <c r="A192" s="38">
        <v>10</v>
      </c>
      <c r="B192" s="38">
        <v>20</v>
      </c>
      <c r="C192" s="38">
        <v>8</v>
      </c>
      <c r="D192" s="38">
        <v>2</v>
      </c>
      <c r="E192" s="38">
        <v>157</v>
      </c>
    </row>
    <row r="193" spans="1:5" x14ac:dyDescent="0.25">
      <c r="A193" s="38">
        <v>10</v>
      </c>
      <c r="B193" s="38">
        <v>20</v>
      </c>
      <c r="C193" s="38">
        <v>8</v>
      </c>
      <c r="D193" s="38">
        <v>3</v>
      </c>
      <c r="E193" s="38">
        <v>157</v>
      </c>
    </row>
    <row r="194" spans="1:5" x14ac:dyDescent="0.25">
      <c r="A194" s="38">
        <v>10</v>
      </c>
      <c r="B194" s="38">
        <v>20</v>
      </c>
      <c r="C194" s="38">
        <v>8</v>
      </c>
      <c r="D194" s="38">
        <v>4</v>
      </c>
      <c r="E194" s="38">
        <v>157</v>
      </c>
    </row>
    <row r="195" spans="1:5" x14ac:dyDescent="0.25">
      <c r="A195" s="38">
        <v>10</v>
      </c>
      <c r="B195" s="38">
        <v>20</v>
      </c>
      <c r="C195" s="38">
        <v>8</v>
      </c>
      <c r="D195" s="38">
        <v>5</v>
      </c>
      <c r="E195" s="38">
        <v>157</v>
      </c>
    </row>
    <row r="196" spans="1:5" x14ac:dyDescent="0.25">
      <c r="A196" s="38">
        <v>10</v>
      </c>
      <c r="B196" s="38">
        <v>20</v>
      </c>
      <c r="C196" s="38">
        <v>8</v>
      </c>
      <c r="D196" s="38">
        <v>6</v>
      </c>
      <c r="E196" s="38">
        <v>157</v>
      </c>
    </row>
    <row r="197" spans="1:5" x14ac:dyDescent="0.25">
      <c r="A197" s="38">
        <v>10</v>
      </c>
      <c r="B197" s="38">
        <v>20</v>
      </c>
      <c r="C197" s="38">
        <v>9</v>
      </c>
      <c r="D197" s="38">
        <v>1</v>
      </c>
      <c r="E197" s="38">
        <v>157</v>
      </c>
    </row>
    <row r="198" spans="1:5" x14ac:dyDescent="0.25">
      <c r="A198" s="38">
        <v>10</v>
      </c>
      <c r="B198" s="38">
        <v>20</v>
      </c>
      <c r="C198" s="38">
        <v>9</v>
      </c>
      <c r="D198" s="38">
        <v>2</v>
      </c>
      <c r="E198" s="38">
        <v>157</v>
      </c>
    </row>
    <row r="199" spans="1:5" x14ac:dyDescent="0.25">
      <c r="A199" s="38">
        <v>10</v>
      </c>
      <c r="B199" s="38">
        <v>20</v>
      </c>
      <c r="C199" s="38">
        <v>9</v>
      </c>
      <c r="D199" s="38">
        <v>3</v>
      </c>
      <c r="E199" s="38">
        <v>156</v>
      </c>
    </row>
    <row r="200" spans="1:5" x14ac:dyDescent="0.25">
      <c r="A200" s="38">
        <v>10</v>
      </c>
      <c r="B200" s="38">
        <v>20</v>
      </c>
      <c r="C200" s="38">
        <v>9</v>
      </c>
      <c r="D200" s="38">
        <v>4</v>
      </c>
      <c r="E200" s="38">
        <v>157</v>
      </c>
    </row>
    <row r="201" spans="1:5" x14ac:dyDescent="0.25">
      <c r="A201" s="38">
        <v>10</v>
      </c>
      <c r="B201" s="38">
        <v>20</v>
      </c>
      <c r="C201" s="38">
        <v>9</v>
      </c>
      <c r="D201" s="38">
        <v>5</v>
      </c>
      <c r="E201" s="38">
        <v>157</v>
      </c>
    </row>
    <row r="202" spans="1:5" x14ac:dyDescent="0.25">
      <c r="A202" s="38">
        <v>10</v>
      </c>
      <c r="B202" s="38">
        <v>20</v>
      </c>
      <c r="C202" s="38">
        <v>9</v>
      </c>
      <c r="D202" s="38">
        <v>6</v>
      </c>
      <c r="E202" s="38">
        <v>157</v>
      </c>
    </row>
    <row r="203" spans="1:5" x14ac:dyDescent="0.25">
      <c r="A203" s="38">
        <v>10</v>
      </c>
      <c r="B203" s="38">
        <v>20</v>
      </c>
      <c r="C203" s="38">
        <v>10</v>
      </c>
      <c r="D203" s="38">
        <v>1</v>
      </c>
      <c r="E203" s="38">
        <v>157</v>
      </c>
    </row>
    <row r="204" spans="1:5" x14ac:dyDescent="0.25">
      <c r="A204" s="38">
        <v>10</v>
      </c>
      <c r="B204" s="38">
        <v>20</v>
      </c>
      <c r="C204" s="38">
        <v>10</v>
      </c>
      <c r="D204" s="38">
        <v>2</v>
      </c>
      <c r="E204" s="38">
        <v>157</v>
      </c>
    </row>
    <row r="205" spans="1:5" x14ac:dyDescent="0.25">
      <c r="A205" s="38">
        <v>10</v>
      </c>
      <c r="B205" s="38">
        <v>20</v>
      </c>
      <c r="C205" s="38">
        <v>10</v>
      </c>
      <c r="D205" s="38">
        <v>3</v>
      </c>
      <c r="E205" s="38">
        <v>156</v>
      </c>
    </row>
    <row r="206" spans="1:5" x14ac:dyDescent="0.25">
      <c r="A206" s="38">
        <v>10</v>
      </c>
      <c r="B206" s="38">
        <v>20</v>
      </c>
      <c r="C206" s="38">
        <v>10</v>
      </c>
      <c r="D206" s="38">
        <v>4</v>
      </c>
      <c r="E206" s="38">
        <v>157</v>
      </c>
    </row>
    <row r="207" spans="1:5" x14ac:dyDescent="0.25">
      <c r="A207" s="38">
        <v>10</v>
      </c>
      <c r="B207" s="38">
        <v>20</v>
      </c>
      <c r="C207" s="38">
        <v>10</v>
      </c>
      <c r="D207" s="38">
        <v>5</v>
      </c>
      <c r="E207" s="38">
        <v>156</v>
      </c>
    </row>
    <row r="208" spans="1:5" x14ac:dyDescent="0.25">
      <c r="A208" s="38">
        <v>10</v>
      </c>
      <c r="B208" s="38">
        <v>20</v>
      </c>
      <c r="C208" s="38">
        <v>10</v>
      </c>
      <c r="D208" s="38">
        <v>6</v>
      </c>
      <c r="E208" s="38">
        <v>157</v>
      </c>
    </row>
    <row r="209" spans="1:5" x14ac:dyDescent="0.25">
      <c r="A209" s="38">
        <v>10</v>
      </c>
      <c r="B209" s="38">
        <v>20</v>
      </c>
      <c r="C209" s="38">
        <v>11</v>
      </c>
      <c r="D209" s="38">
        <v>1</v>
      </c>
      <c r="E209" s="38">
        <v>157</v>
      </c>
    </row>
    <row r="210" spans="1:5" x14ac:dyDescent="0.25">
      <c r="A210" s="38">
        <v>10</v>
      </c>
      <c r="B210" s="38">
        <v>20</v>
      </c>
      <c r="C210" s="38">
        <v>11</v>
      </c>
      <c r="D210" s="38">
        <v>2</v>
      </c>
      <c r="E210" s="38">
        <v>157</v>
      </c>
    </row>
    <row r="211" spans="1:5" x14ac:dyDescent="0.25">
      <c r="A211" s="38">
        <v>10</v>
      </c>
      <c r="B211" s="38">
        <v>20</v>
      </c>
      <c r="C211" s="38">
        <v>11</v>
      </c>
      <c r="D211" s="38">
        <v>3</v>
      </c>
      <c r="E211" s="38">
        <v>156</v>
      </c>
    </row>
    <row r="212" spans="1:5" x14ac:dyDescent="0.25">
      <c r="A212" s="38">
        <v>10</v>
      </c>
      <c r="B212" s="38">
        <v>20</v>
      </c>
      <c r="C212" s="38">
        <v>11</v>
      </c>
      <c r="D212" s="38">
        <v>4</v>
      </c>
      <c r="E212" s="38">
        <v>157</v>
      </c>
    </row>
    <row r="213" spans="1:5" x14ac:dyDescent="0.25">
      <c r="A213" s="38">
        <v>10</v>
      </c>
      <c r="B213" s="38">
        <v>20</v>
      </c>
      <c r="C213" s="38">
        <v>11</v>
      </c>
      <c r="D213" s="38">
        <v>5</v>
      </c>
      <c r="E213" s="38">
        <v>158</v>
      </c>
    </row>
    <row r="214" spans="1:5" x14ac:dyDescent="0.25">
      <c r="A214" s="38">
        <v>10</v>
      </c>
      <c r="B214" s="38">
        <v>20</v>
      </c>
      <c r="C214" s="38">
        <v>11</v>
      </c>
      <c r="D214" s="38">
        <v>6</v>
      </c>
      <c r="E214" s="38">
        <v>157</v>
      </c>
    </row>
    <row r="215" spans="1:5" x14ac:dyDescent="0.25">
      <c r="A215" s="38">
        <v>10</v>
      </c>
      <c r="B215" s="38">
        <v>20</v>
      </c>
      <c r="C215" s="38">
        <v>12</v>
      </c>
      <c r="D215" s="38">
        <v>1</v>
      </c>
      <c r="E215" s="38">
        <v>157</v>
      </c>
    </row>
    <row r="216" spans="1:5" x14ac:dyDescent="0.25">
      <c r="A216" s="38">
        <v>10</v>
      </c>
      <c r="B216" s="38">
        <v>20</v>
      </c>
      <c r="C216" s="38">
        <v>12</v>
      </c>
      <c r="D216" s="38">
        <v>2</v>
      </c>
      <c r="E216" s="38">
        <v>157</v>
      </c>
    </row>
    <row r="217" spans="1:5" x14ac:dyDescent="0.25">
      <c r="A217" s="38">
        <v>10</v>
      </c>
      <c r="B217" s="38">
        <v>20</v>
      </c>
      <c r="C217" s="38">
        <v>12</v>
      </c>
      <c r="D217" s="38">
        <v>3</v>
      </c>
      <c r="E217" s="38">
        <v>157</v>
      </c>
    </row>
    <row r="218" spans="1:5" x14ac:dyDescent="0.25">
      <c r="A218" s="38">
        <v>10</v>
      </c>
      <c r="B218" s="38">
        <v>20</v>
      </c>
      <c r="C218" s="38">
        <v>12</v>
      </c>
      <c r="D218" s="38">
        <v>4</v>
      </c>
      <c r="E218" s="38">
        <v>157</v>
      </c>
    </row>
    <row r="219" spans="1:5" x14ac:dyDescent="0.25">
      <c r="A219" s="38">
        <v>10</v>
      </c>
      <c r="B219" s="38">
        <v>20</v>
      </c>
      <c r="C219" s="38">
        <v>12</v>
      </c>
      <c r="D219" s="38">
        <v>5</v>
      </c>
      <c r="E219" s="38">
        <v>157</v>
      </c>
    </row>
    <row r="220" spans="1:5" x14ac:dyDescent="0.25">
      <c r="A220" s="38">
        <v>10</v>
      </c>
      <c r="B220" s="38">
        <v>20</v>
      </c>
      <c r="C220" s="38">
        <v>12</v>
      </c>
      <c r="D220" s="38">
        <v>6</v>
      </c>
      <c r="E220" s="38">
        <v>157</v>
      </c>
    </row>
    <row r="221" spans="1:5" x14ac:dyDescent="0.25">
      <c r="A221" s="38">
        <v>10</v>
      </c>
      <c r="B221" s="38">
        <v>20</v>
      </c>
      <c r="C221" s="38">
        <v>13</v>
      </c>
      <c r="D221" s="38">
        <v>1</v>
      </c>
      <c r="E221" s="38">
        <v>157</v>
      </c>
    </row>
    <row r="222" spans="1:5" x14ac:dyDescent="0.25">
      <c r="A222" s="38">
        <v>10</v>
      </c>
      <c r="B222" s="38">
        <v>20</v>
      </c>
      <c r="C222" s="38">
        <v>13</v>
      </c>
      <c r="D222" s="38">
        <v>2</v>
      </c>
      <c r="E222" s="38">
        <v>157</v>
      </c>
    </row>
    <row r="223" spans="1:5" x14ac:dyDescent="0.25">
      <c r="A223" s="38">
        <v>10</v>
      </c>
      <c r="B223" s="38">
        <v>20</v>
      </c>
      <c r="C223" s="38">
        <v>13</v>
      </c>
      <c r="D223" s="38">
        <v>3</v>
      </c>
      <c r="E223" s="38">
        <v>157</v>
      </c>
    </row>
    <row r="224" spans="1:5" x14ac:dyDescent="0.25">
      <c r="A224" s="38">
        <v>10</v>
      </c>
      <c r="B224" s="38">
        <v>20</v>
      </c>
      <c r="C224" s="38">
        <v>13</v>
      </c>
      <c r="D224" s="38">
        <v>4</v>
      </c>
      <c r="E224" s="38">
        <v>157</v>
      </c>
    </row>
    <row r="225" spans="1:5" x14ac:dyDescent="0.25">
      <c r="A225" s="38">
        <v>10</v>
      </c>
      <c r="B225" s="38">
        <v>20</v>
      </c>
      <c r="C225" s="38">
        <v>13</v>
      </c>
      <c r="D225" s="38">
        <v>5</v>
      </c>
      <c r="E225" s="38">
        <v>157</v>
      </c>
    </row>
    <row r="226" spans="1:5" x14ac:dyDescent="0.25">
      <c r="A226" s="38">
        <v>10</v>
      </c>
      <c r="B226" s="38">
        <v>20</v>
      </c>
      <c r="C226" s="38">
        <v>13</v>
      </c>
      <c r="D226" s="38">
        <v>6</v>
      </c>
      <c r="E226" s="38">
        <v>157</v>
      </c>
    </row>
    <row r="227" spans="1:5" x14ac:dyDescent="0.25">
      <c r="A227" s="38">
        <v>10</v>
      </c>
      <c r="B227" s="38">
        <v>20</v>
      </c>
      <c r="C227" s="38">
        <v>14</v>
      </c>
      <c r="D227" s="38">
        <v>1</v>
      </c>
      <c r="E227" s="38">
        <v>157</v>
      </c>
    </row>
    <row r="228" spans="1:5" x14ac:dyDescent="0.25">
      <c r="A228" s="38">
        <v>10</v>
      </c>
      <c r="B228" s="38">
        <v>20</v>
      </c>
      <c r="C228" s="38">
        <v>14</v>
      </c>
      <c r="D228" s="38">
        <v>2</v>
      </c>
      <c r="E228" s="38">
        <v>156</v>
      </c>
    </row>
    <row r="229" spans="1:5" x14ac:dyDescent="0.25">
      <c r="A229" s="38">
        <v>10</v>
      </c>
      <c r="B229" s="38">
        <v>20</v>
      </c>
      <c r="C229" s="38">
        <v>14</v>
      </c>
      <c r="D229" s="38">
        <v>3</v>
      </c>
      <c r="E229" s="38">
        <v>157</v>
      </c>
    </row>
    <row r="230" spans="1:5" x14ac:dyDescent="0.25">
      <c r="A230" s="38">
        <v>10</v>
      </c>
      <c r="B230" s="38">
        <v>20</v>
      </c>
      <c r="C230" s="38">
        <v>14</v>
      </c>
      <c r="D230" s="38">
        <v>4</v>
      </c>
      <c r="E230" s="38">
        <v>157</v>
      </c>
    </row>
    <row r="231" spans="1:5" x14ac:dyDescent="0.25">
      <c r="A231" s="38">
        <v>10</v>
      </c>
      <c r="B231" s="38">
        <v>20</v>
      </c>
      <c r="C231" s="38">
        <v>14</v>
      </c>
      <c r="D231" s="38">
        <v>5</v>
      </c>
      <c r="E231" s="38">
        <v>157</v>
      </c>
    </row>
    <row r="232" spans="1:5" x14ac:dyDescent="0.25">
      <c r="A232" s="38">
        <v>10</v>
      </c>
      <c r="B232" s="38">
        <v>20</v>
      </c>
      <c r="C232" s="38">
        <v>14</v>
      </c>
      <c r="D232" s="38">
        <v>6</v>
      </c>
      <c r="E232" s="38">
        <v>157</v>
      </c>
    </row>
    <row r="233" spans="1:5" x14ac:dyDescent="0.25">
      <c r="A233" s="38">
        <v>10</v>
      </c>
      <c r="B233" s="38">
        <v>20</v>
      </c>
      <c r="C233" s="38">
        <v>15</v>
      </c>
      <c r="D233" s="38">
        <v>1</v>
      </c>
      <c r="E233" s="38">
        <v>157</v>
      </c>
    </row>
    <row r="234" spans="1:5" x14ac:dyDescent="0.25">
      <c r="A234" s="38">
        <v>10</v>
      </c>
      <c r="B234" s="38">
        <v>20</v>
      </c>
      <c r="C234" s="38">
        <v>15</v>
      </c>
      <c r="D234" s="38">
        <v>2</v>
      </c>
      <c r="E234" s="38">
        <v>156</v>
      </c>
    </row>
    <row r="235" spans="1:5" x14ac:dyDescent="0.25">
      <c r="A235" s="38">
        <v>10</v>
      </c>
      <c r="B235" s="38">
        <v>20</v>
      </c>
      <c r="C235" s="38">
        <v>15</v>
      </c>
      <c r="D235" s="38">
        <v>3</v>
      </c>
      <c r="E235" s="38">
        <v>157</v>
      </c>
    </row>
    <row r="236" spans="1:5" x14ac:dyDescent="0.25">
      <c r="A236" s="38">
        <v>10</v>
      </c>
      <c r="B236" s="38">
        <v>20</v>
      </c>
      <c r="C236" s="38">
        <v>15</v>
      </c>
      <c r="D236" s="38">
        <v>4</v>
      </c>
      <c r="E236" s="38">
        <v>157</v>
      </c>
    </row>
    <row r="237" spans="1:5" x14ac:dyDescent="0.25">
      <c r="A237" s="38">
        <v>10</v>
      </c>
      <c r="B237" s="38">
        <v>20</v>
      </c>
      <c r="C237" s="38">
        <v>15</v>
      </c>
      <c r="D237" s="38">
        <v>5</v>
      </c>
      <c r="E237" s="38">
        <v>157</v>
      </c>
    </row>
    <row r="238" spans="1:5" x14ac:dyDescent="0.25">
      <c r="A238" s="38">
        <v>10</v>
      </c>
      <c r="B238" s="38">
        <v>20</v>
      </c>
      <c r="C238" s="38">
        <v>15</v>
      </c>
      <c r="D238" s="38">
        <v>6</v>
      </c>
      <c r="E238" s="38">
        <v>156</v>
      </c>
    </row>
    <row r="239" spans="1:5" x14ac:dyDescent="0.25">
      <c r="A239" s="38">
        <v>10</v>
      </c>
      <c r="B239" s="38">
        <v>20</v>
      </c>
      <c r="C239" s="38">
        <v>16</v>
      </c>
      <c r="D239" s="38">
        <v>1</v>
      </c>
      <c r="E239" s="38">
        <v>157</v>
      </c>
    </row>
    <row r="240" spans="1:5" x14ac:dyDescent="0.25">
      <c r="A240" s="38">
        <v>10</v>
      </c>
      <c r="B240" s="38">
        <v>20</v>
      </c>
      <c r="C240" s="38">
        <v>16</v>
      </c>
      <c r="D240" s="38">
        <v>2</v>
      </c>
      <c r="E240" s="38">
        <v>156</v>
      </c>
    </row>
    <row r="241" spans="1:5" x14ac:dyDescent="0.25">
      <c r="A241" s="38">
        <v>10</v>
      </c>
      <c r="B241" s="38">
        <v>20</v>
      </c>
      <c r="C241" s="38">
        <v>16</v>
      </c>
      <c r="D241" s="38">
        <v>3</v>
      </c>
      <c r="E241" s="38">
        <v>157</v>
      </c>
    </row>
    <row r="242" spans="1:5" x14ac:dyDescent="0.25">
      <c r="A242" s="38">
        <v>10</v>
      </c>
      <c r="B242" s="38">
        <v>20</v>
      </c>
      <c r="C242" s="38">
        <v>16</v>
      </c>
      <c r="D242" s="38">
        <v>4</v>
      </c>
      <c r="E242" s="38">
        <v>156</v>
      </c>
    </row>
    <row r="243" spans="1:5" x14ac:dyDescent="0.25">
      <c r="A243" s="38">
        <v>10</v>
      </c>
      <c r="B243" s="38">
        <v>20</v>
      </c>
      <c r="C243" s="38">
        <v>16</v>
      </c>
      <c r="D243" s="38">
        <v>5</v>
      </c>
      <c r="E243" s="38">
        <v>157</v>
      </c>
    </row>
    <row r="244" spans="1:5" x14ac:dyDescent="0.25">
      <c r="A244" s="38">
        <v>10</v>
      </c>
      <c r="B244" s="38">
        <v>20</v>
      </c>
      <c r="C244" s="38">
        <v>16</v>
      </c>
      <c r="D244" s="38">
        <v>6</v>
      </c>
      <c r="E244" s="38">
        <v>156</v>
      </c>
    </row>
    <row r="245" spans="1:5" x14ac:dyDescent="0.25">
      <c r="A245" s="38">
        <v>10</v>
      </c>
      <c r="B245" s="38">
        <v>20</v>
      </c>
      <c r="C245" s="38">
        <v>17</v>
      </c>
      <c r="D245" s="38">
        <v>1</v>
      </c>
      <c r="E245" s="38">
        <v>157</v>
      </c>
    </row>
    <row r="246" spans="1:5" x14ac:dyDescent="0.25">
      <c r="A246" s="38">
        <v>10</v>
      </c>
      <c r="B246" s="38">
        <v>20</v>
      </c>
      <c r="C246" s="38">
        <v>17</v>
      </c>
      <c r="D246" s="38">
        <v>2</v>
      </c>
      <c r="E246" s="38">
        <v>157</v>
      </c>
    </row>
    <row r="247" spans="1:5" x14ac:dyDescent="0.25">
      <c r="A247" s="38">
        <v>10</v>
      </c>
      <c r="B247" s="38">
        <v>20</v>
      </c>
      <c r="C247" s="38">
        <v>17</v>
      </c>
      <c r="D247" s="38">
        <v>3</v>
      </c>
      <c r="E247" s="38">
        <v>157</v>
      </c>
    </row>
    <row r="248" spans="1:5" x14ac:dyDescent="0.25">
      <c r="A248" s="38">
        <v>10</v>
      </c>
      <c r="B248" s="38">
        <v>20</v>
      </c>
      <c r="C248" s="38">
        <v>17</v>
      </c>
      <c r="D248" s="38">
        <v>4</v>
      </c>
      <c r="E248" s="38">
        <v>157</v>
      </c>
    </row>
    <row r="249" spans="1:5" x14ac:dyDescent="0.25">
      <c r="A249" s="38">
        <v>10</v>
      </c>
      <c r="B249" s="38">
        <v>20</v>
      </c>
      <c r="C249" s="38">
        <v>17</v>
      </c>
      <c r="D249" s="38">
        <v>5</v>
      </c>
      <c r="E249" s="38">
        <v>157</v>
      </c>
    </row>
    <row r="250" spans="1:5" x14ac:dyDescent="0.25">
      <c r="A250" s="38">
        <v>10</v>
      </c>
      <c r="B250" s="38">
        <v>20</v>
      </c>
      <c r="C250" s="38">
        <v>17</v>
      </c>
      <c r="D250" s="38">
        <v>6</v>
      </c>
      <c r="E250" s="38">
        <v>157</v>
      </c>
    </row>
    <row r="251" spans="1:5" x14ac:dyDescent="0.25">
      <c r="A251" s="38">
        <v>10</v>
      </c>
      <c r="B251" s="38">
        <v>20</v>
      </c>
      <c r="C251" s="38">
        <v>18</v>
      </c>
      <c r="D251" s="38">
        <v>1</v>
      </c>
      <c r="E251" s="38">
        <v>156</v>
      </c>
    </row>
    <row r="252" spans="1:5" x14ac:dyDescent="0.25">
      <c r="A252" s="38">
        <v>10</v>
      </c>
      <c r="B252" s="38">
        <v>20</v>
      </c>
      <c r="C252" s="38">
        <v>18</v>
      </c>
      <c r="D252" s="38">
        <v>2</v>
      </c>
      <c r="E252" s="38">
        <v>157</v>
      </c>
    </row>
    <row r="253" spans="1:5" x14ac:dyDescent="0.25">
      <c r="A253" s="38">
        <v>10</v>
      </c>
      <c r="B253" s="38">
        <v>20</v>
      </c>
      <c r="C253" s="38">
        <v>18</v>
      </c>
      <c r="D253" s="38">
        <v>3</v>
      </c>
      <c r="E253" s="38">
        <v>157</v>
      </c>
    </row>
    <row r="254" spans="1:5" x14ac:dyDescent="0.25">
      <c r="A254" s="38">
        <v>10</v>
      </c>
      <c r="B254" s="38">
        <v>20</v>
      </c>
      <c r="C254" s="38">
        <v>18</v>
      </c>
      <c r="D254" s="38">
        <v>4</v>
      </c>
      <c r="E254" s="38">
        <v>157</v>
      </c>
    </row>
    <row r="255" spans="1:5" x14ac:dyDescent="0.25">
      <c r="A255" s="38">
        <v>10</v>
      </c>
      <c r="B255" s="38">
        <v>20</v>
      </c>
      <c r="C255" s="38">
        <v>18</v>
      </c>
      <c r="D255" s="38">
        <v>5</v>
      </c>
      <c r="E255" s="38">
        <v>156</v>
      </c>
    </row>
    <row r="256" spans="1:5" x14ac:dyDescent="0.25">
      <c r="A256" s="38">
        <v>10</v>
      </c>
      <c r="B256" s="38">
        <v>20</v>
      </c>
      <c r="C256" s="38">
        <v>18</v>
      </c>
      <c r="D256" s="38">
        <v>6</v>
      </c>
      <c r="E256" s="38">
        <v>157</v>
      </c>
    </row>
    <row r="257" spans="1:5" x14ac:dyDescent="0.25">
      <c r="A257" s="38">
        <v>10</v>
      </c>
      <c r="B257" s="38">
        <v>20</v>
      </c>
      <c r="C257" s="38">
        <v>19</v>
      </c>
      <c r="D257" s="38">
        <v>1</v>
      </c>
      <c r="E257" s="38">
        <v>156</v>
      </c>
    </row>
    <row r="258" spans="1:5" x14ac:dyDescent="0.25">
      <c r="A258" s="38">
        <v>10</v>
      </c>
      <c r="B258" s="38">
        <v>20</v>
      </c>
      <c r="C258" s="38">
        <v>19</v>
      </c>
      <c r="D258" s="38">
        <v>2</v>
      </c>
      <c r="E258" s="38">
        <v>157</v>
      </c>
    </row>
    <row r="259" spans="1:5" x14ac:dyDescent="0.25">
      <c r="A259" s="38">
        <v>10</v>
      </c>
      <c r="B259" s="38">
        <v>20</v>
      </c>
      <c r="C259" s="38">
        <v>19</v>
      </c>
      <c r="D259" s="38">
        <v>3</v>
      </c>
      <c r="E259" s="38">
        <v>157</v>
      </c>
    </row>
    <row r="260" spans="1:5" x14ac:dyDescent="0.25">
      <c r="A260" s="38">
        <v>10</v>
      </c>
      <c r="B260" s="38">
        <v>20</v>
      </c>
      <c r="C260" s="38">
        <v>19</v>
      </c>
      <c r="D260" s="38">
        <v>4</v>
      </c>
      <c r="E260" s="38">
        <v>156</v>
      </c>
    </row>
    <row r="261" spans="1:5" x14ac:dyDescent="0.25">
      <c r="A261" s="38">
        <v>10</v>
      </c>
      <c r="B261" s="38">
        <v>20</v>
      </c>
      <c r="C261" s="38">
        <v>19</v>
      </c>
      <c r="D261" s="38">
        <v>5</v>
      </c>
      <c r="E261" s="38">
        <v>156</v>
      </c>
    </row>
    <row r="262" spans="1:5" x14ac:dyDescent="0.25">
      <c r="A262" s="38">
        <v>10</v>
      </c>
      <c r="B262" s="38">
        <v>20</v>
      </c>
      <c r="C262" s="38">
        <v>19</v>
      </c>
      <c r="D262" s="38">
        <v>6</v>
      </c>
      <c r="E262" s="38">
        <v>157</v>
      </c>
    </row>
    <row r="263" spans="1:5" x14ac:dyDescent="0.25">
      <c r="A263" s="38">
        <v>10</v>
      </c>
      <c r="B263" s="38">
        <v>20</v>
      </c>
      <c r="C263" s="38">
        <v>20</v>
      </c>
      <c r="D263" s="38">
        <v>1</v>
      </c>
      <c r="E263" s="38">
        <v>157</v>
      </c>
    </row>
    <row r="264" spans="1:5" x14ac:dyDescent="0.25">
      <c r="A264" s="38">
        <v>10</v>
      </c>
      <c r="B264" s="38">
        <v>20</v>
      </c>
      <c r="C264" s="38">
        <v>20</v>
      </c>
      <c r="D264" s="38">
        <v>2</v>
      </c>
      <c r="E264" s="38">
        <v>157</v>
      </c>
    </row>
    <row r="265" spans="1:5" x14ac:dyDescent="0.25">
      <c r="A265" s="38">
        <v>10</v>
      </c>
      <c r="B265" s="38">
        <v>20</v>
      </c>
      <c r="C265" s="38">
        <v>20</v>
      </c>
      <c r="D265" s="38">
        <v>3</v>
      </c>
      <c r="E265" s="38">
        <v>156</v>
      </c>
    </row>
    <row r="266" spans="1:5" x14ac:dyDescent="0.25">
      <c r="A266" s="38">
        <v>10</v>
      </c>
      <c r="B266" s="38">
        <v>20</v>
      </c>
      <c r="C266" s="38">
        <v>20</v>
      </c>
      <c r="D266" s="38">
        <v>4</v>
      </c>
      <c r="E266" s="38">
        <v>156</v>
      </c>
    </row>
    <row r="267" spans="1:5" x14ac:dyDescent="0.25">
      <c r="A267" s="38">
        <v>10</v>
      </c>
      <c r="B267" s="38">
        <v>20</v>
      </c>
      <c r="C267" s="38">
        <v>20</v>
      </c>
      <c r="D267" s="38">
        <v>5</v>
      </c>
      <c r="E267" s="38">
        <v>157</v>
      </c>
    </row>
    <row r="268" spans="1:5" x14ac:dyDescent="0.25">
      <c r="A268" s="38">
        <v>10</v>
      </c>
      <c r="B268" s="38">
        <v>20</v>
      </c>
      <c r="C268" s="38">
        <v>20</v>
      </c>
      <c r="D268" s="38">
        <v>6</v>
      </c>
      <c r="E268" s="38">
        <v>157</v>
      </c>
    </row>
    <row r="269" spans="1:5" x14ac:dyDescent="0.25">
      <c r="A269" s="38">
        <v>10</v>
      </c>
      <c r="B269" s="38">
        <v>20</v>
      </c>
      <c r="C269" s="38">
        <v>21</v>
      </c>
      <c r="D269" s="38">
        <v>1</v>
      </c>
      <c r="E269" s="38">
        <v>156</v>
      </c>
    </row>
    <row r="270" spans="1:5" x14ac:dyDescent="0.25">
      <c r="A270" s="38">
        <v>10</v>
      </c>
      <c r="B270" s="38">
        <v>20</v>
      </c>
      <c r="C270" s="38">
        <v>21</v>
      </c>
      <c r="D270" s="38">
        <v>2</v>
      </c>
      <c r="E270" s="38">
        <v>157</v>
      </c>
    </row>
    <row r="271" spans="1:5" x14ac:dyDescent="0.25">
      <c r="A271" s="38">
        <v>10</v>
      </c>
      <c r="B271" s="38">
        <v>20</v>
      </c>
      <c r="C271" s="38">
        <v>21</v>
      </c>
      <c r="D271" s="38">
        <v>3</v>
      </c>
      <c r="E271" s="38">
        <v>157</v>
      </c>
    </row>
    <row r="272" spans="1:5" x14ac:dyDescent="0.25">
      <c r="A272" s="38">
        <v>10</v>
      </c>
      <c r="B272" s="38">
        <v>20</v>
      </c>
      <c r="C272" s="38">
        <v>21</v>
      </c>
      <c r="D272" s="38">
        <v>4</v>
      </c>
      <c r="E272" s="38">
        <v>157</v>
      </c>
    </row>
    <row r="273" spans="1:5" x14ac:dyDescent="0.25">
      <c r="A273" s="38">
        <v>10</v>
      </c>
      <c r="B273" s="38">
        <v>20</v>
      </c>
      <c r="C273" s="38">
        <v>21</v>
      </c>
      <c r="D273" s="38">
        <v>5</v>
      </c>
      <c r="E273" s="38">
        <v>157</v>
      </c>
    </row>
    <row r="274" spans="1:5" x14ac:dyDescent="0.25">
      <c r="A274" s="38">
        <v>10</v>
      </c>
      <c r="B274" s="38">
        <v>20</v>
      </c>
      <c r="C274" s="38">
        <v>21</v>
      </c>
      <c r="D274" s="38">
        <v>6</v>
      </c>
      <c r="E274" s="38">
        <v>157</v>
      </c>
    </row>
    <row r="275" spans="1:5" x14ac:dyDescent="0.25">
      <c r="A275" s="38">
        <v>10</v>
      </c>
      <c r="B275" s="38">
        <v>20</v>
      </c>
      <c r="C275" s="38">
        <v>22</v>
      </c>
      <c r="D275" s="38">
        <v>1</v>
      </c>
      <c r="E275" s="38">
        <v>157</v>
      </c>
    </row>
    <row r="276" spans="1:5" x14ac:dyDescent="0.25">
      <c r="A276" s="38">
        <v>10</v>
      </c>
      <c r="B276" s="38">
        <v>20</v>
      </c>
      <c r="C276" s="38">
        <v>22</v>
      </c>
      <c r="D276" s="38">
        <v>2</v>
      </c>
      <c r="E276" s="38">
        <v>157</v>
      </c>
    </row>
    <row r="277" spans="1:5" x14ac:dyDescent="0.25">
      <c r="A277" s="38">
        <v>10</v>
      </c>
      <c r="B277" s="38">
        <v>20</v>
      </c>
      <c r="C277" s="38">
        <v>22</v>
      </c>
      <c r="D277" s="38">
        <v>3</v>
      </c>
      <c r="E277" s="38">
        <v>157</v>
      </c>
    </row>
    <row r="278" spans="1:5" x14ac:dyDescent="0.25">
      <c r="A278" s="38">
        <v>10</v>
      </c>
      <c r="B278" s="38">
        <v>20</v>
      </c>
      <c r="C278" s="38">
        <v>22</v>
      </c>
      <c r="D278" s="38">
        <v>4</v>
      </c>
      <c r="E278" s="38">
        <v>156</v>
      </c>
    </row>
    <row r="279" spans="1:5" x14ac:dyDescent="0.25">
      <c r="A279" s="38">
        <v>10</v>
      </c>
      <c r="B279" s="38">
        <v>20</v>
      </c>
      <c r="C279" s="38">
        <v>22</v>
      </c>
      <c r="D279" s="38">
        <v>5</v>
      </c>
      <c r="E279" s="38">
        <v>157</v>
      </c>
    </row>
    <row r="280" spans="1:5" x14ac:dyDescent="0.25">
      <c r="A280" s="38">
        <v>10</v>
      </c>
      <c r="B280" s="38">
        <v>20</v>
      </c>
      <c r="C280" s="38">
        <v>22</v>
      </c>
      <c r="D280" s="38">
        <v>6</v>
      </c>
      <c r="E280" s="38">
        <v>156</v>
      </c>
    </row>
    <row r="281" spans="1:5" x14ac:dyDescent="0.25">
      <c r="A281" s="38">
        <v>10</v>
      </c>
      <c r="B281" s="38">
        <v>20</v>
      </c>
      <c r="C281" s="38">
        <v>23</v>
      </c>
      <c r="D281" s="38">
        <v>1</v>
      </c>
      <c r="E281" s="38">
        <v>156</v>
      </c>
    </row>
    <row r="282" spans="1:5" x14ac:dyDescent="0.25">
      <c r="A282" s="38">
        <v>10</v>
      </c>
      <c r="B282" s="38">
        <v>20</v>
      </c>
      <c r="C282" s="38">
        <v>23</v>
      </c>
      <c r="D282" s="38">
        <v>2</v>
      </c>
      <c r="E282" s="38">
        <v>157</v>
      </c>
    </row>
    <row r="283" spans="1:5" x14ac:dyDescent="0.25">
      <c r="A283" s="38">
        <v>10</v>
      </c>
      <c r="B283" s="38">
        <v>20</v>
      </c>
      <c r="C283" s="38">
        <v>23</v>
      </c>
      <c r="D283" s="38">
        <v>3</v>
      </c>
      <c r="E283" s="38">
        <v>157</v>
      </c>
    </row>
    <row r="284" spans="1:5" x14ac:dyDescent="0.25">
      <c r="A284" s="38">
        <v>10</v>
      </c>
      <c r="B284" s="38">
        <v>20</v>
      </c>
      <c r="C284" s="38">
        <v>23</v>
      </c>
      <c r="D284" s="38">
        <v>4</v>
      </c>
      <c r="E284" s="38">
        <v>157</v>
      </c>
    </row>
    <row r="285" spans="1:5" x14ac:dyDescent="0.25">
      <c r="A285" s="38">
        <v>10</v>
      </c>
      <c r="B285" s="38">
        <v>20</v>
      </c>
      <c r="C285" s="38">
        <v>23</v>
      </c>
      <c r="D285" s="38">
        <v>5</v>
      </c>
      <c r="E285" s="38">
        <v>157</v>
      </c>
    </row>
    <row r="286" spans="1:5" x14ac:dyDescent="0.25">
      <c r="A286" s="38">
        <v>10</v>
      </c>
      <c r="B286" s="38">
        <v>20</v>
      </c>
      <c r="C286" s="38">
        <v>23</v>
      </c>
      <c r="D286" s="38">
        <v>6</v>
      </c>
      <c r="E286" s="38">
        <v>156</v>
      </c>
    </row>
    <row r="287" spans="1:5" x14ac:dyDescent="0.25">
      <c r="A287" s="38">
        <v>10</v>
      </c>
      <c r="B287" s="38">
        <v>20</v>
      </c>
      <c r="C287" s="38">
        <v>24</v>
      </c>
      <c r="D287" s="38">
        <v>1</v>
      </c>
      <c r="E287" s="38">
        <v>157</v>
      </c>
    </row>
    <row r="288" spans="1:5" x14ac:dyDescent="0.25">
      <c r="A288" s="38">
        <v>10</v>
      </c>
      <c r="B288" s="38">
        <v>20</v>
      </c>
      <c r="C288" s="38">
        <v>24</v>
      </c>
      <c r="D288" s="38">
        <v>2</v>
      </c>
      <c r="E288" s="38">
        <v>157</v>
      </c>
    </row>
    <row r="289" spans="1:5" x14ac:dyDescent="0.25">
      <c r="A289" s="38">
        <v>10</v>
      </c>
      <c r="B289" s="38">
        <v>20</v>
      </c>
      <c r="C289" s="38">
        <v>24</v>
      </c>
      <c r="D289" s="38">
        <v>3</v>
      </c>
      <c r="E289" s="38">
        <v>157</v>
      </c>
    </row>
    <row r="290" spans="1:5" x14ac:dyDescent="0.25">
      <c r="A290" s="38">
        <v>10</v>
      </c>
      <c r="B290" s="38">
        <v>20</v>
      </c>
      <c r="C290" s="38">
        <v>24</v>
      </c>
      <c r="D290" s="38">
        <v>4</v>
      </c>
      <c r="E290" s="38">
        <v>156</v>
      </c>
    </row>
    <row r="291" spans="1:5" x14ac:dyDescent="0.25">
      <c r="A291" s="38">
        <v>10</v>
      </c>
      <c r="B291" s="38">
        <v>20</v>
      </c>
      <c r="C291" s="38">
        <v>24</v>
      </c>
      <c r="D291" s="38">
        <v>5</v>
      </c>
      <c r="E291" s="38">
        <v>157</v>
      </c>
    </row>
    <row r="292" spans="1:5" x14ac:dyDescent="0.25">
      <c r="A292" s="38">
        <v>10</v>
      </c>
      <c r="B292" s="38">
        <v>20</v>
      </c>
      <c r="C292" s="38">
        <v>24</v>
      </c>
      <c r="D292" s="38">
        <v>6</v>
      </c>
      <c r="E292" s="38">
        <v>157</v>
      </c>
    </row>
    <row r="293" spans="1:5" x14ac:dyDescent="0.25">
      <c r="A293" s="38">
        <v>10</v>
      </c>
      <c r="B293" s="38">
        <v>21</v>
      </c>
      <c r="C293" s="38">
        <v>1</v>
      </c>
      <c r="D293" s="38">
        <v>1</v>
      </c>
      <c r="E293" s="38">
        <v>156</v>
      </c>
    </row>
    <row r="294" spans="1:5" x14ac:dyDescent="0.25">
      <c r="A294" s="38">
        <v>10</v>
      </c>
      <c r="B294" s="38">
        <v>21</v>
      </c>
      <c r="C294" s="38">
        <v>1</v>
      </c>
      <c r="D294" s="38">
        <v>2</v>
      </c>
      <c r="E294" s="38">
        <v>157</v>
      </c>
    </row>
    <row r="295" spans="1:5" x14ac:dyDescent="0.25">
      <c r="A295" s="38">
        <v>10</v>
      </c>
      <c r="B295" s="38">
        <v>21</v>
      </c>
      <c r="C295" s="38">
        <v>1</v>
      </c>
      <c r="D295" s="38">
        <v>3</v>
      </c>
      <c r="E295" s="38">
        <v>156</v>
      </c>
    </row>
    <row r="296" spans="1:5" x14ac:dyDescent="0.25">
      <c r="A296" s="38">
        <v>10</v>
      </c>
      <c r="B296" s="38">
        <v>21</v>
      </c>
      <c r="C296" s="38">
        <v>1</v>
      </c>
      <c r="D296" s="38">
        <v>4</v>
      </c>
      <c r="E296" s="38">
        <v>157</v>
      </c>
    </row>
    <row r="297" spans="1:5" x14ac:dyDescent="0.25">
      <c r="A297" s="38">
        <v>10</v>
      </c>
      <c r="B297" s="38">
        <v>21</v>
      </c>
      <c r="C297" s="38">
        <v>1</v>
      </c>
      <c r="D297" s="38">
        <v>5</v>
      </c>
      <c r="E297" s="38">
        <v>157</v>
      </c>
    </row>
    <row r="298" spans="1:5" x14ac:dyDescent="0.25">
      <c r="A298" s="38">
        <v>10</v>
      </c>
      <c r="B298" s="38">
        <v>21</v>
      </c>
      <c r="C298" s="38">
        <v>1</v>
      </c>
      <c r="D298" s="38">
        <v>6</v>
      </c>
      <c r="E298" s="38">
        <v>157</v>
      </c>
    </row>
    <row r="299" spans="1:5" x14ac:dyDescent="0.25">
      <c r="A299" s="38">
        <v>10</v>
      </c>
      <c r="B299" s="38">
        <v>21</v>
      </c>
      <c r="C299" s="38">
        <v>2</v>
      </c>
      <c r="D299" s="38">
        <v>1</v>
      </c>
      <c r="E299" s="38">
        <v>156</v>
      </c>
    </row>
    <row r="300" spans="1:5" x14ac:dyDescent="0.25">
      <c r="A300" s="38">
        <v>10</v>
      </c>
      <c r="B300" s="38">
        <v>21</v>
      </c>
      <c r="C300" s="38">
        <v>2</v>
      </c>
      <c r="D300" s="38">
        <v>2</v>
      </c>
      <c r="E300" s="38">
        <v>157</v>
      </c>
    </row>
    <row r="301" spans="1:5" x14ac:dyDescent="0.25">
      <c r="A301" s="38">
        <v>10</v>
      </c>
      <c r="B301" s="38">
        <v>21</v>
      </c>
      <c r="C301" s="38">
        <v>2</v>
      </c>
      <c r="D301" s="38">
        <v>3</v>
      </c>
      <c r="E301" s="38">
        <v>157</v>
      </c>
    </row>
    <row r="302" spans="1:5" x14ac:dyDescent="0.25">
      <c r="A302" s="38">
        <v>10</v>
      </c>
      <c r="B302" s="38">
        <v>21</v>
      </c>
      <c r="C302" s="38">
        <v>2</v>
      </c>
      <c r="D302" s="38">
        <v>4</v>
      </c>
      <c r="E302" s="38">
        <v>157</v>
      </c>
    </row>
    <row r="303" spans="1:5" x14ac:dyDescent="0.25">
      <c r="A303" s="38">
        <v>10</v>
      </c>
      <c r="B303" s="38">
        <v>21</v>
      </c>
      <c r="C303" s="38">
        <v>2</v>
      </c>
      <c r="D303" s="38">
        <v>5</v>
      </c>
      <c r="E303" s="38">
        <v>156</v>
      </c>
    </row>
    <row r="304" spans="1:5" x14ac:dyDescent="0.25">
      <c r="A304" s="38">
        <v>10</v>
      </c>
      <c r="B304" s="38">
        <v>21</v>
      </c>
      <c r="C304" s="38">
        <v>2</v>
      </c>
      <c r="D304" s="38">
        <v>6</v>
      </c>
      <c r="E304" s="38">
        <v>157</v>
      </c>
    </row>
    <row r="305" spans="1:5" x14ac:dyDescent="0.25">
      <c r="A305" s="38">
        <v>10</v>
      </c>
      <c r="B305" s="38">
        <v>21</v>
      </c>
      <c r="C305" s="38">
        <v>3</v>
      </c>
      <c r="D305" s="38">
        <v>1</v>
      </c>
      <c r="E305" s="38">
        <v>156</v>
      </c>
    </row>
    <row r="306" spans="1:5" x14ac:dyDescent="0.25">
      <c r="A306" s="38">
        <v>10</v>
      </c>
      <c r="B306" s="38">
        <v>21</v>
      </c>
      <c r="C306" s="38">
        <v>3</v>
      </c>
      <c r="D306" s="38">
        <v>2</v>
      </c>
      <c r="E306" s="38">
        <v>156</v>
      </c>
    </row>
    <row r="307" spans="1:5" x14ac:dyDescent="0.25">
      <c r="A307" s="38">
        <v>10</v>
      </c>
      <c r="B307" s="38">
        <v>21</v>
      </c>
      <c r="C307" s="38">
        <v>3</v>
      </c>
      <c r="D307" s="38">
        <v>3</v>
      </c>
      <c r="E307" s="38">
        <v>157</v>
      </c>
    </row>
    <row r="308" spans="1:5" x14ac:dyDescent="0.25">
      <c r="A308" s="38">
        <v>10</v>
      </c>
      <c r="B308" s="38">
        <v>21</v>
      </c>
      <c r="C308" s="38">
        <v>3</v>
      </c>
      <c r="D308" s="38">
        <v>4</v>
      </c>
      <c r="E308" s="38">
        <v>157</v>
      </c>
    </row>
    <row r="309" spans="1:5" x14ac:dyDescent="0.25">
      <c r="A309" s="38">
        <v>10</v>
      </c>
      <c r="B309" s="38">
        <v>21</v>
      </c>
      <c r="C309" s="38">
        <v>3</v>
      </c>
      <c r="D309" s="38">
        <v>5</v>
      </c>
      <c r="E309" s="38">
        <v>156</v>
      </c>
    </row>
    <row r="310" spans="1:5" x14ac:dyDescent="0.25">
      <c r="A310" s="38">
        <v>10</v>
      </c>
      <c r="B310" s="38">
        <v>21</v>
      </c>
      <c r="C310" s="38">
        <v>3</v>
      </c>
      <c r="D310" s="38">
        <v>6</v>
      </c>
      <c r="E310" s="38">
        <v>156</v>
      </c>
    </row>
    <row r="311" spans="1:5" x14ac:dyDescent="0.25">
      <c r="A311" s="38">
        <v>10</v>
      </c>
      <c r="B311" s="38">
        <v>21</v>
      </c>
      <c r="C311" s="38">
        <v>4</v>
      </c>
      <c r="D311" s="38">
        <v>1</v>
      </c>
      <c r="E311" s="38">
        <v>156</v>
      </c>
    </row>
    <row r="312" spans="1:5" x14ac:dyDescent="0.25">
      <c r="A312" s="38">
        <v>10</v>
      </c>
      <c r="B312" s="38">
        <v>21</v>
      </c>
      <c r="C312" s="38">
        <v>4</v>
      </c>
      <c r="D312" s="38">
        <v>2</v>
      </c>
      <c r="E312" s="38">
        <v>156</v>
      </c>
    </row>
    <row r="313" spans="1:5" x14ac:dyDescent="0.25">
      <c r="A313" s="38">
        <v>10</v>
      </c>
      <c r="B313" s="38">
        <v>21</v>
      </c>
      <c r="C313" s="38">
        <v>4</v>
      </c>
      <c r="D313" s="38">
        <v>3</v>
      </c>
      <c r="E313" s="38">
        <v>156</v>
      </c>
    </row>
    <row r="314" spans="1:5" x14ac:dyDescent="0.25">
      <c r="A314" s="38">
        <v>10</v>
      </c>
      <c r="B314" s="38">
        <v>21</v>
      </c>
      <c r="C314" s="38">
        <v>4</v>
      </c>
      <c r="D314" s="38">
        <v>4</v>
      </c>
      <c r="E314" s="38">
        <v>157</v>
      </c>
    </row>
    <row r="315" spans="1:5" x14ac:dyDescent="0.25">
      <c r="A315" s="38">
        <v>10</v>
      </c>
      <c r="B315" s="38">
        <v>21</v>
      </c>
      <c r="C315" s="38">
        <v>4</v>
      </c>
      <c r="D315" s="38">
        <v>5</v>
      </c>
      <c r="E315" s="38">
        <v>156</v>
      </c>
    </row>
    <row r="316" spans="1:5" x14ac:dyDescent="0.25">
      <c r="A316" s="38">
        <v>10</v>
      </c>
      <c r="B316" s="38">
        <v>21</v>
      </c>
      <c r="C316" s="38">
        <v>4</v>
      </c>
      <c r="D316" s="38">
        <v>6</v>
      </c>
      <c r="E316" s="38">
        <v>157</v>
      </c>
    </row>
    <row r="317" spans="1:5" x14ac:dyDescent="0.25">
      <c r="A317" s="38">
        <v>10</v>
      </c>
      <c r="B317" s="38">
        <v>21</v>
      </c>
      <c r="C317" s="38">
        <v>5</v>
      </c>
      <c r="D317" s="38">
        <v>1</v>
      </c>
      <c r="E317" s="38">
        <v>157</v>
      </c>
    </row>
    <row r="318" spans="1:5" x14ac:dyDescent="0.25">
      <c r="A318" s="38">
        <v>10</v>
      </c>
      <c r="B318" s="38">
        <v>21</v>
      </c>
      <c r="C318" s="38">
        <v>5</v>
      </c>
      <c r="D318" s="38">
        <v>2</v>
      </c>
      <c r="E318" s="38">
        <v>157</v>
      </c>
    </row>
    <row r="319" spans="1:5" x14ac:dyDescent="0.25">
      <c r="A319" s="38">
        <v>10</v>
      </c>
      <c r="B319" s="38">
        <v>21</v>
      </c>
      <c r="C319" s="38">
        <v>5</v>
      </c>
      <c r="D319" s="38">
        <v>3</v>
      </c>
      <c r="E319" s="38">
        <v>156</v>
      </c>
    </row>
    <row r="320" spans="1:5" x14ac:dyDescent="0.25">
      <c r="A320" s="38">
        <v>10</v>
      </c>
      <c r="B320" s="38">
        <v>21</v>
      </c>
      <c r="C320" s="38">
        <v>5</v>
      </c>
      <c r="D320" s="38">
        <v>4</v>
      </c>
      <c r="E320" s="38">
        <v>157</v>
      </c>
    </row>
    <row r="321" spans="1:5" x14ac:dyDescent="0.25">
      <c r="A321" s="38">
        <v>10</v>
      </c>
      <c r="B321" s="38">
        <v>21</v>
      </c>
      <c r="C321" s="38">
        <v>5</v>
      </c>
      <c r="D321" s="38">
        <v>5</v>
      </c>
      <c r="E321" s="38">
        <v>157</v>
      </c>
    </row>
    <row r="322" spans="1:5" x14ac:dyDescent="0.25">
      <c r="A322" s="38">
        <v>10</v>
      </c>
      <c r="B322" s="38">
        <v>21</v>
      </c>
      <c r="C322" s="38">
        <v>5</v>
      </c>
      <c r="D322" s="38">
        <v>6</v>
      </c>
      <c r="E322" s="38">
        <v>156</v>
      </c>
    </row>
    <row r="323" spans="1:5" x14ac:dyDescent="0.25">
      <c r="A323" s="38">
        <v>10</v>
      </c>
      <c r="B323" s="38">
        <v>21</v>
      </c>
      <c r="C323" s="38">
        <v>6</v>
      </c>
      <c r="D323" s="38">
        <v>1</v>
      </c>
      <c r="E323" s="38">
        <v>156</v>
      </c>
    </row>
    <row r="324" spans="1:5" x14ac:dyDescent="0.25">
      <c r="A324" s="38">
        <v>10</v>
      </c>
      <c r="B324" s="38">
        <v>21</v>
      </c>
      <c r="C324" s="38">
        <v>6</v>
      </c>
      <c r="D324" s="38">
        <v>2</v>
      </c>
      <c r="E324" s="38">
        <v>156</v>
      </c>
    </row>
    <row r="325" spans="1:5" x14ac:dyDescent="0.25">
      <c r="A325" s="38">
        <v>10</v>
      </c>
      <c r="B325" s="38">
        <v>21</v>
      </c>
      <c r="C325" s="38">
        <v>6</v>
      </c>
      <c r="D325" s="38">
        <v>3</v>
      </c>
      <c r="E325" s="38">
        <v>157</v>
      </c>
    </row>
    <row r="326" spans="1:5" x14ac:dyDescent="0.25">
      <c r="A326" s="38">
        <v>10</v>
      </c>
      <c r="B326" s="38">
        <v>21</v>
      </c>
      <c r="C326" s="38">
        <v>6</v>
      </c>
      <c r="D326" s="38">
        <v>4</v>
      </c>
      <c r="E326" s="38">
        <v>157</v>
      </c>
    </row>
    <row r="327" spans="1:5" x14ac:dyDescent="0.25">
      <c r="A327" s="38">
        <v>10</v>
      </c>
      <c r="B327" s="38">
        <v>21</v>
      </c>
      <c r="C327" s="38">
        <v>6</v>
      </c>
      <c r="D327" s="38">
        <v>5</v>
      </c>
      <c r="E327" s="38">
        <v>156</v>
      </c>
    </row>
    <row r="328" spans="1:5" x14ac:dyDescent="0.25">
      <c r="A328" s="38">
        <v>10</v>
      </c>
      <c r="B328" s="38">
        <v>21</v>
      </c>
      <c r="C328" s="38">
        <v>6</v>
      </c>
      <c r="D328" s="38">
        <v>6</v>
      </c>
      <c r="E328" s="38">
        <v>157</v>
      </c>
    </row>
    <row r="329" spans="1:5" x14ac:dyDescent="0.25">
      <c r="A329" s="38">
        <v>10</v>
      </c>
      <c r="B329" s="38">
        <v>21</v>
      </c>
      <c r="C329" s="38">
        <v>7</v>
      </c>
      <c r="D329" s="38">
        <v>1</v>
      </c>
      <c r="E329" s="38">
        <v>156</v>
      </c>
    </row>
    <row r="330" spans="1:5" x14ac:dyDescent="0.25">
      <c r="A330" s="38">
        <v>10</v>
      </c>
      <c r="B330" s="38">
        <v>21</v>
      </c>
      <c r="C330" s="38">
        <v>7</v>
      </c>
      <c r="D330" s="38">
        <v>2</v>
      </c>
      <c r="E330" s="38">
        <v>157</v>
      </c>
    </row>
    <row r="331" spans="1:5" x14ac:dyDescent="0.25">
      <c r="A331" s="38">
        <v>10</v>
      </c>
      <c r="B331" s="38">
        <v>21</v>
      </c>
      <c r="C331" s="38">
        <v>7</v>
      </c>
      <c r="D331" s="38">
        <v>3</v>
      </c>
      <c r="E331" s="38">
        <v>156</v>
      </c>
    </row>
    <row r="332" spans="1:5" x14ac:dyDescent="0.25">
      <c r="A332" s="38">
        <v>10</v>
      </c>
      <c r="B332" s="38">
        <v>21</v>
      </c>
      <c r="C332" s="38">
        <v>7</v>
      </c>
      <c r="D332" s="38">
        <v>4</v>
      </c>
      <c r="E332" s="38">
        <v>157</v>
      </c>
    </row>
    <row r="333" spans="1:5" x14ac:dyDescent="0.25">
      <c r="A333" s="38">
        <v>10</v>
      </c>
      <c r="B333" s="38">
        <v>21</v>
      </c>
      <c r="C333" s="38">
        <v>7</v>
      </c>
      <c r="D333" s="38">
        <v>5</v>
      </c>
      <c r="E333" s="38">
        <v>156</v>
      </c>
    </row>
    <row r="334" spans="1:5" x14ac:dyDescent="0.25">
      <c r="A334" s="38">
        <v>10</v>
      </c>
      <c r="B334" s="38">
        <v>21</v>
      </c>
      <c r="C334" s="38">
        <v>7</v>
      </c>
      <c r="D334" s="38">
        <v>6</v>
      </c>
      <c r="E334" s="38">
        <v>157</v>
      </c>
    </row>
    <row r="335" spans="1:5" x14ac:dyDescent="0.25">
      <c r="A335" s="38">
        <v>10</v>
      </c>
      <c r="B335" s="38">
        <v>21</v>
      </c>
      <c r="C335" s="38">
        <v>8</v>
      </c>
      <c r="D335" s="38">
        <v>1</v>
      </c>
      <c r="E335" s="38">
        <v>157</v>
      </c>
    </row>
    <row r="336" spans="1:5" x14ac:dyDescent="0.25">
      <c r="A336" s="38">
        <v>10</v>
      </c>
      <c r="B336" s="38">
        <v>21</v>
      </c>
      <c r="C336" s="38">
        <v>8</v>
      </c>
      <c r="D336" s="38">
        <v>2</v>
      </c>
      <c r="E336" s="38">
        <v>157</v>
      </c>
    </row>
    <row r="337" spans="1:5" x14ac:dyDescent="0.25">
      <c r="A337" s="38">
        <v>10</v>
      </c>
      <c r="B337" s="38">
        <v>21</v>
      </c>
      <c r="C337" s="38">
        <v>8</v>
      </c>
      <c r="D337" s="38">
        <v>3</v>
      </c>
      <c r="E337" s="38">
        <v>156</v>
      </c>
    </row>
    <row r="338" spans="1:5" x14ac:dyDescent="0.25">
      <c r="A338" s="38">
        <v>10</v>
      </c>
      <c r="B338" s="38">
        <v>21</v>
      </c>
      <c r="C338" s="38">
        <v>8</v>
      </c>
      <c r="D338" s="38">
        <v>4</v>
      </c>
      <c r="E338" s="38">
        <v>156</v>
      </c>
    </row>
    <row r="339" spans="1:5" x14ac:dyDescent="0.25">
      <c r="A339" s="38">
        <v>10</v>
      </c>
      <c r="B339" s="38">
        <v>21</v>
      </c>
      <c r="C339" s="38">
        <v>8</v>
      </c>
      <c r="D339" s="38">
        <v>5</v>
      </c>
      <c r="E339" s="38">
        <v>156</v>
      </c>
    </row>
    <row r="340" spans="1:5" x14ac:dyDescent="0.25">
      <c r="A340" s="38">
        <v>10</v>
      </c>
      <c r="B340" s="38">
        <v>21</v>
      </c>
      <c r="C340" s="38">
        <v>8</v>
      </c>
      <c r="D340" s="38">
        <v>6</v>
      </c>
      <c r="E340" s="38">
        <v>157</v>
      </c>
    </row>
    <row r="341" spans="1:5" x14ac:dyDescent="0.25">
      <c r="A341" s="38">
        <v>10</v>
      </c>
      <c r="B341" s="38">
        <v>21</v>
      </c>
      <c r="C341" s="38">
        <v>9</v>
      </c>
      <c r="D341" s="38">
        <v>1</v>
      </c>
      <c r="E341" s="38">
        <v>157</v>
      </c>
    </row>
    <row r="342" spans="1:5" x14ac:dyDescent="0.25">
      <c r="A342" s="38">
        <v>10</v>
      </c>
      <c r="B342" s="38">
        <v>21</v>
      </c>
      <c r="C342" s="38">
        <v>9</v>
      </c>
      <c r="D342" s="38">
        <v>2</v>
      </c>
      <c r="E342" s="38">
        <v>157</v>
      </c>
    </row>
    <row r="343" spans="1:5" x14ac:dyDescent="0.25">
      <c r="A343" s="38">
        <v>10</v>
      </c>
      <c r="B343" s="38">
        <v>21</v>
      </c>
      <c r="C343" s="38">
        <v>9</v>
      </c>
      <c r="D343" s="38">
        <v>3</v>
      </c>
      <c r="E343" s="38">
        <v>157</v>
      </c>
    </row>
    <row r="344" spans="1:5" x14ac:dyDescent="0.25">
      <c r="A344" s="38">
        <v>10</v>
      </c>
      <c r="B344" s="38">
        <v>21</v>
      </c>
      <c r="C344" s="38">
        <v>9</v>
      </c>
      <c r="D344" s="38">
        <v>4</v>
      </c>
      <c r="E344" s="38">
        <v>157</v>
      </c>
    </row>
    <row r="345" spans="1:5" x14ac:dyDescent="0.25">
      <c r="A345" s="38">
        <v>10</v>
      </c>
      <c r="B345" s="38">
        <v>21</v>
      </c>
      <c r="C345" s="38">
        <v>9</v>
      </c>
      <c r="D345" s="38">
        <v>5</v>
      </c>
      <c r="E345" s="38">
        <v>156</v>
      </c>
    </row>
    <row r="346" spans="1:5" x14ac:dyDescent="0.25">
      <c r="A346" s="38">
        <v>10</v>
      </c>
      <c r="B346" s="38">
        <v>21</v>
      </c>
      <c r="C346" s="38">
        <v>9</v>
      </c>
      <c r="D346" s="38">
        <v>6</v>
      </c>
      <c r="E346" s="38">
        <v>157</v>
      </c>
    </row>
    <row r="347" spans="1:5" x14ac:dyDescent="0.25">
      <c r="A347" s="38">
        <v>10</v>
      </c>
      <c r="B347" s="38">
        <v>21</v>
      </c>
      <c r="C347" s="38">
        <v>10</v>
      </c>
      <c r="D347" s="38">
        <v>1</v>
      </c>
      <c r="E347" s="38">
        <v>156</v>
      </c>
    </row>
    <row r="348" spans="1:5" x14ac:dyDescent="0.25">
      <c r="A348" s="38">
        <v>10</v>
      </c>
      <c r="B348" s="38">
        <v>21</v>
      </c>
      <c r="C348" s="38">
        <v>10</v>
      </c>
      <c r="D348" s="38">
        <v>2</v>
      </c>
      <c r="E348" s="38">
        <v>157</v>
      </c>
    </row>
    <row r="349" spans="1:5" x14ac:dyDescent="0.25">
      <c r="A349" s="38">
        <v>10</v>
      </c>
      <c r="B349" s="38">
        <v>21</v>
      </c>
      <c r="C349" s="38">
        <v>10</v>
      </c>
      <c r="D349" s="38">
        <v>3</v>
      </c>
      <c r="E349" s="38">
        <v>156</v>
      </c>
    </row>
    <row r="350" spans="1:5" x14ac:dyDescent="0.25">
      <c r="A350" s="38">
        <v>10</v>
      </c>
      <c r="B350" s="38">
        <v>21</v>
      </c>
      <c r="C350" s="38">
        <v>10</v>
      </c>
      <c r="D350" s="38">
        <v>4</v>
      </c>
      <c r="E350" s="38">
        <v>157</v>
      </c>
    </row>
    <row r="351" spans="1:5" x14ac:dyDescent="0.25">
      <c r="A351" s="38">
        <v>10</v>
      </c>
      <c r="B351" s="38">
        <v>21</v>
      </c>
      <c r="C351" s="38">
        <v>10</v>
      </c>
      <c r="D351" s="38">
        <v>5</v>
      </c>
      <c r="E351" s="38">
        <v>157</v>
      </c>
    </row>
    <row r="352" spans="1:5" x14ac:dyDescent="0.25">
      <c r="A352" s="38">
        <v>10</v>
      </c>
      <c r="B352" s="38">
        <v>21</v>
      </c>
      <c r="C352" s="38">
        <v>10</v>
      </c>
      <c r="D352" s="38">
        <v>6</v>
      </c>
      <c r="E352" s="38">
        <v>157</v>
      </c>
    </row>
    <row r="353" spans="1:5" x14ac:dyDescent="0.25">
      <c r="A353" s="38">
        <v>10</v>
      </c>
      <c r="B353" s="38">
        <v>21</v>
      </c>
      <c r="C353" s="38">
        <v>11</v>
      </c>
      <c r="D353" s="38">
        <v>1</v>
      </c>
      <c r="E353" s="38">
        <v>156</v>
      </c>
    </row>
    <row r="354" spans="1:5" x14ac:dyDescent="0.25">
      <c r="A354" s="38">
        <v>10</v>
      </c>
      <c r="B354" s="38">
        <v>21</v>
      </c>
      <c r="C354" s="38">
        <v>11</v>
      </c>
      <c r="D354" s="38">
        <v>2</v>
      </c>
      <c r="E354" s="38">
        <v>156</v>
      </c>
    </row>
    <row r="355" spans="1:5" x14ac:dyDescent="0.25">
      <c r="A355" s="38">
        <v>10</v>
      </c>
      <c r="B355" s="38">
        <v>21</v>
      </c>
      <c r="C355" s="38">
        <v>11</v>
      </c>
      <c r="D355" s="38">
        <v>3</v>
      </c>
      <c r="E355" s="38">
        <v>157</v>
      </c>
    </row>
    <row r="356" spans="1:5" x14ac:dyDescent="0.25">
      <c r="A356" s="38">
        <v>10</v>
      </c>
      <c r="B356" s="38">
        <v>21</v>
      </c>
      <c r="C356" s="38">
        <v>11</v>
      </c>
      <c r="D356" s="38">
        <v>4</v>
      </c>
      <c r="E356" s="38">
        <v>156</v>
      </c>
    </row>
    <row r="357" spans="1:5" x14ac:dyDescent="0.25">
      <c r="A357" s="38">
        <v>10</v>
      </c>
      <c r="B357" s="38">
        <v>21</v>
      </c>
      <c r="C357" s="38">
        <v>11</v>
      </c>
      <c r="D357" s="38">
        <v>5</v>
      </c>
      <c r="E357" s="38">
        <v>156</v>
      </c>
    </row>
    <row r="358" spans="1:5" x14ac:dyDescent="0.25">
      <c r="A358" s="38">
        <v>10</v>
      </c>
      <c r="B358" s="38">
        <v>21</v>
      </c>
      <c r="C358" s="38">
        <v>11</v>
      </c>
      <c r="D358" s="38">
        <v>6</v>
      </c>
      <c r="E358" s="38">
        <v>156</v>
      </c>
    </row>
    <row r="359" spans="1:5" x14ac:dyDescent="0.25">
      <c r="A359" s="38">
        <v>10</v>
      </c>
      <c r="B359" s="38">
        <v>21</v>
      </c>
      <c r="C359" s="38">
        <v>12</v>
      </c>
      <c r="D359" s="38">
        <v>1</v>
      </c>
      <c r="E359" s="38">
        <v>156</v>
      </c>
    </row>
    <row r="360" spans="1:5" x14ac:dyDescent="0.25">
      <c r="A360" s="38">
        <v>10</v>
      </c>
      <c r="B360" s="38">
        <v>21</v>
      </c>
      <c r="C360" s="38">
        <v>12</v>
      </c>
      <c r="D360" s="38">
        <v>2</v>
      </c>
      <c r="E360" s="38">
        <v>157</v>
      </c>
    </row>
    <row r="361" spans="1:5" x14ac:dyDescent="0.25">
      <c r="A361" s="38">
        <v>10</v>
      </c>
      <c r="B361" s="38">
        <v>21</v>
      </c>
      <c r="C361" s="38">
        <v>12</v>
      </c>
      <c r="D361" s="38">
        <v>3</v>
      </c>
      <c r="E361" s="38">
        <v>156</v>
      </c>
    </row>
    <row r="362" spans="1:5" x14ac:dyDescent="0.25">
      <c r="A362" s="38">
        <v>10</v>
      </c>
      <c r="B362" s="38">
        <v>21</v>
      </c>
      <c r="C362" s="38">
        <v>12</v>
      </c>
      <c r="D362" s="38">
        <v>4</v>
      </c>
      <c r="E362" s="38">
        <v>156</v>
      </c>
    </row>
    <row r="363" spans="1:5" x14ac:dyDescent="0.25">
      <c r="A363" s="38">
        <v>10</v>
      </c>
      <c r="B363" s="38">
        <v>21</v>
      </c>
      <c r="C363" s="38">
        <v>12</v>
      </c>
      <c r="D363" s="38">
        <v>5</v>
      </c>
      <c r="E363" s="38">
        <v>157</v>
      </c>
    </row>
    <row r="364" spans="1:5" x14ac:dyDescent="0.25">
      <c r="A364" s="38">
        <v>10</v>
      </c>
      <c r="B364" s="38">
        <v>21</v>
      </c>
      <c r="C364" s="38">
        <v>12</v>
      </c>
      <c r="D364" s="38">
        <v>6</v>
      </c>
      <c r="E364" s="38">
        <v>157</v>
      </c>
    </row>
    <row r="365" spans="1:5" x14ac:dyDescent="0.25">
      <c r="A365" s="38">
        <v>10</v>
      </c>
      <c r="B365" s="38">
        <v>21</v>
      </c>
      <c r="C365" s="38">
        <v>13</v>
      </c>
      <c r="D365" s="38">
        <v>1</v>
      </c>
      <c r="E365" s="38">
        <v>156</v>
      </c>
    </row>
    <row r="366" spans="1:5" x14ac:dyDescent="0.25">
      <c r="A366" s="38">
        <v>10</v>
      </c>
      <c r="B366" s="38">
        <v>21</v>
      </c>
      <c r="C366" s="38">
        <v>13</v>
      </c>
      <c r="D366" s="38">
        <v>2</v>
      </c>
      <c r="E366" s="38">
        <v>156</v>
      </c>
    </row>
    <row r="367" spans="1:5" x14ac:dyDescent="0.25">
      <c r="A367" s="38">
        <v>10</v>
      </c>
      <c r="B367" s="38">
        <v>21</v>
      </c>
      <c r="C367" s="38">
        <v>13</v>
      </c>
      <c r="D367" s="38">
        <v>3</v>
      </c>
      <c r="E367" s="38">
        <v>156</v>
      </c>
    </row>
    <row r="368" spans="1:5" x14ac:dyDescent="0.25">
      <c r="A368" s="38">
        <v>10</v>
      </c>
      <c r="B368" s="38">
        <v>21</v>
      </c>
      <c r="C368" s="38">
        <v>13</v>
      </c>
      <c r="D368" s="38">
        <v>4</v>
      </c>
      <c r="E368" s="38">
        <v>156</v>
      </c>
    </row>
    <row r="369" spans="1:5" x14ac:dyDescent="0.25">
      <c r="A369" s="38">
        <v>10</v>
      </c>
      <c r="B369" s="38">
        <v>21</v>
      </c>
      <c r="C369" s="38">
        <v>13</v>
      </c>
      <c r="D369" s="38">
        <v>5</v>
      </c>
      <c r="E369" s="38">
        <v>157</v>
      </c>
    </row>
    <row r="370" spans="1:5" x14ac:dyDescent="0.25">
      <c r="A370" s="38">
        <v>10</v>
      </c>
      <c r="B370" s="38">
        <v>21</v>
      </c>
      <c r="C370" s="38">
        <v>13</v>
      </c>
      <c r="D370" s="38">
        <v>6</v>
      </c>
      <c r="E370" s="38">
        <v>156</v>
      </c>
    </row>
    <row r="371" spans="1:5" x14ac:dyDescent="0.25">
      <c r="A371" s="38">
        <v>10</v>
      </c>
      <c r="B371" s="38">
        <v>21</v>
      </c>
      <c r="C371" s="38">
        <v>14</v>
      </c>
      <c r="D371" s="38">
        <v>1</v>
      </c>
      <c r="E371" s="38">
        <v>156</v>
      </c>
    </row>
    <row r="372" spans="1:5" x14ac:dyDescent="0.25">
      <c r="A372" s="38">
        <v>10</v>
      </c>
      <c r="B372" s="38">
        <v>21</v>
      </c>
      <c r="C372" s="38">
        <v>14</v>
      </c>
      <c r="D372" s="38">
        <v>2</v>
      </c>
      <c r="E372" s="38">
        <v>157</v>
      </c>
    </row>
    <row r="373" spans="1:5" x14ac:dyDescent="0.25">
      <c r="A373" s="38">
        <v>10</v>
      </c>
      <c r="B373" s="38">
        <v>21</v>
      </c>
      <c r="C373" s="38">
        <v>14</v>
      </c>
      <c r="D373" s="38">
        <v>3</v>
      </c>
      <c r="E373" s="38">
        <v>156</v>
      </c>
    </row>
    <row r="374" spans="1:5" x14ac:dyDescent="0.25">
      <c r="A374" s="38">
        <v>10</v>
      </c>
      <c r="B374" s="38">
        <v>21</v>
      </c>
      <c r="C374" s="38">
        <v>14</v>
      </c>
      <c r="D374" s="38">
        <v>4</v>
      </c>
      <c r="E374" s="38">
        <v>156</v>
      </c>
    </row>
    <row r="375" spans="1:5" x14ac:dyDescent="0.25">
      <c r="A375" s="38">
        <v>10</v>
      </c>
      <c r="B375" s="38">
        <v>21</v>
      </c>
      <c r="C375" s="38">
        <v>14</v>
      </c>
      <c r="D375" s="38">
        <v>5</v>
      </c>
      <c r="E375" s="38">
        <v>156</v>
      </c>
    </row>
    <row r="376" spans="1:5" x14ac:dyDescent="0.25">
      <c r="A376" s="38">
        <v>10</v>
      </c>
      <c r="B376" s="38">
        <v>21</v>
      </c>
      <c r="C376" s="38">
        <v>14</v>
      </c>
      <c r="D376" s="38">
        <v>6</v>
      </c>
      <c r="E376" s="38">
        <v>157</v>
      </c>
    </row>
    <row r="377" spans="1:5" x14ac:dyDescent="0.25">
      <c r="A377" s="38">
        <v>10</v>
      </c>
      <c r="B377" s="38">
        <v>21</v>
      </c>
      <c r="C377" s="38">
        <v>15</v>
      </c>
      <c r="D377" s="38">
        <v>1</v>
      </c>
      <c r="E377" s="38">
        <v>156</v>
      </c>
    </row>
    <row r="378" spans="1:5" x14ac:dyDescent="0.25">
      <c r="A378" s="38">
        <v>10</v>
      </c>
      <c r="B378" s="38">
        <v>21</v>
      </c>
      <c r="C378" s="38">
        <v>15</v>
      </c>
      <c r="D378" s="38">
        <v>2</v>
      </c>
      <c r="E378" s="38">
        <v>157</v>
      </c>
    </row>
    <row r="379" spans="1:5" x14ac:dyDescent="0.25">
      <c r="A379" s="38">
        <v>10</v>
      </c>
      <c r="B379" s="38">
        <v>21</v>
      </c>
      <c r="C379" s="38">
        <v>15</v>
      </c>
      <c r="D379" s="38">
        <v>3</v>
      </c>
      <c r="E379" s="38">
        <v>156</v>
      </c>
    </row>
    <row r="380" spans="1:5" x14ac:dyDescent="0.25">
      <c r="A380" s="38">
        <v>10</v>
      </c>
      <c r="B380" s="38">
        <v>21</v>
      </c>
      <c r="C380" s="38">
        <v>15</v>
      </c>
      <c r="D380" s="38">
        <v>4</v>
      </c>
      <c r="E380" s="38">
        <v>157</v>
      </c>
    </row>
    <row r="381" spans="1:5" x14ac:dyDescent="0.25">
      <c r="A381" s="38">
        <v>10</v>
      </c>
      <c r="B381" s="38">
        <v>21</v>
      </c>
      <c r="C381" s="38">
        <v>15</v>
      </c>
      <c r="D381" s="38">
        <v>5</v>
      </c>
      <c r="E381" s="38">
        <v>157</v>
      </c>
    </row>
    <row r="382" spans="1:5" x14ac:dyDescent="0.25">
      <c r="A382" s="38">
        <v>10</v>
      </c>
      <c r="B382" s="38">
        <v>21</v>
      </c>
      <c r="C382" s="38">
        <v>15</v>
      </c>
      <c r="D382" s="38">
        <v>6</v>
      </c>
      <c r="E382" s="38">
        <v>157</v>
      </c>
    </row>
    <row r="383" spans="1:5" x14ac:dyDescent="0.25">
      <c r="A383" s="38">
        <v>10</v>
      </c>
      <c r="B383" s="38">
        <v>21</v>
      </c>
      <c r="C383" s="38">
        <v>16</v>
      </c>
      <c r="D383" s="38">
        <v>1</v>
      </c>
      <c r="E383" s="38">
        <v>157</v>
      </c>
    </row>
    <row r="384" spans="1:5" x14ac:dyDescent="0.25">
      <c r="A384" s="38">
        <v>10</v>
      </c>
      <c r="B384" s="38">
        <v>21</v>
      </c>
      <c r="C384" s="38">
        <v>16</v>
      </c>
      <c r="D384" s="38">
        <v>2</v>
      </c>
      <c r="E384" s="38">
        <v>157</v>
      </c>
    </row>
    <row r="385" spans="1:5" x14ac:dyDescent="0.25">
      <c r="A385" s="38">
        <v>10</v>
      </c>
      <c r="B385" s="38">
        <v>21</v>
      </c>
      <c r="C385" s="38">
        <v>16</v>
      </c>
      <c r="D385" s="38">
        <v>3</v>
      </c>
      <c r="E385" s="38">
        <v>156</v>
      </c>
    </row>
    <row r="386" spans="1:5" x14ac:dyDescent="0.25">
      <c r="A386" s="38">
        <v>10</v>
      </c>
      <c r="B386" s="38">
        <v>21</v>
      </c>
      <c r="C386" s="38">
        <v>16</v>
      </c>
      <c r="D386" s="38">
        <v>4</v>
      </c>
      <c r="E386" s="38">
        <v>156</v>
      </c>
    </row>
    <row r="387" spans="1:5" x14ac:dyDescent="0.25">
      <c r="A387" s="38">
        <v>10</v>
      </c>
      <c r="B387" s="38">
        <v>21</v>
      </c>
      <c r="C387" s="38">
        <v>16</v>
      </c>
      <c r="D387" s="38">
        <v>5</v>
      </c>
      <c r="E387" s="38">
        <v>156</v>
      </c>
    </row>
    <row r="388" spans="1:5" x14ac:dyDescent="0.25">
      <c r="A388" s="38">
        <v>10</v>
      </c>
      <c r="B388" s="38">
        <v>21</v>
      </c>
      <c r="C388" s="38">
        <v>16</v>
      </c>
      <c r="D388" s="38">
        <v>6</v>
      </c>
      <c r="E388" s="38">
        <v>156</v>
      </c>
    </row>
    <row r="389" spans="1:5" x14ac:dyDescent="0.25">
      <c r="A389" s="38">
        <v>10</v>
      </c>
      <c r="B389" s="38">
        <v>21</v>
      </c>
      <c r="C389" s="38">
        <v>17</v>
      </c>
      <c r="D389" s="38">
        <v>1</v>
      </c>
      <c r="E389" s="38">
        <v>157</v>
      </c>
    </row>
    <row r="390" spans="1:5" x14ac:dyDescent="0.25">
      <c r="A390" s="38">
        <v>10</v>
      </c>
      <c r="B390" s="38">
        <v>21</v>
      </c>
      <c r="C390" s="38">
        <v>17</v>
      </c>
      <c r="D390" s="38">
        <v>2</v>
      </c>
      <c r="E390" s="38">
        <v>156</v>
      </c>
    </row>
    <row r="391" spans="1:5" x14ac:dyDescent="0.25">
      <c r="A391" s="38">
        <v>10</v>
      </c>
      <c r="B391" s="38">
        <v>21</v>
      </c>
      <c r="C391" s="38">
        <v>17</v>
      </c>
      <c r="D391" s="38">
        <v>3</v>
      </c>
      <c r="E391" s="38">
        <v>156</v>
      </c>
    </row>
    <row r="392" spans="1:5" x14ac:dyDescent="0.25">
      <c r="A392" s="38">
        <v>10</v>
      </c>
      <c r="B392" s="38">
        <v>21</v>
      </c>
      <c r="C392" s="38">
        <v>17</v>
      </c>
      <c r="D392" s="38">
        <v>4</v>
      </c>
      <c r="E392" s="38">
        <v>156</v>
      </c>
    </row>
    <row r="393" spans="1:5" x14ac:dyDescent="0.25">
      <c r="A393" s="38">
        <v>10</v>
      </c>
      <c r="B393" s="38">
        <v>21</v>
      </c>
      <c r="C393" s="38">
        <v>17</v>
      </c>
      <c r="D393" s="38">
        <v>5</v>
      </c>
      <c r="E393" s="38">
        <v>157</v>
      </c>
    </row>
    <row r="394" spans="1:5" x14ac:dyDescent="0.25">
      <c r="A394" s="38">
        <v>10</v>
      </c>
      <c r="B394" s="38">
        <v>21</v>
      </c>
      <c r="C394" s="38">
        <v>17</v>
      </c>
      <c r="D394" s="38">
        <v>6</v>
      </c>
      <c r="E394" s="38">
        <v>157</v>
      </c>
    </row>
    <row r="395" spans="1:5" x14ac:dyDescent="0.25">
      <c r="A395" s="38">
        <v>10</v>
      </c>
      <c r="B395" s="38">
        <v>21</v>
      </c>
      <c r="C395" s="38">
        <v>18</v>
      </c>
      <c r="D395" s="38">
        <v>1</v>
      </c>
      <c r="E395" s="38">
        <v>156</v>
      </c>
    </row>
    <row r="396" spans="1:5" x14ac:dyDescent="0.25">
      <c r="A396" s="38">
        <v>10</v>
      </c>
      <c r="B396" s="38">
        <v>21</v>
      </c>
      <c r="C396" s="38">
        <v>18</v>
      </c>
      <c r="D396" s="38">
        <v>2</v>
      </c>
      <c r="E396" s="38">
        <v>157</v>
      </c>
    </row>
    <row r="397" spans="1:5" x14ac:dyDescent="0.25">
      <c r="A397" s="38">
        <v>10</v>
      </c>
      <c r="B397" s="38">
        <v>21</v>
      </c>
      <c r="C397" s="38">
        <v>18</v>
      </c>
      <c r="D397" s="38">
        <v>3</v>
      </c>
      <c r="E397" s="38">
        <v>157</v>
      </c>
    </row>
    <row r="398" spans="1:5" x14ac:dyDescent="0.25">
      <c r="A398" s="38">
        <v>10</v>
      </c>
      <c r="B398" s="38">
        <v>21</v>
      </c>
      <c r="C398" s="38">
        <v>18</v>
      </c>
      <c r="D398" s="38">
        <v>4</v>
      </c>
      <c r="E398" s="38">
        <v>156</v>
      </c>
    </row>
    <row r="399" spans="1:5" x14ac:dyDescent="0.25">
      <c r="A399" s="38">
        <v>10</v>
      </c>
      <c r="B399" s="38">
        <v>21</v>
      </c>
      <c r="C399" s="38">
        <v>18</v>
      </c>
      <c r="D399" s="38">
        <v>5</v>
      </c>
      <c r="E399" s="38">
        <v>156</v>
      </c>
    </row>
    <row r="400" spans="1:5" x14ac:dyDescent="0.25">
      <c r="A400" s="38">
        <v>10</v>
      </c>
      <c r="B400" s="38">
        <v>21</v>
      </c>
      <c r="C400" s="38">
        <v>18</v>
      </c>
      <c r="D400" s="38">
        <v>6</v>
      </c>
      <c r="E400" s="38">
        <v>156</v>
      </c>
    </row>
    <row r="401" spans="1:5" x14ac:dyDescent="0.25">
      <c r="A401" s="38">
        <v>10</v>
      </c>
      <c r="B401" s="38">
        <v>21</v>
      </c>
      <c r="C401" s="38">
        <v>19</v>
      </c>
      <c r="D401" s="38">
        <v>1</v>
      </c>
      <c r="E401" s="38">
        <v>157</v>
      </c>
    </row>
    <row r="402" spans="1:5" x14ac:dyDescent="0.25">
      <c r="A402" s="38">
        <v>10</v>
      </c>
      <c r="B402" s="38">
        <v>21</v>
      </c>
      <c r="C402" s="38">
        <v>19</v>
      </c>
      <c r="D402" s="38">
        <v>2</v>
      </c>
      <c r="E402" s="38">
        <v>156</v>
      </c>
    </row>
    <row r="403" spans="1:5" x14ac:dyDescent="0.25">
      <c r="A403" s="38">
        <v>10</v>
      </c>
      <c r="B403" s="38">
        <v>21</v>
      </c>
      <c r="C403" s="38">
        <v>19</v>
      </c>
      <c r="D403" s="38">
        <v>3</v>
      </c>
      <c r="E403" s="38">
        <v>156</v>
      </c>
    </row>
    <row r="404" spans="1:5" x14ac:dyDescent="0.25">
      <c r="A404" s="38">
        <v>10</v>
      </c>
      <c r="B404" s="38">
        <v>21</v>
      </c>
      <c r="C404" s="38">
        <v>19</v>
      </c>
      <c r="D404" s="38">
        <v>4</v>
      </c>
      <c r="E404" s="38">
        <v>156</v>
      </c>
    </row>
    <row r="405" spans="1:5" x14ac:dyDescent="0.25">
      <c r="A405" s="38">
        <v>10</v>
      </c>
      <c r="B405" s="38">
        <v>21</v>
      </c>
      <c r="C405" s="38">
        <v>19</v>
      </c>
      <c r="D405" s="38">
        <v>5</v>
      </c>
      <c r="E405" s="38">
        <v>156</v>
      </c>
    </row>
    <row r="406" spans="1:5" x14ac:dyDescent="0.25">
      <c r="A406" s="38">
        <v>10</v>
      </c>
      <c r="B406" s="38">
        <v>21</v>
      </c>
      <c r="C406" s="38">
        <v>19</v>
      </c>
      <c r="D406" s="38">
        <v>6</v>
      </c>
      <c r="E406" s="38">
        <v>157</v>
      </c>
    </row>
    <row r="407" spans="1:5" x14ac:dyDescent="0.25">
      <c r="A407" s="38">
        <v>10</v>
      </c>
      <c r="B407" s="38">
        <v>21</v>
      </c>
      <c r="C407" s="38">
        <v>20</v>
      </c>
      <c r="D407" s="38">
        <v>1</v>
      </c>
      <c r="E407" s="38">
        <v>157</v>
      </c>
    </row>
    <row r="408" spans="1:5" x14ac:dyDescent="0.25">
      <c r="A408" s="38">
        <v>10</v>
      </c>
      <c r="B408" s="38">
        <v>21</v>
      </c>
      <c r="C408" s="38">
        <v>20</v>
      </c>
      <c r="D408" s="38">
        <v>2</v>
      </c>
      <c r="E408" s="38">
        <v>157</v>
      </c>
    </row>
    <row r="409" spans="1:5" x14ac:dyDescent="0.25">
      <c r="A409" s="38">
        <v>10</v>
      </c>
      <c r="B409" s="38">
        <v>21</v>
      </c>
      <c r="C409" s="38">
        <v>20</v>
      </c>
      <c r="D409" s="38">
        <v>3</v>
      </c>
      <c r="E409" s="38">
        <v>157</v>
      </c>
    </row>
    <row r="410" spans="1:5" x14ac:dyDescent="0.25">
      <c r="A410" s="38">
        <v>10</v>
      </c>
      <c r="B410" s="38">
        <v>21</v>
      </c>
      <c r="C410" s="38">
        <v>20</v>
      </c>
      <c r="D410" s="38">
        <v>4</v>
      </c>
      <c r="E410" s="38">
        <v>157</v>
      </c>
    </row>
    <row r="411" spans="1:5" x14ac:dyDescent="0.25">
      <c r="A411" s="38">
        <v>10</v>
      </c>
      <c r="B411" s="38">
        <v>21</v>
      </c>
      <c r="C411" s="38">
        <v>20</v>
      </c>
      <c r="D411" s="38">
        <v>5</v>
      </c>
      <c r="E411" s="38">
        <v>157</v>
      </c>
    </row>
    <row r="412" spans="1:5" x14ac:dyDescent="0.25">
      <c r="A412" s="38">
        <v>10</v>
      </c>
      <c r="B412" s="38">
        <v>21</v>
      </c>
      <c r="C412" s="38">
        <v>20</v>
      </c>
      <c r="D412" s="38">
        <v>6</v>
      </c>
      <c r="E412" s="38">
        <v>156</v>
      </c>
    </row>
    <row r="413" spans="1:5" x14ac:dyDescent="0.25">
      <c r="A413" s="38">
        <v>10</v>
      </c>
      <c r="B413" s="38">
        <v>21</v>
      </c>
      <c r="C413" s="38">
        <v>21</v>
      </c>
      <c r="D413" s="38">
        <v>1</v>
      </c>
      <c r="E413" s="38">
        <v>156</v>
      </c>
    </row>
    <row r="414" spans="1:5" x14ac:dyDescent="0.25">
      <c r="A414" s="38">
        <v>10</v>
      </c>
      <c r="B414" s="38">
        <v>21</v>
      </c>
      <c r="C414" s="38">
        <v>21</v>
      </c>
      <c r="D414" s="38">
        <v>2</v>
      </c>
      <c r="E414" s="38">
        <v>156</v>
      </c>
    </row>
    <row r="415" spans="1:5" x14ac:dyDescent="0.25">
      <c r="A415" s="38">
        <v>10</v>
      </c>
      <c r="B415" s="38">
        <v>21</v>
      </c>
      <c r="C415" s="38">
        <v>21</v>
      </c>
      <c r="D415" s="38">
        <v>3</v>
      </c>
      <c r="E415" s="38">
        <v>157</v>
      </c>
    </row>
    <row r="416" spans="1:5" x14ac:dyDescent="0.25">
      <c r="A416" s="38">
        <v>10</v>
      </c>
      <c r="B416" s="38">
        <v>21</v>
      </c>
      <c r="C416" s="38">
        <v>21</v>
      </c>
      <c r="D416" s="38">
        <v>4</v>
      </c>
      <c r="E416" s="38">
        <v>157</v>
      </c>
    </row>
    <row r="417" spans="1:5" x14ac:dyDescent="0.25">
      <c r="A417" s="38">
        <v>10</v>
      </c>
      <c r="B417" s="38">
        <v>21</v>
      </c>
      <c r="C417" s="38">
        <v>21</v>
      </c>
      <c r="D417" s="38">
        <v>5</v>
      </c>
      <c r="E417" s="38">
        <v>156</v>
      </c>
    </row>
    <row r="418" spans="1:5" x14ac:dyDescent="0.25">
      <c r="A418" s="38">
        <v>10</v>
      </c>
      <c r="B418" s="38">
        <v>21</v>
      </c>
      <c r="C418" s="38">
        <v>21</v>
      </c>
      <c r="D418" s="38">
        <v>6</v>
      </c>
      <c r="E418" s="38">
        <v>157</v>
      </c>
    </row>
    <row r="419" spans="1:5" x14ac:dyDescent="0.25">
      <c r="A419" s="38">
        <v>10</v>
      </c>
      <c r="B419" s="38">
        <v>21</v>
      </c>
      <c r="C419" s="38">
        <v>22</v>
      </c>
      <c r="D419" s="38">
        <v>1</v>
      </c>
      <c r="E419" s="38">
        <v>156</v>
      </c>
    </row>
    <row r="420" spans="1:5" x14ac:dyDescent="0.25">
      <c r="A420" s="38">
        <v>10</v>
      </c>
      <c r="B420" s="38">
        <v>21</v>
      </c>
      <c r="C420" s="38">
        <v>22</v>
      </c>
      <c r="D420" s="38">
        <v>2</v>
      </c>
      <c r="E420" s="38">
        <v>156</v>
      </c>
    </row>
    <row r="421" spans="1:5" x14ac:dyDescent="0.25">
      <c r="A421" s="38">
        <v>10</v>
      </c>
      <c r="B421" s="38">
        <v>21</v>
      </c>
      <c r="C421" s="38">
        <v>22</v>
      </c>
      <c r="D421" s="38">
        <v>3</v>
      </c>
      <c r="E421" s="38">
        <v>157</v>
      </c>
    </row>
    <row r="422" spans="1:5" x14ac:dyDescent="0.25">
      <c r="A422" s="38">
        <v>10</v>
      </c>
      <c r="B422" s="38">
        <v>21</v>
      </c>
      <c r="C422" s="38">
        <v>22</v>
      </c>
      <c r="D422" s="38">
        <v>4</v>
      </c>
      <c r="E422" s="38">
        <v>156</v>
      </c>
    </row>
    <row r="423" spans="1:5" x14ac:dyDescent="0.25">
      <c r="A423" s="38">
        <v>10</v>
      </c>
      <c r="B423" s="38">
        <v>21</v>
      </c>
      <c r="C423" s="38">
        <v>22</v>
      </c>
      <c r="D423" s="38">
        <v>5</v>
      </c>
      <c r="E423" s="38">
        <v>156</v>
      </c>
    </row>
    <row r="424" spans="1:5" x14ac:dyDescent="0.25">
      <c r="A424" s="38">
        <v>10</v>
      </c>
      <c r="B424" s="38">
        <v>21</v>
      </c>
      <c r="C424" s="38">
        <v>22</v>
      </c>
      <c r="D424" s="38">
        <v>6</v>
      </c>
      <c r="E424" s="38">
        <v>157</v>
      </c>
    </row>
    <row r="425" spans="1:5" x14ac:dyDescent="0.25">
      <c r="A425" s="38">
        <v>10</v>
      </c>
      <c r="B425" s="38">
        <v>21</v>
      </c>
      <c r="C425" s="38">
        <v>23</v>
      </c>
      <c r="D425" s="38">
        <v>1</v>
      </c>
      <c r="E425" s="38">
        <v>157</v>
      </c>
    </row>
    <row r="426" spans="1:5" x14ac:dyDescent="0.25">
      <c r="A426" s="38">
        <v>10</v>
      </c>
      <c r="B426" s="38">
        <v>21</v>
      </c>
      <c r="C426" s="38">
        <v>23</v>
      </c>
      <c r="D426" s="38">
        <v>2</v>
      </c>
      <c r="E426" s="38">
        <v>157</v>
      </c>
    </row>
    <row r="427" spans="1:5" x14ac:dyDescent="0.25">
      <c r="A427" s="38">
        <v>10</v>
      </c>
      <c r="B427" s="38">
        <v>21</v>
      </c>
      <c r="C427" s="38">
        <v>23</v>
      </c>
      <c r="D427" s="38">
        <v>3</v>
      </c>
      <c r="E427" s="38">
        <v>157</v>
      </c>
    </row>
    <row r="428" spans="1:5" x14ac:dyDescent="0.25">
      <c r="A428" s="38">
        <v>10</v>
      </c>
      <c r="B428" s="38">
        <v>21</v>
      </c>
      <c r="C428" s="38">
        <v>23</v>
      </c>
      <c r="D428" s="38">
        <v>4</v>
      </c>
      <c r="E428" s="38">
        <v>156</v>
      </c>
    </row>
    <row r="429" spans="1:5" x14ac:dyDescent="0.25">
      <c r="A429" s="38">
        <v>10</v>
      </c>
      <c r="B429" s="38">
        <v>21</v>
      </c>
      <c r="C429" s="38">
        <v>23</v>
      </c>
      <c r="D429" s="38">
        <v>5</v>
      </c>
      <c r="E429" s="38">
        <v>157</v>
      </c>
    </row>
    <row r="430" spans="1:5" x14ac:dyDescent="0.25">
      <c r="A430" s="38">
        <v>10</v>
      </c>
      <c r="B430" s="38">
        <v>21</v>
      </c>
      <c r="C430" s="38">
        <v>23</v>
      </c>
      <c r="D430" s="38">
        <v>6</v>
      </c>
      <c r="E430" s="38">
        <v>157</v>
      </c>
    </row>
    <row r="431" spans="1:5" x14ac:dyDescent="0.25">
      <c r="A431" s="38">
        <v>10</v>
      </c>
      <c r="B431" s="38">
        <v>21</v>
      </c>
      <c r="C431" s="38">
        <v>24</v>
      </c>
      <c r="D431" s="38">
        <v>1</v>
      </c>
      <c r="E431" s="38">
        <v>156</v>
      </c>
    </row>
    <row r="432" spans="1:5" x14ac:dyDescent="0.25">
      <c r="A432" s="38">
        <v>10</v>
      </c>
      <c r="B432" s="38">
        <v>21</v>
      </c>
      <c r="C432" s="38">
        <v>24</v>
      </c>
      <c r="D432" s="38">
        <v>2</v>
      </c>
      <c r="E432" s="38">
        <v>157</v>
      </c>
    </row>
    <row r="433" spans="1:5" x14ac:dyDescent="0.25">
      <c r="A433" s="38">
        <v>10</v>
      </c>
      <c r="B433" s="38">
        <v>21</v>
      </c>
      <c r="C433" s="38">
        <v>24</v>
      </c>
      <c r="D433" s="38">
        <v>3</v>
      </c>
      <c r="E433" s="38">
        <v>157</v>
      </c>
    </row>
    <row r="434" spans="1:5" x14ac:dyDescent="0.25">
      <c r="A434" s="38">
        <v>10</v>
      </c>
      <c r="B434" s="38">
        <v>21</v>
      </c>
      <c r="C434" s="38">
        <v>24</v>
      </c>
      <c r="D434" s="38">
        <v>4</v>
      </c>
      <c r="E434" s="38">
        <v>157</v>
      </c>
    </row>
    <row r="435" spans="1:5" x14ac:dyDescent="0.25">
      <c r="A435" s="38">
        <v>10</v>
      </c>
      <c r="B435" s="38">
        <v>21</v>
      </c>
      <c r="C435" s="38">
        <v>24</v>
      </c>
      <c r="D435" s="38">
        <v>5</v>
      </c>
      <c r="E435" s="38">
        <v>156</v>
      </c>
    </row>
    <row r="436" spans="1:5" x14ac:dyDescent="0.25">
      <c r="A436" s="38">
        <v>10</v>
      </c>
      <c r="B436" s="38">
        <v>21</v>
      </c>
      <c r="C436" s="38">
        <v>24</v>
      </c>
      <c r="D436" s="38">
        <v>6</v>
      </c>
      <c r="E436" s="38">
        <v>157</v>
      </c>
    </row>
    <row r="437" spans="1:5" x14ac:dyDescent="0.25">
      <c r="A437" s="38">
        <v>10</v>
      </c>
      <c r="B437" s="38">
        <v>22</v>
      </c>
      <c r="C437" s="38">
        <v>1</v>
      </c>
      <c r="D437" s="38">
        <v>1</v>
      </c>
      <c r="E437" s="38">
        <v>156</v>
      </c>
    </row>
    <row r="438" spans="1:5" x14ac:dyDescent="0.25">
      <c r="A438" s="38">
        <v>10</v>
      </c>
      <c r="B438" s="38">
        <v>22</v>
      </c>
      <c r="C438" s="38">
        <v>1</v>
      </c>
      <c r="D438" s="38">
        <v>2</v>
      </c>
      <c r="E438" s="38">
        <v>157</v>
      </c>
    </row>
    <row r="439" spans="1:5" x14ac:dyDescent="0.25">
      <c r="A439" s="38">
        <v>10</v>
      </c>
      <c r="B439" s="38">
        <v>22</v>
      </c>
      <c r="C439" s="38">
        <v>1</v>
      </c>
      <c r="D439" s="38">
        <v>3</v>
      </c>
      <c r="E439" s="38">
        <v>156</v>
      </c>
    </row>
    <row r="440" spans="1:5" x14ac:dyDescent="0.25">
      <c r="A440" s="38">
        <v>10</v>
      </c>
      <c r="B440" s="38">
        <v>22</v>
      </c>
      <c r="C440" s="38">
        <v>1</v>
      </c>
      <c r="D440" s="38">
        <v>4</v>
      </c>
      <c r="E440" s="38">
        <v>157</v>
      </c>
    </row>
    <row r="441" spans="1:5" x14ac:dyDescent="0.25">
      <c r="A441" s="38">
        <v>10</v>
      </c>
      <c r="B441" s="38">
        <v>22</v>
      </c>
      <c r="C441" s="38">
        <v>1</v>
      </c>
      <c r="D441" s="38">
        <v>5</v>
      </c>
      <c r="E441" s="38">
        <v>156</v>
      </c>
    </row>
    <row r="442" spans="1:5" x14ac:dyDescent="0.25">
      <c r="A442" s="38">
        <v>10</v>
      </c>
      <c r="B442" s="38">
        <v>22</v>
      </c>
      <c r="C442" s="38">
        <v>1</v>
      </c>
      <c r="D442" s="38">
        <v>6</v>
      </c>
      <c r="E442" s="38">
        <v>157</v>
      </c>
    </row>
    <row r="443" spans="1:5" x14ac:dyDescent="0.25">
      <c r="A443" s="38">
        <v>10</v>
      </c>
      <c r="B443" s="38">
        <v>22</v>
      </c>
      <c r="C443" s="38">
        <v>2</v>
      </c>
      <c r="D443" s="38">
        <v>1</v>
      </c>
      <c r="E443" s="38">
        <v>156</v>
      </c>
    </row>
    <row r="444" spans="1:5" x14ac:dyDescent="0.25">
      <c r="A444" s="38">
        <v>10</v>
      </c>
      <c r="B444" s="38">
        <v>22</v>
      </c>
      <c r="C444" s="38">
        <v>2</v>
      </c>
      <c r="D444" s="38">
        <v>2</v>
      </c>
      <c r="E444" s="38">
        <v>156</v>
      </c>
    </row>
    <row r="445" spans="1:5" x14ac:dyDescent="0.25">
      <c r="A445" s="38">
        <v>10</v>
      </c>
      <c r="B445" s="38">
        <v>22</v>
      </c>
      <c r="C445" s="38">
        <v>2</v>
      </c>
      <c r="D445" s="38">
        <v>3</v>
      </c>
      <c r="E445" s="38">
        <v>156</v>
      </c>
    </row>
    <row r="446" spans="1:5" x14ac:dyDescent="0.25">
      <c r="A446" s="38">
        <v>10</v>
      </c>
      <c r="B446" s="38">
        <v>22</v>
      </c>
      <c r="C446" s="38">
        <v>2</v>
      </c>
      <c r="D446" s="38">
        <v>4</v>
      </c>
      <c r="E446" s="38">
        <v>156</v>
      </c>
    </row>
    <row r="447" spans="1:5" x14ac:dyDescent="0.25">
      <c r="A447" s="38">
        <v>10</v>
      </c>
      <c r="B447" s="38">
        <v>22</v>
      </c>
      <c r="C447" s="38">
        <v>2</v>
      </c>
      <c r="D447" s="38">
        <v>5</v>
      </c>
      <c r="E447" s="38">
        <v>156</v>
      </c>
    </row>
    <row r="448" spans="1:5" x14ac:dyDescent="0.25">
      <c r="A448" s="38">
        <v>10</v>
      </c>
      <c r="B448" s="38">
        <v>22</v>
      </c>
      <c r="C448" s="38">
        <v>2</v>
      </c>
      <c r="D448" s="38">
        <v>6</v>
      </c>
      <c r="E448" s="38">
        <v>157</v>
      </c>
    </row>
    <row r="449" spans="1:5" x14ac:dyDescent="0.25">
      <c r="A449" s="38">
        <v>10</v>
      </c>
      <c r="B449" s="38">
        <v>22</v>
      </c>
      <c r="C449" s="38">
        <v>3</v>
      </c>
      <c r="D449" s="38">
        <v>1</v>
      </c>
      <c r="E449" s="38">
        <v>156</v>
      </c>
    </row>
    <row r="450" spans="1:5" x14ac:dyDescent="0.25">
      <c r="A450" s="38">
        <v>10</v>
      </c>
      <c r="B450" s="38">
        <v>22</v>
      </c>
      <c r="C450" s="38">
        <v>3</v>
      </c>
      <c r="D450" s="38">
        <v>2</v>
      </c>
      <c r="E450" s="38">
        <v>157</v>
      </c>
    </row>
    <row r="451" spans="1:5" x14ac:dyDescent="0.25">
      <c r="A451" s="38">
        <v>10</v>
      </c>
      <c r="B451" s="38">
        <v>22</v>
      </c>
      <c r="C451" s="38">
        <v>3</v>
      </c>
      <c r="D451" s="38">
        <v>3</v>
      </c>
      <c r="E451" s="38">
        <v>157</v>
      </c>
    </row>
    <row r="452" spans="1:5" x14ac:dyDescent="0.25">
      <c r="A452" s="38">
        <v>10</v>
      </c>
      <c r="B452" s="38">
        <v>22</v>
      </c>
      <c r="C452" s="38">
        <v>3</v>
      </c>
      <c r="D452" s="38">
        <v>4</v>
      </c>
      <c r="E452" s="38">
        <v>156</v>
      </c>
    </row>
    <row r="453" spans="1:5" x14ac:dyDescent="0.25">
      <c r="A453" s="38">
        <v>10</v>
      </c>
      <c r="B453" s="38">
        <v>22</v>
      </c>
      <c r="C453" s="38">
        <v>3</v>
      </c>
      <c r="D453" s="38">
        <v>5</v>
      </c>
      <c r="E453" s="38">
        <v>156</v>
      </c>
    </row>
    <row r="454" spans="1:5" x14ac:dyDescent="0.25">
      <c r="A454" s="38">
        <v>10</v>
      </c>
      <c r="B454" s="38">
        <v>22</v>
      </c>
      <c r="C454" s="38">
        <v>3</v>
      </c>
      <c r="D454" s="38">
        <v>6</v>
      </c>
      <c r="E454" s="38">
        <v>157</v>
      </c>
    </row>
    <row r="455" spans="1:5" x14ac:dyDescent="0.25">
      <c r="A455" s="38">
        <v>10</v>
      </c>
      <c r="B455" s="38">
        <v>22</v>
      </c>
      <c r="C455" s="38">
        <v>4</v>
      </c>
      <c r="D455" s="38">
        <v>1</v>
      </c>
      <c r="E455" s="38">
        <v>156</v>
      </c>
    </row>
    <row r="456" spans="1:5" x14ac:dyDescent="0.25">
      <c r="A456" s="38">
        <v>10</v>
      </c>
      <c r="B456" s="38">
        <v>22</v>
      </c>
      <c r="C456" s="38">
        <v>4</v>
      </c>
      <c r="D456" s="38">
        <v>2</v>
      </c>
      <c r="E456" s="38">
        <v>156</v>
      </c>
    </row>
    <row r="457" spans="1:5" x14ac:dyDescent="0.25">
      <c r="A457" s="38">
        <v>10</v>
      </c>
      <c r="B457" s="38">
        <v>22</v>
      </c>
      <c r="C457" s="38">
        <v>4</v>
      </c>
      <c r="D457" s="38">
        <v>3</v>
      </c>
      <c r="E457" s="38">
        <v>156</v>
      </c>
    </row>
    <row r="458" spans="1:5" x14ac:dyDescent="0.25">
      <c r="A458" s="38">
        <v>10</v>
      </c>
      <c r="B458" s="38">
        <v>22</v>
      </c>
      <c r="C458" s="38">
        <v>4</v>
      </c>
      <c r="D458" s="38">
        <v>4</v>
      </c>
      <c r="E458" s="38">
        <v>156</v>
      </c>
    </row>
    <row r="459" spans="1:5" x14ac:dyDescent="0.25">
      <c r="A459" s="38">
        <v>10</v>
      </c>
      <c r="B459" s="38">
        <v>22</v>
      </c>
      <c r="C459" s="38">
        <v>4</v>
      </c>
      <c r="D459" s="38">
        <v>5</v>
      </c>
      <c r="E459" s="38">
        <v>157</v>
      </c>
    </row>
    <row r="460" spans="1:5" x14ac:dyDescent="0.25">
      <c r="A460" s="38">
        <v>10</v>
      </c>
      <c r="B460" s="38">
        <v>22</v>
      </c>
      <c r="C460" s="38">
        <v>4</v>
      </c>
      <c r="D460" s="38">
        <v>6</v>
      </c>
      <c r="E460" s="38">
        <v>156</v>
      </c>
    </row>
    <row r="461" spans="1:5" x14ac:dyDescent="0.25">
      <c r="A461" s="38">
        <v>10</v>
      </c>
      <c r="B461" s="38">
        <v>22</v>
      </c>
      <c r="C461" s="38">
        <v>5</v>
      </c>
      <c r="D461" s="38">
        <v>1</v>
      </c>
      <c r="E461" s="38">
        <v>156</v>
      </c>
    </row>
    <row r="462" spans="1:5" x14ac:dyDescent="0.25">
      <c r="A462" s="38">
        <v>10</v>
      </c>
      <c r="B462" s="38">
        <v>22</v>
      </c>
      <c r="C462" s="38">
        <v>5</v>
      </c>
      <c r="D462" s="38">
        <v>2</v>
      </c>
      <c r="E462" s="38">
        <v>156</v>
      </c>
    </row>
    <row r="463" spans="1:5" x14ac:dyDescent="0.25">
      <c r="A463" s="38">
        <v>10</v>
      </c>
      <c r="B463" s="38">
        <v>22</v>
      </c>
      <c r="C463" s="38">
        <v>5</v>
      </c>
      <c r="D463" s="38">
        <v>3</v>
      </c>
      <c r="E463" s="38">
        <v>157</v>
      </c>
    </row>
    <row r="464" spans="1:5" x14ac:dyDescent="0.25">
      <c r="A464" s="38">
        <v>10</v>
      </c>
      <c r="B464" s="38">
        <v>22</v>
      </c>
      <c r="C464" s="38">
        <v>5</v>
      </c>
      <c r="D464" s="38">
        <v>4</v>
      </c>
      <c r="E464" s="38">
        <v>157</v>
      </c>
    </row>
    <row r="465" spans="1:5" x14ac:dyDescent="0.25">
      <c r="A465" s="38">
        <v>10</v>
      </c>
      <c r="B465" s="38">
        <v>22</v>
      </c>
      <c r="C465" s="38">
        <v>5</v>
      </c>
      <c r="D465" s="38">
        <v>5</v>
      </c>
      <c r="E465" s="38">
        <v>156</v>
      </c>
    </row>
    <row r="466" spans="1:5" x14ac:dyDescent="0.25">
      <c r="A466" s="38">
        <v>10</v>
      </c>
      <c r="B466" s="38">
        <v>22</v>
      </c>
      <c r="C466" s="38">
        <v>5</v>
      </c>
      <c r="D466" s="38">
        <v>6</v>
      </c>
      <c r="E466" s="38">
        <v>157</v>
      </c>
    </row>
    <row r="467" spans="1:5" x14ac:dyDescent="0.25">
      <c r="A467" s="38">
        <v>10</v>
      </c>
      <c r="B467" s="38">
        <v>22</v>
      </c>
      <c r="C467" s="38">
        <v>6</v>
      </c>
      <c r="D467" s="38">
        <v>1</v>
      </c>
      <c r="E467" s="38">
        <v>157</v>
      </c>
    </row>
    <row r="468" spans="1:5" x14ac:dyDescent="0.25">
      <c r="A468" s="38">
        <v>10</v>
      </c>
      <c r="B468" s="38">
        <v>22</v>
      </c>
      <c r="C468" s="38">
        <v>6</v>
      </c>
      <c r="D468" s="38">
        <v>2</v>
      </c>
      <c r="E468" s="38">
        <v>157</v>
      </c>
    </row>
    <row r="469" spans="1:5" x14ac:dyDescent="0.25">
      <c r="A469" s="38">
        <v>10</v>
      </c>
      <c r="B469" s="38">
        <v>22</v>
      </c>
      <c r="C469" s="38">
        <v>6</v>
      </c>
      <c r="D469" s="38">
        <v>3</v>
      </c>
      <c r="E469" s="38">
        <v>157</v>
      </c>
    </row>
    <row r="470" spans="1:5" x14ac:dyDescent="0.25">
      <c r="A470" s="38">
        <v>10</v>
      </c>
      <c r="B470" s="38">
        <v>22</v>
      </c>
      <c r="C470" s="38">
        <v>6</v>
      </c>
      <c r="D470" s="38">
        <v>4</v>
      </c>
      <c r="E470" s="38">
        <v>157</v>
      </c>
    </row>
    <row r="471" spans="1:5" x14ac:dyDescent="0.25">
      <c r="A471" s="38">
        <v>10</v>
      </c>
      <c r="B471" s="38">
        <v>22</v>
      </c>
      <c r="C471" s="38">
        <v>6</v>
      </c>
      <c r="D471" s="38">
        <v>5</v>
      </c>
      <c r="E471" s="38">
        <v>156</v>
      </c>
    </row>
    <row r="472" spans="1:5" x14ac:dyDescent="0.25">
      <c r="A472" s="38">
        <v>10</v>
      </c>
      <c r="B472" s="38">
        <v>22</v>
      </c>
      <c r="C472" s="38">
        <v>6</v>
      </c>
      <c r="D472" s="38">
        <v>6</v>
      </c>
      <c r="E472" s="38">
        <v>156</v>
      </c>
    </row>
    <row r="473" spans="1:5" x14ac:dyDescent="0.25">
      <c r="A473" s="38">
        <v>10</v>
      </c>
      <c r="B473" s="38">
        <v>22</v>
      </c>
      <c r="C473" s="38">
        <v>7</v>
      </c>
      <c r="D473" s="38">
        <v>1</v>
      </c>
      <c r="E473" s="38">
        <v>156</v>
      </c>
    </row>
    <row r="474" spans="1:5" x14ac:dyDescent="0.25">
      <c r="A474" s="38">
        <v>10</v>
      </c>
      <c r="B474" s="38">
        <v>22</v>
      </c>
      <c r="C474" s="38">
        <v>7</v>
      </c>
      <c r="D474" s="38">
        <v>2</v>
      </c>
      <c r="E474" s="38">
        <v>156</v>
      </c>
    </row>
    <row r="475" spans="1:5" x14ac:dyDescent="0.25">
      <c r="A475" s="38">
        <v>10</v>
      </c>
      <c r="B475" s="38">
        <v>22</v>
      </c>
      <c r="C475" s="38">
        <v>7</v>
      </c>
      <c r="D475" s="38">
        <v>3</v>
      </c>
      <c r="E475" s="38">
        <v>156</v>
      </c>
    </row>
    <row r="476" spans="1:5" x14ac:dyDescent="0.25">
      <c r="A476" s="38">
        <v>10</v>
      </c>
      <c r="B476" s="38">
        <v>22</v>
      </c>
      <c r="C476" s="38">
        <v>7</v>
      </c>
      <c r="D476" s="38">
        <v>4</v>
      </c>
      <c r="E476" s="38">
        <v>156</v>
      </c>
    </row>
    <row r="477" spans="1:5" x14ac:dyDescent="0.25">
      <c r="A477" s="38">
        <v>10</v>
      </c>
      <c r="B477" s="38">
        <v>22</v>
      </c>
      <c r="C477" s="38">
        <v>7</v>
      </c>
      <c r="D477" s="38">
        <v>5</v>
      </c>
      <c r="E477" s="38">
        <v>157</v>
      </c>
    </row>
    <row r="478" spans="1:5" x14ac:dyDescent="0.25">
      <c r="A478" s="38">
        <v>10</v>
      </c>
      <c r="B478" s="38">
        <v>22</v>
      </c>
      <c r="C478" s="38">
        <v>7</v>
      </c>
      <c r="D478" s="38">
        <v>6</v>
      </c>
      <c r="E478" s="38">
        <v>156</v>
      </c>
    </row>
    <row r="479" spans="1:5" x14ac:dyDescent="0.25">
      <c r="A479" s="38">
        <v>10</v>
      </c>
      <c r="B479" s="38">
        <v>22</v>
      </c>
      <c r="C479" s="38">
        <v>8</v>
      </c>
      <c r="D479" s="38">
        <v>1</v>
      </c>
      <c r="E479" s="38">
        <v>156</v>
      </c>
    </row>
    <row r="480" spans="1:5" x14ac:dyDescent="0.25">
      <c r="A480" s="38">
        <v>10</v>
      </c>
      <c r="B480" s="38">
        <v>22</v>
      </c>
      <c r="C480" s="38">
        <v>8</v>
      </c>
      <c r="D480" s="38">
        <v>2</v>
      </c>
      <c r="E480" s="38">
        <v>156</v>
      </c>
    </row>
    <row r="481" spans="1:5" x14ac:dyDescent="0.25">
      <c r="A481" s="38">
        <v>10</v>
      </c>
      <c r="B481" s="38">
        <v>22</v>
      </c>
      <c r="C481" s="38">
        <v>8</v>
      </c>
      <c r="D481" s="38">
        <v>3</v>
      </c>
      <c r="E481" s="38">
        <v>157</v>
      </c>
    </row>
    <row r="482" spans="1:5" x14ac:dyDescent="0.25">
      <c r="A482" s="38">
        <v>10</v>
      </c>
      <c r="B482" s="38">
        <v>22</v>
      </c>
      <c r="C482" s="38">
        <v>8</v>
      </c>
      <c r="D482" s="38">
        <v>4</v>
      </c>
      <c r="E482" s="38">
        <v>156</v>
      </c>
    </row>
    <row r="483" spans="1:5" x14ac:dyDescent="0.25">
      <c r="A483" s="38">
        <v>10</v>
      </c>
      <c r="B483" s="38">
        <v>22</v>
      </c>
      <c r="C483" s="38">
        <v>8</v>
      </c>
      <c r="D483" s="38">
        <v>5</v>
      </c>
      <c r="E483" s="38">
        <v>156</v>
      </c>
    </row>
    <row r="484" spans="1:5" x14ac:dyDescent="0.25">
      <c r="A484" s="38">
        <v>10</v>
      </c>
      <c r="B484" s="38">
        <v>22</v>
      </c>
      <c r="C484" s="38">
        <v>8</v>
      </c>
      <c r="D484" s="38">
        <v>6</v>
      </c>
      <c r="E484" s="38">
        <v>156</v>
      </c>
    </row>
    <row r="485" spans="1:5" x14ac:dyDescent="0.25">
      <c r="A485" s="38">
        <v>10</v>
      </c>
      <c r="B485" s="38">
        <v>22</v>
      </c>
      <c r="C485" s="38">
        <v>9</v>
      </c>
      <c r="D485" s="38">
        <v>1</v>
      </c>
      <c r="E485" s="38">
        <v>156</v>
      </c>
    </row>
    <row r="486" spans="1:5" x14ac:dyDescent="0.25">
      <c r="A486" s="38">
        <v>10</v>
      </c>
      <c r="B486" s="38">
        <v>22</v>
      </c>
      <c r="C486" s="38">
        <v>9</v>
      </c>
      <c r="D486" s="38">
        <v>2</v>
      </c>
      <c r="E486" s="38">
        <v>157</v>
      </c>
    </row>
    <row r="487" spans="1:5" x14ac:dyDescent="0.25">
      <c r="A487" s="38">
        <v>10</v>
      </c>
      <c r="B487" s="38">
        <v>22</v>
      </c>
      <c r="C487" s="38">
        <v>9</v>
      </c>
      <c r="D487" s="38">
        <v>3</v>
      </c>
      <c r="E487" s="38">
        <v>156</v>
      </c>
    </row>
    <row r="488" spans="1:5" x14ac:dyDescent="0.25">
      <c r="A488" s="38">
        <v>10</v>
      </c>
      <c r="B488" s="38">
        <v>22</v>
      </c>
      <c r="C488" s="38">
        <v>9</v>
      </c>
      <c r="D488" s="38">
        <v>4</v>
      </c>
      <c r="E488" s="38">
        <v>156</v>
      </c>
    </row>
    <row r="489" spans="1:5" x14ac:dyDescent="0.25">
      <c r="A489" s="38">
        <v>10</v>
      </c>
      <c r="B489" s="38">
        <v>22</v>
      </c>
      <c r="C489" s="38">
        <v>9</v>
      </c>
      <c r="D489" s="38">
        <v>5</v>
      </c>
      <c r="E489" s="38">
        <v>156</v>
      </c>
    </row>
    <row r="490" spans="1:5" x14ac:dyDescent="0.25">
      <c r="A490" s="38">
        <v>10</v>
      </c>
      <c r="B490" s="38">
        <v>22</v>
      </c>
      <c r="C490" s="38">
        <v>9</v>
      </c>
      <c r="D490" s="38">
        <v>6</v>
      </c>
      <c r="E490" s="38">
        <v>156</v>
      </c>
    </row>
    <row r="491" spans="1:5" x14ac:dyDescent="0.25">
      <c r="A491" s="38">
        <v>10</v>
      </c>
      <c r="B491" s="38">
        <v>22</v>
      </c>
      <c r="C491" s="38">
        <v>10</v>
      </c>
      <c r="D491" s="38">
        <v>1</v>
      </c>
      <c r="E491" s="38">
        <v>156</v>
      </c>
    </row>
    <row r="492" spans="1:5" x14ac:dyDescent="0.25">
      <c r="A492" s="38">
        <v>10</v>
      </c>
      <c r="B492" s="38">
        <v>22</v>
      </c>
      <c r="C492" s="38">
        <v>10</v>
      </c>
      <c r="D492" s="38">
        <v>2</v>
      </c>
      <c r="E492" s="38">
        <v>157</v>
      </c>
    </row>
    <row r="493" spans="1:5" x14ac:dyDescent="0.25">
      <c r="A493" s="38">
        <v>10</v>
      </c>
      <c r="B493" s="38">
        <v>22</v>
      </c>
      <c r="C493" s="38">
        <v>10</v>
      </c>
      <c r="D493" s="38">
        <v>3</v>
      </c>
      <c r="E493" s="38">
        <v>156</v>
      </c>
    </row>
    <row r="494" spans="1:5" x14ac:dyDescent="0.25">
      <c r="A494" s="38">
        <v>10</v>
      </c>
      <c r="B494" s="38">
        <v>22</v>
      </c>
      <c r="C494" s="38">
        <v>10</v>
      </c>
      <c r="D494" s="38">
        <v>4</v>
      </c>
      <c r="E494" s="38">
        <v>156</v>
      </c>
    </row>
    <row r="495" spans="1:5" x14ac:dyDescent="0.25">
      <c r="A495" s="38">
        <v>10</v>
      </c>
      <c r="B495" s="38">
        <v>22</v>
      </c>
      <c r="C495" s="38">
        <v>10</v>
      </c>
      <c r="D495" s="38">
        <v>5</v>
      </c>
      <c r="E495" s="38">
        <v>156</v>
      </c>
    </row>
    <row r="496" spans="1:5" x14ac:dyDescent="0.25">
      <c r="A496" s="38">
        <v>10</v>
      </c>
      <c r="B496" s="38">
        <v>22</v>
      </c>
      <c r="C496" s="38">
        <v>10</v>
      </c>
      <c r="D496" s="38">
        <v>6</v>
      </c>
      <c r="E496" s="38">
        <v>157</v>
      </c>
    </row>
    <row r="497" spans="1:5" x14ac:dyDescent="0.25">
      <c r="A497" s="38">
        <v>10</v>
      </c>
      <c r="B497" s="38">
        <v>22</v>
      </c>
      <c r="C497" s="38">
        <v>11</v>
      </c>
      <c r="D497" s="38">
        <v>1</v>
      </c>
      <c r="E497" s="38">
        <v>157</v>
      </c>
    </row>
    <row r="498" spans="1:5" x14ac:dyDescent="0.25">
      <c r="A498" s="38">
        <v>10</v>
      </c>
      <c r="B498" s="38">
        <v>22</v>
      </c>
      <c r="C498" s="38">
        <v>11</v>
      </c>
      <c r="D498" s="38">
        <v>2</v>
      </c>
      <c r="E498" s="38">
        <v>156</v>
      </c>
    </row>
    <row r="499" spans="1:5" x14ac:dyDescent="0.25">
      <c r="A499" s="38">
        <v>10</v>
      </c>
      <c r="B499" s="38">
        <v>22</v>
      </c>
      <c r="C499" s="38">
        <v>11</v>
      </c>
      <c r="D499" s="38">
        <v>3</v>
      </c>
      <c r="E499" s="38">
        <v>156</v>
      </c>
    </row>
    <row r="500" spans="1:5" x14ac:dyDescent="0.25">
      <c r="A500" s="38">
        <v>10</v>
      </c>
      <c r="B500" s="38">
        <v>22</v>
      </c>
      <c r="C500" s="38">
        <v>11</v>
      </c>
      <c r="D500" s="38">
        <v>4</v>
      </c>
      <c r="E500" s="38">
        <v>156</v>
      </c>
    </row>
    <row r="501" spans="1:5" x14ac:dyDescent="0.25">
      <c r="A501" s="38">
        <v>10</v>
      </c>
      <c r="B501" s="38">
        <v>22</v>
      </c>
      <c r="C501" s="38">
        <v>11</v>
      </c>
      <c r="D501" s="38">
        <v>5</v>
      </c>
      <c r="E501" s="38">
        <v>156</v>
      </c>
    </row>
    <row r="502" spans="1:5" x14ac:dyDescent="0.25">
      <c r="A502" s="38">
        <v>10</v>
      </c>
      <c r="B502" s="38">
        <v>22</v>
      </c>
      <c r="C502" s="38">
        <v>11</v>
      </c>
      <c r="D502" s="38">
        <v>6</v>
      </c>
      <c r="E502" s="38">
        <v>156</v>
      </c>
    </row>
    <row r="503" spans="1:5" x14ac:dyDescent="0.25">
      <c r="A503" s="38">
        <v>10</v>
      </c>
      <c r="B503" s="38">
        <v>22</v>
      </c>
      <c r="C503" s="38">
        <v>12</v>
      </c>
      <c r="D503" s="38">
        <v>1</v>
      </c>
      <c r="E503" s="38">
        <v>156</v>
      </c>
    </row>
    <row r="504" spans="1:5" x14ac:dyDescent="0.25">
      <c r="A504" s="38">
        <v>10</v>
      </c>
      <c r="B504" s="38">
        <v>22</v>
      </c>
      <c r="C504" s="38">
        <v>12</v>
      </c>
      <c r="D504" s="38">
        <v>2</v>
      </c>
      <c r="E504" s="38">
        <v>156</v>
      </c>
    </row>
    <row r="505" spans="1:5" x14ac:dyDescent="0.25">
      <c r="A505" s="38">
        <v>10</v>
      </c>
      <c r="B505" s="38">
        <v>22</v>
      </c>
      <c r="C505" s="38">
        <v>12</v>
      </c>
      <c r="D505" s="38">
        <v>3</v>
      </c>
      <c r="E505" s="38">
        <v>156</v>
      </c>
    </row>
    <row r="506" spans="1:5" x14ac:dyDescent="0.25">
      <c r="A506" s="38">
        <v>10</v>
      </c>
      <c r="B506" s="38">
        <v>22</v>
      </c>
      <c r="C506" s="38">
        <v>12</v>
      </c>
      <c r="D506" s="38">
        <v>4</v>
      </c>
      <c r="E506" s="38">
        <v>156</v>
      </c>
    </row>
    <row r="507" spans="1:5" x14ac:dyDescent="0.25">
      <c r="A507" s="38">
        <v>10</v>
      </c>
      <c r="B507" s="38">
        <v>22</v>
      </c>
      <c r="C507" s="38">
        <v>12</v>
      </c>
      <c r="D507" s="38">
        <v>5</v>
      </c>
      <c r="E507" s="38">
        <v>156</v>
      </c>
    </row>
    <row r="508" spans="1:5" x14ac:dyDescent="0.25">
      <c r="A508" s="38">
        <v>10</v>
      </c>
      <c r="B508" s="38">
        <v>22</v>
      </c>
      <c r="C508" s="38">
        <v>12</v>
      </c>
      <c r="D508" s="38">
        <v>6</v>
      </c>
      <c r="E508" s="38">
        <v>156</v>
      </c>
    </row>
    <row r="509" spans="1:5" x14ac:dyDescent="0.25">
      <c r="A509" s="38">
        <v>10</v>
      </c>
      <c r="B509" s="38">
        <v>22</v>
      </c>
      <c r="C509" s="38">
        <v>13</v>
      </c>
      <c r="D509" s="38">
        <v>1</v>
      </c>
      <c r="E509" s="38">
        <v>156</v>
      </c>
    </row>
    <row r="510" spans="1:5" x14ac:dyDescent="0.25">
      <c r="A510" s="38">
        <v>10</v>
      </c>
      <c r="B510" s="38">
        <v>22</v>
      </c>
      <c r="C510" s="38">
        <v>13</v>
      </c>
      <c r="D510" s="38">
        <v>2</v>
      </c>
      <c r="E510" s="38">
        <v>155</v>
      </c>
    </row>
    <row r="511" spans="1:5" x14ac:dyDescent="0.25">
      <c r="A511" s="38">
        <v>10</v>
      </c>
      <c r="B511" s="38">
        <v>22</v>
      </c>
      <c r="C511" s="38">
        <v>13</v>
      </c>
      <c r="D511" s="38">
        <v>3</v>
      </c>
      <c r="E511" s="38">
        <v>156</v>
      </c>
    </row>
    <row r="512" spans="1:5" x14ac:dyDescent="0.25">
      <c r="A512" s="38">
        <v>10</v>
      </c>
      <c r="B512" s="38">
        <v>22</v>
      </c>
      <c r="C512" s="38">
        <v>13</v>
      </c>
      <c r="D512" s="38">
        <v>4</v>
      </c>
      <c r="E512" s="38">
        <v>156</v>
      </c>
    </row>
    <row r="513" spans="1:5" x14ac:dyDescent="0.25">
      <c r="A513" s="38">
        <v>10</v>
      </c>
      <c r="B513" s="38">
        <v>22</v>
      </c>
      <c r="C513" s="38">
        <v>13</v>
      </c>
      <c r="D513" s="38">
        <v>5</v>
      </c>
      <c r="E513" s="38">
        <v>156</v>
      </c>
    </row>
    <row r="514" spans="1:5" x14ac:dyDescent="0.25">
      <c r="A514" s="38">
        <v>10</v>
      </c>
      <c r="B514" s="38">
        <v>22</v>
      </c>
      <c r="C514" s="38">
        <v>13</v>
      </c>
      <c r="D514" s="38">
        <v>6</v>
      </c>
      <c r="E514" s="38">
        <v>156</v>
      </c>
    </row>
    <row r="515" spans="1:5" x14ac:dyDescent="0.25">
      <c r="A515" s="38">
        <v>10</v>
      </c>
      <c r="B515" s="38">
        <v>22</v>
      </c>
      <c r="C515" s="38">
        <v>14</v>
      </c>
      <c r="D515" s="38">
        <v>1</v>
      </c>
      <c r="E515" s="38">
        <v>156</v>
      </c>
    </row>
    <row r="516" spans="1:5" x14ac:dyDescent="0.25">
      <c r="A516" s="38">
        <v>10</v>
      </c>
      <c r="B516" s="38">
        <v>22</v>
      </c>
      <c r="C516" s="38">
        <v>14</v>
      </c>
      <c r="D516" s="38">
        <v>2</v>
      </c>
      <c r="E516" s="38">
        <v>156</v>
      </c>
    </row>
    <row r="517" spans="1:5" x14ac:dyDescent="0.25">
      <c r="A517" s="38">
        <v>10</v>
      </c>
      <c r="B517" s="38">
        <v>22</v>
      </c>
      <c r="C517" s="38">
        <v>14</v>
      </c>
      <c r="D517" s="38">
        <v>3</v>
      </c>
      <c r="E517" s="38">
        <v>155</v>
      </c>
    </row>
    <row r="518" spans="1:5" x14ac:dyDescent="0.25">
      <c r="A518" s="38">
        <v>10</v>
      </c>
      <c r="B518" s="38">
        <v>22</v>
      </c>
      <c r="C518" s="38">
        <v>14</v>
      </c>
      <c r="D518" s="38">
        <v>4</v>
      </c>
      <c r="E518" s="38">
        <v>156</v>
      </c>
    </row>
    <row r="519" spans="1:5" x14ac:dyDescent="0.25">
      <c r="A519" s="38">
        <v>10</v>
      </c>
      <c r="B519" s="38">
        <v>22</v>
      </c>
      <c r="C519" s="38">
        <v>14</v>
      </c>
      <c r="D519" s="38">
        <v>5</v>
      </c>
      <c r="E519" s="38">
        <v>155</v>
      </c>
    </row>
    <row r="520" spans="1:5" x14ac:dyDescent="0.25">
      <c r="A520" s="38">
        <v>10</v>
      </c>
      <c r="B520" s="38">
        <v>22</v>
      </c>
      <c r="C520" s="38">
        <v>14</v>
      </c>
      <c r="D520" s="38">
        <v>6</v>
      </c>
      <c r="E520" s="38">
        <v>156</v>
      </c>
    </row>
    <row r="521" spans="1:5" x14ac:dyDescent="0.25">
      <c r="A521" s="38">
        <v>10</v>
      </c>
      <c r="B521" s="38">
        <v>22</v>
      </c>
      <c r="C521" s="38">
        <v>15</v>
      </c>
      <c r="D521" s="38">
        <v>1</v>
      </c>
      <c r="E521" s="38">
        <v>156</v>
      </c>
    </row>
    <row r="522" spans="1:5" x14ac:dyDescent="0.25">
      <c r="A522" s="38">
        <v>10</v>
      </c>
      <c r="B522" s="38">
        <v>22</v>
      </c>
      <c r="C522" s="38">
        <v>15</v>
      </c>
      <c r="D522" s="38">
        <v>2</v>
      </c>
      <c r="E522" s="38">
        <v>155</v>
      </c>
    </row>
    <row r="523" spans="1:5" x14ac:dyDescent="0.25">
      <c r="A523" s="38">
        <v>10</v>
      </c>
      <c r="B523" s="38">
        <v>22</v>
      </c>
      <c r="C523" s="38">
        <v>15</v>
      </c>
      <c r="D523" s="38">
        <v>3</v>
      </c>
      <c r="E523" s="38">
        <v>156</v>
      </c>
    </row>
    <row r="524" spans="1:5" x14ac:dyDescent="0.25">
      <c r="A524" s="38">
        <v>10</v>
      </c>
      <c r="B524" s="38">
        <v>22</v>
      </c>
      <c r="C524" s="38">
        <v>15</v>
      </c>
      <c r="D524" s="38">
        <v>4</v>
      </c>
      <c r="E524" s="38">
        <v>156</v>
      </c>
    </row>
    <row r="525" spans="1:5" x14ac:dyDescent="0.25">
      <c r="A525" s="38">
        <v>10</v>
      </c>
      <c r="B525" s="38">
        <v>22</v>
      </c>
      <c r="C525" s="38">
        <v>15</v>
      </c>
      <c r="D525" s="38">
        <v>5</v>
      </c>
      <c r="E525" s="38">
        <v>156</v>
      </c>
    </row>
    <row r="526" spans="1:5" x14ac:dyDescent="0.25">
      <c r="A526" s="38">
        <v>10</v>
      </c>
      <c r="B526" s="38">
        <v>22</v>
      </c>
      <c r="C526" s="38">
        <v>15</v>
      </c>
      <c r="D526" s="38">
        <v>6</v>
      </c>
      <c r="E526" s="38">
        <v>156</v>
      </c>
    </row>
    <row r="527" spans="1:5" x14ac:dyDescent="0.25">
      <c r="A527" s="38">
        <v>10</v>
      </c>
      <c r="B527" s="38">
        <v>22</v>
      </c>
      <c r="C527" s="38">
        <v>16</v>
      </c>
      <c r="D527" s="38">
        <v>1</v>
      </c>
      <c r="E527" s="38">
        <v>156</v>
      </c>
    </row>
    <row r="528" spans="1:5" x14ac:dyDescent="0.25">
      <c r="A528" s="38">
        <v>10</v>
      </c>
      <c r="B528" s="38">
        <v>22</v>
      </c>
      <c r="C528" s="38">
        <v>16</v>
      </c>
      <c r="D528" s="38">
        <v>2</v>
      </c>
      <c r="E528" s="38">
        <v>156</v>
      </c>
    </row>
    <row r="529" spans="1:5" x14ac:dyDescent="0.25">
      <c r="A529" s="38">
        <v>10</v>
      </c>
      <c r="B529" s="38">
        <v>22</v>
      </c>
      <c r="C529" s="38">
        <v>16</v>
      </c>
      <c r="D529" s="38">
        <v>3</v>
      </c>
      <c r="E529" s="38">
        <v>155</v>
      </c>
    </row>
    <row r="530" spans="1:5" x14ac:dyDescent="0.25">
      <c r="A530" s="38">
        <v>10</v>
      </c>
      <c r="B530" s="38">
        <v>22</v>
      </c>
      <c r="C530" s="38">
        <v>16</v>
      </c>
      <c r="D530" s="38">
        <v>4</v>
      </c>
      <c r="E530" s="38">
        <v>156</v>
      </c>
    </row>
    <row r="531" spans="1:5" x14ac:dyDescent="0.25">
      <c r="A531" s="38">
        <v>10</v>
      </c>
      <c r="B531" s="38">
        <v>22</v>
      </c>
      <c r="C531" s="38">
        <v>16</v>
      </c>
      <c r="D531" s="38">
        <v>5</v>
      </c>
      <c r="E531" s="38">
        <v>156</v>
      </c>
    </row>
    <row r="532" spans="1:5" x14ac:dyDescent="0.25">
      <c r="A532" s="38">
        <v>10</v>
      </c>
      <c r="B532" s="38">
        <v>22</v>
      </c>
      <c r="C532" s="38">
        <v>16</v>
      </c>
      <c r="D532" s="38">
        <v>6</v>
      </c>
      <c r="E532" s="38">
        <v>157</v>
      </c>
    </row>
    <row r="533" spans="1:5" x14ac:dyDescent="0.25">
      <c r="A533" s="38">
        <v>10</v>
      </c>
      <c r="B533" s="38">
        <v>22</v>
      </c>
      <c r="C533" s="38">
        <v>17</v>
      </c>
      <c r="D533" s="38">
        <v>1</v>
      </c>
      <c r="E533" s="38">
        <v>156</v>
      </c>
    </row>
    <row r="534" spans="1:5" x14ac:dyDescent="0.25">
      <c r="A534" s="38">
        <v>10</v>
      </c>
      <c r="B534" s="38">
        <v>22</v>
      </c>
      <c r="C534" s="38">
        <v>17</v>
      </c>
      <c r="D534" s="38">
        <v>2</v>
      </c>
      <c r="E534" s="38">
        <v>156</v>
      </c>
    </row>
    <row r="535" spans="1:5" x14ac:dyDescent="0.25">
      <c r="A535" s="38">
        <v>10</v>
      </c>
      <c r="B535" s="38">
        <v>22</v>
      </c>
      <c r="C535" s="38">
        <v>17</v>
      </c>
      <c r="D535" s="38">
        <v>3</v>
      </c>
      <c r="E535" s="38">
        <v>155</v>
      </c>
    </row>
    <row r="536" spans="1:5" x14ac:dyDescent="0.25">
      <c r="A536" s="38">
        <v>10</v>
      </c>
      <c r="B536" s="38">
        <v>22</v>
      </c>
      <c r="C536" s="38">
        <v>17</v>
      </c>
      <c r="D536" s="38">
        <v>4</v>
      </c>
      <c r="E536" s="38">
        <v>156</v>
      </c>
    </row>
    <row r="537" spans="1:5" x14ac:dyDescent="0.25">
      <c r="A537" s="38">
        <v>10</v>
      </c>
      <c r="B537" s="38">
        <v>22</v>
      </c>
      <c r="C537" s="38">
        <v>17</v>
      </c>
      <c r="D537" s="38">
        <v>5</v>
      </c>
      <c r="E537" s="38">
        <v>156</v>
      </c>
    </row>
    <row r="538" spans="1:5" x14ac:dyDescent="0.25">
      <c r="A538" s="38">
        <v>10</v>
      </c>
      <c r="B538" s="38">
        <v>22</v>
      </c>
      <c r="C538" s="38">
        <v>17</v>
      </c>
      <c r="D538" s="38">
        <v>6</v>
      </c>
      <c r="E538" s="38">
        <v>156</v>
      </c>
    </row>
    <row r="539" spans="1:5" x14ac:dyDescent="0.25">
      <c r="A539" s="38">
        <v>10</v>
      </c>
      <c r="B539" s="38">
        <v>22</v>
      </c>
      <c r="C539" s="38">
        <v>18</v>
      </c>
      <c r="D539" s="38">
        <v>1</v>
      </c>
      <c r="E539" s="38">
        <v>156</v>
      </c>
    </row>
    <row r="540" spans="1:5" x14ac:dyDescent="0.25">
      <c r="A540" s="38">
        <v>10</v>
      </c>
      <c r="B540" s="38">
        <v>22</v>
      </c>
      <c r="C540" s="38">
        <v>18</v>
      </c>
      <c r="D540" s="38">
        <v>2</v>
      </c>
      <c r="E540" s="38">
        <v>156</v>
      </c>
    </row>
    <row r="541" spans="1:5" x14ac:dyDescent="0.25">
      <c r="A541" s="38">
        <v>10</v>
      </c>
      <c r="B541" s="38">
        <v>22</v>
      </c>
      <c r="C541" s="38">
        <v>18</v>
      </c>
      <c r="D541" s="38">
        <v>3</v>
      </c>
      <c r="E541" s="38">
        <v>156</v>
      </c>
    </row>
    <row r="542" spans="1:5" x14ac:dyDescent="0.25">
      <c r="A542" s="38">
        <v>10</v>
      </c>
      <c r="B542" s="38">
        <v>22</v>
      </c>
      <c r="C542" s="38">
        <v>18</v>
      </c>
      <c r="D542" s="38">
        <v>4</v>
      </c>
      <c r="E542" s="38">
        <v>156</v>
      </c>
    </row>
    <row r="543" spans="1:5" x14ac:dyDescent="0.25">
      <c r="A543" s="38">
        <v>10</v>
      </c>
      <c r="B543" s="38">
        <v>22</v>
      </c>
      <c r="C543" s="38">
        <v>18</v>
      </c>
      <c r="D543" s="38">
        <v>5</v>
      </c>
      <c r="E543" s="38">
        <v>155</v>
      </c>
    </row>
    <row r="544" spans="1:5" x14ac:dyDescent="0.25">
      <c r="A544" s="38">
        <v>10</v>
      </c>
      <c r="B544" s="38">
        <v>22</v>
      </c>
      <c r="C544" s="38">
        <v>18</v>
      </c>
      <c r="D544" s="38">
        <v>6</v>
      </c>
      <c r="E544" s="38">
        <v>156</v>
      </c>
    </row>
    <row r="545" spans="1:5" x14ac:dyDescent="0.25">
      <c r="A545" s="38">
        <v>10</v>
      </c>
      <c r="B545" s="38">
        <v>22</v>
      </c>
      <c r="C545" s="38">
        <v>19</v>
      </c>
      <c r="D545" s="38">
        <v>1</v>
      </c>
      <c r="E545" s="38">
        <v>156</v>
      </c>
    </row>
    <row r="546" spans="1:5" x14ac:dyDescent="0.25">
      <c r="A546" s="38">
        <v>10</v>
      </c>
      <c r="B546" s="38">
        <v>22</v>
      </c>
      <c r="C546" s="38">
        <v>19</v>
      </c>
      <c r="D546" s="38">
        <v>2</v>
      </c>
      <c r="E546" s="38">
        <v>156</v>
      </c>
    </row>
    <row r="547" spans="1:5" x14ac:dyDescent="0.25">
      <c r="A547" s="38">
        <v>10</v>
      </c>
      <c r="B547" s="38">
        <v>22</v>
      </c>
      <c r="C547" s="38">
        <v>19</v>
      </c>
      <c r="D547" s="38">
        <v>3</v>
      </c>
      <c r="E547" s="38">
        <v>156</v>
      </c>
    </row>
    <row r="548" spans="1:5" x14ac:dyDescent="0.25">
      <c r="A548" s="38">
        <v>10</v>
      </c>
      <c r="B548" s="38">
        <v>22</v>
      </c>
      <c r="C548" s="38">
        <v>19</v>
      </c>
      <c r="D548" s="38">
        <v>4</v>
      </c>
      <c r="E548" s="38">
        <v>156</v>
      </c>
    </row>
    <row r="549" spans="1:5" x14ac:dyDescent="0.25">
      <c r="A549" s="38">
        <v>10</v>
      </c>
      <c r="B549" s="38">
        <v>22</v>
      </c>
      <c r="C549" s="38">
        <v>19</v>
      </c>
      <c r="D549" s="38">
        <v>5</v>
      </c>
      <c r="E549" s="38">
        <v>156</v>
      </c>
    </row>
    <row r="550" spans="1:5" x14ac:dyDescent="0.25">
      <c r="A550" s="38">
        <v>10</v>
      </c>
      <c r="B550" s="38">
        <v>22</v>
      </c>
      <c r="C550" s="38">
        <v>19</v>
      </c>
      <c r="D550" s="38">
        <v>6</v>
      </c>
      <c r="E550" s="38">
        <v>156</v>
      </c>
    </row>
    <row r="551" spans="1:5" x14ac:dyDescent="0.25">
      <c r="A551" s="38">
        <v>10</v>
      </c>
      <c r="B551" s="38">
        <v>22</v>
      </c>
      <c r="C551" s="38">
        <v>20</v>
      </c>
      <c r="D551" s="38">
        <v>1</v>
      </c>
      <c r="E551" s="38">
        <v>156</v>
      </c>
    </row>
    <row r="552" spans="1:5" x14ac:dyDescent="0.25">
      <c r="A552" s="38">
        <v>10</v>
      </c>
      <c r="B552" s="38">
        <v>22</v>
      </c>
      <c r="C552" s="38">
        <v>20</v>
      </c>
      <c r="D552" s="38">
        <v>2</v>
      </c>
      <c r="E552" s="38">
        <v>156</v>
      </c>
    </row>
    <row r="553" spans="1:5" x14ac:dyDescent="0.25">
      <c r="A553" s="38">
        <v>10</v>
      </c>
      <c r="B553" s="38">
        <v>22</v>
      </c>
      <c r="C553" s="38">
        <v>20</v>
      </c>
      <c r="D553" s="38">
        <v>3</v>
      </c>
      <c r="E553" s="38">
        <v>156</v>
      </c>
    </row>
    <row r="554" spans="1:5" x14ac:dyDescent="0.25">
      <c r="A554" s="38">
        <v>10</v>
      </c>
      <c r="B554" s="38">
        <v>22</v>
      </c>
      <c r="C554" s="38">
        <v>20</v>
      </c>
      <c r="D554" s="38">
        <v>4</v>
      </c>
      <c r="E554" s="38">
        <v>156</v>
      </c>
    </row>
    <row r="555" spans="1:5" x14ac:dyDescent="0.25">
      <c r="A555" s="38">
        <v>10</v>
      </c>
      <c r="B555" s="38">
        <v>22</v>
      </c>
      <c r="C555" s="38">
        <v>20</v>
      </c>
      <c r="D555" s="38">
        <v>5</v>
      </c>
      <c r="E555" s="38">
        <v>156</v>
      </c>
    </row>
    <row r="556" spans="1:5" x14ac:dyDescent="0.25">
      <c r="A556" s="38">
        <v>10</v>
      </c>
      <c r="B556" s="38">
        <v>22</v>
      </c>
      <c r="C556" s="38">
        <v>20</v>
      </c>
      <c r="D556" s="38">
        <v>6</v>
      </c>
      <c r="E556" s="38">
        <v>156</v>
      </c>
    </row>
    <row r="557" spans="1:5" x14ac:dyDescent="0.25">
      <c r="A557" s="38">
        <v>10</v>
      </c>
      <c r="B557" s="38">
        <v>22</v>
      </c>
      <c r="C557" s="38">
        <v>21</v>
      </c>
      <c r="D557" s="38">
        <v>1</v>
      </c>
      <c r="E557" s="38">
        <v>156</v>
      </c>
    </row>
    <row r="558" spans="1:5" x14ac:dyDescent="0.25">
      <c r="A558" s="38">
        <v>10</v>
      </c>
      <c r="B558" s="38">
        <v>22</v>
      </c>
      <c r="C558" s="38">
        <v>21</v>
      </c>
      <c r="D558" s="38">
        <v>2</v>
      </c>
      <c r="E558" s="38">
        <v>156</v>
      </c>
    </row>
    <row r="559" spans="1:5" x14ac:dyDescent="0.25">
      <c r="A559" s="38">
        <v>10</v>
      </c>
      <c r="B559" s="38">
        <v>22</v>
      </c>
      <c r="C559" s="38">
        <v>21</v>
      </c>
      <c r="D559" s="38">
        <v>3</v>
      </c>
      <c r="E559" s="38">
        <v>156</v>
      </c>
    </row>
    <row r="560" spans="1:5" x14ac:dyDescent="0.25">
      <c r="A560" s="38">
        <v>10</v>
      </c>
      <c r="B560" s="38">
        <v>22</v>
      </c>
      <c r="C560" s="38">
        <v>21</v>
      </c>
      <c r="D560" s="38">
        <v>4</v>
      </c>
      <c r="E560" s="38">
        <v>156</v>
      </c>
    </row>
    <row r="561" spans="1:5" x14ac:dyDescent="0.25">
      <c r="A561" s="38">
        <v>10</v>
      </c>
      <c r="B561" s="38">
        <v>22</v>
      </c>
      <c r="C561" s="38">
        <v>21</v>
      </c>
      <c r="D561" s="38">
        <v>5</v>
      </c>
      <c r="E561" s="38">
        <v>156</v>
      </c>
    </row>
    <row r="562" spans="1:5" x14ac:dyDescent="0.25">
      <c r="A562" s="38">
        <v>10</v>
      </c>
      <c r="B562" s="38">
        <v>22</v>
      </c>
      <c r="C562" s="38">
        <v>21</v>
      </c>
      <c r="D562" s="38">
        <v>6</v>
      </c>
      <c r="E562" s="38">
        <v>156</v>
      </c>
    </row>
    <row r="563" spans="1:5" x14ac:dyDescent="0.25">
      <c r="A563" s="38">
        <v>10</v>
      </c>
      <c r="B563" s="38">
        <v>22</v>
      </c>
      <c r="C563" s="38">
        <v>22</v>
      </c>
      <c r="D563" s="38">
        <v>1</v>
      </c>
      <c r="E563" s="38">
        <v>156</v>
      </c>
    </row>
    <row r="564" spans="1:5" x14ac:dyDescent="0.25">
      <c r="A564" s="38">
        <v>10</v>
      </c>
      <c r="B564" s="38">
        <v>22</v>
      </c>
      <c r="C564" s="38">
        <v>22</v>
      </c>
      <c r="D564" s="38">
        <v>2</v>
      </c>
      <c r="E564" s="38">
        <v>156</v>
      </c>
    </row>
    <row r="565" spans="1:5" x14ac:dyDescent="0.25">
      <c r="A565" s="38">
        <v>10</v>
      </c>
      <c r="B565" s="38">
        <v>22</v>
      </c>
      <c r="C565" s="38">
        <v>22</v>
      </c>
      <c r="D565" s="38">
        <v>3</v>
      </c>
      <c r="E565" s="38">
        <v>156</v>
      </c>
    </row>
    <row r="566" spans="1:5" x14ac:dyDescent="0.25">
      <c r="A566" s="38">
        <v>10</v>
      </c>
      <c r="B566" s="38">
        <v>22</v>
      </c>
      <c r="C566" s="38">
        <v>22</v>
      </c>
      <c r="D566" s="38">
        <v>4</v>
      </c>
      <c r="E566" s="38">
        <v>156</v>
      </c>
    </row>
    <row r="567" spans="1:5" x14ac:dyDescent="0.25">
      <c r="A567" s="38">
        <v>10</v>
      </c>
      <c r="B567" s="38">
        <v>22</v>
      </c>
      <c r="C567" s="38">
        <v>22</v>
      </c>
      <c r="D567" s="38">
        <v>5</v>
      </c>
      <c r="E567" s="38">
        <v>156</v>
      </c>
    </row>
    <row r="568" spans="1:5" x14ac:dyDescent="0.25">
      <c r="A568" s="38">
        <v>10</v>
      </c>
      <c r="B568" s="38">
        <v>22</v>
      </c>
      <c r="C568" s="38">
        <v>22</v>
      </c>
      <c r="D568" s="38">
        <v>6</v>
      </c>
      <c r="E568" s="38">
        <v>156</v>
      </c>
    </row>
    <row r="569" spans="1:5" x14ac:dyDescent="0.25">
      <c r="A569" s="38">
        <v>10</v>
      </c>
      <c r="B569" s="38">
        <v>22</v>
      </c>
      <c r="C569" s="38">
        <v>23</v>
      </c>
      <c r="D569" s="38">
        <v>1</v>
      </c>
      <c r="E569" s="38">
        <v>156</v>
      </c>
    </row>
    <row r="570" spans="1:5" x14ac:dyDescent="0.25">
      <c r="A570" s="38">
        <v>10</v>
      </c>
      <c r="B570" s="38">
        <v>22</v>
      </c>
      <c r="C570" s="38">
        <v>23</v>
      </c>
      <c r="D570" s="38">
        <v>2</v>
      </c>
      <c r="E570" s="38">
        <v>156</v>
      </c>
    </row>
    <row r="571" spans="1:5" x14ac:dyDescent="0.25">
      <c r="A571" s="38">
        <v>10</v>
      </c>
      <c r="B571" s="38">
        <v>22</v>
      </c>
      <c r="C571" s="38">
        <v>23</v>
      </c>
      <c r="D571" s="38">
        <v>3</v>
      </c>
      <c r="E571" s="38">
        <v>156</v>
      </c>
    </row>
    <row r="572" spans="1:5" x14ac:dyDescent="0.25">
      <c r="A572" s="38">
        <v>10</v>
      </c>
      <c r="B572" s="38">
        <v>22</v>
      </c>
      <c r="C572" s="38">
        <v>23</v>
      </c>
      <c r="D572" s="38">
        <v>4</v>
      </c>
      <c r="E572" s="38">
        <v>156</v>
      </c>
    </row>
    <row r="573" spans="1:5" x14ac:dyDescent="0.25">
      <c r="A573" s="38">
        <v>10</v>
      </c>
      <c r="B573" s="38">
        <v>22</v>
      </c>
      <c r="C573" s="38">
        <v>23</v>
      </c>
      <c r="D573" s="38">
        <v>5</v>
      </c>
      <c r="E573" s="38">
        <v>156</v>
      </c>
    </row>
    <row r="574" spans="1:5" x14ac:dyDescent="0.25">
      <c r="A574" s="38">
        <v>10</v>
      </c>
      <c r="B574" s="38">
        <v>22</v>
      </c>
      <c r="C574" s="38">
        <v>23</v>
      </c>
      <c r="D574" s="38">
        <v>6</v>
      </c>
      <c r="E574" s="38">
        <v>156</v>
      </c>
    </row>
    <row r="575" spans="1:5" x14ac:dyDescent="0.25">
      <c r="A575" s="38">
        <v>10</v>
      </c>
      <c r="B575" s="38">
        <v>22</v>
      </c>
      <c r="C575" s="38">
        <v>24</v>
      </c>
      <c r="D575" s="38">
        <v>1</v>
      </c>
      <c r="E575" s="38">
        <v>156</v>
      </c>
    </row>
    <row r="576" spans="1:5" x14ac:dyDescent="0.25">
      <c r="A576" s="38">
        <v>10</v>
      </c>
      <c r="B576" s="38">
        <v>22</v>
      </c>
      <c r="C576" s="38">
        <v>24</v>
      </c>
      <c r="D576" s="38">
        <v>2</v>
      </c>
      <c r="E576" s="38">
        <v>156</v>
      </c>
    </row>
    <row r="577" spans="1:5" x14ac:dyDescent="0.25">
      <c r="A577" s="38">
        <v>10</v>
      </c>
      <c r="B577" s="38">
        <v>22</v>
      </c>
      <c r="C577" s="38">
        <v>24</v>
      </c>
      <c r="D577" s="38">
        <v>3</v>
      </c>
      <c r="E577" s="38">
        <v>156</v>
      </c>
    </row>
    <row r="578" spans="1:5" x14ac:dyDescent="0.25">
      <c r="A578" s="38">
        <v>10</v>
      </c>
      <c r="B578" s="38">
        <v>22</v>
      </c>
      <c r="C578" s="38">
        <v>24</v>
      </c>
      <c r="D578" s="38">
        <v>4</v>
      </c>
      <c r="E578" s="38">
        <v>157</v>
      </c>
    </row>
    <row r="579" spans="1:5" x14ac:dyDescent="0.25">
      <c r="A579" s="38">
        <v>10</v>
      </c>
      <c r="B579" s="38">
        <v>22</v>
      </c>
      <c r="C579" s="38">
        <v>24</v>
      </c>
      <c r="D579" s="38">
        <v>5</v>
      </c>
      <c r="E579" s="38">
        <v>156</v>
      </c>
    </row>
    <row r="580" spans="1:5" x14ac:dyDescent="0.25">
      <c r="A580" s="38">
        <v>10</v>
      </c>
      <c r="B580" s="38">
        <v>22</v>
      </c>
      <c r="C580" s="38">
        <v>24</v>
      </c>
      <c r="D580" s="38">
        <v>6</v>
      </c>
      <c r="E580" s="38">
        <v>156</v>
      </c>
    </row>
    <row r="581" spans="1:5" x14ac:dyDescent="0.25">
      <c r="A581" s="38">
        <v>10</v>
      </c>
      <c r="B581" s="38">
        <v>23</v>
      </c>
      <c r="C581" s="38">
        <v>1</v>
      </c>
      <c r="D581" s="38">
        <v>1</v>
      </c>
      <c r="E581" s="38">
        <v>156</v>
      </c>
    </row>
    <row r="582" spans="1:5" x14ac:dyDescent="0.25">
      <c r="A582" s="38">
        <v>10</v>
      </c>
      <c r="B582" s="38">
        <v>23</v>
      </c>
      <c r="C582" s="38">
        <v>1</v>
      </c>
      <c r="D582" s="38">
        <v>2</v>
      </c>
      <c r="E582" s="38">
        <v>157</v>
      </c>
    </row>
    <row r="583" spans="1:5" x14ac:dyDescent="0.25">
      <c r="A583" s="38">
        <v>10</v>
      </c>
      <c r="B583" s="38">
        <v>23</v>
      </c>
      <c r="C583" s="38">
        <v>1</v>
      </c>
      <c r="D583" s="38">
        <v>3</v>
      </c>
      <c r="E583" s="38">
        <v>155</v>
      </c>
    </row>
    <row r="584" spans="1:5" x14ac:dyDescent="0.25">
      <c r="A584" s="38">
        <v>10</v>
      </c>
      <c r="B584" s="38">
        <v>23</v>
      </c>
      <c r="C584" s="38">
        <v>1</v>
      </c>
      <c r="D584" s="38">
        <v>4</v>
      </c>
      <c r="E584" s="38">
        <v>156</v>
      </c>
    </row>
    <row r="585" spans="1:5" x14ac:dyDescent="0.25">
      <c r="A585" s="38">
        <v>10</v>
      </c>
      <c r="B585" s="38">
        <v>23</v>
      </c>
      <c r="C585" s="38">
        <v>1</v>
      </c>
      <c r="D585" s="38">
        <v>5</v>
      </c>
      <c r="E585" s="38">
        <v>156</v>
      </c>
    </row>
    <row r="586" spans="1:5" x14ac:dyDescent="0.25">
      <c r="A586" s="38">
        <v>10</v>
      </c>
      <c r="B586" s="38">
        <v>23</v>
      </c>
      <c r="C586" s="38">
        <v>1</v>
      </c>
      <c r="D586" s="38">
        <v>6</v>
      </c>
      <c r="E586" s="38">
        <v>157</v>
      </c>
    </row>
    <row r="587" spans="1:5" x14ac:dyDescent="0.25">
      <c r="A587" s="38">
        <v>10</v>
      </c>
      <c r="B587" s="38">
        <v>23</v>
      </c>
      <c r="C587" s="38">
        <v>2</v>
      </c>
      <c r="D587" s="38">
        <v>1</v>
      </c>
      <c r="E587" s="38">
        <v>156</v>
      </c>
    </row>
    <row r="588" spans="1:5" x14ac:dyDescent="0.25">
      <c r="A588" s="38">
        <v>10</v>
      </c>
      <c r="B588" s="38">
        <v>23</v>
      </c>
      <c r="C588" s="38">
        <v>2</v>
      </c>
      <c r="D588" s="38">
        <v>2</v>
      </c>
      <c r="E588" s="38">
        <v>156</v>
      </c>
    </row>
    <row r="589" spans="1:5" x14ac:dyDescent="0.25">
      <c r="A589" s="38">
        <v>10</v>
      </c>
      <c r="B589" s="38">
        <v>23</v>
      </c>
      <c r="C589" s="38">
        <v>2</v>
      </c>
      <c r="D589" s="38">
        <v>3</v>
      </c>
      <c r="E589" s="38">
        <v>156</v>
      </c>
    </row>
    <row r="590" spans="1:5" x14ac:dyDescent="0.25">
      <c r="A590" s="38">
        <v>10</v>
      </c>
      <c r="B590" s="38">
        <v>23</v>
      </c>
      <c r="C590" s="38">
        <v>2</v>
      </c>
      <c r="D590" s="38">
        <v>4</v>
      </c>
      <c r="E590" s="38">
        <v>156</v>
      </c>
    </row>
    <row r="591" spans="1:5" x14ac:dyDescent="0.25">
      <c r="A591" s="38">
        <v>10</v>
      </c>
      <c r="B591" s="38">
        <v>23</v>
      </c>
      <c r="C591" s="38">
        <v>2</v>
      </c>
      <c r="D591" s="38">
        <v>5</v>
      </c>
      <c r="E591" s="38">
        <v>157</v>
      </c>
    </row>
    <row r="592" spans="1:5" x14ac:dyDescent="0.25">
      <c r="A592" s="38">
        <v>10</v>
      </c>
      <c r="B592" s="38">
        <v>23</v>
      </c>
      <c r="C592" s="38">
        <v>2</v>
      </c>
      <c r="D592" s="38">
        <v>6</v>
      </c>
      <c r="E592" s="38">
        <v>157</v>
      </c>
    </row>
    <row r="593" spans="1:5" x14ac:dyDescent="0.25">
      <c r="A593" s="38">
        <v>10</v>
      </c>
      <c r="B593" s="38">
        <v>23</v>
      </c>
      <c r="C593" s="38">
        <v>3</v>
      </c>
      <c r="D593" s="38">
        <v>1</v>
      </c>
      <c r="E593" s="38">
        <v>156</v>
      </c>
    </row>
    <row r="594" spans="1:5" x14ac:dyDescent="0.25">
      <c r="A594" s="38">
        <v>10</v>
      </c>
      <c r="B594" s="38">
        <v>23</v>
      </c>
      <c r="C594" s="38">
        <v>3</v>
      </c>
      <c r="D594" s="38">
        <v>2</v>
      </c>
      <c r="E594" s="38">
        <v>156</v>
      </c>
    </row>
    <row r="595" spans="1:5" x14ac:dyDescent="0.25">
      <c r="A595" s="38">
        <v>10</v>
      </c>
      <c r="B595" s="38">
        <v>23</v>
      </c>
      <c r="C595" s="38">
        <v>3</v>
      </c>
      <c r="D595" s="38">
        <v>3</v>
      </c>
      <c r="E595" s="38">
        <v>156</v>
      </c>
    </row>
    <row r="596" spans="1:5" x14ac:dyDescent="0.25">
      <c r="A596" s="38">
        <v>10</v>
      </c>
      <c r="B596" s="38">
        <v>23</v>
      </c>
      <c r="C596" s="38">
        <v>3</v>
      </c>
      <c r="D596" s="38">
        <v>4</v>
      </c>
      <c r="E596" s="38">
        <v>156</v>
      </c>
    </row>
    <row r="597" spans="1:5" x14ac:dyDescent="0.25">
      <c r="A597" s="38">
        <v>10</v>
      </c>
      <c r="B597" s="38">
        <v>23</v>
      </c>
      <c r="C597" s="38">
        <v>3</v>
      </c>
      <c r="D597" s="38">
        <v>5</v>
      </c>
      <c r="E597" s="38">
        <v>155</v>
      </c>
    </row>
    <row r="598" spans="1:5" x14ac:dyDescent="0.25">
      <c r="A598" s="38">
        <v>10</v>
      </c>
      <c r="B598" s="38">
        <v>23</v>
      </c>
      <c r="C598" s="38">
        <v>3</v>
      </c>
      <c r="D598" s="38">
        <v>6</v>
      </c>
      <c r="E598" s="38">
        <v>156</v>
      </c>
    </row>
    <row r="599" spans="1:5" x14ac:dyDescent="0.25">
      <c r="A599" s="38">
        <v>10</v>
      </c>
      <c r="B599" s="38">
        <v>23</v>
      </c>
      <c r="C599" s="38">
        <v>4</v>
      </c>
      <c r="D599" s="38">
        <v>1</v>
      </c>
      <c r="E599" s="38">
        <v>156</v>
      </c>
    </row>
    <row r="600" spans="1:5" x14ac:dyDescent="0.25">
      <c r="A600" s="38">
        <v>10</v>
      </c>
      <c r="B600" s="38">
        <v>23</v>
      </c>
      <c r="C600" s="38">
        <v>4</v>
      </c>
      <c r="D600" s="38">
        <v>2</v>
      </c>
      <c r="E600" s="38">
        <v>156</v>
      </c>
    </row>
    <row r="601" spans="1:5" x14ac:dyDescent="0.25">
      <c r="A601" s="38">
        <v>10</v>
      </c>
      <c r="B601" s="38">
        <v>23</v>
      </c>
      <c r="C601" s="38">
        <v>4</v>
      </c>
      <c r="D601" s="38">
        <v>3</v>
      </c>
      <c r="E601" s="38">
        <v>156</v>
      </c>
    </row>
    <row r="602" spans="1:5" x14ac:dyDescent="0.25">
      <c r="A602" s="38">
        <v>10</v>
      </c>
      <c r="B602" s="38">
        <v>23</v>
      </c>
      <c r="C602" s="38">
        <v>4</v>
      </c>
      <c r="D602" s="38">
        <v>4</v>
      </c>
      <c r="E602" s="38">
        <v>156</v>
      </c>
    </row>
    <row r="603" spans="1:5" x14ac:dyDescent="0.25">
      <c r="A603" s="38">
        <v>10</v>
      </c>
      <c r="B603" s="38">
        <v>23</v>
      </c>
      <c r="C603" s="38">
        <v>4</v>
      </c>
      <c r="D603" s="38">
        <v>5</v>
      </c>
      <c r="E603" s="38">
        <v>156</v>
      </c>
    </row>
    <row r="604" spans="1:5" x14ac:dyDescent="0.25">
      <c r="A604" s="38">
        <v>10</v>
      </c>
      <c r="B604" s="38">
        <v>23</v>
      </c>
      <c r="C604" s="38">
        <v>4</v>
      </c>
      <c r="D604" s="38">
        <v>6</v>
      </c>
      <c r="E604" s="38">
        <v>156</v>
      </c>
    </row>
    <row r="605" spans="1:5" x14ac:dyDescent="0.25">
      <c r="A605" s="38">
        <v>10</v>
      </c>
      <c r="B605" s="38">
        <v>23</v>
      </c>
      <c r="C605" s="38">
        <v>5</v>
      </c>
      <c r="D605" s="38">
        <v>1</v>
      </c>
      <c r="E605" s="38">
        <v>156</v>
      </c>
    </row>
    <row r="606" spans="1:5" x14ac:dyDescent="0.25">
      <c r="A606" s="38">
        <v>10</v>
      </c>
      <c r="B606" s="38">
        <v>23</v>
      </c>
      <c r="C606" s="38">
        <v>5</v>
      </c>
      <c r="D606" s="38">
        <v>2</v>
      </c>
      <c r="E606" s="38">
        <v>155</v>
      </c>
    </row>
    <row r="607" spans="1:5" x14ac:dyDescent="0.25">
      <c r="A607" s="38">
        <v>10</v>
      </c>
      <c r="B607" s="38">
        <v>23</v>
      </c>
      <c r="C607" s="38">
        <v>5</v>
      </c>
      <c r="D607" s="38">
        <v>3</v>
      </c>
      <c r="E607" s="38">
        <v>156</v>
      </c>
    </row>
    <row r="608" spans="1:5" x14ac:dyDescent="0.25">
      <c r="A608" s="38">
        <v>10</v>
      </c>
      <c r="B608" s="38">
        <v>23</v>
      </c>
      <c r="C608" s="38">
        <v>5</v>
      </c>
      <c r="D608" s="38">
        <v>4</v>
      </c>
      <c r="E608" s="38">
        <v>156</v>
      </c>
    </row>
    <row r="609" spans="1:5" x14ac:dyDescent="0.25">
      <c r="A609" s="38">
        <v>10</v>
      </c>
      <c r="B609" s="38">
        <v>23</v>
      </c>
      <c r="C609" s="38">
        <v>5</v>
      </c>
      <c r="D609" s="38">
        <v>5</v>
      </c>
      <c r="E609" s="38">
        <v>155</v>
      </c>
    </row>
    <row r="610" spans="1:5" x14ac:dyDescent="0.25">
      <c r="A610" s="38">
        <v>10</v>
      </c>
      <c r="B610" s="38">
        <v>23</v>
      </c>
      <c r="C610" s="38">
        <v>5</v>
      </c>
      <c r="D610" s="38">
        <v>6</v>
      </c>
      <c r="E610" s="38">
        <v>156</v>
      </c>
    </row>
    <row r="611" spans="1:5" x14ac:dyDescent="0.25">
      <c r="A611" s="38">
        <v>10</v>
      </c>
      <c r="B611" s="38">
        <v>23</v>
      </c>
      <c r="C611" s="38">
        <v>6</v>
      </c>
      <c r="D611" s="38">
        <v>1</v>
      </c>
      <c r="E611" s="38">
        <v>156</v>
      </c>
    </row>
    <row r="612" spans="1:5" x14ac:dyDescent="0.25">
      <c r="A612" s="38">
        <v>10</v>
      </c>
      <c r="B612" s="38">
        <v>23</v>
      </c>
      <c r="C612" s="38">
        <v>6</v>
      </c>
      <c r="D612" s="38">
        <v>2</v>
      </c>
      <c r="E612" s="38">
        <v>156</v>
      </c>
    </row>
    <row r="613" spans="1:5" x14ac:dyDescent="0.25">
      <c r="A613" s="38">
        <v>10</v>
      </c>
      <c r="B613" s="38">
        <v>23</v>
      </c>
      <c r="C613" s="38">
        <v>6</v>
      </c>
      <c r="D613" s="38">
        <v>3</v>
      </c>
      <c r="E613" s="38">
        <v>156</v>
      </c>
    </row>
    <row r="614" spans="1:5" x14ac:dyDescent="0.25">
      <c r="A614" s="38">
        <v>10</v>
      </c>
      <c r="B614" s="38">
        <v>23</v>
      </c>
      <c r="C614" s="38">
        <v>6</v>
      </c>
      <c r="D614" s="38">
        <v>4</v>
      </c>
      <c r="E614" s="38">
        <v>156</v>
      </c>
    </row>
    <row r="615" spans="1:5" x14ac:dyDescent="0.25">
      <c r="A615" s="38">
        <v>10</v>
      </c>
      <c r="B615" s="38">
        <v>23</v>
      </c>
      <c r="C615" s="38">
        <v>6</v>
      </c>
      <c r="D615" s="38">
        <v>5</v>
      </c>
      <c r="E615" s="38">
        <v>156</v>
      </c>
    </row>
    <row r="616" spans="1:5" x14ac:dyDescent="0.25">
      <c r="A616" s="38">
        <v>10</v>
      </c>
      <c r="B616" s="38">
        <v>23</v>
      </c>
      <c r="C616" s="38">
        <v>6</v>
      </c>
      <c r="D616" s="38">
        <v>6</v>
      </c>
      <c r="E616" s="38">
        <v>156</v>
      </c>
    </row>
    <row r="617" spans="1:5" x14ac:dyDescent="0.25">
      <c r="A617" s="38">
        <v>10</v>
      </c>
      <c r="B617" s="38">
        <v>23</v>
      </c>
      <c r="C617" s="38">
        <v>7</v>
      </c>
      <c r="D617" s="38">
        <v>1</v>
      </c>
      <c r="E617" s="38">
        <v>156</v>
      </c>
    </row>
    <row r="618" spans="1:5" x14ac:dyDescent="0.25">
      <c r="A618" s="38">
        <v>10</v>
      </c>
      <c r="B618" s="38">
        <v>23</v>
      </c>
      <c r="C618" s="38">
        <v>7</v>
      </c>
      <c r="D618" s="38">
        <v>2</v>
      </c>
      <c r="E618" s="38">
        <v>156</v>
      </c>
    </row>
    <row r="619" spans="1:5" x14ac:dyDescent="0.25">
      <c r="A619" s="38">
        <v>10</v>
      </c>
      <c r="B619" s="38">
        <v>23</v>
      </c>
      <c r="C619" s="38">
        <v>7</v>
      </c>
      <c r="D619" s="38">
        <v>3</v>
      </c>
      <c r="E619" s="38">
        <v>156</v>
      </c>
    </row>
    <row r="620" spans="1:5" x14ac:dyDescent="0.25">
      <c r="A620" s="38">
        <v>10</v>
      </c>
      <c r="B620" s="38">
        <v>23</v>
      </c>
      <c r="C620" s="38">
        <v>7</v>
      </c>
      <c r="D620" s="38">
        <v>4</v>
      </c>
      <c r="E620" s="38">
        <v>156</v>
      </c>
    </row>
    <row r="621" spans="1:5" x14ac:dyDescent="0.25">
      <c r="A621" s="38">
        <v>10</v>
      </c>
      <c r="B621" s="38">
        <v>23</v>
      </c>
      <c r="C621" s="38">
        <v>7</v>
      </c>
      <c r="D621" s="38">
        <v>5</v>
      </c>
      <c r="E621" s="38">
        <v>156</v>
      </c>
    </row>
    <row r="622" spans="1:5" x14ac:dyDescent="0.25">
      <c r="A622" s="38">
        <v>10</v>
      </c>
      <c r="B622" s="38">
        <v>23</v>
      </c>
      <c r="C622" s="38">
        <v>7</v>
      </c>
      <c r="D622" s="38">
        <v>6</v>
      </c>
      <c r="E622" s="38">
        <v>156</v>
      </c>
    </row>
    <row r="623" spans="1:5" x14ac:dyDescent="0.25">
      <c r="A623" s="38">
        <v>10</v>
      </c>
      <c r="B623" s="38">
        <v>23</v>
      </c>
      <c r="C623" s="38">
        <v>8</v>
      </c>
      <c r="D623" s="38">
        <v>1</v>
      </c>
      <c r="E623" s="38">
        <v>156</v>
      </c>
    </row>
    <row r="624" spans="1:5" x14ac:dyDescent="0.25">
      <c r="A624" s="38">
        <v>10</v>
      </c>
      <c r="B624" s="38">
        <v>23</v>
      </c>
      <c r="C624" s="38">
        <v>8</v>
      </c>
      <c r="D624" s="38">
        <v>2</v>
      </c>
      <c r="E624" s="38">
        <v>156</v>
      </c>
    </row>
    <row r="625" spans="1:5" x14ac:dyDescent="0.25">
      <c r="A625" s="38">
        <v>10</v>
      </c>
      <c r="B625" s="38">
        <v>23</v>
      </c>
      <c r="C625" s="38">
        <v>8</v>
      </c>
      <c r="D625" s="38">
        <v>3</v>
      </c>
      <c r="E625" s="38">
        <v>156</v>
      </c>
    </row>
    <row r="626" spans="1:5" x14ac:dyDescent="0.25">
      <c r="A626" s="38">
        <v>10</v>
      </c>
      <c r="B626" s="38">
        <v>23</v>
      </c>
      <c r="C626" s="38">
        <v>8</v>
      </c>
      <c r="D626" s="38">
        <v>4</v>
      </c>
      <c r="E626" s="38">
        <v>156</v>
      </c>
    </row>
    <row r="627" spans="1:5" x14ac:dyDescent="0.25">
      <c r="A627" s="38">
        <v>10</v>
      </c>
      <c r="B627" s="38">
        <v>23</v>
      </c>
      <c r="C627" s="38">
        <v>8</v>
      </c>
      <c r="D627" s="38">
        <v>5</v>
      </c>
      <c r="E627" s="38">
        <v>156</v>
      </c>
    </row>
    <row r="628" spans="1:5" x14ac:dyDescent="0.25">
      <c r="A628" s="38">
        <v>10</v>
      </c>
      <c r="B628" s="38">
        <v>23</v>
      </c>
      <c r="C628" s="38">
        <v>8</v>
      </c>
      <c r="D628" s="38">
        <v>6</v>
      </c>
      <c r="E628" s="38">
        <v>156</v>
      </c>
    </row>
    <row r="629" spans="1:5" x14ac:dyDescent="0.25">
      <c r="A629" s="38">
        <v>10</v>
      </c>
      <c r="B629" s="38">
        <v>23</v>
      </c>
      <c r="C629" s="38">
        <v>9</v>
      </c>
      <c r="D629" s="38">
        <v>1</v>
      </c>
      <c r="E629" s="38">
        <v>156</v>
      </c>
    </row>
    <row r="630" spans="1:5" x14ac:dyDescent="0.25">
      <c r="A630" s="38">
        <v>10</v>
      </c>
      <c r="B630" s="38">
        <v>23</v>
      </c>
      <c r="C630" s="38">
        <v>9</v>
      </c>
      <c r="D630" s="38">
        <v>2</v>
      </c>
      <c r="E630" s="38">
        <v>156</v>
      </c>
    </row>
    <row r="631" spans="1:5" x14ac:dyDescent="0.25">
      <c r="A631" s="38">
        <v>10</v>
      </c>
      <c r="B631" s="38">
        <v>23</v>
      </c>
      <c r="C631" s="38">
        <v>9</v>
      </c>
      <c r="D631" s="38">
        <v>3</v>
      </c>
      <c r="E631" s="38">
        <v>156</v>
      </c>
    </row>
    <row r="632" spans="1:5" x14ac:dyDescent="0.25">
      <c r="A632" s="38">
        <v>10</v>
      </c>
      <c r="B632" s="38">
        <v>23</v>
      </c>
      <c r="C632" s="38">
        <v>9</v>
      </c>
      <c r="D632" s="38">
        <v>4</v>
      </c>
      <c r="E632" s="38">
        <v>156</v>
      </c>
    </row>
    <row r="633" spans="1:5" x14ac:dyDescent="0.25">
      <c r="A633" s="38">
        <v>10</v>
      </c>
      <c r="B633" s="38">
        <v>23</v>
      </c>
      <c r="C633" s="38">
        <v>9</v>
      </c>
      <c r="D633" s="38">
        <v>5</v>
      </c>
      <c r="E633" s="38">
        <v>156</v>
      </c>
    </row>
    <row r="634" spans="1:5" x14ac:dyDescent="0.25">
      <c r="A634" s="38">
        <v>10</v>
      </c>
      <c r="B634" s="38">
        <v>23</v>
      </c>
      <c r="C634" s="38">
        <v>9</v>
      </c>
      <c r="D634" s="38">
        <v>6</v>
      </c>
      <c r="E634" s="38">
        <v>156</v>
      </c>
    </row>
    <row r="635" spans="1:5" x14ac:dyDescent="0.25">
      <c r="A635" s="38">
        <v>10</v>
      </c>
      <c r="B635" s="38">
        <v>23</v>
      </c>
      <c r="C635" s="38">
        <v>10</v>
      </c>
      <c r="D635" s="38">
        <v>1</v>
      </c>
      <c r="E635" s="38">
        <v>156</v>
      </c>
    </row>
    <row r="636" spans="1:5" x14ac:dyDescent="0.25">
      <c r="A636" s="38">
        <v>10</v>
      </c>
      <c r="B636" s="38">
        <v>23</v>
      </c>
      <c r="C636" s="38">
        <v>10</v>
      </c>
      <c r="D636" s="38">
        <v>2</v>
      </c>
      <c r="E636" s="38">
        <v>156</v>
      </c>
    </row>
    <row r="637" spans="1:5" x14ac:dyDescent="0.25">
      <c r="A637" s="38">
        <v>10</v>
      </c>
      <c r="B637" s="38">
        <v>23</v>
      </c>
      <c r="C637" s="38">
        <v>10</v>
      </c>
      <c r="D637" s="38">
        <v>3</v>
      </c>
      <c r="E637" s="38">
        <v>157</v>
      </c>
    </row>
    <row r="638" spans="1:5" x14ac:dyDescent="0.25">
      <c r="A638" s="38">
        <v>10</v>
      </c>
      <c r="B638" s="38">
        <v>23</v>
      </c>
      <c r="C638" s="38">
        <v>10</v>
      </c>
      <c r="D638" s="38">
        <v>4</v>
      </c>
      <c r="E638" s="38">
        <v>156</v>
      </c>
    </row>
    <row r="639" spans="1:5" x14ac:dyDescent="0.25">
      <c r="A639" s="38">
        <v>10</v>
      </c>
      <c r="B639" s="38">
        <v>23</v>
      </c>
      <c r="C639" s="38">
        <v>10</v>
      </c>
      <c r="D639" s="38">
        <v>5</v>
      </c>
      <c r="E639" s="38">
        <v>156</v>
      </c>
    </row>
    <row r="640" spans="1:5" x14ac:dyDescent="0.25">
      <c r="A640" s="38">
        <v>10</v>
      </c>
      <c r="B640" s="38">
        <v>23</v>
      </c>
      <c r="C640" s="38">
        <v>10</v>
      </c>
      <c r="D640" s="38">
        <v>6</v>
      </c>
      <c r="E640" s="38">
        <v>156</v>
      </c>
    </row>
    <row r="641" spans="1:5" x14ac:dyDescent="0.25">
      <c r="A641" s="38">
        <v>10</v>
      </c>
      <c r="B641" s="38">
        <v>23</v>
      </c>
      <c r="C641" s="38">
        <v>11</v>
      </c>
      <c r="D641" s="38">
        <v>1</v>
      </c>
      <c r="E641" s="38">
        <v>155</v>
      </c>
    </row>
    <row r="642" spans="1:5" x14ac:dyDescent="0.25">
      <c r="A642" s="38">
        <v>10</v>
      </c>
      <c r="B642" s="38">
        <v>23</v>
      </c>
      <c r="C642" s="38">
        <v>11</v>
      </c>
      <c r="D642" s="38">
        <v>2</v>
      </c>
      <c r="E642" s="38">
        <v>156</v>
      </c>
    </row>
    <row r="643" spans="1:5" x14ac:dyDescent="0.25">
      <c r="A643" s="38">
        <v>10</v>
      </c>
      <c r="B643" s="38">
        <v>23</v>
      </c>
      <c r="C643" s="38">
        <v>11</v>
      </c>
      <c r="D643" s="38">
        <v>3</v>
      </c>
      <c r="E643" s="38">
        <v>156</v>
      </c>
    </row>
    <row r="644" spans="1:5" x14ac:dyDescent="0.25">
      <c r="A644" s="38">
        <v>10</v>
      </c>
      <c r="B644" s="38">
        <v>23</v>
      </c>
      <c r="C644" s="38">
        <v>11</v>
      </c>
      <c r="D644" s="38">
        <v>4</v>
      </c>
      <c r="E644" s="38">
        <v>156</v>
      </c>
    </row>
    <row r="645" spans="1:5" x14ac:dyDescent="0.25">
      <c r="A645" s="38">
        <v>10</v>
      </c>
      <c r="B645" s="38">
        <v>23</v>
      </c>
      <c r="C645" s="38">
        <v>11</v>
      </c>
      <c r="D645" s="38">
        <v>5</v>
      </c>
      <c r="E645" s="38">
        <v>156</v>
      </c>
    </row>
    <row r="646" spans="1:5" x14ac:dyDescent="0.25">
      <c r="A646" s="38">
        <v>10</v>
      </c>
      <c r="B646" s="38">
        <v>23</v>
      </c>
      <c r="C646" s="38">
        <v>11</v>
      </c>
      <c r="D646" s="38">
        <v>6</v>
      </c>
      <c r="E646" s="38">
        <v>156</v>
      </c>
    </row>
    <row r="647" spans="1:5" x14ac:dyDescent="0.25">
      <c r="A647" s="38">
        <v>10</v>
      </c>
      <c r="B647" s="38">
        <v>23</v>
      </c>
      <c r="C647" s="38">
        <v>12</v>
      </c>
      <c r="D647" s="38">
        <v>1</v>
      </c>
      <c r="E647" s="38">
        <v>156</v>
      </c>
    </row>
    <row r="648" spans="1:5" x14ac:dyDescent="0.25">
      <c r="A648" s="38">
        <v>10</v>
      </c>
      <c r="B648" s="38">
        <v>23</v>
      </c>
      <c r="C648" s="38">
        <v>12</v>
      </c>
      <c r="D648" s="38">
        <v>2</v>
      </c>
      <c r="E648" s="38">
        <v>156</v>
      </c>
    </row>
    <row r="649" spans="1:5" x14ac:dyDescent="0.25">
      <c r="A649" s="38">
        <v>10</v>
      </c>
      <c r="B649" s="38">
        <v>23</v>
      </c>
      <c r="C649" s="38">
        <v>12</v>
      </c>
      <c r="D649" s="38">
        <v>3</v>
      </c>
      <c r="E649" s="38">
        <v>156</v>
      </c>
    </row>
    <row r="650" spans="1:5" x14ac:dyDescent="0.25">
      <c r="A650" s="38">
        <v>10</v>
      </c>
      <c r="B650" s="38">
        <v>23</v>
      </c>
      <c r="C650" s="38">
        <v>12</v>
      </c>
      <c r="D650" s="38">
        <v>4</v>
      </c>
      <c r="E650" s="38">
        <v>156</v>
      </c>
    </row>
    <row r="651" spans="1:5" x14ac:dyDescent="0.25">
      <c r="A651" s="38">
        <v>10</v>
      </c>
      <c r="B651" s="38">
        <v>23</v>
      </c>
      <c r="C651" s="38">
        <v>12</v>
      </c>
      <c r="D651" s="38">
        <v>5</v>
      </c>
      <c r="E651" s="38">
        <v>155</v>
      </c>
    </row>
    <row r="652" spans="1:5" x14ac:dyDescent="0.25">
      <c r="A652" s="38">
        <v>10</v>
      </c>
      <c r="B652" s="38">
        <v>23</v>
      </c>
      <c r="C652" s="38">
        <v>12</v>
      </c>
      <c r="D652" s="38">
        <v>6</v>
      </c>
      <c r="E652" s="38">
        <v>156</v>
      </c>
    </row>
    <row r="653" spans="1:5" x14ac:dyDescent="0.25">
      <c r="A653" s="38">
        <v>10</v>
      </c>
      <c r="B653" s="38">
        <v>23</v>
      </c>
      <c r="C653" s="38">
        <v>13</v>
      </c>
      <c r="D653" s="38">
        <v>1</v>
      </c>
      <c r="E653" s="38">
        <v>156</v>
      </c>
    </row>
    <row r="654" spans="1:5" x14ac:dyDescent="0.25">
      <c r="A654" s="38">
        <v>10</v>
      </c>
      <c r="B654" s="38">
        <v>23</v>
      </c>
      <c r="C654" s="38">
        <v>13</v>
      </c>
      <c r="D654" s="38">
        <v>2</v>
      </c>
      <c r="E654" s="38">
        <v>156</v>
      </c>
    </row>
    <row r="655" spans="1:5" x14ac:dyDescent="0.25">
      <c r="A655" s="38">
        <v>10</v>
      </c>
      <c r="B655" s="38">
        <v>23</v>
      </c>
      <c r="C655" s="38">
        <v>13</v>
      </c>
      <c r="D655" s="38">
        <v>3</v>
      </c>
      <c r="E655" s="38">
        <v>155</v>
      </c>
    </row>
    <row r="656" spans="1:5" x14ac:dyDescent="0.25">
      <c r="A656" s="38">
        <v>10</v>
      </c>
      <c r="B656" s="38">
        <v>23</v>
      </c>
      <c r="C656" s="38">
        <v>13</v>
      </c>
      <c r="D656" s="38">
        <v>4</v>
      </c>
      <c r="E656" s="38">
        <v>156</v>
      </c>
    </row>
    <row r="657" spans="1:5" x14ac:dyDescent="0.25">
      <c r="A657" s="38">
        <v>10</v>
      </c>
      <c r="B657" s="38">
        <v>23</v>
      </c>
      <c r="C657" s="38">
        <v>13</v>
      </c>
      <c r="D657" s="38">
        <v>5</v>
      </c>
      <c r="E657" s="38">
        <v>156</v>
      </c>
    </row>
    <row r="658" spans="1:5" x14ac:dyDescent="0.25">
      <c r="A658" s="38">
        <v>10</v>
      </c>
      <c r="B658" s="38">
        <v>23</v>
      </c>
      <c r="C658" s="38">
        <v>13</v>
      </c>
      <c r="D658" s="38">
        <v>6</v>
      </c>
      <c r="E658" s="38">
        <v>156</v>
      </c>
    </row>
    <row r="659" spans="1:5" x14ac:dyDescent="0.25">
      <c r="A659" s="38">
        <v>10</v>
      </c>
      <c r="B659" s="38">
        <v>23</v>
      </c>
      <c r="C659" s="38">
        <v>14</v>
      </c>
      <c r="D659" s="38">
        <v>1</v>
      </c>
      <c r="E659" s="38">
        <v>156</v>
      </c>
    </row>
    <row r="660" spans="1:5" x14ac:dyDescent="0.25">
      <c r="A660" s="38">
        <v>10</v>
      </c>
      <c r="B660" s="38">
        <v>23</v>
      </c>
      <c r="C660" s="38">
        <v>14</v>
      </c>
      <c r="D660" s="38">
        <v>2</v>
      </c>
      <c r="E660" s="38">
        <v>156</v>
      </c>
    </row>
    <row r="661" spans="1:5" x14ac:dyDescent="0.25">
      <c r="A661" s="38">
        <v>10</v>
      </c>
      <c r="B661" s="38">
        <v>23</v>
      </c>
      <c r="C661" s="38">
        <v>14</v>
      </c>
      <c r="D661" s="38">
        <v>3</v>
      </c>
      <c r="E661" s="38">
        <v>156</v>
      </c>
    </row>
    <row r="662" spans="1:5" x14ac:dyDescent="0.25">
      <c r="A662" s="38">
        <v>10</v>
      </c>
      <c r="B662" s="38">
        <v>23</v>
      </c>
      <c r="C662" s="38">
        <v>14</v>
      </c>
      <c r="D662" s="38">
        <v>4</v>
      </c>
      <c r="E662" s="38">
        <v>156</v>
      </c>
    </row>
    <row r="663" spans="1:5" x14ac:dyDescent="0.25">
      <c r="A663" s="38">
        <v>10</v>
      </c>
      <c r="B663" s="38">
        <v>23</v>
      </c>
      <c r="C663" s="38">
        <v>14</v>
      </c>
      <c r="D663" s="38">
        <v>5</v>
      </c>
      <c r="E663" s="38">
        <v>155</v>
      </c>
    </row>
    <row r="664" spans="1:5" x14ac:dyDescent="0.25">
      <c r="A664" s="38">
        <v>10</v>
      </c>
      <c r="B664" s="38">
        <v>23</v>
      </c>
      <c r="C664" s="38">
        <v>14</v>
      </c>
      <c r="D664" s="38">
        <v>6</v>
      </c>
      <c r="E664" s="38">
        <v>156</v>
      </c>
    </row>
    <row r="665" spans="1:5" x14ac:dyDescent="0.25">
      <c r="A665" s="38">
        <v>10</v>
      </c>
      <c r="B665" s="38">
        <v>23</v>
      </c>
      <c r="C665" s="38">
        <v>15</v>
      </c>
      <c r="D665" s="38">
        <v>1</v>
      </c>
      <c r="E665" s="38">
        <v>156</v>
      </c>
    </row>
    <row r="666" spans="1:5" x14ac:dyDescent="0.25">
      <c r="A666" s="38">
        <v>10</v>
      </c>
      <c r="B666" s="38">
        <v>23</v>
      </c>
      <c r="C666" s="38">
        <v>15</v>
      </c>
      <c r="D666" s="38">
        <v>2</v>
      </c>
      <c r="E666" s="38">
        <v>156</v>
      </c>
    </row>
    <row r="667" spans="1:5" x14ac:dyDescent="0.25">
      <c r="A667" s="38">
        <v>10</v>
      </c>
      <c r="B667" s="38">
        <v>23</v>
      </c>
      <c r="C667" s="38">
        <v>15</v>
      </c>
      <c r="D667" s="38">
        <v>3</v>
      </c>
      <c r="E667" s="38">
        <v>156</v>
      </c>
    </row>
    <row r="668" spans="1:5" x14ac:dyDescent="0.25">
      <c r="A668" s="38">
        <v>10</v>
      </c>
      <c r="B668" s="38">
        <v>23</v>
      </c>
      <c r="C668" s="38">
        <v>15</v>
      </c>
      <c r="D668" s="38">
        <v>4</v>
      </c>
      <c r="E668" s="38">
        <v>156</v>
      </c>
    </row>
    <row r="669" spans="1:5" x14ac:dyDescent="0.25">
      <c r="A669" s="38">
        <v>10</v>
      </c>
      <c r="B669" s="38">
        <v>23</v>
      </c>
      <c r="C669" s="38">
        <v>15</v>
      </c>
      <c r="D669" s="38">
        <v>5</v>
      </c>
      <c r="E669" s="38">
        <v>156</v>
      </c>
    </row>
    <row r="670" spans="1:5" x14ac:dyDescent="0.25">
      <c r="A670" s="38">
        <v>10</v>
      </c>
      <c r="B670" s="38">
        <v>23</v>
      </c>
      <c r="C670" s="38">
        <v>15</v>
      </c>
      <c r="D670" s="38">
        <v>6</v>
      </c>
      <c r="E670" s="38">
        <v>156</v>
      </c>
    </row>
    <row r="671" spans="1:5" x14ac:dyDescent="0.25">
      <c r="A671" s="38">
        <v>10</v>
      </c>
      <c r="B671" s="38">
        <v>23</v>
      </c>
      <c r="C671" s="38">
        <v>16</v>
      </c>
      <c r="D671" s="38">
        <v>1</v>
      </c>
      <c r="E671" s="38">
        <v>156</v>
      </c>
    </row>
    <row r="672" spans="1:5" x14ac:dyDescent="0.25">
      <c r="A672" s="38">
        <v>10</v>
      </c>
      <c r="B672" s="38">
        <v>23</v>
      </c>
      <c r="C672" s="38">
        <v>16</v>
      </c>
      <c r="D672" s="38">
        <v>2</v>
      </c>
      <c r="E672" s="38">
        <v>156</v>
      </c>
    </row>
    <row r="673" spans="1:5" x14ac:dyDescent="0.25">
      <c r="A673" s="38">
        <v>10</v>
      </c>
      <c r="B673" s="38">
        <v>23</v>
      </c>
      <c r="C673" s="38">
        <v>16</v>
      </c>
      <c r="D673" s="38">
        <v>3</v>
      </c>
      <c r="E673" s="38">
        <v>156</v>
      </c>
    </row>
    <row r="674" spans="1:5" x14ac:dyDescent="0.25">
      <c r="A674" s="38">
        <v>10</v>
      </c>
      <c r="B674" s="38">
        <v>23</v>
      </c>
      <c r="C674" s="38">
        <v>16</v>
      </c>
      <c r="D674" s="38">
        <v>4</v>
      </c>
      <c r="E674" s="38">
        <v>156</v>
      </c>
    </row>
    <row r="675" spans="1:5" x14ac:dyDescent="0.25">
      <c r="A675" s="38">
        <v>10</v>
      </c>
      <c r="B675" s="38">
        <v>23</v>
      </c>
      <c r="C675" s="38">
        <v>16</v>
      </c>
      <c r="D675" s="38">
        <v>5</v>
      </c>
      <c r="E675" s="38">
        <v>156</v>
      </c>
    </row>
    <row r="676" spans="1:5" x14ac:dyDescent="0.25">
      <c r="A676" s="38">
        <v>10</v>
      </c>
      <c r="B676" s="38">
        <v>23</v>
      </c>
      <c r="C676" s="38">
        <v>16</v>
      </c>
      <c r="D676" s="38">
        <v>6</v>
      </c>
      <c r="E676" s="38">
        <v>156</v>
      </c>
    </row>
    <row r="677" spans="1:5" x14ac:dyDescent="0.25">
      <c r="A677" s="38">
        <v>10</v>
      </c>
      <c r="B677" s="38">
        <v>23</v>
      </c>
      <c r="C677" s="38">
        <v>17</v>
      </c>
      <c r="D677" s="38">
        <v>1</v>
      </c>
      <c r="E677" s="38">
        <v>156</v>
      </c>
    </row>
    <row r="678" spans="1:5" x14ac:dyDescent="0.25">
      <c r="A678" s="38">
        <v>10</v>
      </c>
      <c r="B678" s="38">
        <v>23</v>
      </c>
      <c r="C678" s="38">
        <v>17</v>
      </c>
      <c r="D678" s="38">
        <v>2</v>
      </c>
      <c r="E678" s="38">
        <v>156</v>
      </c>
    </row>
    <row r="679" spans="1:5" x14ac:dyDescent="0.25">
      <c r="A679" s="38">
        <v>10</v>
      </c>
      <c r="B679" s="38">
        <v>23</v>
      </c>
      <c r="C679" s="38">
        <v>17</v>
      </c>
      <c r="D679" s="38">
        <v>3</v>
      </c>
      <c r="E679" s="38">
        <v>155</v>
      </c>
    </row>
    <row r="680" spans="1:5" x14ac:dyDescent="0.25">
      <c r="A680" s="38">
        <v>10</v>
      </c>
      <c r="B680" s="38">
        <v>23</v>
      </c>
      <c r="C680" s="38">
        <v>17</v>
      </c>
      <c r="D680" s="38">
        <v>4</v>
      </c>
      <c r="E680" s="38">
        <v>155</v>
      </c>
    </row>
    <row r="681" spans="1:5" x14ac:dyDescent="0.25">
      <c r="A681" s="38">
        <v>10</v>
      </c>
      <c r="B681" s="38">
        <v>23</v>
      </c>
      <c r="C681" s="38">
        <v>17</v>
      </c>
      <c r="D681" s="38">
        <v>5</v>
      </c>
      <c r="E681" s="38">
        <v>156</v>
      </c>
    </row>
    <row r="682" spans="1:5" x14ac:dyDescent="0.25">
      <c r="A682" s="38">
        <v>10</v>
      </c>
      <c r="B682" s="38">
        <v>23</v>
      </c>
      <c r="C682" s="38">
        <v>17</v>
      </c>
      <c r="D682" s="38">
        <v>6</v>
      </c>
      <c r="E682" s="38">
        <v>156</v>
      </c>
    </row>
    <row r="683" spans="1:5" x14ac:dyDescent="0.25">
      <c r="A683" s="38">
        <v>10</v>
      </c>
      <c r="B683" s="38">
        <v>23</v>
      </c>
      <c r="C683" s="38">
        <v>18</v>
      </c>
      <c r="D683" s="38">
        <v>1</v>
      </c>
      <c r="E683" s="38">
        <v>156</v>
      </c>
    </row>
    <row r="684" spans="1:5" x14ac:dyDescent="0.25">
      <c r="A684" s="38">
        <v>10</v>
      </c>
      <c r="B684" s="38">
        <v>23</v>
      </c>
      <c r="C684" s="38">
        <v>18</v>
      </c>
      <c r="D684" s="38">
        <v>2</v>
      </c>
      <c r="E684" s="38">
        <v>155</v>
      </c>
    </row>
    <row r="685" spans="1:5" x14ac:dyDescent="0.25">
      <c r="A685" s="38">
        <v>10</v>
      </c>
      <c r="B685" s="38">
        <v>23</v>
      </c>
      <c r="C685" s="38">
        <v>18</v>
      </c>
      <c r="D685" s="38">
        <v>3</v>
      </c>
      <c r="E685" s="38">
        <v>156</v>
      </c>
    </row>
    <row r="686" spans="1:5" x14ac:dyDescent="0.25">
      <c r="A686" s="38">
        <v>10</v>
      </c>
      <c r="B686" s="38">
        <v>23</v>
      </c>
      <c r="C686" s="38">
        <v>18</v>
      </c>
      <c r="D686" s="38">
        <v>4</v>
      </c>
      <c r="E686" s="38">
        <v>156</v>
      </c>
    </row>
    <row r="687" spans="1:5" x14ac:dyDescent="0.25">
      <c r="A687" s="38">
        <v>10</v>
      </c>
      <c r="B687" s="38">
        <v>23</v>
      </c>
      <c r="C687" s="38">
        <v>18</v>
      </c>
      <c r="D687" s="38">
        <v>5</v>
      </c>
      <c r="E687" s="38">
        <v>155</v>
      </c>
    </row>
    <row r="688" spans="1:5" x14ac:dyDescent="0.25">
      <c r="A688" s="38">
        <v>10</v>
      </c>
      <c r="B688" s="38">
        <v>23</v>
      </c>
      <c r="C688" s="38">
        <v>18</v>
      </c>
      <c r="D688" s="38">
        <v>6</v>
      </c>
      <c r="E688" s="38">
        <v>156</v>
      </c>
    </row>
    <row r="689" spans="1:5" x14ac:dyDescent="0.25">
      <c r="A689" s="38">
        <v>10</v>
      </c>
      <c r="B689" s="38">
        <v>23</v>
      </c>
      <c r="C689" s="38">
        <v>19</v>
      </c>
      <c r="D689" s="38">
        <v>1</v>
      </c>
      <c r="E689" s="38">
        <v>156</v>
      </c>
    </row>
    <row r="690" spans="1:5" x14ac:dyDescent="0.25">
      <c r="A690" s="38">
        <v>10</v>
      </c>
      <c r="B690" s="38">
        <v>23</v>
      </c>
      <c r="C690" s="38">
        <v>19</v>
      </c>
      <c r="D690" s="38">
        <v>2</v>
      </c>
      <c r="E690" s="38">
        <v>156</v>
      </c>
    </row>
    <row r="691" spans="1:5" x14ac:dyDescent="0.25">
      <c r="A691" s="38">
        <v>10</v>
      </c>
      <c r="B691" s="38">
        <v>23</v>
      </c>
      <c r="C691" s="38">
        <v>19</v>
      </c>
      <c r="D691" s="38">
        <v>3</v>
      </c>
      <c r="E691" s="38">
        <v>155</v>
      </c>
    </row>
    <row r="692" spans="1:5" x14ac:dyDescent="0.25">
      <c r="A692" s="38">
        <v>10</v>
      </c>
      <c r="B692" s="38">
        <v>23</v>
      </c>
      <c r="C692" s="38">
        <v>19</v>
      </c>
      <c r="D692" s="38">
        <v>4</v>
      </c>
      <c r="E692" s="38">
        <v>156</v>
      </c>
    </row>
    <row r="693" spans="1:5" x14ac:dyDescent="0.25">
      <c r="A693" s="38">
        <v>10</v>
      </c>
      <c r="B693" s="38">
        <v>23</v>
      </c>
      <c r="C693" s="38">
        <v>19</v>
      </c>
      <c r="D693" s="38">
        <v>5</v>
      </c>
      <c r="E693" s="38">
        <v>156</v>
      </c>
    </row>
    <row r="694" spans="1:5" x14ac:dyDescent="0.25">
      <c r="A694" s="38">
        <v>10</v>
      </c>
      <c r="B694" s="38">
        <v>23</v>
      </c>
      <c r="C694" s="38">
        <v>19</v>
      </c>
      <c r="D694" s="38">
        <v>6</v>
      </c>
      <c r="E694" s="38">
        <v>156</v>
      </c>
    </row>
    <row r="695" spans="1:5" x14ac:dyDescent="0.25">
      <c r="A695" s="38">
        <v>10</v>
      </c>
      <c r="B695" s="38">
        <v>23</v>
      </c>
      <c r="C695" s="38">
        <v>20</v>
      </c>
      <c r="D695" s="38">
        <v>1</v>
      </c>
      <c r="E695" s="38">
        <v>156</v>
      </c>
    </row>
    <row r="696" spans="1:5" x14ac:dyDescent="0.25">
      <c r="A696" s="38">
        <v>10</v>
      </c>
      <c r="B696" s="38">
        <v>23</v>
      </c>
      <c r="C696" s="38">
        <v>20</v>
      </c>
      <c r="D696" s="38">
        <v>2</v>
      </c>
      <c r="E696" s="38">
        <v>156</v>
      </c>
    </row>
    <row r="697" spans="1:5" x14ac:dyDescent="0.25">
      <c r="A697" s="38">
        <v>10</v>
      </c>
      <c r="B697" s="38">
        <v>23</v>
      </c>
      <c r="C697" s="38">
        <v>20</v>
      </c>
      <c r="D697" s="38">
        <v>3</v>
      </c>
      <c r="E697" s="38">
        <v>157</v>
      </c>
    </row>
    <row r="698" spans="1:5" x14ac:dyDescent="0.25">
      <c r="A698" s="38">
        <v>10</v>
      </c>
      <c r="B698" s="38">
        <v>23</v>
      </c>
      <c r="C698" s="38">
        <v>20</v>
      </c>
      <c r="D698" s="38">
        <v>4</v>
      </c>
      <c r="E698" s="38">
        <v>156</v>
      </c>
    </row>
    <row r="699" spans="1:5" x14ac:dyDescent="0.25">
      <c r="A699" s="38">
        <v>10</v>
      </c>
      <c r="B699" s="38">
        <v>23</v>
      </c>
      <c r="C699" s="38">
        <v>20</v>
      </c>
      <c r="D699" s="38">
        <v>5</v>
      </c>
      <c r="E699" s="38">
        <v>156</v>
      </c>
    </row>
    <row r="700" spans="1:5" x14ac:dyDescent="0.25">
      <c r="A700" s="38">
        <v>10</v>
      </c>
      <c r="B700" s="38">
        <v>23</v>
      </c>
      <c r="C700" s="38">
        <v>20</v>
      </c>
      <c r="D700" s="38">
        <v>6</v>
      </c>
      <c r="E700" s="38">
        <v>156</v>
      </c>
    </row>
    <row r="701" spans="1:5" x14ac:dyDescent="0.25">
      <c r="A701" s="38">
        <v>10</v>
      </c>
      <c r="B701" s="38">
        <v>23</v>
      </c>
      <c r="C701" s="38">
        <v>21</v>
      </c>
      <c r="D701" s="38">
        <v>1</v>
      </c>
      <c r="E701" s="38">
        <v>156</v>
      </c>
    </row>
    <row r="702" spans="1:5" x14ac:dyDescent="0.25">
      <c r="A702" s="38">
        <v>10</v>
      </c>
      <c r="B702" s="38">
        <v>23</v>
      </c>
      <c r="C702" s="38">
        <v>21</v>
      </c>
      <c r="D702" s="38">
        <v>2</v>
      </c>
      <c r="E702" s="38">
        <v>156</v>
      </c>
    </row>
    <row r="703" spans="1:5" x14ac:dyDescent="0.25">
      <c r="A703" s="38">
        <v>10</v>
      </c>
      <c r="B703" s="38">
        <v>23</v>
      </c>
      <c r="C703" s="38">
        <v>21</v>
      </c>
      <c r="D703" s="38">
        <v>3</v>
      </c>
      <c r="E703" s="38">
        <v>156</v>
      </c>
    </row>
    <row r="704" spans="1:5" x14ac:dyDescent="0.25">
      <c r="A704" s="38">
        <v>10</v>
      </c>
      <c r="B704" s="38">
        <v>23</v>
      </c>
      <c r="C704" s="38">
        <v>21</v>
      </c>
      <c r="D704" s="38">
        <v>4</v>
      </c>
      <c r="E704" s="38">
        <v>156</v>
      </c>
    </row>
    <row r="705" spans="1:5" x14ac:dyDescent="0.25">
      <c r="A705" s="38">
        <v>10</v>
      </c>
      <c r="B705" s="38">
        <v>23</v>
      </c>
      <c r="C705" s="38">
        <v>21</v>
      </c>
      <c r="D705" s="38">
        <v>5</v>
      </c>
      <c r="E705" s="38">
        <v>156</v>
      </c>
    </row>
    <row r="706" spans="1:5" x14ac:dyDescent="0.25">
      <c r="A706" s="38">
        <v>10</v>
      </c>
      <c r="B706" s="38">
        <v>23</v>
      </c>
      <c r="C706" s="38">
        <v>21</v>
      </c>
      <c r="D706" s="38">
        <v>6</v>
      </c>
      <c r="E706" s="38">
        <v>156</v>
      </c>
    </row>
    <row r="707" spans="1:5" x14ac:dyDescent="0.25">
      <c r="A707" s="38">
        <v>10</v>
      </c>
      <c r="B707" s="38">
        <v>23</v>
      </c>
      <c r="C707" s="38">
        <v>22</v>
      </c>
      <c r="D707" s="38">
        <v>1</v>
      </c>
      <c r="E707" s="38">
        <v>156</v>
      </c>
    </row>
    <row r="708" spans="1:5" x14ac:dyDescent="0.25">
      <c r="A708" s="38">
        <v>10</v>
      </c>
      <c r="B708" s="38">
        <v>23</v>
      </c>
      <c r="C708" s="38">
        <v>22</v>
      </c>
      <c r="D708" s="38">
        <v>2</v>
      </c>
      <c r="E708" s="38">
        <v>156</v>
      </c>
    </row>
    <row r="709" spans="1:5" x14ac:dyDescent="0.25">
      <c r="A709" s="38">
        <v>10</v>
      </c>
      <c r="B709" s="38">
        <v>23</v>
      </c>
      <c r="C709" s="38">
        <v>22</v>
      </c>
      <c r="D709" s="38">
        <v>3</v>
      </c>
      <c r="E709" s="38">
        <v>156</v>
      </c>
    </row>
    <row r="710" spans="1:5" x14ac:dyDescent="0.25">
      <c r="A710" s="38">
        <v>10</v>
      </c>
      <c r="B710" s="38">
        <v>23</v>
      </c>
      <c r="C710" s="38">
        <v>22</v>
      </c>
      <c r="D710" s="38">
        <v>4</v>
      </c>
      <c r="E710" s="38">
        <v>156</v>
      </c>
    </row>
    <row r="711" spans="1:5" x14ac:dyDescent="0.25">
      <c r="A711" s="38">
        <v>10</v>
      </c>
      <c r="B711" s="38">
        <v>23</v>
      </c>
      <c r="C711" s="38">
        <v>22</v>
      </c>
      <c r="D711" s="38">
        <v>5</v>
      </c>
      <c r="E711" s="38">
        <v>156</v>
      </c>
    </row>
    <row r="712" spans="1:5" x14ac:dyDescent="0.25">
      <c r="A712" s="38">
        <v>10</v>
      </c>
      <c r="B712" s="38">
        <v>23</v>
      </c>
      <c r="C712" s="38">
        <v>22</v>
      </c>
      <c r="D712" s="38">
        <v>6</v>
      </c>
      <c r="E712" s="38">
        <v>156</v>
      </c>
    </row>
    <row r="713" spans="1:5" x14ac:dyDescent="0.25">
      <c r="A713" s="38">
        <v>10</v>
      </c>
      <c r="B713" s="38">
        <v>23</v>
      </c>
      <c r="C713" s="38">
        <v>23</v>
      </c>
      <c r="D713" s="38">
        <v>1</v>
      </c>
      <c r="E713" s="38">
        <v>156</v>
      </c>
    </row>
    <row r="714" spans="1:5" x14ac:dyDescent="0.25">
      <c r="A714" s="38">
        <v>10</v>
      </c>
      <c r="B714" s="38">
        <v>23</v>
      </c>
      <c r="C714" s="38">
        <v>23</v>
      </c>
      <c r="D714" s="38">
        <v>2</v>
      </c>
      <c r="E714" s="38">
        <v>156</v>
      </c>
    </row>
    <row r="715" spans="1:5" x14ac:dyDescent="0.25">
      <c r="A715" s="38">
        <v>10</v>
      </c>
      <c r="B715" s="38">
        <v>23</v>
      </c>
      <c r="C715" s="38">
        <v>23</v>
      </c>
      <c r="D715" s="38">
        <v>3</v>
      </c>
      <c r="E715" s="38">
        <v>156</v>
      </c>
    </row>
    <row r="716" spans="1:5" x14ac:dyDescent="0.25">
      <c r="A716" s="38">
        <v>10</v>
      </c>
      <c r="B716" s="38">
        <v>23</v>
      </c>
      <c r="C716" s="38">
        <v>23</v>
      </c>
      <c r="D716" s="38">
        <v>4</v>
      </c>
      <c r="E716" s="38">
        <v>156</v>
      </c>
    </row>
    <row r="717" spans="1:5" x14ac:dyDescent="0.25">
      <c r="A717" s="38">
        <v>10</v>
      </c>
      <c r="B717" s="38">
        <v>23</v>
      </c>
      <c r="C717" s="38">
        <v>23</v>
      </c>
      <c r="D717" s="38">
        <v>5</v>
      </c>
      <c r="E717" s="38">
        <v>157</v>
      </c>
    </row>
    <row r="718" spans="1:5" x14ac:dyDescent="0.25">
      <c r="A718" s="38">
        <v>10</v>
      </c>
      <c r="B718" s="38">
        <v>23</v>
      </c>
      <c r="C718" s="38">
        <v>23</v>
      </c>
      <c r="D718" s="38">
        <v>6</v>
      </c>
      <c r="E718" s="38">
        <v>156</v>
      </c>
    </row>
    <row r="719" spans="1:5" x14ac:dyDescent="0.25">
      <c r="A719" s="38">
        <v>10</v>
      </c>
      <c r="B719" s="38">
        <v>23</v>
      </c>
      <c r="C719" s="38">
        <v>24</v>
      </c>
      <c r="D719" s="38">
        <v>1</v>
      </c>
      <c r="E719" s="38">
        <v>156</v>
      </c>
    </row>
    <row r="720" spans="1:5" x14ac:dyDescent="0.25">
      <c r="A720" s="38">
        <v>10</v>
      </c>
      <c r="B720" s="38">
        <v>23</v>
      </c>
      <c r="C720" s="38">
        <v>24</v>
      </c>
      <c r="D720" s="38">
        <v>2</v>
      </c>
      <c r="E720" s="38">
        <v>155</v>
      </c>
    </row>
    <row r="721" spans="1:5" x14ac:dyDescent="0.25">
      <c r="A721" s="38">
        <v>10</v>
      </c>
      <c r="B721" s="38">
        <v>23</v>
      </c>
      <c r="C721" s="38">
        <v>24</v>
      </c>
      <c r="D721" s="38">
        <v>3</v>
      </c>
      <c r="E721" s="38">
        <v>156</v>
      </c>
    </row>
    <row r="722" spans="1:5" x14ac:dyDescent="0.25">
      <c r="A722" s="38">
        <v>10</v>
      </c>
      <c r="B722" s="38">
        <v>23</v>
      </c>
      <c r="C722" s="38">
        <v>24</v>
      </c>
      <c r="D722" s="38">
        <v>4</v>
      </c>
      <c r="E722" s="38">
        <v>155</v>
      </c>
    </row>
    <row r="723" spans="1:5" x14ac:dyDescent="0.25">
      <c r="A723" s="38">
        <v>10</v>
      </c>
      <c r="B723" s="38">
        <v>23</v>
      </c>
      <c r="C723" s="38">
        <v>24</v>
      </c>
      <c r="D723" s="38">
        <v>5</v>
      </c>
      <c r="E723" s="38">
        <v>156</v>
      </c>
    </row>
    <row r="724" spans="1:5" x14ac:dyDescent="0.25">
      <c r="A724" s="38">
        <v>10</v>
      </c>
      <c r="B724" s="38">
        <v>23</v>
      </c>
      <c r="C724" s="38">
        <v>24</v>
      </c>
      <c r="D724" s="38">
        <v>6</v>
      </c>
      <c r="E724" s="38">
        <v>156</v>
      </c>
    </row>
    <row r="725" spans="1:5" x14ac:dyDescent="0.25">
      <c r="A725" s="38">
        <v>10</v>
      </c>
      <c r="B725" s="38">
        <v>24</v>
      </c>
      <c r="C725" s="38">
        <v>1</v>
      </c>
      <c r="D725" s="38">
        <v>1</v>
      </c>
      <c r="E725" s="38">
        <v>156</v>
      </c>
    </row>
    <row r="726" spans="1:5" x14ac:dyDescent="0.25">
      <c r="A726" s="38">
        <v>10</v>
      </c>
      <c r="B726" s="38">
        <v>24</v>
      </c>
      <c r="C726" s="38">
        <v>1</v>
      </c>
      <c r="D726" s="38">
        <v>2</v>
      </c>
      <c r="E726" s="38">
        <v>156</v>
      </c>
    </row>
    <row r="727" spans="1:5" x14ac:dyDescent="0.25">
      <c r="A727" s="38">
        <v>10</v>
      </c>
      <c r="B727" s="38">
        <v>24</v>
      </c>
      <c r="C727" s="38">
        <v>1</v>
      </c>
      <c r="D727" s="38">
        <v>3</v>
      </c>
      <c r="E727" s="38">
        <v>156</v>
      </c>
    </row>
    <row r="728" spans="1:5" x14ac:dyDescent="0.25">
      <c r="A728" s="38">
        <v>10</v>
      </c>
      <c r="B728" s="38">
        <v>24</v>
      </c>
      <c r="C728" s="38">
        <v>1</v>
      </c>
      <c r="D728" s="38">
        <v>4</v>
      </c>
      <c r="E728" s="38">
        <v>156</v>
      </c>
    </row>
    <row r="729" spans="1:5" x14ac:dyDescent="0.25">
      <c r="A729" s="38">
        <v>10</v>
      </c>
      <c r="B729" s="38">
        <v>24</v>
      </c>
      <c r="C729" s="38">
        <v>1</v>
      </c>
      <c r="D729" s="38">
        <v>5</v>
      </c>
      <c r="E729" s="38">
        <v>156</v>
      </c>
    </row>
    <row r="730" spans="1:5" x14ac:dyDescent="0.25">
      <c r="A730" s="38">
        <v>10</v>
      </c>
      <c r="B730" s="38">
        <v>24</v>
      </c>
      <c r="C730" s="38">
        <v>1</v>
      </c>
      <c r="D730" s="38">
        <v>6</v>
      </c>
      <c r="E730" s="38">
        <v>156</v>
      </c>
    </row>
    <row r="731" spans="1:5" x14ac:dyDescent="0.25">
      <c r="A731" s="38">
        <v>10</v>
      </c>
      <c r="B731" s="38">
        <v>24</v>
      </c>
      <c r="C731" s="38">
        <v>2</v>
      </c>
      <c r="D731" s="38">
        <v>1</v>
      </c>
      <c r="E731" s="38">
        <v>156</v>
      </c>
    </row>
    <row r="732" spans="1:5" x14ac:dyDescent="0.25">
      <c r="A732" s="38">
        <v>10</v>
      </c>
      <c r="B732" s="38">
        <v>24</v>
      </c>
      <c r="C732" s="38">
        <v>2</v>
      </c>
      <c r="D732" s="38">
        <v>2</v>
      </c>
      <c r="E732" s="38">
        <v>156</v>
      </c>
    </row>
    <row r="733" spans="1:5" x14ac:dyDescent="0.25">
      <c r="A733" s="38">
        <v>10</v>
      </c>
      <c r="B733" s="38">
        <v>24</v>
      </c>
      <c r="C733" s="38">
        <v>2</v>
      </c>
      <c r="D733" s="38">
        <v>3</v>
      </c>
      <c r="E733" s="38">
        <v>156</v>
      </c>
    </row>
    <row r="734" spans="1:5" x14ac:dyDescent="0.25">
      <c r="A734" s="38">
        <v>10</v>
      </c>
      <c r="B734" s="38">
        <v>24</v>
      </c>
      <c r="C734" s="38">
        <v>2</v>
      </c>
      <c r="D734" s="38">
        <v>4</v>
      </c>
      <c r="E734" s="38">
        <v>156</v>
      </c>
    </row>
    <row r="735" spans="1:5" x14ac:dyDescent="0.25">
      <c r="A735" s="38">
        <v>10</v>
      </c>
      <c r="B735" s="38">
        <v>24</v>
      </c>
      <c r="C735" s="38">
        <v>2</v>
      </c>
      <c r="D735" s="38">
        <v>5</v>
      </c>
      <c r="E735" s="38">
        <v>156</v>
      </c>
    </row>
    <row r="736" spans="1:5" x14ac:dyDescent="0.25">
      <c r="A736" s="38">
        <v>10</v>
      </c>
      <c r="B736" s="38">
        <v>24</v>
      </c>
      <c r="C736" s="38">
        <v>2</v>
      </c>
      <c r="D736" s="38">
        <v>6</v>
      </c>
      <c r="E736" s="38">
        <v>156</v>
      </c>
    </row>
    <row r="737" spans="1:5" x14ac:dyDescent="0.25">
      <c r="A737" s="38">
        <v>10</v>
      </c>
      <c r="B737" s="38">
        <v>24</v>
      </c>
      <c r="C737" s="38">
        <v>3</v>
      </c>
      <c r="D737" s="38">
        <v>1</v>
      </c>
      <c r="E737" s="38">
        <v>156</v>
      </c>
    </row>
    <row r="738" spans="1:5" x14ac:dyDescent="0.25">
      <c r="A738" s="38">
        <v>10</v>
      </c>
      <c r="B738" s="38">
        <v>24</v>
      </c>
      <c r="C738" s="38">
        <v>3</v>
      </c>
      <c r="D738" s="38">
        <v>2</v>
      </c>
      <c r="E738" s="38">
        <v>155</v>
      </c>
    </row>
    <row r="739" spans="1:5" x14ac:dyDescent="0.25">
      <c r="A739" s="38">
        <v>10</v>
      </c>
      <c r="B739" s="38">
        <v>24</v>
      </c>
      <c r="C739" s="38">
        <v>3</v>
      </c>
      <c r="D739" s="38">
        <v>3</v>
      </c>
      <c r="E739" s="38">
        <v>156</v>
      </c>
    </row>
    <row r="740" spans="1:5" x14ac:dyDescent="0.25">
      <c r="A740" s="38">
        <v>10</v>
      </c>
      <c r="B740" s="38">
        <v>24</v>
      </c>
      <c r="C740" s="38">
        <v>3</v>
      </c>
      <c r="D740" s="38">
        <v>4</v>
      </c>
      <c r="E740" s="38">
        <v>156</v>
      </c>
    </row>
    <row r="741" spans="1:5" x14ac:dyDescent="0.25">
      <c r="A741" s="38">
        <v>10</v>
      </c>
      <c r="B741" s="38">
        <v>24</v>
      </c>
      <c r="C741" s="38">
        <v>3</v>
      </c>
      <c r="D741" s="38">
        <v>5</v>
      </c>
      <c r="E741" s="38">
        <v>156</v>
      </c>
    </row>
    <row r="742" spans="1:5" x14ac:dyDescent="0.25">
      <c r="A742" s="38">
        <v>10</v>
      </c>
      <c r="B742" s="38">
        <v>24</v>
      </c>
      <c r="C742" s="38">
        <v>3</v>
      </c>
      <c r="D742" s="38">
        <v>6</v>
      </c>
      <c r="E742" s="38">
        <v>155</v>
      </c>
    </row>
    <row r="743" spans="1:5" x14ac:dyDescent="0.25">
      <c r="A743" s="38">
        <v>10</v>
      </c>
      <c r="B743" s="38">
        <v>24</v>
      </c>
      <c r="C743" s="38">
        <v>4</v>
      </c>
      <c r="D743" s="38">
        <v>1</v>
      </c>
      <c r="E743" s="38">
        <v>156</v>
      </c>
    </row>
    <row r="744" spans="1:5" x14ac:dyDescent="0.25">
      <c r="A744" s="38">
        <v>10</v>
      </c>
      <c r="B744" s="38">
        <v>24</v>
      </c>
      <c r="C744" s="38">
        <v>4</v>
      </c>
      <c r="D744" s="38">
        <v>2</v>
      </c>
      <c r="E744" s="38">
        <v>155</v>
      </c>
    </row>
    <row r="745" spans="1:5" x14ac:dyDescent="0.25">
      <c r="A745" s="38">
        <v>10</v>
      </c>
      <c r="B745" s="38">
        <v>24</v>
      </c>
      <c r="C745" s="38">
        <v>4</v>
      </c>
      <c r="D745" s="38">
        <v>3</v>
      </c>
      <c r="E745" s="38">
        <v>156</v>
      </c>
    </row>
    <row r="746" spans="1:5" x14ac:dyDescent="0.25">
      <c r="A746" s="38">
        <v>10</v>
      </c>
      <c r="B746" s="38">
        <v>24</v>
      </c>
      <c r="C746" s="38">
        <v>4</v>
      </c>
      <c r="D746" s="38">
        <v>4</v>
      </c>
      <c r="E746" s="38">
        <v>156</v>
      </c>
    </row>
    <row r="747" spans="1:5" x14ac:dyDescent="0.25">
      <c r="A747" s="38">
        <v>10</v>
      </c>
      <c r="B747" s="38">
        <v>24</v>
      </c>
      <c r="C747" s="38">
        <v>4</v>
      </c>
      <c r="D747" s="38">
        <v>5</v>
      </c>
      <c r="E747" s="38">
        <v>155</v>
      </c>
    </row>
    <row r="748" spans="1:5" x14ac:dyDescent="0.25">
      <c r="A748" s="38">
        <v>10</v>
      </c>
      <c r="B748" s="38">
        <v>24</v>
      </c>
      <c r="C748" s="38">
        <v>4</v>
      </c>
      <c r="D748" s="38">
        <v>6</v>
      </c>
      <c r="E748" s="38">
        <v>156</v>
      </c>
    </row>
    <row r="749" spans="1:5" x14ac:dyDescent="0.25">
      <c r="A749" s="38">
        <v>10</v>
      </c>
      <c r="B749" s="38">
        <v>24</v>
      </c>
      <c r="C749" s="38">
        <v>5</v>
      </c>
      <c r="D749" s="38">
        <v>1</v>
      </c>
      <c r="E749" s="38">
        <v>156</v>
      </c>
    </row>
    <row r="750" spans="1:5" x14ac:dyDescent="0.25">
      <c r="A750" s="38">
        <v>10</v>
      </c>
      <c r="B750" s="38">
        <v>24</v>
      </c>
      <c r="C750" s="38">
        <v>5</v>
      </c>
      <c r="D750" s="38">
        <v>2</v>
      </c>
      <c r="E750" s="38">
        <v>156</v>
      </c>
    </row>
    <row r="751" spans="1:5" x14ac:dyDescent="0.25">
      <c r="A751" s="38">
        <v>10</v>
      </c>
      <c r="B751" s="38">
        <v>24</v>
      </c>
      <c r="C751" s="38">
        <v>5</v>
      </c>
      <c r="D751" s="38">
        <v>3</v>
      </c>
      <c r="E751" s="38">
        <v>156</v>
      </c>
    </row>
    <row r="752" spans="1:5" x14ac:dyDescent="0.25">
      <c r="A752" s="38">
        <v>10</v>
      </c>
      <c r="B752" s="38">
        <v>24</v>
      </c>
      <c r="C752" s="38">
        <v>5</v>
      </c>
      <c r="D752" s="38">
        <v>4</v>
      </c>
      <c r="E752" s="38">
        <v>156</v>
      </c>
    </row>
    <row r="753" spans="1:5" x14ac:dyDescent="0.25">
      <c r="A753" s="38">
        <v>10</v>
      </c>
      <c r="B753" s="38">
        <v>24</v>
      </c>
      <c r="C753" s="38">
        <v>5</v>
      </c>
      <c r="D753" s="38">
        <v>5</v>
      </c>
      <c r="E753" s="38">
        <v>156</v>
      </c>
    </row>
    <row r="754" spans="1:5" x14ac:dyDescent="0.25">
      <c r="A754" s="38">
        <v>10</v>
      </c>
      <c r="B754" s="38">
        <v>24</v>
      </c>
      <c r="C754" s="38">
        <v>5</v>
      </c>
      <c r="D754" s="38">
        <v>6</v>
      </c>
      <c r="E754" s="38">
        <v>156</v>
      </c>
    </row>
    <row r="755" spans="1:5" x14ac:dyDescent="0.25">
      <c r="A755" s="38">
        <v>10</v>
      </c>
      <c r="B755" s="38">
        <v>24</v>
      </c>
      <c r="C755" s="38">
        <v>6</v>
      </c>
      <c r="D755" s="38">
        <v>1</v>
      </c>
      <c r="E755" s="38">
        <v>155</v>
      </c>
    </row>
    <row r="756" spans="1:5" x14ac:dyDescent="0.25">
      <c r="A756" s="38">
        <v>10</v>
      </c>
      <c r="B756" s="38">
        <v>24</v>
      </c>
      <c r="C756" s="38">
        <v>6</v>
      </c>
      <c r="D756" s="38">
        <v>2</v>
      </c>
      <c r="E756" s="38">
        <v>156</v>
      </c>
    </row>
    <row r="757" spans="1:5" x14ac:dyDescent="0.25">
      <c r="A757" s="38">
        <v>10</v>
      </c>
      <c r="B757" s="38">
        <v>24</v>
      </c>
      <c r="C757" s="38">
        <v>6</v>
      </c>
      <c r="D757" s="38">
        <v>3</v>
      </c>
      <c r="E757" s="38">
        <v>156</v>
      </c>
    </row>
    <row r="758" spans="1:5" x14ac:dyDescent="0.25">
      <c r="A758" s="38">
        <v>10</v>
      </c>
      <c r="B758" s="38">
        <v>24</v>
      </c>
      <c r="C758" s="38">
        <v>6</v>
      </c>
      <c r="D758" s="38">
        <v>4</v>
      </c>
      <c r="E758" s="38">
        <v>156</v>
      </c>
    </row>
    <row r="759" spans="1:5" x14ac:dyDescent="0.25">
      <c r="A759" s="38">
        <v>10</v>
      </c>
      <c r="B759" s="38">
        <v>24</v>
      </c>
      <c r="C759" s="38">
        <v>6</v>
      </c>
      <c r="D759" s="38">
        <v>5</v>
      </c>
      <c r="E759" s="38">
        <v>156</v>
      </c>
    </row>
    <row r="760" spans="1:5" x14ac:dyDescent="0.25">
      <c r="A760" s="38">
        <v>10</v>
      </c>
      <c r="B760" s="38">
        <v>24</v>
      </c>
      <c r="C760" s="38">
        <v>6</v>
      </c>
      <c r="D760" s="38">
        <v>6</v>
      </c>
      <c r="E760" s="38">
        <v>156</v>
      </c>
    </row>
    <row r="761" spans="1:5" x14ac:dyDescent="0.25">
      <c r="A761" s="38">
        <v>10</v>
      </c>
      <c r="B761" s="38">
        <v>24</v>
      </c>
      <c r="C761" s="38">
        <v>7</v>
      </c>
      <c r="D761" s="38">
        <v>1</v>
      </c>
      <c r="E761" s="38">
        <v>156</v>
      </c>
    </row>
    <row r="762" spans="1:5" x14ac:dyDescent="0.25">
      <c r="A762" s="38">
        <v>10</v>
      </c>
      <c r="B762" s="38">
        <v>24</v>
      </c>
      <c r="C762" s="38">
        <v>7</v>
      </c>
      <c r="D762" s="38">
        <v>2</v>
      </c>
      <c r="E762" s="38">
        <v>156</v>
      </c>
    </row>
    <row r="763" spans="1:5" x14ac:dyDescent="0.25">
      <c r="A763" s="38">
        <v>10</v>
      </c>
      <c r="B763" s="38">
        <v>24</v>
      </c>
      <c r="C763" s="38">
        <v>7</v>
      </c>
      <c r="D763" s="38">
        <v>3</v>
      </c>
      <c r="E763" s="38">
        <v>155</v>
      </c>
    </row>
    <row r="764" spans="1:5" x14ac:dyDescent="0.25">
      <c r="A764" s="38">
        <v>10</v>
      </c>
      <c r="B764" s="38">
        <v>24</v>
      </c>
      <c r="C764" s="38">
        <v>7</v>
      </c>
      <c r="D764" s="38">
        <v>4</v>
      </c>
      <c r="E764" s="38">
        <v>156</v>
      </c>
    </row>
    <row r="765" spans="1:5" x14ac:dyDescent="0.25">
      <c r="A765" s="38">
        <v>10</v>
      </c>
      <c r="B765" s="38">
        <v>24</v>
      </c>
      <c r="C765" s="38">
        <v>7</v>
      </c>
      <c r="D765" s="38">
        <v>5</v>
      </c>
      <c r="E765" s="38">
        <v>156</v>
      </c>
    </row>
    <row r="766" spans="1:5" x14ac:dyDescent="0.25">
      <c r="A766" s="38">
        <v>10</v>
      </c>
      <c r="B766" s="38">
        <v>24</v>
      </c>
      <c r="C766" s="38">
        <v>7</v>
      </c>
      <c r="D766" s="38">
        <v>6</v>
      </c>
      <c r="E766" s="38">
        <v>156</v>
      </c>
    </row>
    <row r="767" spans="1:5" x14ac:dyDescent="0.25">
      <c r="A767" s="38">
        <v>10</v>
      </c>
      <c r="B767" s="38">
        <v>24</v>
      </c>
      <c r="C767" s="38">
        <v>8</v>
      </c>
      <c r="D767" s="38">
        <v>1</v>
      </c>
      <c r="E767" s="38">
        <v>156</v>
      </c>
    </row>
    <row r="768" spans="1:5" x14ac:dyDescent="0.25">
      <c r="A768" s="38">
        <v>10</v>
      </c>
      <c r="B768" s="38">
        <v>24</v>
      </c>
      <c r="C768" s="38">
        <v>8</v>
      </c>
      <c r="D768" s="38">
        <v>2</v>
      </c>
      <c r="E768" s="38">
        <v>156</v>
      </c>
    </row>
    <row r="769" spans="1:5" x14ac:dyDescent="0.25">
      <c r="A769" s="38">
        <v>10</v>
      </c>
      <c r="B769" s="38">
        <v>24</v>
      </c>
      <c r="C769" s="38">
        <v>8</v>
      </c>
      <c r="D769" s="38">
        <v>3</v>
      </c>
      <c r="E769" s="38">
        <v>156</v>
      </c>
    </row>
    <row r="770" spans="1:5" x14ac:dyDescent="0.25">
      <c r="A770" s="38">
        <v>10</v>
      </c>
      <c r="B770" s="38">
        <v>24</v>
      </c>
      <c r="C770" s="38">
        <v>8</v>
      </c>
      <c r="D770" s="38">
        <v>4</v>
      </c>
      <c r="E770" s="38">
        <v>156</v>
      </c>
    </row>
    <row r="771" spans="1:5" x14ac:dyDescent="0.25">
      <c r="A771" s="38">
        <v>10</v>
      </c>
      <c r="B771" s="38">
        <v>24</v>
      </c>
      <c r="C771" s="38">
        <v>8</v>
      </c>
      <c r="D771" s="38">
        <v>5</v>
      </c>
      <c r="E771" s="38">
        <v>156</v>
      </c>
    </row>
    <row r="772" spans="1:5" x14ac:dyDescent="0.25">
      <c r="A772" s="38">
        <v>10</v>
      </c>
      <c r="B772" s="38">
        <v>24</v>
      </c>
      <c r="C772" s="38">
        <v>8</v>
      </c>
      <c r="D772" s="38">
        <v>6</v>
      </c>
      <c r="E772" s="38">
        <v>156</v>
      </c>
    </row>
    <row r="773" spans="1:5" x14ac:dyDescent="0.25">
      <c r="A773" s="38">
        <v>10</v>
      </c>
      <c r="B773" s="38">
        <v>24</v>
      </c>
      <c r="C773" s="38">
        <v>9</v>
      </c>
      <c r="D773" s="38">
        <v>1</v>
      </c>
      <c r="E773" s="38">
        <v>156</v>
      </c>
    </row>
    <row r="774" spans="1:5" x14ac:dyDescent="0.25">
      <c r="A774" s="38">
        <v>10</v>
      </c>
      <c r="B774" s="38">
        <v>24</v>
      </c>
      <c r="C774" s="38">
        <v>9</v>
      </c>
      <c r="D774" s="38">
        <v>2</v>
      </c>
      <c r="E774" s="38">
        <v>155</v>
      </c>
    </row>
    <row r="775" spans="1:5" x14ac:dyDescent="0.25">
      <c r="A775" s="38">
        <v>10</v>
      </c>
      <c r="B775" s="38">
        <v>24</v>
      </c>
      <c r="C775" s="38">
        <v>9</v>
      </c>
      <c r="D775" s="38">
        <v>3</v>
      </c>
      <c r="E775" s="38">
        <v>156</v>
      </c>
    </row>
    <row r="776" spans="1:5" x14ac:dyDescent="0.25">
      <c r="A776" s="38">
        <v>10</v>
      </c>
      <c r="B776" s="38">
        <v>24</v>
      </c>
      <c r="C776" s="38">
        <v>9</v>
      </c>
      <c r="D776" s="38">
        <v>4</v>
      </c>
      <c r="E776" s="38">
        <v>156</v>
      </c>
    </row>
    <row r="777" spans="1:5" x14ac:dyDescent="0.25">
      <c r="A777" s="38">
        <v>10</v>
      </c>
      <c r="B777" s="38">
        <v>24</v>
      </c>
      <c r="C777" s="38">
        <v>9</v>
      </c>
      <c r="D777" s="38">
        <v>5</v>
      </c>
      <c r="E777" s="38">
        <v>156</v>
      </c>
    </row>
    <row r="778" spans="1:5" x14ac:dyDescent="0.25">
      <c r="A778" s="38">
        <v>10</v>
      </c>
      <c r="B778" s="38">
        <v>24</v>
      </c>
      <c r="C778" s="38">
        <v>9</v>
      </c>
      <c r="D778" s="38">
        <v>6</v>
      </c>
      <c r="E778" s="38">
        <v>156</v>
      </c>
    </row>
    <row r="779" spans="1:5" x14ac:dyDescent="0.25">
      <c r="A779" s="38">
        <v>10</v>
      </c>
      <c r="B779" s="38">
        <v>24</v>
      </c>
      <c r="C779" s="38">
        <v>10</v>
      </c>
      <c r="D779" s="38">
        <v>1</v>
      </c>
      <c r="E779" s="38">
        <v>156</v>
      </c>
    </row>
    <row r="780" spans="1:5" x14ac:dyDescent="0.25">
      <c r="A780" s="38">
        <v>10</v>
      </c>
      <c r="B780" s="38">
        <v>24</v>
      </c>
      <c r="C780" s="38">
        <v>10</v>
      </c>
      <c r="D780" s="38">
        <v>2</v>
      </c>
      <c r="E780" s="38">
        <v>158</v>
      </c>
    </row>
    <row r="781" spans="1:5" x14ac:dyDescent="0.25">
      <c r="A781" s="38">
        <v>10</v>
      </c>
      <c r="B781" s="38">
        <v>24</v>
      </c>
      <c r="C781" s="38">
        <v>10</v>
      </c>
      <c r="D781" s="38">
        <v>3</v>
      </c>
      <c r="E781" s="38">
        <v>157</v>
      </c>
    </row>
    <row r="782" spans="1:5" x14ac:dyDescent="0.25">
      <c r="A782" s="38">
        <v>10</v>
      </c>
      <c r="B782" s="38">
        <v>24</v>
      </c>
      <c r="C782" s="38">
        <v>10</v>
      </c>
      <c r="D782" s="38">
        <v>4</v>
      </c>
      <c r="E782" s="38">
        <v>157</v>
      </c>
    </row>
    <row r="783" spans="1:5" x14ac:dyDescent="0.25">
      <c r="A783" s="38">
        <v>10</v>
      </c>
      <c r="B783" s="38">
        <v>24</v>
      </c>
      <c r="C783" s="38">
        <v>10</v>
      </c>
      <c r="D783" s="38">
        <v>5</v>
      </c>
      <c r="E783" s="38">
        <v>157</v>
      </c>
    </row>
    <row r="784" spans="1:5" x14ac:dyDescent="0.25">
      <c r="A784" s="38">
        <v>10</v>
      </c>
      <c r="B784" s="38">
        <v>24</v>
      </c>
      <c r="C784" s="38">
        <v>10</v>
      </c>
      <c r="D784" s="38">
        <v>6</v>
      </c>
      <c r="E784" s="38">
        <v>158</v>
      </c>
    </row>
    <row r="785" spans="1:5" x14ac:dyDescent="0.25">
      <c r="A785" s="38">
        <v>10</v>
      </c>
      <c r="B785" s="38">
        <v>24</v>
      </c>
      <c r="C785" s="38">
        <v>11</v>
      </c>
      <c r="D785" s="38">
        <v>1</v>
      </c>
      <c r="E785" s="38">
        <v>157</v>
      </c>
    </row>
    <row r="786" spans="1:5" x14ac:dyDescent="0.25">
      <c r="A786" s="38">
        <v>10</v>
      </c>
      <c r="B786" s="38">
        <v>24</v>
      </c>
      <c r="C786" s="38">
        <v>11</v>
      </c>
      <c r="D786" s="38">
        <v>2</v>
      </c>
      <c r="E786" s="38">
        <v>157</v>
      </c>
    </row>
    <row r="787" spans="1:5" x14ac:dyDescent="0.25">
      <c r="A787" s="38">
        <v>10</v>
      </c>
      <c r="B787" s="38">
        <v>24</v>
      </c>
      <c r="C787" s="38">
        <v>11</v>
      </c>
      <c r="D787" s="38">
        <v>3</v>
      </c>
      <c r="E787" s="38">
        <v>157</v>
      </c>
    </row>
    <row r="788" spans="1:5" x14ac:dyDescent="0.25">
      <c r="A788" s="38">
        <v>10</v>
      </c>
      <c r="B788" s="38">
        <v>24</v>
      </c>
      <c r="C788" s="38">
        <v>11</v>
      </c>
      <c r="D788" s="38">
        <v>4</v>
      </c>
      <c r="E788" s="38">
        <v>158</v>
      </c>
    </row>
    <row r="789" spans="1:5" x14ac:dyDescent="0.25">
      <c r="A789" s="38">
        <v>10</v>
      </c>
      <c r="B789" s="38">
        <v>24</v>
      </c>
      <c r="C789" s="38">
        <v>11</v>
      </c>
      <c r="D789" s="38">
        <v>5</v>
      </c>
      <c r="E789" s="38">
        <v>157</v>
      </c>
    </row>
    <row r="790" spans="1:5" x14ac:dyDescent="0.25">
      <c r="A790" s="38">
        <v>10</v>
      </c>
      <c r="B790" s="38">
        <v>24</v>
      </c>
      <c r="C790" s="38">
        <v>11</v>
      </c>
      <c r="D790" s="38">
        <v>6</v>
      </c>
      <c r="E790" s="38">
        <v>157</v>
      </c>
    </row>
    <row r="791" spans="1:5" x14ac:dyDescent="0.25">
      <c r="A791" s="38">
        <v>10</v>
      </c>
      <c r="B791" s="38">
        <v>24</v>
      </c>
      <c r="C791" s="38">
        <v>12</v>
      </c>
      <c r="D791" s="38">
        <v>1</v>
      </c>
      <c r="E791" s="38">
        <v>157</v>
      </c>
    </row>
    <row r="792" spans="1:5" x14ac:dyDescent="0.25">
      <c r="A792" s="38">
        <v>10</v>
      </c>
      <c r="B792" s="38">
        <v>24</v>
      </c>
      <c r="C792" s="38">
        <v>12</v>
      </c>
      <c r="D792" s="38">
        <v>2</v>
      </c>
      <c r="E792" s="38">
        <v>157</v>
      </c>
    </row>
    <row r="793" spans="1:5" x14ac:dyDescent="0.25">
      <c r="A793" s="38">
        <v>10</v>
      </c>
      <c r="B793" s="38">
        <v>24</v>
      </c>
      <c r="C793" s="38">
        <v>12</v>
      </c>
      <c r="D793" s="38">
        <v>3</v>
      </c>
      <c r="E793" s="38">
        <v>156</v>
      </c>
    </row>
    <row r="794" spans="1:5" x14ac:dyDescent="0.25">
      <c r="A794" s="38">
        <v>10</v>
      </c>
      <c r="B794" s="38">
        <v>24</v>
      </c>
      <c r="C794" s="38">
        <v>12</v>
      </c>
      <c r="D794" s="38">
        <v>4</v>
      </c>
      <c r="E794" s="38">
        <v>158</v>
      </c>
    </row>
    <row r="795" spans="1:5" x14ac:dyDescent="0.25">
      <c r="A795" s="38">
        <v>10</v>
      </c>
      <c r="B795" s="38">
        <v>24</v>
      </c>
      <c r="C795" s="38">
        <v>12</v>
      </c>
      <c r="D795" s="38">
        <v>5</v>
      </c>
      <c r="E795" s="38">
        <v>157</v>
      </c>
    </row>
    <row r="796" spans="1:5" x14ac:dyDescent="0.25">
      <c r="A796" s="38">
        <v>10</v>
      </c>
      <c r="B796" s="38">
        <v>24</v>
      </c>
      <c r="C796" s="38">
        <v>12</v>
      </c>
      <c r="D796" s="38">
        <v>6</v>
      </c>
      <c r="E796" s="38">
        <v>157</v>
      </c>
    </row>
    <row r="797" spans="1:5" x14ac:dyDescent="0.25">
      <c r="A797" s="38">
        <v>10</v>
      </c>
      <c r="B797" s="38">
        <v>24</v>
      </c>
      <c r="C797" s="38">
        <v>13</v>
      </c>
      <c r="D797" s="38">
        <v>1</v>
      </c>
      <c r="E797" s="38">
        <v>157</v>
      </c>
    </row>
    <row r="798" spans="1:5" x14ac:dyDescent="0.25">
      <c r="A798" s="38">
        <v>10</v>
      </c>
      <c r="B798" s="38">
        <v>24</v>
      </c>
      <c r="C798" s="38">
        <v>13</v>
      </c>
      <c r="D798" s="38">
        <v>2</v>
      </c>
      <c r="E798" s="38">
        <v>157</v>
      </c>
    </row>
    <row r="799" spans="1:5" x14ac:dyDescent="0.25">
      <c r="A799" s="38">
        <v>10</v>
      </c>
      <c r="B799" s="38">
        <v>24</v>
      </c>
      <c r="C799" s="38">
        <v>13</v>
      </c>
      <c r="D799" s="38">
        <v>3</v>
      </c>
      <c r="E799" s="38">
        <v>157</v>
      </c>
    </row>
    <row r="800" spans="1:5" x14ac:dyDescent="0.25">
      <c r="A800" s="38">
        <v>10</v>
      </c>
      <c r="B800" s="38">
        <v>24</v>
      </c>
      <c r="C800" s="38">
        <v>13</v>
      </c>
      <c r="D800" s="38">
        <v>4</v>
      </c>
      <c r="E800" s="38">
        <v>156</v>
      </c>
    </row>
    <row r="801" spans="1:5" x14ac:dyDescent="0.25">
      <c r="A801" s="38">
        <v>10</v>
      </c>
      <c r="B801" s="38">
        <v>24</v>
      </c>
      <c r="C801" s="38">
        <v>13</v>
      </c>
      <c r="D801" s="38">
        <v>5</v>
      </c>
      <c r="E801" s="38">
        <v>157</v>
      </c>
    </row>
    <row r="802" spans="1:5" x14ac:dyDescent="0.25">
      <c r="A802" s="38">
        <v>10</v>
      </c>
      <c r="B802" s="38">
        <v>24</v>
      </c>
      <c r="C802" s="38">
        <v>13</v>
      </c>
      <c r="D802" s="38">
        <v>6</v>
      </c>
      <c r="E802" s="38">
        <v>156</v>
      </c>
    </row>
    <row r="803" spans="1:5" x14ac:dyDescent="0.25">
      <c r="A803" s="38">
        <v>10</v>
      </c>
      <c r="B803" s="38">
        <v>24</v>
      </c>
      <c r="C803" s="38">
        <v>14</v>
      </c>
      <c r="D803" s="38">
        <v>1</v>
      </c>
      <c r="E803" s="38">
        <v>157</v>
      </c>
    </row>
    <row r="804" spans="1:5" x14ac:dyDescent="0.25">
      <c r="A804" s="38">
        <v>10</v>
      </c>
      <c r="B804" s="38">
        <v>24</v>
      </c>
      <c r="C804" s="38">
        <v>14</v>
      </c>
      <c r="D804" s="38">
        <v>2</v>
      </c>
      <c r="E804" s="38">
        <v>156</v>
      </c>
    </row>
    <row r="805" spans="1:5" x14ac:dyDescent="0.25">
      <c r="A805" s="38">
        <v>10</v>
      </c>
      <c r="B805" s="38">
        <v>24</v>
      </c>
      <c r="C805" s="38">
        <v>14</v>
      </c>
      <c r="D805" s="38">
        <v>3</v>
      </c>
      <c r="E805" s="38">
        <v>157</v>
      </c>
    </row>
    <row r="806" spans="1:5" x14ac:dyDescent="0.25">
      <c r="A806" s="38">
        <v>10</v>
      </c>
      <c r="B806" s="38">
        <v>24</v>
      </c>
      <c r="C806" s="38">
        <v>14</v>
      </c>
      <c r="D806" s="38">
        <v>4</v>
      </c>
      <c r="E806" s="38">
        <v>158</v>
      </c>
    </row>
    <row r="807" spans="1:5" x14ac:dyDescent="0.25">
      <c r="A807" s="38">
        <v>10</v>
      </c>
      <c r="B807" s="38">
        <v>24</v>
      </c>
      <c r="C807" s="38">
        <v>14</v>
      </c>
      <c r="D807" s="38">
        <v>5</v>
      </c>
      <c r="E807" s="38">
        <v>157</v>
      </c>
    </row>
    <row r="808" spans="1:5" x14ac:dyDescent="0.25">
      <c r="A808" s="38">
        <v>10</v>
      </c>
      <c r="B808" s="38">
        <v>24</v>
      </c>
      <c r="C808" s="38">
        <v>14</v>
      </c>
      <c r="D808" s="38">
        <v>6</v>
      </c>
      <c r="E808" s="38">
        <v>159</v>
      </c>
    </row>
    <row r="809" spans="1:5" x14ac:dyDescent="0.25">
      <c r="A809" s="38">
        <v>10</v>
      </c>
      <c r="B809" s="38">
        <v>24</v>
      </c>
      <c r="C809" s="38">
        <v>15</v>
      </c>
      <c r="D809" s="38">
        <v>1</v>
      </c>
      <c r="E809" s="38">
        <v>156</v>
      </c>
    </row>
    <row r="810" spans="1:5" x14ac:dyDescent="0.25">
      <c r="A810" s="38">
        <v>10</v>
      </c>
      <c r="B810" s="38">
        <v>24</v>
      </c>
      <c r="C810" s="38">
        <v>15</v>
      </c>
      <c r="D810" s="38">
        <v>2</v>
      </c>
      <c r="E810" s="38">
        <v>158</v>
      </c>
    </row>
    <row r="811" spans="1:5" x14ac:dyDescent="0.25">
      <c r="A811" s="38">
        <v>10</v>
      </c>
      <c r="B811" s="38">
        <v>24</v>
      </c>
      <c r="C811" s="38">
        <v>15</v>
      </c>
      <c r="D811" s="38">
        <v>3</v>
      </c>
      <c r="E811" s="38">
        <v>157</v>
      </c>
    </row>
    <row r="812" spans="1:5" x14ac:dyDescent="0.25">
      <c r="A812" s="38">
        <v>10</v>
      </c>
      <c r="B812" s="38">
        <v>24</v>
      </c>
      <c r="C812" s="38">
        <v>15</v>
      </c>
      <c r="D812" s="38">
        <v>4</v>
      </c>
      <c r="E812" s="38">
        <v>156</v>
      </c>
    </row>
    <row r="813" spans="1:5" x14ac:dyDescent="0.25">
      <c r="A813" s="38">
        <v>10</v>
      </c>
      <c r="B813" s="38">
        <v>24</v>
      </c>
      <c r="C813" s="38">
        <v>15</v>
      </c>
      <c r="D813" s="38">
        <v>5</v>
      </c>
      <c r="E813" s="38">
        <v>157</v>
      </c>
    </row>
    <row r="814" spans="1:5" x14ac:dyDescent="0.25">
      <c r="A814" s="38">
        <v>10</v>
      </c>
      <c r="B814" s="38">
        <v>24</v>
      </c>
      <c r="C814" s="38">
        <v>15</v>
      </c>
      <c r="D814" s="38">
        <v>6</v>
      </c>
      <c r="E814" s="38">
        <v>157</v>
      </c>
    </row>
    <row r="815" spans="1:5" x14ac:dyDescent="0.25">
      <c r="A815" s="38">
        <v>10</v>
      </c>
      <c r="B815" s="38">
        <v>24</v>
      </c>
      <c r="C815" s="38">
        <v>16</v>
      </c>
      <c r="D815" s="38">
        <v>1</v>
      </c>
      <c r="E815" s="38">
        <v>157</v>
      </c>
    </row>
    <row r="816" spans="1:5" x14ac:dyDescent="0.25">
      <c r="A816" s="38">
        <v>10</v>
      </c>
      <c r="B816" s="38">
        <v>24</v>
      </c>
      <c r="C816" s="38">
        <v>16</v>
      </c>
      <c r="D816" s="38">
        <v>2</v>
      </c>
      <c r="E816" s="38">
        <v>157</v>
      </c>
    </row>
    <row r="817" spans="1:5" x14ac:dyDescent="0.25">
      <c r="A817" s="38">
        <v>10</v>
      </c>
      <c r="B817" s="38">
        <v>24</v>
      </c>
      <c r="C817" s="38">
        <v>16</v>
      </c>
      <c r="D817" s="38">
        <v>3</v>
      </c>
      <c r="E817" s="38">
        <v>156</v>
      </c>
    </row>
    <row r="818" spans="1:5" x14ac:dyDescent="0.25">
      <c r="A818" s="38">
        <v>10</v>
      </c>
      <c r="B818" s="38">
        <v>24</v>
      </c>
      <c r="C818" s="38">
        <v>16</v>
      </c>
      <c r="D818" s="38">
        <v>4</v>
      </c>
      <c r="E818" s="38">
        <v>157</v>
      </c>
    </row>
    <row r="819" spans="1:5" x14ac:dyDescent="0.25">
      <c r="A819" s="38">
        <v>10</v>
      </c>
      <c r="B819" s="38">
        <v>24</v>
      </c>
      <c r="C819" s="38">
        <v>16</v>
      </c>
      <c r="D819" s="38">
        <v>5</v>
      </c>
      <c r="E819" s="38">
        <v>156</v>
      </c>
    </row>
    <row r="820" spans="1:5" x14ac:dyDescent="0.25">
      <c r="A820" s="38">
        <v>10</v>
      </c>
      <c r="B820" s="38">
        <v>24</v>
      </c>
      <c r="C820" s="38">
        <v>16</v>
      </c>
      <c r="D820" s="38">
        <v>6</v>
      </c>
      <c r="E820" s="38">
        <v>157</v>
      </c>
    </row>
    <row r="821" spans="1:5" x14ac:dyDescent="0.25">
      <c r="A821" s="38">
        <v>10</v>
      </c>
      <c r="B821" s="38">
        <v>24</v>
      </c>
      <c r="C821" s="38">
        <v>17</v>
      </c>
      <c r="D821" s="38">
        <v>1</v>
      </c>
      <c r="E821" s="38">
        <v>157</v>
      </c>
    </row>
    <row r="822" spans="1:5" x14ac:dyDescent="0.25">
      <c r="A822" s="38">
        <v>10</v>
      </c>
      <c r="B822" s="38">
        <v>24</v>
      </c>
      <c r="C822" s="38">
        <v>17</v>
      </c>
      <c r="D822" s="38">
        <v>2</v>
      </c>
      <c r="E822" s="38">
        <v>157</v>
      </c>
    </row>
    <row r="823" spans="1:5" x14ac:dyDescent="0.25">
      <c r="A823" s="38">
        <v>10</v>
      </c>
      <c r="B823" s="38">
        <v>24</v>
      </c>
      <c r="C823" s="38">
        <v>17</v>
      </c>
      <c r="D823" s="38">
        <v>3</v>
      </c>
      <c r="E823" s="38">
        <v>157</v>
      </c>
    </row>
    <row r="824" spans="1:5" x14ac:dyDescent="0.25">
      <c r="A824" s="38">
        <v>10</v>
      </c>
      <c r="B824" s="38">
        <v>24</v>
      </c>
      <c r="C824" s="38">
        <v>17</v>
      </c>
      <c r="D824" s="38">
        <v>4</v>
      </c>
      <c r="E824" s="38">
        <v>157</v>
      </c>
    </row>
    <row r="825" spans="1:5" x14ac:dyDescent="0.25">
      <c r="A825" s="38">
        <v>10</v>
      </c>
      <c r="B825" s="38">
        <v>24</v>
      </c>
      <c r="C825" s="38">
        <v>17</v>
      </c>
      <c r="D825" s="38">
        <v>5</v>
      </c>
      <c r="E825" s="38">
        <v>158</v>
      </c>
    </row>
    <row r="826" spans="1:5" x14ac:dyDescent="0.25">
      <c r="A826" s="38">
        <v>10</v>
      </c>
      <c r="B826" s="38">
        <v>24</v>
      </c>
      <c r="C826" s="38">
        <v>17</v>
      </c>
      <c r="D826" s="38">
        <v>6</v>
      </c>
      <c r="E826" s="38">
        <v>157</v>
      </c>
    </row>
    <row r="827" spans="1:5" x14ac:dyDescent="0.25">
      <c r="A827" s="38">
        <v>10</v>
      </c>
      <c r="B827" s="38">
        <v>24</v>
      </c>
      <c r="C827" s="38">
        <v>18</v>
      </c>
      <c r="D827" s="38">
        <v>1</v>
      </c>
      <c r="E827" s="38">
        <v>158</v>
      </c>
    </row>
    <row r="828" spans="1:5" x14ac:dyDescent="0.25">
      <c r="A828" s="38">
        <v>10</v>
      </c>
      <c r="B828" s="38">
        <v>24</v>
      </c>
      <c r="C828" s="38">
        <v>18</v>
      </c>
      <c r="D828" s="38">
        <v>2</v>
      </c>
      <c r="E828" s="38">
        <v>157</v>
      </c>
    </row>
    <row r="829" spans="1:5" x14ac:dyDescent="0.25">
      <c r="A829" s="38">
        <v>10</v>
      </c>
      <c r="B829" s="38">
        <v>24</v>
      </c>
      <c r="C829" s="38">
        <v>18</v>
      </c>
      <c r="D829" s="38">
        <v>3</v>
      </c>
      <c r="E829" s="38">
        <v>156</v>
      </c>
    </row>
    <row r="830" spans="1:5" x14ac:dyDescent="0.25">
      <c r="A830" s="38">
        <v>10</v>
      </c>
      <c r="B830" s="38">
        <v>24</v>
      </c>
      <c r="C830" s="38">
        <v>18</v>
      </c>
      <c r="D830" s="38">
        <v>4</v>
      </c>
      <c r="E830" s="38">
        <v>158</v>
      </c>
    </row>
    <row r="831" spans="1:5" x14ac:dyDescent="0.25">
      <c r="A831" s="38">
        <v>10</v>
      </c>
      <c r="B831" s="38">
        <v>24</v>
      </c>
      <c r="C831" s="38">
        <v>18</v>
      </c>
      <c r="D831" s="38">
        <v>5</v>
      </c>
      <c r="E831" s="38">
        <v>158</v>
      </c>
    </row>
    <row r="832" spans="1:5" x14ac:dyDescent="0.25">
      <c r="A832" s="38">
        <v>10</v>
      </c>
      <c r="B832" s="38">
        <v>24</v>
      </c>
      <c r="C832" s="38">
        <v>18</v>
      </c>
      <c r="D832" s="38">
        <v>6</v>
      </c>
      <c r="E832" s="38">
        <v>158</v>
      </c>
    </row>
    <row r="833" spans="1:5" x14ac:dyDescent="0.25">
      <c r="A833" s="38">
        <v>10</v>
      </c>
      <c r="B833" s="38">
        <v>24</v>
      </c>
      <c r="C833" s="38">
        <v>19</v>
      </c>
      <c r="D833" s="38">
        <v>1</v>
      </c>
      <c r="E833" s="38">
        <v>157</v>
      </c>
    </row>
    <row r="834" spans="1:5" x14ac:dyDescent="0.25">
      <c r="A834" s="38">
        <v>10</v>
      </c>
      <c r="B834" s="38">
        <v>24</v>
      </c>
      <c r="C834" s="38">
        <v>19</v>
      </c>
      <c r="D834" s="38">
        <v>2</v>
      </c>
      <c r="E834" s="38">
        <v>157</v>
      </c>
    </row>
    <row r="835" spans="1:5" x14ac:dyDescent="0.25">
      <c r="A835" s="38">
        <v>10</v>
      </c>
      <c r="B835" s="38">
        <v>24</v>
      </c>
      <c r="C835" s="38">
        <v>19</v>
      </c>
      <c r="D835" s="38">
        <v>3</v>
      </c>
      <c r="E835" s="38">
        <v>157</v>
      </c>
    </row>
    <row r="836" spans="1:5" x14ac:dyDescent="0.25">
      <c r="A836" s="38">
        <v>10</v>
      </c>
      <c r="B836" s="38">
        <v>24</v>
      </c>
      <c r="C836" s="38">
        <v>19</v>
      </c>
      <c r="D836" s="38">
        <v>4</v>
      </c>
      <c r="E836" s="38">
        <v>158</v>
      </c>
    </row>
    <row r="837" spans="1:5" x14ac:dyDescent="0.25">
      <c r="A837" s="38">
        <v>10</v>
      </c>
      <c r="B837" s="38">
        <v>24</v>
      </c>
      <c r="C837" s="38">
        <v>19</v>
      </c>
      <c r="D837" s="38">
        <v>5</v>
      </c>
      <c r="E837" s="38">
        <v>156</v>
      </c>
    </row>
    <row r="838" spans="1:5" x14ac:dyDescent="0.25">
      <c r="A838" s="38">
        <v>10</v>
      </c>
      <c r="B838" s="38">
        <v>24</v>
      </c>
      <c r="C838" s="38">
        <v>19</v>
      </c>
      <c r="D838" s="38">
        <v>6</v>
      </c>
      <c r="E838" s="38">
        <v>156</v>
      </c>
    </row>
    <row r="839" spans="1:5" x14ac:dyDescent="0.25">
      <c r="A839" s="38">
        <v>10</v>
      </c>
      <c r="B839" s="38">
        <v>24</v>
      </c>
      <c r="C839" s="38">
        <v>20</v>
      </c>
      <c r="D839" s="38">
        <v>1</v>
      </c>
      <c r="E839" s="38">
        <v>157</v>
      </c>
    </row>
    <row r="840" spans="1:5" x14ac:dyDescent="0.25">
      <c r="A840" s="38">
        <v>10</v>
      </c>
      <c r="B840" s="38">
        <v>24</v>
      </c>
      <c r="C840" s="38">
        <v>20</v>
      </c>
      <c r="D840" s="38">
        <v>2</v>
      </c>
      <c r="E840" s="38">
        <v>158</v>
      </c>
    </row>
    <row r="841" spans="1:5" x14ac:dyDescent="0.25">
      <c r="A841" s="38">
        <v>10</v>
      </c>
      <c r="B841" s="38">
        <v>24</v>
      </c>
      <c r="C841" s="38">
        <v>20</v>
      </c>
      <c r="D841" s="38">
        <v>3</v>
      </c>
      <c r="E841" s="38">
        <v>157</v>
      </c>
    </row>
    <row r="842" spans="1:5" x14ac:dyDescent="0.25">
      <c r="A842" s="38">
        <v>10</v>
      </c>
      <c r="B842" s="38">
        <v>24</v>
      </c>
      <c r="C842" s="38">
        <v>20</v>
      </c>
      <c r="D842" s="38">
        <v>4</v>
      </c>
      <c r="E842" s="38">
        <v>158</v>
      </c>
    </row>
    <row r="843" spans="1:5" x14ac:dyDescent="0.25">
      <c r="A843" s="38">
        <v>10</v>
      </c>
      <c r="B843" s="38">
        <v>24</v>
      </c>
      <c r="C843" s="38">
        <v>20</v>
      </c>
      <c r="D843" s="38">
        <v>5</v>
      </c>
      <c r="E843" s="38">
        <v>157</v>
      </c>
    </row>
    <row r="844" spans="1:5" x14ac:dyDescent="0.25">
      <c r="A844" s="38">
        <v>10</v>
      </c>
      <c r="B844" s="38">
        <v>24</v>
      </c>
      <c r="C844" s="38">
        <v>20</v>
      </c>
      <c r="D844" s="38">
        <v>6</v>
      </c>
      <c r="E844" s="38">
        <v>159</v>
      </c>
    </row>
    <row r="845" spans="1:5" x14ac:dyDescent="0.25">
      <c r="A845" s="38">
        <v>10</v>
      </c>
      <c r="B845" s="38">
        <v>24</v>
      </c>
      <c r="C845" s="38">
        <v>21</v>
      </c>
      <c r="D845" s="38">
        <v>1</v>
      </c>
      <c r="E845" s="38">
        <v>157</v>
      </c>
    </row>
    <row r="846" spans="1:5" x14ac:dyDescent="0.25">
      <c r="A846" s="38">
        <v>10</v>
      </c>
      <c r="B846" s="38">
        <v>24</v>
      </c>
      <c r="C846" s="38">
        <v>21</v>
      </c>
      <c r="D846" s="38">
        <v>2</v>
      </c>
      <c r="E846" s="38">
        <v>158</v>
      </c>
    </row>
    <row r="847" spans="1:5" x14ac:dyDescent="0.25">
      <c r="A847" s="38">
        <v>10</v>
      </c>
      <c r="B847" s="38">
        <v>24</v>
      </c>
      <c r="C847" s="38">
        <v>21</v>
      </c>
      <c r="D847" s="38">
        <v>3</v>
      </c>
      <c r="E847" s="38">
        <v>157</v>
      </c>
    </row>
    <row r="848" spans="1:5" x14ac:dyDescent="0.25">
      <c r="A848" s="38">
        <v>10</v>
      </c>
      <c r="B848" s="38">
        <v>24</v>
      </c>
      <c r="C848" s="38">
        <v>21</v>
      </c>
      <c r="D848" s="38">
        <v>4</v>
      </c>
      <c r="E848" s="38">
        <v>156</v>
      </c>
    </row>
    <row r="849" spans="1:5" x14ac:dyDescent="0.25">
      <c r="A849" s="38">
        <v>10</v>
      </c>
      <c r="B849" s="38">
        <v>24</v>
      </c>
      <c r="C849" s="38">
        <v>21</v>
      </c>
      <c r="D849" s="38">
        <v>5</v>
      </c>
      <c r="E849" s="38">
        <v>156</v>
      </c>
    </row>
    <row r="850" spans="1:5" x14ac:dyDescent="0.25">
      <c r="A850" s="38">
        <v>10</v>
      </c>
      <c r="B850" s="38">
        <v>24</v>
      </c>
      <c r="C850" s="38">
        <v>21</v>
      </c>
      <c r="D850" s="38">
        <v>6</v>
      </c>
      <c r="E850" s="38">
        <v>157</v>
      </c>
    </row>
    <row r="851" spans="1:5" x14ac:dyDescent="0.25">
      <c r="A851" s="38">
        <v>10</v>
      </c>
      <c r="B851" s="38">
        <v>24</v>
      </c>
      <c r="C851" s="38">
        <v>22</v>
      </c>
      <c r="D851" s="38">
        <v>1</v>
      </c>
      <c r="E851" s="38">
        <v>156</v>
      </c>
    </row>
    <row r="852" spans="1:5" x14ac:dyDescent="0.25">
      <c r="A852" s="38">
        <v>10</v>
      </c>
      <c r="B852" s="38">
        <v>24</v>
      </c>
      <c r="C852" s="38">
        <v>22</v>
      </c>
      <c r="D852" s="38">
        <v>2</v>
      </c>
      <c r="E852" s="38">
        <v>157</v>
      </c>
    </row>
    <row r="853" spans="1:5" x14ac:dyDescent="0.25">
      <c r="A853" s="38">
        <v>10</v>
      </c>
      <c r="B853" s="38">
        <v>24</v>
      </c>
      <c r="C853" s="38">
        <v>22</v>
      </c>
      <c r="D853" s="38">
        <v>3</v>
      </c>
      <c r="E853" s="38">
        <v>157</v>
      </c>
    </row>
    <row r="854" spans="1:5" x14ac:dyDescent="0.25">
      <c r="A854" s="38">
        <v>10</v>
      </c>
      <c r="B854" s="38">
        <v>24</v>
      </c>
      <c r="C854" s="38">
        <v>22</v>
      </c>
      <c r="D854" s="38">
        <v>4</v>
      </c>
      <c r="E854" s="38">
        <v>158</v>
      </c>
    </row>
    <row r="855" spans="1:5" x14ac:dyDescent="0.25">
      <c r="A855" s="38">
        <v>10</v>
      </c>
      <c r="B855" s="38">
        <v>24</v>
      </c>
      <c r="C855" s="38">
        <v>22</v>
      </c>
      <c r="D855" s="38">
        <v>5</v>
      </c>
      <c r="E855" s="38">
        <v>156</v>
      </c>
    </row>
    <row r="856" spans="1:5" x14ac:dyDescent="0.25">
      <c r="A856" s="38">
        <v>10</v>
      </c>
      <c r="B856" s="38">
        <v>24</v>
      </c>
      <c r="C856" s="38">
        <v>22</v>
      </c>
      <c r="D856" s="38">
        <v>6</v>
      </c>
      <c r="E856" s="38">
        <v>158</v>
      </c>
    </row>
    <row r="857" spans="1:5" x14ac:dyDescent="0.25">
      <c r="A857" s="38">
        <v>10</v>
      </c>
      <c r="B857" s="38">
        <v>24</v>
      </c>
      <c r="C857" s="38">
        <v>23</v>
      </c>
      <c r="D857" s="38">
        <v>1</v>
      </c>
      <c r="E857" s="38">
        <v>157</v>
      </c>
    </row>
    <row r="858" spans="1:5" x14ac:dyDescent="0.25">
      <c r="A858" s="38">
        <v>10</v>
      </c>
      <c r="B858" s="38">
        <v>24</v>
      </c>
      <c r="C858" s="38">
        <v>23</v>
      </c>
      <c r="D858" s="38">
        <v>2</v>
      </c>
      <c r="E858" s="38">
        <v>157</v>
      </c>
    </row>
    <row r="859" spans="1:5" x14ac:dyDescent="0.25">
      <c r="A859" s="38">
        <v>10</v>
      </c>
      <c r="B859" s="38">
        <v>24</v>
      </c>
      <c r="C859" s="38">
        <v>23</v>
      </c>
      <c r="D859" s="38">
        <v>3</v>
      </c>
      <c r="E859" s="38">
        <v>157</v>
      </c>
    </row>
    <row r="860" spans="1:5" x14ac:dyDescent="0.25">
      <c r="A860" s="38">
        <v>10</v>
      </c>
      <c r="B860" s="38">
        <v>24</v>
      </c>
      <c r="C860" s="38">
        <v>23</v>
      </c>
      <c r="D860" s="38">
        <v>4</v>
      </c>
      <c r="E860" s="38">
        <v>157</v>
      </c>
    </row>
    <row r="861" spans="1:5" x14ac:dyDescent="0.25">
      <c r="A861" s="38">
        <v>10</v>
      </c>
      <c r="B861" s="38">
        <v>24</v>
      </c>
      <c r="C861" s="38">
        <v>23</v>
      </c>
      <c r="D861" s="38">
        <v>5</v>
      </c>
      <c r="E861" s="38">
        <v>158</v>
      </c>
    </row>
    <row r="862" spans="1:5" x14ac:dyDescent="0.25">
      <c r="A862" s="38">
        <v>10</v>
      </c>
      <c r="B862" s="38">
        <v>24</v>
      </c>
      <c r="C862" s="38">
        <v>23</v>
      </c>
      <c r="D862" s="38">
        <v>6</v>
      </c>
      <c r="E862" s="38">
        <v>157</v>
      </c>
    </row>
    <row r="863" spans="1:5" x14ac:dyDescent="0.25">
      <c r="A863" s="38">
        <v>10</v>
      </c>
      <c r="B863" s="38">
        <v>24</v>
      </c>
      <c r="C863" s="38">
        <v>24</v>
      </c>
      <c r="D863" s="38">
        <v>1</v>
      </c>
      <c r="E863" s="38">
        <v>158</v>
      </c>
    </row>
    <row r="864" spans="1:5" x14ac:dyDescent="0.25">
      <c r="A864" s="38">
        <v>10</v>
      </c>
      <c r="B864" s="38">
        <v>24</v>
      </c>
      <c r="C864" s="38">
        <v>24</v>
      </c>
      <c r="D864" s="38">
        <v>2</v>
      </c>
      <c r="E864" s="38">
        <v>158</v>
      </c>
    </row>
    <row r="865" spans="1:5" x14ac:dyDescent="0.25">
      <c r="A865" s="38">
        <v>10</v>
      </c>
      <c r="B865" s="38">
        <v>24</v>
      </c>
      <c r="C865" s="38">
        <v>24</v>
      </c>
      <c r="D865" s="38">
        <v>3</v>
      </c>
      <c r="E865" s="38">
        <v>157</v>
      </c>
    </row>
    <row r="866" spans="1:5" x14ac:dyDescent="0.25">
      <c r="A866" s="38">
        <v>10</v>
      </c>
      <c r="B866" s="38">
        <v>24</v>
      </c>
      <c r="C866" s="38">
        <v>24</v>
      </c>
      <c r="D866" s="38">
        <v>4</v>
      </c>
      <c r="E866" s="38">
        <v>158</v>
      </c>
    </row>
    <row r="867" spans="1:5" x14ac:dyDescent="0.25">
      <c r="A867" s="38">
        <v>10</v>
      </c>
      <c r="B867" s="38">
        <v>24</v>
      </c>
      <c r="C867" s="38">
        <v>24</v>
      </c>
      <c r="D867" s="38">
        <v>5</v>
      </c>
      <c r="E867" s="38">
        <v>157</v>
      </c>
    </row>
    <row r="868" spans="1:5" x14ac:dyDescent="0.25">
      <c r="A868" s="38">
        <v>10</v>
      </c>
      <c r="B868" s="38">
        <v>24</v>
      </c>
      <c r="C868" s="38">
        <v>24</v>
      </c>
      <c r="D868" s="38">
        <v>6</v>
      </c>
      <c r="E868" s="38">
        <v>158</v>
      </c>
    </row>
    <row r="869" spans="1:5" x14ac:dyDescent="0.25">
      <c r="A869" s="38">
        <v>10</v>
      </c>
      <c r="B869" s="38">
        <v>25</v>
      </c>
      <c r="C869" s="38">
        <v>1</v>
      </c>
      <c r="D869" s="38">
        <v>1</v>
      </c>
      <c r="E869" s="38">
        <v>157</v>
      </c>
    </row>
    <row r="870" spans="1:5" x14ac:dyDescent="0.25">
      <c r="A870" s="38">
        <v>10</v>
      </c>
      <c r="B870" s="38">
        <v>25</v>
      </c>
      <c r="C870" s="38">
        <v>1</v>
      </c>
      <c r="D870" s="38">
        <v>2</v>
      </c>
      <c r="E870" s="38">
        <v>158</v>
      </c>
    </row>
    <row r="871" spans="1:5" x14ac:dyDescent="0.25">
      <c r="A871" s="38">
        <v>10</v>
      </c>
      <c r="B871" s="38">
        <v>25</v>
      </c>
      <c r="C871" s="38">
        <v>1</v>
      </c>
      <c r="D871" s="38">
        <v>3</v>
      </c>
      <c r="E871" s="38">
        <v>157</v>
      </c>
    </row>
    <row r="872" spans="1:5" x14ac:dyDescent="0.25">
      <c r="A872" s="38">
        <v>10</v>
      </c>
      <c r="B872" s="38">
        <v>25</v>
      </c>
      <c r="C872" s="38">
        <v>1</v>
      </c>
      <c r="D872" s="38">
        <v>4</v>
      </c>
      <c r="E872" s="38">
        <v>157</v>
      </c>
    </row>
    <row r="873" spans="1:5" x14ac:dyDescent="0.25">
      <c r="A873" s="38">
        <v>10</v>
      </c>
      <c r="B873" s="38">
        <v>25</v>
      </c>
      <c r="C873" s="38">
        <v>1</v>
      </c>
      <c r="D873" s="38">
        <v>5</v>
      </c>
      <c r="E873" s="38">
        <v>159</v>
      </c>
    </row>
    <row r="874" spans="1:5" x14ac:dyDescent="0.25">
      <c r="A874" s="38">
        <v>10</v>
      </c>
      <c r="B874" s="38">
        <v>25</v>
      </c>
      <c r="C874" s="38">
        <v>1</v>
      </c>
      <c r="D874" s="38">
        <v>6</v>
      </c>
      <c r="E874" s="38">
        <v>157</v>
      </c>
    </row>
    <row r="875" spans="1:5" x14ac:dyDescent="0.25">
      <c r="A875" s="38">
        <v>10</v>
      </c>
      <c r="B875" s="38">
        <v>25</v>
      </c>
      <c r="C875" s="38">
        <v>2</v>
      </c>
      <c r="D875" s="38">
        <v>1</v>
      </c>
      <c r="E875" s="38">
        <v>157</v>
      </c>
    </row>
    <row r="876" spans="1:5" x14ac:dyDescent="0.25">
      <c r="A876" s="38">
        <v>10</v>
      </c>
      <c r="B876" s="38">
        <v>25</v>
      </c>
      <c r="C876" s="38">
        <v>2</v>
      </c>
      <c r="D876" s="38">
        <v>2</v>
      </c>
      <c r="E876" s="38">
        <v>158</v>
      </c>
    </row>
    <row r="877" spans="1:5" x14ac:dyDescent="0.25">
      <c r="A877" s="38">
        <v>10</v>
      </c>
      <c r="B877" s="38">
        <v>25</v>
      </c>
      <c r="C877" s="38">
        <v>2</v>
      </c>
      <c r="D877" s="38">
        <v>3</v>
      </c>
      <c r="E877" s="38">
        <v>157</v>
      </c>
    </row>
    <row r="878" spans="1:5" x14ac:dyDescent="0.25">
      <c r="A878" s="38">
        <v>10</v>
      </c>
      <c r="B878" s="38">
        <v>25</v>
      </c>
      <c r="C878" s="38">
        <v>2</v>
      </c>
      <c r="D878" s="38">
        <v>4</v>
      </c>
      <c r="E878" s="38">
        <v>158</v>
      </c>
    </row>
    <row r="879" spans="1:5" x14ac:dyDescent="0.25">
      <c r="A879" s="38">
        <v>10</v>
      </c>
      <c r="B879" s="38">
        <v>25</v>
      </c>
      <c r="C879" s="38">
        <v>2</v>
      </c>
      <c r="D879" s="38">
        <v>5</v>
      </c>
      <c r="E879" s="38">
        <v>157</v>
      </c>
    </row>
    <row r="880" spans="1:5" x14ac:dyDescent="0.25">
      <c r="A880" s="38">
        <v>10</v>
      </c>
      <c r="B880" s="38">
        <v>25</v>
      </c>
      <c r="C880" s="38">
        <v>2</v>
      </c>
      <c r="D880" s="38">
        <v>6</v>
      </c>
      <c r="E880" s="38">
        <v>157</v>
      </c>
    </row>
    <row r="881" spans="1:5" x14ac:dyDescent="0.25">
      <c r="A881" s="38">
        <v>10</v>
      </c>
      <c r="B881" s="38">
        <v>25</v>
      </c>
      <c r="C881" s="38">
        <v>3</v>
      </c>
      <c r="D881" s="38">
        <v>1</v>
      </c>
      <c r="E881" s="38">
        <v>158</v>
      </c>
    </row>
    <row r="882" spans="1:5" x14ac:dyDescent="0.25">
      <c r="A882" s="38">
        <v>10</v>
      </c>
      <c r="B882" s="38">
        <v>25</v>
      </c>
      <c r="C882" s="38">
        <v>3</v>
      </c>
      <c r="D882" s="38">
        <v>2</v>
      </c>
      <c r="E882" s="38">
        <v>157</v>
      </c>
    </row>
    <row r="883" spans="1:5" x14ac:dyDescent="0.25">
      <c r="A883" s="38">
        <v>10</v>
      </c>
      <c r="B883" s="38">
        <v>25</v>
      </c>
      <c r="C883" s="38">
        <v>3</v>
      </c>
      <c r="D883" s="38">
        <v>3</v>
      </c>
      <c r="E883" s="38">
        <v>158</v>
      </c>
    </row>
    <row r="884" spans="1:5" x14ac:dyDescent="0.25">
      <c r="A884" s="38">
        <v>10</v>
      </c>
      <c r="B884" s="38">
        <v>25</v>
      </c>
      <c r="C884" s="38">
        <v>3</v>
      </c>
      <c r="D884" s="38">
        <v>4</v>
      </c>
      <c r="E884" s="38">
        <v>157</v>
      </c>
    </row>
    <row r="885" spans="1:5" x14ac:dyDescent="0.25">
      <c r="A885" s="38">
        <v>10</v>
      </c>
      <c r="B885" s="38">
        <v>25</v>
      </c>
      <c r="C885" s="38">
        <v>3</v>
      </c>
      <c r="D885" s="38">
        <v>5</v>
      </c>
      <c r="E885" s="38">
        <v>157</v>
      </c>
    </row>
    <row r="886" spans="1:5" x14ac:dyDescent="0.25">
      <c r="A886" s="38">
        <v>10</v>
      </c>
      <c r="B886" s="38">
        <v>25</v>
      </c>
      <c r="C886" s="38">
        <v>3</v>
      </c>
      <c r="D886" s="38">
        <v>6</v>
      </c>
      <c r="E886" s="38">
        <v>158</v>
      </c>
    </row>
    <row r="887" spans="1:5" x14ac:dyDescent="0.25">
      <c r="A887" s="38">
        <v>10</v>
      </c>
      <c r="B887" s="38">
        <v>25</v>
      </c>
      <c r="C887" s="38">
        <v>4</v>
      </c>
      <c r="D887" s="38">
        <v>1</v>
      </c>
      <c r="E887" s="38">
        <v>157</v>
      </c>
    </row>
    <row r="888" spans="1:5" x14ac:dyDescent="0.25">
      <c r="A888" s="38">
        <v>10</v>
      </c>
      <c r="B888" s="38">
        <v>25</v>
      </c>
      <c r="C888" s="38">
        <v>4</v>
      </c>
      <c r="D888" s="38">
        <v>2</v>
      </c>
      <c r="E888" s="38">
        <v>158</v>
      </c>
    </row>
    <row r="889" spans="1:5" x14ac:dyDescent="0.25">
      <c r="A889" s="38">
        <v>10</v>
      </c>
      <c r="B889" s="38">
        <v>25</v>
      </c>
      <c r="C889" s="38">
        <v>4</v>
      </c>
      <c r="D889" s="38">
        <v>3</v>
      </c>
      <c r="E889" s="38">
        <v>158</v>
      </c>
    </row>
    <row r="890" spans="1:5" x14ac:dyDescent="0.25">
      <c r="A890" s="38">
        <v>10</v>
      </c>
      <c r="B890" s="38">
        <v>25</v>
      </c>
      <c r="C890" s="38">
        <v>4</v>
      </c>
      <c r="D890" s="38">
        <v>4</v>
      </c>
      <c r="E890" s="38">
        <v>157</v>
      </c>
    </row>
    <row r="891" spans="1:5" x14ac:dyDescent="0.25">
      <c r="A891" s="38">
        <v>10</v>
      </c>
      <c r="B891" s="38">
        <v>25</v>
      </c>
      <c r="C891" s="38">
        <v>4</v>
      </c>
      <c r="D891" s="38">
        <v>5</v>
      </c>
      <c r="E891" s="38">
        <v>157</v>
      </c>
    </row>
    <row r="892" spans="1:5" x14ac:dyDescent="0.25">
      <c r="A892" s="38">
        <v>10</v>
      </c>
      <c r="B892" s="38">
        <v>25</v>
      </c>
      <c r="C892" s="38">
        <v>4</v>
      </c>
      <c r="D892" s="38">
        <v>6</v>
      </c>
      <c r="E892" s="38">
        <v>158</v>
      </c>
    </row>
    <row r="893" spans="1:5" x14ac:dyDescent="0.25">
      <c r="A893" s="38">
        <v>10</v>
      </c>
      <c r="B893" s="38">
        <v>25</v>
      </c>
      <c r="C893" s="38">
        <v>5</v>
      </c>
      <c r="D893" s="38">
        <v>1</v>
      </c>
      <c r="E893" s="38">
        <v>158</v>
      </c>
    </row>
    <row r="894" spans="1:5" x14ac:dyDescent="0.25">
      <c r="A894" s="38">
        <v>10</v>
      </c>
      <c r="B894" s="38">
        <v>25</v>
      </c>
      <c r="C894" s="38">
        <v>5</v>
      </c>
      <c r="D894" s="38">
        <v>2</v>
      </c>
      <c r="E894" s="38">
        <v>157</v>
      </c>
    </row>
    <row r="895" spans="1:5" x14ac:dyDescent="0.25">
      <c r="A895" s="38">
        <v>10</v>
      </c>
      <c r="B895" s="38">
        <v>25</v>
      </c>
      <c r="C895" s="38">
        <v>5</v>
      </c>
      <c r="D895" s="38">
        <v>3</v>
      </c>
      <c r="E895" s="38">
        <v>158</v>
      </c>
    </row>
    <row r="896" spans="1:5" x14ac:dyDescent="0.25">
      <c r="A896" s="38">
        <v>10</v>
      </c>
      <c r="B896" s="38">
        <v>25</v>
      </c>
      <c r="C896" s="38">
        <v>5</v>
      </c>
      <c r="D896" s="38">
        <v>4</v>
      </c>
      <c r="E896" s="38">
        <v>157</v>
      </c>
    </row>
    <row r="897" spans="1:5" x14ac:dyDescent="0.25">
      <c r="A897" s="38">
        <v>10</v>
      </c>
      <c r="B897" s="38">
        <v>25</v>
      </c>
      <c r="C897" s="38">
        <v>5</v>
      </c>
      <c r="D897" s="38">
        <v>5</v>
      </c>
      <c r="E897" s="38">
        <v>157</v>
      </c>
    </row>
    <row r="898" spans="1:5" x14ac:dyDescent="0.25">
      <c r="A898" s="38">
        <v>10</v>
      </c>
      <c r="B898" s="38">
        <v>25</v>
      </c>
      <c r="C898" s="38">
        <v>5</v>
      </c>
      <c r="D898" s="38">
        <v>6</v>
      </c>
      <c r="E898" s="38">
        <v>158</v>
      </c>
    </row>
    <row r="899" spans="1:5" x14ac:dyDescent="0.25">
      <c r="A899" s="38">
        <v>10</v>
      </c>
      <c r="B899" s="38">
        <v>25</v>
      </c>
      <c r="C899" s="38">
        <v>6</v>
      </c>
      <c r="D899" s="38">
        <v>1</v>
      </c>
      <c r="E899" s="38">
        <v>157</v>
      </c>
    </row>
    <row r="900" spans="1:5" x14ac:dyDescent="0.25">
      <c r="A900" s="38">
        <v>10</v>
      </c>
      <c r="B900" s="38">
        <v>25</v>
      </c>
      <c r="C900" s="38">
        <v>6</v>
      </c>
      <c r="D900" s="38">
        <v>2</v>
      </c>
      <c r="E900" s="38">
        <v>158</v>
      </c>
    </row>
    <row r="901" spans="1:5" x14ac:dyDescent="0.25">
      <c r="A901" s="38">
        <v>10</v>
      </c>
      <c r="B901" s="38">
        <v>25</v>
      </c>
      <c r="C901" s="38">
        <v>6</v>
      </c>
      <c r="D901" s="38">
        <v>3</v>
      </c>
      <c r="E901" s="38">
        <v>157</v>
      </c>
    </row>
    <row r="902" spans="1:5" x14ac:dyDescent="0.25">
      <c r="A902" s="38">
        <v>10</v>
      </c>
      <c r="B902" s="38">
        <v>25</v>
      </c>
      <c r="C902" s="38">
        <v>6</v>
      </c>
      <c r="D902" s="38">
        <v>4</v>
      </c>
      <c r="E902" s="38">
        <v>157</v>
      </c>
    </row>
    <row r="903" spans="1:5" x14ac:dyDescent="0.25">
      <c r="A903" s="38">
        <v>10</v>
      </c>
      <c r="B903" s="38">
        <v>25</v>
      </c>
      <c r="C903" s="38">
        <v>6</v>
      </c>
      <c r="D903" s="38">
        <v>5</v>
      </c>
      <c r="E903" s="38">
        <v>158</v>
      </c>
    </row>
    <row r="904" spans="1:5" x14ac:dyDescent="0.25">
      <c r="A904" s="38">
        <v>10</v>
      </c>
      <c r="B904" s="38">
        <v>25</v>
      </c>
      <c r="C904" s="38">
        <v>6</v>
      </c>
      <c r="D904" s="38">
        <v>6</v>
      </c>
      <c r="E904" s="38">
        <v>158</v>
      </c>
    </row>
    <row r="905" spans="1:5" x14ac:dyDescent="0.25">
      <c r="A905" s="38">
        <v>10</v>
      </c>
      <c r="B905" s="38">
        <v>25</v>
      </c>
      <c r="C905" s="38">
        <v>7</v>
      </c>
      <c r="D905" s="38">
        <v>1</v>
      </c>
      <c r="E905" s="38">
        <v>157</v>
      </c>
    </row>
    <row r="906" spans="1:5" x14ac:dyDescent="0.25">
      <c r="A906" s="38">
        <v>10</v>
      </c>
      <c r="B906" s="38">
        <v>25</v>
      </c>
      <c r="C906" s="38">
        <v>7</v>
      </c>
      <c r="D906" s="38">
        <v>2</v>
      </c>
      <c r="E906" s="38">
        <v>157</v>
      </c>
    </row>
    <row r="907" spans="1:5" x14ac:dyDescent="0.25">
      <c r="A907" s="38">
        <v>10</v>
      </c>
      <c r="B907" s="38">
        <v>25</v>
      </c>
      <c r="C907" s="38">
        <v>7</v>
      </c>
      <c r="D907" s="38">
        <v>3</v>
      </c>
      <c r="E907" s="38">
        <v>158</v>
      </c>
    </row>
    <row r="908" spans="1:5" x14ac:dyDescent="0.25">
      <c r="A908" s="38">
        <v>10</v>
      </c>
      <c r="B908" s="38">
        <v>25</v>
      </c>
      <c r="C908" s="38">
        <v>7</v>
      </c>
      <c r="D908" s="38">
        <v>4</v>
      </c>
      <c r="E908" s="38">
        <v>157</v>
      </c>
    </row>
    <row r="909" spans="1:5" x14ac:dyDescent="0.25">
      <c r="A909" s="38">
        <v>10</v>
      </c>
      <c r="B909" s="38">
        <v>25</v>
      </c>
      <c r="C909" s="38">
        <v>7</v>
      </c>
      <c r="D909" s="38">
        <v>5</v>
      </c>
      <c r="E909" s="38">
        <v>157</v>
      </c>
    </row>
    <row r="910" spans="1:5" x14ac:dyDescent="0.25">
      <c r="A910" s="38">
        <v>10</v>
      </c>
      <c r="B910" s="38">
        <v>25</v>
      </c>
      <c r="C910" s="38">
        <v>7</v>
      </c>
      <c r="D910" s="38">
        <v>6</v>
      </c>
      <c r="E910" s="38">
        <v>158</v>
      </c>
    </row>
    <row r="911" spans="1:5" x14ac:dyDescent="0.25">
      <c r="A911" s="38">
        <v>10</v>
      </c>
      <c r="B911" s="38">
        <v>25</v>
      </c>
      <c r="C911" s="38">
        <v>8</v>
      </c>
      <c r="D911" s="38">
        <v>1</v>
      </c>
      <c r="E911" s="38">
        <v>156</v>
      </c>
    </row>
    <row r="912" spans="1:5" x14ac:dyDescent="0.25">
      <c r="A912" s="38">
        <v>10</v>
      </c>
      <c r="B912" s="38">
        <v>25</v>
      </c>
      <c r="C912" s="38">
        <v>8</v>
      </c>
      <c r="D912" s="38">
        <v>2</v>
      </c>
      <c r="E912" s="38">
        <v>158</v>
      </c>
    </row>
    <row r="913" spans="1:5" x14ac:dyDescent="0.25">
      <c r="A913" s="38">
        <v>10</v>
      </c>
      <c r="B913" s="38">
        <v>25</v>
      </c>
      <c r="C913" s="38">
        <v>8</v>
      </c>
      <c r="D913" s="38">
        <v>3</v>
      </c>
      <c r="E913" s="38">
        <v>158</v>
      </c>
    </row>
    <row r="914" spans="1:5" x14ac:dyDescent="0.25">
      <c r="A914" s="38">
        <v>10</v>
      </c>
      <c r="B914" s="38">
        <v>25</v>
      </c>
      <c r="C914" s="38">
        <v>8</v>
      </c>
      <c r="D914" s="38">
        <v>4</v>
      </c>
      <c r="E914" s="38">
        <v>157</v>
      </c>
    </row>
    <row r="915" spans="1:5" x14ac:dyDescent="0.25">
      <c r="A915" s="38">
        <v>10</v>
      </c>
      <c r="B915" s="38">
        <v>25</v>
      </c>
      <c r="C915" s="38">
        <v>8</v>
      </c>
      <c r="D915" s="38">
        <v>5</v>
      </c>
      <c r="E915" s="38">
        <v>158</v>
      </c>
    </row>
    <row r="916" spans="1:5" x14ac:dyDescent="0.25">
      <c r="A916" s="38">
        <v>10</v>
      </c>
      <c r="B916" s="38">
        <v>25</v>
      </c>
      <c r="C916" s="38">
        <v>8</v>
      </c>
      <c r="D916" s="38">
        <v>6</v>
      </c>
      <c r="E916" s="38">
        <v>157</v>
      </c>
    </row>
    <row r="917" spans="1:5" x14ac:dyDescent="0.25">
      <c r="A917" s="38">
        <v>10</v>
      </c>
      <c r="B917" s="38">
        <v>25</v>
      </c>
      <c r="C917" s="38">
        <v>9</v>
      </c>
      <c r="D917" s="38">
        <v>1</v>
      </c>
      <c r="E917" s="38">
        <v>157</v>
      </c>
    </row>
    <row r="918" spans="1:5" x14ac:dyDescent="0.25">
      <c r="A918" s="38">
        <v>10</v>
      </c>
      <c r="B918" s="38">
        <v>25</v>
      </c>
      <c r="C918" s="38">
        <v>9</v>
      </c>
      <c r="D918" s="38">
        <v>2</v>
      </c>
      <c r="E918" s="38">
        <v>158</v>
      </c>
    </row>
    <row r="919" spans="1:5" x14ac:dyDescent="0.25">
      <c r="A919" s="38">
        <v>10</v>
      </c>
      <c r="B919" s="38">
        <v>25</v>
      </c>
      <c r="C919" s="38">
        <v>9</v>
      </c>
      <c r="D919" s="38">
        <v>3</v>
      </c>
      <c r="E919" s="38">
        <v>157</v>
      </c>
    </row>
    <row r="920" spans="1:5" x14ac:dyDescent="0.25">
      <c r="A920" s="38">
        <v>10</v>
      </c>
      <c r="B920" s="38">
        <v>25</v>
      </c>
      <c r="C920" s="38">
        <v>9</v>
      </c>
      <c r="D920" s="38">
        <v>4</v>
      </c>
      <c r="E920" s="38">
        <v>157</v>
      </c>
    </row>
    <row r="921" spans="1:5" x14ac:dyDescent="0.25">
      <c r="A921" s="38">
        <v>10</v>
      </c>
      <c r="B921" s="38">
        <v>25</v>
      </c>
      <c r="C921" s="38">
        <v>9</v>
      </c>
      <c r="D921" s="38">
        <v>5</v>
      </c>
      <c r="E921" s="38">
        <v>157</v>
      </c>
    </row>
    <row r="922" spans="1:5" x14ac:dyDescent="0.25">
      <c r="A922" s="38">
        <v>10</v>
      </c>
      <c r="B922" s="38">
        <v>25</v>
      </c>
      <c r="C922" s="38">
        <v>9</v>
      </c>
      <c r="D922" s="38">
        <v>6</v>
      </c>
      <c r="E922" s="38">
        <v>158</v>
      </c>
    </row>
    <row r="923" spans="1:5" x14ac:dyDescent="0.25">
      <c r="A923" s="38">
        <v>10</v>
      </c>
      <c r="B923" s="38">
        <v>25</v>
      </c>
      <c r="C923" s="38">
        <v>10</v>
      </c>
      <c r="D923" s="38">
        <v>1</v>
      </c>
      <c r="E923" s="38">
        <v>156</v>
      </c>
    </row>
    <row r="924" spans="1:5" x14ac:dyDescent="0.25">
      <c r="A924" s="38">
        <v>10</v>
      </c>
      <c r="B924" s="38">
        <v>25</v>
      </c>
      <c r="C924" s="38">
        <v>10</v>
      </c>
      <c r="D924" s="38">
        <v>2</v>
      </c>
      <c r="E924" s="38">
        <v>156</v>
      </c>
    </row>
    <row r="925" spans="1:5" x14ac:dyDescent="0.25">
      <c r="A925" s="38">
        <v>10</v>
      </c>
      <c r="B925" s="38">
        <v>25</v>
      </c>
      <c r="C925" s="38">
        <v>10</v>
      </c>
      <c r="D925" s="38">
        <v>3</v>
      </c>
      <c r="E925" s="38">
        <v>157</v>
      </c>
    </row>
    <row r="926" spans="1:5" x14ac:dyDescent="0.25">
      <c r="A926" s="38">
        <v>10</v>
      </c>
      <c r="B926" s="38">
        <v>25</v>
      </c>
      <c r="C926" s="38">
        <v>10</v>
      </c>
      <c r="D926" s="38">
        <v>4</v>
      </c>
      <c r="E926" s="38">
        <v>158</v>
      </c>
    </row>
    <row r="927" spans="1:5" x14ac:dyDescent="0.25">
      <c r="A927" s="38">
        <v>10</v>
      </c>
      <c r="B927" s="38">
        <v>25</v>
      </c>
      <c r="C927" s="38">
        <v>10</v>
      </c>
      <c r="D927" s="38">
        <v>5</v>
      </c>
      <c r="E927" s="38">
        <v>156</v>
      </c>
    </row>
    <row r="928" spans="1:5" x14ac:dyDescent="0.25">
      <c r="A928" s="38">
        <v>10</v>
      </c>
      <c r="B928" s="38">
        <v>25</v>
      </c>
      <c r="C928" s="38">
        <v>10</v>
      </c>
      <c r="D928" s="38">
        <v>6</v>
      </c>
      <c r="E928" s="38">
        <v>154</v>
      </c>
    </row>
    <row r="929" spans="1:5" x14ac:dyDescent="0.25">
      <c r="A929" s="38">
        <v>10</v>
      </c>
      <c r="B929" s="38">
        <v>25</v>
      </c>
      <c r="C929" s="38">
        <v>11</v>
      </c>
      <c r="D929" s="38">
        <v>1</v>
      </c>
      <c r="E929" s="38">
        <v>157</v>
      </c>
    </row>
    <row r="930" spans="1:5" x14ac:dyDescent="0.25">
      <c r="A930" s="38">
        <v>10</v>
      </c>
      <c r="B930" s="38">
        <v>25</v>
      </c>
      <c r="C930" s="38">
        <v>11</v>
      </c>
      <c r="D930" s="38">
        <v>2</v>
      </c>
      <c r="E930" s="38">
        <v>157</v>
      </c>
    </row>
    <row r="931" spans="1:5" x14ac:dyDescent="0.25">
      <c r="A931" s="38">
        <v>10</v>
      </c>
      <c r="B931" s="38">
        <v>25</v>
      </c>
      <c r="C931" s="38">
        <v>11</v>
      </c>
      <c r="D931" s="38">
        <v>3</v>
      </c>
      <c r="E931" s="38">
        <v>156</v>
      </c>
    </row>
    <row r="932" spans="1:5" x14ac:dyDescent="0.25">
      <c r="A932" s="38">
        <v>10</v>
      </c>
      <c r="B932" s="38">
        <v>25</v>
      </c>
      <c r="C932" s="38">
        <v>11</v>
      </c>
      <c r="D932" s="38">
        <v>4</v>
      </c>
      <c r="E932" s="38">
        <v>155</v>
      </c>
    </row>
    <row r="933" spans="1:5" x14ac:dyDescent="0.25">
      <c r="A933" s="38">
        <v>10</v>
      </c>
      <c r="B933" s="38">
        <v>25</v>
      </c>
      <c r="C933" s="38">
        <v>11</v>
      </c>
      <c r="D933" s="38">
        <v>5</v>
      </c>
      <c r="E933" s="38">
        <v>156</v>
      </c>
    </row>
    <row r="934" spans="1:5" x14ac:dyDescent="0.25">
      <c r="A934" s="38">
        <v>10</v>
      </c>
      <c r="B934" s="38">
        <v>25</v>
      </c>
      <c r="C934" s="38">
        <v>11</v>
      </c>
      <c r="D934" s="38">
        <v>6</v>
      </c>
      <c r="E934" s="38">
        <v>157</v>
      </c>
    </row>
    <row r="935" spans="1:5" x14ac:dyDescent="0.25">
      <c r="A935" s="38">
        <v>10</v>
      </c>
      <c r="B935" s="38">
        <v>25</v>
      </c>
      <c r="C935" s="38">
        <v>12</v>
      </c>
      <c r="D935" s="38">
        <v>1</v>
      </c>
      <c r="E935" s="38">
        <v>155</v>
      </c>
    </row>
    <row r="936" spans="1:5" x14ac:dyDescent="0.25">
      <c r="A936" s="38">
        <v>10</v>
      </c>
      <c r="B936" s="38">
        <v>25</v>
      </c>
      <c r="C936" s="38">
        <v>12</v>
      </c>
      <c r="D936" s="38">
        <v>2</v>
      </c>
      <c r="E936" s="38">
        <v>156</v>
      </c>
    </row>
    <row r="937" spans="1:5" x14ac:dyDescent="0.25">
      <c r="A937" s="38">
        <v>10</v>
      </c>
      <c r="B937" s="38">
        <v>25</v>
      </c>
      <c r="C937" s="38">
        <v>12</v>
      </c>
      <c r="D937" s="38">
        <v>3</v>
      </c>
      <c r="E937" s="38">
        <v>156</v>
      </c>
    </row>
    <row r="938" spans="1:5" x14ac:dyDescent="0.25">
      <c r="A938" s="38">
        <v>10</v>
      </c>
      <c r="B938" s="38">
        <v>25</v>
      </c>
      <c r="C938" s="38">
        <v>12</v>
      </c>
      <c r="D938" s="38">
        <v>4</v>
      </c>
      <c r="E938" s="38">
        <v>154</v>
      </c>
    </row>
    <row r="939" spans="1:5" x14ac:dyDescent="0.25">
      <c r="A939" s="38">
        <v>10</v>
      </c>
      <c r="B939" s="38">
        <v>25</v>
      </c>
      <c r="C939" s="38">
        <v>12</v>
      </c>
      <c r="D939" s="38">
        <v>5</v>
      </c>
      <c r="E939" s="38">
        <v>155</v>
      </c>
    </row>
    <row r="940" spans="1:5" x14ac:dyDescent="0.25">
      <c r="A940" s="38">
        <v>10</v>
      </c>
      <c r="B940" s="38">
        <v>25</v>
      </c>
      <c r="C940" s="38">
        <v>12</v>
      </c>
      <c r="D940" s="38">
        <v>6</v>
      </c>
      <c r="E940" s="38">
        <v>156</v>
      </c>
    </row>
    <row r="941" spans="1:5" x14ac:dyDescent="0.25">
      <c r="A941" s="38">
        <v>10</v>
      </c>
      <c r="B941" s="38">
        <v>25</v>
      </c>
      <c r="C941" s="38">
        <v>13</v>
      </c>
      <c r="D941" s="38">
        <v>1</v>
      </c>
      <c r="E941" s="38">
        <v>156</v>
      </c>
    </row>
    <row r="942" spans="1:5" x14ac:dyDescent="0.25">
      <c r="A942" s="38">
        <v>10</v>
      </c>
      <c r="B942" s="38">
        <v>25</v>
      </c>
      <c r="C942" s="38">
        <v>13</v>
      </c>
      <c r="D942" s="38">
        <v>2</v>
      </c>
      <c r="E942" s="38">
        <v>155</v>
      </c>
    </row>
    <row r="943" spans="1:5" x14ac:dyDescent="0.25">
      <c r="A943" s="38">
        <v>10</v>
      </c>
      <c r="B943" s="38">
        <v>25</v>
      </c>
      <c r="C943" s="38">
        <v>13</v>
      </c>
      <c r="D943" s="38">
        <v>3</v>
      </c>
      <c r="E943" s="38">
        <v>156</v>
      </c>
    </row>
    <row r="944" spans="1:5" x14ac:dyDescent="0.25">
      <c r="A944" s="38">
        <v>10</v>
      </c>
      <c r="B944" s="38">
        <v>25</v>
      </c>
      <c r="C944" s="38">
        <v>13</v>
      </c>
      <c r="D944" s="38">
        <v>4</v>
      </c>
      <c r="E944" s="38">
        <v>156</v>
      </c>
    </row>
    <row r="945" spans="1:5" x14ac:dyDescent="0.25">
      <c r="A945" s="38">
        <v>10</v>
      </c>
      <c r="B945" s="38">
        <v>25</v>
      </c>
      <c r="C945" s="38">
        <v>13</v>
      </c>
      <c r="D945" s="38">
        <v>5</v>
      </c>
      <c r="E945" s="38">
        <v>156</v>
      </c>
    </row>
    <row r="946" spans="1:5" x14ac:dyDescent="0.25">
      <c r="A946" s="38">
        <v>10</v>
      </c>
      <c r="B946" s="38">
        <v>25</v>
      </c>
      <c r="C946" s="38">
        <v>13</v>
      </c>
      <c r="D946" s="38">
        <v>6</v>
      </c>
      <c r="E946" s="38">
        <v>156</v>
      </c>
    </row>
    <row r="947" spans="1:5" x14ac:dyDescent="0.25">
      <c r="A947" s="38">
        <v>10</v>
      </c>
      <c r="B947" s="38">
        <v>25</v>
      </c>
      <c r="C947" s="38">
        <v>14</v>
      </c>
      <c r="D947" s="38">
        <v>1</v>
      </c>
      <c r="E947" s="38">
        <v>155</v>
      </c>
    </row>
    <row r="948" spans="1:5" x14ac:dyDescent="0.25">
      <c r="A948" s="38">
        <v>10</v>
      </c>
      <c r="B948" s="38">
        <v>25</v>
      </c>
      <c r="C948" s="38">
        <v>14</v>
      </c>
      <c r="D948" s="38">
        <v>2</v>
      </c>
      <c r="E948" s="38">
        <v>155</v>
      </c>
    </row>
    <row r="949" spans="1:5" x14ac:dyDescent="0.25">
      <c r="A949" s="38">
        <v>10</v>
      </c>
      <c r="B949" s="38">
        <v>25</v>
      </c>
      <c r="C949" s="38">
        <v>14</v>
      </c>
      <c r="D949" s="38">
        <v>3</v>
      </c>
      <c r="E949" s="38">
        <v>155</v>
      </c>
    </row>
    <row r="950" spans="1:5" x14ac:dyDescent="0.25">
      <c r="A950" s="38">
        <v>10</v>
      </c>
      <c r="B950" s="38">
        <v>25</v>
      </c>
      <c r="C950" s="38">
        <v>14</v>
      </c>
      <c r="D950" s="38">
        <v>4</v>
      </c>
      <c r="E950" s="38">
        <v>157</v>
      </c>
    </row>
    <row r="951" spans="1:5" x14ac:dyDescent="0.25">
      <c r="A951" s="38">
        <v>10</v>
      </c>
      <c r="B951" s="38">
        <v>25</v>
      </c>
      <c r="C951" s="38">
        <v>14</v>
      </c>
      <c r="D951" s="38">
        <v>5</v>
      </c>
      <c r="E951" s="38">
        <v>157</v>
      </c>
    </row>
    <row r="952" spans="1:5" x14ac:dyDescent="0.25">
      <c r="A952" s="38">
        <v>10</v>
      </c>
      <c r="B952" s="38">
        <v>25</v>
      </c>
      <c r="C952" s="38">
        <v>14</v>
      </c>
      <c r="D952" s="38">
        <v>6</v>
      </c>
      <c r="E952" s="38">
        <v>156</v>
      </c>
    </row>
    <row r="953" spans="1:5" x14ac:dyDescent="0.25">
      <c r="A953" s="38">
        <v>10</v>
      </c>
      <c r="B953" s="38">
        <v>25</v>
      </c>
      <c r="C953" s="38">
        <v>15</v>
      </c>
      <c r="D953" s="38">
        <v>1</v>
      </c>
      <c r="E953" s="38">
        <v>155</v>
      </c>
    </row>
    <row r="954" spans="1:5" x14ac:dyDescent="0.25">
      <c r="A954" s="38">
        <v>10</v>
      </c>
      <c r="B954" s="38">
        <v>25</v>
      </c>
      <c r="C954" s="38">
        <v>15</v>
      </c>
      <c r="D954" s="38">
        <v>2</v>
      </c>
      <c r="E954" s="38">
        <v>156</v>
      </c>
    </row>
    <row r="955" spans="1:5" x14ac:dyDescent="0.25">
      <c r="A955" s="38">
        <v>10</v>
      </c>
      <c r="B955" s="38">
        <v>25</v>
      </c>
      <c r="C955" s="38">
        <v>15</v>
      </c>
      <c r="D955" s="38">
        <v>3</v>
      </c>
      <c r="E955" s="38">
        <v>156</v>
      </c>
    </row>
    <row r="956" spans="1:5" x14ac:dyDescent="0.25">
      <c r="A956" s="38">
        <v>10</v>
      </c>
      <c r="B956" s="38">
        <v>25</v>
      </c>
      <c r="C956" s="38">
        <v>15</v>
      </c>
      <c r="D956" s="38">
        <v>4</v>
      </c>
      <c r="E956" s="38">
        <v>156</v>
      </c>
    </row>
    <row r="957" spans="1:5" x14ac:dyDescent="0.25">
      <c r="A957" s="38">
        <v>10</v>
      </c>
      <c r="B957" s="38">
        <v>25</v>
      </c>
      <c r="C957" s="38">
        <v>15</v>
      </c>
      <c r="D957" s="38">
        <v>5</v>
      </c>
      <c r="E957" s="38">
        <v>155</v>
      </c>
    </row>
    <row r="958" spans="1:5" x14ac:dyDescent="0.25">
      <c r="A958" s="38">
        <v>10</v>
      </c>
      <c r="B958" s="38">
        <v>25</v>
      </c>
      <c r="C958" s="38">
        <v>15</v>
      </c>
      <c r="D958" s="38">
        <v>6</v>
      </c>
      <c r="E958" s="38">
        <v>154</v>
      </c>
    </row>
    <row r="959" spans="1:5" x14ac:dyDescent="0.25">
      <c r="A959" s="38">
        <v>10</v>
      </c>
      <c r="B959" s="38">
        <v>25</v>
      </c>
      <c r="C959" s="38">
        <v>16</v>
      </c>
      <c r="D959" s="38">
        <v>1</v>
      </c>
      <c r="E959" s="38">
        <v>156</v>
      </c>
    </row>
    <row r="960" spans="1:5" x14ac:dyDescent="0.25">
      <c r="A960" s="38">
        <v>10</v>
      </c>
      <c r="B960" s="38">
        <v>25</v>
      </c>
      <c r="C960" s="38">
        <v>16</v>
      </c>
      <c r="D960" s="38">
        <v>2</v>
      </c>
      <c r="E960" s="38">
        <v>156</v>
      </c>
    </row>
    <row r="961" spans="1:5" x14ac:dyDescent="0.25">
      <c r="A961" s="38">
        <v>10</v>
      </c>
      <c r="B961" s="38">
        <v>25</v>
      </c>
      <c r="C961" s="38">
        <v>16</v>
      </c>
      <c r="D961" s="38">
        <v>3</v>
      </c>
      <c r="E961" s="38">
        <v>156</v>
      </c>
    </row>
    <row r="962" spans="1:5" x14ac:dyDescent="0.25">
      <c r="A962" s="38">
        <v>10</v>
      </c>
      <c r="B962" s="38">
        <v>25</v>
      </c>
      <c r="C962" s="38">
        <v>16</v>
      </c>
      <c r="D962" s="38">
        <v>4</v>
      </c>
      <c r="E962" s="38">
        <v>155</v>
      </c>
    </row>
    <row r="963" spans="1:5" x14ac:dyDescent="0.25">
      <c r="A963" s="38">
        <v>10</v>
      </c>
      <c r="B963" s="38">
        <v>25</v>
      </c>
      <c r="C963" s="38">
        <v>16</v>
      </c>
      <c r="D963" s="38">
        <v>5</v>
      </c>
      <c r="E963" s="38">
        <v>155</v>
      </c>
    </row>
    <row r="964" spans="1:5" x14ac:dyDescent="0.25">
      <c r="A964" s="38">
        <v>10</v>
      </c>
      <c r="B964" s="38">
        <v>25</v>
      </c>
      <c r="C964" s="38">
        <v>16</v>
      </c>
      <c r="D964" s="38">
        <v>6</v>
      </c>
      <c r="E964" s="38">
        <v>156</v>
      </c>
    </row>
    <row r="965" spans="1:5" x14ac:dyDescent="0.25">
      <c r="A965" s="38">
        <v>10</v>
      </c>
      <c r="B965" s="38">
        <v>25</v>
      </c>
      <c r="C965" s="38">
        <v>17</v>
      </c>
      <c r="D965" s="38">
        <v>1</v>
      </c>
      <c r="E965" s="38">
        <v>157</v>
      </c>
    </row>
    <row r="966" spans="1:5" x14ac:dyDescent="0.25">
      <c r="A966" s="38">
        <v>10</v>
      </c>
      <c r="B966" s="38">
        <v>25</v>
      </c>
      <c r="C966" s="38">
        <v>17</v>
      </c>
      <c r="D966" s="38">
        <v>2</v>
      </c>
      <c r="E966" s="38">
        <v>156</v>
      </c>
    </row>
    <row r="967" spans="1:5" x14ac:dyDescent="0.25">
      <c r="A967" s="38">
        <v>10</v>
      </c>
      <c r="B967" s="38">
        <v>25</v>
      </c>
      <c r="C967" s="38">
        <v>17</v>
      </c>
      <c r="D967" s="38">
        <v>3</v>
      </c>
      <c r="E967" s="38">
        <v>155</v>
      </c>
    </row>
    <row r="968" spans="1:5" x14ac:dyDescent="0.25">
      <c r="A968" s="38">
        <v>10</v>
      </c>
      <c r="B968" s="38">
        <v>25</v>
      </c>
      <c r="C968" s="38">
        <v>17</v>
      </c>
      <c r="D968" s="38">
        <v>4</v>
      </c>
      <c r="E968" s="38">
        <v>155</v>
      </c>
    </row>
    <row r="969" spans="1:5" x14ac:dyDescent="0.25">
      <c r="A969" s="38">
        <v>10</v>
      </c>
      <c r="B969" s="38">
        <v>25</v>
      </c>
      <c r="C969" s="38">
        <v>17</v>
      </c>
      <c r="D969" s="38">
        <v>5</v>
      </c>
      <c r="E969" s="38">
        <v>156</v>
      </c>
    </row>
    <row r="970" spans="1:5" x14ac:dyDescent="0.25">
      <c r="A970" s="38">
        <v>10</v>
      </c>
      <c r="B970" s="38">
        <v>25</v>
      </c>
      <c r="C970" s="38">
        <v>17</v>
      </c>
      <c r="D970" s="38">
        <v>6</v>
      </c>
      <c r="E970" s="38">
        <v>157</v>
      </c>
    </row>
    <row r="971" spans="1:5" x14ac:dyDescent="0.25">
      <c r="A971" s="38">
        <v>10</v>
      </c>
      <c r="B971" s="38">
        <v>25</v>
      </c>
      <c r="C971" s="38">
        <v>18</v>
      </c>
      <c r="D971" s="38">
        <v>1</v>
      </c>
      <c r="E971" s="38">
        <v>157</v>
      </c>
    </row>
    <row r="972" spans="1:5" x14ac:dyDescent="0.25">
      <c r="A972" s="38">
        <v>10</v>
      </c>
      <c r="B972" s="38">
        <v>25</v>
      </c>
      <c r="C972" s="38">
        <v>18</v>
      </c>
      <c r="D972" s="38">
        <v>2</v>
      </c>
      <c r="E972" s="38">
        <v>156</v>
      </c>
    </row>
    <row r="973" spans="1:5" x14ac:dyDescent="0.25">
      <c r="A973" s="38">
        <v>10</v>
      </c>
      <c r="B973" s="38">
        <v>25</v>
      </c>
      <c r="C973" s="38">
        <v>18</v>
      </c>
      <c r="D973" s="38">
        <v>3</v>
      </c>
      <c r="E973" s="38">
        <v>155</v>
      </c>
    </row>
    <row r="974" spans="1:5" x14ac:dyDescent="0.25">
      <c r="A974" s="38">
        <v>10</v>
      </c>
      <c r="B974" s="38">
        <v>25</v>
      </c>
      <c r="C974" s="38">
        <v>18</v>
      </c>
      <c r="D974" s="38">
        <v>4</v>
      </c>
      <c r="E974" s="38">
        <v>156</v>
      </c>
    </row>
    <row r="975" spans="1:5" x14ac:dyDescent="0.25">
      <c r="A975" s="38">
        <v>10</v>
      </c>
      <c r="B975" s="38">
        <v>25</v>
      </c>
      <c r="C975" s="38">
        <v>18</v>
      </c>
      <c r="D975" s="38">
        <v>5</v>
      </c>
      <c r="E975" s="38">
        <v>157</v>
      </c>
    </row>
    <row r="976" spans="1:5" x14ac:dyDescent="0.25">
      <c r="A976" s="38">
        <v>10</v>
      </c>
      <c r="B976" s="38">
        <v>25</v>
      </c>
      <c r="C976" s="38">
        <v>18</v>
      </c>
      <c r="D976" s="38">
        <v>6</v>
      </c>
      <c r="E976" s="38">
        <v>157</v>
      </c>
    </row>
    <row r="977" spans="1:5" x14ac:dyDescent="0.25">
      <c r="A977" s="38">
        <v>10</v>
      </c>
      <c r="B977" s="38">
        <v>25</v>
      </c>
      <c r="C977" s="38">
        <v>19</v>
      </c>
      <c r="D977" s="38">
        <v>1</v>
      </c>
      <c r="E977" s="38">
        <v>156</v>
      </c>
    </row>
    <row r="978" spans="1:5" x14ac:dyDescent="0.25">
      <c r="A978" s="38">
        <v>10</v>
      </c>
      <c r="B978" s="38">
        <v>25</v>
      </c>
      <c r="C978" s="38">
        <v>19</v>
      </c>
      <c r="D978" s="38">
        <v>2</v>
      </c>
      <c r="E978" s="38">
        <v>155</v>
      </c>
    </row>
    <row r="979" spans="1:5" x14ac:dyDescent="0.25">
      <c r="A979" s="38">
        <v>10</v>
      </c>
      <c r="B979" s="38">
        <v>25</v>
      </c>
      <c r="C979" s="38">
        <v>19</v>
      </c>
      <c r="D979" s="38">
        <v>3</v>
      </c>
      <c r="E979" s="38">
        <v>155</v>
      </c>
    </row>
    <row r="980" spans="1:5" x14ac:dyDescent="0.25">
      <c r="A980" s="38">
        <v>10</v>
      </c>
      <c r="B980" s="38">
        <v>25</v>
      </c>
      <c r="C980" s="38">
        <v>19</v>
      </c>
      <c r="D980" s="38">
        <v>4</v>
      </c>
      <c r="E980" s="38">
        <v>157</v>
      </c>
    </row>
    <row r="981" spans="1:5" x14ac:dyDescent="0.25">
      <c r="A981" s="38">
        <v>10</v>
      </c>
      <c r="B981" s="38">
        <v>25</v>
      </c>
      <c r="C981" s="38">
        <v>19</v>
      </c>
      <c r="D981" s="38">
        <v>5</v>
      </c>
      <c r="E981" s="38">
        <v>157</v>
      </c>
    </row>
    <row r="982" spans="1:5" x14ac:dyDescent="0.25">
      <c r="A982" s="38">
        <v>10</v>
      </c>
      <c r="B982" s="38">
        <v>25</v>
      </c>
      <c r="C982" s="38">
        <v>19</v>
      </c>
      <c r="D982" s="38">
        <v>6</v>
      </c>
      <c r="E982" s="38">
        <v>157</v>
      </c>
    </row>
    <row r="983" spans="1:5" x14ac:dyDescent="0.25">
      <c r="A983" s="38">
        <v>10</v>
      </c>
      <c r="B983" s="38">
        <v>25</v>
      </c>
      <c r="C983" s="38">
        <v>20</v>
      </c>
      <c r="D983" s="38">
        <v>1</v>
      </c>
      <c r="E983" s="38">
        <v>156</v>
      </c>
    </row>
    <row r="984" spans="1:5" x14ac:dyDescent="0.25">
      <c r="A984" s="38">
        <v>10</v>
      </c>
      <c r="B984" s="38">
        <v>25</v>
      </c>
      <c r="C984" s="38">
        <v>20</v>
      </c>
      <c r="D984" s="38">
        <v>2</v>
      </c>
      <c r="E984" s="38">
        <v>156</v>
      </c>
    </row>
    <row r="985" spans="1:5" x14ac:dyDescent="0.25">
      <c r="A985" s="38">
        <v>10</v>
      </c>
      <c r="B985" s="38">
        <v>25</v>
      </c>
      <c r="C985" s="38">
        <v>20</v>
      </c>
      <c r="D985" s="38">
        <v>3</v>
      </c>
      <c r="E985" s="38">
        <v>157</v>
      </c>
    </row>
    <row r="986" spans="1:5" x14ac:dyDescent="0.25">
      <c r="A986" s="38">
        <v>10</v>
      </c>
      <c r="B986" s="38">
        <v>25</v>
      </c>
      <c r="C986" s="38">
        <v>20</v>
      </c>
      <c r="D986" s="38">
        <v>4</v>
      </c>
      <c r="E986" s="38">
        <v>156</v>
      </c>
    </row>
    <row r="987" spans="1:5" x14ac:dyDescent="0.25">
      <c r="A987" s="38">
        <v>10</v>
      </c>
      <c r="B987" s="38">
        <v>25</v>
      </c>
      <c r="C987" s="38">
        <v>20</v>
      </c>
      <c r="D987" s="38">
        <v>5</v>
      </c>
      <c r="E987" s="38">
        <v>156</v>
      </c>
    </row>
    <row r="988" spans="1:5" x14ac:dyDescent="0.25">
      <c r="A988" s="38">
        <v>10</v>
      </c>
      <c r="B988" s="38">
        <v>25</v>
      </c>
      <c r="C988" s="38">
        <v>20</v>
      </c>
      <c r="D988" s="38">
        <v>6</v>
      </c>
      <c r="E988" s="38">
        <v>154</v>
      </c>
    </row>
    <row r="989" spans="1:5" x14ac:dyDescent="0.25">
      <c r="A989" s="38">
        <v>10</v>
      </c>
      <c r="B989" s="38">
        <v>25</v>
      </c>
      <c r="C989" s="38">
        <v>21</v>
      </c>
      <c r="D989" s="38">
        <v>1</v>
      </c>
      <c r="E989" s="38">
        <v>157</v>
      </c>
    </row>
    <row r="990" spans="1:5" x14ac:dyDescent="0.25">
      <c r="A990" s="38">
        <v>10</v>
      </c>
      <c r="B990" s="38">
        <v>25</v>
      </c>
      <c r="C990" s="38">
        <v>21</v>
      </c>
      <c r="D990" s="38">
        <v>2</v>
      </c>
      <c r="E990" s="38">
        <v>157</v>
      </c>
    </row>
    <row r="991" spans="1:5" x14ac:dyDescent="0.25">
      <c r="A991" s="38">
        <v>10</v>
      </c>
      <c r="B991" s="38">
        <v>25</v>
      </c>
      <c r="C991" s="38">
        <v>21</v>
      </c>
      <c r="D991" s="38">
        <v>3</v>
      </c>
      <c r="E991" s="38">
        <v>157</v>
      </c>
    </row>
    <row r="992" spans="1:5" x14ac:dyDescent="0.25">
      <c r="A992" s="38">
        <v>10</v>
      </c>
      <c r="B992" s="38">
        <v>25</v>
      </c>
      <c r="C992" s="38">
        <v>21</v>
      </c>
      <c r="D992" s="38">
        <v>4</v>
      </c>
      <c r="E992" s="38">
        <v>155</v>
      </c>
    </row>
    <row r="993" spans="1:5" x14ac:dyDescent="0.25">
      <c r="A993" s="38">
        <v>10</v>
      </c>
      <c r="B993" s="38">
        <v>25</v>
      </c>
      <c r="C993" s="38">
        <v>21</v>
      </c>
      <c r="D993" s="38">
        <v>5</v>
      </c>
      <c r="E993" s="38">
        <v>157</v>
      </c>
    </row>
    <row r="994" spans="1:5" x14ac:dyDescent="0.25">
      <c r="A994" s="38">
        <v>10</v>
      </c>
      <c r="B994" s="38">
        <v>25</v>
      </c>
      <c r="C994" s="38">
        <v>21</v>
      </c>
      <c r="D994" s="38">
        <v>6</v>
      </c>
      <c r="E994" s="38">
        <v>158</v>
      </c>
    </row>
    <row r="995" spans="1:5" x14ac:dyDescent="0.25">
      <c r="A995" s="38">
        <v>10</v>
      </c>
      <c r="B995" s="38">
        <v>25</v>
      </c>
      <c r="C995" s="38">
        <v>22</v>
      </c>
      <c r="D995" s="38">
        <v>1</v>
      </c>
      <c r="E995" s="38">
        <v>157</v>
      </c>
    </row>
    <row r="996" spans="1:5" x14ac:dyDescent="0.25">
      <c r="A996" s="38">
        <v>10</v>
      </c>
      <c r="B996" s="38">
        <v>25</v>
      </c>
      <c r="C996" s="38">
        <v>22</v>
      </c>
      <c r="D996" s="38">
        <v>2</v>
      </c>
      <c r="E996" s="38">
        <v>158</v>
      </c>
    </row>
    <row r="997" spans="1:5" x14ac:dyDescent="0.25">
      <c r="A997" s="38">
        <v>10</v>
      </c>
      <c r="B997" s="38">
        <v>25</v>
      </c>
      <c r="C997" s="38">
        <v>22</v>
      </c>
      <c r="D997" s="38">
        <v>3</v>
      </c>
      <c r="E997" s="38">
        <v>156</v>
      </c>
    </row>
    <row r="998" spans="1:5" x14ac:dyDescent="0.25">
      <c r="A998" s="38">
        <v>10</v>
      </c>
      <c r="B998" s="38">
        <v>25</v>
      </c>
      <c r="C998" s="38">
        <v>22</v>
      </c>
      <c r="D998" s="38">
        <v>4</v>
      </c>
      <c r="E998" s="38">
        <v>156</v>
      </c>
    </row>
    <row r="999" spans="1:5" x14ac:dyDescent="0.25">
      <c r="A999" s="38">
        <v>10</v>
      </c>
      <c r="B999" s="38">
        <v>25</v>
      </c>
      <c r="C999" s="38">
        <v>22</v>
      </c>
      <c r="D999" s="38">
        <v>5</v>
      </c>
      <c r="E999" s="38">
        <v>158</v>
      </c>
    </row>
    <row r="1000" spans="1:5" x14ac:dyDescent="0.25">
      <c r="A1000" s="38">
        <v>10</v>
      </c>
      <c r="B1000" s="38">
        <v>25</v>
      </c>
      <c r="C1000" s="38">
        <v>22</v>
      </c>
      <c r="D1000" s="38">
        <v>6</v>
      </c>
      <c r="E1000" s="38">
        <v>159</v>
      </c>
    </row>
    <row r="1001" spans="1:5" x14ac:dyDescent="0.25">
      <c r="A1001" s="38">
        <v>10</v>
      </c>
      <c r="B1001" s="38">
        <v>25</v>
      </c>
      <c r="C1001" s="38">
        <v>23</v>
      </c>
      <c r="D1001" s="38">
        <v>1</v>
      </c>
      <c r="E1001" s="38">
        <v>156</v>
      </c>
    </row>
    <row r="1002" spans="1:5" x14ac:dyDescent="0.25">
      <c r="A1002" s="38">
        <v>10</v>
      </c>
      <c r="B1002" s="38">
        <v>25</v>
      </c>
      <c r="C1002" s="38">
        <v>23</v>
      </c>
      <c r="D1002" s="38">
        <v>2</v>
      </c>
      <c r="E1002" s="38">
        <v>156</v>
      </c>
    </row>
    <row r="1003" spans="1:5" x14ac:dyDescent="0.25">
      <c r="A1003" s="38">
        <v>10</v>
      </c>
      <c r="B1003" s="38">
        <v>25</v>
      </c>
      <c r="C1003" s="38">
        <v>23</v>
      </c>
      <c r="D1003" s="38">
        <v>3</v>
      </c>
      <c r="E1003" s="38">
        <v>157</v>
      </c>
    </row>
    <row r="1004" spans="1:5" x14ac:dyDescent="0.25">
      <c r="A1004" s="38">
        <v>10</v>
      </c>
      <c r="B1004" s="38">
        <v>25</v>
      </c>
      <c r="C1004" s="38">
        <v>23</v>
      </c>
      <c r="D1004" s="38">
        <v>4</v>
      </c>
      <c r="E1004" s="38">
        <v>156</v>
      </c>
    </row>
    <row r="1005" spans="1:5" x14ac:dyDescent="0.25">
      <c r="A1005" s="38">
        <v>10</v>
      </c>
      <c r="B1005" s="38">
        <v>25</v>
      </c>
      <c r="C1005" s="38">
        <v>23</v>
      </c>
      <c r="D1005" s="38">
        <v>5</v>
      </c>
      <c r="E1005" s="38">
        <v>157</v>
      </c>
    </row>
    <row r="1006" spans="1:5" x14ac:dyDescent="0.25">
      <c r="A1006" s="38">
        <v>10</v>
      </c>
      <c r="B1006" s="38">
        <v>25</v>
      </c>
      <c r="C1006" s="38">
        <v>23</v>
      </c>
      <c r="D1006" s="38">
        <v>6</v>
      </c>
      <c r="E1006" s="38">
        <v>156</v>
      </c>
    </row>
    <row r="1007" spans="1:5" x14ac:dyDescent="0.25">
      <c r="A1007" s="38">
        <v>10</v>
      </c>
      <c r="B1007" s="38">
        <v>25</v>
      </c>
      <c r="C1007" s="38">
        <v>24</v>
      </c>
      <c r="D1007" s="38">
        <v>1</v>
      </c>
      <c r="E1007" s="38">
        <v>157</v>
      </c>
    </row>
    <row r="1008" spans="1:5" x14ac:dyDescent="0.25">
      <c r="A1008" s="38">
        <v>10</v>
      </c>
      <c r="B1008" s="38">
        <v>25</v>
      </c>
      <c r="C1008" s="38">
        <v>24</v>
      </c>
      <c r="D1008" s="38">
        <v>2</v>
      </c>
      <c r="E1008" s="38">
        <v>157</v>
      </c>
    </row>
    <row r="1009" spans="1:5" x14ac:dyDescent="0.25">
      <c r="A1009" s="38">
        <v>10</v>
      </c>
      <c r="B1009" s="38">
        <v>25</v>
      </c>
      <c r="C1009" s="38">
        <v>24</v>
      </c>
      <c r="D1009" s="38">
        <v>3</v>
      </c>
      <c r="E1009" s="38">
        <v>157</v>
      </c>
    </row>
    <row r="1010" spans="1:5" x14ac:dyDescent="0.25">
      <c r="A1010" s="38">
        <v>10</v>
      </c>
      <c r="B1010" s="38">
        <v>25</v>
      </c>
      <c r="C1010" s="38">
        <v>24</v>
      </c>
      <c r="D1010" s="38">
        <v>4</v>
      </c>
      <c r="E1010" s="38">
        <v>156</v>
      </c>
    </row>
    <row r="1011" spans="1:5" x14ac:dyDescent="0.25">
      <c r="A1011" s="38">
        <v>10</v>
      </c>
      <c r="B1011" s="38">
        <v>25</v>
      </c>
      <c r="C1011" s="38">
        <v>24</v>
      </c>
      <c r="D1011" s="38">
        <v>5</v>
      </c>
      <c r="E1011" s="38">
        <v>156</v>
      </c>
    </row>
    <row r="1012" spans="1:5" x14ac:dyDescent="0.25">
      <c r="A1012" s="38">
        <v>10</v>
      </c>
      <c r="B1012" s="38">
        <v>25</v>
      </c>
      <c r="C1012" s="38">
        <v>24</v>
      </c>
      <c r="D1012" s="38">
        <v>6</v>
      </c>
      <c r="E1012" s="38">
        <v>156</v>
      </c>
    </row>
    <row r="1013" spans="1:5" x14ac:dyDescent="0.25">
      <c r="A1013" s="38">
        <v>10</v>
      </c>
      <c r="B1013" s="38">
        <v>26</v>
      </c>
      <c r="C1013" s="38">
        <v>1</v>
      </c>
      <c r="D1013" s="38">
        <v>1</v>
      </c>
      <c r="E1013" s="38">
        <v>157</v>
      </c>
    </row>
    <row r="1014" spans="1:5" x14ac:dyDescent="0.25">
      <c r="A1014" s="38">
        <v>10</v>
      </c>
      <c r="B1014" s="38">
        <v>26</v>
      </c>
      <c r="C1014" s="38">
        <v>1</v>
      </c>
      <c r="D1014" s="38">
        <v>2</v>
      </c>
      <c r="E1014" s="38">
        <v>157</v>
      </c>
    </row>
    <row r="1015" spans="1:5" x14ac:dyDescent="0.25">
      <c r="A1015" s="38">
        <v>10</v>
      </c>
      <c r="B1015" s="38">
        <v>26</v>
      </c>
      <c r="C1015" s="38">
        <v>1</v>
      </c>
      <c r="D1015" s="38">
        <v>3</v>
      </c>
      <c r="E1015" s="38">
        <v>156</v>
      </c>
    </row>
    <row r="1016" spans="1:5" x14ac:dyDescent="0.25">
      <c r="A1016" s="38">
        <v>10</v>
      </c>
      <c r="B1016" s="38">
        <v>26</v>
      </c>
      <c r="C1016" s="38">
        <v>1</v>
      </c>
      <c r="D1016" s="38">
        <v>4</v>
      </c>
      <c r="E1016" s="38">
        <v>156</v>
      </c>
    </row>
    <row r="1017" spans="1:5" x14ac:dyDescent="0.25">
      <c r="A1017" s="38">
        <v>10</v>
      </c>
      <c r="B1017" s="38">
        <v>26</v>
      </c>
      <c r="C1017" s="38">
        <v>1</v>
      </c>
      <c r="D1017" s="38">
        <v>5</v>
      </c>
      <c r="E1017" s="38">
        <v>157</v>
      </c>
    </row>
    <row r="1018" spans="1:5" x14ac:dyDescent="0.25">
      <c r="A1018" s="38">
        <v>10</v>
      </c>
      <c r="B1018" s="38">
        <v>26</v>
      </c>
      <c r="C1018" s="38">
        <v>1</v>
      </c>
      <c r="D1018" s="38">
        <v>6</v>
      </c>
      <c r="E1018" s="38">
        <v>157</v>
      </c>
    </row>
    <row r="1019" spans="1:5" x14ac:dyDescent="0.25">
      <c r="A1019" s="38">
        <v>10</v>
      </c>
      <c r="B1019" s="38">
        <v>26</v>
      </c>
      <c r="C1019" s="38">
        <v>2</v>
      </c>
      <c r="D1019" s="38">
        <v>1</v>
      </c>
      <c r="E1019" s="38">
        <v>156</v>
      </c>
    </row>
    <row r="1020" spans="1:5" x14ac:dyDescent="0.25">
      <c r="A1020" s="38">
        <v>10</v>
      </c>
      <c r="B1020" s="38">
        <v>26</v>
      </c>
      <c r="C1020" s="38">
        <v>2</v>
      </c>
      <c r="D1020" s="38">
        <v>2</v>
      </c>
      <c r="E1020" s="38">
        <v>157</v>
      </c>
    </row>
    <row r="1021" spans="1:5" x14ac:dyDescent="0.25">
      <c r="A1021" s="38">
        <v>10</v>
      </c>
      <c r="B1021" s="38">
        <v>26</v>
      </c>
      <c r="C1021" s="38">
        <v>2</v>
      </c>
      <c r="D1021" s="38">
        <v>3</v>
      </c>
      <c r="E1021" s="38">
        <v>157</v>
      </c>
    </row>
    <row r="1022" spans="1:5" x14ac:dyDescent="0.25">
      <c r="A1022" s="38">
        <v>10</v>
      </c>
      <c r="B1022" s="38">
        <v>26</v>
      </c>
      <c r="C1022" s="38">
        <v>2</v>
      </c>
      <c r="D1022" s="38">
        <v>4</v>
      </c>
      <c r="E1022" s="38">
        <v>157</v>
      </c>
    </row>
    <row r="1023" spans="1:5" x14ac:dyDescent="0.25">
      <c r="A1023" s="38">
        <v>10</v>
      </c>
      <c r="B1023" s="38">
        <v>26</v>
      </c>
      <c r="C1023" s="38">
        <v>2</v>
      </c>
      <c r="D1023" s="38">
        <v>5</v>
      </c>
      <c r="E1023" s="38">
        <v>156</v>
      </c>
    </row>
    <row r="1024" spans="1:5" x14ac:dyDescent="0.25">
      <c r="A1024" s="38">
        <v>10</v>
      </c>
      <c r="B1024" s="38">
        <v>26</v>
      </c>
      <c r="C1024" s="38">
        <v>2</v>
      </c>
      <c r="D1024" s="38">
        <v>6</v>
      </c>
      <c r="E1024" s="38">
        <v>156</v>
      </c>
    </row>
    <row r="1025" spans="1:5" x14ac:dyDescent="0.25">
      <c r="A1025" s="38">
        <v>10</v>
      </c>
      <c r="B1025" s="38">
        <v>26</v>
      </c>
      <c r="C1025" s="38">
        <v>3</v>
      </c>
      <c r="D1025" s="38">
        <v>1</v>
      </c>
      <c r="E1025" s="38">
        <v>157</v>
      </c>
    </row>
    <row r="1026" spans="1:5" x14ac:dyDescent="0.25">
      <c r="A1026" s="38">
        <v>10</v>
      </c>
      <c r="B1026" s="38">
        <v>26</v>
      </c>
      <c r="C1026" s="38">
        <v>3</v>
      </c>
      <c r="D1026" s="38">
        <v>2</v>
      </c>
      <c r="E1026" s="38">
        <v>158</v>
      </c>
    </row>
    <row r="1027" spans="1:5" x14ac:dyDescent="0.25">
      <c r="A1027" s="38">
        <v>10</v>
      </c>
      <c r="B1027" s="38">
        <v>26</v>
      </c>
      <c r="C1027" s="38">
        <v>3</v>
      </c>
      <c r="D1027" s="38">
        <v>3</v>
      </c>
      <c r="E1027" s="38">
        <v>157</v>
      </c>
    </row>
    <row r="1028" spans="1:5" x14ac:dyDescent="0.25">
      <c r="A1028" s="38">
        <v>10</v>
      </c>
      <c r="B1028" s="38">
        <v>26</v>
      </c>
      <c r="C1028" s="38">
        <v>3</v>
      </c>
      <c r="D1028" s="38">
        <v>4</v>
      </c>
      <c r="E1028" s="38">
        <v>156</v>
      </c>
    </row>
    <row r="1029" spans="1:5" x14ac:dyDescent="0.25">
      <c r="A1029" s="38">
        <v>10</v>
      </c>
      <c r="B1029" s="38">
        <v>26</v>
      </c>
      <c r="C1029" s="38">
        <v>3</v>
      </c>
      <c r="D1029" s="38">
        <v>5</v>
      </c>
      <c r="E1029" s="38">
        <v>156</v>
      </c>
    </row>
    <row r="1030" spans="1:5" x14ac:dyDescent="0.25">
      <c r="A1030" s="38">
        <v>10</v>
      </c>
      <c r="B1030" s="38">
        <v>26</v>
      </c>
      <c r="C1030" s="38">
        <v>3</v>
      </c>
      <c r="D1030" s="38">
        <v>6</v>
      </c>
      <c r="E1030" s="38">
        <v>156</v>
      </c>
    </row>
    <row r="1031" spans="1:5" x14ac:dyDescent="0.25">
      <c r="A1031" s="38">
        <v>10</v>
      </c>
      <c r="B1031" s="38">
        <v>26</v>
      </c>
      <c r="C1031" s="38">
        <v>4</v>
      </c>
      <c r="D1031" s="38">
        <v>1</v>
      </c>
      <c r="E1031" s="38">
        <v>157</v>
      </c>
    </row>
    <row r="1032" spans="1:5" x14ac:dyDescent="0.25">
      <c r="A1032" s="38">
        <v>10</v>
      </c>
      <c r="B1032" s="38">
        <v>26</v>
      </c>
      <c r="C1032" s="38">
        <v>4</v>
      </c>
      <c r="D1032" s="38">
        <v>2</v>
      </c>
      <c r="E1032" s="38">
        <v>158</v>
      </c>
    </row>
    <row r="1033" spans="1:5" x14ac:dyDescent="0.25">
      <c r="A1033" s="38">
        <v>10</v>
      </c>
      <c r="B1033" s="38">
        <v>26</v>
      </c>
      <c r="C1033" s="38">
        <v>4</v>
      </c>
      <c r="D1033" s="38">
        <v>3</v>
      </c>
      <c r="E1033" s="38">
        <v>157</v>
      </c>
    </row>
    <row r="1034" spans="1:5" x14ac:dyDescent="0.25">
      <c r="A1034" s="38">
        <v>10</v>
      </c>
      <c r="B1034" s="38">
        <v>26</v>
      </c>
      <c r="C1034" s="38">
        <v>4</v>
      </c>
      <c r="D1034" s="38">
        <v>4</v>
      </c>
      <c r="E1034" s="38">
        <v>157</v>
      </c>
    </row>
    <row r="1035" spans="1:5" x14ac:dyDescent="0.25">
      <c r="A1035" s="38">
        <v>10</v>
      </c>
      <c r="B1035" s="38">
        <v>26</v>
      </c>
      <c r="C1035" s="38">
        <v>4</v>
      </c>
      <c r="D1035" s="38">
        <v>5</v>
      </c>
      <c r="E1035" s="38">
        <v>157</v>
      </c>
    </row>
    <row r="1036" spans="1:5" x14ac:dyDescent="0.25">
      <c r="A1036" s="38">
        <v>10</v>
      </c>
      <c r="B1036" s="38">
        <v>26</v>
      </c>
      <c r="C1036" s="38">
        <v>4</v>
      </c>
      <c r="D1036" s="38">
        <v>6</v>
      </c>
      <c r="E1036" s="38">
        <v>157</v>
      </c>
    </row>
    <row r="1037" spans="1:5" x14ac:dyDescent="0.25">
      <c r="A1037" s="38">
        <v>10</v>
      </c>
      <c r="B1037" s="38">
        <v>26</v>
      </c>
      <c r="C1037" s="38">
        <v>5</v>
      </c>
      <c r="D1037" s="38">
        <v>1</v>
      </c>
      <c r="E1037" s="38">
        <v>158</v>
      </c>
    </row>
    <row r="1038" spans="1:5" x14ac:dyDescent="0.25">
      <c r="A1038" s="38">
        <v>10</v>
      </c>
      <c r="B1038" s="38">
        <v>26</v>
      </c>
      <c r="C1038" s="38">
        <v>5</v>
      </c>
      <c r="D1038" s="38">
        <v>2</v>
      </c>
      <c r="E1038" s="38">
        <v>157</v>
      </c>
    </row>
    <row r="1039" spans="1:5" x14ac:dyDescent="0.25">
      <c r="A1039" s="38">
        <v>10</v>
      </c>
      <c r="B1039" s="38">
        <v>26</v>
      </c>
      <c r="C1039" s="38">
        <v>5</v>
      </c>
      <c r="D1039" s="38">
        <v>3</v>
      </c>
      <c r="E1039" s="38">
        <v>158</v>
      </c>
    </row>
    <row r="1040" spans="1:5" x14ac:dyDescent="0.25">
      <c r="A1040" s="38">
        <v>10</v>
      </c>
      <c r="B1040" s="38">
        <v>26</v>
      </c>
      <c r="C1040" s="38">
        <v>5</v>
      </c>
      <c r="D1040" s="38">
        <v>4</v>
      </c>
      <c r="E1040" s="38">
        <v>158</v>
      </c>
    </row>
    <row r="1041" spans="1:5" x14ac:dyDescent="0.25">
      <c r="A1041" s="38">
        <v>10</v>
      </c>
      <c r="B1041" s="38">
        <v>26</v>
      </c>
      <c r="C1041" s="38">
        <v>5</v>
      </c>
      <c r="D1041" s="38">
        <v>5</v>
      </c>
      <c r="E1041" s="38">
        <v>157</v>
      </c>
    </row>
    <row r="1042" spans="1:5" x14ac:dyDescent="0.25">
      <c r="A1042" s="38">
        <v>10</v>
      </c>
      <c r="B1042" s="38">
        <v>26</v>
      </c>
      <c r="C1042" s="38">
        <v>5</v>
      </c>
      <c r="D1042" s="38">
        <v>6</v>
      </c>
      <c r="E1042" s="38">
        <v>156</v>
      </c>
    </row>
    <row r="1043" spans="1:5" x14ac:dyDescent="0.25">
      <c r="A1043" s="38">
        <v>10</v>
      </c>
      <c r="B1043" s="38">
        <v>26</v>
      </c>
      <c r="C1043" s="38">
        <v>6</v>
      </c>
      <c r="D1043" s="38">
        <v>1</v>
      </c>
      <c r="E1043" s="38">
        <v>156</v>
      </c>
    </row>
    <row r="1044" spans="1:5" x14ac:dyDescent="0.25">
      <c r="A1044" s="38">
        <v>10</v>
      </c>
      <c r="B1044" s="38">
        <v>26</v>
      </c>
      <c r="C1044" s="38">
        <v>6</v>
      </c>
      <c r="D1044" s="38">
        <v>2</v>
      </c>
      <c r="E1044" s="38">
        <v>156</v>
      </c>
    </row>
    <row r="1045" spans="1:5" x14ac:dyDescent="0.25">
      <c r="A1045" s="38">
        <v>10</v>
      </c>
      <c r="B1045" s="38">
        <v>26</v>
      </c>
      <c r="C1045" s="38">
        <v>6</v>
      </c>
      <c r="D1045" s="38">
        <v>3</v>
      </c>
      <c r="E1045" s="38">
        <v>156</v>
      </c>
    </row>
    <row r="1046" spans="1:5" x14ac:dyDescent="0.25">
      <c r="A1046" s="38">
        <v>10</v>
      </c>
      <c r="B1046" s="38">
        <v>26</v>
      </c>
      <c r="C1046" s="38">
        <v>6</v>
      </c>
      <c r="D1046" s="38">
        <v>4</v>
      </c>
      <c r="E1046" s="38">
        <v>156</v>
      </c>
    </row>
    <row r="1047" spans="1:5" x14ac:dyDescent="0.25">
      <c r="A1047" s="38">
        <v>10</v>
      </c>
      <c r="B1047" s="38">
        <v>26</v>
      </c>
      <c r="C1047" s="38">
        <v>6</v>
      </c>
      <c r="D1047" s="38">
        <v>5</v>
      </c>
      <c r="E1047" s="38">
        <v>157</v>
      </c>
    </row>
    <row r="1048" spans="1:5" x14ac:dyDescent="0.25">
      <c r="A1048" s="38">
        <v>10</v>
      </c>
      <c r="B1048" s="38">
        <v>26</v>
      </c>
      <c r="C1048" s="38">
        <v>6</v>
      </c>
      <c r="D1048" s="38">
        <v>6</v>
      </c>
      <c r="E1048" s="38">
        <v>157</v>
      </c>
    </row>
    <row r="1049" spans="1:5" x14ac:dyDescent="0.25">
      <c r="A1049" s="38">
        <v>10</v>
      </c>
      <c r="B1049" s="38">
        <v>26</v>
      </c>
      <c r="C1049" s="38">
        <v>7</v>
      </c>
      <c r="D1049" s="38">
        <v>1</v>
      </c>
      <c r="E1049" s="38">
        <v>157</v>
      </c>
    </row>
    <row r="1050" spans="1:5" x14ac:dyDescent="0.25">
      <c r="A1050" s="38">
        <v>10</v>
      </c>
      <c r="B1050" s="38">
        <v>26</v>
      </c>
      <c r="C1050" s="38">
        <v>7</v>
      </c>
      <c r="D1050" s="38">
        <v>2</v>
      </c>
      <c r="E1050" s="38">
        <v>157</v>
      </c>
    </row>
    <row r="1051" spans="1:5" x14ac:dyDescent="0.25">
      <c r="A1051" s="38">
        <v>10</v>
      </c>
      <c r="B1051" s="38">
        <v>26</v>
      </c>
      <c r="C1051" s="38">
        <v>7</v>
      </c>
      <c r="D1051" s="38">
        <v>3</v>
      </c>
      <c r="E1051" s="38">
        <v>156</v>
      </c>
    </row>
    <row r="1052" spans="1:5" x14ac:dyDescent="0.25">
      <c r="A1052" s="38">
        <v>10</v>
      </c>
      <c r="B1052" s="38">
        <v>26</v>
      </c>
      <c r="C1052" s="38">
        <v>7</v>
      </c>
      <c r="D1052" s="38">
        <v>4</v>
      </c>
      <c r="E1052" s="38">
        <v>156</v>
      </c>
    </row>
    <row r="1053" spans="1:5" x14ac:dyDescent="0.25">
      <c r="A1053" s="38">
        <v>10</v>
      </c>
      <c r="B1053" s="38">
        <v>26</v>
      </c>
      <c r="C1053" s="38">
        <v>7</v>
      </c>
      <c r="D1053" s="38">
        <v>5</v>
      </c>
      <c r="E1053" s="38">
        <v>157</v>
      </c>
    </row>
    <row r="1054" spans="1:5" x14ac:dyDescent="0.25">
      <c r="A1054" s="38">
        <v>10</v>
      </c>
      <c r="B1054" s="38">
        <v>26</v>
      </c>
      <c r="C1054" s="38">
        <v>7</v>
      </c>
      <c r="D1054" s="38">
        <v>6</v>
      </c>
      <c r="E1054" s="38">
        <v>157</v>
      </c>
    </row>
    <row r="1055" spans="1:5" x14ac:dyDescent="0.25">
      <c r="A1055" s="38">
        <v>10</v>
      </c>
      <c r="B1055" s="38">
        <v>26</v>
      </c>
      <c r="C1055" s="38">
        <v>8</v>
      </c>
      <c r="D1055" s="38">
        <v>1</v>
      </c>
      <c r="E1055" s="38">
        <v>156</v>
      </c>
    </row>
    <row r="1056" spans="1:5" x14ac:dyDescent="0.25">
      <c r="A1056" s="38">
        <v>10</v>
      </c>
      <c r="B1056" s="38">
        <v>26</v>
      </c>
      <c r="C1056" s="38">
        <v>8</v>
      </c>
      <c r="D1056" s="38">
        <v>2</v>
      </c>
      <c r="E1056" s="38">
        <v>157</v>
      </c>
    </row>
    <row r="1057" spans="1:5" x14ac:dyDescent="0.25">
      <c r="A1057" s="38">
        <v>10</v>
      </c>
      <c r="B1057" s="38">
        <v>26</v>
      </c>
      <c r="C1057" s="38">
        <v>8</v>
      </c>
      <c r="D1057" s="38">
        <v>3</v>
      </c>
      <c r="E1057" s="38">
        <v>158</v>
      </c>
    </row>
    <row r="1058" spans="1:5" x14ac:dyDescent="0.25">
      <c r="A1058" s="38">
        <v>10</v>
      </c>
      <c r="B1058" s="38">
        <v>26</v>
      </c>
      <c r="C1058" s="38">
        <v>8</v>
      </c>
      <c r="D1058" s="38">
        <v>4</v>
      </c>
      <c r="E1058" s="38">
        <v>156</v>
      </c>
    </row>
    <row r="1059" spans="1:5" x14ac:dyDescent="0.25">
      <c r="A1059" s="38">
        <v>10</v>
      </c>
      <c r="B1059" s="38">
        <v>26</v>
      </c>
      <c r="C1059" s="38">
        <v>8</v>
      </c>
      <c r="D1059" s="38">
        <v>5</v>
      </c>
      <c r="E1059" s="38">
        <v>157</v>
      </c>
    </row>
    <row r="1060" spans="1:5" x14ac:dyDescent="0.25">
      <c r="A1060" s="38">
        <v>10</v>
      </c>
      <c r="B1060" s="38">
        <v>26</v>
      </c>
      <c r="C1060" s="38">
        <v>8</v>
      </c>
      <c r="D1060" s="38">
        <v>6</v>
      </c>
      <c r="E1060" s="38">
        <v>158</v>
      </c>
    </row>
    <row r="1061" spans="1:5" x14ac:dyDescent="0.25">
      <c r="A1061" s="38">
        <v>10</v>
      </c>
      <c r="B1061" s="38">
        <v>26</v>
      </c>
      <c r="C1061" s="38">
        <v>9</v>
      </c>
      <c r="D1061" s="38">
        <v>1</v>
      </c>
      <c r="E1061" s="38">
        <v>157</v>
      </c>
    </row>
    <row r="1062" spans="1:5" x14ac:dyDescent="0.25">
      <c r="A1062" s="38">
        <v>10</v>
      </c>
      <c r="B1062" s="38">
        <v>26</v>
      </c>
      <c r="C1062" s="38">
        <v>9</v>
      </c>
      <c r="D1062" s="38">
        <v>2</v>
      </c>
      <c r="E1062" s="38">
        <v>156</v>
      </c>
    </row>
    <row r="1063" spans="1:5" x14ac:dyDescent="0.25">
      <c r="A1063" s="38">
        <v>10</v>
      </c>
      <c r="B1063" s="38">
        <v>26</v>
      </c>
      <c r="C1063" s="38">
        <v>9</v>
      </c>
      <c r="D1063" s="38">
        <v>3</v>
      </c>
      <c r="E1063" s="38">
        <v>157</v>
      </c>
    </row>
    <row r="1064" spans="1:5" x14ac:dyDescent="0.25">
      <c r="A1064" s="38">
        <v>10</v>
      </c>
      <c r="B1064" s="38">
        <v>26</v>
      </c>
      <c r="C1064" s="38">
        <v>9</v>
      </c>
      <c r="D1064" s="38">
        <v>4</v>
      </c>
      <c r="E1064" s="38">
        <v>158</v>
      </c>
    </row>
    <row r="1065" spans="1:5" x14ac:dyDescent="0.25">
      <c r="A1065" s="38">
        <v>10</v>
      </c>
      <c r="B1065" s="38">
        <v>26</v>
      </c>
      <c r="C1065" s="38">
        <v>9</v>
      </c>
      <c r="D1065" s="38">
        <v>5</v>
      </c>
      <c r="E1065" s="38">
        <v>158</v>
      </c>
    </row>
    <row r="1066" spans="1:5" x14ac:dyDescent="0.25">
      <c r="A1066" s="38">
        <v>10</v>
      </c>
      <c r="B1066" s="38">
        <v>26</v>
      </c>
      <c r="C1066" s="38">
        <v>9</v>
      </c>
      <c r="D1066" s="38">
        <v>6</v>
      </c>
      <c r="E1066" s="38">
        <v>156</v>
      </c>
    </row>
    <row r="1067" spans="1:5" x14ac:dyDescent="0.25">
      <c r="A1067" s="38">
        <v>10</v>
      </c>
      <c r="B1067" s="38">
        <v>26</v>
      </c>
      <c r="C1067" s="38">
        <v>10</v>
      </c>
      <c r="D1067" s="38">
        <v>1</v>
      </c>
      <c r="E1067" s="38">
        <v>156</v>
      </c>
    </row>
    <row r="1068" spans="1:5" x14ac:dyDescent="0.25">
      <c r="A1068" s="38">
        <v>10</v>
      </c>
      <c r="B1068" s="38">
        <v>26</v>
      </c>
      <c r="C1068" s="38">
        <v>10</v>
      </c>
      <c r="D1068" s="38">
        <v>2</v>
      </c>
      <c r="E1068" s="38">
        <v>156</v>
      </c>
    </row>
    <row r="1069" spans="1:5" x14ac:dyDescent="0.25">
      <c r="A1069" s="38">
        <v>10</v>
      </c>
      <c r="B1069" s="38">
        <v>26</v>
      </c>
      <c r="C1069" s="38">
        <v>10</v>
      </c>
      <c r="D1069" s="38">
        <v>3</v>
      </c>
      <c r="E1069" s="38">
        <v>158</v>
      </c>
    </row>
    <row r="1070" spans="1:5" x14ac:dyDescent="0.25">
      <c r="A1070" s="38">
        <v>10</v>
      </c>
      <c r="B1070" s="38">
        <v>26</v>
      </c>
      <c r="C1070" s="38">
        <v>10</v>
      </c>
      <c r="D1070" s="38">
        <v>4</v>
      </c>
      <c r="E1070" s="38">
        <v>157</v>
      </c>
    </row>
    <row r="1071" spans="1:5" x14ac:dyDescent="0.25">
      <c r="A1071" s="38">
        <v>10</v>
      </c>
      <c r="B1071" s="38">
        <v>26</v>
      </c>
      <c r="C1071" s="38">
        <v>10</v>
      </c>
      <c r="D1071" s="38">
        <v>5</v>
      </c>
      <c r="E1071" s="38">
        <v>158</v>
      </c>
    </row>
    <row r="1072" spans="1:5" x14ac:dyDescent="0.25">
      <c r="A1072" s="38">
        <v>10</v>
      </c>
      <c r="B1072" s="38">
        <v>26</v>
      </c>
      <c r="C1072" s="38">
        <v>10</v>
      </c>
      <c r="D1072" s="38">
        <v>6</v>
      </c>
      <c r="E1072" s="38">
        <v>158</v>
      </c>
    </row>
    <row r="1073" spans="1:5" x14ac:dyDescent="0.25">
      <c r="A1073" s="38">
        <v>10</v>
      </c>
      <c r="B1073" s="38">
        <v>26</v>
      </c>
      <c r="C1073" s="38">
        <v>11</v>
      </c>
      <c r="D1073" s="38">
        <v>1</v>
      </c>
      <c r="E1073" s="38">
        <v>157</v>
      </c>
    </row>
    <row r="1074" spans="1:5" x14ac:dyDescent="0.25">
      <c r="A1074" s="38">
        <v>10</v>
      </c>
      <c r="B1074" s="38">
        <v>26</v>
      </c>
      <c r="C1074" s="38">
        <v>11</v>
      </c>
      <c r="D1074" s="38">
        <v>2</v>
      </c>
      <c r="E1074" s="38">
        <v>157</v>
      </c>
    </row>
    <row r="1075" spans="1:5" x14ac:dyDescent="0.25">
      <c r="A1075" s="38">
        <v>10</v>
      </c>
      <c r="B1075" s="38">
        <v>26</v>
      </c>
      <c r="C1075" s="38">
        <v>11</v>
      </c>
      <c r="D1075" s="38">
        <v>3</v>
      </c>
      <c r="E1075" s="38">
        <v>155</v>
      </c>
    </row>
    <row r="1076" spans="1:5" x14ac:dyDescent="0.25">
      <c r="A1076" s="38">
        <v>10</v>
      </c>
      <c r="B1076" s="38">
        <v>26</v>
      </c>
      <c r="C1076" s="38">
        <v>11</v>
      </c>
      <c r="D1076" s="38">
        <v>4</v>
      </c>
      <c r="E1076" s="38">
        <v>156</v>
      </c>
    </row>
    <row r="1077" spans="1:5" x14ac:dyDescent="0.25">
      <c r="A1077" s="38">
        <v>10</v>
      </c>
      <c r="B1077" s="38">
        <v>26</v>
      </c>
      <c r="C1077" s="38">
        <v>11</v>
      </c>
      <c r="D1077" s="38">
        <v>5</v>
      </c>
      <c r="E1077" s="38">
        <v>156</v>
      </c>
    </row>
    <row r="1078" spans="1:5" x14ac:dyDescent="0.25">
      <c r="A1078" s="38">
        <v>10</v>
      </c>
      <c r="B1078" s="38">
        <v>26</v>
      </c>
      <c r="C1078" s="38">
        <v>11</v>
      </c>
      <c r="D1078" s="38">
        <v>6</v>
      </c>
      <c r="E1078" s="38">
        <v>156</v>
      </c>
    </row>
    <row r="1079" spans="1:5" x14ac:dyDescent="0.25">
      <c r="A1079" s="38">
        <v>10</v>
      </c>
      <c r="B1079" s="38">
        <v>26</v>
      </c>
      <c r="C1079" s="38">
        <v>12</v>
      </c>
      <c r="D1079" s="38">
        <v>1</v>
      </c>
      <c r="E1079" s="38">
        <v>156</v>
      </c>
    </row>
    <row r="1080" spans="1:5" x14ac:dyDescent="0.25">
      <c r="A1080" s="38">
        <v>10</v>
      </c>
      <c r="B1080" s="38">
        <v>26</v>
      </c>
      <c r="C1080" s="38">
        <v>12</v>
      </c>
      <c r="D1080" s="38">
        <v>2</v>
      </c>
      <c r="E1080" s="38">
        <v>156</v>
      </c>
    </row>
    <row r="1081" spans="1:5" x14ac:dyDescent="0.25">
      <c r="A1081" s="38">
        <v>10</v>
      </c>
      <c r="B1081" s="38">
        <v>26</v>
      </c>
      <c r="C1081" s="38">
        <v>12</v>
      </c>
      <c r="D1081" s="38">
        <v>3</v>
      </c>
      <c r="E1081" s="38">
        <v>157</v>
      </c>
    </row>
    <row r="1082" spans="1:5" x14ac:dyDescent="0.25">
      <c r="A1082" s="38">
        <v>10</v>
      </c>
      <c r="B1082" s="38">
        <v>26</v>
      </c>
      <c r="C1082" s="38">
        <v>12</v>
      </c>
      <c r="D1082" s="38">
        <v>4</v>
      </c>
      <c r="E1082" s="38">
        <v>156</v>
      </c>
    </row>
    <row r="1083" spans="1:5" x14ac:dyDescent="0.25">
      <c r="A1083" s="38">
        <v>10</v>
      </c>
      <c r="B1083" s="38">
        <v>26</v>
      </c>
      <c r="C1083" s="38">
        <v>12</v>
      </c>
      <c r="D1083" s="38">
        <v>5</v>
      </c>
      <c r="E1083" s="38">
        <v>157</v>
      </c>
    </row>
    <row r="1084" spans="1:5" x14ac:dyDescent="0.25">
      <c r="A1084" s="38">
        <v>10</v>
      </c>
      <c r="B1084" s="38">
        <v>26</v>
      </c>
      <c r="C1084" s="38">
        <v>12</v>
      </c>
      <c r="D1084" s="38">
        <v>6</v>
      </c>
      <c r="E1084" s="38">
        <v>158</v>
      </c>
    </row>
    <row r="1085" spans="1:5" x14ac:dyDescent="0.25">
      <c r="A1085" s="38">
        <v>10</v>
      </c>
      <c r="B1085" s="38">
        <v>26</v>
      </c>
      <c r="C1085" s="38">
        <v>13</v>
      </c>
      <c r="D1085" s="38">
        <v>1</v>
      </c>
      <c r="E1085" s="38">
        <v>158</v>
      </c>
    </row>
    <row r="1086" spans="1:5" x14ac:dyDescent="0.25">
      <c r="A1086" s="38">
        <v>10</v>
      </c>
      <c r="B1086" s="38">
        <v>26</v>
      </c>
      <c r="C1086" s="38">
        <v>13</v>
      </c>
      <c r="D1086" s="38">
        <v>2</v>
      </c>
      <c r="E1086" s="38">
        <v>157</v>
      </c>
    </row>
    <row r="1087" spans="1:5" x14ac:dyDescent="0.25">
      <c r="A1087" s="38">
        <v>10</v>
      </c>
      <c r="B1087" s="38">
        <v>26</v>
      </c>
      <c r="C1087" s="38">
        <v>13</v>
      </c>
      <c r="D1087" s="38">
        <v>3</v>
      </c>
      <c r="E1087" s="38">
        <v>156</v>
      </c>
    </row>
    <row r="1088" spans="1:5" x14ac:dyDescent="0.25">
      <c r="A1088" s="38">
        <v>10</v>
      </c>
      <c r="B1088" s="38">
        <v>26</v>
      </c>
      <c r="C1088" s="38">
        <v>13</v>
      </c>
      <c r="D1088" s="38">
        <v>4</v>
      </c>
      <c r="E1088" s="38">
        <v>157</v>
      </c>
    </row>
    <row r="1089" spans="1:5" x14ac:dyDescent="0.25">
      <c r="A1089" s="38">
        <v>10</v>
      </c>
      <c r="B1089" s="38">
        <v>26</v>
      </c>
      <c r="C1089" s="38">
        <v>13</v>
      </c>
      <c r="D1089" s="38">
        <v>5</v>
      </c>
      <c r="E1089" s="38">
        <v>156</v>
      </c>
    </row>
    <row r="1090" spans="1:5" x14ac:dyDescent="0.25">
      <c r="A1090" s="38">
        <v>10</v>
      </c>
      <c r="B1090" s="38">
        <v>26</v>
      </c>
      <c r="C1090" s="38">
        <v>13</v>
      </c>
      <c r="D1090" s="38">
        <v>6</v>
      </c>
      <c r="E1090" s="38">
        <v>156</v>
      </c>
    </row>
    <row r="1091" spans="1:5" x14ac:dyDescent="0.25">
      <c r="A1091" s="38">
        <v>10</v>
      </c>
      <c r="B1091" s="38">
        <v>26</v>
      </c>
      <c r="C1091" s="38">
        <v>14</v>
      </c>
      <c r="D1091" s="38">
        <v>1</v>
      </c>
      <c r="E1091" s="38">
        <v>156</v>
      </c>
    </row>
    <row r="1092" spans="1:5" x14ac:dyDescent="0.25">
      <c r="A1092" s="38">
        <v>10</v>
      </c>
      <c r="B1092" s="38">
        <v>26</v>
      </c>
      <c r="C1092" s="38">
        <v>14</v>
      </c>
      <c r="D1092" s="38">
        <v>2</v>
      </c>
      <c r="E1092" s="38">
        <v>156</v>
      </c>
    </row>
    <row r="1093" spans="1:5" x14ac:dyDescent="0.25">
      <c r="A1093" s="38">
        <v>10</v>
      </c>
      <c r="B1093" s="38">
        <v>26</v>
      </c>
      <c r="C1093" s="38">
        <v>14</v>
      </c>
      <c r="D1093" s="38">
        <v>3</v>
      </c>
      <c r="E1093" s="38">
        <v>158</v>
      </c>
    </row>
    <row r="1094" spans="1:5" x14ac:dyDescent="0.25">
      <c r="A1094" s="38">
        <v>10</v>
      </c>
      <c r="B1094" s="38">
        <v>26</v>
      </c>
      <c r="C1094" s="38">
        <v>14</v>
      </c>
      <c r="D1094" s="38">
        <v>4</v>
      </c>
      <c r="E1094" s="38">
        <v>157</v>
      </c>
    </row>
    <row r="1095" spans="1:5" x14ac:dyDescent="0.25">
      <c r="A1095" s="38">
        <v>10</v>
      </c>
      <c r="B1095" s="38">
        <v>26</v>
      </c>
      <c r="C1095" s="38">
        <v>14</v>
      </c>
      <c r="D1095" s="38">
        <v>5</v>
      </c>
      <c r="E1095" s="38">
        <v>156</v>
      </c>
    </row>
    <row r="1096" spans="1:5" x14ac:dyDescent="0.25">
      <c r="A1096" s="38">
        <v>10</v>
      </c>
      <c r="B1096" s="38">
        <v>26</v>
      </c>
      <c r="C1096" s="38">
        <v>14</v>
      </c>
      <c r="D1096" s="38">
        <v>6</v>
      </c>
      <c r="E1096" s="38">
        <v>156</v>
      </c>
    </row>
    <row r="1097" spans="1:5" x14ac:dyDescent="0.25">
      <c r="A1097" s="38">
        <v>10</v>
      </c>
      <c r="B1097" s="38">
        <v>26</v>
      </c>
      <c r="C1097" s="38">
        <v>15</v>
      </c>
      <c r="D1097" s="38">
        <v>1</v>
      </c>
      <c r="E1097" s="38">
        <v>158</v>
      </c>
    </row>
    <row r="1098" spans="1:5" x14ac:dyDescent="0.25">
      <c r="A1098" s="38">
        <v>10</v>
      </c>
      <c r="B1098" s="38">
        <v>26</v>
      </c>
      <c r="C1098" s="38">
        <v>15</v>
      </c>
      <c r="D1098" s="38">
        <v>2</v>
      </c>
      <c r="E1098" s="38">
        <v>157</v>
      </c>
    </row>
    <row r="1099" spans="1:5" x14ac:dyDescent="0.25">
      <c r="A1099" s="38">
        <v>10</v>
      </c>
      <c r="B1099" s="38">
        <v>26</v>
      </c>
      <c r="C1099" s="38">
        <v>15</v>
      </c>
      <c r="D1099" s="38">
        <v>3</v>
      </c>
      <c r="E1099" s="38">
        <v>156</v>
      </c>
    </row>
    <row r="1100" spans="1:5" x14ac:dyDescent="0.25">
      <c r="A1100" s="38">
        <v>10</v>
      </c>
      <c r="B1100" s="38">
        <v>26</v>
      </c>
      <c r="C1100" s="38">
        <v>15</v>
      </c>
      <c r="D1100" s="38">
        <v>4</v>
      </c>
      <c r="E1100" s="38">
        <v>156</v>
      </c>
    </row>
    <row r="1101" spans="1:5" x14ac:dyDescent="0.25">
      <c r="A1101" s="38">
        <v>10</v>
      </c>
      <c r="B1101" s="38">
        <v>26</v>
      </c>
      <c r="C1101" s="38">
        <v>15</v>
      </c>
      <c r="D1101" s="38">
        <v>5</v>
      </c>
      <c r="E1101" s="38">
        <v>157</v>
      </c>
    </row>
    <row r="1102" spans="1:5" x14ac:dyDescent="0.25">
      <c r="A1102" s="38">
        <v>10</v>
      </c>
      <c r="B1102" s="38">
        <v>26</v>
      </c>
      <c r="C1102" s="38">
        <v>15</v>
      </c>
      <c r="D1102" s="38">
        <v>6</v>
      </c>
      <c r="E1102" s="38">
        <v>157</v>
      </c>
    </row>
    <row r="1103" spans="1:5" x14ac:dyDescent="0.25">
      <c r="A1103" s="38">
        <v>10</v>
      </c>
      <c r="B1103" s="38">
        <v>26</v>
      </c>
      <c r="C1103" s="38">
        <v>16</v>
      </c>
      <c r="D1103" s="38">
        <v>1</v>
      </c>
      <c r="E1103" s="38">
        <v>156</v>
      </c>
    </row>
    <row r="1104" spans="1:5" x14ac:dyDescent="0.25">
      <c r="A1104" s="38">
        <v>10</v>
      </c>
      <c r="B1104" s="38">
        <v>26</v>
      </c>
      <c r="C1104" s="38">
        <v>16</v>
      </c>
      <c r="D1104" s="38">
        <v>2</v>
      </c>
      <c r="E1104" s="38">
        <v>157</v>
      </c>
    </row>
    <row r="1105" spans="1:5" x14ac:dyDescent="0.25">
      <c r="A1105" s="38">
        <v>10</v>
      </c>
      <c r="B1105" s="38">
        <v>26</v>
      </c>
      <c r="C1105" s="38">
        <v>16</v>
      </c>
      <c r="D1105" s="38">
        <v>3</v>
      </c>
      <c r="E1105" s="38">
        <v>157</v>
      </c>
    </row>
    <row r="1106" spans="1:5" x14ac:dyDescent="0.25">
      <c r="A1106" s="38">
        <v>10</v>
      </c>
      <c r="B1106" s="38">
        <v>26</v>
      </c>
      <c r="C1106" s="38">
        <v>16</v>
      </c>
      <c r="D1106" s="38">
        <v>4</v>
      </c>
      <c r="E1106" s="38">
        <v>156</v>
      </c>
    </row>
    <row r="1107" spans="1:5" x14ac:dyDescent="0.25">
      <c r="A1107" s="38">
        <v>10</v>
      </c>
      <c r="B1107" s="38">
        <v>26</v>
      </c>
      <c r="C1107" s="38">
        <v>16</v>
      </c>
      <c r="D1107" s="38">
        <v>5</v>
      </c>
      <c r="E1107" s="38">
        <v>156</v>
      </c>
    </row>
    <row r="1108" spans="1:5" x14ac:dyDescent="0.25">
      <c r="A1108" s="38">
        <v>10</v>
      </c>
      <c r="B1108" s="38">
        <v>26</v>
      </c>
      <c r="C1108" s="38">
        <v>16</v>
      </c>
      <c r="D1108" s="38">
        <v>6</v>
      </c>
      <c r="E1108" s="38">
        <v>157</v>
      </c>
    </row>
    <row r="1109" spans="1:5" x14ac:dyDescent="0.25">
      <c r="A1109" s="38">
        <v>10</v>
      </c>
      <c r="B1109" s="38">
        <v>26</v>
      </c>
      <c r="C1109" s="38">
        <v>17</v>
      </c>
      <c r="D1109" s="38">
        <v>1</v>
      </c>
      <c r="E1109" s="38">
        <v>156</v>
      </c>
    </row>
    <row r="1110" spans="1:5" x14ac:dyDescent="0.25">
      <c r="A1110" s="38">
        <v>10</v>
      </c>
      <c r="B1110" s="38">
        <v>26</v>
      </c>
      <c r="C1110" s="38">
        <v>17</v>
      </c>
      <c r="D1110" s="38">
        <v>2</v>
      </c>
      <c r="E1110" s="38">
        <v>157</v>
      </c>
    </row>
    <row r="1111" spans="1:5" x14ac:dyDescent="0.25">
      <c r="A1111" s="38">
        <v>10</v>
      </c>
      <c r="B1111" s="38">
        <v>26</v>
      </c>
      <c r="C1111" s="38">
        <v>17</v>
      </c>
      <c r="D1111" s="38">
        <v>3</v>
      </c>
      <c r="E1111" s="38">
        <v>157</v>
      </c>
    </row>
    <row r="1112" spans="1:5" x14ac:dyDescent="0.25">
      <c r="A1112" s="38">
        <v>10</v>
      </c>
      <c r="B1112" s="38">
        <v>26</v>
      </c>
      <c r="C1112" s="38">
        <v>17</v>
      </c>
      <c r="D1112" s="38">
        <v>4</v>
      </c>
      <c r="E1112" s="38">
        <v>156</v>
      </c>
    </row>
    <row r="1113" spans="1:5" x14ac:dyDescent="0.25">
      <c r="A1113" s="38">
        <v>10</v>
      </c>
      <c r="B1113" s="38">
        <v>26</v>
      </c>
      <c r="C1113" s="38">
        <v>17</v>
      </c>
      <c r="D1113" s="38">
        <v>5</v>
      </c>
      <c r="E1113" s="38">
        <v>156</v>
      </c>
    </row>
    <row r="1114" spans="1:5" x14ac:dyDescent="0.25">
      <c r="A1114" s="38">
        <v>10</v>
      </c>
      <c r="B1114" s="38">
        <v>26</v>
      </c>
      <c r="C1114" s="38">
        <v>17</v>
      </c>
      <c r="D1114" s="38">
        <v>6</v>
      </c>
      <c r="E1114" s="38">
        <v>157</v>
      </c>
    </row>
    <row r="1115" spans="1:5" x14ac:dyDescent="0.25">
      <c r="A1115" s="38">
        <v>10</v>
      </c>
      <c r="B1115" s="38">
        <v>26</v>
      </c>
      <c r="C1115" s="38">
        <v>18</v>
      </c>
      <c r="D1115" s="38">
        <v>1</v>
      </c>
      <c r="E1115" s="38">
        <v>156</v>
      </c>
    </row>
    <row r="1116" spans="1:5" x14ac:dyDescent="0.25">
      <c r="A1116" s="38">
        <v>10</v>
      </c>
      <c r="B1116" s="38">
        <v>26</v>
      </c>
      <c r="C1116" s="38">
        <v>18</v>
      </c>
      <c r="D1116" s="38">
        <v>2</v>
      </c>
      <c r="E1116" s="38">
        <v>156</v>
      </c>
    </row>
    <row r="1117" spans="1:5" x14ac:dyDescent="0.25">
      <c r="A1117" s="38">
        <v>10</v>
      </c>
      <c r="B1117" s="38">
        <v>26</v>
      </c>
      <c r="C1117" s="38">
        <v>18</v>
      </c>
      <c r="D1117" s="38">
        <v>3</v>
      </c>
      <c r="E1117" s="38">
        <v>157</v>
      </c>
    </row>
    <row r="1118" spans="1:5" x14ac:dyDescent="0.25">
      <c r="A1118" s="38">
        <v>10</v>
      </c>
      <c r="B1118" s="38">
        <v>26</v>
      </c>
      <c r="C1118" s="38">
        <v>18</v>
      </c>
      <c r="D1118" s="38">
        <v>4</v>
      </c>
      <c r="E1118" s="38">
        <v>156</v>
      </c>
    </row>
    <row r="1119" spans="1:5" x14ac:dyDescent="0.25">
      <c r="A1119" s="38">
        <v>10</v>
      </c>
      <c r="B1119" s="38">
        <v>26</v>
      </c>
      <c r="C1119" s="38">
        <v>18</v>
      </c>
      <c r="D1119" s="38">
        <v>5</v>
      </c>
      <c r="E1119" s="38">
        <v>156</v>
      </c>
    </row>
    <row r="1120" spans="1:5" x14ac:dyDescent="0.25">
      <c r="A1120" s="38">
        <v>10</v>
      </c>
      <c r="B1120" s="38">
        <v>26</v>
      </c>
      <c r="C1120" s="38">
        <v>18</v>
      </c>
      <c r="D1120" s="38">
        <v>6</v>
      </c>
      <c r="E1120" s="38">
        <v>157</v>
      </c>
    </row>
    <row r="1121" spans="1:5" x14ac:dyDescent="0.25">
      <c r="A1121" s="38">
        <v>10</v>
      </c>
      <c r="B1121" s="38">
        <v>26</v>
      </c>
      <c r="C1121" s="38">
        <v>19</v>
      </c>
      <c r="D1121" s="38">
        <v>1</v>
      </c>
      <c r="E1121" s="38">
        <v>157</v>
      </c>
    </row>
    <row r="1122" spans="1:5" x14ac:dyDescent="0.25">
      <c r="A1122" s="38">
        <v>10</v>
      </c>
      <c r="B1122" s="38">
        <v>26</v>
      </c>
      <c r="C1122" s="38">
        <v>19</v>
      </c>
      <c r="D1122" s="38">
        <v>2</v>
      </c>
      <c r="E1122" s="38">
        <v>155</v>
      </c>
    </row>
    <row r="1123" spans="1:5" x14ac:dyDescent="0.25">
      <c r="A1123" s="38">
        <v>10</v>
      </c>
      <c r="B1123" s="38">
        <v>26</v>
      </c>
      <c r="C1123" s="38">
        <v>19</v>
      </c>
      <c r="D1123" s="38">
        <v>3</v>
      </c>
      <c r="E1123" s="38">
        <v>157</v>
      </c>
    </row>
    <row r="1124" spans="1:5" x14ac:dyDescent="0.25">
      <c r="A1124" s="38">
        <v>10</v>
      </c>
      <c r="B1124" s="38">
        <v>26</v>
      </c>
      <c r="C1124" s="38">
        <v>19</v>
      </c>
      <c r="D1124" s="38">
        <v>4</v>
      </c>
      <c r="E1124" s="38">
        <v>156</v>
      </c>
    </row>
    <row r="1125" spans="1:5" x14ac:dyDescent="0.25">
      <c r="A1125" s="38">
        <v>10</v>
      </c>
      <c r="B1125" s="38">
        <v>26</v>
      </c>
      <c r="C1125" s="38">
        <v>19</v>
      </c>
      <c r="D1125" s="38">
        <v>5</v>
      </c>
      <c r="E1125" s="38">
        <v>157</v>
      </c>
    </row>
    <row r="1126" spans="1:5" x14ac:dyDescent="0.25">
      <c r="A1126" s="38">
        <v>10</v>
      </c>
      <c r="B1126" s="38">
        <v>26</v>
      </c>
      <c r="C1126" s="38">
        <v>19</v>
      </c>
      <c r="D1126" s="38">
        <v>6</v>
      </c>
      <c r="E1126" s="38">
        <v>155</v>
      </c>
    </row>
    <row r="1127" spans="1:5" x14ac:dyDescent="0.25">
      <c r="A1127" s="38">
        <v>10</v>
      </c>
      <c r="B1127" s="38">
        <v>26</v>
      </c>
      <c r="C1127" s="38">
        <v>20</v>
      </c>
      <c r="D1127" s="38">
        <v>1</v>
      </c>
      <c r="E1127" s="38">
        <v>157</v>
      </c>
    </row>
    <row r="1128" spans="1:5" x14ac:dyDescent="0.25">
      <c r="A1128" s="38">
        <v>10</v>
      </c>
      <c r="B1128" s="38">
        <v>26</v>
      </c>
      <c r="C1128" s="38">
        <v>20</v>
      </c>
      <c r="D1128" s="38">
        <v>2</v>
      </c>
      <c r="E1128" s="38">
        <v>155</v>
      </c>
    </row>
    <row r="1129" spans="1:5" x14ac:dyDescent="0.25">
      <c r="A1129" s="38">
        <v>10</v>
      </c>
      <c r="B1129" s="38">
        <v>26</v>
      </c>
      <c r="C1129" s="38">
        <v>20</v>
      </c>
      <c r="D1129" s="38">
        <v>3</v>
      </c>
      <c r="E1129" s="38">
        <v>157</v>
      </c>
    </row>
    <row r="1130" spans="1:5" x14ac:dyDescent="0.25">
      <c r="A1130" s="38">
        <v>10</v>
      </c>
      <c r="B1130" s="38">
        <v>26</v>
      </c>
      <c r="C1130" s="38">
        <v>20</v>
      </c>
      <c r="D1130" s="38">
        <v>4</v>
      </c>
      <c r="E1130" s="38">
        <v>155</v>
      </c>
    </row>
    <row r="1131" spans="1:5" x14ac:dyDescent="0.25">
      <c r="A1131" s="38">
        <v>10</v>
      </c>
      <c r="B1131" s="38">
        <v>26</v>
      </c>
      <c r="C1131" s="38">
        <v>20</v>
      </c>
      <c r="D1131" s="38">
        <v>5</v>
      </c>
      <c r="E1131" s="38">
        <v>156</v>
      </c>
    </row>
    <row r="1132" spans="1:5" x14ac:dyDescent="0.25">
      <c r="A1132" s="38">
        <v>10</v>
      </c>
      <c r="B1132" s="38">
        <v>26</v>
      </c>
      <c r="C1132" s="38">
        <v>20</v>
      </c>
      <c r="D1132" s="38">
        <v>6</v>
      </c>
      <c r="E1132" s="38">
        <v>156</v>
      </c>
    </row>
    <row r="1133" spans="1:5" x14ac:dyDescent="0.25">
      <c r="A1133" s="38">
        <v>10</v>
      </c>
      <c r="B1133" s="38">
        <v>26</v>
      </c>
      <c r="C1133" s="38">
        <v>21</v>
      </c>
      <c r="D1133" s="38">
        <v>1</v>
      </c>
      <c r="E1133" s="38">
        <v>157</v>
      </c>
    </row>
    <row r="1134" spans="1:5" x14ac:dyDescent="0.25">
      <c r="A1134" s="38">
        <v>10</v>
      </c>
      <c r="B1134" s="38">
        <v>26</v>
      </c>
      <c r="C1134" s="38">
        <v>21</v>
      </c>
      <c r="D1134" s="38">
        <v>2</v>
      </c>
      <c r="E1134" s="38">
        <v>156</v>
      </c>
    </row>
    <row r="1135" spans="1:5" x14ac:dyDescent="0.25">
      <c r="A1135" s="38">
        <v>10</v>
      </c>
      <c r="B1135" s="38">
        <v>26</v>
      </c>
      <c r="C1135" s="38">
        <v>21</v>
      </c>
      <c r="D1135" s="38">
        <v>3</v>
      </c>
      <c r="E1135" s="38">
        <v>157</v>
      </c>
    </row>
    <row r="1136" spans="1:5" x14ac:dyDescent="0.25">
      <c r="A1136" s="38">
        <v>10</v>
      </c>
      <c r="B1136" s="38">
        <v>26</v>
      </c>
      <c r="C1136" s="38">
        <v>21</v>
      </c>
      <c r="D1136" s="38">
        <v>4</v>
      </c>
      <c r="E1136" s="38">
        <v>157</v>
      </c>
    </row>
    <row r="1137" spans="1:5" x14ac:dyDescent="0.25">
      <c r="A1137" s="38">
        <v>10</v>
      </c>
      <c r="B1137" s="38">
        <v>26</v>
      </c>
      <c r="C1137" s="38">
        <v>21</v>
      </c>
      <c r="D1137" s="38">
        <v>5</v>
      </c>
      <c r="E1137" s="38">
        <v>156</v>
      </c>
    </row>
    <row r="1138" spans="1:5" x14ac:dyDescent="0.25">
      <c r="A1138" s="38">
        <v>10</v>
      </c>
      <c r="B1138" s="38">
        <v>26</v>
      </c>
      <c r="C1138" s="38">
        <v>21</v>
      </c>
      <c r="D1138" s="38">
        <v>6</v>
      </c>
      <c r="E1138" s="38">
        <v>156</v>
      </c>
    </row>
    <row r="1139" spans="1:5" x14ac:dyDescent="0.25">
      <c r="A1139" s="38">
        <v>10</v>
      </c>
      <c r="B1139" s="38">
        <v>26</v>
      </c>
      <c r="C1139" s="38">
        <v>22</v>
      </c>
      <c r="D1139" s="38">
        <v>1</v>
      </c>
      <c r="E1139" s="38">
        <v>156</v>
      </c>
    </row>
    <row r="1140" spans="1:5" x14ac:dyDescent="0.25">
      <c r="A1140" s="38">
        <v>10</v>
      </c>
      <c r="B1140" s="38">
        <v>26</v>
      </c>
      <c r="C1140" s="38">
        <v>22</v>
      </c>
      <c r="D1140" s="38">
        <v>2</v>
      </c>
      <c r="E1140" s="38">
        <v>156</v>
      </c>
    </row>
    <row r="1141" spans="1:5" x14ac:dyDescent="0.25">
      <c r="A1141" s="38">
        <v>10</v>
      </c>
      <c r="B1141" s="38">
        <v>26</v>
      </c>
      <c r="C1141" s="38">
        <v>22</v>
      </c>
      <c r="D1141" s="38">
        <v>3</v>
      </c>
      <c r="E1141" s="38">
        <v>156</v>
      </c>
    </row>
    <row r="1142" spans="1:5" x14ac:dyDescent="0.25">
      <c r="A1142" s="38">
        <v>10</v>
      </c>
      <c r="B1142" s="38">
        <v>26</v>
      </c>
      <c r="C1142" s="38">
        <v>22</v>
      </c>
      <c r="D1142" s="38">
        <v>4</v>
      </c>
      <c r="E1142" s="38">
        <v>156</v>
      </c>
    </row>
    <row r="1143" spans="1:5" x14ac:dyDescent="0.25">
      <c r="A1143" s="38">
        <v>10</v>
      </c>
      <c r="B1143" s="38">
        <v>26</v>
      </c>
      <c r="C1143" s="38">
        <v>22</v>
      </c>
      <c r="D1143" s="38">
        <v>5</v>
      </c>
      <c r="E1143" s="38">
        <v>156</v>
      </c>
    </row>
    <row r="1144" spans="1:5" x14ac:dyDescent="0.25">
      <c r="A1144" s="38">
        <v>10</v>
      </c>
      <c r="B1144" s="38">
        <v>26</v>
      </c>
      <c r="C1144" s="38">
        <v>22</v>
      </c>
      <c r="D1144" s="38">
        <v>6</v>
      </c>
      <c r="E1144" s="38">
        <v>157</v>
      </c>
    </row>
    <row r="1145" spans="1:5" x14ac:dyDescent="0.25">
      <c r="A1145" s="38">
        <v>10</v>
      </c>
      <c r="B1145" s="38">
        <v>26</v>
      </c>
      <c r="C1145" s="38">
        <v>23</v>
      </c>
      <c r="D1145" s="38">
        <v>1</v>
      </c>
      <c r="E1145" s="38">
        <v>156</v>
      </c>
    </row>
    <row r="1146" spans="1:5" x14ac:dyDescent="0.25">
      <c r="A1146" s="38">
        <v>10</v>
      </c>
      <c r="B1146" s="38">
        <v>26</v>
      </c>
      <c r="C1146" s="38">
        <v>23</v>
      </c>
      <c r="D1146" s="38">
        <v>2</v>
      </c>
      <c r="E1146" s="38">
        <v>155</v>
      </c>
    </row>
    <row r="1147" spans="1:5" x14ac:dyDescent="0.25">
      <c r="A1147" s="38">
        <v>10</v>
      </c>
      <c r="B1147" s="38">
        <v>26</v>
      </c>
      <c r="C1147" s="38">
        <v>23</v>
      </c>
      <c r="D1147" s="38">
        <v>3</v>
      </c>
      <c r="E1147" s="38">
        <v>156</v>
      </c>
    </row>
    <row r="1148" spans="1:5" x14ac:dyDescent="0.25">
      <c r="A1148" s="38">
        <v>10</v>
      </c>
      <c r="B1148" s="38">
        <v>26</v>
      </c>
      <c r="C1148" s="38">
        <v>23</v>
      </c>
      <c r="D1148" s="38">
        <v>4</v>
      </c>
      <c r="E1148" s="38">
        <v>156</v>
      </c>
    </row>
    <row r="1149" spans="1:5" x14ac:dyDescent="0.25">
      <c r="A1149" s="38">
        <v>10</v>
      </c>
      <c r="B1149" s="38">
        <v>26</v>
      </c>
      <c r="C1149" s="38">
        <v>23</v>
      </c>
      <c r="D1149" s="38">
        <v>5</v>
      </c>
      <c r="E1149" s="38">
        <v>156</v>
      </c>
    </row>
    <row r="1150" spans="1:5" x14ac:dyDescent="0.25">
      <c r="A1150" s="38">
        <v>10</v>
      </c>
      <c r="B1150" s="38">
        <v>26</v>
      </c>
      <c r="C1150" s="38">
        <v>23</v>
      </c>
      <c r="D1150" s="38">
        <v>6</v>
      </c>
      <c r="E1150" s="38">
        <v>155</v>
      </c>
    </row>
    <row r="1151" spans="1:5" x14ac:dyDescent="0.25">
      <c r="A1151" s="38">
        <v>10</v>
      </c>
      <c r="B1151" s="38">
        <v>26</v>
      </c>
      <c r="C1151" s="38">
        <v>24</v>
      </c>
      <c r="D1151" s="38">
        <v>1</v>
      </c>
      <c r="E1151" s="38">
        <v>156</v>
      </c>
    </row>
    <row r="1152" spans="1:5" x14ac:dyDescent="0.25">
      <c r="A1152" s="38">
        <v>10</v>
      </c>
      <c r="B1152" s="38">
        <v>26</v>
      </c>
      <c r="C1152" s="38">
        <v>24</v>
      </c>
      <c r="D1152" s="38">
        <v>2</v>
      </c>
      <c r="E1152" s="38">
        <v>155</v>
      </c>
    </row>
    <row r="1153" spans="1:5" x14ac:dyDescent="0.25">
      <c r="A1153" s="38">
        <v>10</v>
      </c>
      <c r="B1153" s="38">
        <v>26</v>
      </c>
      <c r="C1153" s="38">
        <v>24</v>
      </c>
      <c r="D1153" s="38">
        <v>3</v>
      </c>
      <c r="E1153" s="38">
        <v>157</v>
      </c>
    </row>
    <row r="1154" spans="1:5" x14ac:dyDescent="0.25">
      <c r="A1154" s="38">
        <v>10</v>
      </c>
      <c r="B1154" s="38">
        <v>26</v>
      </c>
      <c r="C1154" s="38">
        <v>24</v>
      </c>
      <c r="D1154" s="38">
        <v>4</v>
      </c>
      <c r="E1154" s="38">
        <v>156</v>
      </c>
    </row>
    <row r="1155" spans="1:5" x14ac:dyDescent="0.25">
      <c r="A1155" s="38">
        <v>10</v>
      </c>
      <c r="B1155" s="38">
        <v>26</v>
      </c>
      <c r="C1155" s="38">
        <v>24</v>
      </c>
      <c r="D1155" s="38">
        <v>5</v>
      </c>
      <c r="E1155" s="38">
        <v>156</v>
      </c>
    </row>
    <row r="1156" spans="1:5" x14ac:dyDescent="0.25">
      <c r="A1156" s="38">
        <v>10</v>
      </c>
      <c r="B1156" s="38">
        <v>26</v>
      </c>
      <c r="C1156" s="38">
        <v>24</v>
      </c>
      <c r="D1156" s="38">
        <v>6</v>
      </c>
      <c r="E1156" s="38">
        <v>157</v>
      </c>
    </row>
    <row r="1157" spans="1:5" x14ac:dyDescent="0.25">
      <c r="A1157" s="38">
        <v>10</v>
      </c>
      <c r="B1157" s="38">
        <v>27</v>
      </c>
      <c r="C1157" s="38">
        <v>1</v>
      </c>
      <c r="D1157" s="38">
        <v>1</v>
      </c>
      <c r="E1157" s="38">
        <v>156</v>
      </c>
    </row>
    <row r="1158" spans="1:5" x14ac:dyDescent="0.25">
      <c r="A1158" s="38">
        <v>10</v>
      </c>
      <c r="B1158" s="38">
        <v>27</v>
      </c>
      <c r="C1158" s="38">
        <v>1</v>
      </c>
      <c r="D1158" s="38">
        <v>2</v>
      </c>
      <c r="E1158" s="38">
        <v>156</v>
      </c>
    </row>
    <row r="1159" spans="1:5" x14ac:dyDescent="0.25">
      <c r="A1159" s="38">
        <v>10</v>
      </c>
      <c r="B1159" s="38">
        <v>27</v>
      </c>
      <c r="C1159" s="38">
        <v>1</v>
      </c>
      <c r="D1159" s="38">
        <v>3</v>
      </c>
      <c r="E1159" s="38">
        <v>156</v>
      </c>
    </row>
    <row r="1160" spans="1:5" x14ac:dyDescent="0.25">
      <c r="A1160" s="38">
        <v>10</v>
      </c>
      <c r="B1160" s="38">
        <v>27</v>
      </c>
      <c r="C1160" s="38">
        <v>1</v>
      </c>
      <c r="D1160" s="38">
        <v>4</v>
      </c>
      <c r="E1160" s="38">
        <v>155</v>
      </c>
    </row>
    <row r="1161" spans="1:5" x14ac:dyDescent="0.25">
      <c r="A1161" s="38">
        <v>10</v>
      </c>
      <c r="B1161" s="38">
        <v>27</v>
      </c>
      <c r="C1161" s="38">
        <v>1</v>
      </c>
      <c r="D1161" s="38">
        <v>5</v>
      </c>
      <c r="E1161" s="38">
        <v>157</v>
      </c>
    </row>
    <row r="1162" spans="1:5" x14ac:dyDescent="0.25">
      <c r="A1162" s="38">
        <v>10</v>
      </c>
      <c r="B1162" s="38">
        <v>27</v>
      </c>
      <c r="C1162" s="38">
        <v>1</v>
      </c>
      <c r="D1162" s="38">
        <v>6</v>
      </c>
      <c r="E1162" s="38">
        <v>156</v>
      </c>
    </row>
    <row r="1163" spans="1:5" x14ac:dyDescent="0.25">
      <c r="A1163" s="38">
        <v>10</v>
      </c>
      <c r="B1163" s="38">
        <v>27</v>
      </c>
      <c r="C1163" s="38">
        <v>2</v>
      </c>
      <c r="D1163" s="38">
        <v>1</v>
      </c>
      <c r="E1163" s="38">
        <v>156</v>
      </c>
    </row>
    <row r="1164" spans="1:5" x14ac:dyDescent="0.25">
      <c r="A1164" s="38">
        <v>10</v>
      </c>
      <c r="B1164" s="38">
        <v>27</v>
      </c>
      <c r="C1164" s="38">
        <v>2</v>
      </c>
      <c r="D1164" s="38">
        <v>2</v>
      </c>
      <c r="E1164" s="38">
        <v>156</v>
      </c>
    </row>
    <row r="1165" spans="1:5" x14ac:dyDescent="0.25">
      <c r="A1165" s="38">
        <v>10</v>
      </c>
      <c r="B1165" s="38">
        <v>27</v>
      </c>
      <c r="C1165" s="38">
        <v>2</v>
      </c>
      <c r="D1165" s="38">
        <v>3</v>
      </c>
      <c r="E1165" s="38">
        <v>156</v>
      </c>
    </row>
    <row r="1166" spans="1:5" x14ac:dyDescent="0.25">
      <c r="A1166" s="38">
        <v>10</v>
      </c>
      <c r="B1166" s="38">
        <v>27</v>
      </c>
      <c r="C1166" s="38">
        <v>2</v>
      </c>
      <c r="D1166" s="38">
        <v>4</v>
      </c>
      <c r="E1166" s="38">
        <v>156</v>
      </c>
    </row>
    <row r="1167" spans="1:5" x14ac:dyDescent="0.25">
      <c r="A1167" s="38">
        <v>10</v>
      </c>
      <c r="B1167" s="38">
        <v>27</v>
      </c>
      <c r="C1167" s="38">
        <v>2</v>
      </c>
      <c r="D1167" s="38">
        <v>5</v>
      </c>
      <c r="E1167" s="38">
        <v>157</v>
      </c>
    </row>
    <row r="1168" spans="1:5" x14ac:dyDescent="0.25">
      <c r="A1168" s="38">
        <v>10</v>
      </c>
      <c r="B1168" s="38">
        <v>27</v>
      </c>
      <c r="C1168" s="38">
        <v>2</v>
      </c>
      <c r="D1168" s="38">
        <v>6</v>
      </c>
      <c r="E1168" s="38">
        <v>156</v>
      </c>
    </row>
    <row r="1169" spans="1:5" x14ac:dyDescent="0.25">
      <c r="A1169" s="38">
        <v>10</v>
      </c>
      <c r="B1169" s="38">
        <v>27</v>
      </c>
      <c r="C1169" s="38">
        <v>3</v>
      </c>
      <c r="D1169" s="38">
        <v>1</v>
      </c>
      <c r="E1169" s="38">
        <v>157</v>
      </c>
    </row>
    <row r="1170" spans="1:5" x14ac:dyDescent="0.25">
      <c r="A1170" s="38">
        <v>10</v>
      </c>
      <c r="B1170" s="38">
        <v>27</v>
      </c>
      <c r="C1170" s="38">
        <v>3</v>
      </c>
      <c r="D1170" s="38">
        <v>2</v>
      </c>
      <c r="E1170" s="38">
        <v>156</v>
      </c>
    </row>
    <row r="1171" spans="1:5" x14ac:dyDescent="0.25">
      <c r="A1171" s="38">
        <v>10</v>
      </c>
      <c r="B1171" s="38">
        <v>27</v>
      </c>
      <c r="C1171" s="38">
        <v>3</v>
      </c>
      <c r="D1171" s="38">
        <v>3</v>
      </c>
      <c r="E1171" s="38">
        <v>156</v>
      </c>
    </row>
    <row r="1172" spans="1:5" x14ac:dyDescent="0.25">
      <c r="A1172" s="38">
        <v>10</v>
      </c>
      <c r="B1172" s="38">
        <v>27</v>
      </c>
      <c r="C1172" s="38">
        <v>3</v>
      </c>
      <c r="D1172" s="38">
        <v>4</v>
      </c>
      <c r="E1172" s="38">
        <v>157</v>
      </c>
    </row>
    <row r="1173" spans="1:5" x14ac:dyDescent="0.25">
      <c r="A1173" s="38">
        <v>10</v>
      </c>
      <c r="B1173" s="38">
        <v>27</v>
      </c>
      <c r="C1173" s="38">
        <v>3</v>
      </c>
      <c r="D1173" s="38">
        <v>5</v>
      </c>
      <c r="E1173" s="38">
        <v>156</v>
      </c>
    </row>
    <row r="1174" spans="1:5" x14ac:dyDescent="0.25">
      <c r="A1174" s="38">
        <v>10</v>
      </c>
      <c r="B1174" s="38">
        <v>27</v>
      </c>
      <c r="C1174" s="38">
        <v>3</v>
      </c>
      <c r="D1174" s="38">
        <v>6</v>
      </c>
      <c r="E1174" s="38">
        <v>156</v>
      </c>
    </row>
    <row r="1175" spans="1:5" x14ac:dyDescent="0.25">
      <c r="A1175" s="38">
        <v>10</v>
      </c>
      <c r="B1175" s="38">
        <v>27</v>
      </c>
      <c r="C1175" s="38">
        <v>4</v>
      </c>
      <c r="D1175" s="38">
        <v>1</v>
      </c>
      <c r="E1175" s="38">
        <v>157</v>
      </c>
    </row>
    <row r="1176" spans="1:5" x14ac:dyDescent="0.25">
      <c r="A1176" s="38">
        <v>10</v>
      </c>
      <c r="B1176" s="38">
        <v>27</v>
      </c>
      <c r="C1176" s="38">
        <v>4</v>
      </c>
      <c r="D1176" s="38">
        <v>2</v>
      </c>
      <c r="E1176" s="38">
        <v>156</v>
      </c>
    </row>
    <row r="1177" spans="1:5" x14ac:dyDescent="0.25">
      <c r="A1177" s="38">
        <v>10</v>
      </c>
      <c r="B1177" s="38">
        <v>27</v>
      </c>
      <c r="C1177" s="38">
        <v>4</v>
      </c>
      <c r="D1177" s="38">
        <v>3</v>
      </c>
      <c r="E1177" s="38">
        <v>157</v>
      </c>
    </row>
    <row r="1178" spans="1:5" x14ac:dyDescent="0.25">
      <c r="A1178" s="38">
        <v>10</v>
      </c>
      <c r="B1178" s="38">
        <v>27</v>
      </c>
      <c r="C1178" s="38">
        <v>4</v>
      </c>
      <c r="D1178" s="38">
        <v>4</v>
      </c>
      <c r="E1178" s="38">
        <v>156</v>
      </c>
    </row>
    <row r="1179" spans="1:5" x14ac:dyDescent="0.25">
      <c r="A1179" s="38">
        <v>10</v>
      </c>
      <c r="B1179" s="38">
        <v>27</v>
      </c>
      <c r="C1179" s="38">
        <v>4</v>
      </c>
      <c r="D1179" s="38">
        <v>5</v>
      </c>
      <c r="E1179" s="38">
        <v>156</v>
      </c>
    </row>
    <row r="1180" spans="1:5" x14ac:dyDescent="0.25">
      <c r="A1180" s="38">
        <v>10</v>
      </c>
      <c r="B1180" s="38">
        <v>27</v>
      </c>
      <c r="C1180" s="38">
        <v>4</v>
      </c>
      <c r="D1180" s="38">
        <v>6</v>
      </c>
      <c r="E1180" s="38">
        <v>156</v>
      </c>
    </row>
    <row r="1181" spans="1:5" x14ac:dyDescent="0.25">
      <c r="A1181" s="38">
        <v>10</v>
      </c>
      <c r="B1181" s="38">
        <v>27</v>
      </c>
      <c r="C1181" s="38">
        <v>5</v>
      </c>
      <c r="D1181" s="38">
        <v>1</v>
      </c>
      <c r="E1181" s="38">
        <v>156</v>
      </c>
    </row>
    <row r="1182" spans="1:5" x14ac:dyDescent="0.25">
      <c r="A1182" s="38">
        <v>10</v>
      </c>
      <c r="B1182" s="38">
        <v>27</v>
      </c>
      <c r="C1182" s="38">
        <v>5</v>
      </c>
      <c r="D1182" s="38">
        <v>2</v>
      </c>
      <c r="E1182" s="38">
        <v>156</v>
      </c>
    </row>
    <row r="1183" spans="1:5" x14ac:dyDescent="0.25">
      <c r="A1183" s="38">
        <v>10</v>
      </c>
      <c r="B1183" s="38">
        <v>27</v>
      </c>
      <c r="C1183" s="38">
        <v>5</v>
      </c>
      <c r="D1183" s="38">
        <v>3</v>
      </c>
      <c r="E1183" s="38">
        <v>157</v>
      </c>
    </row>
    <row r="1184" spans="1:5" x14ac:dyDescent="0.25">
      <c r="A1184" s="38">
        <v>10</v>
      </c>
      <c r="B1184" s="38">
        <v>27</v>
      </c>
      <c r="C1184" s="38">
        <v>5</v>
      </c>
      <c r="D1184" s="38">
        <v>4</v>
      </c>
      <c r="E1184" s="38">
        <v>156</v>
      </c>
    </row>
    <row r="1185" spans="1:5" x14ac:dyDescent="0.25">
      <c r="A1185" s="38">
        <v>10</v>
      </c>
      <c r="B1185" s="38">
        <v>27</v>
      </c>
      <c r="C1185" s="38">
        <v>5</v>
      </c>
      <c r="D1185" s="38">
        <v>5</v>
      </c>
      <c r="E1185" s="38">
        <v>156</v>
      </c>
    </row>
    <row r="1186" spans="1:5" x14ac:dyDescent="0.25">
      <c r="A1186" s="38">
        <v>10</v>
      </c>
      <c r="B1186" s="38">
        <v>27</v>
      </c>
      <c r="C1186" s="38">
        <v>5</v>
      </c>
      <c r="D1186" s="38">
        <v>6</v>
      </c>
      <c r="E1186" s="38">
        <v>155</v>
      </c>
    </row>
    <row r="1187" spans="1:5" x14ac:dyDescent="0.25">
      <c r="A1187" s="38">
        <v>10</v>
      </c>
      <c r="B1187" s="38">
        <v>27</v>
      </c>
      <c r="C1187" s="38">
        <v>6</v>
      </c>
      <c r="D1187" s="38">
        <v>1</v>
      </c>
      <c r="E1187" s="38">
        <v>157</v>
      </c>
    </row>
    <row r="1188" spans="1:5" x14ac:dyDescent="0.25">
      <c r="A1188" s="38">
        <v>10</v>
      </c>
      <c r="B1188" s="38">
        <v>27</v>
      </c>
      <c r="C1188" s="38">
        <v>6</v>
      </c>
      <c r="D1188" s="38">
        <v>2</v>
      </c>
      <c r="E1188" s="38">
        <v>155</v>
      </c>
    </row>
    <row r="1189" spans="1:5" x14ac:dyDescent="0.25">
      <c r="A1189" s="38">
        <v>10</v>
      </c>
      <c r="B1189" s="38">
        <v>27</v>
      </c>
      <c r="C1189" s="38">
        <v>6</v>
      </c>
      <c r="D1189" s="38">
        <v>3</v>
      </c>
      <c r="E1189" s="38">
        <v>156</v>
      </c>
    </row>
    <row r="1190" spans="1:5" x14ac:dyDescent="0.25">
      <c r="A1190" s="38">
        <v>10</v>
      </c>
      <c r="B1190" s="38">
        <v>27</v>
      </c>
      <c r="C1190" s="38">
        <v>6</v>
      </c>
      <c r="D1190" s="38">
        <v>4</v>
      </c>
      <c r="E1190" s="38">
        <v>156</v>
      </c>
    </row>
    <row r="1191" spans="1:5" x14ac:dyDescent="0.25">
      <c r="A1191" s="38">
        <v>10</v>
      </c>
      <c r="B1191" s="38">
        <v>27</v>
      </c>
      <c r="C1191" s="38">
        <v>6</v>
      </c>
      <c r="D1191" s="38">
        <v>5</v>
      </c>
      <c r="E1191" s="38">
        <v>156</v>
      </c>
    </row>
    <row r="1192" spans="1:5" x14ac:dyDescent="0.25">
      <c r="A1192" s="38">
        <v>10</v>
      </c>
      <c r="B1192" s="38">
        <v>27</v>
      </c>
      <c r="C1192" s="38">
        <v>6</v>
      </c>
      <c r="D1192" s="38">
        <v>6</v>
      </c>
      <c r="E1192" s="38">
        <v>157</v>
      </c>
    </row>
    <row r="1193" spans="1:5" x14ac:dyDescent="0.25">
      <c r="A1193" s="38">
        <v>10</v>
      </c>
      <c r="B1193" s="38">
        <v>27</v>
      </c>
      <c r="C1193" s="38">
        <v>7</v>
      </c>
      <c r="D1193" s="38">
        <v>1</v>
      </c>
      <c r="E1193" s="38">
        <v>156</v>
      </c>
    </row>
    <row r="1194" spans="1:5" x14ac:dyDescent="0.25">
      <c r="A1194" s="38">
        <v>10</v>
      </c>
      <c r="B1194" s="38">
        <v>27</v>
      </c>
      <c r="C1194" s="38">
        <v>7</v>
      </c>
      <c r="D1194" s="38">
        <v>2</v>
      </c>
      <c r="E1194" s="38">
        <v>156</v>
      </c>
    </row>
    <row r="1195" spans="1:5" x14ac:dyDescent="0.25">
      <c r="A1195" s="38">
        <v>10</v>
      </c>
      <c r="B1195" s="38">
        <v>27</v>
      </c>
      <c r="C1195" s="38">
        <v>7</v>
      </c>
      <c r="D1195" s="38">
        <v>3</v>
      </c>
      <c r="E1195" s="38">
        <v>156</v>
      </c>
    </row>
    <row r="1196" spans="1:5" x14ac:dyDescent="0.25">
      <c r="A1196" s="38">
        <v>10</v>
      </c>
      <c r="B1196" s="38">
        <v>27</v>
      </c>
      <c r="C1196" s="38">
        <v>7</v>
      </c>
      <c r="D1196" s="38">
        <v>4</v>
      </c>
      <c r="E1196" s="38">
        <v>155</v>
      </c>
    </row>
    <row r="1197" spans="1:5" x14ac:dyDescent="0.25">
      <c r="A1197" s="38">
        <v>10</v>
      </c>
      <c r="B1197" s="38">
        <v>27</v>
      </c>
      <c r="C1197" s="38">
        <v>7</v>
      </c>
      <c r="D1197" s="38">
        <v>5</v>
      </c>
      <c r="E1197" s="38">
        <v>157</v>
      </c>
    </row>
    <row r="1198" spans="1:5" x14ac:dyDescent="0.25">
      <c r="A1198" s="38">
        <v>10</v>
      </c>
      <c r="B1198" s="38">
        <v>27</v>
      </c>
      <c r="C1198" s="38">
        <v>7</v>
      </c>
      <c r="D1198" s="38">
        <v>6</v>
      </c>
      <c r="E1198" s="38">
        <v>156</v>
      </c>
    </row>
    <row r="1199" spans="1:5" x14ac:dyDescent="0.25">
      <c r="A1199" s="38">
        <v>10</v>
      </c>
      <c r="B1199" s="38">
        <v>27</v>
      </c>
      <c r="C1199" s="38">
        <v>8</v>
      </c>
      <c r="D1199" s="38">
        <v>1</v>
      </c>
      <c r="E1199" s="38">
        <v>156</v>
      </c>
    </row>
    <row r="1200" spans="1:5" x14ac:dyDescent="0.25">
      <c r="A1200" s="38">
        <v>10</v>
      </c>
      <c r="B1200" s="38">
        <v>27</v>
      </c>
      <c r="C1200" s="38">
        <v>8</v>
      </c>
      <c r="D1200" s="38">
        <v>2</v>
      </c>
      <c r="E1200" s="38">
        <v>156</v>
      </c>
    </row>
    <row r="1201" spans="1:5" x14ac:dyDescent="0.25">
      <c r="A1201" s="38">
        <v>10</v>
      </c>
      <c r="B1201" s="38">
        <v>27</v>
      </c>
      <c r="C1201" s="38">
        <v>8</v>
      </c>
      <c r="D1201" s="38">
        <v>3</v>
      </c>
      <c r="E1201" s="38">
        <v>157</v>
      </c>
    </row>
    <row r="1202" spans="1:5" x14ac:dyDescent="0.25">
      <c r="A1202" s="38">
        <v>10</v>
      </c>
      <c r="B1202" s="38">
        <v>27</v>
      </c>
      <c r="C1202" s="38">
        <v>8</v>
      </c>
      <c r="D1202" s="38">
        <v>4</v>
      </c>
      <c r="E1202" s="38">
        <v>156</v>
      </c>
    </row>
    <row r="1203" spans="1:5" x14ac:dyDescent="0.25">
      <c r="A1203" s="38">
        <v>10</v>
      </c>
      <c r="B1203" s="38">
        <v>27</v>
      </c>
      <c r="C1203" s="38">
        <v>8</v>
      </c>
      <c r="D1203" s="38">
        <v>5</v>
      </c>
      <c r="E1203" s="38">
        <v>156</v>
      </c>
    </row>
    <row r="1204" spans="1:5" x14ac:dyDescent="0.25">
      <c r="A1204" s="38">
        <v>10</v>
      </c>
      <c r="B1204" s="38">
        <v>27</v>
      </c>
      <c r="C1204" s="38">
        <v>8</v>
      </c>
      <c r="D1204" s="38">
        <v>6</v>
      </c>
      <c r="E1204" s="38">
        <v>157</v>
      </c>
    </row>
    <row r="1205" spans="1:5" x14ac:dyDescent="0.25">
      <c r="A1205" s="38">
        <v>10</v>
      </c>
      <c r="B1205" s="38">
        <v>27</v>
      </c>
      <c r="C1205" s="38">
        <v>9</v>
      </c>
      <c r="D1205" s="38">
        <v>1</v>
      </c>
      <c r="E1205" s="38">
        <v>156</v>
      </c>
    </row>
    <row r="1206" spans="1:5" x14ac:dyDescent="0.25">
      <c r="A1206" s="38">
        <v>10</v>
      </c>
      <c r="B1206" s="38">
        <v>27</v>
      </c>
      <c r="C1206" s="38">
        <v>9</v>
      </c>
      <c r="D1206" s="38">
        <v>2</v>
      </c>
      <c r="E1206" s="38">
        <v>156</v>
      </c>
    </row>
    <row r="1207" spans="1:5" x14ac:dyDescent="0.25">
      <c r="A1207" s="38">
        <v>10</v>
      </c>
      <c r="B1207" s="38">
        <v>27</v>
      </c>
      <c r="C1207" s="38">
        <v>9</v>
      </c>
      <c r="D1207" s="38">
        <v>3</v>
      </c>
      <c r="E1207" s="38">
        <v>156</v>
      </c>
    </row>
    <row r="1208" spans="1:5" x14ac:dyDescent="0.25">
      <c r="A1208" s="38">
        <v>10</v>
      </c>
      <c r="B1208" s="38">
        <v>27</v>
      </c>
      <c r="C1208" s="38">
        <v>9</v>
      </c>
      <c r="D1208" s="38">
        <v>4</v>
      </c>
      <c r="E1208" s="38">
        <v>156</v>
      </c>
    </row>
    <row r="1209" spans="1:5" x14ac:dyDescent="0.25">
      <c r="A1209" s="38">
        <v>10</v>
      </c>
      <c r="B1209" s="38">
        <v>27</v>
      </c>
      <c r="C1209" s="38">
        <v>9</v>
      </c>
      <c r="D1209" s="38">
        <v>5</v>
      </c>
      <c r="E1209" s="38">
        <v>157</v>
      </c>
    </row>
    <row r="1210" spans="1:5" x14ac:dyDescent="0.25">
      <c r="A1210" s="38">
        <v>10</v>
      </c>
      <c r="B1210" s="38">
        <v>27</v>
      </c>
      <c r="C1210" s="38">
        <v>9</v>
      </c>
      <c r="D1210" s="38">
        <v>6</v>
      </c>
      <c r="E1210" s="38">
        <v>155</v>
      </c>
    </row>
    <row r="1211" spans="1:5" x14ac:dyDescent="0.25">
      <c r="A1211" s="38">
        <v>10</v>
      </c>
      <c r="B1211" s="38">
        <v>27</v>
      </c>
      <c r="C1211" s="38">
        <v>10</v>
      </c>
      <c r="D1211" s="38">
        <v>1</v>
      </c>
      <c r="E1211" s="38">
        <v>156</v>
      </c>
    </row>
    <row r="1212" spans="1:5" x14ac:dyDescent="0.25">
      <c r="A1212" s="38">
        <v>10</v>
      </c>
      <c r="B1212" s="38">
        <v>27</v>
      </c>
      <c r="C1212" s="38">
        <v>10</v>
      </c>
      <c r="D1212" s="38">
        <v>2</v>
      </c>
      <c r="E1212" s="38">
        <v>156</v>
      </c>
    </row>
    <row r="1213" spans="1:5" x14ac:dyDescent="0.25">
      <c r="A1213" s="38">
        <v>10</v>
      </c>
      <c r="B1213" s="38">
        <v>27</v>
      </c>
      <c r="C1213" s="38">
        <v>10</v>
      </c>
      <c r="D1213" s="38">
        <v>3</v>
      </c>
      <c r="E1213" s="38">
        <v>155</v>
      </c>
    </row>
    <row r="1214" spans="1:5" x14ac:dyDescent="0.25">
      <c r="A1214" s="38">
        <v>10</v>
      </c>
      <c r="B1214" s="38">
        <v>27</v>
      </c>
      <c r="C1214" s="38">
        <v>10</v>
      </c>
      <c r="D1214" s="38">
        <v>4</v>
      </c>
      <c r="E1214" s="38">
        <v>155</v>
      </c>
    </row>
    <row r="1215" spans="1:5" x14ac:dyDescent="0.25">
      <c r="A1215" s="38">
        <v>10</v>
      </c>
      <c r="B1215" s="38">
        <v>27</v>
      </c>
      <c r="C1215" s="38">
        <v>10</v>
      </c>
      <c r="D1215" s="38">
        <v>5</v>
      </c>
      <c r="E1215" s="38">
        <v>158</v>
      </c>
    </row>
    <row r="1216" spans="1:5" x14ac:dyDescent="0.25">
      <c r="A1216" s="38">
        <v>10</v>
      </c>
      <c r="B1216" s="38">
        <v>27</v>
      </c>
      <c r="C1216" s="38">
        <v>10</v>
      </c>
      <c r="D1216" s="38">
        <v>6</v>
      </c>
      <c r="E1216" s="38">
        <v>156</v>
      </c>
    </row>
    <row r="1217" spans="1:5" x14ac:dyDescent="0.25">
      <c r="A1217" s="38">
        <v>10</v>
      </c>
      <c r="B1217" s="38">
        <v>27</v>
      </c>
      <c r="C1217" s="38">
        <v>11</v>
      </c>
      <c r="D1217" s="38">
        <v>1</v>
      </c>
      <c r="E1217" s="38">
        <v>155</v>
      </c>
    </row>
    <row r="1218" spans="1:5" x14ac:dyDescent="0.25">
      <c r="A1218" s="38">
        <v>10</v>
      </c>
      <c r="B1218" s="38">
        <v>27</v>
      </c>
      <c r="C1218" s="38">
        <v>11</v>
      </c>
      <c r="D1218" s="38">
        <v>2</v>
      </c>
      <c r="E1218" s="38">
        <v>157</v>
      </c>
    </row>
    <row r="1219" spans="1:5" x14ac:dyDescent="0.25">
      <c r="A1219" s="38">
        <v>10</v>
      </c>
      <c r="B1219" s="38">
        <v>27</v>
      </c>
      <c r="C1219" s="38">
        <v>11</v>
      </c>
      <c r="D1219" s="38">
        <v>3</v>
      </c>
      <c r="E1219" s="38">
        <v>155</v>
      </c>
    </row>
    <row r="1220" spans="1:5" x14ac:dyDescent="0.25">
      <c r="A1220" s="38">
        <v>10</v>
      </c>
      <c r="B1220" s="38">
        <v>27</v>
      </c>
      <c r="C1220" s="38">
        <v>11</v>
      </c>
      <c r="D1220" s="38">
        <v>4</v>
      </c>
      <c r="E1220" s="38">
        <v>157</v>
      </c>
    </row>
    <row r="1221" spans="1:5" x14ac:dyDescent="0.25">
      <c r="A1221" s="38">
        <v>10</v>
      </c>
      <c r="B1221" s="38">
        <v>27</v>
      </c>
      <c r="C1221" s="38">
        <v>11</v>
      </c>
      <c r="D1221" s="38">
        <v>5</v>
      </c>
      <c r="E1221" s="38">
        <v>156</v>
      </c>
    </row>
    <row r="1222" spans="1:5" x14ac:dyDescent="0.25">
      <c r="A1222" s="38">
        <v>10</v>
      </c>
      <c r="B1222" s="38">
        <v>27</v>
      </c>
      <c r="C1222" s="38">
        <v>11</v>
      </c>
      <c r="D1222" s="38">
        <v>6</v>
      </c>
      <c r="E1222" s="38">
        <v>156</v>
      </c>
    </row>
    <row r="1223" spans="1:5" x14ac:dyDescent="0.25">
      <c r="A1223" s="38">
        <v>10</v>
      </c>
      <c r="B1223" s="38">
        <v>27</v>
      </c>
      <c r="C1223" s="38">
        <v>12</v>
      </c>
      <c r="D1223" s="38">
        <v>1</v>
      </c>
      <c r="E1223" s="38">
        <v>156</v>
      </c>
    </row>
    <row r="1224" spans="1:5" x14ac:dyDescent="0.25">
      <c r="A1224" s="38">
        <v>10</v>
      </c>
      <c r="B1224" s="38">
        <v>27</v>
      </c>
      <c r="C1224" s="38">
        <v>12</v>
      </c>
      <c r="D1224" s="38">
        <v>2</v>
      </c>
      <c r="E1224" s="38">
        <v>154</v>
      </c>
    </row>
    <row r="1225" spans="1:5" x14ac:dyDescent="0.25">
      <c r="A1225" s="38">
        <v>10</v>
      </c>
      <c r="B1225" s="38">
        <v>27</v>
      </c>
      <c r="C1225" s="38">
        <v>12</v>
      </c>
      <c r="D1225" s="38">
        <v>3</v>
      </c>
      <c r="E1225" s="38">
        <v>157</v>
      </c>
    </row>
    <row r="1226" spans="1:5" x14ac:dyDescent="0.25">
      <c r="A1226" s="38">
        <v>10</v>
      </c>
      <c r="B1226" s="38">
        <v>27</v>
      </c>
      <c r="C1226" s="38">
        <v>12</v>
      </c>
      <c r="D1226" s="38">
        <v>4</v>
      </c>
      <c r="E1226" s="38">
        <v>156</v>
      </c>
    </row>
    <row r="1227" spans="1:5" x14ac:dyDescent="0.25">
      <c r="A1227" s="38">
        <v>10</v>
      </c>
      <c r="B1227" s="38">
        <v>27</v>
      </c>
      <c r="C1227" s="38">
        <v>12</v>
      </c>
      <c r="D1227" s="38">
        <v>5</v>
      </c>
      <c r="E1227" s="38">
        <v>155</v>
      </c>
    </row>
    <row r="1228" spans="1:5" x14ac:dyDescent="0.25">
      <c r="A1228" s="38">
        <v>10</v>
      </c>
      <c r="B1228" s="38">
        <v>27</v>
      </c>
      <c r="C1228" s="38">
        <v>12</v>
      </c>
      <c r="D1228" s="38">
        <v>6</v>
      </c>
      <c r="E1228" s="38">
        <v>155</v>
      </c>
    </row>
    <row r="1229" spans="1:5" x14ac:dyDescent="0.25">
      <c r="A1229" s="38">
        <v>10</v>
      </c>
      <c r="B1229" s="38">
        <v>27</v>
      </c>
      <c r="C1229" s="38">
        <v>13</v>
      </c>
      <c r="D1229" s="38">
        <v>1</v>
      </c>
      <c r="E1229" s="38">
        <v>155</v>
      </c>
    </row>
    <row r="1230" spans="1:5" x14ac:dyDescent="0.25">
      <c r="A1230" s="38">
        <v>10</v>
      </c>
      <c r="B1230" s="38">
        <v>27</v>
      </c>
      <c r="C1230" s="38">
        <v>13</v>
      </c>
      <c r="D1230" s="38">
        <v>2</v>
      </c>
      <c r="E1230" s="38">
        <v>154</v>
      </c>
    </row>
    <row r="1231" spans="1:5" x14ac:dyDescent="0.25">
      <c r="A1231" s="38">
        <v>10</v>
      </c>
      <c r="B1231" s="38">
        <v>27</v>
      </c>
      <c r="C1231" s="38">
        <v>13</v>
      </c>
      <c r="D1231" s="38">
        <v>3</v>
      </c>
      <c r="E1231" s="38">
        <v>156</v>
      </c>
    </row>
    <row r="1232" spans="1:5" x14ac:dyDescent="0.25">
      <c r="A1232" s="38">
        <v>10</v>
      </c>
      <c r="B1232" s="38">
        <v>27</v>
      </c>
      <c r="C1232" s="38">
        <v>13</v>
      </c>
      <c r="D1232" s="38">
        <v>4</v>
      </c>
      <c r="E1232" s="38">
        <v>155</v>
      </c>
    </row>
    <row r="1233" spans="1:5" x14ac:dyDescent="0.25">
      <c r="A1233" s="38">
        <v>10</v>
      </c>
      <c r="B1233" s="38">
        <v>27</v>
      </c>
      <c r="C1233" s="38">
        <v>13</v>
      </c>
      <c r="D1233" s="38">
        <v>5</v>
      </c>
      <c r="E1233" s="38">
        <v>154</v>
      </c>
    </row>
    <row r="1234" spans="1:5" x14ac:dyDescent="0.25">
      <c r="A1234" s="38">
        <v>10</v>
      </c>
      <c r="B1234" s="38">
        <v>27</v>
      </c>
      <c r="C1234" s="38">
        <v>13</v>
      </c>
      <c r="D1234" s="38">
        <v>6</v>
      </c>
      <c r="E1234" s="38">
        <v>155</v>
      </c>
    </row>
    <row r="1235" spans="1:5" x14ac:dyDescent="0.25">
      <c r="A1235" s="38">
        <v>10</v>
      </c>
      <c r="B1235" s="38">
        <v>27</v>
      </c>
      <c r="C1235" s="38">
        <v>14</v>
      </c>
      <c r="D1235" s="38">
        <v>1</v>
      </c>
      <c r="E1235" s="38">
        <v>156</v>
      </c>
    </row>
    <row r="1236" spans="1:5" x14ac:dyDescent="0.25">
      <c r="A1236" s="38">
        <v>10</v>
      </c>
      <c r="B1236" s="38">
        <v>27</v>
      </c>
      <c r="C1236" s="38">
        <v>14</v>
      </c>
      <c r="D1236" s="38">
        <v>2</v>
      </c>
      <c r="E1236" s="38">
        <v>155</v>
      </c>
    </row>
    <row r="1237" spans="1:5" x14ac:dyDescent="0.25">
      <c r="A1237" s="38">
        <v>10</v>
      </c>
      <c r="B1237" s="38">
        <v>27</v>
      </c>
      <c r="C1237" s="38">
        <v>14</v>
      </c>
      <c r="D1237" s="38">
        <v>3</v>
      </c>
      <c r="E1237" s="38">
        <v>155</v>
      </c>
    </row>
    <row r="1238" spans="1:5" x14ac:dyDescent="0.25">
      <c r="A1238" s="38">
        <v>10</v>
      </c>
      <c r="B1238" s="38">
        <v>27</v>
      </c>
      <c r="C1238" s="38">
        <v>14</v>
      </c>
      <c r="D1238" s="38">
        <v>4</v>
      </c>
      <c r="E1238" s="38">
        <v>156</v>
      </c>
    </row>
    <row r="1239" spans="1:5" x14ac:dyDescent="0.25">
      <c r="A1239" s="38">
        <v>10</v>
      </c>
      <c r="B1239" s="38">
        <v>27</v>
      </c>
      <c r="C1239" s="38">
        <v>14</v>
      </c>
      <c r="D1239" s="38">
        <v>5</v>
      </c>
      <c r="E1239" s="38">
        <v>155</v>
      </c>
    </row>
    <row r="1240" spans="1:5" x14ac:dyDescent="0.25">
      <c r="A1240" s="38">
        <v>10</v>
      </c>
      <c r="B1240" s="38">
        <v>27</v>
      </c>
      <c r="C1240" s="38">
        <v>14</v>
      </c>
      <c r="D1240" s="38">
        <v>6</v>
      </c>
      <c r="E1240" s="38">
        <v>155</v>
      </c>
    </row>
    <row r="1241" spans="1:5" x14ac:dyDescent="0.25">
      <c r="A1241" s="38">
        <v>10</v>
      </c>
      <c r="B1241" s="38">
        <v>27</v>
      </c>
      <c r="C1241" s="38">
        <v>15</v>
      </c>
      <c r="D1241" s="38">
        <v>1</v>
      </c>
      <c r="E1241" s="38">
        <v>154</v>
      </c>
    </row>
    <row r="1242" spans="1:5" x14ac:dyDescent="0.25">
      <c r="A1242" s="38">
        <v>10</v>
      </c>
      <c r="B1242" s="38">
        <v>27</v>
      </c>
      <c r="C1242" s="38">
        <v>15</v>
      </c>
      <c r="D1242" s="38">
        <v>2</v>
      </c>
      <c r="E1242" s="38">
        <v>156</v>
      </c>
    </row>
    <row r="1243" spans="1:5" x14ac:dyDescent="0.25">
      <c r="A1243" s="38">
        <v>10</v>
      </c>
      <c r="B1243" s="38">
        <v>27</v>
      </c>
      <c r="C1243" s="38">
        <v>15</v>
      </c>
      <c r="D1243" s="38">
        <v>3</v>
      </c>
      <c r="E1243" s="38">
        <v>156</v>
      </c>
    </row>
    <row r="1244" spans="1:5" x14ac:dyDescent="0.25">
      <c r="A1244" s="38">
        <v>10</v>
      </c>
      <c r="B1244" s="38">
        <v>27</v>
      </c>
      <c r="C1244" s="38">
        <v>15</v>
      </c>
      <c r="D1244" s="38">
        <v>4</v>
      </c>
      <c r="E1244" s="38">
        <v>155</v>
      </c>
    </row>
    <row r="1245" spans="1:5" x14ac:dyDescent="0.25">
      <c r="A1245" s="38">
        <v>10</v>
      </c>
      <c r="B1245" s="38">
        <v>27</v>
      </c>
      <c r="C1245" s="38">
        <v>15</v>
      </c>
      <c r="D1245" s="38">
        <v>5</v>
      </c>
      <c r="E1245" s="38">
        <v>154</v>
      </c>
    </row>
    <row r="1246" spans="1:5" x14ac:dyDescent="0.25">
      <c r="A1246" s="38">
        <v>10</v>
      </c>
      <c r="B1246" s="38">
        <v>27</v>
      </c>
      <c r="C1246" s="38">
        <v>15</v>
      </c>
      <c r="D1246" s="38">
        <v>6</v>
      </c>
      <c r="E1246" s="38">
        <v>155</v>
      </c>
    </row>
    <row r="1247" spans="1:5" x14ac:dyDescent="0.25">
      <c r="A1247" s="38">
        <v>10</v>
      </c>
      <c r="B1247" s="38">
        <v>27</v>
      </c>
      <c r="C1247" s="38">
        <v>16</v>
      </c>
      <c r="D1247" s="38">
        <v>1</v>
      </c>
      <c r="E1247" s="38">
        <v>155</v>
      </c>
    </row>
    <row r="1248" spans="1:5" x14ac:dyDescent="0.25">
      <c r="A1248" s="38">
        <v>10</v>
      </c>
      <c r="B1248" s="38">
        <v>27</v>
      </c>
      <c r="C1248" s="38">
        <v>16</v>
      </c>
      <c r="D1248" s="38">
        <v>2</v>
      </c>
      <c r="E1248" s="38">
        <v>156</v>
      </c>
    </row>
    <row r="1249" spans="1:5" x14ac:dyDescent="0.25">
      <c r="A1249" s="38">
        <v>10</v>
      </c>
      <c r="B1249" s="38">
        <v>27</v>
      </c>
      <c r="C1249" s="38">
        <v>16</v>
      </c>
      <c r="D1249" s="38">
        <v>3</v>
      </c>
      <c r="E1249" s="38">
        <v>154</v>
      </c>
    </row>
    <row r="1250" spans="1:5" x14ac:dyDescent="0.25">
      <c r="A1250" s="38">
        <v>10</v>
      </c>
      <c r="B1250" s="38">
        <v>27</v>
      </c>
      <c r="C1250" s="38">
        <v>16</v>
      </c>
      <c r="D1250" s="38">
        <v>4</v>
      </c>
      <c r="E1250" s="38">
        <v>155</v>
      </c>
    </row>
    <row r="1251" spans="1:5" x14ac:dyDescent="0.25">
      <c r="A1251" s="38">
        <v>10</v>
      </c>
      <c r="B1251" s="38">
        <v>27</v>
      </c>
      <c r="C1251" s="38">
        <v>16</v>
      </c>
      <c r="D1251" s="38">
        <v>5</v>
      </c>
      <c r="E1251" s="38">
        <v>156</v>
      </c>
    </row>
    <row r="1252" spans="1:5" x14ac:dyDescent="0.25">
      <c r="A1252" s="38">
        <v>10</v>
      </c>
      <c r="B1252" s="38">
        <v>27</v>
      </c>
      <c r="C1252" s="38">
        <v>16</v>
      </c>
      <c r="D1252" s="38">
        <v>6</v>
      </c>
      <c r="E1252" s="38">
        <v>156</v>
      </c>
    </row>
    <row r="1253" spans="1:5" x14ac:dyDescent="0.25">
      <c r="A1253" s="38">
        <v>10</v>
      </c>
      <c r="B1253" s="38">
        <v>27</v>
      </c>
      <c r="C1253" s="38">
        <v>17</v>
      </c>
      <c r="D1253" s="38">
        <v>1</v>
      </c>
      <c r="E1253" s="38">
        <v>155</v>
      </c>
    </row>
    <row r="1254" spans="1:5" x14ac:dyDescent="0.25">
      <c r="A1254" s="38">
        <v>10</v>
      </c>
      <c r="B1254" s="38">
        <v>27</v>
      </c>
      <c r="C1254" s="38">
        <v>17</v>
      </c>
      <c r="D1254" s="38">
        <v>2</v>
      </c>
      <c r="E1254" s="38">
        <v>155</v>
      </c>
    </row>
    <row r="1255" spans="1:5" x14ac:dyDescent="0.25">
      <c r="A1255" s="38">
        <v>10</v>
      </c>
      <c r="B1255" s="38">
        <v>27</v>
      </c>
      <c r="C1255" s="38">
        <v>17</v>
      </c>
      <c r="D1255" s="38">
        <v>3</v>
      </c>
      <c r="E1255" s="38">
        <v>156</v>
      </c>
    </row>
    <row r="1256" spans="1:5" x14ac:dyDescent="0.25">
      <c r="A1256" s="38">
        <v>10</v>
      </c>
      <c r="B1256" s="38">
        <v>27</v>
      </c>
      <c r="C1256" s="38">
        <v>17</v>
      </c>
      <c r="D1256" s="38">
        <v>4</v>
      </c>
      <c r="E1256" s="38">
        <v>154</v>
      </c>
    </row>
    <row r="1257" spans="1:5" x14ac:dyDescent="0.25">
      <c r="A1257" s="38">
        <v>10</v>
      </c>
      <c r="B1257" s="38">
        <v>27</v>
      </c>
      <c r="C1257" s="38">
        <v>17</v>
      </c>
      <c r="D1257" s="38">
        <v>5</v>
      </c>
      <c r="E1257" s="38">
        <v>155</v>
      </c>
    </row>
    <row r="1258" spans="1:5" x14ac:dyDescent="0.25">
      <c r="A1258" s="38">
        <v>10</v>
      </c>
      <c r="B1258" s="38">
        <v>27</v>
      </c>
      <c r="C1258" s="38">
        <v>17</v>
      </c>
      <c r="D1258" s="38">
        <v>6</v>
      </c>
      <c r="E1258" s="38">
        <v>157</v>
      </c>
    </row>
    <row r="1259" spans="1:5" x14ac:dyDescent="0.25">
      <c r="A1259" s="38">
        <v>10</v>
      </c>
      <c r="B1259" s="38">
        <v>27</v>
      </c>
      <c r="C1259" s="38">
        <v>18</v>
      </c>
      <c r="D1259" s="38">
        <v>1</v>
      </c>
      <c r="E1259" s="38">
        <v>155</v>
      </c>
    </row>
    <row r="1260" spans="1:5" x14ac:dyDescent="0.25">
      <c r="A1260" s="38">
        <v>10</v>
      </c>
      <c r="B1260" s="38">
        <v>27</v>
      </c>
      <c r="C1260" s="38">
        <v>18</v>
      </c>
      <c r="D1260" s="38">
        <v>2</v>
      </c>
      <c r="E1260" s="38">
        <v>155</v>
      </c>
    </row>
    <row r="1261" spans="1:5" x14ac:dyDescent="0.25">
      <c r="A1261" s="38">
        <v>10</v>
      </c>
      <c r="B1261" s="38">
        <v>27</v>
      </c>
      <c r="C1261" s="38">
        <v>18</v>
      </c>
      <c r="D1261" s="38">
        <v>3</v>
      </c>
      <c r="E1261" s="38">
        <v>157</v>
      </c>
    </row>
    <row r="1262" spans="1:5" x14ac:dyDescent="0.25">
      <c r="A1262" s="38">
        <v>10</v>
      </c>
      <c r="B1262" s="38">
        <v>27</v>
      </c>
      <c r="C1262" s="38">
        <v>18</v>
      </c>
      <c r="D1262" s="38">
        <v>4</v>
      </c>
      <c r="E1262" s="38">
        <v>156</v>
      </c>
    </row>
    <row r="1263" spans="1:5" x14ac:dyDescent="0.25">
      <c r="A1263" s="38">
        <v>10</v>
      </c>
      <c r="B1263" s="38">
        <v>27</v>
      </c>
      <c r="C1263" s="38">
        <v>18</v>
      </c>
      <c r="D1263" s="38">
        <v>5</v>
      </c>
      <c r="E1263" s="38">
        <v>155</v>
      </c>
    </row>
    <row r="1264" spans="1:5" x14ac:dyDescent="0.25">
      <c r="A1264" s="38">
        <v>10</v>
      </c>
      <c r="B1264" s="38">
        <v>27</v>
      </c>
      <c r="C1264" s="38">
        <v>18</v>
      </c>
      <c r="D1264" s="38">
        <v>6</v>
      </c>
      <c r="E1264" s="38">
        <v>156</v>
      </c>
    </row>
    <row r="1265" spans="1:5" x14ac:dyDescent="0.25">
      <c r="A1265" s="38">
        <v>10</v>
      </c>
      <c r="B1265" s="38">
        <v>27</v>
      </c>
      <c r="C1265" s="38">
        <v>19</v>
      </c>
      <c r="D1265" s="38">
        <v>1</v>
      </c>
      <c r="E1265" s="38">
        <v>156</v>
      </c>
    </row>
    <row r="1266" spans="1:5" x14ac:dyDescent="0.25">
      <c r="A1266" s="38">
        <v>10</v>
      </c>
      <c r="B1266" s="38">
        <v>27</v>
      </c>
      <c r="C1266" s="38">
        <v>19</v>
      </c>
      <c r="D1266" s="38">
        <v>2</v>
      </c>
      <c r="E1266" s="38">
        <v>156</v>
      </c>
    </row>
    <row r="1267" spans="1:5" x14ac:dyDescent="0.25">
      <c r="A1267" s="38">
        <v>10</v>
      </c>
      <c r="B1267" s="38">
        <v>27</v>
      </c>
      <c r="C1267" s="38">
        <v>19</v>
      </c>
      <c r="D1267" s="38">
        <v>3</v>
      </c>
      <c r="E1267" s="38">
        <v>157</v>
      </c>
    </row>
    <row r="1268" spans="1:5" x14ac:dyDescent="0.25">
      <c r="A1268" s="38">
        <v>10</v>
      </c>
      <c r="B1268" s="38">
        <v>27</v>
      </c>
      <c r="C1268" s="38">
        <v>19</v>
      </c>
      <c r="D1268" s="38">
        <v>4</v>
      </c>
      <c r="E1268" s="38">
        <v>156</v>
      </c>
    </row>
    <row r="1269" spans="1:5" x14ac:dyDescent="0.25">
      <c r="A1269" s="38">
        <v>10</v>
      </c>
      <c r="B1269" s="38">
        <v>27</v>
      </c>
      <c r="C1269" s="38">
        <v>19</v>
      </c>
      <c r="D1269" s="38">
        <v>5</v>
      </c>
      <c r="E1269" s="38">
        <v>155</v>
      </c>
    </row>
    <row r="1270" spans="1:5" x14ac:dyDescent="0.25">
      <c r="A1270" s="38">
        <v>10</v>
      </c>
      <c r="B1270" s="38">
        <v>27</v>
      </c>
      <c r="C1270" s="38">
        <v>19</v>
      </c>
      <c r="D1270" s="38">
        <v>6</v>
      </c>
      <c r="E1270" s="38">
        <v>155</v>
      </c>
    </row>
    <row r="1271" spans="1:5" x14ac:dyDescent="0.25">
      <c r="A1271" s="38">
        <v>10</v>
      </c>
      <c r="B1271" s="38">
        <v>27</v>
      </c>
      <c r="C1271" s="38">
        <v>20</v>
      </c>
      <c r="D1271" s="38">
        <v>1</v>
      </c>
      <c r="E1271" s="38">
        <v>155</v>
      </c>
    </row>
    <row r="1272" spans="1:5" x14ac:dyDescent="0.25">
      <c r="A1272" s="38">
        <v>10</v>
      </c>
      <c r="B1272" s="38">
        <v>27</v>
      </c>
      <c r="C1272" s="38">
        <v>20</v>
      </c>
      <c r="D1272" s="38">
        <v>2</v>
      </c>
      <c r="E1272" s="38">
        <v>156</v>
      </c>
    </row>
    <row r="1273" spans="1:5" x14ac:dyDescent="0.25">
      <c r="A1273" s="38">
        <v>10</v>
      </c>
      <c r="B1273" s="38">
        <v>27</v>
      </c>
      <c r="C1273" s="38">
        <v>20</v>
      </c>
      <c r="D1273" s="38">
        <v>3</v>
      </c>
      <c r="E1273" s="38">
        <v>156</v>
      </c>
    </row>
    <row r="1274" spans="1:5" x14ac:dyDescent="0.25">
      <c r="A1274" s="38">
        <v>10</v>
      </c>
      <c r="B1274" s="38">
        <v>27</v>
      </c>
      <c r="C1274" s="38">
        <v>20</v>
      </c>
      <c r="D1274" s="38">
        <v>4</v>
      </c>
      <c r="E1274" s="38">
        <v>156</v>
      </c>
    </row>
    <row r="1275" spans="1:5" x14ac:dyDescent="0.25">
      <c r="A1275" s="38">
        <v>10</v>
      </c>
      <c r="B1275" s="38">
        <v>27</v>
      </c>
      <c r="C1275" s="38">
        <v>20</v>
      </c>
      <c r="D1275" s="38">
        <v>5</v>
      </c>
      <c r="E1275" s="38">
        <v>155</v>
      </c>
    </row>
    <row r="1276" spans="1:5" x14ac:dyDescent="0.25">
      <c r="A1276" s="38">
        <v>10</v>
      </c>
      <c r="B1276" s="38">
        <v>27</v>
      </c>
      <c r="C1276" s="38">
        <v>20</v>
      </c>
      <c r="D1276" s="38">
        <v>6</v>
      </c>
      <c r="E1276" s="38">
        <v>155</v>
      </c>
    </row>
    <row r="1277" spans="1:5" x14ac:dyDescent="0.25">
      <c r="A1277" s="38">
        <v>10</v>
      </c>
      <c r="B1277" s="38">
        <v>27</v>
      </c>
      <c r="C1277" s="38">
        <v>21</v>
      </c>
      <c r="D1277" s="38">
        <v>1</v>
      </c>
      <c r="E1277" s="38">
        <v>156</v>
      </c>
    </row>
    <row r="1278" spans="1:5" x14ac:dyDescent="0.25">
      <c r="A1278" s="38">
        <v>10</v>
      </c>
      <c r="B1278" s="38">
        <v>27</v>
      </c>
      <c r="C1278" s="38">
        <v>21</v>
      </c>
      <c r="D1278" s="38">
        <v>2</v>
      </c>
      <c r="E1278" s="38">
        <v>156</v>
      </c>
    </row>
    <row r="1279" spans="1:5" x14ac:dyDescent="0.25">
      <c r="A1279" s="38">
        <v>10</v>
      </c>
      <c r="B1279" s="38">
        <v>27</v>
      </c>
      <c r="C1279" s="38">
        <v>21</v>
      </c>
      <c r="D1279" s="38">
        <v>3</v>
      </c>
      <c r="E1279" s="38">
        <v>156</v>
      </c>
    </row>
    <row r="1280" spans="1:5" x14ac:dyDescent="0.25">
      <c r="A1280" s="38">
        <v>10</v>
      </c>
      <c r="B1280" s="38">
        <v>27</v>
      </c>
      <c r="C1280" s="38">
        <v>21</v>
      </c>
      <c r="D1280" s="38">
        <v>4</v>
      </c>
      <c r="E1280" s="38">
        <v>155</v>
      </c>
    </row>
    <row r="1281" spans="1:5" x14ac:dyDescent="0.25">
      <c r="A1281" s="38">
        <v>10</v>
      </c>
      <c r="B1281" s="38">
        <v>27</v>
      </c>
      <c r="C1281" s="38">
        <v>21</v>
      </c>
      <c r="D1281" s="38">
        <v>5</v>
      </c>
      <c r="E1281" s="38">
        <v>155</v>
      </c>
    </row>
    <row r="1282" spans="1:5" x14ac:dyDescent="0.25">
      <c r="A1282" s="38">
        <v>10</v>
      </c>
      <c r="B1282" s="38">
        <v>27</v>
      </c>
      <c r="C1282" s="38">
        <v>21</v>
      </c>
      <c r="D1282" s="38">
        <v>6</v>
      </c>
      <c r="E1282" s="38">
        <v>155</v>
      </c>
    </row>
    <row r="1283" spans="1:5" x14ac:dyDescent="0.25">
      <c r="A1283" s="38">
        <v>10</v>
      </c>
      <c r="B1283" s="38">
        <v>27</v>
      </c>
      <c r="C1283" s="38">
        <v>22</v>
      </c>
      <c r="D1283" s="38">
        <v>1</v>
      </c>
      <c r="E1283" s="38">
        <v>157</v>
      </c>
    </row>
    <row r="1284" spans="1:5" x14ac:dyDescent="0.25">
      <c r="A1284" s="38">
        <v>10</v>
      </c>
      <c r="B1284" s="38">
        <v>27</v>
      </c>
      <c r="C1284" s="38">
        <v>22</v>
      </c>
      <c r="D1284" s="38">
        <v>2</v>
      </c>
      <c r="E1284" s="38">
        <v>156</v>
      </c>
    </row>
    <row r="1285" spans="1:5" x14ac:dyDescent="0.25">
      <c r="A1285" s="38">
        <v>10</v>
      </c>
      <c r="B1285" s="38">
        <v>27</v>
      </c>
      <c r="C1285" s="38">
        <v>22</v>
      </c>
      <c r="D1285" s="38">
        <v>3</v>
      </c>
      <c r="E1285" s="38">
        <v>155</v>
      </c>
    </row>
    <row r="1286" spans="1:5" x14ac:dyDescent="0.25">
      <c r="A1286" s="38">
        <v>10</v>
      </c>
      <c r="B1286" s="38">
        <v>27</v>
      </c>
      <c r="C1286" s="38">
        <v>22</v>
      </c>
      <c r="D1286" s="38">
        <v>4</v>
      </c>
      <c r="E1286" s="38">
        <v>155</v>
      </c>
    </row>
    <row r="1287" spans="1:5" x14ac:dyDescent="0.25">
      <c r="A1287" s="38">
        <v>10</v>
      </c>
      <c r="B1287" s="38">
        <v>27</v>
      </c>
      <c r="C1287" s="38">
        <v>22</v>
      </c>
      <c r="D1287" s="38">
        <v>5</v>
      </c>
      <c r="E1287" s="38">
        <v>156</v>
      </c>
    </row>
    <row r="1288" spans="1:5" x14ac:dyDescent="0.25">
      <c r="A1288" s="38">
        <v>10</v>
      </c>
      <c r="B1288" s="38">
        <v>27</v>
      </c>
      <c r="C1288" s="38">
        <v>22</v>
      </c>
      <c r="D1288" s="38">
        <v>6</v>
      </c>
      <c r="E1288" s="38">
        <v>157</v>
      </c>
    </row>
    <row r="1289" spans="1:5" x14ac:dyDescent="0.25">
      <c r="A1289" s="38">
        <v>10</v>
      </c>
      <c r="B1289" s="38">
        <v>27</v>
      </c>
      <c r="C1289" s="38">
        <v>23</v>
      </c>
      <c r="D1289" s="38">
        <v>1</v>
      </c>
      <c r="E1289" s="38">
        <v>156</v>
      </c>
    </row>
    <row r="1290" spans="1:5" x14ac:dyDescent="0.25">
      <c r="A1290" s="38">
        <v>10</v>
      </c>
      <c r="B1290" s="38">
        <v>27</v>
      </c>
      <c r="C1290" s="38">
        <v>23</v>
      </c>
      <c r="D1290" s="38">
        <v>2</v>
      </c>
      <c r="E1290" s="38">
        <v>155</v>
      </c>
    </row>
    <row r="1291" spans="1:5" x14ac:dyDescent="0.25">
      <c r="A1291" s="38">
        <v>10</v>
      </c>
      <c r="B1291" s="38">
        <v>27</v>
      </c>
      <c r="C1291" s="38">
        <v>23</v>
      </c>
      <c r="D1291" s="38">
        <v>3</v>
      </c>
      <c r="E1291" s="38">
        <v>156</v>
      </c>
    </row>
    <row r="1292" spans="1:5" x14ac:dyDescent="0.25">
      <c r="A1292" s="38">
        <v>10</v>
      </c>
      <c r="B1292" s="38">
        <v>27</v>
      </c>
      <c r="C1292" s="38">
        <v>23</v>
      </c>
      <c r="D1292" s="38">
        <v>4</v>
      </c>
      <c r="E1292" s="38">
        <v>157</v>
      </c>
    </row>
    <row r="1293" spans="1:5" x14ac:dyDescent="0.25">
      <c r="A1293" s="38">
        <v>10</v>
      </c>
      <c r="B1293" s="38">
        <v>27</v>
      </c>
      <c r="C1293" s="38">
        <v>23</v>
      </c>
      <c r="D1293" s="38">
        <v>5</v>
      </c>
      <c r="E1293" s="38">
        <v>154</v>
      </c>
    </row>
    <row r="1294" spans="1:5" x14ac:dyDescent="0.25">
      <c r="A1294" s="38">
        <v>10</v>
      </c>
      <c r="B1294" s="38">
        <v>27</v>
      </c>
      <c r="C1294" s="38">
        <v>23</v>
      </c>
      <c r="D1294" s="38">
        <v>6</v>
      </c>
      <c r="E1294" s="38">
        <v>156</v>
      </c>
    </row>
    <row r="1295" spans="1:5" x14ac:dyDescent="0.25">
      <c r="A1295" s="38">
        <v>10</v>
      </c>
      <c r="B1295" s="38">
        <v>27</v>
      </c>
      <c r="C1295" s="38">
        <v>24</v>
      </c>
      <c r="D1295" s="38">
        <v>1</v>
      </c>
      <c r="E1295" s="38">
        <v>156</v>
      </c>
    </row>
    <row r="1296" spans="1:5" x14ac:dyDescent="0.25">
      <c r="A1296" s="38">
        <v>10</v>
      </c>
      <c r="B1296" s="38">
        <v>27</v>
      </c>
      <c r="C1296" s="38">
        <v>24</v>
      </c>
      <c r="D1296" s="38">
        <v>2</v>
      </c>
      <c r="E1296" s="38">
        <v>155</v>
      </c>
    </row>
    <row r="1297" spans="1:5" x14ac:dyDescent="0.25">
      <c r="A1297" s="38">
        <v>10</v>
      </c>
      <c r="B1297" s="38">
        <v>27</v>
      </c>
      <c r="C1297" s="38">
        <v>24</v>
      </c>
      <c r="D1297" s="38">
        <v>3</v>
      </c>
      <c r="E1297" s="38">
        <v>155</v>
      </c>
    </row>
    <row r="1298" spans="1:5" x14ac:dyDescent="0.25">
      <c r="A1298" s="38">
        <v>10</v>
      </c>
      <c r="B1298" s="38">
        <v>27</v>
      </c>
      <c r="C1298" s="38">
        <v>24</v>
      </c>
      <c r="D1298" s="38">
        <v>4</v>
      </c>
      <c r="E1298" s="38">
        <v>156</v>
      </c>
    </row>
    <row r="1299" spans="1:5" x14ac:dyDescent="0.25">
      <c r="A1299" s="38">
        <v>10</v>
      </c>
      <c r="B1299" s="38">
        <v>27</v>
      </c>
      <c r="C1299" s="38">
        <v>24</v>
      </c>
      <c r="D1299" s="38">
        <v>5</v>
      </c>
      <c r="E1299" s="38">
        <v>157</v>
      </c>
    </row>
    <row r="1300" spans="1:5" x14ac:dyDescent="0.25">
      <c r="A1300" s="38">
        <v>10</v>
      </c>
      <c r="B1300" s="38">
        <v>27</v>
      </c>
      <c r="C1300" s="38">
        <v>24</v>
      </c>
      <c r="D1300" s="38">
        <v>6</v>
      </c>
      <c r="E1300" s="38">
        <v>157</v>
      </c>
    </row>
    <row r="1301" spans="1:5" x14ac:dyDescent="0.25">
      <c r="A1301" s="38">
        <v>10</v>
      </c>
      <c r="B1301" s="38">
        <v>28</v>
      </c>
      <c r="C1301" s="38">
        <v>1</v>
      </c>
      <c r="D1301" s="38">
        <v>1</v>
      </c>
      <c r="E1301" s="38">
        <v>155</v>
      </c>
    </row>
    <row r="1302" spans="1:5" x14ac:dyDescent="0.25">
      <c r="A1302" s="38">
        <v>10</v>
      </c>
      <c r="B1302" s="38">
        <v>28</v>
      </c>
      <c r="C1302" s="38">
        <v>1</v>
      </c>
      <c r="D1302" s="38">
        <v>2</v>
      </c>
      <c r="E1302" s="38">
        <v>155</v>
      </c>
    </row>
    <row r="1303" spans="1:5" x14ac:dyDescent="0.25">
      <c r="A1303" s="38">
        <v>10</v>
      </c>
      <c r="B1303" s="38">
        <v>28</v>
      </c>
      <c r="C1303" s="38">
        <v>1</v>
      </c>
      <c r="D1303" s="38">
        <v>3</v>
      </c>
      <c r="E1303" s="38">
        <v>156</v>
      </c>
    </row>
    <row r="1304" spans="1:5" x14ac:dyDescent="0.25">
      <c r="A1304" s="38">
        <v>10</v>
      </c>
      <c r="B1304" s="38">
        <v>28</v>
      </c>
      <c r="C1304" s="38">
        <v>1</v>
      </c>
      <c r="D1304" s="38">
        <v>4</v>
      </c>
      <c r="E1304" s="38">
        <v>156</v>
      </c>
    </row>
    <row r="1305" spans="1:5" x14ac:dyDescent="0.25">
      <c r="A1305" s="38">
        <v>10</v>
      </c>
      <c r="B1305" s="38">
        <v>28</v>
      </c>
      <c r="C1305" s="38">
        <v>1</v>
      </c>
      <c r="D1305" s="38">
        <v>5</v>
      </c>
      <c r="E1305" s="38">
        <v>156</v>
      </c>
    </row>
    <row r="1306" spans="1:5" x14ac:dyDescent="0.25">
      <c r="A1306" s="38">
        <v>10</v>
      </c>
      <c r="B1306" s="38">
        <v>28</v>
      </c>
      <c r="C1306" s="38">
        <v>1</v>
      </c>
      <c r="D1306" s="38">
        <v>6</v>
      </c>
      <c r="E1306" s="38">
        <v>155</v>
      </c>
    </row>
    <row r="1307" spans="1:5" x14ac:dyDescent="0.25">
      <c r="A1307" s="38">
        <v>10</v>
      </c>
      <c r="B1307" s="38">
        <v>28</v>
      </c>
      <c r="C1307" s="38">
        <v>2</v>
      </c>
      <c r="D1307" s="38">
        <v>1</v>
      </c>
      <c r="E1307" s="38">
        <v>156</v>
      </c>
    </row>
    <row r="1308" spans="1:5" x14ac:dyDescent="0.25">
      <c r="A1308" s="38">
        <v>10</v>
      </c>
      <c r="B1308" s="38">
        <v>28</v>
      </c>
      <c r="C1308" s="38">
        <v>2</v>
      </c>
      <c r="D1308" s="38">
        <v>2</v>
      </c>
      <c r="E1308" s="38">
        <v>156</v>
      </c>
    </row>
    <row r="1309" spans="1:5" x14ac:dyDescent="0.25">
      <c r="A1309" s="38">
        <v>10</v>
      </c>
      <c r="B1309" s="38">
        <v>28</v>
      </c>
      <c r="C1309" s="38">
        <v>2</v>
      </c>
      <c r="D1309" s="38">
        <v>3</v>
      </c>
      <c r="E1309" s="38">
        <v>157</v>
      </c>
    </row>
    <row r="1310" spans="1:5" x14ac:dyDescent="0.25">
      <c r="A1310" s="38">
        <v>10</v>
      </c>
      <c r="B1310" s="38">
        <v>28</v>
      </c>
      <c r="C1310" s="38">
        <v>2</v>
      </c>
      <c r="D1310" s="38">
        <v>4</v>
      </c>
      <c r="E1310" s="38">
        <v>156</v>
      </c>
    </row>
    <row r="1311" spans="1:5" x14ac:dyDescent="0.25">
      <c r="A1311" s="38">
        <v>10</v>
      </c>
      <c r="B1311" s="38">
        <v>28</v>
      </c>
      <c r="C1311" s="38">
        <v>2</v>
      </c>
      <c r="D1311" s="38">
        <v>5</v>
      </c>
      <c r="E1311" s="38">
        <v>156</v>
      </c>
    </row>
    <row r="1312" spans="1:5" x14ac:dyDescent="0.25">
      <c r="A1312" s="38">
        <v>10</v>
      </c>
      <c r="B1312" s="38">
        <v>28</v>
      </c>
      <c r="C1312" s="38">
        <v>2</v>
      </c>
      <c r="D1312" s="38">
        <v>6</v>
      </c>
      <c r="E1312" s="38">
        <v>156</v>
      </c>
    </row>
    <row r="1313" spans="1:5" x14ac:dyDescent="0.25">
      <c r="A1313" s="38">
        <v>10</v>
      </c>
      <c r="B1313" s="38">
        <v>28</v>
      </c>
      <c r="C1313" s="38">
        <v>3</v>
      </c>
      <c r="D1313" s="38">
        <v>1</v>
      </c>
      <c r="E1313" s="38">
        <v>157</v>
      </c>
    </row>
    <row r="1314" spans="1:5" x14ac:dyDescent="0.25">
      <c r="A1314" s="38">
        <v>10</v>
      </c>
      <c r="B1314" s="38">
        <v>28</v>
      </c>
      <c r="C1314" s="38">
        <v>3</v>
      </c>
      <c r="D1314" s="38">
        <v>2</v>
      </c>
      <c r="E1314" s="38">
        <v>156</v>
      </c>
    </row>
    <row r="1315" spans="1:5" x14ac:dyDescent="0.25">
      <c r="A1315" s="38">
        <v>10</v>
      </c>
      <c r="B1315" s="38">
        <v>28</v>
      </c>
      <c r="C1315" s="38">
        <v>3</v>
      </c>
      <c r="D1315" s="38">
        <v>3</v>
      </c>
      <c r="E1315" s="38">
        <v>155</v>
      </c>
    </row>
    <row r="1316" spans="1:5" x14ac:dyDescent="0.25">
      <c r="A1316" s="38">
        <v>10</v>
      </c>
      <c r="B1316" s="38">
        <v>28</v>
      </c>
      <c r="C1316" s="38">
        <v>3</v>
      </c>
      <c r="D1316" s="38">
        <v>4</v>
      </c>
      <c r="E1316" s="38">
        <v>155</v>
      </c>
    </row>
    <row r="1317" spans="1:5" x14ac:dyDescent="0.25">
      <c r="A1317" s="38">
        <v>10</v>
      </c>
      <c r="B1317" s="38">
        <v>28</v>
      </c>
      <c r="C1317" s="38">
        <v>3</v>
      </c>
      <c r="D1317" s="38">
        <v>5</v>
      </c>
      <c r="E1317" s="38">
        <v>157</v>
      </c>
    </row>
    <row r="1318" spans="1:5" x14ac:dyDescent="0.25">
      <c r="A1318" s="38">
        <v>10</v>
      </c>
      <c r="B1318" s="38">
        <v>28</v>
      </c>
      <c r="C1318" s="38">
        <v>3</v>
      </c>
      <c r="D1318" s="38">
        <v>6</v>
      </c>
      <c r="E1318" s="38">
        <v>157</v>
      </c>
    </row>
    <row r="1319" spans="1:5" x14ac:dyDescent="0.25">
      <c r="A1319" s="38">
        <v>10</v>
      </c>
      <c r="B1319" s="38">
        <v>28</v>
      </c>
      <c r="C1319" s="38">
        <v>4</v>
      </c>
      <c r="D1319" s="38">
        <v>1</v>
      </c>
      <c r="E1319" s="38">
        <v>157</v>
      </c>
    </row>
    <row r="1320" spans="1:5" x14ac:dyDescent="0.25">
      <c r="A1320" s="38">
        <v>10</v>
      </c>
      <c r="B1320" s="38">
        <v>28</v>
      </c>
      <c r="C1320" s="38">
        <v>4</v>
      </c>
      <c r="D1320" s="38">
        <v>2</v>
      </c>
      <c r="E1320" s="38">
        <v>156</v>
      </c>
    </row>
    <row r="1321" spans="1:5" x14ac:dyDescent="0.25">
      <c r="A1321" s="38">
        <v>10</v>
      </c>
      <c r="B1321" s="38">
        <v>28</v>
      </c>
      <c r="C1321" s="38">
        <v>4</v>
      </c>
      <c r="D1321" s="38">
        <v>3</v>
      </c>
      <c r="E1321" s="38">
        <v>156</v>
      </c>
    </row>
    <row r="1322" spans="1:5" x14ac:dyDescent="0.25">
      <c r="A1322" s="38">
        <v>10</v>
      </c>
      <c r="B1322" s="38">
        <v>28</v>
      </c>
      <c r="C1322" s="38">
        <v>4</v>
      </c>
      <c r="D1322" s="38">
        <v>4</v>
      </c>
      <c r="E1322" s="38">
        <v>156</v>
      </c>
    </row>
    <row r="1323" spans="1:5" x14ac:dyDescent="0.25">
      <c r="A1323" s="38">
        <v>10</v>
      </c>
      <c r="B1323" s="38">
        <v>28</v>
      </c>
      <c r="C1323" s="38">
        <v>4</v>
      </c>
      <c r="D1323" s="38">
        <v>5</v>
      </c>
      <c r="E1323" s="38">
        <v>157</v>
      </c>
    </row>
    <row r="1324" spans="1:5" x14ac:dyDescent="0.25">
      <c r="A1324" s="38">
        <v>10</v>
      </c>
      <c r="B1324" s="38">
        <v>28</v>
      </c>
      <c r="C1324" s="38">
        <v>4</v>
      </c>
      <c r="D1324" s="38">
        <v>6</v>
      </c>
      <c r="E1324" s="38">
        <v>157</v>
      </c>
    </row>
    <row r="1325" spans="1:5" x14ac:dyDescent="0.25">
      <c r="A1325" s="38">
        <v>10</v>
      </c>
      <c r="B1325" s="38">
        <v>28</v>
      </c>
      <c r="C1325" s="38">
        <v>5</v>
      </c>
      <c r="D1325" s="38">
        <v>1</v>
      </c>
      <c r="E1325" s="38">
        <v>157</v>
      </c>
    </row>
    <row r="1326" spans="1:5" x14ac:dyDescent="0.25">
      <c r="A1326" s="38">
        <v>10</v>
      </c>
      <c r="B1326" s="38">
        <v>28</v>
      </c>
      <c r="C1326" s="38">
        <v>5</v>
      </c>
      <c r="D1326" s="38">
        <v>2</v>
      </c>
      <c r="E1326" s="38">
        <v>156</v>
      </c>
    </row>
    <row r="1327" spans="1:5" x14ac:dyDescent="0.25">
      <c r="A1327" s="38">
        <v>10</v>
      </c>
      <c r="B1327" s="38">
        <v>28</v>
      </c>
      <c r="C1327" s="38">
        <v>5</v>
      </c>
      <c r="D1327" s="38">
        <v>3</v>
      </c>
      <c r="E1327" s="38">
        <v>156</v>
      </c>
    </row>
    <row r="1328" spans="1:5" x14ac:dyDescent="0.25">
      <c r="A1328" s="38">
        <v>10</v>
      </c>
      <c r="B1328" s="38">
        <v>28</v>
      </c>
      <c r="C1328" s="38">
        <v>5</v>
      </c>
      <c r="D1328" s="38">
        <v>4</v>
      </c>
      <c r="E1328" s="38">
        <v>157</v>
      </c>
    </row>
    <row r="1329" spans="1:5" x14ac:dyDescent="0.25">
      <c r="A1329" s="38">
        <v>10</v>
      </c>
      <c r="B1329" s="38">
        <v>28</v>
      </c>
      <c r="C1329" s="38">
        <v>5</v>
      </c>
      <c r="D1329" s="38">
        <v>5</v>
      </c>
      <c r="E1329" s="38">
        <v>157</v>
      </c>
    </row>
    <row r="1330" spans="1:5" x14ac:dyDescent="0.25">
      <c r="A1330" s="38">
        <v>10</v>
      </c>
      <c r="B1330" s="38">
        <v>28</v>
      </c>
      <c r="C1330" s="38">
        <v>5</v>
      </c>
      <c r="D1330" s="38">
        <v>6</v>
      </c>
      <c r="E1330" s="38">
        <v>156</v>
      </c>
    </row>
    <row r="1331" spans="1:5" x14ac:dyDescent="0.25">
      <c r="A1331" s="38">
        <v>10</v>
      </c>
      <c r="B1331" s="38">
        <v>28</v>
      </c>
      <c r="C1331" s="38">
        <v>6</v>
      </c>
      <c r="D1331" s="38">
        <v>1</v>
      </c>
      <c r="E1331" s="38">
        <v>156</v>
      </c>
    </row>
    <row r="1332" spans="1:5" x14ac:dyDescent="0.25">
      <c r="A1332" s="38">
        <v>10</v>
      </c>
      <c r="B1332" s="38">
        <v>28</v>
      </c>
      <c r="C1332" s="38">
        <v>6</v>
      </c>
      <c r="D1332" s="38">
        <v>2</v>
      </c>
      <c r="E1332" s="38">
        <v>157</v>
      </c>
    </row>
    <row r="1333" spans="1:5" x14ac:dyDescent="0.25">
      <c r="A1333" s="38">
        <v>10</v>
      </c>
      <c r="B1333" s="38">
        <v>28</v>
      </c>
      <c r="C1333" s="38">
        <v>6</v>
      </c>
      <c r="D1333" s="38">
        <v>3</v>
      </c>
      <c r="E1333" s="38">
        <v>157</v>
      </c>
    </row>
    <row r="1334" spans="1:5" x14ac:dyDescent="0.25">
      <c r="A1334" s="38">
        <v>10</v>
      </c>
      <c r="B1334" s="38">
        <v>28</v>
      </c>
      <c r="C1334" s="38">
        <v>6</v>
      </c>
      <c r="D1334" s="38">
        <v>4</v>
      </c>
      <c r="E1334" s="38">
        <v>156</v>
      </c>
    </row>
    <row r="1335" spans="1:5" x14ac:dyDescent="0.25">
      <c r="A1335" s="38">
        <v>10</v>
      </c>
      <c r="B1335" s="38">
        <v>28</v>
      </c>
      <c r="C1335" s="38">
        <v>6</v>
      </c>
      <c r="D1335" s="38">
        <v>5</v>
      </c>
      <c r="E1335" s="38">
        <v>156</v>
      </c>
    </row>
    <row r="1336" spans="1:5" x14ac:dyDescent="0.25">
      <c r="A1336" s="38">
        <v>10</v>
      </c>
      <c r="B1336" s="38">
        <v>28</v>
      </c>
      <c r="C1336" s="38">
        <v>6</v>
      </c>
      <c r="D1336" s="38">
        <v>6</v>
      </c>
      <c r="E1336" s="38">
        <v>157</v>
      </c>
    </row>
    <row r="1337" spans="1:5" x14ac:dyDescent="0.25">
      <c r="A1337" s="38">
        <v>10</v>
      </c>
      <c r="B1337" s="38">
        <v>28</v>
      </c>
      <c r="C1337" s="38">
        <v>7</v>
      </c>
      <c r="D1337" s="38">
        <v>1</v>
      </c>
      <c r="E1337" s="38">
        <v>156</v>
      </c>
    </row>
    <row r="1338" spans="1:5" x14ac:dyDescent="0.25">
      <c r="A1338" s="38">
        <v>10</v>
      </c>
      <c r="B1338" s="38">
        <v>28</v>
      </c>
      <c r="C1338" s="38">
        <v>7</v>
      </c>
      <c r="D1338" s="38">
        <v>2</v>
      </c>
      <c r="E1338" s="38">
        <v>156</v>
      </c>
    </row>
    <row r="1339" spans="1:5" x14ac:dyDescent="0.25">
      <c r="A1339" s="38">
        <v>10</v>
      </c>
      <c r="B1339" s="38">
        <v>28</v>
      </c>
      <c r="C1339" s="38">
        <v>7</v>
      </c>
      <c r="D1339" s="38">
        <v>3</v>
      </c>
      <c r="E1339" s="38">
        <v>157</v>
      </c>
    </row>
    <row r="1340" spans="1:5" x14ac:dyDescent="0.25">
      <c r="A1340" s="38">
        <v>10</v>
      </c>
      <c r="B1340" s="38">
        <v>28</v>
      </c>
      <c r="C1340" s="38">
        <v>7</v>
      </c>
      <c r="D1340" s="38">
        <v>4</v>
      </c>
      <c r="E1340" s="38">
        <v>157</v>
      </c>
    </row>
    <row r="1341" spans="1:5" x14ac:dyDescent="0.25">
      <c r="A1341" s="38">
        <v>10</v>
      </c>
      <c r="B1341" s="38">
        <v>28</v>
      </c>
      <c r="C1341" s="38">
        <v>7</v>
      </c>
      <c r="D1341" s="38">
        <v>5</v>
      </c>
      <c r="E1341" s="38">
        <v>157</v>
      </c>
    </row>
    <row r="1342" spans="1:5" x14ac:dyDescent="0.25">
      <c r="A1342" s="38">
        <v>10</v>
      </c>
      <c r="B1342" s="38">
        <v>28</v>
      </c>
      <c r="C1342" s="38">
        <v>7</v>
      </c>
      <c r="D1342" s="38">
        <v>6</v>
      </c>
      <c r="E1342" s="38">
        <v>156</v>
      </c>
    </row>
    <row r="1343" spans="1:5" x14ac:dyDescent="0.25">
      <c r="A1343" s="38">
        <v>10</v>
      </c>
      <c r="B1343" s="38">
        <v>28</v>
      </c>
      <c r="C1343" s="38">
        <v>8</v>
      </c>
      <c r="D1343" s="38">
        <v>1</v>
      </c>
      <c r="E1343" s="38">
        <v>157</v>
      </c>
    </row>
    <row r="1344" spans="1:5" x14ac:dyDescent="0.25">
      <c r="A1344" s="38">
        <v>10</v>
      </c>
      <c r="B1344" s="38">
        <v>28</v>
      </c>
      <c r="C1344" s="38">
        <v>8</v>
      </c>
      <c r="D1344" s="38">
        <v>2</v>
      </c>
      <c r="E1344" s="38">
        <v>157</v>
      </c>
    </row>
    <row r="1345" spans="1:5" x14ac:dyDescent="0.25">
      <c r="A1345" s="38">
        <v>10</v>
      </c>
      <c r="B1345" s="38">
        <v>28</v>
      </c>
      <c r="C1345" s="38">
        <v>8</v>
      </c>
      <c r="D1345" s="38">
        <v>3</v>
      </c>
      <c r="E1345" s="38">
        <v>157</v>
      </c>
    </row>
    <row r="1346" spans="1:5" x14ac:dyDescent="0.25">
      <c r="A1346" s="38">
        <v>10</v>
      </c>
      <c r="B1346" s="38">
        <v>28</v>
      </c>
      <c r="C1346" s="38">
        <v>8</v>
      </c>
      <c r="D1346" s="38">
        <v>4</v>
      </c>
      <c r="E1346" s="38">
        <v>157</v>
      </c>
    </row>
    <row r="1347" spans="1:5" x14ac:dyDescent="0.25">
      <c r="A1347" s="38">
        <v>10</v>
      </c>
      <c r="B1347" s="38">
        <v>28</v>
      </c>
      <c r="C1347" s="38">
        <v>8</v>
      </c>
      <c r="D1347" s="38">
        <v>5</v>
      </c>
      <c r="E1347" s="38">
        <v>157</v>
      </c>
    </row>
    <row r="1348" spans="1:5" x14ac:dyDescent="0.25">
      <c r="A1348" s="38">
        <v>10</v>
      </c>
      <c r="B1348" s="38">
        <v>28</v>
      </c>
      <c r="C1348" s="38">
        <v>8</v>
      </c>
      <c r="D1348" s="38">
        <v>6</v>
      </c>
      <c r="E1348" s="38">
        <v>157</v>
      </c>
    </row>
    <row r="1349" spans="1:5" x14ac:dyDescent="0.25">
      <c r="A1349" s="38">
        <v>10</v>
      </c>
      <c r="B1349" s="38">
        <v>28</v>
      </c>
      <c r="C1349" s="38">
        <v>9</v>
      </c>
      <c r="D1349" s="38">
        <v>1</v>
      </c>
      <c r="E1349" s="38">
        <v>157</v>
      </c>
    </row>
    <row r="1350" spans="1:5" x14ac:dyDescent="0.25">
      <c r="A1350" s="38">
        <v>10</v>
      </c>
      <c r="B1350" s="38">
        <v>28</v>
      </c>
      <c r="C1350" s="38">
        <v>9</v>
      </c>
      <c r="D1350" s="38">
        <v>2</v>
      </c>
      <c r="E1350" s="38">
        <v>157</v>
      </c>
    </row>
    <row r="1351" spans="1:5" x14ac:dyDescent="0.25">
      <c r="A1351" s="38">
        <v>10</v>
      </c>
      <c r="B1351" s="38">
        <v>28</v>
      </c>
      <c r="C1351" s="38">
        <v>9</v>
      </c>
      <c r="D1351" s="38">
        <v>3</v>
      </c>
      <c r="E1351" s="38">
        <v>156</v>
      </c>
    </row>
    <row r="1352" spans="1:5" x14ac:dyDescent="0.25">
      <c r="A1352" s="38">
        <v>10</v>
      </c>
      <c r="B1352" s="38">
        <v>28</v>
      </c>
      <c r="C1352" s="38">
        <v>9</v>
      </c>
      <c r="D1352" s="38">
        <v>4</v>
      </c>
      <c r="E1352" s="38">
        <v>156</v>
      </c>
    </row>
    <row r="1353" spans="1:5" x14ac:dyDescent="0.25">
      <c r="A1353" s="38">
        <v>10</v>
      </c>
      <c r="B1353" s="38">
        <v>28</v>
      </c>
      <c r="C1353" s="38">
        <v>9</v>
      </c>
      <c r="D1353" s="38">
        <v>5</v>
      </c>
      <c r="E1353" s="38">
        <v>157</v>
      </c>
    </row>
    <row r="1354" spans="1:5" x14ac:dyDescent="0.25">
      <c r="A1354" s="38">
        <v>10</v>
      </c>
      <c r="B1354" s="38">
        <v>28</v>
      </c>
      <c r="C1354" s="38">
        <v>9</v>
      </c>
      <c r="D1354" s="38">
        <v>6</v>
      </c>
      <c r="E1354" s="38">
        <v>157</v>
      </c>
    </row>
    <row r="1355" spans="1:5" x14ac:dyDescent="0.25">
      <c r="A1355" s="38">
        <v>10</v>
      </c>
      <c r="B1355" s="38">
        <v>28</v>
      </c>
      <c r="C1355" s="38">
        <v>10</v>
      </c>
      <c r="D1355" s="38">
        <v>1</v>
      </c>
      <c r="E1355" s="38">
        <v>156</v>
      </c>
    </row>
    <row r="1356" spans="1:5" x14ac:dyDescent="0.25">
      <c r="A1356" s="38">
        <v>10</v>
      </c>
      <c r="B1356" s="38">
        <v>28</v>
      </c>
      <c r="C1356" s="38">
        <v>10</v>
      </c>
      <c r="D1356" s="38">
        <v>2</v>
      </c>
      <c r="E1356" s="38">
        <v>157</v>
      </c>
    </row>
    <row r="1357" spans="1:5" x14ac:dyDescent="0.25">
      <c r="A1357" s="38">
        <v>10</v>
      </c>
      <c r="B1357" s="38">
        <v>28</v>
      </c>
      <c r="C1357" s="38">
        <v>10</v>
      </c>
      <c r="D1357" s="38">
        <v>3</v>
      </c>
      <c r="E1357" s="38">
        <v>157</v>
      </c>
    </row>
    <row r="1358" spans="1:5" x14ac:dyDescent="0.25">
      <c r="A1358" s="38">
        <v>10</v>
      </c>
      <c r="B1358" s="38">
        <v>28</v>
      </c>
      <c r="C1358" s="38">
        <v>10</v>
      </c>
      <c r="D1358" s="38">
        <v>4</v>
      </c>
      <c r="E1358" s="38">
        <v>156</v>
      </c>
    </row>
    <row r="1359" spans="1:5" x14ac:dyDescent="0.25">
      <c r="A1359" s="38">
        <v>10</v>
      </c>
      <c r="B1359" s="38">
        <v>28</v>
      </c>
      <c r="C1359" s="38">
        <v>10</v>
      </c>
      <c r="D1359" s="38">
        <v>5</v>
      </c>
      <c r="E1359" s="38">
        <v>156</v>
      </c>
    </row>
    <row r="1360" spans="1:5" x14ac:dyDescent="0.25">
      <c r="A1360" s="38">
        <v>10</v>
      </c>
      <c r="B1360" s="38">
        <v>28</v>
      </c>
      <c r="C1360" s="38">
        <v>10</v>
      </c>
      <c r="D1360" s="38">
        <v>6</v>
      </c>
      <c r="E1360" s="38">
        <v>157</v>
      </c>
    </row>
    <row r="1361" spans="1:5" x14ac:dyDescent="0.25">
      <c r="A1361" s="38">
        <v>10</v>
      </c>
      <c r="B1361" s="38">
        <v>28</v>
      </c>
      <c r="C1361" s="38">
        <v>11</v>
      </c>
      <c r="D1361" s="38">
        <v>1</v>
      </c>
      <c r="E1361" s="38">
        <v>156</v>
      </c>
    </row>
    <row r="1362" spans="1:5" x14ac:dyDescent="0.25">
      <c r="A1362" s="38">
        <v>10</v>
      </c>
      <c r="B1362" s="38">
        <v>28</v>
      </c>
      <c r="C1362" s="38">
        <v>11</v>
      </c>
      <c r="D1362" s="38">
        <v>2</v>
      </c>
      <c r="E1362" s="38">
        <v>156</v>
      </c>
    </row>
    <row r="1363" spans="1:5" x14ac:dyDescent="0.25">
      <c r="A1363" s="38">
        <v>10</v>
      </c>
      <c r="B1363" s="38">
        <v>28</v>
      </c>
      <c r="C1363" s="38">
        <v>11</v>
      </c>
      <c r="D1363" s="38">
        <v>3</v>
      </c>
      <c r="E1363" s="38">
        <v>158</v>
      </c>
    </row>
    <row r="1364" spans="1:5" x14ac:dyDescent="0.25">
      <c r="A1364" s="38">
        <v>10</v>
      </c>
      <c r="B1364" s="38">
        <v>28</v>
      </c>
      <c r="C1364" s="38">
        <v>11</v>
      </c>
      <c r="D1364" s="38">
        <v>4</v>
      </c>
      <c r="E1364" s="38">
        <v>156</v>
      </c>
    </row>
    <row r="1365" spans="1:5" x14ac:dyDescent="0.25">
      <c r="A1365" s="38">
        <v>10</v>
      </c>
      <c r="B1365" s="38">
        <v>28</v>
      </c>
      <c r="C1365" s="38">
        <v>11</v>
      </c>
      <c r="D1365" s="38">
        <v>5</v>
      </c>
      <c r="E1365" s="38">
        <v>156</v>
      </c>
    </row>
    <row r="1366" spans="1:5" x14ac:dyDescent="0.25">
      <c r="A1366" s="38">
        <v>10</v>
      </c>
      <c r="B1366" s="38">
        <v>28</v>
      </c>
      <c r="C1366" s="38">
        <v>11</v>
      </c>
      <c r="D1366" s="38">
        <v>6</v>
      </c>
      <c r="E1366" s="38">
        <v>158</v>
      </c>
    </row>
    <row r="1367" spans="1:5" x14ac:dyDescent="0.25">
      <c r="A1367" s="38">
        <v>10</v>
      </c>
      <c r="B1367" s="38">
        <v>28</v>
      </c>
      <c r="C1367" s="38">
        <v>12</v>
      </c>
      <c r="D1367" s="38">
        <v>1</v>
      </c>
      <c r="E1367" s="38">
        <v>157</v>
      </c>
    </row>
    <row r="1368" spans="1:5" x14ac:dyDescent="0.25">
      <c r="A1368" s="38">
        <v>10</v>
      </c>
      <c r="B1368" s="38">
        <v>28</v>
      </c>
      <c r="C1368" s="38">
        <v>12</v>
      </c>
      <c r="D1368" s="38">
        <v>2</v>
      </c>
      <c r="E1368" s="38">
        <v>156</v>
      </c>
    </row>
    <row r="1369" spans="1:5" x14ac:dyDescent="0.25">
      <c r="A1369" s="38">
        <v>10</v>
      </c>
      <c r="B1369" s="38">
        <v>28</v>
      </c>
      <c r="C1369" s="38">
        <v>12</v>
      </c>
      <c r="D1369" s="38">
        <v>3</v>
      </c>
      <c r="E1369" s="38">
        <v>156</v>
      </c>
    </row>
    <row r="1370" spans="1:5" x14ac:dyDescent="0.25">
      <c r="A1370" s="38">
        <v>10</v>
      </c>
      <c r="B1370" s="38">
        <v>28</v>
      </c>
      <c r="C1370" s="38">
        <v>12</v>
      </c>
      <c r="D1370" s="38">
        <v>4</v>
      </c>
      <c r="E1370" s="38">
        <v>157</v>
      </c>
    </row>
    <row r="1371" spans="1:5" x14ac:dyDescent="0.25">
      <c r="A1371" s="38">
        <v>10</v>
      </c>
      <c r="B1371" s="38">
        <v>28</v>
      </c>
      <c r="C1371" s="38">
        <v>12</v>
      </c>
      <c r="D1371" s="38">
        <v>5</v>
      </c>
      <c r="E1371" s="38">
        <v>157</v>
      </c>
    </row>
    <row r="1372" spans="1:5" x14ac:dyDescent="0.25">
      <c r="A1372" s="38">
        <v>10</v>
      </c>
      <c r="B1372" s="38">
        <v>28</v>
      </c>
      <c r="C1372" s="38">
        <v>12</v>
      </c>
      <c r="D1372" s="38">
        <v>6</v>
      </c>
      <c r="E1372" s="38">
        <v>157</v>
      </c>
    </row>
    <row r="1373" spans="1:5" x14ac:dyDescent="0.25">
      <c r="A1373" s="38">
        <v>10</v>
      </c>
      <c r="B1373" s="38">
        <v>28</v>
      </c>
      <c r="C1373" s="38">
        <v>13</v>
      </c>
      <c r="D1373" s="38">
        <v>1</v>
      </c>
      <c r="E1373" s="38">
        <v>156</v>
      </c>
    </row>
    <row r="1374" spans="1:5" x14ac:dyDescent="0.25">
      <c r="A1374" s="38">
        <v>10</v>
      </c>
      <c r="B1374" s="38">
        <v>28</v>
      </c>
      <c r="C1374" s="38">
        <v>13</v>
      </c>
      <c r="D1374" s="38">
        <v>2</v>
      </c>
      <c r="E1374" s="38">
        <v>156</v>
      </c>
    </row>
    <row r="1375" spans="1:5" x14ac:dyDescent="0.25">
      <c r="A1375" s="38">
        <v>10</v>
      </c>
      <c r="B1375" s="38">
        <v>28</v>
      </c>
      <c r="C1375" s="38">
        <v>13</v>
      </c>
      <c r="D1375" s="38">
        <v>3</v>
      </c>
      <c r="E1375" s="38">
        <v>157</v>
      </c>
    </row>
    <row r="1376" spans="1:5" x14ac:dyDescent="0.25">
      <c r="A1376" s="38">
        <v>10</v>
      </c>
      <c r="B1376" s="38">
        <v>28</v>
      </c>
      <c r="C1376" s="38">
        <v>13</v>
      </c>
      <c r="D1376" s="38">
        <v>4</v>
      </c>
      <c r="E1376" s="38">
        <v>157</v>
      </c>
    </row>
    <row r="1377" spans="1:5" x14ac:dyDescent="0.25">
      <c r="A1377" s="38">
        <v>10</v>
      </c>
      <c r="B1377" s="38">
        <v>28</v>
      </c>
      <c r="C1377" s="38">
        <v>13</v>
      </c>
      <c r="D1377" s="38">
        <v>5</v>
      </c>
      <c r="E1377" s="38">
        <v>156</v>
      </c>
    </row>
    <row r="1378" spans="1:5" x14ac:dyDescent="0.25">
      <c r="A1378" s="38">
        <v>10</v>
      </c>
      <c r="B1378" s="38">
        <v>28</v>
      </c>
      <c r="C1378" s="38">
        <v>13</v>
      </c>
      <c r="D1378" s="38">
        <v>6</v>
      </c>
      <c r="E1378" s="38">
        <v>157</v>
      </c>
    </row>
    <row r="1379" spans="1:5" x14ac:dyDescent="0.25">
      <c r="A1379" s="38">
        <v>10</v>
      </c>
      <c r="B1379" s="38">
        <v>28</v>
      </c>
      <c r="C1379" s="38">
        <v>14</v>
      </c>
      <c r="D1379" s="38">
        <v>1</v>
      </c>
      <c r="E1379" s="38">
        <v>157</v>
      </c>
    </row>
    <row r="1380" spans="1:5" x14ac:dyDescent="0.25">
      <c r="A1380" s="38">
        <v>10</v>
      </c>
      <c r="B1380" s="38">
        <v>28</v>
      </c>
      <c r="C1380" s="38">
        <v>14</v>
      </c>
      <c r="D1380" s="38">
        <v>2</v>
      </c>
      <c r="E1380" s="38">
        <v>156</v>
      </c>
    </row>
    <row r="1381" spans="1:5" x14ac:dyDescent="0.25">
      <c r="A1381" s="38">
        <v>10</v>
      </c>
      <c r="B1381" s="38">
        <v>28</v>
      </c>
      <c r="C1381" s="38">
        <v>14</v>
      </c>
      <c r="D1381" s="38">
        <v>3</v>
      </c>
      <c r="E1381" s="38">
        <v>156</v>
      </c>
    </row>
    <row r="1382" spans="1:5" x14ac:dyDescent="0.25">
      <c r="A1382" s="38">
        <v>10</v>
      </c>
      <c r="B1382" s="38">
        <v>28</v>
      </c>
      <c r="C1382" s="38">
        <v>14</v>
      </c>
      <c r="D1382" s="38">
        <v>4</v>
      </c>
      <c r="E1382" s="38">
        <v>157</v>
      </c>
    </row>
    <row r="1383" spans="1:5" x14ac:dyDescent="0.25">
      <c r="A1383" s="38">
        <v>10</v>
      </c>
      <c r="B1383" s="38">
        <v>28</v>
      </c>
      <c r="C1383" s="38">
        <v>14</v>
      </c>
      <c r="D1383" s="38">
        <v>5</v>
      </c>
      <c r="E1383" s="38">
        <v>156</v>
      </c>
    </row>
    <row r="1384" spans="1:5" x14ac:dyDescent="0.25">
      <c r="A1384" s="38">
        <v>10</v>
      </c>
      <c r="B1384" s="38">
        <v>28</v>
      </c>
      <c r="C1384" s="38">
        <v>14</v>
      </c>
      <c r="D1384" s="38">
        <v>6</v>
      </c>
      <c r="E1384" s="38">
        <v>156</v>
      </c>
    </row>
    <row r="1385" spans="1:5" x14ac:dyDescent="0.25">
      <c r="A1385" s="38">
        <v>10</v>
      </c>
      <c r="B1385" s="38">
        <v>28</v>
      </c>
      <c r="C1385" s="38">
        <v>15</v>
      </c>
      <c r="D1385" s="38">
        <v>1</v>
      </c>
      <c r="E1385" s="38">
        <v>157</v>
      </c>
    </row>
    <row r="1386" spans="1:5" x14ac:dyDescent="0.25">
      <c r="A1386" s="38">
        <v>10</v>
      </c>
      <c r="B1386" s="38">
        <v>28</v>
      </c>
      <c r="C1386" s="38">
        <v>15</v>
      </c>
      <c r="D1386" s="38">
        <v>2</v>
      </c>
      <c r="E1386" s="38">
        <v>155</v>
      </c>
    </row>
    <row r="1387" spans="1:5" x14ac:dyDescent="0.25">
      <c r="A1387" s="38">
        <v>10</v>
      </c>
      <c r="B1387" s="38">
        <v>28</v>
      </c>
      <c r="C1387" s="38">
        <v>15</v>
      </c>
      <c r="D1387" s="38">
        <v>3</v>
      </c>
      <c r="E1387" s="38">
        <v>156</v>
      </c>
    </row>
    <row r="1388" spans="1:5" x14ac:dyDescent="0.25">
      <c r="A1388" s="38">
        <v>10</v>
      </c>
      <c r="B1388" s="38">
        <v>28</v>
      </c>
      <c r="C1388" s="38">
        <v>15</v>
      </c>
      <c r="D1388" s="38">
        <v>4</v>
      </c>
      <c r="E1388" s="38">
        <v>157</v>
      </c>
    </row>
    <row r="1389" spans="1:5" x14ac:dyDescent="0.25">
      <c r="A1389" s="38">
        <v>10</v>
      </c>
      <c r="B1389" s="38">
        <v>28</v>
      </c>
      <c r="C1389" s="38">
        <v>15</v>
      </c>
      <c r="D1389" s="38">
        <v>5</v>
      </c>
      <c r="E1389" s="38">
        <v>156</v>
      </c>
    </row>
    <row r="1390" spans="1:5" x14ac:dyDescent="0.25">
      <c r="A1390" s="38">
        <v>10</v>
      </c>
      <c r="B1390" s="38">
        <v>28</v>
      </c>
      <c r="C1390" s="38">
        <v>15</v>
      </c>
      <c r="D1390" s="38">
        <v>6</v>
      </c>
      <c r="E1390" s="38">
        <v>156</v>
      </c>
    </row>
    <row r="1391" spans="1:5" x14ac:dyDescent="0.25">
      <c r="A1391" s="38">
        <v>10</v>
      </c>
      <c r="B1391" s="38">
        <v>28</v>
      </c>
      <c r="C1391" s="38">
        <v>16</v>
      </c>
      <c r="D1391" s="38">
        <v>1</v>
      </c>
      <c r="E1391" s="38">
        <v>157</v>
      </c>
    </row>
    <row r="1392" spans="1:5" x14ac:dyDescent="0.25">
      <c r="A1392" s="38">
        <v>10</v>
      </c>
      <c r="B1392" s="38">
        <v>28</v>
      </c>
      <c r="C1392" s="38">
        <v>16</v>
      </c>
      <c r="D1392" s="38">
        <v>2</v>
      </c>
      <c r="E1392" s="38">
        <v>157</v>
      </c>
    </row>
    <row r="1393" spans="1:5" x14ac:dyDescent="0.25">
      <c r="A1393" s="38">
        <v>10</v>
      </c>
      <c r="B1393" s="38">
        <v>28</v>
      </c>
      <c r="C1393" s="38">
        <v>16</v>
      </c>
      <c r="D1393" s="38">
        <v>3</v>
      </c>
      <c r="E1393" s="38">
        <v>156</v>
      </c>
    </row>
    <row r="1394" spans="1:5" x14ac:dyDescent="0.25">
      <c r="A1394" s="38">
        <v>10</v>
      </c>
      <c r="B1394" s="38">
        <v>28</v>
      </c>
      <c r="C1394" s="38">
        <v>16</v>
      </c>
      <c r="D1394" s="38">
        <v>4</v>
      </c>
      <c r="E1394" s="38">
        <v>155</v>
      </c>
    </row>
    <row r="1395" spans="1:5" x14ac:dyDescent="0.25">
      <c r="A1395" s="38">
        <v>10</v>
      </c>
      <c r="B1395" s="38">
        <v>28</v>
      </c>
      <c r="C1395" s="38">
        <v>16</v>
      </c>
      <c r="D1395" s="38">
        <v>5</v>
      </c>
      <c r="E1395" s="38">
        <v>156</v>
      </c>
    </row>
    <row r="1396" spans="1:5" x14ac:dyDescent="0.25">
      <c r="A1396" s="38">
        <v>10</v>
      </c>
      <c r="B1396" s="38">
        <v>28</v>
      </c>
      <c r="C1396" s="38">
        <v>16</v>
      </c>
      <c r="D1396" s="38">
        <v>6</v>
      </c>
      <c r="E1396" s="38">
        <v>156</v>
      </c>
    </row>
    <row r="1397" spans="1:5" x14ac:dyDescent="0.25">
      <c r="A1397" s="38">
        <v>10</v>
      </c>
      <c r="B1397" s="38">
        <v>28</v>
      </c>
      <c r="C1397" s="38">
        <v>17</v>
      </c>
      <c r="D1397" s="38">
        <v>1</v>
      </c>
      <c r="E1397" s="38">
        <v>157</v>
      </c>
    </row>
    <row r="1398" spans="1:5" x14ac:dyDescent="0.25">
      <c r="A1398" s="38">
        <v>10</v>
      </c>
      <c r="B1398" s="38">
        <v>28</v>
      </c>
      <c r="C1398" s="38">
        <v>17</v>
      </c>
      <c r="D1398" s="38">
        <v>2</v>
      </c>
      <c r="E1398" s="38">
        <v>156</v>
      </c>
    </row>
    <row r="1399" spans="1:5" x14ac:dyDescent="0.25">
      <c r="A1399" s="38">
        <v>10</v>
      </c>
      <c r="B1399" s="38">
        <v>28</v>
      </c>
      <c r="C1399" s="38">
        <v>17</v>
      </c>
      <c r="D1399" s="38">
        <v>3</v>
      </c>
      <c r="E1399" s="38">
        <v>157</v>
      </c>
    </row>
    <row r="1400" spans="1:5" x14ac:dyDescent="0.25">
      <c r="A1400" s="38">
        <v>10</v>
      </c>
      <c r="B1400" s="38">
        <v>28</v>
      </c>
      <c r="C1400" s="38">
        <v>17</v>
      </c>
      <c r="D1400" s="38">
        <v>4</v>
      </c>
      <c r="E1400" s="38">
        <v>155</v>
      </c>
    </row>
    <row r="1401" spans="1:5" x14ac:dyDescent="0.25">
      <c r="A1401" s="38">
        <v>10</v>
      </c>
      <c r="B1401" s="38">
        <v>28</v>
      </c>
      <c r="C1401" s="38">
        <v>17</v>
      </c>
      <c r="D1401" s="38">
        <v>5</v>
      </c>
      <c r="E1401" s="38">
        <v>156</v>
      </c>
    </row>
    <row r="1402" spans="1:5" x14ac:dyDescent="0.25">
      <c r="A1402" s="38">
        <v>10</v>
      </c>
      <c r="B1402" s="38">
        <v>28</v>
      </c>
      <c r="C1402" s="38">
        <v>17</v>
      </c>
      <c r="D1402" s="38">
        <v>6</v>
      </c>
      <c r="E1402" s="38">
        <v>157</v>
      </c>
    </row>
    <row r="1403" spans="1:5" x14ac:dyDescent="0.25">
      <c r="A1403" s="38">
        <v>10</v>
      </c>
      <c r="B1403" s="38">
        <v>28</v>
      </c>
      <c r="C1403" s="38">
        <v>18</v>
      </c>
      <c r="D1403" s="38">
        <v>1</v>
      </c>
      <c r="E1403" s="38">
        <v>156</v>
      </c>
    </row>
    <row r="1404" spans="1:5" x14ac:dyDescent="0.25">
      <c r="A1404" s="38">
        <v>10</v>
      </c>
      <c r="B1404" s="38">
        <v>28</v>
      </c>
      <c r="C1404" s="38">
        <v>18</v>
      </c>
      <c r="D1404" s="38">
        <v>2</v>
      </c>
      <c r="E1404" s="38">
        <v>155</v>
      </c>
    </row>
    <row r="1405" spans="1:5" x14ac:dyDescent="0.25">
      <c r="A1405" s="38">
        <v>10</v>
      </c>
      <c r="B1405" s="38">
        <v>28</v>
      </c>
      <c r="C1405" s="38">
        <v>18</v>
      </c>
      <c r="D1405" s="38">
        <v>3</v>
      </c>
      <c r="E1405" s="38">
        <v>156</v>
      </c>
    </row>
    <row r="1406" spans="1:5" x14ac:dyDescent="0.25">
      <c r="A1406" s="38">
        <v>10</v>
      </c>
      <c r="B1406" s="38">
        <v>28</v>
      </c>
      <c r="C1406" s="38">
        <v>18</v>
      </c>
      <c r="D1406" s="38">
        <v>4</v>
      </c>
      <c r="E1406" s="38">
        <v>158</v>
      </c>
    </row>
    <row r="1407" spans="1:5" x14ac:dyDescent="0.25">
      <c r="A1407" s="38">
        <v>10</v>
      </c>
      <c r="B1407" s="38">
        <v>28</v>
      </c>
      <c r="C1407" s="38">
        <v>18</v>
      </c>
      <c r="D1407" s="38">
        <v>5</v>
      </c>
      <c r="E1407" s="38">
        <v>155</v>
      </c>
    </row>
    <row r="1408" spans="1:5" x14ac:dyDescent="0.25">
      <c r="A1408" s="38">
        <v>10</v>
      </c>
      <c r="B1408" s="38">
        <v>28</v>
      </c>
      <c r="C1408" s="38">
        <v>18</v>
      </c>
      <c r="D1408" s="38">
        <v>6</v>
      </c>
      <c r="E1408" s="38">
        <v>156</v>
      </c>
    </row>
    <row r="1409" spans="1:5" x14ac:dyDescent="0.25">
      <c r="A1409" s="38">
        <v>10</v>
      </c>
      <c r="B1409" s="38">
        <v>28</v>
      </c>
      <c r="C1409" s="38">
        <v>19</v>
      </c>
      <c r="D1409" s="38">
        <v>1</v>
      </c>
      <c r="E1409" s="38">
        <v>157</v>
      </c>
    </row>
    <row r="1410" spans="1:5" x14ac:dyDescent="0.25">
      <c r="A1410" s="38">
        <v>10</v>
      </c>
      <c r="B1410" s="38">
        <v>28</v>
      </c>
      <c r="C1410" s="38">
        <v>19</v>
      </c>
      <c r="D1410" s="38">
        <v>2</v>
      </c>
      <c r="E1410" s="38">
        <v>156</v>
      </c>
    </row>
    <row r="1411" spans="1:5" x14ac:dyDescent="0.25">
      <c r="A1411" s="38">
        <v>10</v>
      </c>
      <c r="B1411" s="38">
        <v>28</v>
      </c>
      <c r="C1411" s="38">
        <v>19</v>
      </c>
      <c r="D1411" s="38">
        <v>3</v>
      </c>
      <c r="E1411" s="38">
        <v>156</v>
      </c>
    </row>
    <row r="1412" spans="1:5" x14ac:dyDescent="0.25">
      <c r="A1412" s="38">
        <v>10</v>
      </c>
      <c r="B1412" s="38">
        <v>28</v>
      </c>
      <c r="C1412" s="38">
        <v>19</v>
      </c>
      <c r="D1412" s="38">
        <v>4</v>
      </c>
      <c r="E1412" s="38">
        <v>156</v>
      </c>
    </row>
    <row r="1413" spans="1:5" x14ac:dyDescent="0.25">
      <c r="A1413" s="38">
        <v>10</v>
      </c>
      <c r="B1413" s="38">
        <v>28</v>
      </c>
      <c r="C1413" s="38">
        <v>19</v>
      </c>
      <c r="D1413" s="38">
        <v>5</v>
      </c>
      <c r="E1413" s="38">
        <v>157</v>
      </c>
    </row>
    <row r="1414" spans="1:5" x14ac:dyDescent="0.25">
      <c r="A1414" s="38">
        <v>10</v>
      </c>
      <c r="B1414" s="38">
        <v>28</v>
      </c>
      <c r="C1414" s="38">
        <v>19</v>
      </c>
      <c r="D1414" s="38">
        <v>6</v>
      </c>
      <c r="E1414" s="38">
        <v>156</v>
      </c>
    </row>
    <row r="1415" spans="1:5" x14ac:dyDescent="0.25">
      <c r="A1415" s="38">
        <v>10</v>
      </c>
      <c r="B1415" s="38">
        <v>28</v>
      </c>
      <c r="C1415" s="38">
        <v>20</v>
      </c>
      <c r="D1415" s="38">
        <v>1</v>
      </c>
      <c r="E1415" s="38">
        <v>155</v>
      </c>
    </row>
    <row r="1416" spans="1:5" x14ac:dyDescent="0.25">
      <c r="A1416" s="38">
        <v>10</v>
      </c>
      <c r="B1416" s="38">
        <v>28</v>
      </c>
      <c r="C1416" s="38">
        <v>20</v>
      </c>
      <c r="D1416" s="38">
        <v>2</v>
      </c>
      <c r="E1416" s="38">
        <v>155</v>
      </c>
    </row>
    <row r="1417" spans="1:5" x14ac:dyDescent="0.25">
      <c r="A1417" s="38">
        <v>10</v>
      </c>
      <c r="B1417" s="38">
        <v>28</v>
      </c>
      <c r="C1417" s="38">
        <v>20</v>
      </c>
      <c r="D1417" s="38">
        <v>3</v>
      </c>
      <c r="E1417" s="38">
        <v>156</v>
      </c>
    </row>
    <row r="1418" spans="1:5" x14ac:dyDescent="0.25">
      <c r="A1418" s="38">
        <v>10</v>
      </c>
      <c r="B1418" s="38">
        <v>28</v>
      </c>
      <c r="C1418" s="38">
        <v>20</v>
      </c>
      <c r="D1418" s="38">
        <v>4</v>
      </c>
      <c r="E1418" s="38">
        <v>157</v>
      </c>
    </row>
    <row r="1419" spans="1:5" x14ac:dyDescent="0.25">
      <c r="A1419" s="38">
        <v>10</v>
      </c>
      <c r="B1419" s="38">
        <v>28</v>
      </c>
      <c r="C1419" s="38">
        <v>20</v>
      </c>
      <c r="D1419" s="38">
        <v>5</v>
      </c>
      <c r="E1419" s="38">
        <v>157</v>
      </c>
    </row>
    <row r="1420" spans="1:5" x14ac:dyDescent="0.25">
      <c r="A1420" s="38">
        <v>10</v>
      </c>
      <c r="B1420" s="38">
        <v>28</v>
      </c>
      <c r="C1420" s="38">
        <v>20</v>
      </c>
      <c r="D1420" s="38">
        <v>6</v>
      </c>
      <c r="E1420" s="38">
        <v>157</v>
      </c>
    </row>
    <row r="1421" spans="1:5" x14ac:dyDescent="0.25">
      <c r="A1421" s="38">
        <v>10</v>
      </c>
      <c r="B1421" s="38">
        <v>28</v>
      </c>
      <c r="C1421" s="38">
        <v>21</v>
      </c>
      <c r="D1421" s="38">
        <v>1</v>
      </c>
      <c r="E1421" s="38">
        <v>157</v>
      </c>
    </row>
    <row r="1422" spans="1:5" x14ac:dyDescent="0.25">
      <c r="A1422" s="38">
        <v>10</v>
      </c>
      <c r="B1422" s="38">
        <v>28</v>
      </c>
      <c r="C1422" s="38">
        <v>21</v>
      </c>
      <c r="D1422" s="38">
        <v>2</v>
      </c>
      <c r="E1422" s="38">
        <v>156</v>
      </c>
    </row>
    <row r="1423" spans="1:5" x14ac:dyDescent="0.25">
      <c r="A1423" s="38">
        <v>10</v>
      </c>
      <c r="B1423" s="38">
        <v>28</v>
      </c>
      <c r="C1423" s="38">
        <v>21</v>
      </c>
      <c r="D1423" s="38">
        <v>3</v>
      </c>
      <c r="E1423" s="38">
        <v>156</v>
      </c>
    </row>
    <row r="1424" spans="1:5" x14ac:dyDescent="0.25">
      <c r="A1424" s="38">
        <v>10</v>
      </c>
      <c r="B1424" s="38">
        <v>28</v>
      </c>
      <c r="C1424" s="38">
        <v>21</v>
      </c>
      <c r="D1424" s="38">
        <v>4</v>
      </c>
      <c r="E1424" s="38">
        <v>155</v>
      </c>
    </row>
    <row r="1425" spans="1:5" x14ac:dyDescent="0.25">
      <c r="A1425" s="38">
        <v>10</v>
      </c>
      <c r="B1425" s="38">
        <v>28</v>
      </c>
      <c r="C1425" s="38">
        <v>21</v>
      </c>
      <c r="D1425" s="38">
        <v>5</v>
      </c>
      <c r="E1425" s="38">
        <v>155</v>
      </c>
    </row>
    <row r="1426" spans="1:5" x14ac:dyDescent="0.25">
      <c r="A1426" s="38">
        <v>10</v>
      </c>
      <c r="B1426" s="38">
        <v>28</v>
      </c>
      <c r="C1426" s="38">
        <v>21</v>
      </c>
      <c r="D1426" s="38">
        <v>6</v>
      </c>
      <c r="E1426" s="38">
        <v>156</v>
      </c>
    </row>
    <row r="1427" spans="1:5" x14ac:dyDescent="0.25">
      <c r="A1427" s="38">
        <v>10</v>
      </c>
      <c r="B1427" s="38">
        <v>28</v>
      </c>
      <c r="C1427" s="38">
        <v>22</v>
      </c>
      <c r="D1427" s="38">
        <v>1</v>
      </c>
      <c r="E1427" s="38">
        <v>156</v>
      </c>
    </row>
    <row r="1428" spans="1:5" x14ac:dyDescent="0.25">
      <c r="A1428" s="38">
        <v>10</v>
      </c>
      <c r="B1428" s="38">
        <v>28</v>
      </c>
      <c r="C1428" s="38">
        <v>22</v>
      </c>
      <c r="D1428" s="38">
        <v>2</v>
      </c>
      <c r="E1428" s="38">
        <v>157</v>
      </c>
    </row>
    <row r="1429" spans="1:5" x14ac:dyDescent="0.25">
      <c r="A1429" s="38">
        <v>10</v>
      </c>
      <c r="B1429" s="38">
        <v>28</v>
      </c>
      <c r="C1429" s="38">
        <v>22</v>
      </c>
      <c r="D1429" s="38">
        <v>3</v>
      </c>
      <c r="E1429" s="38">
        <v>158</v>
      </c>
    </row>
    <row r="1430" spans="1:5" x14ac:dyDescent="0.25">
      <c r="A1430" s="38">
        <v>10</v>
      </c>
      <c r="B1430" s="38">
        <v>28</v>
      </c>
      <c r="C1430" s="38">
        <v>22</v>
      </c>
      <c r="D1430" s="38">
        <v>4</v>
      </c>
      <c r="E1430" s="38">
        <v>156</v>
      </c>
    </row>
    <row r="1431" spans="1:5" x14ac:dyDescent="0.25">
      <c r="A1431" s="38">
        <v>10</v>
      </c>
      <c r="B1431" s="38">
        <v>28</v>
      </c>
      <c r="C1431" s="38">
        <v>22</v>
      </c>
      <c r="D1431" s="38">
        <v>5</v>
      </c>
      <c r="E1431" s="38">
        <v>156</v>
      </c>
    </row>
    <row r="1432" spans="1:5" x14ac:dyDescent="0.25">
      <c r="A1432" s="38">
        <v>10</v>
      </c>
      <c r="B1432" s="38">
        <v>28</v>
      </c>
      <c r="C1432" s="38">
        <v>22</v>
      </c>
      <c r="D1432" s="38">
        <v>6</v>
      </c>
      <c r="E1432" s="38">
        <v>157</v>
      </c>
    </row>
    <row r="1433" spans="1:5" x14ac:dyDescent="0.25">
      <c r="A1433" s="38">
        <v>10</v>
      </c>
      <c r="B1433" s="38">
        <v>28</v>
      </c>
      <c r="C1433" s="38">
        <v>23</v>
      </c>
      <c r="D1433" s="38">
        <v>1</v>
      </c>
      <c r="E1433" s="38">
        <v>156</v>
      </c>
    </row>
    <row r="1434" spans="1:5" x14ac:dyDescent="0.25">
      <c r="A1434" s="38">
        <v>10</v>
      </c>
      <c r="B1434" s="38">
        <v>28</v>
      </c>
      <c r="C1434" s="38">
        <v>23</v>
      </c>
      <c r="D1434" s="38">
        <v>2</v>
      </c>
      <c r="E1434" s="38">
        <v>155</v>
      </c>
    </row>
    <row r="1435" spans="1:5" x14ac:dyDescent="0.25">
      <c r="A1435" s="38">
        <v>10</v>
      </c>
      <c r="B1435" s="38">
        <v>28</v>
      </c>
      <c r="C1435" s="38">
        <v>23</v>
      </c>
      <c r="D1435" s="38">
        <v>3</v>
      </c>
      <c r="E1435" s="38">
        <v>156</v>
      </c>
    </row>
    <row r="1436" spans="1:5" x14ac:dyDescent="0.25">
      <c r="A1436" s="38">
        <v>10</v>
      </c>
      <c r="B1436" s="38">
        <v>28</v>
      </c>
      <c r="C1436" s="38">
        <v>23</v>
      </c>
      <c r="D1436" s="38">
        <v>4</v>
      </c>
      <c r="E1436" s="38">
        <v>157</v>
      </c>
    </row>
    <row r="1437" spans="1:5" x14ac:dyDescent="0.25">
      <c r="A1437" s="38">
        <v>10</v>
      </c>
      <c r="B1437" s="38">
        <v>28</v>
      </c>
      <c r="C1437" s="38">
        <v>23</v>
      </c>
      <c r="D1437" s="38">
        <v>5</v>
      </c>
      <c r="E1437" s="38">
        <v>155</v>
      </c>
    </row>
    <row r="1438" spans="1:5" x14ac:dyDescent="0.25">
      <c r="A1438" s="38">
        <v>10</v>
      </c>
      <c r="B1438" s="38">
        <v>28</v>
      </c>
      <c r="C1438" s="38">
        <v>23</v>
      </c>
      <c r="D1438" s="38">
        <v>6</v>
      </c>
      <c r="E1438" s="38">
        <v>155</v>
      </c>
    </row>
    <row r="1439" spans="1:5" x14ac:dyDescent="0.25">
      <c r="A1439" s="38">
        <v>10</v>
      </c>
      <c r="B1439" s="38">
        <v>28</v>
      </c>
      <c r="C1439" s="38">
        <v>24</v>
      </c>
      <c r="D1439" s="38">
        <v>1</v>
      </c>
      <c r="E1439" s="38">
        <v>156</v>
      </c>
    </row>
    <row r="1440" spans="1:5" x14ac:dyDescent="0.25">
      <c r="A1440" s="38">
        <v>10</v>
      </c>
      <c r="B1440" s="38">
        <v>28</v>
      </c>
      <c r="C1440" s="38">
        <v>24</v>
      </c>
      <c r="D1440" s="38">
        <v>2</v>
      </c>
      <c r="E1440" s="38">
        <v>157</v>
      </c>
    </row>
    <row r="1441" spans="1:5" x14ac:dyDescent="0.25">
      <c r="A1441" s="38">
        <v>10</v>
      </c>
      <c r="B1441" s="38">
        <v>28</v>
      </c>
      <c r="C1441" s="38">
        <v>24</v>
      </c>
      <c r="D1441" s="38">
        <v>3</v>
      </c>
      <c r="E1441" s="38">
        <v>155</v>
      </c>
    </row>
    <row r="1442" spans="1:5" x14ac:dyDescent="0.25">
      <c r="A1442" s="38">
        <v>10</v>
      </c>
      <c r="B1442" s="38">
        <v>28</v>
      </c>
      <c r="C1442" s="38">
        <v>24</v>
      </c>
      <c r="D1442" s="38">
        <v>4</v>
      </c>
      <c r="E1442" s="38">
        <v>157</v>
      </c>
    </row>
    <row r="1443" spans="1:5" x14ac:dyDescent="0.25">
      <c r="A1443" s="38">
        <v>10</v>
      </c>
      <c r="B1443" s="38">
        <v>28</v>
      </c>
      <c r="C1443" s="38">
        <v>24</v>
      </c>
      <c r="D1443" s="38">
        <v>5</v>
      </c>
      <c r="E1443" s="38">
        <v>157</v>
      </c>
    </row>
    <row r="1444" spans="1:5" x14ac:dyDescent="0.25">
      <c r="A1444" s="38">
        <v>10</v>
      </c>
      <c r="B1444" s="38">
        <v>28</v>
      </c>
      <c r="C1444" s="38">
        <v>24</v>
      </c>
      <c r="D1444" s="38">
        <v>6</v>
      </c>
      <c r="E1444" s="38">
        <v>156</v>
      </c>
    </row>
    <row r="1445" spans="1:5" x14ac:dyDescent="0.25">
      <c r="A1445" s="38">
        <v>10</v>
      </c>
      <c r="B1445" s="38">
        <v>29</v>
      </c>
      <c r="C1445" s="38">
        <v>1</v>
      </c>
      <c r="D1445" s="38">
        <v>1</v>
      </c>
      <c r="E1445" s="38">
        <v>156</v>
      </c>
    </row>
    <row r="1446" spans="1:5" x14ac:dyDescent="0.25">
      <c r="A1446" s="38">
        <v>10</v>
      </c>
      <c r="B1446" s="38">
        <v>29</v>
      </c>
      <c r="C1446" s="38">
        <v>1</v>
      </c>
      <c r="D1446" s="38">
        <v>2</v>
      </c>
      <c r="E1446" s="38">
        <v>157</v>
      </c>
    </row>
    <row r="1447" spans="1:5" x14ac:dyDescent="0.25">
      <c r="A1447" s="38">
        <v>10</v>
      </c>
      <c r="B1447" s="38">
        <v>29</v>
      </c>
      <c r="C1447" s="38">
        <v>1</v>
      </c>
      <c r="D1447" s="38">
        <v>3</v>
      </c>
      <c r="E1447" s="38">
        <v>156</v>
      </c>
    </row>
    <row r="1448" spans="1:5" x14ac:dyDescent="0.25">
      <c r="A1448" s="38">
        <v>10</v>
      </c>
      <c r="B1448" s="38">
        <v>29</v>
      </c>
      <c r="C1448" s="38">
        <v>1</v>
      </c>
      <c r="D1448" s="38">
        <v>4</v>
      </c>
      <c r="E1448" s="38">
        <v>157</v>
      </c>
    </row>
    <row r="1449" spans="1:5" x14ac:dyDescent="0.25">
      <c r="A1449" s="38">
        <v>10</v>
      </c>
      <c r="B1449" s="38">
        <v>29</v>
      </c>
      <c r="C1449" s="38">
        <v>1</v>
      </c>
      <c r="D1449" s="38">
        <v>5</v>
      </c>
      <c r="E1449" s="38">
        <v>157</v>
      </c>
    </row>
    <row r="1450" spans="1:5" x14ac:dyDescent="0.25">
      <c r="A1450" s="38">
        <v>10</v>
      </c>
      <c r="B1450" s="38">
        <v>29</v>
      </c>
      <c r="C1450" s="38">
        <v>1</v>
      </c>
      <c r="D1450" s="38">
        <v>6</v>
      </c>
      <c r="E1450" s="38">
        <v>157</v>
      </c>
    </row>
    <row r="1451" spans="1:5" x14ac:dyDescent="0.25">
      <c r="A1451" s="38">
        <v>10</v>
      </c>
      <c r="B1451" s="38">
        <v>29</v>
      </c>
      <c r="C1451" s="38">
        <v>2</v>
      </c>
      <c r="D1451" s="38">
        <v>1</v>
      </c>
      <c r="E1451" s="38">
        <v>156</v>
      </c>
    </row>
    <row r="1452" spans="1:5" x14ac:dyDescent="0.25">
      <c r="A1452" s="38">
        <v>10</v>
      </c>
      <c r="B1452" s="38">
        <v>29</v>
      </c>
      <c r="C1452" s="38">
        <v>2</v>
      </c>
      <c r="D1452" s="38">
        <v>2</v>
      </c>
      <c r="E1452" s="38">
        <v>156</v>
      </c>
    </row>
    <row r="1453" spans="1:5" x14ac:dyDescent="0.25">
      <c r="A1453" s="38">
        <v>10</v>
      </c>
      <c r="B1453" s="38">
        <v>29</v>
      </c>
      <c r="C1453" s="38">
        <v>2</v>
      </c>
      <c r="D1453" s="38">
        <v>3</v>
      </c>
      <c r="E1453" s="38">
        <v>157</v>
      </c>
    </row>
    <row r="1454" spans="1:5" x14ac:dyDescent="0.25">
      <c r="A1454" s="38">
        <v>10</v>
      </c>
      <c r="B1454" s="38">
        <v>29</v>
      </c>
      <c r="C1454" s="38">
        <v>2</v>
      </c>
      <c r="D1454" s="38">
        <v>4</v>
      </c>
      <c r="E1454" s="38">
        <v>158</v>
      </c>
    </row>
    <row r="1455" spans="1:5" x14ac:dyDescent="0.25">
      <c r="A1455" s="38">
        <v>10</v>
      </c>
      <c r="B1455" s="38">
        <v>29</v>
      </c>
      <c r="C1455" s="38">
        <v>2</v>
      </c>
      <c r="D1455" s="38">
        <v>5</v>
      </c>
      <c r="E1455" s="38">
        <v>157</v>
      </c>
    </row>
    <row r="1456" spans="1:5" x14ac:dyDescent="0.25">
      <c r="A1456" s="38">
        <v>10</v>
      </c>
      <c r="B1456" s="38">
        <v>29</v>
      </c>
      <c r="C1456" s="38">
        <v>2</v>
      </c>
      <c r="D1456" s="38">
        <v>6</v>
      </c>
      <c r="E1456" s="38">
        <v>156</v>
      </c>
    </row>
    <row r="1457" spans="1:5" x14ac:dyDescent="0.25">
      <c r="A1457" s="38">
        <v>10</v>
      </c>
      <c r="B1457" s="38">
        <v>29</v>
      </c>
      <c r="C1457" s="38">
        <v>3</v>
      </c>
      <c r="D1457" s="38">
        <v>1</v>
      </c>
      <c r="E1457" s="38">
        <v>157</v>
      </c>
    </row>
    <row r="1458" spans="1:5" x14ac:dyDescent="0.25">
      <c r="A1458" s="38">
        <v>10</v>
      </c>
      <c r="B1458" s="38">
        <v>29</v>
      </c>
      <c r="C1458" s="38">
        <v>3</v>
      </c>
      <c r="D1458" s="38">
        <v>2</v>
      </c>
      <c r="E1458" s="38">
        <v>158</v>
      </c>
    </row>
    <row r="1459" spans="1:5" x14ac:dyDescent="0.25">
      <c r="A1459" s="38">
        <v>10</v>
      </c>
      <c r="B1459" s="38">
        <v>29</v>
      </c>
      <c r="C1459" s="38">
        <v>3</v>
      </c>
      <c r="D1459" s="38">
        <v>3</v>
      </c>
      <c r="E1459" s="38">
        <v>157</v>
      </c>
    </row>
    <row r="1460" spans="1:5" x14ac:dyDescent="0.25">
      <c r="A1460" s="38">
        <v>10</v>
      </c>
      <c r="B1460" s="38">
        <v>29</v>
      </c>
      <c r="C1460" s="38">
        <v>3</v>
      </c>
      <c r="D1460" s="38">
        <v>4</v>
      </c>
      <c r="E1460" s="38">
        <v>156</v>
      </c>
    </row>
    <row r="1461" spans="1:5" x14ac:dyDescent="0.25">
      <c r="A1461" s="38">
        <v>10</v>
      </c>
      <c r="B1461" s="38">
        <v>29</v>
      </c>
      <c r="C1461" s="38">
        <v>3</v>
      </c>
      <c r="D1461" s="38">
        <v>5</v>
      </c>
      <c r="E1461" s="38">
        <v>156</v>
      </c>
    </row>
    <row r="1462" spans="1:5" x14ac:dyDescent="0.25">
      <c r="A1462" s="38">
        <v>10</v>
      </c>
      <c r="B1462" s="38">
        <v>29</v>
      </c>
      <c r="C1462" s="38">
        <v>3</v>
      </c>
      <c r="D1462" s="38">
        <v>6</v>
      </c>
      <c r="E1462" s="38">
        <v>157</v>
      </c>
    </row>
    <row r="1463" spans="1:5" x14ac:dyDescent="0.25">
      <c r="A1463" s="38">
        <v>10</v>
      </c>
      <c r="B1463" s="38">
        <v>29</v>
      </c>
      <c r="C1463" s="38">
        <v>4</v>
      </c>
      <c r="D1463" s="38">
        <v>1</v>
      </c>
      <c r="E1463" s="38">
        <v>156</v>
      </c>
    </row>
    <row r="1464" spans="1:5" x14ac:dyDescent="0.25">
      <c r="A1464" s="38">
        <v>10</v>
      </c>
      <c r="B1464" s="38">
        <v>29</v>
      </c>
      <c r="C1464" s="38">
        <v>4</v>
      </c>
      <c r="D1464" s="38">
        <v>2</v>
      </c>
      <c r="E1464" s="38">
        <v>155</v>
      </c>
    </row>
    <row r="1465" spans="1:5" x14ac:dyDescent="0.25">
      <c r="A1465" s="38">
        <v>10</v>
      </c>
      <c r="B1465" s="38">
        <v>29</v>
      </c>
      <c r="C1465" s="38">
        <v>4</v>
      </c>
      <c r="D1465" s="38">
        <v>3</v>
      </c>
      <c r="E1465" s="38">
        <v>157</v>
      </c>
    </row>
    <row r="1466" spans="1:5" x14ac:dyDescent="0.25">
      <c r="A1466" s="38">
        <v>10</v>
      </c>
      <c r="B1466" s="38">
        <v>29</v>
      </c>
      <c r="C1466" s="38">
        <v>4</v>
      </c>
      <c r="D1466" s="38">
        <v>4</v>
      </c>
      <c r="E1466" s="38">
        <v>157</v>
      </c>
    </row>
    <row r="1467" spans="1:5" x14ac:dyDescent="0.25">
      <c r="A1467" s="38">
        <v>10</v>
      </c>
      <c r="B1467" s="38">
        <v>29</v>
      </c>
      <c r="C1467" s="38">
        <v>4</v>
      </c>
      <c r="D1467" s="38">
        <v>5</v>
      </c>
      <c r="E1467" s="38">
        <v>156</v>
      </c>
    </row>
    <row r="1468" spans="1:5" x14ac:dyDescent="0.25">
      <c r="A1468" s="38">
        <v>10</v>
      </c>
      <c r="B1468" s="38">
        <v>29</v>
      </c>
      <c r="C1468" s="38">
        <v>4</v>
      </c>
      <c r="D1468" s="38">
        <v>6</v>
      </c>
      <c r="E1468" s="38">
        <v>156</v>
      </c>
    </row>
    <row r="1469" spans="1:5" x14ac:dyDescent="0.25">
      <c r="A1469" s="38">
        <v>10</v>
      </c>
      <c r="B1469" s="38">
        <v>29</v>
      </c>
      <c r="C1469" s="38">
        <v>5</v>
      </c>
      <c r="D1469" s="38">
        <v>1</v>
      </c>
      <c r="E1469" s="38">
        <v>157</v>
      </c>
    </row>
    <row r="1470" spans="1:5" x14ac:dyDescent="0.25">
      <c r="A1470" s="38">
        <v>10</v>
      </c>
      <c r="B1470" s="38">
        <v>29</v>
      </c>
      <c r="C1470" s="38">
        <v>5</v>
      </c>
      <c r="D1470" s="38">
        <v>2</v>
      </c>
      <c r="E1470" s="38">
        <v>157</v>
      </c>
    </row>
    <row r="1471" spans="1:5" x14ac:dyDescent="0.25">
      <c r="A1471" s="38">
        <v>10</v>
      </c>
      <c r="B1471" s="38">
        <v>29</v>
      </c>
      <c r="C1471" s="38">
        <v>5</v>
      </c>
      <c r="D1471" s="38">
        <v>3</v>
      </c>
      <c r="E1471" s="38">
        <v>157</v>
      </c>
    </row>
    <row r="1472" spans="1:5" x14ac:dyDescent="0.25">
      <c r="A1472" s="38">
        <v>10</v>
      </c>
      <c r="B1472" s="38">
        <v>29</v>
      </c>
      <c r="C1472" s="38">
        <v>5</v>
      </c>
      <c r="D1472" s="38">
        <v>4</v>
      </c>
      <c r="E1472" s="38">
        <v>156</v>
      </c>
    </row>
    <row r="1473" spans="1:5" x14ac:dyDescent="0.25">
      <c r="A1473" s="38">
        <v>10</v>
      </c>
      <c r="B1473" s="38">
        <v>29</v>
      </c>
      <c r="C1473" s="38">
        <v>5</v>
      </c>
      <c r="D1473" s="38">
        <v>5</v>
      </c>
      <c r="E1473" s="38">
        <v>156</v>
      </c>
    </row>
    <row r="1474" spans="1:5" x14ac:dyDescent="0.25">
      <c r="A1474" s="38">
        <v>10</v>
      </c>
      <c r="B1474" s="38">
        <v>29</v>
      </c>
      <c r="C1474" s="38">
        <v>5</v>
      </c>
      <c r="D1474" s="38">
        <v>6</v>
      </c>
      <c r="E1474" s="38">
        <v>156</v>
      </c>
    </row>
    <row r="1475" spans="1:5" x14ac:dyDescent="0.25">
      <c r="A1475" s="38">
        <v>10</v>
      </c>
      <c r="B1475" s="38">
        <v>29</v>
      </c>
      <c r="C1475" s="38">
        <v>6</v>
      </c>
      <c r="D1475" s="38">
        <v>1</v>
      </c>
      <c r="E1475" s="38">
        <v>157</v>
      </c>
    </row>
    <row r="1476" spans="1:5" x14ac:dyDescent="0.25">
      <c r="A1476" s="38">
        <v>10</v>
      </c>
      <c r="B1476" s="38">
        <v>29</v>
      </c>
      <c r="C1476" s="38">
        <v>6</v>
      </c>
      <c r="D1476" s="38">
        <v>2</v>
      </c>
      <c r="E1476" s="38">
        <v>157</v>
      </c>
    </row>
    <row r="1477" spans="1:5" x14ac:dyDescent="0.25">
      <c r="A1477" s="38">
        <v>10</v>
      </c>
      <c r="B1477" s="38">
        <v>29</v>
      </c>
      <c r="C1477" s="38">
        <v>6</v>
      </c>
      <c r="D1477" s="38">
        <v>3</v>
      </c>
      <c r="E1477" s="38">
        <v>156</v>
      </c>
    </row>
    <row r="1478" spans="1:5" x14ac:dyDescent="0.25">
      <c r="A1478" s="38">
        <v>10</v>
      </c>
      <c r="B1478" s="38">
        <v>29</v>
      </c>
      <c r="C1478" s="38">
        <v>6</v>
      </c>
      <c r="D1478" s="38">
        <v>4</v>
      </c>
      <c r="E1478" s="38">
        <v>156</v>
      </c>
    </row>
    <row r="1479" spans="1:5" x14ac:dyDescent="0.25">
      <c r="A1479" s="38">
        <v>10</v>
      </c>
      <c r="B1479" s="38">
        <v>29</v>
      </c>
      <c r="C1479" s="38">
        <v>6</v>
      </c>
      <c r="D1479" s="38">
        <v>5</v>
      </c>
      <c r="E1479" s="38">
        <v>157</v>
      </c>
    </row>
    <row r="1480" spans="1:5" x14ac:dyDescent="0.25">
      <c r="A1480" s="38">
        <v>10</v>
      </c>
      <c r="B1480" s="38">
        <v>29</v>
      </c>
      <c r="C1480" s="38">
        <v>6</v>
      </c>
      <c r="D1480" s="38">
        <v>6</v>
      </c>
      <c r="E1480" s="38">
        <v>156</v>
      </c>
    </row>
    <row r="1481" spans="1:5" x14ac:dyDescent="0.25">
      <c r="A1481" s="38">
        <v>10</v>
      </c>
      <c r="B1481" s="38">
        <v>29</v>
      </c>
      <c r="C1481" s="38">
        <v>7</v>
      </c>
      <c r="D1481" s="38">
        <v>1</v>
      </c>
      <c r="E1481" s="38">
        <v>156</v>
      </c>
    </row>
    <row r="1482" spans="1:5" x14ac:dyDescent="0.25">
      <c r="A1482" s="38">
        <v>10</v>
      </c>
      <c r="B1482" s="38">
        <v>29</v>
      </c>
      <c r="C1482" s="38">
        <v>7</v>
      </c>
      <c r="D1482" s="38">
        <v>2</v>
      </c>
      <c r="E1482" s="38">
        <v>156</v>
      </c>
    </row>
    <row r="1483" spans="1:5" x14ac:dyDescent="0.25">
      <c r="A1483" s="38">
        <v>10</v>
      </c>
      <c r="B1483" s="38">
        <v>29</v>
      </c>
      <c r="C1483" s="38">
        <v>7</v>
      </c>
      <c r="D1483" s="38">
        <v>3</v>
      </c>
      <c r="E1483" s="38">
        <v>156</v>
      </c>
    </row>
    <row r="1484" spans="1:5" x14ac:dyDescent="0.25">
      <c r="A1484" s="38">
        <v>10</v>
      </c>
      <c r="B1484" s="38">
        <v>29</v>
      </c>
      <c r="C1484" s="38">
        <v>7</v>
      </c>
      <c r="D1484" s="38">
        <v>4</v>
      </c>
      <c r="E1484" s="38">
        <v>157</v>
      </c>
    </row>
    <row r="1485" spans="1:5" x14ac:dyDescent="0.25">
      <c r="A1485" s="38">
        <v>10</v>
      </c>
      <c r="B1485" s="38">
        <v>29</v>
      </c>
      <c r="C1485" s="38">
        <v>7</v>
      </c>
      <c r="D1485" s="38">
        <v>5</v>
      </c>
      <c r="E1485" s="38">
        <v>156</v>
      </c>
    </row>
    <row r="1486" spans="1:5" x14ac:dyDescent="0.25">
      <c r="A1486" s="38">
        <v>10</v>
      </c>
      <c r="B1486" s="38">
        <v>29</v>
      </c>
      <c r="C1486" s="38">
        <v>7</v>
      </c>
      <c r="D1486" s="38">
        <v>6</v>
      </c>
      <c r="E1486" s="38">
        <v>157</v>
      </c>
    </row>
    <row r="1487" spans="1:5" x14ac:dyDescent="0.25">
      <c r="A1487" s="38">
        <v>10</v>
      </c>
      <c r="B1487" s="38">
        <v>29</v>
      </c>
      <c r="C1487" s="38">
        <v>8</v>
      </c>
      <c r="D1487" s="38">
        <v>1</v>
      </c>
      <c r="E1487" s="38">
        <v>157</v>
      </c>
    </row>
    <row r="1488" spans="1:5" x14ac:dyDescent="0.25">
      <c r="A1488" s="38">
        <v>10</v>
      </c>
      <c r="B1488" s="38">
        <v>29</v>
      </c>
      <c r="C1488" s="38">
        <v>8</v>
      </c>
      <c r="D1488" s="38">
        <v>2</v>
      </c>
      <c r="E1488" s="38">
        <v>156</v>
      </c>
    </row>
    <row r="1489" spans="1:5" x14ac:dyDescent="0.25">
      <c r="A1489" s="38">
        <v>10</v>
      </c>
      <c r="B1489" s="38">
        <v>29</v>
      </c>
      <c r="C1489" s="38">
        <v>8</v>
      </c>
      <c r="D1489" s="38">
        <v>3</v>
      </c>
      <c r="E1489" s="38">
        <v>158</v>
      </c>
    </row>
    <row r="1490" spans="1:5" x14ac:dyDescent="0.25">
      <c r="A1490" s="38">
        <v>10</v>
      </c>
      <c r="B1490" s="38">
        <v>29</v>
      </c>
      <c r="C1490" s="38">
        <v>8</v>
      </c>
      <c r="D1490" s="38">
        <v>4</v>
      </c>
      <c r="E1490" s="38">
        <v>157</v>
      </c>
    </row>
    <row r="1491" spans="1:5" x14ac:dyDescent="0.25">
      <c r="A1491" s="38">
        <v>10</v>
      </c>
      <c r="B1491" s="38">
        <v>29</v>
      </c>
      <c r="C1491" s="38">
        <v>8</v>
      </c>
      <c r="D1491" s="38">
        <v>5</v>
      </c>
      <c r="E1491" s="38">
        <v>156</v>
      </c>
    </row>
    <row r="1492" spans="1:5" x14ac:dyDescent="0.25">
      <c r="A1492" s="38">
        <v>10</v>
      </c>
      <c r="B1492" s="38">
        <v>29</v>
      </c>
      <c r="C1492" s="38">
        <v>8</v>
      </c>
      <c r="D1492" s="38">
        <v>6</v>
      </c>
      <c r="E1492" s="38">
        <v>156</v>
      </c>
    </row>
    <row r="1493" spans="1:5" x14ac:dyDescent="0.25">
      <c r="A1493" s="38">
        <v>10</v>
      </c>
      <c r="B1493" s="38">
        <v>29</v>
      </c>
      <c r="C1493" s="38">
        <v>9</v>
      </c>
      <c r="D1493" s="38">
        <v>1</v>
      </c>
      <c r="E1493" s="38">
        <v>157</v>
      </c>
    </row>
    <row r="1494" spans="1:5" x14ac:dyDescent="0.25">
      <c r="A1494" s="38">
        <v>10</v>
      </c>
      <c r="B1494" s="38">
        <v>29</v>
      </c>
      <c r="C1494" s="38">
        <v>9</v>
      </c>
      <c r="D1494" s="38">
        <v>2</v>
      </c>
      <c r="E1494" s="38">
        <v>157</v>
      </c>
    </row>
    <row r="1495" spans="1:5" x14ac:dyDescent="0.25">
      <c r="A1495" s="38">
        <v>10</v>
      </c>
      <c r="B1495" s="38">
        <v>29</v>
      </c>
      <c r="C1495" s="38">
        <v>9</v>
      </c>
      <c r="D1495" s="38">
        <v>3</v>
      </c>
      <c r="E1495" s="38">
        <v>157</v>
      </c>
    </row>
    <row r="1496" spans="1:5" x14ac:dyDescent="0.25">
      <c r="A1496" s="38">
        <v>10</v>
      </c>
      <c r="B1496" s="38">
        <v>29</v>
      </c>
      <c r="C1496" s="38">
        <v>9</v>
      </c>
      <c r="D1496" s="38">
        <v>4</v>
      </c>
      <c r="E1496" s="38">
        <v>156</v>
      </c>
    </row>
    <row r="1497" spans="1:5" x14ac:dyDescent="0.25">
      <c r="A1497" s="38">
        <v>10</v>
      </c>
      <c r="B1497" s="38">
        <v>29</v>
      </c>
      <c r="C1497" s="38">
        <v>9</v>
      </c>
      <c r="D1497" s="38">
        <v>5</v>
      </c>
      <c r="E1497" s="38">
        <v>156</v>
      </c>
    </row>
    <row r="1498" spans="1:5" x14ac:dyDescent="0.25">
      <c r="A1498" s="38">
        <v>10</v>
      </c>
      <c r="B1498" s="38">
        <v>29</v>
      </c>
      <c r="C1498" s="38">
        <v>9</v>
      </c>
      <c r="D1498" s="38">
        <v>6</v>
      </c>
      <c r="E1498" s="38">
        <v>157</v>
      </c>
    </row>
    <row r="1499" spans="1:5" x14ac:dyDescent="0.25">
      <c r="A1499" s="38">
        <v>10</v>
      </c>
      <c r="B1499" s="38">
        <v>29</v>
      </c>
      <c r="C1499" s="38">
        <v>10</v>
      </c>
      <c r="D1499" s="38">
        <v>1</v>
      </c>
      <c r="E1499" s="38">
        <v>157</v>
      </c>
    </row>
    <row r="1500" spans="1:5" x14ac:dyDescent="0.25">
      <c r="A1500" s="38">
        <v>10</v>
      </c>
      <c r="B1500" s="38">
        <v>29</v>
      </c>
      <c r="C1500" s="38">
        <v>10</v>
      </c>
      <c r="D1500" s="38">
        <v>2</v>
      </c>
      <c r="E1500" s="38">
        <v>156</v>
      </c>
    </row>
    <row r="1501" spans="1:5" x14ac:dyDescent="0.25">
      <c r="A1501" s="38">
        <v>10</v>
      </c>
      <c r="B1501" s="38">
        <v>29</v>
      </c>
      <c r="C1501" s="38">
        <v>10</v>
      </c>
      <c r="D1501" s="38">
        <v>3</v>
      </c>
      <c r="E1501" s="38">
        <v>157</v>
      </c>
    </row>
    <row r="1502" spans="1:5" x14ac:dyDescent="0.25">
      <c r="A1502" s="38">
        <v>10</v>
      </c>
      <c r="B1502" s="38">
        <v>29</v>
      </c>
      <c r="C1502" s="38">
        <v>10</v>
      </c>
      <c r="D1502" s="38">
        <v>4</v>
      </c>
      <c r="E1502" s="38">
        <v>158</v>
      </c>
    </row>
    <row r="1503" spans="1:5" x14ac:dyDescent="0.25">
      <c r="A1503" s="38">
        <v>10</v>
      </c>
      <c r="B1503" s="38">
        <v>29</v>
      </c>
      <c r="C1503" s="38">
        <v>10</v>
      </c>
      <c r="D1503" s="38">
        <v>5</v>
      </c>
      <c r="E1503" s="38">
        <v>156</v>
      </c>
    </row>
    <row r="1504" spans="1:5" x14ac:dyDescent="0.25">
      <c r="A1504" s="38">
        <v>10</v>
      </c>
      <c r="B1504" s="38">
        <v>29</v>
      </c>
      <c r="C1504" s="38">
        <v>10</v>
      </c>
      <c r="D1504" s="38">
        <v>6</v>
      </c>
      <c r="E1504" s="38">
        <v>155</v>
      </c>
    </row>
    <row r="1505" spans="1:5" x14ac:dyDescent="0.25">
      <c r="A1505" s="38">
        <v>10</v>
      </c>
      <c r="B1505" s="38">
        <v>29</v>
      </c>
      <c r="C1505" s="38">
        <v>11</v>
      </c>
      <c r="D1505" s="38">
        <v>1</v>
      </c>
      <c r="E1505" s="38">
        <v>157</v>
      </c>
    </row>
    <row r="1506" spans="1:5" x14ac:dyDescent="0.25">
      <c r="A1506" s="38">
        <v>10</v>
      </c>
      <c r="B1506" s="38">
        <v>29</v>
      </c>
      <c r="C1506" s="38">
        <v>11</v>
      </c>
      <c r="D1506" s="38">
        <v>2</v>
      </c>
      <c r="E1506" s="38">
        <v>157</v>
      </c>
    </row>
    <row r="1507" spans="1:5" x14ac:dyDescent="0.25">
      <c r="A1507" s="38">
        <v>10</v>
      </c>
      <c r="B1507" s="38">
        <v>29</v>
      </c>
      <c r="C1507" s="38">
        <v>11</v>
      </c>
      <c r="D1507" s="38">
        <v>3</v>
      </c>
      <c r="E1507" s="38">
        <v>156</v>
      </c>
    </row>
    <row r="1508" spans="1:5" x14ac:dyDescent="0.25">
      <c r="A1508" s="38">
        <v>10</v>
      </c>
      <c r="B1508" s="38">
        <v>29</v>
      </c>
      <c r="C1508" s="38">
        <v>11</v>
      </c>
      <c r="D1508" s="38">
        <v>4</v>
      </c>
      <c r="E1508" s="38">
        <v>155</v>
      </c>
    </row>
    <row r="1509" spans="1:5" x14ac:dyDescent="0.25">
      <c r="A1509" s="38">
        <v>10</v>
      </c>
      <c r="B1509" s="38">
        <v>29</v>
      </c>
      <c r="C1509" s="38">
        <v>11</v>
      </c>
      <c r="D1509" s="38">
        <v>5</v>
      </c>
      <c r="E1509" s="38">
        <v>155</v>
      </c>
    </row>
    <row r="1510" spans="1:5" x14ac:dyDescent="0.25">
      <c r="A1510" s="38">
        <v>10</v>
      </c>
      <c r="B1510" s="38">
        <v>29</v>
      </c>
      <c r="C1510" s="38">
        <v>11</v>
      </c>
      <c r="D1510" s="38">
        <v>6</v>
      </c>
      <c r="E1510" s="38">
        <v>157</v>
      </c>
    </row>
    <row r="1511" spans="1:5" x14ac:dyDescent="0.25">
      <c r="A1511" s="38">
        <v>10</v>
      </c>
      <c r="B1511" s="38">
        <v>29</v>
      </c>
      <c r="C1511" s="38">
        <v>12</v>
      </c>
      <c r="D1511" s="38">
        <v>1</v>
      </c>
      <c r="E1511" s="38">
        <v>157</v>
      </c>
    </row>
    <row r="1512" spans="1:5" x14ac:dyDescent="0.25">
      <c r="A1512" s="38">
        <v>10</v>
      </c>
      <c r="B1512" s="38">
        <v>29</v>
      </c>
      <c r="C1512" s="38">
        <v>12</v>
      </c>
      <c r="D1512" s="38">
        <v>2</v>
      </c>
      <c r="E1512" s="38">
        <v>158</v>
      </c>
    </row>
    <row r="1513" spans="1:5" x14ac:dyDescent="0.25">
      <c r="A1513" s="38">
        <v>10</v>
      </c>
      <c r="B1513" s="38">
        <v>29</v>
      </c>
      <c r="C1513" s="38">
        <v>12</v>
      </c>
      <c r="D1513" s="38">
        <v>3</v>
      </c>
      <c r="E1513" s="38">
        <v>157</v>
      </c>
    </row>
    <row r="1514" spans="1:5" x14ac:dyDescent="0.25">
      <c r="A1514" s="38">
        <v>10</v>
      </c>
      <c r="B1514" s="38">
        <v>29</v>
      </c>
      <c r="C1514" s="38">
        <v>12</v>
      </c>
      <c r="D1514" s="38">
        <v>4</v>
      </c>
      <c r="E1514" s="38">
        <v>157</v>
      </c>
    </row>
    <row r="1515" spans="1:5" x14ac:dyDescent="0.25">
      <c r="A1515" s="38">
        <v>10</v>
      </c>
      <c r="B1515" s="38">
        <v>29</v>
      </c>
      <c r="C1515" s="38">
        <v>12</v>
      </c>
      <c r="D1515" s="38">
        <v>5</v>
      </c>
      <c r="E1515" s="38">
        <v>157</v>
      </c>
    </row>
    <row r="1516" spans="1:5" x14ac:dyDescent="0.25">
      <c r="A1516" s="38">
        <v>10</v>
      </c>
      <c r="B1516" s="38">
        <v>29</v>
      </c>
      <c r="C1516" s="38">
        <v>12</v>
      </c>
      <c r="D1516" s="38">
        <v>6</v>
      </c>
      <c r="E1516" s="38">
        <v>155</v>
      </c>
    </row>
    <row r="1517" spans="1:5" x14ac:dyDescent="0.25">
      <c r="A1517" s="38">
        <v>10</v>
      </c>
      <c r="B1517" s="38">
        <v>29</v>
      </c>
      <c r="C1517" s="38">
        <v>13</v>
      </c>
      <c r="D1517" s="38">
        <v>1</v>
      </c>
      <c r="E1517" s="38">
        <v>154</v>
      </c>
    </row>
    <row r="1518" spans="1:5" x14ac:dyDescent="0.25">
      <c r="A1518" s="38">
        <v>10</v>
      </c>
      <c r="B1518" s="38">
        <v>29</v>
      </c>
      <c r="C1518" s="38">
        <v>13</v>
      </c>
      <c r="D1518" s="38">
        <v>2</v>
      </c>
      <c r="E1518" s="38">
        <v>155</v>
      </c>
    </row>
    <row r="1519" spans="1:5" x14ac:dyDescent="0.25">
      <c r="A1519" s="38">
        <v>10</v>
      </c>
      <c r="B1519" s="38">
        <v>29</v>
      </c>
      <c r="C1519" s="38">
        <v>13</v>
      </c>
      <c r="D1519" s="38">
        <v>3</v>
      </c>
      <c r="E1519" s="38">
        <v>154</v>
      </c>
    </row>
    <row r="1520" spans="1:5" x14ac:dyDescent="0.25">
      <c r="A1520" s="38">
        <v>10</v>
      </c>
      <c r="B1520" s="38">
        <v>29</v>
      </c>
      <c r="C1520" s="38">
        <v>13</v>
      </c>
      <c r="D1520" s="38">
        <v>4</v>
      </c>
      <c r="E1520" s="38">
        <v>154</v>
      </c>
    </row>
    <row r="1521" spans="1:5" x14ac:dyDescent="0.25">
      <c r="A1521" s="38">
        <v>10</v>
      </c>
      <c r="B1521" s="38">
        <v>29</v>
      </c>
      <c r="C1521" s="38">
        <v>13</v>
      </c>
      <c r="D1521" s="38">
        <v>5</v>
      </c>
      <c r="E1521" s="38">
        <v>154</v>
      </c>
    </row>
    <row r="1522" spans="1:5" x14ac:dyDescent="0.25">
      <c r="A1522" s="38">
        <v>10</v>
      </c>
      <c r="B1522" s="38">
        <v>29</v>
      </c>
      <c r="C1522" s="38">
        <v>13</v>
      </c>
      <c r="D1522" s="38">
        <v>6</v>
      </c>
      <c r="E1522" s="38">
        <v>156</v>
      </c>
    </row>
    <row r="1523" spans="1:5" x14ac:dyDescent="0.25">
      <c r="A1523" s="38">
        <v>10</v>
      </c>
      <c r="B1523" s="38">
        <v>29</v>
      </c>
      <c r="C1523" s="38">
        <v>14</v>
      </c>
      <c r="D1523" s="38">
        <v>1</v>
      </c>
      <c r="E1523" s="38">
        <v>155</v>
      </c>
    </row>
    <row r="1524" spans="1:5" x14ac:dyDescent="0.25">
      <c r="A1524" s="38">
        <v>10</v>
      </c>
      <c r="B1524" s="38">
        <v>29</v>
      </c>
      <c r="C1524" s="38">
        <v>14</v>
      </c>
      <c r="D1524" s="38">
        <v>2</v>
      </c>
      <c r="E1524" s="38">
        <v>156</v>
      </c>
    </row>
    <row r="1525" spans="1:5" x14ac:dyDescent="0.25">
      <c r="A1525" s="38">
        <v>10</v>
      </c>
      <c r="B1525" s="38">
        <v>29</v>
      </c>
      <c r="C1525" s="38">
        <v>14</v>
      </c>
      <c r="D1525" s="38">
        <v>3</v>
      </c>
      <c r="E1525" s="38">
        <v>157</v>
      </c>
    </row>
    <row r="1526" spans="1:5" x14ac:dyDescent="0.25">
      <c r="A1526" s="38">
        <v>10</v>
      </c>
      <c r="B1526" s="38">
        <v>29</v>
      </c>
      <c r="C1526" s="38">
        <v>14</v>
      </c>
      <c r="D1526" s="38">
        <v>4</v>
      </c>
      <c r="E1526" s="38">
        <v>157</v>
      </c>
    </row>
    <row r="1527" spans="1:5" x14ac:dyDescent="0.25">
      <c r="A1527" s="38">
        <v>10</v>
      </c>
      <c r="B1527" s="38">
        <v>29</v>
      </c>
      <c r="C1527" s="38">
        <v>14</v>
      </c>
      <c r="D1527" s="38">
        <v>5</v>
      </c>
      <c r="E1527" s="38">
        <v>156</v>
      </c>
    </row>
    <row r="1528" spans="1:5" x14ac:dyDescent="0.25">
      <c r="A1528" s="38">
        <v>10</v>
      </c>
      <c r="B1528" s="38">
        <v>29</v>
      </c>
      <c r="C1528" s="38">
        <v>14</v>
      </c>
      <c r="D1528" s="38">
        <v>6</v>
      </c>
      <c r="E1528" s="38">
        <v>155</v>
      </c>
    </row>
    <row r="1529" spans="1:5" x14ac:dyDescent="0.25">
      <c r="A1529" s="38">
        <v>10</v>
      </c>
      <c r="B1529" s="38">
        <v>29</v>
      </c>
      <c r="C1529" s="38">
        <v>15</v>
      </c>
      <c r="D1529" s="38">
        <v>1</v>
      </c>
      <c r="E1529" s="38">
        <v>155</v>
      </c>
    </row>
    <row r="1530" spans="1:5" x14ac:dyDescent="0.25">
      <c r="A1530" s="38">
        <v>10</v>
      </c>
      <c r="B1530" s="38">
        <v>29</v>
      </c>
      <c r="C1530" s="38">
        <v>15</v>
      </c>
      <c r="D1530" s="38">
        <v>2</v>
      </c>
      <c r="E1530" s="38">
        <v>155</v>
      </c>
    </row>
    <row r="1531" spans="1:5" x14ac:dyDescent="0.25">
      <c r="A1531" s="38">
        <v>10</v>
      </c>
      <c r="B1531" s="38">
        <v>29</v>
      </c>
      <c r="C1531" s="38">
        <v>15</v>
      </c>
      <c r="D1531" s="38">
        <v>3</v>
      </c>
      <c r="E1531" s="38">
        <v>156</v>
      </c>
    </row>
    <row r="1532" spans="1:5" x14ac:dyDescent="0.25">
      <c r="A1532" s="38">
        <v>10</v>
      </c>
      <c r="B1532" s="38">
        <v>29</v>
      </c>
      <c r="C1532" s="38">
        <v>15</v>
      </c>
      <c r="D1532" s="38">
        <v>4</v>
      </c>
      <c r="E1532" s="38">
        <v>156</v>
      </c>
    </row>
    <row r="1533" spans="1:5" x14ac:dyDescent="0.25">
      <c r="A1533" s="38">
        <v>10</v>
      </c>
      <c r="B1533" s="38">
        <v>29</v>
      </c>
      <c r="C1533" s="38">
        <v>15</v>
      </c>
      <c r="D1533" s="38">
        <v>5</v>
      </c>
      <c r="E1533" s="38">
        <v>156</v>
      </c>
    </row>
    <row r="1534" spans="1:5" x14ac:dyDescent="0.25">
      <c r="A1534" s="38">
        <v>10</v>
      </c>
      <c r="B1534" s="38">
        <v>29</v>
      </c>
      <c r="C1534" s="38">
        <v>15</v>
      </c>
      <c r="D1534" s="38">
        <v>6</v>
      </c>
      <c r="E1534" s="38">
        <v>155</v>
      </c>
    </row>
    <row r="1535" spans="1:5" x14ac:dyDescent="0.25">
      <c r="A1535" s="38">
        <v>10</v>
      </c>
      <c r="B1535" s="38">
        <v>29</v>
      </c>
      <c r="C1535" s="38">
        <v>16</v>
      </c>
      <c r="D1535" s="38">
        <v>1</v>
      </c>
      <c r="E1535" s="38">
        <v>156</v>
      </c>
    </row>
    <row r="1536" spans="1:5" x14ac:dyDescent="0.25">
      <c r="A1536" s="38">
        <v>10</v>
      </c>
      <c r="B1536" s="38">
        <v>29</v>
      </c>
      <c r="C1536" s="38">
        <v>16</v>
      </c>
      <c r="D1536" s="38">
        <v>2</v>
      </c>
      <c r="E1536" s="38">
        <v>156</v>
      </c>
    </row>
    <row r="1537" spans="1:5" x14ac:dyDescent="0.25">
      <c r="A1537" s="38">
        <v>10</v>
      </c>
      <c r="B1537" s="38">
        <v>29</v>
      </c>
      <c r="C1537" s="38">
        <v>16</v>
      </c>
      <c r="D1537" s="38">
        <v>3</v>
      </c>
      <c r="E1537" s="38">
        <v>154</v>
      </c>
    </row>
    <row r="1538" spans="1:5" x14ac:dyDescent="0.25">
      <c r="A1538" s="38">
        <v>10</v>
      </c>
      <c r="B1538" s="38">
        <v>29</v>
      </c>
      <c r="C1538" s="38">
        <v>16</v>
      </c>
      <c r="D1538" s="38">
        <v>4</v>
      </c>
      <c r="E1538" s="38">
        <v>156</v>
      </c>
    </row>
    <row r="1539" spans="1:5" x14ac:dyDescent="0.25">
      <c r="A1539" s="38">
        <v>10</v>
      </c>
      <c r="B1539" s="38">
        <v>29</v>
      </c>
      <c r="C1539" s="38">
        <v>16</v>
      </c>
      <c r="D1539" s="38">
        <v>5</v>
      </c>
      <c r="E1539" s="38">
        <v>157</v>
      </c>
    </row>
    <row r="1540" spans="1:5" x14ac:dyDescent="0.25">
      <c r="A1540" s="38">
        <v>10</v>
      </c>
      <c r="B1540" s="38">
        <v>29</v>
      </c>
      <c r="C1540" s="38">
        <v>16</v>
      </c>
      <c r="D1540" s="38">
        <v>6</v>
      </c>
      <c r="E1540" s="38">
        <v>155</v>
      </c>
    </row>
    <row r="1541" spans="1:5" x14ac:dyDescent="0.25">
      <c r="A1541" s="38">
        <v>10</v>
      </c>
      <c r="B1541" s="38">
        <v>29</v>
      </c>
      <c r="C1541" s="38">
        <v>17</v>
      </c>
      <c r="D1541" s="38">
        <v>1</v>
      </c>
      <c r="E1541" s="38">
        <v>156</v>
      </c>
    </row>
    <row r="1542" spans="1:5" x14ac:dyDescent="0.25">
      <c r="A1542" s="38">
        <v>10</v>
      </c>
      <c r="B1542" s="38">
        <v>29</v>
      </c>
      <c r="C1542" s="38">
        <v>17</v>
      </c>
      <c r="D1542" s="38">
        <v>2</v>
      </c>
      <c r="E1542" s="38">
        <v>156</v>
      </c>
    </row>
    <row r="1543" spans="1:5" x14ac:dyDescent="0.25">
      <c r="A1543" s="38">
        <v>10</v>
      </c>
      <c r="B1543" s="38">
        <v>29</v>
      </c>
      <c r="C1543" s="38">
        <v>17</v>
      </c>
      <c r="D1543" s="38">
        <v>3</v>
      </c>
      <c r="E1543" s="38">
        <v>155</v>
      </c>
    </row>
    <row r="1544" spans="1:5" x14ac:dyDescent="0.25">
      <c r="A1544" s="38">
        <v>10</v>
      </c>
      <c r="B1544" s="38">
        <v>29</v>
      </c>
      <c r="C1544" s="38">
        <v>17</v>
      </c>
      <c r="D1544" s="38">
        <v>4</v>
      </c>
      <c r="E1544" s="38">
        <v>155</v>
      </c>
    </row>
    <row r="1545" spans="1:5" x14ac:dyDescent="0.25">
      <c r="A1545" s="38">
        <v>10</v>
      </c>
      <c r="B1545" s="38">
        <v>29</v>
      </c>
      <c r="C1545" s="38">
        <v>17</v>
      </c>
      <c r="D1545" s="38">
        <v>5</v>
      </c>
      <c r="E1545" s="38">
        <v>155</v>
      </c>
    </row>
    <row r="1546" spans="1:5" x14ac:dyDescent="0.25">
      <c r="A1546" s="38">
        <v>10</v>
      </c>
      <c r="B1546" s="38">
        <v>29</v>
      </c>
      <c r="C1546" s="38">
        <v>17</v>
      </c>
      <c r="D1546" s="38">
        <v>6</v>
      </c>
      <c r="E1546" s="38">
        <v>155</v>
      </c>
    </row>
    <row r="1547" spans="1:5" x14ac:dyDescent="0.25">
      <c r="A1547" s="38">
        <v>10</v>
      </c>
      <c r="B1547" s="38">
        <v>29</v>
      </c>
      <c r="C1547" s="38">
        <v>18</v>
      </c>
      <c r="D1547" s="38">
        <v>1</v>
      </c>
      <c r="E1547" s="38">
        <v>156</v>
      </c>
    </row>
    <row r="1548" spans="1:5" x14ac:dyDescent="0.25">
      <c r="A1548" s="38">
        <v>10</v>
      </c>
      <c r="B1548" s="38">
        <v>29</v>
      </c>
      <c r="C1548" s="38">
        <v>18</v>
      </c>
      <c r="D1548" s="38">
        <v>2</v>
      </c>
      <c r="E1548" s="38">
        <v>157</v>
      </c>
    </row>
    <row r="1549" spans="1:5" x14ac:dyDescent="0.25">
      <c r="A1549" s="38">
        <v>10</v>
      </c>
      <c r="B1549" s="38">
        <v>29</v>
      </c>
      <c r="C1549" s="38">
        <v>18</v>
      </c>
      <c r="D1549" s="38">
        <v>3</v>
      </c>
      <c r="E1549" s="38">
        <v>157</v>
      </c>
    </row>
    <row r="1550" spans="1:5" x14ac:dyDescent="0.25">
      <c r="A1550" s="38">
        <v>10</v>
      </c>
      <c r="B1550" s="38">
        <v>29</v>
      </c>
      <c r="C1550" s="38">
        <v>18</v>
      </c>
      <c r="D1550" s="38">
        <v>4</v>
      </c>
      <c r="E1550" s="38">
        <v>157</v>
      </c>
    </row>
    <row r="1551" spans="1:5" x14ac:dyDescent="0.25">
      <c r="A1551" s="38">
        <v>10</v>
      </c>
      <c r="B1551" s="38">
        <v>29</v>
      </c>
      <c r="C1551" s="38">
        <v>18</v>
      </c>
      <c r="D1551" s="38">
        <v>5</v>
      </c>
      <c r="E1551" s="38">
        <v>156</v>
      </c>
    </row>
    <row r="1552" spans="1:5" x14ac:dyDescent="0.25">
      <c r="A1552" s="38">
        <v>10</v>
      </c>
      <c r="B1552" s="38">
        <v>29</v>
      </c>
      <c r="C1552" s="38">
        <v>18</v>
      </c>
      <c r="D1552" s="38">
        <v>6</v>
      </c>
      <c r="E1552" s="38">
        <v>157</v>
      </c>
    </row>
    <row r="1553" spans="1:5" x14ac:dyDescent="0.25">
      <c r="A1553" s="38">
        <v>10</v>
      </c>
      <c r="B1553" s="38">
        <v>29</v>
      </c>
      <c r="C1553" s="38">
        <v>19</v>
      </c>
      <c r="D1553" s="38">
        <v>1</v>
      </c>
      <c r="E1553" s="38">
        <v>156</v>
      </c>
    </row>
    <row r="1554" spans="1:5" x14ac:dyDescent="0.25">
      <c r="A1554" s="38">
        <v>10</v>
      </c>
      <c r="B1554" s="38">
        <v>29</v>
      </c>
      <c r="C1554" s="38">
        <v>19</v>
      </c>
      <c r="D1554" s="38">
        <v>2</v>
      </c>
      <c r="E1554" s="38">
        <v>156</v>
      </c>
    </row>
    <row r="1555" spans="1:5" x14ac:dyDescent="0.25">
      <c r="A1555" s="38">
        <v>10</v>
      </c>
      <c r="B1555" s="38">
        <v>29</v>
      </c>
      <c r="C1555" s="38">
        <v>19</v>
      </c>
      <c r="D1555" s="38">
        <v>3</v>
      </c>
      <c r="E1555" s="38">
        <v>157</v>
      </c>
    </row>
    <row r="1556" spans="1:5" x14ac:dyDescent="0.25">
      <c r="A1556" s="38">
        <v>10</v>
      </c>
      <c r="B1556" s="38">
        <v>29</v>
      </c>
      <c r="C1556" s="38">
        <v>19</v>
      </c>
      <c r="D1556" s="38">
        <v>4</v>
      </c>
      <c r="E1556" s="38">
        <v>156</v>
      </c>
    </row>
    <row r="1557" spans="1:5" x14ac:dyDescent="0.25">
      <c r="A1557" s="38">
        <v>10</v>
      </c>
      <c r="B1557" s="38">
        <v>29</v>
      </c>
      <c r="C1557" s="38">
        <v>19</v>
      </c>
      <c r="D1557" s="38">
        <v>5</v>
      </c>
      <c r="E1557" s="38">
        <v>154</v>
      </c>
    </row>
    <row r="1558" spans="1:5" x14ac:dyDescent="0.25">
      <c r="A1558" s="38">
        <v>10</v>
      </c>
      <c r="B1558" s="38">
        <v>29</v>
      </c>
      <c r="C1558" s="38">
        <v>19</v>
      </c>
      <c r="D1558" s="38">
        <v>6</v>
      </c>
      <c r="E1558" s="38">
        <v>155</v>
      </c>
    </row>
    <row r="1559" spans="1:5" x14ac:dyDescent="0.25">
      <c r="A1559" s="38">
        <v>10</v>
      </c>
      <c r="B1559" s="38">
        <v>29</v>
      </c>
      <c r="C1559" s="38">
        <v>20</v>
      </c>
      <c r="D1559" s="38">
        <v>1</v>
      </c>
      <c r="E1559" s="38">
        <v>156</v>
      </c>
    </row>
    <row r="1560" spans="1:5" x14ac:dyDescent="0.25">
      <c r="A1560" s="38">
        <v>10</v>
      </c>
      <c r="B1560" s="38">
        <v>29</v>
      </c>
      <c r="C1560" s="38">
        <v>20</v>
      </c>
      <c r="D1560" s="38">
        <v>2</v>
      </c>
      <c r="E1560" s="38">
        <v>155</v>
      </c>
    </row>
    <row r="1561" spans="1:5" x14ac:dyDescent="0.25">
      <c r="A1561" s="38">
        <v>10</v>
      </c>
      <c r="B1561" s="38">
        <v>29</v>
      </c>
      <c r="C1561" s="38">
        <v>20</v>
      </c>
      <c r="D1561" s="38">
        <v>3</v>
      </c>
      <c r="E1561" s="38">
        <v>155</v>
      </c>
    </row>
    <row r="1562" spans="1:5" x14ac:dyDescent="0.25">
      <c r="A1562" s="38">
        <v>10</v>
      </c>
      <c r="B1562" s="38">
        <v>29</v>
      </c>
      <c r="C1562" s="38">
        <v>20</v>
      </c>
      <c r="D1562" s="38">
        <v>4</v>
      </c>
      <c r="E1562" s="38">
        <v>157</v>
      </c>
    </row>
    <row r="1563" spans="1:5" x14ac:dyDescent="0.25">
      <c r="A1563" s="38">
        <v>10</v>
      </c>
      <c r="B1563" s="38">
        <v>29</v>
      </c>
      <c r="C1563" s="38">
        <v>20</v>
      </c>
      <c r="D1563" s="38">
        <v>5</v>
      </c>
      <c r="E1563" s="38">
        <v>157</v>
      </c>
    </row>
    <row r="1564" spans="1:5" x14ac:dyDescent="0.25">
      <c r="A1564" s="38">
        <v>10</v>
      </c>
      <c r="B1564" s="38">
        <v>29</v>
      </c>
      <c r="C1564" s="38">
        <v>20</v>
      </c>
      <c r="D1564" s="38">
        <v>6</v>
      </c>
      <c r="E1564" s="38">
        <v>158</v>
      </c>
    </row>
    <row r="1565" spans="1:5" x14ac:dyDescent="0.25">
      <c r="A1565" s="38">
        <v>10</v>
      </c>
      <c r="B1565" s="38">
        <v>29</v>
      </c>
      <c r="C1565" s="38">
        <v>21</v>
      </c>
      <c r="D1565" s="38">
        <v>1</v>
      </c>
      <c r="E1565" s="38">
        <v>157</v>
      </c>
    </row>
    <row r="1566" spans="1:5" x14ac:dyDescent="0.25">
      <c r="A1566" s="38">
        <v>10</v>
      </c>
      <c r="B1566" s="38">
        <v>29</v>
      </c>
      <c r="C1566" s="38">
        <v>21</v>
      </c>
      <c r="D1566" s="38">
        <v>2</v>
      </c>
      <c r="E1566" s="38">
        <v>157</v>
      </c>
    </row>
    <row r="1567" spans="1:5" x14ac:dyDescent="0.25">
      <c r="A1567" s="38">
        <v>10</v>
      </c>
      <c r="B1567" s="38">
        <v>29</v>
      </c>
      <c r="C1567" s="38">
        <v>21</v>
      </c>
      <c r="D1567" s="38">
        <v>3</v>
      </c>
      <c r="E1567" s="38">
        <v>157</v>
      </c>
    </row>
    <row r="1568" spans="1:5" x14ac:dyDescent="0.25">
      <c r="A1568" s="38">
        <v>10</v>
      </c>
      <c r="B1568" s="38">
        <v>29</v>
      </c>
      <c r="C1568" s="38">
        <v>21</v>
      </c>
      <c r="D1568" s="38">
        <v>4</v>
      </c>
      <c r="E1568" s="38">
        <v>157</v>
      </c>
    </row>
    <row r="1569" spans="1:5" x14ac:dyDescent="0.25">
      <c r="A1569" s="38">
        <v>10</v>
      </c>
      <c r="B1569" s="38">
        <v>29</v>
      </c>
      <c r="C1569" s="38">
        <v>21</v>
      </c>
      <c r="D1569" s="38">
        <v>5</v>
      </c>
      <c r="E1569" s="38">
        <v>157</v>
      </c>
    </row>
    <row r="1570" spans="1:5" x14ac:dyDescent="0.25">
      <c r="A1570" s="38">
        <v>10</v>
      </c>
      <c r="B1570" s="38">
        <v>29</v>
      </c>
      <c r="C1570" s="38">
        <v>21</v>
      </c>
      <c r="D1570" s="38">
        <v>6</v>
      </c>
      <c r="E1570" s="38">
        <v>157</v>
      </c>
    </row>
    <row r="1571" spans="1:5" x14ac:dyDescent="0.25">
      <c r="A1571" s="38">
        <v>10</v>
      </c>
      <c r="B1571" s="38">
        <v>29</v>
      </c>
      <c r="C1571" s="38">
        <v>22</v>
      </c>
      <c r="D1571" s="38">
        <v>1</v>
      </c>
      <c r="E1571" s="38">
        <v>155</v>
      </c>
    </row>
    <row r="1572" spans="1:5" x14ac:dyDescent="0.25">
      <c r="A1572" s="38">
        <v>10</v>
      </c>
      <c r="B1572" s="38">
        <v>29</v>
      </c>
      <c r="C1572" s="38">
        <v>22</v>
      </c>
      <c r="D1572" s="38">
        <v>2</v>
      </c>
      <c r="E1572" s="38">
        <v>155</v>
      </c>
    </row>
    <row r="1573" spans="1:5" x14ac:dyDescent="0.25">
      <c r="A1573" s="38">
        <v>10</v>
      </c>
      <c r="B1573" s="38">
        <v>29</v>
      </c>
      <c r="C1573" s="38">
        <v>22</v>
      </c>
      <c r="D1573" s="38">
        <v>3</v>
      </c>
      <c r="E1573" s="38">
        <v>155</v>
      </c>
    </row>
    <row r="1574" spans="1:5" x14ac:dyDescent="0.25">
      <c r="A1574" s="38">
        <v>10</v>
      </c>
      <c r="B1574" s="38">
        <v>29</v>
      </c>
      <c r="C1574" s="38">
        <v>22</v>
      </c>
      <c r="D1574" s="38">
        <v>4</v>
      </c>
      <c r="E1574" s="38">
        <v>155</v>
      </c>
    </row>
    <row r="1575" spans="1:5" x14ac:dyDescent="0.25">
      <c r="A1575" s="38">
        <v>10</v>
      </c>
      <c r="B1575" s="38">
        <v>29</v>
      </c>
      <c r="C1575" s="38">
        <v>22</v>
      </c>
      <c r="D1575" s="38">
        <v>5</v>
      </c>
      <c r="E1575" s="38">
        <v>155</v>
      </c>
    </row>
    <row r="1576" spans="1:5" x14ac:dyDescent="0.25">
      <c r="A1576" s="38">
        <v>10</v>
      </c>
      <c r="B1576" s="38">
        <v>29</v>
      </c>
      <c r="C1576" s="38">
        <v>22</v>
      </c>
      <c r="D1576" s="38">
        <v>6</v>
      </c>
      <c r="E1576" s="38">
        <v>155</v>
      </c>
    </row>
    <row r="1577" spans="1:5" x14ac:dyDescent="0.25">
      <c r="A1577" s="38">
        <v>10</v>
      </c>
      <c r="B1577" s="38">
        <v>29</v>
      </c>
      <c r="C1577" s="38">
        <v>23</v>
      </c>
      <c r="D1577" s="38">
        <v>1</v>
      </c>
      <c r="E1577" s="38">
        <v>157</v>
      </c>
    </row>
    <row r="1578" spans="1:5" x14ac:dyDescent="0.25">
      <c r="A1578" s="38">
        <v>10</v>
      </c>
      <c r="B1578" s="38">
        <v>29</v>
      </c>
      <c r="C1578" s="38">
        <v>23</v>
      </c>
      <c r="D1578" s="38">
        <v>2</v>
      </c>
      <c r="E1578" s="38">
        <v>157</v>
      </c>
    </row>
    <row r="1579" spans="1:5" x14ac:dyDescent="0.25">
      <c r="A1579" s="38">
        <v>10</v>
      </c>
      <c r="B1579" s="38">
        <v>29</v>
      </c>
      <c r="C1579" s="38">
        <v>23</v>
      </c>
      <c r="D1579" s="38">
        <v>3</v>
      </c>
      <c r="E1579" s="38">
        <v>156</v>
      </c>
    </row>
    <row r="1580" spans="1:5" x14ac:dyDescent="0.25">
      <c r="A1580" s="38">
        <v>10</v>
      </c>
      <c r="B1580" s="38">
        <v>29</v>
      </c>
      <c r="C1580" s="38">
        <v>23</v>
      </c>
      <c r="D1580" s="38">
        <v>4</v>
      </c>
      <c r="E1580" s="38">
        <v>156</v>
      </c>
    </row>
    <row r="1581" spans="1:5" x14ac:dyDescent="0.25">
      <c r="A1581" s="38">
        <v>10</v>
      </c>
      <c r="B1581" s="38">
        <v>29</v>
      </c>
      <c r="C1581" s="38">
        <v>23</v>
      </c>
      <c r="D1581" s="38">
        <v>5</v>
      </c>
      <c r="E1581" s="38">
        <v>155</v>
      </c>
    </row>
    <row r="1582" spans="1:5" x14ac:dyDescent="0.25">
      <c r="A1582" s="38">
        <v>10</v>
      </c>
      <c r="B1582" s="38">
        <v>29</v>
      </c>
      <c r="C1582" s="38">
        <v>23</v>
      </c>
      <c r="D1582" s="38">
        <v>6</v>
      </c>
      <c r="E1582" s="38">
        <v>156</v>
      </c>
    </row>
    <row r="1583" spans="1:5" x14ac:dyDescent="0.25">
      <c r="A1583" s="38">
        <v>10</v>
      </c>
      <c r="B1583" s="38">
        <v>29</v>
      </c>
      <c r="C1583" s="38">
        <v>24</v>
      </c>
      <c r="D1583" s="38">
        <v>1</v>
      </c>
      <c r="E1583" s="38">
        <v>157</v>
      </c>
    </row>
    <row r="1584" spans="1:5" x14ac:dyDescent="0.25">
      <c r="A1584" s="38">
        <v>10</v>
      </c>
      <c r="B1584" s="38">
        <v>29</v>
      </c>
      <c r="C1584" s="38">
        <v>24</v>
      </c>
      <c r="D1584" s="38">
        <v>2</v>
      </c>
      <c r="E1584" s="38">
        <v>157</v>
      </c>
    </row>
    <row r="1585" spans="1:5" x14ac:dyDescent="0.25">
      <c r="A1585" s="38">
        <v>10</v>
      </c>
      <c r="B1585" s="38">
        <v>29</v>
      </c>
      <c r="C1585" s="38">
        <v>24</v>
      </c>
      <c r="D1585" s="38">
        <v>3</v>
      </c>
      <c r="E1585" s="38">
        <v>157</v>
      </c>
    </row>
    <row r="1586" spans="1:5" x14ac:dyDescent="0.25">
      <c r="A1586" s="38">
        <v>10</v>
      </c>
      <c r="B1586" s="38">
        <v>29</v>
      </c>
      <c r="C1586" s="38">
        <v>24</v>
      </c>
      <c r="D1586" s="38">
        <v>4</v>
      </c>
      <c r="E1586" s="38">
        <v>157</v>
      </c>
    </row>
    <row r="1587" spans="1:5" x14ac:dyDescent="0.25">
      <c r="A1587" s="38">
        <v>10</v>
      </c>
      <c r="B1587" s="38">
        <v>29</v>
      </c>
      <c r="C1587" s="38">
        <v>24</v>
      </c>
      <c r="D1587" s="38">
        <v>5</v>
      </c>
      <c r="E1587" s="38">
        <v>157</v>
      </c>
    </row>
    <row r="1588" spans="1:5" x14ac:dyDescent="0.25">
      <c r="A1588" s="38">
        <v>10</v>
      </c>
      <c r="B1588" s="38">
        <v>29</v>
      </c>
      <c r="C1588" s="38">
        <v>24</v>
      </c>
      <c r="D1588" s="38">
        <v>6</v>
      </c>
      <c r="E1588" s="38">
        <v>157</v>
      </c>
    </row>
    <row r="1589" spans="1:5" x14ac:dyDescent="0.25">
      <c r="A1589" s="38">
        <v>10</v>
      </c>
      <c r="B1589" s="38">
        <v>30</v>
      </c>
      <c r="C1589" s="38">
        <v>1</v>
      </c>
      <c r="D1589" s="38">
        <v>1</v>
      </c>
      <c r="E1589" s="38">
        <v>156</v>
      </c>
    </row>
    <row r="1590" spans="1:5" x14ac:dyDescent="0.25">
      <c r="A1590" s="38">
        <v>10</v>
      </c>
      <c r="B1590" s="38">
        <v>30</v>
      </c>
      <c r="C1590" s="38">
        <v>1</v>
      </c>
      <c r="D1590" s="38">
        <v>2</v>
      </c>
      <c r="E1590" s="38">
        <v>156</v>
      </c>
    </row>
    <row r="1591" spans="1:5" x14ac:dyDescent="0.25">
      <c r="A1591" s="38">
        <v>10</v>
      </c>
      <c r="B1591" s="38">
        <v>30</v>
      </c>
      <c r="C1591" s="38">
        <v>1</v>
      </c>
      <c r="D1591" s="38">
        <v>3</v>
      </c>
      <c r="E1591" s="38">
        <v>155</v>
      </c>
    </row>
    <row r="1592" spans="1:5" x14ac:dyDescent="0.25">
      <c r="A1592" s="38">
        <v>10</v>
      </c>
      <c r="B1592" s="38">
        <v>30</v>
      </c>
      <c r="C1592" s="38">
        <v>1</v>
      </c>
      <c r="D1592" s="38">
        <v>4</v>
      </c>
      <c r="E1592" s="38">
        <v>155</v>
      </c>
    </row>
    <row r="1593" spans="1:5" x14ac:dyDescent="0.25">
      <c r="A1593" s="38">
        <v>10</v>
      </c>
      <c r="B1593" s="38">
        <v>30</v>
      </c>
      <c r="C1593" s="38">
        <v>1</v>
      </c>
      <c r="D1593" s="38">
        <v>5</v>
      </c>
      <c r="E1593" s="38">
        <v>155</v>
      </c>
    </row>
    <row r="1594" spans="1:5" x14ac:dyDescent="0.25">
      <c r="A1594" s="38">
        <v>10</v>
      </c>
      <c r="B1594" s="38">
        <v>30</v>
      </c>
      <c r="C1594" s="38">
        <v>1</v>
      </c>
      <c r="D1594" s="38">
        <v>6</v>
      </c>
      <c r="E1594" s="38">
        <v>155</v>
      </c>
    </row>
    <row r="1595" spans="1:5" x14ac:dyDescent="0.25">
      <c r="A1595" s="38">
        <v>10</v>
      </c>
      <c r="B1595" s="38">
        <v>30</v>
      </c>
      <c r="C1595" s="38">
        <v>2</v>
      </c>
      <c r="D1595" s="38">
        <v>1</v>
      </c>
      <c r="E1595" s="38">
        <v>155</v>
      </c>
    </row>
    <row r="1596" spans="1:5" x14ac:dyDescent="0.25">
      <c r="A1596" s="38">
        <v>10</v>
      </c>
      <c r="B1596" s="38">
        <v>30</v>
      </c>
      <c r="C1596" s="38">
        <v>2</v>
      </c>
      <c r="D1596" s="38">
        <v>2</v>
      </c>
      <c r="E1596" s="38">
        <v>156</v>
      </c>
    </row>
    <row r="1597" spans="1:5" x14ac:dyDescent="0.25">
      <c r="A1597" s="38">
        <v>10</v>
      </c>
      <c r="B1597" s="38">
        <v>30</v>
      </c>
      <c r="C1597" s="38">
        <v>2</v>
      </c>
      <c r="D1597" s="38">
        <v>3</v>
      </c>
      <c r="E1597" s="38">
        <v>156</v>
      </c>
    </row>
    <row r="1598" spans="1:5" x14ac:dyDescent="0.25">
      <c r="A1598" s="38">
        <v>10</v>
      </c>
      <c r="B1598" s="38">
        <v>30</v>
      </c>
      <c r="C1598" s="38">
        <v>2</v>
      </c>
      <c r="D1598" s="38">
        <v>4</v>
      </c>
      <c r="E1598" s="38">
        <v>157</v>
      </c>
    </row>
    <row r="1599" spans="1:5" x14ac:dyDescent="0.25">
      <c r="A1599" s="38">
        <v>10</v>
      </c>
      <c r="B1599" s="38">
        <v>30</v>
      </c>
      <c r="C1599" s="38">
        <v>2</v>
      </c>
      <c r="D1599" s="38">
        <v>5</v>
      </c>
      <c r="E1599" s="38">
        <v>157</v>
      </c>
    </row>
    <row r="1600" spans="1:5" x14ac:dyDescent="0.25">
      <c r="A1600" s="38">
        <v>10</v>
      </c>
      <c r="B1600" s="38">
        <v>30</v>
      </c>
      <c r="C1600" s="38">
        <v>2</v>
      </c>
      <c r="D1600" s="38">
        <v>6</v>
      </c>
      <c r="E1600" s="38">
        <v>156</v>
      </c>
    </row>
    <row r="1601" spans="1:5" x14ac:dyDescent="0.25">
      <c r="A1601" s="38">
        <v>10</v>
      </c>
      <c r="B1601" s="38">
        <v>30</v>
      </c>
      <c r="C1601" s="38">
        <v>3</v>
      </c>
      <c r="D1601" s="38">
        <v>1</v>
      </c>
      <c r="E1601" s="38">
        <v>157</v>
      </c>
    </row>
    <row r="1602" spans="1:5" x14ac:dyDescent="0.25">
      <c r="A1602" s="38">
        <v>10</v>
      </c>
      <c r="B1602" s="38">
        <v>30</v>
      </c>
      <c r="C1602" s="38">
        <v>3</v>
      </c>
      <c r="D1602" s="38">
        <v>2</v>
      </c>
      <c r="E1602" s="38">
        <v>157</v>
      </c>
    </row>
    <row r="1603" spans="1:5" x14ac:dyDescent="0.25">
      <c r="A1603" s="38">
        <v>10</v>
      </c>
      <c r="B1603" s="38">
        <v>30</v>
      </c>
      <c r="C1603" s="38">
        <v>3</v>
      </c>
      <c r="D1603" s="38">
        <v>3</v>
      </c>
      <c r="E1603" s="38">
        <v>157</v>
      </c>
    </row>
    <row r="1604" spans="1:5" x14ac:dyDescent="0.25">
      <c r="A1604" s="38">
        <v>10</v>
      </c>
      <c r="B1604" s="38">
        <v>30</v>
      </c>
      <c r="C1604" s="38">
        <v>3</v>
      </c>
      <c r="D1604" s="38">
        <v>4</v>
      </c>
      <c r="E1604" s="38">
        <v>157</v>
      </c>
    </row>
    <row r="1605" spans="1:5" x14ac:dyDescent="0.25">
      <c r="A1605" s="38">
        <v>10</v>
      </c>
      <c r="B1605" s="38">
        <v>30</v>
      </c>
      <c r="C1605" s="38">
        <v>3</v>
      </c>
      <c r="D1605" s="38">
        <v>5</v>
      </c>
      <c r="E1605" s="38">
        <v>157</v>
      </c>
    </row>
    <row r="1606" spans="1:5" x14ac:dyDescent="0.25">
      <c r="A1606" s="38">
        <v>10</v>
      </c>
      <c r="B1606" s="38">
        <v>30</v>
      </c>
      <c r="C1606" s="38">
        <v>3</v>
      </c>
      <c r="D1606" s="38">
        <v>6</v>
      </c>
      <c r="E1606" s="38">
        <v>155</v>
      </c>
    </row>
    <row r="1607" spans="1:5" x14ac:dyDescent="0.25">
      <c r="A1607" s="38">
        <v>10</v>
      </c>
      <c r="B1607" s="38">
        <v>30</v>
      </c>
      <c r="C1607" s="38">
        <v>4</v>
      </c>
      <c r="D1607" s="38">
        <v>1</v>
      </c>
      <c r="E1607" s="38">
        <v>156</v>
      </c>
    </row>
    <row r="1608" spans="1:5" x14ac:dyDescent="0.25">
      <c r="A1608" s="38">
        <v>10</v>
      </c>
      <c r="B1608" s="38">
        <v>30</v>
      </c>
      <c r="C1608" s="38">
        <v>4</v>
      </c>
      <c r="D1608" s="38">
        <v>2</v>
      </c>
      <c r="E1608" s="38">
        <v>155</v>
      </c>
    </row>
    <row r="1609" spans="1:5" x14ac:dyDescent="0.25">
      <c r="A1609" s="38">
        <v>10</v>
      </c>
      <c r="B1609" s="38">
        <v>30</v>
      </c>
      <c r="C1609" s="38">
        <v>4</v>
      </c>
      <c r="D1609" s="38">
        <v>3</v>
      </c>
      <c r="E1609" s="38">
        <v>156</v>
      </c>
    </row>
    <row r="1610" spans="1:5" x14ac:dyDescent="0.25">
      <c r="A1610" s="38">
        <v>10</v>
      </c>
      <c r="B1610" s="38">
        <v>30</v>
      </c>
      <c r="C1610" s="38">
        <v>4</v>
      </c>
      <c r="D1610" s="38">
        <v>4</v>
      </c>
      <c r="E1610" s="38">
        <v>157</v>
      </c>
    </row>
    <row r="1611" spans="1:5" x14ac:dyDescent="0.25">
      <c r="A1611" s="38">
        <v>10</v>
      </c>
      <c r="B1611" s="38">
        <v>30</v>
      </c>
      <c r="C1611" s="38">
        <v>4</v>
      </c>
      <c r="D1611" s="38">
        <v>5</v>
      </c>
      <c r="E1611" s="38">
        <v>157</v>
      </c>
    </row>
    <row r="1612" spans="1:5" x14ac:dyDescent="0.25">
      <c r="A1612" s="38">
        <v>10</v>
      </c>
      <c r="B1612" s="38">
        <v>30</v>
      </c>
      <c r="C1612" s="38">
        <v>4</v>
      </c>
      <c r="D1612" s="38">
        <v>6</v>
      </c>
      <c r="E1612" s="38">
        <v>157</v>
      </c>
    </row>
    <row r="1613" spans="1:5" x14ac:dyDescent="0.25">
      <c r="A1613" s="38">
        <v>10</v>
      </c>
      <c r="B1613" s="38">
        <v>30</v>
      </c>
      <c r="C1613" s="38">
        <v>5</v>
      </c>
      <c r="D1613" s="38">
        <v>1</v>
      </c>
      <c r="E1613" s="38">
        <v>155</v>
      </c>
    </row>
    <row r="1614" spans="1:5" x14ac:dyDescent="0.25">
      <c r="A1614" s="38">
        <v>10</v>
      </c>
      <c r="B1614" s="38">
        <v>30</v>
      </c>
      <c r="C1614" s="38">
        <v>5</v>
      </c>
      <c r="D1614" s="38">
        <v>2</v>
      </c>
      <c r="E1614" s="38">
        <v>155</v>
      </c>
    </row>
    <row r="1615" spans="1:5" x14ac:dyDescent="0.25">
      <c r="A1615" s="38">
        <v>10</v>
      </c>
      <c r="B1615" s="38">
        <v>30</v>
      </c>
      <c r="C1615" s="38">
        <v>5</v>
      </c>
      <c r="D1615" s="38">
        <v>3</v>
      </c>
      <c r="E1615" s="38">
        <v>155</v>
      </c>
    </row>
    <row r="1616" spans="1:5" x14ac:dyDescent="0.25">
      <c r="A1616" s="38">
        <v>10</v>
      </c>
      <c r="B1616" s="38">
        <v>30</v>
      </c>
      <c r="C1616" s="38">
        <v>5</v>
      </c>
      <c r="D1616" s="38">
        <v>4</v>
      </c>
      <c r="E1616" s="38">
        <v>155</v>
      </c>
    </row>
    <row r="1617" spans="1:5" x14ac:dyDescent="0.25">
      <c r="A1617" s="38">
        <v>10</v>
      </c>
      <c r="B1617" s="38">
        <v>30</v>
      </c>
      <c r="C1617" s="38">
        <v>5</v>
      </c>
      <c r="D1617" s="38">
        <v>5</v>
      </c>
      <c r="E1617" s="38">
        <v>155</v>
      </c>
    </row>
    <row r="1618" spans="1:5" x14ac:dyDescent="0.25">
      <c r="A1618" s="38">
        <v>10</v>
      </c>
      <c r="B1618" s="38">
        <v>30</v>
      </c>
      <c r="C1618" s="38">
        <v>5</v>
      </c>
      <c r="D1618" s="38">
        <v>6</v>
      </c>
      <c r="E1618" s="38">
        <v>155</v>
      </c>
    </row>
    <row r="1619" spans="1:5" x14ac:dyDescent="0.25">
      <c r="A1619" s="38">
        <v>10</v>
      </c>
      <c r="B1619" s="38">
        <v>30</v>
      </c>
      <c r="C1619" s="38">
        <v>6</v>
      </c>
      <c r="D1619" s="38">
        <v>1</v>
      </c>
      <c r="E1619" s="38">
        <v>156</v>
      </c>
    </row>
    <row r="1620" spans="1:5" x14ac:dyDescent="0.25">
      <c r="A1620" s="38">
        <v>10</v>
      </c>
      <c r="B1620" s="38">
        <v>30</v>
      </c>
      <c r="C1620" s="38">
        <v>6</v>
      </c>
      <c r="D1620" s="38">
        <v>2</v>
      </c>
      <c r="E1620" s="38">
        <v>155</v>
      </c>
    </row>
    <row r="1621" spans="1:5" x14ac:dyDescent="0.25">
      <c r="A1621" s="38">
        <v>10</v>
      </c>
      <c r="B1621" s="38">
        <v>30</v>
      </c>
      <c r="C1621" s="38">
        <v>6</v>
      </c>
      <c r="D1621" s="38">
        <v>3</v>
      </c>
      <c r="E1621" s="38">
        <v>155</v>
      </c>
    </row>
    <row r="1622" spans="1:5" x14ac:dyDescent="0.25">
      <c r="A1622" s="38">
        <v>10</v>
      </c>
      <c r="B1622" s="38">
        <v>30</v>
      </c>
      <c r="C1622" s="38">
        <v>6</v>
      </c>
      <c r="D1622" s="38">
        <v>4</v>
      </c>
      <c r="E1622" s="38">
        <v>155</v>
      </c>
    </row>
    <row r="1623" spans="1:5" x14ac:dyDescent="0.25">
      <c r="A1623" s="38">
        <v>10</v>
      </c>
      <c r="B1623" s="38">
        <v>30</v>
      </c>
      <c r="C1623" s="38">
        <v>6</v>
      </c>
      <c r="D1623" s="38">
        <v>5</v>
      </c>
      <c r="E1623" s="38">
        <v>155</v>
      </c>
    </row>
    <row r="1624" spans="1:5" x14ac:dyDescent="0.25">
      <c r="A1624" s="38">
        <v>10</v>
      </c>
      <c r="B1624" s="38">
        <v>30</v>
      </c>
      <c r="C1624" s="38">
        <v>6</v>
      </c>
      <c r="D1624" s="38">
        <v>6</v>
      </c>
      <c r="E1624" s="38">
        <v>155</v>
      </c>
    </row>
    <row r="1625" spans="1:5" x14ac:dyDescent="0.25">
      <c r="A1625" s="38">
        <v>10</v>
      </c>
      <c r="B1625" s="38">
        <v>30</v>
      </c>
      <c r="C1625" s="38">
        <v>7</v>
      </c>
      <c r="D1625" s="38">
        <v>1</v>
      </c>
      <c r="E1625" s="38">
        <v>155</v>
      </c>
    </row>
    <row r="1626" spans="1:5" x14ac:dyDescent="0.25">
      <c r="A1626" s="38">
        <v>10</v>
      </c>
      <c r="B1626" s="38">
        <v>30</v>
      </c>
      <c r="C1626" s="38">
        <v>7</v>
      </c>
      <c r="D1626" s="38">
        <v>2</v>
      </c>
      <c r="E1626" s="38">
        <v>156</v>
      </c>
    </row>
    <row r="1627" spans="1:5" x14ac:dyDescent="0.25">
      <c r="A1627" s="38">
        <v>10</v>
      </c>
      <c r="B1627" s="38">
        <v>30</v>
      </c>
      <c r="C1627" s="38">
        <v>7</v>
      </c>
      <c r="D1627" s="38">
        <v>3</v>
      </c>
      <c r="E1627" s="38">
        <v>155</v>
      </c>
    </row>
    <row r="1628" spans="1:5" x14ac:dyDescent="0.25">
      <c r="A1628" s="38">
        <v>10</v>
      </c>
      <c r="B1628" s="38">
        <v>30</v>
      </c>
      <c r="C1628" s="38">
        <v>7</v>
      </c>
      <c r="D1628" s="38">
        <v>4</v>
      </c>
      <c r="E1628" s="38">
        <v>155</v>
      </c>
    </row>
    <row r="1629" spans="1:5" x14ac:dyDescent="0.25">
      <c r="A1629" s="38">
        <v>10</v>
      </c>
      <c r="B1629" s="38">
        <v>30</v>
      </c>
      <c r="C1629" s="38">
        <v>7</v>
      </c>
      <c r="D1629" s="38">
        <v>5</v>
      </c>
      <c r="E1629" s="38">
        <v>157</v>
      </c>
    </row>
    <row r="1630" spans="1:5" x14ac:dyDescent="0.25">
      <c r="A1630" s="38">
        <v>10</v>
      </c>
      <c r="B1630" s="38">
        <v>30</v>
      </c>
      <c r="C1630" s="38">
        <v>7</v>
      </c>
      <c r="D1630" s="38">
        <v>6</v>
      </c>
      <c r="E1630" s="38">
        <v>157</v>
      </c>
    </row>
    <row r="1631" spans="1:5" x14ac:dyDescent="0.25">
      <c r="A1631" s="38">
        <v>10</v>
      </c>
      <c r="B1631" s="38">
        <v>30</v>
      </c>
      <c r="C1631" s="38">
        <v>8</v>
      </c>
      <c r="D1631" s="38">
        <v>1</v>
      </c>
      <c r="E1631" s="38">
        <v>157</v>
      </c>
    </row>
    <row r="1632" spans="1:5" x14ac:dyDescent="0.25">
      <c r="A1632" s="38">
        <v>10</v>
      </c>
      <c r="B1632" s="38">
        <v>30</v>
      </c>
      <c r="C1632" s="38">
        <v>8</v>
      </c>
      <c r="D1632" s="38">
        <v>2</v>
      </c>
      <c r="E1632" s="38">
        <v>155</v>
      </c>
    </row>
    <row r="1633" spans="1:5" x14ac:dyDescent="0.25">
      <c r="A1633" s="38">
        <v>10</v>
      </c>
      <c r="B1633" s="38">
        <v>30</v>
      </c>
      <c r="C1633" s="38">
        <v>8</v>
      </c>
      <c r="D1633" s="38">
        <v>3</v>
      </c>
      <c r="E1633" s="38">
        <v>155</v>
      </c>
    </row>
    <row r="1634" spans="1:5" x14ac:dyDescent="0.25">
      <c r="A1634" s="38">
        <v>10</v>
      </c>
      <c r="B1634" s="38">
        <v>30</v>
      </c>
      <c r="C1634" s="38">
        <v>8</v>
      </c>
      <c r="D1634" s="38">
        <v>4</v>
      </c>
      <c r="E1634" s="38">
        <v>155</v>
      </c>
    </row>
    <row r="1635" spans="1:5" x14ac:dyDescent="0.25">
      <c r="A1635" s="38">
        <v>10</v>
      </c>
      <c r="B1635" s="38">
        <v>30</v>
      </c>
      <c r="C1635" s="38">
        <v>8</v>
      </c>
      <c r="D1635" s="38">
        <v>5</v>
      </c>
      <c r="E1635" s="38">
        <v>155</v>
      </c>
    </row>
    <row r="1636" spans="1:5" x14ac:dyDescent="0.25">
      <c r="A1636" s="38">
        <v>10</v>
      </c>
      <c r="B1636" s="38">
        <v>30</v>
      </c>
      <c r="C1636" s="38">
        <v>8</v>
      </c>
      <c r="D1636" s="38">
        <v>6</v>
      </c>
      <c r="E1636" s="38">
        <v>155</v>
      </c>
    </row>
    <row r="1637" spans="1:5" x14ac:dyDescent="0.25">
      <c r="A1637" s="38">
        <v>10</v>
      </c>
      <c r="B1637" s="38">
        <v>30</v>
      </c>
      <c r="C1637" s="38">
        <v>9</v>
      </c>
      <c r="D1637" s="38">
        <v>1</v>
      </c>
      <c r="E1637" s="38">
        <v>155</v>
      </c>
    </row>
    <row r="1638" spans="1:5" x14ac:dyDescent="0.25">
      <c r="A1638" s="38">
        <v>10</v>
      </c>
      <c r="B1638" s="38">
        <v>30</v>
      </c>
      <c r="C1638" s="38">
        <v>9</v>
      </c>
      <c r="D1638" s="38">
        <v>2</v>
      </c>
      <c r="E1638" s="38">
        <v>155</v>
      </c>
    </row>
    <row r="1639" spans="1:5" x14ac:dyDescent="0.25">
      <c r="A1639" s="38">
        <v>10</v>
      </c>
      <c r="B1639" s="38">
        <v>30</v>
      </c>
      <c r="C1639" s="38">
        <v>9</v>
      </c>
      <c r="D1639" s="38">
        <v>3</v>
      </c>
      <c r="E1639" s="38">
        <v>157</v>
      </c>
    </row>
    <row r="1640" spans="1:5" x14ac:dyDescent="0.25">
      <c r="A1640" s="38">
        <v>10</v>
      </c>
      <c r="B1640" s="38">
        <v>30</v>
      </c>
      <c r="C1640" s="38">
        <v>9</v>
      </c>
      <c r="D1640" s="38">
        <v>4</v>
      </c>
      <c r="E1640" s="38">
        <v>157</v>
      </c>
    </row>
    <row r="1641" spans="1:5" x14ac:dyDescent="0.25">
      <c r="A1641" s="38">
        <v>10</v>
      </c>
      <c r="B1641" s="38">
        <v>30</v>
      </c>
      <c r="C1641" s="38">
        <v>9</v>
      </c>
      <c r="D1641" s="38">
        <v>5</v>
      </c>
      <c r="E1641" s="38">
        <v>157</v>
      </c>
    </row>
    <row r="1642" spans="1:5" x14ac:dyDescent="0.25">
      <c r="A1642" s="38">
        <v>10</v>
      </c>
      <c r="B1642" s="38">
        <v>30</v>
      </c>
      <c r="C1642" s="38">
        <v>9</v>
      </c>
      <c r="D1642" s="38">
        <v>6</v>
      </c>
      <c r="E1642" s="38">
        <v>158</v>
      </c>
    </row>
    <row r="1643" spans="1:5" x14ac:dyDescent="0.25">
      <c r="A1643" s="38">
        <v>10</v>
      </c>
      <c r="B1643" s="38">
        <v>30</v>
      </c>
      <c r="C1643" s="38">
        <v>10</v>
      </c>
      <c r="D1643" s="38">
        <v>1</v>
      </c>
      <c r="E1643" s="38">
        <v>156</v>
      </c>
    </row>
    <row r="1644" spans="1:5" x14ac:dyDescent="0.25">
      <c r="A1644" s="38">
        <v>10</v>
      </c>
      <c r="B1644" s="38">
        <v>30</v>
      </c>
      <c r="C1644" s="38">
        <v>10</v>
      </c>
      <c r="D1644" s="38">
        <v>2</v>
      </c>
      <c r="E1644" s="38">
        <v>157</v>
      </c>
    </row>
    <row r="1645" spans="1:5" x14ac:dyDescent="0.25">
      <c r="A1645" s="38">
        <v>10</v>
      </c>
      <c r="B1645" s="38">
        <v>30</v>
      </c>
      <c r="C1645" s="38">
        <v>10</v>
      </c>
      <c r="D1645" s="38">
        <v>3</v>
      </c>
      <c r="E1645" s="38">
        <v>157</v>
      </c>
    </row>
    <row r="1646" spans="1:5" x14ac:dyDescent="0.25">
      <c r="A1646" s="38">
        <v>10</v>
      </c>
      <c r="B1646" s="38">
        <v>30</v>
      </c>
      <c r="C1646" s="38">
        <v>10</v>
      </c>
      <c r="D1646" s="38">
        <v>4</v>
      </c>
      <c r="E1646" s="38">
        <v>156</v>
      </c>
    </row>
    <row r="1647" spans="1:5" x14ac:dyDescent="0.25">
      <c r="A1647" s="38">
        <v>10</v>
      </c>
      <c r="B1647" s="38">
        <v>30</v>
      </c>
      <c r="C1647" s="38">
        <v>10</v>
      </c>
      <c r="D1647" s="38">
        <v>5</v>
      </c>
      <c r="E1647" s="38">
        <v>157</v>
      </c>
    </row>
    <row r="1648" spans="1:5" x14ac:dyDescent="0.25">
      <c r="A1648" s="38">
        <v>10</v>
      </c>
      <c r="B1648" s="38">
        <v>30</v>
      </c>
      <c r="C1648" s="38">
        <v>10</v>
      </c>
      <c r="D1648" s="38">
        <v>6</v>
      </c>
      <c r="E1648" s="38">
        <v>157</v>
      </c>
    </row>
    <row r="1649" spans="1:5" x14ac:dyDescent="0.25">
      <c r="A1649" s="38">
        <v>10</v>
      </c>
      <c r="B1649" s="38">
        <v>30</v>
      </c>
      <c r="C1649" s="38">
        <v>11</v>
      </c>
      <c r="D1649" s="38">
        <v>1</v>
      </c>
      <c r="E1649" s="38">
        <v>156</v>
      </c>
    </row>
    <row r="1650" spans="1:5" x14ac:dyDescent="0.25">
      <c r="A1650" s="38">
        <v>10</v>
      </c>
      <c r="B1650" s="38">
        <v>30</v>
      </c>
      <c r="C1650" s="38">
        <v>11</v>
      </c>
      <c r="D1650" s="38">
        <v>2</v>
      </c>
      <c r="E1650" s="38">
        <v>156</v>
      </c>
    </row>
    <row r="1651" spans="1:5" x14ac:dyDescent="0.25">
      <c r="A1651" s="38">
        <v>10</v>
      </c>
      <c r="B1651" s="38">
        <v>30</v>
      </c>
      <c r="C1651" s="38">
        <v>11</v>
      </c>
      <c r="D1651" s="38">
        <v>3</v>
      </c>
      <c r="E1651" s="38">
        <v>157</v>
      </c>
    </row>
    <row r="1652" spans="1:5" x14ac:dyDescent="0.25">
      <c r="A1652" s="38">
        <v>10</v>
      </c>
      <c r="B1652" s="38">
        <v>30</v>
      </c>
      <c r="C1652" s="38">
        <v>11</v>
      </c>
      <c r="D1652" s="38">
        <v>4</v>
      </c>
      <c r="E1652" s="38">
        <v>157</v>
      </c>
    </row>
    <row r="1653" spans="1:5" x14ac:dyDescent="0.25">
      <c r="A1653" s="38">
        <v>10</v>
      </c>
      <c r="B1653" s="38">
        <v>30</v>
      </c>
      <c r="C1653" s="38">
        <v>11</v>
      </c>
      <c r="D1653" s="38">
        <v>5</v>
      </c>
      <c r="E1653" s="38">
        <v>157</v>
      </c>
    </row>
    <row r="1654" spans="1:5" x14ac:dyDescent="0.25">
      <c r="A1654" s="38">
        <v>10</v>
      </c>
      <c r="B1654" s="38">
        <v>30</v>
      </c>
      <c r="C1654" s="38">
        <v>11</v>
      </c>
      <c r="D1654" s="38">
        <v>6</v>
      </c>
      <c r="E1654" s="38">
        <v>156</v>
      </c>
    </row>
    <row r="1655" spans="1:5" x14ac:dyDescent="0.25">
      <c r="A1655" s="38">
        <v>10</v>
      </c>
      <c r="B1655" s="38">
        <v>30</v>
      </c>
      <c r="C1655" s="38">
        <v>12</v>
      </c>
      <c r="D1655" s="38">
        <v>1</v>
      </c>
      <c r="E1655" s="38">
        <v>156</v>
      </c>
    </row>
    <row r="1656" spans="1:5" x14ac:dyDescent="0.25">
      <c r="A1656" s="38">
        <v>10</v>
      </c>
      <c r="B1656" s="38">
        <v>30</v>
      </c>
      <c r="C1656" s="38">
        <v>12</v>
      </c>
      <c r="D1656" s="38">
        <v>2</v>
      </c>
      <c r="E1656" s="38">
        <v>157</v>
      </c>
    </row>
    <row r="1657" spans="1:5" x14ac:dyDescent="0.25">
      <c r="A1657" s="38">
        <v>10</v>
      </c>
      <c r="B1657" s="38">
        <v>30</v>
      </c>
      <c r="C1657" s="38">
        <v>12</v>
      </c>
      <c r="D1657" s="38">
        <v>3</v>
      </c>
      <c r="E1657" s="38">
        <v>156</v>
      </c>
    </row>
    <row r="1658" spans="1:5" x14ac:dyDescent="0.25">
      <c r="A1658" s="38">
        <v>10</v>
      </c>
      <c r="B1658" s="38">
        <v>30</v>
      </c>
      <c r="C1658" s="38">
        <v>12</v>
      </c>
      <c r="D1658" s="38">
        <v>4</v>
      </c>
      <c r="E1658" s="38">
        <v>156</v>
      </c>
    </row>
    <row r="1659" spans="1:5" x14ac:dyDescent="0.25">
      <c r="A1659" s="38">
        <v>10</v>
      </c>
      <c r="B1659" s="38">
        <v>30</v>
      </c>
      <c r="C1659" s="38">
        <v>12</v>
      </c>
      <c r="D1659" s="38">
        <v>5</v>
      </c>
      <c r="E1659" s="38">
        <v>155</v>
      </c>
    </row>
    <row r="1660" spans="1:5" x14ac:dyDescent="0.25">
      <c r="A1660" s="38">
        <v>10</v>
      </c>
      <c r="B1660" s="38">
        <v>30</v>
      </c>
      <c r="C1660" s="38">
        <v>12</v>
      </c>
      <c r="D1660" s="38">
        <v>6</v>
      </c>
      <c r="E1660" s="38">
        <v>155</v>
      </c>
    </row>
    <row r="1661" spans="1:5" x14ac:dyDescent="0.25">
      <c r="A1661" s="38">
        <v>10</v>
      </c>
      <c r="B1661" s="38">
        <v>30</v>
      </c>
      <c r="C1661" s="38">
        <v>13</v>
      </c>
      <c r="D1661" s="38">
        <v>1</v>
      </c>
      <c r="E1661" s="38">
        <v>155</v>
      </c>
    </row>
    <row r="1662" spans="1:5" x14ac:dyDescent="0.25">
      <c r="A1662" s="38">
        <v>10</v>
      </c>
      <c r="B1662" s="38">
        <v>30</v>
      </c>
      <c r="C1662" s="38">
        <v>13</v>
      </c>
      <c r="D1662" s="38">
        <v>2</v>
      </c>
      <c r="E1662" s="38">
        <v>156</v>
      </c>
    </row>
    <row r="1663" spans="1:5" x14ac:dyDescent="0.25">
      <c r="A1663" s="38">
        <v>10</v>
      </c>
      <c r="B1663" s="38">
        <v>30</v>
      </c>
      <c r="C1663" s="38">
        <v>13</v>
      </c>
      <c r="D1663" s="38">
        <v>3</v>
      </c>
      <c r="E1663" s="38">
        <v>157</v>
      </c>
    </row>
    <row r="1664" spans="1:5" x14ac:dyDescent="0.25">
      <c r="A1664" s="38">
        <v>10</v>
      </c>
      <c r="B1664" s="38">
        <v>30</v>
      </c>
      <c r="C1664" s="38">
        <v>13</v>
      </c>
      <c r="D1664" s="38">
        <v>4</v>
      </c>
      <c r="E1664" s="38">
        <v>156</v>
      </c>
    </row>
    <row r="1665" spans="1:5" x14ac:dyDescent="0.25">
      <c r="A1665" s="38">
        <v>10</v>
      </c>
      <c r="B1665" s="38">
        <v>30</v>
      </c>
      <c r="C1665" s="38">
        <v>13</v>
      </c>
      <c r="D1665" s="38">
        <v>5</v>
      </c>
      <c r="E1665" s="38">
        <v>155</v>
      </c>
    </row>
    <row r="1666" spans="1:5" x14ac:dyDescent="0.25">
      <c r="A1666" s="38">
        <v>10</v>
      </c>
      <c r="B1666" s="38">
        <v>30</v>
      </c>
      <c r="C1666" s="38">
        <v>13</v>
      </c>
      <c r="D1666" s="38">
        <v>6</v>
      </c>
      <c r="E1666" s="38">
        <v>154</v>
      </c>
    </row>
    <row r="1667" spans="1:5" x14ac:dyDescent="0.25">
      <c r="A1667" s="38">
        <v>10</v>
      </c>
      <c r="B1667" s="38">
        <v>30</v>
      </c>
      <c r="C1667" s="38">
        <v>14</v>
      </c>
      <c r="D1667" s="38">
        <v>1</v>
      </c>
      <c r="E1667" s="38">
        <v>154</v>
      </c>
    </row>
    <row r="1668" spans="1:5" x14ac:dyDescent="0.25">
      <c r="A1668" s="38">
        <v>10</v>
      </c>
      <c r="B1668" s="38">
        <v>30</v>
      </c>
      <c r="C1668" s="38">
        <v>14</v>
      </c>
      <c r="D1668" s="38">
        <v>2</v>
      </c>
      <c r="E1668" s="38">
        <v>156</v>
      </c>
    </row>
    <row r="1669" spans="1:5" x14ac:dyDescent="0.25">
      <c r="A1669" s="38">
        <v>10</v>
      </c>
      <c r="B1669" s="38">
        <v>30</v>
      </c>
      <c r="C1669" s="38">
        <v>14</v>
      </c>
      <c r="D1669" s="38">
        <v>3</v>
      </c>
      <c r="E1669" s="38">
        <v>156</v>
      </c>
    </row>
    <row r="1670" spans="1:5" x14ac:dyDescent="0.25">
      <c r="A1670" s="38">
        <v>10</v>
      </c>
      <c r="B1670" s="38">
        <v>30</v>
      </c>
      <c r="C1670" s="38">
        <v>14</v>
      </c>
      <c r="D1670" s="38">
        <v>4</v>
      </c>
      <c r="E1670" s="38">
        <v>155</v>
      </c>
    </row>
    <row r="1671" spans="1:5" x14ac:dyDescent="0.25">
      <c r="A1671" s="38">
        <v>10</v>
      </c>
      <c r="B1671" s="38">
        <v>30</v>
      </c>
      <c r="C1671" s="38">
        <v>14</v>
      </c>
      <c r="D1671" s="38">
        <v>5</v>
      </c>
      <c r="E1671" s="38">
        <v>156</v>
      </c>
    </row>
    <row r="1672" spans="1:5" x14ac:dyDescent="0.25">
      <c r="A1672" s="38">
        <v>10</v>
      </c>
      <c r="B1672" s="38">
        <v>30</v>
      </c>
      <c r="C1672" s="38">
        <v>14</v>
      </c>
      <c r="D1672" s="38">
        <v>6</v>
      </c>
      <c r="E1672" s="38">
        <v>155</v>
      </c>
    </row>
    <row r="1673" spans="1:5" x14ac:dyDescent="0.25">
      <c r="A1673" s="38">
        <v>10</v>
      </c>
      <c r="B1673" s="38">
        <v>30</v>
      </c>
      <c r="C1673" s="38">
        <v>15</v>
      </c>
      <c r="D1673" s="38">
        <v>1</v>
      </c>
      <c r="E1673" s="38">
        <v>154</v>
      </c>
    </row>
    <row r="1674" spans="1:5" x14ac:dyDescent="0.25">
      <c r="A1674" s="38">
        <v>10</v>
      </c>
      <c r="B1674" s="38">
        <v>30</v>
      </c>
      <c r="C1674" s="38">
        <v>15</v>
      </c>
      <c r="D1674" s="38">
        <v>2</v>
      </c>
      <c r="E1674" s="38">
        <v>154</v>
      </c>
    </row>
    <row r="1675" spans="1:5" x14ac:dyDescent="0.25">
      <c r="A1675" s="38">
        <v>10</v>
      </c>
      <c r="B1675" s="38">
        <v>30</v>
      </c>
      <c r="C1675" s="38">
        <v>15</v>
      </c>
      <c r="D1675" s="38">
        <v>3</v>
      </c>
      <c r="E1675" s="38">
        <v>154</v>
      </c>
    </row>
    <row r="1676" spans="1:5" x14ac:dyDescent="0.25">
      <c r="A1676" s="38">
        <v>10</v>
      </c>
      <c r="B1676" s="38">
        <v>30</v>
      </c>
      <c r="C1676" s="38">
        <v>15</v>
      </c>
      <c r="D1676" s="38">
        <v>4</v>
      </c>
      <c r="E1676" s="38">
        <v>155</v>
      </c>
    </row>
    <row r="1677" spans="1:5" x14ac:dyDescent="0.25">
      <c r="A1677" s="38">
        <v>10</v>
      </c>
      <c r="B1677" s="38">
        <v>30</v>
      </c>
      <c r="C1677" s="38">
        <v>15</v>
      </c>
      <c r="D1677" s="38">
        <v>5</v>
      </c>
      <c r="E1677" s="38">
        <v>157</v>
      </c>
    </row>
    <row r="1678" spans="1:5" x14ac:dyDescent="0.25">
      <c r="A1678" s="38">
        <v>10</v>
      </c>
      <c r="B1678" s="38">
        <v>30</v>
      </c>
      <c r="C1678" s="38">
        <v>15</v>
      </c>
      <c r="D1678" s="38">
        <v>6</v>
      </c>
      <c r="E1678" s="38">
        <v>157</v>
      </c>
    </row>
    <row r="1679" spans="1:5" x14ac:dyDescent="0.25">
      <c r="A1679" s="38">
        <v>10</v>
      </c>
      <c r="B1679" s="38">
        <v>30</v>
      </c>
      <c r="C1679" s="38">
        <v>16</v>
      </c>
      <c r="D1679" s="38">
        <v>1</v>
      </c>
      <c r="E1679" s="38">
        <v>156</v>
      </c>
    </row>
    <row r="1680" spans="1:5" x14ac:dyDescent="0.25">
      <c r="A1680" s="38">
        <v>10</v>
      </c>
      <c r="B1680" s="38">
        <v>30</v>
      </c>
      <c r="C1680" s="38">
        <v>16</v>
      </c>
      <c r="D1680" s="38">
        <v>2</v>
      </c>
      <c r="E1680" s="38">
        <v>156</v>
      </c>
    </row>
    <row r="1681" spans="1:5" x14ac:dyDescent="0.25">
      <c r="A1681" s="38">
        <v>10</v>
      </c>
      <c r="B1681" s="38">
        <v>30</v>
      </c>
      <c r="C1681" s="38">
        <v>16</v>
      </c>
      <c r="D1681" s="38">
        <v>3</v>
      </c>
      <c r="E1681" s="38">
        <v>156</v>
      </c>
    </row>
    <row r="1682" spans="1:5" x14ac:dyDescent="0.25">
      <c r="A1682" s="38">
        <v>10</v>
      </c>
      <c r="B1682" s="38">
        <v>30</v>
      </c>
      <c r="C1682" s="38">
        <v>16</v>
      </c>
      <c r="D1682" s="38">
        <v>4</v>
      </c>
      <c r="E1682" s="38">
        <v>156</v>
      </c>
    </row>
    <row r="1683" spans="1:5" x14ac:dyDescent="0.25">
      <c r="A1683" s="38">
        <v>10</v>
      </c>
      <c r="B1683" s="38">
        <v>30</v>
      </c>
      <c r="C1683" s="38">
        <v>16</v>
      </c>
      <c r="D1683" s="38">
        <v>5</v>
      </c>
      <c r="E1683" s="38">
        <v>155</v>
      </c>
    </row>
    <row r="1684" spans="1:5" x14ac:dyDescent="0.25">
      <c r="A1684" s="38">
        <v>10</v>
      </c>
      <c r="B1684" s="38">
        <v>30</v>
      </c>
      <c r="C1684" s="38">
        <v>16</v>
      </c>
      <c r="D1684" s="38">
        <v>6</v>
      </c>
      <c r="E1684" s="38">
        <v>156</v>
      </c>
    </row>
    <row r="1685" spans="1:5" x14ac:dyDescent="0.25">
      <c r="A1685" s="38">
        <v>10</v>
      </c>
      <c r="B1685" s="38">
        <v>30</v>
      </c>
      <c r="C1685" s="38">
        <v>17</v>
      </c>
      <c r="D1685" s="38">
        <v>1</v>
      </c>
      <c r="E1685" s="38">
        <v>154</v>
      </c>
    </row>
    <row r="1686" spans="1:5" x14ac:dyDescent="0.25">
      <c r="A1686" s="38">
        <v>10</v>
      </c>
      <c r="B1686" s="38">
        <v>30</v>
      </c>
      <c r="C1686" s="38">
        <v>17</v>
      </c>
      <c r="D1686" s="38">
        <v>2</v>
      </c>
      <c r="E1686" s="38">
        <v>154</v>
      </c>
    </row>
    <row r="1687" spans="1:5" x14ac:dyDescent="0.25">
      <c r="A1687" s="38">
        <v>10</v>
      </c>
      <c r="B1687" s="38">
        <v>30</v>
      </c>
      <c r="C1687" s="38">
        <v>17</v>
      </c>
      <c r="D1687" s="38">
        <v>3</v>
      </c>
      <c r="E1687" s="38">
        <v>155</v>
      </c>
    </row>
    <row r="1688" spans="1:5" x14ac:dyDescent="0.25">
      <c r="A1688" s="38">
        <v>10</v>
      </c>
      <c r="B1688" s="38">
        <v>30</v>
      </c>
      <c r="C1688" s="38">
        <v>17</v>
      </c>
      <c r="D1688" s="38">
        <v>4</v>
      </c>
      <c r="E1688" s="38">
        <v>157</v>
      </c>
    </row>
    <row r="1689" spans="1:5" x14ac:dyDescent="0.25">
      <c r="A1689" s="38">
        <v>10</v>
      </c>
      <c r="B1689" s="38">
        <v>30</v>
      </c>
      <c r="C1689" s="38">
        <v>17</v>
      </c>
      <c r="D1689" s="38">
        <v>5</v>
      </c>
      <c r="E1689" s="38">
        <v>156</v>
      </c>
    </row>
    <row r="1690" spans="1:5" x14ac:dyDescent="0.25">
      <c r="A1690" s="38">
        <v>10</v>
      </c>
      <c r="B1690" s="38">
        <v>30</v>
      </c>
      <c r="C1690" s="38">
        <v>17</v>
      </c>
      <c r="D1690" s="38">
        <v>6</v>
      </c>
      <c r="E1690" s="38">
        <v>155</v>
      </c>
    </row>
    <row r="1691" spans="1:5" x14ac:dyDescent="0.25">
      <c r="A1691" s="38">
        <v>10</v>
      </c>
      <c r="B1691" s="38">
        <v>30</v>
      </c>
      <c r="C1691" s="38">
        <v>18</v>
      </c>
      <c r="D1691" s="38">
        <v>1</v>
      </c>
      <c r="E1691" s="38">
        <v>155</v>
      </c>
    </row>
    <row r="1692" spans="1:5" x14ac:dyDescent="0.25">
      <c r="A1692" s="38">
        <v>10</v>
      </c>
      <c r="B1692" s="38">
        <v>30</v>
      </c>
      <c r="C1692" s="38">
        <v>18</v>
      </c>
      <c r="D1692" s="38">
        <v>2</v>
      </c>
      <c r="E1692" s="38">
        <v>155</v>
      </c>
    </row>
    <row r="1693" spans="1:5" x14ac:dyDescent="0.25">
      <c r="A1693" s="38">
        <v>10</v>
      </c>
      <c r="B1693" s="38">
        <v>30</v>
      </c>
      <c r="C1693" s="38">
        <v>18</v>
      </c>
      <c r="D1693" s="38">
        <v>3</v>
      </c>
      <c r="E1693" s="38">
        <v>156</v>
      </c>
    </row>
    <row r="1694" spans="1:5" x14ac:dyDescent="0.25">
      <c r="A1694" s="38">
        <v>10</v>
      </c>
      <c r="B1694" s="38">
        <v>30</v>
      </c>
      <c r="C1694" s="38">
        <v>18</v>
      </c>
      <c r="D1694" s="38">
        <v>4</v>
      </c>
      <c r="E1694" s="38">
        <v>155</v>
      </c>
    </row>
    <row r="1695" spans="1:5" x14ac:dyDescent="0.25">
      <c r="A1695" s="38">
        <v>10</v>
      </c>
      <c r="B1695" s="38">
        <v>30</v>
      </c>
      <c r="C1695" s="38">
        <v>18</v>
      </c>
      <c r="D1695" s="38">
        <v>5</v>
      </c>
      <c r="E1695" s="38">
        <v>154</v>
      </c>
    </row>
    <row r="1696" spans="1:5" x14ac:dyDescent="0.25">
      <c r="A1696" s="38">
        <v>10</v>
      </c>
      <c r="B1696" s="38">
        <v>30</v>
      </c>
      <c r="C1696" s="38">
        <v>18</v>
      </c>
      <c r="D1696" s="38">
        <v>6</v>
      </c>
      <c r="E1696" s="38">
        <v>156</v>
      </c>
    </row>
    <row r="1697" spans="1:5" x14ac:dyDescent="0.25">
      <c r="A1697" s="38">
        <v>10</v>
      </c>
      <c r="B1697" s="38">
        <v>30</v>
      </c>
      <c r="C1697" s="38">
        <v>19</v>
      </c>
      <c r="D1697" s="38">
        <v>1</v>
      </c>
      <c r="E1697" s="38">
        <v>156</v>
      </c>
    </row>
    <row r="1698" spans="1:5" x14ac:dyDescent="0.25">
      <c r="A1698" s="38">
        <v>10</v>
      </c>
      <c r="B1698" s="38">
        <v>30</v>
      </c>
      <c r="C1698" s="38">
        <v>19</v>
      </c>
      <c r="D1698" s="38">
        <v>2</v>
      </c>
      <c r="E1698" s="38">
        <v>155</v>
      </c>
    </row>
    <row r="1699" spans="1:5" x14ac:dyDescent="0.25">
      <c r="A1699" s="38">
        <v>10</v>
      </c>
      <c r="B1699" s="38">
        <v>30</v>
      </c>
      <c r="C1699" s="38">
        <v>19</v>
      </c>
      <c r="D1699" s="38">
        <v>3</v>
      </c>
      <c r="E1699" s="38">
        <v>156</v>
      </c>
    </row>
    <row r="1700" spans="1:5" x14ac:dyDescent="0.25">
      <c r="A1700" s="38">
        <v>10</v>
      </c>
      <c r="B1700" s="38">
        <v>30</v>
      </c>
      <c r="C1700" s="38">
        <v>19</v>
      </c>
      <c r="D1700" s="38">
        <v>4</v>
      </c>
      <c r="E1700" s="38">
        <v>156</v>
      </c>
    </row>
    <row r="1701" spans="1:5" x14ac:dyDescent="0.25">
      <c r="A1701" s="38">
        <v>10</v>
      </c>
      <c r="B1701" s="38">
        <v>30</v>
      </c>
      <c r="C1701" s="38">
        <v>19</v>
      </c>
      <c r="D1701" s="38">
        <v>5</v>
      </c>
      <c r="E1701" s="38">
        <v>155</v>
      </c>
    </row>
    <row r="1702" spans="1:5" x14ac:dyDescent="0.25">
      <c r="A1702" s="38">
        <v>10</v>
      </c>
      <c r="B1702" s="38">
        <v>30</v>
      </c>
      <c r="C1702" s="38">
        <v>19</v>
      </c>
      <c r="D1702" s="38">
        <v>6</v>
      </c>
      <c r="E1702" s="38">
        <v>157</v>
      </c>
    </row>
    <row r="1703" spans="1:5" x14ac:dyDescent="0.25">
      <c r="A1703" s="38">
        <v>10</v>
      </c>
      <c r="B1703" s="38">
        <v>30</v>
      </c>
      <c r="C1703" s="38">
        <v>20</v>
      </c>
      <c r="D1703" s="38">
        <v>1</v>
      </c>
      <c r="E1703" s="38">
        <v>157</v>
      </c>
    </row>
    <row r="1704" spans="1:5" x14ac:dyDescent="0.25">
      <c r="A1704" s="38">
        <v>10</v>
      </c>
      <c r="B1704" s="38">
        <v>30</v>
      </c>
      <c r="C1704" s="38">
        <v>20</v>
      </c>
      <c r="D1704" s="38">
        <v>2</v>
      </c>
      <c r="E1704" s="38">
        <v>155</v>
      </c>
    </row>
    <row r="1705" spans="1:5" x14ac:dyDescent="0.25">
      <c r="A1705" s="38">
        <v>10</v>
      </c>
      <c r="B1705" s="38">
        <v>30</v>
      </c>
      <c r="C1705" s="38">
        <v>20</v>
      </c>
      <c r="D1705" s="38">
        <v>3</v>
      </c>
      <c r="E1705" s="38">
        <v>155</v>
      </c>
    </row>
    <row r="1706" spans="1:5" x14ac:dyDescent="0.25">
      <c r="A1706" s="38">
        <v>10</v>
      </c>
      <c r="B1706" s="38">
        <v>30</v>
      </c>
      <c r="C1706" s="38">
        <v>20</v>
      </c>
      <c r="D1706" s="38">
        <v>4</v>
      </c>
      <c r="E1706" s="38">
        <v>154</v>
      </c>
    </row>
    <row r="1707" spans="1:5" x14ac:dyDescent="0.25">
      <c r="A1707" s="38">
        <v>10</v>
      </c>
      <c r="B1707" s="38">
        <v>30</v>
      </c>
      <c r="C1707" s="38">
        <v>20</v>
      </c>
      <c r="D1707" s="38">
        <v>5</v>
      </c>
      <c r="E1707" s="38">
        <v>156</v>
      </c>
    </row>
    <row r="1708" spans="1:5" x14ac:dyDescent="0.25">
      <c r="A1708" s="38">
        <v>10</v>
      </c>
      <c r="B1708" s="38">
        <v>30</v>
      </c>
      <c r="C1708" s="38">
        <v>20</v>
      </c>
      <c r="D1708" s="38">
        <v>6</v>
      </c>
      <c r="E1708" s="38">
        <v>155</v>
      </c>
    </row>
    <row r="1709" spans="1:5" x14ac:dyDescent="0.25">
      <c r="A1709" s="38">
        <v>10</v>
      </c>
      <c r="B1709" s="38">
        <v>30</v>
      </c>
      <c r="C1709" s="38">
        <v>21</v>
      </c>
      <c r="D1709" s="38">
        <v>1</v>
      </c>
      <c r="E1709" s="38">
        <v>155</v>
      </c>
    </row>
    <row r="1710" spans="1:5" x14ac:dyDescent="0.25">
      <c r="A1710" s="38">
        <v>10</v>
      </c>
      <c r="B1710" s="38">
        <v>30</v>
      </c>
      <c r="C1710" s="38">
        <v>21</v>
      </c>
      <c r="D1710" s="38">
        <v>2</v>
      </c>
      <c r="E1710" s="38">
        <v>157</v>
      </c>
    </row>
    <row r="1711" spans="1:5" x14ac:dyDescent="0.25">
      <c r="A1711" s="38">
        <v>10</v>
      </c>
      <c r="B1711" s="38">
        <v>30</v>
      </c>
      <c r="C1711" s="38">
        <v>21</v>
      </c>
      <c r="D1711" s="38">
        <v>3</v>
      </c>
      <c r="E1711" s="38">
        <v>157</v>
      </c>
    </row>
    <row r="1712" spans="1:5" x14ac:dyDescent="0.25">
      <c r="A1712" s="38">
        <v>10</v>
      </c>
      <c r="B1712" s="38">
        <v>30</v>
      </c>
      <c r="C1712" s="38">
        <v>21</v>
      </c>
      <c r="D1712" s="38">
        <v>4</v>
      </c>
      <c r="E1712" s="38">
        <v>156</v>
      </c>
    </row>
    <row r="1713" spans="1:5" x14ac:dyDescent="0.25">
      <c r="A1713" s="38">
        <v>10</v>
      </c>
      <c r="B1713" s="38">
        <v>30</v>
      </c>
      <c r="C1713" s="38">
        <v>21</v>
      </c>
      <c r="D1713" s="38">
        <v>5</v>
      </c>
      <c r="E1713" s="38">
        <v>155</v>
      </c>
    </row>
    <row r="1714" spans="1:5" x14ac:dyDescent="0.25">
      <c r="A1714" s="38">
        <v>10</v>
      </c>
      <c r="B1714" s="38">
        <v>30</v>
      </c>
      <c r="C1714" s="38">
        <v>21</v>
      </c>
      <c r="D1714" s="38">
        <v>6</v>
      </c>
      <c r="E1714" s="38">
        <v>155</v>
      </c>
    </row>
    <row r="1715" spans="1:5" x14ac:dyDescent="0.25">
      <c r="A1715" s="38">
        <v>10</v>
      </c>
      <c r="B1715" s="38">
        <v>30</v>
      </c>
      <c r="C1715" s="38">
        <v>22</v>
      </c>
      <c r="D1715" s="38">
        <v>1</v>
      </c>
      <c r="E1715" s="38">
        <v>155</v>
      </c>
    </row>
    <row r="1716" spans="1:5" x14ac:dyDescent="0.25">
      <c r="A1716" s="38">
        <v>10</v>
      </c>
      <c r="B1716" s="38">
        <v>30</v>
      </c>
      <c r="C1716" s="38">
        <v>22</v>
      </c>
      <c r="D1716" s="38">
        <v>2</v>
      </c>
      <c r="E1716" s="38">
        <v>157</v>
      </c>
    </row>
    <row r="1717" spans="1:5" x14ac:dyDescent="0.25">
      <c r="A1717" s="38">
        <v>10</v>
      </c>
      <c r="B1717" s="38">
        <v>30</v>
      </c>
      <c r="C1717" s="38">
        <v>22</v>
      </c>
      <c r="D1717" s="38">
        <v>3</v>
      </c>
      <c r="E1717" s="38">
        <v>156</v>
      </c>
    </row>
    <row r="1718" spans="1:5" x14ac:dyDescent="0.25">
      <c r="A1718" s="38">
        <v>10</v>
      </c>
      <c r="B1718" s="38">
        <v>30</v>
      </c>
      <c r="C1718" s="38">
        <v>22</v>
      </c>
      <c r="D1718" s="38">
        <v>4</v>
      </c>
      <c r="E1718" s="38">
        <v>155</v>
      </c>
    </row>
    <row r="1719" spans="1:5" x14ac:dyDescent="0.25">
      <c r="A1719" s="38">
        <v>10</v>
      </c>
      <c r="B1719" s="38">
        <v>30</v>
      </c>
      <c r="C1719" s="38">
        <v>22</v>
      </c>
      <c r="D1719" s="38">
        <v>5</v>
      </c>
      <c r="E1719" s="38">
        <v>155</v>
      </c>
    </row>
    <row r="1720" spans="1:5" x14ac:dyDescent="0.25">
      <c r="A1720" s="38">
        <v>10</v>
      </c>
      <c r="B1720" s="38">
        <v>30</v>
      </c>
      <c r="C1720" s="38">
        <v>22</v>
      </c>
      <c r="D1720" s="38">
        <v>6</v>
      </c>
      <c r="E1720" s="38">
        <v>156</v>
      </c>
    </row>
    <row r="1721" spans="1:5" x14ac:dyDescent="0.25">
      <c r="A1721" s="38">
        <v>10</v>
      </c>
      <c r="B1721" s="38">
        <v>30</v>
      </c>
      <c r="C1721" s="38">
        <v>23</v>
      </c>
      <c r="D1721" s="38">
        <v>1</v>
      </c>
      <c r="E1721" s="38">
        <v>157</v>
      </c>
    </row>
    <row r="1722" spans="1:5" x14ac:dyDescent="0.25">
      <c r="A1722" s="38">
        <v>10</v>
      </c>
      <c r="B1722" s="38">
        <v>30</v>
      </c>
      <c r="C1722" s="38">
        <v>23</v>
      </c>
      <c r="D1722" s="38">
        <v>2</v>
      </c>
      <c r="E1722" s="38">
        <v>156</v>
      </c>
    </row>
    <row r="1723" spans="1:5" x14ac:dyDescent="0.25">
      <c r="A1723" s="38">
        <v>10</v>
      </c>
      <c r="B1723" s="38">
        <v>30</v>
      </c>
      <c r="C1723" s="38">
        <v>23</v>
      </c>
      <c r="D1723" s="38">
        <v>3</v>
      </c>
      <c r="E1723" s="38">
        <v>155</v>
      </c>
    </row>
    <row r="1724" spans="1:5" x14ac:dyDescent="0.25">
      <c r="A1724" s="38">
        <v>10</v>
      </c>
      <c r="B1724" s="38">
        <v>30</v>
      </c>
      <c r="C1724" s="38">
        <v>23</v>
      </c>
      <c r="D1724" s="38">
        <v>4</v>
      </c>
      <c r="E1724" s="38">
        <v>156</v>
      </c>
    </row>
    <row r="1725" spans="1:5" x14ac:dyDescent="0.25">
      <c r="A1725" s="38">
        <v>10</v>
      </c>
      <c r="B1725" s="38">
        <v>30</v>
      </c>
      <c r="C1725" s="38">
        <v>23</v>
      </c>
      <c r="D1725" s="38">
        <v>5</v>
      </c>
      <c r="E1725" s="38">
        <v>157</v>
      </c>
    </row>
    <row r="1726" spans="1:5" x14ac:dyDescent="0.25">
      <c r="A1726" s="38">
        <v>10</v>
      </c>
      <c r="B1726" s="38">
        <v>30</v>
      </c>
      <c r="C1726" s="38">
        <v>23</v>
      </c>
      <c r="D1726" s="38">
        <v>6</v>
      </c>
      <c r="E1726" s="38">
        <v>157</v>
      </c>
    </row>
    <row r="1727" spans="1:5" x14ac:dyDescent="0.25">
      <c r="A1727" s="38">
        <v>10</v>
      </c>
      <c r="B1727" s="38">
        <v>30</v>
      </c>
      <c r="C1727" s="38">
        <v>24</v>
      </c>
      <c r="D1727" s="38">
        <v>1</v>
      </c>
      <c r="E1727" s="38">
        <v>155</v>
      </c>
    </row>
    <row r="1728" spans="1:5" x14ac:dyDescent="0.25">
      <c r="A1728" s="38">
        <v>10</v>
      </c>
      <c r="B1728" s="38">
        <v>30</v>
      </c>
      <c r="C1728" s="38">
        <v>24</v>
      </c>
      <c r="D1728" s="38">
        <v>2</v>
      </c>
      <c r="E1728" s="38">
        <v>155</v>
      </c>
    </row>
    <row r="1729" spans="1:5" x14ac:dyDescent="0.25">
      <c r="A1729" s="38">
        <v>10</v>
      </c>
      <c r="B1729" s="38">
        <v>30</v>
      </c>
      <c r="C1729" s="38">
        <v>24</v>
      </c>
      <c r="D1729" s="38">
        <v>3</v>
      </c>
      <c r="E1729" s="38">
        <v>157</v>
      </c>
    </row>
    <row r="1730" spans="1:5" x14ac:dyDescent="0.25">
      <c r="A1730" s="38">
        <v>10</v>
      </c>
      <c r="B1730" s="38">
        <v>30</v>
      </c>
      <c r="C1730" s="38">
        <v>24</v>
      </c>
      <c r="D1730" s="38">
        <v>4</v>
      </c>
      <c r="E1730" s="38">
        <v>157</v>
      </c>
    </row>
    <row r="1731" spans="1:5" x14ac:dyDescent="0.25">
      <c r="A1731" s="38">
        <v>10</v>
      </c>
      <c r="B1731" s="38">
        <v>30</v>
      </c>
      <c r="C1731" s="38">
        <v>24</v>
      </c>
      <c r="D1731" s="38">
        <v>5</v>
      </c>
      <c r="E1731" s="38">
        <v>155</v>
      </c>
    </row>
    <row r="1732" spans="1:5" x14ac:dyDescent="0.25">
      <c r="A1732" s="38">
        <v>10</v>
      </c>
      <c r="B1732" s="38">
        <v>30</v>
      </c>
      <c r="C1732" s="38">
        <v>24</v>
      </c>
      <c r="D1732" s="38">
        <v>6</v>
      </c>
      <c r="E1732" s="38">
        <v>155</v>
      </c>
    </row>
    <row r="1733" spans="1:5" x14ac:dyDescent="0.25">
      <c r="A1733" s="38">
        <v>10</v>
      </c>
      <c r="B1733" s="38">
        <v>31</v>
      </c>
      <c r="C1733" s="38">
        <v>1</v>
      </c>
      <c r="D1733" s="38">
        <v>1</v>
      </c>
      <c r="E1733" s="38">
        <v>156</v>
      </c>
    </row>
    <row r="1734" spans="1:5" x14ac:dyDescent="0.25">
      <c r="A1734" s="38">
        <v>10</v>
      </c>
      <c r="B1734" s="38">
        <v>31</v>
      </c>
      <c r="C1734" s="38">
        <v>1</v>
      </c>
      <c r="D1734" s="38">
        <v>2</v>
      </c>
      <c r="E1734" s="38">
        <v>157</v>
      </c>
    </row>
    <row r="1735" spans="1:5" x14ac:dyDescent="0.25">
      <c r="A1735" s="38">
        <v>10</v>
      </c>
      <c r="B1735" s="38">
        <v>31</v>
      </c>
      <c r="C1735" s="38">
        <v>1</v>
      </c>
      <c r="D1735" s="38">
        <v>3</v>
      </c>
      <c r="E1735" s="38">
        <v>156</v>
      </c>
    </row>
    <row r="1736" spans="1:5" x14ac:dyDescent="0.25">
      <c r="A1736" s="38">
        <v>10</v>
      </c>
      <c r="B1736" s="38">
        <v>31</v>
      </c>
      <c r="C1736" s="38">
        <v>1</v>
      </c>
      <c r="D1736" s="38">
        <v>4</v>
      </c>
      <c r="E1736" s="38">
        <v>155</v>
      </c>
    </row>
    <row r="1737" spans="1:5" x14ac:dyDescent="0.25">
      <c r="A1737" s="38">
        <v>10</v>
      </c>
      <c r="B1737" s="38">
        <v>31</v>
      </c>
      <c r="C1737" s="38">
        <v>1</v>
      </c>
      <c r="D1737" s="38">
        <v>5</v>
      </c>
      <c r="E1737" s="38">
        <v>156</v>
      </c>
    </row>
    <row r="1738" spans="1:5" x14ac:dyDescent="0.25">
      <c r="A1738" s="38">
        <v>10</v>
      </c>
      <c r="B1738" s="38">
        <v>31</v>
      </c>
      <c r="C1738" s="38">
        <v>1</v>
      </c>
      <c r="D1738" s="38">
        <v>6</v>
      </c>
      <c r="E1738" s="38">
        <v>156</v>
      </c>
    </row>
    <row r="1739" spans="1:5" x14ac:dyDescent="0.25">
      <c r="A1739" s="38">
        <v>10</v>
      </c>
      <c r="B1739" s="38">
        <v>31</v>
      </c>
      <c r="C1739" s="38">
        <v>2</v>
      </c>
      <c r="D1739" s="38">
        <v>1</v>
      </c>
      <c r="E1739" s="38">
        <v>155</v>
      </c>
    </row>
    <row r="1740" spans="1:5" x14ac:dyDescent="0.25">
      <c r="A1740" s="38">
        <v>10</v>
      </c>
      <c r="B1740" s="38">
        <v>31</v>
      </c>
      <c r="C1740" s="38">
        <v>2</v>
      </c>
      <c r="D1740" s="38">
        <v>2</v>
      </c>
      <c r="E1740" s="38">
        <v>155</v>
      </c>
    </row>
    <row r="1741" spans="1:5" x14ac:dyDescent="0.25">
      <c r="A1741" s="38">
        <v>10</v>
      </c>
      <c r="B1741" s="38">
        <v>31</v>
      </c>
      <c r="C1741" s="38">
        <v>2</v>
      </c>
      <c r="D1741" s="38">
        <v>3</v>
      </c>
      <c r="E1741" s="38">
        <v>157</v>
      </c>
    </row>
    <row r="1742" spans="1:5" x14ac:dyDescent="0.25">
      <c r="A1742" s="38">
        <v>10</v>
      </c>
      <c r="B1742" s="38">
        <v>31</v>
      </c>
      <c r="C1742" s="38">
        <v>2</v>
      </c>
      <c r="D1742" s="38">
        <v>4</v>
      </c>
      <c r="E1742" s="38">
        <v>156</v>
      </c>
    </row>
    <row r="1743" spans="1:5" x14ac:dyDescent="0.25">
      <c r="A1743" s="38">
        <v>10</v>
      </c>
      <c r="B1743" s="38">
        <v>31</v>
      </c>
      <c r="C1743" s="38">
        <v>2</v>
      </c>
      <c r="D1743" s="38">
        <v>5</v>
      </c>
      <c r="E1743" s="38">
        <v>156</v>
      </c>
    </row>
    <row r="1744" spans="1:5" x14ac:dyDescent="0.25">
      <c r="A1744" s="38">
        <v>10</v>
      </c>
      <c r="B1744" s="38">
        <v>31</v>
      </c>
      <c r="C1744" s="38">
        <v>2</v>
      </c>
      <c r="D1744" s="38">
        <v>6</v>
      </c>
      <c r="E1744" s="38">
        <v>156</v>
      </c>
    </row>
    <row r="1745" spans="1:5" x14ac:dyDescent="0.25">
      <c r="A1745" s="38">
        <v>10</v>
      </c>
      <c r="B1745" s="38">
        <v>31</v>
      </c>
      <c r="C1745" s="38">
        <v>3</v>
      </c>
      <c r="D1745" s="38">
        <v>1</v>
      </c>
      <c r="E1745" s="38">
        <v>156</v>
      </c>
    </row>
    <row r="1746" spans="1:5" x14ac:dyDescent="0.25">
      <c r="A1746" s="38">
        <v>10</v>
      </c>
      <c r="B1746" s="38">
        <v>31</v>
      </c>
      <c r="C1746" s="38">
        <v>3</v>
      </c>
      <c r="D1746" s="38">
        <v>2</v>
      </c>
      <c r="E1746" s="38">
        <v>155</v>
      </c>
    </row>
    <row r="1747" spans="1:5" x14ac:dyDescent="0.25">
      <c r="A1747" s="38">
        <v>10</v>
      </c>
      <c r="B1747" s="38">
        <v>31</v>
      </c>
      <c r="C1747" s="38">
        <v>3</v>
      </c>
      <c r="D1747" s="38">
        <v>3</v>
      </c>
      <c r="E1747" s="38">
        <v>157</v>
      </c>
    </row>
    <row r="1748" spans="1:5" x14ac:dyDescent="0.25">
      <c r="A1748" s="38">
        <v>10</v>
      </c>
      <c r="B1748" s="38">
        <v>31</v>
      </c>
      <c r="C1748" s="38">
        <v>3</v>
      </c>
      <c r="D1748" s="38">
        <v>4</v>
      </c>
      <c r="E1748" s="38">
        <v>155</v>
      </c>
    </row>
    <row r="1749" spans="1:5" x14ac:dyDescent="0.25">
      <c r="A1749" s="38">
        <v>10</v>
      </c>
      <c r="B1749" s="38">
        <v>31</v>
      </c>
      <c r="C1749" s="38">
        <v>3</v>
      </c>
      <c r="D1749" s="38">
        <v>5</v>
      </c>
      <c r="E1749" s="38">
        <v>155</v>
      </c>
    </row>
    <row r="1750" spans="1:5" x14ac:dyDescent="0.25">
      <c r="A1750" s="38">
        <v>10</v>
      </c>
      <c r="B1750" s="38">
        <v>31</v>
      </c>
      <c r="C1750" s="38">
        <v>3</v>
      </c>
      <c r="D1750" s="38">
        <v>6</v>
      </c>
      <c r="E1750" s="38">
        <v>157</v>
      </c>
    </row>
    <row r="1751" spans="1:5" x14ac:dyDescent="0.25">
      <c r="A1751" s="38">
        <v>10</v>
      </c>
      <c r="B1751" s="38">
        <v>31</v>
      </c>
      <c r="C1751" s="38">
        <v>4</v>
      </c>
      <c r="D1751" s="38">
        <v>1</v>
      </c>
      <c r="E1751" s="38">
        <v>155</v>
      </c>
    </row>
    <row r="1752" spans="1:5" x14ac:dyDescent="0.25">
      <c r="A1752" s="38">
        <v>10</v>
      </c>
      <c r="B1752" s="38">
        <v>31</v>
      </c>
      <c r="C1752" s="38">
        <v>4</v>
      </c>
      <c r="D1752" s="38">
        <v>2</v>
      </c>
      <c r="E1752" s="38">
        <v>157</v>
      </c>
    </row>
    <row r="1753" spans="1:5" x14ac:dyDescent="0.25">
      <c r="A1753" s="38">
        <v>10</v>
      </c>
      <c r="B1753" s="38">
        <v>31</v>
      </c>
      <c r="C1753" s="38">
        <v>4</v>
      </c>
      <c r="D1753" s="38">
        <v>3</v>
      </c>
      <c r="E1753" s="38">
        <v>156</v>
      </c>
    </row>
    <row r="1754" spans="1:5" x14ac:dyDescent="0.25">
      <c r="A1754" s="38">
        <v>10</v>
      </c>
      <c r="B1754" s="38">
        <v>31</v>
      </c>
      <c r="C1754" s="38">
        <v>4</v>
      </c>
      <c r="D1754" s="38">
        <v>4</v>
      </c>
      <c r="E1754" s="38">
        <v>155</v>
      </c>
    </row>
    <row r="1755" spans="1:5" x14ac:dyDescent="0.25">
      <c r="A1755" s="38">
        <v>10</v>
      </c>
      <c r="B1755" s="38">
        <v>31</v>
      </c>
      <c r="C1755" s="38">
        <v>4</v>
      </c>
      <c r="D1755" s="38">
        <v>5</v>
      </c>
      <c r="E1755" s="38">
        <v>157</v>
      </c>
    </row>
    <row r="1756" spans="1:5" x14ac:dyDescent="0.25">
      <c r="A1756" s="38">
        <v>10</v>
      </c>
      <c r="B1756" s="38">
        <v>31</v>
      </c>
      <c r="C1756" s="38">
        <v>4</v>
      </c>
      <c r="D1756" s="38">
        <v>6</v>
      </c>
      <c r="E1756" s="38">
        <v>156</v>
      </c>
    </row>
    <row r="1757" spans="1:5" x14ac:dyDescent="0.25">
      <c r="A1757" s="38">
        <v>10</v>
      </c>
      <c r="B1757" s="38">
        <v>31</v>
      </c>
      <c r="C1757" s="38">
        <v>5</v>
      </c>
      <c r="D1757" s="38">
        <v>1</v>
      </c>
      <c r="E1757" s="38">
        <v>155</v>
      </c>
    </row>
    <row r="1758" spans="1:5" x14ac:dyDescent="0.25">
      <c r="A1758" s="38">
        <v>10</v>
      </c>
      <c r="B1758" s="38">
        <v>31</v>
      </c>
      <c r="C1758" s="38">
        <v>5</v>
      </c>
      <c r="D1758" s="38">
        <v>2</v>
      </c>
      <c r="E1758" s="38">
        <v>156</v>
      </c>
    </row>
    <row r="1759" spans="1:5" x14ac:dyDescent="0.25">
      <c r="A1759" s="38">
        <v>10</v>
      </c>
      <c r="B1759" s="38">
        <v>31</v>
      </c>
      <c r="C1759" s="38">
        <v>5</v>
      </c>
      <c r="D1759" s="38">
        <v>3</v>
      </c>
      <c r="E1759" s="38">
        <v>155</v>
      </c>
    </row>
    <row r="1760" spans="1:5" x14ac:dyDescent="0.25">
      <c r="A1760" s="38">
        <v>10</v>
      </c>
      <c r="B1760" s="38">
        <v>31</v>
      </c>
      <c r="C1760" s="38">
        <v>5</v>
      </c>
      <c r="D1760" s="38">
        <v>4</v>
      </c>
      <c r="E1760" s="38">
        <v>156</v>
      </c>
    </row>
    <row r="1761" spans="1:5" x14ac:dyDescent="0.25">
      <c r="A1761" s="38">
        <v>10</v>
      </c>
      <c r="B1761" s="38">
        <v>31</v>
      </c>
      <c r="C1761" s="38">
        <v>5</v>
      </c>
      <c r="D1761" s="38">
        <v>5</v>
      </c>
      <c r="E1761" s="38">
        <v>156</v>
      </c>
    </row>
    <row r="1762" spans="1:5" x14ac:dyDescent="0.25">
      <c r="A1762" s="38">
        <v>10</v>
      </c>
      <c r="B1762" s="38">
        <v>31</v>
      </c>
      <c r="C1762" s="38">
        <v>5</v>
      </c>
      <c r="D1762" s="38">
        <v>6</v>
      </c>
      <c r="E1762" s="38">
        <v>156</v>
      </c>
    </row>
    <row r="1763" spans="1:5" x14ac:dyDescent="0.25">
      <c r="A1763" s="38">
        <v>10</v>
      </c>
      <c r="B1763" s="38">
        <v>31</v>
      </c>
      <c r="C1763" s="38">
        <v>6</v>
      </c>
      <c r="D1763" s="38">
        <v>1</v>
      </c>
      <c r="E1763" s="38">
        <v>156</v>
      </c>
    </row>
    <row r="1764" spans="1:5" x14ac:dyDescent="0.25">
      <c r="A1764" s="38">
        <v>10</v>
      </c>
      <c r="B1764" s="38">
        <v>31</v>
      </c>
      <c r="C1764" s="38">
        <v>6</v>
      </c>
      <c r="D1764" s="38">
        <v>2</v>
      </c>
      <c r="E1764" s="38">
        <v>156</v>
      </c>
    </row>
    <row r="1765" spans="1:5" x14ac:dyDescent="0.25">
      <c r="A1765" s="38">
        <v>10</v>
      </c>
      <c r="B1765" s="38">
        <v>31</v>
      </c>
      <c r="C1765" s="38">
        <v>6</v>
      </c>
      <c r="D1765" s="38">
        <v>3</v>
      </c>
      <c r="E1765" s="38">
        <v>156</v>
      </c>
    </row>
    <row r="1766" spans="1:5" x14ac:dyDescent="0.25">
      <c r="A1766" s="38">
        <v>10</v>
      </c>
      <c r="B1766" s="38">
        <v>31</v>
      </c>
      <c r="C1766" s="38">
        <v>6</v>
      </c>
      <c r="D1766" s="38">
        <v>4</v>
      </c>
      <c r="E1766" s="38">
        <v>155</v>
      </c>
    </row>
    <row r="1767" spans="1:5" x14ac:dyDescent="0.25">
      <c r="A1767" s="38">
        <v>10</v>
      </c>
      <c r="B1767" s="38">
        <v>31</v>
      </c>
      <c r="C1767" s="38">
        <v>6</v>
      </c>
      <c r="D1767" s="38">
        <v>5</v>
      </c>
      <c r="E1767" s="38">
        <v>156</v>
      </c>
    </row>
    <row r="1768" spans="1:5" x14ac:dyDescent="0.25">
      <c r="A1768" s="38">
        <v>10</v>
      </c>
      <c r="B1768" s="38">
        <v>31</v>
      </c>
      <c r="C1768" s="38">
        <v>6</v>
      </c>
      <c r="D1768" s="38">
        <v>6</v>
      </c>
      <c r="E1768" s="38">
        <v>156</v>
      </c>
    </row>
    <row r="1769" spans="1:5" x14ac:dyDescent="0.25">
      <c r="A1769" s="38">
        <v>10</v>
      </c>
      <c r="B1769" s="38">
        <v>31</v>
      </c>
      <c r="C1769" s="38">
        <v>7</v>
      </c>
      <c r="D1769" s="38">
        <v>1</v>
      </c>
      <c r="E1769" s="38">
        <v>156</v>
      </c>
    </row>
    <row r="1770" spans="1:5" x14ac:dyDescent="0.25">
      <c r="A1770" s="38">
        <v>10</v>
      </c>
      <c r="B1770" s="38">
        <v>31</v>
      </c>
      <c r="C1770" s="38">
        <v>7</v>
      </c>
      <c r="D1770" s="38">
        <v>2</v>
      </c>
      <c r="E1770" s="38">
        <v>156</v>
      </c>
    </row>
    <row r="1771" spans="1:5" x14ac:dyDescent="0.25">
      <c r="A1771" s="38">
        <v>10</v>
      </c>
      <c r="B1771" s="38">
        <v>31</v>
      </c>
      <c r="C1771" s="38">
        <v>7</v>
      </c>
      <c r="D1771" s="38">
        <v>3</v>
      </c>
      <c r="E1771" s="38">
        <v>156</v>
      </c>
    </row>
    <row r="1772" spans="1:5" x14ac:dyDescent="0.25">
      <c r="A1772" s="38">
        <v>10</v>
      </c>
      <c r="B1772" s="38">
        <v>31</v>
      </c>
      <c r="C1772" s="38">
        <v>7</v>
      </c>
      <c r="D1772" s="38">
        <v>4</v>
      </c>
      <c r="E1772" s="38">
        <v>156</v>
      </c>
    </row>
    <row r="1773" spans="1:5" x14ac:dyDescent="0.25">
      <c r="A1773" s="38">
        <v>10</v>
      </c>
      <c r="B1773" s="38">
        <v>31</v>
      </c>
      <c r="C1773" s="38">
        <v>7</v>
      </c>
      <c r="D1773" s="38">
        <v>5</v>
      </c>
      <c r="E1773" s="38">
        <v>155</v>
      </c>
    </row>
    <row r="1774" spans="1:5" x14ac:dyDescent="0.25">
      <c r="A1774" s="38">
        <v>10</v>
      </c>
      <c r="B1774" s="38">
        <v>31</v>
      </c>
      <c r="C1774" s="38">
        <v>7</v>
      </c>
      <c r="D1774" s="38">
        <v>6</v>
      </c>
      <c r="E1774" s="38">
        <v>156</v>
      </c>
    </row>
    <row r="1775" spans="1:5" x14ac:dyDescent="0.25">
      <c r="A1775" s="38">
        <v>10</v>
      </c>
      <c r="B1775" s="38">
        <v>31</v>
      </c>
      <c r="C1775" s="38">
        <v>8</v>
      </c>
      <c r="D1775" s="38">
        <v>1</v>
      </c>
      <c r="E1775" s="38">
        <v>155</v>
      </c>
    </row>
    <row r="1776" spans="1:5" x14ac:dyDescent="0.25">
      <c r="A1776" s="38">
        <v>10</v>
      </c>
      <c r="B1776" s="38">
        <v>31</v>
      </c>
      <c r="C1776" s="38">
        <v>8</v>
      </c>
      <c r="D1776" s="38">
        <v>2</v>
      </c>
      <c r="E1776" s="38">
        <v>156</v>
      </c>
    </row>
    <row r="1777" spans="1:5" x14ac:dyDescent="0.25">
      <c r="A1777" s="38">
        <v>10</v>
      </c>
      <c r="B1777" s="38">
        <v>31</v>
      </c>
      <c r="C1777" s="38">
        <v>8</v>
      </c>
      <c r="D1777" s="38">
        <v>3</v>
      </c>
      <c r="E1777" s="38">
        <v>155</v>
      </c>
    </row>
    <row r="1778" spans="1:5" x14ac:dyDescent="0.25">
      <c r="A1778" s="38">
        <v>10</v>
      </c>
      <c r="B1778" s="38">
        <v>31</v>
      </c>
      <c r="C1778" s="38">
        <v>8</v>
      </c>
      <c r="D1778" s="38">
        <v>4</v>
      </c>
      <c r="E1778" s="38">
        <v>156</v>
      </c>
    </row>
    <row r="1779" spans="1:5" x14ac:dyDescent="0.25">
      <c r="A1779" s="38">
        <v>10</v>
      </c>
      <c r="B1779" s="38">
        <v>31</v>
      </c>
      <c r="C1779" s="38">
        <v>8</v>
      </c>
      <c r="D1779" s="38">
        <v>5</v>
      </c>
      <c r="E1779" s="38">
        <v>155</v>
      </c>
    </row>
    <row r="1780" spans="1:5" x14ac:dyDescent="0.25">
      <c r="A1780" s="38">
        <v>10</v>
      </c>
      <c r="B1780" s="38">
        <v>31</v>
      </c>
      <c r="C1780" s="38">
        <v>8</v>
      </c>
      <c r="D1780" s="38">
        <v>6</v>
      </c>
      <c r="E1780" s="38">
        <v>155</v>
      </c>
    </row>
    <row r="1781" spans="1:5" x14ac:dyDescent="0.25">
      <c r="A1781" s="38">
        <v>10</v>
      </c>
      <c r="B1781" s="38">
        <v>31</v>
      </c>
      <c r="C1781" s="38">
        <v>9</v>
      </c>
      <c r="D1781" s="38">
        <v>1</v>
      </c>
      <c r="E1781" s="38">
        <v>155</v>
      </c>
    </row>
    <row r="1782" spans="1:5" x14ac:dyDescent="0.25">
      <c r="A1782" s="38">
        <v>10</v>
      </c>
      <c r="B1782" s="38">
        <v>31</v>
      </c>
      <c r="C1782" s="38">
        <v>9</v>
      </c>
      <c r="D1782" s="38">
        <v>2</v>
      </c>
      <c r="E1782" s="38">
        <v>156</v>
      </c>
    </row>
    <row r="1783" spans="1:5" x14ac:dyDescent="0.25">
      <c r="A1783" s="38">
        <v>10</v>
      </c>
      <c r="B1783" s="38">
        <v>31</v>
      </c>
      <c r="C1783" s="38">
        <v>9</v>
      </c>
      <c r="D1783" s="38">
        <v>3</v>
      </c>
      <c r="E1783" s="38">
        <v>155</v>
      </c>
    </row>
    <row r="1784" spans="1:5" x14ac:dyDescent="0.25">
      <c r="A1784" s="38">
        <v>10</v>
      </c>
      <c r="B1784" s="38">
        <v>31</v>
      </c>
      <c r="C1784" s="38">
        <v>9</v>
      </c>
      <c r="D1784" s="38">
        <v>4</v>
      </c>
      <c r="E1784" s="38">
        <v>156</v>
      </c>
    </row>
    <row r="1785" spans="1:5" x14ac:dyDescent="0.25">
      <c r="A1785" s="38">
        <v>10</v>
      </c>
      <c r="B1785" s="38">
        <v>31</v>
      </c>
      <c r="C1785" s="38">
        <v>9</v>
      </c>
      <c r="D1785" s="38">
        <v>5</v>
      </c>
      <c r="E1785" s="38">
        <v>155</v>
      </c>
    </row>
    <row r="1786" spans="1:5" x14ac:dyDescent="0.25">
      <c r="A1786" s="38">
        <v>10</v>
      </c>
      <c r="B1786" s="38">
        <v>31</v>
      </c>
      <c r="C1786" s="38">
        <v>9</v>
      </c>
      <c r="D1786" s="38">
        <v>6</v>
      </c>
      <c r="E1786" s="38">
        <v>156</v>
      </c>
    </row>
    <row r="1787" spans="1:5" x14ac:dyDescent="0.25">
      <c r="A1787" s="38">
        <v>10</v>
      </c>
      <c r="B1787" s="38">
        <v>31</v>
      </c>
      <c r="C1787" s="38">
        <v>10</v>
      </c>
      <c r="D1787" s="38">
        <v>1</v>
      </c>
      <c r="E1787" s="38">
        <v>156</v>
      </c>
    </row>
    <row r="1788" spans="1:5" x14ac:dyDescent="0.25">
      <c r="A1788" s="38">
        <v>10</v>
      </c>
      <c r="B1788" s="38">
        <v>31</v>
      </c>
      <c r="C1788" s="38">
        <v>10</v>
      </c>
      <c r="D1788" s="38">
        <v>2</v>
      </c>
      <c r="E1788" s="38">
        <v>155</v>
      </c>
    </row>
    <row r="1789" spans="1:5" x14ac:dyDescent="0.25">
      <c r="A1789" s="38">
        <v>10</v>
      </c>
      <c r="B1789" s="38">
        <v>31</v>
      </c>
      <c r="C1789" s="38">
        <v>10</v>
      </c>
      <c r="D1789" s="38">
        <v>3</v>
      </c>
      <c r="E1789" s="38">
        <v>156</v>
      </c>
    </row>
    <row r="1790" spans="1:5" x14ac:dyDescent="0.25">
      <c r="A1790" s="38">
        <v>10</v>
      </c>
      <c r="B1790" s="38">
        <v>31</v>
      </c>
      <c r="C1790" s="38">
        <v>10</v>
      </c>
      <c r="D1790" s="38">
        <v>4</v>
      </c>
      <c r="E1790" s="38">
        <v>156</v>
      </c>
    </row>
    <row r="1791" spans="1:5" x14ac:dyDescent="0.25">
      <c r="A1791" s="38">
        <v>10</v>
      </c>
      <c r="B1791" s="38">
        <v>31</v>
      </c>
      <c r="C1791" s="38">
        <v>10</v>
      </c>
      <c r="D1791" s="38">
        <v>5</v>
      </c>
      <c r="E1791" s="38">
        <v>155</v>
      </c>
    </row>
    <row r="1792" spans="1:5" x14ac:dyDescent="0.25">
      <c r="A1792" s="38">
        <v>10</v>
      </c>
      <c r="B1792" s="38">
        <v>31</v>
      </c>
      <c r="C1792" s="38">
        <v>10</v>
      </c>
      <c r="D1792" s="38">
        <v>6</v>
      </c>
      <c r="E1792" s="38">
        <v>156</v>
      </c>
    </row>
    <row r="1793" spans="1:5" x14ac:dyDescent="0.25">
      <c r="A1793" s="38">
        <v>10</v>
      </c>
      <c r="B1793" s="38">
        <v>31</v>
      </c>
      <c r="C1793" s="38">
        <v>11</v>
      </c>
      <c r="D1793" s="38">
        <v>1</v>
      </c>
      <c r="E1793" s="38">
        <v>155</v>
      </c>
    </row>
    <row r="1794" spans="1:5" x14ac:dyDescent="0.25">
      <c r="A1794" s="38">
        <v>10</v>
      </c>
      <c r="B1794" s="38">
        <v>31</v>
      </c>
      <c r="C1794" s="38">
        <v>11</v>
      </c>
      <c r="D1794" s="38">
        <v>2</v>
      </c>
      <c r="E1794" s="38">
        <v>156</v>
      </c>
    </row>
    <row r="1795" spans="1:5" x14ac:dyDescent="0.25">
      <c r="A1795" s="38">
        <v>10</v>
      </c>
      <c r="B1795" s="38">
        <v>31</v>
      </c>
      <c r="C1795" s="38">
        <v>11</v>
      </c>
      <c r="D1795" s="38">
        <v>3</v>
      </c>
      <c r="E1795" s="38">
        <v>155</v>
      </c>
    </row>
    <row r="1796" spans="1:5" x14ac:dyDescent="0.25">
      <c r="A1796" s="38">
        <v>10</v>
      </c>
      <c r="B1796" s="38">
        <v>31</v>
      </c>
      <c r="C1796" s="38">
        <v>11</v>
      </c>
      <c r="D1796" s="38">
        <v>4</v>
      </c>
      <c r="E1796" s="38">
        <v>156</v>
      </c>
    </row>
    <row r="1797" spans="1:5" x14ac:dyDescent="0.25">
      <c r="A1797" s="38">
        <v>10</v>
      </c>
      <c r="B1797" s="38">
        <v>31</v>
      </c>
      <c r="C1797" s="38">
        <v>11</v>
      </c>
      <c r="D1797" s="38">
        <v>5</v>
      </c>
      <c r="E1797" s="38">
        <v>154</v>
      </c>
    </row>
    <row r="1798" spans="1:5" x14ac:dyDescent="0.25">
      <c r="A1798" s="38">
        <v>10</v>
      </c>
      <c r="B1798" s="38">
        <v>31</v>
      </c>
      <c r="C1798" s="38">
        <v>11</v>
      </c>
      <c r="D1798" s="38">
        <v>6</v>
      </c>
      <c r="E1798" s="38">
        <v>155</v>
      </c>
    </row>
    <row r="1799" spans="1:5" x14ac:dyDescent="0.25">
      <c r="A1799" s="38">
        <v>10</v>
      </c>
      <c r="B1799" s="38">
        <v>31</v>
      </c>
      <c r="C1799" s="38">
        <v>12</v>
      </c>
      <c r="D1799" s="38">
        <v>1</v>
      </c>
      <c r="E1799" s="38">
        <v>154</v>
      </c>
    </row>
    <row r="1800" spans="1:5" x14ac:dyDescent="0.25">
      <c r="A1800" s="38">
        <v>10</v>
      </c>
      <c r="B1800" s="38">
        <v>31</v>
      </c>
      <c r="C1800" s="38">
        <v>12</v>
      </c>
      <c r="D1800" s="38">
        <v>2</v>
      </c>
      <c r="E1800" s="38">
        <v>155</v>
      </c>
    </row>
    <row r="1801" spans="1:5" x14ac:dyDescent="0.25">
      <c r="A1801" s="38">
        <v>10</v>
      </c>
      <c r="B1801" s="38">
        <v>31</v>
      </c>
      <c r="C1801" s="38">
        <v>12</v>
      </c>
      <c r="D1801" s="38">
        <v>3</v>
      </c>
      <c r="E1801" s="38">
        <v>153</v>
      </c>
    </row>
    <row r="1802" spans="1:5" x14ac:dyDescent="0.25">
      <c r="A1802" s="38">
        <v>10</v>
      </c>
      <c r="B1802" s="38">
        <v>31</v>
      </c>
      <c r="C1802" s="38">
        <v>12</v>
      </c>
      <c r="D1802" s="38">
        <v>4</v>
      </c>
      <c r="E1802" s="38">
        <v>155</v>
      </c>
    </row>
    <row r="1803" spans="1:5" x14ac:dyDescent="0.25">
      <c r="A1803" s="38">
        <v>10</v>
      </c>
      <c r="B1803" s="38">
        <v>31</v>
      </c>
      <c r="C1803" s="38">
        <v>12</v>
      </c>
      <c r="D1803" s="38">
        <v>5</v>
      </c>
      <c r="E1803" s="38">
        <v>154</v>
      </c>
    </row>
    <row r="1804" spans="1:5" x14ac:dyDescent="0.25">
      <c r="A1804" s="38">
        <v>10</v>
      </c>
      <c r="B1804" s="38">
        <v>31</v>
      </c>
      <c r="C1804" s="38">
        <v>12</v>
      </c>
      <c r="D1804" s="38">
        <v>6</v>
      </c>
      <c r="E1804" s="38">
        <v>155</v>
      </c>
    </row>
    <row r="1805" spans="1:5" x14ac:dyDescent="0.25">
      <c r="A1805" s="38">
        <v>10</v>
      </c>
      <c r="B1805" s="38">
        <v>31</v>
      </c>
      <c r="C1805" s="38">
        <v>13</v>
      </c>
      <c r="D1805" s="38">
        <v>1</v>
      </c>
      <c r="E1805" s="38">
        <v>154</v>
      </c>
    </row>
    <row r="1806" spans="1:5" x14ac:dyDescent="0.25">
      <c r="A1806" s="38">
        <v>10</v>
      </c>
      <c r="B1806" s="38">
        <v>31</v>
      </c>
      <c r="C1806" s="38">
        <v>13</v>
      </c>
      <c r="D1806" s="38">
        <v>2</v>
      </c>
      <c r="E1806" s="38">
        <v>154</v>
      </c>
    </row>
    <row r="1807" spans="1:5" x14ac:dyDescent="0.25">
      <c r="A1807" s="38">
        <v>10</v>
      </c>
      <c r="B1807" s="38">
        <v>31</v>
      </c>
      <c r="C1807" s="38">
        <v>13</v>
      </c>
      <c r="D1807" s="38">
        <v>3</v>
      </c>
      <c r="E1807" s="38">
        <v>156</v>
      </c>
    </row>
    <row r="1808" spans="1:5" x14ac:dyDescent="0.25">
      <c r="A1808" s="38">
        <v>10</v>
      </c>
      <c r="B1808" s="38">
        <v>31</v>
      </c>
      <c r="C1808" s="38">
        <v>13</v>
      </c>
      <c r="D1808" s="38">
        <v>4</v>
      </c>
      <c r="E1808" s="38">
        <v>154</v>
      </c>
    </row>
    <row r="1809" spans="1:5" x14ac:dyDescent="0.25">
      <c r="A1809" s="38">
        <v>10</v>
      </c>
      <c r="B1809" s="38">
        <v>31</v>
      </c>
      <c r="C1809" s="38">
        <v>13</v>
      </c>
      <c r="D1809" s="38">
        <v>5</v>
      </c>
      <c r="E1809" s="38">
        <v>156</v>
      </c>
    </row>
    <row r="1810" spans="1:5" x14ac:dyDescent="0.25">
      <c r="A1810" s="38">
        <v>10</v>
      </c>
      <c r="B1810" s="38">
        <v>31</v>
      </c>
      <c r="C1810" s="38">
        <v>13</v>
      </c>
      <c r="D1810" s="38">
        <v>6</v>
      </c>
      <c r="E1810" s="38">
        <v>155</v>
      </c>
    </row>
    <row r="1811" spans="1:5" x14ac:dyDescent="0.25">
      <c r="A1811" s="38">
        <v>10</v>
      </c>
      <c r="B1811" s="38">
        <v>31</v>
      </c>
      <c r="C1811" s="38">
        <v>14</v>
      </c>
      <c r="D1811" s="38">
        <v>1</v>
      </c>
      <c r="E1811" s="38">
        <v>155</v>
      </c>
    </row>
    <row r="1812" spans="1:5" x14ac:dyDescent="0.25">
      <c r="A1812" s="38">
        <v>10</v>
      </c>
      <c r="B1812" s="38">
        <v>31</v>
      </c>
      <c r="C1812" s="38">
        <v>14</v>
      </c>
      <c r="D1812" s="38">
        <v>2</v>
      </c>
      <c r="E1812" s="38">
        <v>155</v>
      </c>
    </row>
    <row r="1813" spans="1:5" x14ac:dyDescent="0.25">
      <c r="A1813" s="38">
        <v>10</v>
      </c>
      <c r="B1813" s="38">
        <v>31</v>
      </c>
      <c r="C1813" s="38">
        <v>14</v>
      </c>
      <c r="D1813" s="38">
        <v>3</v>
      </c>
      <c r="E1813" s="38">
        <v>155</v>
      </c>
    </row>
    <row r="1814" spans="1:5" x14ac:dyDescent="0.25">
      <c r="A1814" s="38">
        <v>10</v>
      </c>
      <c r="B1814" s="38">
        <v>31</v>
      </c>
      <c r="C1814" s="38">
        <v>14</v>
      </c>
      <c r="D1814" s="38">
        <v>4</v>
      </c>
      <c r="E1814" s="38">
        <v>156</v>
      </c>
    </row>
    <row r="1815" spans="1:5" x14ac:dyDescent="0.25">
      <c r="A1815" s="38">
        <v>10</v>
      </c>
      <c r="B1815" s="38">
        <v>31</v>
      </c>
      <c r="C1815" s="38">
        <v>14</v>
      </c>
      <c r="D1815" s="38">
        <v>5</v>
      </c>
      <c r="E1815" s="38">
        <v>154</v>
      </c>
    </row>
    <row r="1816" spans="1:5" x14ac:dyDescent="0.25">
      <c r="A1816" s="38">
        <v>10</v>
      </c>
      <c r="B1816" s="38">
        <v>31</v>
      </c>
      <c r="C1816" s="38">
        <v>14</v>
      </c>
      <c r="D1816" s="38">
        <v>6</v>
      </c>
      <c r="E1816" s="38">
        <v>155</v>
      </c>
    </row>
    <row r="1817" spans="1:5" x14ac:dyDescent="0.25">
      <c r="A1817" s="38">
        <v>10</v>
      </c>
      <c r="B1817" s="38">
        <v>31</v>
      </c>
      <c r="C1817" s="38">
        <v>15</v>
      </c>
      <c r="D1817" s="38">
        <v>1</v>
      </c>
      <c r="E1817" s="38">
        <v>156</v>
      </c>
    </row>
    <row r="1818" spans="1:5" x14ac:dyDescent="0.25">
      <c r="A1818" s="38">
        <v>10</v>
      </c>
      <c r="B1818" s="38">
        <v>31</v>
      </c>
      <c r="C1818" s="38">
        <v>15</v>
      </c>
      <c r="D1818" s="38">
        <v>2</v>
      </c>
      <c r="E1818" s="38">
        <v>154</v>
      </c>
    </row>
    <row r="1819" spans="1:5" x14ac:dyDescent="0.25">
      <c r="A1819" s="38">
        <v>10</v>
      </c>
      <c r="B1819" s="38">
        <v>31</v>
      </c>
      <c r="C1819" s="38">
        <v>15</v>
      </c>
      <c r="D1819" s="38">
        <v>3</v>
      </c>
      <c r="E1819" s="38">
        <v>156</v>
      </c>
    </row>
    <row r="1820" spans="1:5" x14ac:dyDescent="0.25">
      <c r="A1820" s="38">
        <v>10</v>
      </c>
      <c r="B1820" s="38">
        <v>31</v>
      </c>
      <c r="C1820" s="38">
        <v>15</v>
      </c>
      <c r="D1820" s="38">
        <v>4</v>
      </c>
      <c r="E1820" s="38">
        <v>155</v>
      </c>
    </row>
    <row r="1821" spans="1:5" x14ac:dyDescent="0.25">
      <c r="A1821" s="38">
        <v>10</v>
      </c>
      <c r="B1821" s="38">
        <v>31</v>
      </c>
      <c r="C1821" s="38">
        <v>15</v>
      </c>
      <c r="D1821" s="38">
        <v>5</v>
      </c>
      <c r="E1821" s="38">
        <v>155</v>
      </c>
    </row>
    <row r="1822" spans="1:5" x14ac:dyDescent="0.25">
      <c r="A1822" s="38">
        <v>10</v>
      </c>
      <c r="B1822" s="38">
        <v>31</v>
      </c>
      <c r="C1822" s="38">
        <v>15</v>
      </c>
      <c r="D1822" s="38">
        <v>6</v>
      </c>
      <c r="E1822" s="38">
        <v>155</v>
      </c>
    </row>
    <row r="1823" spans="1:5" x14ac:dyDescent="0.25">
      <c r="A1823" s="38">
        <v>10</v>
      </c>
      <c r="B1823" s="38">
        <v>31</v>
      </c>
      <c r="C1823" s="38">
        <v>16</v>
      </c>
      <c r="D1823" s="38">
        <v>1</v>
      </c>
      <c r="E1823" s="38">
        <v>155</v>
      </c>
    </row>
    <row r="1824" spans="1:5" x14ac:dyDescent="0.25">
      <c r="A1824" s="38">
        <v>10</v>
      </c>
      <c r="B1824" s="38">
        <v>31</v>
      </c>
      <c r="C1824" s="38">
        <v>16</v>
      </c>
      <c r="D1824" s="38">
        <v>2</v>
      </c>
      <c r="E1824" s="38">
        <v>156</v>
      </c>
    </row>
    <row r="1825" spans="1:5" x14ac:dyDescent="0.25">
      <c r="A1825" s="38">
        <v>10</v>
      </c>
      <c r="B1825" s="38">
        <v>31</v>
      </c>
      <c r="C1825" s="38">
        <v>16</v>
      </c>
      <c r="D1825" s="38">
        <v>3</v>
      </c>
      <c r="E1825" s="38">
        <v>154</v>
      </c>
    </row>
    <row r="1826" spans="1:5" x14ac:dyDescent="0.25">
      <c r="A1826" s="38">
        <v>10</v>
      </c>
      <c r="B1826" s="38">
        <v>31</v>
      </c>
      <c r="C1826" s="38">
        <v>16</v>
      </c>
      <c r="D1826" s="38">
        <v>4</v>
      </c>
      <c r="E1826" s="38">
        <v>156</v>
      </c>
    </row>
    <row r="1827" spans="1:5" x14ac:dyDescent="0.25">
      <c r="A1827" s="38">
        <v>10</v>
      </c>
      <c r="B1827" s="38">
        <v>31</v>
      </c>
      <c r="C1827" s="38">
        <v>16</v>
      </c>
      <c r="D1827" s="38">
        <v>5</v>
      </c>
      <c r="E1827" s="38">
        <v>155</v>
      </c>
    </row>
    <row r="1828" spans="1:5" x14ac:dyDescent="0.25">
      <c r="A1828" s="38">
        <v>10</v>
      </c>
      <c r="B1828" s="38">
        <v>31</v>
      </c>
      <c r="C1828" s="38">
        <v>16</v>
      </c>
      <c r="D1828" s="38">
        <v>6</v>
      </c>
      <c r="E1828" s="38">
        <v>154</v>
      </c>
    </row>
    <row r="1829" spans="1:5" x14ac:dyDescent="0.25">
      <c r="A1829" s="38">
        <v>10</v>
      </c>
      <c r="B1829" s="38">
        <v>31</v>
      </c>
      <c r="C1829" s="38">
        <v>17</v>
      </c>
      <c r="D1829" s="38">
        <v>1</v>
      </c>
      <c r="E1829" s="38">
        <v>155</v>
      </c>
    </row>
    <row r="1830" spans="1:5" x14ac:dyDescent="0.25">
      <c r="A1830" s="38">
        <v>10</v>
      </c>
      <c r="B1830" s="38">
        <v>31</v>
      </c>
      <c r="C1830" s="38">
        <v>17</v>
      </c>
      <c r="D1830" s="38">
        <v>2</v>
      </c>
      <c r="E1830" s="38">
        <v>155</v>
      </c>
    </row>
    <row r="1831" spans="1:5" x14ac:dyDescent="0.25">
      <c r="A1831" s="38">
        <v>10</v>
      </c>
      <c r="B1831" s="38">
        <v>31</v>
      </c>
      <c r="C1831" s="38">
        <v>17</v>
      </c>
      <c r="D1831" s="38">
        <v>3</v>
      </c>
      <c r="E1831" s="38">
        <v>154</v>
      </c>
    </row>
    <row r="1832" spans="1:5" x14ac:dyDescent="0.25">
      <c r="A1832" s="38">
        <v>10</v>
      </c>
      <c r="B1832" s="38">
        <v>31</v>
      </c>
      <c r="C1832" s="38">
        <v>17</v>
      </c>
      <c r="D1832" s="38">
        <v>4</v>
      </c>
      <c r="E1832" s="38">
        <v>156</v>
      </c>
    </row>
    <row r="1833" spans="1:5" x14ac:dyDescent="0.25">
      <c r="A1833" s="38">
        <v>10</v>
      </c>
      <c r="B1833" s="38">
        <v>31</v>
      </c>
      <c r="C1833" s="38">
        <v>17</v>
      </c>
      <c r="D1833" s="38">
        <v>5</v>
      </c>
      <c r="E1833" s="38">
        <v>155</v>
      </c>
    </row>
    <row r="1834" spans="1:5" x14ac:dyDescent="0.25">
      <c r="A1834" s="38">
        <v>10</v>
      </c>
      <c r="B1834" s="38">
        <v>31</v>
      </c>
      <c r="C1834" s="38">
        <v>17</v>
      </c>
      <c r="D1834" s="38">
        <v>6</v>
      </c>
      <c r="E1834" s="38">
        <v>156</v>
      </c>
    </row>
    <row r="1835" spans="1:5" x14ac:dyDescent="0.25">
      <c r="A1835" s="38">
        <v>10</v>
      </c>
      <c r="B1835" s="38">
        <v>31</v>
      </c>
      <c r="C1835" s="38">
        <v>18</v>
      </c>
      <c r="D1835" s="38">
        <v>1</v>
      </c>
      <c r="E1835" s="38">
        <v>155</v>
      </c>
    </row>
    <row r="1836" spans="1:5" x14ac:dyDescent="0.25">
      <c r="A1836" s="38">
        <v>10</v>
      </c>
      <c r="B1836" s="38">
        <v>31</v>
      </c>
      <c r="C1836" s="38">
        <v>18</v>
      </c>
      <c r="D1836" s="38">
        <v>2</v>
      </c>
      <c r="E1836" s="38">
        <v>155</v>
      </c>
    </row>
    <row r="1837" spans="1:5" x14ac:dyDescent="0.25">
      <c r="A1837" s="38">
        <v>10</v>
      </c>
      <c r="B1837" s="38">
        <v>31</v>
      </c>
      <c r="C1837" s="38">
        <v>18</v>
      </c>
      <c r="D1837" s="38">
        <v>3</v>
      </c>
      <c r="E1837" s="38">
        <v>155</v>
      </c>
    </row>
    <row r="1838" spans="1:5" x14ac:dyDescent="0.25">
      <c r="A1838" s="38">
        <v>10</v>
      </c>
      <c r="B1838" s="38">
        <v>31</v>
      </c>
      <c r="C1838" s="38">
        <v>18</v>
      </c>
      <c r="D1838" s="38">
        <v>4</v>
      </c>
      <c r="E1838" s="38">
        <v>156</v>
      </c>
    </row>
    <row r="1839" spans="1:5" x14ac:dyDescent="0.25">
      <c r="A1839" s="38">
        <v>10</v>
      </c>
      <c r="B1839" s="38">
        <v>31</v>
      </c>
      <c r="C1839" s="38">
        <v>18</v>
      </c>
      <c r="D1839" s="38">
        <v>5</v>
      </c>
      <c r="E1839" s="38">
        <v>156</v>
      </c>
    </row>
    <row r="1840" spans="1:5" x14ac:dyDescent="0.25">
      <c r="A1840" s="38">
        <v>10</v>
      </c>
      <c r="B1840" s="38">
        <v>31</v>
      </c>
      <c r="C1840" s="38">
        <v>18</v>
      </c>
      <c r="D1840" s="38">
        <v>6</v>
      </c>
      <c r="E1840" s="38">
        <v>155</v>
      </c>
    </row>
    <row r="1841" spans="1:5" x14ac:dyDescent="0.25">
      <c r="A1841" s="38">
        <v>10</v>
      </c>
      <c r="B1841" s="38">
        <v>31</v>
      </c>
      <c r="C1841" s="38">
        <v>19</v>
      </c>
      <c r="D1841" s="38">
        <v>1</v>
      </c>
      <c r="E1841" s="38">
        <v>155</v>
      </c>
    </row>
    <row r="1842" spans="1:5" x14ac:dyDescent="0.25">
      <c r="A1842" s="38">
        <v>10</v>
      </c>
      <c r="B1842" s="38">
        <v>31</v>
      </c>
      <c r="C1842" s="38">
        <v>19</v>
      </c>
      <c r="D1842" s="38">
        <v>2</v>
      </c>
      <c r="E1842" s="38">
        <v>155</v>
      </c>
    </row>
    <row r="1843" spans="1:5" x14ac:dyDescent="0.25">
      <c r="A1843" s="38">
        <v>10</v>
      </c>
      <c r="B1843" s="38">
        <v>31</v>
      </c>
      <c r="C1843" s="38">
        <v>19</v>
      </c>
      <c r="D1843" s="38">
        <v>3</v>
      </c>
      <c r="E1843" s="38">
        <v>155</v>
      </c>
    </row>
    <row r="1844" spans="1:5" x14ac:dyDescent="0.25">
      <c r="A1844" s="38">
        <v>10</v>
      </c>
      <c r="B1844" s="38">
        <v>31</v>
      </c>
      <c r="C1844" s="38">
        <v>19</v>
      </c>
      <c r="D1844" s="38">
        <v>4</v>
      </c>
      <c r="E1844" s="38">
        <v>155</v>
      </c>
    </row>
    <row r="1845" spans="1:5" x14ac:dyDescent="0.25">
      <c r="A1845" s="38">
        <v>10</v>
      </c>
      <c r="B1845" s="38">
        <v>31</v>
      </c>
      <c r="C1845" s="38">
        <v>19</v>
      </c>
      <c r="D1845" s="38">
        <v>5</v>
      </c>
      <c r="E1845" s="38">
        <v>156</v>
      </c>
    </row>
    <row r="1846" spans="1:5" x14ac:dyDescent="0.25">
      <c r="A1846" s="38">
        <v>10</v>
      </c>
      <c r="B1846" s="38">
        <v>31</v>
      </c>
      <c r="C1846" s="38">
        <v>19</v>
      </c>
      <c r="D1846" s="38">
        <v>6</v>
      </c>
      <c r="E1846" s="38">
        <v>156</v>
      </c>
    </row>
    <row r="1847" spans="1:5" x14ac:dyDescent="0.25">
      <c r="A1847" s="38">
        <v>10</v>
      </c>
      <c r="B1847" s="38">
        <v>31</v>
      </c>
      <c r="C1847" s="38">
        <v>20</v>
      </c>
      <c r="D1847" s="38">
        <v>1</v>
      </c>
      <c r="E1847" s="38">
        <v>155</v>
      </c>
    </row>
    <row r="1848" spans="1:5" x14ac:dyDescent="0.25">
      <c r="A1848" s="38">
        <v>10</v>
      </c>
      <c r="B1848" s="38">
        <v>31</v>
      </c>
      <c r="C1848" s="38">
        <v>20</v>
      </c>
      <c r="D1848" s="38">
        <v>2</v>
      </c>
      <c r="E1848" s="38">
        <v>156</v>
      </c>
    </row>
    <row r="1849" spans="1:5" x14ac:dyDescent="0.25">
      <c r="A1849" s="38">
        <v>10</v>
      </c>
      <c r="B1849" s="38">
        <v>31</v>
      </c>
      <c r="C1849" s="38">
        <v>20</v>
      </c>
      <c r="D1849" s="38">
        <v>3</v>
      </c>
      <c r="E1849" s="38">
        <v>155</v>
      </c>
    </row>
    <row r="1850" spans="1:5" x14ac:dyDescent="0.25">
      <c r="A1850" s="38">
        <v>10</v>
      </c>
      <c r="B1850" s="38">
        <v>31</v>
      </c>
      <c r="C1850" s="38">
        <v>20</v>
      </c>
      <c r="D1850" s="38">
        <v>4</v>
      </c>
      <c r="E1850" s="38">
        <v>156</v>
      </c>
    </row>
    <row r="1851" spans="1:5" x14ac:dyDescent="0.25">
      <c r="A1851" s="38">
        <v>10</v>
      </c>
      <c r="B1851" s="38">
        <v>31</v>
      </c>
      <c r="C1851" s="38">
        <v>20</v>
      </c>
      <c r="D1851" s="38">
        <v>5</v>
      </c>
      <c r="E1851" s="38">
        <v>156</v>
      </c>
    </row>
    <row r="1852" spans="1:5" x14ac:dyDescent="0.25">
      <c r="A1852" s="38">
        <v>10</v>
      </c>
      <c r="B1852" s="38">
        <v>31</v>
      </c>
      <c r="C1852" s="38">
        <v>20</v>
      </c>
      <c r="D1852" s="38">
        <v>6</v>
      </c>
      <c r="E1852" s="38">
        <v>156</v>
      </c>
    </row>
    <row r="1853" spans="1:5" x14ac:dyDescent="0.25">
      <c r="A1853" s="38">
        <v>10</v>
      </c>
      <c r="B1853" s="38">
        <v>31</v>
      </c>
      <c r="C1853" s="38">
        <v>21</v>
      </c>
      <c r="D1853" s="38">
        <v>1</v>
      </c>
      <c r="E1853" s="38">
        <v>155</v>
      </c>
    </row>
    <row r="1854" spans="1:5" x14ac:dyDescent="0.25">
      <c r="A1854" s="38">
        <v>10</v>
      </c>
      <c r="B1854" s="38">
        <v>31</v>
      </c>
      <c r="C1854" s="38">
        <v>21</v>
      </c>
      <c r="D1854" s="38">
        <v>2</v>
      </c>
      <c r="E1854" s="38">
        <v>155</v>
      </c>
    </row>
    <row r="1855" spans="1:5" x14ac:dyDescent="0.25">
      <c r="A1855" s="38">
        <v>10</v>
      </c>
      <c r="B1855" s="38">
        <v>31</v>
      </c>
      <c r="C1855" s="38">
        <v>21</v>
      </c>
      <c r="D1855" s="38">
        <v>3</v>
      </c>
      <c r="E1855" s="38">
        <v>155</v>
      </c>
    </row>
    <row r="1856" spans="1:5" x14ac:dyDescent="0.25">
      <c r="A1856" s="38">
        <v>10</v>
      </c>
      <c r="B1856" s="38">
        <v>31</v>
      </c>
      <c r="C1856" s="38">
        <v>21</v>
      </c>
      <c r="D1856" s="38">
        <v>4</v>
      </c>
      <c r="E1856" s="38">
        <v>157</v>
      </c>
    </row>
    <row r="1857" spans="1:5" x14ac:dyDescent="0.25">
      <c r="A1857" s="38">
        <v>10</v>
      </c>
      <c r="B1857" s="38">
        <v>31</v>
      </c>
      <c r="C1857" s="38">
        <v>21</v>
      </c>
      <c r="D1857" s="38">
        <v>5</v>
      </c>
      <c r="E1857" s="38">
        <v>155</v>
      </c>
    </row>
    <row r="1858" spans="1:5" x14ac:dyDescent="0.25">
      <c r="A1858" s="38">
        <v>10</v>
      </c>
      <c r="B1858" s="38">
        <v>31</v>
      </c>
      <c r="C1858" s="38">
        <v>21</v>
      </c>
      <c r="D1858" s="38">
        <v>6</v>
      </c>
      <c r="E1858" s="38">
        <v>156</v>
      </c>
    </row>
    <row r="1859" spans="1:5" x14ac:dyDescent="0.25">
      <c r="A1859" s="38">
        <v>10</v>
      </c>
      <c r="B1859" s="38">
        <v>31</v>
      </c>
      <c r="C1859" s="38">
        <v>22</v>
      </c>
      <c r="D1859" s="38">
        <v>1</v>
      </c>
      <c r="E1859" s="38">
        <v>156</v>
      </c>
    </row>
    <row r="1860" spans="1:5" x14ac:dyDescent="0.25">
      <c r="A1860" s="38">
        <v>10</v>
      </c>
      <c r="B1860" s="38">
        <v>31</v>
      </c>
      <c r="C1860" s="38">
        <v>22</v>
      </c>
      <c r="D1860" s="38">
        <v>2</v>
      </c>
      <c r="E1860" s="38">
        <v>156</v>
      </c>
    </row>
    <row r="1861" spans="1:5" x14ac:dyDescent="0.25">
      <c r="A1861" s="38">
        <v>10</v>
      </c>
      <c r="B1861" s="38">
        <v>31</v>
      </c>
      <c r="C1861" s="38">
        <v>22</v>
      </c>
      <c r="D1861" s="38">
        <v>3</v>
      </c>
      <c r="E1861" s="38">
        <v>154</v>
      </c>
    </row>
    <row r="1862" spans="1:5" x14ac:dyDescent="0.25">
      <c r="A1862" s="38">
        <v>10</v>
      </c>
      <c r="B1862" s="38">
        <v>31</v>
      </c>
      <c r="C1862" s="38">
        <v>22</v>
      </c>
      <c r="D1862" s="38">
        <v>4</v>
      </c>
      <c r="E1862" s="38">
        <v>156</v>
      </c>
    </row>
    <row r="1863" spans="1:5" x14ac:dyDescent="0.25">
      <c r="A1863" s="38">
        <v>10</v>
      </c>
      <c r="B1863" s="38">
        <v>31</v>
      </c>
      <c r="C1863" s="38">
        <v>22</v>
      </c>
      <c r="D1863" s="38">
        <v>5</v>
      </c>
      <c r="E1863" s="38">
        <v>156</v>
      </c>
    </row>
    <row r="1864" spans="1:5" x14ac:dyDescent="0.25">
      <c r="A1864" s="38">
        <v>10</v>
      </c>
      <c r="B1864" s="38">
        <v>31</v>
      </c>
      <c r="C1864" s="38">
        <v>22</v>
      </c>
      <c r="D1864" s="38">
        <v>6</v>
      </c>
      <c r="E1864" s="38">
        <v>155</v>
      </c>
    </row>
    <row r="1865" spans="1:5" x14ac:dyDescent="0.25">
      <c r="A1865" s="38">
        <v>10</v>
      </c>
      <c r="B1865" s="38">
        <v>31</v>
      </c>
      <c r="C1865" s="38">
        <v>23</v>
      </c>
      <c r="D1865" s="38">
        <v>1</v>
      </c>
      <c r="E1865" s="38">
        <v>157</v>
      </c>
    </row>
    <row r="1866" spans="1:5" x14ac:dyDescent="0.25">
      <c r="A1866" s="38">
        <v>10</v>
      </c>
      <c r="B1866" s="38">
        <v>31</v>
      </c>
      <c r="C1866" s="38">
        <v>23</v>
      </c>
      <c r="D1866" s="38">
        <v>2</v>
      </c>
      <c r="E1866" s="38">
        <v>156</v>
      </c>
    </row>
    <row r="1867" spans="1:5" x14ac:dyDescent="0.25">
      <c r="A1867" s="38">
        <v>10</v>
      </c>
      <c r="B1867" s="38">
        <v>31</v>
      </c>
      <c r="C1867" s="38">
        <v>23</v>
      </c>
      <c r="D1867" s="38">
        <v>3</v>
      </c>
      <c r="E1867" s="38">
        <v>156</v>
      </c>
    </row>
    <row r="1868" spans="1:5" x14ac:dyDescent="0.25">
      <c r="A1868" s="38">
        <v>10</v>
      </c>
      <c r="B1868" s="38">
        <v>31</v>
      </c>
      <c r="C1868" s="38">
        <v>23</v>
      </c>
      <c r="D1868" s="38">
        <v>4</v>
      </c>
      <c r="E1868" s="38">
        <v>156</v>
      </c>
    </row>
    <row r="1869" spans="1:5" x14ac:dyDescent="0.25">
      <c r="A1869" s="38">
        <v>10</v>
      </c>
      <c r="B1869" s="38">
        <v>31</v>
      </c>
      <c r="C1869" s="38">
        <v>23</v>
      </c>
      <c r="D1869" s="38">
        <v>5</v>
      </c>
      <c r="E1869" s="38">
        <v>155</v>
      </c>
    </row>
    <row r="1870" spans="1:5" x14ac:dyDescent="0.25">
      <c r="A1870" s="38">
        <v>10</v>
      </c>
      <c r="B1870" s="38">
        <v>31</v>
      </c>
      <c r="C1870" s="38">
        <v>23</v>
      </c>
      <c r="D1870" s="38">
        <v>6</v>
      </c>
      <c r="E1870" s="38">
        <v>156</v>
      </c>
    </row>
    <row r="1871" spans="1:5" x14ac:dyDescent="0.25">
      <c r="A1871" s="38">
        <v>10</v>
      </c>
      <c r="B1871" s="38">
        <v>31</v>
      </c>
      <c r="C1871" s="38">
        <v>24</v>
      </c>
      <c r="D1871" s="38">
        <v>1</v>
      </c>
      <c r="E1871" s="38">
        <v>155</v>
      </c>
    </row>
    <row r="1872" spans="1:5" x14ac:dyDescent="0.25">
      <c r="A1872" s="38">
        <v>10</v>
      </c>
      <c r="B1872" s="38">
        <v>31</v>
      </c>
      <c r="C1872" s="38">
        <v>24</v>
      </c>
      <c r="D1872" s="38">
        <v>2</v>
      </c>
      <c r="E1872" s="38">
        <v>156</v>
      </c>
    </row>
    <row r="1873" spans="1:5" x14ac:dyDescent="0.25">
      <c r="A1873" s="38">
        <v>10</v>
      </c>
      <c r="B1873" s="38">
        <v>31</v>
      </c>
      <c r="C1873" s="38">
        <v>24</v>
      </c>
      <c r="D1873" s="38">
        <v>3</v>
      </c>
      <c r="E1873" s="38">
        <v>155</v>
      </c>
    </row>
    <row r="1874" spans="1:5" x14ac:dyDescent="0.25">
      <c r="A1874" s="38">
        <v>10</v>
      </c>
      <c r="B1874" s="38">
        <v>31</v>
      </c>
      <c r="C1874" s="38">
        <v>24</v>
      </c>
      <c r="D1874" s="38">
        <v>4</v>
      </c>
      <c r="E1874" s="38">
        <v>156</v>
      </c>
    </row>
    <row r="1875" spans="1:5" x14ac:dyDescent="0.25">
      <c r="A1875" s="38">
        <v>10</v>
      </c>
      <c r="B1875" s="38">
        <v>31</v>
      </c>
      <c r="C1875" s="38">
        <v>24</v>
      </c>
      <c r="D1875" s="38">
        <v>5</v>
      </c>
      <c r="E1875" s="38">
        <v>155</v>
      </c>
    </row>
    <row r="1876" spans="1:5" x14ac:dyDescent="0.25">
      <c r="A1876" s="38">
        <v>10</v>
      </c>
      <c r="B1876" s="38">
        <v>31</v>
      </c>
      <c r="C1876" s="38">
        <v>24</v>
      </c>
      <c r="D1876" s="38">
        <v>6</v>
      </c>
      <c r="E1876" s="38">
        <v>156</v>
      </c>
    </row>
    <row r="1877" spans="1:5" x14ac:dyDescent="0.25">
      <c r="A1877" s="38">
        <v>11</v>
      </c>
      <c r="B1877" s="38">
        <v>1</v>
      </c>
      <c r="C1877" s="38">
        <v>1</v>
      </c>
      <c r="D1877" s="38">
        <v>1</v>
      </c>
      <c r="E1877" s="38">
        <v>155</v>
      </c>
    </row>
    <row r="1878" spans="1:5" x14ac:dyDescent="0.25">
      <c r="A1878" s="38">
        <v>11</v>
      </c>
      <c r="B1878" s="38">
        <v>1</v>
      </c>
      <c r="C1878" s="38">
        <v>1</v>
      </c>
      <c r="D1878" s="38">
        <v>2</v>
      </c>
      <c r="E1878" s="38">
        <v>156</v>
      </c>
    </row>
    <row r="1879" spans="1:5" x14ac:dyDescent="0.25">
      <c r="A1879" s="38">
        <v>11</v>
      </c>
      <c r="B1879" s="38">
        <v>1</v>
      </c>
      <c r="C1879" s="38">
        <v>1</v>
      </c>
      <c r="D1879" s="38">
        <v>3</v>
      </c>
      <c r="E1879" s="38">
        <v>156</v>
      </c>
    </row>
    <row r="1880" spans="1:5" x14ac:dyDescent="0.25">
      <c r="A1880" s="38">
        <v>11</v>
      </c>
      <c r="B1880" s="38">
        <v>1</v>
      </c>
      <c r="C1880" s="38">
        <v>1</v>
      </c>
      <c r="D1880" s="38">
        <v>4</v>
      </c>
      <c r="E1880" s="38">
        <v>155</v>
      </c>
    </row>
    <row r="1881" spans="1:5" x14ac:dyDescent="0.25">
      <c r="A1881" s="38">
        <v>11</v>
      </c>
      <c r="B1881" s="38">
        <v>1</v>
      </c>
      <c r="C1881" s="38">
        <v>1</v>
      </c>
      <c r="D1881" s="38">
        <v>5</v>
      </c>
      <c r="E1881" s="38">
        <v>157</v>
      </c>
    </row>
    <row r="1882" spans="1:5" x14ac:dyDescent="0.25">
      <c r="A1882" s="38">
        <v>11</v>
      </c>
      <c r="B1882" s="38">
        <v>1</v>
      </c>
      <c r="C1882" s="38">
        <v>1</v>
      </c>
      <c r="D1882" s="38">
        <v>6</v>
      </c>
      <c r="E1882" s="38">
        <v>155</v>
      </c>
    </row>
    <row r="1883" spans="1:5" x14ac:dyDescent="0.25">
      <c r="A1883" s="38">
        <v>11</v>
      </c>
      <c r="B1883" s="38">
        <v>1</v>
      </c>
      <c r="C1883" s="38">
        <v>2</v>
      </c>
      <c r="D1883" s="38">
        <v>1</v>
      </c>
      <c r="E1883" s="38">
        <v>156</v>
      </c>
    </row>
    <row r="1884" spans="1:5" x14ac:dyDescent="0.25">
      <c r="A1884" s="38">
        <v>11</v>
      </c>
      <c r="B1884" s="38">
        <v>1</v>
      </c>
      <c r="C1884" s="38">
        <v>2</v>
      </c>
      <c r="D1884" s="38">
        <v>2</v>
      </c>
      <c r="E1884" s="38">
        <v>157</v>
      </c>
    </row>
    <row r="1885" spans="1:5" x14ac:dyDescent="0.25">
      <c r="A1885" s="38">
        <v>11</v>
      </c>
      <c r="B1885" s="38">
        <v>1</v>
      </c>
      <c r="C1885" s="38">
        <v>2</v>
      </c>
      <c r="D1885" s="38">
        <v>3</v>
      </c>
      <c r="E1885" s="38">
        <v>155</v>
      </c>
    </row>
    <row r="1886" spans="1:5" x14ac:dyDescent="0.25">
      <c r="A1886" s="38">
        <v>11</v>
      </c>
      <c r="B1886" s="38">
        <v>1</v>
      </c>
      <c r="C1886" s="38">
        <v>2</v>
      </c>
      <c r="D1886" s="38">
        <v>4</v>
      </c>
      <c r="E1886" s="38">
        <v>156</v>
      </c>
    </row>
    <row r="1887" spans="1:5" x14ac:dyDescent="0.25">
      <c r="A1887" s="38">
        <v>11</v>
      </c>
      <c r="B1887" s="38">
        <v>1</v>
      </c>
      <c r="C1887" s="38">
        <v>2</v>
      </c>
      <c r="D1887" s="38">
        <v>5</v>
      </c>
      <c r="E1887" s="38">
        <v>156</v>
      </c>
    </row>
    <row r="1888" spans="1:5" x14ac:dyDescent="0.25">
      <c r="A1888" s="38">
        <v>11</v>
      </c>
      <c r="B1888" s="38">
        <v>1</v>
      </c>
      <c r="C1888" s="38">
        <v>2</v>
      </c>
      <c r="D1888" s="38">
        <v>6</v>
      </c>
      <c r="E1888" s="38">
        <v>155</v>
      </c>
    </row>
    <row r="1889" spans="1:5" x14ac:dyDescent="0.25">
      <c r="A1889" s="38">
        <v>11</v>
      </c>
      <c r="B1889" s="38">
        <v>1</v>
      </c>
      <c r="C1889" s="38">
        <v>3</v>
      </c>
      <c r="D1889" s="38">
        <v>1</v>
      </c>
      <c r="E1889" s="38">
        <v>157</v>
      </c>
    </row>
    <row r="1890" spans="1:5" x14ac:dyDescent="0.25">
      <c r="A1890" s="38">
        <v>11</v>
      </c>
      <c r="B1890" s="38">
        <v>1</v>
      </c>
      <c r="C1890" s="38">
        <v>3</v>
      </c>
      <c r="D1890" s="38">
        <v>2</v>
      </c>
      <c r="E1890" s="38">
        <v>155</v>
      </c>
    </row>
    <row r="1891" spans="1:5" x14ac:dyDescent="0.25">
      <c r="A1891" s="38">
        <v>11</v>
      </c>
      <c r="B1891" s="38">
        <v>1</v>
      </c>
      <c r="C1891" s="38">
        <v>3</v>
      </c>
      <c r="D1891" s="38">
        <v>3</v>
      </c>
      <c r="E1891" s="38">
        <v>156</v>
      </c>
    </row>
    <row r="1892" spans="1:5" x14ac:dyDescent="0.25">
      <c r="A1892" s="38">
        <v>11</v>
      </c>
      <c r="B1892" s="38">
        <v>1</v>
      </c>
      <c r="C1892" s="38">
        <v>3</v>
      </c>
      <c r="D1892" s="38">
        <v>4</v>
      </c>
      <c r="E1892" s="38">
        <v>156</v>
      </c>
    </row>
    <row r="1893" spans="1:5" x14ac:dyDescent="0.25">
      <c r="A1893" s="38">
        <v>11</v>
      </c>
      <c r="B1893" s="38">
        <v>1</v>
      </c>
      <c r="C1893" s="38">
        <v>3</v>
      </c>
      <c r="D1893" s="38">
        <v>5</v>
      </c>
      <c r="E1893" s="38">
        <v>155</v>
      </c>
    </row>
    <row r="1894" spans="1:5" x14ac:dyDescent="0.25">
      <c r="A1894" s="38">
        <v>11</v>
      </c>
      <c r="B1894" s="38">
        <v>1</v>
      </c>
      <c r="C1894" s="38">
        <v>3</v>
      </c>
      <c r="D1894" s="38">
        <v>6</v>
      </c>
      <c r="E1894" s="38">
        <v>156</v>
      </c>
    </row>
    <row r="1895" spans="1:5" x14ac:dyDescent="0.25">
      <c r="A1895" s="38">
        <v>11</v>
      </c>
      <c r="B1895" s="38">
        <v>1</v>
      </c>
      <c r="C1895" s="38">
        <v>4</v>
      </c>
      <c r="D1895" s="38">
        <v>1</v>
      </c>
      <c r="E1895" s="38">
        <v>156</v>
      </c>
    </row>
    <row r="1896" spans="1:5" x14ac:dyDescent="0.25">
      <c r="A1896" s="38">
        <v>11</v>
      </c>
      <c r="B1896" s="38">
        <v>1</v>
      </c>
      <c r="C1896" s="38">
        <v>4</v>
      </c>
      <c r="D1896" s="38">
        <v>2</v>
      </c>
      <c r="E1896" s="38">
        <v>156</v>
      </c>
    </row>
    <row r="1897" spans="1:5" x14ac:dyDescent="0.25">
      <c r="A1897" s="38">
        <v>11</v>
      </c>
      <c r="B1897" s="38">
        <v>1</v>
      </c>
      <c r="C1897" s="38">
        <v>4</v>
      </c>
      <c r="D1897" s="38">
        <v>3</v>
      </c>
      <c r="E1897" s="38">
        <v>155</v>
      </c>
    </row>
    <row r="1898" spans="1:5" x14ac:dyDescent="0.25">
      <c r="A1898" s="38">
        <v>11</v>
      </c>
      <c r="B1898" s="38">
        <v>1</v>
      </c>
      <c r="C1898" s="38">
        <v>4</v>
      </c>
      <c r="D1898" s="38">
        <v>4</v>
      </c>
      <c r="E1898" s="38">
        <v>157</v>
      </c>
    </row>
    <row r="1899" spans="1:5" x14ac:dyDescent="0.25">
      <c r="A1899" s="38">
        <v>11</v>
      </c>
      <c r="B1899" s="38">
        <v>1</v>
      </c>
      <c r="C1899" s="38">
        <v>4</v>
      </c>
      <c r="D1899" s="38">
        <v>5</v>
      </c>
      <c r="E1899" s="38">
        <v>155</v>
      </c>
    </row>
    <row r="1900" spans="1:5" x14ac:dyDescent="0.25">
      <c r="A1900" s="38">
        <v>11</v>
      </c>
      <c r="B1900" s="38">
        <v>1</v>
      </c>
      <c r="C1900" s="38">
        <v>4</v>
      </c>
      <c r="D1900" s="38">
        <v>6</v>
      </c>
      <c r="E1900" s="38">
        <v>156</v>
      </c>
    </row>
    <row r="1901" spans="1:5" x14ac:dyDescent="0.25">
      <c r="A1901" s="38">
        <v>11</v>
      </c>
      <c r="B1901" s="38">
        <v>1</v>
      </c>
      <c r="C1901" s="38">
        <v>5</v>
      </c>
      <c r="D1901" s="38">
        <v>1</v>
      </c>
      <c r="E1901" s="38">
        <v>156</v>
      </c>
    </row>
    <row r="1902" spans="1:5" x14ac:dyDescent="0.25">
      <c r="A1902" s="38">
        <v>11</v>
      </c>
      <c r="B1902" s="38">
        <v>1</v>
      </c>
      <c r="C1902" s="38">
        <v>5</v>
      </c>
      <c r="D1902" s="38">
        <v>2</v>
      </c>
      <c r="E1902" s="38">
        <v>155</v>
      </c>
    </row>
    <row r="1903" spans="1:5" x14ac:dyDescent="0.25">
      <c r="A1903" s="38">
        <v>11</v>
      </c>
      <c r="B1903" s="38">
        <v>1</v>
      </c>
      <c r="C1903" s="38">
        <v>5</v>
      </c>
      <c r="D1903" s="38">
        <v>3</v>
      </c>
      <c r="E1903" s="38">
        <v>154</v>
      </c>
    </row>
    <row r="1904" spans="1:5" x14ac:dyDescent="0.25">
      <c r="A1904" s="38">
        <v>11</v>
      </c>
      <c r="B1904" s="38">
        <v>1</v>
      </c>
      <c r="C1904" s="38">
        <v>5</v>
      </c>
      <c r="D1904" s="38">
        <v>4</v>
      </c>
      <c r="E1904" s="38">
        <v>155</v>
      </c>
    </row>
    <row r="1905" spans="1:5" x14ac:dyDescent="0.25">
      <c r="A1905" s="38">
        <v>11</v>
      </c>
      <c r="B1905" s="38">
        <v>1</v>
      </c>
      <c r="C1905" s="38">
        <v>5</v>
      </c>
      <c r="D1905" s="38">
        <v>5</v>
      </c>
      <c r="E1905" s="38">
        <v>156</v>
      </c>
    </row>
    <row r="1906" spans="1:5" x14ac:dyDescent="0.25">
      <c r="A1906" s="38">
        <v>11</v>
      </c>
      <c r="B1906" s="38">
        <v>1</v>
      </c>
      <c r="C1906" s="38">
        <v>5</v>
      </c>
      <c r="D1906" s="38">
        <v>6</v>
      </c>
      <c r="E1906" s="38">
        <v>156</v>
      </c>
    </row>
    <row r="1907" spans="1:5" x14ac:dyDescent="0.25">
      <c r="A1907" s="38">
        <v>11</v>
      </c>
      <c r="B1907" s="38">
        <v>1</v>
      </c>
      <c r="C1907" s="38">
        <v>6</v>
      </c>
      <c r="D1907" s="38">
        <v>1</v>
      </c>
      <c r="E1907" s="38">
        <v>157</v>
      </c>
    </row>
    <row r="1908" spans="1:5" x14ac:dyDescent="0.25">
      <c r="A1908" s="38">
        <v>11</v>
      </c>
      <c r="B1908" s="38">
        <v>1</v>
      </c>
      <c r="C1908" s="38">
        <v>6</v>
      </c>
      <c r="D1908" s="38">
        <v>2</v>
      </c>
      <c r="E1908" s="38">
        <v>157</v>
      </c>
    </row>
    <row r="1909" spans="1:5" x14ac:dyDescent="0.25">
      <c r="A1909" s="38">
        <v>11</v>
      </c>
      <c r="B1909" s="38">
        <v>1</v>
      </c>
      <c r="C1909" s="38">
        <v>6</v>
      </c>
      <c r="D1909" s="38">
        <v>3</v>
      </c>
      <c r="E1909" s="38">
        <v>155</v>
      </c>
    </row>
    <row r="1910" spans="1:5" x14ac:dyDescent="0.25">
      <c r="A1910" s="38">
        <v>11</v>
      </c>
      <c r="B1910" s="38">
        <v>1</v>
      </c>
      <c r="C1910" s="38">
        <v>6</v>
      </c>
      <c r="D1910" s="38">
        <v>4</v>
      </c>
      <c r="E1910" s="38">
        <v>155</v>
      </c>
    </row>
    <row r="1911" spans="1:5" x14ac:dyDescent="0.25">
      <c r="A1911" s="38">
        <v>11</v>
      </c>
      <c r="B1911" s="38">
        <v>1</v>
      </c>
      <c r="C1911" s="38">
        <v>6</v>
      </c>
      <c r="D1911" s="38">
        <v>5</v>
      </c>
      <c r="E1911" s="38">
        <v>155</v>
      </c>
    </row>
    <row r="1912" spans="1:5" x14ac:dyDescent="0.25">
      <c r="A1912" s="38">
        <v>11</v>
      </c>
      <c r="B1912" s="38">
        <v>1</v>
      </c>
      <c r="C1912" s="38">
        <v>6</v>
      </c>
      <c r="D1912" s="38">
        <v>6</v>
      </c>
      <c r="E1912" s="38">
        <v>155</v>
      </c>
    </row>
    <row r="1913" spans="1:5" x14ac:dyDescent="0.25">
      <c r="A1913" s="38">
        <v>11</v>
      </c>
      <c r="B1913" s="38">
        <v>1</v>
      </c>
      <c r="C1913" s="38">
        <v>7</v>
      </c>
      <c r="D1913" s="38">
        <v>1</v>
      </c>
      <c r="E1913" s="38">
        <v>156</v>
      </c>
    </row>
    <row r="1914" spans="1:5" x14ac:dyDescent="0.25">
      <c r="A1914" s="38">
        <v>11</v>
      </c>
      <c r="B1914" s="38">
        <v>1</v>
      </c>
      <c r="C1914" s="38">
        <v>7</v>
      </c>
      <c r="D1914" s="38">
        <v>2</v>
      </c>
      <c r="E1914" s="38">
        <v>157</v>
      </c>
    </row>
    <row r="1915" spans="1:5" x14ac:dyDescent="0.25">
      <c r="A1915" s="38">
        <v>11</v>
      </c>
      <c r="B1915" s="38">
        <v>1</v>
      </c>
      <c r="C1915" s="38">
        <v>7</v>
      </c>
      <c r="D1915" s="38">
        <v>3</v>
      </c>
      <c r="E1915" s="38">
        <v>157</v>
      </c>
    </row>
    <row r="1916" spans="1:5" x14ac:dyDescent="0.25">
      <c r="A1916" s="38">
        <v>11</v>
      </c>
      <c r="B1916" s="38">
        <v>1</v>
      </c>
      <c r="C1916" s="38">
        <v>7</v>
      </c>
      <c r="D1916" s="38">
        <v>4</v>
      </c>
      <c r="E1916" s="38">
        <v>156</v>
      </c>
    </row>
    <row r="1917" spans="1:5" x14ac:dyDescent="0.25">
      <c r="A1917" s="38">
        <v>11</v>
      </c>
      <c r="B1917" s="38">
        <v>1</v>
      </c>
      <c r="C1917" s="38">
        <v>7</v>
      </c>
      <c r="D1917" s="38">
        <v>5</v>
      </c>
      <c r="E1917" s="38">
        <v>157</v>
      </c>
    </row>
    <row r="1918" spans="1:5" x14ac:dyDescent="0.25">
      <c r="A1918" s="38">
        <v>11</v>
      </c>
      <c r="B1918" s="38">
        <v>1</v>
      </c>
      <c r="C1918" s="38">
        <v>7</v>
      </c>
      <c r="D1918" s="38">
        <v>6</v>
      </c>
      <c r="E1918" s="38">
        <v>157</v>
      </c>
    </row>
    <row r="1919" spans="1:5" x14ac:dyDescent="0.25">
      <c r="A1919" s="38">
        <v>11</v>
      </c>
      <c r="B1919" s="38">
        <v>1</v>
      </c>
      <c r="C1919" s="38">
        <v>8</v>
      </c>
      <c r="D1919" s="38">
        <v>1</v>
      </c>
      <c r="E1919" s="38">
        <v>157</v>
      </c>
    </row>
    <row r="1920" spans="1:5" x14ac:dyDescent="0.25">
      <c r="A1920" s="38">
        <v>11</v>
      </c>
      <c r="B1920" s="38">
        <v>1</v>
      </c>
      <c r="C1920" s="38">
        <v>8</v>
      </c>
      <c r="D1920" s="38">
        <v>2</v>
      </c>
      <c r="E1920" s="38">
        <v>157</v>
      </c>
    </row>
    <row r="1921" spans="1:5" x14ac:dyDescent="0.25">
      <c r="A1921" s="38">
        <v>11</v>
      </c>
      <c r="B1921" s="38">
        <v>1</v>
      </c>
      <c r="C1921" s="38">
        <v>8</v>
      </c>
      <c r="D1921" s="38">
        <v>3</v>
      </c>
      <c r="E1921" s="38">
        <v>157</v>
      </c>
    </row>
    <row r="1922" spans="1:5" x14ac:dyDescent="0.25">
      <c r="A1922" s="38">
        <v>11</v>
      </c>
      <c r="B1922" s="38">
        <v>1</v>
      </c>
      <c r="C1922" s="38">
        <v>8</v>
      </c>
      <c r="D1922" s="38">
        <v>4</v>
      </c>
      <c r="E1922" s="38">
        <v>157</v>
      </c>
    </row>
    <row r="1923" spans="1:5" x14ac:dyDescent="0.25">
      <c r="A1923" s="38">
        <v>11</v>
      </c>
      <c r="B1923" s="38">
        <v>1</v>
      </c>
      <c r="C1923" s="38">
        <v>8</v>
      </c>
      <c r="D1923" s="38">
        <v>5</v>
      </c>
      <c r="E1923" s="38">
        <v>157</v>
      </c>
    </row>
    <row r="1924" spans="1:5" x14ac:dyDescent="0.25">
      <c r="A1924" s="38">
        <v>11</v>
      </c>
      <c r="B1924" s="38">
        <v>1</v>
      </c>
      <c r="C1924" s="38">
        <v>8</v>
      </c>
      <c r="D1924" s="38">
        <v>6</v>
      </c>
      <c r="E1924" s="38">
        <v>156</v>
      </c>
    </row>
    <row r="1925" spans="1:5" x14ac:dyDescent="0.25">
      <c r="A1925" s="38">
        <v>11</v>
      </c>
      <c r="B1925" s="38">
        <v>1</v>
      </c>
      <c r="C1925" s="38">
        <v>9</v>
      </c>
      <c r="D1925" s="38">
        <v>1</v>
      </c>
      <c r="E1925" s="38">
        <v>156</v>
      </c>
    </row>
    <row r="1926" spans="1:5" x14ac:dyDescent="0.25">
      <c r="A1926" s="38">
        <v>11</v>
      </c>
      <c r="B1926" s="38">
        <v>1</v>
      </c>
      <c r="C1926" s="38">
        <v>9</v>
      </c>
      <c r="D1926" s="38">
        <v>2</v>
      </c>
      <c r="E1926" s="38">
        <v>156</v>
      </c>
    </row>
    <row r="1927" spans="1:5" x14ac:dyDescent="0.25">
      <c r="A1927" s="38">
        <v>11</v>
      </c>
      <c r="B1927" s="38">
        <v>1</v>
      </c>
      <c r="C1927" s="38">
        <v>9</v>
      </c>
      <c r="D1927" s="38">
        <v>3</v>
      </c>
      <c r="E1927" s="38">
        <v>157</v>
      </c>
    </row>
    <row r="1928" spans="1:5" x14ac:dyDescent="0.25">
      <c r="A1928" s="38">
        <v>11</v>
      </c>
      <c r="B1928" s="38">
        <v>1</v>
      </c>
      <c r="C1928" s="38">
        <v>9</v>
      </c>
      <c r="D1928" s="38">
        <v>4</v>
      </c>
      <c r="E1928" s="38">
        <v>157</v>
      </c>
    </row>
    <row r="1929" spans="1:5" x14ac:dyDescent="0.25">
      <c r="A1929" s="38">
        <v>11</v>
      </c>
      <c r="B1929" s="38">
        <v>1</v>
      </c>
      <c r="C1929" s="38">
        <v>9</v>
      </c>
      <c r="D1929" s="38">
        <v>5</v>
      </c>
      <c r="E1929" s="38">
        <v>157</v>
      </c>
    </row>
    <row r="1930" spans="1:5" x14ac:dyDescent="0.25">
      <c r="A1930" s="38">
        <v>11</v>
      </c>
      <c r="B1930" s="38">
        <v>1</v>
      </c>
      <c r="C1930" s="38">
        <v>9</v>
      </c>
      <c r="D1930" s="38">
        <v>6</v>
      </c>
      <c r="E1930" s="38">
        <v>155</v>
      </c>
    </row>
    <row r="1931" spans="1:5" x14ac:dyDescent="0.25">
      <c r="A1931" s="38">
        <v>11</v>
      </c>
      <c r="B1931" s="38">
        <v>1</v>
      </c>
      <c r="C1931" s="38">
        <v>10</v>
      </c>
      <c r="D1931" s="38">
        <v>1</v>
      </c>
      <c r="E1931" s="38">
        <v>155</v>
      </c>
    </row>
    <row r="1932" spans="1:5" x14ac:dyDescent="0.25">
      <c r="A1932" s="38">
        <v>11</v>
      </c>
      <c r="B1932" s="38">
        <v>1</v>
      </c>
      <c r="C1932" s="38">
        <v>10</v>
      </c>
      <c r="D1932" s="38">
        <v>2</v>
      </c>
      <c r="E1932" s="38">
        <v>154</v>
      </c>
    </row>
    <row r="1933" spans="1:5" x14ac:dyDescent="0.25">
      <c r="A1933" s="38">
        <v>11</v>
      </c>
      <c r="B1933" s="38">
        <v>1</v>
      </c>
      <c r="C1933" s="38">
        <v>10</v>
      </c>
      <c r="D1933" s="38">
        <v>3</v>
      </c>
      <c r="E1933" s="38">
        <v>156</v>
      </c>
    </row>
    <row r="1934" spans="1:5" x14ac:dyDescent="0.25">
      <c r="A1934" s="38">
        <v>11</v>
      </c>
      <c r="B1934" s="38">
        <v>1</v>
      </c>
      <c r="C1934" s="38">
        <v>10</v>
      </c>
      <c r="D1934" s="38">
        <v>4</v>
      </c>
      <c r="E1934" s="38">
        <v>155</v>
      </c>
    </row>
    <row r="1935" spans="1:5" x14ac:dyDescent="0.25">
      <c r="A1935" s="38">
        <v>11</v>
      </c>
      <c r="B1935" s="38">
        <v>1</v>
      </c>
      <c r="C1935" s="38">
        <v>10</v>
      </c>
      <c r="D1935" s="38">
        <v>5</v>
      </c>
      <c r="E1935" s="38">
        <v>153</v>
      </c>
    </row>
    <row r="1936" spans="1:5" x14ac:dyDescent="0.25">
      <c r="A1936" s="38">
        <v>11</v>
      </c>
      <c r="B1936" s="38">
        <v>1</v>
      </c>
      <c r="C1936" s="38">
        <v>10</v>
      </c>
      <c r="D1936" s="38">
        <v>6</v>
      </c>
      <c r="E1936" s="38">
        <v>155</v>
      </c>
    </row>
    <row r="1937" spans="1:5" x14ac:dyDescent="0.25">
      <c r="A1937" s="38">
        <v>11</v>
      </c>
      <c r="B1937" s="38">
        <v>1</v>
      </c>
      <c r="C1937" s="38">
        <v>11</v>
      </c>
      <c r="D1937" s="38">
        <v>1</v>
      </c>
      <c r="E1937" s="38">
        <v>155</v>
      </c>
    </row>
    <row r="1938" spans="1:5" x14ac:dyDescent="0.25">
      <c r="A1938" s="38">
        <v>11</v>
      </c>
      <c r="B1938" s="38">
        <v>1</v>
      </c>
      <c r="C1938" s="38">
        <v>11</v>
      </c>
      <c r="D1938" s="38">
        <v>2</v>
      </c>
      <c r="E1938" s="38">
        <v>158</v>
      </c>
    </row>
    <row r="1939" spans="1:5" x14ac:dyDescent="0.25">
      <c r="A1939" s="38">
        <v>11</v>
      </c>
      <c r="B1939" s="38">
        <v>1</v>
      </c>
      <c r="C1939" s="38">
        <v>11</v>
      </c>
      <c r="D1939" s="38">
        <v>3</v>
      </c>
      <c r="E1939" s="38">
        <v>157</v>
      </c>
    </row>
    <row r="1940" spans="1:5" x14ac:dyDescent="0.25">
      <c r="A1940" s="38">
        <v>11</v>
      </c>
      <c r="B1940" s="38">
        <v>1</v>
      </c>
      <c r="C1940" s="38">
        <v>11</v>
      </c>
      <c r="D1940" s="38">
        <v>4</v>
      </c>
      <c r="E1940" s="38">
        <v>156</v>
      </c>
    </row>
    <row r="1941" spans="1:5" x14ac:dyDescent="0.25">
      <c r="A1941" s="38">
        <v>11</v>
      </c>
      <c r="B1941" s="38">
        <v>1</v>
      </c>
      <c r="C1941" s="38">
        <v>11</v>
      </c>
      <c r="D1941" s="38">
        <v>5</v>
      </c>
      <c r="E1941" s="38">
        <v>156</v>
      </c>
    </row>
    <row r="1942" spans="1:5" x14ac:dyDescent="0.25">
      <c r="A1942" s="38">
        <v>11</v>
      </c>
      <c r="B1942" s="38">
        <v>1</v>
      </c>
      <c r="C1942" s="38">
        <v>11</v>
      </c>
      <c r="D1942" s="38">
        <v>6</v>
      </c>
      <c r="E1942" s="38">
        <v>157</v>
      </c>
    </row>
    <row r="1943" spans="1:5" x14ac:dyDescent="0.25">
      <c r="A1943" s="38">
        <v>11</v>
      </c>
      <c r="B1943" s="38">
        <v>1</v>
      </c>
      <c r="C1943" s="38">
        <v>12</v>
      </c>
      <c r="D1943" s="38">
        <v>1</v>
      </c>
      <c r="E1943" s="38">
        <v>157</v>
      </c>
    </row>
    <row r="1944" spans="1:5" x14ac:dyDescent="0.25">
      <c r="A1944" s="38">
        <v>11</v>
      </c>
      <c r="B1944" s="38">
        <v>1</v>
      </c>
      <c r="C1944" s="38">
        <v>12</v>
      </c>
      <c r="D1944" s="38">
        <v>2</v>
      </c>
      <c r="E1944" s="38">
        <v>156</v>
      </c>
    </row>
    <row r="1945" spans="1:5" x14ac:dyDescent="0.25">
      <c r="A1945" s="38">
        <v>11</v>
      </c>
      <c r="B1945" s="38">
        <v>1</v>
      </c>
      <c r="C1945" s="38">
        <v>12</v>
      </c>
      <c r="D1945" s="38">
        <v>3</v>
      </c>
      <c r="E1945" s="38">
        <v>157</v>
      </c>
    </row>
    <row r="1946" spans="1:5" x14ac:dyDescent="0.25">
      <c r="A1946" s="38">
        <v>11</v>
      </c>
      <c r="B1946" s="38">
        <v>1</v>
      </c>
      <c r="C1946" s="38">
        <v>12</v>
      </c>
      <c r="D1946" s="38">
        <v>4</v>
      </c>
      <c r="E1946" s="38">
        <v>157</v>
      </c>
    </row>
    <row r="1947" spans="1:5" x14ac:dyDescent="0.25">
      <c r="A1947" s="38">
        <v>11</v>
      </c>
      <c r="B1947" s="38">
        <v>1</v>
      </c>
      <c r="C1947" s="38">
        <v>12</v>
      </c>
      <c r="D1947" s="38">
        <v>5</v>
      </c>
      <c r="E1947" s="38">
        <v>157</v>
      </c>
    </row>
    <row r="1948" spans="1:5" x14ac:dyDescent="0.25">
      <c r="A1948" s="38">
        <v>11</v>
      </c>
      <c r="B1948" s="38">
        <v>1</v>
      </c>
      <c r="C1948" s="38">
        <v>12</v>
      </c>
      <c r="D1948" s="38">
        <v>6</v>
      </c>
      <c r="E1948" s="38">
        <v>156</v>
      </c>
    </row>
    <row r="1949" spans="1:5" x14ac:dyDescent="0.25">
      <c r="A1949" s="38">
        <v>11</v>
      </c>
      <c r="B1949" s="38">
        <v>1</v>
      </c>
      <c r="C1949" s="38">
        <v>13</v>
      </c>
      <c r="D1949" s="38">
        <v>1</v>
      </c>
      <c r="E1949" s="38">
        <v>155</v>
      </c>
    </row>
    <row r="1950" spans="1:5" x14ac:dyDescent="0.25">
      <c r="A1950" s="38">
        <v>11</v>
      </c>
      <c r="B1950" s="38">
        <v>1</v>
      </c>
      <c r="C1950" s="38">
        <v>13</v>
      </c>
      <c r="D1950" s="38">
        <v>2</v>
      </c>
      <c r="E1950" s="38">
        <v>153</v>
      </c>
    </row>
    <row r="1951" spans="1:5" x14ac:dyDescent="0.25">
      <c r="A1951" s="38">
        <v>11</v>
      </c>
      <c r="B1951" s="38">
        <v>1</v>
      </c>
      <c r="C1951" s="38">
        <v>13</v>
      </c>
      <c r="D1951" s="38">
        <v>3</v>
      </c>
      <c r="E1951" s="38">
        <v>155</v>
      </c>
    </row>
    <row r="1952" spans="1:5" x14ac:dyDescent="0.25">
      <c r="A1952" s="38">
        <v>11</v>
      </c>
      <c r="B1952" s="38">
        <v>1</v>
      </c>
      <c r="C1952" s="38">
        <v>13</v>
      </c>
      <c r="D1952" s="38">
        <v>4</v>
      </c>
      <c r="E1952" s="38">
        <v>157</v>
      </c>
    </row>
    <row r="1953" spans="1:5" x14ac:dyDescent="0.25">
      <c r="A1953" s="38">
        <v>11</v>
      </c>
      <c r="B1953" s="38">
        <v>1</v>
      </c>
      <c r="C1953" s="38">
        <v>13</v>
      </c>
      <c r="D1953" s="38">
        <v>5</v>
      </c>
      <c r="E1953" s="38">
        <v>155</v>
      </c>
    </row>
    <row r="1954" spans="1:5" x14ac:dyDescent="0.25">
      <c r="A1954" s="38">
        <v>11</v>
      </c>
      <c r="B1954" s="38">
        <v>1</v>
      </c>
      <c r="C1954" s="38">
        <v>13</v>
      </c>
      <c r="D1954" s="38">
        <v>6</v>
      </c>
      <c r="E1954" s="38">
        <v>154</v>
      </c>
    </row>
    <row r="1955" spans="1:5" x14ac:dyDescent="0.25">
      <c r="A1955" s="38">
        <v>11</v>
      </c>
      <c r="B1955" s="38">
        <v>1</v>
      </c>
      <c r="C1955" s="38">
        <v>14</v>
      </c>
      <c r="D1955" s="38">
        <v>1</v>
      </c>
      <c r="E1955" s="38">
        <v>156</v>
      </c>
    </row>
    <row r="1956" spans="1:5" x14ac:dyDescent="0.25">
      <c r="A1956" s="38">
        <v>11</v>
      </c>
      <c r="B1956" s="38">
        <v>1</v>
      </c>
      <c r="C1956" s="38">
        <v>14</v>
      </c>
      <c r="D1956" s="38">
        <v>2</v>
      </c>
      <c r="E1956" s="38">
        <v>157</v>
      </c>
    </row>
    <row r="1957" spans="1:5" x14ac:dyDescent="0.25">
      <c r="A1957" s="38">
        <v>11</v>
      </c>
      <c r="B1957" s="38">
        <v>1</v>
      </c>
      <c r="C1957" s="38">
        <v>14</v>
      </c>
      <c r="D1957" s="38">
        <v>3</v>
      </c>
      <c r="E1957" s="38">
        <v>154</v>
      </c>
    </row>
    <row r="1958" spans="1:5" x14ac:dyDescent="0.25">
      <c r="A1958" s="38">
        <v>11</v>
      </c>
      <c r="B1958" s="38">
        <v>1</v>
      </c>
      <c r="C1958" s="38">
        <v>14</v>
      </c>
      <c r="D1958" s="38">
        <v>4</v>
      </c>
      <c r="E1958" s="38">
        <v>156</v>
      </c>
    </row>
    <row r="1959" spans="1:5" x14ac:dyDescent="0.25">
      <c r="A1959" s="38">
        <v>11</v>
      </c>
      <c r="B1959" s="38">
        <v>1</v>
      </c>
      <c r="C1959" s="38">
        <v>14</v>
      </c>
      <c r="D1959" s="38">
        <v>5</v>
      </c>
      <c r="E1959" s="38">
        <v>155</v>
      </c>
    </row>
    <row r="1960" spans="1:5" x14ac:dyDescent="0.25">
      <c r="A1960" s="38">
        <v>11</v>
      </c>
      <c r="B1960" s="38">
        <v>1</v>
      </c>
      <c r="C1960" s="38">
        <v>14</v>
      </c>
      <c r="D1960" s="38">
        <v>6</v>
      </c>
      <c r="E1960" s="38">
        <v>156</v>
      </c>
    </row>
    <row r="1961" spans="1:5" x14ac:dyDescent="0.25">
      <c r="A1961" s="38">
        <v>11</v>
      </c>
      <c r="B1961" s="38">
        <v>1</v>
      </c>
      <c r="C1961" s="38">
        <v>15</v>
      </c>
      <c r="D1961" s="38">
        <v>1</v>
      </c>
      <c r="E1961" s="38">
        <v>154</v>
      </c>
    </row>
    <row r="1962" spans="1:5" x14ac:dyDescent="0.25">
      <c r="A1962" s="38">
        <v>11</v>
      </c>
      <c r="B1962" s="38">
        <v>1</v>
      </c>
      <c r="C1962" s="38">
        <v>15</v>
      </c>
      <c r="D1962" s="38">
        <v>2</v>
      </c>
      <c r="E1962" s="38">
        <v>156</v>
      </c>
    </row>
    <row r="1963" spans="1:5" x14ac:dyDescent="0.25">
      <c r="A1963" s="38">
        <v>11</v>
      </c>
      <c r="B1963" s="38">
        <v>1</v>
      </c>
      <c r="C1963" s="38">
        <v>15</v>
      </c>
      <c r="D1963" s="38">
        <v>3</v>
      </c>
      <c r="E1963" s="38">
        <v>156</v>
      </c>
    </row>
    <row r="1964" spans="1:5" x14ac:dyDescent="0.25">
      <c r="A1964" s="38">
        <v>11</v>
      </c>
      <c r="B1964" s="38">
        <v>1</v>
      </c>
      <c r="C1964" s="38">
        <v>15</v>
      </c>
      <c r="D1964" s="38">
        <v>4</v>
      </c>
      <c r="E1964" s="38">
        <v>158</v>
      </c>
    </row>
    <row r="1965" spans="1:5" x14ac:dyDescent="0.25">
      <c r="A1965" s="38">
        <v>11</v>
      </c>
      <c r="B1965" s="38">
        <v>1</v>
      </c>
      <c r="C1965" s="38">
        <v>15</v>
      </c>
      <c r="D1965" s="38">
        <v>5</v>
      </c>
      <c r="E1965" s="38">
        <v>156</v>
      </c>
    </row>
    <row r="1966" spans="1:5" x14ac:dyDescent="0.25">
      <c r="A1966" s="38">
        <v>11</v>
      </c>
      <c r="B1966" s="38">
        <v>1</v>
      </c>
      <c r="C1966" s="38">
        <v>15</v>
      </c>
      <c r="D1966" s="38">
        <v>6</v>
      </c>
      <c r="E1966" s="38">
        <v>155</v>
      </c>
    </row>
    <row r="1967" spans="1:5" x14ac:dyDescent="0.25">
      <c r="A1967" s="38">
        <v>11</v>
      </c>
      <c r="B1967" s="38">
        <v>1</v>
      </c>
      <c r="C1967" s="38">
        <v>16</v>
      </c>
      <c r="D1967" s="38">
        <v>1</v>
      </c>
      <c r="E1967" s="38">
        <v>155</v>
      </c>
    </row>
    <row r="1968" spans="1:5" x14ac:dyDescent="0.25">
      <c r="A1968" s="38">
        <v>11</v>
      </c>
      <c r="B1968" s="38">
        <v>1</v>
      </c>
      <c r="C1968" s="38">
        <v>16</v>
      </c>
      <c r="D1968" s="38">
        <v>2</v>
      </c>
      <c r="E1968" s="38">
        <v>155</v>
      </c>
    </row>
    <row r="1969" spans="1:5" x14ac:dyDescent="0.25">
      <c r="A1969" s="38">
        <v>11</v>
      </c>
      <c r="B1969" s="38">
        <v>1</v>
      </c>
      <c r="C1969" s="38">
        <v>16</v>
      </c>
      <c r="D1969" s="38">
        <v>3</v>
      </c>
      <c r="E1969" s="38">
        <v>156</v>
      </c>
    </row>
    <row r="1970" spans="1:5" x14ac:dyDescent="0.25">
      <c r="A1970" s="38">
        <v>11</v>
      </c>
      <c r="B1970" s="38">
        <v>1</v>
      </c>
      <c r="C1970" s="38">
        <v>16</v>
      </c>
      <c r="D1970" s="38">
        <v>4</v>
      </c>
      <c r="E1970" s="38">
        <v>157</v>
      </c>
    </row>
    <row r="1971" spans="1:5" x14ac:dyDescent="0.25">
      <c r="A1971" s="38">
        <v>11</v>
      </c>
      <c r="B1971" s="38">
        <v>1</v>
      </c>
      <c r="C1971" s="38">
        <v>16</v>
      </c>
      <c r="D1971" s="38">
        <v>5</v>
      </c>
      <c r="E1971" s="38">
        <v>154</v>
      </c>
    </row>
    <row r="1972" spans="1:5" x14ac:dyDescent="0.25">
      <c r="A1972" s="38">
        <v>11</v>
      </c>
      <c r="B1972" s="38">
        <v>1</v>
      </c>
      <c r="C1972" s="38">
        <v>16</v>
      </c>
      <c r="D1972" s="38">
        <v>6</v>
      </c>
      <c r="E1972" s="38">
        <v>157</v>
      </c>
    </row>
    <row r="1973" spans="1:5" x14ac:dyDescent="0.25">
      <c r="A1973" s="38">
        <v>11</v>
      </c>
      <c r="B1973" s="38">
        <v>1</v>
      </c>
      <c r="C1973" s="38">
        <v>17</v>
      </c>
      <c r="D1973" s="38">
        <v>1</v>
      </c>
      <c r="E1973" s="38">
        <v>156</v>
      </c>
    </row>
    <row r="1974" spans="1:5" x14ac:dyDescent="0.25">
      <c r="A1974" s="38">
        <v>11</v>
      </c>
      <c r="B1974" s="38">
        <v>1</v>
      </c>
      <c r="C1974" s="38">
        <v>17</v>
      </c>
      <c r="D1974" s="38">
        <v>2</v>
      </c>
      <c r="E1974" s="38">
        <v>156</v>
      </c>
    </row>
    <row r="1975" spans="1:5" x14ac:dyDescent="0.25">
      <c r="A1975" s="38">
        <v>11</v>
      </c>
      <c r="B1975" s="38">
        <v>1</v>
      </c>
      <c r="C1975" s="38">
        <v>17</v>
      </c>
      <c r="D1975" s="38">
        <v>3</v>
      </c>
      <c r="E1975" s="38">
        <v>153</v>
      </c>
    </row>
    <row r="1976" spans="1:5" x14ac:dyDescent="0.25">
      <c r="A1976" s="38">
        <v>11</v>
      </c>
      <c r="B1976" s="38">
        <v>1</v>
      </c>
      <c r="C1976" s="38">
        <v>17</v>
      </c>
      <c r="D1976" s="38">
        <v>4</v>
      </c>
      <c r="E1976" s="38">
        <v>157</v>
      </c>
    </row>
    <row r="1977" spans="1:5" x14ac:dyDescent="0.25">
      <c r="A1977" s="38">
        <v>11</v>
      </c>
      <c r="B1977" s="38">
        <v>1</v>
      </c>
      <c r="C1977" s="38">
        <v>17</v>
      </c>
      <c r="D1977" s="38">
        <v>5</v>
      </c>
      <c r="E1977" s="38">
        <v>157</v>
      </c>
    </row>
    <row r="1978" spans="1:5" x14ac:dyDescent="0.25">
      <c r="A1978" s="38">
        <v>11</v>
      </c>
      <c r="B1978" s="38">
        <v>1</v>
      </c>
      <c r="C1978" s="38">
        <v>17</v>
      </c>
      <c r="D1978" s="38">
        <v>6</v>
      </c>
      <c r="E1978" s="38">
        <v>155</v>
      </c>
    </row>
    <row r="1979" spans="1:5" x14ac:dyDescent="0.25">
      <c r="A1979" s="38">
        <v>11</v>
      </c>
      <c r="B1979" s="38">
        <v>1</v>
      </c>
      <c r="C1979" s="38">
        <v>18</v>
      </c>
      <c r="D1979" s="38">
        <v>1</v>
      </c>
      <c r="E1979" s="38">
        <v>154</v>
      </c>
    </row>
    <row r="1980" spans="1:5" x14ac:dyDescent="0.25">
      <c r="A1980" s="38">
        <v>11</v>
      </c>
      <c r="B1980" s="38">
        <v>1</v>
      </c>
      <c r="C1980" s="38">
        <v>18</v>
      </c>
      <c r="D1980" s="38">
        <v>2</v>
      </c>
      <c r="E1980" s="38">
        <v>157</v>
      </c>
    </row>
    <row r="1981" spans="1:5" x14ac:dyDescent="0.25">
      <c r="A1981" s="38">
        <v>11</v>
      </c>
      <c r="B1981" s="38">
        <v>1</v>
      </c>
      <c r="C1981" s="38">
        <v>18</v>
      </c>
      <c r="D1981" s="38">
        <v>3</v>
      </c>
      <c r="E1981" s="38">
        <v>157</v>
      </c>
    </row>
    <row r="1982" spans="1:5" x14ac:dyDescent="0.25">
      <c r="A1982" s="38">
        <v>11</v>
      </c>
      <c r="B1982" s="38">
        <v>1</v>
      </c>
      <c r="C1982" s="38">
        <v>18</v>
      </c>
      <c r="D1982" s="38">
        <v>4</v>
      </c>
      <c r="E1982" s="38">
        <v>155</v>
      </c>
    </row>
    <row r="1983" spans="1:5" x14ac:dyDescent="0.25">
      <c r="A1983" s="38">
        <v>11</v>
      </c>
      <c r="B1983" s="38">
        <v>1</v>
      </c>
      <c r="C1983" s="38">
        <v>18</v>
      </c>
      <c r="D1983" s="38">
        <v>5</v>
      </c>
      <c r="E1983" s="38">
        <v>155</v>
      </c>
    </row>
    <row r="1984" spans="1:5" x14ac:dyDescent="0.25">
      <c r="A1984" s="38">
        <v>11</v>
      </c>
      <c r="B1984" s="38">
        <v>1</v>
      </c>
      <c r="C1984" s="38">
        <v>18</v>
      </c>
      <c r="D1984" s="38">
        <v>6</v>
      </c>
      <c r="E1984" s="38">
        <v>157</v>
      </c>
    </row>
    <row r="1985" spans="1:5" x14ac:dyDescent="0.25">
      <c r="A1985" s="38">
        <v>11</v>
      </c>
      <c r="B1985" s="38">
        <v>1</v>
      </c>
      <c r="C1985" s="38">
        <v>19</v>
      </c>
      <c r="D1985" s="38">
        <v>1</v>
      </c>
      <c r="E1985" s="38">
        <v>155</v>
      </c>
    </row>
    <row r="1986" spans="1:5" x14ac:dyDescent="0.25">
      <c r="A1986" s="38">
        <v>11</v>
      </c>
      <c r="B1986" s="38">
        <v>1</v>
      </c>
      <c r="C1986" s="38">
        <v>19</v>
      </c>
      <c r="D1986" s="38">
        <v>2</v>
      </c>
      <c r="E1986" s="38">
        <v>155</v>
      </c>
    </row>
    <row r="1987" spans="1:5" x14ac:dyDescent="0.25">
      <c r="A1987" s="38">
        <v>11</v>
      </c>
      <c r="B1987" s="38">
        <v>1</v>
      </c>
      <c r="C1987" s="38">
        <v>19</v>
      </c>
      <c r="D1987" s="38">
        <v>3</v>
      </c>
      <c r="E1987" s="38">
        <v>156</v>
      </c>
    </row>
    <row r="1988" spans="1:5" x14ac:dyDescent="0.25">
      <c r="A1988" s="38">
        <v>11</v>
      </c>
      <c r="B1988" s="38">
        <v>1</v>
      </c>
      <c r="C1988" s="38">
        <v>19</v>
      </c>
      <c r="D1988" s="38">
        <v>4</v>
      </c>
      <c r="E1988" s="38">
        <v>155</v>
      </c>
    </row>
    <row r="1989" spans="1:5" x14ac:dyDescent="0.25">
      <c r="A1989" s="38">
        <v>11</v>
      </c>
      <c r="B1989" s="38">
        <v>1</v>
      </c>
      <c r="C1989" s="38">
        <v>19</v>
      </c>
      <c r="D1989" s="38">
        <v>5</v>
      </c>
      <c r="E1989" s="38">
        <v>156</v>
      </c>
    </row>
    <row r="1990" spans="1:5" x14ac:dyDescent="0.25">
      <c r="A1990" s="38">
        <v>11</v>
      </c>
      <c r="B1990" s="38">
        <v>1</v>
      </c>
      <c r="C1990" s="38">
        <v>19</v>
      </c>
      <c r="D1990" s="38">
        <v>6</v>
      </c>
      <c r="E1990" s="38">
        <v>154</v>
      </c>
    </row>
    <row r="1991" spans="1:5" x14ac:dyDescent="0.25">
      <c r="A1991" s="38">
        <v>11</v>
      </c>
      <c r="B1991" s="38">
        <v>1</v>
      </c>
      <c r="C1991" s="38">
        <v>20</v>
      </c>
      <c r="D1991" s="38">
        <v>1</v>
      </c>
      <c r="E1991" s="38">
        <v>157</v>
      </c>
    </row>
    <row r="1992" spans="1:5" x14ac:dyDescent="0.25">
      <c r="A1992" s="38">
        <v>11</v>
      </c>
      <c r="B1992" s="38">
        <v>1</v>
      </c>
      <c r="C1992" s="38">
        <v>20</v>
      </c>
      <c r="D1992" s="38">
        <v>2</v>
      </c>
      <c r="E1992" s="38">
        <v>156</v>
      </c>
    </row>
    <row r="1993" spans="1:5" x14ac:dyDescent="0.25">
      <c r="A1993" s="38">
        <v>11</v>
      </c>
      <c r="B1993" s="38">
        <v>1</v>
      </c>
      <c r="C1993" s="38">
        <v>20</v>
      </c>
      <c r="D1993" s="38">
        <v>3</v>
      </c>
      <c r="E1993" s="38">
        <v>157</v>
      </c>
    </row>
    <row r="1994" spans="1:5" x14ac:dyDescent="0.25">
      <c r="A1994" s="38">
        <v>11</v>
      </c>
      <c r="B1994" s="38">
        <v>1</v>
      </c>
      <c r="C1994" s="38">
        <v>20</v>
      </c>
      <c r="D1994" s="38">
        <v>4</v>
      </c>
      <c r="E1994" s="38">
        <v>155</v>
      </c>
    </row>
    <row r="1995" spans="1:5" x14ac:dyDescent="0.25">
      <c r="A1995" s="38">
        <v>11</v>
      </c>
      <c r="B1995" s="38">
        <v>1</v>
      </c>
      <c r="C1995" s="38">
        <v>20</v>
      </c>
      <c r="D1995" s="38">
        <v>5</v>
      </c>
      <c r="E1995" s="38">
        <v>158</v>
      </c>
    </row>
    <row r="1996" spans="1:5" x14ac:dyDescent="0.25">
      <c r="A1996" s="38">
        <v>11</v>
      </c>
      <c r="B1996" s="38">
        <v>1</v>
      </c>
      <c r="C1996" s="38">
        <v>20</v>
      </c>
      <c r="D1996" s="38">
        <v>6</v>
      </c>
      <c r="E1996" s="38">
        <v>155</v>
      </c>
    </row>
    <row r="1997" spans="1:5" x14ac:dyDescent="0.25">
      <c r="A1997" s="38">
        <v>11</v>
      </c>
      <c r="B1997" s="38">
        <v>1</v>
      </c>
      <c r="C1997" s="38">
        <v>21</v>
      </c>
      <c r="D1997" s="38">
        <v>1</v>
      </c>
      <c r="E1997" s="38">
        <v>156</v>
      </c>
    </row>
    <row r="1998" spans="1:5" x14ac:dyDescent="0.25">
      <c r="A1998" s="38">
        <v>11</v>
      </c>
      <c r="B1998" s="38">
        <v>1</v>
      </c>
      <c r="C1998" s="38">
        <v>21</v>
      </c>
      <c r="D1998" s="38">
        <v>2</v>
      </c>
      <c r="E1998" s="38">
        <v>156</v>
      </c>
    </row>
    <row r="1999" spans="1:5" x14ac:dyDescent="0.25">
      <c r="A1999" s="38">
        <v>11</v>
      </c>
      <c r="B1999" s="38">
        <v>1</v>
      </c>
      <c r="C1999" s="38">
        <v>21</v>
      </c>
      <c r="D1999" s="38">
        <v>3</v>
      </c>
      <c r="E1999" s="38">
        <v>155</v>
      </c>
    </row>
    <row r="2000" spans="1:5" x14ac:dyDescent="0.25">
      <c r="A2000" s="38">
        <v>11</v>
      </c>
      <c r="B2000" s="38">
        <v>1</v>
      </c>
      <c r="C2000" s="38">
        <v>21</v>
      </c>
      <c r="D2000" s="38">
        <v>4</v>
      </c>
      <c r="E2000" s="38">
        <v>156</v>
      </c>
    </row>
    <row r="2001" spans="1:5" x14ac:dyDescent="0.25">
      <c r="A2001" s="38">
        <v>11</v>
      </c>
      <c r="B2001" s="38">
        <v>1</v>
      </c>
      <c r="C2001" s="38">
        <v>21</v>
      </c>
      <c r="D2001" s="38">
        <v>5</v>
      </c>
      <c r="E2001" s="38">
        <v>155</v>
      </c>
    </row>
    <row r="2002" spans="1:5" x14ac:dyDescent="0.25">
      <c r="A2002" s="38">
        <v>11</v>
      </c>
      <c r="B2002" s="38">
        <v>1</v>
      </c>
      <c r="C2002" s="38">
        <v>21</v>
      </c>
      <c r="D2002" s="38">
        <v>6</v>
      </c>
      <c r="E2002" s="38">
        <v>155</v>
      </c>
    </row>
    <row r="2003" spans="1:5" x14ac:dyDescent="0.25">
      <c r="A2003" s="38">
        <v>11</v>
      </c>
      <c r="B2003" s="38">
        <v>1</v>
      </c>
      <c r="C2003" s="38">
        <v>22</v>
      </c>
      <c r="D2003" s="38">
        <v>1</v>
      </c>
      <c r="E2003" s="38">
        <v>156</v>
      </c>
    </row>
    <row r="2004" spans="1:5" x14ac:dyDescent="0.25">
      <c r="A2004" s="38">
        <v>11</v>
      </c>
      <c r="B2004" s="38">
        <v>1</v>
      </c>
      <c r="C2004" s="38">
        <v>22</v>
      </c>
      <c r="D2004" s="38">
        <v>2</v>
      </c>
      <c r="E2004" s="38">
        <v>156</v>
      </c>
    </row>
    <row r="2005" spans="1:5" x14ac:dyDescent="0.25">
      <c r="A2005" s="38">
        <v>11</v>
      </c>
      <c r="B2005" s="38">
        <v>1</v>
      </c>
      <c r="C2005" s="38">
        <v>22</v>
      </c>
      <c r="D2005" s="38">
        <v>3</v>
      </c>
      <c r="E2005" s="38">
        <v>155</v>
      </c>
    </row>
    <row r="2006" spans="1:5" x14ac:dyDescent="0.25">
      <c r="A2006" s="38">
        <v>11</v>
      </c>
      <c r="B2006" s="38">
        <v>1</v>
      </c>
      <c r="C2006" s="38">
        <v>22</v>
      </c>
      <c r="D2006" s="38">
        <v>4</v>
      </c>
      <c r="E2006" s="38">
        <v>155</v>
      </c>
    </row>
    <row r="2007" spans="1:5" x14ac:dyDescent="0.25">
      <c r="A2007" s="38">
        <v>11</v>
      </c>
      <c r="B2007" s="38">
        <v>1</v>
      </c>
      <c r="C2007" s="38">
        <v>22</v>
      </c>
      <c r="D2007" s="38">
        <v>5</v>
      </c>
      <c r="E2007" s="38">
        <v>155</v>
      </c>
    </row>
    <row r="2008" spans="1:5" x14ac:dyDescent="0.25">
      <c r="A2008" s="38">
        <v>11</v>
      </c>
      <c r="B2008" s="38">
        <v>1</v>
      </c>
      <c r="C2008" s="38">
        <v>22</v>
      </c>
      <c r="D2008" s="38">
        <v>6</v>
      </c>
      <c r="E2008" s="38">
        <v>154</v>
      </c>
    </row>
    <row r="2009" spans="1:5" x14ac:dyDescent="0.25">
      <c r="A2009" s="38">
        <v>11</v>
      </c>
      <c r="B2009" s="38">
        <v>1</v>
      </c>
      <c r="C2009" s="38">
        <v>23</v>
      </c>
      <c r="D2009" s="38">
        <v>1</v>
      </c>
      <c r="E2009" s="38">
        <v>155</v>
      </c>
    </row>
    <row r="2010" spans="1:5" x14ac:dyDescent="0.25">
      <c r="A2010" s="38">
        <v>11</v>
      </c>
      <c r="B2010" s="38">
        <v>1</v>
      </c>
      <c r="C2010" s="38">
        <v>23</v>
      </c>
      <c r="D2010" s="38">
        <v>2</v>
      </c>
      <c r="E2010" s="38">
        <v>156</v>
      </c>
    </row>
    <row r="2011" spans="1:5" x14ac:dyDescent="0.25">
      <c r="A2011" s="38">
        <v>11</v>
      </c>
      <c r="B2011" s="38">
        <v>1</v>
      </c>
      <c r="C2011" s="38">
        <v>23</v>
      </c>
      <c r="D2011" s="38">
        <v>3</v>
      </c>
      <c r="E2011" s="38">
        <v>156</v>
      </c>
    </row>
    <row r="2012" spans="1:5" x14ac:dyDescent="0.25">
      <c r="A2012" s="38">
        <v>11</v>
      </c>
      <c r="B2012" s="38">
        <v>1</v>
      </c>
      <c r="C2012" s="38">
        <v>23</v>
      </c>
      <c r="D2012" s="38">
        <v>4</v>
      </c>
      <c r="E2012" s="38">
        <v>156</v>
      </c>
    </row>
    <row r="2013" spans="1:5" x14ac:dyDescent="0.25">
      <c r="A2013" s="38">
        <v>11</v>
      </c>
      <c r="B2013" s="38">
        <v>1</v>
      </c>
      <c r="C2013" s="38">
        <v>23</v>
      </c>
      <c r="D2013" s="38">
        <v>5</v>
      </c>
      <c r="E2013" s="38">
        <v>156</v>
      </c>
    </row>
    <row r="2014" spans="1:5" x14ac:dyDescent="0.25">
      <c r="A2014" s="38">
        <v>11</v>
      </c>
      <c r="B2014" s="38">
        <v>1</v>
      </c>
      <c r="C2014" s="38">
        <v>23</v>
      </c>
      <c r="D2014" s="38">
        <v>6</v>
      </c>
      <c r="E2014" s="38">
        <v>155</v>
      </c>
    </row>
    <row r="2015" spans="1:5" x14ac:dyDescent="0.25">
      <c r="A2015" s="38">
        <v>11</v>
      </c>
      <c r="B2015" s="38">
        <v>1</v>
      </c>
      <c r="C2015" s="38">
        <v>24</v>
      </c>
      <c r="D2015" s="38">
        <v>1</v>
      </c>
      <c r="E2015" s="38">
        <v>156</v>
      </c>
    </row>
    <row r="2016" spans="1:5" x14ac:dyDescent="0.25">
      <c r="A2016" s="38">
        <v>11</v>
      </c>
      <c r="B2016" s="38">
        <v>1</v>
      </c>
      <c r="C2016" s="38">
        <v>24</v>
      </c>
      <c r="D2016" s="38">
        <v>2</v>
      </c>
      <c r="E2016" s="38">
        <v>155</v>
      </c>
    </row>
    <row r="2017" spans="1:5" x14ac:dyDescent="0.25">
      <c r="A2017" s="38">
        <v>11</v>
      </c>
      <c r="B2017" s="38">
        <v>1</v>
      </c>
      <c r="C2017" s="38">
        <v>24</v>
      </c>
      <c r="D2017" s="38">
        <v>3</v>
      </c>
      <c r="E2017" s="38">
        <v>156</v>
      </c>
    </row>
    <row r="2018" spans="1:5" x14ac:dyDescent="0.25">
      <c r="A2018" s="38">
        <v>11</v>
      </c>
      <c r="B2018" s="38">
        <v>1</v>
      </c>
      <c r="C2018" s="38">
        <v>24</v>
      </c>
      <c r="D2018" s="38">
        <v>4</v>
      </c>
      <c r="E2018" s="38">
        <v>156</v>
      </c>
    </row>
    <row r="2019" spans="1:5" x14ac:dyDescent="0.25">
      <c r="A2019" s="38">
        <v>11</v>
      </c>
      <c r="B2019" s="38">
        <v>1</v>
      </c>
      <c r="C2019" s="38">
        <v>24</v>
      </c>
      <c r="D2019" s="38">
        <v>5</v>
      </c>
      <c r="E2019" s="38">
        <v>155</v>
      </c>
    </row>
    <row r="2020" spans="1:5" x14ac:dyDescent="0.25">
      <c r="A2020" s="38">
        <v>11</v>
      </c>
      <c r="B2020" s="38">
        <v>1</v>
      </c>
      <c r="C2020" s="38">
        <v>24</v>
      </c>
      <c r="D2020" s="38">
        <v>6</v>
      </c>
      <c r="E2020" s="38">
        <v>156</v>
      </c>
    </row>
    <row r="2021" spans="1:5" x14ac:dyDescent="0.25">
      <c r="A2021" s="38">
        <v>11</v>
      </c>
      <c r="B2021" s="38">
        <v>2</v>
      </c>
      <c r="C2021" s="38">
        <v>1</v>
      </c>
      <c r="D2021" s="38">
        <v>1</v>
      </c>
      <c r="E2021" s="38">
        <v>157</v>
      </c>
    </row>
    <row r="2022" spans="1:5" x14ac:dyDescent="0.25">
      <c r="A2022" s="38">
        <v>11</v>
      </c>
      <c r="B2022" s="38">
        <v>2</v>
      </c>
      <c r="C2022" s="38">
        <v>1</v>
      </c>
      <c r="D2022" s="38">
        <v>2</v>
      </c>
      <c r="E2022" s="38">
        <v>154</v>
      </c>
    </row>
    <row r="2023" spans="1:5" x14ac:dyDescent="0.25">
      <c r="A2023" s="38">
        <v>11</v>
      </c>
      <c r="B2023" s="38">
        <v>2</v>
      </c>
      <c r="C2023" s="38">
        <v>1</v>
      </c>
      <c r="D2023" s="38">
        <v>3</v>
      </c>
      <c r="E2023" s="38">
        <v>156</v>
      </c>
    </row>
    <row r="2024" spans="1:5" x14ac:dyDescent="0.25">
      <c r="A2024" s="38">
        <v>11</v>
      </c>
      <c r="B2024" s="38">
        <v>2</v>
      </c>
      <c r="C2024" s="38">
        <v>1</v>
      </c>
      <c r="D2024" s="38">
        <v>4</v>
      </c>
      <c r="E2024" s="38">
        <v>156</v>
      </c>
    </row>
    <row r="2025" spans="1:5" x14ac:dyDescent="0.25">
      <c r="A2025" s="38">
        <v>11</v>
      </c>
      <c r="B2025" s="38">
        <v>2</v>
      </c>
      <c r="C2025" s="38">
        <v>1</v>
      </c>
      <c r="D2025" s="38">
        <v>5</v>
      </c>
      <c r="E2025" s="38">
        <v>155</v>
      </c>
    </row>
    <row r="2026" spans="1:5" x14ac:dyDescent="0.25">
      <c r="A2026" s="38">
        <v>11</v>
      </c>
      <c r="B2026" s="38">
        <v>2</v>
      </c>
      <c r="C2026" s="38">
        <v>1</v>
      </c>
      <c r="D2026" s="38">
        <v>6</v>
      </c>
      <c r="E2026" s="38">
        <v>155</v>
      </c>
    </row>
    <row r="2027" spans="1:5" x14ac:dyDescent="0.25">
      <c r="A2027" s="38">
        <v>11</v>
      </c>
      <c r="B2027" s="38">
        <v>2</v>
      </c>
      <c r="C2027" s="38">
        <v>2</v>
      </c>
      <c r="D2027" s="38">
        <v>1</v>
      </c>
      <c r="E2027" s="38">
        <v>157</v>
      </c>
    </row>
    <row r="2028" spans="1:5" x14ac:dyDescent="0.25">
      <c r="A2028" s="38">
        <v>11</v>
      </c>
      <c r="B2028" s="38">
        <v>2</v>
      </c>
      <c r="C2028" s="38">
        <v>2</v>
      </c>
      <c r="D2028" s="38">
        <v>2</v>
      </c>
      <c r="E2028" s="38">
        <v>156</v>
      </c>
    </row>
    <row r="2029" spans="1:5" x14ac:dyDescent="0.25">
      <c r="A2029" s="38">
        <v>11</v>
      </c>
      <c r="B2029" s="38">
        <v>2</v>
      </c>
      <c r="C2029" s="38">
        <v>2</v>
      </c>
      <c r="D2029" s="38">
        <v>3</v>
      </c>
      <c r="E2029" s="38">
        <v>154</v>
      </c>
    </row>
    <row r="2030" spans="1:5" x14ac:dyDescent="0.25">
      <c r="A2030" s="38">
        <v>11</v>
      </c>
      <c r="B2030" s="38">
        <v>2</v>
      </c>
      <c r="C2030" s="38">
        <v>2</v>
      </c>
      <c r="D2030" s="38">
        <v>4</v>
      </c>
      <c r="E2030" s="38">
        <v>157</v>
      </c>
    </row>
    <row r="2031" spans="1:5" x14ac:dyDescent="0.25">
      <c r="A2031" s="38">
        <v>11</v>
      </c>
      <c r="B2031" s="38">
        <v>2</v>
      </c>
      <c r="C2031" s="38">
        <v>2</v>
      </c>
      <c r="D2031" s="38">
        <v>5</v>
      </c>
      <c r="E2031" s="38">
        <v>156</v>
      </c>
    </row>
    <row r="2032" spans="1:5" x14ac:dyDescent="0.25">
      <c r="A2032" s="38">
        <v>11</v>
      </c>
      <c r="B2032" s="38">
        <v>2</v>
      </c>
      <c r="C2032" s="38">
        <v>2</v>
      </c>
      <c r="D2032" s="38">
        <v>6</v>
      </c>
      <c r="E2032" s="38">
        <v>155</v>
      </c>
    </row>
    <row r="2033" spans="1:5" x14ac:dyDescent="0.25">
      <c r="A2033" s="38">
        <v>11</v>
      </c>
      <c r="B2033" s="38">
        <v>2</v>
      </c>
      <c r="C2033" s="38">
        <v>3</v>
      </c>
      <c r="D2033" s="38">
        <v>1</v>
      </c>
      <c r="E2033" s="38">
        <v>157</v>
      </c>
    </row>
    <row r="2034" spans="1:5" x14ac:dyDescent="0.25">
      <c r="A2034" s="38">
        <v>11</v>
      </c>
      <c r="B2034" s="38">
        <v>2</v>
      </c>
      <c r="C2034" s="38">
        <v>3</v>
      </c>
      <c r="D2034" s="38">
        <v>2</v>
      </c>
      <c r="E2034" s="38">
        <v>156</v>
      </c>
    </row>
    <row r="2035" spans="1:5" x14ac:dyDescent="0.25">
      <c r="A2035" s="38">
        <v>11</v>
      </c>
      <c r="B2035" s="38">
        <v>2</v>
      </c>
      <c r="C2035" s="38">
        <v>3</v>
      </c>
      <c r="D2035" s="38">
        <v>3</v>
      </c>
      <c r="E2035" s="38">
        <v>155</v>
      </c>
    </row>
    <row r="2036" spans="1:5" x14ac:dyDescent="0.25">
      <c r="A2036" s="38">
        <v>11</v>
      </c>
      <c r="B2036" s="38">
        <v>2</v>
      </c>
      <c r="C2036" s="38">
        <v>3</v>
      </c>
      <c r="D2036" s="38">
        <v>4</v>
      </c>
      <c r="E2036" s="38">
        <v>157</v>
      </c>
    </row>
    <row r="2037" spans="1:5" x14ac:dyDescent="0.25">
      <c r="A2037" s="38">
        <v>11</v>
      </c>
      <c r="B2037" s="38">
        <v>2</v>
      </c>
      <c r="C2037" s="38">
        <v>3</v>
      </c>
      <c r="D2037" s="38">
        <v>5</v>
      </c>
      <c r="E2037" s="38">
        <v>155</v>
      </c>
    </row>
    <row r="2038" spans="1:5" x14ac:dyDescent="0.25">
      <c r="A2038" s="38">
        <v>11</v>
      </c>
      <c r="B2038" s="38">
        <v>2</v>
      </c>
      <c r="C2038" s="38">
        <v>3</v>
      </c>
      <c r="D2038" s="38">
        <v>6</v>
      </c>
      <c r="E2038" s="38">
        <v>157</v>
      </c>
    </row>
    <row r="2039" spans="1:5" x14ac:dyDescent="0.25">
      <c r="A2039" s="38">
        <v>11</v>
      </c>
      <c r="B2039" s="38">
        <v>2</v>
      </c>
      <c r="C2039" s="38">
        <v>4</v>
      </c>
      <c r="D2039" s="38">
        <v>1</v>
      </c>
      <c r="E2039" s="38">
        <v>155</v>
      </c>
    </row>
    <row r="2040" spans="1:5" x14ac:dyDescent="0.25">
      <c r="A2040" s="38">
        <v>11</v>
      </c>
      <c r="B2040" s="38">
        <v>2</v>
      </c>
      <c r="C2040" s="38">
        <v>4</v>
      </c>
      <c r="D2040" s="38">
        <v>2</v>
      </c>
      <c r="E2040" s="38">
        <v>156</v>
      </c>
    </row>
    <row r="2041" spans="1:5" x14ac:dyDescent="0.25">
      <c r="A2041" s="38">
        <v>11</v>
      </c>
      <c r="B2041" s="38">
        <v>2</v>
      </c>
      <c r="C2041" s="38">
        <v>4</v>
      </c>
      <c r="D2041" s="38">
        <v>3</v>
      </c>
      <c r="E2041" s="38">
        <v>154</v>
      </c>
    </row>
    <row r="2042" spans="1:5" x14ac:dyDescent="0.25">
      <c r="A2042" s="38">
        <v>11</v>
      </c>
      <c r="B2042" s="38">
        <v>2</v>
      </c>
      <c r="C2042" s="38">
        <v>4</v>
      </c>
      <c r="D2042" s="38">
        <v>4</v>
      </c>
      <c r="E2042" s="38">
        <v>157</v>
      </c>
    </row>
    <row r="2043" spans="1:5" x14ac:dyDescent="0.25">
      <c r="A2043" s="38">
        <v>11</v>
      </c>
      <c r="B2043" s="38">
        <v>2</v>
      </c>
      <c r="C2043" s="38">
        <v>4</v>
      </c>
      <c r="D2043" s="38">
        <v>5</v>
      </c>
      <c r="E2043" s="38">
        <v>156</v>
      </c>
    </row>
    <row r="2044" spans="1:5" x14ac:dyDescent="0.25">
      <c r="A2044" s="38">
        <v>11</v>
      </c>
      <c r="B2044" s="38">
        <v>2</v>
      </c>
      <c r="C2044" s="38">
        <v>4</v>
      </c>
      <c r="D2044" s="38">
        <v>6</v>
      </c>
      <c r="E2044" s="38">
        <v>157</v>
      </c>
    </row>
    <row r="2045" spans="1:5" x14ac:dyDescent="0.25">
      <c r="A2045" s="38">
        <v>11</v>
      </c>
      <c r="B2045" s="38">
        <v>2</v>
      </c>
      <c r="C2045" s="38">
        <v>5</v>
      </c>
      <c r="D2045" s="38">
        <v>1</v>
      </c>
      <c r="E2045" s="38">
        <v>155</v>
      </c>
    </row>
    <row r="2046" spans="1:5" x14ac:dyDescent="0.25">
      <c r="A2046" s="38">
        <v>11</v>
      </c>
      <c r="B2046" s="38">
        <v>2</v>
      </c>
      <c r="C2046" s="38">
        <v>5</v>
      </c>
      <c r="D2046" s="38">
        <v>2</v>
      </c>
      <c r="E2046" s="38">
        <v>156</v>
      </c>
    </row>
    <row r="2047" spans="1:5" x14ac:dyDescent="0.25">
      <c r="A2047" s="38">
        <v>11</v>
      </c>
      <c r="B2047" s="38">
        <v>2</v>
      </c>
      <c r="C2047" s="38">
        <v>5</v>
      </c>
      <c r="D2047" s="38">
        <v>3</v>
      </c>
      <c r="E2047" s="38">
        <v>156</v>
      </c>
    </row>
    <row r="2048" spans="1:5" x14ac:dyDescent="0.25">
      <c r="A2048" s="38">
        <v>11</v>
      </c>
      <c r="B2048" s="38">
        <v>2</v>
      </c>
      <c r="C2048" s="38">
        <v>5</v>
      </c>
      <c r="D2048" s="38">
        <v>4</v>
      </c>
      <c r="E2048" s="38">
        <v>155</v>
      </c>
    </row>
    <row r="2049" spans="1:5" x14ac:dyDescent="0.25">
      <c r="A2049" s="38">
        <v>11</v>
      </c>
      <c r="B2049" s="38">
        <v>2</v>
      </c>
      <c r="C2049" s="38">
        <v>5</v>
      </c>
      <c r="D2049" s="38">
        <v>5</v>
      </c>
      <c r="E2049" s="38">
        <v>157</v>
      </c>
    </row>
    <row r="2050" spans="1:5" x14ac:dyDescent="0.25">
      <c r="A2050" s="38">
        <v>11</v>
      </c>
      <c r="B2050" s="38">
        <v>2</v>
      </c>
      <c r="C2050" s="38">
        <v>5</v>
      </c>
      <c r="D2050" s="38">
        <v>6</v>
      </c>
      <c r="E2050" s="38">
        <v>156</v>
      </c>
    </row>
    <row r="2051" spans="1:5" x14ac:dyDescent="0.25">
      <c r="A2051" s="38">
        <v>11</v>
      </c>
      <c r="B2051" s="38">
        <v>2</v>
      </c>
      <c r="C2051" s="38">
        <v>6</v>
      </c>
      <c r="D2051" s="38">
        <v>1</v>
      </c>
      <c r="E2051" s="38">
        <v>155</v>
      </c>
    </row>
    <row r="2052" spans="1:5" x14ac:dyDescent="0.25">
      <c r="A2052" s="38">
        <v>11</v>
      </c>
      <c r="B2052" s="38">
        <v>2</v>
      </c>
      <c r="C2052" s="38">
        <v>6</v>
      </c>
      <c r="D2052" s="38">
        <v>2</v>
      </c>
      <c r="E2052" s="38">
        <v>156</v>
      </c>
    </row>
    <row r="2053" spans="1:5" x14ac:dyDescent="0.25">
      <c r="A2053" s="38">
        <v>11</v>
      </c>
      <c r="B2053" s="38">
        <v>2</v>
      </c>
      <c r="C2053" s="38">
        <v>6</v>
      </c>
      <c r="D2053" s="38">
        <v>3</v>
      </c>
      <c r="E2053" s="38">
        <v>156</v>
      </c>
    </row>
    <row r="2054" spans="1:5" x14ac:dyDescent="0.25">
      <c r="A2054" s="38">
        <v>11</v>
      </c>
      <c r="B2054" s="38">
        <v>2</v>
      </c>
      <c r="C2054" s="38">
        <v>6</v>
      </c>
      <c r="D2054" s="38">
        <v>4</v>
      </c>
      <c r="E2054" s="38">
        <v>156</v>
      </c>
    </row>
    <row r="2055" spans="1:5" x14ac:dyDescent="0.25">
      <c r="A2055" s="38">
        <v>11</v>
      </c>
      <c r="B2055" s="38">
        <v>2</v>
      </c>
      <c r="C2055" s="38">
        <v>6</v>
      </c>
      <c r="D2055" s="38">
        <v>5</v>
      </c>
      <c r="E2055" s="38">
        <v>156</v>
      </c>
    </row>
    <row r="2056" spans="1:5" x14ac:dyDescent="0.25">
      <c r="A2056" s="38">
        <v>11</v>
      </c>
      <c r="B2056" s="38">
        <v>2</v>
      </c>
      <c r="C2056" s="38">
        <v>6</v>
      </c>
      <c r="D2056" s="38">
        <v>6</v>
      </c>
      <c r="E2056" s="38">
        <v>155</v>
      </c>
    </row>
    <row r="2057" spans="1:5" x14ac:dyDescent="0.25">
      <c r="A2057" s="38">
        <v>11</v>
      </c>
      <c r="B2057" s="38">
        <v>2</v>
      </c>
      <c r="C2057" s="38">
        <v>7</v>
      </c>
      <c r="D2057" s="38">
        <v>1</v>
      </c>
      <c r="E2057" s="38">
        <v>157</v>
      </c>
    </row>
    <row r="2058" spans="1:5" x14ac:dyDescent="0.25">
      <c r="A2058" s="38">
        <v>11</v>
      </c>
      <c r="B2058" s="38">
        <v>2</v>
      </c>
      <c r="C2058" s="38">
        <v>7</v>
      </c>
      <c r="D2058" s="38">
        <v>2</v>
      </c>
      <c r="E2058" s="38">
        <v>154</v>
      </c>
    </row>
    <row r="2059" spans="1:5" x14ac:dyDescent="0.25">
      <c r="A2059" s="38">
        <v>11</v>
      </c>
      <c r="B2059" s="38">
        <v>2</v>
      </c>
      <c r="C2059" s="38">
        <v>7</v>
      </c>
      <c r="D2059" s="38">
        <v>3</v>
      </c>
      <c r="E2059" s="38">
        <v>156</v>
      </c>
    </row>
    <row r="2060" spans="1:5" x14ac:dyDescent="0.25">
      <c r="A2060" s="38">
        <v>11</v>
      </c>
      <c r="B2060" s="38">
        <v>2</v>
      </c>
      <c r="C2060" s="38">
        <v>7</v>
      </c>
      <c r="D2060" s="38">
        <v>4</v>
      </c>
      <c r="E2060" s="38">
        <v>156</v>
      </c>
    </row>
    <row r="2061" spans="1:5" x14ac:dyDescent="0.25">
      <c r="A2061" s="38">
        <v>11</v>
      </c>
      <c r="B2061" s="38">
        <v>2</v>
      </c>
      <c r="C2061" s="38">
        <v>7</v>
      </c>
      <c r="D2061" s="38">
        <v>5</v>
      </c>
      <c r="E2061" s="38">
        <v>154</v>
      </c>
    </row>
    <row r="2062" spans="1:5" x14ac:dyDescent="0.25">
      <c r="A2062" s="38">
        <v>11</v>
      </c>
      <c r="B2062" s="38">
        <v>2</v>
      </c>
      <c r="C2062" s="38">
        <v>7</v>
      </c>
      <c r="D2062" s="38">
        <v>6</v>
      </c>
      <c r="E2062" s="38">
        <v>156</v>
      </c>
    </row>
    <row r="2063" spans="1:5" x14ac:dyDescent="0.25">
      <c r="A2063" s="38">
        <v>11</v>
      </c>
      <c r="B2063" s="38">
        <v>2</v>
      </c>
      <c r="C2063" s="38">
        <v>8</v>
      </c>
      <c r="D2063" s="38">
        <v>1</v>
      </c>
      <c r="E2063" s="38">
        <v>155</v>
      </c>
    </row>
    <row r="2064" spans="1:5" x14ac:dyDescent="0.25">
      <c r="A2064" s="38">
        <v>11</v>
      </c>
      <c r="B2064" s="38">
        <v>2</v>
      </c>
      <c r="C2064" s="38">
        <v>8</v>
      </c>
      <c r="D2064" s="38">
        <v>2</v>
      </c>
      <c r="E2064" s="38">
        <v>156</v>
      </c>
    </row>
    <row r="2065" spans="1:5" x14ac:dyDescent="0.25">
      <c r="A2065" s="38">
        <v>11</v>
      </c>
      <c r="B2065" s="38">
        <v>2</v>
      </c>
      <c r="C2065" s="38">
        <v>8</v>
      </c>
      <c r="D2065" s="38">
        <v>3</v>
      </c>
      <c r="E2065" s="38">
        <v>156</v>
      </c>
    </row>
    <row r="2066" spans="1:5" x14ac:dyDescent="0.25">
      <c r="A2066" s="38">
        <v>11</v>
      </c>
      <c r="B2066" s="38">
        <v>2</v>
      </c>
      <c r="C2066" s="38">
        <v>8</v>
      </c>
      <c r="D2066" s="38">
        <v>4</v>
      </c>
      <c r="E2066" s="38">
        <v>155</v>
      </c>
    </row>
    <row r="2067" spans="1:5" x14ac:dyDescent="0.25">
      <c r="A2067" s="38">
        <v>11</v>
      </c>
      <c r="B2067" s="38">
        <v>2</v>
      </c>
      <c r="C2067" s="38">
        <v>8</v>
      </c>
      <c r="D2067" s="38">
        <v>5</v>
      </c>
      <c r="E2067" s="38">
        <v>156</v>
      </c>
    </row>
    <row r="2068" spans="1:5" x14ac:dyDescent="0.25">
      <c r="A2068" s="38">
        <v>11</v>
      </c>
      <c r="B2068" s="38">
        <v>2</v>
      </c>
      <c r="C2068" s="38">
        <v>8</v>
      </c>
      <c r="D2068" s="38">
        <v>6</v>
      </c>
      <c r="E2068" s="38">
        <v>155</v>
      </c>
    </row>
    <row r="2069" spans="1:5" x14ac:dyDescent="0.25">
      <c r="A2069" s="38">
        <v>11</v>
      </c>
      <c r="B2069" s="38">
        <v>2</v>
      </c>
      <c r="C2069" s="38">
        <v>9</v>
      </c>
      <c r="D2069" s="38">
        <v>1</v>
      </c>
      <c r="E2069" s="38">
        <v>157</v>
      </c>
    </row>
    <row r="2070" spans="1:5" x14ac:dyDescent="0.25">
      <c r="A2070" s="38">
        <v>11</v>
      </c>
      <c r="B2070" s="38">
        <v>2</v>
      </c>
      <c r="C2070" s="38">
        <v>9</v>
      </c>
      <c r="D2070" s="38">
        <v>2</v>
      </c>
      <c r="E2070" s="38">
        <v>155</v>
      </c>
    </row>
    <row r="2071" spans="1:5" x14ac:dyDescent="0.25">
      <c r="A2071" s="38">
        <v>11</v>
      </c>
      <c r="B2071" s="38">
        <v>2</v>
      </c>
      <c r="C2071" s="38">
        <v>9</v>
      </c>
      <c r="D2071" s="38">
        <v>3</v>
      </c>
      <c r="E2071" s="38">
        <v>156</v>
      </c>
    </row>
    <row r="2072" spans="1:5" x14ac:dyDescent="0.25">
      <c r="A2072" s="38">
        <v>11</v>
      </c>
      <c r="B2072" s="38">
        <v>2</v>
      </c>
      <c r="C2072" s="38">
        <v>9</v>
      </c>
      <c r="D2072" s="38">
        <v>4</v>
      </c>
      <c r="E2072" s="38">
        <v>157</v>
      </c>
    </row>
    <row r="2073" spans="1:5" x14ac:dyDescent="0.25">
      <c r="A2073" s="38">
        <v>11</v>
      </c>
      <c r="B2073" s="38">
        <v>2</v>
      </c>
      <c r="C2073" s="38">
        <v>9</v>
      </c>
      <c r="D2073" s="38">
        <v>5</v>
      </c>
      <c r="E2073" s="38">
        <v>156</v>
      </c>
    </row>
    <row r="2074" spans="1:5" x14ac:dyDescent="0.25">
      <c r="A2074" s="38">
        <v>11</v>
      </c>
      <c r="B2074" s="38">
        <v>2</v>
      </c>
      <c r="C2074" s="38">
        <v>9</v>
      </c>
      <c r="D2074" s="38">
        <v>6</v>
      </c>
      <c r="E2074" s="38">
        <v>156</v>
      </c>
    </row>
    <row r="2075" spans="1:5" x14ac:dyDescent="0.25">
      <c r="A2075" s="38">
        <v>11</v>
      </c>
      <c r="B2075" s="38">
        <v>2</v>
      </c>
      <c r="C2075" s="38">
        <v>10</v>
      </c>
      <c r="D2075" s="38">
        <v>1</v>
      </c>
      <c r="E2075" s="38">
        <v>156</v>
      </c>
    </row>
    <row r="2076" spans="1:5" x14ac:dyDescent="0.25">
      <c r="A2076" s="38">
        <v>11</v>
      </c>
      <c r="B2076" s="38">
        <v>2</v>
      </c>
      <c r="C2076" s="38">
        <v>10</v>
      </c>
      <c r="D2076" s="38">
        <v>2</v>
      </c>
      <c r="E2076" s="38">
        <v>155</v>
      </c>
    </row>
    <row r="2077" spans="1:5" x14ac:dyDescent="0.25">
      <c r="A2077" s="38">
        <v>11</v>
      </c>
      <c r="B2077" s="38">
        <v>2</v>
      </c>
      <c r="C2077" s="38">
        <v>10</v>
      </c>
      <c r="D2077" s="38">
        <v>3</v>
      </c>
      <c r="E2077" s="38">
        <v>156</v>
      </c>
    </row>
    <row r="2078" spans="1:5" x14ac:dyDescent="0.25">
      <c r="A2078" s="38">
        <v>11</v>
      </c>
      <c r="B2078" s="38">
        <v>2</v>
      </c>
      <c r="C2078" s="38">
        <v>10</v>
      </c>
      <c r="D2078" s="38">
        <v>4</v>
      </c>
      <c r="E2078" s="38">
        <v>155</v>
      </c>
    </row>
    <row r="2079" spans="1:5" x14ac:dyDescent="0.25">
      <c r="A2079" s="38">
        <v>11</v>
      </c>
      <c r="B2079" s="38">
        <v>2</v>
      </c>
      <c r="C2079" s="38">
        <v>10</v>
      </c>
      <c r="D2079" s="38">
        <v>5</v>
      </c>
      <c r="E2079" s="38">
        <v>156</v>
      </c>
    </row>
    <row r="2080" spans="1:5" x14ac:dyDescent="0.25">
      <c r="A2080" s="38">
        <v>11</v>
      </c>
      <c r="B2080" s="38">
        <v>2</v>
      </c>
      <c r="C2080" s="38">
        <v>10</v>
      </c>
      <c r="D2080" s="38">
        <v>6</v>
      </c>
      <c r="E2080" s="38">
        <v>155</v>
      </c>
    </row>
    <row r="2081" spans="1:5" x14ac:dyDescent="0.25">
      <c r="A2081" s="38">
        <v>11</v>
      </c>
      <c r="B2081" s="38">
        <v>2</v>
      </c>
      <c r="C2081" s="38">
        <v>11</v>
      </c>
      <c r="D2081" s="38">
        <v>1</v>
      </c>
      <c r="E2081" s="38">
        <v>157</v>
      </c>
    </row>
    <row r="2082" spans="1:5" x14ac:dyDescent="0.25">
      <c r="A2082" s="38">
        <v>11</v>
      </c>
      <c r="B2082" s="38">
        <v>2</v>
      </c>
      <c r="C2082" s="38">
        <v>11</v>
      </c>
      <c r="D2082" s="38">
        <v>2</v>
      </c>
      <c r="E2082" s="38">
        <v>155</v>
      </c>
    </row>
    <row r="2083" spans="1:5" x14ac:dyDescent="0.25">
      <c r="A2083" s="38">
        <v>11</v>
      </c>
      <c r="B2083" s="38">
        <v>2</v>
      </c>
      <c r="C2083" s="38">
        <v>11</v>
      </c>
      <c r="D2083" s="38">
        <v>3</v>
      </c>
      <c r="E2083" s="38">
        <v>156</v>
      </c>
    </row>
    <row r="2084" spans="1:5" x14ac:dyDescent="0.25">
      <c r="A2084" s="38">
        <v>11</v>
      </c>
      <c r="B2084" s="38">
        <v>2</v>
      </c>
      <c r="C2084" s="38">
        <v>11</v>
      </c>
      <c r="D2084" s="38">
        <v>4</v>
      </c>
      <c r="E2084" s="38">
        <v>156</v>
      </c>
    </row>
    <row r="2085" spans="1:5" x14ac:dyDescent="0.25">
      <c r="A2085" s="38">
        <v>11</v>
      </c>
      <c r="B2085" s="38">
        <v>2</v>
      </c>
      <c r="C2085" s="38">
        <v>11</v>
      </c>
      <c r="D2085" s="38">
        <v>5</v>
      </c>
      <c r="E2085" s="38">
        <v>157</v>
      </c>
    </row>
    <row r="2086" spans="1:5" x14ac:dyDescent="0.25">
      <c r="A2086" s="38">
        <v>11</v>
      </c>
      <c r="B2086" s="38">
        <v>2</v>
      </c>
      <c r="C2086" s="38">
        <v>11</v>
      </c>
      <c r="D2086" s="38">
        <v>6</v>
      </c>
      <c r="E2086" s="38">
        <v>155</v>
      </c>
    </row>
    <row r="2087" spans="1:5" x14ac:dyDescent="0.25">
      <c r="A2087" s="38">
        <v>11</v>
      </c>
      <c r="B2087" s="38">
        <v>2</v>
      </c>
      <c r="C2087" s="38">
        <v>12</v>
      </c>
      <c r="D2087" s="38">
        <v>1</v>
      </c>
      <c r="E2087" s="38">
        <v>155</v>
      </c>
    </row>
    <row r="2088" spans="1:5" x14ac:dyDescent="0.25">
      <c r="A2088" s="38">
        <v>11</v>
      </c>
      <c r="B2088" s="38">
        <v>2</v>
      </c>
      <c r="C2088" s="38">
        <v>12</v>
      </c>
      <c r="D2088" s="38">
        <v>2</v>
      </c>
      <c r="E2088" s="38">
        <v>154</v>
      </c>
    </row>
    <row r="2089" spans="1:5" x14ac:dyDescent="0.25">
      <c r="A2089" s="38">
        <v>11</v>
      </c>
      <c r="B2089" s="38">
        <v>2</v>
      </c>
      <c r="C2089" s="38">
        <v>12</v>
      </c>
      <c r="D2089" s="38">
        <v>3</v>
      </c>
      <c r="E2089" s="38">
        <v>153</v>
      </c>
    </row>
    <row r="2090" spans="1:5" x14ac:dyDescent="0.25">
      <c r="A2090" s="38">
        <v>11</v>
      </c>
      <c r="B2090" s="38">
        <v>2</v>
      </c>
      <c r="C2090" s="38">
        <v>12</v>
      </c>
      <c r="D2090" s="38">
        <v>4</v>
      </c>
      <c r="E2090" s="38">
        <v>155</v>
      </c>
    </row>
    <row r="2091" spans="1:5" x14ac:dyDescent="0.25">
      <c r="A2091" s="38">
        <v>11</v>
      </c>
      <c r="B2091" s="38">
        <v>2</v>
      </c>
      <c r="C2091" s="38">
        <v>12</v>
      </c>
      <c r="D2091" s="38">
        <v>5</v>
      </c>
      <c r="E2091" s="38">
        <v>153</v>
      </c>
    </row>
    <row r="2092" spans="1:5" x14ac:dyDescent="0.25">
      <c r="A2092" s="38">
        <v>11</v>
      </c>
      <c r="B2092" s="38">
        <v>2</v>
      </c>
      <c r="C2092" s="38">
        <v>12</v>
      </c>
      <c r="D2092" s="38">
        <v>6</v>
      </c>
      <c r="E2092" s="38">
        <v>154</v>
      </c>
    </row>
    <row r="2093" spans="1:5" x14ac:dyDescent="0.25">
      <c r="A2093" s="38">
        <v>11</v>
      </c>
      <c r="B2093" s="38">
        <v>2</v>
      </c>
      <c r="C2093" s="38">
        <v>13</v>
      </c>
      <c r="D2093" s="38">
        <v>1</v>
      </c>
      <c r="E2093" s="38">
        <v>154</v>
      </c>
    </row>
    <row r="2094" spans="1:5" x14ac:dyDescent="0.25">
      <c r="A2094" s="38">
        <v>11</v>
      </c>
      <c r="B2094" s="38">
        <v>2</v>
      </c>
      <c r="C2094" s="38">
        <v>13</v>
      </c>
      <c r="D2094" s="38">
        <v>2</v>
      </c>
      <c r="E2094" s="38">
        <v>154</v>
      </c>
    </row>
    <row r="2095" spans="1:5" x14ac:dyDescent="0.25">
      <c r="A2095" s="38">
        <v>11</v>
      </c>
      <c r="B2095" s="38">
        <v>2</v>
      </c>
      <c r="C2095" s="38">
        <v>13</v>
      </c>
      <c r="D2095" s="38">
        <v>3</v>
      </c>
      <c r="E2095" s="38">
        <v>154</v>
      </c>
    </row>
    <row r="2096" spans="1:5" x14ac:dyDescent="0.25">
      <c r="A2096" s="38">
        <v>11</v>
      </c>
      <c r="B2096" s="38">
        <v>2</v>
      </c>
      <c r="C2096" s="38">
        <v>13</v>
      </c>
      <c r="D2096" s="38">
        <v>4</v>
      </c>
      <c r="E2096" s="38">
        <v>154</v>
      </c>
    </row>
    <row r="2097" spans="1:5" x14ac:dyDescent="0.25">
      <c r="A2097" s="38">
        <v>11</v>
      </c>
      <c r="B2097" s="38">
        <v>2</v>
      </c>
      <c r="C2097" s="38">
        <v>13</v>
      </c>
      <c r="D2097" s="38">
        <v>5</v>
      </c>
      <c r="E2097" s="38">
        <v>155</v>
      </c>
    </row>
    <row r="2098" spans="1:5" x14ac:dyDescent="0.25">
      <c r="A2098" s="38">
        <v>11</v>
      </c>
      <c r="B2098" s="38">
        <v>2</v>
      </c>
      <c r="C2098" s="38">
        <v>13</v>
      </c>
      <c r="D2098" s="38">
        <v>6</v>
      </c>
      <c r="E2098" s="38">
        <v>154</v>
      </c>
    </row>
    <row r="2099" spans="1:5" x14ac:dyDescent="0.25">
      <c r="A2099" s="38">
        <v>11</v>
      </c>
      <c r="B2099" s="38">
        <v>2</v>
      </c>
      <c r="C2099" s="38">
        <v>14</v>
      </c>
      <c r="D2099" s="38">
        <v>1</v>
      </c>
      <c r="E2099" s="38">
        <v>154</v>
      </c>
    </row>
    <row r="2100" spans="1:5" x14ac:dyDescent="0.25">
      <c r="A2100" s="38">
        <v>11</v>
      </c>
      <c r="B2100" s="38">
        <v>2</v>
      </c>
      <c r="C2100" s="38">
        <v>14</v>
      </c>
      <c r="D2100" s="38">
        <v>2</v>
      </c>
      <c r="E2100" s="38">
        <v>154</v>
      </c>
    </row>
    <row r="2101" spans="1:5" x14ac:dyDescent="0.25">
      <c r="A2101" s="38">
        <v>11</v>
      </c>
      <c r="B2101" s="38">
        <v>2</v>
      </c>
      <c r="C2101" s="38">
        <v>14</v>
      </c>
      <c r="D2101" s="38">
        <v>3</v>
      </c>
      <c r="E2101" s="38">
        <v>155</v>
      </c>
    </row>
    <row r="2102" spans="1:5" x14ac:dyDescent="0.25">
      <c r="A2102" s="38">
        <v>11</v>
      </c>
      <c r="B2102" s="38">
        <v>2</v>
      </c>
      <c r="C2102" s="38">
        <v>14</v>
      </c>
      <c r="D2102" s="38">
        <v>4</v>
      </c>
      <c r="E2102" s="38">
        <v>155</v>
      </c>
    </row>
    <row r="2103" spans="1:5" x14ac:dyDescent="0.25">
      <c r="A2103" s="38">
        <v>11</v>
      </c>
      <c r="B2103" s="38">
        <v>2</v>
      </c>
      <c r="C2103" s="38">
        <v>14</v>
      </c>
      <c r="D2103" s="38">
        <v>5</v>
      </c>
      <c r="E2103" s="38">
        <v>154</v>
      </c>
    </row>
    <row r="2104" spans="1:5" x14ac:dyDescent="0.25">
      <c r="A2104" s="38">
        <v>11</v>
      </c>
      <c r="B2104" s="38">
        <v>2</v>
      </c>
      <c r="C2104" s="38">
        <v>14</v>
      </c>
      <c r="D2104" s="38">
        <v>6</v>
      </c>
      <c r="E2104" s="38">
        <v>153</v>
      </c>
    </row>
    <row r="2105" spans="1:5" x14ac:dyDescent="0.25">
      <c r="A2105" s="38">
        <v>11</v>
      </c>
      <c r="B2105" s="38">
        <v>2</v>
      </c>
      <c r="C2105" s="38">
        <v>15</v>
      </c>
      <c r="D2105" s="38">
        <v>1</v>
      </c>
      <c r="E2105" s="38">
        <v>154</v>
      </c>
    </row>
    <row r="2106" spans="1:5" x14ac:dyDescent="0.25">
      <c r="A2106" s="38">
        <v>11</v>
      </c>
      <c r="B2106" s="38">
        <v>2</v>
      </c>
      <c r="C2106" s="38">
        <v>15</v>
      </c>
      <c r="D2106" s="38">
        <v>2</v>
      </c>
      <c r="E2106" s="38">
        <v>153</v>
      </c>
    </row>
    <row r="2107" spans="1:5" x14ac:dyDescent="0.25">
      <c r="A2107" s="38">
        <v>11</v>
      </c>
      <c r="B2107" s="38">
        <v>2</v>
      </c>
      <c r="C2107" s="38">
        <v>15</v>
      </c>
      <c r="D2107" s="38">
        <v>3</v>
      </c>
      <c r="E2107" s="38">
        <v>154</v>
      </c>
    </row>
    <row r="2108" spans="1:5" x14ac:dyDescent="0.25">
      <c r="A2108" s="38">
        <v>11</v>
      </c>
      <c r="B2108" s="38">
        <v>2</v>
      </c>
      <c r="C2108" s="38">
        <v>15</v>
      </c>
      <c r="D2108" s="38">
        <v>4</v>
      </c>
      <c r="E2108" s="38">
        <v>156</v>
      </c>
    </row>
    <row r="2109" spans="1:5" x14ac:dyDescent="0.25">
      <c r="A2109" s="38">
        <v>11</v>
      </c>
      <c r="B2109" s="38">
        <v>2</v>
      </c>
      <c r="C2109" s="38">
        <v>15</v>
      </c>
      <c r="D2109" s="38">
        <v>5</v>
      </c>
      <c r="E2109" s="38">
        <v>155</v>
      </c>
    </row>
    <row r="2110" spans="1:5" x14ac:dyDescent="0.25">
      <c r="A2110" s="38">
        <v>11</v>
      </c>
      <c r="B2110" s="38">
        <v>2</v>
      </c>
      <c r="C2110" s="38">
        <v>15</v>
      </c>
      <c r="D2110" s="38">
        <v>6</v>
      </c>
      <c r="E2110" s="38">
        <v>154</v>
      </c>
    </row>
    <row r="2111" spans="1:5" x14ac:dyDescent="0.25">
      <c r="A2111" s="38">
        <v>11</v>
      </c>
      <c r="B2111" s="38">
        <v>2</v>
      </c>
      <c r="C2111" s="38">
        <v>16</v>
      </c>
      <c r="D2111" s="38">
        <v>1</v>
      </c>
      <c r="E2111" s="38">
        <v>155</v>
      </c>
    </row>
    <row r="2112" spans="1:5" x14ac:dyDescent="0.25">
      <c r="A2112" s="38">
        <v>11</v>
      </c>
      <c r="B2112" s="38">
        <v>2</v>
      </c>
      <c r="C2112" s="38">
        <v>16</v>
      </c>
      <c r="D2112" s="38">
        <v>2</v>
      </c>
      <c r="E2112" s="38">
        <v>155</v>
      </c>
    </row>
    <row r="2113" spans="1:5" x14ac:dyDescent="0.25">
      <c r="A2113" s="38">
        <v>11</v>
      </c>
      <c r="B2113" s="38">
        <v>2</v>
      </c>
      <c r="C2113" s="38">
        <v>16</v>
      </c>
      <c r="D2113" s="38">
        <v>3</v>
      </c>
      <c r="E2113" s="38">
        <v>155</v>
      </c>
    </row>
    <row r="2114" spans="1:5" x14ac:dyDescent="0.25">
      <c r="A2114" s="38">
        <v>11</v>
      </c>
      <c r="B2114" s="38">
        <v>2</v>
      </c>
      <c r="C2114" s="38">
        <v>16</v>
      </c>
      <c r="D2114" s="38">
        <v>4</v>
      </c>
      <c r="E2114" s="38">
        <v>155</v>
      </c>
    </row>
    <row r="2115" spans="1:5" x14ac:dyDescent="0.25">
      <c r="A2115" s="38">
        <v>11</v>
      </c>
      <c r="B2115" s="38">
        <v>2</v>
      </c>
      <c r="C2115" s="38">
        <v>16</v>
      </c>
      <c r="D2115" s="38">
        <v>5</v>
      </c>
      <c r="E2115" s="38">
        <v>155</v>
      </c>
    </row>
    <row r="2116" spans="1:5" x14ac:dyDescent="0.25">
      <c r="A2116" s="38">
        <v>11</v>
      </c>
      <c r="B2116" s="38">
        <v>2</v>
      </c>
      <c r="C2116" s="38">
        <v>16</v>
      </c>
      <c r="D2116" s="38">
        <v>6</v>
      </c>
      <c r="E2116" s="38">
        <v>155</v>
      </c>
    </row>
    <row r="2117" spans="1:5" x14ac:dyDescent="0.25">
      <c r="A2117" s="38">
        <v>11</v>
      </c>
      <c r="B2117" s="38">
        <v>2</v>
      </c>
      <c r="C2117" s="38">
        <v>17</v>
      </c>
      <c r="D2117" s="38">
        <v>1</v>
      </c>
      <c r="E2117" s="38">
        <v>155</v>
      </c>
    </row>
    <row r="2118" spans="1:5" x14ac:dyDescent="0.25">
      <c r="A2118" s="38">
        <v>11</v>
      </c>
      <c r="B2118" s="38">
        <v>2</v>
      </c>
      <c r="C2118" s="38">
        <v>17</v>
      </c>
      <c r="D2118" s="38">
        <v>2</v>
      </c>
      <c r="E2118" s="38">
        <v>155</v>
      </c>
    </row>
    <row r="2119" spans="1:5" x14ac:dyDescent="0.25">
      <c r="A2119" s="38">
        <v>11</v>
      </c>
      <c r="B2119" s="38">
        <v>2</v>
      </c>
      <c r="C2119" s="38">
        <v>17</v>
      </c>
      <c r="D2119" s="38">
        <v>3</v>
      </c>
      <c r="E2119" s="38">
        <v>155</v>
      </c>
    </row>
    <row r="2120" spans="1:5" x14ac:dyDescent="0.25">
      <c r="A2120" s="38">
        <v>11</v>
      </c>
      <c r="B2120" s="38">
        <v>2</v>
      </c>
      <c r="C2120" s="38">
        <v>17</v>
      </c>
      <c r="D2120" s="38">
        <v>4</v>
      </c>
      <c r="E2120" s="38">
        <v>156</v>
      </c>
    </row>
    <row r="2121" spans="1:5" x14ac:dyDescent="0.25">
      <c r="A2121" s="38">
        <v>11</v>
      </c>
      <c r="B2121" s="38">
        <v>2</v>
      </c>
      <c r="C2121" s="38">
        <v>17</v>
      </c>
      <c r="D2121" s="38">
        <v>5</v>
      </c>
      <c r="E2121" s="38">
        <v>155</v>
      </c>
    </row>
    <row r="2122" spans="1:5" x14ac:dyDescent="0.25">
      <c r="A2122" s="38">
        <v>11</v>
      </c>
      <c r="B2122" s="38">
        <v>2</v>
      </c>
      <c r="C2122" s="38">
        <v>17</v>
      </c>
      <c r="D2122" s="38">
        <v>6</v>
      </c>
      <c r="E2122" s="38">
        <v>156</v>
      </c>
    </row>
    <row r="2123" spans="1:5" x14ac:dyDescent="0.25">
      <c r="A2123" s="38">
        <v>11</v>
      </c>
      <c r="B2123" s="38">
        <v>2</v>
      </c>
      <c r="C2123" s="38">
        <v>18</v>
      </c>
      <c r="D2123" s="38">
        <v>1</v>
      </c>
      <c r="E2123" s="38">
        <v>156</v>
      </c>
    </row>
    <row r="2124" spans="1:5" x14ac:dyDescent="0.25">
      <c r="A2124" s="38">
        <v>11</v>
      </c>
      <c r="B2124" s="38">
        <v>2</v>
      </c>
      <c r="C2124" s="38">
        <v>18</v>
      </c>
      <c r="D2124" s="38">
        <v>2</v>
      </c>
      <c r="E2124" s="38">
        <v>156</v>
      </c>
    </row>
    <row r="2125" spans="1:5" x14ac:dyDescent="0.25">
      <c r="A2125" s="38">
        <v>11</v>
      </c>
      <c r="B2125" s="38">
        <v>2</v>
      </c>
      <c r="C2125" s="38">
        <v>18</v>
      </c>
      <c r="D2125" s="38">
        <v>3</v>
      </c>
      <c r="E2125" s="38">
        <v>155</v>
      </c>
    </row>
    <row r="2126" spans="1:5" x14ac:dyDescent="0.25">
      <c r="A2126" s="38">
        <v>11</v>
      </c>
      <c r="B2126" s="38">
        <v>2</v>
      </c>
      <c r="C2126" s="38">
        <v>18</v>
      </c>
      <c r="D2126" s="38">
        <v>4</v>
      </c>
      <c r="E2126" s="38">
        <v>156</v>
      </c>
    </row>
    <row r="2127" spans="1:5" x14ac:dyDescent="0.25">
      <c r="A2127" s="38">
        <v>11</v>
      </c>
      <c r="B2127" s="38">
        <v>2</v>
      </c>
      <c r="C2127" s="38">
        <v>18</v>
      </c>
      <c r="D2127" s="38">
        <v>5</v>
      </c>
      <c r="E2127" s="38">
        <v>156</v>
      </c>
    </row>
    <row r="2128" spans="1:5" x14ac:dyDescent="0.25">
      <c r="A2128" s="38">
        <v>11</v>
      </c>
      <c r="B2128" s="38">
        <v>2</v>
      </c>
      <c r="C2128" s="38">
        <v>18</v>
      </c>
      <c r="D2128" s="38">
        <v>6</v>
      </c>
      <c r="E2128" s="38">
        <v>157</v>
      </c>
    </row>
    <row r="2129" spans="1:5" x14ac:dyDescent="0.25">
      <c r="A2129" s="38">
        <v>11</v>
      </c>
      <c r="B2129" s="38">
        <v>2</v>
      </c>
      <c r="C2129" s="38">
        <v>19</v>
      </c>
      <c r="D2129" s="38">
        <v>1</v>
      </c>
      <c r="E2129" s="38">
        <v>155</v>
      </c>
    </row>
    <row r="2130" spans="1:5" x14ac:dyDescent="0.25">
      <c r="A2130" s="38">
        <v>11</v>
      </c>
      <c r="B2130" s="38">
        <v>2</v>
      </c>
      <c r="C2130" s="38">
        <v>19</v>
      </c>
      <c r="D2130" s="38">
        <v>2</v>
      </c>
      <c r="E2130" s="38">
        <v>156</v>
      </c>
    </row>
    <row r="2131" spans="1:5" x14ac:dyDescent="0.25">
      <c r="A2131" s="38">
        <v>11</v>
      </c>
      <c r="B2131" s="38">
        <v>2</v>
      </c>
      <c r="C2131" s="38">
        <v>19</v>
      </c>
      <c r="D2131" s="38">
        <v>3</v>
      </c>
      <c r="E2131" s="38">
        <v>155</v>
      </c>
    </row>
    <row r="2132" spans="1:5" x14ac:dyDescent="0.25">
      <c r="A2132" s="38">
        <v>11</v>
      </c>
      <c r="B2132" s="38">
        <v>2</v>
      </c>
      <c r="C2132" s="38">
        <v>19</v>
      </c>
      <c r="D2132" s="38">
        <v>4</v>
      </c>
      <c r="E2132" s="38">
        <v>155</v>
      </c>
    </row>
    <row r="2133" spans="1:5" x14ac:dyDescent="0.25">
      <c r="A2133" s="38">
        <v>11</v>
      </c>
      <c r="B2133" s="38">
        <v>2</v>
      </c>
      <c r="C2133" s="38">
        <v>19</v>
      </c>
      <c r="D2133" s="38">
        <v>5</v>
      </c>
      <c r="E2133" s="38">
        <v>156</v>
      </c>
    </row>
    <row r="2134" spans="1:5" x14ac:dyDescent="0.25">
      <c r="A2134" s="38">
        <v>11</v>
      </c>
      <c r="B2134" s="38">
        <v>2</v>
      </c>
      <c r="C2134" s="38">
        <v>19</v>
      </c>
      <c r="D2134" s="38">
        <v>6</v>
      </c>
      <c r="E2134" s="38">
        <v>155</v>
      </c>
    </row>
    <row r="2135" spans="1:5" x14ac:dyDescent="0.25">
      <c r="A2135" s="38">
        <v>11</v>
      </c>
      <c r="B2135" s="38">
        <v>2</v>
      </c>
      <c r="C2135" s="38">
        <v>20</v>
      </c>
      <c r="D2135" s="38">
        <v>1</v>
      </c>
      <c r="E2135" s="38">
        <v>155</v>
      </c>
    </row>
    <row r="2136" spans="1:5" x14ac:dyDescent="0.25">
      <c r="A2136" s="38">
        <v>11</v>
      </c>
      <c r="B2136" s="38">
        <v>2</v>
      </c>
      <c r="C2136" s="38">
        <v>20</v>
      </c>
      <c r="D2136" s="38">
        <v>2</v>
      </c>
      <c r="E2136" s="38">
        <v>156</v>
      </c>
    </row>
    <row r="2137" spans="1:5" x14ac:dyDescent="0.25">
      <c r="A2137" s="38">
        <v>11</v>
      </c>
      <c r="B2137" s="38">
        <v>2</v>
      </c>
      <c r="C2137" s="38">
        <v>20</v>
      </c>
      <c r="D2137" s="38">
        <v>3</v>
      </c>
      <c r="E2137" s="38">
        <v>155</v>
      </c>
    </row>
    <row r="2138" spans="1:5" x14ac:dyDescent="0.25">
      <c r="A2138" s="38">
        <v>11</v>
      </c>
      <c r="B2138" s="38">
        <v>2</v>
      </c>
      <c r="C2138" s="38">
        <v>20</v>
      </c>
      <c r="D2138" s="38">
        <v>4</v>
      </c>
      <c r="E2138" s="38">
        <v>156</v>
      </c>
    </row>
    <row r="2139" spans="1:5" x14ac:dyDescent="0.25">
      <c r="A2139" s="38">
        <v>11</v>
      </c>
      <c r="B2139" s="38">
        <v>2</v>
      </c>
      <c r="C2139" s="38">
        <v>20</v>
      </c>
      <c r="D2139" s="38">
        <v>5</v>
      </c>
      <c r="E2139" s="38">
        <v>156</v>
      </c>
    </row>
    <row r="2140" spans="1:5" x14ac:dyDescent="0.25">
      <c r="A2140" s="38">
        <v>11</v>
      </c>
      <c r="B2140" s="38">
        <v>2</v>
      </c>
      <c r="C2140" s="38">
        <v>20</v>
      </c>
      <c r="D2140" s="38">
        <v>6</v>
      </c>
      <c r="E2140" s="38">
        <v>156</v>
      </c>
    </row>
    <row r="2141" spans="1:5" x14ac:dyDescent="0.25">
      <c r="A2141" s="38">
        <v>11</v>
      </c>
      <c r="B2141" s="38">
        <v>2</v>
      </c>
      <c r="C2141" s="38">
        <v>21</v>
      </c>
      <c r="D2141" s="38">
        <v>1</v>
      </c>
      <c r="E2141" s="38">
        <v>155</v>
      </c>
    </row>
    <row r="2142" spans="1:5" x14ac:dyDescent="0.25">
      <c r="A2142" s="38">
        <v>11</v>
      </c>
      <c r="B2142" s="38">
        <v>2</v>
      </c>
      <c r="C2142" s="38">
        <v>21</v>
      </c>
      <c r="D2142" s="38">
        <v>2</v>
      </c>
      <c r="E2142" s="38">
        <v>155</v>
      </c>
    </row>
    <row r="2143" spans="1:5" x14ac:dyDescent="0.25">
      <c r="A2143" s="38">
        <v>11</v>
      </c>
      <c r="B2143" s="38">
        <v>2</v>
      </c>
      <c r="C2143" s="38">
        <v>21</v>
      </c>
      <c r="D2143" s="38">
        <v>3</v>
      </c>
      <c r="E2143" s="38">
        <v>156</v>
      </c>
    </row>
    <row r="2144" spans="1:5" x14ac:dyDescent="0.25">
      <c r="A2144" s="38">
        <v>11</v>
      </c>
      <c r="B2144" s="38">
        <v>2</v>
      </c>
      <c r="C2144" s="38">
        <v>21</v>
      </c>
      <c r="D2144" s="38">
        <v>4</v>
      </c>
      <c r="E2144" s="38">
        <v>155</v>
      </c>
    </row>
    <row r="2145" spans="1:5" x14ac:dyDescent="0.25">
      <c r="A2145" s="38">
        <v>11</v>
      </c>
      <c r="B2145" s="38">
        <v>2</v>
      </c>
      <c r="C2145" s="38">
        <v>21</v>
      </c>
      <c r="D2145" s="38">
        <v>5</v>
      </c>
      <c r="E2145" s="38">
        <v>155</v>
      </c>
    </row>
    <row r="2146" spans="1:5" x14ac:dyDescent="0.25">
      <c r="A2146" s="38">
        <v>11</v>
      </c>
      <c r="B2146" s="38">
        <v>2</v>
      </c>
      <c r="C2146" s="38">
        <v>21</v>
      </c>
      <c r="D2146" s="38">
        <v>6</v>
      </c>
      <c r="E2146" s="38">
        <v>156</v>
      </c>
    </row>
    <row r="2147" spans="1:5" x14ac:dyDescent="0.25">
      <c r="A2147" s="38">
        <v>11</v>
      </c>
      <c r="B2147" s="38">
        <v>2</v>
      </c>
      <c r="C2147" s="38">
        <v>22</v>
      </c>
      <c r="D2147" s="38">
        <v>1</v>
      </c>
      <c r="E2147" s="38">
        <v>156</v>
      </c>
    </row>
    <row r="2148" spans="1:5" x14ac:dyDescent="0.25">
      <c r="A2148" s="38">
        <v>11</v>
      </c>
      <c r="B2148" s="38">
        <v>2</v>
      </c>
      <c r="C2148" s="38">
        <v>22</v>
      </c>
      <c r="D2148" s="38">
        <v>2</v>
      </c>
      <c r="E2148" s="38">
        <v>156</v>
      </c>
    </row>
    <row r="2149" spans="1:5" x14ac:dyDescent="0.25">
      <c r="A2149" s="38">
        <v>11</v>
      </c>
      <c r="B2149" s="38">
        <v>2</v>
      </c>
      <c r="C2149" s="38">
        <v>22</v>
      </c>
      <c r="D2149" s="38">
        <v>3</v>
      </c>
      <c r="E2149" s="38">
        <v>156</v>
      </c>
    </row>
    <row r="2150" spans="1:5" x14ac:dyDescent="0.25">
      <c r="A2150" s="38">
        <v>11</v>
      </c>
      <c r="B2150" s="38">
        <v>2</v>
      </c>
      <c r="C2150" s="38">
        <v>22</v>
      </c>
      <c r="D2150" s="38">
        <v>4</v>
      </c>
      <c r="E2150" s="38">
        <v>155</v>
      </c>
    </row>
    <row r="2151" spans="1:5" x14ac:dyDescent="0.25">
      <c r="A2151" s="38">
        <v>11</v>
      </c>
      <c r="B2151" s="38">
        <v>2</v>
      </c>
      <c r="C2151" s="38">
        <v>22</v>
      </c>
      <c r="D2151" s="38">
        <v>5</v>
      </c>
      <c r="E2151" s="38">
        <v>155</v>
      </c>
    </row>
    <row r="2152" spans="1:5" x14ac:dyDescent="0.25">
      <c r="A2152" s="38">
        <v>11</v>
      </c>
      <c r="B2152" s="38">
        <v>2</v>
      </c>
      <c r="C2152" s="38">
        <v>22</v>
      </c>
      <c r="D2152" s="38">
        <v>6</v>
      </c>
      <c r="E2152" s="38">
        <v>156</v>
      </c>
    </row>
    <row r="2153" spans="1:5" x14ac:dyDescent="0.25">
      <c r="A2153" s="38">
        <v>11</v>
      </c>
      <c r="B2153" s="38">
        <v>2</v>
      </c>
      <c r="C2153" s="38">
        <v>23</v>
      </c>
      <c r="D2153" s="38">
        <v>1</v>
      </c>
      <c r="E2153" s="38">
        <v>156</v>
      </c>
    </row>
    <row r="2154" spans="1:5" x14ac:dyDescent="0.25">
      <c r="A2154" s="38">
        <v>11</v>
      </c>
      <c r="B2154" s="38">
        <v>2</v>
      </c>
      <c r="C2154" s="38">
        <v>23</v>
      </c>
      <c r="D2154" s="38">
        <v>2</v>
      </c>
      <c r="E2154" s="38">
        <v>154</v>
      </c>
    </row>
    <row r="2155" spans="1:5" x14ac:dyDescent="0.25">
      <c r="A2155" s="38">
        <v>11</v>
      </c>
      <c r="B2155" s="38">
        <v>2</v>
      </c>
      <c r="C2155" s="38">
        <v>23</v>
      </c>
      <c r="D2155" s="38">
        <v>3</v>
      </c>
      <c r="E2155" s="38">
        <v>156</v>
      </c>
    </row>
    <row r="2156" spans="1:5" x14ac:dyDescent="0.25">
      <c r="A2156" s="38">
        <v>11</v>
      </c>
      <c r="B2156" s="38">
        <v>2</v>
      </c>
      <c r="C2156" s="38">
        <v>23</v>
      </c>
      <c r="D2156" s="38">
        <v>4</v>
      </c>
      <c r="E2156" s="38">
        <v>156</v>
      </c>
    </row>
    <row r="2157" spans="1:5" x14ac:dyDescent="0.25">
      <c r="A2157" s="38">
        <v>11</v>
      </c>
      <c r="B2157" s="38">
        <v>2</v>
      </c>
      <c r="C2157" s="38">
        <v>23</v>
      </c>
      <c r="D2157" s="38">
        <v>5</v>
      </c>
      <c r="E2157" s="38">
        <v>156</v>
      </c>
    </row>
    <row r="2158" spans="1:5" x14ac:dyDescent="0.25">
      <c r="A2158" s="38">
        <v>11</v>
      </c>
      <c r="B2158" s="38">
        <v>2</v>
      </c>
      <c r="C2158" s="38">
        <v>23</v>
      </c>
      <c r="D2158" s="38">
        <v>6</v>
      </c>
      <c r="E2158" s="38">
        <v>156</v>
      </c>
    </row>
    <row r="2159" spans="1:5" x14ac:dyDescent="0.25">
      <c r="A2159" s="38">
        <v>11</v>
      </c>
      <c r="B2159" s="38">
        <v>2</v>
      </c>
      <c r="C2159" s="38">
        <v>24</v>
      </c>
      <c r="D2159" s="38">
        <v>1</v>
      </c>
      <c r="E2159" s="38">
        <v>156</v>
      </c>
    </row>
    <row r="2160" spans="1:5" x14ac:dyDescent="0.25">
      <c r="A2160" s="38">
        <v>11</v>
      </c>
      <c r="B2160" s="38">
        <v>2</v>
      </c>
      <c r="C2160" s="38">
        <v>24</v>
      </c>
      <c r="D2160" s="38">
        <v>2</v>
      </c>
      <c r="E2160" s="38">
        <v>156</v>
      </c>
    </row>
    <row r="2161" spans="1:5" x14ac:dyDescent="0.25">
      <c r="A2161" s="38">
        <v>11</v>
      </c>
      <c r="B2161" s="38">
        <v>2</v>
      </c>
      <c r="C2161" s="38">
        <v>24</v>
      </c>
      <c r="D2161" s="38">
        <v>3</v>
      </c>
      <c r="E2161" s="38">
        <v>157</v>
      </c>
    </row>
    <row r="2162" spans="1:5" x14ac:dyDescent="0.25">
      <c r="A2162" s="38">
        <v>11</v>
      </c>
      <c r="B2162" s="38">
        <v>2</v>
      </c>
      <c r="C2162" s="38">
        <v>24</v>
      </c>
      <c r="D2162" s="38">
        <v>4</v>
      </c>
      <c r="E2162" s="38">
        <v>156</v>
      </c>
    </row>
    <row r="2163" spans="1:5" x14ac:dyDescent="0.25">
      <c r="A2163" s="38">
        <v>11</v>
      </c>
      <c r="B2163" s="38">
        <v>2</v>
      </c>
      <c r="C2163" s="38">
        <v>24</v>
      </c>
      <c r="D2163" s="38">
        <v>5</v>
      </c>
      <c r="E2163" s="38">
        <v>156</v>
      </c>
    </row>
    <row r="2164" spans="1:5" x14ac:dyDescent="0.25">
      <c r="A2164" s="38">
        <v>11</v>
      </c>
      <c r="B2164" s="38">
        <v>2</v>
      </c>
      <c r="C2164" s="38">
        <v>24</v>
      </c>
      <c r="D2164" s="38">
        <v>6</v>
      </c>
      <c r="E2164" s="38">
        <v>156</v>
      </c>
    </row>
    <row r="2165" spans="1:5" x14ac:dyDescent="0.25">
      <c r="A2165" s="38">
        <v>11</v>
      </c>
      <c r="B2165" s="38">
        <v>3</v>
      </c>
      <c r="C2165" s="38">
        <v>1</v>
      </c>
      <c r="D2165" s="38">
        <v>1</v>
      </c>
      <c r="E2165" s="38">
        <v>156</v>
      </c>
    </row>
    <row r="2166" spans="1:5" x14ac:dyDescent="0.25">
      <c r="A2166" s="38">
        <v>11</v>
      </c>
      <c r="B2166" s="38">
        <v>3</v>
      </c>
      <c r="C2166" s="38">
        <v>1</v>
      </c>
      <c r="D2166" s="38">
        <v>2</v>
      </c>
      <c r="E2166" s="38">
        <v>156</v>
      </c>
    </row>
    <row r="2167" spans="1:5" x14ac:dyDescent="0.25">
      <c r="A2167" s="38">
        <v>11</v>
      </c>
      <c r="B2167" s="38">
        <v>3</v>
      </c>
      <c r="C2167" s="38">
        <v>1</v>
      </c>
      <c r="D2167" s="38">
        <v>3</v>
      </c>
      <c r="E2167" s="38">
        <v>156</v>
      </c>
    </row>
    <row r="2168" spans="1:5" x14ac:dyDescent="0.25">
      <c r="A2168" s="38">
        <v>11</v>
      </c>
      <c r="B2168" s="38">
        <v>3</v>
      </c>
      <c r="C2168" s="38">
        <v>1</v>
      </c>
      <c r="D2168" s="38">
        <v>4</v>
      </c>
      <c r="E2168" s="38">
        <v>156</v>
      </c>
    </row>
    <row r="2169" spans="1:5" x14ac:dyDescent="0.25">
      <c r="A2169" s="38">
        <v>11</v>
      </c>
      <c r="B2169" s="38">
        <v>3</v>
      </c>
      <c r="C2169" s="38">
        <v>1</v>
      </c>
      <c r="D2169" s="38">
        <v>5</v>
      </c>
      <c r="E2169" s="38">
        <v>155</v>
      </c>
    </row>
    <row r="2170" spans="1:5" x14ac:dyDescent="0.25">
      <c r="A2170" s="38">
        <v>11</v>
      </c>
      <c r="B2170" s="38">
        <v>3</v>
      </c>
      <c r="C2170" s="38">
        <v>1</v>
      </c>
      <c r="D2170" s="38">
        <v>6</v>
      </c>
      <c r="E2170" s="38">
        <v>156</v>
      </c>
    </row>
    <row r="2171" spans="1:5" x14ac:dyDescent="0.25">
      <c r="A2171" s="38">
        <v>11</v>
      </c>
      <c r="B2171" s="38">
        <v>3</v>
      </c>
      <c r="C2171" s="38">
        <v>2</v>
      </c>
      <c r="D2171" s="38">
        <v>1</v>
      </c>
      <c r="E2171" s="38">
        <v>156</v>
      </c>
    </row>
    <row r="2172" spans="1:5" x14ac:dyDescent="0.25">
      <c r="A2172" s="38">
        <v>11</v>
      </c>
      <c r="B2172" s="38">
        <v>3</v>
      </c>
      <c r="C2172" s="38">
        <v>2</v>
      </c>
      <c r="D2172" s="38">
        <v>2</v>
      </c>
      <c r="E2172" s="38">
        <v>157</v>
      </c>
    </row>
    <row r="2173" spans="1:5" x14ac:dyDescent="0.25">
      <c r="A2173" s="38">
        <v>11</v>
      </c>
      <c r="B2173" s="38">
        <v>3</v>
      </c>
      <c r="C2173" s="38">
        <v>2</v>
      </c>
      <c r="D2173" s="38">
        <v>3</v>
      </c>
      <c r="E2173" s="38">
        <v>156</v>
      </c>
    </row>
    <row r="2174" spans="1:5" x14ac:dyDescent="0.25">
      <c r="A2174" s="38">
        <v>11</v>
      </c>
      <c r="B2174" s="38">
        <v>3</v>
      </c>
      <c r="C2174" s="38">
        <v>2</v>
      </c>
      <c r="D2174" s="38">
        <v>4</v>
      </c>
      <c r="E2174" s="38">
        <v>155</v>
      </c>
    </row>
    <row r="2175" spans="1:5" x14ac:dyDescent="0.25">
      <c r="A2175" s="38">
        <v>11</v>
      </c>
      <c r="B2175" s="38">
        <v>3</v>
      </c>
      <c r="C2175" s="38">
        <v>2</v>
      </c>
      <c r="D2175" s="38">
        <v>5</v>
      </c>
      <c r="E2175" s="38">
        <v>156</v>
      </c>
    </row>
    <row r="2176" spans="1:5" x14ac:dyDescent="0.25">
      <c r="A2176" s="38">
        <v>11</v>
      </c>
      <c r="B2176" s="38">
        <v>3</v>
      </c>
      <c r="C2176" s="38">
        <v>2</v>
      </c>
      <c r="D2176" s="38">
        <v>6</v>
      </c>
      <c r="E2176" s="38">
        <v>157</v>
      </c>
    </row>
    <row r="2177" spans="1:5" x14ac:dyDescent="0.25">
      <c r="A2177" s="38">
        <v>11</v>
      </c>
      <c r="B2177" s="38">
        <v>3</v>
      </c>
      <c r="C2177" s="38">
        <v>3</v>
      </c>
      <c r="D2177" s="38">
        <v>1</v>
      </c>
      <c r="E2177" s="38">
        <v>156</v>
      </c>
    </row>
    <row r="2178" spans="1:5" x14ac:dyDescent="0.25">
      <c r="A2178" s="38">
        <v>11</v>
      </c>
      <c r="B2178" s="38">
        <v>3</v>
      </c>
      <c r="C2178" s="38">
        <v>3</v>
      </c>
      <c r="D2178" s="38">
        <v>2</v>
      </c>
      <c r="E2178" s="38">
        <v>156</v>
      </c>
    </row>
    <row r="2179" spans="1:5" x14ac:dyDescent="0.25">
      <c r="A2179" s="38">
        <v>11</v>
      </c>
      <c r="B2179" s="38">
        <v>3</v>
      </c>
      <c r="C2179" s="38">
        <v>3</v>
      </c>
      <c r="D2179" s="38">
        <v>3</v>
      </c>
      <c r="E2179" s="38">
        <v>157</v>
      </c>
    </row>
    <row r="2180" spans="1:5" x14ac:dyDescent="0.25">
      <c r="A2180" s="38">
        <v>11</v>
      </c>
      <c r="B2180" s="38">
        <v>3</v>
      </c>
      <c r="C2180" s="38">
        <v>3</v>
      </c>
      <c r="D2180" s="38">
        <v>4</v>
      </c>
      <c r="E2180" s="38">
        <v>156</v>
      </c>
    </row>
    <row r="2181" spans="1:5" x14ac:dyDescent="0.25">
      <c r="A2181" s="38">
        <v>11</v>
      </c>
      <c r="B2181" s="38">
        <v>3</v>
      </c>
      <c r="C2181" s="38">
        <v>3</v>
      </c>
      <c r="D2181" s="38">
        <v>5</v>
      </c>
      <c r="E2181" s="38">
        <v>156</v>
      </c>
    </row>
    <row r="2182" spans="1:5" x14ac:dyDescent="0.25">
      <c r="A2182" s="38">
        <v>11</v>
      </c>
      <c r="B2182" s="38">
        <v>3</v>
      </c>
      <c r="C2182" s="38">
        <v>3</v>
      </c>
      <c r="D2182" s="38">
        <v>6</v>
      </c>
      <c r="E2182" s="38">
        <v>156</v>
      </c>
    </row>
    <row r="2183" spans="1:5" x14ac:dyDescent="0.25">
      <c r="A2183" s="38">
        <v>11</v>
      </c>
      <c r="B2183" s="38">
        <v>3</v>
      </c>
      <c r="C2183" s="38">
        <v>4</v>
      </c>
      <c r="D2183" s="38">
        <v>1</v>
      </c>
      <c r="E2183" s="38">
        <v>156</v>
      </c>
    </row>
    <row r="2184" spans="1:5" x14ac:dyDescent="0.25">
      <c r="A2184" s="38">
        <v>11</v>
      </c>
      <c r="B2184" s="38">
        <v>3</v>
      </c>
      <c r="C2184" s="38">
        <v>4</v>
      </c>
      <c r="D2184" s="38">
        <v>2</v>
      </c>
      <c r="E2184" s="38">
        <v>155</v>
      </c>
    </row>
    <row r="2185" spans="1:5" x14ac:dyDescent="0.25">
      <c r="A2185" s="38">
        <v>11</v>
      </c>
      <c r="B2185" s="38">
        <v>3</v>
      </c>
      <c r="C2185" s="38">
        <v>4</v>
      </c>
      <c r="D2185" s="38">
        <v>3</v>
      </c>
      <c r="E2185" s="38">
        <v>156</v>
      </c>
    </row>
    <row r="2186" spans="1:5" x14ac:dyDescent="0.25">
      <c r="A2186" s="38">
        <v>11</v>
      </c>
      <c r="B2186" s="38">
        <v>3</v>
      </c>
      <c r="C2186" s="38">
        <v>4</v>
      </c>
      <c r="D2186" s="38">
        <v>4</v>
      </c>
      <c r="E2186" s="38">
        <v>156</v>
      </c>
    </row>
    <row r="2187" spans="1:5" x14ac:dyDescent="0.25">
      <c r="A2187" s="38">
        <v>11</v>
      </c>
      <c r="B2187" s="38">
        <v>3</v>
      </c>
      <c r="C2187" s="38">
        <v>4</v>
      </c>
      <c r="D2187" s="38">
        <v>5</v>
      </c>
      <c r="E2187" s="38">
        <v>156</v>
      </c>
    </row>
    <row r="2188" spans="1:5" x14ac:dyDescent="0.25">
      <c r="A2188" s="38">
        <v>11</v>
      </c>
      <c r="B2188" s="38">
        <v>3</v>
      </c>
      <c r="C2188" s="38">
        <v>4</v>
      </c>
      <c r="D2188" s="38">
        <v>6</v>
      </c>
      <c r="E2188" s="38">
        <v>156</v>
      </c>
    </row>
    <row r="2189" spans="1:5" x14ac:dyDescent="0.25">
      <c r="A2189" s="38">
        <v>11</v>
      </c>
      <c r="B2189" s="38">
        <v>3</v>
      </c>
      <c r="C2189" s="38">
        <v>5</v>
      </c>
      <c r="D2189" s="38">
        <v>1</v>
      </c>
      <c r="E2189" s="38">
        <v>156</v>
      </c>
    </row>
    <row r="2190" spans="1:5" x14ac:dyDescent="0.25">
      <c r="A2190" s="38">
        <v>11</v>
      </c>
      <c r="B2190" s="38">
        <v>3</v>
      </c>
      <c r="C2190" s="38">
        <v>5</v>
      </c>
      <c r="D2190" s="38">
        <v>2</v>
      </c>
      <c r="E2190" s="38">
        <v>156</v>
      </c>
    </row>
    <row r="2191" spans="1:5" x14ac:dyDescent="0.25">
      <c r="A2191" s="38">
        <v>11</v>
      </c>
      <c r="B2191" s="38">
        <v>3</v>
      </c>
      <c r="C2191" s="38">
        <v>5</v>
      </c>
      <c r="D2191" s="38">
        <v>3</v>
      </c>
      <c r="E2191" s="38">
        <v>156</v>
      </c>
    </row>
    <row r="2192" spans="1:5" x14ac:dyDescent="0.25">
      <c r="A2192" s="38">
        <v>11</v>
      </c>
      <c r="B2192" s="38">
        <v>3</v>
      </c>
      <c r="C2192" s="38">
        <v>5</v>
      </c>
      <c r="D2192" s="38">
        <v>4</v>
      </c>
      <c r="E2192" s="38">
        <v>156</v>
      </c>
    </row>
    <row r="2193" spans="1:5" x14ac:dyDescent="0.25">
      <c r="A2193" s="38">
        <v>11</v>
      </c>
      <c r="B2193" s="38">
        <v>3</v>
      </c>
      <c r="C2193" s="38">
        <v>5</v>
      </c>
      <c r="D2193" s="38">
        <v>5</v>
      </c>
      <c r="E2193" s="38">
        <v>155</v>
      </c>
    </row>
    <row r="2194" spans="1:5" x14ac:dyDescent="0.25">
      <c r="A2194" s="38">
        <v>11</v>
      </c>
      <c r="B2194" s="38">
        <v>3</v>
      </c>
      <c r="C2194" s="38">
        <v>5</v>
      </c>
      <c r="D2194" s="38">
        <v>6</v>
      </c>
      <c r="E2194" s="38">
        <v>156</v>
      </c>
    </row>
    <row r="2195" spans="1:5" x14ac:dyDescent="0.25">
      <c r="A2195" s="38">
        <v>11</v>
      </c>
      <c r="B2195" s="38">
        <v>3</v>
      </c>
      <c r="C2195" s="38">
        <v>6</v>
      </c>
      <c r="D2195" s="38">
        <v>1</v>
      </c>
      <c r="E2195" s="38">
        <v>156</v>
      </c>
    </row>
    <row r="2196" spans="1:5" x14ac:dyDescent="0.25">
      <c r="A2196" s="38">
        <v>11</v>
      </c>
      <c r="B2196" s="38">
        <v>3</v>
      </c>
      <c r="C2196" s="38">
        <v>6</v>
      </c>
      <c r="D2196" s="38">
        <v>2</v>
      </c>
      <c r="E2196" s="38">
        <v>155</v>
      </c>
    </row>
    <row r="2197" spans="1:5" x14ac:dyDescent="0.25">
      <c r="A2197" s="38">
        <v>11</v>
      </c>
      <c r="B2197" s="38">
        <v>3</v>
      </c>
      <c r="C2197" s="38">
        <v>6</v>
      </c>
      <c r="D2197" s="38">
        <v>3</v>
      </c>
      <c r="E2197" s="38">
        <v>155</v>
      </c>
    </row>
    <row r="2198" spans="1:5" x14ac:dyDescent="0.25">
      <c r="A2198" s="38">
        <v>11</v>
      </c>
      <c r="B2198" s="38">
        <v>3</v>
      </c>
      <c r="C2198" s="38">
        <v>6</v>
      </c>
      <c r="D2198" s="38">
        <v>4</v>
      </c>
      <c r="E2198" s="38">
        <v>155</v>
      </c>
    </row>
    <row r="2199" spans="1:5" x14ac:dyDescent="0.25">
      <c r="A2199" s="38">
        <v>11</v>
      </c>
      <c r="B2199" s="38">
        <v>3</v>
      </c>
      <c r="C2199" s="38">
        <v>6</v>
      </c>
      <c r="D2199" s="38">
        <v>5</v>
      </c>
      <c r="E2199" s="38">
        <v>156</v>
      </c>
    </row>
    <row r="2200" spans="1:5" x14ac:dyDescent="0.25">
      <c r="A2200" s="38">
        <v>11</v>
      </c>
      <c r="B2200" s="38">
        <v>3</v>
      </c>
      <c r="C2200" s="38">
        <v>6</v>
      </c>
      <c r="D2200" s="38">
        <v>6</v>
      </c>
      <c r="E2200" s="38">
        <v>156</v>
      </c>
    </row>
    <row r="2201" spans="1:5" x14ac:dyDescent="0.25">
      <c r="A2201" s="38">
        <v>11</v>
      </c>
      <c r="B2201" s="38">
        <v>3</v>
      </c>
      <c r="C2201" s="38">
        <v>7</v>
      </c>
      <c r="D2201" s="38">
        <v>1</v>
      </c>
      <c r="E2201" s="38">
        <v>155</v>
      </c>
    </row>
    <row r="2202" spans="1:5" x14ac:dyDescent="0.25">
      <c r="A2202" s="38">
        <v>11</v>
      </c>
      <c r="B2202" s="38">
        <v>3</v>
      </c>
      <c r="C2202" s="38">
        <v>7</v>
      </c>
      <c r="D2202" s="38">
        <v>2</v>
      </c>
      <c r="E2202" s="38">
        <v>156</v>
      </c>
    </row>
    <row r="2203" spans="1:5" x14ac:dyDescent="0.25">
      <c r="A2203" s="38">
        <v>11</v>
      </c>
      <c r="B2203" s="38">
        <v>3</v>
      </c>
      <c r="C2203" s="38">
        <v>7</v>
      </c>
      <c r="D2203" s="38">
        <v>3</v>
      </c>
      <c r="E2203" s="38">
        <v>155</v>
      </c>
    </row>
    <row r="2204" spans="1:5" x14ac:dyDescent="0.25">
      <c r="A2204" s="38">
        <v>11</v>
      </c>
      <c r="B2204" s="38">
        <v>3</v>
      </c>
      <c r="C2204" s="38">
        <v>7</v>
      </c>
      <c r="D2204" s="38">
        <v>4</v>
      </c>
      <c r="E2204" s="38">
        <v>155</v>
      </c>
    </row>
    <row r="2205" spans="1:5" x14ac:dyDescent="0.25">
      <c r="A2205" s="38">
        <v>11</v>
      </c>
      <c r="B2205" s="38">
        <v>3</v>
      </c>
      <c r="C2205" s="38">
        <v>7</v>
      </c>
      <c r="D2205" s="38">
        <v>5</v>
      </c>
      <c r="E2205" s="38">
        <v>156</v>
      </c>
    </row>
    <row r="2206" spans="1:5" x14ac:dyDescent="0.25">
      <c r="A2206" s="38">
        <v>11</v>
      </c>
      <c r="B2206" s="38">
        <v>3</v>
      </c>
      <c r="C2206" s="38">
        <v>7</v>
      </c>
      <c r="D2206" s="38">
        <v>6</v>
      </c>
      <c r="E2206" s="38">
        <v>156</v>
      </c>
    </row>
    <row r="2207" spans="1:5" x14ac:dyDescent="0.25">
      <c r="A2207" s="38">
        <v>11</v>
      </c>
      <c r="B2207" s="38">
        <v>3</v>
      </c>
      <c r="C2207" s="38">
        <v>8</v>
      </c>
      <c r="D2207" s="38">
        <v>1</v>
      </c>
      <c r="E2207" s="38">
        <v>156</v>
      </c>
    </row>
    <row r="2208" spans="1:5" x14ac:dyDescent="0.25">
      <c r="A2208" s="38">
        <v>11</v>
      </c>
      <c r="B2208" s="38">
        <v>3</v>
      </c>
      <c r="C2208" s="38">
        <v>8</v>
      </c>
      <c r="D2208" s="38">
        <v>2</v>
      </c>
      <c r="E2208" s="38">
        <v>156</v>
      </c>
    </row>
    <row r="2209" spans="1:5" x14ac:dyDescent="0.25">
      <c r="A2209" s="38">
        <v>11</v>
      </c>
      <c r="B2209" s="38">
        <v>3</v>
      </c>
      <c r="C2209" s="38">
        <v>8</v>
      </c>
      <c r="D2209" s="38">
        <v>3</v>
      </c>
      <c r="E2209" s="38">
        <v>156</v>
      </c>
    </row>
    <row r="2210" spans="1:5" x14ac:dyDescent="0.25">
      <c r="A2210" s="38">
        <v>11</v>
      </c>
      <c r="B2210" s="38">
        <v>3</v>
      </c>
      <c r="C2210" s="38">
        <v>8</v>
      </c>
      <c r="D2210" s="38">
        <v>4</v>
      </c>
      <c r="E2210" s="38">
        <v>156</v>
      </c>
    </row>
    <row r="2211" spans="1:5" x14ac:dyDescent="0.25">
      <c r="A2211" s="38">
        <v>11</v>
      </c>
      <c r="B2211" s="38">
        <v>3</v>
      </c>
      <c r="C2211" s="38">
        <v>8</v>
      </c>
      <c r="D2211" s="38">
        <v>5</v>
      </c>
      <c r="E2211" s="38">
        <v>156</v>
      </c>
    </row>
    <row r="2212" spans="1:5" x14ac:dyDescent="0.25">
      <c r="A2212" s="38">
        <v>11</v>
      </c>
      <c r="B2212" s="38">
        <v>3</v>
      </c>
      <c r="C2212" s="38">
        <v>8</v>
      </c>
      <c r="D2212" s="38">
        <v>6</v>
      </c>
      <c r="E2212" s="38">
        <v>156</v>
      </c>
    </row>
    <row r="2213" spans="1:5" x14ac:dyDescent="0.25">
      <c r="A2213" s="38">
        <v>11</v>
      </c>
      <c r="B2213" s="38">
        <v>3</v>
      </c>
      <c r="C2213" s="38">
        <v>9</v>
      </c>
      <c r="D2213" s="38">
        <v>1</v>
      </c>
      <c r="E2213" s="38">
        <v>156</v>
      </c>
    </row>
    <row r="2214" spans="1:5" x14ac:dyDescent="0.25">
      <c r="A2214" s="38">
        <v>11</v>
      </c>
      <c r="B2214" s="38">
        <v>3</v>
      </c>
      <c r="C2214" s="38">
        <v>9</v>
      </c>
      <c r="D2214" s="38">
        <v>2</v>
      </c>
      <c r="E2214" s="38">
        <v>155</v>
      </c>
    </row>
    <row r="2215" spans="1:5" x14ac:dyDescent="0.25">
      <c r="A2215" s="38">
        <v>11</v>
      </c>
      <c r="B2215" s="38">
        <v>3</v>
      </c>
      <c r="C2215" s="38">
        <v>9</v>
      </c>
      <c r="D2215" s="38">
        <v>3</v>
      </c>
      <c r="E2215" s="38">
        <v>156</v>
      </c>
    </row>
    <row r="2216" spans="1:5" x14ac:dyDescent="0.25">
      <c r="A2216" s="38">
        <v>11</v>
      </c>
      <c r="B2216" s="38">
        <v>3</v>
      </c>
      <c r="C2216" s="38">
        <v>9</v>
      </c>
      <c r="D2216" s="38">
        <v>4</v>
      </c>
      <c r="E2216" s="38">
        <v>155</v>
      </c>
    </row>
    <row r="2217" spans="1:5" x14ac:dyDescent="0.25">
      <c r="A2217" s="38">
        <v>11</v>
      </c>
      <c r="B2217" s="38">
        <v>3</v>
      </c>
      <c r="C2217" s="38">
        <v>9</v>
      </c>
      <c r="D2217" s="38">
        <v>5</v>
      </c>
      <c r="E2217" s="38">
        <v>156</v>
      </c>
    </row>
    <row r="2218" spans="1:5" x14ac:dyDescent="0.25">
      <c r="A2218" s="38">
        <v>11</v>
      </c>
      <c r="B2218" s="38">
        <v>3</v>
      </c>
      <c r="C2218" s="38">
        <v>9</v>
      </c>
      <c r="D2218" s="38">
        <v>6</v>
      </c>
      <c r="E2218" s="38">
        <v>155</v>
      </c>
    </row>
    <row r="2219" spans="1:5" x14ac:dyDescent="0.25">
      <c r="A2219" s="38">
        <v>11</v>
      </c>
      <c r="B2219" s="38">
        <v>3</v>
      </c>
      <c r="C2219" s="38">
        <v>10</v>
      </c>
      <c r="D2219" s="38">
        <v>1</v>
      </c>
      <c r="E2219" s="38">
        <v>156</v>
      </c>
    </row>
    <row r="2220" spans="1:5" x14ac:dyDescent="0.25">
      <c r="A2220" s="38">
        <v>11</v>
      </c>
      <c r="B2220" s="38">
        <v>3</v>
      </c>
      <c r="C2220" s="38">
        <v>10</v>
      </c>
      <c r="D2220" s="38">
        <v>2</v>
      </c>
      <c r="E2220" s="38">
        <v>155</v>
      </c>
    </row>
    <row r="2221" spans="1:5" x14ac:dyDescent="0.25">
      <c r="A2221" s="38">
        <v>11</v>
      </c>
      <c r="B2221" s="38">
        <v>3</v>
      </c>
      <c r="C2221" s="38">
        <v>10</v>
      </c>
      <c r="D2221" s="38">
        <v>3</v>
      </c>
      <c r="E2221" s="38">
        <v>156</v>
      </c>
    </row>
    <row r="2222" spans="1:5" x14ac:dyDescent="0.25">
      <c r="A2222" s="38">
        <v>11</v>
      </c>
      <c r="B2222" s="38">
        <v>3</v>
      </c>
      <c r="C2222" s="38">
        <v>10</v>
      </c>
      <c r="D2222" s="38">
        <v>4</v>
      </c>
      <c r="E2222" s="38">
        <v>157</v>
      </c>
    </row>
    <row r="2223" spans="1:5" x14ac:dyDescent="0.25">
      <c r="A2223" s="38">
        <v>11</v>
      </c>
      <c r="B2223" s="38">
        <v>3</v>
      </c>
      <c r="C2223" s="38">
        <v>10</v>
      </c>
      <c r="D2223" s="38">
        <v>5</v>
      </c>
      <c r="E2223" s="38">
        <v>156</v>
      </c>
    </row>
    <row r="2224" spans="1:5" x14ac:dyDescent="0.25">
      <c r="A2224" s="38">
        <v>11</v>
      </c>
      <c r="B2224" s="38">
        <v>3</v>
      </c>
      <c r="C2224" s="38">
        <v>10</v>
      </c>
      <c r="D2224" s="38">
        <v>6</v>
      </c>
      <c r="E2224" s="38">
        <v>155</v>
      </c>
    </row>
    <row r="2225" spans="1:5" x14ac:dyDescent="0.25">
      <c r="A2225" s="38">
        <v>11</v>
      </c>
      <c r="B2225" s="38">
        <v>3</v>
      </c>
      <c r="C2225" s="38">
        <v>11</v>
      </c>
      <c r="D2225" s="38">
        <v>1</v>
      </c>
      <c r="E2225" s="38">
        <v>156</v>
      </c>
    </row>
    <row r="2226" spans="1:5" x14ac:dyDescent="0.25">
      <c r="A2226" s="38">
        <v>11</v>
      </c>
      <c r="B2226" s="38">
        <v>3</v>
      </c>
      <c r="C2226" s="38">
        <v>11</v>
      </c>
      <c r="D2226" s="38">
        <v>2</v>
      </c>
      <c r="E2226" s="38">
        <v>154</v>
      </c>
    </row>
    <row r="2227" spans="1:5" x14ac:dyDescent="0.25">
      <c r="A2227" s="38">
        <v>11</v>
      </c>
      <c r="B2227" s="38">
        <v>3</v>
      </c>
      <c r="C2227" s="38">
        <v>11</v>
      </c>
      <c r="D2227" s="38">
        <v>3</v>
      </c>
      <c r="E2227" s="38">
        <v>154</v>
      </c>
    </row>
    <row r="2228" spans="1:5" x14ac:dyDescent="0.25">
      <c r="A2228" s="38">
        <v>11</v>
      </c>
      <c r="B2228" s="38">
        <v>3</v>
      </c>
      <c r="C2228" s="38">
        <v>11</v>
      </c>
      <c r="D2228" s="38">
        <v>4</v>
      </c>
      <c r="E2228" s="38">
        <v>155</v>
      </c>
    </row>
    <row r="2229" spans="1:5" x14ac:dyDescent="0.25">
      <c r="A2229" s="38">
        <v>11</v>
      </c>
      <c r="B2229" s="38">
        <v>3</v>
      </c>
      <c r="C2229" s="38">
        <v>11</v>
      </c>
      <c r="D2229" s="38">
        <v>5</v>
      </c>
      <c r="E2229" s="38">
        <v>152</v>
      </c>
    </row>
    <row r="2230" spans="1:5" x14ac:dyDescent="0.25">
      <c r="A2230" s="38">
        <v>11</v>
      </c>
      <c r="B2230" s="38">
        <v>3</v>
      </c>
      <c r="C2230" s="38">
        <v>11</v>
      </c>
      <c r="D2230" s="38">
        <v>6</v>
      </c>
      <c r="E2230" s="38">
        <v>151</v>
      </c>
    </row>
    <row r="2231" spans="1:5" x14ac:dyDescent="0.25">
      <c r="A2231" s="38">
        <v>11</v>
      </c>
      <c r="B2231" s="38">
        <v>3</v>
      </c>
      <c r="C2231" s="38">
        <v>12</v>
      </c>
      <c r="D2231" s="38">
        <v>1</v>
      </c>
      <c r="E2231" s="38">
        <v>150</v>
      </c>
    </row>
    <row r="2232" spans="1:5" x14ac:dyDescent="0.25">
      <c r="A2232" s="38">
        <v>11</v>
      </c>
      <c r="B2232" s="38">
        <v>3</v>
      </c>
      <c r="C2232" s="38">
        <v>12</v>
      </c>
      <c r="D2232" s="38">
        <v>2</v>
      </c>
      <c r="E2232" s="38">
        <v>154</v>
      </c>
    </row>
    <row r="2233" spans="1:5" x14ac:dyDescent="0.25">
      <c r="A2233" s="38">
        <v>11</v>
      </c>
      <c r="B2233" s="38">
        <v>3</v>
      </c>
      <c r="C2233" s="38">
        <v>12</v>
      </c>
      <c r="D2233" s="38">
        <v>3</v>
      </c>
      <c r="E2233" s="38">
        <v>155</v>
      </c>
    </row>
    <row r="2234" spans="1:5" x14ac:dyDescent="0.25">
      <c r="A2234" s="38">
        <v>11</v>
      </c>
      <c r="B2234" s="38">
        <v>3</v>
      </c>
      <c r="C2234" s="38">
        <v>12</v>
      </c>
      <c r="D2234" s="38">
        <v>4</v>
      </c>
      <c r="E2234" s="38">
        <v>154</v>
      </c>
    </row>
    <row r="2235" spans="1:5" x14ac:dyDescent="0.25">
      <c r="A2235" s="38">
        <v>11</v>
      </c>
      <c r="B2235" s="38">
        <v>3</v>
      </c>
      <c r="C2235" s="38">
        <v>12</v>
      </c>
      <c r="D2235" s="38">
        <v>5</v>
      </c>
      <c r="E2235" s="38">
        <v>155</v>
      </c>
    </row>
    <row r="2236" spans="1:5" x14ac:dyDescent="0.25">
      <c r="A2236" s="38">
        <v>11</v>
      </c>
      <c r="B2236" s="38">
        <v>3</v>
      </c>
      <c r="C2236" s="38">
        <v>12</v>
      </c>
      <c r="D2236" s="38">
        <v>6</v>
      </c>
      <c r="E2236" s="38">
        <v>156</v>
      </c>
    </row>
    <row r="2237" spans="1:5" x14ac:dyDescent="0.25">
      <c r="A2237" s="38">
        <v>11</v>
      </c>
      <c r="B2237" s="38">
        <v>3</v>
      </c>
      <c r="C2237" s="38">
        <v>13</v>
      </c>
      <c r="D2237" s="38">
        <v>1</v>
      </c>
      <c r="E2237" s="38">
        <v>155</v>
      </c>
    </row>
    <row r="2238" spans="1:5" x14ac:dyDescent="0.25">
      <c r="A2238" s="38">
        <v>11</v>
      </c>
      <c r="B2238" s="38">
        <v>3</v>
      </c>
      <c r="C2238" s="38">
        <v>13</v>
      </c>
      <c r="D2238" s="38">
        <v>2</v>
      </c>
      <c r="E2238" s="38">
        <v>155</v>
      </c>
    </row>
    <row r="2239" spans="1:5" x14ac:dyDescent="0.25">
      <c r="A2239" s="38">
        <v>11</v>
      </c>
      <c r="B2239" s="38">
        <v>3</v>
      </c>
      <c r="C2239" s="38">
        <v>13</v>
      </c>
      <c r="D2239" s="38">
        <v>3</v>
      </c>
      <c r="E2239" s="38">
        <v>154</v>
      </c>
    </row>
    <row r="2240" spans="1:5" x14ac:dyDescent="0.25">
      <c r="A2240" s="38">
        <v>11</v>
      </c>
      <c r="B2240" s="38">
        <v>3</v>
      </c>
      <c r="C2240" s="38">
        <v>13</v>
      </c>
      <c r="D2240" s="38">
        <v>4</v>
      </c>
      <c r="E2240" s="38">
        <v>156</v>
      </c>
    </row>
    <row r="2241" spans="1:5" x14ac:dyDescent="0.25">
      <c r="A2241" s="38">
        <v>11</v>
      </c>
      <c r="B2241" s="38">
        <v>3</v>
      </c>
      <c r="C2241" s="38">
        <v>13</v>
      </c>
      <c r="D2241" s="38">
        <v>5</v>
      </c>
      <c r="E2241" s="38">
        <v>154</v>
      </c>
    </row>
    <row r="2242" spans="1:5" x14ac:dyDescent="0.25">
      <c r="A2242" s="38">
        <v>11</v>
      </c>
      <c r="B2242" s="38">
        <v>3</v>
      </c>
      <c r="C2242" s="38">
        <v>13</v>
      </c>
      <c r="D2242" s="38">
        <v>6</v>
      </c>
      <c r="E2242" s="38">
        <v>156</v>
      </c>
    </row>
    <row r="2243" spans="1:5" x14ac:dyDescent="0.25">
      <c r="A2243" s="38">
        <v>11</v>
      </c>
      <c r="B2243" s="38">
        <v>3</v>
      </c>
      <c r="C2243" s="38">
        <v>14</v>
      </c>
      <c r="D2243" s="38">
        <v>1</v>
      </c>
      <c r="E2243" s="38">
        <v>156</v>
      </c>
    </row>
    <row r="2244" spans="1:5" x14ac:dyDescent="0.25">
      <c r="A2244" s="38">
        <v>11</v>
      </c>
      <c r="B2244" s="38">
        <v>3</v>
      </c>
      <c r="C2244" s="38">
        <v>14</v>
      </c>
      <c r="D2244" s="38">
        <v>2</v>
      </c>
      <c r="E2244" s="38">
        <v>155</v>
      </c>
    </row>
    <row r="2245" spans="1:5" x14ac:dyDescent="0.25">
      <c r="A2245" s="38">
        <v>11</v>
      </c>
      <c r="B2245" s="38">
        <v>3</v>
      </c>
      <c r="C2245" s="38">
        <v>14</v>
      </c>
      <c r="D2245" s="38">
        <v>3</v>
      </c>
      <c r="E2245" s="38">
        <v>156</v>
      </c>
    </row>
    <row r="2246" spans="1:5" x14ac:dyDescent="0.25">
      <c r="A2246" s="38">
        <v>11</v>
      </c>
      <c r="B2246" s="38">
        <v>3</v>
      </c>
      <c r="C2246" s="38">
        <v>14</v>
      </c>
      <c r="D2246" s="38">
        <v>4</v>
      </c>
      <c r="E2246" s="38">
        <v>154</v>
      </c>
    </row>
    <row r="2247" spans="1:5" x14ac:dyDescent="0.25">
      <c r="A2247" s="38">
        <v>11</v>
      </c>
      <c r="B2247" s="38">
        <v>3</v>
      </c>
      <c r="C2247" s="38">
        <v>14</v>
      </c>
      <c r="D2247" s="38">
        <v>5</v>
      </c>
      <c r="E2247" s="38">
        <v>154</v>
      </c>
    </row>
    <row r="2248" spans="1:5" x14ac:dyDescent="0.25">
      <c r="A2248" s="38">
        <v>11</v>
      </c>
      <c r="B2248" s="38">
        <v>3</v>
      </c>
      <c r="C2248" s="38">
        <v>14</v>
      </c>
      <c r="D2248" s="38">
        <v>6</v>
      </c>
      <c r="E2248" s="38">
        <v>155</v>
      </c>
    </row>
    <row r="2249" spans="1:5" x14ac:dyDescent="0.25">
      <c r="A2249" s="38">
        <v>11</v>
      </c>
      <c r="B2249" s="38">
        <v>3</v>
      </c>
      <c r="C2249" s="38">
        <v>15</v>
      </c>
      <c r="D2249" s="38">
        <v>1</v>
      </c>
      <c r="E2249" s="38">
        <v>155</v>
      </c>
    </row>
    <row r="2250" spans="1:5" x14ac:dyDescent="0.25">
      <c r="A2250" s="38">
        <v>11</v>
      </c>
      <c r="B2250" s="38">
        <v>3</v>
      </c>
      <c r="C2250" s="38">
        <v>15</v>
      </c>
      <c r="D2250" s="38">
        <v>2</v>
      </c>
      <c r="E2250" s="38">
        <v>156</v>
      </c>
    </row>
    <row r="2251" spans="1:5" x14ac:dyDescent="0.25">
      <c r="A2251" s="38">
        <v>11</v>
      </c>
      <c r="B2251" s="38">
        <v>3</v>
      </c>
      <c r="C2251" s="38">
        <v>15</v>
      </c>
      <c r="D2251" s="38">
        <v>3</v>
      </c>
      <c r="E2251" s="38">
        <v>157</v>
      </c>
    </row>
    <row r="2252" spans="1:5" x14ac:dyDescent="0.25">
      <c r="A2252" s="38">
        <v>11</v>
      </c>
      <c r="B2252" s="38">
        <v>3</v>
      </c>
      <c r="C2252" s="38">
        <v>15</v>
      </c>
      <c r="D2252" s="38">
        <v>4</v>
      </c>
      <c r="E2252" s="38">
        <v>156</v>
      </c>
    </row>
    <row r="2253" spans="1:5" x14ac:dyDescent="0.25">
      <c r="A2253" s="38">
        <v>11</v>
      </c>
      <c r="B2253" s="38">
        <v>3</v>
      </c>
      <c r="C2253" s="38">
        <v>15</v>
      </c>
      <c r="D2253" s="38">
        <v>5</v>
      </c>
      <c r="E2253" s="38">
        <v>156</v>
      </c>
    </row>
    <row r="2254" spans="1:5" x14ac:dyDescent="0.25">
      <c r="A2254" s="38">
        <v>11</v>
      </c>
      <c r="B2254" s="38">
        <v>3</v>
      </c>
      <c r="C2254" s="38">
        <v>15</v>
      </c>
      <c r="D2254" s="38">
        <v>6</v>
      </c>
      <c r="E2254" s="38">
        <v>156</v>
      </c>
    </row>
    <row r="2255" spans="1:5" x14ac:dyDescent="0.25">
      <c r="A2255" s="38">
        <v>11</v>
      </c>
      <c r="B2255" s="38">
        <v>3</v>
      </c>
      <c r="C2255" s="38">
        <v>16</v>
      </c>
      <c r="D2255" s="38">
        <v>1</v>
      </c>
      <c r="E2255" s="38">
        <v>156</v>
      </c>
    </row>
    <row r="2256" spans="1:5" x14ac:dyDescent="0.25">
      <c r="A2256" s="38">
        <v>11</v>
      </c>
      <c r="B2256" s="38">
        <v>3</v>
      </c>
      <c r="C2256" s="38">
        <v>16</v>
      </c>
      <c r="D2256" s="38">
        <v>2</v>
      </c>
      <c r="E2256" s="38">
        <v>155</v>
      </c>
    </row>
    <row r="2257" spans="1:5" x14ac:dyDescent="0.25">
      <c r="A2257" s="38">
        <v>11</v>
      </c>
      <c r="B2257" s="38">
        <v>3</v>
      </c>
      <c r="C2257" s="38">
        <v>16</v>
      </c>
      <c r="D2257" s="38">
        <v>3</v>
      </c>
      <c r="E2257" s="38">
        <v>157</v>
      </c>
    </row>
    <row r="2258" spans="1:5" x14ac:dyDescent="0.25">
      <c r="A2258" s="38">
        <v>11</v>
      </c>
      <c r="B2258" s="38">
        <v>3</v>
      </c>
      <c r="C2258" s="38">
        <v>16</v>
      </c>
      <c r="D2258" s="38">
        <v>4</v>
      </c>
      <c r="E2258" s="38">
        <v>157</v>
      </c>
    </row>
    <row r="2259" spans="1:5" x14ac:dyDescent="0.25">
      <c r="A2259" s="38">
        <v>11</v>
      </c>
      <c r="B2259" s="38">
        <v>3</v>
      </c>
      <c r="C2259" s="38">
        <v>16</v>
      </c>
      <c r="D2259" s="38">
        <v>5</v>
      </c>
      <c r="E2259" s="38">
        <v>156</v>
      </c>
    </row>
    <row r="2260" spans="1:5" x14ac:dyDescent="0.25">
      <c r="A2260" s="38">
        <v>11</v>
      </c>
      <c r="B2260" s="38">
        <v>3</v>
      </c>
      <c r="C2260" s="38">
        <v>16</v>
      </c>
      <c r="D2260" s="38">
        <v>6</v>
      </c>
      <c r="E2260" s="38">
        <v>156</v>
      </c>
    </row>
    <row r="2261" spans="1:5" x14ac:dyDescent="0.25">
      <c r="A2261" s="38">
        <v>11</v>
      </c>
      <c r="B2261" s="38">
        <v>3</v>
      </c>
      <c r="C2261" s="38">
        <v>17</v>
      </c>
      <c r="D2261" s="38">
        <v>1</v>
      </c>
      <c r="E2261" s="38">
        <v>156</v>
      </c>
    </row>
    <row r="2262" spans="1:5" x14ac:dyDescent="0.25">
      <c r="A2262" s="38">
        <v>11</v>
      </c>
      <c r="B2262" s="38">
        <v>3</v>
      </c>
      <c r="C2262" s="38">
        <v>17</v>
      </c>
      <c r="D2262" s="38">
        <v>2</v>
      </c>
      <c r="E2262" s="38">
        <v>156</v>
      </c>
    </row>
    <row r="2263" spans="1:5" x14ac:dyDescent="0.25">
      <c r="A2263" s="38">
        <v>11</v>
      </c>
      <c r="B2263" s="38">
        <v>3</v>
      </c>
      <c r="C2263" s="38">
        <v>17</v>
      </c>
      <c r="D2263" s="38">
        <v>3</v>
      </c>
      <c r="E2263" s="38">
        <v>156</v>
      </c>
    </row>
    <row r="2264" spans="1:5" x14ac:dyDescent="0.25">
      <c r="A2264" s="38">
        <v>11</v>
      </c>
      <c r="B2264" s="38">
        <v>3</v>
      </c>
      <c r="C2264" s="38">
        <v>17</v>
      </c>
      <c r="D2264" s="38">
        <v>4</v>
      </c>
      <c r="E2264" s="38">
        <v>157</v>
      </c>
    </row>
    <row r="2265" spans="1:5" x14ac:dyDescent="0.25">
      <c r="A2265" s="38">
        <v>11</v>
      </c>
      <c r="B2265" s="38">
        <v>3</v>
      </c>
      <c r="C2265" s="38">
        <v>17</v>
      </c>
      <c r="D2265" s="38">
        <v>5</v>
      </c>
      <c r="E2265" s="38">
        <v>158</v>
      </c>
    </row>
    <row r="2266" spans="1:5" x14ac:dyDescent="0.25">
      <c r="A2266" s="38">
        <v>11</v>
      </c>
      <c r="B2266" s="38">
        <v>3</v>
      </c>
      <c r="C2266" s="38">
        <v>17</v>
      </c>
      <c r="D2266" s="38">
        <v>6</v>
      </c>
      <c r="E2266" s="38">
        <v>157</v>
      </c>
    </row>
    <row r="2267" spans="1:5" x14ac:dyDescent="0.25">
      <c r="A2267" s="38">
        <v>11</v>
      </c>
      <c r="B2267" s="38">
        <v>3</v>
      </c>
      <c r="C2267" s="38">
        <v>18</v>
      </c>
      <c r="D2267" s="38">
        <v>1</v>
      </c>
      <c r="E2267" s="38">
        <v>156</v>
      </c>
    </row>
    <row r="2268" spans="1:5" x14ac:dyDescent="0.25">
      <c r="A2268" s="38">
        <v>11</v>
      </c>
      <c r="B2268" s="38">
        <v>3</v>
      </c>
      <c r="C2268" s="38">
        <v>18</v>
      </c>
      <c r="D2268" s="38">
        <v>2</v>
      </c>
      <c r="E2268" s="38">
        <v>156</v>
      </c>
    </row>
    <row r="2269" spans="1:5" x14ac:dyDescent="0.25">
      <c r="A2269" s="38">
        <v>11</v>
      </c>
      <c r="B2269" s="38">
        <v>3</v>
      </c>
      <c r="C2269" s="38">
        <v>18</v>
      </c>
      <c r="D2269" s="38">
        <v>3</v>
      </c>
      <c r="E2269" s="38">
        <v>156</v>
      </c>
    </row>
    <row r="2270" spans="1:5" x14ac:dyDescent="0.25">
      <c r="A2270" s="38">
        <v>11</v>
      </c>
      <c r="B2270" s="38">
        <v>3</v>
      </c>
      <c r="C2270" s="38">
        <v>18</v>
      </c>
      <c r="D2270" s="38">
        <v>4</v>
      </c>
      <c r="E2270" s="38">
        <v>156</v>
      </c>
    </row>
    <row r="2271" spans="1:5" x14ac:dyDescent="0.25">
      <c r="A2271" s="38">
        <v>11</v>
      </c>
      <c r="B2271" s="38">
        <v>3</v>
      </c>
      <c r="C2271" s="38">
        <v>18</v>
      </c>
      <c r="D2271" s="38">
        <v>5</v>
      </c>
      <c r="E2271" s="38">
        <v>156</v>
      </c>
    </row>
    <row r="2272" spans="1:5" x14ac:dyDescent="0.25">
      <c r="A2272" s="38">
        <v>11</v>
      </c>
      <c r="B2272" s="38">
        <v>3</v>
      </c>
      <c r="C2272" s="38">
        <v>18</v>
      </c>
      <c r="D2272" s="38">
        <v>6</v>
      </c>
      <c r="E2272" s="38">
        <v>156</v>
      </c>
    </row>
    <row r="2273" spans="1:5" x14ac:dyDescent="0.25">
      <c r="A2273" s="38">
        <v>11</v>
      </c>
      <c r="B2273" s="38">
        <v>3</v>
      </c>
      <c r="C2273" s="38">
        <v>19</v>
      </c>
      <c r="D2273" s="38">
        <v>1</v>
      </c>
      <c r="E2273" s="38">
        <v>155</v>
      </c>
    </row>
    <row r="2274" spans="1:5" x14ac:dyDescent="0.25">
      <c r="A2274" s="38">
        <v>11</v>
      </c>
      <c r="B2274" s="38">
        <v>3</v>
      </c>
      <c r="C2274" s="38">
        <v>19</v>
      </c>
      <c r="D2274" s="38">
        <v>2</v>
      </c>
      <c r="E2274" s="38">
        <v>157</v>
      </c>
    </row>
    <row r="2275" spans="1:5" x14ac:dyDescent="0.25">
      <c r="A2275" s="38">
        <v>11</v>
      </c>
      <c r="B2275" s="38">
        <v>3</v>
      </c>
      <c r="C2275" s="38">
        <v>19</v>
      </c>
      <c r="D2275" s="38">
        <v>3</v>
      </c>
      <c r="E2275" s="38">
        <v>156</v>
      </c>
    </row>
    <row r="2276" spans="1:5" x14ac:dyDescent="0.25">
      <c r="A2276" s="38">
        <v>11</v>
      </c>
      <c r="B2276" s="38">
        <v>3</v>
      </c>
      <c r="C2276" s="38">
        <v>19</v>
      </c>
      <c r="D2276" s="38">
        <v>4</v>
      </c>
      <c r="E2276" s="38">
        <v>155</v>
      </c>
    </row>
    <row r="2277" spans="1:5" x14ac:dyDescent="0.25">
      <c r="A2277" s="38">
        <v>11</v>
      </c>
      <c r="B2277" s="38">
        <v>3</v>
      </c>
      <c r="C2277" s="38">
        <v>19</v>
      </c>
      <c r="D2277" s="38">
        <v>5</v>
      </c>
      <c r="E2277" s="38">
        <v>156</v>
      </c>
    </row>
    <row r="2278" spans="1:5" x14ac:dyDescent="0.25">
      <c r="A2278" s="38">
        <v>11</v>
      </c>
      <c r="B2278" s="38">
        <v>3</v>
      </c>
      <c r="C2278" s="38">
        <v>19</v>
      </c>
      <c r="D2278" s="38">
        <v>6</v>
      </c>
      <c r="E2278" s="38">
        <v>155</v>
      </c>
    </row>
    <row r="2279" spans="1:5" x14ac:dyDescent="0.25">
      <c r="A2279" s="38">
        <v>11</v>
      </c>
      <c r="B2279" s="38">
        <v>3</v>
      </c>
      <c r="C2279" s="38">
        <v>20</v>
      </c>
      <c r="D2279" s="38">
        <v>1</v>
      </c>
      <c r="E2279" s="38">
        <v>155</v>
      </c>
    </row>
    <row r="2280" spans="1:5" x14ac:dyDescent="0.25">
      <c r="A2280" s="38">
        <v>11</v>
      </c>
      <c r="B2280" s="38">
        <v>3</v>
      </c>
      <c r="C2280" s="38">
        <v>20</v>
      </c>
      <c r="D2280" s="38">
        <v>2</v>
      </c>
      <c r="E2280" s="38">
        <v>156</v>
      </c>
    </row>
    <row r="2281" spans="1:5" x14ac:dyDescent="0.25">
      <c r="A2281" s="38">
        <v>11</v>
      </c>
      <c r="B2281" s="38">
        <v>3</v>
      </c>
      <c r="C2281" s="38">
        <v>20</v>
      </c>
      <c r="D2281" s="38">
        <v>3</v>
      </c>
      <c r="E2281" s="38">
        <v>156</v>
      </c>
    </row>
    <row r="2282" spans="1:5" x14ac:dyDescent="0.25">
      <c r="A2282" s="38">
        <v>11</v>
      </c>
      <c r="B2282" s="38">
        <v>3</v>
      </c>
      <c r="C2282" s="38">
        <v>20</v>
      </c>
      <c r="D2282" s="38">
        <v>4</v>
      </c>
      <c r="E2282" s="38">
        <v>156</v>
      </c>
    </row>
    <row r="2283" spans="1:5" x14ac:dyDescent="0.25">
      <c r="A2283" s="38">
        <v>11</v>
      </c>
      <c r="B2283" s="38">
        <v>3</v>
      </c>
      <c r="C2283" s="38">
        <v>20</v>
      </c>
      <c r="D2283" s="38">
        <v>5</v>
      </c>
      <c r="E2283" s="38">
        <v>155</v>
      </c>
    </row>
    <row r="2284" spans="1:5" x14ac:dyDescent="0.25">
      <c r="A2284" s="38">
        <v>11</v>
      </c>
      <c r="B2284" s="38">
        <v>3</v>
      </c>
      <c r="C2284" s="38">
        <v>20</v>
      </c>
      <c r="D2284" s="38">
        <v>6</v>
      </c>
      <c r="E2284" s="38">
        <v>155</v>
      </c>
    </row>
    <row r="2285" spans="1:5" x14ac:dyDescent="0.25">
      <c r="A2285" s="38">
        <v>11</v>
      </c>
      <c r="B2285" s="38">
        <v>3</v>
      </c>
      <c r="C2285" s="38">
        <v>21</v>
      </c>
      <c r="D2285" s="38">
        <v>1</v>
      </c>
      <c r="E2285" s="38">
        <v>155</v>
      </c>
    </row>
    <row r="2286" spans="1:5" x14ac:dyDescent="0.25">
      <c r="A2286" s="38">
        <v>11</v>
      </c>
      <c r="B2286" s="38">
        <v>3</v>
      </c>
      <c r="C2286" s="38">
        <v>21</v>
      </c>
      <c r="D2286" s="38">
        <v>2</v>
      </c>
      <c r="E2286" s="38">
        <v>155</v>
      </c>
    </row>
    <row r="2287" spans="1:5" x14ac:dyDescent="0.25">
      <c r="A2287" s="38">
        <v>11</v>
      </c>
      <c r="B2287" s="38">
        <v>3</v>
      </c>
      <c r="C2287" s="38">
        <v>21</v>
      </c>
      <c r="D2287" s="38">
        <v>3</v>
      </c>
      <c r="E2287" s="38">
        <v>155</v>
      </c>
    </row>
    <row r="2288" spans="1:5" x14ac:dyDescent="0.25">
      <c r="A2288" s="38">
        <v>11</v>
      </c>
      <c r="B2288" s="38">
        <v>3</v>
      </c>
      <c r="C2288" s="38">
        <v>21</v>
      </c>
      <c r="D2288" s="38">
        <v>4</v>
      </c>
      <c r="E2288" s="38">
        <v>155</v>
      </c>
    </row>
    <row r="2289" spans="1:5" x14ac:dyDescent="0.25">
      <c r="A2289" s="38">
        <v>11</v>
      </c>
      <c r="B2289" s="38">
        <v>3</v>
      </c>
      <c r="C2289" s="38">
        <v>21</v>
      </c>
      <c r="D2289" s="38">
        <v>5</v>
      </c>
      <c r="E2289" s="38">
        <v>155</v>
      </c>
    </row>
    <row r="2290" spans="1:5" x14ac:dyDescent="0.25">
      <c r="A2290" s="38">
        <v>11</v>
      </c>
      <c r="B2290" s="38">
        <v>3</v>
      </c>
      <c r="C2290" s="38">
        <v>21</v>
      </c>
      <c r="D2290" s="38">
        <v>6</v>
      </c>
      <c r="E2290" s="38">
        <v>155</v>
      </c>
    </row>
    <row r="2291" spans="1:5" x14ac:dyDescent="0.25">
      <c r="A2291" s="38">
        <v>11</v>
      </c>
      <c r="B2291" s="38">
        <v>3</v>
      </c>
      <c r="C2291" s="38">
        <v>22</v>
      </c>
      <c r="D2291" s="38">
        <v>1</v>
      </c>
      <c r="E2291" s="38">
        <v>155</v>
      </c>
    </row>
    <row r="2292" spans="1:5" x14ac:dyDescent="0.25">
      <c r="A2292" s="38">
        <v>11</v>
      </c>
      <c r="B2292" s="38">
        <v>3</v>
      </c>
      <c r="C2292" s="38">
        <v>22</v>
      </c>
      <c r="D2292" s="38">
        <v>2</v>
      </c>
      <c r="E2292" s="38">
        <v>155</v>
      </c>
    </row>
    <row r="2293" spans="1:5" x14ac:dyDescent="0.25">
      <c r="A2293" s="38">
        <v>11</v>
      </c>
      <c r="B2293" s="38">
        <v>3</v>
      </c>
      <c r="C2293" s="38">
        <v>22</v>
      </c>
      <c r="D2293" s="38">
        <v>3</v>
      </c>
      <c r="E2293" s="38">
        <v>155</v>
      </c>
    </row>
    <row r="2294" spans="1:5" x14ac:dyDescent="0.25">
      <c r="A2294" s="38">
        <v>11</v>
      </c>
      <c r="B2294" s="38">
        <v>3</v>
      </c>
      <c r="C2294" s="38">
        <v>22</v>
      </c>
      <c r="D2294" s="38">
        <v>4</v>
      </c>
      <c r="E2294" s="38">
        <v>156</v>
      </c>
    </row>
    <row r="2295" spans="1:5" x14ac:dyDescent="0.25">
      <c r="A2295" s="38">
        <v>11</v>
      </c>
      <c r="B2295" s="38">
        <v>3</v>
      </c>
      <c r="C2295" s="38">
        <v>22</v>
      </c>
      <c r="D2295" s="38">
        <v>5</v>
      </c>
      <c r="E2295" s="38">
        <v>155</v>
      </c>
    </row>
    <row r="2296" spans="1:5" x14ac:dyDescent="0.25">
      <c r="A2296" s="38">
        <v>11</v>
      </c>
      <c r="B2296" s="38">
        <v>3</v>
      </c>
      <c r="C2296" s="38">
        <v>22</v>
      </c>
      <c r="D2296" s="38">
        <v>6</v>
      </c>
      <c r="E2296" s="38">
        <v>155</v>
      </c>
    </row>
    <row r="2297" spans="1:5" x14ac:dyDescent="0.25">
      <c r="A2297" s="38">
        <v>11</v>
      </c>
      <c r="B2297" s="38">
        <v>3</v>
      </c>
      <c r="C2297" s="38">
        <v>23</v>
      </c>
      <c r="D2297" s="38">
        <v>1</v>
      </c>
      <c r="E2297" s="38">
        <v>155</v>
      </c>
    </row>
    <row r="2298" spans="1:5" x14ac:dyDescent="0.25">
      <c r="A2298" s="38">
        <v>11</v>
      </c>
      <c r="B2298" s="38">
        <v>3</v>
      </c>
      <c r="C2298" s="38">
        <v>23</v>
      </c>
      <c r="D2298" s="38">
        <v>2</v>
      </c>
      <c r="E2298" s="38">
        <v>156</v>
      </c>
    </row>
    <row r="2299" spans="1:5" x14ac:dyDescent="0.25">
      <c r="A2299" s="38">
        <v>11</v>
      </c>
      <c r="B2299" s="38">
        <v>3</v>
      </c>
      <c r="C2299" s="38">
        <v>23</v>
      </c>
      <c r="D2299" s="38">
        <v>3</v>
      </c>
      <c r="E2299" s="38">
        <v>155</v>
      </c>
    </row>
    <row r="2300" spans="1:5" x14ac:dyDescent="0.25">
      <c r="A2300" s="38">
        <v>11</v>
      </c>
      <c r="B2300" s="38">
        <v>3</v>
      </c>
      <c r="C2300" s="38">
        <v>23</v>
      </c>
      <c r="D2300" s="38">
        <v>4</v>
      </c>
      <c r="E2300" s="38">
        <v>155</v>
      </c>
    </row>
    <row r="2301" spans="1:5" x14ac:dyDescent="0.25">
      <c r="A2301" s="38">
        <v>11</v>
      </c>
      <c r="B2301" s="38">
        <v>3</v>
      </c>
      <c r="C2301" s="38">
        <v>23</v>
      </c>
      <c r="D2301" s="38">
        <v>5</v>
      </c>
      <c r="E2301" s="38">
        <v>154</v>
      </c>
    </row>
    <row r="2302" spans="1:5" x14ac:dyDescent="0.25">
      <c r="A2302" s="38">
        <v>11</v>
      </c>
      <c r="B2302" s="38">
        <v>3</v>
      </c>
      <c r="C2302" s="38">
        <v>23</v>
      </c>
      <c r="D2302" s="38">
        <v>6</v>
      </c>
      <c r="E2302" s="38">
        <v>156</v>
      </c>
    </row>
    <row r="2303" spans="1:5" x14ac:dyDescent="0.25">
      <c r="A2303" s="38">
        <v>11</v>
      </c>
      <c r="B2303" s="38">
        <v>3</v>
      </c>
      <c r="C2303" s="38">
        <v>24</v>
      </c>
      <c r="D2303" s="38">
        <v>1</v>
      </c>
      <c r="E2303" s="38">
        <v>155</v>
      </c>
    </row>
    <row r="2304" spans="1:5" x14ac:dyDescent="0.25">
      <c r="A2304" s="38">
        <v>11</v>
      </c>
      <c r="B2304" s="38">
        <v>3</v>
      </c>
      <c r="C2304" s="38">
        <v>24</v>
      </c>
      <c r="D2304" s="38">
        <v>2</v>
      </c>
      <c r="E2304" s="38">
        <v>155</v>
      </c>
    </row>
    <row r="2305" spans="1:5" x14ac:dyDescent="0.25">
      <c r="A2305" s="38">
        <v>11</v>
      </c>
      <c r="B2305" s="38">
        <v>3</v>
      </c>
      <c r="C2305" s="38">
        <v>24</v>
      </c>
      <c r="D2305" s="38">
        <v>3</v>
      </c>
      <c r="E2305" s="38">
        <v>155</v>
      </c>
    </row>
    <row r="2306" spans="1:5" x14ac:dyDescent="0.25">
      <c r="A2306" s="38">
        <v>11</v>
      </c>
      <c r="B2306" s="38">
        <v>3</v>
      </c>
      <c r="C2306" s="38">
        <v>24</v>
      </c>
      <c r="D2306" s="38">
        <v>4</v>
      </c>
      <c r="E2306" s="38">
        <v>155</v>
      </c>
    </row>
    <row r="2307" spans="1:5" x14ac:dyDescent="0.25">
      <c r="A2307" s="38">
        <v>11</v>
      </c>
      <c r="B2307" s="38">
        <v>3</v>
      </c>
      <c r="C2307" s="38">
        <v>24</v>
      </c>
      <c r="D2307" s="38">
        <v>5</v>
      </c>
      <c r="E2307" s="38">
        <v>155</v>
      </c>
    </row>
    <row r="2308" spans="1:5" x14ac:dyDescent="0.25">
      <c r="A2308" s="38">
        <v>11</v>
      </c>
      <c r="B2308" s="38">
        <v>3</v>
      </c>
      <c r="C2308" s="38">
        <v>24</v>
      </c>
      <c r="D2308" s="38">
        <v>6</v>
      </c>
      <c r="E2308" s="38">
        <v>156</v>
      </c>
    </row>
    <row r="2309" spans="1:5" x14ac:dyDescent="0.25">
      <c r="A2309" s="38">
        <v>11</v>
      </c>
      <c r="B2309" s="38">
        <v>4</v>
      </c>
      <c r="C2309" s="38">
        <v>1</v>
      </c>
      <c r="D2309" s="38">
        <v>1</v>
      </c>
      <c r="E2309" s="38">
        <v>155</v>
      </c>
    </row>
    <row r="2310" spans="1:5" x14ac:dyDescent="0.25">
      <c r="A2310" s="38">
        <v>11</v>
      </c>
      <c r="B2310" s="38">
        <v>4</v>
      </c>
      <c r="C2310" s="38">
        <v>1</v>
      </c>
      <c r="D2310" s="38">
        <v>2</v>
      </c>
      <c r="E2310" s="38">
        <v>156</v>
      </c>
    </row>
    <row r="2311" spans="1:5" x14ac:dyDescent="0.25">
      <c r="A2311" s="38">
        <v>11</v>
      </c>
      <c r="B2311" s="38">
        <v>4</v>
      </c>
      <c r="C2311" s="38">
        <v>1</v>
      </c>
      <c r="D2311" s="38">
        <v>3</v>
      </c>
      <c r="E2311" s="38">
        <v>155</v>
      </c>
    </row>
    <row r="2312" spans="1:5" x14ac:dyDescent="0.25">
      <c r="A2312" s="38">
        <v>11</v>
      </c>
      <c r="B2312" s="38">
        <v>4</v>
      </c>
      <c r="C2312" s="38">
        <v>1</v>
      </c>
      <c r="D2312" s="38">
        <v>4</v>
      </c>
      <c r="E2312" s="38">
        <v>156</v>
      </c>
    </row>
    <row r="2313" spans="1:5" x14ac:dyDescent="0.25">
      <c r="A2313" s="38">
        <v>11</v>
      </c>
      <c r="B2313" s="38">
        <v>4</v>
      </c>
      <c r="C2313" s="38">
        <v>1</v>
      </c>
      <c r="D2313" s="38">
        <v>5</v>
      </c>
      <c r="E2313" s="38">
        <v>155</v>
      </c>
    </row>
    <row r="2314" spans="1:5" x14ac:dyDescent="0.25">
      <c r="A2314" s="38">
        <v>11</v>
      </c>
      <c r="B2314" s="38">
        <v>4</v>
      </c>
      <c r="C2314" s="38">
        <v>1</v>
      </c>
      <c r="D2314" s="38">
        <v>6</v>
      </c>
      <c r="E2314" s="38">
        <v>156</v>
      </c>
    </row>
    <row r="2315" spans="1:5" x14ac:dyDescent="0.25">
      <c r="A2315" s="38">
        <v>11</v>
      </c>
      <c r="B2315" s="38">
        <v>4</v>
      </c>
      <c r="C2315" s="38">
        <v>2</v>
      </c>
      <c r="D2315" s="38">
        <v>1</v>
      </c>
      <c r="E2315" s="38">
        <v>155</v>
      </c>
    </row>
    <row r="2316" spans="1:5" x14ac:dyDescent="0.25">
      <c r="A2316" s="38">
        <v>11</v>
      </c>
      <c r="B2316" s="38">
        <v>4</v>
      </c>
      <c r="C2316" s="38">
        <v>2</v>
      </c>
      <c r="D2316" s="38">
        <v>2</v>
      </c>
      <c r="E2316" s="38">
        <v>155</v>
      </c>
    </row>
    <row r="2317" spans="1:5" x14ac:dyDescent="0.25">
      <c r="A2317" s="38">
        <v>11</v>
      </c>
      <c r="B2317" s="38">
        <v>4</v>
      </c>
      <c r="C2317" s="38">
        <v>2</v>
      </c>
      <c r="D2317" s="38">
        <v>3</v>
      </c>
      <c r="E2317" s="38">
        <v>155</v>
      </c>
    </row>
    <row r="2318" spans="1:5" x14ac:dyDescent="0.25">
      <c r="A2318" s="38">
        <v>11</v>
      </c>
      <c r="B2318" s="38">
        <v>4</v>
      </c>
      <c r="C2318" s="38">
        <v>2</v>
      </c>
      <c r="D2318" s="38">
        <v>4</v>
      </c>
      <c r="E2318" s="38">
        <v>156</v>
      </c>
    </row>
    <row r="2319" spans="1:5" x14ac:dyDescent="0.25">
      <c r="A2319" s="38">
        <v>11</v>
      </c>
      <c r="B2319" s="38">
        <v>4</v>
      </c>
      <c r="C2319" s="38">
        <v>2</v>
      </c>
      <c r="D2319" s="38">
        <v>5</v>
      </c>
      <c r="E2319" s="38">
        <v>156</v>
      </c>
    </row>
    <row r="2320" spans="1:5" x14ac:dyDescent="0.25">
      <c r="A2320" s="38">
        <v>11</v>
      </c>
      <c r="B2320" s="38">
        <v>4</v>
      </c>
      <c r="C2320" s="38">
        <v>2</v>
      </c>
      <c r="D2320" s="38">
        <v>6</v>
      </c>
      <c r="E2320" s="38">
        <v>155</v>
      </c>
    </row>
    <row r="2321" spans="1:5" x14ac:dyDescent="0.25">
      <c r="A2321" s="38">
        <v>11</v>
      </c>
      <c r="B2321" s="38">
        <v>4</v>
      </c>
      <c r="C2321" s="38">
        <v>3</v>
      </c>
      <c r="D2321" s="38">
        <v>1</v>
      </c>
      <c r="E2321" s="38">
        <v>156</v>
      </c>
    </row>
    <row r="2322" spans="1:5" x14ac:dyDescent="0.25">
      <c r="A2322" s="38">
        <v>11</v>
      </c>
      <c r="B2322" s="38">
        <v>4</v>
      </c>
      <c r="C2322" s="38">
        <v>3</v>
      </c>
      <c r="D2322" s="38">
        <v>2</v>
      </c>
      <c r="E2322" s="38">
        <v>154</v>
      </c>
    </row>
    <row r="2323" spans="1:5" x14ac:dyDescent="0.25">
      <c r="A2323" s="38">
        <v>11</v>
      </c>
      <c r="B2323" s="38">
        <v>4</v>
      </c>
      <c r="C2323" s="38">
        <v>3</v>
      </c>
      <c r="D2323" s="38">
        <v>3</v>
      </c>
      <c r="E2323" s="38">
        <v>156</v>
      </c>
    </row>
    <row r="2324" spans="1:5" x14ac:dyDescent="0.25">
      <c r="A2324" s="38">
        <v>11</v>
      </c>
      <c r="B2324" s="38">
        <v>4</v>
      </c>
      <c r="C2324" s="38">
        <v>3</v>
      </c>
      <c r="D2324" s="38">
        <v>4</v>
      </c>
      <c r="E2324" s="38">
        <v>155</v>
      </c>
    </row>
    <row r="2325" spans="1:5" x14ac:dyDescent="0.25">
      <c r="A2325" s="38">
        <v>11</v>
      </c>
      <c r="B2325" s="38">
        <v>4</v>
      </c>
      <c r="C2325" s="38">
        <v>3</v>
      </c>
      <c r="D2325" s="38">
        <v>5</v>
      </c>
      <c r="E2325" s="38">
        <v>155</v>
      </c>
    </row>
    <row r="2326" spans="1:5" x14ac:dyDescent="0.25">
      <c r="A2326" s="38">
        <v>11</v>
      </c>
      <c r="B2326" s="38">
        <v>4</v>
      </c>
      <c r="C2326" s="38">
        <v>3</v>
      </c>
      <c r="D2326" s="38">
        <v>6</v>
      </c>
      <c r="E2326" s="38">
        <v>155</v>
      </c>
    </row>
    <row r="2327" spans="1:5" x14ac:dyDescent="0.25">
      <c r="A2327" s="38">
        <v>11</v>
      </c>
      <c r="B2327" s="38">
        <v>4</v>
      </c>
      <c r="C2327" s="38">
        <v>4</v>
      </c>
      <c r="D2327" s="38">
        <v>1</v>
      </c>
      <c r="E2327" s="38">
        <v>155</v>
      </c>
    </row>
    <row r="2328" spans="1:5" x14ac:dyDescent="0.25">
      <c r="A2328" s="38">
        <v>11</v>
      </c>
      <c r="B2328" s="38">
        <v>4</v>
      </c>
      <c r="C2328" s="38">
        <v>4</v>
      </c>
      <c r="D2328" s="38">
        <v>2</v>
      </c>
      <c r="E2328" s="38">
        <v>155</v>
      </c>
    </row>
    <row r="2329" spans="1:5" x14ac:dyDescent="0.25">
      <c r="A2329" s="38">
        <v>11</v>
      </c>
      <c r="B2329" s="38">
        <v>4</v>
      </c>
      <c r="C2329" s="38">
        <v>4</v>
      </c>
      <c r="D2329" s="38">
        <v>3</v>
      </c>
      <c r="E2329" s="38">
        <v>155</v>
      </c>
    </row>
    <row r="2330" spans="1:5" x14ac:dyDescent="0.25">
      <c r="A2330" s="38">
        <v>11</v>
      </c>
      <c r="B2330" s="38">
        <v>4</v>
      </c>
      <c r="C2330" s="38">
        <v>4</v>
      </c>
      <c r="D2330" s="38">
        <v>4</v>
      </c>
      <c r="E2330" s="38">
        <v>156</v>
      </c>
    </row>
    <row r="2331" spans="1:5" x14ac:dyDescent="0.25">
      <c r="A2331" s="38">
        <v>11</v>
      </c>
      <c r="B2331" s="38">
        <v>4</v>
      </c>
      <c r="C2331" s="38">
        <v>4</v>
      </c>
      <c r="D2331" s="38">
        <v>5</v>
      </c>
      <c r="E2331" s="38">
        <v>155</v>
      </c>
    </row>
    <row r="2332" spans="1:5" x14ac:dyDescent="0.25">
      <c r="A2332" s="38">
        <v>11</v>
      </c>
      <c r="B2332" s="38">
        <v>4</v>
      </c>
      <c r="C2332" s="38">
        <v>4</v>
      </c>
      <c r="D2332" s="38">
        <v>6</v>
      </c>
      <c r="E2332" s="38">
        <v>156</v>
      </c>
    </row>
    <row r="2333" spans="1:5" x14ac:dyDescent="0.25">
      <c r="A2333" s="38">
        <v>11</v>
      </c>
      <c r="B2333" s="38">
        <v>4</v>
      </c>
      <c r="C2333" s="38">
        <v>5</v>
      </c>
      <c r="D2333" s="38">
        <v>1</v>
      </c>
      <c r="E2333" s="38">
        <v>155</v>
      </c>
    </row>
    <row r="2334" spans="1:5" x14ac:dyDescent="0.25">
      <c r="A2334" s="38">
        <v>11</v>
      </c>
      <c r="B2334" s="38">
        <v>4</v>
      </c>
      <c r="C2334" s="38">
        <v>5</v>
      </c>
      <c r="D2334" s="38">
        <v>2</v>
      </c>
      <c r="E2334" s="38">
        <v>155</v>
      </c>
    </row>
    <row r="2335" spans="1:5" x14ac:dyDescent="0.25">
      <c r="A2335" s="38">
        <v>11</v>
      </c>
      <c r="B2335" s="38">
        <v>4</v>
      </c>
      <c r="C2335" s="38">
        <v>5</v>
      </c>
      <c r="D2335" s="38">
        <v>3</v>
      </c>
      <c r="E2335" s="38">
        <v>155</v>
      </c>
    </row>
    <row r="2336" spans="1:5" x14ac:dyDescent="0.25">
      <c r="A2336" s="38">
        <v>11</v>
      </c>
      <c r="B2336" s="38">
        <v>4</v>
      </c>
      <c r="C2336" s="38">
        <v>5</v>
      </c>
      <c r="D2336" s="38">
        <v>4</v>
      </c>
      <c r="E2336" s="38">
        <v>155</v>
      </c>
    </row>
    <row r="2337" spans="1:5" x14ac:dyDescent="0.25">
      <c r="A2337" s="38">
        <v>11</v>
      </c>
      <c r="B2337" s="38">
        <v>4</v>
      </c>
      <c r="C2337" s="38">
        <v>5</v>
      </c>
      <c r="D2337" s="38">
        <v>5</v>
      </c>
      <c r="E2337" s="38">
        <v>155</v>
      </c>
    </row>
    <row r="2338" spans="1:5" x14ac:dyDescent="0.25">
      <c r="A2338" s="38">
        <v>11</v>
      </c>
      <c r="B2338" s="38">
        <v>4</v>
      </c>
      <c r="C2338" s="38">
        <v>5</v>
      </c>
      <c r="D2338" s="38">
        <v>6</v>
      </c>
      <c r="E2338" s="38">
        <v>155</v>
      </c>
    </row>
    <row r="2339" spans="1:5" x14ac:dyDescent="0.25">
      <c r="A2339" s="38">
        <v>11</v>
      </c>
      <c r="B2339" s="38">
        <v>4</v>
      </c>
      <c r="C2339" s="38">
        <v>6</v>
      </c>
      <c r="D2339" s="38">
        <v>1</v>
      </c>
      <c r="E2339" s="38">
        <v>156</v>
      </c>
    </row>
    <row r="2340" spans="1:5" x14ac:dyDescent="0.25">
      <c r="A2340" s="38">
        <v>11</v>
      </c>
      <c r="B2340" s="38">
        <v>4</v>
      </c>
      <c r="C2340" s="38">
        <v>6</v>
      </c>
      <c r="D2340" s="38">
        <v>2</v>
      </c>
      <c r="E2340" s="38">
        <v>155</v>
      </c>
    </row>
    <row r="2341" spans="1:5" x14ac:dyDescent="0.25">
      <c r="A2341" s="38">
        <v>11</v>
      </c>
      <c r="B2341" s="38">
        <v>4</v>
      </c>
      <c r="C2341" s="38">
        <v>6</v>
      </c>
      <c r="D2341" s="38">
        <v>3</v>
      </c>
      <c r="E2341" s="38">
        <v>155</v>
      </c>
    </row>
    <row r="2342" spans="1:5" x14ac:dyDescent="0.25">
      <c r="A2342" s="38">
        <v>11</v>
      </c>
      <c r="B2342" s="38">
        <v>4</v>
      </c>
      <c r="C2342" s="38">
        <v>6</v>
      </c>
      <c r="D2342" s="38">
        <v>4</v>
      </c>
      <c r="E2342" s="38">
        <v>156</v>
      </c>
    </row>
    <row r="2343" spans="1:5" x14ac:dyDescent="0.25">
      <c r="A2343" s="38">
        <v>11</v>
      </c>
      <c r="B2343" s="38">
        <v>4</v>
      </c>
      <c r="C2343" s="38">
        <v>6</v>
      </c>
      <c r="D2343" s="38">
        <v>5</v>
      </c>
      <c r="E2343" s="38">
        <v>155</v>
      </c>
    </row>
    <row r="2344" spans="1:5" x14ac:dyDescent="0.25">
      <c r="A2344" s="38">
        <v>11</v>
      </c>
      <c r="B2344" s="38">
        <v>4</v>
      </c>
      <c r="C2344" s="38">
        <v>6</v>
      </c>
      <c r="D2344" s="38">
        <v>6</v>
      </c>
      <c r="E2344" s="38">
        <v>156</v>
      </c>
    </row>
    <row r="2345" spans="1:5" x14ac:dyDescent="0.25">
      <c r="A2345" s="38">
        <v>11</v>
      </c>
      <c r="B2345" s="38">
        <v>4</v>
      </c>
      <c r="C2345" s="38">
        <v>7</v>
      </c>
      <c r="D2345" s="38">
        <v>1</v>
      </c>
      <c r="E2345" s="38">
        <v>155</v>
      </c>
    </row>
    <row r="2346" spans="1:5" x14ac:dyDescent="0.25">
      <c r="A2346" s="38">
        <v>11</v>
      </c>
      <c r="B2346" s="38">
        <v>4</v>
      </c>
      <c r="C2346" s="38">
        <v>7</v>
      </c>
      <c r="D2346" s="38">
        <v>2</v>
      </c>
      <c r="E2346" s="38">
        <v>154</v>
      </c>
    </row>
    <row r="2347" spans="1:5" x14ac:dyDescent="0.25">
      <c r="A2347" s="38">
        <v>11</v>
      </c>
      <c r="B2347" s="38">
        <v>4</v>
      </c>
      <c r="C2347" s="38">
        <v>7</v>
      </c>
      <c r="D2347" s="38">
        <v>3</v>
      </c>
      <c r="E2347" s="38">
        <v>155</v>
      </c>
    </row>
    <row r="2348" spans="1:5" x14ac:dyDescent="0.25">
      <c r="A2348" s="38">
        <v>11</v>
      </c>
      <c r="B2348" s="38">
        <v>4</v>
      </c>
      <c r="C2348" s="38">
        <v>7</v>
      </c>
      <c r="D2348" s="38">
        <v>4</v>
      </c>
      <c r="E2348" s="38">
        <v>155</v>
      </c>
    </row>
    <row r="2349" spans="1:5" x14ac:dyDescent="0.25">
      <c r="A2349" s="38">
        <v>11</v>
      </c>
      <c r="B2349" s="38">
        <v>4</v>
      </c>
      <c r="C2349" s="38">
        <v>7</v>
      </c>
      <c r="D2349" s="38">
        <v>5</v>
      </c>
      <c r="E2349" s="38">
        <v>155</v>
      </c>
    </row>
    <row r="2350" spans="1:5" x14ac:dyDescent="0.25">
      <c r="A2350" s="38">
        <v>11</v>
      </c>
      <c r="B2350" s="38">
        <v>4</v>
      </c>
      <c r="C2350" s="38">
        <v>7</v>
      </c>
      <c r="D2350" s="38">
        <v>6</v>
      </c>
      <c r="E2350" s="38">
        <v>155</v>
      </c>
    </row>
    <row r="2351" spans="1:5" x14ac:dyDescent="0.25">
      <c r="A2351" s="38">
        <v>11</v>
      </c>
      <c r="B2351" s="38">
        <v>4</v>
      </c>
      <c r="C2351" s="38">
        <v>8</v>
      </c>
      <c r="D2351" s="38">
        <v>1</v>
      </c>
      <c r="E2351" s="38">
        <v>155</v>
      </c>
    </row>
    <row r="2352" spans="1:5" x14ac:dyDescent="0.25">
      <c r="A2352" s="38">
        <v>11</v>
      </c>
      <c r="B2352" s="38">
        <v>4</v>
      </c>
      <c r="C2352" s="38">
        <v>8</v>
      </c>
      <c r="D2352" s="38">
        <v>2</v>
      </c>
      <c r="E2352" s="38">
        <v>155</v>
      </c>
    </row>
    <row r="2353" spans="1:5" x14ac:dyDescent="0.25">
      <c r="A2353" s="38">
        <v>11</v>
      </c>
      <c r="B2353" s="38">
        <v>4</v>
      </c>
      <c r="C2353" s="38">
        <v>8</v>
      </c>
      <c r="D2353" s="38">
        <v>3</v>
      </c>
      <c r="E2353" s="38">
        <v>155</v>
      </c>
    </row>
    <row r="2354" spans="1:5" x14ac:dyDescent="0.25">
      <c r="A2354" s="38">
        <v>11</v>
      </c>
      <c r="B2354" s="38">
        <v>4</v>
      </c>
      <c r="C2354" s="38">
        <v>8</v>
      </c>
      <c r="D2354" s="38">
        <v>4</v>
      </c>
      <c r="E2354" s="38">
        <v>155</v>
      </c>
    </row>
    <row r="2355" spans="1:5" x14ac:dyDescent="0.25">
      <c r="A2355" s="38">
        <v>11</v>
      </c>
      <c r="B2355" s="38">
        <v>4</v>
      </c>
      <c r="C2355" s="38">
        <v>8</v>
      </c>
      <c r="D2355" s="38">
        <v>5</v>
      </c>
      <c r="E2355" s="38">
        <v>155</v>
      </c>
    </row>
    <row r="2356" spans="1:5" x14ac:dyDescent="0.25">
      <c r="A2356" s="38">
        <v>11</v>
      </c>
      <c r="B2356" s="38">
        <v>4</v>
      </c>
      <c r="C2356" s="38">
        <v>8</v>
      </c>
      <c r="D2356" s="38">
        <v>6</v>
      </c>
      <c r="E2356" s="38">
        <v>155</v>
      </c>
    </row>
    <row r="2357" spans="1:5" x14ac:dyDescent="0.25">
      <c r="A2357" s="38">
        <v>11</v>
      </c>
      <c r="B2357" s="38">
        <v>4</v>
      </c>
      <c r="C2357" s="38">
        <v>9</v>
      </c>
      <c r="D2357" s="38">
        <v>1</v>
      </c>
      <c r="E2357" s="38">
        <v>155</v>
      </c>
    </row>
    <row r="2358" spans="1:5" x14ac:dyDescent="0.25">
      <c r="A2358" s="38">
        <v>11</v>
      </c>
      <c r="B2358" s="38">
        <v>4</v>
      </c>
      <c r="C2358" s="38">
        <v>9</v>
      </c>
      <c r="D2358" s="38">
        <v>2</v>
      </c>
      <c r="E2358" s="38">
        <v>156</v>
      </c>
    </row>
    <row r="2359" spans="1:5" x14ac:dyDescent="0.25">
      <c r="A2359" s="38">
        <v>11</v>
      </c>
      <c r="B2359" s="38">
        <v>4</v>
      </c>
      <c r="C2359" s="38">
        <v>9</v>
      </c>
      <c r="D2359" s="38">
        <v>3</v>
      </c>
      <c r="E2359" s="38">
        <v>155</v>
      </c>
    </row>
    <row r="2360" spans="1:5" x14ac:dyDescent="0.25">
      <c r="A2360" s="38">
        <v>11</v>
      </c>
      <c r="B2360" s="38">
        <v>4</v>
      </c>
      <c r="C2360" s="38">
        <v>9</v>
      </c>
      <c r="D2360" s="38">
        <v>4</v>
      </c>
      <c r="E2360" s="38">
        <v>155</v>
      </c>
    </row>
    <row r="2361" spans="1:5" x14ac:dyDescent="0.25">
      <c r="A2361" s="38">
        <v>11</v>
      </c>
      <c r="B2361" s="38">
        <v>4</v>
      </c>
      <c r="C2361" s="38">
        <v>9</v>
      </c>
      <c r="D2361" s="38">
        <v>5</v>
      </c>
      <c r="E2361" s="38">
        <v>155</v>
      </c>
    </row>
    <row r="2362" spans="1:5" x14ac:dyDescent="0.25">
      <c r="A2362" s="38">
        <v>11</v>
      </c>
      <c r="B2362" s="38">
        <v>4</v>
      </c>
      <c r="C2362" s="38">
        <v>9</v>
      </c>
      <c r="D2362" s="38">
        <v>6</v>
      </c>
      <c r="E2362" s="38">
        <v>155</v>
      </c>
    </row>
    <row r="2363" spans="1:5" x14ac:dyDescent="0.25">
      <c r="A2363" s="38">
        <v>11</v>
      </c>
      <c r="B2363" s="38">
        <v>4</v>
      </c>
      <c r="C2363" s="38">
        <v>10</v>
      </c>
      <c r="D2363" s="38">
        <v>1</v>
      </c>
      <c r="E2363" s="38">
        <v>155</v>
      </c>
    </row>
    <row r="2364" spans="1:5" x14ac:dyDescent="0.25">
      <c r="A2364" s="38">
        <v>11</v>
      </c>
      <c r="B2364" s="38">
        <v>4</v>
      </c>
      <c r="C2364" s="38">
        <v>10</v>
      </c>
      <c r="D2364" s="38">
        <v>2</v>
      </c>
      <c r="E2364" s="38">
        <v>155</v>
      </c>
    </row>
    <row r="2365" spans="1:5" x14ac:dyDescent="0.25">
      <c r="A2365" s="38">
        <v>11</v>
      </c>
      <c r="B2365" s="38">
        <v>4</v>
      </c>
      <c r="C2365" s="38">
        <v>10</v>
      </c>
      <c r="D2365" s="38">
        <v>3</v>
      </c>
      <c r="E2365" s="38">
        <v>154</v>
      </c>
    </row>
    <row r="2366" spans="1:5" x14ac:dyDescent="0.25">
      <c r="A2366" s="38">
        <v>11</v>
      </c>
      <c r="B2366" s="38">
        <v>4</v>
      </c>
      <c r="C2366" s="38">
        <v>10</v>
      </c>
      <c r="D2366" s="38">
        <v>4</v>
      </c>
      <c r="E2366" s="38">
        <v>154</v>
      </c>
    </row>
    <row r="2367" spans="1:5" x14ac:dyDescent="0.25">
      <c r="A2367" s="38">
        <v>11</v>
      </c>
      <c r="B2367" s="38">
        <v>4</v>
      </c>
      <c r="C2367" s="38">
        <v>10</v>
      </c>
      <c r="D2367" s="38">
        <v>5</v>
      </c>
      <c r="E2367" s="38">
        <v>153</v>
      </c>
    </row>
    <row r="2368" spans="1:5" x14ac:dyDescent="0.25">
      <c r="A2368" s="38">
        <v>11</v>
      </c>
      <c r="B2368" s="38">
        <v>4</v>
      </c>
      <c r="C2368" s="38">
        <v>10</v>
      </c>
      <c r="D2368" s="38">
        <v>6</v>
      </c>
      <c r="E2368" s="38">
        <v>155</v>
      </c>
    </row>
    <row r="2369" spans="1:5" x14ac:dyDescent="0.25">
      <c r="A2369" s="38">
        <v>11</v>
      </c>
      <c r="B2369" s="38">
        <v>4</v>
      </c>
      <c r="C2369" s="38">
        <v>11</v>
      </c>
      <c r="D2369" s="38">
        <v>1</v>
      </c>
      <c r="E2369" s="38">
        <v>154</v>
      </c>
    </row>
    <row r="2370" spans="1:5" x14ac:dyDescent="0.25">
      <c r="A2370" s="38">
        <v>11</v>
      </c>
      <c r="B2370" s="38">
        <v>4</v>
      </c>
      <c r="C2370" s="38">
        <v>11</v>
      </c>
      <c r="D2370" s="38">
        <v>2</v>
      </c>
      <c r="E2370" s="38">
        <v>154</v>
      </c>
    </row>
    <row r="2371" spans="1:5" x14ac:dyDescent="0.25">
      <c r="A2371" s="38">
        <v>11</v>
      </c>
      <c r="B2371" s="38">
        <v>4</v>
      </c>
      <c r="C2371" s="38">
        <v>11</v>
      </c>
      <c r="D2371" s="38">
        <v>3</v>
      </c>
      <c r="E2371" s="38">
        <v>153</v>
      </c>
    </row>
    <row r="2372" spans="1:5" x14ac:dyDescent="0.25">
      <c r="A2372" s="38">
        <v>11</v>
      </c>
      <c r="B2372" s="38">
        <v>4</v>
      </c>
      <c r="C2372" s="38">
        <v>11</v>
      </c>
      <c r="D2372" s="38">
        <v>4</v>
      </c>
      <c r="E2372" s="38">
        <v>154</v>
      </c>
    </row>
    <row r="2373" spans="1:5" x14ac:dyDescent="0.25">
      <c r="A2373" s="38">
        <v>11</v>
      </c>
      <c r="B2373" s="38">
        <v>4</v>
      </c>
      <c r="C2373" s="38">
        <v>11</v>
      </c>
      <c r="D2373" s="38">
        <v>5</v>
      </c>
      <c r="E2373" s="38">
        <v>154</v>
      </c>
    </row>
    <row r="2374" spans="1:5" x14ac:dyDescent="0.25">
      <c r="A2374" s="38">
        <v>11</v>
      </c>
      <c r="B2374" s="38">
        <v>4</v>
      </c>
      <c r="C2374" s="38">
        <v>11</v>
      </c>
      <c r="D2374" s="38">
        <v>6</v>
      </c>
      <c r="E2374" s="38">
        <v>155</v>
      </c>
    </row>
    <row r="2375" spans="1:5" x14ac:dyDescent="0.25">
      <c r="A2375" s="38">
        <v>11</v>
      </c>
      <c r="B2375" s="38">
        <v>4</v>
      </c>
      <c r="C2375" s="38">
        <v>12</v>
      </c>
      <c r="D2375" s="38">
        <v>1</v>
      </c>
      <c r="E2375" s="38">
        <v>154</v>
      </c>
    </row>
    <row r="2376" spans="1:5" x14ac:dyDescent="0.25">
      <c r="A2376" s="38">
        <v>11</v>
      </c>
      <c r="B2376" s="38">
        <v>4</v>
      </c>
      <c r="C2376" s="38">
        <v>12</v>
      </c>
      <c r="D2376" s="38">
        <v>2</v>
      </c>
      <c r="E2376" s="38">
        <v>154</v>
      </c>
    </row>
    <row r="2377" spans="1:5" x14ac:dyDescent="0.25">
      <c r="A2377" s="38">
        <v>11</v>
      </c>
      <c r="B2377" s="38">
        <v>4</v>
      </c>
      <c r="C2377" s="38">
        <v>12</v>
      </c>
      <c r="D2377" s="38">
        <v>3</v>
      </c>
      <c r="E2377" s="38">
        <v>155</v>
      </c>
    </row>
    <row r="2378" spans="1:5" x14ac:dyDescent="0.25">
      <c r="A2378" s="38">
        <v>11</v>
      </c>
      <c r="B2378" s="38">
        <v>4</v>
      </c>
      <c r="C2378" s="38">
        <v>12</v>
      </c>
      <c r="D2378" s="38">
        <v>4</v>
      </c>
      <c r="E2378" s="38">
        <v>154</v>
      </c>
    </row>
    <row r="2379" spans="1:5" x14ac:dyDescent="0.25">
      <c r="A2379" s="38">
        <v>11</v>
      </c>
      <c r="B2379" s="38">
        <v>4</v>
      </c>
      <c r="C2379" s="38">
        <v>12</v>
      </c>
      <c r="D2379" s="38">
        <v>5</v>
      </c>
      <c r="E2379" s="38">
        <v>155</v>
      </c>
    </row>
    <row r="2380" spans="1:5" x14ac:dyDescent="0.25">
      <c r="A2380" s="38">
        <v>11</v>
      </c>
      <c r="B2380" s="38">
        <v>4</v>
      </c>
      <c r="C2380" s="38">
        <v>12</v>
      </c>
      <c r="D2380" s="38">
        <v>6</v>
      </c>
      <c r="E2380" s="38">
        <v>154</v>
      </c>
    </row>
    <row r="2381" spans="1:5" x14ac:dyDescent="0.25">
      <c r="A2381" s="38">
        <v>11</v>
      </c>
      <c r="B2381" s="38">
        <v>4</v>
      </c>
      <c r="C2381" s="38">
        <v>13</v>
      </c>
      <c r="D2381" s="38">
        <v>1</v>
      </c>
      <c r="E2381" s="38">
        <v>154</v>
      </c>
    </row>
    <row r="2382" spans="1:5" x14ac:dyDescent="0.25">
      <c r="A2382" s="38">
        <v>11</v>
      </c>
      <c r="B2382" s="38">
        <v>4</v>
      </c>
      <c r="C2382" s="38">
        <v>13</v>
      </c>
      <c r="D2382" s="38">
        <v>2</v>
      </c>
      <c r="E2382" s="38">
        <v>155</v>
      </c>
    </row>
    <row r="2383" spans="1:5" x14ac:dyDescent="0.25">
      <c r="A2383" s="38">
        <v>11</v>
      </c>
      <c r="B2383" s="38">
        <v>4</v>
      </c>
      <c r="C2383" s="38">
        <v>13</v>
      </c>
      <c r="D2383" s="38">
        <v>3</v>
      </c>
      <c r="E2383" s="38">
        <v>154</v>
      </c>
    </row>
    <row r="2384" spans="1:5" x14ac:dyDescent="0.25">
      <c r="A2384" s="38">
        <v>11</v>
      </c>
      <c r="B2384" s="38">
        <v>4</v>
      </c>
      <c r="C2384" s="38">
        <v>13</v>
      </c>
      <c r="D2384" s="38">
        <v>4</v>
      </c>
      <c r="E2384" s="38">
        <v>155</v>
      </c>
    </row>
    <row r="2385" spans="1:5" x14ac:dyDescent="0.25">
      <c r="A2385" s="38">
        <v>11</v>
      </c>
      <c r="B2385" s="38">
        <v>4</v>
      </c>
      <c r="C2385" s="38">
        <v>13</v>
      </c>
      <c r="D2385" s="38">
        <v>5</v>
      </c>
      <c r="E2385" s="38">
        <v>154</v>
      </c>
    </row>
    <row r="2386" spans="1:5" x14ac:dyDescent="0.25">
      <c r="A2386" s="38">
        <v>11</v>
      </c>
      <c r="B2386" s="38">
        <v>4</v>
      </c>
      <c r="C2386" s="38">
        <v>13</v>
      </c>
      <c r="D2386" s="38">
        <v>6</v>
      </c>
      <c r="E2386" s="38">
        <v>154</v>
      </c>
    </row>
    <row r="2387" spans="1:5" x14ac:dyDescent="0.25">
      <c r="A2387" s="38">
        <v>11</v>
      </c>
      <c r="B2387" s="38">
        <v>4</v>
      </c>
      <c r="C2387" s="38">
        <v>14</v>
      </c>
      <c r="D2387" s="38">
        <v>1</v>
      </c>
      <c r="E2387" s="38">
        <v>153</v>
      </c>
    </row>
    <row r="2388" spans="1:5" x14ac:dyDescent="0.25">
      <c r="A2388" s="38">
        <v>11</v>
      </c>
      <c r="B2388" s="38">
        <v>4</v>
      </c>
      <c r="C2388" s="38">
        <v>14</v>
      </c>
      <c r="D2388" s="38">
        <v>2</v>
      </c>
      <c r="E2388" s="38">
        <v>153</v>
      </c>
    </row>
    <row r="2389" spans="1:5" x14ac:dyDescent="0.25">
      <c r="A2389" s="38">
        <v>11</v>
      </c>
      <c r="B2389" s="38">
        <v>4</v>
      </c>
      <c r="C2389" s="38">
        <v>14</v>
      </c>
      <c r="D2389" s="38">
        <v>3</v>
      </c>
      <c r="E2389" s="38">
        <v>154</v>
      </c>
    </row>
    <row r="2390" spans="1:5" x14ac:dyDescent="0.25">
      <c r="A2390" s="38">
        <v>11</v>
      </c>
      <c r="B2390" s="38">
        <v>4</v>
      </c>
      <c r="C2390" s="38">
        <v>14</v>
      </c>
      <c r="D2390" s="38">
        <v>4</v>
      </c>
      <c r="E2390" s="38">
        <v>154</v>
      </c>
    </row>
    <row r="2391" spans="1:5" x14ac:dyDescent="0.25">
      <c r="A2391" s="38">
        <v>11</v>
      </c>
      <c r="B2391" s="38">
        <v>4</v>
      </c>
      <c r="C2391" s="38">
        <v>14</v>
      </c>
      <c r="D2391" s="38">
        <v>5</v>
      </c>
      <c r="E2391" s="38">
        <v>154</v>
      </c>
    </row>
    <row r="2392" spans="1:5" x14ac:dyDescent="0.25">
      <c r="A2392" s="38">
        <v>11</v>
      </c>
      <c r="B2392" s="38">
        <v>4</v>
      </c>
      <c r="C2392" s="38">
        <v>14</v>
      </c>
      <c r="D2392" s="38">
        <v>6</v>
      </c>
      <c r="E2392" s="38">
        <v>155</v>
      </c>
    </row>
    <row r="2393" spans="1:5" x14ac:dyDescent="0.25">
      <c r="A2393" s="38">
        <v>11</v>
      </c>
      <c r="B2393" s="38">
        <v>4</v>
      </c>
      <c r="C2393" s="38">
        <v>15</v>
      </c>
      <c r="D2393" s="38">
        <v>1</v>
      </c>
      <c r="E2393" s="38">
        <v>154</v>
      </c>
    </row>
    <row r="2394" spans="1:5" x14ac:dyDescent="0.25">
      <c r="A2394" s="38">
        <v>11</v>
      </c>
      <c r="B2394" s="38">
        <v>4</v>
      </c>
      <c r="C2394" s="38">
        <v>15</v>
      </c>
      <c r="D2394" s="38">
        <v>2</v>
      </c>
      <c r="E2394" s="38">
        <v>154</v>
      </c>
    </row>
    <row r="2395" spans="1:5" x14ac:dyDescent="0.25">
      <c r="A2395" s="38">
        <v>11</v>
      </c>
      <c r="B2395" s="38">
        <v>4</v>
      </c>
      <c r="C2395" s="38">
        <v>15</v>
      </c>
      <c r="D2395" s="38">
        <v>3</v>
      </c>
      <c r="E2395" s="38">
        <v>154</v>
      </c>
    </row>
    <row r="2396" spans="1:5" x14ac:dyDescent="0.25">
      <c r="A2396" s="38">
        <v>11</v>
      </c>
      <c r="B2396" s="38">
        <v>4</v>
      </c>
      <c r="C2396" s="38">
        <v>15</v>
      </c>
      <c r="D2396" s="38">
        <v>4</v>
      </c>
      <c r="E2396" s="38">
        <v>153</v>
      </c>
    </row>
    <row r="2397" spans="1:5" x14ac:dyDescent="0.25">
      <c r="A2397" s="38">
        <v>11</v>
      </c>
      <c r="B2397" s="38">
        <v>4</v>
      </c>
      <c r="C2397" s="38">
        <v>15</v>
      </c>
      <c r="D2397" s="38">
        <v>5</v>
      </c>
      <c r="E2397" s="38">
        <v>155</v>
      </c>
    </row>
    <row r="2398" spans="1:5" x14ac:dyDescent="0.25">
      <c r="A2398" s="38">
        <v>11</v>
      </c>
      <c r="B2398" s="38">
        <v>4</v>
      </c>
      <c r="C2398" s="38">
        <v>15</v>
      </c>
      <c r="D2398" s="38">
        <v>6</v>
      </c>
      <c r="E2398" s="38">
        <v>155</v>
      </c>
    </row>
    <row r="2399" spans="1:5" x14ac:dyDescent="0.25">
      <c r="A2399" s="38">
        <v>11</v>
      </c>
      <c r="B2399" s="38">
        <v>4</v>
      </c>
      <c r="C2399" s="38">
        <v>16</v>
      </c>
      <c r="D2399" s="38">
        <v>1</v>
      </c>
      <c r="E2399" s="38">
        <v>155</v>
      </c>
    </row>
    <row r="2400" spans="1:5" x14ac:dyDescent="0.25">
      <c r="A2400" s="38">
        <v>11</v>
      </c>
      <c r="B2400" s="38">
        <v>4</v>
      </c>
      <c r="C2400" s="38">
        <v>16</v>
      </c>
      <c r="D2400" s="38">
        <v>2</v>
      </c>
      <c r="E2400" s="38">
        <v>155</v>
      </c>
    </row>
    <row r="2401" spans="1:5" x14ac:dyDescent="0.25">
      <c r="A2401" s="38">
        <v>11</v>
      </c>
      <c r="B2401" s="38">
        <v>4</v>
      </c>
      <c r="C2401" s="38">
        <v>16</v>
      </c>
      <c r="D2401" s="38">
        <v>3</v>
      </c>
      <c r="E2401" s="38">
        <v>154</v>
      </c>
    </row>
    <row r="2402" spans="1:5" x14ac:dyDescent="0.25">
      <c r="A2402" s="38">
        <v>11</v>
      </c>
      <c r="B2402" s="38">
        <v>4</v>
      </c>
      <c r="C2402" s="38">
        <v>16</v>
      </c>
      <c r="D2402" s="38">
        <v>4</v>
      </c>
      <c r="E2402" s="38">
        <v>154</v>
      </c>
    </row>
    <row r="2403" spans="1:5" x14ac:dyDescent="0.25">
      <c r="A2403" s="38">
        <v>11</v>
      </c>
      <c r="B2403" s="38">
        <v>4</v>
      </c>
      <c r="C2403" s="38">
        <v>16</v>
      </c>
      <c r="D2403" s="38">
        <v>5</v>
      </c>
      <c r="E2403" s="38">
        <v>154</v>
      </c>
    </row>
    <row r="2404" spans="1:5" x14ac:dyDescent="0.25">
      <c r="A2404" s="38">
        <v>11</v>
      </c>
      <c r="B2404" s="38">
        <v>4</v>
      </c>
      <c r="C2404" s="38">
        <v>16</v>
      </c>
      <c r="D2404" s="38">
        <v>6</v>
      </c>
      <c r="E2404" s="38">
        <v>154</v>
      </c>
    </row>
    <row r="2405" spans="1:5" x14ac:dyDescent="0.25">
      <c r="A2405" s="38">
        <v>11</v>
      </c>
      <c r="B2405" s="38">
        <v>4</v>
      </c>
      <c r="C2405" s="38">
        <v>17</v>
      </c>
      <c r="D2405" s="38">
        <v>1</v>
      </c>
      <c r="E2405" s="38">
        <v>154</v>
      </c>
    </row>
    <row r="2406" spans="1:5" x14ac:dyDescent="0.25">
      <c r="A2406" s="38">
        <v>11</v>
      </c>
      <c r="B2406" s="38">
        <v>4</v>
      </c>
      <c r="C2406" s="38">
        <v>17</v>
      </c>
      <c r="D2406" s="38">
        <v>2</v>
      </c>
      <c r="E2406" s="38">
        <v>155</v>
      </c>
    </row>
    <row r="2407" spans="1:5" x14ac:dyDescent="0.25">
      <c r="A2407" s="38">
        <v>11</v>
      </c>
      <c r="B2407" s="38">
        <v>4</v>
      </c>
      <c r="C2407" s="38">
        <v>17</v>
      </c>
      <c r="D2407" s="38">
        <v>3</v>
      </c>
      <c r="E2407" s="38">
        <v>154</v>
      </c>
    </row>
    <row r="2408" spans="1:5" x14ac:dyDescent="0.25">
      <c r="A2408" s="38">
        <v>11</v>
      </c>
      <c r="B2408" s="38">
        <v>4</v>
      </c>
      <c r="C2408" s="38">
        <v>17</v>
      </c>
      <c r="D2408" s="38">
        <v>4</v>
      </c>
      <c r="E2408" s="38">
        <v>154</v>
      </c>
    </row>
    <row r="2409" spans="1:5" x14ac:dyDescent="0.25">
      <c r="A2409" s="38">
        <v>11</v>
      </c>
      <c r="B2409" s="38">
        <v>4</v>
      </c>
      <c r="C2409" s="38">
        <v>17</v>
      </c>
      <c r="D2409" s="38">
        <v>5</v>
      </c>
      <c r="E2409" s="38">
        <v>155</v>
      </c>
    </row>
    <row r="2410" spans="1:5" x14ac:dyDescent="0.25">
      <c r="A2410" s="38">
        <v>11</v>
      </c>
      <c r="B2410" s="38">
        <v>4</v>
      </c>
      <c r="C2410" s="38">
        <v>17</v>
      </c>
      <c r="D2410" s="38">
        <v>6</v>
      </c>
      <c r="E2410" s="38">
        <v>154</v>
      </c>
    </row>
    <row r="2411" spans="1:5" x14ac:dyDescent="0.25">
      <c r="A2411" s="38">
        <v>11</v>
      </c>
      <c r="B2411" s="38">
        <v>4</v>
      </c>
      <c r="C2411" s="38">
        <v>18</v>
      </c>
      <c r="D2411" s="38">
        <v>1</v>
      </c>
      <c r="E2411" s="38">
        <v>154</v>
      </c>
    </row>
    <row r="2412" spans="1:5" x14ac:dyDescent="0.25">
      <c r="A2412" s="38">
        <v>11</v>
      </c>
      <c r="B2412" s="38">
        <v>4</v>
      </c>
      <c r="C2412" s="38">
        <v>18</v>
      </c>
      <c r="D2412" s="38">
        <v>2</v>
      </c>
      <c r="E2412" s="38">
        <v>155</v>
      </c>
    </row>
    <row r="2413" spans="1:5" x14ac:dyDescent="0.25">
      <c r="A2413" s="38">
        <v>11</v>
      </c>
      <c r="B2413" s="38">
        <v>4</v>
      </c>
      <c r="C2413" s="38">
        <v>18</v>
      </c>
      <c r="D2413" s="38">
        <v>3</v>
      </c>
      <c r="E2413" s="38">
        <v>155</v>
      </c>
    </row>
    <row r="2414" spans="1:5" x14ac:dyDescent="0.25">
      <c r="A2414" s="38">
        <v>11</v>
      </c>
      <c r="B2414" s="38">
        <v>4</v>
      </c>
      <c r="C2414" s="38">
        <v>18</v>
      </c>
      <c r="D2414" s="38">
        <v>4</v>
      </c>
      <c r="E2414" s="38">
        <v>154</v>
      </c>
    </row>
    <row r="2415" spans="1:5" x14ac:dyDescent="0.25">
      <c r="A2415" s="38">
        <v>11</v>
      </c>
      <c r="B2415" s="38">
        <v>4</v>
      </c>
      <c r="C2415" s="38">
        <v>18</v>
      </c>
      <c r="D2415" s="38">
        <v>5</v>
      </c>
      <c r="E2415" s="38">
        <v>155</v>
      </c>
    </row>
    <row r="2416" spans="1:5" x14ac:dyDescent="0.25">
      <c r="A2416" s="38">
        <v>11</v>
      </c>
      <c r="B2416" s="38">
        <v>4</v>
      </c>
      <c r="C2416" s="38">
        <v>18</v>
      </c>
      <c r="D2416" s="38">
        <v>6</v>
      </c>
      <c r="E2416" s="38">
        <v>154</v>
      </c>
    </row>
    <row r="2417" spans="1:5" x14ac:dyDescent="0.25">
      <c r="A2417" s="38">
        <v>11</v>
      </c>
      <c r="B2417" s="38">
        <v>4</v>
      </c>
      <c r="C2417" s="38">
        <v>19</v>
      </c>
      <c r="D2417" s="38">
        <v>1</v>
      </c>
      <c r="E2417" s="38">
        <v>154</v>
      </c>
    </row>
    <row r="2418" spans="1:5" x14ac:dyDescent="0.25">
      <c r="A2418" s="38">
        <v>11</v>
      </c>
      <c r="B2418" s="38">
        <v>4</v>
      </c>
      <c r="C2418" s="38">
        <v>19</v>
      </c>
      <c r="D2418" s="38">
        <v>2</v>
      </c>
      <c r="E2418" s="38">
        <v>156</v>
      </c>
    </row>
    <row r="2419" spans="1:5" x14ac:dyDescent="0.25">
      <c r="A2419" s="38">
        <v>11</v>
      </c>
      <c r="B2419" s="38">
        <v>4</v>
      </c>
      <c r="C2419" s="38">
        <v>19</v>
      </c>
      <c r="D2419" s="38">
        <v>3</v>
      </c>
      <c r="E2419" s="38">
        <v>155</v>
      </c>
    </row>
    <row r="2420" spans="1:5" x14ac:dyDescent="0.25">
      <c r="A2420" s="38">
        <v>11</v>
      </c>
      <c r="B2420" s="38">
        <v>4</v>
      </c>
      <c r="C2420" s="38">
        <v>19</v>
      </c>
      <c r="D2420" s="38">
        <v>4</v>
      </c>
      <c r="E2420" s="38">
        <v>154</v>
      </c>
    </row>
    <row r="2421" spans="1:5" x14ac:dyDescent="0.25">
      <c r="A2421" s="38">
        <v>11</v>
      </c>
      <c r="B2421" s="38">
        <v>4</v>
      </c>
      <c r="C2421" s="38">
        <v>19</v>
      </c>
      <c r="D2421" s="38">
        <v>5</v>
      </c>
      <c r="E2421" s="38">
        <v>154</v>
      </c>
    </row>
    <row r="2422" spans="1:5" x14ac:dyDescent="0.25">
      <c r="A2422" s="38">
        <v>11</v>
      </c>
      <c r="B2422" s="38">
        <v>4</v>
      </c>
      <c r="C2422" s="38">
        <v>19</v>
      </c>
      <c r="D2422" s="38">
        <v>6</v>
      </c>
      <c r="E2422" s="38">
        <v>155</v>
      </c>
    </row>
    <row r="2423" spans="1:5" x14ac:dyDescent="0.25">
      <c r="A2423" s="38">
        <v>11</v>
      </c>
      <c r="B2423" s="38">
        <v>4</v>
      </c>
      <c r="C2423" s="38">
        <v>20</v>
      </c>
      <c r="D2423" s="38">
        <v>1</v>
      </c>
      <c r="E2423" s="38">
        <v>155</v>
      </c>
    </row>
    <row r="2424" spans="1:5" x14ac:dyDescent="0.25">
      <c r="A2424" s="38">
        <v>11</v>
      </c>
      <c r="B2424" s="38">
        <v>4</v>
      </c>
      <c r="C2424" s="38">
        <v>20</v>
      </c>
      <c r="D2424" s="38">
        <v>2</v>
      </c>
      <c r="E2424" s="38">
        <v>154</v>
      </c>
    </row>
    <row r="2425" spans="1:5" x14ac:dyDescent="0.25">
      <c r="A2425" s="38">
        <v>11</v>
      </c>
      <c r="B2425" s="38">
        <v>4</v>
      </c>
      <c r="C2425" s="38">
        <v>20</v>
      </c>
      <c r="D2425" s="38">
        <v>3</v>
      </c>
      <c r="E2425" s="38">
        <v>153</v>
      </c>
    </row>
    <row r="2426" spans="1:5" x14ac:dyDescent="0.25">
      <c r="A2426" s="38">
        <v>11</v>
      </c>
      <c r="B2426" s="38">
        <v>4</v>
      </c>
      <c r="C2426" s="38">
        <v>20</v>
      </c>
      <c r="D2426" s="38">
        <v>4</v>
      </c>
      <c r="E2426" s="38">
        <v>153</v>
      </c>
    </row>
    <row r="2427" spans="1:5" x14ac:dyDescent="0.25">
      <c r="A2427" s="38">
        <v>11</v>
      </c>
      <c r="B2427" s="38">
        <v>4</v>
      </c>
      <c r="C2427" s="38">
        <v>20</v>
      </c>
      <c r="D2427" s="38">
        <v>5</v>
      </c>
      <c r="E2427" s="38">
        <v>152</v>
      </c>
    </row>
    <row r="2428" spans="1:5" x14ac:dyDescent="0.25">
      <c r="A2428" s="38">
        <v>11</v>
      </c>
      <c r="B2428" s="38">
        <v>4</v>
      </c>
      <c r="C2428" s="38">
        <v>20</v>
      </c>
      <c r="D2428" s="38">
        <v>6</v>
      </c>
      <c r="E2428" s="38">
        <v>154</v>
      </c>
    </row>
    <row r="2429" spans="1:5" x14ac:dyDescent="0.25">
      <c r="A2429" s="38">
        <v>11</v>
      </c>
      <c r="B2429" s="38">
        <v>4</v>
      </c>
      <c r="C2429" s="38">
        <v>21</v>
      </c>
      <c r="D2429" s="38">
        <v>1</v>
      </c>
      <c r="E2429" s="38">
        <v>154</v>
      </c>
    </row>
    <row r="2430" spans="1:5" x14ac:dyDescent="0.25">
      <c r="A2430" s="38">
        <v>11</v>
      </c>
      <c r="B2430" s="38">
        <v>4</v>
      </c>
      <c r="C2430" s="38">
        <v>21</v>
      </c>
      <c r="D2430" s="38">
        <v>2</v>
      </c>
      <c r="E2430" s="38">
        <v>154</v>
      </c>
    </row>
    <row r="2431" spans="1:5" x14ac:dyDescent="0.25">
      <c r="A2431" s="38">
        <v>11</v>
      </c>
      <c r="B2431" s="38">
        <v>4</v>
      </c>
      <c r="C2431" s="38">
        <v>21</v>
      </c>
      <c r="D2431" s="38">
        <v>3</v>
      </c>
      <c r="E2431" s="38">
        <v>154</v>
      </c>
    </row>
    <row r="2432" spans="1:5" x14ac:dyDescent="0.25">
      <c r="A2432" s="38">
        <v>11</v>
      </c>
      <c r="B2432" s="38">
        <v>4</v>
      </c>
      <c r="C2432" s="38">
        <v>21</v>
      </c>
      <c r="D2432" s="38">
        <v>4</v>
      </c>
      <c r="E2432" s="38">
        <v>155</v>
      </c>
    </row>
    <row r="2433" spans="1:5" x14ac:dyDescent="0.25">
      <c r="A2433" s="38">
        <v>11</v>
      </c>
      <c r="B2433" s="38">
        <v>4</v>
      </c>
      <c r="C2433" s="38">
        <v>21</v>
      </c>
      <c r="D2433" s="38">
        <v>5</v>
      </c>
      <c r="E2433" s="38">
        <v>155</v>
      </c>
    </row>
    <row r="2434" spans="1:5" x14ac:dyDescent="0.25">
      <c r="A2434" s="38">
        <v>11</v>
      </c>
      <c r="B2434" s="38">
        <v>4</v>
      </c>
      <c r="C2434" s="38">
        <v>21</v>
      </c>
      <c r="D2434" s="38">
        <v>6</v>
      </c>
      <c r="E2434" s="38">
        <v>154</v>
      </c>
    </row>
    <row r="2435" spans="1:5" x14ac:dyDescent="0.25">
      <c r="A2435" s="38">
        <v>11</v>
      </c>
      <c r="B2435" s="38">
        <v>4</v>
      </c>
      <c r="C2435" s="38">
        <v>22</v>
      </c>
      <c r="D2435" s="38">
        <v>1</v>
      </c>
      <c r="E2435" s="38">
        <v>154</v>
      </c>
    </row>
    <row r="2436" spans="1:5" x14ac:dyDescent="0.25">
      <c r="A2436" s="38">
        <v>11</v>
      </c>
      <c r="B2436" s="38">
        <v>4</v>
      </c>
      <c r="C2436" s="38">
        <v>22</v>
      </c>
      <c r="D2436" s="38">
        <v>2</v>
      </c>
      <c r="E2436" s="38">
        <v>155</v>
      </c>
    </row>
    <row r="2437" spans="1:5" x14ac:dyDescent="0.25">
      <c r="A2437" s="38">
        <v>11</v>
      </c>
      <c r="B2437" s="38">
        <v>4</v>
      </c>
      <c r="C2437" s="38">
        <v>22</v>
      </c>
      <c r="D2437" s="38">
        <v>3</v>
      </c>
      <c r="E2437" s="38">
        <v>155</v>
      </c>
    </row>
    <row r="2438" spans="1:5" x14ac:dyDescent="0.25">
      <c r="A2438" s="38">
        <v>11</v>
      </c>
      <c r="B2438" s="38">
        <v>4</v>
      </c>
      <c r="C2438" s="38">
        <v>22</v>
      </c>
      <c r="D2438" s="38">
        <v>4</v>
      </c>
      <c r="E2438" s="38">
        <v>155</v>
      </c>
    </row>
    <row r="2439" spans="1:5" x14ac:dyDescent="0.25">
      <c r="A2439" s="38">
        <v>11</v>
      </c>
      <c r="B2439" s="38">
        <v>4</v>
      </c>
      <c r="C2439" s="38">
        <v>22</v>
      </c>
      <c r="D2439" s="38">
        <v>5</v>
      </c>
      <c r="E2439" s="38">
        <v>154</v>
      </c>
    </row>
    <row r="2440" spans="1:5" x14ac:dyDescent="0.25">
      <c r="A2440" s="38">
        <v>11</v>
      </c>
      <c r="B2440" s="38">
        <v>4</v>
      </c>
      <c r="C2440" s="38">
        <v>22</v>
      </c>
      <c r="D2440" s="38">
        <v>6</v>
      </c>
      <c r="E2440" s="38">
        <v>154</v>
      </c>
    </row>
    <row r="2441" spans="1:5" x14ac:dyDescent="0.25">
      <c r="A2441" s="38">
        <v>11</v>
      </c>
      <c r="B2441" s="38">
        <v>4</v>
      </c>
      <c r="C2441" s="38">
        <v>23</v>
      </c>
      <c r="D2441" s="38">
        <v>1</v>
      </c>
      <c r="E2441" s="38">
        <v>154</v>
      </c>
    </row>
    <row r="2442" spans="1:5" x14ac:dyDescent="0.25">
      <c r="A2442" s="38">
        <v>11</v>
      </c>
      <c r="B2442" s="38">
        <v>4</v>
      </c>
      <c r="C2442" s="38">
        <v>23</v>
      </c>
      <c r="D2442" s="38">
        <v>2</v>
      </c>
      <c r="E2442" s="38">
        <v>153</v>
      </c>
    </row>
    <row r="2443" spans="1:5" x14ac:dyDescent="0.25">
      <c r="A2443" s="38">
        <v>11</v>
      </c>
      <c r="B2443" s="38">
        <v>4</v>
      </c>
      <c r="C2443" s="38">
        <v>23</v>
      </c>
      <c r="D2443" s="38">
        <v>3</v>
      </c>
      <c r="E2443" s="38">
        <v>154</v>
      </c>
    </row>
    <row r="2444" spans="1:5" x14ac:dyDescent="0.25">
      <c r="A2444" s="38">
        <v>11</v>
      </c>
      <c r="B2444" s="38">
        <v>4</v>
      </c>
      <c r="C2444" s="38">
        <v>23</v>
      </c>
      <c r="D2444" s="38">
        <v>4</v>
      </c>
      <c r="E2444" s="38">
        <v>153</v>
      </c>
    </row>
    <row r="2445" spans="1:5" x14ac:dyDescent="0.25">
      <c r="A2445" s="38">
        <v>11</v>
      </c>
      <c r="B2445" s="38">
        <v>4</v>
      </c>
      <c r="C2445" s="38">
        <v>23</v>
      </c>
      <c r="D2445" s="38">
        <v>5</v>
      </c>
      <c r="E2445" s="38">
        <v>154</v>
      </c>
    </row>
    <row r="2446" spans="1:5" x14ac:dyDescent="0.25">
      <c r="A2446" s="38">
        <v>11</v>
      </c>
      <c r="B2446" s="38">
        <v>4</v>
      </c>
      <c r="C2446" s="38">
        <v>23</v>
      </c>
      <c r="D2446" s="38">
        <v>6</v>
      </c>
      <c r="E2446" s="38">
        <v>154</v>
      </c>
    </row>
    <row r="2447" spans="1:5" x14ac:dyDescent="0.25">
      <c r="A2447" s="38">
        <v>11</v>
      </c>
      <c r="B2447" s="38">
        <v>4</v>
      </c>
      <c r="C2447" s="38">
        <v>24</v>
      </c>
      <c r="D2447" s="38">
        <v>1</v>
      </c>
      <c r="E2447" s="38">
        <v>154</v>
      </c>
    </row>
    <row r="2448" spans="1:5" x14ac:dyDescent="0.25">
      <c r="A2448" s="38">
        <v>11</v>
      </c>
      <c r="B2448" s="38">
        <v>4</v>
      </c>
      <c r="C2448" s="38">
        <v>24</v>
      </c>
      <c r="D2448" s="38">
        <v>2</v>
      </c>
      <c r="E2448" s="38">
        <v>154</v>
      </c>
    </row>
    <row r="2449" spans="1:5" x14ac:dyDescent="0.25">
      <c r="A2449" s="38">
        <v>11</v>
      </c>
      <c r="B2449" s="38">
        <v>4</v>
      </c>
      <c r="C2449" s="38">
        <v>24</v>
      </c>
      <c r="D2449" s="38">
        <v>3</v>
      </c>
      <c r="E2449" s="38">
        <v>154</v>
      </c>
    </row>
    <row r="2450" spans="1:5" x14ac:dyDescent="0.25">
      <c r="A2450" s="38">
        <v>11</v>
      </c>
      <c r="B2450" s="38">
        <v>4</v>
      </c>
      <c r="C2450" s="38">
        <v>24</v>
      </c>
      <c r="D2450" s="38">
        <v>4</v>
      </c>
      <c r="E2450" s="38">
        <v>154</v>
      </c>
    </row>
    <row r="2451" spans="1:5" x14ac:dyDescent="0.25">
      <c r="A2451" s="38">
        <v>11</v>
      </c>
      <c r="B2451" s="38">
        <v>4</v>
      </c>
      <c r="C2451" s="38">
        <v>24</v>
      </c>
      <c r="D2451" s="38">
        <v>5</v>
      </c>
      <c r="E2451" s="38">
        <v>154</v>
      </c>
    </row>
    <row r="2452" spans="1:5" x14ac:dyDescent="0.25">
      <c r="A2452" s="38">
        <v>11</v>
      </c>
      <c r="B2452" s="38">
        <v>4</v>
      </c>
      <c r="C2452" s="38">
        <v>24</v>
      </c>
      <c r="D2452" s="38">
        <v>6</v>
      </c>
      <c r="E2452" s="38">
        <v>154</v>
      </c>
    </row>
    <row r="2453" spans="1:5" x14ac:dyDescent="0.25">
      <c r="A2453" s="38">
        <v>11</v>
      </c>
      <c r="B2453" s="38">
        <v>5</v>
      </c>
      <c r="C2453" s="38">
        <v>1</v>
      </c>
      <c r="D2453" s="38">
        <v>1</v>
      </c>
      <c r="E2453" s="38">
        <v>154</v>
      </c>
    </row>
    <row r="2454" spans="1:5" x14ac:dyDescent="0.25">
      <c r="A2454" s="38">
        <v>11</v>
      </c>
      <c r="B2454" s="38">
        <v>5</v>
      </c>
      <c r="C2454" s="38">
        <v>1</v>
      </c>
      <c r="D2454" s="38">
        <v>2</v>
      </c>
      <c r="E2454" s="38">
        <v>154</v>
      </c>
    </row>
    <row r="2455" spans="1:5" x14ac:dyDescent="0.25">
      <c r="A2455" s="38">
        <v>11</v>
      </c>
      <c r="B2455" s="38">
        <v>5</v>
      </c>
      <c r="C2455" s="38">
        <v>1</v>
      </c>
      <c r="D2455" s="38">
        <v>3</v>
      </c>
      <c r="E2455" s="38">
        <v>154</v>
      </c>
    </row>
    <row r="2456" spans="1:5" x14ac:dyDescent="0.25">
      <c r="A2456" s="38">
        <v>11</v>
      </c>
      <c r="B2456" s="38">
        <v>5</v>
      </c>
      <c r="C2456" s="38">
        <v>1</v>
      </c>
      <c r="D2456" s="38">
        <v>4</v>
      </c>
      <c r="E2456" s="38">
        <v>155</v>
      </c>
    </row>
    <row r="2457" spans="1:5" x14ac:dyDescent="0.25">
      <c r="A2457" s="38">
        <v>11</v>
      </c>
      <c r="B2457" s="38">
        <v>5</v>
      </c>
      <c r="C2457" s="38">
        <v>1</v>
      </c>
      <c r="D2457" s="38">
        <v>5</v>
      </c>
      <c r="E2457" s="38">
        <v>154</v>
      </c>
    </row>
    <row r="2458" spans="1:5" x14ac:dyDescent="0.25">
      <c r="A2458" s="38">
        <v>11</v>
      </c>
      <c r="B2458" s="38">
        <v>5</v>
      </c>
      <c r="C2458" s="38">
        <v>1</v>
      </c>
      <c r="D2458" s="38">
        <v>6</v>
      </c>
      <c r="E2458" s="38">
        <v>154</v>
      </c>
    </row>
    <row r="2459" spans="1:5" x14ac:dyDescent="0.25">
      <c r="A2459" s="38">
        <v>11</v>
      </c>
      <c r="B2459" s="38">
        <v>5</v>
      </c>
      <c r="C2459" s="38">
        <v>2</v>
      </c>
      <c r="D2459" s="38">
        <v>1</v>
      </c>
      <c r="E2459" s="38">
        <v>154</v>
      </c>
    </row>
    <row r="2460" spans="1:5" x14ac:dyDescent="0.25">
      <c r="A2460" s="38">
        <v>11</v>
      </c>
      <c r="B2460" s="38">
        <v>5</v>
      </c>
      <c r="C2460" s="38">
        <v>2</v>
      </c>
      <c r="D2460" s="38">
        <v>2</v>
      </c>
      <c r="E2460" s="38">
        <v>154</v>
      </c>
    </row>
    <row r="2461" spans="1:5" x14ac:dyDescent="0.25">
      <c r="A2461" s="38">
        <v>11</v>
      </c>
      <c r="B2461" s="38">
        <v>5</v>
      </c>
      <c r="C2461" s="38">
        <v>2</v>
      </c>
      <c r="D2461" s="38">
        <v>3</v>
      </c>
      <c r="E2461" s="38">
        <v>154</v>
      </c>
    </row>
    <row r="2462" spans="1:5" x14ac:dyDescent="0.25">
      <c r="A2462" s="38">
        <v>11</v>
      </c>
      <c r="B2462" s="38">
        <v>5</v>
      </c>
      <c r="C2462" s="38">
        <v>2</v>
      </c>
      <c r="D2462" s="38">
        <v>4</v>
      </c>
      <c r="E2462" s="38">
        <v>154</v>
      </c>
    </row>
    <row r="2463" spans="1:5" x14ac:dyDescent="0.25">
      <c r="A2463" s="38">
        <v>11</v>
      </c>
      <c r="B2463" s="38">
        <v>5</v>
      </c>
      <c r="C2463" s="38">
        <v>2</v>
      </c>
      <c r="D2463" s="38">
        <v>5</v>
      </c>
      <c r="E2463" s="38">
        <v>154</v>
      </c>
    </row>
    <row r="2464" spans="1:5" x14ac:dyDescent="0.25">
      <c r="A2464" s="38">
        <v>11</v>
      </c>
      <c r="B2464" s="38">
        <v>5</v>
      </c>
      <c r="C2464" s="38">
        <v>2</v>
      </c>
      <c r="D2464" s="38">
        <v>6</v>
      </c>
      <c r="E2464" s="38">
        <v>154</v>
      </c>
    </row>
    <row r="2465" spans="1:5" x14ac:dyDescent="0.25">
      <c r="A2465" s="38">
        <v>11</v>
      </c>
      <c r="B2465" s="38">
        <v>5</v>
      </c>
      <c r="C2465" s="38">
        <v>3</v>
      </c>
      <c r="D2465" s="38">
        <v>1</v>
      </c>
      <c r="E2465" s="38">
        <v>154</v>
      </c>
    </row>
    <row r="2466" spans="1:5" x14ac:dyDescent="0.25">
      <c r="A2466" s="38">
        <v>11</v>
      </c>
      <c r="B2466" s="38">
        <v>5</v>
      </c>
      <c r="C2466" s="38">
        <v>3</v>
      </c>
      <c r="D2466" s="38">
        <v>2</v>
      </c>
      <c r="E2466" s="38">
        <v>154</v>
      </c>
    </row>
    <row r="2467" spans="1:5" x14ac:dyDescent="0.25">
      <c r="A2467" s="38">
        <v>11</v>
      </c>
      <c r="B2467" s="38">
        <v>5</v>
      </c>
      <c r="C2467" s="38">
        <v>3</v>
      </c>
      <c r="D2467" s="38">
        <v>3</v>
      </c>
      <c r="E2467" s="38">
        <v>154</v>
      </c>
    </row>
    <row r="2468" spans="1:5" x14ac:dyDescent="0.25">
      <c r="A2468" s="38">
        <v>11</v>
      </c>
      <c r="B2468" s="38">
        <v>5</v>
      </c>
      <c r="C2468" s="38">
        <v>3</v>
      </c>
      <c r="D2468" s="38">
        <v>4</v>
      </c>
      <c r="E2468" s="38">
        <v>154</v>
      </c>
    </row>
    <row r="2469" spans="1:5" x14ac:dyDescent="0.25">
      <c r="A2469" s="38">
        <v>11</v>
      </c>
      <c r="B2469" s="38">
        <v>5</v>
      </c>
      <c r="C2469" s="38">
        <v>3</v>
      </c>
      <c r="D2469" s="38">
        <v>5</v>
      </c>
      <c r="E2469" s="38">
        <v>154</v>
      </c>
    </row>
    <row r="2470" spans="1:5" x14ac:dyDescent="0.25">
      <c r="A2470" s="38">
        <v>11</v>
      </c>
      <c r="B2470" s="38">
        <v>5</v>
      </c>
      <c r="C2470" s="38">
        <v>3</v>
      </c>
      <c r="D2470" s="38">
        <v>6</v>
      </c>
      <c r="E2470" s="38">
        <v>154</v>
      </c>
    </row>
    <row r="2471" spans="1:5" x14ac:dyDescent="0.25">
      <c r="A2471" s="38">
        <v>11</v>
      </c>
      <c r="B2471" s="38">
        <v>5</v>
      </c>
      <c r="C2471" s="38">
        <v>4</v>
      </c>
      <c r="D2471" s="38">
        <v>1</v>
      </c>
      <c r="E2471" s="38">
        <v>154</v>
      </c>
    </row>
    <row r="2472" spans="1:5" x14ac:dyDescent="0.25">
      <c r="A2472" s="38">
        <v>11</v>
      </c>
      <c r="B2472" s="38">
        <v>5</v>
      </c>
      <c r="C2472" s="38">
        <v>4</v>
      </c>
      <c r="D2472" s="38">
        <v>2</v>
      </c>
      <c r="E2472" s="38">
        <v>154</v>
      </c>
    </row>
    <row r="2473" spans="1:5" x14ac:dyDescent="0.25">
      <c r="A2473" s="38">
        <v>11</v>
      </c>
      <c r="B2473" s="38">
        <v>5</v>
      </c>
      <c r="C2473" s="38">
        <v>4</v>
      </c>
      <c r="D2473" s="38">
        <v>3</v>
      </c>
      <c r="E2473" s="38">
        <v>154</v>
      </c>
    </row>
    <row r="2474" spans="1:5" x14ac:dyDescent="0.25">
      <c r="A2474" s="38">
        <v>11</v>
      </c>
      <c r="B2474" s="38">
        <v>5</v>
      </c>
      <c r="C2474" s="38">
        <v>4</v>
      </c>
      <c r="D2474" s="38">
        <v>4</v>
      </c>
      <c r="E2474" s="38">
        <v>154</v>
      </c>
    </row>
    <row r="2475" spans="1:5" x14ac:dyDescent="0.25">
      <c r="A2475" s="38">
        <v>11</v>
      </c>
      <c r="B2475" s="38">
        <v>5</v>
      </c>
      <c r="C2475" s="38">
        <v>4</v>
      </c>
      <c r="D2475" s="38">
        <v>5</v>
      </c>
      <c r="E2475" s="38">
        <v>154</v>
      </c>
    </row>
    <row r="2476" spans="1:5" x14ac:dyDescent="0.25">
      <c r="A2476" s="38">
        <v>11</v>
      </c>
      <c r="B2476" s="38">
        <v>5</v>
      </c>
      <c r="C2476" s="38">
        <v>4</v>
      </c>
      <c r="D2476" s="38">
        <v>6</v>
      </c>
      <c r="E2476" s="38">
        <v>154</v>
      </c>
    </row>
    <row r="2477" spans="1:5" x14ac:dyDescent="0.25">
      <c r="A2477" s="38">
        <v>11</v>
      </c>
      <c r="B2477" s="38">
        <v>5</v>
      </c>
      <c r="C2477" s="38">
        <v>5</v>
      </c>
      <c r="D2477" s="38">
        <v>1</v>
      </c>
      <c r="E2477" s="38">
        <v>154</v>
      </c>
    </row>
    <row r="2478" spans="1:5" x14ac:dyDescent="0.25">
      <c r="A2478" s="38">
        <v>11</v>
      </c>
      <c r="B2478" s="38">
        <v>5</v>
      </c>
      <c r="C2478" s="38">
        <v>5</v>
      </c>
      <c r="D2478" s="38">
        <v>2</v>
      </c>
      <c r="E2478" s="38">
        <v>154</v>
      </c>
    </row>
    <row r="2479" spans="1:5" x14ac:dyDescent="0.25">
      <c r="A2479" s="38">
        <v>11</v>
      </c>
      <c r="B2479" s="38">
        <v>5</v>
      </c>
      <c r="C2479" s="38">
        <v>5</v>
      </c>
      <c r="D2479" s="38">
        <v>3</v>
      </c>
      <c r="E2479" s="38">
        <v>154</v>
      </c>
    </row>
    <row r="2480" spans="1:5" x14ac:dyDescent="0.25">
      <c r="A2480" s="38">
        <v>11</v>
      </c>
      <c r="B2480" s="38">
        <v>5</v>
      </c>
      <c r="C2480" s="38">
        <v>5</v>
      </c>
      <c r="D2480" s="38">
        <v>4</v>
      </c>
      <c r="E2480" s="38">
        <v>153</v>
      </c>
    </row>
    <row r="2481" spans="1:5" x14ac:dyDescent="0.25">
      <c r="A2481" s="38">
        <v>11</v>
      </c>
      <c r="B2481" s="38">
        <v>5</v>
      </c>
      <c r="C2481" s="38">
        <v>5</v>
      </c>
      <c r="D2481" s="38">
        <v>5</v>
      </c>
      <c r="E2481" s="38">
        <v>154</v>
      </c>
    </row>
    <row r="2482" spans="1:5" x14ac:dyDescent="0.25">
      <c r="A2482" s="38">
        <v>11</v>
      </c>
      <c r="B2482" s="38">
        <v>5</v>
      </c>
      <c r="C2482" s="38">
        <v>5</v>
      </c>
      <c r="D2482" s="38">
        <v>6</v>
      </c>
      <c r="E2482" s="38">
        <v>154</v>
      </c>
    </row>
    <row r="2483" spans="1:5" x14ac:dyDescent="0.25">
      <c r="A2483" s="38">
        <v>11</v>
      </c>
      <c r="B2483" s="38">
        <v>5</v>
      </c>
      <c r="C2483" s="38">
        <v>6</v>
      </c>
      <c r="D2483" s="38">
        <v>1</v>
      </c>
      <c r="E2483" s="38">
        <v>154</v>
      </c>
    </row>
    <row r="2484" spans="1:5" x14ac:dyDescent="0.25">
      <c r="A2484" s="38">
        <v>11</v>
      </c>
      <c r="B2484" s="38">
        <v>5</v>
      </c>
      <c r="C2484" s="38">
        <v>6</v>
      </c>
      <c r="D2484" s="38">
        <v>2</v>
      </c>
      <c r="E2484" s="38">
        <v>154</v>
      </c>
    </row>
    <row r="2485" spans="1:5" x14ac:dyDescent="0.25">
      <c r="A2485" s="38">
        <v>11</v>
      </c>
      <c r="B2485" s="38">
        <v>5</v>
      </c>
      <c r="C2485" s="38">
        <v>6</v>
      </c>
      <c r="D2485" s="38">
        <v>3</v>
      </c>
      <c r="E2485" s="38">
        <v>154</v>
      </c>
    </row>
    <row r="2486" spans="1:5" x14ac:dyDescent="0.25">
      <c r="A2486" s="38">
        <v>11</v>
      </c>
      <c r="B2486" s="38">
        <v>5</v>
      </c>
      <c r="C2486" s="38">
        <v>6</v>
      </c>
      <c r="D2486" s="38">
        <v>4</v>
      </c>
      <c r="E2486" s="38">
        <v>154</v>
      </c>
    </row>
    <row r="2487" spans="1:5" x14ac:dyDescent="0.25">
      <c r="A2487" s="38">
        <v>11</v>
      </c>
      <c r="B2487" s="38">
        <v>5</v>
      </c>
      <c r="C2487" s="38">
        <v>6</v>
      </c>
      <c r="D2487" s="38">
        <v>5</v>
      </c>
      <c r="E2487" s="38">
        <v>154</v>
      </c>
    </row>
    <row r="2488" spans="1:5" x14ac:dyDescent="0.25">
      <c r="A2488" s="38">
        <v>11</v>
      </c>
      <c r="B2488" s="38">
        <v>5</v>
      </c>
      <c r="C2488" s="38">
        <v>6</v>
      </c>
      <c r="D2488" s="38">
        <v>6</v>
      </c>
      <c r="E2488" s="38">
        <v>154</v>
      </c>
    </row>
    <row r="2489" spans="1:5" x14ac:dyDescent="0.25">
      <c r="A2489" s="38">
        <v>11</v>
      </c>
      <c r="B2489" s="38">
        <v>5</v>
      </c>
      <c r="C2489" s="38">
        <v>7</v>
      </c>
      <c r="D2489" s="38">
        <v>1</v>
      </c>
      <c r="E2489" s="38">
        <v>154</v>
      </c>
    </row>
    <row r="2490" spans="1:5" x14ac:dyDescent="0.25">
      <c r="A2490" s="38">
        <v>11</v>
      </c>
      <c r="B2490" s="38">
        <v>5</v>
      </c>
      <c r="C2490" s="38">
        <v>7</v>
      </c>
      <c r="D2490" s="38">
        <v>2</v>
      </c>
      <c r="E2490" s="38">
        <v>154</v>
      </c>
    </row>
    <row r="2491" spans="1:5" x14ac:dyDescent="0.25">
      <c r="A2491" s="38">
        <v>11</v>
      </c>
      <c r="B2491" s="38">
        <v>5</v>
      </c>
      <c r="C2491" s="38">
        <v>7</v>
      </c>
      <c r="D2491" s="38">
        <v>3</v>
      </c>
      <c r="E2491" s="38">
        <v>154</v>
      </c>
    </row>
    <row r="2492" spans="1:5" x14ac:dyDescent="0.25">
      <c r="A2492" s="38">
        <v>11</v>
      </c>
      <c r="B2492" s="38">
        <v>5</v>
      </c>
      <c r="C2492" s="38">
        <v>7</v>
      </c>
      <c r="D2492" s="38">
        <v>4</v>
      </c>
      <c r="E2492" s="38">
        <v>154</v>
      </c>
    </row>
    <row r="2493" spans="1:5" x14ac:dyDescent="0.25">
      <c r="A2493" s="38">
        <v>11</v>
      </c>
      <c r="B2493" s="38">
        <v>5</v>
      </c>
      <c r="C2493" s="38">
        <v>7</v>
      </c>
      <c r="D2493" s="38">
        <v>5</v>
      </c>
      <c r="E2493" s="38">
        <v>154</v>
      </c>
    </row>
    <row r="2494" spans="1:5" x14ac:dyDescent="0.25">
      <c r="A2494" s="38">
        <v>11</v>
      </c>
      <c r="B2494" s="38">
        <v>5</v>
      </c>
      <c r="C2494" s="38">
        <v>7</v>
      </c>
      <c r="D2494" s="38">
        <v>6</v>
      </c>
      <c r="E2494" s="38">
        <v>154</v>
      </c>
    </row>
    <row r="2495" spans="1:5" x14ac:dyDescent="0.25">
      <c r="A2495" s="38">
        <v>11</v>
      </c>
      <c r="B2495" s="38">
        <v>5</v>
      </c>
      <c r="C2495" s="38">
        <v>8</v>
      </c>
      <c r="D2495" s="38">
        <v>1</v>
      </c>
      <c r="E2495" s="38">
        <v>154</v>
      </c>
    </row>
    <row r="2496" spans="1:5" x14ac:dyDescent="0.25">
      <c r="A2496" s="38">
        <v>11</v>
      </c>
      <c r="B2496" s="38">
        <v>5</v>
      </c>
      <c r="C2496" s="38">
        <v>8</v>
      </c>
      <c r="D2496" s="38">
        <v>2</v>
      </c>
      <c r="E2496" s="38">
        <v>154</v>
      </c>
    </row>
    <row r="2497" spans="1:5" x14ac:dyDescent="0.25">
      <c r="A2497" s="38">
        <v>11</v>
      </c>
      <c r="B2497" s="38">
        <v>5</v>
      </c>
      <c r="C2497" s="38">
        <v>8</v>
      </c>
      <c r="D2497" s="38">
        <v>3</v>
      </c>
      <c r="E2497" s="38">
        <v>154</v>
      </c>
    </row>
    <row r="2498" spans="1:5" x14ac:dyDescent="0.25">
      <c r="A2498" s="38">
        <v>11</v>
      </c>
      <c r="B2498" s="38">
        <v>5</v>
      </c>
      <c r="C2498" s="38">
        <v>8</v>
      </c>
      <c r="D2498" s="38">
        <v>4</v>
      </c>
      <c r="E2498" s="38">
        <v>154</v>
      </c>
    </row>
    <row r="2499" spans="1:5" x14ac:dyDescent="0.25">
      <c r="A2499" s="38">
        <v>11</v>
      </c>
      <c r="B2499" s="38">
        <v>5</v>
      </c>
      <c r="C2499" s="38">
        <v>8</v>
      </c>
      <c r="D2499" s="38">
        <v>5</v>
      </c>
      <c r="E2499" s="38">
        <v>154</v>
      </c>
    </row>
    <row r="2500" spans="1:5" x14ac:dyDescent="0.25">
      <c r="A2500" s="38">
        <v>11</v>
      </c>
      <c r="B2500" s="38">
        <v>5</v>
      </c>
      <c r="C2500" s="38">
        <v>8</v>
      </c>
      <c r="D2500" s="38">
        <v>6</v>
      </c>
      <c r="E2500" s="38">
        <v>154</v>
      </c>
    </row>
    <row r="2501" spans="1:5" x14ac:dyDescent="0.25">
      <c r="A2501" s="38">
        <v>11</v>
      </c>
      <c r="B2501" s="38">
        <v>5</v>
      </c>
      <c r="C2501" s="38">
        <v>9</v>
      </c>
      <c r="D2501" s="38">
        <v>1</v>
      </c>
      <c r="E2501" s="38">
        <v>153</v>
      </c>
    </row>
    <row r="2502" spans="1:5" x14ac:dyDescent="0.25">
      <c r="A2502" s="38">
        <v>11</v>
      </c>
      <c r="B2502" s="38">
        <v>5</v>
      </c>
      <c r="C2502" s="38">
        <v>9</v>
      </c>
      <c r="D2502" s="38">
        <v>2</v>
      </c>
      <c r="E2502" s="38">
        <v>154</v>
      </c>
    </row>
    <row r="2503" spans="1:5" x14ac:dyDescent="0.25">
      <c r="A2503" s="38">
        <v>11</v>
      </c>
      <c r="B2503" s="38">
        <v>5</v>
      </c>
      <c r="C2503" s="38">
        <v>9</v>
      </c>
      <c r="D2503" s="38">
        <v>3</v>
      </c>
      <c r="E2503" s="38">
        <v>154</v>
      </c>
    </row>
    <row r="2504" spans="1:5" x14ac:dyDescent="0.25">
      <c r="A2504" s="38">
        <v>11</v>
      </c>
      <c r="B2504" s="38">
        <v>5</v>
      </c>
      <c r="C2504" s="38">
        <v>9</v>
      </c>
      <c r="D2504" s="38">
        <v>4</v>
      </c>
      <c r="E2504" s="38">
        <v>154</v>
      </c>
    </row>
    <row r="2505" spans="1:5" x14ac:dyDescent="0.25">
      <c r="A2505" s="38">
        <v>11</v>
      </c>
      <c r="B2505" s="38">
        <v>5</v>
      </c>
      <c r="C2505" s="38">
        <v>9</v>
      </c>
      <c r="D2505" s="38">
        <v>5</v>
      </c>
      <c r="E2505" s="38">
        <v>154</v>
      </c>
    </row>
    <row r="2506" spans="1:5" x14ac:dyDescent="0.25">
      <c r="A2506" s="38">
        <v>11</v>
      </c>
      <c r="B2506" s="38">
        <v>5</v>
      </c>
      <c r="C2506" s="38">
        <v>9</v>
      </c>
      <c r="D2506" s="38">
        <v>6</v>
      </c>
      <c r="E2506" s="38">
        <v>154</v>
      </c>
    </row>
    <row r="2507" spans="1:5" x14ac:dyDescent="0.25">
      <c r="A2507" s="38">
        <v>11</v>
      </c>
      <c r="B2507" s="38">
        <v>5</v>
      </c>
      <c r="C2507" s="38">
        <v>10</v>
      </c>
      <c r="D2507" s="38">
        <v>1</v>
      </c>
      <c r="E2507" s="38">
        <v>154</v>
      </c>
    </row>
    <row r="2508" spans="1:5" x14ac:dyDescent="0.25">
      <c r="A2508" s="38">
        <v>11</v>
      </c>
      <c r="B2508" s="38">
        <v>5</v>
      </c>
      <c r="C2508" s="38">
        <v>10</v>
      </c>
      <c r="D2508" s="38">
        <v>2</v>
      </c>
      <c r="E2508" s="38">
        <v>154</v>
      </c>
    </row>
    <row r="2509" spans="1:5" x14ac:dyDescent="0.25">
      <c r="A2509" s="38">
        <v>11</v>
      </c>
      <c r="B2509" s="38">
        <v>5</v>
      </c>
      <c r="C2509" s="38">
        <v>10</v>
      </c>
      <c r="D2509" s="38">
        <v>3</v>
      </c>
      <c r="E2509" s="38">
        <v>154</v>
      </c>
    </row>
    <row r="2510" spans="1:5" x14ac:dyDescent="0.25">
      <c r="A2510" s="38">
        <v>11</v>
      </c>
      <c r="B2510" s="38">
        <v>5</v>
      </c>
      <c r="C2510" s="38">
        <v>10</v>
      </c>
      <c r="D2510" s="38">
        <v>4</v>
      </c>
      <c r="E2510" s="38">
        <v>154</v>
      </c>
    </row>
    <row r="2511" spans="1:5" x14ac:dyDescent="0.25">
      <c r="A2511" s="38">
        <v>11</v>
      </c>
      <c r="B2511" s="38">
        <v>5</v>
      </c>
      <c r="C2511" s="38">
        <v>10</v>
      </c>
      <c r="D2511" s="38">
        <v>5</v>
      </c>
      <c r="E2511" s="38">
        <v>154</v>
      </c>
    </row>
    <row r="2512" spans="1:5" x14ac:dyDescent="0.25">
      <c r="A2512" s="38">
        <v>11</v>
      </c>
      <c r="B2512" s="38">
        <v>5</v>
      </c>
      <c r="C2512" s="38">
        <v>10</v>
      </c>
      <c r="D2512" s="38">
        <v>6</v>
      </c>
      <c r="E2512" s="38">
        <v>154</v>
      </c>
    </row>
    <row r="2513" spans="1:5" x14ac:dyDescent="0.25">
      <c r="A2513" s="38">
        <v>11</v>
      </c>
      <c r="B2513" s="38">
        <v>5</v>
      </c>
      <c r="C2513" s="38">
        <v>11</v>
      </c>
      <c r="D2513" s="38">
        <v>1</v>
      </c>
      <c r="E2513" s="38">
        <v>154</v>
      </c>
    </row>
    <row r="2514" spans="1:5" x14ac:dyDescent="0.25">
      <c r="A2514" s="38">
        <v>11</v>
      </c>
      <c r="B2514" s="38">
        <v>5</v>
      </c>
      <c r="C2514" s="38">
        <v>11</v>
      </c>
      <c r="D2514" s="38">
        <v>2</v>
      </c>
      <c r="E2514" s="38">
        <v>154</v>
      </c>
    </row>
    <row r="2515" spans="1:5" x14ac:dyDescent="0.25">
      <c r="A2515" s="38">
        <v>11</v>
      </c>
      <c r="B2515" s="38">
        <v>5</v>
      </c>
      <c r="C2515" s="38">
        <v>11</v>
      </c>
      <c r="D2515" s="38">
        <v>3</v>
      </c>
      <c r="E2515" s="38">
        <v>154</v>
      </c>
    </row>
    <row r="2516" spans="1:5" x14ac:dyDescent="0.25">
      <c r="A2516" s="38">
        <v>11</v>
      </c>
      <c r="B2516" s="38">
        <v>5</v>
      </c>
      <c r="C2516" s="38">
        <v>11</v>
      </c>
      <c r="D2516" s="38">
        <v>4</v>
      </c>
      <c r="E2516" s="38">
        <v>154</v>
      </c>
    </row>
    <row r="2517" spans="1:5" x14ac:dyDescent="0.25">
      <c r="A2517" s="38">
        <v>11</v>
      </c>
      <c r="B2517" s="38">
        <v>5</v>
      </c>
      <c r="C2517" s="38">
        <v>11</v>
      </c>
      <c r="D2517" s="38">
        <v>5</v>
      </c>
      <c r="E2517" s="38">
        <v>154</v>
      </c>
    </row>
    <row r="2518" spans="1:5" x14ac:dyDescent="0.25">
      <c r="A2518" s="38">
        <v>11</v>
      </c>
      <c r="B2518" s="38">
        <v>5</v>
      </c>
      <c r="C2518" s="38">
        <v>11</v>
      </c>
      <c r="D2518" s="38">
        <v>6</v>
      </c>
      <c r="E2518" s="38">
        <v>154</v>
      </c>
    </row>
    <row r="2519" spans="1:5" x14ac:dyDescent="0.25">
      <c r="A2519" s="38">
        <v>11</v>
      </c>
      <c r="B2519" s="38">
        <v>5</v>
      </c>
      <c r="C2519" s="38">
        <v>12</v>
      </c>
      <c r="D2519" s="38">
        <v>1</v>
      </c>
      <c r="E2519" s="38">
        <v>153</v>
      </c>
    </row>
    <row r="2520" spans="1:5" x14ac:dyDescent="0.25">
      <c r="A2520" s="38">
        <v>11</v>
      </c>
      <c r="B2520" s="38">
        <v>5</v>
      </c>
      <c r="C2520" s="38">
        <v>12</v>
      </c>
      <c r="D2520" s="38">
        <v>2</v>
      </c>
      <c r="E2520" s="38">
        <v>154</v>
      </c>
    </row>
    <row r="2521" spans="1:5" x14ac:dyDescent="0.25">
      <c r="A2521" s="38">
        <v>11</v>
      </c>
      <c r="B2521" s="38">
        <v>5</v>
      </c>
      <c r="C2521" s="38">
        <v>12</v>
      </c>
      <c r="D2521" s="38">
        <v>3</v>
      </c>
      <c r="E2521" s="38">
        <v>154</v>
      </c>
    </row>
    <row r="2522" spans="1:5" x14ac:dyDescent="0.25">
      <c r="A2522" s="38">
        <v>11</v>
      </c>
      <c r="B2522" s="38">
        <v>5</v>
      </c>
      <c r="C2522" s="38">
        <v>12</v>
      </c>
      <c r="D2522" s="38">
        <v>4</v>
      </c>
      <c r="E2522" s="38">
        <v>153</v>
      </c>
    </row>
    <row r="2523" spans="1:5" x14ac:dyDescent="0.25">
      <c r="A2523" s="38">
        <v>11</v>
      </c>
      <c r="B2523" s="38">
        <v>5</v>
      </c>
      <c r="C2523" s="38">
        <v>12</v>
      </c>
      <c r="D2523" s="38">
        <v>5</v>
      </c>
      <c r="E2523" s="38">
        <v>154</v>
      </c>
    </row>
    <row r="2524" spans="1:5" x14ac:dyDescent="0.25">
      <c r="A2524" s="38">
        <v>11</v>
      </c>
      <c r="B2524" s="38">
        <v>5</v>
      </c>
      <c r="C2524" s="38">
        <v>12</v>
      </c>
      <c r="D2524" s="38">
        <v>6</v>
      </c>
      <c r="E2524" s="38">
        <v>153</v>
      </c>
    </row>
    <row r="2525" spans="1:5" x14ac:dyDescent="0.25">
      <c r="A2525" s="38">
        <v>11</v>
      </c>
      <c r="B2525" s="38">
        <v>5</v>
      </c>
      <c r="C2525" s="38">
        <v>13</v>
      </c>
      <c r="D2525" s="38">
        <v>1</v>
      </c>
      <c r="E2525" s="38">
        <v>153</v>
      </c>
    </row>
    <row r="2526" spans="1:5" x14ac:dyDescent="0.25">
      <c r="A2526" s="38">
        <v>11</v>
      </c>
      <c r="B2526" s="38">
        <v>5</v>
      </c>
      <c r="C2526" s="38">
        <v>13</v>
      </c>
      <c r="D2526" s="38">
        <v>2</v>
      </c>
      <c r="E2526" s="38">
        <v>154</v>
      </c>
    </row>
    <row r="2527" spans="1:5" x14ac:dyDescent="0.25">
      <c r="A2527" s="38">
        <v>11</v>
      </c>
      <c r="B2527" s="38">
        <v>5</v>
      </c>
      <c r="C2527" s="38">
        <v>13</v>
      </c>
      <c r="D2527" s="38">
        <v>3</v>
      </c>
      <c r="E2527" s="38">
        <v>154</v>
      </c>
    </row>
    <row r="2528" spans="1:5" x14ac:dyDescent="0.25">
      <c r="A2528" s="38">
        <v>11</v>
      </c>
      <c r="B2528" s="38">
        <v>5</v>
      </c>
      <c r="C2528" s="38">
        <v>13</v>
      </c>
      <c r="D2528" s="38">
        <v>4</v>
      </c>
      <c r="E2528" s="38">
        <v>153</v>
      </c>
    </row>
    <row r="2529" spans="1:5" x14ac:dyDescent="0.25">
      <c r="A2529" s="38">
        <v>11</v>
      </c>
      <c r="B2529" s="38">
        <v>5</v>
      </c>
      <c r="C2529" s="38">
        <v>13</v>
      </c>
      <c r="D2529" s="38">
        <v>5</v>
      </c>
      <c r="E2529" s="38">
        <v>154</v>
      </c>
    </row>
    <row r="2530" spans="1:5" x14ac:dyDescent="0.25">
      <c r="A2530" s="38">
        <v>11</v>
      </c>
      <c r="B2530" s="38">
        <v>5</v>
      </c>
      <c r="C2530" s="38">
        <v>13</v>
      </c>
      <c r="D2530" s="38">
        <v>6</v>
      </c>
      <c r="E2530" s="38">
        <v>152</v>
      </c>
    </row>
    <row r="2531" spans="1:5" x14ac:dyDescent="0.25">
      <c r="A2531" s="38">
        <v>11</v>
      </c>
      <c r="B2531" s="38">
        <v>5</v>
      </c>
      <c r="C2531" s="38">
        <v>14</v>
      </c>
      <c r="D2531" s="38">
        <v>1</v>
      </c>
      <c r="E2531" s="38">
        <v>153</v>
      </c>
    </row>
    <row r="2532" spans="1:5" x14ac:dyDescent="0.25">
      <c r="A2532" s="38">
        <v>11</v>
      </c>
      <c r="B2532" s="38">
        <v>5</v>
      </c>
      <c r="C2532" s="38">
        <v>14</v>
      </c>
      <c r="D2532" s="38">
        <v>2</v>
      </c>
      <c r="E2532" s="38">
        <v>154</v>
      </c>
    </row>
    <row r="2533" spans="1:5" x14ac:dyDescent="0.25">
      <c r="A2533" s="38">
        <v>11</v>
      </c>
      <c r="B2533" s="38">
        <v>5</v>
      </c>
      <c r="C2533" s="38">
        <v>14</v>
      </c>
      <c r="D2533" s="38">
        <v>3</v>
      </c>
      <c r="E2533" s="38">
        <v>154</v>
      </c>
    </row>
    <row r="2534" spans="1:5" x14ac:dyDescent="0.25">
      <c r="A2534" s="38">
        <v>11</v>
      </c>
      <c r="B2534" s="38">
        <v>5</v>
      </c>
      <c r="C2534" s="38">
        <v>14</v>
      </c>
      <c r="D2534" s="38">
        <v>4</v>
      </c>
      <c r="E2534" s="38">
        <v>153</v>
      </c>
    </row>
    <row r="2535" spans="1:5" x14ac:dyDescent="0.25">
      <c r="A2535" s="38">
        <v>11</v>
      </c>
      <c r="B2535" s="38">
        <v>5</v>
      </c>
      <c r="C2535" s="38">
        <v>14</v>
      </c>
      <c r="D2535" s="38">
        <v>5</v>
      </c>
      <c r="E2535" s="38">
        <v>154</v>
      </c>
    </row>
    <row r="2536" spans="1:5" x14ac:dyDescent="0.25">
      <c r="A2536" s="38">
        <v>11</v>
      </c>
      <c r="B2536" s="38">
        <v>5</v>
      </c>
      <c r="C2536" s="38">
        <v>14</v>
      </c>
      <c r="D2536" s="38">
        <v>6</v>
      </c>
      <c r="E2536" s="38">
        <v>153</v>
      </c>
    </row>
    <row r="2537" spans="1:5" x14ac:dyDescent="0.25">
      <c r="A2537" s="38">
        <v>11</v>
      </c>
      <c r="B2537" s="38">
        <v>5</v>
      </c>
      <c r="C2537" s="38">
        <v>15</v>
      </c>
      <c r="D2537" s="38">
        <v>1</v>
      </c>
      <c r="E2537" s="38">
        <v>154</v>
      </c>
    </row>
    <row r="2538" spans="1:5" x14ac:dyDescent="0.25">
      <c r="A2538" s="38">
        <v>11</v>
      </c>
      <c r="B2538" s="38">
        <v>5</v>
      </c>
      <c r="C2538" s="38">
        <v>15</v>
      </c>
      <c r="D2538" s="38">
        <v>2</v>
      </c>
      <c r="E2538" s="38">
        <v>154</v>
      </c>
    </row>
    <row r="2539" spans="1:5" x14ac:dyDescent="0.25">
      <c r="A2539" s="38">
        <v>11</v>
      </c>
      <c r="B2539" s="38">
        <v>5</v>
      </c>
      <c r="C2539" s="38">
        <v>15</v>
      </c>
      <c r="D2539" s="38">
        <v>3</v>
      </c>
      <c r="E2539" s="38">
        <v>153</v>
      </c>
    </row>
    <row r="2540" spans="1:5" x14ac:dyDescent="0.25">
      <c r="A2540" s="38">
        <v>11</v>
      </c>
      <c r="B2540" s="38">
        <v>5</v>
      </c>
      <c r="C2540" s="38">
        <v>15</v>
      </c>
      <c r="D2540" s="38">
        <v>4</v>
      </c>
      <c r="E2540" s="38">
        <v>154</v>
      </c>
    </row>
    <row r="2541" spans="1:5" x14ac:dyDescent="0.25">
      <c r="A2541" s="38">
        <v>11</v>
      </c>
      <c r="B2541" s="38">
        <v>5</v>
      </c>
      <c r="C2541" s="38">
        <v>15</v>
      </c>
      <c r="D2541" s="38">
        <v>5</v>
      </c>
      <c r="E2541" s="38">
        <v>153</v>
      </c>
    </row>
    <row r="2542" spans="1:5" x14ac:dyDescent="0.25">
      <c r="A2542" s="38">
        <v>11</v>
      </c>
      <c r="B2542" s="38">
        <v>5</v>
      </c>
      <c r="C2542" s="38">
        <v>15</v>
      </c>
      <c r="D2542" s="38">
        <v>6</v>
      </c>
      <c r="E2542" s="38">
        <v>154</v>
      </c>
    </row>
    <row r="2543" spans="1:5" x14ac:dyDescent="0.25">
      <c r="A2543" s="38">
        <v>11</v>
      </c>
      <c r="B2543" s="38">
        <v>5</v>
      </c>
      <c r="C2543" s="38">
        <v>16</v>
      </c>
      <c r="D2543" s="38">
        <v>1</v>
      </c>
      <c r="E2543" s="38">
        <v>153</v>
      </c>
    </row>
    <row r="2544" spans="1:5" x14ac:dyDescent="0.25">
      <c r="A2544" s="38">
        <v>11</v>
      </c>
      <c r="B2544" s="38">
        <v>5</v>
      </c>
      <c r="C2544" s="38">
        <v>16</v>
      </c>
      <c r="D2544" s="38">
        <v>2</v>
      </c>
      <c r="E2544" s="38">
        <v>155</v>
      </c>
    </row>
    <row r="2545" spans="1:5" x14ac:dyDescent="0.25">
      <c r="A2545" s="38">
        <v>11</v>
      </c>
      <c r="B2545" s="38">
        <v>5</v>
      </c>
      <c r="C2545" s="38">
        <v>16</v>
      </c>
      <c r="D2545" s="38">
        <v>3</v>
      </c>
      <c r="E2545" s="38">
        <v>154</v>
      </c>
    </row>
    <row r="2546" spans="1:5" x14ac:dyDescent="0.25">
      <c r="A2546" s="38">
        <v>11</v>
      </c>
      <c r="B2546" s="38">
        <v>5</v>
      </c>
      <c r="C2546" s="38">
        <v>16</v>
      </c>
      <c r="D2546" s="38">
        <v>4</v>
      </c>
      <c r="E2546" s="38">
        <v>154</v>
      </c>
    </row>
    <row r="2547" spans="1:5" x14ac:dyDescent="0.25">
      <c r="A2547" s="38">
        <v>11</v>
      </c>
      <c r="B2547" s="38">
        <v>5</v>
      </c>
      <c r="C2547" s="38">
        <v>16</v>
      </c>
      <c r="D2547" s="38">
        <v>5</v>
      </c>
      <c r="E2547" s="38">
        <v>154</v>
      </c>
    </row>
    <row r="2548" spans="1:5" x14ac:dyDescent="0.25">
      <c r="A2548" s="38">
        <v>11</v>
      </c>
      <c r="B2548" s="38">
        <v>5</v>
      </c>
      <c r="C2548" s="38">
        <v>16</v>
      </c>
      <c r="D2548" s="38">
        <v>6</v>
      </c>
      <c r="E2548" s="38">
        <v>154</v>
      </c>
    </row>
    <row r="2549" spans="1:5" x14ac:dyDescent="0.25">
      <c r="A2549" s="38">
        <v>11</v>
      </c>
      <c r="B2549" s="38">
        <v>5</v>
      </c>
      <c r="C2549" s="38">
        <v>17</v>
      </c>
      <c r="D2549" s="38">
        <v>1</v>
      </c>
      <c r="E2549" s="38">
        <v>154</v>
      </c>
    </row>
    <row r="2550" spans="1:5" x14ac:dyDescent="0.25">
      <c r="A2550" s="38">
        <v>11</v>
      </c>
      <c r="B2550" s="38">
        <v>5</v>
      </c>
      <c r="C2550" s="38">
        <v>17</v>
      </c>
      <c r="D2550" s="38">
        <v>2</v>
      </c>
      <c r="E2550" s="38">
        <v>153</v>
      </c>
    </row>
    <row r="2551" spans="1:5" x14ac:dyDescent="0.25">
      <c r="A2551" s="38">
        <v>11</v>
      </c>
      <c r="B2551" s="38">
        <v>5</v>
      </c>
      <c r="C2551" s="38">
        <v>17</v>
      </c>
      <c r="D2551" s="38">
        <v>3</v>
      </c>
      <c r="E2551" s="38">
        <v>154</v>
      </c>
    </row>
    <row r="2552" spans="1:5" x14ac:dyDescent="0.25">
      <c r="A2552" s="38">
        <v>11</v>
      </c>
      <c r="B2552" s="38">
        <v>5</v>
      </c>
      <c r="C2552" s="38">
        <v>17</v>
      </c>
      <c r="D2552" s="38">
        <v>4</v>
      </c>
      <c r="E2552" s="38">
        <v>154</v>
      </c>
    </row>
    <row r="2553" spans="1:5" x14ac:dyDescent="0.25">
      <c r="A2553" s="38">
        <v>11</v>
      </c>
      <c r="B2553" s="38">
        <v>5</v>
      </c>
      <c r="C2553" s="38">
        <v>17</v>
      </c>
      <c r="D2553" s="38">
        <v>5</v>
      </c>
      <c r="E2553" s="38">
        <v>154</v>
      </c>
    </row>
    <row r="2554" spans="1:5" x14ac:dyDescent="0.25">
      <c r="A2554" s="38">
        <v>11</v>
      </c>
      <c r="B2554" s="38">
        <v>5</v>
      </c>
      <c r="C2554" s="38">
        <v>17</v>
      </c>
      <c r="D2554" s="38">
        <v>6</v>
      </c>
      <c r="E2554" s="38">
        <v>153</v>
      </c>
    </row>
    <row r="2555" spans="1:5" x14ac:dyDescent="0.25">
      <c r="A2555" s="38">
        <v>11</v>
      </c>
      <c r="B2555" s="38">
        <v>5</v>
      </c>
      <c r="C2555" s="38">
        <v>18</v>
      </c>
      <c r="D2555" s="38">
        <v>1</v>
      </c>
      <c r="E2555" s="38">
        <v>154</v>
      </c>
    </row>
    <row r="2556" spans="1:5" x14ac:dyDescent="0.25">
      <c r="A2556" s="38">
        <v>11</v>
      </c>
      <c r="B2556" s="38">
        <v>5</v>
      </c>
      <c r="C2556" s="38">
        <v>18</v>
      </c>
      <c r="D2556" s="38">
        <v>2</v>
      </c>
      <c r="E2556" s="38">
        <v>154</v>
      </c>
    </row>
    <row r="2557" spans="1:5" x14ac:dyDescent="0.25">
      <c r="A2557" s="38">
        <v>11</v>
      </c>
      <c r="B2557" s="38">
        <v>5</v>
      </c>
      <c r="C2557" s="38">
        <v>18</v>
      </c>
      <c r="D2557" s="38">
        <v>3</v>
      </c>
      <c r="E2557" s="38">
        <v>153</v>
      </c>
    </row>
    <row r="2558" spans="1:5" x14ac:dyDescent="0.25">
      <c r="A2558" s="38">
        <v>11</v>
      </c>
      <c r="B2558" s="38">
        <v>5</v>
      </c>
      <c r="C2558" s="38">
        <v>18</v>
      </c>
      <c r="D2558" s="38">
        <v>4</v>
      </c>
      <c r="E2558" s="38">
        <v>153</v>
      </c>
    </row>
    <row r="2559" spans="1:5" x14ac:dyDescent="0.25">
      <c r="A2559" s="38">
        <v>11</v>
      </c>
      <c r="B2559" s="38">
        <v>5</v>
      </c>
      <c r="C2559" s="38">
        <v>18</v>
      </c>
      <c r="D2559" s="38">
        <v>5</v>
      </c>
      <c r="E2559" s="38">
        <v>154</v>
      </c>
    </row>
    <row r="2560" spans="1:5" x14ac:dyDescent="0.25">
      <c r="A2560" s="38">
        <v>11</v>
      </c>
      <c r="B2560" s="38">
        <v>5</v>
      </c>
      <c r="C2560" s="38">
        <v>18</v>
      </c>
      <c r="D2560" s="38">
        <v>6</v>
      </c>
      <c r="E2560" s="38">
        <v>154</v>
      </c>
    </row>
    <row r="2561" spans="1:5" x14ac:dyDescent="0.25">
      <c r="A2561" s="38">
        <v>11</v>
      </c>
      <c r="B2561" s="38">
        <v>5</v>
      </c>
      <c r="C2561" s="38">
        <v>19</v>
      </c>
      <c r="D2561" s="38">
        <v>1</v>
      </c>
      <c r="E2561" s="38">
        <v>154</v>
      </c>
    </row>
    <row r="2562" spans="1:5" x14ac:dyDescent="0.25">
      <c r="A2562" s="38">
        <v>11</v>
      </c>
      <c r="B2562" s="38">
        <v>5</v>
      </c>
      <c r="C2562" s="38">
        <v>19</v>
      </c>
      <c r="D2562" s="38">
        <v>2</v>
      </c>
      <c r="E2562" s="38">
        <v>153</v>
      </c>
    </row>
    <row r="2563" spans="1:5" x14ac:dyDescent="0.25">
      <c r="A2563" s="38">
        <v>11</v>
      </c>
      <c r="B2563" s="38">
        <v>5</v>
      </c>
      <c r="C2563" s="38">
        <v>19</v>
      </c>
      <c r="D2563" s="38">
        <v>3</v>
      </c>
      <c r="E2563" s="38">
        <v>153</v>
      </c>
    </row>
    <row r="2564" spans="1:5" x14ac:dyDescent="0.25">
      <c r="A2564" s="38">
        <v>11</v>
      </c>
      <c r="B2564" s="38">
        <v>5</v>
      </c>
      <c r="C2564" s="38">
        <v>19</v>
      </c>
      <c r="D2564" s="38">
        <v>4</v>
      </c>
      <c r="E2564" s="38">
        <v>154</v>
      </c>
    </row>
    <row r="2565" spans="1:5" x14ac:dyDescent="0.25">
      <c r="A2565" s="38">
        <v>11</v>
      </c>
      <c r="B2565" s="38">
        <v>5</v>
      </c>
      <c r="C2565" s="38">
        <v>19</v>
      </c>
      <c r="D2565" s="38">
        <v>5</v>
      </c>
      <c r="E2565" s="38">
        <v>153</v>
      </c>
    </row>
    <row r="2566" spans="1:5" x14ac:dyDescent="0.25">
      <c r="A2566" s="38">
        <v>11</v>
      </c>
      <c r="B2566" s="38">
        <v>5</v>
      </c>
      <c r="C2566" s="38">
        <v>19</v>
      </c>
      <c r="D2566" s="38">
        <v>6</v>
      </c>
      <c r="E2566" s="38">
        <v>154</v>
      </c>
    </row>
    <row r="2567" spans="1:5" x14ac:dyDescent="0.25">
      <c r="A2567" s="38">
        <v>11</v>
      </c>
      <c r="B2567" s="38">
        <v>5</v>
      </c>
      <c r="C2567" s="38">
        <v>20</v>
      </c>
      <c r="D2567" s="38">
        <v>1</v>
      </c>
      <c r="E2567" s="38">
        <v>153</v>
      </c>
    </row>
    <row r="2568" spans="1:5" x14ac:dyDescent="0.25">
      <c r="A2568" s="38">
        <v>11</v>
      </c>
      <c r="B2568" s="38">
        <v>5</v>
      </c>
      <c r="C2568" s="38">
        <v>20</v>
      </c>
      <c r="D2568" s="38">
        <v>2</v>
      </c>
      <c r="E2568" s="38">
        <v>153</v>
      </c>
    </row>
    <row r="2569" spans="1:5" x14ac:dyDescent="0.25">
      <c r="A2569" s="38">
        <v>11</v>
      </c>
      <c r="B2569" s="38">
        <v>5</v>
      </c>
      <c r="C2569" s="38">
        <v>20</v>
      </c>
      <c r="D2569" s="38">
        <v>3</v>
      </c>
      <c r="E2569" s="38">
        <v>153</v>
      </c>
    </row>
    <row r="2570" spans="1:5" x14ac:dyDescent="0.25">
      <c r="A2570" s="38">
        <v>11</v>
      </c>
      <c r="B2570" s="38">
        <v>5</v>
      </c>
      <c r="C2570" s="38">
        <v>20</v>
      </c>
      <c r="D2570" s="38">
        <v>4</v>
      </c>
      <c r="E2570" s="38">
        <v>153</v>
      </c>
    </row>
    <row r="2571" spans="1:5" x14ac:dyDescent="0.25">
      <c r="A2571" s="38">
        <v>11</v>
      </c>
      <c r="B2571" s="38">
        <v>5</v>
      </c>
      <c r="C2571" s="38">
        <v>20</v>
      </c>
      <c r="D2571" s="38">
        <v>5</v>
      </c>
      <c r="E2571" s="38">
        <v>154</v>
      </c>
    </row>
    <row r="2572" spans="1:5" x14ac:dyDescent="0.25">
      <c r="A2572" s="38">
        <v>11</v>
      </c>
      <c r="B2572" s="38">
        <v>5</v>
      </c>
      <c r="C2572" s="38">
        <v>20</v>
      </c>
      <c r="D2572" s="38">
        <v>6</v>
      </c>
      <c r="E2572" s="38">
        <v>154</v>
      </c>
    </row>
    <row r="2573" spans="1:5" x14ac:dyDescent="0.25">
      <c r="A2573" s="38">
        <v>11</v>
      </c>
      <c r="B2573" s="38">
        <v>5</v>
      </c>
      <c r="C2573" s="38">
        <v>21</v>
      </c>
      <c r="D2573" s="38">
        <v>1</v>
      </c>
      <c r="E2573" s="38">
        <v>153</v>
      </c>
    </row>
    <row r="2574" spans="1:5" x14ac:dyDescent="0.25">
      <c r="A2574" s="38">
        <v>11</v>
      </c>
      <c r="B2574" s="38">
        <v>5</v>
      </c>
      <c r="C2574" s="38">
        <v>21</v>
      </c>
      <c r="D2574" s="38">
        <v>2</v>
      </c>
      <c r="E2574" s="38">
        <v>153</v>
      </c>
    </row>
    <row r="2575" spans="1:5" x14ac:dyDescent="0.25">
      <c r="A2575" s="38">
        <v>11</v>
      </c>
      <c r="B2575" s="38">
        <v>5</v>
      </c>
      <c r="C2575" s="38">
        <v>21</v>
      </c>
      <c r="D2575" s="38">
        <v>3</v>
      </c>
      <c r="E2575" s="38">
        <v>154</v>
      </c>
    </row>
    <row r="2576" spans="1:5" x14ac:dyDescent="0.25">
      <c r="A2576" s="38">
        <v>11</v>
      </c>
      <c r="B2576" s="38">
        <v>5</v>
      </c>
      <c r="C2576" s="38">
        <v>21</v>
      </c>
      <c r="D2576" s="38">
        <v>4</v>
      </c>
      <c r="E2576" s="38">
        <v>153</v>
      </c>
    </row>
    <row r="2577" spans="1:5" x14ac:dyDescent="0.25">
      <c r="A2577" s="38">
        <v>11</v>
      </c>
      <c r="B2577" s="38">
        <v>5</v>
      </c>
      <c r="C2577" s="38">
        <v>21</v>
      </c>
      <c r="D2577" s="38">
        <v>5</v>
      </c>
      <c r="E2577" s="38">
        <v>153</v>
      </c>
    </row>
    <row r="2578" spans="1:5" x14ac:dyDescent="0.25">
      <c r="A2578" s="38">
        <v>11</v>
      </c>
      <c r="B2578" s="38">
        <v>5</v>
      </c>
      <c r="C2578" s="38">
        <v>21</v>
      </c>
      <c r="D2578" s="38">
        <v>6</v>
      </c>
      <c r="E2578" s="38">
        <v>154</v>
      </c>
    </row>
    <row r="2579" spans="1:5" x14ac:dyDescent="0.25">
      <c r="A2579" s="38">
        <v>11</v>
      </c>
      <c r="B2579" s="38">
        <v>5</v>
      </c>
      <c r="C2579" s="38">
        <v>22</v>
      </c>
      <c r="D2579" s="38">
        <v>1</v>
      </c>
      <c r="E2579" s="38">
        <v>154</v>
      </c>
    </row>
    <row r="2580" spans="1:5" x14ac:dyDescent="0.25">
      <c r="A2580" s="38">
        <v>11</v>
      </c>
      <c r="B2580" s="38">
        <v>5</v>
      </c>
      <c r="C2580" s="38">
        <v>22</v>
      </c>
      <c r="D2580" s="38">
        <v>2</v>
      </c>
      <c r="E2580" s="38">
        <v>154</v>
      </c>
    </row>
    <row r="2581" spans="1:5" x14ac:dyDescent="0.25">
      <c r="A2581" s="38">
        <v>11</v>
      </c>
      <c r="B2581" s="38">
        <v>5</v>
      </c>
      <c r="C2581" s="38">
        <v>22</v>
      </c>
      <c r="D2581" s="38">
        <v>3</v>
      </c>
      <c r="E2581" s="38">
        <v>154</v>
      </c>
    </row>
    <row r="2582" spans="1:5" x14ac:dyDescent="0.25">
      <c r="A2582" s="38">
        <v>11</v>
      </c>
      <c r="B2582" s="38">
        <v>5</v>
      </c>
      <c r="C2582" s="38">
        <v>22</v>
      </c>
      <c r="D2582" s="38">
        <v>4</v>
      </c>
      <c r="E2582" s="38">
        <v>155</v>
      </c>
    </row>
    <row r="2583" spans="1:5" x14ac:dyDescent="0.25">
      <c r="A2583" s="38">
        <v>11</v>
      </c>
      <c r="B2583" s="38">
        <v>5</v>
      </c>
      <c r="C2583" s="38">
        <v>22</v>
      </c>
      <c r="D2583" s="38">
        <v>5</v>
      </c>
      <c r="E2583" s="38">
        <v>154</v>
      </c>
    </row>
    <row r="2584" spans="1:5" x14ac:dyDescent="0.25">
      <c r="A2584" s="38">
        <v>11</v>
      </c>
      <c r="B2584" s="38">
        <v>5</v>
      </c>
      <c r="C2584" s="38">
        <v>22</v>
      </c>
      <c r="D2584" s="38">
        <v>6</v>
      </c>
      <c r="E2584" s="38">
        <v>154</v>
      </c>
    </row>
    <row r="2585" spans="1:5" x14ac:dyDescent="0.25">
      <c r="A2585" s="38">
        <v>11</v>
      </c>
      <c r="B2585" s="38">
        <v>5</v>
      </c>
      <c r="C2585" s="38">
        <v>23</v>
      </c>
      <c r="D2585" s="38">
        <v>1</v>
      </c>
      <c r="E2585" s="38">
        <v>153</v>
      </c>
    </row>
    <row r="2586" spans="1:5" x14ac:dyDescent="0.25">
      <c r="A2586" s="38">
        <v>11</v>
      </c>
      <c r="B2586" s="38">
        <v>5</v>
      </c>
      <c r="C2586" s="38">
        <v>23</v>
      </c>
      <c r="D2586" s="38">
        <v>2</v>
      </c>
      <c r="E2586" s="38">
        <v>153</v>
      </c>
    </row>
    <row r="2587" spans="1:5" x14ac:dyDescent="0.25">
      <c r="A2587" s="38">
        <v>11</v>
      </c>
      <c r="B2587" s="38">
        <v>5</v>
      </c>
      <c r="C2587" s="38">
        <v>23</v>
      </c>
      <c r="D2587" s="38">
        <v>3</v>
      </c>
      <c r="E2587" s="38">
        <v>153</v>
      </c>
    </row>
    <row r="2588" spans="1:5" x14ac:dyDescent="0.25">
      <c r="A2588" s="38">
        <v>11</v>
      </c>
      <c r="B2588" s="38">
        <v>5</v>
      </c>
      <c r="C2588" s="38">
        <v>23</v>
      </c>
      <c r="D2588" s="38">
        <v>4</v>
      </c>
      <c r="E2588" s="38">
        <v>154</v>
      </c>
    </row>
    <row r="2589" spans="1:5" x14ac:dyDescent="0.25">
      <c r="A2589" s="38">
        <v>11</v>
      </c>
      <c r="B2589" s="38">
        <v>5</v>
      </c>
      <c r="C2589" s="38">
        <v>23</v>
      </c>
      <c r="D2589" s="38">
        <v>5</v>
      </c>
      <c r="E2589" s="38">
        <v>153</v>
      </c>
    </row>
    <row r="2590" spans="1:5" x14ac:dyDescent="0.25">
      <c r="A2590" s="38">
        <v>11</v>
      </c>
      <c r="B2590" s="38">
        <v>5</v>
      </c>
      <c r="C2590" s="38">
        <v>23</v>
      </c>
      <c r="D2590" s="38">
        <v>6</v>
      </c>
      <c r="E2590" s="38">
        <v>154</v>
      </c>
    </row>
    <row r="2591" spans="1:5" x14ac:dyDescent="0.25">
      <c r="A2591" s="38">
        <v>11</v>
      </c>
      <c r="B2591" s="38">
        <v>5</v>
      </c>
      <c r="C2591" s="38">
        <v>24</v>
      </c>
      <c r="D2591" s="38">
        <v>1</v>
      </c>
      <c r="E2591" s="38">
        <v>154</v>
      </c>
    </row>
    <row r="2592" spans="1:5" x14ac:dyDescent="0.25">
      <c r="A2592" s="38">
        <v>11</v>
      </c>
      <c r="B2592" s="38">
        <v>5</v>
      </c>
      <c r="C2592" s="38">
        <v>24</v>
      </c>
      <c r="D2592" s="38">
        <v>2</v>
      </c>
      <c r="E2592" s="38">
        <v>153</v>
      </c>
    </row>
    <row r="2593" spans="1:5" x14ac:dyDescent="0.25">
      <c r="A2593" s="38">
        <v>11</v>
      </c>
      <c r="B2593" s="38">
        <v>5</v>
      </c>
      <c r="C2593" s="38">
        <v>24</v>
      </c>
      <c r="D2593" s="38">
        <v>3</v>
      </c>
      <c r="E2593" s="38">
        <v>153</v>
      </c>
    </row>
    <row r="2594" spans="1:5" x14ac:dyDescent="0.25">
      <c r="A2594" s="38">
        <v>11</v>
      </c>
      <c r="B2594" s="38">
        <v>5</v>
      </c>
      <c r="C2594" s="38">
        <v>24</v>
      </c>
      <c r="D2594" s="38">
        <v>4</v>
      </c>
      <c r="E2594" s="38">
        <v>154</v>
      </c>
    </row>
    <row r="2595" spans="1:5" x14ac:dyDescent="0.25">
      <c r="A2595" s="38">
        <v>11</v>
      </c>
      <c r="B2595" s="38">
        <v>5</v>
      </c>
      <c r="C2595" s="38">
        <v>24</v>
      </c>
      <c r="D2595" s="38">
        <v>5</v>
      </c>
      <c r="E2595" s="38">
        <v>153</v>
      </c>
    </row>
    <row r="2596" spans="1:5" x14ac:dyDescent="0.25">
      <c r="A2596" s="38">
        <v>11</v>
      </c>
      <c r="B2596" s="38">
        <v>5</v>
      </c>
      <c r="C2596" s="38">
        <v>24</v>
      </c>
      <c r="D2596" s="38">
        <v>6</v>
      </c>
      <c r="E2596" s="38">
        <v>154</v>
      </c>
    </row>
    <row r="2597" spans="1:5" x14ac:dyDescent="0.25">
      <c r="A2597" s="38">
        <v>11</v>
      </c>
      <c r="B2597" s="38">
        <v>6</v>
      </c>
      <c r="C2597" s="38">
        <v>1</v>
      </c>
      <c r="D2597" s="38">
        <v>1</v>
      </c>
      <c r="E2597" s="38">
        <v>154</v>
      </c>
    </row>
    <row r="2598" spans="1:5" x14ac:dyDescent="0.25">
      <c r="A2598" s="38">
        <v>11</v>
      </c>
      <c r="B2598" s="38">
        <v>6</v>
      </c>
      <c r="C2598" s="38">
        <v>1</v>
      </c>
      <c r="D2598" s="38">
        <v>2</v>
      </c>
      <c r="E2598" s="38">
        <v>154</v>
      </c>
    </row>
    <row r="2599" spans="1:5" x14ac:dyDescent="0.25">
      <c r="A2599" s="38">
        <v>11</v>
      </c>
      <c r="B2599" s="38">
        <v>6</v>
      </c>
      <c r="C2599" s="38">
        <v>1</v>
      </c>
      <c r="D2599" s="38">
        <v>3</v>
      </c>
      <c r="E2599" s="38">
        <v>154</v>
      </c>
    </row>
    <row r="2600" spans="1:5" x14ac:dyDescent="0.25">
      <c r="A2600" s="38">
        <v>11</v>
      </c>
      <c r="B2600" s="38">
        <v>6</v>
      </c>
      <c r="C2600" s="38">
        <v>1</v>
      </c>
      <c r="D2600" s="38">
        <v>4</v>
      </c>
      <c r="E2600" s="38">
        <v>154</v>
      </c>
    </row>
    <row r="2601" spans="1:5" x14ac:dyDescent="0.25">
      <c r="A2601" s="38">
        <v>11</v>
      </c>
      <c r="B2601" s="38">
        <v>6</v>
      </c>
      <c r="C2601" s="38">
        <v>1</v>
      </c>
      <c r="D2601" s="38">
        <v>5</v>
      </c>
      <c r="E2601" s="38">
        <v>154</v>
      </c>
    </row>
    <row r="2602" spans="1:5" x14ac:dyDescent="0.25">
      <c r="A2602" s="38">
        <v>11</v>
      </c>
      <c r="B2602" s="38">
        <v>6</v>
      </c>
      <c r="C2602" s="38">
        <v>1</v>
      </c>
      <c r="D2602" s="38">
        <v>6</v>
      </c>
      <c r="E2602" s="38">
        <v>153</v>
      </c>
    </row>
    <row r="2603" spans="1:5" x14ac:dyDescent="0.25">
      <c r="A2603" s="38">
        <v>11</v>
      </c>
      <c r="B2603" s="38">
        <v>6</v>
      </c>
      <c r="C2603" s="38">
        <v>2</v>
      </c>
      <c r="D2603" s="38">
        <v>1</v>
      </c>
      <c r="E2603" s="38">
        <v>154</v>
      </c>
    </row>
    <row r="2604" spans="1:5" x14ac:dyDescent="0.25">
      <c r="A2604" s="38">
        <v>11</v>
      </c>
      <c r="B2604" s="38">
        <v>6</v>
      </c>
      <c r="C2604" s="38">
        <v>2</v>
      </c>
      <c r="D2604" s="38">
        <v>2</v>
      </c>
      <c r="E2604" s="38">
        <v>153</v>
      </c>
    </row>
    <row r="2605" spans="1:5" x14ac:dyDescent="0.25">
      <c r="A2605" s="38">
        <v>11</v>
      </c>
      <c r="B2605" s="38">
        <v>6</v>
      </c>
      <c r="C2605" s="38">
        <v>2</v>
      </c>
      <c r="D2605" s="38">
        <v>3</v>
      </c>
      <c r="E2605" s="38">
        <v>154</v>
      </c>
    </row>
    <row r="2606" spans="1:5" x14ac:dyDescent="0.25">
      <c r="A2606" s="38">
        <v>11</v>
      </c>
      <c r="B2606" s="38">
        <v>6</v>
      </c>
      <c r="C2606" s="38">
        <v>2</v>
      </c>
      <c r="D2606" s="38">
        <v>4</v>
      </c>
      <c r="E2606" s="38">
        <v>154</v>
      </c>
    </row>
    <row r="2607" spans="1:5" x14ac:dyDescent="0.25">
      <c r="A2607" s="38">
        <v>11</v>
      </c>
      <c r="B2607" s="38">
        <v>6</v>
      </c>
      <c r="C2607" s="38">
        <v>2</v>
      </c>
      <c r="D2607" s="38">
        <v>5</v>
      </c>
      <c r="E2607" s="38">
        <v>153</v>
      </c>
    </row>
    <row r="2608" spans="1:5" x14ac:dyDescent="0.25">
      <c r="A2608" s="38">
        <v>11</v>
      </c>
      <c r="B2608" s="38">
        <v>6</v>
      </c>
      <c r="C2608" s="38">
        <v>2</v>
      </c>
      <c r="D2608" s="38">
        <v>6</v>
      </c>
      <c r="E2608" s="38">
        <v>154</v>
      </c>
    </row>
    <row r="2609" spans="1:5" x14ac:dyDescent="0.25">
      <c r="A2609" s="38">
        <v>11</v>
      </c>
      <c r="B2609" s="38">
        <v>6</v>
      </c>
      <c r="C2609" s="38">
        <v>3</v>
      </c>
      <c r="D2609" s="38">
        <v>1</v>
      </c>
      <c r="E2609" s="38">
        <v>153</v>
      </c>
    </row>
    <row r="2610" spans="1:5" x14ac:dyDescent="0.25">
      <c r="A2610" s="38">
        <v>11</v>
      </c>
      <c r="B2610" s="38">
        <v>6</v>
      </c>
      <c r="C2610" s="38">
        <v>3</v>
      </c>
      <c r="D2610" s="38">
        <v>2</v>
      </c>
      <c r="E2610" s="38">
        <v>154</v>
      </c>
    </row>
    <row r="2611" spans="1:5" x14ac:dyDescent="0.25">
      <c r="A2611" s="38">
        <v>11</v>
      </c>
      <c r="B2611" s="38">
        <v>6</v>
      </c>
      <c r="C2611" s="38">
        <v>3</v>
      </c>
      <c r="D2611" s="38">
        <v>3</v>
      </c>
      <c r="E2611" s="38">
        <v>154</v>
      </c>
    </row>
    <row r="2612" spans="1:5" x14ac:dyDescent="0.25">
      <c r="A2612" s="38">
        <v>11</v>
      </c>
      <c r="B2612" s="38">
        <v>6</v>
      </c>
      <c r="C2612" s="38">
        <v>3</v>
      </c>
      <c r="D2612" s="38">
        <v>4</v>
      </c>
      <c r="E2612" s="38">
        <v>154</v>
      </c>
    </row>
    <row r="2613" spans="1:5" x14ac:dyDescent="0.25">
      <c r="A2613" s="38">
        <v>11</v>
      </c>
      <c r="B2613" s="38">
        <v>6</v>
      </c>
      <c r="C2613" s="38">
        <v>3</v>
      </c>
      <c r="D2613" s="38">
        <v>5</v>
      </c>
      <c r="E2613" s="38">
        <v>154</v>
      </c>
    </row>
    <row r="2614" spans="1:5" x14ac:dyDescent="0.25">
      <c r="A2614" s="38">
        <v>11</v>
      </c>
      <c r="B2614" s="38">
        <v>6</v>
      </c>
      <c r="C2614" s="38">
        <v>3</v>
      </c>
      <c r="D2614" s="38">
        <v>6</v>
      </c>
      <c r="E2614" s="38">
        <v>154</v>
      </c>
    </row>
    <row r="2615" spans="1:5" x14ac:dyDescent="0.25">
      <c r="A2615" s="38">
        <v>11</v>
      </c>
      <c r="B2615" s="38">
        <v>6</v>
      </c>
      <c r="C2615" s="38">
        <v>4</v>
      </c>
      <c r="D2615" s="38">
        <v>1</v>
      </c>
      <c r="E2615" s="38">
        <v>154</v>
      </c>
    </row>
    <row r="2616" spans="1:5" x14ac:dyDescent="0.25">
      <c r="A2616" s="38">
        <v>11</v>
      </c>
      <c r="B2616" s="38">
        <v>6</v>
      </c>
      <c r="C2616" s="38">
        <v>4</v>
      </c>
      <c r="D2616" s="38">
        <v>2</v>
      </c>
      <c r="E2616" s="38">
        <v>153</v>
      </c>
    </row>
    <row r="2617" spans="1:5" x14ac:dyDescent="0.25">
      <c r="A2617" s="38">
        <v>11</v>
      </c>
      <c r="B2617" s="38">
        <v>6</v>
      </c>
      <c r="C2617" s="38">
        <v>4</v>
      </c>
      <c r="D2617" s="38">
        <v>3</v>
      </c>
      <c r="E2617" s="38">
        <v>154</v>
      </c>
    </row>
    <row r="2618" spans="1:5" x14ac:dyDescent="0.25">
      <c r="A2618" s="38">
        <v>11</v>
      </c>
      <c r="B2618" s="38">
        <v>6</v>
      </c>
      <c r="C2618" s="38">
        <v>4</v>
      </c>
      <c r="D2618" s="38">
        <v>4</v>
      </c>
      <c r="E2618" s="38">
        <v>154</v>
      </c>
    </row>
    <row r="2619" spans="1:5" x14ac:dyDescent="0.25">
      <c r="A2619" s="38">
        <v>11</v>
      </c>
      <c r="B2619" s="38">
        <v>6</v>
      </c>
      <c r="C2619" s="38">
        <v>4</v>
      </c>
      <c r="D2619" s="38">
        <v>5</v>
      </c>
      <c r="E2619" s="38">
        <v>153</v>
      </c>
    </row>
    <row r="2620" spans="1:5" x14ac:dyDescent="0.25">
      <c r="A2620" s="38">
        <v>11</v>
      </c>
      <c r="B2620" s="38">
        <v>6</v>
      </c>
      <c r="C2620" s="38">
        <v>4</v>
      </c>
      <c r="D2620" s="38">
        <v>6</v>
      </c>
      <c r="E2620" s="38">
        <v>154</v>
      </c>
    </row>
    <row r="2621" spans="1:5" x14ac:dyDescent="0.25">
      <c r="A2621" s="38">
        <v>11</v>
      </c>
      <c r="B2621" s="38">
        <v>6</v>
      </c>
      <c r="C2621" s="38">
        <v>5</v>
      </c>
      <c r="D2621" s="38">
        <v>1</v>
      </c>
      <c r="E2621" s="38">
        <v>154</v>
      </c>
    </row>
    <row r="2622" spans="1:5" x14ac:dyDescent="0.25">
      <c r="A2622" s="38">
        <v>11</v>
      </c>
      <c r="B2622" s="38">
        <v>6</v>
      </c>
      <c r="C2622" s="38">
        <v>5</v>
      </c>
      <c r="D2622" s="38">
        <v>2</v>
      </c>
      <c r="E2622" s="38">
        <v>154</v>
      </c>
    </row>
    <row r="2623" spans="1:5" x14ac:dyDescent="0.25">
      <c r="A2623" s="38">
        <v>11</v>
      </c>
      <c r="B2623" s="38">
        <v>6</v>
      </c>
      <c r="C2623" s="38">
        <v>5</v>
      </c>
      <c r="D2623" s="38">
        <v>3</v>
      </c>
      <c r="E2623" s="38">
        <v>154</v>
      </c>
    </row>
    <row r="2624" spans="1:5" x14ac:dyDescent="0.25">
      <c r="A2624" s="38">
        <v>11</v>
      </c>
      <c r="B2624" s="38">
        <v>6</v>
      </c>
      <c r="C2624" s="38">
        <v>5</v>
      </c>
      <c r="D2624" s="38">
        <v>4</v>
      </c>
      <c r="E2624" s="38">
        <v>154</v>
      </c>
    </row>
    <row r="2625" spans="1:5" x14ac:dyDescent="0.25">
      <c r="A2625" s="38">
        <v>11</v>
      </c>
      <c r="B2625" s="38">
        <v>6</v>
      </c>
      <c r="C2625" s="38">
        <v>5</v>
      </c>
      <c r="D2625" s="38">
        <v>5</v>
      </c>
      <c r="E2625" s="38">
        <v>154</v>
      </c>
    </row>
    <row r="2626" spans="1:5" x14ac:dyDescent="0.25">
      <c r="A2626" s="38">
        <v>11</v>
      </c>
      <c r="B2626" s="38">
        <v>6</v>
      </c>
      <c r="C2626" s="38">
        <v>5</v>
      </c>
      <c r="D2626" s="38">
        <v>6</v>
      </c>
      <c r="E2626" s="38">
        <v>154</v>
      </c>
    </row>
    <row r="2627" spans="1:5" x14ac:dyDescent="0.25">
      <c r="A2627" s="38">
        <v>11</v>
      </c>
      <c r="B2627" s="38">
        <v>6</v>
      </c>
      <c r="C2627" s="38">
        <v>6</v>
      </c>
      <c r="D2627" s="38">
        <v>1</v>
      </c>
      <c r="E2627" s="38">
        <v>154</v>
      </c>
    </row>
    <row r="2628" spans="1:5" x14ac:dyDescent="0.25">
      <c r="A2628" s="38">
        <v>11</v>
      </c>
      <c r="B2628" s="38">
        <v>6</v>
      </c>
      <c r="C2628" s="38">
        <v>6</v>
      </c>
      <c r="D2628" s="38">
        <v>2</v>
      </c>
      <c r="E2628" s="38">
        <v>154</v>
      </c>
    </row>
    <row r="2629" spans="1:5" x14ac:dyDescent="0.25">
      <c r="A2629" s="38">
        <v>11</v>
      </c>
      <c r="B2629" s="38">
        <v>6</v>
      </c>
      <c r="C2629" s="38">
        <v>6</v>
      </c>
      <c r="D2629" s="38">
        <v>3</v>
      </c>
      <c r="E2629" s="38">
        <v>154</v>
      </c>
    </row>
    <row r="2630" spans="1:5" x14ac:dyDescent="0.25">
      <c r="A2630" s="38">
        <v>11</v>
      </c>
      <c r="B2630" s="38">
        <v>6</v>
      </c>
      <c r="C2630" s="38">
        <v>6</v>
      </c>
      <c r="D2630" s="38">
        <v>4</v>
      </c>
      <c r="E2630" s="38">
        <v>154</v>
      </c>
    </row>
    <row r="2631" spans="1:5" x14ac:dyDescent="0.25">
      <c r="A2631" s="38">
        <v>11</v>
      </c>
      <c r="B2631" s="38">
        <v>6</v>
      </c>
      <c r="C2631" s="38">
        <v>6</v>
      </c>
      <c r="D2631" s="38">
        <v>5</v>
      </c>
      <c r="E2631" s="38">
        <v>153</v>
      </c>
    </row>
    <row r="2632" spans="1:5" x14ac:dyDescent="0.25">
      <c r="A2632" s="38">
        <v>11</v>
      </c>
      <c r="B2632" s="38">
        <v>6</v>
      </c>
      <c r="C2632" s="38">
        <v>6</v>
      </c>
      <c r="D2632" s="38">
        <v>6</v>
      </c>
      <c r="E2632" s="38">
        <v>153</v>
      </c>
    </row>
    <row r="2633" spans="1:5" x14ac:dyDescent="0.25">
      <c r="A2633" s="38">
        <v>11</v>
      </c>
      <c r="B2633" s="38">
        <v>6</v>
      </c>
      <c r="C2633" s="38">
        <v>7</v>
      </c>
      <c r="D2633" s="38">
        <v>1</v>
      </c>
      <c r="E2633" s="38">
        <v>153</v>
      </c>
    </row>
    <row r="2634" spans="1:5" x14ac:dyDescent="0.25">
      <c r="A2634" s="38">
        <v>11</v>
      </c>
      <c r="B2634" s="38">
        <v>6</v>
      </c>
      <c r="C2634" s="38">
        <v>7</v>
      </c>
      <c r="D2634" s="38">
        <v>2</v>
      </c>
      <c r="E2634" s="38">
        <v>153</v>
      </c>
    </row>
    <row r="2635" spans="1:5" x14ac:dyDescent="0.25">
      <c r="A2635" s="38">
        <v>11</v>
      </c>
      <c r="B2635" s="38">
        <v>6</v>
      </c>
      <c r="C2635" s="38">
        <v>7</v>
      </c>
      <c r="D2635" s="38">
        <v>3</v>
      </c>
      <c r="E2635" s="38">
        <v>153</v>
      </c>
    </row>
    <row r="2636" spans="1:5" x14ac:dyDescent="0.25">
      <c r="A2636" s="38">
        <v>11</v>
      </c>
      <c r="B2636" s="38">
        <v>6</v>
      </c>
      <c r="C2636" s="38">
        <v>7</v>
      </c>
      <c r="D2636" s="38">
        <v>4</v>
      </c>
      <c r="E2636" s="38">
        <v>153</v>
      </c>
    </row>
    <row r="2637" spans="1:5" x14ac:dyDescent="0.25">
      <c r="A2637" s="38">
        <v>11</v>
      </c>
      <c r="B2637" s="38">
        <v>6</v>
      </c>
      <c r="C2637" s="38">
        <v>7</v>
      </c>
      <c r="D2637" s="38">
        <v>5</v>
      </c>
      <c r="E2637" s="38">
        <v>153</v>
      </c>
    </row>
    <row r="2638" spans="1:5" x14ac:dyDescent="0.25">
      <c r="A2638" s="38">
        <v>11</v>
      </c>
      <c r="B2638" s="38">
        <v>6</v>
      </c>
      <c r="C2638" s="38">
        <v>7</v>
      </c>
      <c r="D2638" s="38">
        <v>6</v>
      </c>
      <c r="E2638" s="38">
        <v>153</v>
      </c>
    </row>
    <row r="2639" spans="1:5" x14ac:dyDescent="0.25">
      <c r="A2639" s="38">
        <v>11</v>
      </c>
      <c r="B2639" s="38">
        <v>6</v>
      </c>
      <c r="C2639" s="38">
        <v>8</v>
      </c>
      <c r="D2639" s="38">
        <v>1</v>
      </c>
      <c r="E2639" s="38">
        <v>153</v>
      </c>
    </row>
    <row r="2640" spans="1:5" x14ac:dyDescent="0.25">
      <c r="A2640" s="38">
        <v>11</v>
      </c>
      <c r="B2640" s="38">
        <v>6</v>
      </c>
      <c r="C2640" s="38">
        <v>8</v>
      </c>
      <c r="D2640" s="38">
        <v>2</v>
      </c>
      <c r="E2640" s="38">
        <v>152</v>
      </c>
    </row>
    <row r="2641" spans="1:5" x14ac:dyDescent="0.25">
      <c r="A2641" s="38">
        <v>11</v>
      </c>
      <c r="B2641" s="38">
        <v>6</v>
      </c>
      <c r="C2641" s="38">
        <v>8</v>
      </c>
      <c r="D2641" s="38">
        <v>3</v>
      </c>
      <c r="E2641" s="38">
        <v>153</v>
      </c>
    </row>
    <row r="2642" spans="1:5" x14ac:dyDescent="0.25">
      <c r="A2642" s="38">
        <v>11</v>
      </c>
      <c r="B2642" s="38">
        <v>6</v>
      </c>
      <c r="C2642" s="38">
        <v>8</v>
      </c>
      <c r="D2642" s="38">
        <v>4</v>
      </c>
      <c r="E2642" s="38">
        <v>153</v>
      </c>
    </row>
    <row r="2643" spans="1:5" x14ac:dyDescent="0.25">
      <c r="A2643" s="38">
        <v>11</v>
      </c>
      <c r="B2643" s="38">
        <v>6</v>
      </c>
      <c r="C2643" s="38">
        <v>8</v>
      </c>
      <c r="D2643" s="38">
        <v>5</v>
      </c>
      <c r="E2643" s="38">
        <v>153</v>
      </c>
    </row>
    <row r="2644" spans="1:5" x14ac:dyDescent="0.25">
      <c r="A2644" s="38">
        <v>11</v>
      </c>
      <c r="B2644" s="38">
        <v>6</v>
      </c>
      <c r="C2644" s="38">
        <v>8</v>
      </c>
      <c r="D2644" s="38">
        <v>6</v>
      </c>
      <c r="E2644" s="38">
        <v>153</v>
      </c>
    </row>
    <row r="2645" spans="1:5" x14ac:dyDescent="0.25">
      <c r="A2645" s="38">
        <v>11</v>
      </c>
      <c r="B2645" s="38">
        <v>6</v>
      </c>
      <c r="C2645" s="38">
        <v>9</v>
      </c>
      <c r="D2645" s="38">
        <v>1</v>
      </c>
      <c r="E2645" s="38">
        <v>153</v>
      </c>
    </row>
    <row r="2646" spans="1:5" x14ac:dyDescent="0.25">
      <c r="A2646" s="38">
        <v>11</v>
      </c>
      <c r="B2646" s="38">
        <v>6</v>
      </c>
      <c r="C2646" s="38">
        <v>9</v>
      </c>
      <c r="D2646" s="38">
        <v>2</v>
      </c>
      <c r="E2646" s="38">
        <v>153</v>
      </c>
    </row>
    <row r="2647" spans="1:5" x14ac:dyDescent="0.25">
      <c r="A2647" s="38">
        <v>11</v>
      </c>
      <c r="B2647" s="38">
        <v>6</v>
      </c>
      <c r="C2647" s="38">
        <v>9</v>
      </c>
      <c r="D2647" s="38">
        <v>3</v>
      </c>
      <c r="E2647" s="38">
        <v>153</v>
      </c>
    </row>
    <row r="2648" spans="1:5" x14ac:dyDescent="0.25">
      <c r="A2648" s="38">
        <v>11</v>
      </c>
      <c r="B2648" s="38">
        <v>6</v>
      </c>
      <c r="C2648" s="38">
        <v>9</v>
      </c>
      <c r="D2648" s="38">
        <v>4</v>
      </c>
      <c r="E2648" s="38">
        <v>153</v>
      </c>
    </row>
    <row r="2649" spans="1:5" x14ac:dyDescent="0.25">
      <c r="A2649" s="38">
        <v>11</v>
      </c>
      <c r="B2649" s="38">
        <v>6</v>
      </c>
      <c r="C2649" s="38">
        <v>9</v>
      </c>
      <c r="D2649" s="38">
        <v>5</v>
      </c>
      <c r="E2649" s="38">
        <v>153</v>
      </c>
    </row>
    <row r="2650" spans="1:5" x14ac:dyDescent="0.25">
      <c r="A2650" s="38">
        <v>11</v>
      </c>
      <c r="B2650" s="38">
        <v>6</v>
      </c>
      <c r="C2650" s="38">
        <v>9</v>
      </c>
      <c r="D2650" s="38">
        <v>6</v>
      </c>
      <c r="E2650" s="38">
        <v>153</v>
      </c>
    </row>
    <row r="2651" spans="1:5" x14ac:dyDescent="0.25">
      <c r="A2651" s="38">
        <v>11</v>
      </c>
      <c r="B2651" s="38">
        <v>6</v>
      </c>
      <c r="C2651" s="38">
        <v>10</v>
      </c>
      <c r="D2651" s="38">
        <v>1</v>
      </c>
      <c r="E2651" s="38">
        <v>154</v>
      </c>
    </row>
    <row r="2652" spans="1:5" x14ac:dyDescent="0.25">
      <c r="A2652" s="38">
        <v>11</v>
      </c>
      <c r="B2652" s="38">
        <v>6</v>
      </c>
      <c r="C2652" s="38">
        <v>10</v>
      </c>
      <c r="D2652" s="38">
        <v>2</v>
      </c>
      <c r="E2652" s="38">
        <v>153</v>
      </c>
    </row>
    <row r="2653" spans="1:5" x14ac:dyDescent="0.25">
      <c r="A2653" s="38">
        <v>11</v>
      </c>
      <c r="B2653" s="38">
        <v>6</v>
      </c>
      <c r="C2653" s="38">
        <v>10</v>
      </c>
      <c r="D2653" s="38">
        <v>3</v>
      </c>
      <c r="E2653" s="38">
        <v>153</v>
      </c>
    </row>
    <row r="2654" spans="1:5" x14ac:dyDescent="0.25">
      <c r="A2654" s="38">
        <v>11</v>
      </c>
      <c r="B2654" s="38">
        <v>6</v>
      </c>
      <c r="C2654" s="38">
        <v>10</v>
      </c>
      <c r="D2654" s="38">
        <v>4</v>
      </c>
      <c r="E2654" s="38">
        <v>154</v>
      </c>
    </row>
    <row r="2655" spans="1:5" x14ac:dyDescent="0.25">
      <c r="A2655" s="38">
        <v>11</v>
      </c>
      <c r="B2655" s="38">
        <v>6</v>
      </c>
      <c r="C2655" s="38">
        <v>10</v>
      </c>
      <c r="D2655" s="38">
        <v>5</v>
      </c>
      <c r="E2655" s="38">
        <v>153</v>
      </c>
    </row>
    <row r="2656" spans="1:5" x14ac:dyDescent="0.25">
      <c r="A2656" s="38">
        <v>11</v>
      </c>
      <c r="B2656" s="38">
        <v>6</v>
      </c>
      <c r="C2656" s="38">
        <v>10</v>
      </c>
      <c r="D2656" s="38">
        <v>6</v>
      </c>
      <c r="E2656" s="38">
        <v>152</v>
      </c>
    </row>
    <row r="2657" spans="1:5" x14ac:dyDescent="0.25">
      <c r="A2657" s="38">
        <v>11</v>
      </c>
      <c r="B2657" s="38">
        <v>6</v>
      </c>
      <c r="C2657" s="38">
        <v>11</v>
      </c>
      <c r="D2657" s="38">
        <v>1</v>
      </c>
      <c r="E2657" s="38">
        <v>153</v>
      </c>
    </row>
    <row r="2658" spans="1:5" x14ac:dyDescent="0.25">
      <c r="A2658" s="38">
        <v>11</v>
      </c>
      <c r="B2658" s="38">
        <v>6</v>
      </c>
      <c r="C2658" s="38">
        <v>11</v>
      </c>
      <c r="D2658" s="38">
        <v>2</v>
      </c>
      <c r="E2658" s="38">
        <v>153</v>
      </c>
    </row>
    <row r="2659" spans="1:5" x14ac:dyDescent="0.25">
      <c r="A2659" s="38">
        <v>11</v>
      </c>
      <c r="B2659" s="38">
        <v>6</v>
      </c>
      <c r="C2659" s="38">
        <v>11</v>
      </c>
      <c r="D2659" s="38">
        <v>3</v>
      </c>
      <c r="E2659" s="38">
        <v>153</v>
      </c>
    </row>
    <row r="2660" spans="1:5" x14ac:dyDescent="0.25">
      <c r="A2660" s="38">
        <v>11</v>
      </c>
      <c r="B2660" s="38">
        <v>6</v>
      </c>
      <c r="C2660" s="38">
        <v>11</v>
      </c>
      <c r="D2660" s="38">
        <v>4</v>
      </c>
      <c r="E2660" s="38">
        <v>154</v>
      </c>
    </row>
    <row r="2661" spans="1:5" x14ac:dyDescent="0.25">
      <c r="A2661" s="38">
        <v>11</v>
      </c>
      <c r="B2661" s="38">
        <v>6</v>
      </c>
      <c r="C2661" s="38">
        <v>11</v>
      </c>
      <c r="D2661" s="38">
        <v>5</v>
      </c>
      <c r="E2661" s="38">
        <v>154</v>
      </c>
    </row>
    <row r="2662" spans="1:5" x14ac:dyDescent="0.25">
      <c r="A2662" s="38">
        <v>11</v>
      </c>
      <c r="B2662" s="38">
        <v>6</v>
      </c>
      <c r="C2662" s="38">
        <v>11</v>
      </c>
      <c r="D2662" s="38">
        <v>6</v>
      </c>
      <c r="E2662" s="38">
        <v>153</v>
      </c>
    </row>
    <row r="2663" spans="1:5" x14ac:dyDescent="0.25">
      <c r="A2663" s="38">
        <v>11</v>
      </c>
      <c r="B2663" s="38">
        <v>6</v>
      </c>
      <c r="C2663" s="38">
        <v>12</v>
      </c>
      <c r="D2663" s="38">
        <v>1</v>
      </c>
      <c r="E2663" s="38">
        <v>154</v>
      </c>
    </row>
    <row r="2664" spans="1:5" x14ac:dyDescent="0.25">
      <c r="A2664" s="38">
        <v>11</v>
      </c>
      <c r="B2664" s="38">
        <v>6</v>
      </c>
      <c r="C2664" s="38">
        <v>12</v>
      </c>
      <c r="D2664" s="38">
        <v>2</v>
      </c>
      <c r="E2664" s="38">
        <v>153</v>
      </c>
    </row>
    <row r="2665" spans="1:5" x14ac:dyDescent="0.25">
      <c r="A2665" s="38">
        <v>11</v>
      </c>
      <c r="B2665" s="38">
        <v>6</v>
      </c>
      <c r="C2665" s="38">
        <v>12</v>
      </c>
      <c r="D2665" s="38">
        <v>3</v>
      </c>
      <c r="E2665" s="38">
        <v>154</v>
      </c>
    </row>
    <row r="2666" spans="1:5" x14ac:dyDescent="0.25">
      <c r="A2666" s="38">
        <v>11</v>
      </c>
      <c r="B2666" s="38">
        <v>6</v>
      </c>
      <c r="C2666" s="38">
        <v>12</v>
      </c>
      <c r="D2666" s="38">
        <v>4</v>
      </c>
      <c r="E2666" s="38">
        <v>154</v>
      </c>
    </row>
    <row r="2667" spans="1:5" x14ac:dyDescent="0.25">
      <c r="A2667" s="38">
        <v>11</v>
      </c>
      <c r="B2667" s="38">
        <v>6</v>
      </c>
      <c r="C2667" s="38">
        <v>12</v>
      </c>
      <c r="D2667" s="38">
        <v>5</v>
      </c>
      <c r="E2667" s="38">
        <v>153</v>
      </c>
    </row>
    <row r="2668" spans="1:5" x14ac:dyDescent="0.25">
      <c r="A2668" s="38">
        <v>11</v>
      </c>
      <c r="B2668" s="38">
        <v>6</v>
      </c>
      <c r="C2668" s="38">
        <v>12</v>
      </c>
      <c r="D2668" s="38">
        <v>6</v>
      </c>
      <c r="E2668" s="38">
        <v>154</v>
      </c>
    </row>
    <row r="2669" spans="1:5" x14ac:dyDescent="0.25">
      <c r="A2669" s="38">
        <v>11</v>
      </c>
      <c r="B2669" s="38">
        <v>6</v>
      </c>
      <c r="C2669" s="38">
        <v>13</v>
      </c>
      <c r="D2669" s="38">
        <v>1</v>
      </c>
      <c r="E2669" s="38">
        <v>154</v>
      </c>
    </row>
    <row r="2670" spans="1:5" x14ac:dyDescent="0.25">
      <c r="A2670" s="38">
        <v>11</v>
      </c>
      <c r="B2670" s="38">
        <v>6</v>
      </c>
      <c r="C2670" s="38">
        <v>13</v>
      </c>
      <c r="D2670" s="38">
        <v>2</v>
      </c>
      <c r="E2670" s="38">
        <v>154</v>
      </c>
    </row>
    <row r="2671" spans="1:5" x14ac:dyDescent="0.25">
      <c r="A2671" s="38">
        <v>11</v>
      </c>
      <c r="B2671" s="38">
        <v>6</v>
      </c>
      <c r="C2671" s="38">
        <v>13</v>
      </c>
      <c r="D2671" s="38">
        <v>3</v>
      </c>
      <c r="E2671" s="38">
        <v>153</v>
      </c>
    </row>
    <row r="2672" spans="1:5" x14ac:dyDescent="0.25">
      <c r="A2672" s="38">
        <v>11</v>
      </c>
      <c r="B2672" s="38">
        <v>6</v>
      </c>
      <c r="C2672" s="38">
        <v>13</v>
      </c>
      <c r="D2672" s="38">
        <v>4</v>
      </c>
      <c r="E2672" s="38">
        <v>153</v>
      </c>
    </row>
    <row r="2673" spans="1:5" x14ac:dyDescent="0.25">
      <c r="A2673" s="38">
        <v>11</v>
      </c>
      <c r="B2673" s="38">
        <v>6</v>
      </c>
      <c r="C2673" s="38">
        <v>13</v>
      </c>
      <c r="D2673" s="38">
        <v>5</v>
      </c>
      <c r="E2673" s="38">
        <v>153</v>
      </c>
    </row>
    <row r="2674" spans="1:5" x14ac:dyDescent="0.25">
      <c r="A2674" s="38">
        <v>11</v>
      </c>
      <c r="B2674" s="38">
        <v>6</v>
      </c>
      <c r="C2674" s="38">
        <v>13</v>
      </c>
      <c r="D2674" s="38">
        <v>6</v>
      </c>
      <c r="E2674" s="38">
        <v>153</v>
      </c>
    </row>
    <row r="2675" spans="1:5" x14ac:dyDescent="0.25">
      <c r="A2675" s="38">
        <v>11</v>
      </c>
      <c r="B2675" s="38">
        <v>6</v>
      </c>
      <c r="C2675" s="38">
        <v>14</v>
      </c>
      <c r="D2675" s="38">
        <v>1</v>
      </c>
      <c r="E2675" s="38">
        <v>153</v>
      </c>
    </row>
    <row r="2676" spans="1:5" x14ac:dyDescent="0.25">
      <c r="A2676" s="38">
        <v>11</v>
      </c>
      <c r="B2676" s="38">
        <v>6</v>
      </c>
      <c r="C2676" s="38">
        <v>14</v>
      </c>
      <c r="D2676" s="38">
        <v>2</v>
      </c>
      <c r="E2676" s="38">
        <v>153</v>
      </c>
    </row>
    <row r="2677" spans="1:5" x14ac:dyDescent="0.25">
      <c r="A2677" s="38">
        <v>11</v>
      </c>
      <c r="B2677" s="38">
        <v>6</v>
      </c>
      <c r="C2677" s="38">
        <v>14</v>
      </c>
      <c r="D2677" s="38">
        <v>3</v>
      </c>
      <c r="E2677" s="38">
        <v>153</v>
      </c>
    </row>
    <row r="2678" spans="1:5" x14ac:dyDescent="0.25">
      <c r="A2678" s="38">
        <v>11</v>
      </c>
      <c r="B2678" s="38">
        <v>6</v>
      </c>
      <c r="C2678" s="38">
        <v>14</v>
      </c>
      <c r="D2678" s="38">
        <v>4</v>
      </c>
      <c r="E2678" s="38">
        <v>152</v>
      </c>
    </row>
    <row r="2679" spans="1:5" x14ac:dyDescent="0.25">
      <c r="A2679" s="38">
        <v>11</v>
      </c>
      <c r="B2679" s="38">
        <v>6</v>
      </c>
      <c r="C2679" s="38">
        <v>14</v>
      </c>
      <c r="D2679" s="38">
        <v>5</v>
      </c>
      <c r="E2679" s="38">
        <v>154</v>
      </c>
    </row>
    <row r="2680" spans="1:5" x14ac:dyDescent="0.25">
      <c r="A2680" s="38">
        <v>11</v>
      </c>
      <c r="B2680" s="38">
        <v>6</v>
      </c>
      <c r="C2680" s="38">
        <v>14</v>
      </c>
      <c r="D2680" s="38">
        <v>6</v>
      </c>
      <c r="E2680" s="38">
        <v>152</v>
      </c>
    </row>
    <row r="2681" spans="1:5" x14ac:dyDescent="0.25">
      <c r="A2681" s="38">
        <v>11</v>
      </c>
      <c r="B2681" s="38">
        <v>6</v>
      </c>
      <c r="C2681" s="38">
        <v>15</v>
      </c>
      <c r="D2681" s="38">
        <v>1</v>
      </c>
      <c r="E2681" s="38">
        <v>153</v>
      </c>
    </row>
    <row r="2682" spans="1:5" x14ac:dyDescent="0.25">
      <c r="A2682" s="38">
        <v>11</v>
      </c>
      <c r="B2682" s="38">
        <v>6</v>
      </c>
      <c r="C2682" s="38">
        <v>15</v>
      </c>
      <c r="D2682" s="38">
        <v>2</v>
      </c>
      <c r="E2682" s="38">
        <v>153</v>
      </c>
    </row>
    <row r="2683" spans="1:5" x14ac:dyDescent="0.25">
      <c r="A2683" s="38">
        <v>11</v>
      </c>
      <c r="B2683" s="38">
        <v>6</v>
      </c>
      <c r="C2683" s="38">
        <v>15</v>
      </c>
      <c r="D2683" s="38">
        <v>3</v>
      </c>
      <c r="E2683" s="38">
        <v>153</v>
      </c>
    </row>
    <row r="2684" spans="1:5" x14ac:dyDescent="0.25">
      <c r="A2684" s="38">
        <v>11</v>
      </c>
      <c r="B2684" s="38">
        <v>6</v>
      </c>
      <c r="C2684" s="38">
        <v>15</v>
      </c>
      <c r="D2684" s="38">
        <v>4</v>
      </c>
      <c r="E2684" s="38">
        <v>153</v>
      </c>
    </row>
    <row r="2685" spans="1:5" x14ac:dyDescent="0.25">
      <c r="A2685" s="38">
        <v>11</v>
      </c>
      <c r="B2685" s="38">
        <v>6</v>
      </c>
      <c r="C2685" s="38">
        <v>15</v>
      </c>
      <c r="D2685" s="38">
        <v>5</v>
      </c>
      <c r="E2685" s="38">
        <v>153</v>
      </c>
    </row>
    <row r="2686" spans="1:5" x14ac:dyDescent="0.25">
      <c r="A2686" s="38">
        <v>11</v>
      </c>
      <c r="B2686" s="38">
        <v>6</v>
      </c>
      <c r="C2686" s="38">
        <v>15</v>
      </c>
      <c r="D2686" s="38">
        <v>6</v>
      </c>
      <c r="E2686" s="38">
        <v>153</v>
      </c>
    </row>
    <row r="2687" spans="1:5" x14ac:dyDescent="0.25">
      <c r="A2687" s="38">
        <v>11</v>
      </c>
      <c r="B2687" s="38">
        <v>6</v>
      </c>
      <c r="C2687" s="38">
        <v>16</v>
      </c>
      <c r="D2687" s="38">
        <v>1</v>
      </c>
      <c r="E2687" s="38">
        <v>153</v>
      </c>
    </row>
    <row r="2688" spans="1:5" x14ac:dyDescent="0.25">
      <c r="A2688" s="38">
        <v>11</v>
      </c>
      <c r="B2688" s="38">
        <v>6</v>
      </c>
      <c r="C2688" s="38">
        <v>16</v>
      </c>
      <c r="D2688" s="38">
        <v>2</v>
      </c>
      <c r="E2688" s="38">
        <v>152</v>
      </c>
    </row>
    <row r="2689" spans="1:5" x14ac:dyDescent="0.25">
      <c r="A2689" s="38">
        <v>11</v>
      </c>
      <c r="B2689" s="38">
        <v>6</v>
      </c>
      <c r="C2689" s="38">
        <v>16</v>
      </c>
      <c r="D2689" s="38">
        <v>3</v>
      </c>
      <c r="E2689" s="38">
        <v>153</v>
      </c>
    </row>
    <row r="2690" spans="1:5" x14ac:dyDescent="0.25">
      <c r="A2690" s="38">
        <v>11</v>
      </c>
      <c r="B2690" s="38">
        <v>6</v>
      </c>
      <c r="C2690" s="38">
        <v>16</v>
      </c>
      <c r="D2690" s="38">
        <v>4</v>
      </c>
      <c r="E2690" s="38">
        <v>153</v>
      </c>
    </row>
    <row r="2691" spans="1:5" x14ac:dyDescent="0.25">
      <c r="A2691" s="38">
        <v>11</v>
      </c>
      <c r="B2691" s="38">
        <v>6</v>
      </c>
      <c r="C2691" s="38">
        <v>16</v>
      </c>
      <c r="D2691" s="38">
        <v>5</v>
      </c>
      <c r="E2691" s="38">
        <v>154</v>
      </c>
    </row>
    <row r="2692" spans="1:5" x14ac:dyDescent="0.25">
      <c r="A2692" s="38">
        <v>11</v>
      </c>
      <c r="B2692" s="38">
        <v>6</v>
      </c>
      <c r="C2692" s="38">
        <v>16</v>
      </c>
      <c r="D2692" s="38">
        <v>6</v>
      </c>
      <c r="E2692" s="38">
        <v>154</v>
      </c>
    </row>
    <row r="2693" spans="1:5" x14ac:dyDescent="0.25">
      <c r="A2693" s="38">
        <v>11</v>
      </c>
      <c r="B2693" s="38">
        <v>6</v>
      </c>
      <c r="C2693" s="38">
        <v>17</v>
      </c>
      <c r="D2693" s="38">
        <v>1</v>
      </c>
      <c r="E2693" s="38">
        <v>153</v>
      </c>
    </row>
    <row r="2694" spans="1:5" x14ac:dyDescent="0.25">
      <c r="A2694" s="38">
        <v>11</v>
      </c>
      <c r="B2694" s="38">
        <v>6</v>
      </c>
      <c r="C2694" s="38">
        <v>17</v>
      </c>
      <c r="D2694" s="38">
        <v>2</v>
      </c>
      <c r="E2694" s="38">
        <v>154</v>
      </c>
    </row>
    <row r="2695" spans="1:5" x14ac:dyDescent="0.25">
      <c r="A2695" s="38">
        <v>11</v>
      </c>
      <c r="B2695" s="38">
        <v>6</v>
      </c>
      <c r="C2695" s="38">
        <v>17</v>
      </c>
      <c r="D2695" s="38">
        <v>3</v>
      </c>
      <c r="E2695" s="38">
        <v>153</v>
      </c>
    </row>
    <row r="2696" spans="1:5" x14ac:dyDescent="0.25">
      <c r="A2696" s="38">
        <v>11</v>
      </c>
      <c r="B2696" s="38">
        <v>6</v>
      </c>
      <c r="C2696" s="38">
        <v>17</v>
      </c>
      <c r="D2696" s="38">
        <v>4</v>
      </c>
      <c r="E2696" s="38">
        <v>153</v>
      </c>
    </row>
    <row r="2697" spans="1:5" x14ac:dyDescent="0.25">
      <c r="A2697" s="38">
        <v>11</v>
      </c>
      <c r="B2697" s="38">
        <v>6</v>
      </c>
      <c r="C2697" s="38">
        <v>17</v>
      </c>
      <c r="D2697" s="38">
        <v>5</v>
      </c>
      <c r="E2697" s="38">
        <v>154</v>
      </c>
    </row>
    <row r="2698" spans="1:5" x14ac:dyDescent="0.25">
      <c r="A2698" s="38">
        <v>11</v>
      </c>
      <c r="B2698" s="38">
        <v>6</v>
      </c>
      <c r="C2698" s="38">
        <v>17</v>
      </c>
      <c r="D2698" s="38">
        <v>6</v>
      </c>
      <c r="E2698" s="38">
        <v>154</v>
      </c>
    </row>
    <row r="2699" spans="1:5" x14ac:dyDescent="0.25">
      <c r="A2699" s="38">
        <v>11</v>
      </c>
      <c r="B2699" s="38">
        <v>6</v>
      </c>
      <c r="C2699" s="38">
        <v>18</v>
      </c>
      <c r="D2699" s="38">
        <v>1</v>
      </c>
      <c r="E2699" s="38">
        <v>152</v>
      </c>
    </row>
    <row r="2700" spans="1:5" x14ac:dyDescent="0.25">
      <c r="A2700" s="38">
        <v>11</v>
      </c>
      <c r="B2700" s="38">
        <v>6</v>
      </c>
      <c r="C2700" s="38">
        <v>18</v>
      </c>
      <c r="D2700" s="38">
        <v>2</v>
      </c>
      <c r="E2700" s="38">
        <v>153</v>
      </c>
    </row>
    <row r="2701" spans="1:5" x14ac:dyDescent="0.25">
      <c r="A2701" s="38">
        <v>11</v>
      </c>
      <c r="B2701" s="38">
        <v>6</v>
      </c>
      <c r="C2701" s="38">
        <v>18</v>
      </c>
      <c r="D2701" s="38">
        <v>3</v>
      </c>
      <c r="E2701" s="38">
        <v>152</v>
      </c>
    </row>
    <row r="2702" spans="1:5" x14ac:dyDescent="0.25">
      <c r="A2702" s="38">
        <v>11</v>
      </c>
      <c r="B2702" s="38">
        <v>6</v>
      </c>
      <c r="C2702" s="38">
        <v>18</v>
      </c>
      <c r="D2702" s="38">
        <v>4</v>
      </c>
      <c r="E2702" s="38">
        <v>153</v>
      </c>
    </row>
    <row r="2703" spans="1:5" x14ac:dyDescent="0.25">
      <c r="A2703" s="38">
        <v>11</v>
      </c>
      <c r="B2703" s="38">
        <v>6</v>
      </c>
      <c r="C2703" s="38">
        <v>18</v>
      </c>
      <c r="D2703" s="38">
        <v>5</v>
      </c>
      <c r="E2703" s="38">
        <v>152</v>
      </c>
    </row>
    <row r="2704" spans="1:5" x14ac:dyDescent="0.25">
      <c r="A2704" s="38">
        <v>11</v>
      </c>
      <c r="B2704" s="38">
        <v>6</v>
      </c>
      <c r="C2704" s="38">
        <v>18</v>
      </c>
      <c r="D2704" s="38">
        <v>6</v>
      </c>
      <c r="E2704" s="38">
        <v>153</v>
      </c>
    </row>
    <row r="2705" spans="1:5" x14ac:dyDescent="0.25">
      <c r="A2705" s="38">
        <v>11</v>
      </c>
      <c r="B2705" s="38">
        <v>6</v>
      </c>
      <c r="C2705" s="38">
        <v>19</v>
      </c>
      <c r="D2705" s="38">
        <v>1</v>
      </c>
      <c r="E2705" s="38">
        <v>153</v>
      </c>
    </row>
    <row r="2706" spans="1:5" x14ac:dyDescent="0.25">
      <c r="A2706" s="38">
        <v>11</v>
      </c>
      <c r="B2706" s="38">
        <v>6</v>
      </c>
      <c r="C2706" s="38">
        <v>19</v>
      </c>
      <c r="D2706" s="38">
        <v>2</v>
      </c>
      <c r="E2706" s="38">
        <v>153</v>
      </c>
    </row>
    <row r="2707" spans="1:5" x14ac:dyDescent="0.25">
      <c r="A2707" s="38">
        <v>11</v>
      </c>
      <c r="B2707" s="38">
        <v>6</v>
      </c>
      <c r="C2707" s="38">
        <v>19</v>
      </c>
      <c r="D2707" s="38">
        <v>3</v>
      </c>
      <c r="E2707" s="38">
        <v>152</v>
      </c>
    </row>
    <row r="2708" spans="1:5" x14ac:dyDescent="0.25">
      <c r="A2708" s="38">
        <v>11</v>
      </c>
      <c r="B2708" s="38">
        <v>6</v>
      </c>
      <c r="C2708" s="38">
        <v>19</v>
      </c>
      <c r="D2708" s="38">
        <v>4</v>
      </c>
      <c r="E2708" s="38">
        <v>152</v>
      </c>
    </row>
    <row r="2709" spans="1:5" x14ac:dyDescent="0.25">
      <c r="A2709" s="38">
        <v>11</v>
      </c>
      <c r="B2709" s="38">
        <v>6</v>
      </c>
      <c r="C2709" s="38">
        <v>19</v>
      </c>
      <c r="D2709" s="38">
        <v>5</v>
      </c>
      <c r="E2709" s="38">
        <v>152</v>
      </c>
    </row>
    <row r="2710" spans="1:5" x14ac:dyDescent="0.25">
      <c r="A2710" s="38">
        <v>11</v>
      </c>
      <c r="B2710" s="38">
        <v>6</v>
      </c>
      <c r="C2710" s="38">
        <v>19</v>
      </c>
      <c r="D2710" s="38">
        <v>6</v>
      </c>
      <c r="E2710" s="38">
        <v>153</v>
      </c>
    </row>
    <row r="2711" spans="1:5" x14ac:dyDescent="0.25">
      <c r="A2711" s="38">
        <v>11</v>
      </c>
      <c r="B2711" s="38">
        <v>6</v>
      </c>
      <c r="C2711" s="38">
        <v>20</v>
      </c>
      <c r="D2711" s="38">
        <v>1</v>
      </c>
      <c r="E2711" s="38">
        <v>153</v>
      </c>
    </row>
    <row r="2712" spans="1:5" x14ac:dyDescent="0.25">
      <c r="A2712" s="38">
        <v>11</v>
      </c>
      <c r="B2712" s="38">
        <v>6</v>
      </c>
      <c r="C2712" s="38">
        <v>20</v>
      </c>
      <c r="D2712" s="38">
        <v>2</v>
      </c>
      <c r="E2712" s="38">
        <v>153</v>
      </c>
    </row>
    <row r="2713" spans="1:5" x14ac:dyDescent="0.25">
      <c r="A2713" s="38">
        <v>11</v>
      </c>
      <c r="B2713" s="38">
        <v>6</v>
      </c>
      <c r="C2713" s="38">
        <v>20</v>
      </c>
      <c r="D2713" s="38">
        <v>3</v>
      </c>
      <c r="E2713" s="38">
        <v>153</v>
      </c>
    </row>
    <row r="2714" spans="1:5" x14ac:dyDescent="0.25">
      <c r="A2714" s="38">
        <v>11</v>
      </c>
      <c r="B2714" s="38">
        <v>6</v>
      </c>
      <c r="C2714" s="38">
        <v>20</v>
      </c>
      <c r="D2714" s="38">
        <v>4</v>
      </c>
      <c r="E2714" s="38">
        <v>152</v>
      </c>
    </row>
    <row r="2715" spans="1:5" x14ac:dyDescent="0.25">
      <c r="A2715" s="38">
        <v>11</v>
      </c>
      <c r="B2715" s="38">
        <v>6</v>
      </c>
      <c r="C2715" s="38">
        <v>20</v>
      </c>
      <c r="D2715" s="38">
        <v>5</v>
      </c>
      <c r="E2715" s="38">
        <v>153</v>
      </c>
    </row>
    <row r="2716" spans="1:5" x14ac:dyDescent="0.25">
      <c r="A2716" s="38">
        <v>11</v>
      </c>
      <c r="B2716" s="38">
        <v>6</v>
      </c>
      <c r="C2716" s="38">
        <v>20</v>
      </c>
      <c r="D2716" s="38">
        <v>6</v>
      </c>
      <c r="E2716" s="38">
        <v>153</v>
      </c>
    </row>
    <row r="2717" spans="1:5" x14ac:dyDescent="0.25">
      <c r="A2717" s="38">
        <v>11</v>
      </c>
      <c r="B2717" s="38">
        <v>6</v>
      </c>
      <c r="C2717" s="38">
        <v>21</v>
      </c>
      <c r="D2717" s="38">
        <v>1</v>
      </c>
      <c r="E2717" s="38">
        <v>153</v>
      </c>
    </row>
    <row r="2718" spans="1:5" x14ac:dyDescent="0.25">
      <c r="A2718" s="38">
        <v>11</v>
      </c>
      <c r="B2718" s="38">
        <v>6</v>
      </c>
      <c r="C2718" s="38">
        <v>21</v>
      </c>
      <c r="D2718" s="38">
        <v>2</v>
      </c>
      <c r="E2718" s="38">
        <v>153</v>
      </c>
    </row>
    <row r="2719" spans="1:5" x14ac:dyDescent="0.25">
      <c r="A2719" s="38">
        <v>11</v>
      </c>
      <c r="B2719" s="38">
        <v>6</v>
      </c>
      <c r="C2719" s="38">
        <v>21</v>
      </c>
      <c r="D2719" s="38">
        <v>3</v>
      </c>
      <c r="E2719" s="38">
        <v>153</v>
      </c>
    </row>
    <row r="2720" spans="1:5" x14ac:dyDescent="0.25">
      <c r="A2720" s="38">
        <v>11</v>
      </c>
      <c r="B2720" s="38">
        <v>6</v>
      </c>
      <c r="C2720" s="38">
        <v>21</v>
      </c>
      <c r="D2720" s="38">
        <v>4</v>
      </c>
      <c r="E2720" s="38">
        <v>153</v>
      </c>
    </row>
    <row r="2721" spans="1:5" x14ac:dyDescent="0.25">
      <c r="A2721" s="38">
        <v>11</v>
      </c>
      <c r="B2721" s="38">
        <v>6</v>
      </c>
      <c r="C2721" s="38">
        <v>21</v>
      </c>
      <c r="D2721" s="38">
        <v>5</v>
      </c>
      <c r="E2721" s="38">
        <v>153</v>
      </c>
    </row>
    <row r="2722" spans="1:5" x14ac:dyDescent="0.25">
      <c r="A2722" s="38">
        <v>11</v>
      </c>
      <c r="B2722" s="38">
        <v>6</v>
      </c>
      <c r="C2722" s="38">
        <v>21</v>
      </c>
      <c r="D2722" s="38">
        <v>6</v>
      </c>
      <c r="E2722" s="38">
        <v>153</v>
      </c>
    </row>
    <row r="2723" spans="1:5" x14ac:dyDescent="0.25">
      <c r="A2723" s="38">
        <v>11</v>
      </c>
      <c r="B2723" s="38">
        <v>6</v>
      </c>
      <c r="C2723" s="38">
        <v>22</v>
      </c>
      <c r="D2723" s="38">
        <v>1</v>
      </c>
      <c r="E2723" s="38">
        <v>153</v>
      </c>
    </row>
    <row r="2724" spans="1:5" x14ac:dyDescent="0.25">
      <c r="A2724" s="38">
        <v>11</v>
      </c>
      <c r="B2724" s="38">
        <v>6</v>
      </c>
      <c r="C2724" s="38">
        <v>22</v>
      </c>
      <c r="D2724" s="38">
        <v>2</v>
      </c>
      <c r="E2724" s="38">
        <v>152</v>
      </c>
    </row>
    <row r="2725" spans="1:5" x14ac:dyDescent="0.25">
      <c r="A2725" s="38">
        <v>11</v>
      </c>
      <c r="B2725" s="38">
        <v>6</v>
      </c>
      <c r="C2725" s="38">
        <v>22</v>
      </c>
      <c r="D2725" s="38">
        <v>3</v>
      </c>
      <c r="E2725" s="38">
        <v>153</v>
      </c>
    </row>
    <row r="2726" spans="1:5" x14ac:dyDescent="0.25">
      <c r="A2726" s="38">
        <v>11</v>
      </c>
      <c r="B2726" s="38">
        <v>6</v>
      </c>
      <c r="C2726" s="38">
        <v>22</v>
      </c>
      <c r="D2726" s="38">
        <v>4</v>
      </c>
      <c r="E2726" s="38">
        <v>153</v>
      </c>
    </row>
    <row r="2727" spans="1:5" x14ac:dyDescent="0.25">
      <c r="A2727" s="38">
        <v>11</v>
      </c>
      <c r="B2727" s="38">
        <v>6</v>
      </c>
      <c r="C2727" s="38">
        <v>22</v>
      </c>
      <c r="D2727" s="38">
        <v>5</v>
      </c>
      <c r="E2727" s="38">
        <v>153</v>
      </c>
    </row>
    <row r="2728" spans="1:5" x14ac:dyDescent="0.25">
      <c r="A2728" s="38">
        <v>11</v>
      </c>
      <c r="B2728" s="38">
        <v>6</v>
      </c>
      <c r="C2728" s="38">
        <v>22</v>
      </c>
      <c r="D2728" s="38">
        <v>6</v>
      </c>
      <c r="E2728" s="38">
        <v>154</v>
      </c>
    </row>
    <row r="2729" spans="1:5" x14ac:dyDescent="0.25">
      <c r="A2729" s="38">
        <v>11</v>
      </c>
      <c r="B2729" s="38">
        <v>6</v>
      </c>
      <c r="C2729" s="38">
        <v>23</v>
      </c>
      <c r="D2729" s="38">
        <v>1</v>
      </c>
      <c r="E2729" s="38">
        <v>153</v>
      </c>
    </row>
    <row r="2730" spans="1:5" x14ac:dyDescent="0.25">
      <c r="A2730" s="38">
        <v>11</v>
      </c>
      <c r="B2730" s="38">
        <v>6</v>
      </c>
      <c r="C2730" s="38">
        <v>23</v>
      </c>
      <c r="D2730" s="38">
        <v>2</v>
      </c>
      <c r="E2730" s="38">
        <v>153</v>
      </c>
    </row>
    <row r="2731" spans="1:5" x14ac:dyDescent="0.25">
      <c r="A2731" s="38">
        <v>11</v>
      </c>
      <c r="B2731" s="38">
        <v>6</v>
      </c>
      <c r="C2731" s="38">
        <v>23</v>
      </c>
      <c r="D2731" s="38">
        <v>3</v>
      </c>
      <c r="E2731" s="38">
        <v>153</v>
      </c>
    </row>
    <row r="2732" spans="1:5" x14ac:dyDescent="0.25">
      <c r="A2732" s="38">
        <v>11</v>
      </c>
      <c r="B2732" s="38">
        <v>6</v>
      </c>
      <c r="C2732" s="38">
        <v>23</v>
      </c>
      <c r="D2732" s="38">
        <v>4</v>
      </c>
      <c r="E2732" s="38">
        <v>153</v>
      </c>
    </row>
    <row r="2733" spans="1:5" x14ac:dyDescent="0.25">
      <c r="A2733" s="38">
        <v>11</v>
      </c>
      <c r="B2733" s="38">
        <v>6</v>
      </c>
      <c r="C2733" s="38">
        <v>23</v>
      </c>
      <c r="D2733" s="38">
        <v>5</v>
      </c>
      <c r="E2733" s="38">
        <v>153</v>
      </c>
    </row>
    <row r="2734" spans="1:5" x14ac:dyDescent="0.25">
      <c r="A2734" s="38">
        <v>11</v>
      </c>
      <c r="B2734" s="38">
        <v>6</v>
      </c>
      <c r="C2734" s="38">
        <v>23</v>
      </c>
      <c r="D2734" s="38">
        <v>6</v>
      </c>
      <c r="E2734" s="38">
        <v>154</v>
      </c>
    </row>
    <row r="2735" spans="1:5" x14ac:dyDescent="0.25">
      <c r="A2735" s="38">
        <v>11</v>
      </c>
      <c r="B2735" s="38">
        <v>6</v>
      </c>
      <c r="C2735" s="38">
        <v>24</v>
      </c>
      <c r="D2735" s="38">
        <v>1</v>
      </c>
      <c r="E2735" s="38">
        <v>153</v>
      </c>
    </row>
    <row r="2736" spans="1:5" x14ac:dyDescent="0.25">
      <c r="A2736" s="38">
        <v>11</v>
      </c>
      <c r="B2736" s="38">
        <v>6</v>
      </c>
      <c r="C2736" s="38">
        <v>24</v>
      </c>
      <c r="D2736" s="38">
        <v>2</v>
      </c>
      <c r="E2736" s="38">
        <v>153</v>
      </c>
    </row>
    <row r="2737" spans="1:5" x14ac:dyDescent="0.25">
      <c r="A2737" s="38">
        <v>11</v>
      </c>
      <c r="B2737" s="38">
        <v>6</v>
      </c>
      <c r="C2737" s="38">
        <v>24</v>
      </c>
      <c r="D2737" s="38">
        <v>3</v>
      </c>
      <c r="E2737" s="38">
        <v>152</v>
      </c>
    </row>
    <row r="2738" spans="1:5" x14ac:dyDescent="0.25">
      <c r="A2738" s="38">
        <v>11</v>
      </c>
      <c r="B2738" s="38">
        <v>6</v>
      </c>
      <c r="C2738" s="38">
        <v>24</v>
      </c>
      <c r="D2738" s="38">
        <v>4</v>
      </c>
      <c r="E2738" s="38">
        <v>152</v>
      </c>
    </row>
    <row r="2739" spans="1:5" x14ac:dyDescent="0.25">
      <c r="A2739" s="38">
        <v>11</v>
      </c>
      <c r="B2739" s="38">
        <v>6</v>
      </c>
      <c r="C2739" s="38">
        <v>24</v>
      </c>
      <c r="D2739" s="38">
        <v>5</v>
      </c>
      <c r="E2739" s="38">
        <v>153</v>
      </c>
    </row>
    <row r="2740" spans="1:5" x14ac:dyDescent="0.25">
      <c r="A2740" s="38">
        <v>11</v>
      </c>
      <c r="B2740" s="38">
        <v>6</v>
      </c>
      <c r="C2740" s="38">
        <v>24</v>
      </c>
      <c r="D2740" s="38">
        <v>6</v>
      </c>
      <c r="E2740" s="38">
        <v>153</v>
      </c>
    </row>
    <row r="2741" spans="1:5" x14ac:dyDescent="0.25">
      <c r="A2741" s="38"/>
      <c r="B2741" s="38"/>
      <c r="C2741" s="38"/>
      <c r="D2741" s="38"/>
      <c r="E2741" s="38"/>
    </row>
    <row r="2742" spans="1:5" x14ac:dyDescent="0.25">
      <c r="A2742" s="38"/>
      <c r="B2742" s="38"/>
      <c r="C2742" s="38"/>
      <c r="D2742" s="38"/>
      <c r="E2742" s="38"/>
    </row>
  </sheetData>
  <mergeCells count="5">
    <mergeCell ref="A2:A4"/>
    <mergeCell ref="B2:B4"/>
    <mergeCell ref="C2:C4"/>
    <mergeCell ref="D2:D4"/>
    <mergeCell ref="E2:E4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132"/>
  <sheetViews>
    <sheetView zoomScale="75" zoomScaleNormal="75" workbookViewId="0">
      <selection activeCell="D12" sqref="D12"/>
    </sheetView>
  </sheetViews>
  <sheetFormatPr defaultRowHeight="15" x14ac:dyDescent="0.25"/>
  <cols>
    <col min="5" max="5" width="15.28515625" customWidth="1"/>
    <col min="6" max="6" width="16.85546875" customWidth="1"/>
  </cols>
  <sheetData>
    <row r="1" spans="1:6" x14ac:dyDescent="0.25">
      <c r="A1" s="30">
        <v>1</v>
      </c>
      <c r="B1" s="30">
        <v>2</v>
      </c>
      <c r="C1" s="30">
        <v>3</v>
      </c>
      <c r="D1" s="30">
        <v>4</v>
      </c>
      <c r="E1" s="30">
        <v>5</v>
      </c>
      <c r="F1" s="30">
        <v>6</v>
      </c>
    </row>
    <row r="2" spans="1:6" x14ac:dyDescent="0.25">
      <c r="A2" s="125" t="s">
        <v>0</v>
      </c>
      <c r="B2" s="125" t="s">
        <v>1</v>
      </c>
      <c r="C2" s="125" t="s">
        <v>2</v>
      </c>
      <c r="D2" s="125" t="s">
        <v>23</v>
      </c>
      <c r="E2" s="125" t="s">
        <v>71</v>
      </c>
      <c r="F2" s="125" t="s">
        <v>72</v>
      </c>
    </row>
    <row r="3" spans="1:6" x14ac:dyDescent="0.25">
      <c r="A3" s="126"/>
      <c r="B3" s="126"/>
      <c r="C3" s="126"/>
      <c r="D3" s="126"/>
      <c r="E3" s="126"/>
      <c r="F3" s="126"/>
    </row>
    <row r="4" spans="1:6" ht="15.75" thickBot="1" x14ac:dyDescent="0.3">
      <c r="A4" s="127"/>
      <c r="B4" s="127"/>
      <c r="C4" s="127"/>
      <c r="D4" s="127"/>
      <c r="E4" s="127"/>
      <c r="F4" s="127"/>
    </row>
    <row r="5" spans="1:6" x14ac:dyDescent="0.25">
      <c r="A5" s="39">
        <v>10</v>
      </c>
      <c r="B5" s="39">
        <v>19</v>
      </c>
      <c r="C5" s="39">
        <v>1</v>
      </c>
      <c r="D5" s="39">
        <v>1</v>
      </c>
      <c r="E5" s="40">
        <v>133</v>
      </c>
      <c r="F5" s="39">
        <v>193</v>
      </c>
    </row>
    <row r="6" spans="1:6" x14ac:dyDescent="0.25">
      <c r="A6" s="39">
        <v>10</v>
      </c>
      <c r="B6" s="39">
        <v>19</v>
      </c>
      <c r="C6" s="39">
        <v>1</v>
      </c>
      <c r="D6" s="39">
        <v>2</v>
      </c>
      <c r="E6" s="40">
        <v>126</v>
      </c>
      <c r="F6" s="39">
        <v>191</v>
      </c>
    </row>
    <row r="7" spans="1:6" x14ac:dyDescent="0.25">
      <c r="A7" s="39">
        <v>10</v>
      </c>
      <c r="B7" s="39">
        <v>19</v>
      </c>
      <c r="C7" s="39">
        <v>1</v>
      </c>
      <c r="D7" s="39">
        <v>3</v>
      </c>
      <c r="E7" s="40">
        <v>130</v>
      </c>
      <c r="F7" s="39">
        <v>193</v>
      </c>
    </row>
    <row r="8" spans="1:6" x14ac:dyDescent="0.25">
      <c r="A8" s="39">
        <v>10</v>
      </c>
      <c r="B8" s="39">
        <v>19</v>
      </c>
      <c r="C8" s="39">
        <v>1</v>
      </c>
      <c r="D8" s="39">
        <v>4</v>
      </c>
      <c r="E8" s="40">
        <v>132</v>
      </c>
      <c r="F8" s="39">
        <v>192</v>
      </c>
    </row>
    <row r="9" spans="1:6" x14ac:dyDescent="0.25">
      <c r="A9" s="39">
        <v>10</v>
      </c>
      <c r="B9" s="39">
        <v>19</v>
      </c>
      <c r="C9" s="39">
        <v>1</v>
      </c>
      <c r="D9" s="39">
        <v>5</v>
      </c>
      <c r="E9" s="40">
        <v>128</v>
      </c>
      <c r="F9" s="39">
        <v>192</v>
      </c>
    </row>
    <row r="10" spans="1:6" x14ac:dyDescent="0.25">
      <c r="A10" s="39">
        <v>10</v>
      </c>
      <c r="B10" s="39">
        <v>19</v>
      </c>
      <c r="C10" s="39">
        <v>1</v>
      </c>
      <c r="D10" s="39">
        <v>6</v>
      </c>
      <c r="E10" s="40">
        <v>132</v>
      </c>
      <c r="F10" s="39">
        <v>193</v>
      </c>
    </row>
    <row r="11" spans="1:6" x14ac:dyDescent="0.25">
      <c r="A11" s="39">
        <v>10</v>
      </c>
      <c r="B11" s="39">
        <v>19</v>
      </c>
      <c r="C11" s="39">
        <v>2</v>
      </c>
      <c r="D11" s="39">
        <v>1</v>
      </c>
      <c r="E11" s="40">
        <v>129</v>
      </c>
      <c r="F11" s="39">
        <v>192</v>
      </c>
    </row>
    <row r="12" spans="1:6" x14ac:dyDescent="0.25">
      <c r="A12" s="39">
        <v>10</v>
      </c>
      <c r="B12" s="39">
        <v>19</v>
      </c>
      <c r="C12" s="39">
        <v>2</v>
      </c>
      <c r="D12" s="39">
        <v>2</v>
      </c>
      <c r="E12" s="40">
        <v>127</v>
      </c>
      <c r="F12" s="39">
        <v>192</v>
      </c>
    </row>
    <row r="13" spans="1:6" x14ac:dyDescent="0.25">
      <c r="A13" s="39">
        <v>10</v>
      </c>
      <c r="B13" s="39">
        <v>19</v>
      </c>
      <c r="C13" s="39">
        <v>2</v>
      </c>
      <c r="D13" s="39">
        <v>3</v>
      </c>
      <c r="E13" s="40">
        <v>134</v>
      </c>
      <c r="F13" s="39">
        <v>193</v>
      </c>
    </row>
    <row r="14" spans="1:6" x14ac:dyDescent="0.25">
      <c r="A14" s="39">
        <v>10</v>
      </c>
      <c r="B14" s="39">
        <v>19</v>
      </c>
      <c r="C14" s="39">
        <v>2</v>
      </c>
      <c r="D14" s="39">
        <v>4</v>
      </c>
      <c r="E14" s="40">
        <v>128</v>
      </c>
      <c r="F14" s="39">
        <v>192</v>
      </c>
    </row>
    <row r="15" spans="1:6" x14ac:dyDescent="0.25">
      <c r="A15" s="39">
        <v>10</v>
      </c>
      <c r="B15" s="39">
        <v>19</v>
      </c>
      <c r="C15" s="39">
        <v>2</v>
      </c>
      <c r="D15" s="39">
        <v>5</v>
      </c>
      <c r="E15" s="40">
        <v>128</v>
      </c>
      <c r="F15" s="39">
        <v>192</v>
      </c>
    </row>
    <row r="16" spans="1:6" x14ac:dyDescent="0.25">
      <c r="A16" s="39">
        <v>10</v>
      </c>
      <c r="B16" s="39">
        <v>19</v>
      </c>
      <c r="C16" s="39">
        <v>2</v>
      </c>
      <c r="D16" s="39">
        <v>6</v>
      </c>
      <c r="E16" s="40">
        <v>135</v>
      </c>
      <c r="F16" s="39">
        <v>193</v>
      </c>
    </row>
    <row r="17" spans="1:6" x14ac:dyDescent="0.25">
      <c r="A17" s="39">
        <v>10</v>
      </c>
      <c r="B17" s="39">
        <v>19</v>
      </c>
      <c r="C17" s="39">
        <v>3</v>
      </c>
      <c r="D17" s="39">
        <v>1</v>
      </c>
      <c r="E17" s="40">
        <v>124</v>
      </c>
      <c r="F17" s="39">
        <v>192</v>
      </c>
    </row>
    <row r="18" spans="1:6" x14ac:dyDescent="0.25">
      <c r="A18" s="39">
        <v>10</v>
      </c>
      <c r="B18" s="39">
        <v>19</v>
      </c>
      <c r="C18" s="39">
        <v>3</v>
      </c>
      <c r="D18" s="39">
        <v>2</v>
      </c>
      <c r="E18" s="40">
        <v>129</v>
      </c>
      <c r="F18" s="39">
        <v>193</v>
      </c>
    </row>
    <row r="19" spans="1:6" x14ac:dyDescent="0.25">
      <c r="A19" s="39">
        <v>10</v>
      </c>
      <c r="B19" s="39">
        <v>19</v>
      </c>
      <c r="C19" s="39">
        <v>3</v>
      </c>
      <c r="D19" s="39">
        <v>3</v>
      </c>
      <c r="E19" s="40">
        <v>134</v>
      </c>
      <c r="F19" s="39">
        <v>193</v>
      </c>
    </row>
    <row r="20" spans="1:6" x14ac:dyDescent="0.25">
      <c r="A20" s="39">
        <v>10</v>
      </c>
      <c r="B20" s="39">
        <v>19</v>
      </c>
      <c r="C20" s="39">
        <v>3</v>
      </c>
      <c r="D20" s="39">
        <v>4</v>
      </c>
      <c r="E20" s="40">
        <v>127</v>
      </c>
      <c r="F20" s="39">
        <v>192</v>
      </c>
    </row>
    <row r="21" spans="1:6" x14ac:dyDescent="0.25">
      <c r="A21" s="39">
        <v>10</v>
      </c>
      <c r="B21" s="39">
        <v>19</v>
      </c>
      <c r="C21" s="39">
        <v>3</v>
      </c>
      <c r="D21" s="39">
        <v>5</v>
      </c>
      <c r="E21" s="40">
        <v>131</v>
      </c>
      <c r="F21" s="39">
        <v>193</v>
      </c>
    </row>
    <row r="22" spans="1:6" x14ac:dyDescent="0.25">
      <c r="A22" s="39">
        <v>10</v>
      </c>
      <c r="B22" s="39">
        <v>19</v>
      </c>
      <c r="C22" s="39">
        <v>3</v>
      </c>
      <c r="D22" s="39">
        <v>6</v>
      </c>
      <c r="E22" s="40">
        <v>134</v>
      </c>
      <c r="F22" s="39">
        <v>193</v>
      </c>
    </row>
    <row r="23" spans="1:6" x14ac:dyDescent="0.25">
      <c r="A23" s="39">
        <v>10</v>
      </c>
      <c r="B23" s="39">
        <v>19</v>
      </c>
      <c r="C23" s="39">
        <v>4</v>
      </c>
      <c r="D23" s="39">
        <v>1</v>
      </c>
      <c r="E23" s="40">
        <v>128</v>
      </c>
      <c r="F23" s="39">
        <v>193</v>
      </c>
    </row>
    <row r="24" spans="1:6" x14ac:dyDescent="0.25">
      <c r="A24" s="39">
        <v>10</v>
      </c>
      <c r="B24" s="39">
        <v>19</v>
      </c>
      <c r="C24" s="39">
        <v>4</v>
      </c>
      <c r="D24" s="39">
        <v>2</v>
      </c>
      <c r="E24" s="40">
        <v>134</v>
      </c>
      <c r="F24" s="39">
        <v>193</v>
      </c>
    </row>
    <row r="25" spans="1:6" x14ac:dyDescent="0.25">
      <c r="A25" s="39">
        <v>10</v>
      </c>
      <c r="B25" s="39">
        <v>19</v>
      </c>
      <c r="C25" s="39">
        <v>4</v>
      </c>
      <c r="D25" s="39">
        <v>3</v>
      </c>
      <c r="E25" s="40">
        <v>131</v>
      </c>
      <c r="F25" s="39">
        <v>192</v>
      </c>
    </row>
    <row r="26" spans="1:6" x14ac:dyDescent="0.25">
      <c r="A26" s="39">
        <v>10</v>
      </c>
      <c r="B26" s="39">
        <v>19</v>
      </c>
      <c r="C26" s="39">
        <v>4</v>
      </c>
      <c r="D26" s="39">
        <v>4</v>
      </c>
      <c r="E26" s="40">
        <v>126</v>
      </c>
      <c r="F26" s="39">
        <v>193</v>
      </c>
    </row>
    <row r="27" spans="1:6" x14ac:dyDescent="0.25">
      <c r="A27" s="39">
        <v>10</v>
      </c>
      <c r="B27" s="39">
        <v>19</v>
      </c>
      <c r="C27" s="39">
        <v>4</v>
      </c>
      <c r="D27" s="39">
        <v>5</v>
      </c>
      <c r="E27" s="40">
        <v>132</v>
      </c>
      <c r="F27" s="39">
        <v>193</v>
      </c>
    </row>
    <row r="28" spans="1:6" x14ac:dyDescent="0.25">
      <c r="A28" s="39">
        <v>10</v>
      </c>
      <c r="B28" s="39">
        <v>19</v>
      </c>
      <c r="C28" s="39">
        <v>4</v>
      </c>
      <c r="D28" s="39">
        <v>6</v>
      </c>
      <c r="E28" s="40">
        <v>127</v>
      </c>
      <c r="F28" s="39">
        <v>192</v>
      </c>
    </row>
    <row r="29" spans="1:6" x14ac:dyDescent="0.25">
      <c r="A29" s="39">
        <v>10</v>
      </c>
      <c r="B29" s="39">
        <v>19</v>
      </c>
      <c r="C29" s="39">
        <v>5</v>
      </c>
      <c r="D29" s="39">
        <v>1</v>
      </c>
      <c r="E29" s="40">
        <v>128</v>
      </c>
      <c r="F29" s="39">
        <v>193</v>
      </c>
    </row>
    <row r="30" spans="1:6" x14ac:dyDescent="0.25">
      <c r="A30" s="39">
        <v>10</v>
      </c>
      <c r="B30" s="39">
        <v>19</v>
      </c>
      <c r="C30" s="39">
        <v>5</v>
      </c>
      <c r="D30" s="39">
        <v>2</v>
      </c>
      <c r="E30" s="40">
        <v>134</v>
      </c>
      <c r="F30" s="39">
        <v>194</v>
      </c>
    </row>
    <row r="31" spans="1:6" x14ac:dyDescent="0.25">
      <c r="A31" s="39">
        <v>10</v>
      </c>
      <c r="B31" s="39">
        <v>19</v>
      </c>
      <c r="C31" s="39">
        <v>5</v>
      </c>
      <c r="D31" s="39">
        <v>3</v>
      </c>
      <c r="E31" s="40">
        <v>129</v>
      </c>
      <c r="F31" s="39">
        <v>192</v>
      </c>
    </row>
    <row r="32" spans="1:6" x14ac:dyDescent="0.25">
      <c r="A32" s="39">
        <v>10</v>
      </c>
      <c r="B32" s="39">
        <v>19</v>
      </c>
      <c r="C32" s="39">
        <v>5</v>
      </c>
      <c r="D32" s="39">
        <v>4</v>
      </c>
      <c r="E32" s="40">
        <v>130</v>
      </c>
      <c r="F32" s="39">
        <v>193</v>
      </c>
    </row>
    <row r="33" spans="1:6" x14ac:dyDescent="0.25">
      <c r="A33" s="39">
        <v>10</v>
      </c>
      <c r="B33" s="39">
        <v>19</v>
      </c>
      <c r="C33" s="39">
        <v>5</v>
      </c>
      <c r="D33" s="39">
        <v>5</v>
      </c>
      <c r="E33" s="40">
        <v>136</v>
      </c>
      <c r="F33" s="39">
        <v>193</v>
      </c>
    </row>
    <row r="34" spans="1:6" x14ac:dyDescent="0.25">
      <c r="A34" s="39">
        <v>10</v>
      </c>
      <c r="B34" s="39">
        <v>19</v>
      </c>
      <c r="C34" s="39">
        <v>5</v>
      </c>
      <c r="D34" s="39">
        <v>6</v>
      </c>
      <c r="E34" s="40">
        <v>127</v>
      </c>
      <c r="F34" s="39">
        <v>193</v>
      </c>
    </row>
    <row r="35" spans="1:6" x14ac:dyDescent="0.25">
      <c r="A35" s="39">
        <v>10</v>
      </c>
      <c r="B35" s="39">
        <v>19</v>
      </c>
      <c r="C35" s="39">
        <v>6</v>
      </c>
      <c r="D35" s="39">
        <v>1</v>
      </c>
      <c r="E35" s="40">
        <v>131</v>
      </c>
      <c r="F35" s="39">
        <v>194</v>
      </c>
    </row>
    <row r="36" spans="1:6" x14ac:dyDescent="0.25">
      <c r="A36" s="39">
        <v>10</v>
      </c>
      <c r="B36" s="39">
        <v>19</v>
      </c>
      <c r="C36" s="39">
        <v>6</v>
      </c>
      <c r="D36" s="39">
        <v>2</v>
      </c>
      <c r="E36" s="40">
        <v>134</v>
      </c>
      <c r="F36" s="39">
        <v>193</v>
      </c>
    </row>
    <row r="37" spans="1:6" x14ac:dyDescent="0.25">
      <c r="A37" s="39">
        <v>10</v>
      </c>
      <c r="B37" s="39">
        <v>19</v>
      </c>
      <c r="C37" s="39">
        <v>6</v>
      </c>
      <c r="D37" s="39">
        <v>3</v>
      </c>
      <c r="E37" s="40">
        <v>126</v>
      </c>
      <c r="F37" s="39">
        <v>192</v>
      </c>
    </row>
    <row r="38" spans="1:6" x14ac:dyDescent="0.25">
      <c r="A38" s="39">
        <v>10</v>
      </c>
      <c r="B38" s="39">
        <v>19</v>
      </c>
      <c r="C38" s="39">
        <v>6</v>
      </c>
      <c r="D38" s="39">
        <v>4</v>
      </c>
      <c r="E38" s="40">
        <v>131</v>
      </c>
      <c r="F38" s="39">
        <v>194</v>
      </c>
    </row>
    <row r="39" spans="1:6" x14ac:dyDescent="0.25">
      <c r="A39" s="39">
        <v>10</v>
      </c>
      <c r="B39" s="39">
        <v>19</v>
      </c>
      <c r="C39" s="39">
        <v>6</v>
      </c>
      <c r="D39" s="39">
        <v>5</v>
      </c>
      <c r="E39" s="40">
        <v>132</v>
      </c>
      <c r="F39" s="39">
        <v>193</v>
      </c>
    </row>
    <row r="40" spans="1:6" x14ac:dyDescent="0.25">
      <c r="A40" s="39">
        <v>10</v>
      </c>
      <c r="B40" s="39">
        <v>19</v>
      </c>
      <c r="C40" s="39">
        <v>6</v>
      </c>
      <c r="D40" s="39">
        <v>6</v>
      </c>
      <c r="E40" s="40">
        <v>127</v>
      </c>
      <c r="F40" s="39">
        <v>193</v>
      </c>
    </row>
    <row r="41" spans="1:6" x14ac:dyDescent="0.25">
      <c r="A41" s="39">
        <v>10</v>
      </c>
      <c r="B41" s="39">
        <v>19</v>
      </c>
      <c r="C41" s="39">
        <v>7</v>
      </c>
      <c r="D41" s="39">
        <v>1</v>
      </c>
      <c r="E41" s="40">
        <v>132</v>
      </c>
      <c r="F41" s="39">
        <v>193</v>
      </c>
    </row>
    <row r="42" spans="1:6" x14ac:dyDescent="0.25">
      <c r="A42" s="39">
        <v>10</v>
      </c>
      <c r="B42" s="39">
        <v>19</v>
      </c>
      <c r="C42" s="39">
        <v>7</v>
      </c>
      <c r="D42" s="39">
        <v>2</v>
      </c>
      <c r="E42" s="40">
        <v>128</v>
      </c>
      <c r="F42" s="39">
        <v>193</v>
      </c>
    </row>
    <row r="43" spans="1:6" x14ac:dyDescent="0.25">
      <c r="A43" s="39">
        <v>10</v>
      </c>
      <c r="B43" s="39">
        <v>19</v>
      </c>
      <c r="C43" s="39">
        <v>7</v>
      </c>
      <c r="D43" s="39">
        <v>3</v>
      </c>
      <c r="E43" s="40">
        <v>127</v>
      </c>
      <c r="F43" s="39">
        <v>193</v>
      </c>
    </row>
    <row r="44" spans="1:6" x14ac:dyDescent="0.25">
      <c r="A44" s="39">
        <v>10</v>
      </c>
      <c r="B44" s="39">
        <v>19</v>
      </c>
      <c r="C44" s="39">
        <v>7</v>
      </c>
      <c r="D44" s="39">
        <v>4</v>
      </c>
      <c r="E44" s="40">
        <v>131</v>
      </c>
      <c r="F44" s="39">
        <v>193</v>
      </c>
    </row>
    <row r="45" spans="1:6" x14ac:dyDescent="0.25">
      <c r="A45" s="39">
        <v>10</v>
      </c>
      <c r="B45" s="39">
        <v>19</v>
      </c>
      <c r="C45" s="39">
        <v>7</v>
      </c>
      <c r="D45" s="39">
        <v>5</v>
      </c>
      <c r="E45" s="40">
        <v>127</v>
      </c>
      <c r="F45" s="39">
        <v>192</v>
      </c>
    </row>
    <row r="46" spans="1:6" x14ac:dyDescent="0.25">
      <c r="A46" s="39">
        <v>10</v>
      </c>
      <c r="B46" s="39">
        <v>19</v>
      </c>
      <c r="C46" s="39">
        <v>7</v>
      </c>
      <c r="D46" s="39">
        <v>6</v>
      </c>
      <c r="E46" s="40">
        <v>126</v>
      </c>
      <c r="F46" s="39">
        <v>193</v>
      </c>
    </row>
    <row r="47" spans="1:6" x14ac:dyDescent="0.25">
      <c r="A47" s="39">
        <v>10</v>
      </c>
      <c r="B47" s="39">
        <v>19</v>
      </c>
      <c r="C47" s="39">
        <v>8</v>
      </c>
      <c r="D47" s="39">
        <v>1</v>
      </c>
      <c r="E47" s="40">
        <v>130</v>
      </c>
      <c r="F47" s="39">
        <v>194</v>
      </c>
    </row>
    <row r="48" spans="1:6" x14ac:dyDescent="0.25">
      <c r="A48" s="39">
        <v>10</v>
      </c>
      <c r="B48" s="39">
        <v>19</v>
      </c>
      <c r="C48" s="39">
        <v>8</v>
      </c>
      <c r="D48" s="39">
        <v>2</v>
      </c>
      <c r="E48" s="40">
        <v>124</v>
      </c>
      <c r="F48" s="39">
        <v>193</v>
      </c>
    </row>
    <row r="49" spans="1:6" x14ac:dyDescent="0.25">
      <c r="A49" s="39">
        <v>10</v>
      </c>
      <c r="B49" s="39">
        <v>19</v>
      </c>
      <c r="C49" s="39">
        <v>8</v>
      </c>
      <c r="D49" s="39">
        <v>3</v>
      </c>
      <c r="E49" s="40">
        <v>127</v>
      </c>
      <c r="F49" s="39">
        <v>193</v>
      </c>
    </row>
    <row r="50" spans="1:6" x14ac:dyDescent="0.25">
      <c r="A50" s="39">
        <v>10</v>
      </c>
      <c r="B50" s="39">
        <v>19</v>
      </c>
      <c r="C50" s="39">
        <v>8</v>
      </c>
      <c r="D50" s="39">
        <v>4</v>
      </c>
      <c r="E50" s="40">
        <v>127</v>
      </c>
      <c r="F50" s="39">
        <v>181</v>
      </c>
    </row>
    <row r="51" spans="1:6" x14ac:dyDescent="0.25">
      <c r="A51" s="39">
        <v>10</v>
      </c>
      <c r="B51" s="39">
        <v>19</v>
      </c>
      <c r="C51" s="39">
        <v>8</v>
      </c>
      <c r="D51" s="39">
        <v>5</v>
      </c>
      <c r="E51" s="40">
        <v>128</v>
      </c>
      <c r="F51" s="39">
        <v>169</v>
      </c>
    </row>
    <row r="52" spans="1:6" x14ac:dyDescent="0.25">
      <c r="A52" s="39">
        <v>10</v>
      </c>
      <c r="B52" s="39">
        <v>19</v>
      </c>
      <c r="C52" s="39">
        <v>8</v>
      </c>
      <c r="D52" s="39">
        <v>6</v>
      </c>
      <c r="E52" s="40">
        <v>128</v>
      </c>
      <c r="F52" s="39">
        <v>169</v>
      </c>
    </row>
    <row r="53" spans="1:6" x14ac:dyDescent="0.25">
      <c r="A53" s="39">
        <v>10</v>
      </c>
      <c r="B53" s="39">
        <v>19</v>
      </c>
      <c r="C53" s="39">
        <v>9</v>
      </c>
      <c r="D53" s="39">
        <v>1</v>
      </c>
      <c r="E53" s="40">
        <v>133</v>
      </c>
      <c r="F53" s="39">
        <v>186</v>
      </c>
    </row>
    <row r="54" spans="1:6" x14ac:dyDescent="0.25">
      <c r="A54" s="39">
        <v>10</v>
      </c>
      <c r="B54" s="39">
        <v>19</v>
      </c>
      <c r="C54" s="39">
        <v>9</v>
      </c>
      <c r="D54" s="39">
        <v>2</v>
      </c>
      <c r="E54" s="40">
        <v>127</v>
      </c>
      <c r="F54" s="39">
        <v>189</v>
      </c>
    </row>
    <row r="55" spans="1:6" x14ac:dyDescent="0.25">
      <c r="A55" s="39">
        <v>10</v>
      </c>
      <c r="B55" s="39">
        <v>19</v>
      </c>
      <c r="C55" s="39">
        <v>9</v>
      </c>
      <c r="D55" s="39">
        <v>3</v>
      </c>
      <c r="E55" s="40">
        <v>131</v>
      </c>
      <c r="F55" s="39">
        <v>191</v>
      </c>
    </row>
    <row r="56" spans="1:6" x14ac:dyDescent="0.25">
      <c r="A56" s="39">
        <v>10</v>
      </c>
      <c r="B56" s="39">
        <v>19</v>
      </c>
      <c r="C56" s="39">
        <v>9</v>
      </c>
      <c r="D56" s="39">
        <v>4</v>
      </c>
      <c r="E56" s="40">
        <v>132</v>
      </c>
      <c r="F56" s="39">
        <v>181</v>
      </c>
    </row>
    <row r="57" spans="1:6" x14ac:dyDescent="0.25">
      <c r="A57" s="39">
        <v>10</v>
      </c>
      <c r="B57" s="39">
        <v>19</v>
      </c>
      <c r="C57" s="39">
        <v>9</v>
      </c>
      <c r="D57" s="39">
        <v>5</v>
      </c>
      <c r="E57" s="40">
        <v>128</v>
      </c>
      <c r="F57" s="39">
        <v>188</v>
      </c>
    </row>
    <row r="58" spans="1:6" x14ac:dyDescent="0.25">
      <c r="A58" s="39">
        <v>10</v>
      </c>
      <c r="B58" s="39">
        <v>19</v>
      </c>
      <c r="C58" s="39">
        <v>9</v>
      </c>
      <c r="D58" s="39">
        <v>6</v>
      </c>
      <c r="E58" s="40">
        <v>131</v>
      </c>
      <c r="F58" s="39">
        <v>191</v>
      </c>
    </row>
    <row r="59" spans="1:6" x14ac:dyDescent="0.25">
      <c r="A59" s="39">
        <v>10</v>
      </c>
      <c r="B59" s="39">
        <v>19</v>
      </c>
      <c r="C59" s="39">
        <v>10</v>
      </c>
      <c r="D59" s="39">
        <v>1</v>
      </c>
      <c r="E59" s="40">
        <v>130</v>
      </c>
      <c r="F59" s="39">
        <v>193</v>
      </c>
    </row>
    <row r="60" spans="1:6" x14ac:dyDescent="0.25">
      <c r="A60" s="39">
        <v>10</v>
      </c>
      <c r="B60" s="39">
        <v>19</v>
      </c>
      <c r="C60" s="39">
        <v>10</v>
      </c>
      <c r="D60" s="39">
        <v>2</v>
      </c>
      <c r="E60" s="40">
        <v>129</v>
      </c>
      <c r="F60" s="39">
        <v>193</v>
      </c>
    </row>
    <row r="61" spans="1:6" x14ac:dyDescent="0.25">
      <c r="A61" s="39">
        <v>10</v>
      </c>
      <c r="B61" s="39">
        <v>19</v>
      </c>
      <c r="C61" s="39">
        <v>10</v>
      </c>
      <c r="D61" s="39">
        <v>3</v>
      </c>
      <c r="E61" s="40">
        <v>132</v>
      </c>
      <c r="F61" s="39">
        <v>193</v>
      </c>
    </row>
    <row r="62" spans="1:6" x14ac:dyDescent="0.25">
      <c r="A62" s="39">
        <v>10</v>
      </c>
      <c r="B62" s="39">
        <v>19</v>
      </c>
      <c r="C62" s="39">
        <v>10</v>
      </c>
      <c r="D62" s="39">
        <v>4</v>
      </c>
      <c r="E62" s="40">
        <v>133</v>
      </c>
      <c r="F62" s="39">
        <v>193</v>
      </c>
    </row>
    <row r="63" spans="1:6" x14ac:dyDescent="0.25">
      <c r="A63" s="39">
        <v>10</v>
      </c>
      <c r="B63" s="39">
        <v>19</v>
      </c>
      <c r="C63" s="39">
        <v>10</v>
      </c>
      <c r="D63" s="39">
        <v>5</v>
      </c>
      <c r="E63" s="40">
        <v>130</v>
      </c>
      <c r="F63" s="39">
        <v>193</v>
      </c>
    </row>
    <row r="64" spans="1:6" x14ac:dyDescent="0.25">
      <c r="A64" s="39">
        <v>10</v>
      </c>
      <c r="B64" s="39">
        <v>19</v>
      </c>
      <c r="C64" s="39">
        <v>10</v>
      </c>
      <c r="D64" s="39">
        <v>6</v>
      </c>
      <c r="E64" s="40">
        <v>132</v>
      </c>
      <c r="F64" s="39">
        <v>194</v>
      </c>
    </row>
    <row r="65" spans="1:6" x14ac:dyDescent="0.25">
      <c r="A65" s="39">
        <v>10</v>
      </c>
      <c r="B65" s="39">
        <v>19</v>
      </c>
      <c r="C65" s="39">
        <v>11</v>
      </c>
      <c r="D65" s="39">
        <v>1</v>
      </c>
      <c r="E65" s="40">
        <v>135</v>
      </c>
      <c r="F65" s="39">
        <v>194</v>
      </c>
    </row>
    <row r="66" spans="1:6" x14ac:dyDescent="0.25">
      <c r="A66" s="39">
        <v>10</v>
      </c>
      <c r="B66" s="39">
        <v>19</v>
      </c>
      <c r="C66" s="39">
        <v>11</v>
      </c>
      <c r="D66" s="39">
        <v>2</v>
      </c>
      <c r="E66" s="40">
        <v>133</v>
      </c>
      <c r="F66" s="39">
        <v>193</v>
      </c>
    </row>
    <row r="67" spans="1:6" x14ac:dyDescent="0.25">
      <c r="A67" s="39">
        <v>10</v>
      </c>
      <c r="B67" s="39">
        <v>19</v>
      </c>
      <c r="C67" s="39">
        <v>11</v>
      </c>
      <c r="D67" s="39">
        <v>3</v>
      </c>
      <c r="E67" s="40">
        <v>134</v>
      </c>
      <c r="F67" s="39">
        <v>194</v>
      </c>
    </row>
    <row r="68" spans="1:6" x14ac:dyDescent="0.25">
      <c r="A68" s="39">
        <v>10</v>
      </c>
      <c r="B68" s="39">
        <v>19</v>
      </c>
      <c r="C68" s="39">
        <v>11</v>
      </c>
      <c r="D68" s="39">
        <v>4</v>
      </c>
      <c r="E68" s="40">
        <v>137</v>
      </c>
      <c r="F68" s="39">
        <v>195</v>
      </c>
    </row>
    <row r="69" spans="1:6" x14ac:dyDescent="0.25">
      <c r="A69" s="39">
        <v>10</v>
      </c>
      <c r="B69" s="39">
        <v>19</v>
      </c>
      <c r="C69" s="39">
        <v>11</v>
      </c>
      <c r="D69" s="39">
        <v>5</v>
      </c>
      <c r="E69" s="40">
        <v>134</v>
      </c>
      <c r="F69" s="39">
        <v>194</v>
      </c>
    </row>
    <row r="70" spans="1:6" x14ac:dyDescent="0.25">
      <c r="A70" s="39">
        <v>10</v>
      </c>
      <c r="B70" s="39">
        <v>19</v>
      </c>
      <c r="C70" s="39">
        <v>11</v>
      </c>
      <c r="D70" s="39">
        <v>6</v>
      </c>
      <c r="E70" s="40">
        <v>135</v>
      </c>
      <c r="F70" s="39">
        <v>194</v>
      </c>
    </row>
    <row r="71" spans="1:6" x14ac:dyDescent="0.25">
      <c r="A71" s="39">
        <v>10</v>
      </c>
      <c r="B71" s="39">
        <v>19</v>
      </c>
      <c r="C71" s="39">
        <v>12</v>
      </c>
      <c r="D71" s="39">
        <v>1</v>
      </c>
      <c r="E71" s="40">
        <v>138</v>
      </c>
      <c r="F71" s="39">
        <v>194</v>
      </c>
    </row>
    <row r="72" spans="1:6" x14ac:dyDescent="0.25">
      <c r="A72" s="39">
        <v>10</v>
      </c>
      <c r="B72" s="39">
        <v>19</v>
      </c>
      <c r="C72" s="39">
        <v>12</v>
      </c>
      <c r="D72" s="39">
        <v>2</v>
      </c>
      <c r="E72" s="40">
        <v>138</v>
      </c>
      <c r="F72" s="39">
        <v>194</v>
      </c>
    </row>
    <row r="73" spans="1:6" x14ac:dyDescent="0.25">
      <c r="A73" s="39">
        <v>10</v>
      </c>
      <c r="B73" s="39">
        <v>19</v>
      </c>
      <c r="C73" s="39">
        <v>12</v>
      </c>
      <c r="D73" s="39">
        <v>3</v>
      </c>
      <c r="E73" s="40">
        <v>136</v>
      </c>
      <c r="F73" s="39">
        <v>194</v>
      </c>
    </row>
    <row r="74" spans="1:6" x14ac:dyDescent="0.25">
      <c r="A74" s="39">
        <v>10</v>
      </c>
      <c r="B74" s="39">
        <v>19</v>
      </c>
      <c r="C74" s="39">
        <v>12</v>
      </c>
      <c r="D74" s="39">
        <v>4</v>
      </c>
      <c r="E74" s="40">
        <v>137</v>
      </c>
      <c r="F74" s="39">
        <v>195</v>
      </c>
    </row>
    <row r="75" spans="1:6" x14ac:dyDescent="0.25">
      <c r="A75" s="39">
        <v>10</v>
      </c>
      <c r="B75" s="39">
        <v>19</v>
      </c>
      <c r="C75" s="39">
        <v>12</v>
      </c>
      <c r="D75" s="39">
        <v>5</v>
      </c>
      <c r="E75" s="40">
        <v>140</v>
      </c>
      <c r="F75" s="39">
        <v>195</v>
      </c>
    </row>
    <row r="76" spans="1:6" x14ac:dyDescent="0.25">
      <c r="A76" s="39">
        <v>10</v>
      </c>
      <c r="B76" s="39">
        <v>19</v>
      </c>
      <c r="C76" s="39">
        <v>12</v>
      </c>
      <c r="D76" s="39">
        <v>6</v>
      </c>
      <c r="E76" s="40">
        <v>138</v>
      </c>
      <c r="F76" s="39">
        <v>194</v>
      </c>
    </row>
    <row r="77" spans="1:6" x14ac:dyDescent="0.25">
      <c r="A77" s="39">
        <v>10</v>
      </c>
      <c r="B77" s="39">
        <v>19</v>
      </c>
      <c r="C77" s="39">
        <v>13</v>
      </c>
      <c r="D77" s="39">
        <v>1</v>
      </c>
      <c r="E77" s="40">
        <v>139</v>
      </c>
      <c r="F77" s="39">
        <v>195</v>
      </c>
    </row>
    <row r="78" spans="1:6" x14ac:dyDescent="0.25">
      <c r="A78" s="39">
        <v>10</v>
      </c>
      <c r="B78" s="39">
        <v>19</v>
      </c>
      <c r="C78" s="39">
        <v>13</v>
      </c>
      <c r="D78" s="39">
        <v>2</v>
      </c>
      <c r="E78" s="40">
        <v>141</v>
      </c>
      <c r="F78" s="39">
        <v>196</v>
      </c>
    </row>
    <row r="79" spans="1:6" x14ac:dyDescent="0.25">
      <c r="A79" s="39">
        <v>10</v>
      </c>
      <c r="B79" s="39">
        <v>19</v>
      </c>
      <c r="C79" s="39">
        <v>13</v>
      </c>
      <c r="D79" s="39">
        <v>3</v>
      </c>
      <c r="E79" s="40">
        <v>140</v>
      </c>
      <c r="F79" s="39">
        <v>194</v>
      </c>
    </row>
    <row r="80" spans="1:6" x14ac:dyDescent="0.25">
      <c r="A80" s="39">
        <v>10</v>
      </c>
      <c r="B80" s="39">
        <v>19</v>
      </c>
      <c r="C80" s="39">
        <v>13</v>
      </c>
      <c r="D80" s="39">
        <v>4</v>
      </c>
      <c r="E80" s="40">
        <v>138</v>
      </c>
      <c r="F80" s="39">
        <v>195</v>
      </c>
    </row>
    <row r="81" spans="1:6" x14ac:dyDescent="0.25">
      <c r="A81" s="39">
        <v>10</v>
      </c>
      <c r="B81" s="39">
        <v>19</v>
      </c>
      <c r="C81" s="39">
        <v>13</v>
      </c>
      <c r="D81" s="39">
        <v>5</v>
      </c>
      <c r="E81" s="40">
        <v>138</v>
      </c>
      <c r="F81" s="39">
        <v>195</v>
      </c>
    </row>
    <row r="82" spans="1:6" x14ac:dyDescent="0.25">
      <c r="A82" s="39">
        <v>10</v>
      </c>
      <c r="B82" s="39">
        <v>19</v>
      </c>
      <c r="C82" s="39">
        <v>13</v>
      </c>
      <c r="D82" s="39">
        <v>6</v>
      </c>
      <c r="E82" s="40">
        <v>137</v>
      </c>
      <c r="F82" s="39">
        <v>195</v>
      </c>
    </row>
    <row r="83" spans="1:6" x14ac:dyDescent="0.25">
      <c r="A83" s="39">
        <v>10</v>
      </c>
      <c r="B83" s="39">
        <v>19</v>
      </c>
      <c r="C83" s="39">
        <v>14</v>
      </c>
      <c r="D83" s="39">
        <v>1</v>
      </c>
      <c r="E83" s="40">
        <v>138</v>
      </c>
      <c r="F83" s="39">
        <v>195</v>
      </c>
    </row>
    <row r="84" spans="1:6" x14ac:dyDescent="0.25">
      <c r="A84" s="39">
        <v>10</v>
      </c>
      <c r="B84" s="39">
        <v>19</v>
      </c>
      <c r="C84" s="39">
        <v>14</v>
      </c>
      <c r="D84" s="39">
        <v>2</v>
      </c>
      <c r="E84" s="40">
        <v>138</v>
      </c>
      <c r="F84" s="39">
        <v>195</v>
      </c>
    </row>
    <row r="85" spans="1:6" x14ac:dyDescent="0.25">
      <c r="A85" s="39">
        <v>10</v>
      </c>
      <c r="B85" s="39">
        <v>19</v>
      </c>
      <c r="C85" s="39">
        <v>14</v>
      </c>
      <c r="D85" s="39">
        <v>3</v>
      </c>
      <c r="E85" s="40">
        <v>140</v>
      </c>
      <c r="F85" s="39">
        <v>196</v>
      </c>
    </row>
    <row r="86" spans="1:6" x14ac:dyDescent="0.25">
      <c r="A86" s="39">
        <v>10</v>
      </c>
      <c r="B86" s="39">
        <v>19</v>
      </c>
      <c r="C86" s="39">
        <v>14</v>
      </c>
      <c r="D86" s="39">
        <v>4</v>
      </c>
      <c r="E86" s="40">
        <v>139</v>
      </c>
      <c r="F86" s="39">
        <v>195</v>
      </c>
    </row>
    <row r="87" spans="1:6" x14ac:dyDescent="0.25">
      <c r="A87" s="39">
        <v>10</v>
      </c>
      <c r="B87" s="39">
        <v>19</v>
      </c>
      <c r="C87" s="39">
        <v>14</v>
      </c>
      <c r="D87" s="39">
        <v>5</v>
      </c>
      <c r="E87" s="40">
        <v>139</v>
      </c>
      <c r="F87" s="39">
        <v>196</v>
      </c>
    </row>
    <row r="88" spans="1:6" x14ac:dyDescent="0.25">
      <c r="A88" s="39">
        <v>10</v>
      </c>
      <c r="B88" s="39">
        <v>19</v>
      </c>
      <c r="C88" s="39">
        <v>14</v>
      </c>
      <c r="D88" s="39">
        <v>6</v>
      </c>
      <c r="E88" s="40">
        <v>141</v>
      </c>
      <c r="F88" s="39">
        <v>196</v>
      </c>
    </row>
    <row r="89" spans="1:6" x14ac:dyDescent="0.25">
      <c r="A89" s="39">
        <v>10</v>
      </c>
      <c r="B89" s="39">
        <v>19</v>
      </c>
      <c r="C89" s="39">
        <v>15</v>
      </c>
      <c r="D89" s="39">
        <v>1</v>
      </c>
      <c r="E89" s="40">
        <v>142</v>
      </c>
      <c r="F89" s="39">
        <v>195</v>
      </c>
    </row>
    <row r="90" spans="1:6" x14ac:dyDescent="0.25">
      <c r="A90" s="39">
        <v>10</v>
      </c>
      <c r="B90" s="39">
        <v>19</v>
      </c>
      <c r="C90" s="39">
        <v>15</v>
      </c>
      <c r="D90" s="39">
        <v>2</v>
      </c>
      <c r="E90" s="40">
        <v>141</v>
      </c>
      <c r="F90" s="39">
        <v>195</v>
      </c>
    </row>
    <row r="91" spans="1:6" x14ac:dyDescent="0.25">
      <c r="A91" s="39">
        <v>10</v>
      </c>
      <c r="B91" s="39">
        <v>19</v>
      </c>
      <c r="C91" s="39">
        <v>15</v>
      </c>
      <c r="D91" s="39">
        <v>3</v>
      </c>
      <c r="E91" s="40">
        <v>141</v>
      </c>
      <c r="F91" s="39">
        <v>196</v>
      </c>
    </row>
    <row r="92" spans="1:6" x14ac:dyDescent="0.25">
      <c r="A92" s="39">
        <v>10</v>
      </c>
      <c r="B92" s="39">
        <v>19</v>
      </c>
      <c r="C92" s="39">
        <v>15</v>
      </c>
      <c r="D92" s="39">
        <v>4</v>
      </c>
      <c r="E92" s="40">
        <v>143</v>
      </c>
      <c r="F92" s="39">
        <v>196</v>
      </c>
    </row>
    <row r="93" spans="1:6" x14ac:dyDescent="0.25">
      <c r="A93" s="39">
        <v>10</v>
      </c>
      <c r="B93" s="39">
        <v>19</v>
      </c>
      <c r="C93" s="39">
        <v>15</v>
      </c>
      <c r="D93" s="39">
        <v>5</v>
      </c>
      <c r="E93" s="40">
        <v>142</v>
      </c>
      <c r="F93" s="39">
        <v>196</v>
      </c>
    </row>
    <row r="94" spans="1:6" x14ac:dyDescent="0.25">
      <c r="A94" s="39">
        <v>10</v>
      </c>
      <c r="B94" s="39">
        <v>19</v>
      </c>
      <c r="C94" s="39">
        <v>15</v>
      </c>
      <c r="D94" s="39">
        <v>6</v>
      </c>
      <c r="E94" s="40">
        <v>142</v>
      </c>
      <c r="F94" s="39">
        <v>196</v>
      </c>
    </row>
    <row r="95" spans="1:6" x14ac:dyDescent="0.25">
      <c r="A95" s="39">
        <v>10</v>
      </c>
      <c r="B95" s="39">
        <v>19</v>
      </c>
      <c r="C95" s="39">
        <v>16</v>
      </c>
      <c r="D95" s="39">
        <v>1</v>
      </c>
      <c r="E95" s="40">
        <v>143</v>
      </c>
      <c r="F95" s="39">
        <v>196</v>
      </c>
    </row>
    <row r="96" spans="1:6" x14ac:dyDescent="0.25">
      <c r="A96" s="39">
        <v>10</v>
      </c>
      <c r="B96" s="39">
        <v>19</v>
      </c>
      <c r="C96" s="39">
        <v>16</v>
      </c>
      <c r="D96" s="39">
        <v>2</v>
      </c>
      <c r="E96" s="40">
        <v>142</v>
      </c>
      <c r="F96" s="39">
        <v>196</v>
      </c>
    </row>
    <row r="97" spans="1:6" x14ac:dyDescent="0.25">
      <c r="A97" s="39">
        <v>10</v>
      </c>
      <c r="B97" s="39">
        <v>19</v>
      </c>
      <c r="C97" s="39">
        <v>16</v>
      </c>
      <c r="D97" s="39">
        <v>3</v>
      </c>
      <c r="E97" s="40">
        <v>142</v>
      </c>
      <c r="F97" s="39">
        <v>196</v>
      </c>
    </row>
    <row r="98" spans="1:6" x14ac:dyDescent="0.25">
      <c r="A98" s="39">
        <v>10</v>
      </c>
      <c r="B98" s="39">
        <v>19</v>
      </c>
      <c r="C98" s="39">
        <v>16</v>
      </c>
      <c r="D98" s="39">
        <v>4</v>
      </c>
      <c r="E98" s="40">
        <v>142</v>
      </c>
      <c r="F98" s="39">
        <v>197</v>
      </c>
    </row>
    <row r="99" spans="1:6" x14ac:dyDescent="0.25">
      <c r="A99" s="39">
        <v>10</v>
      </c>
      <c r="B99" s="39">
        <v>19</v>
      </c>
      <c r="C99" s="39">
        <v>16</v>
      </c>
      <c r="D99" s="39">
        <v>5</v>
      </c>
      <c r="E99" s="40">
        <v>143</v>
      </c>
      <c r="F99" s="39">
        <v>196</v>
      </c>
    </row>
    <row r="100" spans="1:6" x14ac:dyDescent="0.25">
      <c r="A100" s="39">
        <v>10</v>
      </c>
      <c r="B100" s="39">
        <v>19</v>
      </c>
      <c r="C100" s="39">
        <v>16</v>
      </c>
      <c r="D100" s="39">
        <v>6</v>
      </c>
      <c r="E100" s="40">
        <v>141</v>
      </c>
      <c r="F100" s="39">
        <v>196</v>
      </c>
    </row>
    <row r="101" spans="1:6" x14ac:dyDescent="0.25">
      <c r="A101" s="39">
        <v>10</v>
      </c>
      <c r="B101" s="39">
        <v>19</v>
      </c>
      <c r="C101" s="39">
        <v>17</v>
      </c>
      <c r="D101" s="39">
        <v>1</v>
      </c>
      <c r="E101" s="40">
        <v>143</v>
      </c>
      <c r="F101" s="39">
        <v>197</v>
      </c>
    </row>
    <row r="102" spans="1:6" x14ac:dyDescent="0.25">
      <c r="A102" s="39">
        <v>10</v>
      </c>
      <c r="B102" s="39">
        <v>19</v>
      </c>
      <c r="C102" s="39">
        <v>17</v>
      </c>
      <c r="D102" s="39">
        <v>2</v>
      </c>
      <c r="E102" s="40">
        <v>143</v>
      </c>
      <c r="F102" s="39">
        <v>196</v>
      </c>
    </row>
    <row r="103" spans="1:6" x14ac:dyDescent="0.25">
      <c r="A103" s="39">
        <v>10</v>
      </c>
      <c r="B103" s="39">
        <v>19</v>
      </c>
      <c r="C103" s="39">
        <v>17</v>
      </c>
      <c r="D103" s="39">
        <v>3</v>
      </c>
      <c r="E103" s="40">
        <v>141</v>
      </c>
      <c r="F103" s="39">
        <v>196</v>
      </c>
    </row>
    <row r="104" spans="1:6" x14ac:dyDescent="0.25">
      <c r="A104" s="39">
        <v>10</v>
      </c>
      <c r="B104" s="39">
        <v>19</v>
      </c>
      <c r="C104" s="39">
        <v>17</v>
      </c>
      <c r="D104" s="39">
        <v>4</v>
      </c>
      <c r="E104" s="40">
        <v>141</v>
      </c>
      <c r="F104" s="39">
        <v>196</v>
      </c>
    </row>
    <row r="105" spans="1:6" x14ac:dyDescent="0.25">
      <c r="A105" s="39">
        <v>10</v>
      </c>
      <c r="B105" s="39">
        <v>19</v>
      </c>
      <c r="C105" s="39">
        <v>17</v>
      </c>
      <c r="D105" s="39">
        <v>5</v>
      </c>
      <c r="E105" s="40">
        <v>142</v>
      </c>
      <c r="F105" s="39">
        <v>196</v>
      </c>
    </row>
    <row r="106" spans="1:6" x14ac:dyDescent="0.25">
      <c r="A106" s="39">
        <v>10</v>
      </c>
      <c r="B106" s="39">
        <v>19</v>
      </c>
      <c r="C106" s="39">
        <v>17</v>
      </c>
      <c r="D106" s="39">
        <v>6</v>
      </c>
      <c r="E106" s="40">
        <v>139</v>
      </c>
      <c r="F106" s="39">
        <v>196</v>
      </c>
    </row>
    <row r="107" spans="1:6" x14ac:dyDescent="0.25">
      <c r="A107" s="39">
        <v>10</v>
      </c>
      <c r="B107" s="39">
        <v>19</v>
      </c>
      <c r="C107" s="39">
        <v>18</v>
      </c>
      <c r="D107" s="39">
        <v>1</v>
      </c>
      <c r="E107" s="40">
        <v>139</v>
      </c>
      <c r="F107" s="39">
        <v>196</v>
      </c>
    </row>
    <row r="108" spans="1:6" x14ac:dyDescent="0.25">
      <c r="A108" s="39">
        <v>10</v>
      </c>
      <c r="B108" s="39">
        <v>19</v>
      </c>
      <c r="C108" s="39">
        <v>18</v>
      </c>
      <c r="D108" s="39">
        <v>2</v>
      </c>
      <c r="E108" s="40">
        <v>139</v>
      </c>
      <c r="F108" s="39">
        <v>196</v>
      </c>
    </row>
    <row r="109" spans="1:6" x14ac:dyDescent="0.25">
      <c r="A109" s="39">
        <v>10</v>
      </c>
      <c r="B109" s="39">
        <v>19</v>
      </c>
      <c r="C109" s="39">
        <v>18</v>
      </c>
      <c r="D109" s="39">
        <v>3</v>
      </c>
      <c r="E109" s="40">
        <v>139</v>
      </c>
      <c r="F109" s="39">
        <v>195</v>
      </c>
    </row>
    <row r="110" spans="1:6" x14ac:dyDescent="0.25">
      <c r="A110" s="39">
        <v>10</v>
      </c>
      <c r="B110" s="39">
        <v>19</v>
      </c>
      <c r="C110" s="39">
        <v>18</v>
      </c>
      <c r="D110" s="39">
        <v>4</v>
      </c>
      <c r="E110" s="40">
        <v>139</v>
      </c>
      <c r="F110" s="39">
        <v>195</v>
      </c>
    </row>
    <row r="111" spans="1:6" x14ac:dyDescent="0.25">
      <c r="A111" s="39">
        <v>10</v>
      </c>
      <c r="B111" s="39">
        <v>19</v>
      </c>
      <c r="C111" s="39">
        <v>18</v>
      </c>
      <c r="D111" s="39">
        <v>5</v>
      </c>
      <c r="E111" s="40">
        <v>139</v>
      </c>
      <c r="F111" s="39">
        <v>196</v>
      </c>
    </row>
    <row r="112" spans="1:6" x14ac:dyDescent="0.25">
      <c r="A112" s="39">
        <v>10</v>
      </c>
      <c r="B112" s="39">
        <v>19</v>
      </c>
      <c r="C112" s="39">
        <v>18</v>
      </c>
      <c r="D112" s="39">
        <v>6</v>
      </c>
      <c r="E112" s="40">
        <v>139</v>
      </c>
      <c r="F112" s="39">
        <v>195</v>
      </c>
    </row>
    <row r="113" spans="1:6" x14ac:dyDescent="0.25">
      <c r="A113" s="39">
        <v>10</v>
      </c>
      <c r="B113" s="39">
        <v>19</v>
      </c>
      <c r="C113" s="39">
        <v>19</v>
      </c>
      <c r="D113" s="39">
        <v>1</v>
      </c>
      <c r="E113" s="40">
        <v>138</v>
      </c>
      <c r="F113" s="39">
        <v>196</v>
      </c>
    </row>
    <row r="114" spans="1:6" x14ac:dyDescent="0.25">
      <c r="A114" s="39">
        <v>10</v>
      </c>
      <c r="B114" s="39">
        <v>19</v>
      </c>
      <c r="C114" s="39">
        <v>19</v>
      </c>
      <c r="D114" s="39">
        <v>2</v>
      </c>
      <c r="E114" s="40">
        <v>138</v>
      </c>
      <c r="F114" s="39">
        <v>197</v>
      </c>
    </row>
    <row r="115" spans="1:6" x14ac:dyDescent="0.25">
      <c r="A115" s="39">
        <v>10</v>
      </c>
      <c r="B115" s="39">
        <v>19</v>
      </c>
      <c r="C115" s="39">
        <v>19</v>
      </c>
      <c r="D115" s="39">
        <v>3</v>
      </c>
      <c r="E115" s="40">
        <v>139</v>
      </c>
      <c r="F115" s="39">
        <v>196</v>
      </c>
    </row>
    <row r="116" spans="1:6" x14ac:dyDescent="0.25">
      <c r="A116" s="39">
        <v>10</v>
      </c>
      <c r="B116" s="39">
        <v>19</v>
      </c>
      <c r="C116" s="39">
        <v>19</v>
      </c>
      <c r="D116" s="39">
        <v>4</v>
      </c>
      <c r="E116" s="40">
        <v>139</v>
      </c>
      <c r="F116" s="39">
        <v>195</v>
      </c>
    </row>
    <row r="117" spans="1:6" x14ac:dyDescent="0.25">
      <c r="A117" s="39">
        <v>10</v>
      </c>
      <c r="B117" s="39">
        <v>19</v>
      </c>
      <c r="C117" s="39">
        <v>19</v>
      </c>
      <c r="D117" s="39">
        <v>5</v>
      </c>
      <c r="E117" s="40">
        <v>139</v>
      </c>
      <c r="F117" s="39">
        <v>196</v>
      </c>
    </row>
    <row r="118" spans="1:6" x14ac:dyDescent="0.25">
      <c r="A118" s="39">
        <v>10</v>
      </c>
      <c r="B118" s="39">
        <v>19</v>
      </c>
      <c r="C118" s="39">
        <v>19</v>
      </c>
      <c r="D118" s="39">
        <v>6</v>
      </c>
      <c r="E118" s="40">
        <v>142</v>
      </c>
      <c r="F118" s="39">
        <v>196</v>
      </c>
    </row>
    <row r="119" spans="1:6" x14ac:dyDescent="0.25">
      <c r="A119" s="39">
        <v>10</v>
      </c>
      <c r="B119" s="39">
        <v>19</v>
      </c>
      <c r="C119" s="39">
        <v>20</v>
      </c>
      <c r="D119" s="39">
        <v>1</v>
      </c>
      <c r="E119" s="40">
        <v>140</v>
      </c>
      <c r="F119" s="39">
        <v>195</v>
      </c>
    </row>
    <row r="120" spans="1:6" x14ac:dyDescent="0.25">
      <c r="A120" s="39">
        <v>10</v>
      </c>
      <c r="B120" s="39">
        <v>19</v>
      </c>
      <c r="C120" s="39">
        <v>20</v>
      </c>
      <c r="D120" s="39">
        <v>2</v>
      </c>
      <c r="E120" s="40">
        <v>140</v>
      </c>
      <c r="F120" s="39">
        <v>196</v>
      </c>
    </row>
    <row r="121" spans="1:6" x14ac:dyDescent="0.25">
      <c r="A121" s="39">
        <v>10</v>
      </c>
      <c r="B121" s="39">
        <v>19</v>
      </c>
      <c r="C121" s="39">
        <v>20</v>
      </c>
      <c r="D121" s="39">
        <v>3</v>
      </c>
      <c r="E121" s="40">
        <v>142</v>
      </c>
      <c r="F121" s="39">
        <v>197</v>
      </c>
    </row>
    <row r="122" spans="1:6" x14ac:dyDescent="0.25">
      <c r="A122" s="39">
        <v>10</v>
      </c>
      <c r="B122" s="39">
        <v>19</v>
      </c>
      <c r="C122" s="39">
        <v>20</v>
      </c>
      <c r="D122" s="39">
        <v>4</v>
      </c>
      <c r="E122" s="40">
        <v>142</v>
      </c>
      <c r="F122" s="39">
        <v>195</v>
      </c>
    </row>
    <row r="123" spans="1:6" x14ac:dyDescent="0.25">
      <c r="A123" s="39">
        <v>10</v>
      </c>
      <c r="B123" s="39">
        <v>19</v>
      </c>
      <c r="C123" s="39">
        <v>20</v>
      </c>
      <c r="D123" s="39">
        <v>5</v>
      </c>
      <c r="E123" s="40">
        <v>142</v>
      </c>
      <c r="F123" s="39">
        <v>196</v>
      </c>
    </row>
    <row r="124" spans="1:6" x14ac:dyDescent="0.25">
      <c r="A124" s="39">
        <v>10</v>
      </c>
      <c r="B124" s="39">
        <v>19</v>
      </c>
      <c r="C124" s="39">
        <v>20</v>
      </c>
      <c r="D124" s="39">
        <v>6</v>
      </c>
      <c r="E124" s="40">
        <v>142</v>
      </c>
      <c r="F124" s="39">
        <v>197</v>
      </c>
    </row>
    <row r="125" spans="1:6" x14ac:dyDescent="0.25">
      <c r="A125" s="39">
        <v>10</v>
      </c>
      <c r="B125" s="39">
        <v>19</v>
      </c>
      <c r="C125" s="39">
        <v>21</v>
      </c>
      <c r="D125" s="39">
        <v>1</v>
      </c>
      <c r="E125" s="40">
        <v>142</v>
      </c>
      <c r="F125" s="39">
        <v>196</v>
      </c>
    </row>
    <row r="126" spans="1:6" x14ac:dyDescent="0.25">
      <c r="A126" s="39">
        <v>10</v>
      </c>
      <c r="B126" s="39">
        <v>19</v>
      </c>
      <c r="C126" s="39">
        <v>21</v>
      </c>
      <c r="D126" s="39">
        <v>2</v>
      </c>
      <c r="E126" s="40">
        <v>142</v>
      </c>
      <c r="F126" s="39">
        <v>196</v>
      </c>
    </row>
    <row r="127" spans="1:6" x14ac:dyDescent="0.25">
      <c r="A127" s="39">
        <v>10</v>
      </c>
      <c r="B127" s="39">
        <v>19</v>
      </c>
      <c r="C127" s="39">
        <v>21</v>
      </c>
      <c r="D127" s="39">
        <v>3</v>
      </c>
      <c r="E127" s="40">
        <v>141</v>
      </c>
      <c r="F127" s="39">
        <v>196</v>
      </c>
    </row>
    <row r="128" spans="1:6" x14ac:dyDescent="0.25">
      <c r="A128" s="39">
        <v>10</v>
      </c>
      <c r="B128" s="39">
        <v>19</v>
      </c>
      <c r="C128" s="39">
        <v>21</v>
      </c>
      <c r="D128" s="39">
        <v>4</v>
      </c>
      <c r="E128" s="40">
        <v>142</v>
      </c>
      <c r="F128" s="39">
        <v>196</v>
      </c>
    </row>
    <row r="129" spans="1:6" x14ac:dyDescent="0.25">
      <c r="A129" s="39">
        <v>10</v>
      </c>
      <c r="B129" s="39">
        <v>19</v>
      </c>
      <c r="C129" s="39">
        <v>21</v>
      </c>
      <c r="D129" s="39">
        <v>5</v>
      </c>
      <c r="E129" s="40">
        <v>141</v>
      </c>
      <c r="F129" s="39">
        <v>196</v>
      </c>
    </row>
    <row r="130" spans="1:6" x14ac:dyDescent="0.25">
      <c r="A130" s="39">
        <v>10</v>
      </c>
      <c r="B130" s="39">
        <v>19</v>
      </c>
      <c r="C130" s="39">
        <v>21</v>
      </c>
      <c r="D130" s="39">
        <v>6</v>
      </c>
      <c r="E130" s="40">
        <v>141</v>
      </c>
      <c r="F130" s="39">
        <v>196</v>
      </c>
    </row>
    <row r="131" spans="1:6" x14ac:dyDescent="0.25">
      <c r="A131" s="39">
        <v>10</v>
      </c>
      <c r="B131" s="39">
        <v>19</v>
      </c>
      <c r="C131" s="39">
        <v>22</v>
      </c>
      <c r="D131" s="39">
        <v>1</v>
      </c>
      <c r="E131" s="40">
        <v>142</v>
      </c>
      <c r="F131" s="39">
        <v>196</v>
      </c>
    </row>
    <row r="132" spans="1:6" x14ac:dyDescent="0.25">
      <c r="A132" s="39">
        <v>10</v>
      </c>
      <c r="B132" s="39">
        <v>19</v>
      </c>
      <c r="C132" s="39">
        <v>22</v>
      </c>
      <c r="D132" s="39">
        <v>2</v>
      </c>
      <c r="E132" s="40">
        <v>141</v>
      </c>
      <c r="F132" s="39">
        <v>196</v>
      </c>
    </row>
    <row r="133" spans="1:6" x14ac:dyDescent="0.25">
      <c r="A133" s="39">
        <v>10</v>
      </c>
      <c r="B133" s="39">
        <v>19</v>
      </c>
      <c r="C133" s="39">
        <v>22</v>
      </c>
      <c r="D133" s="39">
        <v>3</v>
      </c>
      <c r="E133" s="40">
        <v>141</v>
      </c>
      <c r="F133" s="39">
        <v>196</v>
      </c>
    </row>
    <row r="134" spans="1:6" x14ac:dyDescent="0.25">
      <c r="A134" s="39">
        <v>10</v>
      </c>
      <c r="B134" s="39">
        <v>19</v>
      </c>
      <c r="C134" s="39">
        <v>22</v>
      </c>
      <c r="D134" s="39">
        <v>4</v>
      </c>
      <c r="E134" s="40">
        <v>142</v>
      </c>
      <c r="F134" s="39">
        <v>196</v>
      </c>
    </row>
    <row r="135" spans="1:6" x14ac:dyDescent="0.25">
      <c r="A135" s="39">
        <v>10</v>
      </c>
      <c r="B135" s="39">
        <v>19</v>
      </c>
      <c r="C135" s="39">
        <v>22</v>
      </c>
      <c r="D135" s="39">
        <v>5</v>
      </c>
      <c r="E135" s="40">
        <v>141</v>
      </c>
      <c r="F135" s="39">
        <v>197</v>
      </c>
    </row>
    <row r="136" spans="1:6" x14ac:dyDescent="0.25">
      <c r="A136" s="39">
        <v>10</v>
      </c>
      <c r="B136" s="39">
        <v>19</v>
      </c>
      <c r="C136" s="39">
        <v>22</v>
      </c>
      <c r="D136" s="39">
        <v>6</v>
      </c>
      <c r="E136" s="40">
        <v>140</v>
      </c>
      <c r="F136" s="39">
        <v>197</v>
      </c>
    </row>
    <row r="137" spans="1:6" x14ac:dyDescent="0.25">
      <c r="A137" s="39">
        <v>10</v>
      </c>
      <c r="B137" s="39">
        <v>19</v>
      </c>
      <c r="C137" s="39">
        <v>23</v>
      </c>
      <c r="D137" s="39">
        <v>1</v>
      </c>
      <c r="E137" s="40">
        <v>140</v>
      </c>
      <c r="F137" s="39">
        <v>197</v>
      </c>
    </row>
    <row r="138" spans="1:6" x14ac:dyDescent="0.25">
      <c r="A138" s="39">
        <v>10</v>
      </c>
      <c r="B138" s="39">
        <v>19</v>
      </c>
      <c r="C138" s="39">
        <v>23</v>
      </c>
      <c r="D138" s="39">
        <v>2</v>
      </c>
      <c r="E138" s="40">
        <v>141</v>
      </c>
      <c r="F138" s="39">
        <v>196</v>
      </c>
    </row>
    <row r="139" spans="1:6" x14ac:dyDescent="0.25">
      <c r="A139" s="39">
        <v>10</v>
      </c>
      <c r="B139" s="39">
        <v>19</v>
      </c>
      <c r="C139" s="39">
        <v>23</v>
      </c>
      <c r="D139" s="39">
        <v>3</v>
      </c>
      <c r="E139" s="40">
        <v>139</v>
      </c>
      <c r="F139" s="39">
        <v>196</v>
      </c>
    </row>
    <row r="140" spans="1:6" x14ac:dyDescent="0.25">
      <c r="A140" s="39">
        <v>10</v>
      </c>
      <c r="B140" s="39">
        <v>19</v>
      </c>
      <c r="C140" s="39">
        <v>23</v>
      </c>
      <c r="D140" s="39">
        <v>4</v>
      </c>
      <c r="E140" s="40">
        <v>138</v>
      </c>
      <c r="F140" s="39">
        <v>197</v>
      </c>
    </row>
    <row r="141" spans="1:6" x14ac:dyDescent="0.25">
      <c r="A141" s="39">
        <v>10</v>
      </c>
      <c r="B141" s="39">
        <v>19</v>
      </c>
      <c r="C141" s="39">
        <v>23</v>
      </c>
      <c r="D141" s="39">
        <v>5</v>
      </c>
      <c r="E141" s="40">
        <v>139</v>
      </c>
      <c r="F141" s="39">
        <v>196</v>
      </c>
    </row>
    <row r="142" spans="1:6" x14ac:dyDescent="0.25">
      <c r="A142" s="39">
        <v>10</v>
      </c>
      <c r="B142" s="39">
        <v>19</v>
      </c>
      <c r="C142" s="39">
        <v>23</v>
      </c>
      <c r="D142" s="39">
        <v>6</v>
      </c>
      <c r="E142" s="40">
        <v>138</v>
      </c>
      <c r="F142" s="39">
        <v>196</v>
      </c>
    </row>
    <row r="143" spans="1:6" x14ac:dyDescent="0.25">
      <c r="A143" s="39">
        <v>10</v>
      </c>
      <c r="B143" s="39">
        <v>19</v>
      </c>
      <c r="C143" s="39">
        <v>24</v>
      </c>
      <c r="D143" s="39">
        <v>1</v>
      </c>
      <c r="E143" s="40">
        <v>137</v>
      </c>
      <c r="F143" s="39">
        <v>197</v>
      </c>
    </row>
    <row r="144" spans="1:6" x14ac:dyDescent="0.25">
      <c r="A144" s="39">
        <v>10</v>
      </c>
      <c r="B144" s="39">
        <v>19</v>
      </c>
      <c r="C144" s="39">
        <v>24</v>
      </c>
      <c r="D144" s="39">
        <v>2</v>
      </c>
      <c r="E144" s="40">
        <v>140</v>
      </c>
      <c r="F144" s="39">
        <v>196</v>
      </c>
    </row>
    <row r="145" spans="1:6" x14ac:dyDescent="0.25">
      <c r="A145" s="39">
        <v>10</v>
      </c>
      <c r="B145" s="39">
        <v>19</v>
      </c>
      <c r="C145" s="39">
        <v>24</v>
      </c>
      <c r="D145" s="39">
        <v>3</v>
      </c>
      <c r="E145" s="40">
        <v>135</v>
      </c>
      <c r="F145" s="39">
        <v>196</v>
      </c>
    </row>
    <row r="146" spans="1:6" x14ac:dyDescent="0.25">
      <c r="A146" s="39">
        <v>10</v>
      </c>
      <c r="B146" s="39">
        <v>19</v>
      </c>
      <c r="C146" s="39">
        <v>24</v>
      </c>
      <c r="D146" s="39">
        <v>4</v>
      </c>
      <c r="E146" s="40">
        <v>135</v>
      </c>
      <c r="F146" s="39">
        <v>196</v>
      </c>
    </row>
    <row r="147" spans="1:6" x14ac:dyDescent="0.25">
      <c r="A147" s="39">
        <v>10</v>
      </c>
      <c r="B147" s="39">
        <v>19</v>
      </c>
      <c r="C147" s="39">
        <v>24</v>
      </c>
      <c r="D147" s="39">
        <v>5</v>
      </c>
      <c r="E147" s="40">
        <v>138</v>
      </c>
      <c r="F147" s="39">
        <v>197</v>
      </c>
    </row>
    <row r="148" spans="1:6" x14ac:dyDescent="0.25">
      <c r="A148" s="39">
        <v>10</v>
      </c>
      <c r="B148" s="39">
        <v>19</v>
      </c>
      <c r="C148" s="39">
        <v>24</v>
      </c>
      <c r="D148" s="39">
        <v>6</v>
      </c>
      <c r="E148" s="40">
        <v>135</v>
      </c>
      <c r="F148" s="39">
        <v>195</v>
      </c>
    </row>
    <row r="149" spans="1:6" x14ac:dyDescent="0.25">
      <c r="A149" s="39">
        <v>10</v>
      </c>
      <c r="B149" s="39">
        <v>20</v>
      </c>
      <c r="C149" s="39">
        <v>1</v>
      </c>
      <c r="D149" s="39">
        <v>1</v>
      </c>
      <c r="E149" s="40">
        <v>133</v>
      </c>
      <c r="F149" s="39">
        <v>197</v>
      </c>
    </row>
    <row r="150" spans="1:6" x14ac:dyDescent="0.25">
      <c r="A150" s="39">
        <v>10</v>
      </c>
      <c r="B150" s="39">
        <v>20</v>
      </c>
      <c r="C150" s="39">
        <v>1</v>
      </c>
      <c r="D150" s="39">
        <v>2</v>
      </c>
      <c r="E150" s="40">
        <v>135</v>
      </c>
      <c r="F150" s="39">
        <v>196</v>
      </c>
    </row>
    <row r="151" spans="1:6" x14ac:dyDescent="0.25">
      <c r="A151" s="39">
        <v>10</v>
      </c>
      <c r="B151" s="39">
        <v>20</v>
      </c>
      <c r="C151" s="39">
        <v>1</v>
      </c>
      <c r="D151" s="39">
        <v>3</v>
      </c>
      <c r="E151" s="40">
        <v>132</v>
      </c>
      <c r="F151" s="39">
        <v>196</v>
      </c>
    </row>
    <row r="152" spans="1:6" x14ac:dyDescent="0.25">
      <c r="A152" s="39">
        <v>10</v>
      </c>
      <c r="B152" s="39">
        <v>20</v>
      </c>
      <c r="C152" s="39">
        <v>1</v>
      </c>
      <c r="D152" s="39">
        <v>4</v>
      </c>
      <c r="E152" s="40">
        <v>130</v>
      </c>
      <c r="F152" s="39">
        <v>195</v>
      </c>
    </row>
    <row r="153" spans="1:6" x14ac:dyDescent="0.25">
      <c r="A153" s="39">
        <v>10</v>
      </c>
      <c r="B153" s="39">
        <v>20</v>
      </c>
      <c r="C153" s="39">
        <v>1</v>
      </c>
      <c r="D153" s="39">
        <v>5</v>
      </c>
      <c r="E153" s="40">
        <v>134</v>
      </c>
      <c r="F153" s="39">
        <v>196</v>
      </c>
    </row>
    <row r="154" spans="1:6" x14ac:dyDescent="0.25">
      <c r="A154" s="39">
        <v>10</v>
      </c>
      <c r="B154" s="39">
        <v>20</v>
      </c>
      <c r="C154" s="39">
        <v>1</v>
      </c>
      <c r="D154" s="39">
        <v>6</v>
      </c>
      <c r="E154" s="40">
        <v>135</v>
      </c>
      <c r="F154" s="39">
        <v>195</v>
      </c>
    </row>
    <row r="155" spans="1:6" x14ac:dyDescent="0.25">
      <c r="A155" s="39">
        <v>10</v>
      </c>
      <c r="B155" s="39">
        <v>20</v>
      </c>
      <c r="C155" s="39">
        <v>2</v>
      </c>
      <c r="D155" s="39">
        <v>1</v>
      </c>
      <c r="E155" s="40">
        <v>130</v>
      </c>
      <c r="F155" s="39">
        <v>195</v>
      </c>
    </row>
    <row r="156" spans="1:6" x14ac:dyDescent="0.25">
      <c r="A156" s="39">
        <v>10</v>
      </c>
      <c r="B156" s="39">
        <v>20</v>
      </c>
      <c r="C156" s="39">
        <v>2</v>
      </c>
      <c r="D156" s="39">
        <v>2</v>
      </c>
      <c r="E156" s="40">
        <v>134</v>
      </c>
      <c r="F156" s="39">
        <v>195</v>
      </c>
    </row>
    <row r="157" spans="1:6" x14ac:dyDescent="0.25">
      <c r="A157" s="39">
        <v>10</v>
      </c>
      <c r="B157" s="39">
        <v>20</v>
      </c>
      <c r="C157" s="39">
        <v>2</v>
      </c>
      <c r="D157" s="39">
        <v>3</v>
      </c>
      <c r="E157" s="40">
        <v>135</v>
      </c>
      <c r="F157" s="39">
        <v>195</v>
      </c>
    </row>
    <row r="158" spans="1:6" x14ac:dyDescent="0.25">
      <c r="A158" s="39">
        <v>10</v>
      </c>
      <c r="B158" s="39">
        <v>20</v>
      </c>
      <c r="C158" s="39">
        <v>2</v>
      </c>
      <c r="D158" s="39">
        <v>4</v>
      </c>
      <c r="E158" s="40">
        <v>131</v>
      </c>
      <c r="F158" s="39">
        <v>195</v>
      </c>
    </row>
    <row r="159" spans="1:6" x14ac:dyDescent="0.25">
      <c r="A159" s="39">
        <v>10</v>
      </c>
      <c r="B159" s="39">
        <v>20</v>
      </c>
      <c r="C159" s="39">
        <v>2</v>
      </c>
      <c r="D159" s="39">
        <v>5</v>
      </c>
      <c r="E159" s="40">
        <v>134</v>
      </c>
      <c r="F159" s="39">
        <v>196</v>
      </c>
    </row>
    <row r="160" spans="1:6" x14ac:dyDescent="0.25">
      <c r="A160" s="39">
        <v>10</v>
      </c>
      <c r="B160" s="39">
        <v>20</v>
      </c>
      <c r="C160" s="39">
        <v>2</v>
      </c>
      <c r="D160" s="39">
        <v>6</v>
      </c>
      <c r="E160" s="40">
        <v>135</v>
      </c>
      <c r="F160" s="39">
        <v>195</v>
      </c>
    </row>
    <row r="161" spans="1:6" x14ac:dyDescent="0.25">
      <c r="A161" s="39">
        <v>10</v>
      </c>
      <c r="B161" s="39">
        <v>20</v>
      </c>
      <c r="C161" s="39">
        <v>3</v>
      </c>
      <c r="D161" s="39">
        <v>1</v>
      </c>
      <c r="E161" s="40">
        <v>131</v>
      </c>
      <c r="F161" s="39">
        <v>195</v>
      </c>
    </row>
    <row r="162" spans="1:6" x14ac:dyDescent="0.25">
      <c r="A162" s="39">
        <v>10</v>
      </c>
      <c r="B162" s="39">
        <v>20</v>
      </c>
      <c r="C162" s="39">
        <v>3</v>
      </c>
      <c r="D162" s="39">
        <v>2</v>
      </c>
      <c r="E162" s="40">
        <v>131</v>
      </c>
      <c r="F162" s="39">
        <v>195</v>
      </c>
    </row>
    <row r="163" spans="1:6" x14ac:dyDescent="0.25">
      <c r="A163" s="39">
        <v>10</v>
      </c>
      <c r="B163" s="39">
        <v>20</v>
      </c>
      <c r="C163" s="39">
        <v>3</v>
      </c>
      <c r="D163" s="39">
        <v>3</v>
      </c>
      <c r="E163" s="40">
        <v>135</v>
      </c>
      <c r="F163" s="39">
        <v>195</v>
      </c>
    </row>
    <row r="164" spans="1:6" x14ac:dyDescent="0.25">
      <c r="A164" s="39">
        <v>10</v>
      </c>
      <c r="B164" s="39">
        <v>20</v>
      </c>
      <c r="C164" s="39">
        <v>3</v>
      </c>
      <c r="D164" s="39">
        <v>4</v>
      </c>
      <c r="E164" s="40">
        <v>131</v>
      </c>
      <c r="F164" s="39">
        <v>194</v>
      </c>
    </row>
    <row r="165" spans="1:6" x14ac:dyDescent="0.25">
      <c r="A165" s="39">
        <v>10</v>
      </c>
      <c r="B165" s="39">
        <v>20</v>
      </c>
      <c r="C165" s="39">
        <v>3</v>
      </c>
      <c r="D165" s="39">
        <v>5</v>
      </c>
      <c r="E165" s="40">
        <v>132</v>
      </c>
      <c r="F165" s="39">
        <v>196</v>
      </c>
    </row>
    <row r="166" spans="1:6" x14ac:dyDescent="0.25">
      <c r="A166" s="39">
        <v>10</v>
      </c>
      <c r="B166" s="39">
        <v>20</v>
      </c>
      <c r="C166" s="39">
        <v>3</v>
      </c>
      <c r="D166" s="39">
        <v>6</v>
      </c>
      <c r="E166" s="40">
        <v>138</v>
      </c>
      <c r="F166" s="39">
        <v>196</v>
      </c>
    </row>
    <row r="167" spans="1:6" x14ac:dyDescent="0.25">
      <c r="A167" s="39">
        <v>10</v>
      </c>
      <c r="B167" s="39">
        <v>20</v>
      </c>
      <c r="C167" s="39">
        <v>4</v>
      </c>
      <c r="D167" s="39">
        <v>1</v>
      </c>
      <c r="E167" s="40">
        <v>131</v>
      </c>
      <c r="F167" s="39">
        <v>194</v>
      </c>
    </row>
    <row r="168" spans="1:6" x14ac:dyDescent="0.25">
      <c r="A168" s="39">
        <v>10</v>
      </c>
      <c r="B168" s="39">
        <v>20</v>
      </c>
      <c r="C168" s="39">
        <v>4</v>
      </c>
      <c r="D168" s="39">
        <v>2</v>
      </c>
      <c r="E168" s="40">
        <v>132</v>
      </c>
      <c r="F168" s="39">
        <v>195</v>
      </c>
    </row>
    <row r="169" spans="1:6" x14ac:dyDescent="0.25">
      <c r="A169" s="39">
        <v>10</v>
      </c>
      <c r="B169" s="39">
        <v>20</v>
      </c>
      <c r="C169" s="39">
        <v>4</v>
      </c>
      <c r="D169" s="39">
        <v>3</v>
      </c>
      <c r="E169" s="40">
        <v>134</v>
      </c>
      <c r="F169" s="39">
        <v>195</v>
      </c>
    </row>
    <row r="170" spans="1:6" x14ac:dyDescent="0.25">
      <c r="A170" s="39">
        <v>10</v>
      </c>
      <c r="B170" s="39">
        <v>20</v>
      </c>
      <c r="C170" s="39">
        <v>4</v>
      </c>
      <c r="D170" s="39">
        <v>4</v>
      </c>
      <c r="E170" s="40">
        <v>130</v>
      </c>
      <c r="F170" s="39">
        <v>195</v>
      </c>
    </row>
    <row r="171" spans="1:6" x14ac:dyDescent="0.25">
      <c r="A171" s="39">
        <v>10</v>
      </c>
      <c r="B171" s="39">
        <v>20</v>
      </c>
      <c r="C171" s="39">
        <v>4</v>
      </c>
      <c r="D171" s="39">
        <v>5</v>
      </c>
      <c r="E171" s="40">
        <v>128</v>
      </c>
      <c r="F171" s="39">
        <v>195</v>
      </c>
    </row>
    <row r="172" spans="1:6" x14ac:dyDescent="0.25">
      <c r="A172" s="39">
        <v>10</v>
      </c>
      <c r="B172" s="39">
        <v>20</v>
      </c>
      <c r="C172" s="39">
        <v>4</v>
      </c>
      <c r="D172" s="39">
        <v>6</v>
      </c>
      <c r="E172" s="40">
        <v>133</v>
      </c>
      <c r="F172" s="39">
        <v>195</v>
      </c>
    </row>
    <row r="173" spans="1:6" x14ac:dyDescent="0.25">
      <c r="A173" s="39">
        <v>10</v>
      </c>
      <c r="B173" s="39">
        <v>20</v>
      </c>
      <c r="C173" s="39">
        <v>5</v>
      </c>
      <c r="D173" s="39">
        <v>1</v>
      </c>
      <c r="E173" s="40">
        <v>128</v>
      </c>
      <c r="F173" s="39">
        <v>195</v>
      </c>
    </row>
    <row r="174" spans="1:6" x14ac:dyDescent="0.25">
      <c r="A174" s="39">
        <v>10</v>
      </c>
      <c r="B174" s="39">
        <v>20</v>
      </c>
      <c r="C174" s="39">
        <v>5</v>
      </c>
      <c r="D174" s="39">
        <v>2</v>
      </c>
      <c r="E174" s="40">
        <v>130</v>
      </c>
      <c r="F174" s="39">
        <v>195</v>
      </c>
    </row>
    <row r="175" spans="1:6" x14ac:dyDescent="0.25">
      <c r="A175" s="39">
        <v>10</v>
      </c>
      <c r="B175" s="39">
        <v>20</v>
      </c>
      <c r="C175" s="39">
        <v>5</v>
      </c>
      <c r="D175" s="39">
        <v>3</v>
      </c>
      <c r="E175" s="40">
        <v>138</v>
      </c>
      <c r="F175" s="39">
        <v>195</v>
      </c>
    </row>
    <row r="176" spans="1:6" x14ac:dyDescent="0.25">
      <c r="A176" s="39">
        <v>10</v>
      </c>
      <c r="B176" s="39">
        <v>20</v>
      </c>
      <c r="C176" s="39">
        <v>5</v>
      </c>
      <c r="D176" s="39">
        <v>4</v>
      </c>
      <c r="E176" s="40">
        <v>131</v>
      </c>
      <c r="F176" s="39">
        <v>195</v>
      </c>
    </row>
    <row r="177" spans="1:6" x14ac:dyDescent="0.25">
      <c r="A177" s="39">
        <v>10</v>
      </c>
      <c r="B177" s="39">
        <v>20</v>
      </c>
      <c r="C177" s="39">
        <v>5</v>
      </c>
      <c r="D177" s="39">
        <v>5</v>
      </c>
      <c r="E177" s="40">
        <v>134</v>
      </c>
      <c r="F177" s="39">
        <v>195</v>
      </c>
    </row>
    <row r="178" spans="1:6" x14ac:dyDescent="0.25">
      <c r="A178" s="39">
        <v>10</v>
      </c>
      <c r="B178" s="39">
        <v>20</v>
      </c>
      <c r="C178" s="39">
        <v>5</v>
      </c>
      <c r="D178" s="39">
        <v>6</v>
      </c>
      <c r="E178" s="40">
        <v>135</v>
      </c>
      <c r="F178" s="39">
        <v>196</v>
      </c>
    </row>
    <row r="179" spans="1:6" x14ac:dyDescent="0.25">
      <c r="A179" s="39">
        <v>10</v>
      </c>
      <c r="B179" s="39">
        <v>20</v>
      </c>
      <c r="C179" s="39">
        <v>6</v>
      </c>
      <c r="D179" s="39">
        <v>1</v>
      </c>
      <c r="E179" s="40">
        <v>130</v>
      </c>
      <c r="F179" s="39">
        <v>195</v>
      </c>
    </row>
    <row r="180" spans="1:6" x14ac:dyDescent="0.25">
      <c r="A180" s="39">
        <v>10</v>
      </c>
      <c r="B180" s="39">
        <v>20</v>
      </c>
      <c r="C180" s="39">
        <v>6</v>
      </c>
      <c r="D180" s="39">
        <v>2</v>
      </c>
      <c r="E180" s="40">
        <v>131</v>
      </c>
      <c r="F180" s="39">
        <v>195</v>
      </c>
    </row>
    <row r="181" spans="1:6" x14ac:dyDescent="0.25">
      <c r="A181" s="39">
        <v>10</v>
      </c>
      <c r="B181" s="39">
        <v>20</v>
      </c>
      <c r="C181" s="39">
        <v>6</v>
      </c>
      <c r="D181" s="39">
        <v>3</v>
      </c>
      <c r="E181" s="40">
        <v>138</v>
      </c>
      <c r="F181" s="39">
        <v>195</v>
      </c>
    </row>
    <row r="182" spans="1:6" x14ac:dyDescent="0.25">
      <c r="A182" s="39">
        <v>10</v>
      </c>
      <c r="B182" s="39">
        <v>20</v>
      </c>
      <c r="C182" s="39">
        <v>6</v>
      </c>
      <c r="D182" s="39">
        <v>4</v>
      </c>
      <c r="E182" s="40">
        <v>132</v>
      </c>
      <c r="F182" s="39">
        <v>195</v>
      </c>
    </row>
    <row r="183" spans="1:6" x14ac:dyDescent="0.25">
      <c r="A183" s="39">
        <v>10</v>
      </c>
      <c r="B183" s="39">
        <v>20</v>
      </c>
      <c r="C183" s="39">
        <v>6</v>
      </c>
      <c r="D183" s="39">
        <v>5</v>
      </c>
      <c r="E183" s="40">
        <v>133</v>
      </c>
      <c r="F183" s="39">
        <v>195</v>
      </c>
    </row>
    <row r="184" spans="1:6" x14ac:dyDescent="0.25">
      <c r="A184" s="39">
        <v>10</v>
      </c>
      <c r="B184" s="39">
        <v>20</v>
      </c>
      <c r="C184" s="39">
        <v>6</v>
      </c>
      <c r="D184" s="39">
        <v>6</v>
      </c>
      <c r="E184" s="40">
        <v>135</v>
      </c>
      <c r="F184" s="39">
        <v>195</v>
      </c>
    </row>
    <row r="185" spans="1:6" x14ac:dyDescent="0.25">
      <c r="A185" s="39">
        <v>10</v>
      </c>
      <c r="B185" s="39">
        <v>20</v>
      </c>
      <c r="C185" s="39">
        <v>7</v>
      </c>
      <c r="D185" s="39">
        <v>1</v>
      </c>
      <c r="E185" s="40">
        <v>131</v>
      </c>
      <c r="F185" s="39">
        <v>195</v>
      </c>
    </row>
    <row r="186" spans="1:6" x14ac:dyDescent="0.25">
      <c r="A186" s="39">
        <v>10</v>
      </c>
      <c r="B186" s="39">
        <v>20</v>
      </c>
      <c r="C186" s="39">
        <v>7</v>
      </c>
      <c r="D186" s="39">
        <v>2</v>
      </c>
      <c r="E186" s="40">
        <v>132</v>
      </c>
      <c r="F186" s="39">
        <v>195</v>
      </c>
    </row>
    <row r="187" spans="1:6" x14ac:dyDescent="0.25">
      <c r="A187" s="39">
        <v>10</v>
      </c>
      <c r="B187" s="39">
        <v>20</v>
      </c>
      <c r="C187" s="39">
        <v>7</v>
      </c>
      <c r="D187" s="39">
        <v>3</v>
      </c>
      <c r="E187" s="40">
        <v>137</v>
      </c>
      <c r="F187" s="39">
        <v>195</v>
      </c>
    </row>
    <row r="188" spans="1:6" x14ac:dyDescent="0.25">
      <c r="A188" s="39">
        <v>10</v>
      </c>
      <c r="B188" s="39">
        <v>20</v>
      </c>
      <c r="C188" s="39">
        <v>7</v>
      </c>
      <c r="D188" s="39">
        <v>4</v>
      </c>
      <c r="E188" s="40">
        <v>136</v>
      </c>
      <c r="F188" s="39">
        <v>195</v>
      </c>
    </row>
    <row r="189" spans="1:6" x14ac:dyDescent="0.25">
      <c r="A189" s="39">
        <v>10</v>
      </c>
      <c r="B189" s="39">
        <v>20</v>
      </c>
      <c r="C189" s="39">
        <v>7</v>
      </c>
      <c r="D189" s="39">
        <v>5</v>
      </c>
      <c r="E189" s="40">
        <v>134</v>
      </c>
      <c r="F189" s="39">
        <v>195</v>
      </c>
    </row>
    <row r="190" spans="1:6" x14ac:dyDescent="0.25">
      <c r="A190" s="39">
        <v>10</v>
      </c>
      <c r="B190" s="39">
        <v>20</v>
      </c>
      <c r="C190" s="39">
        <v>7</v>
      </c>
      <c r="D190" s="39">
        <v>6</v>
      </c>
      <c r="E190" s="40">
        <v>135</v>
      </c>
      <c r="F190" s="39">
        <v>196</v>
      </c>
    </row>
    <row r="191" spans="1:6" x14ac:dyDescent="0.25">
      <c r="A191" s="39">
        <v>10</v>
      </c>
      <c r="B191" s="39">
        <v>20</v>
      </c>
      <c r="C191" s="39">
        <v>8</v>
      </c>
      <c r="D191" s="39">
        <v>1</v>
      </c>
      <c r="E191" s="40">
        <v>135</v>
      </c>
      <c r="F191" s="39">
        <v>195</v>
      </c>
    </row>
    <row r="192" spans="1:6" x14ac:dyDescent="0.25">
      <c r="A192" s="39">
        <v>10</v>
      </c>
      <c r="B192" s="39">
        <v>20</v>
      </c>
      <c r="C192" s="39">
        <v>8</v>
      </c>
      <c r="D192" s="39">
        <v>2</v>
      </c>
      <c r="E192" s="40">
        <v>133</v>
      </c>
      <c r="F192" s="39">
        <v>195</v>
      </c>
    </row>
    <row r="193" spans="1:6" x14ac:dyDescent="0.25">
      <c r="A193" s="39">
        <v>10</v>
      </c>
      <c r="B193" s="39">
        <v>20</v>
      </c>
      <c r="C193" s="39">
        <v>8</v>
      </c>
      <c r="D193" s="39">
        <v>3</v>
      </c>
      <c r="E193" s="40">
        <v>135</v>
      </c>
      <c r="F193" s="39">
        <v>196</v>
      </c>
    </row>
    <row r="194" spans="1:6" x14ac:dyDescent="0.25">
      <c r="A194" s="39">
        <v>10</v>
      </c>
      <c r="B194" s="39">
        <v>20</v>
      </c>
      <c r="C194" s="39">
        <v>8</v>
      </c>
      <c r="D194" s="39">
        <v>4</v>
      </c>
      <c r="E194" s="40">
        <v>137</v>
      </c>
      <c r="F194" s="39">
        <v>194</v>
      </c>
    </row>
    <row r="195" spans="1:6" x14ac:dyDescent="0.25">
      <c r="A195" s="39">
        <v>10</v>
      </c>
      <c r="B195" s="39">
        <v>20</v>
      </c>
      <c r="C195" s="39">
        <v>8</v>
      </c>
      <c r="D195" s="39">
        <v>5</v>
      </c>
      <c r="E195" s="40">
        <v>133</v>
      </c>
      <c r="F195" s="39">
        <v>195</v>
      </c>
    </row>
    <row r="196" spans="1:6" x14ac:dyDescent="0.25">
      <c r="A196" s="39">
        <v>10</v>
      </c>
      <c r="B196" s="39">
        <v>20</v>
      </c>
      <c r="C196" s="39">
        <v>8</v>
      </c>
      <c r="D196" s="39">
        <v>6</v>
      </c>
      <c r="E196" s="40">
        <v>135</v>
      </c>
      <c r="F196" s="39">
        <v>197</v>
      </c>
    </row>
    <row r="197" spans="1:6" x14ac:dyDescent="0.25">
      <c r="A197" s="39">
        <v>10</v>
      </c>
      <c r="B197" s="39">
        <v>20</v>
      </c>
      <c r="C197" s="39">
        <v>9</v>
      </c>
      <c r="D197" s="39">
        <v>1</v>
      </c>
      <c r="E197" s="40">
        <v>137</v>
      </c>
      <c r="F197" s="39">
        <v>204</v>
      </c>
    </row>
    <row r="198" spans="1:6" x14ac:dyDescent="0.25">
      <c r="A198" s="39">
        <v>10</v>
      </c>
      <c r="B198" s="39">
        <v>20</v>
      </c>
      <c r="C198" s="39">
        <v>9</v>
      </c>
      <c r="D198" s="39">
        <v>2</v>
      </c>
      <c r="E198" s="40">
        <v>137</v>
      </c>
      <c r="F198" s="39">
        <v>201</v>
      </c>
    </row>
    <row r="199" spans="1:6" x14ac:dyDescent="0.25">
      <c r="A199" s="39">
        <v>10</v>
      </c>
      <c r="B199" s="39">
        <v>20</v>
      </c>
      <c r="C199" s="39">
        <v>9</v>
      </c>
      <c r="D199" s="39">
        <v>3</v>
      </c>
      <c r="E199" s="40">
        <v>137</v>
      </c>
      <c r="F199" s="39">
        <v>198</v>
      </c>
    </row>
    <row r="200" spans="1:6" x14ac:dyDescent="0.25">
      <c r="A200" s="39">
        <v>10</v>
      </c>
      <c r="B200" s="39">
        <v>20</v>
      </c>
      <c r="C200" s="39">
        <v>9</v>
      </c>
      <c r="D200" s="39">
        <v>4</v>
      </c>
      <c r="E200" s="40">
        <v>138</v>
      </c>
      <c r="F200" s="39">
        <v>189</v>
      </c>
    </row>
    <row r="201" spans="1:6" x14ac:dyDescent="0.25">
      <c r="A201" s="39">
        <v>10</v>
      </c>
      <c r="B201" s="39">
        <v>20</v>
      </c>
      <c r="C201" s="39">
        <v>9</v>
      </c>
      <c r="D201" s="39">
        <v>5</v>
      </c>
      <c r="E201" s="40">
        <v>141</v>
      </c>
      <c r="F201" s="39">
        <v>196</v>
      </c>
    </row>
    <row r="202" spans="1:6" x14ac:dyDescent="0.25">
      <c r="A202" s="39">
        <v>10</v>
      </c>
      <c r="B202" s="39">
        <v>20</v>
      </c>
      <c r="C202" s="39">
        <v>9</v>
      </c>
      <c r="D202" s="39">
        <v>6</v>
      </c>
      <c r="E202" s="40">
        <v>141</v>
      </c>
      <c r="F202" s="39">
        <v>196</v>
      </c>
    </row>
    <row r="203" spans="1:6" x14ac:dyDescent="0.25">
      <c r="A203" s="39">
        <v>10</v>
      </c>
      <c r="B203" s="39">
        <v>20</v>
      </c>
      <c r="C203" s="39">
        <v>10</v>
      </c>
      <c r="D203" s="39">
        <v>1</v>
      </c>
      <c r="E203" s="40">
        <v>142</v>
      </c>
      <c r="F203" s="39">
        <v>192</v>
      </c>
    </row>
    <row r="204" spans="1:6" x14ac:dyDescent="0.25">
      <c r="A204" s="39">
        <v>10</v>
      </c>
      <c r="B204" s="39">
        <v>20</v>
      </c>
      <c r="C204" s="39">
        <v>10</v>
      </c>
      <c r="D204" s="39">
        <v>2</v>
      </c>
      <c r="E204" s="40">
        <v>143</v>
      </c>
      <c r="F204" s="39">
        <v>198</v>
      </c>
    </row>
    <row r="205" spans="1:6" x14ac:dyDescent="0.25">
      <c r="A205" s="39">
        <v>10</v>
      </c>
      <c r="B205" s="39">
        <v>20</v>
      </c>
      <c r="C205" s="39">
        <v>10</v>
      </c>
      <c r="D205" s="39">
        <v>3</v>
      </c>
      <c r="E205" s="40">
        <v>142</v>
      </c>
      <c r="F205" s="39">
        <v>198</v>
      </c>
    </row>
    <row r="206" spans="1:6" x14ac:dyDescent="0.25">
      <c r="A206" s="39">
        <v>10</v>
      </c>
      <c r="B206" s="39">
        <v>20</v>
      </c>
      <c r="C206" s="39">
        <v>10</v>
      </c>
      <c r="D206" s="39">
        <v>4</v>
      </c>
      <c r="E206" s="40">
        <v>141</v>
      </c>
      <c r="F206" s="39">
        <v>197</v>
      </c>
    </row>
    <row r="207" spans="1:6" x14ac:dyDescent="0.25">
      <c r="A207" s="39">
        <v>10</v>
      </c>
      <c r="B207" s="39">
        <v>20</v>
      </c>
      <c r="C207" s="39">
        <v>10</v>
      </c>
      <c r="D207" s="39">
        <v>5</v>
      </c>
      <c r="E207" s="40">
        <v>141</v>
      </c>
      <c r="F207" s="39">
        <v>197</v>
      </c>
    </row>
    <row r="208" spans="1:6" x14ac:dyDescent="0.25">
      <c r="A208" s="39">
        <v>10</v>
      </c>
      <c r="B208" s="39">
        <v>20</v>
      </c>
      <c r="C208" s="39">
        <v>10</v>
      </c>
      <c r="D208" s="39">
        <v>6</v>
      </c>
      <c r="E208" s="40">
        <v>142</v>
      </c>
      <c r="F208" s="39">
        <v>198</v>
      </c>
    </row>
    <row r="209" spans="1:6" x14ac:dyDescent="0.25">
      <c r="A209" s="39">
        <v>10</v>
      </c>
      <c r="B209" s="39">
        <v>20</v>
      </c>
      <c r="C209" s="39">
        <v>11</v>
      </c>
      <c r="D209" s="39">
        <v>1</v>
      </c>
      <c r="E209" s="40">
        <v>142</v>
      </c>
      <c r="F209" s="39">
        <v>197</v>
      </c>
    </row>
    <row r="210" spans="1:6" x14ac:dyDescent="0.25">
      <c r="A210" s="39">
        <v>10</v>
      </c>
      <c r="B210" s="39">
        <v>20</v>
      </c>
      <c r="C210" s="39">
        <v>11</v>
      </c>
      <c r="D210" s="39">
        <v>2</v>
      </c>
      <c r="E210" s="40">
        <v>142</v>
      </c>
      <c r="F210" s="39">
        <v>197</v>
      </c>
    </row>
    <row r="211" spans="1:6" x14ac:dyDescent="0.25">
      <c r="A211" s="39">
        <v>10</v>
      </c>
      <c r="B211" s="39">
        <v>20</v>
      </c>
      <c r="C211" s="39">
        <v>11</v>
      </c>
      <c r="D211" s="39">
        <v>3</v>
      </c>
      <c r="E211" s="40">
        <v>142</v>
      </c>
      <c r="F211" s="39">
        <v>197</v>
      </c>
    </row>
    <row r="212" spans="1:6" x14ac:dyDescent="0.25">
      <c r="A212" s="39">
        <v>10</v>
      </c>
      <c r="B212" s="39">
        <v>20</v>
      </c>
      <c r="C212" s="39">
        <v>11</v>
      </c>
      <c r="D212" s="39">
        <v>4</v>
      </c>
      <c r="E212" s="40">
        <v>145</v>
      </c>
      <c r="F212" s="39">
        <v>198</v>
      </c>
    </row>
    <row r="213" spans="1:6" x14ac:dyDescent="0.25">
      <c r="A213" s="39">
        <v>10</v>
      </c>
      <c r="B213" s="39">
        <v>20</v>
      </c>
      <c r="C213" s="39">
        <v>11</v>
      </c>
      <c r="D213" s="39">
        <v>5</v>
      </c>
      <c r="E213" s="40">
        <v>144</v>
      </c>
      <c r="F213" s="39">
        <v>197</v>
      </c>
    </row>
    <row r="214" spans="1:6" x14ac:dyDescent="0.25">
      <c r="A214" s="39">
        <v>10</v>
      </c>
      <c r="B214" s="39">
        <v>20</v>
      </c>
      <c r="C214" s="39">
        <v>11</v>
      </c>
      <c r="D214" s="39">
        <v>6</v>
      </c>
      <c r="E214" s="40">
        <v>144</v>
      </c>
      <c r="F214" s="39">
        <v>197</v>
      </c>
    </row>
    <row r="215" spans="1:6" x14ac:dyDescent="0.25">
      <c r="A215" s="39">
        <v>10</v>
      </c>
      <c r="B215" s="39">
        <v>20</v>
      </c>
      <c r="C215" s="39">
        <v>12</v>
      </c>
      <c r="D215" s="39">
        <v>1</v>
      </c>
      <c r="E215" s="40">
        <v>145</v>
      </c>
      <c r="F215" s="39">
        <v>198</v>
      </c>
    </row>
    <row r="216" spans="1:6" x14ac:dyDescent="0.25">
      <c r="A216" s="39">
        <v>10</v>
      </c>
      <c r="B216" s="39">
        <v>20</v>
      </c>
      <c r="C216" s="39">
        <v>12</v>
      </c>
      <c r="D216" s="39">
        <v>2</v>
      </c>
      <c r="E216" s="40">
        <v>146</v>
      </c>
      <c r="F216" s="39">
        <v>198</v>
      </c>
    </row>
    <row r="217" spans="1:6" x14ac:dyDescent="0.25">
      <c r="A217" s="39">
        <v>10</v>
      </c>
      <c r="B217" s="39">
        <v>20</v>
      </c>
      <c r="C217" s="39">
        <v>12</v>
      </c>
      <c r="D217" s="39">
        <v>3</v>
      </c>
      <c r="E217" s="40">
        <v>143</v>
      </c>
      <c r="F217" s="39">
        <v>198</v>
      </c>
    </row>
    <row r="218" spans="1:6" x14ac:dyDescent="0.25">
      <c r="A218" s="39">
        <v>10</v>
      </c>
      <c r="B218" s="39">
        <v>20</v>
      </c>
      <c r="C218" s="39">
        <v>12</v>
      </c>
      <c r="D218" s="39">
        <v>4</v>
      </c>
      <c r="E218" s="40">
        <v>143</v>
      </c>
      <c r="F218" s="39">
        <v>198</v>
      </c>
    </row>
    <row r="219" spans="1:6" x14ac:dyDescent="0.25">
      <c r="A219" s="39">
        <v>10</v>
      </c>
      <c r="B219" s="39">
        <v>20</v>
      </c>
      <c r="C219" s="39">
        <v>12</v>
      </c>
      <c r="D219" s="39">
        <v>5</v>
      </c>
      <c r="E219" s="40">
        <v>143</v>
      </c>
      <c r="F219" s="39">
        <v>198</v>
      </c>
    </row>
    <row r="220" spans="1:6" x14ac:dyDescent="0.25">
      <c r="A220" s="39">
        <v>10</v>
      </c>
      <c r="B220" s="39">
        <v>20</v>
      </c>
      <c r="C220" s="39">
        <v>12</v>
      </c>
      <c r="D220" s="39">
        <v>6</v>
      </c>
      <c r="E220" s="40">
        <v>145</v>
      </c>
      <c r="F220" s="39">
        <v>198</v>
      </c>
    </row>
    <row r="221" spans="1:6" x14ac:dyDescent="0.25">
      <c r="A221" s="39">
        <v>10</v>
      </c>
      <c r="B221" s="39">
        <v>20</v>
      </c>
      <c r="C221" s="39">
        <v>13</v>
      </c>
      <c r="D221" s="39">
        <v>1</v>
      </c>
      <c r="E221" s="40">
        <v>143</v>
      </c>
      <c r="F221" s="39">
        <v>198</v>
      </c>
    </row>
    <row r="222" spans="1:6" x14ac:dyDescent="0.25">
      <c r="A222" s="39">
        <v>10</v>
      </c>
      <c r="B222" s="39">
        <v>20</v>
      </c>
      <c r="C222" s="39">
        <v>13</v>
      </c>
      <c r="D222" s="39">
        <v>2</v>
      </c>
      <c r="E222" s="40">
        <v>143</v>
      </c>
      <c r="F222" s="39">
        <v>199</v>
      </c>
    </row>
    <row r="223" spans="1:6" x14ac:dyDescent="0.25">
      <c r="A223" s="39">
        <v>10</v>
      </c>
      <c r="B223" s="39">
        <v>20</v>
      </c>
      <c r="C223" s="39">
        <v>13</v>
      </c>
      <c r="D223" s="39">
        <v>3</v>
      </c>
      <c r="E223" s="40">
        <v>146</v>
      </c>
      <c r="F223" s="39">
        <v>198</v>
      </c>
    </row>
    <row r="224" spans="1:6" x14ac:dyDescent="0.25">
      <c r="A224" s="39">
        <v>10</v>
      </c>
      <c r="B224" s="39">
        <v>20</v>
      </c>
      <c r="C224" s="39">
        <v>13</v>
      </c>
      <c r="D224" s="39">
        <v>4</v>
      </c>
      <c r="E224" s="40">
        <v>145</v>
      </c>
      <c r="F224" s="39">
        <v>198</v>
      </c>
    </row>
    <row r="225" spans="1:6" x14ac:dyDescent="0.25">
      <c r="A225" s="39">
        <v>10</v>
      </c>
      <c r="B225" s="39">
        <v>20</v>
      </c>
      <c r="C225" s="39">
        <v>13</v>
      </c>
      <c r="D225" s="39">
        <v>5</v>
      </c>
      <c r="E225" s="40">
        <v>144</v>
      </c>
      <c r="F225" s="39">
        <v>198</v>
      </c>
    </row>
    <row r="226" spans="1:6" x14ac:dyDescent="0.25">
      <c r="A226" s="39">
        <v>10</v>
      </c>
      <c r="B226" s="39">
        <v>20</v>
      </c>
      <c r="C226" s="39">
        <v>13</v>
      </c>
      <c r="D226" s="39">
        <v>6</v>
      </c>
      <c r="E226" s="40">
        <v>144</v>
      </c>
      <c r="F226" s="39">
        <v>199</v>
      </c>
    </row>
    <row r="227" spans="1:6" x14ac:dyDescent="0.25">
      <c r="A227" s="39">
        <v>10</v>
      </c>
      <c r="B227" s="39">
        <v>20</v>
      </c>
      <c r="C227" s="39">
        <v>14</v>
      </c>
      <c r="D227" s="39">
        <v>1</v>
      </c>
      <c r="E227" s="40">
        <v>147</v>
      </c>
      <c r="F227" s="39">
        <v>199</v>
      </c>
    </row>
    <row r="228" spans="1:6" x14ac:dyDescent="0.25">
      <c r="A228" s="39">
        <v>10</v>
      </c>
      <c r="B228" s="39">
        <v>20</v>
      </c>
      <c r="C228" s="39">
        <v>14</v>
      </c>
      <c r="D228" s="39">
        <v>2</v>
      </c>
      <c r="E228" s="40">
        <v>145</v>
      </c>
      <c r="F228" s="39">
        <v>198</v>
      </c>
    </row>
    <row r="229" spans="1:6" x14ac:dyDescent="0.25">
      <c r="A229" s="39">
        <v>10</v>
      </c>
      <c r="B229" s="39">
        <v>20</v>
      </c>
      <c r="C229" s="39">
        <v>14</v>
      </c>
      <c r="D229" s="39">
        <v>3</v>
      </c>
      <c r="E229" s="40">
        <v>146</v>
      </c>
      <c r="F229" s="39">
        <v>198</v>
      </c>
    </row>
    <row r="230" spans="1:6" x14ac:dyDescent="0.25">
      <c r="A230" s="39">
        <v>10</v>
      </c>
      <c r="B230" s="39">
        <v>20</v>
      </c>
      <c r="C230" s="39">
        <v>14</v>
      </c>
      <c r="D230" s="39">
        <v>4</v>
      </c>
      <c r="E230" s="40">
        <v>147</v>
      </c>
      <c r="F230" s="39">
        <v>199</v>
      </c>
    </row>
    <row r="231" spans="1:6" x14ac:dyDescent="0.25">
      <c r="A231" s="39">
        <v>10</v>
      </c>
      <c r="B231" s="39">
        <v>20</v>
      </c>
      <c r="C231" s="39">
        <v>14</v>
      </c>
      <c r="D231" s="39">
        <v>5</v>
      </c>
      <c r="E231" s="40">
        <v>150</v>
      </c>
      <c r="F231" s="39">
        <v>199</v>
      </c>
    </row>
    <row r="232" spans="1:6" x14ac:dyDescent="0.25">
      <c r="A232" s="39">
        <v>10</v>
      </c>
      <c r="B232" s="39">
        <v>20</v>
      </c>
      <c r="C232" s="39">
        <v>14</v>
      </c>
      <c r="D232" s="39">
        <v>6</v>
      </c>
      <c r="E232" s="40">
        <v>149</v>
      </c>
      <c r="F232" s="39">
        <v>198</v>
      </c>
    </row>
    <row r="233" spans="1:6" x14ac:dyDescent="0.25">
      <c r="A233" s="39">
        <v>10</v>
      </c>
      <c r="B233" s="39">
        <v>20</v>
      </c>
      <c r="C233" s="39">
        <v>15</v>
      </c>
      <c r="D233" s="39">
        <v>1</v>
      </c>
      <c r="E233" s="40">
        <v>149</v>
      </c>
      <c r="F233" s="39">
        <v>199</v>
      </c>
    </row>
    <row r="234" spans="1:6" x14ac:dyDescent="0.25">
      <c r="A234" s="39">
        <v>10</v>
      </c>
      <c r="B234" s="39">
        <v>20</v>
      </c>
      <c r="C234" s="39">
        <v>15</v>
      </c>
      <c r="D234" s="39">
        <v>2</v>
      </c>
      <c r="E234" s="40">
        <v>149</v>
      </c>
      <c r="F234" s="39">
        <v>199</v>
      </c>
    </row>
    <row r="235" spans="1:6" x14ac:dyDescent="0.25">
      <c r="A235" s="39">
        <v>10</v>
      </c>
      <c r="B235" s="39">
        <v>20</v>
      </c>
      <c r="C235" s="39">
        <v>15</v>
      </c>
      <c r="D235" s="39">
        <v>3</v>
      </c>
      <c r="E235" s="40">
        <v>152</v>
      </c>
      <c r="F235" s="39">
        <v>199</v>
      </c>
    </row>
    <row r="236" spans="1:6" x14ac:dyDescent="0.25">
      <c r="A236" s="39">
        <v>10</v>
      </c>
      <c r="B236" s="39">
        <v>20</v>
      </c>
      <c r="C236" s="39">
        <v>15</v>
      </c>
      <c r="D236" s="39">
        <v>4</v>
      </c>
      <c r="E236" s="40">
        <v>148</v>
      </c>
      <c r="F236" s="39">
        <v>198</v>
      </c>
    </row>
    <row r="237" spans="1:6" x14ac:dyDescent="0.25">
      <c r="A237" s="39">
        <v>10</v>
      </c>
      <c r="B237" s="39">
        <v>20</v>
      </c>
      <c r="C237" s="39">
        <v>15</v>
      </c>
      <c r="D237" s="39">
        <v>5</v>
      </c>
      <c r="E237" s="40">
        <v>149</v>
      </c>
      <c r="F237" s="39">
        <v>199</v>
      </c>
    </row>
    <row r="238" spans="1:6" x14ac:dyDescent="0.25">
      <c r="A238" s="39">
        <v>10</v>
      </c>
      <c r="B238" s="39">
        <v>20</v>
      </c>
      <c r="C238" s="39">
        <v>15</v>
      </c>
      <c r="D238" s="39">
        <v>6</v>
      </c>
      <c r="E238" s="40">
        <v>149</v>
      </c>
      <c r="F238" s="39">
        <v>199</v>
      </c>
    </row>
    <row r="239" spans="1:6" x14ac:dyDescent="0.25">
      <c r="A239" s="39">
        <v>10</v>
      </c>
      <c r="B239" s="39">
        <v>20</v>
      </c>
      <c r="C239" s="39">
        <v>16</v>
      </c>
      <c r="D239" s="39">
        <v>1</v>
      </c>
      <c r="E239" s="40">
        <v>149</v>
      </c>
      <c r="F239" s="39">
        <v>198</v>
      </c>
    </row>
    <row r="240" spans="1:6" x14ac:dyDescent="0.25">
      <c r="A240" s="39">
        <v>10</v>
      </c>
      <c r="B240" s="39">
        <v>20</v>
      </c>
      <c r="C240" s="39">
        <v>16</v>
      </c>
      <c r="D240" s="39">
        <v>2</v>
      </c>
      <c r="E240" s="40">
        <v>147</v>
      </c>
      <c r="F240" s="39">
        <v>198</v>
      </c>
    </row>
    <row r="241" spans="1:6" x14ac:dyDescent="0.25">
      <c r="A241" s="39">
        <v>10</v>
      </c>
      <c r="B241" s="39">
        <v>20</v>
      </c>
      <c r="C241" s="39">
        <v>16</v>
      </c>
      <c r="D241" s="39">
        <v>3</v>
      </c>
      <c r="E241" s="40">
        <v>146</v>
      </c>
      <c r="F241" s="39">
        <v>199</v>
      </c>
    </row>
    <row r="242" spans="1:6" x14ac:dyDescent="0.25">
      <c r="A242" s="39">
        <v>10</v>
      </c>
      <c r="B242" s="39">
        <v>20</v>
      </c>
      <c r="C242" s="39">
        <v>16</v>
      </c>
      <c r="D242" s="39">
        <v>4</v>
      </c>
      <c r="E242" s="40">
        <v>148</v>
      </c>
      <c r="F242" s="39">
        <v>199</v>
      </c>
    </row>
    <row r="243" spans="1:6" x14ac:dyDescent="0.25">
      <c r="A243" s="39">
        <v>10</v>
      </c>
      <c r="B243" s="39">
        <v>20</v>
      </c>
      <c r="C243" s="39">
        <v>16</v>
      </c>
      <c r="D243" s="39">
        <v>5</v>
      </c>
      <c r="E243" s="40">
        <v>147</v>
      </c>
      <c r="F243" s="39">
        <v>198</v>
      </c>
    </row>
    <row r="244" spans="1:6" x14ac:dyDescent="0.25">
      <c r="A244" s="39">
        <v>10</v>
      </c>
      <c r="B244" s="39">
        <v>20</v>
      </c>
      <c r="C244" s="39">
        <v>16</v>
      </c>
      <c r="D244" s="39">
        <v>6</v>
      </c>
      <c r="E244" s="40">
        <v>146</v>
      </c>
      <c r="F244" s="39">
        <v>199</v>
      </c>
    </row>
    <row r="245" spans="1:6" x14ac:dyDescent="0.25">
      <c r="A245" s="39">
        <v>10</v>
      </c>
      <c r="B245" s="39">
        <v>20</v>
      </c>
      <c r="C245" s="39">
        <v>17</v>
      </c>
      <c r="D245" s="39">
        <v>1</v>
      </c>
      <c r="E245" s="40">
        <v>147</v>
      </c>
      <c r="F245" s="39">
        <v>199</v>
      </c>
    </row>
    <row r="246" spans="1:6" x14ac:dyDescent="0.25">
      <c r="A246" s="39">
        <v>10</v>
      </c>
      <c r="B246" s="39">
        <v>20</v>
      </c>
      <c r="C246" s="39">
        <v>17</v>
      </c>
      <c r="D246" s="39">
        <v>2</v>
      </c>
      <c r="E246" s="40">
        <v>147</v>
      </c>
      <c r="F246" s="39">
        <v>198</v>
      </c>
    </row>
    <row r="247" spans="1:6" x14ac:dyDescent="0.25">
      <c r="A247" s="39">
        <v>10</v>
      </c>
      <c r="B247" s="39">
        <v>20</v>
      </c>
      <c r="C247" s="39">
        <v>17</v>
      </c>
      <c r="D247" s="39">
        <v>3</v>
      </c>
      <c r="E247" s="40">
        <v>144</v>
      </c>
      <c r="F247" s="39">
        <v>198</v>
      </c>
    </row>
    <row r="248" spans="1:6" x14ac:dyDescent="0.25">
      <c r="A248" s="39">
        <v>10</v>
      </c>
      <c r="B248" s="39">
        <v>20</v>
      </c>
      <c r="C248" s="39">
        <v>17</v>
      </c>
      <c r="D248" s="39">
        <v>4</v>
      </c>
      <c r="E248" s="40">
        <v>143</v>
      </c>
      <c r="F248" s="39">
        <v>198</v>
      </c>
    </row>
    <row r="249" spans="1:6" x14ac:dyDescent="0.25">
      <c r="A249" s="39">
        <v>10</v>
      </c>
      <c r="B249" s="39">
        <v>20</v>
      </c>
      <c r="C249" s="39">
        <v>17</v>
      </c>
      <c r="D249" s="39">
        <v>5</v>
      </c>
      <c r="E249" s="40">
        <v>146</v>
      </c>
      <c r="F249" s="39">
        <v>199</v>
      </c>
    </row>
    <row r="250" spans="1:6" x14ac:dyDescent="0.25">
      <c r="A250" s="39">
        <v>10</v>
      </c>
      <c r="B250" s="39">
        <v>20</v>
      </c>
      <c r="C250" s="39">
        <v>17</v>
      </c>
      <c r="D250" s="39">
        <v>6</v>
      </c>
      <c r="E250" s="40">
        <v>144</v>
      </c>
      <c r="F250" s="39">
        <v>197</v>
      </c>
    </row>
    <row r="251" spans="1:6" x14ac:dyDescent="0.25">
      <c r="A251" s="39">
        <v>10</v>
      </c>
      <c r="B251" s="39">
        <v>20</v>
      </c>
      <c r="C251" s="39">
        <v>18</v>
      </c>
      <c r="D251" s="39">
        <v>1</v>
      </c>
      <c r="E251" s="40">
        <v>143</v>
      </c>
      <c r="F251" s="39">
        <v>198</v>
      </c>
    </row>
    <row r="252" spans="1:6" x14ac:dyDescent="0.25">
      <c r="A252" s="39">
        <v>10</v>
      </c>
      <c r="B252" s="39">
        <v>20</v>
      </c>
      <c r="C252" s="39">
        <v>18</v>
      </c>
      <c r="D252" s="39">
        <v>2</v>
      </c>
      <c r="E252" s="40">
        <v>144</v>
      </c>
      <c r="F252" s="39">
        <v>198</v>
      </c>
    </row>
    <row r="253" spans="1:6" x14ac:dyDescent="0.25">
      <c r="A253" s="39">
        <v>10</v>
      </c>
      <c r="B253" s="39">
        <v>20</v>
      </c>
      <c r="C253" s="39">
        <v>18</v>
      </c>
      <c r="D253" s="39">
        <v>3</v>
      </c>
      <c r="E253" s="40">
        <v>144</v>
      </c>
      <c r="F253" s="39">
        <v>198</v>
      </c>
    </row>
    <row r="254" spans="1:6" x14ac:dyDescent="0.25">
      <c r="A254" s="39">
        <v>10</v>
      </c>
      <c r="B254" s="39">
        <v>20</v>
      </c>
      <c r="C254" s="39">
        <v>18</v>
      </c>
      <c r="D254" s="39">
        <v>4</v>
      </c>
      <c r="E254" s="40">
        <v>142</v>
      </c>
      <c r="F254" s="39">
        <v>198</v>
      </c>
    </row>
    <row r="255" spans="1:6" x14ac:dyDescent="0.25">
      <c r="A255" s="39">
        <v>10</v>
      </c>
      <c r="B255" s="39">
        <v>20</v>
      </c>
      <c r="C255" s="39">
        <v>18</v>
      </c>
      <c r="D255" s="39">
        <v>5</v>
      </c>
      <c r="E255" s="40">
        <v>143</v>
      </c>
      <c r="F255" s="39">
        <v>199</v>
      </c>
    </row>
    <row r="256" spans="1:6" x14ac:dyDescent="0.25">
      <c r="A256" s="39">
        <v>10</v>
      </c>
      <c r="B256" s="39">
        <v>20</v>
      </c>
      <c r="C256" s="39">
        <v>18</v>
      </c>
      <c r="D256" s="39">
        <v>6</v>
      </c>
      <c r="E256" s="40">
        <v>144</v>
      </c>
      <c r="F256" s="39">
        <v>198</v>
      </c>
    </row>
    <row r="257" spans="1:6" x14ac:dyDescent="0.25">
      <c r="A257" s="39">
        <v>10</v>
      </c>
      <c r="B257" s="39">
        <v>20</v>
      </c>
      <c r="C257" s="39">
        <v>19</v>
      </c>
      <c r="D257" s="39">
        <v>1</v>
      </c>
      <c r="E257" s="40">
        <v>142</v>
      </c>
      <c r="F257" s="39">
        <v>197</v>
      </c>
    </row>
    <row r="258" spans="1:6" x14ac:dyDescent="0.25">
      <c r="A258" s="39">
        <v>10</v>
      </c>
      <c r="B258" s="39">
        <v>20</v>
      </c>
      <c r="C258" s="39">
        <v>19</v>
      </c>
      <c r="D258" s="39">
        <v>2</v>
      </c>
      <c r="E258" s="40">
        <v>141</v>
      </c>
      <c r="F258" s="39">
        <v>198</v>
      </c>
    </row>
    <row r="259" spans="1:6" x14ac:dyDescent="0.25">
      <c r="A259" s="39">
        <v>10</v>
      </c>
      <c r="B259" s="39">
        <v>20</v>
      </c>
      <c r="C259" s="39">
        <v>19</v>
      </c>
      <c r="D259" s="39">
        <v>3</v>
      </c>
      <c r="E259" s="40">
        <v>143</v>
      </c>
      <c r="F259" s="39">
        <v>199</v>
      </c>
    </row>
    <row r="260" spans="1:6" x14ac:dyDescent="0.25">
      <c r="A260" s="39">
        <v>10</v>
      </c>
      <c r="B260" s="39">
        <v>20</v>
      </c>
      <c r="C260" s="39">
        <v>19</v>
      </c>
      <c r="D260" s="39">
        <v>4</v>
      </c>
      <c r="E260" s="40">
        <v>141</v>
      </c>
      <c r="F260" s="39">
        <v>198</v>
      </c>
    </row>
    <row r="261" spans="1:6" x14ac:dyDescent="0.25">
      <c r="A261" s="39">
        <v>10</v>
      </c>
      <c r="B261" s="39">
        <v>20</v>
      </c>
      <c r="C261" s="39">
        <v>19</v>
      </c>
      <c r="D261" s="39">
        <v>5</v>
      </c>
      <c r="E261" s="40">
        <v>139</v>
      </c>
      <c r="F261" s="39">
        <v>198</v>
      </c>
    </row>
    <row r="262" spans="1:6" x14ac:dyDescent="0.25">
      <c r="A262" s="39">
        <v>10</v>
      </c>
      <c r="B262" s="39">
        <v>20</v>
      </c>
      <c r="C262" s="39">
        <v>19</v>
      </c>
      <c r="D262" s="39">
        <v>6</v>
      </c>
      <c r="E262" s="40">
        <v>139</v>
      </c>
      <c r="F262" s="39">
        <v>198</v>
      </c>
    </row>
    <row r="263" spans="1:6" x14ac:dyDescent="0.25">
      <c r="A263" s="39">
        <v>10</v>
      </c>
      <c r="B263" s="39">
        <v>20</v>
      </c>
      <c r="C263" s="39">
        <v>20</v>
      </c>
      <c r="D263" s="39">
        <v>1</v>
      </c>
      <c r="E263" s="40">
        <v>137</v>
      </c>
      <c r="F263" s="39">
        <v>198</v>
      </c>
    </row>
    <row r="264" spans="1:6" x14ac:dyDescent="0.25">
      <c r="A264" s="39">
        <v>10</v>
      </c>
      <c r="B264" s="39">
        <v>20</v>
      </c>
      <c r="C264" s="39">
        <v>20</v>
      </c>
      <c r="D264" s="39">
        <v>2</v>
      </c>
      <c r="E264" s="40">
        <v>135</v>
      </c>
      <c r="F264" s="39">
        <v>197</v>
      </c>
    </row>
    <row r="265" spans="1:6" x14ac:dyDescent="0.25">
      <c r="A265" s="39">
        <v>10</v>
      </c>
      <c r="B265" s="39">
        <v>20</v>
      </c>
      <c r="C265" s="39">
        <v>20</v>
      </c>
      <c r="D265" s="39">
        <v>3</v>
      </c>
      <c r="E265" s="40">
        <v>135</v>
      </c>
      <c r="F265" s="39">
        <v>198</v>
      </c>
    </row>
    <row r="266" spans="1:6" x14ac:dyDescent="0.25">
      <c r="A266" s="39">
        <v>10</v>
      </c>
      <c r="B266" s="39">
        <v>20</v>
      </c>
      <c r="C266" s="39">
        <v>20</v>
      </c>
      <c r="D266" s="39">
        <v>4</v>
      </c>
      <c r="E266" s="40">
        <v>136</v>
      </c>
      <c r="F266" s="39">
        <v>198</v>
      </c>
    </row>
    <row r="267" spans="1:6" x14ac:dyDescent="0.25">
      <c r="A267" s="39">
        <v>10</v>
      </c>
      <c r="B267" s="39">
        <v>20</v>
      </c>
      <c r="C267" s="39">
        <v>20</v>
      </c>
      <c r="D267" s="39">
        <v>5</v>
      </c>
      <c r="E267" s="40">
        <v>135</v>
      </c>
      <c r="F267" s="39">
        <v>197</v>
      </c>
    </row>
    <row r="268" spans="1:6" x14ac:dyDescent="0.25">
      <c r="A268" s="39">
        <v>10</v>
      </c>
      <c r="B268" s="39">
        <v>20</v>
      </c>
      <c r="C268" s="39">
        <v>20</v>
      </c>
      <c r="D268" s="39">
        <v>6</v>
      </c>
      <c r="E268" s="40">
        <v>134</v>
      </c>
      <c r="F268" s="39">
        <v>197</v>
      </c>
    </row>
    <row r="269" spans="1:6" x14ac:dyDescent="0.25">
      <c r="A269" s="39">
        <v>10</v>
      </c>
      <c r="B269" s="39">
        <v>20</v>
      </c>
      <c r="C269" s="39">
        <v>21</v>
      </c>
      <c r="D269" s="39">
        <v>1</v>
      </c>
      <c r="E269" s="40">
        <v>136</v>
      </c>
      <c r="F269" s="39">
        <v>198</v>
      </c>
    </row>
    <row r="270" spans="1:6" x14ac:dyDescent="0.25">
      <c r="A270" s="39">
        <v>10</v>
      </c>
      <c r="B270" s="39">
        <v>20</v>
      </c>
      <c r="C270" s="39">
        <v>21</v>
      </c>
      <c r="D270" s="39">
        <v>2</v>
      </c>
      <c r="E270" s="40">
        <v>136</v>
      </c>
      <c r="F270" s="39">
        <v>197</v>
      </c>
    </row>
    <row r="271" spans="1:6" x14ac:dyDescent="0.25">
      <c r="A271" s="39">
        <v>10</v>
      </c>
      <c r="B271" s="39">
        <v>20</v>
      </c>
      <c r="C271" s="39">
        <v>21</v>
      </c>
      <c r="D271" s="39">
        <v>3</v>
      </c>
      <c r="E271" s="40">
        <v>135</v>
      </c>
      <c r="F271" s="39">
        <v>198</v>
      </c>
    </row>
    <row r="272" spans="1:6" x14ac:dyDescent="0.25">
      <c r="A272" s="39">
        <v>10</v>
      </c>
      <c r="B272" s="39">
        <v>20</v>
      </c>
      <c r="C272" s="39">
        <v>21</v>
      </c>
      <c r="D272" s="39">
        <v>4</v>
      </c>
      <c r="E272" s="40">
        <v>136</v>
      </c>
      <c r="F272" s="39">
        <v>198</v>
      </c>
    </row>
    <row r="273" spans="1:6" x14ac:dyDescent="0.25">
      <c r="A273" s="39">
        <v>10</v>
      </c>
      <c r="B273" s="39">
        <v>20</v>
      </c>
      <c r="C273" s="39">
        <v>21</v>
      </c>
      <c r="D273" s="39">
        <v>5</v>
      </c>
      <c r="E273" s="40">
        <v>138</v>
      </c>
      <c r="F273" s="39">
        <v>197</v>
      </c>
    </row>
    <row r="274" spans="1:6" x14ac:dyDescent="0.25">
      <c r="A274" s="39">
        <v>10</v>
      </c>
      <c r="B274" s="39">
        <v>20</v>
      </c>
      <c r="C274" s="39">
        <v>21</v>
      </c>
      <c r="D274" s="39">
        <v>6</v>
      </c>
      <c r="E274" s="40">
        <v>137</v>
      </c>
      <c r="F274" s="39">
        <v>197</v>
      </c>
    </row>
    <row r="275" spans="1:6" x14ac:dyDescent="0.25">
      <c r="A275" s="39">
        <v>10</v>
      </c>
      <c r="B275" s="39">
        <v>20</v>
      </c>
      <c r="C275" s="39">
        <v>22</v>
      </c>
      <c r="D275" s="39">
        <v>1</v>
      </c>
      <c r="E275" s="40">
        <v>138</v>
      </c>
      <c r="F275" s="39">
        <v>198</v>
      </c>
    </row>
    <row r="276" spans="1:6" x14ac:dyDescent="0.25">
      <c r="A276" s="39">
        <v>10</v>
      </c>
      <c r="B276" s="39">
        <v>20</v>
      </c>
      <c r="C276" s="39">
        <v>22</v>
      </c>
      <c r="D276" s="39">
        <v>2</v>
      </c>
      <c r="E276" s="40">
        <v>142</v>
      </c>
      <c r="F276" s="39">
        <v>197</v>
      </c>
    </row>
    <row r="277" spans="1:6" x14ac:dyDescent="0.25">
      <c r="A277" s="39">
        <v>10</v>
      </c>
      <c r="B277" s="39">
        <v>20</v>
      </c>
      <c r="C277" s="39">
        <v>22</v>
      </c>
      <c r="D277" s="39">
        <v>3</v>
      </c>
      <c r="E277" s="40">
        <v>142</v>
      </c>
      <c r="F277" s="39">
        <v>197</v>
      </c>
    </row>
    <row r="278" spans="1:6" x14ac:dyDescent="0.25">
      <c r="A278" s="39">
        <v>10</v>
      </c>
      <c r="B278" s="39">
        <v>20</v>
      </c>
      <c r="C278" s="39">
        <v>22</v>
      </c>
      <c r="D278" s="39">
        <v>4</v>
      </c>
      <c r="E278" s="40">
        <v>142</v>
      </c>
      <c r="F278" s="39">
        <v>197</v>
      </c>
    </row>
    <row r="279" spans="1:6" x14ac:dyDescent="0.25">
      <c r="A279" s="39">
        <v>10</v>
      </c>
      <c r="B279" s="39">
        <v>20</v>
      </c>
      <c r="C279" s="39">
        <v>22</v>
      </c>
      <c r="D279" s="39">
        <v>5</v>
      </c>
      <c r="E279" s="40">
        <v>144</v>
      </c>
      <c r="F279" s="39">
        <v>197</v>
      </c>
    </row>
    <row r="280" spans="1:6" x14ac:dyDescent="0.25">
      <c r="A280" s="39">
        <v>10</v>
      </c>
      <c r="B280" s="39">
        <v>20</v>
      </c>
      <c r="C280" s="39">
        <v>22</v>
      </c>
      <c r="D280" s="39">
        <v>6</v>
      </c>
      <c r="E280" s="40">
        <v>145</v>
      </c>
      <c r="F280" s="39">
        <v>197</v>
      </c>
    </row>
    <row r="281" spans="1:6" x14ac:dyDescent="0.25">
      <c r="A281" s="39">
        <v>10</v>
      </c>
      <c r="B281" s="39">
        <v>20</v>
      </c>
      <c r="C281" s="39">
        <v>23</v>
      </c>
      <c r="D281" s="39">
        <v>1</v>
      </c>
      <c r="E281" s="40">
        <v>143</v>
      </c>
      <c r="F281" s="39">
        <v>197</v>
      </c>
    </row>
    <row r="282" spans="1:6" x14ac:dyDescent="0.25">
      <c r="A282" s="39">
        <v>10</v>
      </c>
      <c r="B282" s="39">
        <v>20</v>
      </c>
      <c r="C282" s="39">
        <v>23</v>
      </c>
      <c r="D282" s="39">
        <v>2</v>
      </c>
      <c r="E282" s="40">
        <v>144</v>
      </c>
      <c r="F282" s="39">
        <v>198</v>
      </c>
    </row>
    <row r="283" spans="1:6" x14ac:dyDescent="0.25">
      <c r="A283" s="39">
        <v>10</v>
      </c>
      <c r="B283" s="39">
        <v>20</v>
      </c>
      <c r="C283" s="39">
        <v>23</v>
      </c>
      <c r="D283" s="39">
        <v>3</v>
      </c>
      <c r="E283" s="40">
        <v>146</v>
      </c>
      <c r="F283" s="39">
        <v>197</v>
      </c>
    </row>
    <row r="284" spans="1:6" x14ac:dyDescent="0.25">
      <c r="A284" s="39">
        <v>10</v>
      </c>
      <c r="B284" s="39">
        <v>20</v>
      </c>
      <c r="C284" s="39">
        <v>23</v>
      </c>
      <c r="D284" s="39">
        <v>4</v>
      </c>
      <c r="E284" s="40">
        <v>143</v>
      </c>
      <c r="F284" s="39">
        <v>197</v>
      </c>
    </row>
    <row r="285" spans="1:6" x14ac:dyDescent="0.25">
      <c r="A285" s="39">
        <v>10</v>
      </c>
      <c r="B285" s="39">
        <v>20</v>
      </c>
      <c r="C285" s="39">
        <v>23</v>
      </c>
      <c r="D285" s="39">
        <v>5</v>
      </c>
      <c r="E285" s="40">
        <v>143</v>
      </c>
      <c r="F285" s="39">
        <v>198</v>
      </c>
    </row>
    <row r="286" spans="1:6" x14ac:dyDescent="0.25">
      <c r="A286" s="39">
        <v>10</v>
      </c>
      <c r="B286" s="39">
        <v>20</v>
      </c>
      <c r="C286" s="39">
        <v>23</v>
      </c>
      <c r="D286" s="39">
        <v>6</v>
      </c>
      <c r="E286" s="40">
        <v>145</v>
      </c>
      <c r="F286" s="39">
        <v>197</v>
      </c>
    </row>
    <row r="287" spans="1:6" x14ac:dyDescent="0.25">
      <c r="A287" s="39">
        <v>10</v>
      </c>
      <c r="B287" s="39">
        <v>20</v>
      </c>
      <c r="C287" s="39">
        <v>24</v>
      </c>
      <c r="D287" s="39">
        <v>1</v>
      </c>
      <c r="E287" s="40">
        <v>143</v>
      </c>
      <c r="F287" s="39">
        <v>197</v>
      </c>
    </row>
    <row r="288" spans="1:6" x14ac:dyDescent="0.25">
      <c r="A288" s="39">
        <v>10</v>
      </c>
      <c r="B288" s="39">
        <v>20</v>
      </c>
      <c r="C288" s="39">
        <v>24</v>
      </c>
      <c r="D288" s="39">
        <v>2</v>
      </c>
      <c r="E288" s="40">
        <v>142</v>
      </c>
      <c r="F288" s="39">
        <v>198</v>
      </c>
    </row>
    <row r="289" spans="1:6" x14ac:dyDescent="0.25">
      <c r="A289" s="39">
        <v>10</v>
      </c>
      <c r="B289" s="39">
        <v>20</v>
      </c>
      <c r="C289" s="39">
        <v>24</v>
      </c>
      <c r="D289" s="39">
        <v>3</v>
      </c>
      <c r="E289" s="40">
        <v>143</v>
      </c>
      <c r="F289" s="39">
        <v>198</v>
      </c>
    </row>
    <row r="290" spans="1:6" x14ac:dyDescent="0.25">
      <c r="A290" s="39">
        <v>10</v>
      </c>
      <c r="B290" s="39">
        <v>20</v>
      </c>
      <c r="C290" s="39">
        <v>24</v>
      </c>
      <c r="D290" s="39">
        <v>4</v>
      </c>
      <c r="E290" s="40">
        <v>144</v>
      </c>
      <c r="F290" s="39">
        <v>197</v>
      </c>
    </row>
    <row r="291" spans="1:6" x14ac:dyDescent="0.25">
      <c r="A291" s="39">
        <v>10</v>
      </c>
      <c r="B291" s="39">
        <v>20</v>
      </c>
      <c r="C291" s="39">
        <v>24</v>
      </c>
      <c r="D291" s="39">
        <v>5</v>
      </c>
      <c r="E291" s="40">
        <v>139</v>
      </c>
      <c r="F291" s="39">
        <v>197</v>
      </c>
    </row>
    <row r="292" spans="1:6" x14ac:dyDescent="0.25">
      <c r="A292" s="39">
        <v>10</v>
      </c>
      <c r="B292" s="39">
        <v>20</v>
      </c>
      <c r="C292" s="39">
        <v>24</v>
      </c>
      <c r="D292" s="39">
        <v>6</v>
      </c>
      <c r="E292" s="40">
        <v>140</v>
      </c>
      <c r="F292" s="39">
        <v>198</v>
      </c>
    </row>
    <row r="293" spans="1:6" x14ac:dyDescent="0.25">
      <c r="A293" s="39">
        <v>10</v>
      </c>
      <c r="B293" s="39">
        <v>21</v>
      </c>
      <c r="C293" s="39">
        <v>1</v>
      </c>
      <c r="D293" s="39">
        <v>1</v>
      </c>
      <c r="E293" s="40">
        <v>143</v>
      </c>
      <c r="F293" s="39">
        <v>196</v>
      </c>
    </row>
    <row r="294" spans="1:6" x14ac:dyDescent="0.25">
      <c r="A294" s="39">
        <v>10</v>
      </c>
      <c r="B294" s="39">
        <v>21</v>
      </c>
      <c r="C294" s="39">
        <v>1</v>
      </c>
      <c r="D294" s="39">
        <v>2</v>
      </c>
      <c r="E294" s="40">
        <v>140</v>
      </c>
      <c r="F294" s="39">
        <v>197</v>
      </c>
    </row>
    <row r="295" spans="1:6" x14ac:dyDescent="0.25">
      <c r="A295" s="39">
        <v>10</v>
      </c>
      <c r="B295" s="39">
        <v>21</v>
      </c>
      <c r="C295" s="39">
        <v>1</v>
      </c>
      <c r="D295" s="39">
        <v>3</v>
      </c>
      <c r="E295" s="40">
        <v>140</v>
      </c>
      <c r="F295" s="39">
        <v>198</v>
      </c>
    </row>
    <row r="296" spans="1:6" x14ac:dyDescent="0.25">
      <c r="A296" s="39">
        <v>10</v>
      </c>
      <c r="B296" s="39">
        <v>21</v>
      </c>
      <c r="C296" s="39">
        <v>1</v>
      </c>
      <c r="D296" s="39">
        <v>4</v>
      </c>
      <c r="E296" s="40">
        <v>142</v>
      </c>
      <c r="F296" s="39">
        <v>196</v>
      </c>
    </row>
    <row r="297" spans="1:6" x14ac:dyDescent="0.25">
      <c r="A297" s="39">
        <v>10</v>
      </c>
      <c r="B297" s="39">
        <v>21</v>
      </c>
      <c r="C297" s="39">
        <v>1</v>
      </c>
      <c r="D297" s="39">
        <v>5</v>
      </c>
      <c r="E297" s="40">
        <v>140</v>
      </c>
      <c r="F297" s="39">
        <v>196</v>
      </c>
    </row>
    <row r="298" spans="1:6" x14ac:dyDescent="0.25">
      <c r="A298" s="39">
        <v>10</v>
      </c>
      <c r="B298" s="39">
        <v>21</v>
      </c>
      <c r="C298" s="39">
        <v>1</v>
      </c>
      <c r="D298" s="39">
        <v>6</v>
      </c>
      <c r="E298" s="40">
        <v>138</v>
      </c>
      <c r="F298" s="39">
        <v>197</v>
      </c>
    </row>
    <row r="299" spans="1:6" x14ac:dyDescent="0.25">
      <c r="A299" s="39">
        <v>10</v>
      </c>
      <c r="B299" s="39">
        <v>21</v>
      </c>
      <c r="C299" s="39">
        <v>2</v>
      </c>
      <c r="D299" s="39">
        <v>1</v>
      </c>
      <c r="E299" s="40">
        <v>139</v>
      </c>
      <c r="F299" s="39">
        <v>197</v>
      </c>
    </row>
    <row r="300" spans="1:6" x14ac:dyDescent="0.25">
      <c r="A300" s="39">
        <v>10</v>
      </c>
      <c r="B300" s="39">
        <v>21</v>
      </c>
      <c r="C300" s="39">
        <v>2</v>
      </c>
      <c r="D300" s="39">
        <v>2</v>
      </c>
      <c r="E300" s="40">
        <v>143</v>
      </c>
      <c r="F300" s="39">
        <v>196</v>
      </c>
    </row>
    <row r="301" spans="1:6" x14ac:dyDescent="0.25">
      <c r="A301" s="39">
        <v>10</v>
      </c>
      <c r="B301" s="39">
        <v>21</v>
      </c>
      <c r="C301" s="39">
        <v>2</v>
      </c>
      <c r="D301" s="39">
        <v>3</v>
      </c>
      <c r="E301" s="40">
        <v>138</v>
      </c>
      <c r="F301" s="39">
        <v>197</v>
      </c>
    </row>
    <row r="302" spans="1:6" x14ac:dyDescent="0.25">
      <c r="A302" s="39">
        <v>10</v>
      </c>
      <c r="B302" s="39">
        <v>21</v>
      </c>
      <c r="C302" s="39">
        <v>2</v>
      </c>
      <c r="D302" s="39">
        <v>4</v>
      </c>
      <c r="E302" s="40">
        <v>137</v>
      </c>
      <c r="F302" s="39">
        <v>197</v>
      </c>
    </row>
    <row r="303" spans="1:6" x14ac:dyDescent="0.25">
      <c r="A303" s="39">
        <v>10</v>
      </c>
      <c r="B303" s="39">
        <v>21</v>
      </c>
      <c r="C303" s="39">
        <v>2</v>
      </c>
      <c r="D303" s="39">
        <v>5</v>
      </c>
      <c r="E303" s="40">
        <v>140</v>
      </c>
      <c r="F303" s="39">
        <v>197</v>
      </c>
    </row>
    <row r="304" spans="1:6" x14ac:dyDescent="0.25">
      <c r="A304" s="39">
        <v>10</v>
      </c>
      <c r="B304" s="39">
        <v>21</v>
      </c>
      <c r="C304" s="39">
        <v>2</v>
      </c>
      <c r="D304" s="39">
        <v>6</v>
      </c>
      <c r="E304" s="40">
        <v>137</v>
      </c>
      <c r="F304" s="39">
        <v>197</v>
      </c>
    </row>
    <row r="305" spans="1:6" x14ac:dyDescent="0.25">
      <c r="A305" s="39">
        <v>10</v>
      </c>
      <c r="B305" s="39">
        <v>21</v>
      </c>
      <c r="C305" s="39">
        <v>3</v>
      </c>
      <c r="D305" s="39">
        <v>1</v>
      </c>
      <c r="E305" s="40">
        <v>136</v>
      </c>
      <c r="F305" s="39">
        <v>197</v>
      </c>
    </row>
    <row r="306" spans="1:6" x14ac:dyDescent="0.25">
      <c r="A306" s="39">
        <v>10</v>
      </c>
      <c r="B306" s="39">
        <v>21</v>
      </c>
      <c r="C306" s="39">
        <v>3</v>
      </c>
      <c r="D306" s="39">
        <v>2</v>
      </c>
      <c r="E306" s="40">
        <v>137</v>
      </c>
      <c r="F306" s="39">
        <v>197</v>
      </c>
    </row>
    <row r="307" spans="1:6" x14ac:dyDescent="0.25">
      <c r="A307" s="39">
        <v>10</v>
      </c>
      <c r="B307" s="39">
        <v>21</v>
      </c>
      <c r="C307" s="39">
        <v>3</v>
      </c>
      <c r="D307" s="39">
        <v>3</v>
      </c>
      <c r="E307" s="40">
        <v>136</v>
      </c>
      <c r="F307" s="39">
        <v>196</v>
      </c>
    </row>
    <row r="308" spans="1:6" x14ac:dyDescent="0.25">
      <c r="A308" s="39">
        <v>10</v>
      </c>
      <c r="B308" s="39">
        <v>21</v>
      </c>
      <c r="C308" s="39">
        <v>3</v>
      </c>
      <c r="D308" s="39">
        <v>4</v>
      </c>
      <c r="E308" s="40">
        <v>132</v>
      </c>
      <c r="F308" s="39">
        <v>196</v>
      </c>
    </row>
    <row r="309" spans="1:6" x14ac:dyDescent="0.25">
      <c r="A309" s="39">
        <v>10</v>
      </c>
      <c r="B309" s="39">
        <v>21</v>
      </c>
      <c r="C309" s="39">
        <v>3</v>
      </c>
      <c r="D309" s="39">
        <v>5</v>
      </c>
      <c r="E309" s="40">
        <v>135</v>
      </c>
      <c r="F309" s="39">
        <v>197</v>
      </c>
    </row>
    <row r="310" spans="1:6" x14ac:dyDescent="0.25">
      <c r="A310" s="39">
        <v>10</v>
      </c>
      <c r="B310" s="39">
        <v>21</v>
      </c>
      <c r="C310" s="39">
        <v>3</v>
      </c>
      <c r="D310" s="39">
        <v>6</v>
      </c>
      <c r="E310" s="40">
        <v>137</v>
      </c>
      <c r="F310" s="39">
        <v>197</v>
      </c>
    </row>
    <row r="311" spans="1:6" x14ac:dyDescent="0.25">
      <c r="A311" s="39">
        <v>10</v>
      </c>
      <c r="B311" s="39">
        <v>21</v>
      </c>
      <c r="C311" s="39">
        <v>4</v>
      </c>
      <c r="D311" s="39">
        <v>1</v>
      </c>
      <c r="E311" s="40">
        <v>135</v>
      </c>
      <c r="F311" s="39">
        <v>196</v>
      </c>
    </row>
    <row r="312" spans="1:6" x14ac:dyDescent="0.25">
      <c r="A312" s="39">
        <v>10</v>
      </c>
      <c r="B312" s="39">
        <v>21</v>
      </c>
      <c r="C312" s="39">
        <v>4</v>
      </c>
      <c r="D312" s="39">
        <v>2</v>
      </c>
      <c r="E312" s="40">
        <v>136</v>
      </c>
      <c r="F312" s="39">
        <v>197</v>
      </c>
    </row>
    <row r="313" spans="1:6" x14ac:dyDescent="0.25">
      <c r="A313" s="39">
        <v>10</v>
      </c>
      <c r="B313" s="39">
        <v>21</v>
      </c>
      <c r="C313" s="39">
        <v>4</v>
      </c>
      <c r="D313" s="39">
        <v>3</v>
      </c>
      <c r="E313" s="40">
        <v>139</v>
      </c>
      <c r="F313" s="39">
        <v>197</v>
      </c>
    </row>
    <row r="314" spans="1:6" x14ac:dyDescent="0.25">
      <c r="A314" s="39">
        <v>10</v>
      </c>
      <c r="B314" s="39">
        <v>21</v>
      </c>
      <c r="C314" s="39">
        <v>4</v>
      </c>
      <c r="D314" s="39">
        <v>4</v>
      </c>
      <c r="E314" s="40">
        <v>135</v>
      </c>
      <c r="F314" s="39">
        <v>196</v>
      </c>
    </row>
    <row r="315" spans="1:6" x14ac:dyDescent="0.25">
      <c r="A315" s="39">
        <v>10</v>
      </c>
      <c r="B315" s="39">
        <v>21</v>
      </c>
      <c r="C315" s="39">
        <v>4</v>
      </c>
      <c r="D315" s="39">
        <v>5</v>
      </c>
      <c r="E315" s="40">
        <v>134</v>
      </c>
      <c r="F315" s="39">
        <v>197</v>
      </c>
    </row>
    <row r="316" spans="1:6" x14ac:dyDescent="0.25">
      <c r="A316" s="39">
        <v>10</v>
      </c>
      <c r="B316" s="39">
        <v>21</v>
      </c>
      <c r="C316" s="39">
        <v>4</v>
      </c>
      <c r="D316" s="39">
        <v>6</v>
      </c>
      <c r="E316" s="40">
        <v>138</v>
      </c>
      <c r="F316" s="39">
        <v>196</v>
      </c>
    </row>
    <row r="317" spans="1:6" x14ac:dyDescent="0.25">
      <c r="A317" s="39">
        <v>10</v>
      </c>
      <c r="B317" s="39">
        <v>21</v>
      </c>
      <c r="C317" s="39">
        <v>5</v>
      </c>
      <c r="D317" s="39">
        <v>1</v>
      </c>
      <c r="E317" s="40">
        <v>135</v>
      </c>
      <c r="F317" s="39">
        <v>196</v>
      </c>
    </row>
    <row r="318" spans="1:6" x14ac:dyDescent="0.25">
      <c r="A318" s="39">
        <v>10</v>
      </c>
      <c r="B318" s="39">
        <v>21</v>
      </c>
      <c r="C318" s="39">
        <v>5</v>
      </c>
      <c r="D318" s="39">
        <v>2</v>
      </c>
      <c r="E318" s="40">
        <v>133</v>
      </c>
      <c r="F318" s="39">
        <v>196</v>
      </c>
    </row>
    <row r="319" spans="1:6" x14ac:dyDescent="0.25">
      <c r="A319" s="39">
        <v>10</v>
      </c>
      <c r="B319" s="39">
        <v>21</v>
      </c>
      <c r="C319" s="39">
        <v>5</v>
      </c>
      <c r="D319" s="39">
        <v>3</v>
      </c>
      <c r="E319" s="40">
        <v>137</v>
      </c>
      <c r="F319" s="39">
        <v>197</v>
      </c>
    </row>
    <row r="320" spans="1:6" x14ac:dyDescent="0.25">
      <c r="A320" s="39">
        <v>10</v>
      </c>
      <c r="B320" s="39">
        <v>21</v>
      </c>
      <c r="C320" s="39">
        <v>5</v>
      </c>
      <c r="D320" s="39">
        <v>4</v>
      </c>
      <c r="E320" s="40">
        <v>138</v>
      </c>
      <c r="F320" s="39">
        <v>196</v>
      </c>
    </row>
    <row r="321" spans="1:6" x14ac:dyDescent="0.25">
      <c r="A321" s="39">
        <v>10</v>
      </c>
      <c r="B321" s="39">
        <v>21</v>
      </c>
      <c r="C321" s="39">
        <v>5</v>
      </c>
      <c r="D321" s="39">
        <v>5</v>
      </c>
      <c r="E321" s="40">
        <v>134</v>
      </c>
      <c r="F321" s="39">
        <v>196</v>
      </c>
    </row>
    <row r="322" spans="1:6" x14ac:dyDescent="0.25">
      <c r="A322" s="39">
        <v>10</v>
      </c>
      <c r="B322" s="39">
        <v>21</v>
      </c>
      <c r="C322" s="39">
        <v>5</v>
      </c>
      <c r="D322" s="39">
        <v>6</v>
      </c>
      <c r="E322" s="40">
        <v>135</v>
      </c>
      <c r="F322" s="39">
        <v>198</v>
      </c>
    </row>
    <row r="323" spans="1:6" x14ac:dyDescent="0.25">
      <c r="A323" s="39">
        <v>10</v>
      </c>
      <c r="B323" s="39">
        <v>21</v>
      </c>
      <c r="C323" s="39">
        <v>6</v>
      </c>
      <c r="D323" s="39">
        <v>1</v>
      </c>
      <c r="E323" s="40">
        <v>137</v>
      </c>
      <c r="F323" s="39">
        <v>196</v>
      </c>
    </row>
    <row r="324" spans="1:6" x14ac:dyDescent="0.25">
      <c r="A324" s="39">
        <v>10</v>
      </c>
      <c r="B324" s="39">
        <v>21</v>
      </c>
      <c r="C324" s="39">
        <v>6</v>
      </c>
      <c r="D324" s="39">
        <v>2</v>
      </c>
      <c r="E324" s="40">
        <v>133</v>
      </c>
      <c r="F324" s="39">
        <v>196</v>
      </c>
    </row>
    <row r="325" spans="1:6" x14ac:dyDescent="0.25">
      <c r="A325" s="39">
        <v>10</v>
      </c>
      <c r="B325" s="39">
        <v>21</v>
      </c>
      <c r="C325" s="39">
        <v>6</v>
      </c>
      <c r="D325" s="39">
        <v>3</v>
      </c>
      <c r="E325" s="40">
        <v>135</v>
      </c>
      <c r="F325" s="39">
        <v>197</v>
      </c>
    </row>
    <row r="326" spans="1:6" x14ac:dyDescent="0.25">
      <c r="A326" s="39">
        <v>10</v>
      </c>
      <c r="B326" s="39">
        <v>21</v>
      </c>
      <c r="C326" s="39">
        <v>6</v>
      </c>
      <c r="D326" s="39">
        <v>4</v>
      </c>
      <c r="E326" s="40">
        <v>138</v>
      </c>
      <c r="F326" s="39">
        <v>197</v>
      </c>
    </row>
    <row r="327" spans="1:6" x14ac:dyDescent="0.25">
      <c r="A327" s="39">
        <v>10</v>
      </c>
      <c r="B327" s="39">
        <v>21</v>
      </c>
      <c r="C327" s="39">
        <v>6</v>
      </c>
      <c r="D327" s="39">
        <v>5</v>
      </c>
      <c r="E327" s="40">
        <v>135</v>
      </c>
      <c r="F327" s="39">
        <v>196</v>
      </c>
    </row>
    <row r="328" spans="1:6" x14ac:dyDescent="0.25">
      <c r="A328" s="39">
        <v>10</v>
      </c>
      <c r="B328" s="39">
        <v>21</v>
      </c>
      <c r="C328" s="39">
        <v>6</v>
      </c>
      <c r="D328" s="39">
        <v>6</v>
      </c>
      <c r="E328" s="40">
        <v>134</v>
      </c>
      <c r="F328" s="39">
        <v>196</v>
      </c>
    </row>
    <row r="329" spans="1:6" x14ac:dyDescent="0.25">
      <c r="A329" s="39">
        <v>10</v>
      </c>
      <c r="B329" s="39">
        <v>21</v>
      </c>
      <c r="C329" s="39">
        <v>7</v>
      </c>
      <c r="D329" s="39">
        <v>1</v>
      </c>
      <c r="E329" s="40">
        <v>137</v>
      </c>
      <c r="F329" s="39">
        <v>197</v>
      </c>
    </row>
    <row r="330" spans="1:6" x14ac:dyDescent="0.25">
      <c r="A330" s="39">
        <v>10</v>
      </c>
      <c r="B330" s="39">
        <v>21</v>
      </c>
      <c r="C330" s="39">
        <v>7</v>
      </c>
      <c r="D330" s="39">
        <v>2</v>
      </c>
      <c r="E330" s="40">
        <v>139</v>
      </c>
      <c r="F330" s="39">
        <v>197</v>
      </c>
    </row>
    <row r="331" spans="1:6" x14ac:dyDescent="0.25">
      <c r="A331" s="39">
        <v>10</v>
      </c>
      <c r="B331" s="39">
        <v>21</v>
      </c>
      <c r="C331" s="39">
        <v>7</v>
      </c>
      <c r="D331" s="39">
        <v>3</v>
      </c>
      <c r="E331" s="40">
        <v>136</v>
      </c>
      <c r="F331" s="39">
        <v>196</v>
      </c>
    </row>
    <row r="332" spans="1:6" x14ac:dyDescent="0.25">
      <c r="A332" s="39">
        <v>10</v>
      </c>
      <c r="B332" s="39">
        <v>21</v>
      </c>
      <c r="C332" s="39">
        <v>7</v>
      </c>
      <c r="D332" s="39">
        <v>4</v>
      </c>
      <c r="E332" s="40">
        <v>138</v>
      </c>
      <c r="F332" s="39">
        <v>197</v>
      </c>
    </row>
    <row r="333" spans="1:6" x14ac:dyDescent="0.25">
      <c r="A333" s="39">
        <v>10</v>
      </c>
      <c r="B333" s="39">
        <v>21</v>
      </c>
      <c r="C333" s="39">
        <v>7</v>
      </c>
      <c r="D333" s="39">
        <v>5</v>
      </c>
      <c r="E333" s="40">
        <v>142</v>
      </c>
      <c r="F333" s="39">
        <v>197</v>
      </c>
    </row>
    <row r="334" spans="1:6" x14ac:dyDescent="0.25">
      <c r="A334" s="39">
        <v>10</v>
      </c>
      <c r="B334" s="39">
        <v>21</v>
      </c>
      <c r="C334" s="39">
        <v>7</v>
      </c>
      <c r="D334" s="39">
        <v>6</v>
      </c>
      <c r="E334" s="40">
        <v>135</v>
      </c>
      <c r="F334" s="39">
        <v>196</v>
      </c>
    </row>
    <row r="335" spans="1:6" x14ac:dyDescent="0.25">
      <c r="A335" s="39">
        <v>10</v>
      </c>
      <c r="B335" s="39">
        <v>21</v>
      </c>
      <c r="C335" s="39">
        <v>8</v>
      </c>
      <c r="D335" s="39">
        <v>1</v>
      </c>
      <c r="E335" s="40">
        <v>136</v>
      </c>
      <c r="F335" s="39">
        <v>197</v>
      </c>
    </row>
    <row r="336" spans="1:6" x14ac:dyDescent="0.25">
      <c r="A336" s="39">
        <v>10</v>
      </c>
      <c r="B336" s="39">
        <v>21</v>
      </c>
      <c r="C336" s="39">
        <v>8</v>
      </c>
      <c r="D336" s="39">
        <v>2</v>
      </c>
      <c r="E336" s="40">
        <v>141</v>
      </c>
      <c r="F336" s="39">
        <v>196</v>
      </c>
    </row>
    <row r="337" spans="1:6" x14ac:dyDescent="0.25">
      <c r="A337" s="39">
        <v>10</v>
      </c>
      <c r="B337" s="39">
        <v>21</v>
      </c>
      <c r="C337" s="39">
        <v>8</v>
      </c>
      <c r="D337" s="39">
        <v>3</v>
      </c>
      <c r="E337" s="40">
        <v>137</v>
      </c>
      <c r="F337" s="39">
        <v>196</v>
      </c>
    </row>
    <row r="338" spans="1:6" x14ac:dyDescent="0.25">
      <c r="A338" s="39">
        <v>10</v>
      </c>
      <c r="B338" s="39">
        <v>21</v>
      </c>
      <c r="C338" s="39">
        <v>8</v>
      </c>
      <c r="D338" s="39">
        <v>4</v>
      </c>
      <c r="E338" s="40">
        <v>136</v>
      </c>
      <c r="F338" s="39">
        <v>196</v>
      </c>
    </row>
    <row r="339" spans="1:6" x14ac:dyDescent="0.25">
      <c r="A339" s="39">
        <v>10</v>
      </c>
      <c r="B339" s="39">
        <v>21</v>
      </c>
      <c r="C339" s="39">
        <v>8</v>
      </c>
      <c r="D339" s="39">
        <v>5</v>
      </c>
      <c r="E339" s="40">
        <v>139</v>
      </c>
      <c r="F339" s="39">
        <v>197</v>
      </c>
    </row>
    <row r="340" spans="1:6" x14ac:dyDescent="0.25">
      <c r="A340" s="39">
        <v>10</v>
      </c>
      <c r="B340" s="39">
        <v>21</v>
      </c>
      <c r="C340" s="39">
        <v>8</v>
      </c>
      <c r="D340" s="39">
        <v>6</v>
      </c>
      <c r="E340" s="40">
        <v>138</v>
      </c>
      <c r="F340" s="39">
        <v>196</v>
      </c>
    </row>
    <row r="341" spans="1:6" x14ac:dyDescent="0.25">
      <c r="A341" s="39">
        <v>10</v>
      </c>
      <c r="B341" s="39">
        <v>21</v>
      </c>
      <c r="C341" s="39">
        <v>9</v>
      </c>
      <c r="D341" s="39">
        <v>1</v>
      </c>
      <c r="E341" s="40">
        <v>137</v>
      </c>
      <c r="F341" s="39">
        <v>197</v>
      </c>
    </row>
    <row r="342" spans="1:6" x14ac:dyDescent="0.25">
      <c r="A342" s="39">
        <v>10</v>
      </c>
      <c r="B342" s="39">
        <v>21</v>
      </c>
      <c r="C342" s="39">
        <v>9</v>
      </c>
      <c r="D342" s="39">
        <v>2</v>
      </c>
      <c r="E342" s="40">
        <v>139</v>
      </c>
      <c r="F342" s="39">
        <v>197</v>
      </c>
    </row>
    <row r="343" spans="1:6" x14ac:dyDescent="0.25">
      <c r="A343" s="39">
        <v>10</v>
      </c>
      <c r="B343" s="39">
        <v>21</v>
      </c>
      <c r="C343" s="39">
        <v>9</v>
      </c>
      <c r="D343" s="39">
        <v>3</v>
      </c>
      <c r="E343" s="40">
        <v>141</v>
      </c>
      <c r="F343" s="39">
        <v>196</v>
      </c>
    </row>
    <row r="344" spans="1:6" x14ac:dyDescent="0.25">
      <c r="A344" s="39">
        <v>10</v>
      </c>
      <c r="B344" s="39">
        <v>21</v>
      </c>
      <c r="C344" s="39">
        <v>9</v>
      </c>
      <c r="D344" s="39">
        <v>4</v>
      </c>
      <c r="E344" s="40">
        <v>140</v>
      </c>
      <c r="F344" s="39">
        <v>196</v>
      </c>
    </row>
    <row r="345" spans="1:6" x14ac:dyDescent="0.25">
      <c r="A345" s="39">
        <v>10</v>
      </c>
      <c r="B345" s="39">
        <v>21</v>
      </c>
      <c r="C345" s="39">
        <v>9</v>
      </c>
      <c r="D345" s="39">
        <v>5</v>
      </c>
      <c r="E345" s="40">
        <v>142</v>
      </c>
      <c r="F345" s="39">
        <v>196</v>
      </c>
    </row>
    <row r="346" spans="1:6" x14ac:dyDescent="0.25">
      <c r="A346" s="39">
        <v>10</v>
      </c>
      <c r="B346" s="39">
        <v>21</v>
      </c>
      <c r="C346" s="39">
        <v>9</v>
      </c>
      <c r="D346" s="39">
        <v>6</v>
      </c>
      <c r="E346" s="40">
        <v>145</v>
      </c>
      <c r="F346" s="39">
        <v>196</v>
      </c>
    </row>
    <row r="347" spans="1:6" x14ac:dyDescent="0.25">
      <c r="A347" s="39">
        <v>10</v>
      </c>
      <c r="B347" s="39">
        <v>21</v>
      </c>
      <c r="C347" s="39">
        <v>10</v>
      </c>
      <c r="D347" s="39">
        <v>1</v>
      </c>
      <c r="E347" s="40">
        <v>143</v>
      </c>
      <c r="F347" s="39">
        <v>197</v>
      </c>
    </row>
    <row r="348" spans="1:6" x14ac:dyDescent="0.25">
      <c r="A348" s="39">
        <v>10</v>
      </c>
      <c r="B348" s="39">
        <v>21</v>
      </c>
      <c r="C348" s="39">
        <v>10</v>
      </c>
      <c r="D348" s="39">
        <v>2</v>
      </c>
      <c r="E348" s="40">
        <v>144</v>
      </c>
      <c r="F348" s="39">
        <v>197</v>
      </c>
    </row>
    <row r="349" spans="1:6" x14ac:dyDescent="0.25">
      <c r="A349" s="39">
        <v>10</v>
      </c>
      <c r="B349" s="39">
        <v>21</v>
      </c>
      <c r="C349" s="39">
        <v>10</v>
      </c>
      <c r="D349" s="39">
        <v>3</v>
      </c>
      <c r="E349" s="40">
        <v>147</v>
      </c>
      <c r="F349" s="39">
        <v>198</v>
      </c>
    </row>
    <row r="350" spans="1:6" x14ac:dyDescent="0.25">
      <c r="A350" s="39">
        <v>10</v>
      </c>
      <c r="B350" s="39">
        <v>21</v>
      </c>
      <c r="C350" s="39">
        <v>10</v>
      </c>
      <c r="D350" s="39">
        <v>4</v>
      </c>
      <c r="E350" s="40">
        <v>147</v>
      </c>
      <c r="F350" s="39">
        <v>197</v>
      </c>
    </row>
    <row r="351" spans="1:6" x14ac:dyDescent="0.25">
      <c r="A351" s="39">
        <v>10</v>
      </c>
      <c r="B351" s="39">
        <v>21</v>
      </c>
      <c r="C351" s="39">
        <v>10</v>
      </c>
      <c r="D351" s="39">
        <v>5</v>
      </c>
      <c r="E351" s="40">
        <v>145</v>
      </c>
      <c r="F351" s="39">
        <v>198</v>
      </c>
    </row>
    <row r="352" spans="1:6" x14ac:dyDescent="0.25">
      <c r="A352" s="39">
        <v>10</v>
      </c>
      <c r="B352" s="39">
        <v>21</v>
      </c>
      <c r="C352" s="39">
        <v>10</v>
      </c>
      <c r="D352" s="39">
        <v>6</v>
      </c>
      <c r="E352" s="40">
        <v>145</v>
      </c>
      <c r="F352" s="39">
        <v>197</v>
      </c>
    </row>
    <row r="353" spans="1:6" x14ac:dyDescent="0.25">
      <c r="A353" s="39">
        <v>10</v>
      </c>
      <c r="B353" s="39">
        <v>21</v>
      </c>
      <c r="C353" s="39">
        <v>11</v>
      </c>
      <c r="D353" s="39">
        <v>1</v>
      </c>
      <c r="E353" s="40">
        <v>147</v>
      </c>
      <c r="F353" s="39">
        <v>197</v>
      </c>
    </row>
    <row r="354" spans="1:6" x14ac:dyDescent="0.25">
      <c r="A354" s="39">
        <v>10</v>
      </c>
      <c r="B354" s="39">
        <v>21</v>
      </c>
      <c r="C354" s="39">
        <v>11</v>
      </c>
      <c r="D354" s="39">
        <v>2</v>
      </c>
      <c r="E354" s="40">
        <v>144</v>
      </c>
      <c r="F354" s="39">
        <v>198</v>
      </c>
    </row>
    <row r="355" spans="1:6" x14ac:dyDescent="0.25">
      <c r="A355" s="39">
        <v>10</v>
      </c>
      <c r="B355" s="39">
        <v>21</v>
      </c>
      <c r="C355" s="39">
        <v>11</v>
      </c>
      <c r="D355" s="39">
        <v>3</v>
      </c>
      <c r="E355" s="40">
        <v>145</v>
      </c>
      <c r="F355" s="39">
        <v>198</v>
      </c>
    </row>
    <row r="356" spans="1:6" x14ac:dyDescent="0.25">
      <c r="A356" s="39">
        <v>10</v>
      </c>
      <c r="B356" s="39">
        <v>21</v>
      </c>
      <c r="C356" s="39">
        <v>11</v>
      </c>
      <c r="D356" s="39">
        <v>4</v>
      </c>
      <c r="E356" s="40">
        <v>148</v>
      </c>
      <c r="F356" s="39">
        <v>198</v>
      </c>
    </row>
    <row r="357" spans="1:6" x14ac:dyDescent="0.25">
      <c r="A357" s="39">
        <v>10</v>
      </c>
      <c r="B357" s="39">
        <v>21</v>
      </c>
      <c r="C357" s="39">
        <v>11</v>
      </c>
      <c r="D357" s="39">
        <v>5</v>
      </c>
      <c r="E357" s="40">
        <v>148</v>
      </c>
      <c r="F357" s="39">
        <v>197</v>
      </c>
    </row>
    <row r="358" spans="1:6" x14ac:dyDescent="0.25">
      <c r="A358" s="39">
        <v>10</v>
      </c>
      <c r="B358" s="39">
        <v>21</v>
      </c>
      <c r="C358" s="39">
        <v>11</v>
      </c>
      <c r="D358" s="39">
        <v>6</v>
      </c>
      <c r="E358" s="40">
        <v>145</v>
      </c>
      <c r="F358" s="39">
        <v>198</v>
      </c>
    </row>
    <row r="359" spans="1:6" x14ac:dyDescent="0.25">
      <c r="A359" s="39">
        <v>10</v>
      </c>
      <c r="B359" s="39">
        <v>21</v>
      </c>
      <c r="C359" s="39">
        <v>12</v>
      </c>
      <c r="D359" s="39">
        <v>1</v>
      </c>
      <c r="E359" s="40">
        <v>146</v>
      </c>
      <c r="F359" s="39">
        <v>198</v>
      </c>
    </row>
    <row r="360" spans="1:6" x14ac:dyDescent="0.25">
      <c r="A360" s="39">
        <v>10</v>
      </c>
      <c r="B360" s="39">
        <v>21</v>
      </c>
      <c r="C360" s="39">
        <v>12</v>
      </c>
      <c r="D360" s="39">
        <v>2</v>
      </c>
      <c r="E360" s="40">
        <v>151</v>
      </c>
      <c r="F360" s="39">
        <v>198</v>
      </c>
    </row>
    <row r="361" spans="1:6" x14ac:dyDescent="0.25">
      <c r="A361" s="39">
        <v>10</v>
      </c>
      <c r="B361" s="39">
        <v>21</v>
      </c>
      <c r="C361" s="39">
        <v>12</v>
      </c>
      <c r="D361" s="39">
        <v>3</v>
      </c>
      <c r="E361" s="40">
        <v>152</v>
      </c>
      <c r="F361" s="39">
        <v>198</v>
      </c>
    </row>
    <row r="362" spans="1:6" x14ac:dyDescent="0.25">
      <c r="A362" s="39">
        <v>10</v>
      </c>
      <c r="B362" s="39">
        <v>21</v>
      </c>
      <c r="C362" s="39">
        <v>12</v>
      </c>
      <c r="D362" s="39">
        <v>4</v>
      </c>
      <c r="E362" s="40">
        <v>155</v>
      </c>
      <c r="F362" s="39">
        <v>199</v>
      </c>
    </row>
    <row r="363" spans="1:6" x14ac:dyDescent="0.25">
      <c r="A363" s="39">
        <v>10</v>
      </c>
      <c r="B363" s="39">
        <v>21</v>
      </c>
      <c r="C363" s="39">
        <v>12</v>
      </c>
      <c r="D363" s="39">
        <v>5</v>
      </c>
      <c r="E363" s="40">
        <v>157</v>
      </c>
      <c r="F363" s="39">
        <v>199</v>
      </c>
    </row>
    <row r="364" spans="1:6" x14ac:dyDescent="0.25">
      <c r="A364" s="39">
        <v>10</v>
      </c>
      <c r="B364" s="39">
        <v>21</v>
      </c>
      <c r="C364" s="39">
        <v>12</v>
      </c>
      <c r="D364" s="39">
        <v>6</v>
      </c>
      <c r="E364" s="40">
        <v>159</v>
      </c>
      <c r="F364" s="39">
        <v>199</v>
      </c>
    </row>
    <row r="365" spans="1:6" x14ac:dyDescent="0.25">
      <c r="A365" s="39">
        <v>10</v>
      </c>
      <c r="B365" s="39">
        <v>21</v>
      </c>
      <c r="C365" s="39">
        <v>13</v>
      </c>
      <c r="D365" s="39">
        <v>1</v>
      </c>
      <c r="E365" s="40">
        <v>160</v>
      </c>
      <c r="F365" s="39">
        <v>199</v>
      </c>
    </row>
    <row r="366" spans="1:6" x14ac:dyDescent="0.25">
      <c r="A366" s="39">
        <v>10</v>
      </c>
      <c r="B366" s="39">
        <v>21</v>
      </c>
      <c r="C366" s="39">
        <v>13</v>
      </c>
      <c r="D366" s="39">
        <v>2</v>
      </c>
      <c r="E366" s="40">
        <v>159</v>
      </c>
      <c r="F366" s="39">
        <v>199</v>
      </c>
    </row>
    <row r="367" spans="1:6" x14ac:dyDescent="0.25">
      <c r="A367" s="39">
        <v>10</v>
      </c>
      <c r="B367" s="39">
        <v>21</v>
      </c>
      <c r="C367" s="39">
        <v>13</v>
      </c>
      <c r="D367" s="39">
        <v>3</v>
      </c>
      <c r="E367" s="40">
        <v>160</v>
      </c>
      <c r="F367" s="39">
        <v>200</v>
      </c>
    </row>
    <row r="368" spans="1:6" x14ac:dyDescent="0.25">
      <c r="A368" s="39">
        <v>10</v>
      </c>
      <c r="B368" s="39">
        <v>21</v>
      </c>
      <c r="C368" s="39">
        <v>13</v>
      </c>
      <c r="D368" s="39">
        <v>4</v>
      </c>
      <c r="E368" s="40">
        <v>162</v>
      </c>
      <c r="F368" s="39">
        <v>200</v>
      </c>
    </row>
    <row r="369" spans="1:6" x14ac:dyDescent="0.25">
      <c r="A369" s="39">
        <v>10</v>
      </c>
      <c r="B369" s="39">
        <v>21</v>
      </c>
      <c r="C369" s="39">
        <v>13</v>
      </c>
      <c r="D369" s="39">
        <v>5</v>
      </c>
      <c r="E369" s="40">
        <v>163</v>
      </c>
      <c r="F369" s="39">
        <v>199</v>
      </c>
    </row>
    <row r="370" spans="1:6" x14ac:dyDescent="0.25">
      <c r="A370" s="39">
        <v>10</v>
      </c>
      <c r="B370" s="39">
        <v>21</v>
      </c>
      <c r="C370" s="39">
        <v>13</v>
      </c>
      <c r="D370" s="39">
        <v>6</v>
      </c>
      <c r="E370" s="40">
        <v>162</v>
      </c>
      <c r="F370" s="39">
        <v>199</v>
      </c>
    </row>
    <row r="371" spans="1:6" x14ac:dyDescent="0.25">
      <c r="A371" s="39">
        <v>10</v>
      </c>
      <c r="B371" s="39">
        <v>21</v>
      </c>
      <c r="C371" s="39">
        <v>14</v>
      </c>
      <c r="D371" s="39">
        <v>1</v>
      </c>
      <c r="E371" s="40">
        <v>163</v>
      </c>
      <c r="F371" s="39">
        <v>200</v>
      </c>
    </row>
    <row r="372" spans="1:6" x14ac:dyDescent="0.25">
      <c r="A372" s="39">
        <v>10</v>
      </c>
      <c r="B372" s="39">
        <v>21</v>
      </c>
      <c r="C372" s="39">
        <v>14</v>
      </c>
      <c r="D372" s="39">
        <v>2</v>
      </c>
      <c r="E372" s="40">
        <v>165</v>
      </c>
      <c r="F372" s="39">
        <v>200</v>
      </c>
    </row>
    <row r="373" spans="1:6" x14ac:dyDescent="0.25">
      <c r="A373" s="39">
        <v>10</v>
      </c>
      <c r="B373" s="39">
        <v>21</v>
      </c>
      <c r="C373" s="39">
        <v>14</v>
      </c>
      <c r="D373" s="39">
        <v>3</v>
      </c>
      <c r="E373" s="40">
        <v>167</v>
      </c>
      <c r="F373" s="39">
        <v>199</v>
      </c>
    </row>
    <row r="374" spans="1:6" x14ac:dyDescent="0.25">
      <c r="A374" s="39">
        <v>10</v>
      </c>
      <c r="B374" s="39">
        <v>21</v>
      </c>
      <c r="C374" s="39">
        <v>14</v>
      </c>
      <c r="D374" s="39">
        <v>4</v>
      </c>
      <c r="E374" s="40">
        <v>165</v>
      </c>
      <c r="F374" s="39">
        <v>200</v>
      </c>
    </row>
    <row r="375" spans="1:6" x14ac:dyDescent="0.25">
      <c r="A375" s="39">
        <v>10</v>
      </c>
      <c r="B375" s="39">
        <v>21</v>
      </c>
      <c r="C375" s="39">
        <v>14</v>
      </c>
      <c r="D375" s="39">
        <v>5</v>
      </c>
      <c r="E375" s="40">
        <v>166</v>
      </c>
      <c r="F375" s="39">
        <v>200</v>
      </c>
    </row>
    <row r="376" spans="1:6" x14ac:dyDescent="0.25">
      <c r="A376" s="39">
        <v>10</v>
      </c>
      <c r="B376" s="39">
        <v>21</v>
      </c>
      <c r="C376" s="39">
        <v>14</v>
      </c>
      <c r="D376" s="39">
        <v>6</v>
      </c>
      <c r="E376" s="40">
        <v>169</v>
      </c>
      <c r="F376" s="39">
        <v>201</v>
      </c>
    </row>
    <row r="377" spans="1:6" x14ac:dyDescent="0.25">
      <c r="A377" s="39">
        <v>10</v>
      </c>
      <c r="B377" s="39">
        <v>21</v>
      </c>
      <c r="C377" s="39">
        <v>15</v>
      </c>
      <c r="D377" s="39">
        <v>1</v>
      </c>
      <c r="E377" s="40">
        <v>169</v>
      </c>
      <c r="F377" s="39">
        <v>201</v>
      </c>
    </row>
    <row r="378" spans="1:6" x14ac:dyDescent="0.25">
      <c r="A378" s="39">
        <v>10</v>
      </c>
      <c r="B378" s="39">
        <v>21</v>
      </c>
      <c r="C378" s="39">
        <v>15</v>
      </c>
      <c r="D378" s="39">
        <v>2</v>
      </c>
      <c r="E378" s="40">
        <v>172</v>
      </c>
      <c r="F378" s="39">
        <v>200</v>
      </c>
    </row>
    <row r="379" spans="1:6" x14ac:dyDescent="0.25">
      <c r="A379" s="39">
        <v>10</v>
      </c>
      <c r="B379" s="39">
        <v>21</v>
      </c>
      <c r="C379" s="39">
        <v>15</v>
      </c>
      <c r="D379" s="39">
        <v>3</v>
      </c>
      <c r="E379" s="40">
        <v>174</v>
      </c>
      <c r="F379" s="39">
        <v>201</v>
      </c>
    </row>
    <row r="380" spans="1:6" x14ac:dyDescent="0.25">
      <c r="A380" s="39">
        <v>10</v>
      </c>
      <c r="B380" s="39">
        <v>21</v>
      </c>
      <c r="C380" s="39">
        <v>15</v>
      </c>
      <c r="D380" s="39">
        <v>4</v>
      </c>
      <c r="E380" s="40">
        <v>172</v>
      </c>
      <c r="F380" s="39">
        <v>201</v>
      </c>
    </row>
    <row r="381" spans="1:6" x14ac:dyDescent="0.25">
      <c r="A381" s="39">
        <v>10</v>
      </c>
      <c r="B381" s="39">
        <v>21</v>
      </c>
      <c r="C381" s="39">
        <v>15</v>
      </c>
      <c r="D381" s="39">
        <v>5</v>
      </c>
      <c r="E381" s="40">
        <v>172</v>
      </c>
      <c r="F381" s="39">
        <v>201</v>
      </c>
    </row>
    <row r="382" spans="1:6" x14ac:dyDescent="0.25">
      <c r="A382" s="39">
        <v>10</v>
      </c>
      <c r="B382" s="39">
        <v>21</v>
      </c>
      <c r="C382" s="39">
        <v>15</v>
      </c>
      <c r="D382" s="39">
        <v>6</v>
      </c>
      <c r="E382" s="40">
        <v>174</v>
      </c>
      <c r="F382" s="39">
        <v>201</v>
      </c>
    </row>
    <row r="383" spans="1:6" x14ac:dyDescent="0.25">
      <c r="A383" s="39">
        <v>10</v>
      </c>
      <c r="B383" s="39">
        <v>21</v>
      </c>
      <c r="C383" s="39">
        <v>16</v>
      </c>
      <c r="D383" s="39">
        <v>1</v>
      </c>
      <c r="E383" s="40">
        <v>175</v>
      </c>
      <c r="F383" s="39">
        <v>201</v>
      </c>
    </row>
    <row r="384" spans="1:6" x14ac:dyDescent="0.25">
      <c r="A384" s="39">
        <v>10</v>
      </c>
      <c r="B384" s="39">
        <v>21</v>
      </c>
      <c r="C384" s="39">
        <v>16</v>
      </c>
      <c r="D384" s="39">
        <v>2</v>
      </c>
      <c r="E384" s="40">
        <v>173</v>
      </c>
      <c r="F384" s="39">
        <v>200</v>
      </c>
    </row>
    <row r="385" spans="1:6" x14ac:dyDescent="0.25">
      <c r="A385" s="39">
        <v>10</v>
      </c>
      <c r="B385" s="39">
        <v>21</v>
      </c>
      <c r="C385" s="39">
        <v>16</v>
      </c>
      <c r="D385" s="39">
        <v>3</v>
      </c>
      <c r="E385" s="40">
        <v>172</v>
      </c>
      <c r="F385" s="39">
        <v>201</v>
      </c>
    </row>
    <row r="386" spans="1:6" x14ac:dyDescent="0.25">
      <c r="A386" s="39">
        <v>10</v>
      </c>
      <c r="B386" s="39">
        <v>21</v>
      </c>
      <c r="C386" s="39">
        <v>16</v>
      </c>
      <c r="D386" s="39">
        <v>4</v>
      </c>
      <c r="E386" s="40">
        <v>170</v>
      </c>
      <c r="F386" s="39">
        <v>201</v>
      </c>
    </row>
    <row r="387" spans="1:6" x14ac:dyDescent="0.25">
      <c r="A387" s="39">
        <v>10</v>
      </c>
      <c r="B387" s="39">
        <v>21</v>
      </c>
      <c r="C387" s="39">
        <v>16</v>
      </c>
      <c r="D387" s="39">
        <v>5</v>
      </c>
      <c r="E387" s="40">
        <v>170</v>
      </c>
      <c r="F387" s="39">
        <v>201</v>
      </c>
    </row>
    <row r="388" spans="1:6" x14ac:dyDescent="0.25">
      <c r="A388" s="39">
        <v>10</v>
      </c>
      <c r="B388" s="39">
        <v>21</v>
      </c>
      <c r="C388" s="39">
        <v>16</v>
      </c>
      <c r="D388" s="39">
        <v>6</v>
      </c>
      <c r="E388" s="40">
        <v>170</v>
      </c>
      <c r="F388" s="39">
        <v>201</v>
      </c>
    </row>
    <row r="389" spans="1:6" x14ac:dyDescent="0.25">
      <c r="A389" s="39">
        <v>10</v>
      </c>
      <c r="B389" s="39">
        <v>21</v>
      </c>
      <c r="C389" s="39">
        <v>17</v>
      </c>
      <c r="D389" s="39">
        <v>1</v>
      </c>
      <c r="E389" s="40">
        <v>167</v>
      </c>
      <c r="F389" s="39">
        <v>200</v>
      </c>
    </row>
    <row r="390" spans="1:6" x14ac:dyDescent="0.25">
      <c r="A390" s="39">
        <v>10</v>
      </c>
      <c r="B390" s="39">
        <v>21</v>
      </c>
      <c r="C390" s="39">
        <v>17</v>
      </c>
      <c r="D390" s="39">
        <v>2</v>
      </c>
      <c r="E390" s="40">
        <v>166</v>
      </c>
      <c r="F390" s="39">
        <v>201</v>
      </c>
    </row>
    <row r="391" spans="1:6" x14ac:dyDescent="0.25">
      <c r="A391" s="39">
        <v>10</v>
      </c>
      <c r="B391" s="39">
        <v>21</v>
      </c>
      <c r="C391" s="39">
        <v>17</v>
      </c>
      <c r="D391" s="39">
        <v>3</v>
      </c>
      <c r="E391" s="40">
        <v>167</v>
      </c>
      <c r="F391" s="39">
        <v>201</v>
      </c>
    </row>
    <row r="392" spans="1:6" x14ac:dyDescent="0.25">
      <c r="A392" s="39">
        <v>10</v>
      </c>
      <c r="B392" s="39">
        <v>21</v>
      </c>
      <c r="C392" s="39">
        <v>17</v>
      </c>
      <c r="D392" s="39">
        <v>4</v>
      </c>
      <c r="E392" s="40">
        <v>169</v>
      </c>
      <c r="F392" s="39">
        <v>200</v>
      </c>
    </row>
    <row r="393" spans="1:6" x14ac:dyDescent="0.25">
      <c r="A393" s="39">
        <v>10</v>
      </c>
      <c r="B393" s="39">
        <v>21</v>
      </c>
      <c r="C393" s="39">
        <v>17</v>
      </c>
      <c r="D393" s="39">
        <v>5</v>
      </c>
      <c r="E393" s="40">
        <v>164</v>
      </c>
      <c r="F393" s="39">
        <v>200</v>
      </c>
    </row>
    <row r="394" spans="1:6" x14ac:dyDescent="0.25">
      <c r="A394" s="39">
        <v>10</v>
      </c>
      <c r="B394" s="39">
        <v>21</v>
      </c>
      <c r="C394" s="39">
        <v>17</v>
      </c>
      <c r="D394" s="39">
        <v>6</v>
      </c>
      <c r="E394" s="40">
        <v>164</v>
      </c>
      <c r="F394" s="39">
        <v>200</v>
      </c>
    </row>
    <row r="395" spans="1:6" x14ac:dyDescent="0.25">
      <c r="A395" s="39">
        <v>10</v>
      </c>
      <c r="B395" s="39">
        <v>21</v>
      </c>
      <c r="C395" s="39">
        <v>18</v>
      </c>
      <c r="D395" s="39">
        <v>1</v>
      </c>
      <c r="E395" s="40">
        <v>164</v>
      </c>
      <c r="F395" s="39">
        <v>200</v>
      </c>
    </row>
    <row r="396" spans="1:6" x14ac:dyDescent="0.25">
      <c r="A396" s="39">
        <v>10</v>
      </c>
      <c r="B396" s="39">
        <v>21</v>
      </c>
      <c r="C396" s="39">
        <v>18</v>
      </c>
      <c r="D396" s="39">
        <v>2</v>
      </c>
      <c r="E396" s="40">
        <v>166</v>
      </c>
      <c r="F396" s="39">
        <v>199</v>
      </c>
    </row>
    <row r="397" spans="1:6" x14ac:dyDescent="0.25">
      <c r="A397" s="39">
        <v>10</v>
      </c>
      <c r="B397" s="39">
        <v>21</v>
      </c>
      <c r="C397" s="39">
        <v>18</v>
      </c>
      <c r="D397" s="39">
        <v>3</v>
      </c>
      <c r="E397" s="40">
        <v>159</v>
      </c>
      <c r="F397" s="39">
        <v>200</v>
      </c>
    </row>
    <row r="398" spans="1:6" x14ac:dyDescent="0.25">
      <c r="A398" s="39">
        <v>10</v>
      </c>
      <c r="B398" s="39">
        <v>21</v>
      </c>
      <c r="C398" s="39">
        <v>18</v>
      </c>
      <c r="D398" s="39">
        <v>4</v>
      </c>
      <c r="E398" s="40">
        <v>159</v>
      </c>
      <c r="F398" s="39">
        <v>200</v>
      </c>
    </row>
    <row r="399" spans="1:6" x14ac:dyDescent="0.25">
      <c r="A399" s="39">
        <v>10</v>
      </c>
      <c r="B399" s="39">
        <v>21</v>
      </c>
      <c r="C399" s="39">
        <v>18</v>
      </c>
      <c r="D399" s="39">
        <v>5</v>
      </c>
      <c r="E399" s="40">
        <v>162</v>
      </c>
      <c r="F399" s="39">
        <v>200</v>
      </c>
    </row>
    <row r="400" spans="1:6" x14ac:dyDescent="0.25">
      <c r="A400" s="39">
        <v>10</v>
      </c>
      <c r="B400" s="39">
        <v>21</v>
      </c>
      <c r="C400" s="39">
        <v>18</v>
      </c>
      <c r="D400" s="39">
        <v>6</v>
      </c>
      <c r="E400" s="40">
        <v>159</v>
      </c>
      <c r="F400" s="39">
        <v>199</v>
      </c>
    </row>
    <row r="401" spans="1:6" x14ac:dyDescent="0.25">
      <c r="A401" s="39">
        <v>10</v>
      </c>
      <c r="B401" s="39">
        <v>21</v>
      </c>
      <c r="C401" s="39">
        <v>19</v>
      </c>
      <c r="D401" s="39">
        <v>1</v>
      </c>
      <c r="E401" s="40">
        <v>153</v>
      </c>
      <c r="F401" s="39">
        <v>200</v>
      </c>
    </row>
    <row r="402" spans="1:6" x14ac:dyDescent="0.25">
      <c r="A402" s="39">
        <v>10</v>
      </c>
      <c r="B402" s="39">
        <v>21</v>
      </c>
      <c r="C402" s="39">
        <v>19</v>
      </c>
      <c r="D402" s="39">
        <v>2</v>
      </c>
      <c r="E402" s="40">
        <v>154</v>
      </c>
      <c r="F402" s="39">
        <v>199</v>
      </c>
    </row>
    <row r="403" spans="1:6" x14ac:dyDescent="0.25">
      <c r="A403" s="39">
        <v>10</v>
      </c>
      <c r="B403" s="39">
        <v>21</v>
      </c>
      <c r="C403" s="39">
        <v>19</v>
      </c>
      <c r="D403" s="39">
        <v>3</v>
      </c>
      <c r="E403" s="40">
        <v>158</v>
      </c>
      <c r="F403" s="39">
        <v>199</v>
      </c>
    </row>
    <row r="404" spans="1:6" x14ac:dyDescent="0.25">
      <c r="A404" s="39">
        <v>10</v>
      </c>
      <c r="B404" s="39">
        <v>21</v>
      </c>
      <c r="C404" s="39">
        <v>19</v>
      </c>
      <c r="D404" s="39">
        <v>4</v>
      </c>
      <c r="E404" s="40">
        <v>153</v>
      </c>
      <c r="F404" s="39">
        <v>198</v>
      </c>
    </row>
    <row r="405" spans="1:6" x14ac:dyDescent="0.25">
      <c r="A405" s="39">
        <v>10</v>
      </c>
      <c r="B405" s="39">
        <v>21</v>
      </c>
      <c r="C405" s="39">
        <v>19</v>
      </c>
      <c r="D405" s="39">
        <v>5</v>
      </c>
      <c r="E405" s="40">
        <v>151</v>
      </c>
      <c r="F405" s="39">
        <v>199</v>
      </c>
    </row>
    <row r="406" spans="1:6" x14ac:dyDescent="0.25">
      <c r="A406" s="39">
        <v>10</v>
      </c>
      <c r="B406" s="39">
        <v>21</v>
      </c>
      <c r="C406" s="39">
        <v>19</v>
      </c>
      <c r="D406" s="39">
        <v>6</v>
      </c>
      <c r="E406" s="40">
        <v>152</v>
      </c>
      <c r="F406" s="39">
        <v>199</v>
      </c>
    </row>
    <row r="407" spans="1:6" x14ac:dyDescent="0.25">
      <c r="A407" s="39">
        <v>10</v>
      </c>
      <c r="B407" s="39">
        <v>21</v>
      </c>
      <c r="C407" s="39">
        <v>20</v>
      </c>
      <c r="D407" s="39">
        <v>1</v>
      </c>
      <c r="E407" s="40">
        <v>152</v>
      </c>
      <c r="F407" s="39">
        <v>199</v>
      </c>
    </row>
    <row r="408" spans="1:6" x14ac:dyDescent="0.25">
      <c r="A408" s="39">
        <v>10</v>
      </c>
      <c r="B408" s="39">
        <v>21</v>
      </c>
      <c r="C408" s="39">
        <v>20</v>
      </c>
      <c r="D408" s="39">
        <v>2</v>
      </c>
      <c r="E408" s="40">
        <v>148</v>
      </c>
      <c r="F408" s="39">
        <v>198</v>
      </c>
    </row>
    <row r="409" spans="1:6" x14ac:dyDescent="0.25">
      <c r="A409" s="39">
        <v>10</v>
      </c>
      <c r="B409" s="39">
        <v>21</v>
      </c>
      <c r="C409" s="39">
        <v>20</v>
      </c>
      <c r="D409" s="39">
        <v>3</v>
      </c>
      <c r="E409" s="40">
        <v>149</v>
      </c>
      <c r="F409" s="39">
        <v>199</v>
      </c>
    </row>
    <row r="410" spans="1:6" x14ac:dyDescent="0.25">
      <c r="A410" s="39">
        <v>10</v>
      </c>
      <c r="B410" s="39">
        <v>21</v>
      </c>
      <c r="C410" s="39">
        <v>20</v>
      </c>
      <c r="D410" s="39">
        <v>4</v>
      </c>
      <c r="E410" s="40">
        <v>151</v>
      </c>
      <c r="F410" s="39">
        <v>198</v>
      </c>
    </row>
    <row r="411" spans="1:6" x14ac:dyDescent="0.25">
      <c r="A411" s="39">
        <v>10</v>
      </c>
      <c r="B411" s="39">
        <v>21</v>
      </c>
      <c r="C411" s="39">
        <v>20</v>
      </c>
      <c r="D411" s="39">
        <v>5</v>
      </c>
      <c r="E411" s="40">
        <v>150</v>
      </c>
      <c r="F411" s="39">
        <v>198</v>
      </c>
    </row>
    <row r="412" spans="1:6" x14ac:dyDescent="0.25">
      <c r="A412" s="39">
        <v>10</v>
      </c>
      <c r="B412" s="39">
        <v>21</v>
      </c>
      <c r="C412" s="39">
        <v>20</v>
      </c>
      <c r="D412" s="39">
        <v>6</v>
      </c>
      <c r="E412" s="40">
        <v>149</v>
      </c>
      <c r="F412" s="39">
        <v>198</v>
      </c>
    </row>
    <row r="413" spans="1:6" x14ac:dyDescent="0.25">
      <c r="A413" s="39">
        <v>10</v>
      </c>
      <c r="B413" s="39">
        <v>21</v>
      </c>
      <c r="C413" s="39">
        <v>21</v>
      </c>
      <c r="D413" s="39">
        <v>1</v>
      </c>
      <c r="E413" s="40">
        <v>151</v>
      </c>
      <c r="F413" s="39">
        <v>199</v>
      </c>
    </row>
    <row r="414" spans="1:6" x14ac:dyDescent="0.25">
      <c r="A414" s="39">
        <v>10</v>
      </c>
      <c r="B414" s="39">
        <v>21</v>
      </c>
      <c r="C414" s="39">
        <v>21</v>
      </c>
      <c r="D414" s="39">
        <v>2</v>
      </c>
      <c r="E414" s="40">
        <v>154</v>
      </c>
      <c r="F414" s="39">
        <v>198</v>
      </c>
    </row>
    <row r="415" spans="1:6" x14ac:dyDescent="0.25">
      <c r="A415" s="39">
        <v>10</v>
      </c>
      <c r="B415" s="39">
        <v>21</v>
      </c>
      <c r="C415" s="39">
        <v>21</v>
      </c>
      <c r="D415" s="39">
        <v>3</v>
      </c>
      <c r="E415" s="40">
        <v>151</v>
      </c>
      <c r="F415" s="39">
        <v>198</v>
      </c>
    </row>
    <row r="416" spans="1:6" x14ac:dyDescent="0.25">
      <c r="A416" s="39">
        <v>10</v>
      </c>
      <c r="B416" s="39">
        <v>21</v>
      </c>
      <c r="C416" s="39">
        <v>21</v>
      </c>
      <c r="D416" s="39">
        <v>4</v>
      </c>
      <c r="E416" s="40">
        <v>152</v>
      </c>
      <c r="F416" s="39">
        <v>199</v>
      </c>
    </row>
    <row r="417" spans="1:6" x14ac:dyDescent="0.25">
      <c r="A417" s="39">
        <v>10</v>
      </c>
      <c r="B417" s="39">
        <v>21</v>
      </c>
      <c r="C417" s="39">
        <v>21</v>
      </c>
      <c r="D417" s="39">
        <v>5</v>
      </c>
      <c r="E417" s="40">
        <v>153</v>
      </c>
      <c r="F417" s="39">
        <v>198</v>
      </c>
    </row>
    <row r="418" spans="1:6" x14ac:dyDescent="0.25">
      <c r="A418" s="39">
        <v>10</v>
      </c>
      <c r="B418" s="39">
        <v>21</v>
      </c>
      <c r="C418" s="39">
        <v>21</v>
      </c>
      <c r="D418" s="39">
        <v>6</v>
      </c>
      <c r="E418" s="40">
        <v>152</v>
      </c>
      <c r="F418" s="39">
        <v>198</v>
      </c>
    </row>
    <row r="419" spans="1:6" x14ac:dyDescent="0.25">
      <c r="A419" s="39">
        <v>10</v>
      </c>
      <c r="B419" s="39">
        <v>21</v>
      </c>
      <c r="C419" s="39">
        <v>22</v>
      </c>
      <c r="D419" s="39">
        <v>1</v>
      </c>
      <c r="E419" s="40">
        <v>149</v>
      </c>
      <c r="F419" s="39">
        <v>198</v>
      </c>
    </row>
    <row r="420" spans="1:6" x14ac:dyDescent="0.25">
      <c r="A420" s="39">
        <v>10</v>
      </c>
      <c r="B420" s="39">
        <v>21</v>
      </c>
      <c r="C420" s="39">
        <v>22</v>
      </c>
      <c r="D420" s="39">
        <v>2</v>
      </c>
      <c r="E420" s="40">
        <v>150</v>
      </c>
      <c r="F420" s="39">
        <v>199</v>
      </c>
    </row>
    <row r="421" spans="1:6" x14ac:dyDescent="0.25">
      <c r="A421" s="39">
        <v>10</v>
      </c>
      <c r="B421" s="39">
        <v>21</v>
      </c>
      <c r="C421" s="39">
        <v>22</v>
      </c>
      <c r="D421" s="39">
        <v>3</v>
      </c>
      <c r="E421" s="40">
        <v>153</v>
      </c>
      <c r="F421" s="39">
        <v>198</v>
      </c>
    </row>
    <row r="422" spans="1:6" x14ac:dyDescent="0.25">
      <c r="A422" s="39">
        <v>10</v>
      </c>
      <c r="B422" s="39">
        <v>21</v>
      </c>
      <c r="C422" s="39">
        <v>22</v>
      </c>
      <c r="D422" s="39">
        <v>4</v>
      </c>
      <c r="E422" s="40">
        <v>149</v>
      </c>
      <c r="F422" s="39">
        <v>198</v>
      </c>
    </row>
    <row r="423" spans="1:6" x14ac:dyDescent="0.25">
      <c r="A423" s="39">
        <v>10</v>
      </c>
      <c r="B423" s="39">
        <v>21</v>
      </c>
      <c r="C423" s="39">
        <v>22</v>
      </c>
      <c r="D423" s="39">
        <v>5</v>
      </c>
      <c r="E423" s="40">
        <v>149</v>
      </c>
      <c r="F423" s="39">
        <v>198</v>
      </c>
    </row>
    <row r="424" spans="1:6" x14ac:dyDescent="0.25">
      <c r="A424" s="39">
        <v>10</v>
      </c>
      <c r="B424" s="39">
        <v>21</v>
      </c>
      <c r="C424" s="39">
        <v>22</v>
      </c>
      <c r="D424" s="39">
        <v>6</v>
      </c>
      <c r="E424" s="40">
        <v>150</v>
      </c>
      <c r="F424" s="39">
        <v>198</v>
      </c>
    </row>
    <row r="425" spans="1:6" x14ac:dyDescent="0.25">
      <c r="A425" s="39">
        <v>10</v>
      </c>
      <c r="B425" s="39">
        <v>21</v>
      </c>
      <c r="C425" s="39">
        <v>23</v>
      </c>
      <c r="D425" s="39">
        <v>1</v>
      </c>
      <c r="E425" s="40">
        <v>150</v>
      </c>
      <c r="F425" s="39">
        <v>198</v>
      </c>
    </row>
    <row r="426" spans="1:6" x14ac:dyDescent="0.25">
      <c r="A426" s="39">
        <v>10</v>
      </c>
      <c r="B426" s="39">
        <v>21</v>
      </c>
      <c r="C426" s="39">
        <v>23</v>
      </c>
      <c r="D426" s="39">
        <v>2</v>
      </c>
      <c r="E426" s="40">
        <v>148</v>
      </c>
      <c r="F426" s="39">
        <v>199</v>
      </c>
    </row>
    <row r="427" spans="1:6" x14ac:dyDescent="0.25">
      <c r="A427" s="39">
        <v>10</v>
      </c>
      <c r="B427" s="39">
        <v>21</v>
      </c>
      <c r="C427" s="39">
        <v>23</v>
      </c>
      <c r="D427" s="39">
        <v>3</v>
      </c>
      <c r="E427" s="40">
        <v>149</v>
      </c>
      <c r="F427" s="39">
        <v>199</v>
      </c>
    </row>
    <row r="428" spans="1:6" x14ac:dyDescent="0.25">
      <c r="A428" s="39">
        <v>10</v>
      </c>
      <c r="B428" s="39">
        <v>21</v>
      </c>
      <c r="C428" s="39">
        <v>23</v>
      </c>
      <c r="D428" s="39">
        <v>4</v>
      </c>
      <c r="E428" s="40">
        <v>151</v>
      </c>
      <c r="F428" s="39">
        <v>198</v>
      </c>
    </row>
    <row r="429" spans="1:6" x14ac:dyDescent="0.25">
      <c r="A429" s="39">
        <v>10</v>
      </c>
      <c r="B429" s="39">
        <v>21</v>
      </c>
      <c r="C429" s="39">
        <v>23</v>
      </c>
      <c r="D429" s="39">
        <v>5</v>
      </c>
      <c r="E429" s="40">
        <v>148</v>
      </c>
      <c r="F429" s="39">
        <v>198</v>
      </c>
    </row>
    <row r="430" spans="1:6" x14ac:dyDescent="0.25">
      <c r="A430" s="39">
        <v>10</v>
      </c>
      <c r="B430" s="39">
        <v>21</v>
      </c>
      <c r="C430" s="39">
        <v>23</v>
      </c>
      <c r="D430" s="39">
        <v>6</v>
      </c>
      <c r="E430" s="40">
        <v>147</v>
      </c>
      <c r="F430" s="39">
        <v>199</v>
      </c>
    </row>
    <row r="431" spans="1:6" x14ac:dyDescent="0.25">
      <c r="A431" s="39">
        <v>10</v>
      </c>
      <c r="B431" s="39">
        <v>21</v>
      </c>
      <c r="C431" s="39">
        <v>24</v>
      </c>
      <c r="D431" s="39">
        <v>1</v>
      </c>
      <c r="E431" s="40">
        <v>147</v>
      </c>
      <c r="F431" s="39">
        <v>199</v>
      </c>
    </row>
    <row r="432" spans="1:6" x14ac:dyDescent="0.25">
      <c r="A432" s="39">
        <v>10</v>
      </c>
      <c r="B432" s="39">
        <v>21</v>
      </c>
      <c r="C432" s="39">
        <v>24</v>
      </c>
      <c r="D432" s="39">
        <v>2</v>
      </c>
      <c r="E432" s="40">
        <v>147</v>
      </c>
      <c r="F432" s="39">
        <v>198</v>
      </c>
    </row>
    <row r="433" spans="1:6" x14ac:dyDescent="0.25">
      <c r="A433" s="39">
        <v>10</v>
      </c>
      <c r="B433" s="39">
        <v>21</v>
      </c>
      <c r="C433" s="39">
        <v>24</v>
      </c>
      <c r="D433" s="39">
        <v>3</v>
      </c>
      <c r="E433" s="40">
        <v>144</v>
      </c>
      <c r="F433" s="39">
        <v>199</v>
      </c>
    </row>
    <row r="434" spans="1:6" x14ac:dyDescent="0.25">
      <c r="A434" s="39">
        <v>10</v>
      </c>
      <c r="B434" s="39">
        <v>21</v>
      </c>
      <c r="C434" s="39">
        <v>24</v>
      </c>
      <c r="D434" s="39">
        <v>4</v>
      </c>
      <c r="E434" s="40">
        <v>146</v>
      </c>
      <c r="F434" s="39">
        <v>198</v>
      </c>
    </row>
    <row r="435" spans="1:6" x14ac:dyDescent="0.25">
      <c r="A435" s="39">
        <v>10</v>
      </c>
      <c r="B435" s="39">
        <v>21</v>
      </c>
      <c r="C435" s="39">
        <v>24</v>
      </c>
      <c r="D435" s="39">
        <v>5</v>
      </c>
      <c r="E435" s="40">
        <v>148</v>
      </c>
      <c r="F435" s="39">
        <v>197</v>
      </c>
    </row>
    <row r="436" spans="1:6" x14ac:dyDescent="0.25">
      <c r="A436" s="39">
        <v>10</v>
      </c>
      <c r="B436" s="39">
        <v>21</v>
      </c>
      <c r="C436" s="39">
        <v>24</v>
      </c>
      <c r="D436" s="39">
        <v>6</v>
      </c>
      <c r="E436" s="40">
        <v>146</v>
      </c>
      <c r="F436" s="39">
        <v>198</v>
      </c>
    </row>
    <row r="437" spans="1:6" x14ac:dyDescent="0.25">
      <c r="A437" s="39">
        <v>10</v>
      </c>
      <c r="B437" s="39">
        <v>22</v>
      </c>
      <c r="C437" s="39">
        <v>1</v>
      </c>
      <c r="D437" s="39">
        <v>1</v>
      </c>
      <c r="E437" s="40">
        <v>145</v>
      </c>
      <c r="F437" s="39">
        <v>198</v>
      </c>
    </row>
    <row r="438" spans="1:6" x14ac:dyDescent="0.25">
      <c r="A438" s="39">
        <v>10</v>
      </c>
      <c r="B438" s="39">
        <v>22</v>
      </c>
      <c r="C438" s="39">
        <v>1</v>
      </c>
      <c r="D438" s="39">
        <v>2</v>
      </c>
      <c r="E438" s="40">
        <v>146</v>
      </c>
      <c r="F438" s="39">
        <v>198</v>
      </c>
    </row>
    <row r="439" spans="1:6" x14ac:dyDescent="0.25">
      <c r="A439" s="39">
        <v>10</v>
      </c>
      <c r="B439" s="39">
        <v>22</v>
      </c>
      <c r="C439" s="39">
        <v>1</v>
      </c>
      <c r="D439" s="39">
        <v>3</v>
      </c>
      <c r="E439" s="40">
        <v>147</v>
      </c>
      <c r="F439" s="39">
        <v>198</v>
      </c>
    </row>
    <row r="440" spans="1:6" x14ac:dyDescent="0.25">
      <c r="A440" s="39">
        <v>10</v>
      </c>
      <c r="B440" s="39">
        <v>22</v>
      </c>
      <c r="C440" s="39">
        <v>1</v>
      </c>
      <c r="D440" s="39">
        <v>4</v>
      </c>
      <c r="E440" s="40">
        <v>145</v>
      </c>
      <c r="F440" s="39">
        <v>198</v>
      </c>
    </row>
    <row r="441" spans="1:6" x14ac:dyDescent="0.25">
      <c r="A441" s="39">
        <v>10</v>
      </c>
      <c r="B441" s="39">
        <v>22</v>
      </c>
      <c r="C441" s="39">
        <v>1</v>
      </c>
      <c r="D441" s="39">
        <v>5</v>
      </c>
      <c r="E441" s="40">
        <v>145</v>
      </c>
      <c r="F441" s="39">
        <v>198</v>
      </c>
    </row>
    <row r="442" spans="1:6" x14ac:dyDescent="0.25">
      <c r="A442" s="39">
        <v>10</v>
      </c>
      <c r="B442" s="39">
        <v>22</v>
      </c>
      <c r="C442" s="39">
        <v>1</v>
      </c>
      <c r="D442" s="39">
        <v>6</v>
      </c>
      <c r="E442" s="40">
        <v>147</v>
      </c>
      <c r="F442" s="39">
        <v>197</v>
      </c>
    </row>
    <row r="443" spans="1:6" x14ac:dyDescent="0.25">
      <c r="A443" s="39">
        <v>10</v>
      </c>
      <c r="B443" s="39">
        <v>22</v>
      </c>
      <c r="C443" s="39">
        <v>2</v>
      </c>
      <c r="D443" s="39">
        <v>1</v>
      </c>
      <c r="E443" s="40">
        <v>144</v>
      </c>
      <c r="F443" s="39">
        <v>198</v>
      </c>
    </row>
    <row r="444" spans="1:6" x14ac:dyDescent="0.25">
      <c r="A444" s="39">
        <v>10</v>
      </c>
      <c r="B444" s="39">
        <v>22</v>
      </c>
      <c r="C444" s="39">
        <v>2</v>
      </c>
      <c r="D444" s="39">
        <v>2</v>
      </c>
      <c r="E444" s="40">
        <v>144</v>
      </c>
      <c r="F444" s="39">
        <v>198</v>
      </c>
    </row>
    <row r="445" spans="1:6" x14ac:dyDescent="0.25">
      <c r="A445" s="39">
        <v>10</v>
      </c>
      <c r="B445" s="39">
        <v>22</v>
      </c>
      <c r="C445" s="39">
        <v>2</v>
      </c>
      <c r="D445" s="39">
        <v>3</v>
      </c>
      <c r="E445" s="40">
        <v>147</v>
      </c>
      <c r="F445" s="39">
        <v>198</v>
      </c>
    </row>
    <row r="446" spans="1:6" x14ac:dyDescent="0.25">
      <c r="A446" s="39">
        <v>10</v>
      </c>
      <c r="B446" s="39">
        <v>22</v>
      </c>
      <c r="C446" s="39">
        <v>2</v>
      </c>
      <c r="D446" s="39">
        <v>4</v>
      </c>
      <c r="E446" s="40">
        <v>143</v>
      </c>
      <c r="F446" s="39">
        <v>197</v>
      </c>
    </row>
    <row r="447" spans="1:6" x14ac:dyDescent="0.25">
      <c r="A447" s="39">
        <v>10</v>
      </c>
      <c r="B447" s="39">
        <v>22</v>
      </c>
      <c r="C447" s="39">
        <v>2</v>
      </c>
      <c r="D447" s="39">
        <v>5</v>
      </c>
      <c r="E447" s="40">
        <v>143</v>
      </c>
      <c r="F447" s="39">
        <v>198</v>
      </c>
    </row>
    <row r="448" spans="1:6" x14ac:dyDescent="0.25">
      <c r="A448" s="39">
        <v>10</v>
      </c>
      <c r="B448" s="39">
        <v>22</v>
      </c>
      <c r="C448" s="39">
        <v>2</v>
      </c>
      <c r="D448" s="39">
        <v>6</v>
      </c>
      <c r="E448" s="40">
        <v>145</v>
      </c>
      <c r="F448" s="39">
        <v>198</v>
      </c>
    </row>
    <row r="449" spans="1:6" x14ac:dyDescent="0.25">
      <c r="A449" s="39">
        <v>10</v>
      </c>
      <c r="B449" s="39">
        <v>22</v>
      </c>
      <c r="C449" s="39">
        <v>3</v>
      </c>
      <c r="D449" s="39">
        <v>1</v>
      </c>
      <c r="E449" s="40">
        <v>144</v>
      </c>
      <c r="F449" s="39">
        <v>197</v>
      </c>
    </row>
    <row r="450" spans="1:6" x14ac:dyDescent="0.25">
      <c r="A450" s="39">
        <v>10</v>
      </c>
      <c r="B450" s="39">
        <v>22</v>
      </c>
      <c r="C450" s="39">
        <v>3</v>
      </c>
      <c r="D450" s="39">
        <v>2</v>
      </c>
      <c r="E450" s="40">
        <v>142</v>
      </c>
      <c r="F450" s="39">
        <v>197</v>
      </c>
    </row>
    <row r="451" spans="1:6" x14ac:dyDescent="0.25">
      <c r="A451" s="39">
        <v>10</v>
      </c>
      <c r="B451" s="39">
        <v>22</v>
      </c>
      <c r="C451" s="39">
        <v>3</v>
      </c>
      <c r="D451" s="39">
        <v>3</v>
      </c>
      <c r="E451" s="40">
        <v>143</v>
      </c>
      <c r="F451" s="39">
        <v>198</v>
      </c>
    </row>
    <row r="452" spans="1:6" x14ac:dyDescent="0.25">
      <c r="A452" s="39">
        <v>10</v>
      </c>
      <c r="B452" s="39">
        <v>22</v>
      </c>
      <c r="C452" s="39">
        <v>3</v>
      </c>
      <c r="D452" s="39">
        <v>4</v>
      </c>
      <c r="E452" s="40">
        <v>145</v>
      </c>
      <c r="F452" s="39">
        <v>197</v>
      </c>
    </row>
    <row r="453" spans="1:6" x14ac:dyDescent="0.25">
      <c r="A453" s="39">
        <v>10</v>
      </c>
      <c r="B453" s="39">
        <v>22</v>
      </c>
      <c r="C453" s="39">
        <v>3</v>
      </c>
      <c r="D453" s="39">
        <v>5</v>
      </c>
      <c r="E453" s="40">
        <v>143</v>
      </c>
      <c r="F453" s="39">
        <v>197</v>
      </c>
    </row>
    <row r="454" spans="1:6" x14ac:dyDescent="0.25">
      <c r="A454" s="39">
        <v>10</v>
      </c>
      <c r="B454" s="39">
        <v>22</v>
      </c>
      <c r="C454" s="39">
        <v>3</v>
      </c>
      <c r="D454" s="39">
        <v>6</v>
      </c>
      <c r="E454" s="40">
        <v>143</v>
      </c>
      <c r="F454" s="39">
        <v>198</v>
      </c>
    </row>
    <row r="455" spans="1:6" x14ac:dyDescent="0.25">
      <c r="A455" s="39">
        <v>10</v>
      </c>
      <c r="B455" s="39">
        <v>22</v>
      </c>
      <c r="C455" s="39">
        <v>4</v>
      </c>
      <c r="D455" s="39">
        <v>1</v>
      </c>
      <c r="E455" s="40">
        <v>144</v>
      </c>
      <c r="F455" s="39">
        <v>198</v>
      </c>
    </row>
    <row r="456" spans="1:6" x14ac:dyDescent="0.25">
      <c r="A456" s="39">
        <v>10</v>
      </c>
      <c r="B456" s="39">
        <v>22</v>
      </c>
      <c r="C456" s="39">
        <v>4</v>
      </c>
      <c r="D456" s="39">
        <v>2</v>
      </c>
      <c r="E456" s="40">
        <v>142</v>
      </c>
      <c r="F456" s="39">
        <v>197</v>
      </c>
    </row>
    <row r="457" spans="1:6" x14ac:dyDescent="0.25">
      <c r="A457" s="39">
        <v>10</v>
      </c>
      <c r="B457" s="39">
        <v>22</v>
      </c>
      <c r="C457" s="39">
        <v>4</v>
      </c>
      <c r="D457" s="39">
        <v>3</v>
      </c>
      <c r="E457" s="40">
        <v>140</v>
      </c>
      <c r="F457" s="39">
        <v>198</v>
      </c>
    </row>
    <row r="458" spans="1:6" x14ac:dyDescent="0.25">
      <c r="A458" s="39">
        <v>10</v>
      </c>
      <c r="B458" s="39">
        <v>22</v>
      </c>
      <c r="C458" s="39">
        <v>4</v>
      </c>
      <c r="D458" s="39">
        <v>4</v>
      </c>
      <c r="E458" s="40">
        <v>142</v>
      </c>
      <c r="F458" s="39">
        <v>198</v>
      </c>
    </row>
    <row r="459" spans="1:6" x14ac:dyDescent="0.25">
      <c r="A459" s="39">
        <v>10</v>
      </c>
      <c r="B459" s="39">
        <v>22</v>
      </c>
      <c r="C459" s="39">
        <v>4</v>
      </c>
      <c r="D459" s="39">
        <v>5</v>
      </c>
      <c r="E459" s="40">
        <v>141</v>
      </c>
      <c r="F459" s="39">
        <v>197</v>
      </c>
    </row>
    <row r="460" spans="1:6" x14ac:dyDescent="0.25">
      <c r="A460" s="39">
        <v>10</v>
      </c>
      <c r="B460" s="39">
        <v>22</v>
      </c>
      <c r="C460" s="39">
        <v>4</v>
      </c>
      <c r="D460" s="39">
        <v>6</v>
      </c>
      <c r="E460" s="40">
        <v>138</v>
      </c>
      <c r="F460" s="39">
        <v>197</v>
      </c>
    </row>
    <row r="461" spans="1:6" x14ac:dyDescent="0.25">
      <c r="A461" s="39">
        <v>10</v>
      </c>
      <c r="B461" s="39">
        <v>22</v>
      </c>
      <c r="C461" s="39">
        <v>5</v>
      </c>
      <c r="D461" s="39">
        <v>1</v>
      </c>
      <c r="E461" s="40">
        <v>139</v>
      </c>
      <c r="F461" s="39">
        <v>198</v>
      </c>
    </row>
    <row r="462" spans="1:6" x14ac:dyDescent="0.25">
      <c r="A462" s="39">
        <v>10</v>
      </c>
      <c r="B462" s="39">
        <v>22</v>
      </c>
      <c r="C462" s="39">
        <v>5</v>
      </c>
      <c r="D462" s="39">
        <v>2</v>
      </c>
      <c r="E462" s="40">
        <v>142</v>
      </c>
      <c r="F462" s="39">
        <v>197</v>
      </c>
    </row>
    <row r="463" spans="1:6" x14ac:dyDescent="0.25">
      <c r="A463" s="39">
        <v>10</v>
      </c>
      <c r="B463" s="39">
        <v>22</v>
      </c>
      <c r="C463" s="39">
        <v>5</v>
      </c>
      <c r="D463" s="39">
        <v>3</v>
      </c>
      <c r="E463" s="40">
        <v>137</v>
      </c>
      <c r="F463" s="39">
        <v>197</v>
      </c>
    </row>
    <row r="464" spans="1:6" x14ac:dyDescent="0.25">
      <c r="A464" s="39">
        <v>10</v>
      </c>
      <c r="B464" s="39">
        <v>22</v>
      </c>
      <c r="C464" s="39">
        <v>5</v>
      </c>
      <c r="D464" s="39">
        <v>4</v>
      </c>
      <c r="E464" s="40">
        <v>139</v>
      </c>
      <c r="F464" s="39">
        <v>197</v>
      </c>
    </row>
    <row r="465" spans="1:6" x14ac:dyDescent="0.25">
      <c r="A465" s="39">
        <v>10</v>
      </c>
      <c r="B465" s="39">
        <v>22</v>
      </c>
      <c r="C465" s="39">
        <v>5</v>
      </c>
      <c r="D465" s="39">
        <v>5</v>
      </c>
      <c r="E465" s="40">
        <v>143</v>
      </c>
      <c r="F465" s="39">
        <v>197</v>
      </c>
    </row>
    <row r="466" spans="1:6" x14ac:dyDescent="0.25">
      <c r="A466" s="39">
        <v>10</v>
      </c>
      <c r="B466" s="39">
        <v>22</v>
      </c>
      <c r="C466" s="39">
        <v>5</v>
      </c>
      <c r="D466" s="39">
        <v>6</v>
      </c>
      <c r="E466" s="40">
        <v>140</v>
      </c>
      <c r="F466" s="39">
        <v>197</v>
      </c>
    </row>
    <row r="467" spans="1:6" x14ac:dyDescent="0.25">
      <c r="A467" s="39">
        <v>10</v>
      </c>
      <c r="B467" s="39">
        <v>22</v>
      </c>
      <c r="C467" s="39">
        <v>6</v>
      </c>
      <c r="D467" s="39">
        <v>1</v>
      </c>
      <c r="E467" s="40">
        <v>140</v>
      </c>
      <c r="F467" s="39">
        <v>197</v>
      </c>
    </row>
    <row r="468" spans="1:6" x14ac:dyDescent="0.25">
      <c r="A468" s="39">
        <v>10</v>
      </c>
      <c r="B468" s="39">
        <v>22</v>
      </c>
      <c r="C468" s="39">
        <v>6</v>
      </c>
      <c r="D468" s="39">
        <v>2</v>
      </c>
      <c r="E468" s="40">
        <v>142</v>
      </c>
      <c r="F468" s="39">
        <v>197</v>
      </c>
    </row>
    <row r="469" spans="1:6" x14ac:dyDescent="0.25">
      <c r="A469" s="39">
        <v>10</v>
      </c>
      <c r="B469" s="39">
        <v>22</v>
      </c>
      <c r="C469" s="39">
        <v>6</v>
      </c>
      <c r="D469" s="39">
        <v>3</v>
      </c>
      <c r="E469" s="40">
        <v>141</v>
      </c>
      <c r="F469" s="39">
        <v>197</v>
      </c>
    </row>
    <row r="470" spans="1:6" x14ac:dyDescent="0.25">
      <c r="A470" s="39">
        <v>10</v>
      </c>
      <c r="B470" s="39">
        <v>22</v>
      </c>
      <c r="C470" s="39">
        <v>6</v>
      </c>
      <c r="D470" s="39">
        <v>4</v>
      </c>
      <c r="E470" s="40">
        <v>139</v>
      </c>
      <c r="F470" s="39">
        <v>197</v>
      </c>
    </row>
    <row r="471" spans="1:6" x14ac:dyDescent="0.25">
      <c r="A471" s="39">
        <v>10</v>
      </c>
      <c r="B471" s="39">
        <v>22</v>
      </c>
      <c r="C471" s="39">
        <v>6</v>
      </c>
      <c r="D471" s="39">
        <v>5</v>
      </c>
      <c r="E471" s="40">
        <v>141</v>
      </c>
      <c r="F471" s="39">
        <v>198</v>
      </c>
    </row>
    <row r="472" spans="1:6" x14ac:dyDescent="0.25">
      <c r="A472" s="39">
        <v>10</v>
      </c>
      <c r="B472" s="39">
        <v>22</v>
      </c>
      <c r="C472" s="39">
        <v>6</v>
      </c>
      <c r="D472" s="39">
        <v>6</v>
      </c>
      <c r="E472" s="40">
        <v>144</v>
      </c>
      <c r="F472" s="39">
        <v>196</v>
      </c>
    </row>
    <row r="473" spans="1:6" x14ac:dyDescent="0.25">
      <c r="A473" s="39">
        <v>10</v>
      </c>
      <c r="B473" s="39">
        <v>22</v>
      </c>
      <c r="C473" s="39">
        <v>7</v>
      </c>
      <c r="D473" s="39">
        <v>1</v>
      </c>
      <c r="E473" s="40">
        <v>141</v>
      </c>
      <c r="F473" s="39">
        <v>197</v>
      </c>
    </row>
    <row r="474" spans="1:6" x14ac:dyDescent="0.25">
      <c r="A474" s="39">
        <v>10</v>
      </c>
      <c r="B474" s="39">
        <v>22</v>
      </c>
      <c r="C474" s="39">
        <v>7</v>
      </c>
      <c r="D474" s="39">
        <v>2</v>
      </c>
      <c r="E474" s="40">
        <v>141</v>
      </c>
      <c r="F474" s="39">
        <v>198</v>
      </c>
    </row>
    <row r="475" spans="1:6" x14ac:dyDescent="0.25">
      <c r="A475" s="39">
        <v>10</v>
      </c>
      <c r="B475" s="39">
        <v>22</v>
      </c>
      <c r="C475" s="39">
        <v>7</v>
      </c>
      <c r="D475" s="39">
        <v>3</v>
      </c>
      <c r="E475" s="40">
        <v>142</v>
      </c>
      <c r="F475" s="39">
        <v>197</v>
      </c>
    </row>
    <row r="476" spans="1:6" x14ac:dyDescent="0.25">
      <c r="A476" s="39">
        <v>10</v>
      </c>
      <c r="B476" s="39">
        <v>22</v>
      </c>
      <c r="C476" s="39">
        <v>7</v>
      </c>
      <c r="D476" s="39">
        <v>4</v>
      </c>
      <c r="E476" s="40">
        <v>140</v>
      </c>
      <c r="F476" s="39">
        <v>196</v>
      </c>
    </row>
    <row r="477" spans="1:6" x14ac:dyDescent="0.25">
      <c r="A477" s="39">
        <v>10</v>
      </c>
      <c r="B477" s="39">
        <v>22</v>
      </c>
      <c r="C477" s="39">
        <v>7</v>
      </c>
      <c r="D477" s="39">
        <v>5</v>
      </c>
      <c r="E477" s="40">
        <v>139</v>
      </c>
      <c r="F477" s="39">
        <v>197</v>
      </c>
    </row>
    <row r="478" spans="1:6" x14ac:dyDescent="0.25">
      <c r="A478" s="39">
        <v>10</v>
      </c>
      <c r="B478" s="39">
        <v>22</v>
      </c>
      <c r="C478" s="39">
        <v>7</v>
      </c>
      <c r="D478" s="39">
        <v>6</v>
      </c>
      <c r="E478" s="40">
        <v>142</v>
      </c>
      <c r="F478" s="39">
        <v>197</v>
      </c>
    </row>
    <row r="479" spans="1:6" x14ac:dyDescent="0.25">
      <c r="A479" s="39">
        <v>10</v>
      </c>
      <c r="B479" s="39">
        <v>22</v>
      </c>
      <c r="C479" s="39">
        <v>8</v>
      </c>
      <c r="D479" s="39">
        <v>1</v>
      </c>
      <c r="E479" s="40">
        <v>144</v>
      </c>
      <c r="F479" s="39">
        <v>196</v>
      </c>
    </row>
    <row r="480" spans="1:6" x14ac:dyDescent="0.25">
      <c r="A480" s="39">
        <v>10</v>
      </c>
      <c r="B480" s="39">
        <v>22</v>
      </c>
      <c r="C480" s="39">
        <v>8</v>
      </c>
      <c r="D480" s="39">
        <v>2</v>
      </c>
      <c r="E480" s="40">
        <v>142</v>
      </c>
      <c r="F480" s="39">
        <v>197</v>
      </c>
    </row>
    <row r="481" spans="1:6" x14ac:dyDescent="0.25">
      <c r="A481" s="39">
        <v>10</v>
      </c>
      <c r="B481" s="39">
        <v>22</v>
      </c>
      <c r="C481" s="39">
        <v>8</v>
      </c>
      <c r="D481" s="39">
        <v>3</v>
      </c>
      <c r="E481" s="40">
        <v>143</v>
      </c>
      <c r="F481" s="39">
        <v>198</v>
      </c>
    </row>
    <row r="482" spans="1:6" x14ac:dyDescent="0.25">
      <c r="A482" s="39">
        <v>10</v>
      </c>
      <c r="B482" s="39">
        <v>22</v>
      </c>
      <c r="C482" s="39">
        <v>8</v>
      </c>
      <c r="D482" s="39">
        <v>4</v>
      </c>
      <c r="E482" s="40">
        <v>146</v>
      </c>
      <c r="F482" s="39">
        <v>197</v>
      </c>
    </row>
    <row r="483" spans="1:6" x14ac:dyDescent="0.25">
      <c r="A483" s="39">
        <v>10</v>
      </c>
      <c r="B483" s="39">
        <v>22</v>
      </c>
      <c r="C483" s="39">
        <v>8</v>
      </c>
      <c r="D483" s="39">
        <v>5</v>
      </c>
      <c r="E483" s="40">
        <v>143</v>
      </c>
      <c r="F483" s="39">
        <v>197</v>
      </c>
    </row>
    <row r="484" spans="1:6" x14ac:dyDescent="0.25">
      <c r="A484" s="39">
        <v>10</v>
      </c>
      <c r="B484" s="39">
        <v>22</v>
      </c>
      <c r="C484" s="39">
        <v>8</v>
      </c>
      <c r="D484" s="39">
        <v>6</v>
      </c>
      <c r="E484" s="40">
        <v>143</v>
      </c>
      <c r="F484" s="39">
        <v>198</v>
      </c>
    </row>
    <row r="485" spans="1:6" x14ac:dyDescent="0.25">
      <c r="A485" s="39">
        <v>10</v>
      </c>
      <c r="B485" s="39">
        <v>22</v>
      </c>
      <c r="C485" s="39">
        <v>9</v>
      </c>
      <c r="D485" s="39">
        <v>1</v>
      </c>
      <c r="E485" s="40">
        <v>139</v>
      </c>
      <c r="F485" s="39">
        <v>197</v>
      </c>
    </row>
    <row r="486" spans="1:6" x14ac:dyDescent="0.25">
      <c r="A486" s="39">
        <v>10</v>
      </c>
      <c r="B486" s="39">
        <v>22</v>
      </c>
      <c r="C486" s="39">
        <v>9</v>
      </c>
      <c r="D486" s="39">
        <v>2</v>
      </c>
      <c r="E486" s="40">
        <v>134</v>
      </c>
      <c r="F486" s="39">
        <v>197</v>
      </c>
    </row>
    <row r="487" spans="1:6" x14ac:dyDescent="0.25">
      <c r="A487" s="39">
        <v>10</v>
      </c>
      <c r="B487" s="39">
        <v>22</v>
      </c>
      <c r="C487" s="39">
        <v>9</v>
      </c>
      <c r="D487" s="39">
        <v>3</v>
      </c>
      <c r="E487" s="40">
        <v>133</v>
      </c>
      <c r="F487" s="39">
        <v>198</v>
      </c>
    </row>
    <row r="488" spans="1:6" x14ac:dyDescent="0.25">
      <c r="A488" s="39">
        <v>10</v>
      </c>
      <c r="B488" s="39">
        <v>22</v>
      </c>
      <c r="C488" s="39">
        <v>9</v>
      </c>
      <c r="D488" s="39">
        <v>4</v>
      </c>
      <c r="E488" s="40">
        <v>134</v>
      </c>
      <c r="F488" s="39">
        <v>197</v>
      </c>
    </row>
    <row r="489" spans="1:6" x14ac:dyDescent="0.25">
      <c r="A489" s="39">
        <v>10</v>
      </c>
      <c r="B489" s="39">
        <v>22</v>
      </c>
      <c r="C489" s="39">
        <v>9</v>
      </c>
      <c r="D489" s="39">
        <v>5</v>
      </c>
      <c r="E489" s="40">
        <v>136</v>
      </c>
      <c r="F489" s="39">
        <v>197</v>
      </c>
    </row>
    <row r="490" spans="1:6" x14ac:dyDescent="0.25">
      <c r="A490" s="39">
        <v>10</v>
      </c>
      <c r="B490" s="39">
        <v>22</v>
      </c>
      <c r="C490" s="39">
        <v>9</v>
      </c>
      <c r="D490" s="39">
        <v>6</v>
      </c>
      <c r="E490" s="40">
        <v>131</v>
      </c>
      <c r="F490" s="39">
        <v>196</v>
      </c>
    </row>
    <row r="491" spans="1:6" x14ac:dyDescent="0.25">
      <c r="A491" s="39">
        <v>10</v>
      </c>
      <c r="B491" s="39">
        <v>22</v>
      </c>
      <c r="C491" s="39">
        <v>10</v>
      </c>
      <c r="D491" s="39">
        <v>1</v>
      </c>
      <c r="E491" s="40">
        <v>132</v>
      </c>
      <c r="F491" s="39">
        <v>197</v>
      </c>
    </row>
    <row r="492" spans="1:6" x14ac:dyDescent="0.25">
      <c r="A492" s="39">
        <v>10</v>
      </c>
      <c r="B492" s="39">
        <v>22</v>
      </c>
      <c r="C492" s="39">
        <v>10</v>
      </c>
      <c r="D492" s="39">
        <v>2</v>
      </c>
      <c r="E492" s="40">
        <v>138</v>
      </c>
      <c r="F492" s="39">
        <v>196</v>
      </c>
    </row>
    <row r="493" spans="1:6" x14ac:dyDescent="0.25">
      <c r="A493" s="39">
        <v>10</v>
      </c>
      <c r="B493" s="39">
        <v>22</v>
      </c>
      <c r="C493" s="39">
        <v>10</v>
      </c>
      <c r="D493" s="39">
        <v>3</v>
      </c>
      <c r="E493" s="40">
        <v>129</v>
      </c>
      <c r="F493" s="39">
        <v>196</v>
      </c>
    </row>
    <row r="494" spans="1:6" x14ac:dyDescent="0.25">
      <c r="A494" s="39">
        <v>10</v>
      </c>
      <c r="B494" s="39">
        <v>22</v>
      </c>
      <c r="C494" s="39">
        <v>10</v>
      </c>
      <c r="D494" s="39">
        <v>4</v>
      </c>
      <c r="E494" s="40">
        <v>131</v>
      </c>
      <c r="F494" s="39">
        <v>197</v>
      </c>
    </row>
    <row r="495" spans="1:6" x14ac:dyDescent="0.25">
      <c r="A495" s="39">
        <v>10</v>
      </c>
      <c r="B495" s="39">
        <v>22</v>
      </c>
      <c r="C495" s="39">
        <v>10</v>
      </c>
      <c r="D495" s="39">
        <v>5</v>
      </c>
      <c r="E495" s="40">
        <v>136</v>
      </c>
      <c r="F495" s="39">
        <v>197</v>
      </c>
    </row>
    <row r="496" spans="1:6" x14ac:dyDescent="0.25">
      <c r="A496" s="39">
        <v>10</v>
      </c>
      <c r="B496" s="39">
        <v>22</v>
      </c>
      <c r="C496" s="39">
        <v>10</v>
      </c>
      <c r="D496" s="39">
        <v>6</v>
      </c>
      <c r="E496" s="40">
        <v>135</v>
      </c>
      <c r="F496" s="39">
        <v>197</v>
      </c>
    </row>
    <row r="497" spans="1:6" x14ac:dyDescent="0.25">
      <c r="A497" s="39">
        <v>10</v>
      </c>
      <c r="B497" s="39">
        <v>22</v>
      </c>
      <c r="C497" s="39">
        <v>11</v>
      </c>
      <c r="D497" s="39">
        <v>1</v>
      </c>
      <c r="E497" s="40">
        <v>140</v>
      </c>
      <c r="F497" s="39">
        <v>197</v>
      </c>
    </row>
    <row r="498" spans="1:6" x14ac:dyDescent="0.25">
      <c r="A498" s="39">
        <v>10</v>
      </c>
      <c r="B498" s="39">
        <v>22</v>
      </c>
      <c r="C498" s="39">
        <v>11</v>
      </c>
      <c r="D498" s="39">
        <v>2</v>
      </c>
      <c r="E498" s="40">
        <v>143</v>
      </c>
      <c r="F498" s="39">
        <v>198</v>
      </c>
    </row>
    <row r="499" spans="1:6" x14ac:dyDescent="0.25">
      <c r="A499" s="39">
        <v>10</v>
      </c>
      <c r="B499" s="39">
        <v>22</v>
      </c>
      <c r="C499" s="39">
        <v>11</v>
      </c>
      <c r="D499" s="39">
        <v>3</v>
      </c>
      <c r="E499" s="40">
        <v>147</v>
      </c>
      <c r="F499" s="39">
        <v>198</v>
      </c>
    </row>
    <row r="500" spans="1:6" x14ac:dyDescent="0.25">
      <c r="A500" s="39">
        <v>10</v>
      </c>
      <c r="B500" s="39">
        <v>22</v>
      </c>
      <c r="C500" s="39">
        <v>11</v>
      </c>
      <c r="D500" s="39">
        <v>4</v>
      </c>
      <c r="E500" s="40">
        <v>143</v>
      </c>
      <c r="F500" s="39">
        <v>197</v>
      </c>
    </row>
    <row r="501" spans="1:6" x14ac:dyDescent="0.25">
      <c r="A501" s="39">
        <v>10</v>
      </c>
      <c r="B501" s="39">
        <v>22</v>
      </c>
      <c r="C501" s="39">
        <v>11</v>
      </c>
      <c r="D501" s="39">
        <v>5</v>
      </c>
      <c r="E501" s="40">
        <v>141</v>
      </c>
      <c r="F501" s="39">
        <v>198</v>
      </c>
    </row>
    <row r="502" spans="1:6" x14ac:dyDescent="0.25">
      <c r="A502" s="39">
        <v>10</v>
      </c>
      <c r="B502" s="39">
        <v>22</v>
      </c>
      <c r="C502" s="39">
        <v>11</v>
      </c>
      <c r="D502" s="39">
        <v>6</v>
      </c>
      <c r="E502" s="40">
        <v>141</v>
      </c>
      <c r="F502" s="39">
        <v>198</v>
      </c>
    </row>
    <row r="503" spans="1:6" x14ac:dyDescent="0.25">
      <c r="A503" s="39">
        <v>10</v>
      </c>
      <c r="B503" s="39">
        <v>22</v>
      </c>
      <c r="C503" s="39">
        <v>12</v>
      </c>
      <c r="D503" s="39">
        <v>1</v>
      </c>
      <c r="E503" s="40">
        <v>142</v>
      </c>
      <c r="F503" s="39">
        <v>198</v>
      </c>
    </row>
    <row r="504" spans="1:6" x14ac:dyDescent="0.25">
      <c r="A504" s="39">
        <v>10</v>
      </c>
      <c r="B504" s="39">
        <v>22</v>
      </c>
      <c r="C504" s="39">
        <v>12</v>
      </c>
      <c r="D504" s="39">
        <v>2</v>
      </c>
      <c r="E504" s="40">
        <v>144</v>
      </c>
      <c r="F504" s="39">
        <v>198</v>
      </c>
    </row>
    <row r="505" spans="1:6" x14ac:dyDescent="0.25">
      <c r="A505" s="39">
        <v>10</v>
      </c>
      <c r="B505" s="39">
        <v>22</v>
      </c>
      <c r="C505" s="39">
        <v>12</v>
      </c>
      <c r="D505" s="39">
        <v>3</v>
      </c>
      <c r="E505" s="40">
        <v>145</v>
      </c>
      <c r="F505" s="39">
        <v>198</v>
      </c>
    </row>
    <row r="506" spans="1:6" x14ac:dyDescent="0.25">
      <c r="A506" s="39">
        <v>10</v>
      </c>
      <c r="B506" s="39">
        <v>22</v>
      </c>
      <c r="C506" s="39">
        <v>12</v>
      </c>
      <c r="D506" s="39">
        <v>4</v>
      </c>
      <c r="E506" s="40">
        <v>149</v>
      </c>
      <c r="F506" s="39">
        <v>198</v>
      </c>
    </row>
    <row r="507" spans="1:6" x14ac:dyDescent="0.25">
      <c r="A507" s="39">
        <v>10</v>
      </c>
      <c r="B507" s="39">
        <v>22</v>
      </c>
      <c r="C507" s="39">
        <v>12</v>
      </c>
      <c r="D507" s="39">
        <v>5</v>
      </c>
      <c r="E507" s="40">
        <v>150</v>
      </c>
      <c r="F507" s="39">
        <v>198</v>
      </c>
    </row>
    <row r="508" spans="1:6" x14ac:dyDescent="0.25">
      <c r="A508" s="39">
        <v>10</v>
      </c>
      <c r="B508" s="39">
        <v>22</v>
      </c>
      <c r="C508" s="39">
        <v>12</v>
      </c>
      <c r="D508" s="39">
        <v>6</v>
      </c>
      <c r="E508" s="40">
        <v>153</v>
      </c>
      <c r="F508" s="39">
        <v>197</v>
      </c>
    </row>
    <row r="509" spans="1:6" x14ac:dyDescent="0.25">
      <c r="A509" s="39">
        <v>10</v>
      </c>
      <c r="B509" s="39">
        <v>22</v>
      </c>
      <c r="C509" s="39">
        <v>13</v>
      </c>
      <c r="D509" s="39">
        <v>1</v>
      </c>
      <c r="E509" s="40">
        <v>155</v>
      </c>
      <c r="F509" s="39">
        <v>198</v>
      </c>
    </row>
    <row r="510" spans="1:6" x14ac:dyDescent="0.25">
      <c r="A510" s="39">
        <v>10</v>
      </c>
      <c r="B510" s="39">
        <v>22</v>
      </c>
      <c r="C510" s="39">
        <v>13</v>
      </c>
      <c r="D510" s="39">
        <v>2</v>
      </c>
      <c r="E510" s="40">
        <v>156</v>
      </c>
      <c r="F510" s="39">
        <v>197</v>
      </c>
    </row>
    <row r="511" spans="1:6" x14ac:dyDescent="0.25">
      <c r="A511" s="39">
        <v>10</v>
      </c>
      <c r="B511" s="39">
        <v>22</v>
      </c>
      <c r="C511" s="39">
        <v>13</v>
      </c>
      <c r="D511" s="39">
        <v>3</v>
      </c>
      <c r="E511" s="40">
        <v>156</v>
      </c>
      <c r="F511" s="39">
        <v>197</v>
      </c>
    </row>
    <row r="512" spans="1:6" x14ac:dyDescent="0.25">
      <c r="A512" s="39">
        <v>10</v>
      </c>
      <c r="B512" s="39">
        <v>22</v>
      </c>
      <c r="C512" s="39">
        <v>13</v>
      </c>
      <c r="D512" s="39">
        <v>4</v>
      </c>
      <c r="E512" s="40">
        <v>156</v>
      </c>
      <c r="F512" s="39">
        <v>197</v>
      </c>
    </row>
    <row r="513" spans="1:6" x14ac:dyDescent="0.25">
      <c r="A513" s="39">
        <v>10</v>
      </c>
      <c r="B513" s="39">
        <v>22</v>
      </c>
      <c r="C513" s="39">
        <v>13</v>
      </c>
      <c r="D513" s="39">
        <v>5</v>
      </c>
      <c r="E513" s="40">
        <v>155</v>
      </c>
      <c r="F513" s="39">
        <v>197</v>
      </c>
    </row>
    <row r="514" spans="1:6" x14ac:dyDescent="0.25">
      <c r="A514" s="39">
        <v>10</v>
      </c>
      <c r="B514" s="39">
        <v>22</v>
      </c>
      <c r="C514" s="39">
        <v>13</v>
      </c>
      <c r="D514" s="39">
        <v>6</v>
      </c>
      <c r="E514" s="40">
        <v>158</v>
      </c>
      <c r="F514" s="39">
        <v>196</v>
      </c>
    </row>
    <row r="515" spans="1:6" x14ac:dyDescent="0.25">
      <c r="A515" s="39">
        <v>10</v>
      </c>
      <c r="B515" s="39">
        <v>22</v>
      </c>
      <c r="C515" s="39">
        <v>14</v>
      </c>
      <c r="D515" s="39">
        <v>1</v>
      </c>
      <c r="E515" s="40">
        <v>157</v>
      </c>
      <c r="F515" s="39">
        <v>197</v>
      </c>
    </row>
    <row r="516" spans="1:6" x14ac:dyDescent="0.25">
      <c r="A516" s="39">
        <v>10</v>
      </c>
      <c r="B516" s="39">
        <v>22</v>
      </c>
      <c r="C516" s="39">
        <v>14</v>
      </c>
      <c r="D516" s="39">
        <v>2</v>
      </c>
      <c r="E516" s="40">
        <v>157</v>
      </c>
      <c r="F516" s="39">
        <v>197</v>
      </c>
    </row>
    <row r="517" spans="1:6" x14ac:dyDescent="0.25">
      <c r="A517" s="39">
        <v>10</v>
      </c>
      <c r="B517" s="39">
        <v>22</v>
      </c>
      <c r="C517" s="39">
        <v>14</v>
      </c>
      <c r="D517" s="39">
        <v>3</v>
      </c>
      <c r="E517" s="40">
        <v>156</v>
      </c>
      <c r="F517" s="39">
        <v>197</v>
      </c>
    </row>
    <row r="518" spans="1:6" x14ac:dyDescent="0.25">
      <c r="A518" s="39">
        <v>10</v>
      </c>
      <c r="B518" s="39">
        <v>22</v>
      </c>
      <c r="C518" s="39">
        <v>14</v>
      </c>
      <c r="D518" s="39">
        <v>4</v>
      </c>
      <c r="E518" s="40">
        <v>158</v>
      </c>
      <c r="F518" s="39">
        <v>197</v>
      </c>
    </row>
    <row r="519" spans="1:6" x14ac:dyDescent="0.25">
      <c r="A519" s="39">
        <v>10</v>
      </c>
      <c r="B519" s="39">
        <v>22</v>
      </c>
      <c r="C519" s="39">
        <v>14</v>
      </c>
      <c r="D519" s="39">
        <v>5</v>
      </c>
      <c r="E519" s="40">
        <v>154</v>
      </c>
      <c r="F519" s="39">
        <v>196</v>
      </c>
    </row>
    <row r="520" spans="1:6" x14ac:dyDescent="0.25">
      <c r="A520" s="39">
        <v>10</v>
      </c>
      <c r="B520" s="39">
        <v>22</v>
      </c>
      <c r="C520" s="39">
        <v>14</v>
      </c>
      <c r="D520" s="39">
        <v>6</v>
      </c>
      <c r="E520" s="40">
        <v>153</v>
      </c>
      <c r="F520" s="39">
        <v>196</v>
      </c>
    </row>
    <row r="521" spans="1:6" x14ac:dyDescent="0.25">
      <c r="A521" s="39">
        <v>10</v>
      </c>
      <c r="B521" s="39">
        <v>22</v>
      </c>
      <c r="C521" s="39">
        <v>15</v>
      </c>
      <c r="D521" s="39">
        <v>1</v>
      </c>
      <c r="E521" s="40">
        <v>154</v>
      </c>
      <c r="F521" s="39">
        <v>196</v>
      </c>
    </row>
    <row r="522" spans="1:6" x14ac:dyDescent="0.25">
      <c r="A522" s="39">
        <v>10</v>
      </c>
      <c r="B522" s="39">
        <v>22</v>
      </c>
      <c r="C522" s="39">
        <v>15</v>
      </c>
      <c r="D522" s="39">
        <v>2</v>
      </c>
      <c r="E522" s="40">
        <v>156</v>
      </c>
      <c r="F522" s="39">
        <v>196</v>
      </c>
    </row>
    <row r="523" spans="1:6" x14ac:dyDescent="0.25">
      <c r="A523" s="39">
        <v>10</v>
      </c>
      <c r="B523" s="39">
        <v>22</v>
      </c>
      <c r="C523" s="39">
        <v>15</v>
      </c>
      <c r="D523" s="39">
        <v>3</v>
      </c>
      <c r="E523" s="40">
        <v>156</v>
      </c>
      <c r="F523" s="39">
        <v>196</v>
      </c>
    </row>
    <row r="524" spans="1:6" x14ac:dyDescent="0.25">
      <c r="A524" s="39">
        <v>10</v>
      </c>
      <c r="B524" s="39">
        <v>22</v>
      </c>
      <c r="C524" s="39">
        <v>15</v>
      </c>
      <c r="D524" s="39">
        <v>4</v>
      </c>
      <c r="E524" s="40">
        <v>154</v>
      </c>
      <c r="F524" s="39">
        <v>197</v>
      </c>
    </row>
    <row r="525" spans="1:6" x14ac:dyDescent="0.25">
      <c r="A525" s="39">
        <v>10</v>
      </c>
      <c r="B525" s="39">
        <v>22</v>
      </c>
      <c r="C525" s="39">
        <v>15</v>
      </c>
      <c r="D525" s="39">
        <v>5</v>
      </c>
      <c r="E525" s="40">
        <v>150</v>
      </c>
      <c r="F525" s="39">
        <v>197</v>
      </c>
    </row>
    <row r="526" spans="1:6" x14ac:dyDescent="0.25">
      <c r="A526" s="39">
        <v>10</v>
      </c>
      <c r="B526" s="39">
        <v>22</v>
      </c>
      <c r="C526" s="39">
        <v>15</v>
      </c>
      <c r="D526" s="39">
        <v>6</v>
      </c>
      <c r="E526" s="40">
        <v>144</v>
      </c>
      <c r="F526" s="39">
        <v>198</v>
      </c>
    </row>
    <row r="527" spans="1:6" x14ac:dyDescent="0.25">
      <c r="A527" s="39">
        <v>10</v>
      </c>
      <c r="B527" s="39">
        <v>22</v>
      </c>
      <c r="C527" s="39">
        <v>16</v>
      </c>
      <c r="D527" s="39">
        <v>1</v>
      </c>
      <c r="E527" s="40">
        <v>142</v>
      </c>
      <c r="F527" s="39">
        <v>198</v>
      </c>
    </row>
    <row r="528" spans="1:6" x14ac:dyDescent="0.25">
      <c r="A528" s="39">
        <v>10</v>
      </c>
      <c r="B528" s="39">
        <v>22</v>
      </c>
      <c r="C528" s="39">
        <v>16</v>
      </c>
      <c r="D528" s="39">
        <v>2</v>
      </c>
      <c r="E528" s="40">
        <v>145</v>
      </c>
      <c r="F528" s="39">
        <v>197</v>
      </c>
    </row>
    <row r="529" spans="1:6" x14ac:dyDescent="0.25">
      <c r="A529" s="39">
        <v>10</v>
      </c>
      <c r="B529" s="39">
        <v>22</v>
      </c>
      <c r="C529" s="39">
        <v>16</v>
      </c>
      <c r="D529" s="39">
        <v>3</v>
      </c>
      <c r="E529" s="40">
        <v>145</v>
      </c>
      <c r="F529" s="39">
        <v>198</v>
      </c>
    </row>
    <row r="530" spans="1:6" x14ac:dyDescent="0.25">
      <c r="A530" s="39">
        <v>10</v>
      </c>
      <c r="B530" s="39">
        <v>22</v>
      </c>
      <c r="C530" s="39">
        <v>16</v>
      </c>
      <c r="D530" s="39">
        <v>4</v>
      </c>
      <c r="E530" s="40">
        <v>146</v>
      </c>
      <c r="F530" s="39">
        <v>198</v>
      </c>
    </row>
    <row r="531" spans="1:6" x14ac:dyDescent="0.25">
      <c r="A531" s="39">
        <v>10</v>
      </c>
      <c r="B531" s="39">
        <v>22</v>
      </c>
      <c r="C531" s="39">
        <v>16</v>
      </c>
      <c r="D531" s="39">
        <v>5</v>
      </c>
      <c r="E531" s="40">
        <v>149</v>
      </c>
      <c r="F531" s="39">
        <v>198</v>
      </c>
    </row>
    <row r="532" spans="1:6" x14ac:dyDescent="0.25">
      <c r="A532" s="39">
        <v>10</v>
      </c>
      <c r="B532" s="39">
        <v>22</v>
      </c>
      <c r="C532" s="39">
        <v>16</v>
      </c>
      <c r="D532" s="39">
        <v>6</v>
      </c>
      <c r="E532" s="40">
        <v>151</v>
      </c>
      <c r="F532" s="39">
        <v>197</v>
      </c>
    </row>
    <row r="533" spans="1:6" x14ac:dyDescent="0.25">
      <c r="A533" s="39">
        <v>10</v>
      </c>
      <c r="B533" s="39">
        <v>22</v>
      </c>
      <c r="C533" s="39">
        <v>17</v>
      </c>
      <c r="D533" s="39">
        <v>1</v>
      </c>
      <c r="E533" s="40">
        <v>151</v>
      </c>
      <c r="F533" s="39">
        <v>197</v>
      </c>
    </row>
    <row r="534" spans="1:6" x14ac:dyDescent="0.25">
      <c r="A534" s="39">
        <v>10</v>
      </c>
      <c r="B534" s="39">
        <v>22</v>
      </c>
      <c r="C534" s="39">
        <v>17</v>
      </c>
      <c r="D534" s="39">
        <v>2</v>
      </c>
      <c r="E534" s="40">
        <v>150</v>
      </c>
      <c r="F534" s="39">
        <v>197</v>
      </c>
    </row>
    <row r="535" spans="1:6" x14ac:dyDescent="0.25">
      <c r="A535" s="39">
        <v>10</v>
      </c>
      <c r="B535" s="39">
        <v>22</v>
      </c>
      <c r="C535" s="39">
        <v>17</v>
      </c>
      <c r="D535" s="39">
        <v>3</v>
      </c>
      <c r="E535" s="40">
        <v>147</v>
      </c>
      <c r="F535" s="39">
        <v>197</v>
      </c>
    </row>
    <row r="536" spans="1:6" x14ac:dyDescent="0.25">
      <c r="A536" s="39">
        <v>10</v>
      </c>
      <c r="B536" s="39">
        <v>22</v>
      </c>
      <c r="C536" s="39">
        <v>17</v>
      </c>
      <c r="D536" s="39">
        <v>4</v>
      </c>
      <c r="E536" s="40">
        <v>146</v>
      </c>
      <c r="F536" s="39">
        <v>197</v>
      </c>
    </row>
    <row r="537" spans="1:6" x14ac:dyDescent="0.25">
      <c r="A537" s="39">
        <v>10</v>
      </c>
      <c r="B537" s="39">
        <v>22</v>
      </c>
      <c r="C537" s="39">
        <v>17</v>
      </c>
      <c r="D537" s="39">
        <v>5</v>
      </c>
      <c r="E537" s="40">
        <v>146</v>
      </c>
      <c r="F537" s="39">
        <v>197</v>
      </c>
    </row>
    <row r="538" spans="1:6" x14ac:dyDescent="0.25">
      <c r="A538" s="39">
        <v>10</v>
      </c>
      <c r="B538" s="39">
        <v>22</v>
      </c>
      <c r="C538" s="39">
        <v>17</v>
      </c>
      <c r="D538" s="39">
        <v>6</v>
      </c>
      <c r="E538" s="40">
        <v>143</v>
      </c>
      <c r="F538" s="39">
        <v>198</v>
      </c>
    </row>
    <row r="539" spans="1:6" x14ac:dyDescent="0.25">
      <c r="A539" s="39">
        <v>10</v>
      </c>
      <c r="B539" s="39">
        <v>22</v>
      </c>
      <c r="C539" s="39">
        <v>18</v>
      </c>
      <c r="D539" s="39">
        <v>1</v>
      </c>
      <c r="E539" s="40">
        <v>142</v>
      </c>
      <c r="F539" s="39">
        <v>198</v>
      </c>
    </row>
    <row r="540" spans="1:6" x14ac:dyDescent="0.25">
      <c r="A540" s="39">
        <v>10</v>
      </c>
      <c r="B540" s="39">
        <v>22</v>
      </c>
      <c r="C540" s="39">
        <v>18</v>
      </c>
      <c r="D540" s="39">
        <v>2</v>
      </c>
      <c r="E540" s="40">
        <v>140</v>
      </c>
      <c r="F540" s="39">
        <v>197</v>
      </c>
    </row>
    <row r="541" spans="1:6" x14ac:dyDescent="0.25">
      <c r="A541" s="39">
        <v>10</v>
      </c>
      <c r="B541" s="39">
        <v>22</v>
      </c>
      <c r="C541" s="39">
        <v>18</v>
      </c>
      <c r="D541" s="39">
        <v>3</v>
      </c>
      <c r="E541" s="40">
        <v>139</v>
      </c>
      <c r="F541" s="39">
        <v>196</v>
      </c>
    </row>
    <row r="542" spans="1:6" x14ac:dyDescent="0.25">
      <c r="A542" s="39">
        <v>10</v>
      </c>
      <c r="B542" s="39">
        <v>22</v>
      </c>
      <c r="C542" s="39">
        <v>18</v>
      </c>
      <c r="D542" s="39">
        <v>4</v>
      </c>
      <c r="E542" s="40">
        <v>137</v>
      </c>
      <c r="F542" s="39">
        <v>197</v>
      </c>
    </row>
    <row r="543" spans="1:6" x14ac:dyDescent="0.25">
      <c r="A543" s="39">
        <v>10</v>
      </c>
      <c r="B543" s="39">
        <v>22</v>
      </c>
      <c r="C543" s="39">
        <v>18</v>
      </c>
      <c r="D543" s="39">
        <v>5</v>
      </c>
      <c r="E543" s="40">
        <v>138</v>
      </c>
      <c r="F543" s="39">
        <v>197</v>
      </c>
    </row>
    <row r="544" spans="1:6" x14ac:dyDescent="0.25">
      <c r="A544" s="39">
        <v>10</v>
      </c>
      <c r="B544" s="39">
        <v>22</v>
      </c>
      <c r="C544" s="39">
        <v>18</v>
      </c>
      <c r="D544" s="39">
        <v>6</v>
      </c>
      <c r="E544" s="40">
        <v>141</v>
      </c>
      <c r="F544" s="39">
        <v>196</v>
      </c>
    </row>
    <row r="545" spans="1:6" x14ac:dyDescent="0.25">
      <c r="A545" s="39">
        <v>10</v>
      </c>
      <c r="B545" s="39">
        <v>22</v>
      </c>
      <c r="C545" s="39">
        <v>19</v>
      </c>
      <c r="D545" s="39">
        <v>1</v>
      </c>
      <c r="E545" s="40">
        <v>138</v>
      </c>
      <c r="F545" s="39">
        <v>196</v>
      </c>
    </row>
    <row r="546" spans="1:6" x14ac:dyDescent="0.25">
      <c r="A546" s="39">
        <v>10</v>
      </c>
      <c r="B546" s="39">
        <v>22</v>
      </c>
      <c r="C546" s="39">
        <v>19</v>
      </c>
      <c r="D546" s="39">
        <v>2</v>
      </c>
      <c r="E546" s="40">
        <v>137</v>
      </c>
      <c r="F546" s="39">
        <v>197</v>
      </c>
    </row>
    <row r="547" spans="1:6" x14ac:dyDescent="0.25">
      <c r="A547" s="39">
        <v>10</v>
      </c>
      <c r="B547" s="39">
        <v>22</v>
      </c>
      <c r="C547" s="39">
        <v>19</v>
      </c>
      <c r="D547" s="39">
        <v>3</v>
      </c>
      <c r="E547" s="40">
        <v>139</v>
      </c>
      <c r="F547" s="39">
        <v>196</v>
      </c>
    </row>
    <row r="548" spans="1:6" x14ac:dyDescent="0.25">
      <c r="A548" s="39">
        <v>10</v>
      </c>
      <c r="B548" s="39">
        <v>22</v>
      </c>
      <c r="C548" s="39">
        <v>19</v>
      </c>
      <c r="D548" s="39">
        <v>4</v>
      </c>
      <c r="E548" s="40">
        <v>140</v>
      </c>
      <c r="F548" s="39">
        <v>196</v>
      </c>
    </row>
    <row r="549" spans="1:6" x14ac:dyDescent="0.25">
      <c r="A549" s="39">
        <v>10</v>
      </c>
      <c r="B549" s="39">
        <v>22</v>
      </c>
      <c r="C549" s="39">
        <v>19</v>
      </c>
      <c r="D549" s="39">
        <v>5</v>
      </c>
      <c r="E549" s="40">
        <v>137</v>
      </c>
      <c r="F549" s="39">
        <v>196</v>
      </c>
    </row>
    <row r="550" spans="1:6" x14ac:dyDescent="0.25">
      <c r="A550" s="39">
        <v>10</v>
      </c>
      <c r="B550" s="39">
        <v>22</v>
      </c>
      <c r="C550" s="39">
        <v>19</v>
      </c>
      <c r="D550" s="39">
        <v>6</v>
      </c>
      <c r="E550" s="40">
        <v>137</v>
      </c>
      <c r="F550" s="39">
        <v>197</v>
      </c>
    </row>
    <row r="551" spans="1:6" x14ac:dyDescent="0.25">
      <c r="A551" s="39">
        <v>10</v>
      </c>
      <c r="B551" s="39">
        <v>22</v>
      </c>
      <c r="C551" s="39">
        <v>20</v>
      </c>
      <c r="D551" s="39">
        <v>1</v>
      </c>
      <c r="E551" s="40">
        <v>140</v>
      </c>
      <c r="F551" s="39">
        <v>196</v>
      </c>
    </row>
    <row r="552" spans="1:6" x14ac:dyDescent="0.25">
      <c r="A552" s="39">
        <v>10</v>
      </c>
      <c r="B552" s="39">
        <v>22</v>
      </c>
      <c r="C552" s="39">
        <v>20</v>
      </c>
      <c r="D552" s="39">
        <v>2</v>
      </c>
      <c r="E552" s="40">
        <v>137</v>
      </c>
      <c r="F552" s="39">
        <v>196</v>
      </c>
    </row>
    <row r="553" spans="1:6" x14ac:dyDescent="0.25">
      <c r="A553" s="39">
        <v>10</v>
      </c>
      <c r="B553" s="39">
        <v>22</v>
      </c>
      <c r="C553" s="39">
        <v>20</v>
      </c>
      <c r="D553" s="39">
        <v>3</v>
      </c>
      <c r="E553" s="40">
        <v>135</v>
      </c>
      <c r="F553" s="39">
        <v>196</v>
      </c>
    </row>
    <row r="554" spans="1:6" x14ac:dyDescent="0.25">
      <c r="A554" s="39">
        <v>10</v>
      </c>
      <c r="B554" s="39">
        <v>22</v>
      </c>
      <c r="C554" s="39">
        <v>20</v>
      </c>
      <c r="D554" s="39">
        <v>4</v>
      </c>
      <c r="E554" s="40">
        <v>138</v>
      </c>
      <c r="F554" s="39">
        <v>196</v>
      </c>
    </row>
    <row r="555" spans="1:6" x14ac:dyDescent="0.25">
      <c r="A555" s="39">
        <v>10</v>
      </c>
      <c r="B555" s="39">
        <v>22</v>
      </c>
      <c r="C555" s="39">
        <v>20</v>
      </c>
      <c r="D555" s="39">
        <v>5</v>
      </c>
      <c r="E555" s="40">
        <v>137</v>
      </c>
      <c r="F555" s="39">
        <v>196</v>
      </c>
    </row>
    <row r="556" spans="1:6" x14ac:dyDescent="0.25">
      <c r="A556" s="39">
        <v>10</v>
      </c>
      <c r="B556" s="39">
        <v>22</v>
      </c>
      <c r="C556" s="39">
        <v>20</v>
      </c>
      <c r="D556" s="39">
        <v>6</v>
      </c>
      <c r="E556" s="40">
        <v>136</v>
      </c>
      <c r="F556" s="39">
        <v>195</v>
      </c>
    </row>
    <row r="557" spans="1:6" x14ac:dyDescent="0.25">
      <c r="A557" s="39">
        <v>10</v>
      </c>
      <c r="B557" s="39">
        <v>22</v>
      </c>
      <c r="C557" s="39">
        <v>21</v>
      </c>
      <c r="D557" s="39">
        <v>1</v>
      </c>
      <c r="E557" s="40">
        <v>136</v>
      </c>
      <c r="F557" s="39">
        <v>196</v>
      </c>
    </row>
    <row r="558" spans="1:6" x14ac:dyDescent="0.25">
      <c r="A558" s="39">
        <v>10</v>
      </c>
      <c r="B558" s="39">
        <v>22</v>
      </c>
      <c r="C558" s="39">
        <v>21</v>
      </c>
      <c r="D558" s="39">
        <v>2</v>
      </c>
      <c r="E558" s="40">
        <v>139</v>
      </c>
      <c r="F558" s="39">
        <v>195</v>
      </c>
    </row>
    <row r="559" spans="1:6" x14ac:dyDescent="0.25">
      <c r="A559" s="39">
        <v>10</v>
      </c>
      <c r="B559" s="39">
        <v>22</v>
      </c>
      <c r="C559" s="39">
        <v>21</v>
      </c>
      <c r="D559" s="39">
        <v>3</v>
      </c>
      <c r="E559" s="40">
        <v>136</v>
      </c>
      <c r="F559" s="39">
        <v>196</v>
      </c>
    </row>
    <row r="560" spans="1:6" x14ac:dyDescent="0.25">
      <c r="A560" s="39">
        <v>10</v>
      </c>
      <c r="B560" s="39">
        <v>22</v>
      </c>
      <c r="C560" s="39">
        <v>21</v>
      </c>
      <c r="D560" s="39">
        <v>4</v>
      </c>
      <c r="E560" s="40">
        <v>137</v>
      </c>
      <c r="F560" s="39">
        <v>196</v>
      </c>
    </row>
    <row r="561" spans="1:6" x14ac:dyDescent="0.25">
      <c r="A561" s="39">
        <v>10</v>
      </c>
      <c r="B561" s="39">
        <v>22</v>
      </c>
      <c r="C561" s="39">
        <v>21</v>
      </c>
      <c r="D561" s="39">
        <v>5</v>
      </c>
      <c r="E561" s="40">
        <v>140</v>
      </c>
      <c r="F561" s="39">
        <v>196</v>
      </c>
    </row>
    <row r="562" spans="1:6" x14ac:dyDescent="0.25">
      <c r="A562" s="39">
        <v>10</v>
      </c>
      <c r="B562" s="39">
        <v>22</v>
      </c>
      <c r="C562" s="39">
        <v>21</v>
      </c>
      <c r="D562" s="39">
        <v>6</v>
      </c>
      <c r="E562" s="40">
        <v>139</v>
      </c>
      <c r="F562" s="39">
        <v>195</v>
      </c>
    </row>
    <row r="563" spans="1:6" x14ac:dyDescent="0.25">
      <c r="A563" s="39">
        <v>10</v>
      </c>
      <c r="B563" s="39">
        <v>22</v>
      </c>
      <c r="C563" s="39">
        <v>22</v>
      </c>
      <c r="D563" s="39">
        <v>1</v>
      </c>
      <c r="E563" s="40">
        <v>139</v>
      </c>
      <c r="F563" s="39">
        <v>196</v>
      </c>
    </row>
    <row r="564" spans="1:6" x14ac:dyDescent="0.25">
      <c r="A564" s="39">
        <v>10</v>
      </c>
      <c r="B564" s="39">
        <v>22</v>
      </c>
      <c r="C564" s="39">
        <v>22</v>
      </c>
      <c r="D564" s="39">
        <v>2</v>
      </c>
      <c r="E564" s="40">
        <v>140</v>
      </c>
      <c r="F564" s="39">
        <v>197</v>
      </c>
    </row>
    <row r="565" spans="1:6" x14ac:dyDescent="0.25">
      <c r="A565" s="39">
        <v>10</v>
      </c>
      <c r="B565" s="39">
        <v>22</v>
      </c>
      <c r="C565" s="39">
        <v>22</v>
      </c>
      <c r="D565" s="39">
        <v>3</v>
      </c>
      <c r="E565" s="40">
        <v>142</v>
      </c>
      <c r="F565" s="39">
        <v>195</v>
      </c>
    </row>
    <row r="566" spans="1:6" x14ac:dyDescent="0.25">
      <c r="A566" s="39">
        <v>10</v>
      </c>
      <c r="B566" s="39">
        <v>22</v>
      </c>
      <c r="C566" s="39">
        <v>22</v>
      </c>
      <c r="D566" s="39">
        <v>4</v>
      </c>
      <c r="E566" s="40">
        <v>140</v>
      </c>
      <c r="F566" s="39">
        <v>195</v>
      </c>
    </row>
    <row r="567" spans="1:6" x14ac:dyDescent="0.25">
      <c r="A567" s="39">
        <v>10</v>
      </c>
      <c r="B567" s="39">
        <v>22</v>
      </c>
      <c r="C567" s="39">
        <v>22</v>
      </c>
      <c r="D567" s="39">
        <v>5</v>
      </c>
      <c r="E567" s="40">
        <v>141</v>
      </c>
      <c r="F567" s="39">
        <v>196</v>
      </c>
    </row>
    <row r="568" spans="1:6" x14ac:dyDescent="0.25">
      <c r="A568" s="39">
        <v>10</v>
      </c>
      <c r="B568" s="39">
        <v>22</v>
      </c>
      <c r="C568" s="39">
        <v>22</v>
      </c>
      <c r="D568" s="39">
        <v>6</v>
      </c>
      <c r="E568" s="40">
        <v>143</v>
      </c>
      <c r="F568" s="39">
        <v>195</v>
      </c>
    </row>
    <row r="569" spans="1:6" x14ac:dyDescent="0.25">
      <c r="A569" s="39">
        <v>10</v>
      </c>
      <c r="B569" s="39">
        <v>22</v>
      </c>
      <c r="C569" s="39">
        <v>23</v>
      </c>
      <c r="D569" s="39">
        <v>1</v>
      </c>
      <c r="E569" s="40">
        <v>142</v>
      </c>
      <c r="F569" s="39">
        <v>195</v>
      </c>
    </row>
    <row r="570" spans="1:6" x14ac:dyDescent="0.25">
      <c r="A570" s="39">
        <v>10</v>
      </c>
      <c r="B570" s="39">
        <v>22</v>
      </c>
      <c r="C570" s="39">
        <v>23</v>
      </c>
      <c r="D570" s="39">
        <v>2</v>
      </c>
      <c r="E570" s="40">
        <v>141</v>
      </c>
      <c r="F570" s="39">
        <v>196</v>
      </c>
    </row>
    <row r="571" spans="1:6" x14ac:dyDescent="0.25">
      <c r="A571" s="39">
        <v>10</v>
      </c>
      <c r="B571" s="39">
        <v>22</v>
      </c>
      <c r="C571" s="39">
        <v>23</v>
      </c>
      <c r="D571" s="39">
        <v>3</v>
      </c>
      <c r="E571" s="40">
        <v>142</v>
      </c>
      <c r="F571" s="39">
        <v>196</v>
      </c>
    </row>
    <row r="572" spans="1:6" x14ac:dyDescent="0.25">
      <c r="A572" s="39">
        <v>10</v>
      </c>
      <c r="B572" s="39">
        <v>22</v>
      </c>
      <c r="C572" s="39">
        <v>23</v>
      </c>
      <c r="D572" s="39">
        <v>4</v>
      </c>
      <c r="E572" s="40">
        <v>144</v>
      </c>
      <c r="F572" s="39">
        <v>195</v>
      </c>
    </row>
    <row r="573" spans="1:6" x14ac:dyDescent="0.25">
      <c r="A573" s="39">
        <v>10</v>
      </c>
      <c r="B573" s="39">
        <v>22</v>
      </c>
      <c r="C573" s="39">
        <v>23</v>
      </c>
      <c r="D573" s="39">
        <v>5</v>
      </c>
      <c r="E573" s="40">
        <v>142</v>
      </c>
      <c r="F573" s="39">
        <v>196</v>
      </c>
    </row>
    <row r="574" spans="1:6" x14ac:dyDescent="0.25">
      <c r="A574" s="39">
        <v>10</v>
      </c>
      <c r="B574" s="39">
        <v>22</v>
      </c>
      <c r="C574" s="39">
        <v>23</v>
      </c>
      <c r="D574" s="39">
        <v>6</v>
      </c>
      <c r="E574" s="40">
        <v>142</v>
      </c>
      <c r="F574" s="39">
        <v>196</v>
      </c>
    </row>
    <row r="575" spans="1:6" x14ac:dyDescent="0.25">
      <c r="A575" s="39">
        <v>10</v>
      </c>
      <c r="B575" s="39">
        <v>22</v>
      </c>
      <c r="C575" s="39">
        <v>24</v>
      </c>
      <c r="D575" s="39">
        <v>1</v>
      </c>
      <c r="E575" s="40">
        <v>144</v>
      </c>
      <c r="F575" s="39">
        <v>195</v>
      </c>
    </row>
    <row r="576" spans="1:6" x14ac:dyDescent="0.25">
      <c r="A576" s="39">
        <v>10</v>
      </c>
      <c r="B576" s="39">
        <v>22</v>
      </c>
      <c r="C576" s="39">
        <v>24</v>
      </c>
      <c r="D576" s="39">
        <v>2</v>
      </c>
      <c r="E576" s="40">
        <v>140</v>
      </c>
      <c r="F576" s="39">
        <v>195</v>
      </c>
    </row>
    <row r="577" spans="1:6" x14ac:dyDescent="0.25">
      <c r="A577" s="39">
        <v>10</v>
      </c>
      <c r="B577" s="39">
        <v>22</v>
      </c>
      <c r="C577" s="39">
        <v>24</v>
      </c>
      <c r="D577" s="39">
        <v>3</v>
      </c>
      <c r="E577" s="40">
        <v>140</v>
      </c>
      <c r="F577" s="39">
        <v>196</v>
      </c>
    </row>
    <row r="578" spans="1:6" x14ac:dyDescent="0.25">
      <c r="A578" s="39">
        <v>10</v>
      </c>
      <c r="B578" s="39">
        <v>22</v>
      </c>
      <c r="C578" s="39">
        <v>24</v>
      </c>
      <c r="D578" s="39">
        <v>4</v>
      </c>
      <c r="E578" s="40">
        <v>142</v>
      </c>
      <c r="F578" s="39">
        <v>196</v>
      </c>
    </row>
    <row r="579" spans="1:6" x14ac:dyDescent="0.25">
      <c r="A579" s="39">
        <v>10</v>
      </c>
      <c r="B579" s="39">
        <v>22</v>
      </c>
      <c r="C579" s="39">
        <v>24</v>
      </c>
      <c r="D579" s="39">
        <v>5</v>
      </c>
      <c r="E579" s="40">
        <v>140</v>
      </c>
      <c r="F579" s="39">
        <v>195</v>
      </c>
    </row>
    <row r="580" spans="1:6" x14ac:dyDescent="0.25">
      <c r="A580" s="39">
        <v>10</v>
      </c>
      <c r="B580" s="39">
        <v>22</v>
      </c>
      <c r="C580" s="39">
        <v>24</v>
      </c>
      <c r="D580" s="39">
        <v>6</v>
      </c>
      <c r="E580" s="40">
        <v>139</v>
      </c>
      <c r="F580" s="39">
        <v>196</v>
      </c>
    </row>
    <row r="581" spans="1:6" x14ac:dyDescent="0.25">
      <c r="A581" s="39">
        <v>10</v>
      </c>
      <c r="B581" s="39">
        <v>23</v>
      </c>
      <c r="C581" s="39">
        <v>1</v>
      </c>
      <c r="D581" s="39">
        <v>1</v>
      </c>
      <c r="E581" s="40">
        <v>140</v>
      </c>
      <c r="F581" s="39">
        <v>196</v>
      </c>
    </row>
    <row r="582" spans="1:6" x14ac:dyDescent="0.25">
      <c r="A582" s="39">
        <v>10</v>
      </c>
      <c r="B582" s="39">
        <v>23</v>
      </c>
      <c r="C582" s="39">
        <v>1</v>
      </c>
      <c r="D582" s="39">
        <v>2</v>
      </c>
      <c r="E582" s="40">
        <v>141</v>
      </c>
      <c r="F582" s="39">
        <v>196</v>
      </c>
    </row>
    <row r="583" spans="1:6" x14ac:dyDescent="0.25">
      <c r="A583" s="39">
        <v>10</v>
      </c>
      <c r="B583" s="39">
        <v>23</v>
      </c>
      <c r="C583" s="39">
        <v>1</v>
      </c>
      <c r="D583" s="39">
        <v>3</v>
      </c>
      <c r="E583" s="40">
        <v>138</v>
      </c>
      <c r="F583" s="39">
        <v>196</v>
      </c>
    </row>
    <row r="584" spans="1:6" x14ac:dyDescent="0.25">
      <c r="A584" s="39">
        <v>10</v>
      </c>
      <c r="B584" s="39">
        <v>23</v>
      </c>
      <c r="C584" s="39">
        <v>1</v>
      </c>
      <c r="D584" s="39">
        <v>4</v>
      </c>
      <c r="E584" s="40">
        <v>138</v>
      </c>
      <c r="F584" s="39">
        <v>196</v>
      </c>
    </row>
    <row r="585" spans="1:6" x14ac:dyDescent="0.25">
      <c r="A585" s="39">
        <v>10</v>
      </c>
      <c r="B585" s="39">
        <v>23</v>
      </c>
      <c r="C585" s="39">
        <v>1</v>
      </c>
      <c r="D585" s="39">
        <v>5</v>
      </c>
      <c r="E585" s="40">
        <v>141</v>
      </c>
      <c r="F585" s="39">
        <v>195</v>
      </c>
    </row>
    <row r="586" spans="1:6" x14ac:dyDescent="0.25">
      <c r="A586" s="39">
        <v>10</v>
      </c>
      <c r="B586" s="39">
        <v>23</v>
      </c>
      <c r="C586" s="39">
        <v>1</v>
      </c>
      <c r="D586" s="39">
        <v>6</v>
      </c>
      <c r="E586" s="40">
        <v>136</v>
      </c>
      <c r="F586" s="39">
        <v>195</v>
      </c>
    </row>
    <row r="587" spans="1:6" x14ac:dyDescent="0.25">
      <c r="A587" s="39">
        <v>10</v>
      </c>
      <c r="B587" s="39">
        <v>23</v>
      </c>
      <c r="C587" s="39">
        <v>2</v>
      </c>
      <c r="D587" s="39">
        <v>1</v>
      </c>
      <c r="E587" s="40">
        <v>136</v>
      </c>
      <c r="F587" s="39">
        <v>196</v>
      </c>
    </row>
    <row r="588" spans="1:6" x14ac:dyDescent="0.25">
      <c r="A588" s="39">
        <v>10</v>
      </c>
      <c r="B588" s="39">
        <v>23</v>
      </c>
      <c r="C588" s="39">
        <v>2</v>
      </c>
      <c r="D588" s="39">
        <v>2</v>
      </c>
      <c r="E588" s="40">
        <v>138</v>
      </c>
      <c r="F588" s="39">
        <v>195</v>
      </c>
    </row>
    <row r="589" spans="1:6" x14ac:dyDescent="0.25">
      <c r="A589" s="39">
        <v>10</v>
      </c>
      <c r="B589" s="39">
        <v>23</v>
      </c>
      <c r="C589" s="39">
        <v>2</v>
      </c>
      <c r="D589" s="39">
        <v>3</v>
      </c>
      <c r="E589" s="40">
        <v>136</v>
      </c>
      <c r="F589" s="39">
        <v>195</v>
      </c>
    </row>
    <row r="590" spans="1:6" x14ac:dyDescent="0.25">
      <c r="A590" s="39">
        <v>10</v>
      </c>
      <c r="B590" s="39">
        <v>23</v>
      </c>
      <c r="C590" s="39">
        <v>2</v>
      </c>
      <c r="D590" s="39">
        <v>4</v>
      </c>
      <c r="E590" s="40">
        <v>135</v>
      </c>
      <c r="F590" s="39">
        <v>196</v>
      </c>
    </row>
    <row r="591" spans="1:6" x14ac:dyDescent="0.25">
      <c r="A591" s="39">
        <v>10</v>
      </c>
      <c r="B591" s="39">
        <v>23</v>
      </c>
      <c r="C591" s="39">
        <v>2</v>
      </c>
      <c r="D591" s="39">
        <v>5</v>
      </c>
      <c r="E591" s="40">
        <v>136</v>
      </c>
      <c r="F591" s="39">
        <v>195</v>
      </c>
    </row>
    <row r="592" spans="1:6" x14ac:dyDescent="0.25">
      <c r="A592" s="39">
        <v>10</v>
      </c>
      <c r="B592" s="39">
        <v>23</v>
      </c>
      <c r="C592" s="39">
        <v>2</v>
      </c>
      <c r="D592" s="39">
        <v>6</v>
      </c>
      <c r="E592" s="40">
        <v>135</v>
      </c>
      <c r="F592" s="39">
        <v>195</v>
      </c>
    </row>
    <row r="593" spans="1:6" x14ac:dyDescent="0.25">
      <c r="A593" s="39">
        <v>10</v>
      </c>
      <c r="B593" s="39">
        <v>23</v>
      </c>
      <c r="C593" s="39">
        <v>3</v>
      </c>
      <c r="D593" s="39">
        <v>1</v>
      </c>
      <c r="E593" s="40">
        <v>132</v>
      </c>
      <c r="F593" s="39">
        <v>195</v>
      </c>
    </row>
    <row r="594" spans="1:6" x14ac:dyDescent="0.25">
      <c r="A594" s="39">
        <v>10</v>
      </c>
      <c r="B594" s="39">
        <v>23</v>
      </c>
      <c r="C594" s="39">
        <v>3</v>
      </c>
      <c r="D594" s="39">
        <v>2</v>
      </c>
      <c r="E594" s="40">
        <v>131</v>
      </c>
      <c r="F594" s="39">
        <v>195</v>
      </c>
    </row>
    <row r="595" spans="1:6" x14ac:dyDescent="0.25">
      <c r="A595" s="39">
        <v>10</v>
      </c>
      <c r="B595" s="39">
        <v>23</v>
      </c>
      <c r="C595" s="39">
        <v>3</v>
      </c>
      <c r="D595" s="39">
        <v>3</v>
      </c>
      <c r="E595" s="40">
        <v>134</v>
      </c>
      <c r="F595" s="39">
        <v>195</v>
      </c>
    </row>
    <row r="596" spans="1:6" x14ac:dyDescent="0.25">
      <c r="A596" s="39">
        <v>10</v>
      </c>
      <c r="B596" s="39">
        <v>23</v>
      </c>
      <c r="C596" s="39">
        <v>3</v>
      </c>
      <c r="D596" s="39">
        <v>4</v>
      </c>
      <c r="E596" s="40">
        <v>130</v>
      </c>
      <c r="F596" s="39">
        <v>195</v>
      </c>
    </row>
    <row r="597" spans="1:6" x14ac:dyDescent="0.25">
      <c r="A597" s="39">
        <v>10</v>
      </c>
      <c r="B597" s="39">
        <v>23</v>
      </c>
      <c r="C597" s="39">
        <v>3</v>
      </c>
      <c r="D597" s="39">
        <v>5</v>
      </c>
      <c r="E597" s="40">
        <v>131</v>
      </c>
      <c r="F597" s="39">
        <v>195</v>
      </c>
    </row>
    <row r="598" spans="1:6" x14ac:dyDescent="0.25">
      <c r="A598" s="39">
        <v>10</v>
      </c>
      <c r="B598" s="39">
        <v>23</v>
      </c>
      <c r="C598" s="39">
        <v>3</v>
      </c>
      <c r="D598" s="39">
        <v>6</v>
      </c>
      <c r="E598" s="40">
        <v>133</v>
      </c>
      <c r="F598" s="39">
        <v>195</v>
      </c>
    </row>
    <row r="599" spans="1:6" x14ac:dyDescent="0.25">
      <c r="A599" s="39">
        <v>10</v>
      </c>
      <c r="B599" s="39">
        <v>23</v>
      </c>
      <c r="C599" s="39">
        <v>4</v>
      </c>
      <c r="D599" s="39">
        <v>1</v>
      </c>
      <c r="E599" s="40">
        <v>128</v>
      </c>
      <c r="F599" s="39">
        <v>195</v>
      </c>
    </row>
    <row r="600" spans="1:6" x14ac:dyDescent="0.25">
      <c r="A600" s="39">
        <v>10</v>
      </c>
      <c r="B600" s="39">
        <v>23</v>
      </c>
      <c r="C600" s="39">
        <v>4</v>
      </c>
      <c r="D600" s="39">
        <v>2</v>
      </c>
      <c r="E600" s="40">
        <v>128</v>
      </c>
      <c r="F600" s="39">
        <v>196</v>
      </c>
    </row>
    <row r="601" spans="1:6" x14ac:dyDescent="0.25">
      <c r="A601" s="39">
        <v>10</v>
      </c>
      <c r="B601" s="39">
        <v>23</v>
      </c>
      <c r="C601" s="39">
        <v>4</v>
      </c>
      <c r="D601" s="39">
        <v>3</v>
      </c>
      <c r="E601" s="40">
        <v>129</v>
      </c>
      <c r="F601" s="39">
        <v>195</v>
      </c>
    </row>
    <row r="602" spans="1:6" x14ac:dyDescent="0.25">
      <c r="A602" s="39">
        <v>10</v>
      </c>
      <c r="B602" s="39">
        <v>23</v>
      </c>
      <c r="C602" s="39">
        <v>4</v>
      </c>
      <c r="D602" s="39">
        <v>4</v>
      </c>
      <c r="E602" s="40">
        <v>127</v>
      </c>
      <c r="F602" s="39">
        <v>195</v>
      </c>
    </row>
    <row r="603" spans="1:6" x14ac:dyDescent="0.25">
      <c r="A603" s="39">
        <v>10</v>
      </c>
      <c r="B603" s="39">
        <v>23</v>
      </c>
      <c r="C603" s="39">
        <v>4</v>
      </c>
      <c r="D603" s="39">
        <v>5</v>
      </c>
      <c r="E603" s="40">
        <v>127</v>
      </c>
      <c r="F603" s="39">
        <v>195</v>
      </c>
    </row>
    <row r="604" spans="1:6" x14ac:dyDescent="0.25">
      <c r="A604" s="39">
        <v>10</v>
      </c>
      <c r="B604" s="39">
        <v>23</v>
      </c>
      <c r="C604" s="39">
        <v>4</v>
      </c>
      <c r="D604" s="39">
        <v>6</v>
      </c>
      <c r="E604" s="40">
        <v>129</v>
      </c>
      <c r="F604" s="39">
        <v>195</v>
      </c>
    </row>
    <row r="605" spans="1:6" x14ac:dyDescent="0.25">
      <c r="A605" s="39">
        <v>10</v>
      </c>
      <c r="B605" s="39">
        <v>23</v>
      </c>
      <c r="C605" s="39">
        <v>5</v>
      </c>
      <c r="D605" s="39">
        <v>1</v>
      </c>
      <c r="E605" s="40">
        <v>129</v>
      </c>
      <c r="F605" s="39">
        <v>194</v>
      </c>
    </row>
    <row r="606" spans="1:6" x14ac:dyDescent="0.25">
      <c r="A606" s="39">
        <v>10</v>
      </c>
      <c r="B606" s="39">
        <v>23</v>
      </c>
      <c r="C606" s="39">
        <v>5</v>
      </c>
      <c r="D606" s="39">
        <v>2</v>
      </c>
      <c r="E606" s="40">
        <v>130</v>
      </c>
      <c r="F606" s="39">
        <v>195</v>
      </c>
    </row>
    <row r="607" spans="1:6" x14ac:dyDescent="0.25">
      <c r="A607" s="39">
        <v>10</v>
      </c>
      <c r="B607" s="39">
        <v>23</v>
      </c>
      <c r="C607" s="39">
        <v>5</v>
      </c>
      <c r="D607" s="39">
        <v>3</v>
      </c>
      <c r="E607" s="40">
        <v>133</v>
      </c>
      <c r="F607" s="39">
        <v>195</v>
      </c>
    </row>
    <row r="608" spans="1:6" x14ac:dyDescent="0.25">
      <c r="A608" s="39">
        <v>10</v>
      </c>
      <c r="B608" s="39">
        <v>23</v>
      </c>
      <c r="C608" s="39">
        <v>5</v>
      </c>
      <c r="D608" s="39">
        <v>4</v>
      </c>
      <c r="E608" s="40">
        <v>133</v>
      </c>
      <c r="F608" s="39">
        <v>195</v>
      </c>
    </row>
    <row r="609" spans="1:6" x14ac:dyDescent="0.25">
      <c r="A609" s="39">
        <v>10</v>
      </c>
      <c r="B609" s="39">
        <v>23</v>
      </c>
      <c r="C609" s="39">
        <v>5</v>
      </c>
      <c r="D609" s="39">
        <v>5</v>
      </c>
      <c r="E609" s="40">
        <v>134</v>
      </c>
      <c r="F609" s="39">
        <v>195</v>
      </c>
    </row>
    <row r="610" spans="1:6" x14ac:dyDescent="0.25">
      <c r="A610" s="39">
        <v>10</v>
      </c>
      <c r="B610" s="39">
        <v>23</v>
      </c>
      <c r="C610" s="39">
        <v>5</v>
      </c>
      <c r="D610" s="39">
        <v>6</v>
      </c>
      <c r="E610" s="40">
        <v>136</v>
      </c>
      <c r="F610" s="39">
        <v>195</v>
      </c>
    </row>
    <row r="611" spans="1:6" x14ac:dyDescent="0.25">
      <c r="A611" s="39">
        <v>10</v>
      </c>
      <c r="B611" s="39">
        <v>23</v>
      </c>
      <c r="C611" s="39">
        <v>6</v>
      </c>
      <c r="D611" s="39">
        <v>1</v>
      </c>
      <c r="E611" s="40">
        <v>138</v>
      </c>
      <c r="F611" s="39">
        <v>195</v>
      </c>
    </row>
    <row r="612" spans="1:6" x14ac:dyDescent="0.25">
      <c r="A612" s="39">
        <v>10</v>
      </c>
      <c r="B612" s="39">
        <v>23</v>
      </c>
      <c r="C612" s="39">
        <v>6</v>
      </c>
      <c r="D612" s="39">
        <v>2</v>
      </c>
      <c r="E612" s="40">
        <v>137</v>
      </c>
      <c r="F612" s="39">
        <v>195</v>
      </c>
    </row>
    <row r="613" spans="1:6" x14ac:dyDescent="0.25">
      <c r="A613" s="39">
        <v>10</v>
      </c>
      <c r="B613" s="39">
        <v>23</v>
      </c>
      <c r="C613" s="39">
        <v>6</v>
      </c>
      <c r="D613" s="39">
        <v>3</v>
      </c>
      <c r="E613" s="40">
        <v>138</v>
      </c>
      <c r="F613" s="39">
        <v>196</v>
      </c>
    </row>
    <row r="614" spans="1:6" x14ac:dyDescent="0.25">
      <c r="A614" s="39">
        <v>10</v>
      </c>
      <c r="B614" s="39">
        <v>23</v>
      </c>
      <c r="C614" s="39">
        <v>6</v>
      </c>
      <c r="D614" s="39">
        <v>4</v>
      </c>
      <c r="E614" s="40">
        <v>139</v>
      </c>
      <c r="F614" s="39">
        <v>195</v>
      </c>
    </row>
    <row r="615" spans="1:6" x14ac:dyDescent="0.25">
      <c r="A615" s="39">
        <v>10</v>
      </c>
      <c r="B615" s="39">
        <v>23</v>
      </c>
      <c r="C615" s="39">
        <v>6</v>
      </c>
      <c r="D615" s="39">
        <v>5</v>
      </c>
      <c r="E615" s="40">
        <v>138</v>
      </c>
      <c r="F615" s="39">
        <v>195</v>
      </c>
    </row>
    <row r="616" spans="1:6" x14ac:dyDescent="0.25">
      <c r="A616" s="39">
        <v>10</v>
      </c>
      <c r="B616" s="39">
        <v>23</v>
      </c>
      <c r="C616" s="39">
        <v>6</v>
      </c>
      <c r="D616" s="39">
        <v>6</v>
      </c>
      <c r="E616" s="40">
        <v>139</v>
      </c>
      <c r="F616" s="39">
        <v>195</v>
      </c>
    </row>
    <row r="617" spans="1:6" x14ac:dyDescent="0.25">
      <c r="A617" s="39">
        <v>10</v>
      </c>
      <c r="B617" s="39">
        <v>23</v>
      </c>
      <c r="C617" s="39">
        <v>7</v>
      </c>
      <c r="D617" s="39">
        <v>1</v>
      </c>
      <c r="E617" s="40">
        <v>140</v>
      </c>
      <c r="F617" s="39">
        <v>195</v>
      </c>
    </row>
    <row r="618" spans="1:6" x14ac:dyDescent="0.25">
      <c r="A618" s="39">
        <v>10</v>
      </c>
      <c r="B618" s="39">
        <v>23</v>
      </c>
      <c r="C618" s="39">
        <v>7</v>
      </c>
      <c r="D618" s="39">
        <v>2</v>
      </c>
      <c r="E618" s="40">
        <v>139</v>
      </c>
      <c r="F618" s="39">
        <v>195</v>
      </c>
    </row>
    <row r="619" spans="1:6" x14ac:dyDescent="0.25">
      <c r="A619" s="39">
        <v>10</v>
      </c>
      <c r="B619" s="39">
        <v>23</v>
      </c>
      <c r="C619" s="39">
        <v>7</v>
      </c>
      <c r="D619" s="39">
        <v>3</v>
      </c>
      <c r="E619" s="40">
        <v>140</v>
      </c>
      <c r="F619" s="39">
        <v>196</v>
      </c>
    </row>
    <row r="620" spans="1:6" x14ac:dyDescent="0.25">
      <c r="A620" s="39">
        <v>10</v>
      </c>
      <c r="B620" s="39">
        <v>23</v>
      </c>
      <c r="C620" s="39">
        <v>7</v>
      </c>
      <c r="D620" s="39">
        <v>4</v>
      </c>
      <c r="E620" s="40">
        <v>142</v>
      </c>
      <c r="F620" s="39">
        <v>196</v>
      </c>
    </row>
    <row r="621" spans="1:6" x14ac:dyDescent="0.25">
      <c r="A621" s="39">
        <v>10</v>
      </c>
      <c r="B621" s="39">
        <v>23</v>
      </c>
      <c r="C621" s="39">
        <v>7</v>
      </c>
      <c r="D621" s="39">
        <v>5</v>
      </c>
      <c r="E621" s="40">
        <v>142</v>
      </c>
      <c r="F621" s="39">
        <v>195</v>
      </c>
    </row>
    <row r="622" spans="1:6" x14ac:dyDescent="0.25">
      <c r="A622" s="39">
        <v>10</v>
      </c>
      <c r="B622" s="39">
        <v>23</v>
      </c>
      <c r="C622" s="39">
        <v>7</v>
      </c>
      <c r="D622" s="39">
        <v>6</v>
      </c>
      <c r="E622" s="40">
        <v>142</v>
      </c>
      <c r="F622" s="39">
        <v>196</v>
      </c>
    </row>
    <row r="623" spans="1:6" x14ac:dyDescent="0.25">
      <c r="A623" s="39">
        <v>10</v>
      </c>
      <c r="B623" s="39">
        <v>23</v>
      </c>
      <c r="C623" s="39">
        <v>8</v>
      </c>
      <c r="D623" s="39">
        <v>1</v>
      </c>
      <c r="E623" s="40">
        <v>143</v>
      </c>
      <c r="F623" s="39">
        <v>196</v>
      </c>
    </row>
    <row r="624" spans="1:6" x14ac:dyDescent="0.25">
      <c r="A624" s="39">
        <v>10</v>
      </c>
      <c r="B624" s="39">
        <v>23</v>
      </c>
      <c r="C624" s="39">
        <v>8</v>
      </c>
      <c r="D624" s="39">
        <v>2</v>
      </c>
      <c r="E624" s="40">
        <v>143</v>
      </c>
      <c r="F624" s="39">
        <v>195</v>
      </c>
    </row>
    <row r="625" spans="1:6" x14ac:dyDescent="0.25">
      <c r="A625" s="39">
        <v>10</v>
      </c>
      <c r="B625" s="39">
        <v>23</v>
      </c>
      <c r="C625" s="39">
        <v>8</v>
      </c>
      <c r="D625" s="39">
        <v>3</v>
      </c>
      <c r="E625" s="40">
        <v>144</v>
      </c>
      <c r="F625" s="39">
        <v>196</v>
      </c>
    </row>
    <row r="626" spans="1:6" x14ac:dyDescent="0.25">
      <c r="A626" s="39">
        <v>10</v>
      </c>
      <c r="B626" s="39">
        <v>23</v>
      </c>
      <c r="C626" s="39">
        <v>8</v>
      </c>
      <c r="D626" s="39">
        <v>4</v>
      </c>
      <c r="E626" s="40">
        <v>145</v>
      </c>
      <c r="F626" s="39">
        <v>195</v>
      </c>
    </row>
    <row r="627" spans="1:6" x14ac:dyDescent="0.25">
      <c r="A627" s="39">
        <v>10</v>
      </c>
      <c r="B627" s="39">
        <v>23</v>
      </c>
      <c r="C627" s="39">
        <v>8</v>
      </c>
      <c r="D627" s="39">
        <v>5</v>
      </c>
      <c r="E627" s="40">
        <v>146</v>
      </c>
      <c r="F627" s="39">
        <v>195</v>
      </c>
    </row>
    <row r="628" spans="1:6" x14ac:dyDescent="0.25">
      <c r="A628" s="39">
        <v>10</v>
      </c>
      <c r="B628" s="39">
        <v>23</v>
      </c>
      <c r="C628" s="39">
        <v>8</v>
      </c>
      <c r="D628" s="39">
        <v>6</v>
      </c>
      <c r="E628" s="40">
        <v>147</v>
      </c>
      <c r="F628" s="39">
        <v>195</v>
      </c>
    </row>
    <row r="629" spans="1:6" x14ac:dyDescent="0.25">
      <c r="A629" s="39">
        <v>10</v>
      </c>
      <c r="B629" s="39">
        <v>23</v>
      </c>
      <c r="C629" s="39">
        <v>9</v>
      </c>
      <c r="D629" s="39">
        <v>1</v>
      </c>
      <c r="E629" s="40">
        <v>148</v>
      </c>
      <c r="F629" s="39">
        <v>196</v>
      </c>
    </row>
    <row r="630" spans="1:6" x14ac:dyDescent="0.25">
      <c r="A630" s="39">
        <v>10</v>
      </c>
      <c r="B630" s="39">
        <v>23</v>
      </c>
      <c r="C630" s="39">
        <v>9</v>
      </c>
      <c r="D630" s="39">
        <v>2</v>
      </c>
      <c r="E630" s="40">
        <v>151</v>
      </c>
      <c r="F630" s="39">
        <v>195</v>
      </c>
    </row>
    <row r="631" spans="1:6" x14ac:dyDescent="0.25">
      <c r="A631" s="39">
        <v>10</v>
      </c>
      <c r="B631" s="39">
        <v>23</v>
      </c>
      <c r="C631" s="39">
        <v>9</v>
      </c>
      <c r="D631" s="39">
        <v>3</v>
      </c>
      <c r="E631" s="40">
        <v>151</v>
      </c>
      <c r="F631" s="39">
        <v>196</v>
      </c>
    </row>
    <row r="632" spans="1:6" x14ac:dyDescent="0.25">
      <c r="A632" s="39">
        <v>10</v>
      </c>
      <c r="B632" s="39">
        <v>23</v>
      </c>
      <c r="C632" s="39">
        <v>9</v>
      </c>
      <c r="D632" s="39">
        <v>4</v>
      </c>
      <c r="E632" s="40">
        <v>152</v>
      </c>
      <c r="F632" s="39">
        <v>197</v>
      </c>
    </row>
    <row r="633" spans="1:6" x14ac:dyDescent="0.25">
      <c r="A633" s="39">
        <v>10</v>
      </c>
      <c r="B633" s="39">
        <v>23</v>
      </c>
      <c r="C633" s="39">
        <v>9</v>
      </c>
      <c r="D633" s="39">
        <v>5</v>
      </c>
      <c r="E633" s="40">
        <v>154</v>
      </c>
      <c r="F633" s="39">
        <v>197</v>
      </c>
    </row>
    <row r="634" spans="1:6" x14ac:dyDescent="0.25">
      <c r="A634" s="39">
        <v>10</v>
      </c>
      <c r="B634" s="39">
        <v>23</v>
      </c>
      <c r="C634" s="39">
        <v>9</v>
      </c>
      <c r="D634" s="39">
        <v>6</v>
      </c>
      <c r="E634" s="40">
        <v>157</v>
      </c>
      <c r="F634" s="39">
        <v>196</v>
      </c>
    </row>
    <row r="635" spans="1:6" x14ac:dyDescent="0.25">
      <c r="A635" s="39">
        <v>10</v>
      </c>
      <c r="B635" s="39">
        <v>23</v>
      </c>
      <c r="C635" s="39">
        <v>10</v>
      </c>
      <c r="D635" s="39">
        <v>1</v>
      </c>
      <c r="E635" s="40">
        <v>156</v>
      </c>
      <c r="F635" s="39">
        <v>197</v>
      </c>
    </row>
    <row r="636" spans="1:6" x14ac:dyDescent="0.25">
      <c r="A636" s="39">
        <v>10</v>
      </c>
      <c r="B636" s="39">
        <v>23</v>
      </c>
      <c r="C636" s="39">
        <v>10</v>
      </c>
      <c r="D636" s="39">
        <v>2</v>
      </c>
      <c r="E636" s="40">
        <v>157</v>
      </c>
      <c r="F636" s="39">
        <v>197</v>
      </c>
    </row>
    <row r="637" spans="1:6" x14ac:dyDescent="0.25">
      <c r="A637" s="39">
        <v>10</v>
      </c>
      <c r="B637" s="39">
        <v>23</v>
      </c>
      <c r="C637" s="39">
        <v>10</v>
      </c>
      <c r="D637" s="39">
        <v>3</v>
      </c>
      <c r="E637" s="40">
        <v>160</v>
      </c>
      <c r="F637" s="39">
        <v>197</v>
      </c>
    </row>
    <row r="638" spans="1:6" x14ac:dyDescent="0.25">
      <c r="A638" s="39">
        <v>10</v>
      </c>
      <c r="B638" s="39">
        <v>23</v>
      </c>
      <c r="C638" s="39">
        <v>10</v>
      </c>
      <c r="D638" s="39">
        <v>4</v>
      </c>
      <c r="E638" s="40">
        <v>161</v>
      </c>
      <c r="F638" s="39">
        <v>197</v>
      </c>
    </row>
    <row r="639" spans="1:6" x14ac:dyDescent="0.25">
      <c r="A639" s="39">
        <v>10</v>
      </c>
      <c r="B639" s="39">
        <v>23</v>
      </c>
      <c r="C639" s="39">
        <v>10</v>
      </c>
      <c r="D639" s="39">
        <v>5</v>
      </c>
      <c r="E639" s="40">
        <v>161</v>
      </c>
      <c r="F639" s="39">
        <v>197</v>
      </c>
    </row>
    <row r="640" spans="1:6" x14ac:dyDescent="0.25">
      <c r="A640" s="39">
        <v>10</v>
      </c>
      <c r="B640" s="39">
        <v>23</v>
      </c>
      <c r="C640" s="39">
        <v>10</v>
      </c>
      <c r="D640" s="39">
        <v>6</v>
      </c>
      <c r="E640" s="40">
        <v>163</v>
      </c>
      <c r="F640" s="39">
        <v>197</v>
      </c>
    </row>
    <row r="641" spans="1:6" x14ac:dyDescent="0.25">
      <c r="A641" s="39">
        <v>10</v>
      </c>
      <c r="B641" s="39">
        <v>23</v>
      </c>
      <c r="C641" s="39">
        <v>11</v>
      </c>
      <c r="D641" s="39">
        <v>1</v>
      </c>
      <c r="E641" s="40">
        <v>164</v>
      </c>
      <c r="F641" s="39">
        <v>197</v>
      </c>
    </row>
    <row r="642" spans="1:6" x14ac:dyDescent="0.25">
      <c r="A642" s="39">
        <v>10</v>
      </c>
      <c r="B642" s="39">
        <v>23</v>
      </c>
      <c r="C642" s="39">
        <v>11</v>
      </c>
      <c r="D642" s="39">
        <v>2</v>
      </c>
      <c r="E642" s="40">
        <v>163</v>
      </c>
      <c r="F642" s="39">
        <v>197</v>
      </c>
    </row>
    <row r="643" spans="1:6" x14ac:dyDescent="0.25">
      <c r="A643" s="39">
        <v>10</v>
      </c>
      <c r="B643" s="39">
        <v>23</v>
      </c>
      <c r="C643" s="39">
        <v>11</v>
      </c>
      <c r="D643" s="39">
        <v>3</v>
      </c>
      <c r="E643" s="40">
        <v>163</v>
      </c>
      <c r="F643" s="39">
        <v>197</v>
      </c>
    </row>
    <row r="644" spans="1:6" x14ac:dyDescent="0.25">
      <c r="A644" s="39">
        <v>10</v>
      </c>
      <c r="B644" s="39">
        <v>23</v>
      </c>
      <c r="C644" s="39">
        <v>11</v>
      </c>
      <c r="D644" s="39">
        <v>4</v>
      </c>
      <c r="E644" s="40">
        <v>164</v>
      </c>
      <c r="F644" s="39">
        <v>198</v>
      </c>
    </row>
    <row r="645" spans="1:6" x14ac:dyDescent="0.25">
      <c r="A645" s="39">
        <v>10</v>
      </c>
      <c r="B645" s="39">
        <v>23</v>
      </c>
      <c r="C645" s="39">
        <v>11</v>
      </c>
      <c r="D645" s="39">
        <v>5</v>
      </c>
      <c r="E645" s="40">
        <v>167</v>
      </c>
      <c r="F645" s="39">
        <v>197</v>
      </c>
    </row>
    <row r="646" spans="1:6" x14ac:dyDescent="0.25">
      <c r="A646" s="39">
        <v>10</v>
      </c>
      <c r="B646" s="39">
        <v>23</v>
      </c>
      <c r="C646" s="39">
        <v>11</v>
      </c>
      <c r="D646" s="39">
        <v>6</v>
      </c>
      <c r="E646" s="40">
        <v>165</v>
      </c>
      <c r="F646" s="39">
        <v>198</v>
      </c>
    </row>
    <row r="647" spans="1:6" x14ac:dyDescent="0.25">
      <c r="A647" s="39">
        <v>10</v>
      </c>
      <c r="B647" s="39">
        <v>23</v>
      </c>
      <c r="C647" s="39">
        <v>12</v>
      </c>
      <c r="D647" s="39">
        <v>1</v>
      </c>
      <c r="E647" s="40">
        <v>164</v>
      </c>
      <c r="F647" s="39">
        <v>198</v>
      </c>
    </row>
    <row r="648" spans="1:6" x14ac:dyDescent="0.25">
      <c r="A648" s="39">
        <v>10</v>
      </c>
      <c r="B648" s="39">
        <v>23</v>
      </c>
      <c r="C648" s="39">
        <v>12</v>
      </c>
      <c r="D648" s="39">
        <v>2</v>
      </c>
      <c r="E648" s="40">
        <v>164</v>
      </c>
      <c r="F648" s="39">
        <v>198</v>
      </c>
    </row>
    <row r="649" spans="1:6" x14ac:dyDescent="0.25">
      <c r="A649" s="39">
        <v>10</v>
      </c>
      <c r="B649" s="39">
        <v>23</v>
      </c>
      <c r="C649" s="39">
        <v>12</v>
      </c>
      <c r="D649" s="39">
        <v>3</v>
      </c>
      <c r="E649" s="40">
        <v>166</v>
      </c>
      <c r="F649" s="39">
        <v>197</v>
      </c>
    </row>
    <row r="650" spans="1:6" x14ac:dyDescent="0.25">
      <c r="A650" s="39">
        <v>10</v>
      </c>
      <c r="B650" s="39">
        <v>23</v>
      </c>
      <c r="C650" s="39">
        <v>12</v>
      </c>
      <c r="D650" s="39">
        <v>4</v>
      </c>
      <c r="E650" s="40">
        <v>165</v>
      </c>
      <c r="F650" s="39">
        <v>198</v>
      </c>
    </row>
    <row r="651" spans="1:6" x14ac:dyDescent="0.25">
      <c r="A651" s="39">
        <v>10</v>
      </c>
      <c r="B651" s="39">
        <v>23</v>
      </c>
      <c r="C651" s="39">
        <v>12</v>
      </c>
      <c r="D651" s="39">
        <v>5</v>
      </c>
      <c r="E651" s="40">
        <v>166</v>
      </c>
      <c r="F651" s="39">
        <v>193</v>
      </c>
    </row>
    <row r="652" spans="1:6" x14ac:dyDescent="0.25">
      <c r="A652" s="39">
        <v>10</v>
      </c>
      <c r="B652" s="39">
        <v>23</v>
      </c>
      <c r="C652" s="39">
        <v>12</v>
      </c>
      <c r="D652" s="39">
        <v>6</v>
      </c>
      <c r="E652" s="40">
        <v>166</v>
      </c>
      <c r="F652" s="39">
        <v>179</v>
      </c>
    </row>
    <row r="653" spans="1:6" x14ac:dyDescent="0.25">
      <c r="A653" s="39">
        <v>10</v>
      </c>
      <c r="B653" s="39">
        <v>23</v>
      </c>
      <c r="C653" s="39">
        <v>13</v>
      </c>
      <c r="D653" s="39">
        <v>1</v>
      </c>
      <c r="E653" s="40">
        <v>167</v>
      </c>
      <c r="F653" s="39">
        <v>184</v>
      </c>
    </row>
    <row r="654" spans="1:6" x14ac:dyDescent="0.25">
      <c r="A654" s="39">
        <v>10</v>
      </c>
      <c r="B654" s="39">
        <v>23</v>
      </c>
      <c r="C654" s="39">
        <v>13</v>
      </c>
      <c r="D654" s="39">
        <v>2</v>
      </c>
      <c r="E654" s="40">
        <v>163</v>
      </c>
      <c r="F654" s="39">
        <v>189</v>
      </c>
    </row>
    <row r="655" spans="1:6" x14ac:dyDescent="0.25">
      <c r="A655" s="39">
        <v>10</v>
      </c>
      <c r="B655" s="39">
        <v>23</v>
      </c>
      <c r="C655" s="39">
        <v>13</v>
      </c>
      <c r="D655" s="39">
        <v>3</v>
      </c>
      <c r="E655" s="40">
        <v>162</v>
      </c>
      <c r="F655" s="39">
        <v>189</v>
      </c>
    </row>
    <row r="656" spans="1:6" x14ac:dyDescent="0.25">
      <c r="A656" s="39">
        <v>10</v>
      </c>
      <c r="B656" s="39">
        <v>23</v>
      </c>
      <c r="C656" s="39">
        <v>13</v>
      </c>
      <c r="D656" s="39">
        <v>4</v>
      </c>
      <c r="E656" s="40">
        <v>162</v>
      </c>
      <c r="F656" s="39">
        <v>189</v>
      </c>
    </row>
    <row r="657" spans="1:6" x14ac:dyDescent="0.25">
      <c r="A657" s="39">
        <v>10</v>
      </c>
      <c r="B657" s="39">
        <v>23</v>
      </c>
      <c r="C657" s="39">
        <v>13</v>
      </c>
      <c r="D657" s="39">
        <v>5</v>
      </c>
      <c r="E657" s="40">
        <v>166</v>
      </c>
      <c r="F657" s="39">
        <v>189</v>
      </c>
    </row>
    <row r="658" spans="1:6" x14ac:dyDescent="0.25">
      <c r="A658" s="39">
        <v>10</v>
      </c>
      <c r="B658" s="39">
        <v>23</v>
      </c>
      <c r="C658" s="39">
        <v>13</v>
      </c>
      <c r="D658" s="39">
        <v>6</v>
      </c>
      <c r="E658" s="40">
        <v>164</v>
      </c>
      <c r="F658" s="39">
        <v>189</v>
      </c>
    </row>
    <row r="659" spans="1:6" x14ac:dyDescent="0.25">
      <c r="A659" s="39">
        <v>10</v>
      </c>
      <c r="B659" s="39">
        <v>23</v>
      </c>
      <c r="C659" s="39">
        <v>14</v>
      </c>
      <c r="D659" s="39">
        <v>1</v>
      </c>
      <c r="E659" s="40">
        <v>164</v>
      </c>
      <c r="F659" s="39">
        <v>189</v>
      </c>
    </row>
    <row r="660" spans="1:6" x14ac:dyDescent="0.25">
      <c r="A660" s="39">
        <v>10</v>
      </c>
      <c r="B660" s="39">
        <v>23</v>
      </c>
      <c r="C660" s="39">
        <v>14</v>
      </c>
      <c r="D660" s="39">
        <v>2</v>
      </c>
      <c r="E660" s="40">
        <v>164</v>
      </c>
      <c r="F660" s="39">
        <v>189</v>
      </c>
    </row>
    <row r="661" spans="1:6" x14ac:dyDescent="0.25">
      <c r="A661" s="39">
        <v>10</v>
      </c>
      <c r="B661" s="39">
        <v>23</v>
      </c>
      <c r="C661" s="39">
        <v>14</v>
      </c>
      <c r="D661" s="39">
        <v>3</v>
      </c>
      <c r="E661" s="40">
        <v>166</v>
      </c>
      <c r="F661" s="39">
        <v>189</v>
      </c>
    </row>
    <row r="662" spans="1:6" x14ac:dyDescent="0.25">
      <c r="A662" s="39">
        <v>10</v>
      </c>
      <c r="B662" s="39">
        <v>23</v>
      </c>
      <c r="C662" s="39">
        <v>14</v>
      </c>
      <c r="D662" s="39">
        <v>4</v>
      </c>
      <c r="E662" s="40">
        <v>170</v>
      </c>
      <c r="F662" s="39">
        <v>189</v>
      </c>
    </row>
    <row r="663" spans="1:6" x14ac:dyDescent="0.25">
      <c r="A663" s="39">
        <v>10</v>
      </c>
      <c r="B663" s="39">
        <v>23</v>
      </c>
      <c r="C663" s="39">
        <v>14</v>
      </c>
      <c r="D663" s="39">
        <v>5</v>
      </c>
      <c r="E663" s="40">
        <v>166</v>
      </c>
      <c r="F663" s="39">
        <v>189</v>
      </c>
    </row>
    <row r="664" spans="1:6" x14ac:dyDescent="0.25">
      <c r="A664" s="39">
        <v>10</v>
      </c>
      <c r="B664" s="39">
        <v>23</v>
      </c>
      <c r="C664" s="39">
        <v>14</v>
      </c>
      <c r="D664" s="39">
        <v>6</v>
      </c>
      <c r="E664" s="40">
        <v>165</v>
      </c>
      <c r="F664" s="39">
        <v>189</v>
      </c>
    </row>
    <row r="665" spans="1:6" x14ac:dyDescent="0.25">
      <c r="A665" s="39">
        <v>10</v>
      </c>
      <c r="B665" s="39">
        <v>23</v>
      </c>
      <c r="C665" s="39">
        <v>15</v>
      </c>
      <c r="D665" s="39">
        <v>1</v>
      </c>
      <c r="E665" s="40">
        <v>166</v>
      </c>
      <c r="F665" s="39">
        <v>189</v>
      </c>
    </row>
    <row r="666" spans="1:6" x14ac:dyDescent="0.25">
      <c r="A666" s="39">
        <v>10</v>
      </c>
      <c r="B666" s="39">
        <v>23</v>
      </c>
      <c r="C666" s="39">
        <v>15</v>
      </c>
      <c r="D666" s="39">
        <v>2</v>
      </c>
      <c r="E666" s="40">
        <v>169</v>
      </c>
      <c r="F666" s="39">
        <v>189</v>
      </c>
    </row>
    <row r="667" spans="1:6" x14ac:dyDescent="0.25">
      <c r="A667" s="39">
        <v>10</v>
      </c>
      <c r="B667" s="39">
        <v>23</v>
      </c>
      <c r="C667" s="39">
        <v>15</v>
      </c>
      <c r="D667" s="39">
        <v>3</v>
      </c>
      <c r="E667" s="40">
        <v>166</v>
      </c>
      <c r="F667" s="39">
        <v>188</v>
      </c>
    </row>
    <row r="668" spans="1:6" x14ac:dyDescent="0.25">
      <c r="A668" s="39">
        <v>10</v>
      </c>
      <c r="B668" s="39">
        <v>23</v>
      </c>
      <c r="C668" s="39">
        <v>15</v>
      </c>
      <c r="D668" s="39">
        <v>4</v>
      </c>
      <c r="E668" s="40">
        <v>166</v>
      </c>
      <c r="F668" s="39">
        <v>188</v>
      </c>
    </row>
    <row r="669" spans="1:6" x14ac:dyDescent="0.25">
      <c r="A669" s="39">
        <v>10</v>
      </c>
      <c r="B669" s="39">
        <v>23</v>
      </c>
      <c r="C669" s="39">
        <v>15</v>
      </c>
      <c r="D669" s="39">
        <v>5</v>
      </c>
      <c r="E669" s="40">
        <v>166</v>
      </c>
      <c r="F669" s="39">
        <v>189</v>
      </c>
    </row>
    <row r="670" spans="1:6" x14ac:dyDescent="0.25">
      <c r="A670" s="39">
        <v>10</v>
      </c>
      <c r="B670" s="39">
        <v>23</v>
      </c>
      <c r="C670" s="39">
        <v>15</v>
      </c>
      <c r="D670" s="39">
        <v>6</v>
      </c>
      <c r="E670" s="40">
        <v>167</v>
      </c>
      <c r="F670" s="39">
        <v>189</v>
      </c>
    </row>
    <row r="671" spans="1:6" x14ac:dyDescent="0.25">
      <c r="A671" s="39">
        <v>10</v>
      </c>
      <c r="B671" s="39">
        <v>23</v>
      </c>
      <c r="C671" s="39">
        <v>16</v>
      </c>
      <c r="D671" s="39">
        <v>1</v>
      </c>
      <c r="E671" s="40">
        <v>167</v>
      </c>
      <c r="F671" s="39">
        <v>188</v>
      </c>
    </row>
    <row r="672" spans="1:6" x14ac:dyDescent="0.25">
      <c r="A672" s="39">
        <v>10</v>
      </c>
      <c r="B672" s="39">
        <v>23</v>
      </c>
      <c r="C672" s="39">
        <v>16</v>
      </c>
      <c r="D672" s="39">
        <v>2</v>
      </c>
      <c r="E672" s="40">
        <v>165</v>
      </c>
      <c r="F672" s="39">
        <v>188</v>
      </c>
    </row>
    <row r="673" spans="1:6" x14ac:dyDescent="0.25">
      <c r="A673" s="39">
        <v>10</v>
      </c>
      <c r="B673" s="39">
        <v>23</v>
      </c>
      <c r="C673" s="39">
        <v>16</v>
      </c>
      <c r="D673" s="39">
        <v>3</v>
      </c>
      <c r="E673" s="40">
        <v>165</v>
      </c>
      <c r="F673" s="39">
        <v>188</v>
      </c>
    </row>
    <row r="674" spans="1:6" x14ac:dyDescent="0.25">
      <c r="A674" s="39">
        <v>10</v>
      </c>
      <c r="B674" s="39">
        <v>23</v>
      </c>
      <c r="C674" s="39">
        <v>16</v>
      </c>
      <c r="D674" s="39">
        <v>4</v>
      </c>
      <c r="E674" s="40">
        <v>165</v>
      </c>
      <c r="F674" s="39">
        <v>188</v>
      </c>
    </row>
    <row r="675" spans="1:6" x14ac:dyDescent="0.25">
      <c r="A675" s="39">
        <v>10</v>
      </c>
      <c r="B675" s="39">
        <v>23</v>
      </c>
      <c r="C675" s="39">
        <v>16</v>
      </c>
      <c r="D675" s="39">
        <v>5</v>
      </c>
      <c r="E675" s="40">
        <v>166</v>
      </c>
      <c r="F675" s="39">
        <v>188</v>
      </c>
    </row>
    <row r="676" spans="1:6" x14ac:dyDescent="0.25">
      <c r="A676" s="39">
        <v>10</v>
      </c>
      <c r="B676" s="39">
        <v>23</v>
      </c>
      <c r="C676" s="39">
        <v>16</v>
      </c>
      <c r="D676" s="39">
        <v>6</v>
      </c>
      <c r="E676" s="40">
        <v>163</v>
      </c>
      <c r="F676" s="39">
        <v>187</v>
      </c>
    </row>
    <row r="677" spans="1:6" x14ac:dyDescent="0.25">
      <c r="A677" s="39">
        <v>10</v>
      </c>
      <c r="B677" s="39">
        <v>23</v>
      </c>
      <c r="C677" s="39">
        <v>17</v>
      </c>
      <c r="D677" s="39">
        <v>1</v>
      </c>
      <c r="E677" s="40">
        <v>163</v>
      </c>
      <c r="F677" s="39">
        <v>188</v>
      </c>
    </row>
    <row r="678" spans="1:6" x14ac:dyDescent="0.25">
      <c r="A678" s="39">
        <v>10</v>
      </c>
      <c r="B678" s="39">
        <v>23</v>
      </c>
      <c r="C678" s="39">
        <v>17</v>
      </c>
      <c r="D678" s="39">
        <v>2</v>
      </c>
      <c r="E678" s="40">
        <v>164</v>
      </c>
      <c r="F678" s="39">
        <v>188</v>
      </c>
    </row>
    <row r="679" spans="1:6" x14ac:dyDescent="0.25">
      <c r="A679" s="39">
        <v>10</v>
      </c>
      <c r="B679" s="39">
        <v>23</v>
      </c>
      <c r="C679" s="39">
        <v>17</v>
      </c>
      <c r="D679" s="39">
        <v>3</v>
      </c>
      <c r="E679" s="40">
        <v>166</v>
      </c>
      <c r="F679" s="39">
        <v>187</v>
      </c>
    </row>
    <row r="680" spans="1:6" x14ac:dyDescent="0.25">
      <c r="A680" s="39">
        <v>10</v>
      </c>
      <c r="B680" s="39">
        <v>23</v>
      </c>
      <c r="C680" s="39">
        <v>17</v>
      </c>
      <c r="D680" s="39">
        <v>4</v>
      </c>
      <c r="E680" s="40">
        <v>163</v>
      </c>
      <c r="F680" s="39">
        <v>187</v>
      </c>
    </row>
    <row r="681" spans="1:6" x14ac:dyDescent="0.25">
      <c r="A681" s="39">
        <v>10</v>
      </c>
      <c r="B681" s="39">
        <v>23</v>
      </c>
      <c r="C681" s="39">
        <v>17</v>
      </c>
      <c r="D681" s="39">
        <v>5</v>
      </c>
      <c r="E681" s="40">
        <v>162</v>
      </c>
      <c r="F681" s="39">
        <v>187</v>
      </c>
    </row>
    <row r="682" spans="1:6" x14ac:dyDescent="0.25">
      <c r="A682" s="39">
        <v>10</v>
      </c>
      <c r="B682" s="39">
        <v>23</v>
      </c>
      <c r="C682" s="39">
        <v>17</v>
      </c>
      <c r="D682" s="39">
        <v>6</v>
      </c>
      <c r="E682" s="40">
        <v>162</v>
      </c>
      <c r="F682" s="39">
        <v>187</v>
      </c>
    </row>
    <row r="683" spans="1:6" x14ac:dyDescent="0.25">
      <c r="A683" s="39">
        <v>10</v>
      </c>
      <c r="B683" s="39">
        <v>23</v>
      </c>
      <c r="C683" s="39">
        <v>18</v>
      </c>
      <c r="D683" s="39">
        <v>1</v>
      </c>
      <c r="E683" s="40">
        <v>162</v>
      </c>
      <c r="F683" s="39">
        <v>187</v>
      </c>
    </row>
    <row r="684" spans="1:6" x14ac:dyDescent="0.25">
      <c r="A684" s="39">
        <v>10</v>
      </c>
      <c r="B684" s="39">
        <v>23</v>
      </c>
      <c r="C684" s="39">
        <v>18</v>
      </c>
      <c r="D684" s="39">
        <v>2</v>
      </c>
      <c r="E684" s="40">
        <v>158</v>
      </c>
      <c r="F684" s="39">
        <v>186</v>
      </c>
    </row>
    <row r="685" spans="1:6" x14ac:dyDescent="0.25">
      <c r="A685" s="39">
        <v>10</v>
      </c>
      <c r="B685" s="39">
        <v>23</v>
      </c>
      <c r="C685" s="39">
        <v>18</v>
      </c>
      <c r="D685" s="39">
        <v>3</v>
      </c>
      <c r="E685" s="40">
        <v>157</v>
      </c>
      <c r="F685" s="39">
        <v>187</v>
      </c>
    </row>
    <row r="686" spans="1:6" x14ac:dyDescent="0.25">
      <c r="A686" s="39">
        <v>10</v>
      </c>
      <c r="B686" s="39">
        <v>23</v>
      </c>
      <c r="C686" s="39">
        <v>18</v>
      </c>
      <c r="D686" s="39">
        <v>4</v>
      </c>
      <c r="E686" s="40">
        <v>157</v>
      </c>
      <c r="F686" s="39">
        <v>187</v>
      </c>
    </row>
    <row r="687" spans="1:6" x14ac:dyDescent="0.25">
      <c r="A687" s="39">
        <v>10</v>
      </c>
      <c r="B687" s="39">
        <v>23</v>
      </c>
      <c r="C687" s="39">
        <v>18</v>
      </c>
      <c r="D687" s="39">
        <v>5</v>
      </c>
      <c r="E687" s="40">
        <v>159</v>
      </c>
      <c r="F687" s="39">
        <v>186</v>
      </c>
    </row>
    <row r="688" spans="1:6" x14ac:dyDescent="0.25">
      <c r="A688" s="39">
        <v>10</v>
      </c>
      <c r="B688" s="39">
        <v>23</v>
      </c>
      <c r="C688" s="39">
        <v>18</v>
      </c>
      <c r="D688" s="39">
        <v>6</v>
      </c>
      <c r="E688" s="40">
        <v>154</v>
      </c>
      <c r="F688" s="39">
        <v>186</v>
      </c>
    </row>
    <row r="689" spans="1:6" x14ac:dyDescent="0.25">
      <c r="A689" s="39">
        <v>10</v>
      </c>
      <c r="B689" s="39">
        <v>23</v>
      </c>
      <c r="C689" s="39">
        <v>19</v>
      </c>
      <c r="D689" s="39">
        <v>1</v>
      </c>
      <c r="E689" s="40">
        <v>155</v>
      </c>
      <c r="F689" s="39">
        <v>186</v>
      </c>
    </row>
    <row r="690" spans="1:6" x14ac:dyDescent="0.25">
      <c r="A690" s="39">
        <v>10</v>
      </c>
      <c r="B690" s="39">
        <v>23</v>
      </c>
      <c r="C690" s="39">
        <v>19</v>
      </c>
      <c r="D690" s="39">
        <v>2</v>
      </c>
      <c r="E690" s="40">
        <v>156</v>
      </c>
      <c r="F690" s="39">
        <v>186</v>
      </c>
    </row>
    <row r="691" spans="1:6" x14ac:dyDescent="0.25">
      <c r="A691" s="39">
        <v>10</v>
      </c>
      <c r="B691" s="39">
        <v>23</v>
      </c>
      <c r="C691" s="39">
        <v>19</v>
      </c>
      <c r="D691" s="39">
        <v>3</v>
      </c>
      <c r="E691" s="40">
        <v>155</v>
      </c>
      <c r="F691" s="39">
        <v>186</v>
      </c>
    </row>
    <row r="692" spans="1:6" x14ac:dyDescent="0.25">
      <c r="A692" s="39">
        <v>10</v>
      </c>
      <c r="B692" s="39">
        <v>23</v>
      </c>
      <c r="C692" s="39">
        <v>19</v>
      </c>
      <c r="D692" s="39">
        <v>4</v>
      </c>
      <c r="E692" s="40">
        <v>151</v>
      </c>
      <c r="F692" s="39">
        <v>186</v>
      </c>
    </row>
    <row r="693" spans="1:6" x14ac:dyDescent="0.25">
      <c r="A693" s="39">
        <v>10</v>
      </c>
      <c r="B693" s="39">
        <v>23</v>
      </c>
      <c r="C693" s="39">
        <v>19</v>
      </c>
      <c r="D693" s="39">
        <v>5</v>
      </c>
      <c r="E693" s="40">
        <v>152</v>
      </c>
      <c r="F693" s="39">
        <v>186</v>
      </c>
    </row>
    <row r="694" spans="1:6" x14ac:dyDescent="0.25">
      <c r="A694" s="39">
        <v>10</v>
      </c>
      <c r="B694" s="39">
        <v>23</v>
      </c>
      <c r="C694" s="39">
        <v>19</v>
      </c>
      <c r="D694" s="39">
        <v>6</v>
      </c>
      <c r="E694" s="40">
        <v>155</v>
      </c>
      <c r="F694" s="39">
        <v>186</v>
      </c>
    </row>
    <row r="695" spans="1:6" x14ac:dyDescent="0.25">
      <c r="A695" s="39">
        <v>10</v>
      </c>
      <c r="B695" s="39">
        <v>23</v>
      </c>
      <c r="C695" s="39">
        <v>20</v>
      </c>
      <c r="D695" s="39">
        <v>1</v>
      </c>
      <c r="E695" s="40">
        <v>155</v>
      </c>
      <c r="F695" s="39">
        <v>185</v>
      </c>
    </row>
    <row r="696" spans="1:6" x14ac:dyDescent="0.25">
      <c r="A696" s="39">
        <v>10</v>
      </c>
      <c r="B696" s="39">
        <v>23</v>
      </c>
      <c r="C696" s="39">
        <v>20</v>
      </c>
      <c r="D696" s="39">
        <v>2</v>
      </c>
      <c r="E696" s="40">
        <v>151</v>
      </c>
      <c r="F696" s="39">
        <v>185</v>
      </c>
    </row>
    <row r="697" spans="1:6" x14ac:dyDescent="0.25">
      <c r="A697" s="39">
        <v>10</v>
      </c>
      <c r="B697" s="39">
        <v>23</v>
      </c>
      <c r="C697" s="39">
        <v>20</v>
      </c>
      <c r="D697" s="39">
        <v>3</v>
      </c>
      <c r="E697" s="40">
        <v>152</v>
      </c>
      <c r="F697" s="39">
        <v>185</v>
      </c>
    </row>
    <row r="698" spans="1:6" x14ac:dyDescent="0.25">
      <c r="A698" s="39">
        <v>10</v>
      </c>
      <c r="B698" s="39">
        <v>23</v>
      </c>
      <c r="C698" s="39">
        <v>20</v>
      </c>
      <c r="D698" s="39">
        <v>4</v>
      </c>
      <c r="E698" s="40">
        <v>159</v>
      </c>
      <c r="F698" s="39">
        <v>185</v>
      </c>
    </row>
    <row r="699" spans="1:6" x14ac:dyDescent="0.25">
      <c r="A699" s="39">
        <v>10</v>
      </c>
      <c r="B699" s="39">
        <v>23</v>
      </c>
      <c r="C699" s="39">
        <v>20</v>
      </c>
      <c r="D699" s="39">
        <v>5</v>
      </c>
      <c r="E699" s="40">
        <v>148</v>
      </c>
      <c r="F699" s="39">
        <v>184</v>
      </c>
    </row>
    <row r="700" spans="1:6" x14ac:dyDescent="0.25">
      <c r="A700" s="39">
        <v>10</v>
      </c>
      <c r="B700" s="39">
        <v>23</v>
      </c>
      <c r="C700" s="39">
        <v>20</v>
      </c>
      <c r="D700" s="39">
        <v>6</v>
      </c>
      <c r="E700" s="40">
        <v>145</v>
      </c>
      <c r="F700" s="39">
        <v>185</v>
      </c>
    </row>
    <row r="701" spans="1:6" x14ac:dyDescent="0.25">
      <c r="A701" s="39">
        <v>10</v>
      </c>
      <c r="B701" s="39">
        <v>23</v>
      </c>
      <c r="C701" s="39">
        <v>21</v>
      </c>
      <c r="D701" s="39">
        <v>1</v>
      </c>
      <c r="E701" s="40">
        <v>146</v>
      </c>
      <c r="F701" s="39">
        <v>185</v>
      </c>
    </row>
    <row r="702" spans="1:6" x14ac:dyDescent="0.25">
      <c r="A702" s="39">
        <v>10</v>
      </c>
      <c r="B702" s="39">
        <v>23</v>
      </c>
      <c r="C702" s="39">
        <v>21</v>
      </c>
      <c r="D702" s="39">
        <v>2</v>
      </c>
      <c r="E702" s="40">
        <v>147</v>
      </c>
      <c r="F702" s="39">
        <v>184</v>
      </c>
    </row>
    <row r="703" spans="1:6" x14ac:dyDescent="0.25">
      <c r="A703" s="39">
        <v>10</v>
      </c>
      <c r="B703" s="39">
        <v>23</v>
      </c>
      <c r="C703" s="39">
        <v>21</v>
      </c>
      <c r="D703" s="39">
        <v>3</v>
      </c>
      <c r="E703" s="40">
        <v>140</v>
      </c>
      <c r="F703" s="39">
        <v>184</v>
      </c>
    </row>
    <row r="704" spans="1:6" x14ac:dyDescent="0.25">
      <c r="A704" s="39">
        <v>10</v>
      </c>
      <c r="B704" s="39">
        <v>23</v>
      </c>
      <c r="C704" s="39">
        <v>21</v>
      </c>
      <c r="D704" s="39">
        <v>4</v>
      </c>
      <c r="E704" s="40">
        <v>141</v>
      </c>
      <c r="F704" s="39">
        <v>185</v>
      </c>
    </row>
    <row r="705" spans="1:6" x14ac:dyDescent="0.25">
      <c r="A705" s="39">
        <v>10</v>
      </c>
      <c r="B705" s="39">
        <v>23</v>
      </c>
      <c r="C705" s="39">
        <v>21</v>
      </c>
      <c r="D705" s="39">
        <v>5</v>
      </c>
      <c r="E705" s="40">
        <v>144</v>
      </c>
      <c r="F705" s="39">
        <v>185</v>
      </c>
    </row>
    <row r="706" spans="1:6" x14ac:dyDescent="0.25">
      <c r="A706" s="39">
        <v>10</v>
      </c>
      <c r="B706" s="39">
        <v>23</v>
      </c>
      <c r="C706" s="39">
        <v>21</v>
      </c>
      <c r="D706" s="39">
        <v>6</v>
      </c>
      <c r="E706" s="40">
        <v>137</v>
      </c>
      <c r="F706" s="39">
        <v>184</v>
      </c>
    </row>
    <row r="707" spans="1:6" x14ac:dyDescent="0.25">
      <c r="A707" s="39">
        <v>10</v>
      </c>
      <c r="B707" s="39">
        <v>23</v>
      </c>
      <c r="C707" s="39">
        <v>22</v>
      </c>
      <c r="D707" s="39">
        <v>1</v>
      </c>
      <c r="E707" s="40">
        <v>136</v>
      </c>
      <c r="F707" s="39">
        <v>184</v>
      </c>
    </row>
    <row r="708" spans="1:6" x14ac:dyDescent="0.25">
      <c r="A708" s="39">
        <v>10</v>
      </c>
      <c r="B708" s="39">
        <v>23</v>
      </c>
      <c r="C708" s="39">
        <v>22</v>
      </c>
      <c r="D708" s="39">
        <v>2</v>
      </c>
      <c r="E708" s="40">
        <v>139</v>
      </c>
      <c r="F708" s="39">
        <v>184</v>
      </c>
    </row>
    <row r="709" spans="1:6" x14ac:dyDescent="0.25">
      <c r="A709" s="39">
        <v>10</v>
      </c>
      <c r="B709" s="39">
        <v>23</v>
      </c>
      <c r="C709" s="39">
        <v>22</v>
      </c>
      <c r="D709" s="39">
        <v>3</v>
      </c>
      <c r="E709" s="40">
        <v>138</v>
      </c>
      <c r="F709" s="39">
        <v>183</v>
      </c>
    </row>
    <row r="710" spans="1:6" x14ac:dyDescent="0.25">
      <c r="A710" s="39">
        <v>10</v>
      </c>
      <c r="B710" s="39">
        <v>23</v>
      </c>
      <c r="C710" s="39">
        <v>22</v>
      </c>
      <c r="D710" s="39">
        <v>4</v>
      </c>
      <c r="E710" s="40">
        <v>133</v>
      </c>
      <c r="F710" s="39">
        <v>184</v>
      </c>
    </row>
    <row r="711" spans="1:6" x14ac:dyDescent="0.25">
      <c r="A711" s="39">
        <v>10</v>
      </c>
      <c r="B711" s="39">
        <v>23</v>
      </c>
      <c r="C711" s="39">
        <v>22</v>
      </c>
      <c r="D711" s="39">
        <v>5</v>
      </c>
      <c r="E711" s="40">
        <v>135</v>
      </c>
      <c r="F711" s="39">
        <v>184</v>
      </c>
    </row>
    <row r="712" spans="1:6" x14ac:dyDescent="0.25">
      <c r="A712" s="39">
        <v>10</v>
      </c>
      <c r="B712" s="39">
        <v>23</v>
      </c>
      <c r="C712" s="39">
        <v>22</v>
      </c>
      <c r="D712" s="39">
        <v>6</v>
      </c>
      <c r="E712" s="40">
        <v>139</v>
      </c>
      <c r="F712" s="39">
        <v>183</v>
      </c>
    </row>
    <row r="713" spans="1:6" x14ac:dyDescent="0.25">
      <c r="A713" s="39">
        <v>10</v>
      </c>
      <c r="B713" s="39">
        <v>23</v>
      </c>
      <c r="C713" s="39">
        <v>23</v>
      </c>
      <c r="D713" s="39">
        <v>1</v>
      </c>
      <c r="E713" s="40">
        <v>129</v>
      </c>
      <c r="F713" s="39">
        <v>183</v>
      </c>
    </row>
    <row r="714" spans="1:6" x14ac:dyDescent="0.25">
      <c r="A714" s="39">
        <v>10</v>
      </c>
      <c r="B714" s="39">
        <v>23</v>
      </c>
      <c r="C714" s="39">
        <v>23</v>
      </c>
      <c r="D714" s="39">
        <v>2</v>
      </c>
      <c r="E714" s="40">
        <v>132</v>
      </c>
      <c r="F714" s="39">
        <v>184</v>
      </c>
    </row>
    <row r="715" spans="1:6" x14ac:dyDescent="0.25">
      <c r="A715" s="39">
        <v>10</v>
      </c>
      <c r="B715" s="39">
        <v>23</v>
      </c>
      <c r="C715" s="39">
        <v>23</v>
      </c>
      <c r="D715" s="39">
        <v>3</v>
      </c>
      <c r="E715" s="40">
        <v>135</v>
      </c>
      <c r="F715" s="39">
        <v>183</v>
      </c>
    </row>
    <row r="716" spans="1:6" x14ac:dyDescent="0.25">
      <c r="A716" s="39">
        <v>10</v>
      </c>
      <c r="B716" s="39">
        <v>23</v>
      </c>
      <c r="C716" s="39">
        <v>23</v>
      </c>
      <c r="D716" s="39">
        <v>4</v>
      </c>
      <c r="E716" s="40">
        <v>128</v>
      </c>
      <c r="F716" s="39">
        <v>183</v>
      </c>
    </row>
    <row r="717" spans="1:6" x14ac:dyDescent="0.25">
      <c r="A717" s="39">
        <v>10</v>
      </c>
      <c r="B717" s="39">
        <v>23</v>
      </c>
      <c r="C717" s="39">
        <v>23</v>
      </c>
      <c r="D717" s="39">
        <v>5</v>
      </c>
      <c r="E717" s="40">
        <v>130</v>
      </c>
      <c r="F717" s="39">
        <v>183</v>
      </c>
    </row>
    <row r="718" spans="1:6" x14ac:dyDescent="0.25">
      <c r="A718" s="39">
        <v>10</v>
      </c>
      <c r="B718" s="39">
        <v>23</v>
      </c>
      <c r="C718" s="39">
        <v>23</v>
      </c>
      <c r="D718" s="39">
        <v>6</v>
      </c>
      <c r="E718" s="40">
        <v>136</v>
      </c>
      <c r="F718" s="39">
        <v>183</v>
      </c>
    </row>
    <row r="719" spans="1:6" x14ac:dyDescent="0.25">
      <c r="A719" s="39">
        <v>10</v>
      </c>
      <c r="B719" s="39">
        <v>23</v>
      </c>
      <c r="C719" s="39">
        <v>24</v>
      </c>
      <c r="D719" s="39">
        <v>1</v>
      </c>
      <c r="E719" s="40">
        <v>126</v>
      </c>
      <c r="F719" s="39">
        <v>183</v>
      </c>
    </row>
    <row r="720" spans="1:6" x14ac:dyDescent="0.25">
      <c r="A720" s="39">
        <v>10</v>
      </c>
      <c r="B720" s="39">
        <v>23</v>
      </c>
      <c r="C720" s="39">
        <v>24</v>
      </c>
      <c r="D720" s="39">
        <v>2</v>
      </c>
      <c r="E720" s="40">
        <v>127</v>
      </c>
      <c r="F720" s="39">
        <v>183</v>
      </c>
    </row>
    <row r="721" spans="1:6" x14ac:dyDescent="0.25">
      <c r="A721" s="39">
        <v>10</v>
      </c>
      <c r="B721" s="39">
        <v>23</v>
      </c>
      <c r="C721" s="39">
        <v>24</v>
      </c>
      <c r="D721" s="39">
        <v>3</v>
      </c>
      <c r="E721" s="40">
        <v>132</v>
      </c>
      <c r="F721" s="39">
        <v>183</v>
      </c>
    </row>
    <row r="722" spans="1:6" x14ac:dyDescent="0.25">
      <c r="A722" s="39">
        <v>10</v>
      </c>
      <c r="B722" s="39">
        <v>23</v>
      </c>
      <c r="C722" s="39">
        <v>24</v>
      </c>
      <c r="D722" s="39">
        <v>4</v>
      </c>
      <c r="E722" s="40">
        <v>124</v>
      </c>
      <c r="F722" s="39">
        <v>182</v>
      </c>
    </row>
    <row r="723" spans="1:6" x14ac:dyDescent="0.25">
      <c r="A723" s="39">
        <v>10</v>
      </c>
      <c r="B723" s="39">
        <v>23</v>
      </c>
      <c r="C723" s="39">
        <v>24</v>
      </c>
      <c r="D723" s="39">
        <v>5</v>
      </c>
      <c r="E723" s="40">
        <v>125</v>
      </c>
      <c r="F723" s="39">
        <v>183</v>
      </c>
    </row>
    <row r="724" spans="1:6" x14ac:dyDescent="0.25">
      <c r="A724" s="39">
        <v>10</v>
      </c>
      <c r="B724" s="39">
        <v>23</v>
      </c>
      <c r="C724" s="39">
        <v>24</v>
      </c>
      <c r="D724" s="39">
        <v>6</v>
      </c>
      <c r="E724" s="40">
        <v>130</v>
      </c>
      <c r="F724" s="39">
        <v>183</v>
      </c>
    </row>
    <row r="725" spans="1:6" x14ac:dyDescent="0.25">
      <c r="A725" s="39">
        <v>10</v>
      </c>
      <c r="B725" s="39">
        <v>24</v>
      </c>
      <c r="C725" s="39">
        <v>1</v>
      </c>
      <c r="D725" s="39">
        <v>1</v>
      </c>
      <c r="E725" s="40">
        <v>124</v>
      </c>
      <c r="F725" s="39">
        <v>182</v>
      </c>
    </row>
    <row r="726" spans="1:6" x14ac:dyDescent="0.25">
      <c r="A726" s="39">
        <v>10</v>
      </c>
      <c r="B726" s="39">
        <v>24</v>
      </c>
      <c r="C726" s="39">
        <v>1</v>
      </c>
      <c r="D726" s="39">
        <v>2</v>
      </c>
      <c r="E726" s="40">
        <v>124</v>
      </c>
      <c r="F726" s="39">
        <v>182</v>
      </c>
    </row>
    <row r="727" spans="1:6" x14ac:dyDescent="0.25">
      <c r="A727" s="39">
        <v>10</v>
      </c>
      <c r="B727" s="39">
        <v>24</v>
      </c>
      <c r="C727" s="39">
        <v>1</v>
      </c>
      <c r="D727" s="39">
        <v>3</v>
      </c>
      <c r="E727" s="40">
        <v>127</v>
      </c>
      <c r="F727" s="39">
        <v>183</v>
      </c>
    </row>
    <row r="728" spans="1:6" x14ac:dyDescent="0.25">
      <c r="A728" s="39">
        <v>10</v>
      </c>
      <c r="B728" s="39">
        <v>24</v>
      </c>
      <c r="C728" s="39">
        <v>1</v>
      </c>
      <c r="D728" s="39">
        <v>4</v>
      </c>
      <c r="E728" s="40">
        <v>126</v>
      </c>
      <c r="F728" s="39">
        <v>181</v>
      </c>
    </row>
    <row r="729" spans="1:6" x14ac:dyDescent="0.25">
      <c r="A729" s="39">
        <v>10</v>
      </c>
      <c r="B729" s="39">
        <v>24</v>
      </c>
      <c r="C729" s="39">
        <v>1</v>
      </c>
      <c r="D729" s="39">
        <v>5</v>
      </c>
      <c r="E729" s="40">
        <v>123</v>
      </c>
      <c r="F729" s="39">
        <v>182</v>
      </c>
    </row>
    <row r="730" spans="1:6" x14ac:dyDescent="0.25">
      <c r="A730" s="39">
        <v>10</v>
      </c>
      <c r="B730" s="39">
        <v>24</v>
      </c>
      <c r="C730" s="39">
        <v>1</v>
      </c>
      <c r="D730" s="39">
        <v>6</v>
      </c>
      <c r="E730" s="40">
        <v>125</v>
      </c>
      <c r="F730" s="39">
        <v>182</v>
      </c>
    </row>
    <row r="731" spans="1:6" x14ac:dyDescent="0.25">
      <c r="A731" s="39">
        <v>10</v>
      </c>
      <c r="B731" s="39">
        <v>24</v>
      </c>
      <c r="C731" s="39">
        <v>2</v>
      </c>
      <c r="D731" s="39">
        <v>1</v>
      </c>
      <c r="E731" s="40">
        <v>127</v>
      </c>
      <c r="F731" s="39">
        <v>182</v>
      </c>
    </row>
    <row r="732" spans="1:6" x14ac:dyDescent="0.25">
      <c r="A732" s="39">
        <v>10</v>
      </c>
      <c r="B732" s="39">
        <v>24</v>
      </c>
      <c r="C732" s="39">
        <v>2</v>
      </c>
      <c r="D732" s="39">
        <v>2</v>
      </c>
      <c r="E732" s="40">
        <v>123</v>
      </c>
      <c r="F732" s="39">
        <v>182</v>
      </c>
    </row>
    <row r="733" spans="1:6" x14ac:dyDescent="0.25">
      <c r="A733" s="39">
        <v>10</v>
      </c>
      <c r="B733" s="39">
        <v>24</v>
      </c>
      <c r="C733" s="39">
        <v>2</v>
      </c>
      <c r="D733" s="39">
        <v>3</v>
      </c>
      <c r="E733" s="40">
        <v>124</v>
      </c>
      <c r="F733" s="39">
        <v>182</v>
      </c>
    </row>
    <row r="734" spans="1:6" x14ac:dyDescent="0.25">
      <c r="A734" s="39">
        <v>10</v>
      </c>
      <c r="B734" s="39">
        <v>24</v>
      </c>
      <c r="C734" s="39">
        <v>2</v>
      </c>
      <c r="D734" s="39">
        <v>4</v>
      </c>
      <c r="E734" s="40">
        <v>129</v>
      </c>
      <c r="F734" s="39">
        <v>182</v>
      </c>
    </row>
    <row r="735" spans="1:6" x14ac:dyDescent="0.25">
      <c r="A735" s="39">
        <v>10</v>
      </c>
      <c r="B735" s="39">
        <v>24</v>
      </c>
      <c r="C735" s="39">
        <v>2</v>
      </c>
      <c r="D735" s="39">
        <v>5</v>
      </c>
      <c r="E735" s="40">
        <v>123</v>
      </c>
      <c r="F735" s="39">
        <v>182</v>
      </c>
    </row>
    <row r="736" spans="1:6" x14ac:dyDescent="0.25">
      <c r="A736" s="39">
        <v>10</v>
      </c>
      <c r="B736" s="39">
        <v>24</v>
      </c>
      <c r="C736" s="39">
        <v>2</v>
      </c>
      <c r="D736" s="39">
        <v>6</v>
      </c>
      <c r="E736" s="40">
        <v>125</v>
      </c>
      <c r="F736" s="39">
        <v>182</v>
      </c>
    </row>
    <row r="737" spans="1:6" x14ac:dyDescent="0.25">
      <c r="A737" s="39">
        <v>10</v>
      </c>
      <c r="B737" s="39">
        <v>24</v>
      </c>
      <c r="C737" s="39">
        <v>3</v>
      </c>
      <c r="D737" s="39">
        <v>1</v>
      </c>
      <c r="E737" s="40">
        <v>132</v>
      </c>
      <c r="F737" s="39">
        <v>182</v>
      </c>
    </row>
    <row r="738" spans="1:6" x14ac:dyDescent="0.25">
      <c r="A738" s="39">
        <v>10</v>
      </c>
      <c r="B738" s="39">
        <v>24</v>
      </c>
      <c r="C738" s="39">
        <v>3</v>
      </c>
      <c r="D738" s="39">
        <v>2</v>
      </c>
      <c r="E738" s="40">
        <v>124</v>
      </c>
      <c r="F738" s="39">
        <v>181</v>
      </c>
    </row>
    <row r="739" spans="1:6" x14ac:dyDescent="0.25">
      <c r="A739" s="39">
        <v>10</v>
      </c>
      <c r="B739" s="39">
        <v>24</v>
      </c>
      <c r="C739" s="39">
        <v>3</v>
      </c>
      <c r="D739" s="39">
        <v>3</v>
      </c>
      <c r="E739" s="40">
        <v>125</v>
      </c>
      <c r="F739" s="39">
        <v>182</v>
      </c>
    </row>
    <row r="740" spans="1:6" x14ac:dyDescent="0.25">
      <c r="A740" s="39">
        <v>10</v>
      </c>
      <c r="B740" s="39">
        <v>24</v>
      </c>
      <c r="C740" s="39">
        <v>3</v>
      </c>
      <c r="D740" s="39">
        <v>4</v>
      </c>
      <c r="E740" s="40">
        <v>131</v>
      </c>
      <c r="F740" s="39">
        <v>182</v>
      </c>
    </row>
    <row r="741" spans="1:6" x14ac:dyDescent="0.25">
      <c r="A741" s="39">
        <v>10</v>
      </c>
      <c r="B741" s="39">
        <v>24</v>
      </c>
      <c r="C741" s="39">
        <v>3</v>
      </c>
      <c r="D741" s="39">
        <v>5</v>
      </c>
      <c r="E741" s="40">
        <v>125</v>
      </c>
      <c r="F741" s="39">
        <v>181</v>
      </c>
    </row>
    <row r="742" spans="1:6" x14ac:dyDescent="0.25">
      <c r="A742" s="39">
        <v>10</v>
      </c>
      <c r="B742" s="39">
        <v>24</v>
      </c>
      <c r="C742" s="39">
        <v>3</v>
      </c>
      <c r="D742" s="39">
        <v>6</v>
      </c>
      <c r="E742" s="40">
        <v>124</v>
      </c>
      <c r="F742" s="39">
        <v>182</v>
      </c>
    </row>
    <row r="743" spans="1:6" x14ac:dyDescent="0.25">
      <c r="A743" s="39">
        <v>10</v>
      </c>
      <c r="B743" s="39">
        <v>24</v>
      </c>
      <c r="C743" s="39">
        <v>4</v>
      </c>
      <c r="D743" s="39">
        <v>1</v>
      </c>
      <c r="E743" s="40">
        <v>129</v>
      </c>
      <c r="F743" s="39">
        <v>182</v>
      </c>
    </row>
    <row r="744" spans="1:6" x14ac:dyDescent="0.25">
      <c r="A744" s="39">
        <v>10</v>
      </c>
      <c r="B744" s="39">
        <v>24</v>
      </c>
      <c r="C744" s="39">
        <v>4</v>
      </c>
      <c r="D744" s="39">
        <v>2</v>
      </c>
      <c r="E744" s="40">
        <v>128</v>
      </c>
      <c r="F744" s="39">
        <v>181</v>
      </c>
    </row>
    <row r="745" spans="1:6" x14ac:dyDescent="0.25">
      <c r="A745" s="39">
        <v>10</v>
      </c>
      <c r="B745" s="39">
        <v>24</v>
      </c>
      <c r="C745" s="39">
        <v>4</v>
      </c>
      <c r="D745" s="39">
        <v>3</v>
      </c>
      <c r="E745" s="40">
        <v>124</v>
      </c>
      <c r="F745" s="39">
        <v>181</v>
      </c>
    </row>
    <row r="746" spans="1:6" x14ac:dyDescent="0.25">
      <c r="A746" s="39">
        <v>10</v>
      </c>
      <c r="B746" s="39">
        <v>24</v>
      </c>
      <c r="C746" s="39">
        <v>4</v>
      </c>
      <c r="D746" s="39">
        <v>4</v>
      </c>
      <c r="E746" s="40">
        <v>126</v>
      </c>
      <c r="F746" s="39">
        <v>182</v>
      </c>
    </row>
    <row r="747" spans="1:6" x14ac:dyDescent="0.25">
      <c r="A747" s="39">
        <v>10</v>
      </c>
      <c r="B747" s="39">
        <v>24</v>
      </c>
      <c r="C747" s="39">
        <v>4</v>
      </c>
      <c r="D747" s="39">
        <v>5</v>
      </c>
      <c r="E747" s="40">
        <v>129</v>
      </c>
      <c r="F747" s="39">
        <v>180</v>
      </c>
    </row>
    <row r="748" spans="1:6" x14ac:dyDescent="0.25">
      <c r="A748" s="39">
        <v>10</v>
      </c>
      <c r="B748" s="39">
        <v>24</v>
      </c>
      <c r="C748" s="39">
        <v>4</v>
      </c>
      <c r="D748" s="39">
        <v>6</v>
      </c>
      <c r="E748" s="40">
        <v>123</v>
      </c>
      <c r="F748" s="39">
        <v>181</v>
      </c>
    </row>
    <row r="749" spans="1:6" x14ac:dyDescent="0.25">
      <c r="A749" s="39">
        <v>10</v>
      </c>
      <c r="B749" s="39">
        <v>24</v>
      </c>
      <c r="C749" s="39">
        <v>5</v>
      </c>
      <c r="D749" s="39">
        <v>1</v>
      </c>
      <c r="E749" s="40">
        <v>125</v>
      </c>
      <c r="F749" s="39">
        <v>181</v>
      </c>
    </row>
    <row r="750" spans="1:6" x14ac:dyDescent="0.25">
      <c r="A750" s="39">
        <v>10</v>
      </c>
      <c r="B750" s="39">
        <v>24</v>
      </c>
      <c r="C750" s="39">
        <v>5</v>
      </c>
      <c r="D750" s="39">
        <v>2</v>
      </c>
      <c r="E750" s="40">
        <v>131</v>
      </c>
      <c r="F750" s="39">
        <v>181</v>
      </c>
    </row>
    <row r="751" spans="1:6" x14ac:dyDescent="0.25">
      <c r="A751" s="39">
        <v>10</v>
      </c>
      <c r="B751" s="39">
        <v>24</v>
      </c>
      <c r="C751" s="39">
        <v>5</v>
      </c>
      <c r="D751" s="39">
        <v>3</v>
      </c>
      <c r="E751" s="40">
        <v>121</v>
      </c>
      <c r="F751" s="39">
        <v>180</v>
      </c>
    </row>
    <row r="752" spans="1:6" x14ac:dyDescent="0.25">
      <c r="A752" s="39">
        <v>10</v>
      </c>
      <c r="B752" s="39">
        <v>24</v>
      </c>
      <c r="C752" s="39">
        <v>5</v>
      </c>
      <c r="D752" s="39">
        <v>4</v>
      </c>
      <c r="E752" s="40">
        <v>124</v>
      </c>
      <c r="F752" s="39">
        <v>181</v>
      </c>
    </row>
    <row r="753" spans="1:6" x14ac:dyDescent="0.25">
      <c r="A753" s="39">
        <v>10</v>
      </c>
      <c r="B753" s="39">
        <v>24</v>
      </c>
      <c r="C753" s="39">
        <v>5</v>
      </c>
      <c r="D753" s="39">
        <v>5</v>
      </c>
      <c r="E753" s="40">
        <v>131</v>
      </c>
      <c r="F753" s="39">
        <v>181</v>
      </c>
    </row>
    <row r="754" spans="1:6" x14ac:dyDescent="0.25">
      <c r="A754" s="39">
        <v>10</v>
      </c>
      <c r="B754" s="39">
        <v>24</v>
      </c>
      <c r="C754" s="39">
        <v>5</v>
      </c>
      <c r="D754" s="39">
        <v>6</v>
      </c>
      <c r="E754" s="40">
        <v>124</v>
      </c>
      <c r="F754" s="39">
        <v>180</v>
      </c>
    </row>
    <row r="755" spans="1:6" x14ac:dyDescent="0.25">
      <c r="A755" s="39">
        <v>10</v>
      </c>
      <c r="B755" s="39">
        <v>24</v>
      </c>
      <c r="C755" s="39">
        <v>6</v>
      </c>
      <c r="D755" s="39">
        <v>1</v>
      </c>
      <c r="E755" s="40">
        <v>124</v>
      </c>
      <c r="F755" s="39">
        <v>181</v>
      </c>
    </row>
    <row r="756" spans="1:6" x14ac:dyDescent="0.25">
      <c r="A756" s="39">
        <v>10</v>
      </c>
      <c r="B756" s="39">
        <v>24</v>
      </c>
      <c r="C756" s="39">
        <v>6</v>
      </c>
      <c r="D756" s="39">
        <v>2</v>
      </c>
      <c r="E756" s="40">
        <v>129</v>
      </c>
      <c r="F756" s="39">
        <v>181</v>
      </c>
    </row>
    <row r="757" spans="1:6" x14ac:dyDescent="0.25">
      <c r="A757" s="39">
        <v>10</v>
      </c>
      <c r="B757" s="39">
        <v>24</v>
      </c>
      <c r="C757" s="39">
        <v>6</v>
      </c>
      <c r="D757" s="39">
        <v>3</v>
      </c>
      <c r="E757" s="40">
        <v>126</v>
      </c>
      <c r="F757" s="39">
        <v>180</v>
      </c>
    </row>
    <row r="758" spans="1:6" x14ac:dyDescent="0.25">
      <c r="A758" s="39">
        <v>10</v>
      </c>
      <c r="B758" s="39">
        <v>24</v>
      </c>
      <c r="C758" s="39">
        <v>6</v>
      </c>
      <c r="D758" s="39">
        <v>4</v>
      </c>
      <c r="E758" s="40">
        <v>121</v>
      </c>
      <c r="F758" s="39">
        <v>181</v>
      </c>
    </row>
    <row r="759" spans="1:6" x14ac:dyDescent="0.25">
      <c r="A759" s="39">
        <v>10</v>
      </c>
      <c r="B759" s="39">
        <v>24</v>
      </c>
      <c r="C759" s="39">
        <v>6</v>
      </c>
      <c r="D759" s="39">
        <v>5</v>
      </c>
      <c r="E759" s="40">
        <v>123</v>
      </c>
      <c r="F759" s="39">
        <v>181</v>
      </c>
    </row>
    <row r="760" spans="1:6" x14ac:dyDescent="0.25">
      <c r="A760" s="39">
        <v>10</v>
      </c>
      <c r="B760" s="39">
        <v>24</v>
      </c>
      <c r="C760" s="39">
        <v>6</v>
      </c>
      <c r="D760" s="39">
        <v>6</v>
      </c>
      <c r="E760" s="40">
        <v>127</v>
      </c>
      <c r="F760" s="39">
        <v>180</v>
      </c>
    </row>
    <row r="761" spans="1:6" x14ac:dyDescent="0.25">
      <c r="A761" s="39">
        <v>10</v>
      </c>
      <c r="B761" s="39">
        <v>24</v>
      </c>
      <c r="C761" s="39">
        <v>7</v>
      </c>
      <c r="D761" s="39">
        <v>1</v>
      </c>
      <c r="E761" s="40">
        <v>121</v>
      </c>
      <c r="F761" s="39">
        <v>180</v>
      </c>
    </row>
    <row r="762" spans="1:6" x14ac:dyDescent="0.25">
      <c r="A762" s="39">
        <v>10</v>
      </c>
      <c r="B762" s="39">
        <v>24</v>
      </c>
      <c r="C762" s="39">
        <v>7</v>
      </c>
      <c r="D762" s="39">
        <v>2</v>
      </c>
      <c r="E762" s="40">
        <v>125</v>
      </c>
      <c r="F762" s="39">
        <v>181</v>
      </c>
    </row>
    <row r="763" spans="1:6" x14ac:dyDescent="0.25">
      <c r="A763" s="39">
        <v>10</v>
      </c>
      <c r="B763" s="39">
        <v>24</v>
      </c>
      <c r="C763" s="39">
        <v>7</v>
      </c>
      <c r="D763" s="39">
        <v>3</v>
      </c>
      <c r="E763" s="40">
        <v>130</v>
      </c>
      <c r="F763" s="39">
        <v>181</v>
      </c>
    </row>
    <row r="764" spans="1:6" x14ac:dyDescent="0.25">
      <c r="A764" s="39">
        <v>10</v>
      </c>
      <c r="B764" s="39">
        <v>24</v>
      </c>
      <c r="C764" s="39">
        <v>7</v>
      </c>
      <c r="D764" s="39">
        <v>4</v>
      </c>
      <c r="E764" s="40">
        <v>123</v>
      </c>
      <c r="F764" s="39">
        <v>181</v>
      </c>
    </row>
    <row r="765" spans="1:6" x14ac:dyDescent="0.25">
      <c r="A765" s="39">
        <v>10</v>
      </c>
      <c r="B765" s="39">
        <v>24</v>
      </c>
      <c r="C765" s="39">
        <v>7</v>
      </c>
      <c r="D765" s="39">
        <v>5</v>
      </c>
      <c r="E765" s="40">
        <v>124</v>
      </c>
      <c r="F765" s="39">
        <v>181</v>
      </c>
    </row>
    <row r="766" spans="1:6" x14ac:dyDescent="0.25">
      <c r="A766" s="39">
        <v>10</v>
      </c>
      <c r="B766" s="39">
        <v>24</v>
      </c>
      <c r="C766" s="39">
        <v>7</v>
      </c>
      <c r="D766" s="39">
        <v>6</v>
      </c>
      <c r="E766" s="40">
        <v>131</v>
      </c>
      <c r="F766" s="39">
        <v>181</v>
      </c>
    </row>
    <row r="767" spans="1:6" x14ac:dyDescent="0.25">
      <c r="A767" s="39">
        <v>10</v>
      </c>
      <c r="B767" s="39">
        <v>24</v>
      </c>
      <c r="C767" s="39">
        <v>8</v>
      </c>
      <c r="D767" s="39">
        <v>1</v>
      </c>
      <c r="E767" s="40">
        <v>121</v>
      </c>
      <c r="F767" s="39">
        <v>180</v>
      </c>
    </row>
    <row r="768" spans="1:6" x14ac:dyDescent="0.25">
      <c r="A768" s="39">
        <v>10</v>
      </c>
      <c r="B768" s="39">
        <v>24</v>
      </c>
      <c r="C768" s="39">
        <v>8</v>
      </c>
      <c r="D768" s="39">
        <v>2</v>
      </c>
      <c r="E768" s="40">
        <v>123</v>
      </c>
      <c r="F768" s="39">
        <v>181</v>
      </c>
    </row>
    <row r="769" spans="1:6" x14ac:dyDescent="0.25">
      <c r="A769" s="39">
        <v>10</v>
      </c>
      <c r="B769" s="39">
        <v>24</v>
      </c>
      <c r="C769" s="39">
        <v>8</v>
      </c>
      <c r="D769" s="39">
        <v>3</v>
      </c>
      <c r="E769" s="40">
        <v>130</v>
      </c>
      <c r="F769" s="39">
        <v>181</v>
      </c>
    </row>
    <row r="770" spans="1:6" x14ac:dyDescent="0.25">
      <c r="A770" s="39">
        <v>10</v>
      </c>
      <c r="B770" s="39">
        <v>24</v>
      </c>
      <c r="C770" s="39">
        <v>8</v>
      </c>
      <c r="D770" s="39">
        <v>4</v>
      </c>
      <c r="E770" s="40">
        <v>123</v>
      </c>
      <c r="F770" s="39">
        <v>180</v>
      </c>
    </row>
    <row r="771" spans="1:6" x14ac:dyDescent="0.25">
      <c r="A771" s="39">
        <v>10</v>
      </c>
      <c r="B771" s="39">
        <v>24</v>
      </c>
      <c r="C771" s="39">
        <v>8</v>
      </c>
      <c r="D771" s="39">
        <v>5</v>
      </c>
      <c r="E771" s="40">
        <v>121</v>
      </c>
      <c r="F771" s="39">
        <v>181</v>
      </c>
    </row>
    <row r="772" spans="1:6" x14ac:dyDescent="0.25">
      <c r="A772" s="39">
        <v>10</v>
      </c>
      <c r="B772" s="39">
        <v>24</v>
      </c>
      <c r="C772" s="39">
        <v>8</v>
      </c>
      <c r="D772" s="39">
        <v>6</v>
      </c>
      <c r="E772" s="40">
        <v>125</v>
      </c>
      <c r="F772" s="39">
        <v>181</v>
      </c>
    </row>
    <row r="773" spans="1:6" x14ac:dyDescent="0.25">
      <c r="A773" s="39">
        <v>10</v>
      </c>
      <c r="B773" s="39">
        <v>24</v>
      </c>
      <c r="C773" s="39">
        <v>9</v>
      </c>
      <c r="D773" s="39">
        <v>1</v>
      </c>
      <c r="E773" s="40">
        <v>124</v>
      </c>
      <c r="F773" s="39">
        <v>180</v>
      </c>
    </row>
    <row r="774" spans="1:6" x14ac:dyDescent="0.25">
      <c r="A774" s="39">
        <v>10</v>
      </c>
      <c r="B774" s="39">
        <v>24</v>
      </c>
      <c r="C774" s="39">
        <v>9</v>
      </c>
      <c r="D774" s="39">
        <v>2</v>
      </c>
      <c r="E774" s="40">
        <v>125</v>
      </c>
      <c r="F774" s="39">
        <v>181</v>
      </c>
    </row>
    <row r="775" spans="1:6" x14ac:dyDescent="0.25">
      <c r="A775" s="39">
        <v>10</v>
      </c>
      <c r="B775" s="39">
        <v>24</v>
      </c>
      <c r="C775" s="39">
        <v>9</v>
      </c>
      <c r="D775" s="39">
        <v>3</v>
      </c>
      <c r="E775" s="40">
        <v>130</v>
      </c>
      <c r="F775" s="39">
        <v>181</v>
      </c>
    </row>
    <row r="776" spans="1:6" x14ac:dyDescent="0.25">
      <c r="A776" s="39">
        <v>10</v>
      </c>
      <c r="B776" s="39">
        <v>24</v>
      </c>
      <c r="C776" s="39">
        <v>9</v>
      </c>
      <c r="D776" s="39">
        <v>4</v>
      </c>
      <c r="E776" s="40">
        <v>128</v>
      </c>
      <c r="F776" s="39">
        <v>180</v>
      </c>
    </row>
    <row r="777" spans="1:6" x14ac:dyDescent="0.25">
      <c r="A777" s="39">
        <v>10</v>
      </c>
      <c r="B777" s="39">
        <v>24</v>
      </c>
      <c r="C777" s="39">
        <v>9</v>
      </c>
      <c r="D777" s="39">
        <v>5</v>
      </c>
      <c r="E777" s="40">
        <v>128</v>
      </c>
      <c r="F777" s="39">
        <v>184</v>
      </c>
    </row>
    <row r="778" spans="1:6" x14ac:dyDescent="0.25">
      <c r="A778" s="39">
        <v>10</v>
      </c>
      <c r="B778" s="39">
        <v>24</v>
      </c>
      <c r="C778" s="39">
        <v>9</v>
      </c>
      <c r="D778" s="39">
        <v>6</v>
      </c>
      <c r="E778" s="40">
        <v>128</v>
      </c>
      <c r="F778" s="39">
        <v>180</v>
      </c>
    </row>
    <row r="779" spans="1:6" x14ac:dyDescent="0.25">
      <c r="A779" s="39">
        <v>10</v>
      </c>
      <c r="B779" s="39">
        <v>24</v>
      </c>
      <c r="C779" s="39">
        <v>10</v>
      </c>
      <c r="D779" s="39">
        <v>1</v>
      </c>
      <c r="E779" s="40">
        <v>128</v>
      </c>
      <c r="F779" s="39">
        <v>184</v>
      </c>
    </row>
    <row r="780" spans="1:6" x14ac:dyDescent="0.25">
      <c r="A780" s="39">
        <v>10</v>
      </c>
      <c r="B780" s="39">
        <v>24</v>
      </c>
      <c r="C780" s="39">
        <v>10</v>
      </c>
      <c r="D780" s="39">
        <v>2</v>
      </c>
      <c r="E780" s="40">
        <v>129</v>
      </c>
      <c r="F780" s="39">
        <v>197</v>
      </c>
    </row>
    <row r="781" spans="1:6" x14ac:dyDescent="0.25">
      <c r="A781" s="39">
        <v>10</v>
      </c>
      <c r="B781" s="39">
        <v>24</v>
      </c>
      <c r="C781" s="39">
        <v>10</v>
      </c>
      <c r="D781" s="39">
        <v>3</v>
      </c>
      <c r="E781" s="40">
        <v>127</v>
      </c>
      <c r="F781" s="39">
        <v>194</v>
      </c>
    </row>
    <row r="782" spans="1:6" x14ac:dyDescent="0.25">
      <c r="A782" s="39">
        <v>10</v>
      </c>
      <c r="B782" s="39">
        <v>24</v>
      </c>
      <c r="C782" s="39">
        <v>10</v>
      </c>
      <c r="D782" s="39">
        <v>4</v>
      </c>
      <c r="E782" s="40">
        <v>133</v>
      </c>
      <c r="F782" s="39">
        <v>196</v>
      </c>
    </row>
    <row r="783" spans="1:6" x14ac:dyDescent="0.25">
      <c r="A783" s="39">
        <v>10</v>
      </c>
      <c r="B783" s="39">
        <v>24</v>
      </c>
      <c r="C783" s="39">
        <v>10</v>
      </c>
      <c r="D783" s="39">
        <v>5</v>
      </c>
      <c r="E783" s="40">
        <v>131</v>
      </c>
      <c r="F783" s="39">
        <v>193</v>
      </c>
    </row>
    <row r="784" spans="1:6" x14ac:dyDescent="0.25">
      <c r="A784" s="39">
        <v>10</v>
      </c>
      <c r="B784" s="39">
        <v>24</v>
      </c>
      <c r="C784" s="39">
        <v>10</v>
      </c>
      <c r="D784" s="39">
        <v>6</v>
      </c>
      <c r="E784" s="40">
        <v>129</v>
      </c>
      <c r="F784" s="39">
        <v>189</v>
      </c>
    </row>
    <row r="785" spans="1:6" x14ac:dyDescent="0.25">
      <c r="A785" s="39">
        <v>10</v>
      </c>
      <c r="B785" s="39">
        <v>24</v>
      </c>
      <c r="C785" s="39">
        <v>11</v>
      </c>
      <c r="D785" s="39">
        <v>1</v>
      </c>
      <c r="E785" s="40">
        <v>134</v>
      </c>
      <c r="F785" s="39">
        <v>189</v>
      </c>
    </row>
    <row r="786" spans="1:6" x14ac:dyDescent="0.25">
      <c r="A786" s="39">
        <v>10</v>
      </c>
      <c r="B786" s="39">
        <v>24</v>
      </c>
      <c r="C786" s="39">
        <v>11</v>
      </c>
      <c r="D786" s="39">
        <v>2</v>
      </c>
      <c r="E786" s="40">
        <v>135</v>
      </c>
      <c r="F786" s="39">
        <v>186</v>
      </c>
    </row>
    <row r="787" spans="1:6" x14ac:dyDescent="0.25">
      <c r="A787" s="39">
        <v>10</v>
      </c>
      <c r="B787" s="39">
        <v>24</v>
      </c>
      <c r="C787" s="39">
        <v>11</v>
      </c>
      <c r="D787" s="39">
        <v>3</v>
      </c>
      <c r="E787" s="40">
        <v>131</v>
      </c>
      <c r="F787" s="39">
        <v>187</v>
      </c>
    </row>
    <row r="788" spans="1:6" x14ac:dyDescent="0.25">
      <c r="A788" s="39">
        <v>10</v>
      </c>
      <c r="B788" s="39">
        <v>24</v>
      </c>
      <c r="C788" s="39">
        <v>11</v>
      </c>
      <c r="D788" s="39">
        <v>4</v>
      </c>
      <c r="E788" s="40">
        <v>137</v>
      </c>
      <c r="F788" s="39">
        <v>188</v>
      </c>
    </row>
    <row r="789" spans="1:6" x14ac:dyDescent="0.25">
      <c r="A789" s="39">
        <v>10</v>
      </c>
      <c r="B789" s="39">
        <v>24</v>
      </c>
      <c r="C789" s="39">
        <v>11</v>
      </c>
      <c r="D789" s="39">
        <v>5</v>
      </c>
      <c r="E789" s="40">
        <v>137</v>
      </c>
      <c r="F789" s="39">
        <v>186</v>
      </c>
    </row>
    <row r="790" spans="1:6" x14ac:dyDescent="0.25">
      <c r="A790" s="39">
        <v>10</v>
      </c>
      <c r="B790" s="39">
        <v>24</v>
      </c>
      <c r="C790" s="39">
        <v>11</v>
      </c>
      <c r="D790" s="39">
        <v>6</v>
      </c>
      <c r="E790" s="40">
        <v>135</v>
      </c>
      <c r="F790" s="39">
        <v>186</v>
      </c>
    </row>
    <row r="791" spans="1:6" x14ac:dyDescent="0.25">
      <c r="A791" s="39">
        <v>10</v>
      </c>
      <c r="B791" s="39">
        <v>24</v>
      </c>
      <c r="C791" s="39">
        <v>12</v>
      </c>
      <c r="D791" s="39">
        <v>1</v>
      </c>
      <c r="E791" s="40">
        <v>138</v>
      </c>
      <c r="F791" s="39">
        <v>187</v>
      </c>
    </row>
    <row r="792" spans="1:6" x14ac:dyDescent="0.25">
      <c r="A792" s="39">
        <v>10</v>
      </c>
      <c r="B792" s="39">
        <v>24</v>
      </c>
      <c r="C792" s="39">
        <v>12</v>
      </c>
      <c r="D792" s="39">
        <v>2</v>
      </c>
      <c r="E792" s="40">
        <v>140</v>
      </c>
      <c r="F792" s="39">
        <v>185</v>
      </c>
    </row>
    <row r="793" spans="1:6" x14ac:dyDescent="0.25">
      <c r="A793" s="39">
        <v>10</v>
      </c>
      <c r="B793" s="39">
        <v>24</v>
      </c>
      <c r="C793" s="39">
        <v>12</v>
      </c>
      <c r="D793" s="39">
        <v>3</v>
      </c>
      <c r="E793" s="40">
        <v>134</v>
      </c>
      <c r="F793" s="39">
        <v>184</v>
      </c>
    </row>
    <row r="794" spans="1:6" x14ac:dyDescent="0.25">
      <c r="A794" s="39">
        <v>10</v>
      </c>
      <c r="B794" s="39">
        <v>24</v>
      </c>
      <c r="C794" s="39">
        <v>12</v>
      </c>
      <c r="D794" s="39">
        <v>4</v>
      </c>
      <c r="E794" s="40">
        <v>136</v>
      </c>
      <c r="F794" s="39">
        <v>192</v>
      </c>
    </row>
    <row r="795" spans="1:6" x14ac:dyDescent="0.25">
      <c r="A795" s="39">
        <v>10</v>
      </c>
      <c r="B795" s="39">
        <v>24</v>
      </c>
      <c r="C795" s="39">
        <v>12</v>
      </c>
      <c r="D795" s="39">
        <v>5</v>
      </c>
      <c r="E795" s="40">
        <v>138</v>
      </c>
      <c r="F795" s="39">
        <v>187</v>
      </c>
    </row>
    <row r="796" spans="1:6" x14ac:dyDescent="0.25">
      <c r="A796" s="39">
        <v>10</v>
      </c>
      <c r="B796" s="39">
        <v>24</v>
      </c>
      <c r="C796" s="39">
        <v>12</v>
      </c>
      <c r="D796" s="39">
        <v>6</v>
      </c>
      <c r="E796" s="40">
        <v>138</v>
      </c>
      <c r="F796" s="39">
        <v>175</v>
      </c>
    </row>
    <row r="797" spans="1:6" x14ac:dyDescent="0.25">
      <c r="A797" s="39">
        <v>10</v>
      </c>
      <c r="B797" s="39">
        <v>24</v>
      </c>
      <c r="C797" s="39">
        <v>13</v>
      </c>
      <c r="D797" s="39">
        <v>1</v>
      </c>
      <c r="E797" s="40">
        <v>136</v>
      </c>
      <c r="F797" s="39">
        <v>172</v>
      </c>
    </row>
    <row r="798" spans="1:6" x14ac:dyDescent="0.25">
      <c r="A798" s="39">
        <v>10</v>
      </c>
      <c r="B798" s="39">
        <v>24</v>
      </c>
      <c r="C798" s="39">
        <v>13</v>
      </c>
      <c r="D798" s="39">
        <v>2</v>
      </c>
      <c r="E798" s="40">
        <v>140</v>
      </c>
      <c r="F798" s="39">
        <v>166</v>
      </c>
    </row>
    <row r="799" spans="1:6" x14ac:dyDescent="0.25">
      <c r="A799" s="39">
        <v>10</v>
      </c>
      <c r="B799" s="39">
        <v>24</v>
      </c>
      <c r="C799" s="39">
        <v>13</v>
      </c>
      <c r="D799" s="39">
        <v>3</v>
      </c>
      <c r="E799" s="40">
        <v>138</v>
      </c>
      <c r="F799" s="39">
        <v>162</v>
      </c>
    </row>
    <row r="800" spans="1:6" x14ac:dyDescent="0.25">
      <c r="A800" s="39">
        <v>10</v>
      </c>
      <c r="B800" s="39">
        <v>24</v>
      </c>
      <c r="C800" s="39">
        <v>13</v>
      </c>
      <c r="D800" s="39">
        <v>4</v>
      </c>
      <c r="E800" s="40">
        <v>137</v>
      </c>
      <c r="F800" s="39">
        <v>172</v>
      </c>
    </row>
    <row r="801" spans="1:6" x14ac:dyDescent="0.25">
      <c r="A801" s="39">
        <v>10</v>
      </c>
      <c r="B801" s="39">
        <v>24</v>
      </c>
      <c r="C801" s="39">
        <v>13</v>
      </c>
      <c r="D801" s="39">
        <v>5</v>
      </c>
      <c r="E801" s="40">
        <v>141</v>
      </c>
      <c r="F801" s="39">
        <v>179</v>
      </c>
    </row>
    <row r="802" spans="1:6" x14ac:dyDescent="0.25">
      <c r="A802" s="39">
        <v>10</v>
      </c>
      <c r="B802" s="39">
        <v>24</v>
      </c>
      <c r="C802" s="39">
        <v>13</v>
      </c>
      <c r="D802" s="39">
        <v>6</v>
      </c>
      <c r="E802" s="40">
        <v>140</v>
      </c>
      <c r="F802" s="39">
        <v>180</v>
      </c>
    </row>
    <row r="803" spans="1:6" x14ac:dyDescent="0.25">
      <c r="A803" s="39">
        <v>10</v>
      </c>
      <c r="B803" s="39">
        <v>24</v>
      </c>
      <c r="C803" s="39">
        <v>14</v>
      </c>
      <c r="D803" s="39">
        <v>1</v>
      </c>
      <c r="E803" s="40">
        <v>138</v>
      </c>
      <c r="F803" s="39">
        <v>182</v>
      </c>
    </row>
    <row r="804" spans="1:6" x14ac:dyDescent="0.25">
      <c r="A804" s="39">
        <v>10</v>
      </c>
      <c r="B804" s="39">
        <v>24</v>
      </c>
      <c r="C804" s="39">
        <v>14</v>
      </c>
      <c r="D804" s="39">
        <v>2</v>
      </c>
      <c r="E804" s="40">
        <v>139</v>
      </c>
      <c r="F804" s="39">
        <v>182</v>
      </c>
    </row>
    <row r="805" spans="1:6" x14ac:dyDescent="0.25">
      <c r="A805" s="39">
        <v>10</v>
      </c>
      <c r="B805" s="39">
        <v>24</v>
      </c>
      <c r="C805" s="39">
        <v>14</v>
      </c>
      <c r="D805" s="39">
        <v>3</v>
      </c>
      <c r="E805" s="40">
        <v>142</v>
      </c>
      <c r="F805" s="39">
        <v>183</v>
      </c>
    </row>
    <row r="806" spans="1:6" x14ac:dyDescent="0.25">
      <c r="A806" s="39">
        <v>10</v>
      </c>
      <c r="B806" s="39">
        <v>24</v>
      </c>
      <c r="C806" s="39">
        <v>14</v>
      </c>
      <c r="D806" s="39">
        <v>4</v>
      </c>
      <c r="E806" s="40">
        <v>135</v>
      </c>
      <c r="F806" s="39">
        <v>183</v>
      </c>
    </row>
    <row r="807" spans="1:6" x14ac:dyDescent="0.25">
      <c r="A807" s="39">
        <v>10</v>
      </c>
      <c r="B807" s="39">
        <v>24</v>
      </c>
      <c r="C807" s="39">
        <v>14</v>
      </c>
      <c r="D807" s="39">
        <v>5</v>
      </c>
      <c r="E807" s="40">
        <v>136</v>
      </c>
      <c r="F807" s="39">
        <v>183</v>
      </c>
    </row>
    <row r="808" spans="1:6" x14ac:dyDescent="0.25">
      <c r="A808" s="39">
        <v>10</v>
      </c>
      <c r="B808" s="39">
        <v>24</v>
      </c>
      <c r="C808" s="39">
        <v>14</v>
      </c>
      <c r="D808" s="39">
        <v>6</v>
      </c>
      <c r="E808" s="40">
        <v>143</v>
      </c>
      <c r="F808" s="39">
        <v>185</v>
      </c>
    </row>
    <row r="809" spans="1:6" x14ac:dyDescent="0.25">
      <c r="A809" s="39">
        <v>10</v>
      </c>
      <c r="B809" s="39">
        <v>24</v>
      </c>
      <c r="C809" s="39">
        <v>15</v>
      </c>
      <c r="D809" s="39">
        <v>1</v>
      </c>
      <c r="E809" s="40">
        <v>139</v>
      </c>
      <c r="F809" s="39">
        <v>183</v>
      </c>
    </row>
    <row r="810" spans="1:6" x14ac:dyDescent="0.25">
      <c r="A810" s="39">
        <v>10</v>
      </c>
      <c r="B810" s="39">
        <v>24</v>
      </c>
      <c r="C810" s="39">
        <v>15</v>
      </c>
      <c r="D810" s="39">
        <v>2</v>
      </c>
      <c r="E810" s="40">
        <v>140</v>
      </c>
      <c r="F810" s="39">
        <v>185</v>
      </c>
    </row>
    <row r="811" spans="1:6" x14ac:dyDescent="0.25">
      <c r="A811" s="39">
        <v>10</v>
      </c>
      <c r="B811" s="39">
        <v>24</v>
      </c>
      <c r="C811" s="39">
        <v>15</v>
      </c>
      <c r="D811" s="39">
        <v>3</v>
      </c>
      <c r="E811" s="40">
        <v>144</v>
      </c>
      <c r="F811" s="39">
        <v>185</v>
      </c>
    </row>
    <row r="812" spans="1:6" x14ac:dyDescent="0.25">
      <c r="A812" s="39">
        <v>10</v>
      </c>
      <c r="B812" s="39">
        <v>24</v>
      </c>
      <c r="C812" s="39">
        <v>15</v>
      </c>
      <c r="D812" s="39">
        <v>4</v>
      </c>
      <c r="E812" s="40">
        <v>147</v>
      </c>
      <c r="F812" s="39">
        <v>183</v>
      </c>
    </row>
    <row r="813" spans="1:6" x14ac:dyDescent="0.25">
      <c r="A813" s="39">
        <v>10</v>
      </c>
      <c r="B813" s="39">
        <v>24</v>
      </c>
      <c r="C813" s="39">
        <v>15</v>
      </c>
      <c r="D813" s="39">
        <v>5</v>
      </c>
      <c r="E813" s="40">
        <v>144</v>
      </c>
      <c r="F813" s="39">
        <v>185</v>
      </c>
    </row>
    <row r="814" spans="1:6" x14ac:dyDescent="0.25">
      <c r="A814" s="39">
        <v>10</v>
      </c>
      <c r="B814" s="39">
        <v>24</v>
      </c>
      <c r="C814" s="39">
        <v>15</v>
      </c>
      <c r="D814" s="39">
        <v>6</v>
      </c>
      <c r="E814" s="40">
        <v>141</v>
      </c>
      <c r="F814" s="39">
        <v>185</v>
      </c>
    </row>
    <row r="815" spans="1:6" x14ac:dyDescent="0.25">
      <c r="A815" s="39">
        <v>10</v>
      </c>
      <c r="B815" s="39">
        <v>24</v>
      </c>
      <c r="C815" s="39">
        <v>16</v>
      </c>
      <c r="D815" s="39">
        <v>1</v>
      </c>
      <c r="E815" s="40">
        <v>144</v>
      </c>
      <c r="F815" s="39">
        <v>186</v>
      </c>
    </row>
    <row r="816" spans="1:6" x14ac:dyDescent="0.25">
      <c r="A816" s="39">
        <v>10</v>
      </c>
      <c r="B816" s="39">
        <v>24</v>
      </c>
      <c r="C816" s="39">
        <v>16</v>
      </c>
      <c r="D816" s="39">
        <v>2</v>
      </c>
      <c r="E816" s="40">
        <v>148</v>
      </c>
      <c r="F816" s="39">
        <v>185</v>
      </c>
    </row>
    <row r="817" spans="1:6" x14ac:dyDescent="0.25">
      <c r="A817" s="39">
        <v>10</v>
      </c>
      <c r="B817" s="39">
        <v>24</v>
      </c>
      <c r="C817" s="39">
        <v>16</v>
      </c>
      <c r="D817" s="39">
        <v>3</v>
      </c>
      <c r="E817" s="40">
        <v>142</v>
      </c>
      <c r="F817" s="39">
        <v>184</v>
      </c>
    </row>
    <row r="818" spans="1:6" x14ac:dyDescent="0.25">
      <c r="A818" s="39">
        <v>10</v>
      </c>
      <c r="B818" s="39">
        <v>24</v>
      </c>
      <c r="C818" s="39">
        <v>16</v>
      </c>
      <c r="D818" s="39">
        <v>4</v>
      </c>
      <c r="E818" s="40">
        <v>141</v>
      </c>
      <c r="F818" s="39">
        <v>185</v>
      </c>
    </row>
    <row r="819" spans="1:6" x14ac:dyDescent="0.25">
      <c r="A819" s="39">
        <v>10</v>
      </c>
      <c r="B819" s="39">
        <v>24</v>
      </c>
      <c r="C819" s="39">
        <v>16</v>
      </c>
      <c r="D819" s="39">
        <v>5</v>
      </c>
      <c r="E819" s="40">
        <v>143</v>
      </c>
      <c r="F819" s="39">
        <v>185</v>
      </c>
    </row>
    <row r="820" spans="1:6" x14ac:dyDescent="0.25">
      <c r="A820" s="39">
        <v>10</v>
      </c>
      <c r="B820" s="39">
        <v>24</v>
      </c>
      <c r="C820" s="39">
        <v>16</v>
      </c>
      <c r="D820" s="39">
        <v>6</v>
      </c>
      <c r="E820" s="40">
        <v>146</v>
      </c>
      <c r="F820" s="39">
        <v>185</v>
      </c>
    </row>
    <row r="821" spans="1:6" x14ac:dyDescent="0.25">
      <c r="A821" s="39">
        <v>10</v>
      </c>
      <c r="B821" s="39">
        <v>24</v>
      </c>
      <c r="C821" s="39">
        <v>17</v>
      </c>
      <c r="D821" s="39">
        <v>1</v>
      </c>
      <c r="E821" s="40">
        <v>140</v>
      </c>
      <c r="F821" s="39">
        <v>185</v>
      </c>
    </row>
    <row r="822" spans="1:6" x14ac:dyDescent="0.25">
      <c r="A822" s="39">
        <v>10</v>
      </c>
      <c r="B822" s="39">
        <v>24</v>
      </c>
      <c r="C822" s="39">
        <v>17</v>
      </c>
      <c r="D822" s="39">
        <v>2</v>
      </c>
      <c r="E822" s="40">
        <v>140</v>
      </c>
      <c r="F822" s="39">
        <v>186</v>
      </c>
    </row>
    <row r="823" spans="1:6" x14ac:dyDescent="0.25">
      <c r="A823" s="39">
        <v>10</v>
      </c>
      <c r="B823" s="39">
        <v>24</v>
      </c>
      <c r="C823" s="39">
        <v>17</v>
      </c>
      <c r="D823" s="39">
        <v>3</v>
      </c>
      <c r="E823" s="40">
        <v>144</v>
      </c>
      <c r="F823" s="39">
        <v>186</v>
      </c>
    </row>
    <row r="824" spans="1:6" x14ac:dyDescent="0.25">
      <c r="A824" s="39">
        <v>10</v>
      </c>
      <c r="B824" s="39">
        <v>24</v>
      </c>
      <c r="C824" s="39">
        <v>17</v>
      </c>
      <c r="D824" s="39">
        <v>4</v>
      </c>
      <c r="E824" s="40">
        <v>142</v>
      </c>
      <c r="F824" s="39">
        <v>185</v>
      </c>
    </row>
    <row r="825" spans="1:6" x14ac:dyDescent="0.25">
      <c r="A825" s="39">
        <v>10</v>
      </c>
      <c r="B825" s="39">
        <v>24</v>
      </c>
      <c r="C825" s="39">
        <v>17</v>
      </c>
      <c r="D825" s="39">
        <v>5</v>
      </c>
      <c r="E825" s="40">
        <v>139</v>
      </c>
      <c r="F825" s="39">
        <v>186</v>
      </c>
    </row>
    <row r="826" spans="1:6" x14ac:dyDescent="0.25">
      <c r="A826" s="39">
        <v>10</v>
      </c>
      <c r="B826" s="39">
        <v>24</v>
      </c>
      <c r="C826" s="39">
        <v>17</v>
      </c>
      <c r="D826" s="39">
        <v>6</v>
      </c>
      <c r="E826" s="40">
        <v>139</v>
      </c>
      <c r="F826" s="39">
        <v>185</v>
      </c>
    </row>
    <row r="827" spans="1:6" x14ac:dyDescent="0.25">
      <c r="A827" s="39">
        <v>10</v>
      </c>
      <c r="B827" s="39">
        <v>24</v>
      </c>
      <c r="C827" s="39">
        <v>18</v>
      </c>
      <c r="D827" s="39">
        <v>1</v>
      </c>
      <c r="E827" s="40">
        <v>144</v>
      </c>
      <c r="F827" s="39">
        <v>186</v>
      </c>
    </row>
    <row r="828" spans="1:6" x14ac:dyDescent="0.25">
      <c r="A828" s="39">
        <v>10</v>
      </c>
      <c r="B828" s="39">
        <v>24</v>
      </c>
      <c r="C828" s="39">
        <v>18</v>
      </c>
      <c r="D828" s="39">
        <v>2</v>
      </c>
      <c r="E828" s="40">
        <v>135</v>
      </c>
      <c r="F828" s="39">
        <v>185</v>
      </c>
    </row>
    <row r="829" spans="1:6" x14ac:dyDescent="0.25">
      <c r="A829" s="39">
        <v>10</v>
      </c>
      <c r="B829" s="39">
        <v>24</v>
      </c>
      <c r="C829" s="39">
        <v>18</v>
      </c>
      <c r="D829" s="39">
        <v>3</v>
      </c>
      <c r="E829" s="40">
        <v>135</v>
      </c>
      <c r="F829" s="39">
        <v>185</v>
      </c>
    </row>
    <row r="830" spans="1:6" x14ac:dyDescent="0.25">
      <c r="A830" s="39">
        <v>10</v>
      </c>
      <c r="B830" s="39">
        <v>24</v>
      </c>
      <c r="C830" s="39">
        <v>18</v>
      </c>
      <c r="D830" s="39">
        <v>4</v>
      </c>
      <c r="E830" s="40">
        <v>141</v>
      </c>
      <c r="F830" s="39">
        <v>186</v>
      </c>
    </row>
    <row r="831" spans="1:6" x14ac:dyDescent="0.25">
      <c r="A831" s="39">
        <v>10</v>
      </c>
      <c r="B831" s="39">
        <v>24</v>
      </c>
      <c r="C831" s="39">
        <v>18</v>
      </c>
      <c r="D831" s="39">
        <v>5</v>
      </c>
      <c r="E831" s="40">
        <v>134</v>
      </c>
      <c r="F831" s="39">
        <v>185</v>
      </c>
    </row>
    <row r="832" spans="1:6" x14ac:dyDescent="0.25">
      <c r="A832" s="39">
        <v>10</v>
      </c>
      <c r="B832" s="39">
        <v>24</v>
      </c>
      <c r="C832" s="39">
        <v>18</v>
      </c>
      <c r="D832" s="39">
        <v>6</v>
      </c>
      <c r="E832" s="40">
        <v>133</v>
      </c>
      <c r="F832" s="39">
        <v>186</v>
      </c>
    </row>
    <row r="833" spans="1:6" x14ac:dyDescent="0.25">
      <c r="A833" s="39">
        <v>10</v>
      </c>
      <c r="B833" s="39">
        <v>24</v>
      </c>
      <c r="C833" s="39">
        <v>19</v>
      </c>
      <c r="D833" s="39">
        <v>1</v>
      </c>
      <c r="E833" s="40">
        <v>138</v>
      </c>
      <c r="F833" s="39">
        <v>185</v>
      </c>
    </row>
    <row r="834" spans="1:6" x14ac:dyDescent="0.25">
      <c r="A834" s="39">
        <v>10</v>
      </c>
      <c r="B834" s="39">
        <v>24</v>
      </c>
      <c r="C834" s="39">
        <v>19</v>
      </c>
      <c r="D834" s="39">
        <v>2</v>
      </c>
      <c r="E834" s="40">
        <v>131</v>
      </c>
      <c r="F834" s="39">
        <v>184</v>
      </c>
    </row>
    <row r="835" spans="1:6" x14ac:dyDescent="0.25">
      <c r="A835" s="39">
        <v>10</v>
      </c>
      <c r="B835" s="39">
        <v>24</v>
      </c>
      <c r="C835" s="39">
        <v>19</v>
      </c>
      <c r="D835" s="39">
        <v>3</v>
      </c>
      <c r="E835" s="40">
        <v>129</v>
      </c>
      <c r="F835" s="39">
        <v>185</v>
      </c>
    </row>
    <row r="836" spans="1:6" x14ac:dyDescent="0.25">
      <c r="A836" s="39">
        <v>10</v>
      </c>
      <c r="B836" s="39">
        <v>24</v>
      </c>
      <c r="C836" s="39">
        <v>19</v>
      </c>
      <c r="D836" s="39">
        <v>4</v>
      </c>
      <c r="E836" s="40">
        <v>134</v>
      </c>
      <c r="F836" s="39">
        <v>186</v>
      </c>
    </row>
    <row r="837" spans="1:6" x14ac:dyDescent="0.25">
      <c r="A837" s="39">
        <v>10</v>
      </c>
      <c r="B837" s="39">
        <v>24</v>
      </c>
      <c r="C837" s="39">
        <v>19</v>
      </c>
      <c r="D837" s="39">
        <v>5</v>
      </c>
      <c r="E837" s="40">
        <v>128</v>
      </c>
      <c r="F837" s="39">
        <v>184</v>
      </c>
    </row>
    <row r="838" spans="1:6" x14ac:dyDescent="0.25">
      <c r="A838" s="39">
        <v>10</v>
      </c>
      <c r="B838" s="39">
        <v>24</v>
      </c>
      <c r="C838" s="39">
        <v>19</v>
      </c>
      <c r="D838" s="39">
        <v>6</v>
      </c>
      <c r="E838" s="40">
        <v>126</v>
      </c>
      <c r="F838" s="39">
        <v>185</v>
      </c>
    </row>
    <row r="839" spans="1:6" x14ac:dyDescent="0.25">
      <c r="A839" s="39">
        <v>10</v>
      </c>
      <c r="B839" s="39">
        <v>24</v>
      </c>
      <c r="C839" s="39">
        <v>20</v>
      </c>
      <c r="D839" s="39">
        <v>1</v>
      </c>
      <c r="E839" s="40">
        <v>132</v>
      </c>
      <c r="F839" s="39">
        <v>185</v>
      </c>
    </row>
    <row r="840" spans="1:6" x14ac:dyDescent="0.25">
      <c r="A840" s="39">
        <v>10</v>
      </c>
      <c r="B840" s="39">
        <v>24</v>
      </c>
      <c r="C840" s="39">
        <v>20</v>
      </c>
      <c r="D840" s="39">
        <v>2</v>
      </c>
      <c r="E840" s="40">
        <v>130</v>
      </c>
      <c r="F840" s="39">
        <v>185</v>
      </c>
    </row>
    <row r="841" spans="1:6" x14ac:dyDescent="0.25">
      <c r="A841" s="39">
        <v>10</v>
      </c>
      <c r="B841" s="39">
        <v>24</v>
      </c>
      <c r="C841" s="39">
        <v>20</v>
      </c>
      <c r="D841" s="39">
        <v>3</v>
      </c>
      <c r="E841" s="40">
        <v>126</v>
      </c>
      <c r="F841" s="39">
        <v>184</v>
      </c>
    </row>
    <row r="842" spans="1:6" x14ac:dyDescent="0.25">
      <c r="A842" s="39">
        <v>10</v>
      </c>
      <c r="B842" s="39">
        <v>24</v>
      </c>
      <c r="C842" s="39">
        <v>20</v>
      </c>
      <c r="D842" s="39">
        <v>4</v>
      </c>
      <c r="E842" s="40">
        <v>129</v>
      </c>
      <c r="F842" s="39">
        <v>185</v>
      </c>
    </row>
    <row r="843" spans="1:6" x14ac:dyDescent="0.25">
      <c r="A843" s="39">
        <v>10</v>
      </c>
      <c r="B843" s="39">
        <v>24</v>
      </c>
      <c r="C843" s="39">
        <v>20</v>
      </c>
      <c r="D843" s="39">
        <v>5</v>
      </c>
      <c r="E843" s="40">
        <v>130</v>
      </c>
      <c r="F843" s="39">
        <v>184</v>
      </c>
    </row>
    <row r="844" spans="1:6" x14ac:dyDescent="0.25">
      <c r="A844" s="39">
        <v>10</v>
      </c>
      <c r="B844" s="39">
        <v>24</v>
      </c>
      <c r="C844" s="39">
        <v>20</v>
      </c>
      <c r="D844" s="39">
        <v>6</v>
      </c>
      <c r="E844" s="40">
        <v>123</v>
      </c>
      <c r="F844" s="39">
        <v>186</v>
      </c>
    </row>
    <row r="845" spans="1:6" x14ac:dyDescent="0.25">
      <c r="A845" s="39">
        <v>10</v>
      </c>
      <c r="B845" s="39">
        <v>24</v>
      </c>
      <c r="C845" s="39">
        <v>21</v>
      </c>
      <c r="D845" s="39">
        <v>1</v>
      </c>
      <c r="E845" s="40">
        <v>126</v>
      </c>
      <c r="F845" s="39">
        <v>184</v>
      </c>
    </row>
    <row r="846" spans="1:6" x14ac:dyDescent="0.25">
      <c r="A846" s="39">
        <v>10</v>
      </c>
      <c r="B846" s="39">
        <v>24</v>
      </c>
      <c r="C846" s="39">
        <v>21</v>
      </c>
      <c r="D846" s="39">
        <v>2</v>
      </c>
      <c r="E846" s="40">
        <v>132</v>
      </c>
      <c r="F846" s="39">
        <v>185</v>
      </c>
    </row>
    <row r="847" spans="1:6" x14ac:dyDescent="0.25">
      <c r="A847" s="39">
        <v>10</v>
      </c>
      <c r="B847" s="39">
        <v>24</v>
      </c>
      <c r="C847" s="39">
        <v>21</v>
      </c>
      <c r="D847" s="39">
        <v>3</v>
      </c>
      <c r="E847" s="40">
        <v>121</v>
      </c>
      <c r="F847" s="39">
        <v>184</v>
      </c>
    </row>
    <row r="848" spans="1:6" x14ac:dyDescent="0.25">
      <c r="A848" s="39">
        <v>10</v>
      </c>
      <c r="B848" s="39">
        <v>24</v>
      </c>
      <c r="C848" s="39">
        <v>21</v>
      </c>
      <c r="D848" s="39">
        <v>4</v>
      </c>
      <c r="E848" s="40">
        <v>124</v>
      </c>
      <c r="F848" s="39">
        <v>185</v>
      </c>
    </row>
    <row r="849" spans="1:6" x14ac:dyDescent="0.25">
      <c r="A849" s="39">
        <v>10</v>
      </c>
      <c r="B849" s="39">
        <v>24</v>
      </c>
      <c r="C849" s="39">
        <v>21</v>
      </c>
      <c r="D849" s="39">
        <v>5</v>
      </c>
      <c r="E849" s="40">
        <v>130</v>
      </c>
      <c r="F849" s="39">
        <v>183</v>
      </c>
    </row>
    <row r="850" spans="1:6" x14ac:dyDescent="0.25">
      <c r="A850" s="39">
        <v>10</v>
      </c>
      <c r="B850" s="39">
        <v>24</v>
      </c>
      <c r="C850" s="39">
        <v>21</v>
      </c>
      <c r="D850" s="39">
        <v>6</v>
      </c>
      <c r="E850" s="40">
        <v>122</v>
      </c>
      <c r="F850" s="39">
        <v>184</v>
      </c>
    </row>
    <row r="851" spans="1:6" x14ac:dyDescent="0.25">
      <c r="A851" s="39">
        <v>10</v>
      </c>
      <c r="B851" s="39">
        <v>24</v>
      </c>
      <c r="C851" s="39">
        <v>22</v>
      </c>
      <c r="D851" s="39">
        <v>1</v>
      </c>
      <c r="E851" s="40">
        <v>122</v>
      </c>
      <c r="F851" s="39">
        <v>184</v>
      </c>
    </row>
    <row r="852" spans="1:6" x14ac:dyDescent="0.25">
      <c r="A852" s="39">
        <v>10</v>
      </c>
      <c r="B852" s="39">
        <v>24</v>
      </c>
      <c r="C852" s="39">
        <v>22</v>
      </c>
      <c r="D852" s="39">
        <v>2</v>
      </c>
      <c r="E852" s="40">
        <v>130</v>
      </c>
      <c r="F852" s="39">
        <v>184</v>
      </c>
    </row>
    <row r="853" spans="1:6" x14ac:dyDescent="0.25">
      <c r="A853" s="39">
        <v>10</v>
      </c>
      <c r="B853" s="39">
        <v>24</v>
      </c>
      <c r="C853" s="39">
        <v>22</v>
      </c>
      <c r="D853" s="39">
        <v>3</v>
      </c>
      <c r="E853" s="40">
        <v>122</v>
      </c>
      <c r="F853" s="39">
        <v>183</v>
      </c>
    </row>
    <row r="854" spans="1:6" x14ac:dyDescent="0.25">
      <c r="A854" s="39">
        <v>10</v>
      </c>
      <c r="B854" s="39">
        <v>24</v>
      </c>
      <c r="C854" s="39">
        <v>22</v>
      </c>
      <c r="D854" s="39">
        <v>4</v>
      </c>
      <c r="E854" s="40">
        <v>123</v>
      </c>
      <c r="F854" s="39">
        <v>184</v>
      </c>
    </row>
    <row r="855" spans="1:6" x14ac:dyDescent="0.25">
      <c r="A855" s="39">
        <v>10</v>
      </c>
      <c r="B855" s="39">
        <v>24</v>
      </c>
      <c r="C855" s="39">
        <v>22</v>
      </c>
      <c r="D855" s="39">
        <v>5</v>
      </c>
      <c r="E855" s="40">
        <v>127</v>
      </c>
      <c r="F855" s="39">
        <v>183</v>
      </c>
    </row>
    <row r="856" spans="1:6" x14ac:dyDescent="0.25">
      <c r="A856" s="39">
        <v>10</v>
      </c>
      <c r="B856" s="39">
        <v>24</v>
      </c>
      <c r="C856" s="39">
        <v>22</v>
      </c>
      <c r="D856" s="39">
        <v>6</v>
      </c>
      <c r="E856" s="40">
        <v>124</v>
      </c>
      <c r="F856" s="39">
        <v>184</v>
      </c>
    </row>
    <row r="857" spans="1:6" x14ac:dyDescent="0.25">
      <c r="A857" s="39">
        <v>10</v>
      </c>
      <c r="B857" s="39">
        <v>24</v>
      </c>
      <c r="C857" s="39">
        <v>23</v>
      </c>
      <c r="D857" s="39">
        <v>1</v>
      </c>
      <c r="E857" s="40">
        <v>122</v>
      </c>
      <c r="F857" s="39">
        <v>184</v>
      </c>
    </row>
    <row r="858" spans="1:6" x14ac:dyDescent="0.25">
      <c r="A858" s="39">
        <v>10</v>
      </c>
      <c r="B858" s="39">
        <v>24</v>
      </c>
      <c r="C858" s="39">
        <v>23</v>
      </c>
      <c r="D858" s="39">
        <v>2</v>
      </c>
      <c r="E858" s="40">
        <v>129</v>
      </c>
      <c r="F858" s="39">
        <v>184</v>
      </c>
    </row>
    <row r="859" spans="1:6" x14ac:dyDescent="0.25">
      <c r="A859" s="39">
        <v>10</v>
      </c>
      <c r="B859" s="39">
        <v>24</v>
      </c>
      <c r="C859" s="39">
        <v>23</v>
      </c>
      <c r="D859" s="39">
        <v>3</v>
      </c>
      <c r="E859" s="40">
        <v>122</v>
      </c>
      <c r="F859" s="39">
        <v>183</v>
      </c>
    </row>
    <row r="860" spans="1:6" x14ac:dyDescent="0.25">
      <c r="A860" s="39">
        <v>10</v>
      </c>
      <c r="B860" s="39">
        <v>24</v>
      </c>
      <c r="C860" s="39">
        <v>23</v>
      </c>
      <c r="D860" s="39">
        <v>4</v>
      </c>
      <c r="E860" s="40">
        <v>121</v>
      </c>
      <c r="F860" s="39">
        <v>183</v>
      </c>
    </row>
    <row r="861" spans="1:6" x14ac:dyDescent="0.25">
      <c r="A861" s="39">
        <v>10</v>
      </c>
      <c r="B861" s="39">
        <v>24</v>
      </c>
      <c r="C861" s="39">
        <v>23</v>
      </c>
      <c r="D861" s="39">
        <v>5</v>
      </c>
      <c r="E861" s="40">
        <v>130</v>
      </c>
      <c r="F861" s="39">
        <v>185</v>
      </c>
    </row>
    <row r="862" spans="1:6" x14ac:dyDescent="0.25">
      <c r="A862" s="39">
        <v>10</v>
      </c>
      <c r="B862" s="39">
        <v>24</v>
      </c>
      <c r="C862" s="39">
        <v>23</v>
      </c>
      <c r="D862" s="39">
        <v>6</v>
      </c>
      <c r="E862" s="40">
        <v>120</v>
      </c>
      <c r="F862" s="39">
        <v>183</v>
      </c>
    </row>
    <row r="863" spans="1:6" x14ac:dyDescent="0.25">
      <c r="A863" s="39">
        <v>10</v>
      </c>
      <c r="B863" s="39">
        <v>24</v>
      </c>
      <c r="C863" s="39">
        <v>24</v>
      </c>
      <c r="D863" s="39">
        <v>1</v>
      </c>
      <c r="E863" s="40">
        <v>123</v>
      </c>
      <c r="F863" s="39">
        <v>185</v>
      </c>
    </row>
    <row r="864" spans="1:6" x14ac:dyDescent="0.25">
      <c r="A864" s="39">
        <v>10</v>
      </c>
      <c r="B864" s="39">
        <v>24</v>
      </c>
      <c r="C864" s="39">
        <v>24</v>
      </c>
      <c r="D864" s="39">
        <v>2</v>
      </c>
      <c r="E864" s="40">
        <v>127</v>
      </c>
      <c r="F864" s="39">
        <v>183</v>
      </c>
    </row>
    <row r="865" spans="1:6" x14ac:dyDescent="0.25">
      <c r="A865" s="39">
        <v>10</v>
      </c>
      <c r="B865" s="39">
        <v>24</v>
      </c>
      <c r="C865" s="39">
        <v>24</v>
      </c>
      <c r="D865" s="39">
        <v>3</v>
      </c>
      <c r="E865" s="40">
        <v>119</v>
      </c>
      <c r="F865" s="39">
        <v>183</v>
      </c>
    </row>
    <row r="866" spans="1:6" x14ac:dyDescent="0.25">
      <c r="A866" s="39">
        <v>10</v>
      </c>
      <c r="B866" s="39">
        <v>24</v>
      </c>
      <c r="C866" s="39">
        <v>24</v>
      </c>
      <c r="D866" s="39">
        <v>4</v>
      </c>
      <c r="E866" s="40">
        <v>125</v>
      </c>
      <c r="F866" s="39">
        <v>185</v>
      </c>
    </row>
    <row r="867" spans="1:6" x14ac:dyDescent="0.25">
      <c r="A867" s="39">
        <v>10</v>
      </c>
      <c r="B867" s="39">
        <v>24</v>
      </c>
      <c r="C867" s="39">
        <v>24</v>
      </c>
      <c r="D867" s="39">
        <v>5</v>
      </c>
      <c r="E867" s="40">
        <v>119</v>
      </c>
      <c r="F867" s="39">
        <v>182</v>
      </c>
    </row>
    <row r="868" spans="1:6" x14ac:dyDescent="0.25">
      <c r="A868" s="39">
        <v>10</v>
      </c>
      <c r="B868" s="39">
        <v>24</v>
      </c>
      <c r="C868" s="39">
        <v>24</v>
      </c>
      <c r="D868" s="39">
        <v>6</v>
      </c>
      <c r="E868" s="40">
        <v>117</v>
      </c>
      <c r="F868" s="39">
        <v>184</v>
      </c>
    </row>
    <row r="869" spans="1:6" x14ac:dyDescent="0.25">
      <c r="A869" s="39">
        <v>10</v>
      </c>
      <c r="B869" s="39">
        <v>25</v>
      </c>
      <c r="C869" s="39">
        <v>1</v>
      </c>
      <c r="D869" s="39">
        <v>1</v>
      </c>
      <c r="E869" s="40">
        <v>122</v>
      </c>
      <c r="F869" s="39">
        <v>183</v>
      </c>
    </row>
    <row r="870" spans="1:6" x14ac:dyDescent="0.25">
      <c r="A870" s="39">
        <v>10</v>
      </c>
      <c r="B870" s="39">
        <v>25</v>
      </c>
      <c r="C870" s="39">
        <v>1</v>
      </c>
      <c r="D870" s="39">
        <v>2</v>
      </c>
      <c r="E870" s="40">
        <v>119</v>
      </c>
      <c r="F870" s="39">
        <v>183</v>
      </c>
    </row>
    <row r="871" spans="1:6" x14ac:dyDescent="0.25">
      <c r="A871" s="39">
        <v>10</v>
      </c>
      <c r="B871" s="39">
        <v>25</v>
      </c>
      <c r="C871" s="39">
        <v>1</v>
      </c>
      <c r="D871" s="39">
        <v>3</v>
      </c>
      <c r="E871" s="40">
        <v>112</v>
      </c>
      <c r="F871" s="39">
        <v>183</v>
      </c>
    </row>
    <row r="872" spans="1:6" x14ac:dyDescent="0.25">
      <c r="A872" s="39">
        <v>10</v>
      </c>
      <c r="B872" s="39">
        <v>25</v>
      </c>
      <c r="C872" s="39">
        <v>1</v>
      </c>
      <c r="D872" s="39">
        <v>4</v>
      </c>
      <c r="E872" s="40">
        <v>118</v>
      </c>
      <c r="F872" s="39">
        <v>183</v>
      </c>
    </row>
    <row r="873" spans="1:6" x14ac:dyDescent="0.25">
      <c r="A873" s="39">
        <v>10</v>
      </c>
      <c r="B873" s="39">
        <v>25</v>
      </c>
      <c r="C873" s="39">
        <v>1</v>
      </c>
      <c r="D873" s="39">
        <v>5</v>
      </c>
      <c r="E873" s="40">
        <v>115</v>
      </c>
      <c r="F873" s="39">
        <v>184</v>
      </c>
    </row>
    <row r="874" spans="1:6" x14ac:dyDescent="0.25">
      <c r="A874" s="39">
        <v>10</v>
      </c>
      <c r="B874" s="39">
        <v>25</v>
      </c>
      <c r="C874" s="39">
        <v>1</v>
      </c>
      <c r="D874" s="39">
        <v>6</v>
      </c>
      <c r="E874" s="40">
        <v>111</v>
      </c>
      <c r="F874" s="39">
        <v>183</v>
      </c>
    </row>
    <row r="875" spans="1:6" x14ac:dyDescent="0.25">
      <c r="A875" s="39">
        <v>10</v>
      </c>
      <c r="B875" s="39">
        <v>25</v>
      </c>
      <c r="C875" s="39">
        <v>2</v>
      </c>
      <c r="D875" s="39">
        <v>1</v>
      </c>
      <c r="E875" s="40">
        <v>120</v>
      </c>
      <c r="F875" s="39">
        <v>184</v>
      </c>
    </row>
    <row r="876" spans="1:6" x14ac:dyDescent="0.25">
      <c r="A876" s="39">
        <v>10</v>
      </c>
      <c r="B876" s="39">
        <v>25</v>
      </c>
      <c r="C876" s="39">
        <v>2</v>
      </c>
      <c r="D876" s="39">
        <v>2</v>
      </c>
      <c r="E876" s="40">
        <v>116</v>
      </c>
      <c r="F876" s="39">
        <v>183</v>
      </c>
    </row>
    <row r="877" spans="1:6" x14ac:dyDescent="0.25">
      <c r="A877" s="39">
        <v>10</v>
      </c>
      <c r="B877" s="39">
        <v>25</v>
      </c>
      <c r="C877" s="39">
        <v>2</v>
      </c>
      <c r="D877" s="39">
        <v>3</v>
      </c>
      <c r="E877" s="40">
        <v>115</v>
      </c>
      <c r="F877" s="39">
        <v>183</v>
      </c>
    </row>
    <row r="878" spans="1:6" x14ac:dyDescent="0.25">
      <c r="A878" s="39">
        <v>10</v>
      </c>
      <c r="B878" s="39">
        <v>25</v>
      </c>
      <c r="C878" s="39">
        <v>2</v>
      </c>
      <c r="D878" s="39">
        <v>4</v>
      </c>
      <c r="E878" s="40">
        <v>124</v>
      </c>
      <c r="F878" s="39">
        <v>184</v>
      </c>
    </row>
    <row r="879" spans="1:6" x14ac:dyDescent="0.25">
      <c r="A879" s="39">
        <v>10</v>
      </c>
      <c r="B879" s="39">
        <v>25</v>
      </c>
      <c r="C879" s="39">
        <v>2</v>
      </c>
      <c r="D879" s="39">
        <v>5</v>
      </c>
      <c r="E879" s="40">
        <v>116</v>
      </c>
      <c r="F879" s="39">
        <v>182</v>
      </c>
    </row>
    <row r="880" spans="1:6" x14ac:dyDescent="0.25">
      <c r="A880" s="39">
        <v>10</v>
      </c>
      <c r="B880" s="39">
        <v>25</v>
      </c>
      <c r="C880" s="39">
        <v>2</v>
      </c>
      <c r="D880" s="39">
        <v>6</v>
      </c>
      <c r="E880" s="40">
        <v>116</v>
      </c>
      <c r="F880" s="39">
        <v>184</v>
      </c>
    </row>
    <row r="881" spans="1:6" x14ac:dyDescent="0.25">
      <c r="A881" s="39">
        <v>10</v>
      </c>
      <c r="B881" s="39">
        <v>25</v>
      </c>
      <c r="C881" s="39">
        <v>3</v>
      </c>
      <c r="D881" s="39">
        <v>1</v>
      </c>
      <c r="E881" s="40">
        <v>122</v>
      </c>
      <c r="F881" s="39">
        <v>183</v>
      </c>
    </row>
    <row r="882" spans="1:6" x14ac:dyDescent="0.25">
      <c r="A882" s="39">
        <v>10</v>
      </c>
      <c r="B882" s="39">
        <v>25</v>
      </c>
      <c r="C882" s="39">
        <v>3</v>
      </c>
      <c r="D882" s="39">
        <v>2</v>
      </c>
      <c r="E882" s="40">
        <v>114</v>
      </c>
      <c r="F882" s="39">
        <v>182</v>
      </c>
    </row>
    <row r="883" spans="1:6" x14ac:dyDescent="0.25">
      <c r="A883" s="39">
        <v>10</v>
      </c>
      <c r="B883" s="39">
        <v>25</v>
      </c>
      <c r="C883" s="39">
        <v>3</v>
      </c>
      <c r="D883" s="39">
        <v>3</v>
      </c>
      <c r="E883" s="40">
        <v>118</v>
      </c>
      <c r="F883" s="39">
        <v>184</v>
      </c>
    </row>
    <row r="884" spans="1:6" x14ac:dyDescent="0.25">
      <c r="A884" s="39">
        <v>10</v>
      </c>
      <c r="B884" s="39">
        <v>25</v>
      </c>
      <c r="C884" s="39">
        <v>3</v>
      </c>
      <c r="D884" s="39">
        <v>4</v>
      </c>
      <c r="E884" s="40">
        <v>123</v>
      </c>
      <c r="F884" s="39">
        <v>183</v>
      </c>
    </row>
    <row r="885" spans="1:6" x14ac:dyDescent="0.25">
      <c r="A885" s="39">
        <v>10</v>
      </c>
      <c r="B885" s="39">
        <v>25</v>
      </c>
      <c r="C885" s="39">
        <v>3</v>
      </c>
      <c r="D885" s="39">
        <v>5</v>
      </c>
      <c r="E885" s="40">
        <v>117</v>
      </c>
      <c r="F885" s="39">
        <v>183</v>
      </c>
    </row>
    <row r="886" spans="1:6" x14ac:dyDescent="0.25">
      <c r="A886" s="39">
        <v>10</v>
      </c>
      <c r="B886" s="39">
        <v>25</v>
      </c>
      <c r="C886" s="39">
        <v>3</v>
      </c>
      <c r="D886" s="39">
        <v>6</v>
      </c>
      <c r="E886" s="40">
        <v>116</v>
      </c>
      <c r="F886" s="39">
        <v>184</v>
      </c>
    </row>
    <row r="887" spans="1:6" x14ac:dyDescent="0.25">
      <c r="A887" s="39">
        <v>10</v>
      </c>
      <c r="B887" s="39">
        <v>25</v>
      </c>
      <c r="C887" s="39">
        <v>4</v>
      </c>
      <c r="D887" s="39">
        <v>1</v>
      </c>
      <c r="E887" s="40">
        <v>123</v>
      </c>
      <c r="F887" s="39">
        <v>183</v>
      </c>
    </row>
    <row r="888" spans="1:6" x14ac:dyDescent="0.25">
      <c r="A888" s="39">
        <v>10</v>
      </c>
      <c r="B888" s="39">
        <v>25</v>
      </c>
      <c r="C888" s="39">
        <v>4</v>
      </c>
      <c r="D888" s="39">
        <v>2</v>
      </c>
      <c r="E888" s="40">
        <v>114</v>
      </c>
      <c r="F888" s="39">
        <v>183</v>
      </c>
    </row>
    <row r="889" spans="1:6" x14ac:dyDescent="0.25">
      <c r="A889" s="39">
        <v>10</v>
      </c>
      <c r="B889" s="39">
        <v>25</v>
      </c>
      <c r="C889" s="39">
        <v>4</v>
      </c>
      <c r="D889" s="39">
        <v>3</v>
      </c>
      <c r="E889" s="40">
        <v>115</v>
      </c>
      <c r="F889" s="39">
        <v>184</v>
      </c>
    </row>
    <row r="890" spans="1:6" x14ac:dyDescent="0.25">
      <c r="A890" s="39">
        <v>10</v>
      </c>
      <c r="B890" s="39">
        <v>25</v>
      </c>
      <c r="C890" s="39">
        <v>4</v>
      </c>
      <c r="D890" s="39">
        <v>4</v>
      </c>
      <c r="E890" s="40">
        <v>122</v>
      </c>
      <c r="F890" s="39">
        <v>182</v>
      </c>
    </row>
    <row r="891" spans="1:6" x14ac:dyDescent="0.25">
      <c r="A891" s="39">
        <v>10</v>
      </c>
      <c r="B891" s="39">
        <v>25</v>
      </c>
      <c r="C891" s="39">
        <v>4</v>
      </c>
      <c r="D891" s="39">
        <v>5</v>
      </c>
      <c r="E891" s="40">
        <v>113</v>
      </c>
      <c r="F891" s="39">
        <v>183</v>
      </c>
    </row>
    <row r="892" spans="1:6" x14ac:dyDescent="0.25">
      <c r="A892" s="39">
        <v>10</v>
      </c>
      <c r="B892" s="39">
        <v>25</v>
      </c>
      <c r="C892" s="39">
        <v>4</v>
      </c>
      <c r="D892" s="39">
        <v>6</v>
      </c>
      <c r="E892" s="40">
        <v>116</v>
      </c>
      <c r="F892" s="39">
        <v>185</v>
      </c>
    </row>
    <row r="893" spans="1:6" x14ac:dyDescent="0.25">
      <c r="A893" s="39">
        <v>10</v>
      </c>
      <c r="B893" s="39">
        <v>25</v>
      </c>
      <c r="C893" s="39">
        <v>5</v>
      </c>
      <c r="D893" s="39">
        <v>1</v>
      </c>
      <c r="E893" s="40">
        <v>122</v>
      </c>
      <c r="F893" s="39">
        <v>184</v>
      </c>
    </row>
    <row r="894" spans="1:6" x14ac:dyDescent="0.25">
      <c r="A894" s="39">
        <v>10</v>
      </c>
      <c r="B894" s="39">
        <v>25</v>
      </c>
      <c r="C894" s="39">
        <v>5</v>
      </c>
      <c r="D894" s="39">
        <v>2</v>
      </c>
      <c r="E894" s="40">
        <v>110</v>
      </c>
      <c r="F894" s="39">
        <v>181</v>
      </c>
    </row>
    <row r="895" spans="1:6" x14ac:dyDescent="0.25">
      <c r="A895" s="39">
        <v>10</v>
      </c>
      <c r="B895" s="39">
        <v>25</v>
      </c>
      <c r="C895" s="39">
        <v>5</v>
      </c>
      <c r="D895" s="39">
        <v>3</v>
      </c>
      <c r="E895" s="40">
        <v>113</v>
      </c>
      <c r="F895" s="39">
        <v>183</v>
      </c>
    </row>
    <row r="896" spans="1:6" x14ac:dyDescent="0.25">
      <c r="A896" s="39">
        <v>10</v>
      </c>
      <c r="B896" s="39">
        <v>25</v>
      </c>
      <c r="C896" s="39">
        <v>5</v>
      </c>
      <c r="D896" s="39">
        <v>4</v>
      </c>
      <c r="E896" s="40">
        <v>120</v>
      </c>
      <c r="F896" s="39">
        <v>183</v>
      </c>
    </row>
    <row r="897" spans="1:6" x14ac:dyDescent="0.25">
      <c r="A897" s="39">
        <v>10</v>
      </c>
      <c r="B897" s="39">
        <v>25</v>
      </c>
      <c r="C897" s="39">
        <v>5</v>
      </c>
      <c r="D897" s="39">
        <v>5</v>
      </c>
      <c r="E897" s="40">
        <v>110</v>
      </c>
      <c r="F897" s="39">
        <v>183</v>
      </c>
    </row>
    <row r="898" spans="1:6" x14ac:dyDescent="0.25">
      <c r="A898" s="39">
        <v>10</v>
      </c>
      <c r="B898" s="39">
        <v>25</v>
      </c>
      <c r="C898" s="39">
        <v>5</v>
      </c>
      <c r="D898" s="39">
        <v>6</v>
      </c>
      <c r="E898" s="40">
        <v>114</v>
      </c>
      <c r="F898" s="39">
        <v>184</v>
      </c>
    </row>
    <row r="899" spans="1:6" x14ac:dyDescent="0.25">
      <c r="A899" s="39">
        <v>10</v>
      </c>
      <c r="B899" s="39">
        <v>25</v>
      </c>
      <c r="C899" s="39">
        <v>6</v>
      </c>
      <c r="D899" s="39">
        <v>1</v>
      </c>
      <c r="E899" s="40">
        <v>120</v>
      </c>
      <c r="F899" s="39">
        <v>182</v>
      </c>
    </row>
    <row r="900" spans="1:6" x14ac:dyDescent="0.25">
      <c r="A900" s="39">
        <v>10</v>
      </c>
      <c r="B900" s="39">
        <v>25</v>
      </c>
      <c r="C900" s="39">
        <v>6</v>
      </c>
      <c r="D900" s="39">
        <v>2</v>
      </c>
      <c r="E900" s="40">
        <v>111</v>
      </c>
      <c r="F900" s="39">
        <v>183</v>
      </c>
    </row>
    <row r="901" spans="1:6" x14ac:dyDescent="0.25">
      <c r="A901" s="39">
        <v>10</v>
      </c>
      <c r="B901" s="39">
        <v>25</v>
      </c>
      <c r="C901" s="39">
        <v>6</v>
      </c>
      <c r="D901" s="39">
        <v>3</v>
      </c>
      <c r="E901" s="40">
        <v>113</v>
      </c>
      <c r="F901" s="39">
        <v>183</v>
      </c>
    </row>
    <row r="902" spans="1:6" x14ac:dyDescent="0.25">
      <c r="A902" s="39">
        <v>10</v>
      </c>
      <c r="B902" s="39">
        <v>25</v>
      </c>
      <c r="C902" s="39">
        <v>6</v>
      </c>
      <c r="D902" s="39">
        <v>4</v>
      </c>
      <c r="E902" s="40">
        <v>118</v>
      </c>
      <c r="F902" s="39">
        <v>181</v>
      </c>
    </row>
    <row r="903" spans="1:6" x14ac:dyDescent="0.25">
      <c r="A903" s="39">
        <v>10</v>
      </c>
      <c r="B903" s="39">
        <v>25</v>
      </c>
      <c r="C903" s="39">
        <v>6</v>
      </c>
      <c r="D903" s="39">
        <v>5</v>
      </c>
      <c r="E903" s="40">
        <v>113</v>
      </c>
      <c r="F903" s="39">
        <v>183</v>
      </c>
    </row>
    <row r="904" spans="1:6" x14ac:dyDescent="0.25">
      <c r="A904" s="39">
        <v>10</v>
      </c>
      <c r="B904" s="39">
        <v>25</v>
      </c>
      <c r="C904" s="39">
        <v>6</v>
      </c>
      <c r="D904" s="39">
        <v>6</v>
      </c>
      <c r="E904" s="40">
        <v>115</v>
      </c>
      <c r="F904" s="39">
        <v>184</v>
      </c>
    </row>
    <row r="905" spans="1:6" x14ac:dyDescent="0.25">
      <c r="A905" s="39">
        <v>10</v>
      </c>
      <c r="B905" s="39">
        <v>25</v>
      </c>
      <c r="C905" s="39">
        <v>7</v>
      </c>
      <c r="D905" s="39">
        <v>1</v>
      </c>
      <c r="E905" s="40">
        <v>118</v>
      </c>
      <c r="F905" s="39">
        <v>182</v>
      </c>
    </row>
    <row r="906" spans="1:6" x14ac:dyDescent="0.25">
      <c r="A906" s="39">
        <v>10</v>
      </c>
      <c r="B906" s="39">
        <v>25</v>
      </c>
      <c r="C906" s="39">
        <v>7</v>
      </c>
      <c r="D906" s="39">
        <v>2</v>
      </c>
      <c r="E906" s="40">
        <v>112</v>
      </c>
      <c r="F906" s="39">
        <v>182</v>
      </c>
    </row>
    <row r="907" spans="1:6" x14ac:dyDescent="0.25">
      <c r="A907" s="39">
        <v>10</v>
      </c>
      <c r="B907" s="39">
        <v>25</v>
      </c>
      <c r="C907" s="39">
        <v>7</v>
      </c>
      <c r="D907" s="39">
        <v>3</v>
      </c>
      <c r="E907" s="40">
        <v>118</v>
      </c>
      <c r="F907" s="39">
        <v>183</v>
      </c>
    </row>
    <row r="908" spans="1:6" x14ac:dyDescent="0.25">
      <c r="A908" s="39">
        <v>10</v>
      </c>
      <c r="B908" s="39">
        <v>25</v>
      </c>
      <c r="C908" s="39">
        <v>7</v>
      </c>
      <c r="D908" s="39">
        <v>4</v>
      </c>
      <c r="E908" s="40">
        <v>119</v>
      </c>
      <c r="F908" s="39">
        <v>181</v>
      </c>
    </row>
    <row r="909" spans="1:6" x14ac:dyDescent="0.25">
      <c r="A909" s="39">
        <v>10</v>
      </c>
      <c r="B909" s="39">
        <v>25</v>
      </c>
      <c r="C909" s="39">
        <v>7</v>
      </c>
      <c r="D909" s="39">
        <v>5</v>
      </c>
      <c r="E909" s="40">
        <v>113</v>
      </c>
      <c r="F909" s="39">
        <v>182</v>
      </c>
    </row>
    <row r="910" spans="1:6" x14ac:dyDescent="0.25">
      <c r="A910" s="39">
        <v>10</v>
      </c>
      <c r="B910" s="39">
        <v>25</v>
      </c>
      <c r="C910" s="39">
        <v>7</v>
      </c>
      <c r="D910" s="39">
        <v>6</v>
      </c>
      <c r="E910" s="40">
        <v>116</v>
      </c>
      <c r="F910" s="39">
        <v>183</v>
      </c>
    </row>
    <row r="911" spans="1:6" x14ac:dyDescent="0.25">
      <c r="A911" s="39">
        <v>10</v>
      </c>
      <c r="B911" s="39">
        <v>25</v>
      </c>
      <c r="C911" s="39">
        <v>8</v>
      </c>
      <c r="D911" s="39">
        <v>1</v>
      </c>
      <c r="E911" s="40">
        <v>121</v>
      </c>
      <c r="F911" s="39">
        <v>181</v>
      </c>
    </row>
    <row r="912" spans="1:6" x14ac:dyDescent="0.25">
      <c r="A912" s="39">
        <v>10</v>
      </c>
      <c r="B912" s="39">
        <v>25</v>
      </c>
      <c r="C912" s="39">
        <v>8</v>
      </c>
      <c r="D912" s="39">
        <v>2</v>
      </c>
      <c r="E912" s="40">
        <v>115</v>
      </c>
      <c r="F912" s="39">
        <v>183</v>
      </c>
    </row>
    <row r="913" spans="1:6" x14ac:dyDescent="0.25">
      <c r="A913" s="39">
        <v>10</v>
      </c>
      <c r="B913" s="39">
        <v>25</v>
      </c>
      <c r="C913" s="39">
        <v>8</v>
      </c>
      <c r="D913" s="39">
        <v>3</v>
      </c>
      <c r="E913" s="40">
        <v>119</v>
      </c>
      <c r="F913" s="39">
        <v>183</v>
      </c>
    </row>
    <row r="914" spans="1:6" x14ac:dyDescent="0.25">
      <c r="A914" s="39">
        <v>10</v>
      </c>
      <c r="B914" s="39">
        <v>25</v>
      </c>
      <c r="C914" s="39">
        <v>8</v>
      </c>
      <c r="D914" s="39">
        <v>4</v>
      </c>
      <c r="E914" s="40">
        <v>119</v>
      </c>
      <c r="F914" s="39">
        <v>181</v>
      </c>
    </row>
    <row r="915" spans="1:6" x14ac:dyDescent="0.25">
      <c r="A915" s="39">
        <v>10</v>
      </c>
      <c r="B915" s="39">
        <v>25</v>
      </c>
      <c r="C915" s="39">
        <v>8</v>
      </c>
      <c r="D915" s="39">
        <v>5</v>
      </c>
      <c r="E915" s="40">
        <v>113</v>
      </c>
      <c r="F915" s="39">
        <v>182</v>
      </c>
    </row>
    <row r="916" spans="1:6" x14ac:dyDescent="0.25">
      <c r="A916" s="39">
        <v>10</v>
      </c>
      <c r="B916" s="39">
        <v>25</v>
      </c>
      <c r="C916" s="39">
        <v>8</v>
      </c>
      <c r="D916" s="39">
        <v>6</v>
      </c>
      <c r="E916" s="40">
        <v>116</v>
      </c>
      <c r="F916" s="39">
        <v>183</v>
      </c>
    </row>
    <row r="917" spans="1:6" x14ac:dyDescent="0.25">
      <c r="A917" s="39">
        <v>10</v>
      </c>
      <c r="B917" s="39">
        <v>25</v>
      </c>
      <c r="C917" s="39">
        <v>9</v>
      </c>
      <c r="D917" s="39">
        <v>1</v>
      </c>
      <c r="E917" s="40">
        <v>121</v>
      </c>
      <c r="F917" s="39">
        <v>181</v>
      </c>
    </row>
    <row r="918" spans="1:6" x14ac:dyDescent="0.25">
      <c r="A918" s="39">
        <v>10</v>
      </c>
      <c r="B918" s="39">
        <v>25</v>
      </c>
      <c r="C918" s="39">
        <v>9</v>
      </c>
      <c r="D918" s="39">
        <v>2</v>
      </c>
      <c r="E918" s="40">
        <v>118</v>
      </c>
      <c r="F918" s="39">
        <v>183</v>
      </c>
    </row>
    <row r="919" spans="1:6" x14ac:dyDescent="0.25">
      <c r="A919" s="39">
        <v>10</v>
      </c>
      <c r="B919" s="39">
        <v>25</v>
      </c>
      <c r="C919" s="39">
        <v>9</v>
      </c>
      <c r="D919" s="39">
        <v>3</v>
      </c>
      <c r="E919" s="40">
        <v>119</v>
      </c>
      <c r="F919" s="39">
        <v>181</v>
      </c>
    </row>
    <row r="920" spans="1:6" x14ac:dyDescent="0.25">
      <c r="A920" s="39">
        <v>10</v>
      </c>
      <c r="B920" s="39">
        <v>25</v>
      </c>
      <c r="C920" s="39">
        <v>9</v>
      </c>
      <c r="D920" s="39">
        <v>4</v>
      </c>
      <c r="E920" s="40">
        <v>126</v>
      </c>
      <c r="F920" s="39">
        <v>182</v>
      </c>
    </row>
    <row r="921" spans="1:6" x14ac:dyDescent="0.25">
      <c r="A921" s="39">
        <v>10</v>
      </c>
      <c r="B921" s="39">
        <v>25</v>
      </c>
      <c r="C921" s="39">
        <v>9</v>
      </c>
      <c r="D921" s="39">
        <v>5</v>
      </c>
      <c r="E921" s="40">
        <v>123</v>
      </c>
      <c r="F921" s="39">
        <v>182</v>
      </c>
    </row>
    <row r="922" spans="1:6" x14ac:dyDescent="0.25">
      <c r="A922" s="39">
        <v>10</v>
      </c>
      <c r="B922" s="39">
        <v>25</v>
      </c>
      <c r="C922" s="39">
        <v>9</v>
      </c>
      <c r="D922" s="39">
        <v>6</v>
      </c>
      <c r="E922" s="40">
        <v>126</v>
      </c>
      <c r="F922" s="39">
        <v>182</v>
      </c>
    </row>
    <row r="923" spans="1:6" x14ac:dyDescent="0.25">
      <c r="A923" s="39">
        <v>10</v>
      </c>
      <c r="B923" s="39">
        <v>25</v>
      </c>
      <c r="C923" s="39">
        <v>10</v>
      </c>
      <c r="D923" s="39">
        <v>1</v>
      </c>
      <c r="E923" s="40">
        <v>126</v>
      </c>
      <c r="F923" s="39">
        <v>180</v>
      </c>
    </row>
    <row r="924" spans="1:6" x14ac:dyDescent="0.25">
      <c r="A924" s="39">
        <v>10</v>
      </c>
      <c r="B924" s="39">
        <v>25</v>
      </c>
      <c r="C924" s="39">
        <v>10</v>
      </c>
      <c r="D924" s="39">
        <v>2</v>
      </c>
      <c r="E924" s="40">
        <v>127</v>
      </c>
      <c r="F924" s="39">
        <v>179</v>
      </c>
    </row>
    <row r="925" spans="1:6" x14ac:dyDescent="0.25">
      <c r="A925" s="39">
        <v>10</v>
      </c>
      <c r="B925" s="39">
        <v>25</v>
      </c>
      <c r="C925" s="39">
        <v>10</v>
      </c>
      <c r="D925" s="39">
        <v>3</v>
      </c>
      <c r="E925" s="40">
        <v>129</v>
      </c>
      <c r="F925" s="39">
        <v>181</v>
      </c>
    </row>
    <row r="926" spans="1:6" x14ac:dyDescent="0.25">
      <c r="A926" s="39">
        <v>10</v>
      </c>
      <c r="B926" s="39">
        <v>25</v>
      </c>
      <c r="C926" s="39">
        <v>10</v>
      </c>
      <c r="D926" s="39">
        <v>4</v>
      </c>
      <c r="E926" s="40">
        <v>131</v>
      </c>
      <c r="F926" s="39">
        <v>181</v>
      </c>
    </row>
    <row r="927" spans="1:6" x14ac:dyDescent="0.25">
      <c r="A927" s="39">
        <v>10</v>
      </c>
      <c r="B927" s="39">
        <v>25</v>
      </c>
      <c r="C927" s="39">
        <v>10</v>
      </c>
      <c r="D927" s="39">
        <v>5</v>
      </c>
      <c r="E927" s="40">
        <v>132</v>
      </c>
      <c r="F927" s="39">
        <v>180</v>
      </c>
    </row>
    <row r="928" spans="1:6" x14ac:dyDescent="0.25">
      <c r="A928" s="39">
        <v>10</v>
      </c>
      <c r="B928" s="39">
        <v>25</v>
      </c>
      <c r="C928" s="39">
        <v>10</v>
      </c>
      <c r="D928" s="39">
        <v>6</v>
      </c>
      <c r="E928" s="40">
        <v>132</v>
      </c>
      <c r="F928" s="39">
        <v>178</v>
      </c>
    </row>
    <row r="929" spans="1:6" x14ac:dyDescent="0.25">
      <c r="A929" s="39">
        <v>10</v>
      </c>
      <c r="B929" s="39">
        <v>25</v>
      </c>
      <c r="C929" s="39">
        <v>11</v>
      </c>
      <c r="D929" s="39">
        <v>1</v>
      </c>
      <c r="E929" s="40">
        <v>138</v>
      </c>
      <c r="F929" s="39">
        <v>180</v>
      </c>
    </row>
    <row r="930" spans="1:6" x14ac:dyDescent="0.25">
      <c r="A930" s="39">
        <v>10</v>
      </c>
      <c r="B930" s="39">
        <v>25</v>
      </c>
      <c r="C930" s="39">
        <v>11</v>
      </c>
      <c r="D930" s="39">
        <v>2</v>
      </c>
      <c r="E930" s="40">
        <v>139</v>
      </c>
      <c r="F930" s="39">
        <v>181</v>
      </c>
    </row>
    <row r="931" spans="1:6" x14ac:dyDescent="0.25">
      <c r="A931" s="39">
        <v>10</v>
      </c>
      <c r="B931" s="39">
        <v>25</v>
      </c>
      <c r="C931" s="39">
        <v>11</v>
      </c>
      <c r="D931" s="39">
        <v>3</v>
      </c>
      <c r="E931" s="40">
        <v>138</v>
      </c>
      <c r="F931" s="39">
        <v>179</v>
      </c>
    </row>
    <row r="932" spans="1:6" x14ac:dyDescent="0.25">
      <c r="A932" s="39">
        <v>10</v>
      </c>
      <c r="B932" s="39">
        <v>25</v>
      </c>
      <c r="C932" s="39">
        <v>11</v>
      </c>
      <c r="D932" s="39">
        <v>4</v>
      </c>
      <c r="E932" s="40">
        <v>139</v>
      </c>
      <c r="F932" s="39">
        <v>178</v>
      </c>
    </row>
    <row r="933" spans="1:6" x14ac:dyDescent="0.25">
      <c r="A933" s="39">
        <v>10</v>
      </c>
      <c r="B933" s="39">
        <v>25</v>
      </c>
      <c r="C933" s="39">
        <v>11</v>
      </c>
      <c r="D933" s="39">
        <v>5</v>
      </c>
      <c r="E933" s="40">
        <v>141</v>
      </c>
      <c r="F933" s="39">
        <v>179</v>
      </c>
    </row>
    <row r="934" spans="1:6" x14ac:dyDescent="0.25">
      <c r="A934" s="39">
        <v>10</v>
      </c>
      <c r="B934" s="39">
        <v>25</v>
      </c>
      <c r="C934" s="39">
        <v>11</v>
      </c>
      <c r="D934" s="39">
        <v>6</v>
      </c>
      <c r="E934" s="40">
        <v>142</v>
      </c>
      <c r="F934" s="39">
        <v>179</v>
      </c>
    </row>
    <row r="935" spans="1:6" x14ac:dyDescent="0.25">
      <c r="A935" s="39">
        <v>10</v>
      </c>
      <c r="B935" s="39">
        <v>25</v>
      </c>
      <c r="C935" s="39">
        <v>12</v>
      </c>
      <c r="D935" s="39">
        <v>1</v>
      </c>
      <c r="E935" s="40">
        <v>139</v>
      </c>
      <c r="F935" s="39">
        <v>178</v>
      </c>
    </row>
    <row r="936" spans="1:6" x14ac:dyDescent="0.25">
      <c r="A936" s="39">
        <v>10</v>
      </c>
      <c r="B936" s="39">
        <v>25</v>
      </c>
      <c r="C936" s="39">
        <v>12</v>
      </c>
      <c r="D936" s="39">
        <v>2</v>
      </c>
      <c r="E936" s="40">
        <v>139</v>
      </c>
      <c r="F936" s="39">
        <v>178</v>
      </c>
    </row>
    <row r="937" spans="1:6" x14ac:dyDescent="0.25">
      <c r="A937" s="39">
        <v>10</v>
      </c>
      <c r="B937" s="39">
        <v>25</v>
      </c>
      <c r="C937" s="39">
        <v>12</v>
      </c>
      <c r="D937" s="39">
        <v>3</v>
      </c>
      <c r="E937" s="40">
        <v>143</v>
      </c>
      <c r="F937" s="39">
        <v>178</v>
      </c>
    </row>
    <row r="938" spans="1:6" x14ac:dyDescent="0.25">
      <c r="A938" s="39">
        <v>10</v>
      </c>
      <c r="B938" s="39">
        <v>25</v>
      </c>
      <c r="C938" s="39">
        <v>12</v>
      </c>
      <c r="D938" s="39">
        <v>4</v>
      </c>
      <c r="E938" s="40">
        <v>141</v>
      </c>
      <c r="F938" s="39">
        <v>177</v>
      </c>
    </row>
    <row r="939" spans="1:6" x14ac:dyDescent="0.25">
      <c r="A939" s="39">
        <v>10</v>
      </c>
      <c r="B939" s="39">
        <v>25</v>
      </c>
      <c r="C939" s="39">
        <v>12</v>
      </c>
      <c r="D939" s="39">
        <v>5</v>
      </c>
      <c r="E939" s="40">
        <v>141</v>
      </c>
      <c r="F939" s="39">
        <v>177</v>
      </c>
    </row>
    <row r="940" spans="1:6" x14ac:dyDescent="0.25">
      <c r="A940" s="39">
        <v>10</v>
      </c>
      <c r="B940" s="39">
        <v>25</v>
      </c>
      <c r="C940" s="39">
        <v>12</v>
      </c>
      <c r="D940" s="39">
        <v>6</v>
      </c>
      <c r="E940" s="40">
        <v>140</v>
      </c>
      <c r="F940" s="39">
        <v>178</v>
      </c>
    </row>
    <row r="941" spans="1:6" x14ac:dyDescent="0.25">
      <c r="A941" s="39">
        <v>10</v>
      </c>
      <c r="B941" s="39">
        <v>25</v>
      </c>
      <c r="C941" s="39">
        <v>13</v>
      </c>
      <c r="D941" s="39">
        <v>1</v>
      </c>
      <c r="E941" s="40">
        <v>142</v>
      </c>
      <c r="F941" s="39">
        <v>179</v>
      </c>
    </row>
    <row r="942" spans="1:6" x14ac:dyDescent="0.25">
      <c r="A942" s="39">
        <v>10</v>
      </c>
      <c r="B942" s="39">
        <v>25</v>
      </c>
      <c r="C942" s="39">
        <v>13</v>
      </c>
      <c r="D942" s="39">
        <v>2</v>
      </c>
      <c r="E942" s="40">
        <v>140</v>
      </c>
      <c r="F942" s="39">
        <v>176</v>
      </c>
    </row>
    <row r="943" spans="1:6" x14ac:dyDescent="0.25">
      <c r="A943" s="39">
        <v>10</v>
      </c>
      <c r="B943" s="39">
        <v>25</v>
      </c>
      <c r="C943" s="39">
        <v>13</v>
      </c>
      <c r="D943" s="39">
        <v>3</v>
      </c>
      <c r="E943" s="40">
        <v>139</v>
      </c>
      <c r="F943" s="39">
        <v>177</v>
      </c>
    </row>
    <row r="944" spans="1:6" x14ac:dyDescent="0.25">
      <c r="A944" s="39">
        <v>10</v>
      </c>
      <c r="B944" s="39">
        <v>25</v>
      </c>
      <c r="C944" s="39">
        <v>13</v>
      </c>
      <c r="D944" s="39">
        <v>4</v>
      </c>
      <c r="E944" s="40">
        <v>139</v>
      </c>
      <c r="F944" s="39">
        <v>178</v>
      </c>
    </row>
    <row r="945" spans="1:6" x14ac:dyDescent="0.25">
      <c r="A945" s="39">
        <v>10</v>
      </c>
      <c r="B945" s="39">
        <v>25</v>
      </c>
      <c r="C945" s="39">
        <v>13</v>
      </c>
      <c r="D945" s="39">
        <v>5</v>
      </c>
      <c r="E945" s="40">
        <v>141</v>
      </c>
      <c r="F945" s="39">
        <v>178</v>
      </c>
    </row>
    <row r="946" spans="1:6" x14ac:dyDescent="0.25">
      <c r="A946" s="39">
        <v>10</v>
      </c>
      <c r="B946" s="39">
        <v>25</v>
      </c>
      <c r="C946" s="39">
        <v>13</v>
      </c>
      <c r="D946" s="39">
        <v>6</v>
      </c>
      <c r="E946" s="40">
        <v>138</v>
      </c>
      <c r="F946" s="39">
        <v>178</v>
      </c>
    </row>
    <row r="947" spans="1:6" x14ac:dyDescent="0.25">
      <c r="A947" s="39">
        <v>10</v>
      </c>
      <c r="B947" s="39">
        <v>25</v>
      </c>
      <c r="C947" s="39">
        <v>14</v>
      </c>
      <c r="D947" s="39">
        <v>1</v>
      </c>
      <c r="E947" s="40">
        <v>139</v>
      </c>
      <c r="F947" s="39">
        <v>177</v>
      </c>
    </row>
    <row r="948" spans="1:6" x14ac:dyDescent="0.25">
      <c r="A948" s="39">
        <v>10</v>
      </c>
      <c r="B948" s="39">
        <v>25</v>
      </c>
      <c r="C948" s="39">
        <v>14</v>
      </c>
      <c r="D948" s="39">
        <v>2</v>
      </c>
      <c r="E948" s="40">
        <v>141</v>
      </c>
      <c r="F948" s="39">
        <v>177</v>
      </c>
    </row>
    <row r="949" spans="1:6" x14ac:dyDescent="0.25">
      <c r="A949" s="39">
        <v>10</v>
      </c>
      <c r="B949" s="39">
        <v>25</v>
      </c>
      <c r="C949" s="39">
        <v>14</v>
      </c>
      <c r="D949" s="39">
        <v>3</v>
      </c>
      <c r="E949" s="40">
        <v>138</v>
      </c>
      <c r="F949" s="39">
        <v>176</v>
      </c>
    </row>
    <row r="950" spans="1:6" x14ac:dyDescent="0.25">
      <c r="A950" s="39">
        <v>10</v>
      </c>
      <c r="B950" s="39">
        <v>25</v>
      </c>
      <c r="C950" s="39">
        <v>14</v>
      </c>
      <c r="D950" s="39">
        <v>4</v>
      </c>
      <c r="E950" s="40">
        <v>140</v>
      </c>
      <c r="F950" s="39">
        <v>178</v>
      </c>
    </row>
    <row r="951" spans="1:6" x14ac:dyDescent="0.25">
      <c r="A951" s="39">
        <v>10</v>
      </c>
      <c r="B951" s="39">
        <v>25</v>
      </c>
      <c r="C951" s="39">
        <v>14</v>
      </c>
      <c r="D951" s="39">
        <v>5</v>
      </c>
      <c r="E951" s="40">
        <v>141</v>
      </c>
      <c r="F951" s="39">
        <v>178</v>
      </c>
    </row>
    <row r="952" spans="1:6" x14ac:dyDescent="0.25">
      <c r="A952" s="39">
        <v>10</v>
      </c>
      <c r="B952" s="39">
        <v>25</v>
      </c>
      <c r="C952" s="39">
        <v>14</v>
      </c>
      <c r="D952" s="39">
        <v>6</v>
      </c>
      <c r="E952" s="40">
        <v>141</v>
      </c>
      <c r="F952" s="39">
        <v>177</v>
      </c>
    </row>
    <row r="953" spans="1:6" x14ac:dyDescent="0.25">
      <c r="A953" s="39">
        <v>10</v>
      </c>
      <c r="B953" s="39">
        <v>25</v>
      </c>
      <c r="C953" s="39">
        <v>15</v>
      </c>
      <c r="D953" s="39">
        <v>1</v>
      </c>
      <c r="E953" s="40">
        <v>140</v>
      </c>
      <c r="F953" s="39">
        <v>176</v>
      </c>
    </row>
    <row r="954" spans="1:6" x14ac:dyDescent="0.25">
      <c r="A954" s="39">
        <v>10</v>
      </c>
      <c r="B954" s="39">
        <v>25</v>
      </c>
      <c r="C954" s="39">
        <v>15</v>
      </c>
      <c r="D954" s="39">
        <v>2</v>
      </c>
      <c r="E954" s="40">
        <v>140</v>
      </c>
      <c r="F954" s="39">
        <v>177</v>
      </c>
    </row>
    <row r="955" spans="1:6" x14ac:dyDescent="0.25">
      <c r="A955" s="39">
        <v>10</v>
      </c>
      <c r="B955" s="39">
        <v>25</v>
      </c>
      <c r="C955" s="39">
        <v>15</v>
      </c>
      <c r="D955" s="39">
        <v>3</v>
      </c>
      <c r="E955" s="40">
        <v>141</v>
      </c>
      <c r="F955" s="39">
        <v>179</v>
      </c>
    </row>
    <row r="956" spans="1:6" x14ac:dyDescent="0.25">
      <c r="A956" s="39">
        <v>10</v>
      </c>
      <c r="B956" s="39">
        <v>25</v>
      </c>
      <c r="C956" s="39">
        <v>15</v>
      </c>
      <c r="D956" s="39">
        <v>4</v>
      </c>
      <c r="E956" s="40">
        <v>142</v>
      </c>
      <c r="F956" s="39">
        <v>178</v>
      </c>
    </row>
    <row r="957" spans="1:6" x14ac:dyDescent="0.25">
      <c r="A957" s="39">
        <v>10</v>
      </c>
      <c r="B957" s="39">
        <v>25</v>
      </c>
      <c r="C957" s="39">
        <v>15</v>
      </c>
      <c r="D957" s="39">
        <v>5</v>
      </c>
      <c r="E957" s="40">
        <v>144</v>
      </c>
      <c r="F957" s="39">
        <v>177</v>
      </c>
    </row>
    <row r="958" spans="1:6" x14ac:dyDescent="0.25">
      <c r="A958" s="39">
        <v>10</v>
      </c>
      <c r="B958" s="39">
        <v>25</v>
      </c>
      <c r="C958" s="39">
        <v>15</v>
      </c>
      <c r="D958" s="39">
        <v>6</v>
      </c>
      <c r="E958" s="40">
        <v>141</v>
      </c>
      <c r="F958" s="39">
        <v>177</v>
      </c>
    </row>
    <row r="959" spans="1:6" x14ac:dyDescent="0.25">
      <c r="A959" s="39">
        <v>10</v>
      </c>
      <c r="B959" s="39">
        <v>25</v>
      </c>
      <c r="C959" s="39">
        <v>16</v>
      </c>
      <c r="D959" s="39">
        <v>1</v>
      </c>
      <c r="E959" s="40">
        <v>143</v>
      </c>
      <c r="F959" s="39">
        <v>180</v>
      </c>
    </row>
    <row r="960" spans="1:6" x14ac:dyDescent="0.25">
      <c r="A960" s="39">
        <v>10</v>
      </c>
      <c r="B960" s="39">
        <v>25</v>
      </c>
      <c r="C960" s="39">
        <v>16</v>
      </c>
      <c r="D960" s="39">
        <v>2</v>
      </c>
      <c r="E960" s="40">
        <v>143</v>
      </c>
      <c r="F960" s="39">
        <v>179</v>
      </c>
    </row>
    <row r="961" spans="1:6" x14ac:dyDescent="0.25">
      <c r="A961" s="39">
        <v>10</v>
      </c>
      <c r="B961" s="39">
        <v>25</v>
      </c>
      <c r="C961" s="39">
        <v>16</v>
      </c>
      <c r="D961" s="39">
        <v>3</v>
      </c>
      <c r="E961" s="40">
        <v>142</v>
      </c>
      <c r="F961" s="39">
        <v>179</v>
      </c>
    </row>
    <row r="962" spans="1:6" x14ac:dyDescent="0.25">
      <c r="A962" s="39">
        <v>10</v>
      </c>
      <c r="B962" s="39">
        <v>25</v>
      </c>
      <c r="C962" s="39">
        <v>16</v>
      </c>
      <c r="D962" s="39">
        <v>4</v>
      </c>
      <c r="E962" s="40">
        <v>143</v>
      </c>
      <c r="F962" s="39">
        <v>178</v>
      </c>
    </row>
    <row r="963" spans="1:6" x14ac:dyDescent="0.25">
      <c r="A963" s="39">
        <v>10</v>
      </c>
      <c r="B963" s="39">
        <v>25</v>
      </c>
      <c r="C963" s="39">
        <v>16</v>
      </c>
      <c r="D963" s="39">
        <v>5</v>
      </c>
      <c r="E963" s="40">
        <v>141</v>
      </c>
      <c r="F963" s="39">
        <v>179</v>
      </c>
    </row>
    <row r="964" spans="1:6" x14ac:dyDescent="0.25">
      <c r="A964" s="39">
        <v>10</v>
      </c>
      <c r="B964" s="39">
        <v>25</v>
      </c>
      <c r="C964" s="39">
        <v>16</v>
      </c>
      <c r="D964" s="39">
        <v>6</v>
      </c>
      <c r="E964" s="40">
        <v>140</v>
      </c>
      <c r="F964" s="39">
        <v>179</v>
      </c>
    </row>
    <row r="965" spans="1:6" x14ac:dyDescent="0.25">
      <c r="A965" s="39">
        <v>10</v>
      </c>
      <c r="B965" s="39">
        <v>25</v>
      </c>
      <c r="C965" s="39">
        <v>17</v>
      </c>
      <c r="D965" s="39">
        <v>1</v>
      </c>
      <c r="E965" s="40">
        <v>139</v>
      </c>
      <c r="F965" s="39">
        <v>180</v>
      </c>
    </row>
    <row r="966" spans="1:6" x14ac:dyDescent="0.25">
      <c r="A966" s="39">
        <v>10</v>
      </c>
      <c r="B966" s="39">
        <v>25</v>
      </c>
      <c r="C966" s="39">
        <v>17</v>
      </c>
      <c r="D966" s="39">
        <v>2</v>
      </c>
      <c r="E966" s="40">
        <v>137</v>
      </c>
      <c r="F966" s="39">
        <v>180</v>
      </c>
    </row>
    <row r="967" spans="1:6" x14ac:dyDescent="0.25">
      <c r="A967" s="39">
        <v>10</v>
      </c>
      <c r="B967" s="39">
        <v>25</v>
      </c>
      <c r="C967" s="39">
        <v>17</v>
      </c>
      <c r="D967" s="39">
        <v>3</v>
      </c>
      <c r="E967" s="40">
        <v>134</v>
      </c>
      <c r="F967" s="39">
        <v>179</v>
      </c>
    </row>
    <row r="968" spans="1:6" x14ac:dyDescent="0.25">
      <c r="A968" s="39">
        <v>10</v>
      </c>
      <c r="B968" s="39">
        <v>25</v>
      </c>
      <c r="C968" s="39">
        <v>17</v>
      </c>
      <c r="D968" s="39">
        <v>4</v>
      </c>
      <c r="E968" s="40">
        <v>129</v>
      </c>
      <c r="F968" s="39">
        <v>179</v>
      </c>
    </row>
    <row r="969" spans="1:6" x14ac:dyDescent="0.25">
      <c r="A969" s="39">
        <v>10</v>
      </c>
      <c r="B969" s="39">
        <v>25</v>
      </c>
      <c r="C969" s="39">
        <v>17</v>
      </c>
      <c r="D969" s="39">
        <v>5</v>
      </c>
      <c r="E969" s="40">
        <v>128</v>
      </c>
      <c r="F969" s="39">
        <v>180</v>
      </c>
    </row>
    <row r="970" spans="1:6" x14ac:dyDescent="0.25">
      <c r="A970" s="39">
        <v>10</v>
      </c>
      <c r="B970" s="39">
        <v>25</v>
      </c>
      <c r="C970" s="39">
        <v>17</v>
      </c>
      <c r="D970" s="39">
        <v>6</v>
      </c>
      <c r="E970" s="40">
        <v>125</v>
      </c>
      <c r="F970" s="39">
        <v>181</v>
      </c>
    </row>
    <row r="971" spans="1:6" x14ac:dyDescent="0.25">
      <c r="A971" s="39">
        <v>10</v>
      </c>
      <c r="B971" s="39">
        <v>25</v>
      </c>
      <c r="C971" s="39">
        <v>18</v>
      </c>
      <c r="D971" s="39">
        <v>1</v>
      </c>
      <c r="E971" s="40">
        <v>121</v>
      </c>
      <c r="F971" s="39">
        <v>181</v>
      </c>
    </row>
    <row r="972" spans="1:6" x14ac:dyDescent="0.25">
      <c r="A972" s="39">
        <v>10</v>
      </c>
      <c r="B972" s="39">
        <v>25</v>
      </c>
      <c r="C972" s="39">
        <v>18</v>
      </c>
      <c r="D972" s="39">
        <v>2</v>
      </c>
      <c r="E972" s="40">
        <v>120</v>
      </c>
      <c r="F972" s="39">
        <v>180</v>
      </c>
    </row>
    <row r="973" spans="1:6" x14ac:dyDescent="0.25">
      <c r="A973" s="39">
        <v>10</v>
      </c>
      <c r="B973" s="39">
        <v>25</v>
      </c>
      <c r="C973" s="39">
        <v>18</v>
      </c>
      <c r="D973" s="39">
        <v>3</v>
      </c>
      <c r="E973" s="40">
        <v>126</v>
      </c>
      <c r="F973" s="39">
        <v>180</v>
      </c>
    </row>
    <row r="974" spans="1:6" x14ac:dyDescent="0.25">
      <c r="A974" s="39">
        <v>10</v>
      </c>
      <c r="B974" s="39">
        <v>25</v>
      </c>
      <c r="C974" s="39">
        <v>18</v>
      </c>
      <c r="D974" s="39">
        <v>4</v>
      </c>
      <c r="E974" s="40">
        <v>124</v>
      </c>
      <c r="F974" s="39">
        <v>181</v>
      </c>
    </row>
    <row r="975" spans="1:6" x14ac:dyDescent="0.25">
      <c r="A975" s="39">
        <v>10</v>
      </c>
      <c r="B975" s="39">
        <v>25</v>
      </c>
      <c r="C975" s="39">
        <v>18</v>
      </c>
      <c r="D975" s="39">
        <v>5</v>
      </c>
      <c r="E975" s="40">
        <v>120</v>
      </c>
      <c r="F975" s="39">
        <v>182</v>
      </c>
    </row>
    <row r="976" spans="1:6" x14ac:dyDescent="0.25">
      <c r="A976" s="39">
        <v>10</v>
      </c>
      <c r="B976" s="39">
        <v>25</v>
      </c>
      <c r="C976" s="39">
        <v>18</v>
      </c>
      <c r="D976" s="39">
        <v>6</v>
      </c>
      <c r="E976" s="40">
        <v>118</v>
      </c>
      <c r="F976" s="39">
        <v>182</v>
      </c>
    </row>
    <row r="977" spans="1:6" x14ac:dyDescent="0.25">
      <c r="A977" s="39">
        <v>10</v>
      </c>
      <c r="B977" s="39">
        <v>25</v>
      </c>
      <c r="C977" s="39">
        <v>19</v>
      </c>
      <c r="D977" s="39">
        <v>1</v>
      </c>
      <c r="E977" s="40">
        <v>123</v>
      </c>
      <c r="F977" s="39">
        <v>181</v>
      </c>
    </row>
    <row r="978" spans="1:6" x14ac:dyDescent="0.25">
      <c r="A978" s="39">
        <v>10</v>
      </c>
      <c r="B978" s="39">
        <v>25</v>
      </c>
      <c r="C978" s="39">
        <v>19</v>
      </c>
      <c r="D978" s="39">
        <v>2</v>
      </c>
      <c r="E978" s="40">
        <v>113</v>
      </c>
      <c r="F978" s="39">
        <v>180</v>
      </c>
    </row>
    <row r="979" spans="1:6" x14ac:dyDescent="0.25">
      <c r="A979" s="39">
        <v>10</v>
      </c>
      <c r="B979" s="39">
        <v>25</v>
      </c>
      <c r="C979" s="39">
        <v>19</v>
      </c>
      <c r="D979" s="39">
        <v>3</v>
      </c>
      <c r="E979" s="40">
        <v>113</v>
      </c>
      <c r="F979" s="39">
        <v>180</v>
      </c>
    </row>
    <row r="980" spans="1:6" x14ac:dyDescent="0.25">
      <c r="A980" s="39">
        <v>10</v>
      </c>
      <c r="B980" s="39">
        <v>25</v>
      </c>
      <c r="C980" s="39">
        <v>19</v>
      </c>
      <c r="D980" s="39">
        <v>4</v>
      </c>
      <c r="E980" s="40">
        <v>117</v>
      </c>
      <c r="F980" s="39">
        <v>182</v>
      </c>
    </row>
    <row r="981" spans="1:6" x14ac:dyDescent="0.25">
      <c r="A981" s="39">
        <v>10</v>
      </c>
      <c r="B981" s="39">
        <v>25</v>
      </c>
      <c r="C981" s="39">
        <v>19</v>
      </c>
      <c r="D981" s="39">
        <v>5</v>
      </c>
      <c r="E981" s="40">
        <v>117</v>
      </c>
      <c r="F981" s="39">
        <v>181</v>
      </c>
    </row>
    <row r="982" spans="1:6" x14ac:dyDescent="0.25">
      <c r="A982" s="39">
        <v>10</v>
      </c>
      <c r="B982" s="39">
        <v>25</v>
      </c>
      <c r="C982" s="39">
        <v>19</v>
      </c>
      <c r="D982" s="39">
        <v>6</v>
      </c>
      <c r="E982" s="40">
        <v>106</v>
      </c>
      <c r="F982" s="39">
        <v>181</v>
      </c>
    </row>
    <row r="983" spans="1:6" x14ac:dyDescent="0.25">
      <c r="A983" s="39">
        <v>10</v>
      </c>
      <c r="B983" s="39">
        <v>25</v>
      </c>
      <c r="C983" s="39">
        <v>20</v>
      </c>
      <c r="D983" s="39">
        <v>1</v>
      </c>
      <c r="E983" s="40">
        <v>109</v>
      </c>
      <c r="F983" s="39">
        <v>181</v>
      </c>
    </row>
    <row r="984" spans="1:6" x14ac:dyDescent="0.25">
      <c r="A984" s="39">
        <v>10</v>
      </c>
      <c r="B984" s="39">
        <v>25</v>
      </c>
      <c r="C984" s="39">
        <v>20</v>
      </c>
      <c r="D984" s="39">
        <v>2</v>
      </c>
      <c r="E984" s="40">
        <v>118</v>
      </c>
      <c r="F984" s="39">
        <v>181</v>
      </c>
    </row>
    <row r="985" spans="1:6" x14ac:dyDescent="0.25">
      <c r="A985" s="39">
        <v>10</v>
      </c>
      <c r="B985" s="39">
        <v>25</v>
      </c>
      <c r="C985" s="39">
        <v>20</v>
      </c>
      <c r="D985" s="39">
        <v>3</v>
      </c>
      <c r="E985" s="40">
        <v>106</v>
      </c>
      <c r="F985" s="39">
        <v>182</v>
      </c>
    </row>
    <row r="986" spans="1:6" x14ac:dyDescent="0.25">
      <c r="A986" s="39">
        <v>10</v>
      </c>
      <c r="B986" s="39">
        <v>25</v>
      </c>
      <c r="C986" s="39">
        <v>20</v>
      </c>
      <c r="D986" s="39">
        <v>4</v>
      </c>
      <c r="E986" s="40">
        <v>108</v>
      </c>
      <c r="F986" s="39">
        <v>182</v>
      </c>
    </row>
    <row r="987" spans="1:6" x14ac:dyDescent="0.25">
      <c r="A987" s="39">
        <v>10</v>
      </c>
      <c r="B987" s="39">
        <v>25</v>
      </c>
      <c r="C987" s="39">
        <v>20</v>
      </c>
      <c r="D987" s="39">
        <v>5</v>
      </c>
      <c r="E987" s="40">
        <v>114</v>
      </c>
      <c r="F987" s="39">
        <v>181</v>
      </c>
    </row>
    <row r="988" spans="1:6" x14ac:dyDescent="0.25">
      <c r="A988" s="39">
        <v>10</v>
      </c>
      <c r="B988" s="39">
        <v>25</v>
      </c>
      <c r="C988" s="39">
        <v>20</v>
      </c>
      <c r="D988" s="39">
        <v>6</v>
      </c>
      <c r="E988" s="40">
        <v>106</v>
      </c>
      <c r="F988" s="39">
        <v>180</v>
      </c>
    </row>
    <row r="989" spans="1:6" x14ac:dyDescent="0.25">
      <c r="A989" s="39">
        <v>10</v>
      </c>
      <c r="B989" s="39">
        <v>25</v>
      </c>
      <c r="C989" s="39">
        <v>21</v>
      </c>
      <c r="D989" s="39">
        <v>1</v>
      </c>
      <c r="E989" s="40">
        <v>102</v>
      </c>
      <c r="F989" s="39">
        <v>182</v>
      </c>
    </row>
    <row r="990" spans="1:6" x14ac:dyDescent="0.25">
      <c r="A990" s="39">
        <v>10</v>
      </c>
      <c r="B990" s="39">
        <v>25</v>
      </c>
      <c r="C990" s="39">
        <v>21</v>
      </c>
      <c r="D990" s="39">
        <v>2</v>
      </c>
      <c r="E990" s="40">
        <v>113</v>
      </c>
      <c r="F990" s="39">
        <v>183</v>
      </c>
    </row>
    <row r="991" spans="1:6" x14ac:dyDescent="0.25">
      <c r="A991" s="39">
        <v>10</v>
      </c>
      <c r="B991" s="39">
        <v>25</v>
      </c>
      <c r="C991" s="39">
        <v>21</v>
      </c>
      <c r="D991" s="39">
        <v>3</v>
      </c>
      <c r="E991" s="40">
        <v>110</v>
      </c>
      <c r="F991" s="39">
        <v>181</v>
      </c>
    </row>
    <row r="992" spans="1:6" x14ac:dyDescent="0.25">
      <c r="A992" s="39">
        <v>10</v>
      </c>
      <c r="B992" s="39">
        <v>25</v>
      </c>
      <c r="C992" s="39">
        <v>21</v>
      </c>
      <c r="D992" s="39">
        <v>4</v>
      </c>
      <c r="E992" s="40">
        <v>103</v>
      </c>
      <c r="F992" s="39">
        <v>181</v>
      </c>
    </row>
    <row r="993" spans="1:6" x14ac:dyDescent="0.25">
      <c r="A993" s="39">
        <v>10</v>
      </c>
      <c r="B993" s="39">
        <v>25</v>
      </c>
      <c r="C993" s="39">
        <v>21</v>
      </c>
      <c r="D993" s="39">
        <v>5</v>
      </c>
      <c r="E993" s="40">
        <v>108</v>
      </c>
      <c r="F993" s="39">
        <v>182</v>
      </c>
    </row>
    <row r="994" spans="1:6" x14ac:dyDescent="0.25">
      <c r="A994" s="39">
        <v>10</v>
      </c>
      <c r="B994" s="39">
        <v>25</v>
      </c>
      <c r="C994" s="39">
        <v>21</v>
      </c>
      <c r="D994" s="39">
        <v>6</v>
      </c>
      <c r="E994" s="40">
        <v>105</v>
      </c>
      <c r="F994" s="39">
        <v>182</v>
      </c>
    </row>
    <row r="995" spans="1:6" x14ac:dyDescent="0.25">
      <c r="A995" s="39">
        <v>10</v>
      </c>
      <c r="B995" s="39">
        <v>25</v>
      </c>
      <c r="C995" s="39">
        <v>22</v>
      </c>
      <c r="D995" s="39">
        <v>1</v>
      </c>
      <c r="E995" s="40">
        <v>100</v>
      </c>
      <c r="F995" s="39">
        <v>182</v>
      </c>
    </row>
    <row r="996" spans="1:6" x14ac:dyDescent="0.25">
      <c r="A996" s="39">
        <v>10</v>
      </c>
      <c r="B996" s="39">
        <v>25</v>
      </c>
      <c r="C996" s="39">
        <v>22</v>
      </c>
      <c r="D996" s="39">
        <v>2</v>
      </c>
      <c r="E996" s="40">
        <v>107</v>
      </c>
      <c r="F996" s="39">
        <v>183</v>
      </c>
    </row>
    <row r="997" spans="1:6" x14ac:dyDescent="0.25">
      <c r="A997" s="39">
        <v>10</v>
      </c>
      <c r="B997" s="39">
        <v>25</v>
      </c>
      <c r="C997" s="39">
        <v>22</v>
      </c>
      <c r="D997" s="39">
        <v>3</v>
      </c>
      <c r="E997" s="40">
        <v>103</v>
      </c>
      <c r="F997" s="39">
        <v>180</v>
      </c>
    </row>
    <row r="998" spans="1:6" x14ac:dyDescent="0.25">
      <c r="A998" s="39">
        <v>10</v>
      </c>
      <c r="B998" s="39">
        <v>25</v>
      </c>
      <c r="C998" s="39">
        <v>22</v>
      </c>
      <c r="D998" s="39">
        <v>4</v>
      </c>
      <c r="E998" s="40">
        <v>99</v>
      </c>
      <c r="F998" s="39">
        <v>181</v>
      </c>
    </row>
    <row r="999" spans="1:6" x14ac:dyDescent="0.25">
      <c r="A999" s="39">
        <v>10</v>
      </c>
      <c r="B999" s="39">
        <v>25</v>
      </c>
      <c r="C999" s="39">
        <v>22</v>
      </c>
      <c r="D999" s="39">
        <v>5</v>
      </c>
      <c r="E999" s="40">
        <v>107</v>
      </c>
      <c r="F999" s="39">
        <v>183</v>
      </c>
    </row>
    <row r="1000" spans="1:6" x14ac:dyDescent="0.25">
      <c r="A1000" s="39">
        <v>10</v>
      </c>
      <c r="B1000" s="39">
        <v>25</v>
      </c>
      <c r="C1000" s="39">
        <v>22</v>
      </c>
      <c r="D1000" s="39">
        <v>6</v>
      </c>
      <c r="E1000" s="40">
        <v>103</v>
      </c>
      <c r="F1000" s="39">
        <v>183</v>
      </c>
    </row>
    <row r="1001" spans="1:6" x14ac:dyDescent="0.25">
      <c r="A1001" s="39">
        <v>10</v>
      </c>
      <c r="B1001" s="39">
        <v>25</v>
      </c>
      <c r="C1001" s="39">
        <v>23</v>
      </c>
      <c r="D1001" s="39">
        <v>1</v>
      </c>
      <c r="E1001" s="40">
        <v>96</v>
      </c>
      <c r="F1001" s="39">
        <v>180</v>
      </c>
    </row>
    <row r="1002" spans="1:6" x14ac:dyDescent="0.25">
      <c r="A1002" s="39">
        <v>10</v>
      </c>
      <c r="B1002" s="39">
        <v>25</v>
      </c>
      <c r="C1002" s="39">
        <v>23</v>
      </c>
      <c r="D1002" s="39">
        <v>2</v>
      </c>
      <c r="E1002" s="40">
        <v>104</v>
      </c>
      <c r="F1002" s="39">
        <v>181</v>
      </c>
    </row>
    <row r="1003" spans="1:6" x14ac:dyDescent="0.25">
      <c r="A1003" s="39">
        <v>10</v>
      </c>
      <c r="B1003" s="39">
        <v>25</v>
      </c>
      <c r="C1003" s="39">
        <v>23</v>
      </c>
      <c r="D1003" s="39">
        <v>3</v>
      </c>
      <c r="E1003" s="40">
        <v>102</v>
      </c>
      <c r="F1003" s="39">
        <v>181</v>
      </c>
    </row>
    <row r="1004" spans="1:6" x14ac:dyDescent="0.25">
      <c r="A1004" s="39">
        <v>10</v>
      </c>
      <c r="B1004" s="39">
        <v>25</v>
      </c>
      <c r="C1004" s="39">
        <v>23</v>
      </c>
      <c r="D1004" s="39">
        <v>4</v>
      </c>
      <c r="E1004" s="40">
        <v>96</v>
      </c>
      <c r="F1004" s="39">
        <v>182</v>
      </c>
    </row>
    <row r="1005" spans="1:6" x14ac:dyDescent="0.25">
      <c r="A1005" s="39">
        <v>10</v>
      </c>
      <c r="B1005" s="39">
        <v>25</v>
      </c>
      <c r="C1005" s="39">
        <v>23</v>
      </c>
      <c r="D1005" s="39">
        <v>5</v>
      </c>
      <c r="E1005" s="40">
        <v>104</v>
      </c>
      <c r="F1005" s="39">
        <v>181</v>
      </c>
    </row>
    <row r="1006" spans="1:6" x14ac:dyDescent="0.25">
      <c r="A1006" s="39">
        <v>10</v>
      </c>
      <c r="B1006" s="39">
        <v>25</v>
      </c>
      <c r="C1006" s="39">
        <v>23</v>
      </c>
      <c r="D1006" s="39">
        <v>6</v>
      </c>
      <c r="E1006" s="40">
        <v>98</v>
      </c>
      <c r="F1006" s="39">
        <v>180</v>
      </c>
    </row>
    <row r="1007" spans="1:6" x14ac:dyDescent="0.25">
      <c r="A1007" s="39">
        <v>10</v>
      </c>
      <c r="B1007" s="39">
        <v>25</v>
      </c>
      <c r="C1007" s="39">
        <v>24</v>
      </c>
      <c r="D1007" s="39">
        <v>1</v>
      </c>
      <c r="E1007" s="40">
        <v>98</v>
      </c>
      <c r="F1007" s="39">
        <v>182</v>
      </c>
    </row>
    <row r="1008" spans="1:6" x14ac:dyDescent="0.25">
      <c r="A1008" s="39">
        <v>10</v>
      </c>
      <c r="B1008" s="39">
        <v>25</v>
      </c>
      <c r="C1008" s="39">
        <v>24</v>
      </c>
      <c r="D1008" s="39">
        <v>2</v>
      </c>
      <c r="E1008" s="40">
        <v>104</v>
      </c>
      <c r="F1008" s="39">
        <v>182</v>
      </c>
    </row>
    <row r="1009" spans="1:6" x14ac:dyDescent="0.25">
      <c r="A1009" s="39">
        <v>10</v>
      </c>
      <c r="B1009" s="39">
        <v>25</v>
      </c>
      <c r="C1009" s="39">
        <v>24</v>
      </c>
      <c r="D1009" s="39">
        <v>3</v>
      </c>
      <c r="E1009" s="40">
        <v>97</v>
      </c>
      <c r="F1009" s="39">
        <v>182</v>
      </c>
    </row>
    <row r="1010" spans="1:6" x14ac:dyDescent="0.25">
      <c r="A1010" s="39">
        <v>10</v>
      </c>
      <c r="B1010" s="39">
        <v>25</v>
      </c>
      <c r="C1010" s="39">
        <v>24</v>
      </c>
      <c r="D1010" s="39">
        <v>4</v>
      </c>
      <c r="E1010" s="40">
        <v>94</v>
      </c>
      <c r="F1010" s="39">
        <v>181</v>
      </c>
    </row>
    <row r="1011" spans="1:6" x14ac:dyDescent="0.25">
      <c r="A1011" s="39">
        <v>10</v>
      </c>
      <c r="B1011" s="39">
        <v>25</v>
      </c>
      <c r="C1011" s="39">
        <v>24</v>
      </c>
      <c r="D1011" s="39">
        <v>5</v>
      </c>
      <c r="E1011" s="40">
        <v>101</v>
      </c>
      <c r="F1011" s="39">
        <v>181</v>
      </c>
    </row>
    <row r="1012" spans="1:6" x14ac:dyDescent="0.25">
      <c r="A1012" s="39">
        <v>10</v>
      </c>
      <c r="B1012" s="39">
        <v>25</v>
      </c>
      <c r="C1012" s="39">
        <v>24</v>
      </c>
      <c r="D1012" s="39">
        <v>6</v>
      </c>
      <c r="E1012" s="40">
        <v>98</v>
      </c>
      <c r="F1012" s="39">
        <v>181</v>
      </c>
    </row>
    <row r="1013" spans="1:6" x14ac:dyDescent="0.25">
      <c r="A1013" s="39">
        <v>10</v>
      </c>
      <c r="B1013" s="39">
        <v>26</v>
      </c>
      <c r="C1013" s="39">
        <v>1</v>
      </c>
      <c r="D1013" s="39">
        <v>1</v>
      </c>
      <c r="E1013" s="40">
        <v>101</v>
      </c>
      <c r="F1013" s="39">
        <v>183</v>
      </c>
    </row>
    <row r="1014" spans="1:6" x14ac:dyDescent="0.25">
      <c r="A1014" s="39">
        <v>10</v>
      </c>
      <c r="B1014" s="39">
        <v>26</v>
      </c>
      <c r="C1014" s="39">
        <v>1</v>
      </c>
      <c r="D1014" s="39">
        <v>2</v>
      </c>
      <c r="E1014" s="40">
        <v>105</v>
      </c>
      <c r="F1014" s="39">
        <v>183</v>
      </c>
    </row>
    <row r="1015" spans="1:6" x14ac:dyDescent="0.25">
      <c r="A1015" s="39">
        <v>10</v>
      </c>
      <c r="B1015" s="39">
        <v>26</v>
      </c>
      <c r="C1015" s="39">
        <v>1</v>
      </c>
      <c r="D1015" s="39">
        <v>3</v>
      </c>
      <c r="E1015" s="40">
        <v>100</v>
      </c>
      <c r="F1015" s="39">
        <v>181</v>
      </c>
    </row>
    <row r="1016" spans="1:6" x14ac:dyDescent="0.25">
      <c r="A1016" s="39">
        <v>10</v>
      </c>
      <c r="B1016" s="39">
        <v>26</v>
      </c>
      <c r="C1016" s="39">
        <v>1</v>
      </c>
      <c r="D1016" s="39">
        <v>4</v>
      </c>
      <c r="E1016" s="40">
        <v>105</v>
      </c>
      <c r="F1016" s="39">
        <v>182</v>
      </c>
    </row>
    <row r="1017" spans="1:6" x14ac:dyDescent="0.25">
      <c r="A1017" s="39">
        <v>10</v>
      </c>
      <c r="B1017" s="39">
        <v>26</v>
      </c>
      <c r="C1017" s="39">
        <v>1</v>
      </c>
      <c r="D1017" s="39">
        <v>5</v>
      </c>
      <c r="E1017" s="40">
        <v>105</v>
      </c>
      <c r="F1017" s="39">
        <v>182</v>
      </c>
    </row>
    <row r="1018" spans="1:6" x14ac:dyDescent="0.25">
      <c r="A1018" s="39">
        <v>10</v>
      </c>
      <c r="B1018" s="39">
        <v>26</v>
      </c>
      <c r="C1018" s="39">
        <v>1</v>
      </c>
      <c r="D1018" s="39">
        <v>6</v>
      </c>
      <c r="E1018" s="40">
        <v>104</v>
      </c>
      <c r="F1018" s="39">
        <v>182</v>
      </c>
    </row>
    <row r="1019" spans="1:6" x14ac:dyDescent="0.25">
      <c r="A1019" s="39">
        <v>10</v>
      </c>
      <c r="B1019" s="39">
        <v>26</v>
      </c>
      <c r="C1019" s="39">
        <v>2</v>
      </c>
      <c r="D1019" s="39">
        <v>1</v>
      </c>
      <c r="E1019" s="40">
        <v>108</v>
      </c>
      <c r="F1019" s="39">
        <v>182</v>
      </c>
    </row>
    <row r="1020" spans="1:6" x14ac:dyDescent="0.25">
      <c r="A1020" s="39">
        <v>10</v>
      </c>
      <c r="B1020" s="39">
        <v>26</v>
      </c>
      <c r="C1020" s="39">
        <v>2</v>
      </c>
      <c r="D1020" s="39">
        <v>2</v>
      </c>
      <c r="E1020" s="40">
        <v>105</v>
      </c>
      <c r="F1020" s="39">
        <v>182</v>
      </c>
    </row>
    <row r="1021" spans="1:6" x14ac:dyDescent="0.25">
      <c r="A1021" s="39">
        <v>10</v>
      </c>
      <c r="B1021" s="39">
        <v>26</v>
      </c>
      <c r="C1021" s="39">
        <v>2</v>
      </c>
      <c r="D1021" s="39">
        <v>3</v>
      </c>
      <c r="E1021" s="40">
        <v>105</v>
      </c>
      <c r="F1021" s="39">
        <v>183</v>
      </c>
    </row>
    <row r="1022" spans="1:6" x14ac:dyDescent="0.25">
      <c r="A1022" s="39">
        <v>10</v>
      </c>
      <c r="B1022" s="39">
        <v>26</v>
      </c>
      <c r="C1022" s="39">
        <v>2</v>
      </c>
      <c r="D1022" s="39">
        <v>4</v>
      </c>
      <c r="E1022" s="40">
        <v>108</v>
      </c>
      <c r="F1022" s="39">
        <v>183</v>
      </c>
    </row>
    <row r="1023" spans="1:6" x14ac:dyDescent="0.25">
      <c r="A1023" s="39">
        <v>10</v>
      </c>
      <c r="B1023" s="39">
        <v>26</v>
      </c>
      <c r="C1023" s="39">
        <v>2</v>
      </c>
      <c r="D1023" s="39">
        <v>5</v>
      </c>
      <c r="E1023" s="40">
        <v>104</v>
      </c>
      <c r="F1023" s="39">
        <v>181</v>
      </c>
    </row>
    <row r="1024" spans="1:6" x14ac:dyDescent="0.25">
      <c r="A1024" s="39">
        <v>10</v>
      </c>
      <c r="B1024" s="39">
        <v>26</v>
      </c>
      <c r="C1024" s="39">
        <v>2</v>
      </c>
      <c r="D1024" s="39">
        <v>6</v>
      </c>
      <c r="E1024" s="40">
        <v>107</v>
      </c>
      <c r="F1024" s="39">
        <v>182</v>
      </c>
    </row>
    <row r="1025" spans="1:6" x14ac:dyDescent="0.25">
      <c r="A1025" s="39">
        <v>10</v>
      </c>
      <c r="B1025" s="39">
        <v>26</v>
      </c>
      <c r="C1025" s="39">
        <v>3</v>
      </c>
      <c r="D1025" s="39">
        <v>1</v>
      </c>
      <c r="E1025" s="40">
        <v>112</v>
      </c>
      <c r="F1025" s="39">
        <v>183</v>
      </c>
    </row>
    <row r="1026" spans="1:6" x14ac:dyDescent="0.25">
      <c r="A1026" s="39">
        <v>10</v>
      </c>
      <c r="B1026" s="39">
        <v>26</v>
      </c>
      <c r="C1026" s="39">
        <v>3</v>
      </c>
      <c r="D1026" s="39">
        <v>2</v>
      </c>
      <c r="E1026" s="40">
        <v>110</v>
      </c>
      <c r="F1026" s="39">
        <v>183</v>
      </c>
    </row>
    <row r="1027" spans="1:6" x14ac:dyDescent="0.25">
      <c r="A1027" s="39">
        <v>10</v>
      </c>
      <c r="B1027" s="39">
        <v>26</v>
      </c>
      <c r="C1027" s="39">
        <v>3</v>
      </c>
      <c r="D1027" s="39">
        <v>3</v>
      </c>
      <c r="E1027" s="40">
        <v>112</v>
      </c>
      <c r="F1027" s="39">
        <v>183</v>
      </c>
    </row>
    <row r="1028" spans="1:6" x14ac:dyDescent="0.25">
      <c r="A1028" s="39">
        <v>10</v>
      </c>
      <c r="B1028" s="39">
        <v>26</v>
      </c>
      <c r="C1028" s="39">
        <v>3</v>
      </c>
      <c r="D1028" s="39">
        <v>4</v>
      </c>
      <c r="E1028" s="40">
        <v>116</v>
      </c>
      <c r="F1028" s="39">
        <v>182</v>
      </c>
    </row>
    <row r="1029" spans="1:6" x14ac:dyDescent="0.25">
      <c r="A1029" s="39">
        <v>10</v>
      </c>
      <c r="B1029" s="39">
        <v>26</v>
      </c>
      <c r="C1029" s="39">
        <v>3</v>
      </c>
      <c r="D1029" s="39">
        <v>5</v>
      </c>
      <c r="E1029" s="40">
        <v>116</v>
      </c>
      <c r="F1029" s="39">
        <v>182</v>
      </c>
    </row>
    <row r="1030" spans="1:6" x14ac:dyDescent="0.25">
      <c r="A1030" s="39">
        <v>10</v>
      </c>
      <c r="B1030" s="39">
        <v>26</v>
      </c>
      <c r="C1030" s="39">
        <v>3</v>
      </c>
      <c r="D1030" s="39">
        <v>6</v>
      </c>
      <c r="E1030" s="40">
        <v>116</v>
      </c>
      <c r="F1030" s="39">
        <v>181</v>
      </c>
    </row>
    <row r="1031" spans="1:6" x14ac:dyDescent="0.25">
      <c r="A1031" s="39">
        <v>10</v>
      </c>
      <c r="B1031" s="39">
        <v>26</v>
      </c>
      <c r="C1031" s="39">
        <v>4</v>
      </c>
      <c r="D1031" s="39">
        <v>1</v>
      </c>
      <c r="E1031" s="40">
        <v>119</v>
      </c>
      <c r="F1031" s="39">
        <v>183</v>
      </c>
    </row>
    <row r="1032" spans="1:6" x14ac:dyDescent="0.25">
      <c r="A1032" s="39">
        <v>10</v>
      </c>
      <c r="B1032" s="39">
        <v>26</v>
      </c>
      <c r="C1032" s="39">
        <v>4</v>
      </c>
      <c r="D1032" s="39">
        <v>2</v>
      </c>
      <c r="E1032" s="40">
        <v>120</v>
      </c>
      <c r="F1032" s="39">
        <v>183</v>
      </c>
    </row>
    <row r="1033" spans="1:6" x14ac:dyDescent="0.25">
      <c r="A1033" s="39">
        <v>10</v>
      </c>
      <c r="B1033" s="39">
        <v>26</v>
      </c>
      <c r="C1033" s="39">
        <v>4</v>
      </c>
      <c r="D1033" s="39">
        <v>3</v>
      </c>
      <c r="E1033" s="40">
        <v>120</v>
      </c>
      <c r="F1033" s="39">
        <v>184</v>
      </c>
    </row>
    <row r="1034" spans="1:6" x14ac:dyDescent="0.25">
      <c r="A1034" s="39">
        <v>10</v>
      </c>
      <c r="B1034" s="39">
        <v>26</v>
      </c>
      <c r="C1034" s="39">
        <v>4</v>
      </c>
      <c r="D1034" s="39">
        <v>4</v>
      </c>
      <c r="E1034" s="40">
        <v>119</v>
      </c>
      <c r="F1034" s="39">
        <v>182</v>
      </c>
    </row>
    <row r="1035" spans="1:6" x14ac:dyDescent="0.25">
      <c r="A1035" s="39">
        <v>10</v>
      </c>
      <c r="B1035" s="39">
        <v>26</v>
      </c>
      <c r="C1035" s="39">
        <v>4</v>
      </c>
      <c r="D1035" s="39">
        <v>5</v>
      </c>
      <c r="E1035" s="40">
        <v>118</v>
      </c>
      <c r="F1035" s="39">
        <v>183</v>
      </c>
    </row>
    <row r="1036" spans="1:6" x14ac:dyDescent="0.25">
      <c r="A1036" s="39">
        <v>10</v>
      </c>
      <c r="B1036" s="39">
        <v>26</v>
      </c>
      <c r="C1036" s="39">
        <v>4</v>
      </c>
      <c r="D1036" s="39">
        <v>6</v>
      </c>
      <c r="E1036" s="40">
        <v>117</v>
      </c>
      <c r="F1036" s="39">
        <v>183</v>
      </c>
    </row>
    <row r="1037" spans="1:6" x14ac:dyDescent="0.25">
      <c r="A1037" s="39">
        <v>10</v>
      </c>
      <c r="B1037" s="39">
        <v>26</v>
      </c>
      <c r="C1037" s="39">
        <v>5</v>
      </c>
      <c r="D1037" s="39">
        <v>1</v>
      </c>
      <c r="E1037" s="40">
        <v>117</v>
      </c>
      <c r="F1037" s="39">
        <v>182</v>
      </c>
    </row>
    <row r="1038" spans="1:6" x14ac:dyDescent="0.25">
      <c r="A1038" s="39">
        <v>10</v>
      </c>
      <c r="B1038" s="39">
        <v>26</v>
      </c>
      <c r="C1038" s="39">
        <v>5</v>
      </c>
      <c r="D1038" s="39">
        <v>2</v>
      </c>
      <c r="E1038" s="40">
        <v>116</v>
      </c>
      <c r="F1038" s="39">
        <v>183</v>
      </c>
    </row>
    <row r="1039" spans="1:6" x14ac:dyDescent="0.25">
      <c r="A1039" s="39">
        <v>10</v>
      </c>
      <c r="B1039" s="39">
        <v>26</v>
      </c>
      <c r="C1039" s="39">
        <v>5</v>
      </c>
      <c r="D1039" s="39">
        <v>3</v>
      </c>
      <c r="E1039" s="40">
        <v>117</v>
      </c>
      <c r="F1039" s="39">
        <v>183</v>
      </c>
    </row>
    <row r="1040" spans="1:6" x14ac:dyDescent="0.25">
      <c r="A1040" s="39">
        <v>10</v>
      </c>
      <c r="B1040" s="39">
        <v>26</v>
      </c>
      <c r="C1040" s="39">
        <v>5</v>
      </c>
      <c r="D1040" s="39">
        <v>4</v>
      </c>
      <c r="E1040" s="40">
        <v>116</v>
      </c>
      <c r="F1040" s="39">
        <v>182</v>
      </c>
    </row>
    <row r="1041" spans="1:6" x14ac:dyDescent="0.25">
      <c r="A1041" s="39">
        <v>10</v>
      </c>
      <c r="B1041" s="39">
        <v>26</v>
      </c>
      <c r="C1041" s="39">
        <v>5</v>
      </c>
      <c r="D1041" s="39">
        <v>5</v>
      </c>
      <c r="E1041" s="40">
        <v>116</v>
      </c>
      <c r="F1041" s="39">
        <v>183</v>
      </c>
    </row>
    <row r="1042" spans="1:6" x14ac:dyDescent="0.25">
      <c r="A1042" s="39">
        <v>10</v>
      </c>
      <c r="B1042" s="39">
        <v>26</v>
      </c>
      <c r="C1042" s="39">
        <v>5</v>
      </c>
      <c r="D1042" s="39">
        <v>6</v>
      </c>
      <c r="E1042" s="40">
        <v>114</v>
      </c>
      <c r="F1042" s="39">
        <v>181</v>
      </c>
    </row>
    <row r="1043" spans="1:6" x14ac:dyDescent="0.25">
      <c r="A1043" s="39">
        <v>10</v>
      </c>
      <c r="B1043" s="39">
        <v>26</v>
      </c>
      <c r="C1043" s="39">
        <v>6</v>
      </c>
      <c r="D1043" s="39">
        <v>1</v>
      </c>
      <c r="E1043" s="40">
        <v>114</v>
      </c>
      <c r="F1043" s="39">
        <v>181</v>
      </c>
    </row>
    <row r="1044" spans="1:6" x14ac:dyDescent="0.25">
      <c r="A1044" s="39">
        <v>10</v>
      </c>
      <c r="B1044" s="39">
        <v>26</v>
      </c>
      <c r="C1044" s="39">
        <v>6</v>
      </c>
      <c r="D1044" s="39">
        <v>2</v>
      </c>
      <c r="E1044" s="40">
        <v>113</v>
      </c>
      <c r="F1044" s="39">
        <v>182</v>
      </c>
    </row>
    <row r="1045" spans="1:6" x14ac:dyDescent="0.25">
      <c r="A1045" s="39">
        <v>10</v>
      </c>
      <c r="B1045" s="39">
        <v>26</v>
      </c>
      <c r="C1045" s="39">
        <v>6</v>
      </c>
      <c r="D1045" s="39">
        <v>3</v>
      </c>
      <c r="E1045" s="40">
        <v>113</v>
      </c>
      <c r="F1045" s="39">
        <v>181</v>
      </c>
    </row>
    <row r="1046" spans="1:6" x14ac:dyDescent="0.25">
      <c r="A1046" s="39">
        <v>10</v>
      </c>
      <c r="B1046" s="39">
        <v>26</v>
      </c>
      <c r="C1046" s="39">
        <v>6</v>
      </c>
      <c r="D1046" s="39">
        <v>4</v>
      </c>
      <c r="E1046" s="40">
        <v>113</v>
      </c>
      <c r="F1046" s="39">
        <v>182</v>
      </c>
    </row>
    <row r="1047" spans="1:6" x14ac:dyDescent="0.25">
      <c r="A1047" s="39">
        <v>10</v>
      </c>
      <c r="B1047" s="39">
        <v>26</v>
      </c>
      <c r="C1047" s="39">
        <v>6</v>
      </c>
      <c r="D1047" s="39">
        <v>5</v>
      </c>
      <c r="E1047" s="40">
        <v>114</v>
      </c>
      <c r="F1047" s="39">
        <v>183</v>
      </c>
    </row>
    <row r="1048" spans="1:6" x14ac:dyDescent="0.25">
      <c r="A1048" s="39">
        <v>10</v>
      </c>
      <c r="B1048" s="39">
        <v>26</v>
      </c>
      <c r="C1048" s="39">
        <v>6</v>
      </c>
      <c r="D1048" s="39">
        <v>6</v>
      </c>
      <c r="E1048" s="40">
        <v>114</v>
      </c>
      <c r="F1048" s="39">
        <v>182</v>
      </c>
    </row>
    <row r="1049" spans="1:6" x14ac:dyDescent="0.25">
      <c r="A1049" s="39">
        <v>10</v>
      </c>
      <c r="B1049" s="39">
        <v>26</v>
      </c>
      <c r="C1049" s="39">
        <v>7</v>
      </c>
      <c r="D1049" s="39">
        <v>1</v>
      </c>
      <c r="E1049" s="40">
        <v>113</v>
      </c>
      <c r="F1049" s="39">
        <v>183</v>
      </c>
    </row>
    <row r="1050" spans="1:6" x14ac:dyDescent="0.25">
      <c r="A1050" s="39">
        <v>10</v>
      </c>
      <c r="B1050" s="39">
        <v>26</v>
      </c>
      <c r="C1050" s="39">
        <v>7</v>
      </c>
      <c r="D1050" s="39">
        <v>2</v>
      </c>
      <c r="E1050" s="40">
        <v>112</v>
      </c>
      <c r="F1050" s="39">
        <v>183</v>
      </c>
    </row>
    <row r="1051" spans="1:6" x14ac:dyDescent="0.25">
      <c r="A1051" s="39">
        <v>10</v>
      </c>
      <c r="B1051" s="39">
        <v>26</v>
      </c>
      <c r="C1051" s="39">
        <v>7</v>
      </c>
      <c r="D1051" s="39">
        <v>3</v>
      </c>
      <c r="E1051" s="40">
        <v>112</v>
      </c>
      <c r="F1051" s="39">
        <v>181</v>
      </c>
    </row>
    <row r="1052" spans="1:6" x14ac:dyDescent="0.25">
      <c r="A1052" s="39">
        <v>10</v>
      </c>
      <c r="B1052" s="39">
        <v>26</v>
      </c>
      <c r="C1052" s="39">
        <v>7</v>
      </c>
      <c r="D1052" s="39">
        <v>4</v>
      </c>
      <c r="E1052" s="40">
        <v>112</v>
      </c>
      <c r="F1052" s="39">
        <v>182</v>
      </c>
    </row>
    <row r="1053" spans="1:6" x14ac:dyDescent="0.25">
      <c r="A1053" s="39">
        <v>10</v>
      </c>
      <c r="B1053" s="39">
        <v>26</v>
      </c>
      <c r="C1053" s="39">
        <v>7</v>
      </c>
      <c r="D1053" s="39">
        <v>5</v>
      </c>
      <c r="E1053" s="40">
        <v>114</v>
      </c>
      <c r="F1053" s="39">
        <v>183</v>
      </c>
    </row>
    <row r="1054" spans="1:6" x14ac:dyDescent="0.25">
      <c r="A1054" s="39">
        <v>10</v>
      </c>
      <c r="B1054" s="39">
        <v>26</v>
      </c>
      <c r="C1054" s="39">
        <v>7</v>
      </c>
      <c r="D1054" s="39">
        <v>6</v>
      </c>
      <c r="E1054" s="40">
        <v>114</v>
      </c>
      <c r="F1054" s="39">
        <v>183</v>
      </c>
    </row>
    <row r="1055" spans="1:6" x14ac:dyDescent="0.25">
      <c r="A1055" s="39">
        <v>10</v>
      </c>
      <c r="B1055" s="39">
        <v>26</v>
      </c>
      <c r="C1055" s="39">
        <v>8</v>
      </c>
      <c r="D1055" s="39">
        <v>1</v>
      </c>
      <c r="E1055" s="40">
        <v>114</v>
      </c>
      <c r="F1055" s="39">
        <v>183</v>
      </c>
    </row>
    <row r="1056" spans="1:6" x14ac:dyDescent="0.25">
      <c r="A1056" s="39">
        <v>10</v>
      </c>
      <c r="B1056" s="39">
        <v>26</v>
      </c>
      <c r="C1056" s="39">
        <v>8</v>
      </c>
      <c r="D1056" s="39">
        <v>2</v>
      </c>
      <c r="E1056" s="40">
        <v>117</v>
      </c>
      <c r="F1056" s="39">
        <v>183</v>
      </c>
    </row>
    <row r="1057" spans="1:6" x14ac:dyDescent="0.25">
      <c r="A1057" s="39">
        <v>10</v>
      </c>
      <c r="B1057" s="39">
        <v>26</v>
      </c>
      <c r="C1057" s="39">
        <v>8</v>
      </c>
      <c r="D1057" s="39">
        <v>3</v>
      </c>
      <c r="E1057" s="40">
        <v>117</v>
      </c>
      <c r="F1057" s="39">
        <v>187</v>
      </c>
    </row>
    <row r="1058" spans="1:6" x14ac:dyDescent="0.25">
      <c r="A1058" s="39">
        <v>10</v>
      </c>
      <c r="B1058" s="39">
        <v>26</v>
      </c>
      <c r="C1058" s="39">
        <v>8</v>
      </c>
      <c r="D1058" s="39">
        <v>4</v>
      </c>
      <c r="E1058" s="40">
        <v>116</v>
      </c>
      <c r="F1058" s="39">
        <v>183</v>
      </c>
    </row>
    <row r="1059" spans="1:6" x14ac:dyDescent="0.25">
      <c r="A1059" s="39">
        <v>10</v>
      </c>
      <c r="B1059" s="39">
        <v>26</v>
      </c>
      <c r="C1059" s="39">
        <v>8</v>
      </c>
      <c r="D1059" s="39">
        <v>5</v>
      </c>
      <c r="E1059" s="40">
        <v>118</v>
      </c>
      <c r="F1059" s="39">
        <v>183</v>
      </c>
    </row>
    <row r="1060" spans="1:6" x14ac:dyDescent="0.25">
      <c r="A1060" s="39">
        <v>10</v>
      </c>
      <c r="B1060" s="39">
        <v>26</v>
      </c>
      <c r="C1060" s="39">
        <v>8</v>
      </c>
      <c r="D1060" s="39">
        <v>6</v>
      </c>
      <c r="E1060" s="40">
        <v>119</v>
      </c>
      <c r="F1060" s="39">
        <v>185</v>
      </c>
    </row>
    <row r="1061" spans="1:6" x14ac:dyDescent="0.25">
      <c r="A1061" s="39">
        <v>10</v>
      </c>
      <c r="B1061" s="39">
        <v>26</v>
      </c>
      <c r="C1061" s="39">
        <v>9</v>
      </c>
      <c r="D1061" s="39">
        <v>1</v>
      </c>
      <c r="E1061" s="40">
        <v>118</v>
      </c>
      <c r="F1061" s="39">
        <v>183</v>
      </c>
    </row>
    <row r="1062" spans="1:6" x14ac:dyDescent="0.25">
      <c r="A1062" s="39">
        <v>10</v>
      </c>
      <c r="B1062" s="39">
        <v>26</v>
      </c>
      <c r="C1062" s="39">
        <v>9</v>
      </c>
      <c r="D1062" s="39">
        <v>2</v>
      </c>
      <c r="E1062" s="40">
        <v>118</v>
      </c>
      <c r="F1062" s="39">
        <v>182</v>
      </c>
    </row>
    <row r="1063" spans="1:6" x14ac:dyDescent="0.25">
      <c r="A1063" s="39">
        <v>10</v>
      </c>
      <c r="B1063" s="39">
        <v>26</v>
      </c>
      <c r="C1063" s="39">
        <v>9</v>
      </c>
      <c r="D1063" s="39">
        <v>3</v>
      </c>
      <c r="E1063" s="40">
        <v>119</v>
      </c>
      <c r="F1063" s="39">
        <v>184</v>
      </c>
    </row>
    <row r="1064" spans="1:6" x14ac:dyDescent="0.25">
      <c r="A1064" s="39">
        <v>10</v>
      </c>
      <c r="B1064" s="39">
        <v>26</v>
      </c>
      <c r="C1064" s="39">
        <v>9</v>
      </c>
      <c r="D1064" s="39">
        <v>4</v>
      </c>
      <c r="E1064" s="40">
        <v>122</v>
      </c>
      <c r="F1064" s="39">
        <v>184</v>
      </c>
    </row>
    <row r="1065" spans="1:6" x14ac:dyDescent="0.25">
      <c r="A1065" s="39">
        <v>10</v>
      </c>
      <c r="B1065" s="39">
        <v>26</v>
      </c>
      <c r="C1065" s="39">
        <v>9</v>
      </c>
      <c r="D1065" s="39">
        <v>5</v>
      </c>
      <c r="E1065" s="40">
        <v>122</v>
      </c>
      <c r="F1065" s="39">
        <v>184</v>
      </c>
    </row>
    <row r="1066" spans="1:6" x14ac:dyDescent="0.25">
      <c r="A1066" s="39">
        <v>10</v>
      </c>
      <c r="B1066" s="39">
        <v>26</v>
      </c>
      <c r="C1066" s="39">
        <v>9</v>
      </c>
      <c r="D1066" s="39">
        <v>6</v>
      </c>
      <c r="E1066" s="40">
        <v>123</v>
      </c>
      <c r="F1066" s="39">
        <v>183</v>
      </c>
    </row>
    <row r="1067" spans="1:6" x14ac:dyDescent="0.25">
      <c r="A1067" s="39">
        <v>10</v>
      </c>
      <c r="B1067" s="39">
        <v>26</v>
      </c>
      <c r="C1067" s="39">
        <v>10</v>
      </c>
      <c r="D1067" s="39">
        <v>1</v>
      </c>
      <c r="E1067" s="40">
        <v>126</v>
      </c>
      <c r="F1067" s="39">
        <v>182</v>
      </c>
    </row>
    <row r="1068" spans="1:6" x14ac:dyDescent="0.25">
      <c r="A1068" s="39">
        <v>10</v>
      </c>
      <c r="B1068" s="39">
        <v>26</v>
      </c>
      <c r="C1068" s="39">
        <v>10</v>
      </c>
      <c r="D1068" s="39">
        <v>2</v>
      </c>
      <c r="E1068" s="40">
        <v>124</v>
      </c>
      <c r="F1068" s="39">
        <v>182</v>
      </c>
    </row>
    <row r="1069" spans="1:6" x14ac:dyDescent="0.25">
      <c r="A1069" s="39">
        <v>10</v>
      </c>
      <c r="B1069" s="39">
        <v>26</v>
      </c>
      <c r="C1069" s="39">
        <v>10</v>
      </c>
      <c r="D1069" s="39">
        <v>3</v>
      </c>
      <c r="E1069" s="40">
        <v>126</v>
      </c>
      <c r="F1069" s="39">
        <v>184</v>
      </c>
    </row>
    <row r="1070" spans="1:6" x14ac:dyDescent="0.25">
      <c r="A1070" s="39">
        <v>10</v>
      </c>
      <c r="B1070" s="39">
        <v>26</v>
      </c>
      <c r="C1070" s="39">
        <v>10</v>
      </c>
      <c r="D1070" s="39">
        <v>4</v>
      </c>
      <c r="E1070" s="40">
        <v>128</v>
      </c>
      <c r="F1070" s="39">
        <v>183</v>
      </c>
    </row>
    <row r="1071" spans="1:6" x14ac:dyDescent="0.25">
      <c r="A1071" s="39">
        <v>10</v>
      </c>
      <c r="B1071" s="39">
        <v>26</v>
      </c>
      <c r="C1071" s="39">
        <v>10</v>
      </c>
      <c r="D1071" s="39">
        <v>5</v>
      </c>
      <c r="E1071" s="40">
        <v>129</v>
      </c>
      <c r="F1071" s="39">
        <v>184</v>
      </c>
    </row>
    <row r="1072" spans="1:6" x14ac:dyDescent="0.25">
      <c r="A1072" s="39">
        <v>10</v>
      </c>
      <c r="B1072" s="39">
        <v>26</v>
      </c>
      <c r="C1072" s="39">
        <v>10</v>
      </c>
      <c r="D1072" s="39">
        <v>6</v>
      </c>
      <c r="E1072" s="40">
        <v>132</v>
      </c>
      <c r="F1072" s="39">
        <v>179</v>
      </c>
    </row>
    <row r="1073" spans="1:6" x14ac:dyDescent="0.25">
      <c r="A1073" s="39">
        <v>10</v>
      </c>
      <c r="B1073" s="39">
        <v>26</v>
      </c>
      <c r="C1073" s="39">
        <v>11</v>
      </c>
      <c r="D1073" s="39">
        <v>1</v>
      </c>
      <c r="E1073" s="40">
        <v>132</v>
      </c>
      <c r="F1073" s="39">
        <v>181</v>
      </c>
    </row>
    <row r="1074" spans="1:6" x14ac:dyDescent="0.25">
      <c r="A1074" s="39">
        <v>10</v>
      </c>
      <c r="B1074" s="39">
        <v>26</v>
      </c>
      <c r="C1074" s="39">
        <v>11</v>
      </c>
      <c r="D1074" s="39">
        <v>2</v>
      </c>
      <c r="E1074" s="40">
        <v>135</v>
      </c>
      <c r="F1074" s="39">
        <v>182</v>
      </c>
    </row>
    <row r="1075" spans="1:6" x14ac:dyDescent="0.25">
      <c r="A1075" s="39">
        <v>10</v>
      </c>
      <c r="B1075" s="39">
        <v>26</v>
      </c>
      <c r="C1075" s="39">
        <v>11</v>
      </c>
      <c r="D1075" s="39">
        <v>3</v>
      </c>
      <c r="E1075" s="40">
        <v>138</v>
      </c>
      <c r="F1075" s="39">
        <v>182</v>
      </c>
    </row>
    <row r="1076" spans="1:6" x14ac:dyDescent="0.25">
      <c r="A1076" s="39">
        <v>10</v>
      </c>
      <c r="B1076" s="39">
        <v>26</v>
      </c>
      <c r="C1076" s="39">
        <v>11</v>
      </c>
      <c r="D1076" s="39">
        <v>4</v>
      </c>
      <c r="E1076" s="40">
        <v>141</v>
      </c>
      <c r="F1076" s="39">
        <v>182</v>
      </c>
    </row>
    <row r="1077" spans="1:6" x14ac:dyDescent="0.25">
      <c r="A1077" s="39">
        <v>10</v>
      </c>
      <c r="B1077" s="39">
        <v>26</v>
      </c>
      <c r="C1077" s="39">
        <v>11</v>
      </c>
      <c r="D1077" s="39">
        <v>5</v>
      </c>
      <c r="E1077" s="40">
        <v>141</v>
      </c>
      <c r="F1077" s="39">
        <v>183</v>
      </c>
    </row>
    <row r="1078" spans="1:6" x14ac:dyDescent="0.25">
      <c r="A1078" s="39">
        <v>10</v>
      </c>
      <c r="B1078" s="39">
        <v>26</v>
      </c>
      <c r="C1078" s="39">
        <v>11</v>
      </c>
      <c r="D1078" s="39">
        <v>6</v>
      </c>
      <c r="E1078" s="40">
        <v>141</v>
      </c>
      <c r="F1078" s="39">
        <v>183</v>
      </c>
    </row>
    <row r="1079" spans="1:6" x14ac:dyDescent="0.25">
      <c r="A1079" s="39">
        <v>10</v>
      </c>
      <c r="B1079" s="39">
        <v>26</v>
      </c>
      <c r="C1079" s="39">
        <v>12</v>
      </c>
      <c r="D1079" s="39">
        <v>1</v>
      </c>
      <c r="E1079" s="40">
        <v>144</v>
      </c>
      <c r="F1079" s="39">
        <v>184</v>
      </c>
    </row>
    <row r="1080" spans="1:6" x14ac:dyDescent="0.25">
      <c r="A1080" s="39">
        <v>10</v>
      </c>
      <c r="B1080" s="39">
        <v>26</v>
      </c>
      <c r="C1080" s="39">
        <v>12</v>
      </c>
      <c r="D1080" s="39">
        <v>2</v>
      </c>
      <c r="E1080" s="40">
        <v>145</v>
      </c>
      <c r="F1080" s="39">
        <v>183</v>
      </c>
    </row>
    <row r="1081" spans="1:6" x14ac:dyDescent="0.25">
      <c r="A1081" s="39">
        <v>10</v>
      </c>
      <c r="B1081" s="39">
        <v>26</v>
      </c>
      <c r="C1081" s="39">
        <v>12</v>
      </c>
      <c r="D1081" s="39">
        <v>3</v>
      </c>
      <c r="E1081" s="40">
        <v>146</v>
      </c>
      <c r="F1081" s="39">
        <v>183</v>
      </c>
    </row>
    <row r="1082" spans="1:6" x14ac:dyDescent="0.25">
      <c r="A1082" s="39">
        <v>10</v>
      </c>
      <c r="B1082" s="39">
        <v>26</v>
      </c>
      <c r="C1082" s="39">
        <v>12</v>
      </c>
      <c r="D1082" s="39">
        <v>4</v>
      </c>
      <c r="E1082" s="40">
        <v>148</v>
      </c>
      <c r="F1082" s="39">
        <v>183</v>
      </c>
    </row>
    <row r="1083" spans="1:6" x14ac:dyDescent="0.25">
      <c r="A1083" s="39">
        <v>10</v>
      </c>
      <c r="B1083" s="39">
        <v>26</v>
      </c>
      <c r="C1083" s="39">
        <v>12</v>
      </c>
      <c r="D1083" s="39">
        <v>5</v>
      </c>
      <c r="E1083" s="40">
        <v>153</v>
      </c>
      <c r="F1083" s="39">
        <v>184</v>
      </c>
    </row>
    <row r="1084" spans="1:6" x14ac:dyDescent="0.25">
      <c r="A1084" s="39">
        <v>10</v>
      </c>
      <c r="B1084" s="39">
        <v>26</v>
      </c>
      <c r="C1084" s="39">
        <v>12</v>
      </c>
      <c r="D1084" s="39">
        <v>6</v>
      </c>
      <c r="E1084" s="40">
        <v>154</v>
      </c>
      <c r="F1084" s="39">
        <v>185</v>
      </c>
    </row>
    <row r="1085" spans="1:6" x14ac:dyDescent="0.25">
      <c r="A1085" s="39">
        <v>10</v>
      </c>
      <c r="B1085" s="39">
        <v>26</v>
      </c>
      <c r="C1085" s="39">
        <v>13</v>
      </c>
      <c r="D1085" s="39">
        <v>1</v>
      </c>
      <c r="E1085" s="40">
        <v>156</v>
      </c>
      <c r="F1085" s="39">
        <v>186</v>
      </c>
    </row>
    <row r="1086" spans="1:6" x14ac:dyDescent="0.25">
      <c r="A1086" s="39">
        <v>10</v>
      </c>
      <c r="B1086" s="39">
        <v>26</v>
      </c>
      <c r="C1086" s="39">
        <v>13</v>
      </c>
      <c r="D1086" s="39">
        <v>2</v>
      </c>
      <c r="E1086" s="40">
        <v>158</v>
      </c>
      <c r="F1086" s="39">
        <v>186</v>
      </c>
    </row>
    <row r="1087" spans="1:6" x14ac:dyDescent="0.25">
      <c r="A1087" s="39">
        <v>10</v>
      </c>
      <c r="B1087" s="39">
        <v>26</v>
      </c>
      <c r="C1087" s="39">
        <v>13</v>
      </c>
      <c r="D1087" s="39">
        <v>3</v>
      </c>
      <c r="E1087" s="40">
        <v>158</v>
      </c>
      <c r="F1087" s="39">
        <v>183</v>
      </c>
    </row>
    <row r="1088" spans="1:6" x14ac:dyDescent="0.25">
      <c r="A1088" s="39">
        <v>10</v>
      </c>
      <c r="B1088" s="39">
        <v>26</v>
      </c>
      <c r="C1088" s="39">
        <v>13</v>
      </c>
      <c r="D1088" s="39">
        <v>4</v>
      </c>
      <c r="E1088" s="40">
        <v>159</v>
      </c>
      <c r="F1088" s="39">
        <v>185</v>
      </c>
    </row>
    <row r="1089" spans="1:6" x14ac:dyDescent="0.25">
      <c r="A1089" s="39">
        <v>10</v>
      </c>
      <c r="B1089" s="39">
        <v>26</v>
      </c>
      <c r="C1089" s="39">
        <v>13</v>
      </c>
      <c r="D1089" s="39">
        <v>5</v>
      </c>
      <c r="E1089" s="40">
        <v>160</v>
      </c>
      <c r="F1089" s="39">
        <v>185</v>
      </c>
    </row>
    <row r="1090" spans="1:6" x14ac:dyDescent="0.25">
      <c r="A1090" s="39">
        <v>10</v>
      </c>
      <c r="B1090" s="39">
        <v>26</v>
      </c>
      <c r="C1090" s="39">
        <v>13</v>
      </c>
      <c r="D1090" s="39">
        <v>6</v>
      </c>
      <c r="E1090" s="40">
        <v>162</v>
      </c>
      <c r="F1090" s="39">
        <v>184</v>
      </c>
    </row>
    <row r="1091" spans="1:6" x14ac:dyDescent="0.25">
      <c r="A1091" s="39">
        <v>10</v>
      </c>
      <c r="B1091" s="39">
        <v>26</v>
      </c>
      <c r="C1091" s="39">
        <v>14</v>
      </c>
      <c r="D1091" s="39">
        <v>1</v>
      </c>
      <c r="E1091" s="40">
        <v>162</v>
      </c>
      <c r="F1091" s="39">
        <v>184</v>
      </c>
    </row>
    <row r="1092" spans="1:6" x14ac:dyDescent="0.25">
      <c r="A1092" s="39">
        <v>10</v>
      </c>
      <c r="B1092" s="39">
        <v>26</v>
      </c>
      <c r="C1092" s="39">
        <v>14</v>
      </c>
      <c r="D1092" s="39">
        <v>2</v>
      </c>
      <c r="E1092" s="40">
        <v>163</v>
      </c>
      <c r="F1092" s="39">
        <v>184</v>
      </c>
    </row>
    <row r="1093" spans="1:6" x14ac:dyDescent="0.25">
      <c r="A1093" s="39">
        <v>10</v>
      </c>
      <c r="B1093" s="39">
        <v>26</v>
      </c>
      <c r="C1093" s="39">
        <v>14</v>
      </c>
      <c r="D1093" s="39">
        <v>3</v>
      </c>
      <c r="E1093" s="40">
        <v>167</v>
      </c>
      <c r="F1093" s="39">
        <v>186</v>
      </c>
    </row>
    <row r="1094" spans="1:6" x14ac:dyDescent="0.25">
      <c r="A1094" s="39">
        <v>10</v>
      </c>
      <c r="B1094" s="39">
        <v>26</v>
      </c>
      <c r="C1094" s="39">
        <v>14</v>
      </c>
      <c r="D1094" s="39">
        <v>4</v>
      </c>
      <c r="E1094" s="40">
        <v>169</v>
      </c>
      <c r="F1094" s="39">
        <v>186</v>
      </c>
    </row>
    <row r="1095" spans="1:6" x14ac:dyDescent="0.25">
      <c r="A1095" s="39">
        <v>10</v>
      </c>
      <c r="B1095" s="39">
        <v>26</v>
      </c>
      <c r="C1095" s="39">
        <v>14</v>
      </c>
      <c r="D1095" s="39">
        <v>5</v>
      </c>
      <c r="E1095" s="40">
        <v>168</v>
      </c>
      <c r="F1095" s="39">
        <v>186</v>
      </c>
    </row>
    <row r="1096" spans="1:6" x14ac:dyDescent="0.25">
      <c r="A1096" s="39">
        <v>10</v>
      </c>
      <c r="B1096" s="39">
        <v>26</v>
      </c>
      <c r="C1096" s="39">
        <v>14</v>
      </c>
      <c r="D1096" s="39">
        <v>6</v>
      </c>
      <c r="E1096" s="40">
        <v>169</v>
      </c>
      <c r="F1096" s="39">
        <v>185</v>
      </c>
    </row>
    <row r="1097" spans="1:6" x14ac:dyDescent="0.25">
      <c r="A1097" s="39">
        <v>10</v>
      </c>
      <c r="B1097" s="39">
        <v>26</v>
      </c>
      <c r="C1097" s="39">
        <v>15</v>
      </c>
      <c r="D1097" s="39">
        <v>1</v>
      </c>
      <c r="E1097" s="40">
        <v>172</v>
      </c>
      <c r="F1097" s="39">
        <v>187</v>
      </c>
    </row>
    <row r="1098" spans="1:6" x14ac:dyDescent="0.25">
      <c r="A1098" s="39">
        <v>10</v>
      </c>
      <c r="B1098" s="39">
        <v>26</v>
      </c>
      <c r="C1098" s="39">
        <v>15</v>
      </c>
      <c r="D1098" s="39">
        <v>2</v>
      </c>
      <c r="E1098" s="40">
        <v>174</v>
      </c>
      <c r="F1098" s="39">
        <v>186</v>
      </c>
    </row>
    <row r="1099" spans="1:6" x14ac:dyDescent="0.25">
      <c r="A1099" s="39">
        <v>10</v>
      </c>
      <c r="B1099" s="39">
        <v>26</v>
      </c>
      <c r="C1099" s="39">
        <v>15</v>
      </c>
      <c r="D1099" s="39">
        <v>3</v>
      </c>
      <c r="E1099" s="40">
        <v>172</v>
      </c>
      <c r="F1099" s="39">
        <v>186</v>
      </c>
    </row>
    <row r="1100" spans="1:6" x14ac:dyDescent="0.25">
      <c r="A1100" s="39">
        <v>10</v>
      </c>
      <c r="B1100" s="39">
        <v>26</v>
      </c>
      <c r="C1100" s="39">
        <v>15</v>
      </c>
      <c r="D1100" s="39">
        <v>4</v>
      </c>
      <c r="E1100" s="40">
        <v>172</v>
      </c>
      <c r="F1100" s="39">
        <v>186</v>
      </c>
    </row>
    <row r="1101" spans="1:6" x14ac:dyDescent="0.25">
      <c r="A1101" s="39">
        <v>10</v>
      </c>
      <c r="B1101" s="39">
        <v>26</v>
      </c>
      <c r="C1101" s="39">
        <v>15</v>
      </c>
      <c r="D1101" s="39">
        <v>5</v>
      </c>
      <c r="E1101" s="40">
        <v>174</v>
      </c>
      <c r="F1101" s="39">
        <v>186</v>
      </c>
    </row>
    <row r="1102" spans="1:6" x14ac:dyDescent="0.25">
      <c r="A1102" s="39">
        <v>10</v>
      </c>
      <c r="B1102" s="39">
        <v>26</v>
      </c>
      <c r="C1102" s="39">
        <v>15</v>
      </c>
      <c r="D1102" s="39">
        <v>6</v>
      </c>
      <c r="E1102" s="40">
        <v>176</v>
      </c>
      <c r="F1102" s="39">
        <v>187</v>
      </c>
    </row>
    <row r="1103" spans="1:6" x14ac:dyDescent="0.25">
      <c r="A1103" s="39">
        <v>10</v>
      </c>
      <c r="B1103" s="39">
        <v>26</v>
      </c>
      <c r="C1103" s="39">
        <v>16</v>
      </c>
      <c r="D1103" s="39">
        <v>1</v>
      </c>
      <c r="E1103" s="40">
        <v>172</v>
      </c>
      <c r="F1103" s="39">
        <v>186</v>
      </c>
    </row>
    <row r="1104" spans="1:6" x14ac:dyDescent="0.25">
      <c r="A1104" s="39">
        <v>10</v>
      </c>
      <c r="B1104" s="39">
        <v>26</v>
      </c>
      <c r="C1104" s="39">
        <v>16</v>
      </c>
      <c r="D1104" s="39">
        <v>2</v>
      </c>
      <c r="E1104" s="40">
        <v>172</v>
      </c>
      <c r="F1104" s="39">
        <v>187</v>
      </c>
    </row>
    <row r="1105" spans="1:6" x14ac:dyDescent="0.25">
      <c r="A1105" s="39">
        <v>10</v>
      </c>
      <c r="B1105" s="39">
        <v>26</v>
      </c>
      <c r="C1105" s="39">
        <v>16</v>
      </c>
      <c r="D1105" s="39">
        <v>3</v>
      </c>
      <c r="E1105" s="40">
        <v>174</v>
      </c>
      <c r="F1105" s="39">
        <v>187</v>
      </c>
    </row>
    <row r="1106" spans="1:6" x14ac:dyDescent="0.25">
      <c r="A1106" s="39">
        <v>10</v>
      </c>
      <c r="B1106" s="39">
        <v>26</v>
      </c>
      <c r="C1106" s="39">
        <v>16</v>
      </c>
      <c r="D1106" s="39">
        <v>4</v>
      </c>
      <c r="E1106" s="40">
        <v>171</v>
      </c>
      <c r="F1106" s="39">
        <v>185</v>
      </c>
    </row>
    <row r="1107" spans="1:6" x14ac:dyDescent="0.25">
      <c r="A1107" s="39">
        <v>10</v>
      </c>
      <c r="B1107" s="39">
        <v>26</v>
      </c>
      <c r="C1107" s="39">
        <v>16</v>
      </c>
      <c r="D1107" s="39">
        <v>5</v>
      </c>
      <c r="E1107" s="40">
        <v>171</v>
      </c>
      <c r="F1107" s="39">
        <v>186</v>
      </c>
    </row>
    <row r="1108" spans="1:6" x14ac:dyDescent="0.25">
      <c r="A1108" s="39">
        <v>10</v>
      </c>
      <c r="B1108" s="39">
        <v>26</v>
      </c>
      <c r="C1108" s="39">
        <v>16</v>
      </c>
      <c r="D1108" s="39">
        <v>6</v>
      </c>
      <c r="E1108" s="40">
        <v>172</v>
      </c>
      <c r="F1108" s="39">
        <v>187</v>
      </c>
    </row>
    <row r="1109" spans="1:6" x14ac:dyDescent="0.25">
      <c r="A1109" s="39">
        <v>10</v>
      </c>
      <c r="B1109" s="39">
        <v>26</v>
      </c>
      <c r="C1109" s="39">
        <v>17</v>
      </c>
      <c r="D1109" s="39">
        <v>1</v>
      </c>
      <c r="E1109" s="40">
        <v>173</v>
      </c>
      <c r="F1109" s="39">
        <v>186</v>
      </c>
    </row>
    <row r="1110" spans="1:6" x14ac:dyDescent="0.25">
      <c r="A1110" s="39">
        <v>10</v>
      </c>
      <c r="B1110" s="39">
        <v>26</v>
      </c>
      <c r="C1110" s="39">
        <v>17</v>
      </c>
      <c r="D1110" s="39">
        <v>2</v>
      </c>
      <c r="E1110" s="40">
        <v>172</v>
      </c>
      <c r="F1110" s="39">
        <v>187</v>
      </c>
    </row>
    <row r="1111" spans="1:6" x14ac:dyDescent="0.25">
      <c r="A1111" s="39">
        <v>10</v>
      </c>
      <c r="B1111" s="39">
        <v>26</v>
      </c>
      <c r="C1111" s="39">
        <v>17</v>
      </c>
      <c r="D1111" s="39">
        <v>3</v>
      </c>
      <c r="E1111" s="40">
        <v>172</v>
      </c>
      <c r="F1111" s="39">
        <v>187</v>
      </c>
    </row>
    <row r="1112" spans="1:6" x14ac:dyDescent="0.25">
      <c r="A1112" s="39">
        <v>10</v>
      </c>
      <c r="B1112" s="39">
        <v>26</v>
      </c>
      <c r="C1112" s="39">
        <v>17</v>
      </c>
      <c r="D1112" s="39">
        <v>4</v>
      </c>
      <c r="E1112" s="40">
        <v>171</v>
      </c>
      <c r="F1112" s="39">
        <v>186</v>
      </c>
    </row>
    <row r="1113" spans="1:6" x14ac:dyDescent="0.25">
      <c r="A1113" s="39">
        <v>10</v>
      </c>
      <c r="B1113" s="39">
        <v>26</v>
      </c>
      <c r="C1113" s="39">
        <v>17</v>
      </c>
      <c r="D1113" s="39">
        <v>5</v>
      </c>
      <c r="E1113" s="40">
        <v>172</v>
      </c>
      <c r="F1113" s="39">
        <v>186</v>
      </c>
    </row>
    <row r="1114" spans="1:6" x14ac:dyDescent="0.25">
      <c r="A1114" s="39">
        <v>10</v>
      </c>
      <c r="B1114" s="39">
        <v>26</v>
      </c>
      <c r="C1114" s="39">
        <v>17</v>
      </c>
      <c r="D1114" s="39">
        <v>6</v>
      </c>
      <c r="E1114" s="40">
        <v>172</v>
      </c>
      <c r="F1114" s="39">
        <v>187</v>
      </c>
    </row>
    <row r="1115" spans="1:6" x14ac:dyDescent="0.25">
      <c r="A1115" s="39">
        <v>10</v>
      </c>
      <c r="B1115" s="39">
        <v>26</v>
      </c>
      <c r="C1115" s="39">
        <v>18</v>
      </c>
      <c r="D1115" s="39">
        <v>1</v>
      </c>
      <c r="E1115" s="40">
        <v>169</v>
      </c>
      <c r="F1115" s="39">
        <v>186</v>
      </c>
    </row>
    <row r="1116" spans="1:6" x14ac:dyDescent="0.25">
      <c r="A1116" s="39">
        <v>10</v>
      </c>
      <c r="B1116" s="39">
        <v>26</v>
      </c>
      <c r="C1116" s="39">
        <v>18</v>
      </c>
      <c r="D1116" s="39">
        <v>2</v>
      </c>
      <c r="E1116" s="40">
        <v>170</v>
      </c>
      <c r="F1116" s="39">
        <v>186</v>
      </c>
    </row>
    <row r="1117" spans="1:6" x14ac:dyDescent="0.25">
      <c r="A1117" s="39">
        <v>10</v>
      </c>
      <c r="B1117" s="39">
        <v>26</v>
      </c>
      <c r="C1117" s="39">
        <v>18</v>
      </c>
      <c r="D1117" s="39">
        <v>3</v>
      </c>
      <c r="E1117" s="40">
        <v>171</v>
      </c>
      <c r="F1117" s="39">
        <v>187</v>
      </c>
    </row>
    <row r="1118" spans="1:6" x14ac:dyDescent="0.25">
      <c r="A1118" s="39">
        <v>10</v>
      </c>
      <c r="B1118" s="39">
        <v>26</v>
      </c>
      <c r="C1118" s="39">
        <v>18</v>
      </c>
      <c r="D1118" s="39">
        <v>4</v>
      </c>
      <c r="E1118" s="40">
        <v>168</v>
      </c>
      <c r="F1118" s="39">
        <v>186</v>
      </c>
    </row>
    <row r="1119" spans="1:6" x14ac:dyDescent="0.25">
      <c r="A1119" s="39">
        <v>10</v>
      </c>
      <c r="B1119" s="39">
        <v>26</v>
      </c>
      <c r="C1119" s="39">
        <v>18</v>
      </c>
      <c r="D1119" s="39">
        <v>5</v>
      </c>
      <c r="E1119" s="40">
        <v>167</v>
      </c>
      <c r="F1119" s="39">
        <v>185</v>
      </c>
    </row>
    <row r="1120" spans="1:6" x14ac:dyDescent="0.25">
      <c r="A1120" s="39">
        <v>10</v>
      </c>
      <c r="B1120" s="39">
        <v>26</v>
      </c>
      <c r="C1120" s="39">
        <v>18</v>
      </c>
      <c r="D1120" s="39">
        <v>6</v>
      </c>
      <c r="E1120" s="40">
        <v>170</v>
      </c>
      <c r="F1120" s="39">
        <v>187</v>
      </c>
    </row>
    <row r="1121" spans="1:6" x14ac:dyDescent="0.25">
      <c r="A1121" s="39">
        <v>10</v>
      </c>
      <c r="B1121" s="39">
        <v>26</v>
      </c>
      <c r="C1121" s="39">
        <v>19</v>
      </c>
      <c r="D1121" s="39">
        <v>1</v>
      </c>
      <c r="E1121" s="40">
        <v>167</v>
      </c>
      <c r="F1121" s="39">
        <v>186</v>
      </c>
    </row>
    <row r="1122" spans="1:6" x14ac:dyDescent="0.25">
      <c r="A1122" s="39">
        <v>10</v>
      </c>
      <c r="B1122" s="39">
        <v>26</v>
      </c>
      <c r="C1122" s="39">
        <v>19</v>
      </c>
      <c r="D1122" s="39">
        <v>2</v>
      </c>
      <c r="E1122" s="40">
        <v>167</v>
      </c>
      <c r="F1122" s="39">
        <v>185</v>
      </c>
    </row>
    <row r="1123" spans="1:6" x14ac:dyDescent="0.25">
      <c r="A1123" s="39">
        <v>10</v>
      </c>
      <c r="B1123" s="39">
        <v>26</v>
      </c>
      <c r="C1123" s="39">
        <v>19</v>
      </c>
      <c r="D1123" s="39">
        <v>3</v>
      </c>
      <c r="E1123" s="40">
        <v>169</v>
      </c>
      <c r="F1123" s="39">
        <v>187</v>
      </c>
    </row>
    <row r="1124" spans="1:6" x14ac:dyDescent="0.25">
      <c r="A1124" s="39">
        <v>10</v>
      </c>
      <c r="B1124" s="39">
        <v>26</v>
      </c>
      <c r="C1124" s="39">
        <v>19</v>
      </c>
      <c r="D1124" s="39">
        <v>4</v>
      </c>
      <c r="E1124" s="40">
        <v>167</v>
      </c>
      <c r="F1124" s="39">
        <v>185</v>
      </c>
    </row>
    <row r="1125" spans="1:6" x14ac:dyDescent="0.25">
      <c r="A1125" s="39">
        <v>10</v>
      </c>
      <c r="B1125" s="39">
        <v>26</v>
      </c>
      <c r="C1125" s="39">
        <v>19</v>
      </c>
      <c r="D1125" s="39">
        <v>5</v>
      </c>
      <c r="E1125" s="40">
        <v>166</v>
      </c>
      <c r="F1125" s="39">
        <v>187</v>
      </c>
    </row>
    <row r="1126" spans="1:6" x14ac:dyDescent="0.25">
      <c r="A1126" s="39">
        <v>10</v>
      </c>
      <c r="B1126" s="39">
        <v>26</v>
      </c>
      <c r="C1126" s="39">
        <v>19</v>
      </c>
      <c r="D1126" s="39">
        <v>6</v>
      </c>
      <c r="E1126" s="40">
        <v>164</v>
      </c>
      <c r="F1126" s="39">
        <v>186</v>
      </c>
    </row>
    <row r="1127" spans="1:6" x14ac:dyDescent="0.25">
      <c r="A1127" s="39">
        <v>10</v>
      </c>
      <c r="B1127" s="39">
        <v>26</v>
      </c>
      <c r="C1127" s="39">
        <v>20</v>
      </c>
      <c r="D1127" s="39">
        <v>1</v>
      </c>
      <c r="E1127" s="40">
        <v>167</v>
      </c>
      <c r="F1127" s="39">
        <v>187</v>
      </c>
    </row>
    <row r="1128" spans="1:6" x14ac:dyDescent="0.25">
      <c r="A1128" s="39">
        <v>10</v>
      </c>
      <c r="B1128" s="39">
        <v>26</v>
      </c>
      <c r="C1128" s="39">
        <v>20</v>
      </c>
      <c r="D1128" s="39">
        <v>2</v>
      </c>
      <c r="E1128" s="40">
        <v>165</v>
      </c>
      <c r="F1128" s="39">
        <v>186</v>
      </c>
    </row>
    <row r="1129" spans="1:6" x14ac:dyDescent="0.25">
      <c r="A1129" s="39">
        <v>10</v>
      </c>
      <c r="B1129" s="39">
        <v>26</v>
      </c>
      <c r="C1129" s="39">
        <v>20</v>
      </c>
      <c r="D1129" s="39">
        <v>3</v>
      </c>
      <c r="E1129" s="40">
        <v>166</v>
      </c>
      <c r="F1129" s="39">
        <v>187</v>
      </c>
    </row>
    <row r="1130" spans="1:6" x14ac:dyDescent="0.25">
      <c r="A1130" s="39">
        <v>10</v>
      </c>
      <c r="B1130" s="39">
        <v>26</v>
      </c>
      <c r="C1130" s="39">
        <v>20</v>
      </c>
      <c r="D1130" s="39">
        <v>4</v>
      </c>
      <c r="E1130" s="40">
        <v>164</v>
      </c>
      <c r="F1130" s="39">
        <v>185</v>
      </c>
    </row>
    <row r="1131" spans="1:6" x14ac:dyDescent="0.25">
      <c r="A1131" s="39">
        <v>10</v>
      </c>
      <c r="B1131" s="39">
        <v>26</v>
      </c>
      <c r="C1131" s="39">
        <v>20</v>
      </c>
      <c r="D1131" s="39">
        <v>5</v>
      </c>
      <c r="E1131" s="40">
        <v>165</v>
      </c>
      <c r="F1131" s="39">
        <v>186</v>
      </c>
    </row>
    <row r="1132" spans="1:6" x14ac:dyDescent="0.25">
      <c r="A1132" s="39">
        <v>10</v>
      </c>
      <c r="B1132" s="39">
        <v>26</v>
      </c>
      <c r="C1132" s="39">
        <v>20</v>
      </c>
      <c r="D1132" s="39">
        <v>6</v>
      </c>
      <c r="E1132" s="40">
        <v>164</v>
      </c>
      <c r="F1132" s="39">
        <v>185</v>
      </c>
    </row>
    <row r="1133" spans="1:6" x14ac:dyDescent="0.25">
      <c r="A1133" s="39">
        <v>10</v>
      </c>
      <c r="B1133" s="39">
        <v>26</v>
      </c>
      <c r="C1133" s="39">
        <v>21</v>
      </c>
      <c r="D1133" s="39">
        <v>1</v>
      </c>
      <c r="E1133" s="40">
        <v>165</v>
      </c>
      <c r="F1133" s="39">
        <v>187</v>
      </c>
    </row>
    <row r="1134" spans="1:6" x14ac:dyDescent="0.25">
      <c r="A1134" s="39">
        <v>10</v>
      </c>
      <c r="B1134" s="39">
        <v>26</v>
      </c>
      <c r="C1134" s="39">
        <v>21</v>
      </c>
      <c r="D1134" s="39">
        <v>2</v>
      </c>
      <c r="E1134" s="40">
        <v>165</v>
      </c>
      <c r="F1134" s="39">
        <v>186</v>
      </c>
    </row>
    <row r="1135" spans="1:6" x14ac:dyDescent="0.25">
      <c r="A1135" s="39">
        <v>10</v>
      </c>
      <c r="B1135" s="39">
        <v>26</v>
      </c>
      <c r="C1135" s="39">
        <v>21</v>
      </c>
      <c r="D1135" s="39">
        <v>3</v>
      </c>
      <c r="E1135" s="40">
        <v>164</v>
      </c>
      <c r="F1135" s="39">
        <v>185</v>
      </c>
    </row>
    <row r="1136" spans="1:6" x14ac:dyDescent="0.25">
      <c r="A1136" s="39">
        <v>10</v>
      </c>
      <c r="B1136" s="39">
        <v>26</v>
      </c>
      <c r="C1136" s="39">
        <v>21</v>
      </c>
      <c r="D1136" s="39">
        <v>4</v>
      </c>
      <c r="E1136" s="40">
        <v>164</v>
      </c>
      <c r="F1136" s="39">
        <v>187</v>
      </c>
    </row>
    <row r="1137" spans="1:6" x14ac:dyDescent="0.25">
      <c r="A1137" s="39">
        <v>10</v>
      </c>
      <c r="B1137" s="39">
        <v>26</v>
      </c>
      <c r="C1137" s="39">
        <v>21</v>
      </c>
      <c r="D1137" s="39">
        <v>5</v>
      </c>
      <c r="E1137" s="40">
        <v>162</v>
      </c>
      <c r="F1137" s="39">
        <v>186</v>
      </c>
    </row>
    <row r="1138" spans="1:6" x14ac:dyDescent="0.25">
      <c r="A1138" s="39">
        <v>10</v>
      </c>
      <c r="B1138" s="39">
        <v>26</v>
      </c>
      <c r="C1138" s="39">
        <v>21</v>
      </c>
      <c r="D1138" s="39">
        <v>6</v>
      </c>
      <c r="E1138" s="40">
        <v>161</v>
      </c>
      <c r="F1138" s="39">
        <v>185</v>
      </c>
    </row>
    <row r="1139" spans="1:6" x14ac:dyDescent="0.25">
      <c r="A1139" s="39">
        <v>10</v>
      </c>
      <c r="B1139" s="39">
        <v>26</v>
      </c>
      <c r="C1139" s="39">
        <v>22</v>
      </c>
      <c r="D1139" s="39">
        <v>1</v>
      </c>
      <c r="E1139" s="40">
        <v>160</v>
      </c>
      <c r="F1139" s="39">
        <v>186</v>
      </c>
    </row>
    <row r="1140" spans="1:6" x14ac:dyDescent="0.25">
      <c r="A1140" s="39">
        <v>10</v>
      </c>
      <c r="B1140" s="39">
        <v>26</v>
      </c>
      <c r="C1140" s="39">
        <v>22</v>
      </c>
      <c r="D1140" s="39">
        <v>2</v>
      </c>
      <c r="E1140" s="40">
        <v>161</v>
      </c>
      <c r="F1140" s="39">
        <v>187</v>
      </c>
    </row>
    <row r="1141" spans="1:6" x14ac:dyDescent="0.25">
      <c r="A1141" s="39">
        <v>10</v>
      </c>
      <c r="B1141" s="39">
        <v>26</v>
      </c>
      <c r="C1141" s="39">
        <v>22</v>
      </c>
      <c r="D1141" s="39">
        <v>3</v>
      </c>
      <c r="E1141" s="40">
        <v>161</v>
      </c>
      <c r="F1141" s="39">
        <v>186</v>
      </c>
    </row>
    <row r="1142" spans="1:6" x14ac:dyDescent="0.25">
      <c r="A1142" s="39">
        <v>10</v>
      </c>
      <c r="B1142" s="39">
        <v>26</v>
      </c>
      <c r="C1142" s="39">
        <v>22</v>
      </c>
      <c r="D1142" s="39">
        <v>4</v>
      </c>
      <c r="E1142" s="40">
        <v>158</v>
      </c>
      <c r="F1142" s="39">
        <v>186</v>
      </c>
    </row>
    <row r="1143" spans="1:6" x14ac:dyDescent="0.25">
      <c r="A1143" s="39">
        <v>10</v>
      </c>
      <c r="B1143" s="39">
        <v>26</v>
      </c>
      <c r="C1143" s="39">
        <v>22</v>
      </c>
      <c r="D1143" s="39">
        <v>5</v>
      </c>
      <c r="E1143" s="40">
        <v>156</v>
      </c>
      <c r="F1143" s="39">
        <v>186</v>
      </c>
    </row>
    <row r="1144" spans="1:6" x14ac:dyDescent="0.25">
      <c r="A1144" s="39">
        <v>10</v>
      </c>
      <c r="B1144" s="39">
        <v>26</v>
      </c>
      <c r="C1144" s="39">
        <v>22</v>
      </c>
      <c r="D1144" s="39">
        <v>6</v>
      </c>
      <c r="E1144" s="40">
        <v>157</v>
      </c>
      <c r="F1144" s="39">
        <v>188</v>
      </c>
    </row>
    <row r="1145" spans="1:6" x14ac:dyDescent="0.25">
      <c r="A1145" s="39">
        <v>10</v>
      </c>
      <c r="B1145" s="39">
        <v>26</v>
      </c>
      <c r="C1145" s="39">
        <v>23</v>
      </c>
      <c r="D1145" s="39">
        <v>1</v>
      </c>
      <c r="E1145" s="40">
        <v>152</v>
      </c>
      <c r="F1145" s="39">
        <v>185</v>
      </c>
    </row>
    <row r="1146" spans="1:6" x14ac:dyDescent="0.25">
      <c r="A1146" s="39">
        <v>10</v>
      </c>
      <c r="B1146" s="39">
        <v>26</v>
      </c>
      <c r="C1146" s="39">
        <v>23</v>
      </c>
      <c r="D1146" s="39">
        <v>2</v>
      </c>
      <c r="E1146" s="40">
        <v>149</v>
      </c>
      <c r="F1146" s="39">
        <v>186</v>
      </c>
    </row>
    <row r="1147" spans="1:6" x14ac:dyDescent="0.25">
      <c r="A1147" s="39">
        <v>10</v>
      </c>
      <c r="B1147" s="39">
        <v>26</v>
      </c>
      <c r="C1147" s="39">
        <v>23</v>
      </c>
      <c r="D1147" s="39">
        <v>3</v>
      </c>
      <c r="E1147" s="40">
        <v>148</v>
      </c>
      <c r="F1147" s="39">
        <v>187</v>
      </c>
    </row>
    <row r="1148" spans="1:6" x14ac:dyDescent="0.25">
      <c r="A1148" s="39">
        <v>10</v>
      </c>
      <c r="B1148" s="39">
        <v>26</v>
      </c>
      <c r="C1148" s="39">
        <v>23</v>
      </c>
      <c r="D1148" s="39">
        <v>4</v>
      </c>
      <c r="E1148" s="40">
        <v>147</v>
      </c>
      <c r="F1148" s="39">
        <v>185</v>
      </c>
    </row>
    <row r="1149" spans="1:6" x14ac:dyDescent="0.25">
      <c r="A1149" s="39">
        <v>10</v>
      </c>
      <c r="B1149" s="39">
        <v>26</v>
      </c>
      <c r="C1149" s="39">
        <v>23</v>
      </c>
      <c r="D1149" s="39">
        <v>5</v>
      </c>
      <c r="E1149" s="40">
        <v>142</v>
      </c>
      <c r="F1149" s="39">
        <v>185</v>
      </c>
    </row>
    <row r="1150" spans="1:6" x14ac:dyDescent="0.25">
      <c r="A1150" s="39">
        <v>10</v>
      </c>
      <c r="B1150" s="39">
        <v>26</v>
      </c>
      <c r="C1150" s="39">
        <v>23</v>
      </c>
      <c r="D1150" s="39">
        <v>6</v>
      </c>
      <c r="E1150" s="40">
        <v>141</v>
      </c>
      <c r="F1150" s="39">
        <v>186</v>
      </c>
    </row>
    <row r="1151" spans="1:6" x14ac:dyDescent="0.25">
      <c r="A1151" s="39">
        <v>10</v>
      </c>
      <c r="B1151" s="39">
        <v>26</v>
      </c>
      <c r="C1151" s="39">
        <v>24</v>
      </c>
      <c r="D1151" s="39">
        <v>1</v>
      </c>
      <c r="E1151" s="40">
        <v>142</v>
      </c>
      <c r="F1151" s="39">
        <v>186</v>
      </c>
    </row>
    <row r="1152" spans="1:6" x14ac:dyDescent="0.25">
      <c r="A1152" s="39">
        <v>10</v>
      </c>
      <c r="B1152" s="39">
        <v>26</v>
      </c>
      <c r="C1152" s="39">
        <v>24</v>
      </c>
      <c r="D1152" s="39">
        <v>2</v>
      </c>
      <c r="E1152" s="40">
        <v>138</v>
      </c>
      <c r="F1152" s="39">
        <v>185</v>
      </c>
    </row>
    <row r="1153" spans="1:6" x14ac:dyDescent="0.25">
      <c r="A1153" s="39">
        <v>10</v>
      </c>
      <c r="B1153" s="39">
        <v>26</v>
      </c>
      <c r="C1153" s="39">
        <v>24</v>
      </c>
      <c r="D1153" s="39">
        <v>3</v>
      </c>
      <c r="E1153" s="40">
        <v>138</v>
      </c>
      <c r="F1153" s="39">
        <v>187</v>
      </c>
    </row>
    <row r="1154" spans="1:6" x14ac:dyDescent="0.25">
      <c r="A1154" s="39">
        <v>10</v>
      </c>
      <c r="B1154" s="39">
        <v>26</v>
      </c>
      <c r="C1154" s="39">
        <v>24</v>
      </c>
      <c r="D1154" s="39">
        <v>4</v>
      </c>
      <c r="E1154" s="40">
        <v>139</v>
      </c>
      <c r="F1154" s="39">
        <v>185</v>
      </c>
    </row>
    <row r="1155" spans="1:6" x14ac:dyDescent="0.25">
      <c r="A1155" s="39">
        <v>10</v>
      </c>
      <c r="B1155" s="39">
        <v>26</v>
      </c>
      <c r="C1155" s="39">
        <v>24</v>
      </c>
      <c r="D1155" s="39">
        <v>5</v>
      </c>
      <c r="E1155" s="40">
        <v>135</v>
      </c>
      <c r="F1155" s="39">
        <v>185</v>
      </c>
    </row>
    <row r="1156" spans="1:6" x14ac:dyDescent="0.25">
      <c r="A1156" s="39">
        <v>10</v>
      </c>
      <c r="B1156" s="39">
        <v>26</v>
      </c>
      <c r="C1156" s="39">
        <v>24</v>
      </c>
      <c r="D1156" s="39">
        <v>6</v>
      </c>
      <c r="E1156" s="40">
        <v>134</v>
      </c>
      <c r="F1156" s="39">
        <v>186</v>
      </c>
    </row>
    <row r="1157" spans="1:6" x14ac:dyDescent="0.25">
      <c r="A1157" s="39">
        <v>10</v>
      </c>
      <c r="B1157" s="39">
        <v>27</v>
      </c>
      <c r="C1157" s="39">
        <v>1</v>
      </c>
      <c r="D1157" s="39">
        <v>1</v>
      </c>
      <c r="E1157" s="40">
        <v>134</v>
      </c>
      <c r="F1157" s="39">
        <v>184</v>
      </c>
    </row>
    <row r="1158" spans="1:6" x14ac:dyDescent="0.25">
      <c r="A1158" s="39">
        <v>10</v>
      </c>
      <c r="B1158" s="39">
        <v>27</v>
      </c>
      <c r="C1158" s="39">
        <v>1</v>
      </c>
      <c r="D1158" s="39">
        <v>2</v>
      </c>
      <c r="E1158" s="40">
        <v>132</v>
      </c>
      <c r="F1158" s="39">
        <v>185</v>
      </c>
    </row>
    <row r="1159" spans="1:6" x14ac:dyDescent="0.25">
      <c r="A1159" s="39">
        <v>10</v>
      </c>
      <c r="B1159" s="39">
        <v>27</v>
      </c>
      <c r="C1159" s="39">
        <v>1</v>
      </c>
      <c r="D1159" s="39">
        <v>3</v>
      </c>
      <c r="E1159" s="40">
        <v>130</v>
      </c>
      <c r="F1159" s="39">
        <v>185</v>
      </c>
    </row>
    <row r="1160" spans="1:6" x14ac:dyDescent="0.25">
      <c r="A1160" s="39">
        <v>10</v>
      </c>
      <c r="B1160" s="39">
        <v>27</v>
      </c>
      <c r="C1160" s="39">
        <v>1</v>
      </c>
      <c r="D1160" s="39">
        <v>4</v>
      </c>
      <c r="E1160" s="40">
        <v>131</v>
      </c>
      <c r="F1160" s="39">
        <v>184</v>
      </c>
    </row>
    <row r="1161" spans="1:6" x14ac:dyDescent="0.25">
      <c r="A1161" s="39">
        <v>10</v>
      </c>
      <c r="B1161" s="39">
        <v>27</v>
      </c>
      <c r="C1161" s="39">
        <v>1</v>
      </c>
      <c r="D1161" s="39">
        <v>5</v>
      </c>
      <c r="E1161" s="40">
        <v>130</v>
      </c>
      <c r="F1161" s="39">
        <v>185</v>
      </c>
    </row>
    <row r="1162" spans="1:6" x14ac:dyDescent="0.25">
      <c r="A1162" s="39">
        <v>10</v>
      </c>
      <c r="B1162" s="39">
        <v>27</v>
      </c>
      <c r="C1162" s="39">
        <v>1</v>
      </c>
      <c r="D1162" s="39">
        <v>6</v>
      </c>
      <c r="E1162" s="40">
        <v>130</v>
      </c>
      <c r="F1162" s="39">
        <v>185</v>
      </c>
    </row>
    <row r="1163" spans="1:6" x14ac:dyDescent="0.25">
      <c r="A1163" s="39">
        <v>10</v>
      </c>
      <c r="B1163" s="39">
        <v>27</v>
      </c>
      <c r="C1163" s="39">
        <v>2</v>
      </c>
      <c r="D1163" s="39">
        <v>1</v>
      </c>
      <c r="E1163" s="40">
        <v>131</v>
      </c>
      <c r="F1163" s="39">
        <v>184</v>
      </c>
    </row>
    <row r="1164" spans="1:6" x14ac:dyDescent="0.25">
      <c r="A1164" s="39">
        <v>10</v>
      </c>
      <c r="B1164" s="39">
        <v>27</v>
      </c>
      <c r="C1164" s="39">
        <v>2</v>
      </c>
      <c r="D1164" s="39">
        <v>2</v>
      </c>
      <c r="E1164" s="40">
        <v>130</v>
      </c>
      <c r="F1164" s="39">
        <v>184</v>
      </c>
    </row>
    <row r="1165" spans="1:6" x14ac:dyDescent="0.25">
      <c r="A1165" s="39">
        <v>10</v>
      </c>
      <c r="B1165" s="39">
        <v>27</v>
      </c>
      <c r="C1165" s="39">
        <v>2</v>
      </c>
      <c r="D1165" s="39">
        <v>3</v>
      </c>
      <c r="E1165" s="40">
        <v>129</v>
      </c>
      <c r="F1165" s="39">
        <v>184</v>
      </c>
    </row>
    <row r="1166" spans="1:6" x14ac:dyDescent="0.25">
      <c r="A1166" s="39">
        <v>10</v>
      </c>
      <c r="B1166" s="39">
        <v>27</v>
      </c>
      <c r="C1166" s="39">
        <v>2</v>
      </c>
      <c r="D1166" s="39">
        <v>4</v>
      </c>
      <c r="E1166" s="40">
        <v>131</v>
      </c>
      <c r="F1166" s="39">
        <v>184</v>
      </c>
    </row>
    <row r="1167" spans="1:6" x14ac:dyDescent="0.25">
      <c r="A1167" s="39">
        <v>10</v>
      </c>
      <c r="B1167" s="39">
        <v>27</v>
      </c>
      <c r="C1167" s="39">
        <v>2</v>
      </c>
      <c r="D1167" s="39">
        <v>5</v>
      </c>
      <c r="E1167" s="40">
        <v>130</v>
      </c>
      <c r="F1167" s="39">
        <v>185</v>
      </c>
    </row>
    <row r="1168" spans="1:6" x14ac:dyDescent="0.25">
      <c r="A1168" s="39">
        <v>10</v>
      </c>
      <c r="B1168" s="39">
        <v>27</v>
      </c>
      <c r="C1168" s="39">
        <v>2</v>
      </c>
      <c r="D1168" s="39">
        <v>6</v>
      </c>
      <c r="E1168" s="40">
        <v>129</v>
      </c>
      <c r="F1168" s="39">
        <v>184</v>
      </c>
    </row>
    <row r="1169" spans="1:6" x14ac:dyDescent="0.25">
      <c r="A1169" s="39">
        <v>10</v>
      </c>
      <c r="B1169" s="39">
        <v>27</v>
      </c>
      <c r="C1169" s="39">
        <v>3</v>
      </c>
      <c r="D1169" s="39">
        <v>1</v>
      </c>
      <c r="E1169" s="40">
        <v>131</v>
      </c>
      <c r="F1169" s="39">
        <v>184</v>
      </c>
    </row>
    <row r="1170" spans="1:6" x14ac:dyDescent="0.25">
      <c r="A1170" s="39">
        <v>10</v>
      </c>
      <c r="B1170" s="39">
        <v>27</v>
      </c>
      <c r="C1170" s="39">
        <v>3</v>
      </c>
      <c r="D1170" s="39">
        <v>2</v>
      </c>
      <c r="E1170" s="40">
        <v>128</v>
      </c>
      <c r="F1170" s="39">
        <v>184</v>
      </c>
    </row>
    <row r="1171" spans="1:6" x14ac:dyDescent="0.25">
      <c r="A1171" s="39">
        <v>10</v>
      </c>
      <c r="B1171" s="39">
        <v>27</v>
      </c>
      <c r="C1171" s="39">
        <v>3</v>
      </c>
      <c r="D1171" s="39">
        <v>3</v>
      </c>
      <c r="E1171" s="40">
        <v>126</v>
      </c>
      <c r="F1171" s="39">
        <v>184</v>
      </c>
    </row>
    <row r="1172" spans="1:6" x14ac:dyDescent="0.25">
      <c r="A1172" s="39">
        <v>10</v>
      </c>
      <c r="B1172" s="39">
        <v>27</v>
      </c>
      <c r="C1172" s="39">
        <v>3</v>
      </c>
      <c r="D1172" s="39">
        <v>4</v>
      </c>
      <c r="E1172" s="40">
        <v>126</v>
      </c>
      <c r="F1172" s="39">
        <v>185</v>
      </c>
    </row>
    <row r="1173" spans="1:6" x14ac:dyDescent="0.25">
      <c r="A1173" s="39">
        <v>10</v>
      </c>
      <c r="B1173" s="39">
        <v>27</v>
      </c>
      <c r="C1173" s="39">
        <v>3</v>
      </c>
      <c r="D1173" s="39">
        <v>5</v>
      </c>
      <c r="E1173" s="40">
        <v>124</v>
      </c>
      <c r="F1173" s="39">
        <v>184</v>
      </c>
    </row>
    <row r="1174" spans="1:6" x14ac:dyDescent="0.25">
      <c r="A1174" s="39">
        <v>10</v>
      </c>
      <c r="B1174" s="39">
        <v>27</v>
      </c>
      <c r="C1174" s="39">
        <v>3</v>
      </c>
      <c r="D1174" s="39">
        <v>6</v>
      </c>
      <c r="E1174" s="40">
        <v>125</v>
      </c>
      <c r="F1174" s="39">
        <v>184</v>
      </c>
    </row>
    <row r="1175" spans="1:6" x14ac:dyDescent="0.25">
      <c r="A1175" s="39">
        <v>10</v>
      </c>
      <c r="B1175" s="39">
        <v>27</v>
      </c>
      <c r="C1175" s="39">
        <v>4</v>
      </c>
      <c r="D1175" s="39">
        <v>1</v>
      </c>
      <c r="E1175" s="40">
        <v>122</v>
      </c>
      <c r="F1175" s="39">
        <v>185</v>
      </c>
    </row>
    <row r="1176" spans="1:6" x14ac:dyDescent="0.25">
      <c r="A1176" s="39">
        <v>10</v>
      </c>
      <c r="B1176" s="39">
        <v>27</v>
      </c>
      <c r="C1176" s="39">
        <v>4</v>
      </c>
      <c r="D1176" s="39">
        <v>2</v>
      </c>
      <c r="E1176" s="40">
        <v>121</v>
      </c>
      <c r="F1176" s="39">
        <v>184</v>
      </c>
    </row>
    <row r="1177" spans="1:6" x14ac:dyDescent="0.25">
      <c r="A1177" s="39">
        <v>10</v>
      </c>
      <c r="B1177" s="39">
        <v>27</v>
      </c>
      <c r="C1177" s="39">
        <v>4</v>
      </c>
      <c r="D1177" s="39">
        <v>3</v>
      </c>
      <c r="E1177" s="40">
        <v>124</v>
      </c>
      <c r="F1177" s="39">
        <v>185</v>
      </c>
    </row>
    <row r="1178" spans="1:6" x14ac:dyDescent="0.25">
      <c r="A1178" s="39">
        <v>10</v>
      </c>
      <c r="B1178" s="39">
        <v>27</v>
      </c>
      <c r="C1178" s="39">
        <v>4</v>
      </c>
      <c r="D1178" s="39">
        <v>4</v>
      </c>
      <c r="E1178" s="40">
        <v>124</v>
      </c>
      <c r="F1178" s="39">
        <v>184</v>
      </c>
    </row>
    <row r="1179" spans="1:6" x14ac:dyDescent="0.25">
      <c r="A1179" s="39">
        <v>10</v>
      </c>
      <c r="B1179" s="39">
        <v>27</v>
      </c>
      <c r="C1179" s="39">
        <v>4</v>
      </c>
      <c r="D1179" s="39">
        <v>5</v>
      </c>
      <c r="E1179" s="40">
        <v>125</v>
      </c>
      <c r="F1179" s="39">
        <v>185</v>
      </c>
    </row>
    <row r="1180" spans="1:6" x14ac:dyDescent="0.25">
      <c r="A1180" s="39">
        <v>10</v>
      </c>
      <c r="B1180" s="39">
        <v>27</v>
      </c>
      <c r="C1180" s="39">
        <v>4</v>
      </c>
      <c r="D1180" s="39">
        <v>6</v>
      </c>
      <c r="E1180" s="40">
        <v>125</v>
      </c>
      <c r="F1180" s="39">
        <v>184</v>
      </c>
    </row>
    <row r="1181" spans="1:6" x14ac:dyDescent="0.25">
      <c r="A1181" s="39">
        <v>10</v>
      </c>
      <c r="B1181" s="39">
        <v>27</v>
      </c>
      <c r="C1181" s="39">
        <v>5</v>
      </c>
      <c r="D1181" s="39">
        <v>1</v>
      </c>
      <c r="E1181" s="40">
        <v>121</v>
      </c>
      <c r="F1181" s="39">
        <v>185</v>
      </c>
    </row>
    <row r="1182" spans="1:6" x14ac:dyDescent="0.25">
      <c r="A1182" s="39">
        <v>10</v>
      </c>
      <c r="B1182" s="39">
        <v>27</v>
      </c>
      <c r="C1182" s="39">
        <v>5</v>
      </c>
      <c r="D1182" s="39">
        <v>2</v>
      </c>
      <c r="E1182" s="40">
        <v>122</v>
      </c>
      <c r="F1182" s="39">
        <v>184</v>
      </c>
    </row>
    <row r="1183" spans="1:6" x14ac:dyDescent="0.25">
      <c r="A1183" s="39">
        <v>10</v>
      </c>
      <c r="B1183" s="39">
        <v>27</v>
      </c>
      <c r="C1183" s="39">
        <v>5</v>
      </c>
      <c r="D1183" s="39">
        <v>3</v>
      </c>
      <c r="E1183" s="40">
        <v>123</v>
      </c>
      <c r="F1183" s="39">
        <v>184</v>
      </c>
    </row>
    <row r="1184" spans="1:6" x14ac:dyDescent="0.25">
      <c r="A1184" s="39">
        <v>10</v>
      </c>
      <c r="B1184" s="39">
        <v>27</v>
      </c>
      <c r="C1184" s="39">
        <v>5</v>
      </c>
      <c r="D1184" s="39">
        <v>4</v>
      </c>
      <c r="E1184" s="40">
        <v>124</v>
      </c>
      <c r="F1184" s="39">
        <v>184</v>
      </c>
    </row>
    <row r="1185" spans="1:6" x14ac:dyDescent="0.25">
      <c r="A1185" s="39">
        <v>10</v>
      </c>
      <c r="B1185" s="39">
        <v>27</v>
      </c>
      <c r="C1185" s="39">
        <v>5</v>
      </c>
      <c r="D1185" s="39">
        <v>5</v>
      </c>
      <c r="E1185" s="40">
        <v>127</v>
      </c>
      <c r="F1185" s="39">
        <v>184</v>
      </c>
    </row>
    <row r="1186" spans="1:6" x14ac:dyDescent="0.25">
      <c r="A1186" s="39">
        <v>10</v>
      </c>
      <c r="B1186" s="39">
        <v>27</v>
      </c>
      <c r="C1186" s="39">
        <v>5</v>
      </c>
      <c r="D1186" s="39">
        <v>6</v>
      </c>
      <c r="E1186" s="40">
        <v>125</v>
      </c>
      <c r="F1186" s="39">
        <v>182</v>
      </c>
    </row>
    <row r="1187" spans="1:6" x14ac:dyDescent="0.25">
      <c r="A1187" s="39">
        <v>10</v>
      </c>
      <c r="B1187" s="39">
        <v>27</v>
      </c>
      <c r="C1187" s="39">
        <v>6</v>
      </c>
      <c r="D1187" s="39">
        <v>1</v>
      </c>
      <c r="E1187" s="40">
        <v>126</v>
      </c>
      <c r="F1187" s="39">
        <v>184</v>
      </c>
    </row>
    <row r="1188" spans="1:6" x14ac:dyDescent="0.25">
      <c r="A1188" s="39">
        <v>10</v>
      </c>
      <c r="B1188" s="39">
        <v>27</v>
      </c>
      <c r="C1188" s="39">
        <v>6</v>
      </c>
      <c r="D1188" s="39">
        <v>2</v>
      </c>
      <c r="E1188" s="40">
        <v>127</v>
      </c>
      <c r="F1188" s="39">
        <v>182</v>
      </c>
    </row>
    <row r="1189" spans="1:6" x14ac:dyDescent="0.25">
      <c r="A1189" s="39">
        <v>10</v>
      </c>
      <c r="B1189" s="39">
        <v>27</v>
      </c>
      <c r="C1189" s="39">
        <v>6</v>
      </c>
      <c r="D1189" s="39">
        <v>3</v>
      </c>
      <c r="E1189" s="40">
        <v>127</v>
      </c>
      <c r="F1189" s="39">
        <v>184</v>
      </c>
    </row>
    <row r="1190" spans="1:6" x14ac:dyDescent="0.25">
      <c r="A1190" s="39">
        <v>10</v>
      </c>
      <c r="B1190" s="39">
        <v>27</v>
      </c>
      <c r="C1190" s="39">
        <v>6</v>
      </c>
      <c r="D1190" s="39">
        <v>4</v>
      </c>
      <c r="E1190" s="40">
        <v>128</v>
      </c>
      <c r="F1190" s="39">
        <v>184</v>
      </c>
    </row>
    <row r="1191" spans="1:6" x14ac:dyDescent="0.25">
      <c r="A1191" s="39">
        <v>10</v>
      </c>
      <c r="B1191" s="39">
        <v>27</v>
      </c>
      <c r="C1191" s="39">
        <v>6</v>
      </c>
      <c r="D1191" s="39">
        <v>5</v>
      </c>
      <c r="E1191" s="40">
        <v>128</v>
      </c>
      <c r="F1191" s="39">
        <v>183</v>
      </c>
    </row>
    <row r="1192" spans="1:6" x14ac:dyDescent="0.25">
      <c r="A1192" s="39">
        <v>10</v>
      </c>
      <c r="B1192" s="39">
        <v>27</v>
      </c>
      <c r="C1192" s="39">
        <v>6</v>
      </c>
      <c r="D1192" s="39">
        <v>6</v>
      </c>
      <c r="E1192" s="40">
        <v>130</v>
      </c>
      <c r="F1192" s="39">
        <v>184</v>
      </c>
    </row>
    <row r="1193" spans="1:6" x14ac:dyDescent="0.25">
      <c r="A1193" s="39">
        <v>10</v>
      </c>
      <c r="B1193" s="39">
        <v>27</v>
      </c>
      <c r="C1193" s="39">
        <v>7</v>
      </c>
      <c r="D1193" s="39">
        <v>1</v>
      </c>
      <c r="E1193" s="40">
        <v>130</v>
      </c>
      <c r="F1193" s="39">
        <v>184</v>
      </c>
    </row>
    <row r="1194" spans="1:6" x14ac:dyDescent="0.25">
      <c r="A1194" s="39">
        <v>10</v>
      </c>
      <c r="B1194" s="39">
        <v>27</v>
      </c>
      <c r="C1194" s="39">
        <v>7</v>
      </c>
      <c r="D1194" s="39">
        <v>2</v>
      </c>
      <c r="E1194" s="40">
        <v>130</v>
      </c>
      <c r="F1194" s="39">
        <v>183</v>
      </c>
    </row>
    <row r="1195" spans="1:6" x14ac:dyDescent="0.25">
      <c r="A1195" s="39">
        <v>10</v>
      </c>
      <c r="B1195" s="39">
        <v>27</v>
      </c>
      <c r="C1195" s="39">
        <v>7</v>
      </c>
      <c r="D1195" s="39">
        <v>3</v>
      </c>
      <c r="E1195" s="40">
        <v>130</v>
      </c>
      <c r="F1195" s="39">
        <v>184</v>
      </c>
    </row>
    <row r="1196" spans="1:6" x14ac:dyDescent="0.25">
      <c r="A1196" s="39">
        <v>10</v>
      </c>
      <c r="B1196" s="39">
        <v>27</v>
      </c>
      <c r="C1196" s="39">
        <v>7</v>
      </c>
      <c r="D1196" s="39">
        <v>4</v>
      </c>
      <c r="E1196" s="40">
        <v>131</v>
      </c>
      <c r="F1196" s="39">
        <v>183</v>
      </c>
    </row>
    <row r="1197" spans="1:6" x14ac:dyDescent="0.25">
      <c r="A1197" s="39">
        <v>10</v>
      </c>
      <c r="B1197" s="39">
        <v>27</v>
      </c>
      <c r="C1197" s="39">
        <v>7</v>
      </c>
      <c r="D1197" s="39">
        <v>5</v>
      </c>
      <c r="E1197" s="40">
        <v>132</v>
      </c>
      <c r="F1197" s="39">
        <v>184</v>
      </c>
    </row>
    <row r="1198" spans="1:6" x14ac:dyDescent="0.25">
      <c r="A1198" s="39">
        <v>10</v>
      </c>
      <c r="B1198" s="39">
        <v>27</v>
      </c>
      <c r="C1198" s="39">
        <v>7</v>
      </c>
      <c r="D1198" s="39">
        <v>6</v>
      </c>
      <c r="E1198" s="40">
        <v>129</v>
      </c>
      <c r="F1198" s="39">
        <v>184</v>
      </c>
    </row>
    <row r="1199" spans="1:6" x14ac:dyDescent="0.25">
      <c r="A1199" s="39">
        <v>10</v>
      </c>
      <c r="B1199" s="39">
        <v>27</v>
      </c>
      <c r="C1199" s="39">
        <v>8</v>
      </c>
      <c r="D1199" s="39">
        <v>1</v>
      </c>
      <c r="E1199" s="40">
        <v>130</v>
      </c>
      <c r="F1199" s="39">
        <v>184</v>
      </c>
    </row>
    <row r="1200" spans="1:6" x14ac:dyDescent="0.25">
      <c r="A1200" s="39">
        <v>10</v>
      </c>
      <c r="B1200" s="39">
        <v>27</v>
      </c>
      <c r="C1200" s="39">
        <v>8</v>
      </c>
      <c r="D1200" s="39">
        <v>2</v>
      </c>
      <c r="E1200" s="40">
        <v>128</v>
      </c>
      <c r="F1200" s="39">
        <v>183</v>
      </c>
    </row>
    <row r="1201" spans="1:6" x14ac:dyDescent="0.25">
      <c r="A1201" s="39">
        <v>10</v>
      </c>
      <c r="B1201" s="39">
        <v>27</v>
      </c>
      <c r="C1201" s="39">
        <v>8</v>
      </c>
      <c r="D1201" s="39">
        <v>3</v>
      </c>
      <c r="E1201" s="40">
        <v>128</v>
      </c>
      <c r="F1201" s="39">
        <v>185</v>
      </c>
    </row>
    <row r="1202" spans="1:6" x14ac:dyDescent="0.25">
      <c r="A1202" s="39">
        <v>10</v>
      </c>
      <c r="B1202" s="39">
        <v>27</v>
      </c>
      <c r="C1202" s="39">
        <v>8</v>
      </c>
      <c r="D1202" s="39">
        <v>4</v>
      </c>
      <c r="E1202" s="40">
        <v>128</v>
      </c>
      <c r="F1202" s="39">
        <v>183</v>
      </c>
    </row>
    <row r="1203" spans="1:6" x14ac:dyDescent="0.25">
      <c r="A1203" s="39">
        <v>10</v>
      </c>
      <c r="B1203" s="39">
        <v>27</v>
      </c>
      <c r="C1203" s="39">
        <v>8</v>
      </c>
      <c r="D1203" s="39">
        <v>5</v>
      </c>
      <c r="E1203" s="40">
        <v>126</v>
      </c>
      <c r="F1203" s="39">
        <v>183</v>
      </c>
    </row>
    <row r="1204" spans="1:6" x14ac:dyDescent="0.25">
      <c r="A1204" s="39">
        <v>10</v>
      </c>
      <c r="B1204" s="39">
        <v>27</v>
      </c>
      <c r="C1204" s="39">
        <v>8</v>
      </c>
      <c r="D1204" s="39">
        <v>6</v>
      </c>
      <c r="E1204" s="40">
        <v>125</v>
      </c>
      <c r="F1204" s="39">
        <v>184</v>
      </c>
    </row>
    <row r="1205" spans="1:6" x14ac:dyDescent="0.25">
      <c r="A1205" s="39">
        <v>10</v>
      </c>
      <c r="B1205" s="39">
        <v>27</v>
      </c>
      <c r="C1205" s="39">
        <v>9</v>
      </c>
      <c r="D1205" s="39">
        <v>1</v>
      </c>
      <c r="E1205" s="40">
        <v>127</v>
      </c>
      <c r="F1205" s="39">
        <v>182</v>
      </c>
    </row>
    <row r="1206" spans="1:6" x14ac:dyDescent="0.25">
      <c r="A1206" s="39">
        <v>10</v>
      </c>
      <c r="B1206" s="39">
        <v>27</v>
      </c>
      <c r="C1206" s="39">
        <v>9</v>
      </c>
      <c r="D1206" s="39">
        <v>2</v>
      </c>
      <c r="E1206" s="40">
        <v>125</v>
      </c>
      <c r="F1206" s="39">
        <v>183</v>
      </c>
    </row>
    <row r="1207" spans="1:6" x14ac:dyDescent="0.25">
      <c r="A1207" s="39">
        <v>10</v>
      </c>
      <c r="B1207" s="39">
        <v>27</v>
      </c>
      <c r="C1207" s="39">
        <v>9</v>
      </c>
      <c r="D1207" s="39">
        <v>3</v>
      </c>
      <c r="E1207" s="40">
        <v>126</v>
      </c>
      <c r="F1207" s="39">
        <v>183</v>
      </c>
    </row>
    <row r="1208" spans="1:6" x14ac:dyDescent="0.25">
      <c r="A1208" s="39">
        <v>10</v>
      </c>
      <c r="B1208" s="39">
        <v>27</v>
      </c>
      <c r="C1208" s="39">
        <v>9</v>
      </c>
      <c r="D1208" s="39">
        <v>4</v>
      </c>
      <c r="E1208" s="40">
        <v>127</v>
      </c>
      <c r="F1208" s="39">
        <v>182</v>
      </c>
    </row>
    <row r="1209" spans="1:6" x14ac:dyDescent="0.25">
      <c r="A1209" s="39">
        <v>10</v>
      </c>
      <c r="B1209" s="39">
        <v>27</v>
      </c>
      <c r="C1209" s="39">
        <v>9</v>
      </c>
      <c r="D1209" s="39">
        <v>5</v>
      </c>
      <c r="E1209" s="40">
        <v>127</v>
      </c>
      <c r="F1209" s="39">
        <v>183</v>
      </c>
    </row>
    <row r="1210" spans="1:6" x14ac:dyDescent="0.25">
      <c r="A1210" s="39">
        <v>10</v>
      </c>
      <c r="B1210" s="39">
        <v>27</v>
      </c>
      <c r="C1210" s="39">
        <v>9</v>
      </c>
      <c r="D1210" s="39">
        <v>6</v>
      </c>
      <c r="E1210" s="40">
        <v>127</v>
      </c>
      <c r="F1210" s="39">
        <v>182</v>
      </c>
    </row>
    <row r="1211" spans="1:6" x14ac:dyDescent="0.25">
      <c r="A1211" s="39">
        <v>10</v>
      </c>
      <c r="B1211" s="39">
        <v>27</v>
      </c>
      <c r="C1211" s="39">
        <v>10</v>
      </c>
      <c r="D1211" s="39">
        <v>1</v>
      </c>
      <c r="E1211" s="40">
        <v>127</v>
      </c>
      <c r="F1211" s="39">
        <v>182</v>
      </c>
    </row>
    <row r="1212" spans="1:6" x14ac:dyDescent="0.25">
      <c r="A1212" s="39">
        <v>10</v>
      </c>
      <c r="B1212" s="39">
        <v>27</v>
      </c>
      <c r="C1212" s="39">
        <v>10</v>
      </c>
      <c r="D1212" s="39">
        <v>2</v>
      </c>
      <c r="E1212" s="40">
        <v>128</v>
      </c>
      <c r="F1212" s="39">
        <v>182</v>
      </c>
    </row>
    <row r="1213" spans="1:6" x14ac:dyDescent="0.25">
      <c r="A1213" s="39">
        <v>10</v>
      </c>
      <c r="B1213" s="39">
        <v>27</v>
      </c>
      <c r="C1213" s="39">
        <v>10</v>
      </c>
      <c r="D1213" s="39">
        <v>3</v>
      </c>
      <c r="E1213" s="40">
        <v>131</v>
      </c>
      <c r="F1213" s="39">
        <v>180</v>
      </c>
    </row>
    <row r="1214" spans="1:6" x14ac:dyDescent="0.25">
      <c r="A1214" s="39">
        <v>10</v>
      </c>
      <c r="B1214" s="39">
        <v>27</v>
      </c>
      <c r="C1214" s="39">
        <v>10</v>
      </c>
      <c r="D1214" s="39">
        <v>4</v>
      </c>
      <c r="E1214" s="40">
        <v>128</v>
      </c>
      <c r="F1214" s="39">
        <v>180</v>
      </c>
    </row>
    <row r="1215" spans="1:6" x14ac:dyDescent="0.25">
      <c r="A1215" s="39">
        <v>10</v>
      </c>
      <c r="B1215" s="39">
        <v>27</v>
      </c>
      <c r="C1215" s="39">
        <v>10</v>
      </c>
      <c r="D1215" s="39">
        <v>5</v>
      </c>
      <c r="E1215" s="40">
        <v>132</v>
      </c>
      <c r="F1215" s="39">
        <v>183</v>
      </c>
    </row>
    <row r="1216" spans="1:6" x14ac:dyDescent="0.25">
      <c r="A1216" s="39">
        <v>10</v>
      </c>
      <c r="B1216" s="39">
        <v>27</v>
      </c>
      <c r="C1216" s="39">
        <v>10</v>
      </c>
      <c r="D1216" s="39">
        <v>6</v>
      </c>
      <c r="E1216" s="40">
        <v>132</v>
      </c>
      <c r="F1216" s="39">
        <v>181</v>
      </c>
    </row>
    <row r="1217" spans="1:6" x14ac:dyDescent="0.25">
      <c r="A1217" s="39">
        <v>10</v>
      </c>
      <c r="B1217" s="39">
        <v>27</v>
      </c>
      <c r="C1217" s="39">
        <v>11</v>
      </c>
      <c r="D1217" s="39">
        <v>1</v>
      </c>
      <c r="E1217" s="40">
        <v>131</v>
      </c>
      <c r="F1217" s="39">
        <v>181</v>
      </c>
    </row>
    <row r="1218" spans="1:6" x14ac:dyDescent="0.25">
      <c r="A1218" s="39">
        <v>10</v>
      </c>
      <c r="B1218" s="39">
        <v>27</v>
      </c>
      <c r="C1218" s="39">
        <v>11</v>
      </c>
      <c r="D1218" s="39">
        <v>2</v>
      </c>
      <c r="E1218" s="40">
        <v>133</v>
      </c>
      <c r="F1218" s="39">
        <v>182</v>
      </c>
    </row>
    <row r="1219" spans="1:6" x14ac:dyDescent="0.25">
      <c r="A1219" s="39">
        <v>10</v>
      </c>
      <c r="B1219" s="39">
        <v>27</v>
      </c>
      <c r="C1219" s="39">
        <v>11</v>
      </c>
      <c r="D1219" s="39">
        <v>3</v>
      </c>
      <c r="E1219" s="40">
        <v>132</v>
      </c>
      <c r="F1219" s="39">
        <v>180</v>
      </c>
    </row>
    <row r="1220" spans="1:6" x14ac:dyDescent="0.25">
      <c r="A1220" s="39">
        <v>10</v>
      </c>
      <c r="B1220" s="39">
        <v>27</v>
      </c>
      <c r="C1220" s="39">
        <v>11</v>
      </c>
      <c r="D1220" s="39">
        <v>4</v>
      </c>
      <c r="E1220" s="40">
        <v>133</v>
      </c>
      <c r="F1220" s="39">
        <v>181</v>
      </c>
    </row>
    <row r="1221" spans="1:6" x14ac:dyDescent="0.25">
      <c r="A1221" s="39">
        <v>10</v>
      </c>
      <c r="B1221" s="39">
        <v>27</v>
      </c>
      <c r="C1221" s="39">
        <v>11</v>
      </c>
      <c r="D1221" s="39">
        <v>5</v>
      </c>
      <c r="E1221" s="40">
        <v>133</v>
      </c>
      <c r="F1221" s="39">
        <v>178</v>
      </c>
    </row>
    <row r="1222" spans="1:6" x14ac:dyDescent="0.25">
      <c r="A1222" s="39">
        <v>10</v>
      </c>
      <c r="B1222" s="39">
        <v>27</v>
      </c>
      <c r="C1222" s="39">
        <v>11</v>
      </c>
      <c r="D1222" s="39">
        <v>6</v>
      </c>
      <c r="E1222" s="40">
        <v>134</v>
      </c>
      <c r="F1222" s="39">
        <v>179</v>
      </c>
    </row>
    <row r="1223" spans="1:6" x14ac:dyDescent="0.25">
      <c r="A1223" s="39">
        <v>10</v>
      </c>
      <c r="B1223" s="39">
        <v>27</v>
      </c>
      <c r="C1223" s="39">
        <v>12</v>
      </c>
      <c r="D1223" s="39">
        <v>1</v>
      </c>
      <c r="E1223" s="40">
        <v>134</v>
      </c>
      <c r="F1223" s="39">
        <v>180</v>
      </c>
    </row>
    <row r="1224" spans="1:6" x14ac:dyDescent="0.25">
      <c r="A1224" s="39">
        <v>10</v>
      </c>
      <c r="B1224" s="39">
        <v>27</v>
      </c>
      <c r="C1224" s="39">
        <v>12</v>
      </c>
      <c r="D1224" s="39">
        <v>2</v>
      </c>
      <c r="E1224" s="40">
        <v>132</v>
      </c>
      <c r="F1224" s="39">
        <v>178</v>
      </c>
    </row>
    <row r="1225" spans="1:6" x14ac:dyDescent="0.25">
      <c r="A1225" s="39">
        <v>10</v>
      </c>
      <c r="B1225" s="39">
        <v>27</v>
      </c>
      <c r="C1225" s="39">
        <v>12</v>
      </c>
      <c r="D1225" s="39">
        <v>3</v>
      </c>
      <c r="E1225" s="40">
        <v>135</v>
      </c>
      <c r="F1225" s="39">
        <v>180</v>
      </c>
    </row>
    <row r="1226" spans="1:6" x14ac:dyDescent="0.25">
      <c r="A1226" s="39">
        <v>10</v>
      </c>
      <c r="B1226" s="39">
        <v>27</v>
      </c>
      <c r="C1226" s="39">
        <v>12</v>
      </c>
      <c r="D1226" s="39">
        <v>4</v>
      </c>
      <c r="E1226" s="40">
        <v>136</v>
      </c>
      <c r="F1226" s="39">
        <v>179</v>
      </c>
    </row>
    <row r="1227" spans="1:6" x14ac:dyDescent="0.25">
      <c r="A1227" s="39">
        <v>10</v>
      </c>
      <c r="B1227" s="39">
        <v>27</v>
      </c>
      <c r="C1227" s="39">
        <v>12</v>
      </c>
      <c r="D1227" s="39">
        <v>5</v>
      </c>
      <c r="E1227" s="40">
        <v>136</v>
      </c>
      <c r="F1227" s="39">
        <v>179</v>
      </c>
    </row>
    <row r="1228" spans="1:6" x14ac:dyDescent="0.25">
      <c r="A1228" s="39">
        <v>10</v>
      </c>
      <c r="B1228" s="39">
        <v>27</v>
      </c>
      <c r="C1228" s="39">
        <v>12</v>
      </c>
      <c r="D1228" s="39">
        <v>6</v>
      </c>
      <c r="E1228" s="40">
        <v>137</v>
      </c>
      <c r="F1228" s="39">
        <v>178</v>
      </c>
    </row>
    <row r="1229" spans="1:6" x14ac:dyDescent="0.25">
      <c r="A1229" s="39">
        <v>10</v>
      </c>
      <c r="B1229" s="39">
        <v>27</v>
      </c>
      <c r="C1229" s="39">
        <v>13</v>
      </c>
      <c r="D1229" s="39">
        <v>1</v>
      </c>
      <c r="E1229" s="40">
        <v>137</v>
      </c>
      <c r="F1229" s="39">
        <v>178</v>
      </c>
    </row>
    <row r="1230" spans="1:6" x14ac:dyDescent="0.25">
      <c r="A1230" s="39">
        <v>10</v>
      </c>
      <c r="B1230" s="39">
        <v>27</v>
      </c>
      <c r="C1230" s="39">
        <v>13</v>
      </c>
      <c r="D1230" s="39">
        <v>2</v>
      </c>
      <c r="E1230" s="40">
        <v>138</v>
      </c>
      <c r="F1230" s="39">
        <v>177</v>
      </c>
    </row>
    <row r="1231" spans="1:6" x14ac:dyDescent="0.25">
      <c r="A1231" s="39">
        <v>10</v>
      </c>
      <c r="B1231" s="39">
        <v>27</v>
      </c>
      <c r="C1231" s="39">
        <v>13</v>
      </c>
      <c r="D1231" s="39">
        <v>3</v>
      </c>
      <c r="E1231" s="40">
        <v>139</v>
      </c>
      <c r="F1231" s="39">
        <v>179</v>
      </c>
    </row>
    <row r="1232" spans="1:6" x14ac:dyDescent="0.25">
      <c r="A1232" s="39">
        <v>10</v>
      </c>
      <c r="B1232" s="39">
        <v>27</v>
      </c>
      <c r="C1232" s="39">
        <v>13</v>
      </c>
      <c r="D1232" s="39">
        <v>4</v>
      </c>
      <c r="E1232" s="40">
        <v>138</v>
      </c>
      <c r="F1232" s="39">
        <v>177</v>
      </c>
    </row>
    <row r="1233" spans="1:6" x14ac:dyDescent="0.25">
      <c r="A1233" s="39">
        <v>10</v>
      </c>
      <c r="B1233" s="39">
        <v>27</v>
      </c>
      <c r="C1233" s="39">
        <v>13</v>
      </c>
      <c r="D1233" s="39">
        <v>5</v>
      </c>
      <c r="E1233" s="40">
        <v>137</v>
      </c>
      <c r="F1233" s="39">
        <v>176</v>
      </c>
    </row>
    <row r="1234" spans="1:6" x14ac:dyDescent="0.25">
      <c r="A1234" s="39">
        <v>10</v>
      </c>
      <c r="B1234" s="39">
        <v>27</v>
      </c>
      <c r="C1234" s="39">
        <v>13</v>
      </c>
      <c r="D1234" s="39">
        <v>6</v>
      </c>
      <c r="E1234" s="40">
        <v>140</v>
      </c>
      <c r="F1234" s="39">
        <v>177</v>
      </c>
    </row>
    <row r="1235" spans="1:6" x14ac:dyDescent="0.25">
      <c r="A1235" s="39">
        <v>10</v>
      </c>
      <c r="B1235" s="39">
        <v>27</v>
      </c>
      <c r="C1235" s="39">
        <v>14</v>
      </c>
      <c r="D1235" s="39">
        <v>1</v>
      </c>
      <c r="E1235" s="40">
        <v>140</v>
      </c>
      <c r="F1235" s="39">
        <v>178</v>
      </c>
    </row>
    <row r="1236" spans="1:6" x14ac:dyDescent="0.25">
      <c r="A1236" s="39">
        <v>10</v>
      </c>
      <c r="B1236" s="39">
        <v>27</v>
      </c>
      <c r="C1236" s="39">
        <v>14</v>
      </c>
      <c r="D1236" s="39">
        <v>2</v>
      </c>
      <c r="E1236" s="40">
        <v>138</v>
      </c>
      <c r="F1236" s="39">
        <v>176</v>
      </c>
    </row>
    <row r="1237" spans="1:6" x14ac:dyDescent="0.25">
      <c r="A1237" s="39">
        <v>10</v>
      </c>
      <c r="B1237" s="39">
        <v>27</v>
      </c>
      <c r="C1237" s="39">
        <v>14</v>
      </c>
      <c r="D1237" s="39">
        <v>3</v>
      </c>
      <c r="E1237" s="40">
        <v>142</v>
      </c>
      <c r="F1237" s="39">
        <v>177</v>
      </c>
    </row>
    <row r="1238" spans="1:6" x14ac:dyDescent="0.25">
      <c r="A1238" s="39">
        <v>10</v>
      </c>
      <c r="B1238" s="39">
        <v>27</v>
      </c>
      <c r="C1238" s="39">
        <v>14</v>
      </c>
      <c r="D1238" s="39">
        <v>4</v>
      </c>
      <c r="E1238" s="40">
        <v>142</v>
      </c>
      <c r="F1238" s="39">
        <v>178</v>
      </c>
    </row>
    <row r="1239" spans="1:6" x14ac:dyDescent="0.25">
      <c r="A1239" s="39">
        <v>10</v>
      </c>
      <c r="B1239" s="39">
        <v>27</v>
      </c>
      <c r="C1239" s="39">
        <v>14</v>
      </c>
      <c r="D1239" s="39">
        <v>5</v>
      </c>
      <c r="E1239" s="40">
        <v>142</v>
      </c>
      <c r="F1239" s="39">
        <v>177</v>
      </c>
    </row>
    <row r="1240" spans="1:6" x14ac:dyDescent="0.25">
      <c r="A1240" s="39">
        <v>10</v>
      </c>
      <c r="B1240" s="39">
        <v>27</v>
      </c>
      <c r="C1240" s="39">
        <v>14</v>
      </c>
      <c r="D1240" s="39">
        <v>6</v>
      </c>
      <c r="E1240" s="40">
        <v>141</v>
      </c>
      <c r="F1240" s="39">
        <v>176</v>
      </c>
    </row>
    <row r="1241" spans="1:6" x14ac:dyDescent="0.25">
      <c r="A1241" s="39">
        <v>10</v>
      </c>
      <c r="B1241" s="39">
        <v>27</v>
      </c>
      <c r="C1241" s="39">
        <v>15</v>
      </c>
      <c r="D1241" s="39">
        <v>1</v>
      </c>
      <c r="E1241" s="40">
        <v>139</v>
      </c>
      <c r="F1241" s="39">
        <v>176</v>
      </c>
    </row>
    <row r="1242" spans="1:6" x14ac:dyDescent="0.25">
      <c r="A1242" s="39">
        <v>10</v>
      </c>
      <c r="B1242" s="39">
        <v>27</v>
      </c>
      <c r="C1242" s="39">
        <v>15</v>
      </c>
      <c r="D1242" s="39">
        <v>2</v>
      </c>
      <c r="E1242" s="40">
        <v>147</v>
      </c>
      <c r="F1242" s="39">
        <v>178</v>
      </c>
    </row>
    <row r="1243" spans="1:6" x14ac:dyDescent="0.25">
      <c r="A1243" s="39">
        <v>10</v>
      </c>
      <c r="B1243" s="39">
        <v>27</v>
      </c>
      <c r="C1243" s="39">
        <v>15</v>
      </c>
      <c r="D1243" s="39">
        <v>3</v>
      </c>
      <c r="E1243" s="40">
        <v>144</v>
      </c>
      <c r="F1243" s="39">
        <v>178</v>
      </c>
    </row>
    <row r="1244" spans="1:6" x14ac:dyDescent="0.25">
      <c r="A1244" s="39">
        <v>10</v>
      </c>
      <c r="B1244" s="39">
        <v>27</v>
      </c>
      <c r="C1244" s="39">
        <v>15</v>
      </c>
      <c r="D1244" s="39">
        <v>4</v>
      </c>
      <c r="E1244" s="40">
        <v>144</v>
      </c>
      <c r="F1244" s="39">
        <v>178</v>
      </c>
    </row>
    <row r="1245" spans="1:6" x14ac:dyDescent="0.25">
      <c r="A1245" s="39">
        <v>10</v>
      </c>
      <c r="B1245" s="39">
        <v>27</v>
      </c>
      <c r="C1245" s="39">
        <v>15</v>
      </c>
      <c r="D1245" s="39">
        <v>5</v>
      </c>
      <c r="E1245" s="40">
        <v>138</v>
      </c>
      <c r="F1245" s="39">
        <v>177</v>
      </c>
    </row>
    <row r="1246" spans="1:6" x14ac:dyDescent="0.25">
      <c r="A1246" s="39">
        <v>10</v>
      </c>
      <c r="B1246" s="39">
        <v>27</v>
      </c>
      <c r="C1246" s="39">
        <v>15</v>
      </c>
      <c r="D1246" s="39">
        <v>6</v>
      </c>
      <c r="E1246" s="40">
        <v>143</v>
      </c>
      <c r="F1246" s="39">
        <v>179</v>
      </c>
    </row>
    <row r="1247" spans="1:6" x14ac:dyDescent="0.25">
      <c r="A1247" s="39">
        <v>10</v>
      </c>
      <c r="B1247" s="39">
        <v>27</v>
      </c>
      <c r="C1247" s="39">
        <v>16</v>
      </c>
      <c r="D1247" s="39">
        <v>1</v>
      </c>
      <c r="E1247" s="40">
        <v>143</v>
      </c>
      <c r="F1247" s="39">
        <v>179</v>
      </c>
    </row>
    <row r="1248" spans="1:6" x14ac:dyDescent="0.25">
      <c r="A1248" s="39">
        <v>10</v>
      </c>
      <c r="B1248" s="39">
        <v>27</v>
      </c>
      <c r="C1248" s="39">
        <v>16</v>
      </c>
      <c r="D1248" s="39">
        <v>2</v>
      </c>
      <c r="E1248" s="40">
        <v>140</v>
      </c>
      <c r="F1248" s="39">
        <v>180</v>
      </c>
    </row>
    <row r="1249" spans="1:6" x14ac:dyDescent="0.25">
      <c r="A1249" s="39">
        <v>10</v>
      </c>
      <c r="B1249" s="39">
        <v>27</v>
      </c>
      <c r="C1249" s="39">
        <v>16</v>
      </c>
      <c r="D1249" s="39">
        <v>3</v>
      </c>
      <c r="E1249" s="40">
        <v>139</v>
      </c>
      <c r="F1249" s="39">
        <v>178</v>
      </c>
    </row>
    <row r="1250" spans="1:6" x14ac:dyDescent="0.25">
      <c r="A1250" s="39">
        <v>10</v>
      </c>
      <c r="B1250" s="39">
        <v>27</v>
      </c>
      <c r="C1250" s="39">
        <v>16</v>
      </c>
      <c r="D1250" s="39">
        <v>4</v>
      </c>
      <c r="E1250" s="40">
        <v>138</v>
      </c>
      <c r="F1250" s="39">
        <v>178</v>
      </c>
    </row>
    <row r="1251" spans="1:6" x14ac:dyDescent="0.25">
      <c r="A1251" s="39">
        <v>10</v>
      </c>
      <c r="B1251" s="39">
        <v>27</v>
      </c>
      <c r="C1251" s="39">
        <v>16</v>
      </c>
      <c r="D1251" s="39">
        <v>5</v>
      </c>
      <c r="E1251" s="40">
        <v>138</v>
      </c>
      <c r="F1251" s="39">
        <v>180</v>
      </c>
    </row>
    <row r="1252" spans="1:6" x14ac:dyDescent="0.25">
      <c r="A1252" s="39">
        <v>10</v>
      </c>
      <c r="B1252" s="39">
        <v>27</v>
      </c>
      <c r="C1252" s="39">
        <v>16</v>
      </c>
      <c r="D1252" s="39">
        <v>6</v>
      </c>
      <c r="E1252" s="40">
        <v>137</v>
      </c>
      <c r="F1252" s="39">
        <v>180</v>
      </c>
    </row>
    <row r="1253" spans="1:6" x14ac:dyDescent="0.25">
      <c r="A1253" s="39">
        <v>10</v>
      </c>
      <c r="B1253" s="39">
        <v>27</v>
      </c>
      <c r="C1253" s="39">
        <v>17</v>
      </c>
      <c r="D1253" s="39">
        <v>1</v>
      </c>
      <c r="E1253" s="40">
        <v>135</v>
      </c>
      <c r="F1253" s="39">
        <v>179</v>
      </c>
    </row>
    <row r="1254" spans="1:6" x14ac:dyDescent="0.25">
      <c r="A1254" s="39">
        <v>10</v>
      </c>
      <c r="B1254" s="39">
        <v>27</v>
      </c>
      <c r="C1254" s="39">
        <v>17</v>
      </c>
      <c r="D1254" s="39">
        <v>2</v>
      </c>
      <c r="E1254" s="40">
        <v>134</v>
      </c>
      <c r="F1254" s="39">
        <v>179</v>
      </c>
    </row>
    <row r="1255" spans="1:6" x14ac:dyDescent="0.25">
      <c r="A1255" s="39">
        <v>10</v>
      </c>
      <c r="B1255" s="39">
        <v>27</v>
      </c>
      <c r="C1255" s="39">
        <v>17</v>
      </c>
      <c r="D1255" s="39">
        <v>3</v>
      </c>
      <c r="E1255" s="40">
        <v>131</v>
      </c>
      <c r="F1255" s="39">
        <v>181</v>
      </c>
    </row>
    <row r="1256" spans="1:6" x14ac:dyDescent="0.25">
      <c r="A1256" s="39">
        <v>10</v>
      </c>
      <c r="B1256" s="39">
        <v>27</v>
      </c>
      <c r="C1256" s="39">
        <v>17</v>
      </c>
      <c r="D1256" s="39">
        <v>4</v>
      </c>
      <c r="E1256" s="40">
        <v>128</v>
      </c>
      <c r="F1256" s="39">
        <v>179</v>
      </c>
    </row>
    <row r="1257" spans="1:6" x14ac:dyDescent="0.25">
      <c r="A1257" s="39">
        <v>10</v>
      </c>
      <c r="B1257" s="39">
        <v>27</v>
      </c>
      <c r="C1257" s="39">
        <v>17</v>
      </c>
      <c r="D1257" s="39">
        <v>5</v>
      </c>
      <c r="E1257" s="40">
        <v>127</v>
      </c>
      <c r="F1257" s="39">
        <v>180</v>
      </c>
    </row>
    <row r="1258" spans="1:6" x14ac:dyDescent="0.25">
      <c r="A1258" s="39">
        <v>10</v>
      </c>
      <c r="B1258" s="39">
        <v>27</v>
      </c>
      <c r="C1258" s="39">
        <v>17</v>
      </c>
      <c r="D1258" s="39">
        <v>6</v>
      </c>
      <c r="E1258" s="40">
        <v>127</v>
      </c>
      <c r="F1258" s="39">
        <v>181</v>
      </c>
    </row>
    <row r="1259" spans="1:6" x14ac:dyDescent="0.25">
      <c r="A1259" s="39">
        <v>10</v>
      </c>
      <c r="B1259" s="39">
        <v>27</v>
      </c>
      <c r="C1259" s="39">
        <v>18</v>
      </c>
      <c r="D1259" s="39">
        <v>1</v>
      </c>
      <c r="E1259" s="40">
        <v>127</v>
      </c>
      <c r="F1259" s="39">
        <v>180</v>
      </c>
    </row>
    <row r="1260" spans="1:6" x14ac:dyDescent="0.25">
      <c r="A1260" s="39">
        <v>10</v>
      </c>
      <c r="B1260" s="39">
        <v>27</v>
      </c>
      <c r="C1260" s="39">
        <v>18</v>
      </c>
      <c r="D1260" s="39">
        <v>2</v>
      </c>
      <c r="E1260" s="40">
        <v>127</v>
      </c>
      <c r="F1260" s="39">
        <v>180</v>
      </c>
    </row>
    <row r="1261" spans="1:6" x14ac:dyDescent="0.25">
      <c r="A1261" s="39">
        <v>10</v>
      </c>
      <c r="B1261" s="39">
        <v>27</v>
      </c>
      <c r="C1261" s="39">
        <v>18</v>
      </c>
      <c r="D1261" s="39">
        <v>3</v>
      </c>
      <c r="E1261" s="40">
        <v>128</v>
      </c>
      <c r="F1261" s="39">
        <v>181</v>
      </c>
    </row>
    <row r="1262" spans="1:6" x14ac:dyDescent="0.25">
      <c r="A1262" s="39">
        <v>10</v>
      </c>
      <c r="B1262" s="39">
        <v>27</v>
      </c>
      <c r="C1262" s="39">
        <v>18</v>
      </c>
      <c r="D1262" s="39">
        <v>4</v>
      </c>
      <c r="E1262" s="40">
        <v>125</v>
      </c>
      <c r="F1262" s="39">
        <v>180</v>
      </c>
    </row>
    <row r="1263" spans="1:6" x14ac:dyDescent="0.25">
      <c r="A1263" s="39">
        <v>10</v>
      </c>
      <c r="B1263" s="39">
        <v>27</v>
      </c>
      <c r="C1263" s="39">
        <v>18</v>
      </c>
      <c r="D1263" s="39">
        <v>5</v>
      </c>
      <c r="E1263" s="40">
        <v>128</v>
      </c>
      <c r="F1263" s="39">
        <v>180</v>
      </c>
    </row>
    <row r="1264" spans="1:6" x14ac:dyDescent="0.25">
      <c r="A1264" s="39">
        <v>10</v>
      </c>
      <c r="B1264" s="39">
        <v>27</v>
      </c>
      <c r="C1264" s="39">
        <v>18</v>
      </c>
      <c r="D1264" s="39">
        <v>6</v>
      </c>
      <c r="E1264" s="40">
        <v>127</v>
      </c>
      <c r="F1264" s="39">
        <v>181</v>
      </c>
    </row>
    <row r="1265" spans="1:6" x14ac:dyDescent="0.25">
      <c r="A1265" s="39">
        <v>10</v>
      </c>
      <c r="B1265" s="39">
        <v>27</v>
      </c>
      <c r="C1265" s="39">
        <v>19</v>
      </c>
      <c r="D1265" s="39">
        <v>1</v>
      </c>
      <c r="E1265" s="40">
        <v>129</v>
      </c>
      <c r="F1265" s="39">
        <v>181</v>
      </c>
    </row>
    <row r="1266" spans="1:6" x14ac:dyDescent="0.25">
      <c r="A1266" s="39">
        <v>10</v>
      </c>
      <c r="B1266" s="39">
        <v>27</v>
      </c>
      <c r="C1266" s="39">
        <v>19</v>
      </c>
      <c r="D1266" s="39">
        <v>2</v>
      </c>
      <c r="E1266" s="40">
        <v>131</v>
      </c>
      <c r="F1266" s="39">
        <v>181</v>
      </c>
    </row>
    <row r="1267" spans="1:6" x14ac:dyDescent="0.25">
      <c r="A1267" s="39">
        <v>10</v>
      </c>
      <c r="B1267" s="39">
        <v>27</v>
      </c>
      <c r="C1267" s="39">
        <v>19</v>
      </c>
      <c r="D1267" s="39">
        <v>3</v>
      </c>
      <c r="E1267" s="40">
        <v>134</v>
      </c>
      <c r="F1267" s="39">
        <v>181</v>
      </c>
    </row>
    <row r="1268" spans="1:6" x14ac:dyDescent="0.25">
      <c r="A1268" s="39">
        <v>10</v>
      </c>
      <c r="B1268" s="39">
        <v>27</v>
      </c>
      <c r="C1268" s="39">
        <v>19</v>
      </c>
      <c r="D1268" s="39">
        <v>4</v>
      </c>
      <c r="E1268" s="40">
        <v>135</v>
      </c>
      <c r="F1268" s="39">
        <v>181</v>
      </c>
    </row>
    <row r="1269" spans="1:6" x14ac:dyDescent="0.25">
      <c r="A1269" s="39">
        <v>10</v>
      </c>
      <c r="B1269" s="39">
        <v>27</v>
      </c>
      <c r="C1269" s="39">
        <v>19</v>
      </c>
      <c r="D1269" s="39">
        <v>5</v>
      </c>
      <c r="E1269" s="40">
        <v>130</v>
      </c>
      <c r="F1269" s="39">
        <v>179</v>
      </c>
    </row>
    <row r="1270" spans="1:6" x14ac:dyDescent="0.25">
      <c r="A1270" s="39">
        <v>10</v>
      </c>
      <c r="B1270" s="39">
        <v>27</v>
      </c>
      <c r="C1270" s="39">
        <v>19</v>
      </c>
      <c r="D1270" s="39">
        <v>6</v>
      </c>
      <c r="E1270" s="40">
        <v>130</v>
      </c>
      <c r="F1270" s="39">
        <v>179</v>
      </c>
    </row>
    <row r="1271" spans="1:6" x14ac:dyDescent="0.25">
      <c r="A1271" s="39">
        <v>10</v>
      </c>
      <c r="B1271" s="39">
        <v>27</v>
      </c>
      <c r="C1271" s="39">
        <v>20</v>
      </c>
      <c r="D1271" s="39">
        <v>1</v>
      </c>
      <c r="E1271" s="40">
        <v>131</v>
      </c>
      <c r="F1271" s="39">
        <v>179</v>
      </c>
    </row>
    <row r="1272" spans="1:6" x14ac:dyDescent="0.25">
      <c r="A1272" s="39">
        <v>10</v>
      </c>
      <c r="B1272" s="39">
        <v>27</v>
      </c>
      <c r="C1272" s="39">
        <v>20</v>
      </c>
      <c r="D1272" s="39">
        <v>2</v>
      </c>
      <c r="E1272" s="40">
        <v>130</v>
      </c>
      <c r="F1272" s="39">
        <v>182</v>
      </c>
    </row>
    <row r="1273" spans="1:6" x14ac:dyDescent="0.25">
      <c r="A1273" s="39">
        <v>10</v>
      </c>
      <c r="B1273" s="39">
        <v>27</v>
      </c>
      <c r="C1273" s="39">
        <v>20</v>
      </c>
      <c r="D1273" s="39">
        <v>3</v>
      </c>
      <c r="E1273" s="40">
        <v>138</v>
      </c>
      <c r="F1273" s="39">
        <v>182</v>
      </c>
    </row>
    <row r="1274" spans="1:6" x14ac:dyDescent="0.25">
      <c r="A1274" s="39">
        <v>10</v>
      </c>
      <c r="B1274" s="39">
        <v>27</v>
      </c>
      <c r="C1274" s="39">
        <v>20</v>
      </c>
      <c r="D1274" s="39">
        <v>4</v>
      </c>
      <c r="E1274" s="40">
        <v>132</v>
      </c>
      <c r="F1274" s="39">
        <v>181</v>
      </c>
    </row>
    <row r="1275" spans="1:6" x14ac:dyDescent="0.25">
      <c r="A1275" s="39">
        <v>10</v>
      </c>
      <c r="B1275" s="39">
        <v>27</v>
      </c>
      <c r="C1275" s="39">
        <v>20</v>
      </c>
      <c r="D1275" s="39">
        <v>5</v>
      </c>
      <c r="E1275" s="40">
        <v>131</v>
      </c>
      <c r="F1275" s="39">
        <v>181</v>
      </c>
    </row>
    <row r="1276" spans="1:6" x14ac:dyDescent="0.25">
      <c r="A1276" s="39">
        <v>10</v>
      </c>
      <c r="B1276" s="39">
        <v>27</v>
      </c>
      <c r="C1276" s="39">
        <v>20</v>
      </c>
      <c r="D1276" s="39">
        <v>6</v>
      </c>
      <c r="E1276" s="40">
        <v>135</v>
      </c>
      <c r="F1276" s="39">
        <v>181</v>
      </c>
    </row>
    <row r="1277" spans="1:6" x14ac:dyDescent="0.25">
      <c r="A1277" s="39">
        <v>10</v>
      </c>
      <c r="B1277" s="39">
        <v>27</v>
      </c>
      <c r="C1277" s="39">
        <v>21</v>
      </c>
      <c r="D1277" s="39">
        <v>1</v>
      </c>
      <c r="E1277" s="40">
        <v>132</v>
      </c>
      <c r="F1277" s="39">
        <v>181</v>
      </c>
    </row>
    <row r="1278" spans="1:6" x14ac:dyDescent="0.25">
      <c r="A1278" s="39">
        <v>10</v>
      </c>
      <c r="B1278" s="39">
        <v>27</v>
      </c>
      <c r="C1278" s="39">
        <v>21</v>
      </c>
      <c r="D1278" s="39">
        <v>2</v>
      </c>
      <c r="E1278" s="40">
        <v>129</v>
      </c>
      <c r="F1278" s="39">
        <v>182</v>
      </c>
    </row>
    <row r="1279" spans="1:6" x14ac:dyDescent="0.25">
      <c r="A1279" s="39">
        <v>10</v>
      </c>
      <c r="B1279" s="39">
        <v>27</v>
      </c>
      <c r="C1279" s="39">
        <v>21</v>
      </c>
      <c r="D1279" s="39">
        <v>3</v>
      </c>
      <c r="E1279" s="40">
        <v>134</v>
      </c>
      <c r="F1279" s="39">
        <v>182</v>
      </c>
    </row>
    <row r="1280" spans="1:6" x14ac:dyDescent="0.25">
      <c r="A1280" s="39">
        <v>10</v>
      </c>
      <c r="B1280" s="39">
        <v>27</v>
      </c>
      <c r="C1280" s="39">
        <v>21</v>
      </c>
      <c r="D1280" s="39">
        <v>4</v>
      </c>
      <c r="E1280" s="40">
        <v>130</v>
      </c>
      <c r="F1280" s="39">
        <v>180</v>
      </c>
    </row>
    <row r="1281" spans="1:6" x14ac:dyDescent="0.25">
      <c r="A1281" s="39">
        <v>10</v>
      </c>
      <c r="B1281" s="39">
        <v>27</v>
      </c>
      <c r="C1281" s="39">
        <v>21</v>
      </c>
      <c r="D1281" s="39">
        <v>5</v>
      </c>
      <c r="E1281" s="40">
        <v>127</v>
      </c>
      <c r="F1281" s="39">
        <v>180</v>
      </c>
    </row>
    <row r="1282" spans="1:6" x14ac:dyDescent="0.25">
      <c r="A1282" s="39">
        <v>10</v>
      </c>
      <c r="B1282" s="39">
        <v>27</v>
      </c>
      <c r="C1282" s="39">
        <v>21</v>
      </c>
      <c r="D1282" s="39">
        <v>6</v>
      </c>
      <c r="E1282" s="40">
        <v>134</v>
      </c>
      <c r="F1282" s="39">
        <v>182</v>
      </c>
    </row>
    <row r="1283" spans="1:6" x14ac:dyDescent="0.25">
      <c r="A1283" s="39">
        <v>10</v>
      </c>
      <c r="B1283" s="39">
        <v>27</v>
      </c>
      <c r="C1283" s="39">
        <v>22</v>
      </c>
      <c r="D1283" s="39">
        <v>1</v>
      </c>
      <c r="E1283" s="40">
        <v>127</v>
      </c>
      <c r="F1283" s="39">
        <v>182</v>
      </c>
    </row>
    <row r="1284" spans="1:6" x14ac:dyDescent="0.25">
      <c r="A1284" s="39">
        <v>10</v>
      </c>
      <c r="B1284" s="39">
        <v>27</v>
      </c>
      <c r="C1284" s="39">
        <v>22</v>
      </c>
      <c r="D1284" s="39">
        <v>2</v>
      </c>
      <c r="E1284" s="40">
        <v>125</v>
      </c>
      <c r="F1284" s="39">
        <v>181</v>
      </c>
    </row>
    <row r="1285" spans="1:6" x14ac:dyDescent="0.25">
      <c r="A1285" s="39">
        <v>10</v>
      </c>
      <c r="B1285" s="39">
        <v>27</v>
      </c>
      <c r="C1285" s="39">
        <v>22</v>
      </c>
      <c r="D1285" s="39">
        <v>3</v>
      </c>
      <c r="E1285" s="40">
        <v>130</v>
      </c>
      <c r="F1285" s="39">
        <v>181</v>
      </c>
    </row>
    <row r="1286" spans="1:6" x14ac:dyDescent="0.25">
      <c r="A1286" s="39">
        <v>10</v>
      </c>
      <c r="B1286" s="39">
        <v>27</v>
      </c>
      <c r="C1286" s="39">
        <v>22</v>
      </c>
      <c r="D1286" s="39">
        <v>4</v>
      </c>
      <c r="E1286" s="40">
        <v>124</v>
      </c>
      <c r="F1286" s="39">
        <v>180</v>
      </c>
    </row>
    <row r="1287" spans="1:6" x14ac:dyDescent="0.25">
      <c r="A1287" s="39">
        <v>10</v>
      </c>
      <c r="B1287" s="39">
        <v>27</v>
      </c>
      <c r="C1287" s="39">
        <v>22</v>
      </c>
      <c r="D1287" s="39">
        <v>5</v>
      </c>
      <c r="E1287" s="40">
        <v>123</v>
      </c>
      <c r="F1287" s="39">
        <v>182</v>
      </c>
    </row>
    <row r="1288" spans="1:6" x14ac:dyDescent="0.25">
      <c r="A1288" s="39">
        <v>10</v>
      </c>
      <c r="B1288" s="39">
        <v>27</v>
      </c>
      <c r="C1288" s="39">
        <v>22</v>
      </c>
      <c r="D1288" s="39">
        <v>6</v>
      </c>
      <c r="E1288" s="40">
        <v>129</v>
      </c>
      <c r="F1288" s="39">
        <v>182</v>
      </c>
    </row>
    <row r="1289" spans="1:6" x14ac:dyDescent="0.25">
      <c r="A1289" s="39">
        <v>10</v>
      </c>
      <c r="B1289" s="39">
        <v>27</v>
      </c>
      <c r="C1289" s="39">
        <v>23</v>
      </c>
      <c r="D1289" s="39">
        <v>1</v>
      </c>
      <c r="E1289" s="40">
        <v>127</v>
      </c>
      <c r="F1289" s="39">
        <v>182</v>
      </c>
    </row>
    <row r="1290" spans="1:6" x14ac:dyDescent="0.25">
      <c r="A1290" s="39">
        <v>10</v>
      </c>
      <c r="B1290" s="39">
        <v>27</v>
      </c>
      <c r="C1290" s="39">
        <v>23</v>
      </c>
      <c r="D1290" s="39">
        <v>2</v>
      </c>
      <c r="E1290" s="40">
        <v>120</v>
      </c>
      <c r="F1290" s="39">
        <v>180</v>
      </c>
    </row>
    <row r="1291" spans="1:6" x14ac:dyDescent="0.25">
      <c r="A1291" s="39">
        <v>10</v>
      </c>
      <c r="B1291" s="39">
        <v>27</v>
      </c>
      <c r="C1291" s="39">
        <v>23</v>
      </c>
      <c r="D1291" s="39">
        <v>3</v>
      </c>
      <c r="E1291" s="40">
        <v>127</v>
      </c>
      <c r="F1291" s="39">
        <v>182</v>
      </c>
    </row>
    <row r="1292" spans="1:6" x14ac:dyDescent="0.25">
      <c r="A1292" s="39">
        <v>10</v>
      </c>
      <c r="B1292" s="39">
        <v>27</v>
      </c>
      <c r="C1292" s="39">
        <v>23</v>
      </c>
      <c r="D1292" s="39">
        <v>4</v>
      </c>
      <c r="E1292" s="40">
        <v>123</v>
      </c>
      <c r="F1292" s="39">
        <v>181</v>
      </c>
    </row>
    <row r="1293" spans="1:6" x14ac:dyDescent="0.25">
      <c r="A1293" s="39">
        <v>10</v>
      </c>
      <c r="B1293" s="39">
        <v>27</v>
      </c>
      <c r="C1293" s="39">
        <v>23</v>
      </c>
      <c r="D1293" s="39">
        <v>5</v>
      </c>
      <c r="E1293" s="40">
        <v>117</v>
      </c>
      <c r="F1293" s="39">
        <v>180</v>
      </c>
    </row>
    <row r="1294" spans="1:6" x14ac:dyDescent="0.25">
      <c r="A1294" s="39">
        <v>10</v>
      </c>
      <c r="B1294" s="39">
        <v>27</v>
      </c>
      <c r="C1294" s="39">
        <v>23</v>
      </c>
      <c r="D1294" s="39">
        <v>6</v>
      </c>
      <c r="E1294" s="40">
        <v>123</v>
      </c>
      <c r="F1294" s="39">
        <v>181</v>
      </c>
    </row>
    <row r="1295" spans="1:6" x14ac:dyDescent="0.25">
      <c r="A1295" s="39">
        <v>10</v>
      </c>
      <c r="B1295" s="39">
        <v>27</v>
      </c>
      <c r="C1295" s="39">
        <v>24</v>
      </c>
      <c r="D1295" s="39">
        <v>1</v>
      </c>
      <c r="E1295" s="40">
        <v>122</v>
      </c>
      <c r="F1295" s="39">
        <v>181</v>
      </c>
    </row>
    <row r="1296" spans="1:6" x14ac:dyDescent="0.25">
      <c r="A1296" s="39">
        <v>10</v>
      </c>
      <c r="B1296" s="39">
        <v>27</v>
      </c>
      <c r="C1296" s="39">
        <v>24</v>
      </c>
      <c r="D1296" s="39">
        <v>2</v>
      </c>
      <c r="E1296" s="40">
        <v>117</v>
      </c>
      <c r="F1296" s="39">
        <v>181</v>
      </c>
    </row>
    <row r="1297" spans="1:6" x14ac:dyDescent="0.25">
      <c r="A1297" s="39">
        <v>10</v>
      </c>
      <c r="B1297" s="39">
        <v>27</v>
      </c>
      <c r="C1297" s="39">
        <v>24</v>
      </c>
      <c r="D1297" s="39">
        <v>3</v>
      </c>
      <c r="E1297" s="40">
        <v>123</v>
      </c>
      <c r="F1297" s="39">
        <v>181</v>
      </c>
    </row>
    <row r="1298" spans="1:6" x14ac:dyDescent="0.25">
      <c r="A1298" s="39">
        <v>10</v>
      </c>
      <c r="B1298" s="39">
        <v>27</v>
      </c>
      <c r="C1298" s="39">
        <v>24</v>
      </c>
      <c r="D1298" s="39">
        <v>4</v>
      </c>
      <c r="E1298" s="40">
        <v>114</v>
      </c>
      <c r="F1298" s="39">
        <v>180</v>
      </c>
    </row>
    <row r="1299" spans="1:6" x14ac:dyDescent="0.25">
      <c r="A1299" s="39">
        <v>10</v>
      </c>
      <c r="B1299" s="39">
        <v>27</v>
      </c>
      <c r="C1299" s="39">
        <v>24</v>
      </c>
      <c r="D1299" s="39">
        <v>5</v>
      </c>
      <c r="E1299" s="40">
        <v>115</v>
      </c>
      <c r="F1299" s="39">
        <v>181</v>
      </c>
    </row>
    <row r="1300" spans="1:6" x14ac:dyDescent="0.25">
      <c r="A1300" s="39">
        <v>10</v>
      </c>
      <c r="B1300" s="39">
        <v>27</v>
      </c>
      <c r="C1300" s="39">
        <v>24</v>
      </c>
      <c r="D1300" s="39">
        <v>6</v>
      </c>
      <c r="E1300" s="40">
        <v>123</v>
      </c>
      <c r="F1300" s="39">
        <v>181</v>
      </c>
    </row>
    <row r="1301" spans="1:6" x14ac:dyDescent="0.25">
      <c r="A1301" s="39">
        <v>10</v>
      </c>
      <c r="B1301" s="39">
        <v>28</v>
      </c>
      <c r="C1301" s="39">
        <v>1</v>
      </c>
      <c r="D1301" s="39">
        <v>1</v>
      </c>
      <c r="E1301" s="40">
        <v>112</v>
      </c>
      <c r="F1301" s="39">
        <v>179</v>
      </c>
    </row>
    <row r="1302" spans="1:6" x14ac:dyDescent="0.25">
      <c r="A1302" s="39">
        <v>10</v>
      </c>
      <c r="B1302" s="39">
        <v>28</v>
      </c>
      <c r="C1302" s="39">
        <v>1</v>
      </c>
      <c r="D1302" s="39">
        <v>2</v>
      </c>
      <c r="E1302" s="40">
        <v>116</v>
      </c>
      <c r="F1302" s="39">
        <v>180</v>
      </c>
    </row>
    <row r="1303" spans="1:6" x14ac:dyDescent="0.25">
      <c r="A1303" s="39">
        <v>10</v>
      </c>
      <c r="B1303" s="39">
        <v>28</v>
      </c>
      <c r="C1303" s="39">
        <v>1</v>
      </c>
      <c r="D1303" s="39">
        <v>3</v>
      </c>
      <c r="E1303" s="40">
        <v>120</v>
      </c>
      <c r="F1303" s="39">
        <v>181</v>
      </c>
    </row>
    <row r="1304" spans="1:6" x14ac:dyDescent="0.25">
      <c r="A1304" s="39">
        <v>10</v>
      </c>
      <c r="B1304" s="39">
        <v>28</v>
      </c>
      <c r="C1304" s="39">
        <v>1</v>
      </c>
      <c r="D1304" s="39">
        <v>4</v>
      </c>
      <c r="E1304" s="40">
        <v>111</v>
      </c>
      <c r="F1304" s="39">
        <v>180</v>
      </c>
    </row>
    <row r="1305" spans="1:6" x14ac:dyDescent="0.25">
      <c r="A1305" s="39">
        <v>10</v>
      </c>
      <c r="B1305" s="39">
        <v>28</v>
      </c>
      <c r="C1305" s="39">
        <v>1</v>
      </c>
      <c r="D1305" s="39">
        <v>5</v>
      </c>
      <c r="E1305" s="40">
        <v>117</v>
      </c>
      <c r="F1305" s="39">
        <v>181</v>
      </c>
    </row>
    <row r="1306" spans="1:6" x14ac:dyDescent="0.25">
      <c r="A1306" s="39">
        <v>10</v>
      </c>
      <c r="B1306" s="39">
        <v>28</v>
      </c>
      <c r="C1306" s="39">
        <v>1</v>
      </c>
      <c r="D1306" s="39">
        <v>6</v>
      </c>
      <c r="E1306" s="40">
        <v>115</v>
      </c>
      <c r="F1306" s="39">
        <v>179</v>
      </c>
    </row>
    <row r="1307" spans="1:6" x14ac:dyDescent="0.25">
      <c r="A1307" s="39">
        <v>10</v>
      </c>
      <c r="B1307" s="39">
        <v>28</v>
      </c>
      <c r="C1307" s="39">
        <v>2</v>
      </c>
      <c r="D1307" s="39">
        <v>1</v>
      </c>
      <c r="E1307" s="40">
        <v>109</v>
      </c>
      <c r="F1307" s="39">
        <v>180</v>
      </c>
    </row>
    <row r="1308" spans="1:6" x14ac:dyDescent="0.25">
      <c r="A1308" s="39">
        <v>10</v>
      </c>
      <c r="B1308" s="39">
        <v>28</v>
      </c>
      <c r="C1308" s="39">
        <v>2</v>
      </c>
      <c r="D1308" s="39">
        <v>2</v>
      </c>
      <c r="E1308" s="40">
        <v>120</v>
      </c>
      <c r="F1308" s="39">
        <v>180</v>
      </c>
    </row>
    <row r="1309" spans="1:6" x14ac:dyDescent="0.25">
      <c r="A1309" s="39">
        <v>10</v>
      </c>
      <c r="B1309" s="39">
        <v>28</v>
      </c>
      <c r="C1309" s="39">
        <v>2</v>
      </c>
      <c r="D1309" s="39">
        <v>3</v>
      </c>
      <c r="E1309" s="40">
        <v>112</v>
      </c>
      <c r="F1309" s="39">
        <v>180</v>
      </c>
    </row>
    <row r="1310" spans="1:6" x14ac:dyDescent="0.25">
      <c r="A1310" s="39">
        <v>10</v>
      </c>
      <c r="B1310" s="39">
        <v>28</v>
      </c>
      <c r="C1310" s="39">
        <v>2</v>
      </c>
      <c r="D1310" s="39">
        <v>4</v>
      </c>
      <c r="E1310" s="40">
        <v>110</v>
      </c>
      <c r="F1310" s="39">
        <v>180</v>
      </c>
    </row>
    <row r="1311" spans="1:6" x14ac:dyDescent="0.25">
      <c r="A1311" s="39">
        <v>10</v>
      </c>
      <c r="B1311" s="39">
        <v>28</v>
      </c>
      <c r="C1311" s="39">
        <v>2</v>
      </c>
      <c r="D1311" s="39">
        <v>5</v>
      </c>
      <c r="E1311" s="40">
        <v>119</v>
      </c>
      <c r="F1311" s="39">
        <v>179</v>
      </c>
    </row>
    <row r="1312" spans="1:6" x14ac:dyDescent="0.25">
      <c r="A1312" s="39">
        <v>10</v>
      </c>
      <c r="B1312" s="39">
        <v>28</v>
      </c>
      <c r="C1312" s="39">
        <v>2</v>
      </c>
      <c r="D1312" s="39">
        <v>6</v>
      </c>
      <c r="E1312" s="40">
        <v>106</v>
      </c>
      <c r="F1312" s="39">
        <v>179</v>
      </c>
    </row>
    <row r="1313" spans="1:6" x14ac:dyDescent="0.25">
      <c r="A1313" s="39">
        <v>10</v>
      </c>
      <c r="B1313" s="39">
        <v>28</v>
      </c>
      <c r="C1313" s="39">
        <v>3</v>
      </c>
      <c r="D1313" s="39">
        <v>1</v>
      </c>
      <c r="E1313" s="40">
        <v>107</v>
      </c>
      <c r="F1313" s="39">
        <v>181</v>
      </c>
    </row>
    <row r="1314" spans="1:6" x14ac:dyDescent="0.25">
      <c r="A1314" s="39">
        <v>10</v>
      </c>
      <c r="B1314" s="39">
        <v>28</v>
      </c>
      <c r="C1314" s="39">
        <v>3</v>
      </c>
      <c r="D1314" s="39">
        <v>2</v>
      </c>
      <c r="E1314" s="40">
        <v>113</v>
      </c>
      <c r="F1314" s="39">
        <v>180</v>
      </c>
    </row>
    <row r="1315" spans="1:6" x14ac:dyDescent="0.25">
      <c r="A1315" s="39">
        <v>10</v>
      </c>
      <c r="B1315" s="39">
        <v>28</v>
      </c>
      <c r="C1315" s="39">
        <v>3</v>
      </c>
      <c r="D1315" s="39">
        <v>3</v>
      </c>
      <c r="E1315" s="40">
        <v>103</v>
      </c>
      <c r="F1315" s="39">
        <v>179</v>
      </c>
    </row>
    <row r="1316" spans="1:6" x14ac:dyDescent="0.25">
      <c r="A1316" s="39">
        <v>10</v>
      </c>
      <c r="B1316" s="39">
        <v>28</v>
      </c>
      <c r="C1316" s="39">
        <v>3</v>
      </c>
      <c r="D1316" s="39">
        <v>4</v>
      </c>
      <c r="E1316" s="40">
        <v>110</v>
      </c>
      <c r="F1316" s="39">
        <v>180</v>
      </c>
    </row>
    <row r="1317" spans="1:6" x14ac:dyDescent="0.25">
      <c r="A1317" s="39">
        <v>10</v>
      </c>
      <c r="B1317" s="39">
        <v>28</v>
      </c>
      <c r="C1317" s="39">
        <v>3</v>
      </c>
      <c r="D1317" s="39">
        <v>5</v>
      </c>
      <c r="E1317" s="40">
        <v>112</v>
      </c>
      <c r="F1317" s="39">
        <v>180</v>
      </c>
    </row>
    <row r="1318" spans="1:6" x14ac:dyDescent="0.25">
      <c r="A1318" s="39">
        <v>10</v>
      </c>
      <c r="B1318" s="39">
        <v>28</v>
      </c>
      <c r="C1318" s="39">
        <v>3</v>
      </c>
      <c r="D1318" s="39">
        <v>6</v>
      </c>
      <c r="E1318" s="40">
        <v>105</v>
      </c>
      <c r="F1318" s="39">
        <v>181</v>
      </c>
    </row>
    <row r="1319" spans="1:6" x14ac:dyDescent="0.25">
      <c r="A1319" s="39">
        <v>10</v>
      </c>
      <c r="B1319" s="39">
        <v>28</v>
      </c>
      <c r="C1319" s="39">
        <v>4</v>
      </c>
      <c r="D1319" s="39">
        <v>1</v>
      </c>
      <c r="E1319" s="40">
        <v>109</v>
      </c>
      <c r="F1319" s="39">
        <v>181</v>
      </c>
    </row>
    <row r="1320" spans="1:6" x14ac:dyDescent="0.25">
      <c r="A1320" s="39">
        <v>10</v>
      </c>
      <c r="B1320" s="39">
        <v>28</v>
      </c>
      <c r="C1320" s="39">
        <v>4</v>
      </c>
      <c r="D1320" s="39">
        <v>2</v>
      </c>
      <c r="E1320" s="40">
        <v>103</v>
      </c>
      <c r="F1320" s="39">
        <v>180</v>
      </c>
    </row>
    <row r="1321" spans="1:6" x14ac:dyDescent="0.25">
      <c r="A1321" s="39">
        <v>10</v>
      </c>
      <c r="B1321" s="39">
        <v>28</v>
      </c>
      <c r="C1321" s="39">
        <v>4</v>
      </c>
      <c r="D1321" s="39">
        <v>3</v>
      </c>
      <c r="E1321" s="40">
        <v>99</v>
      </c>
      <c r="F1321" s="39">
        <v>179</v>
      </c>
    </row>
    <row r="1322" spans="1:6" x14ac:dyDescent="0.25">
      <c r="A1322" s="39">
        <v>10</v>
      </c>
      <c r="B1322" s="39">
        <v>28</v>
      </c>
      <c r="C1322" s="39">
        <v>4</v>
      </c>
      <c r="D1322" s="39">
        <v>4</v>
      </c>
      <c r="E1322" s="40">
        <v>109</v>
      </c>
      <c r="F1322" s="39">
        <v>180</v>
      </c>
    </row>
    <row r="1323" spans="1:6" x14ac:dyDescent="0.25">
      <c r="A1323" s="39">
        <v>10</v>
      </c>
      <c r="B1323" s="39">
        <v>28</v>
      </c>
      <c r="C1323" s="39">
        <v>4</v>
      </c>
      <c r="D1323" s="39">
        <v>5</v>
      </c>
      <c r="E1323" s="40">
        <v>101</v>
      </c>
      <c r="F1323" s="39">
        <v>180</v>
      </c>
    </row>
    <row r="1324" spans="1:6" x14ac:dyDescent="0.25">
      <c r="A1324" s="39">
        <v>10</v>
      </c>
      <c r="B1324" s="39">
        <v>28</v>
      </c>
      <c r="C1324" s="39">
        <v>4</v>
      </c>
      <c r="D1324" s="39">
        <v>6</v>
      </c>
      <c r="E1324" s="40">
        <v>106</v>
      </c>
      <c r="F1324" s="39">
        <v>182</v>
      </c>
    </row>
    <row r="1325" spans="1:6" x14ac:dyDescent="0.25">
      <c r="A1325" s="39">
        <v>10</v>
      </c>
      <c r="B1325" s="39">
        <v>28</v>
      </c>
      <c r="C1325" s="39">
        <v>5</v>
      </c>
      <c r="D1325" s="39">
        <v>1</v>
      </c>
      <c r="E1325" s="40">
        <v>109</v>
      </c>
      <c r="F1325" s="39">
        <v>181</v>
      </c>
    </row>
    <row r="1326" spans="1:6" x14ac:dyDescent="0.25">
      <c r="A1326" s="39">
        <v>10</v>
      </c>
      <c r="B1326" s="39">
        <v>28</v>
      </c>
      <c r="C1326" s="39">
        <v>5</v>
      </c>
      <c r="D1326" s="39">
        <v>2</v>
      </c>
      <c r="E1326" s="40">
        <v>99</v>
      </c>
      <c r="F1326" s="39">
        <v>179</v>
      </c>
    </row>
    <row r="1327" spans="1:6" x14ac:dyDescent="0.25">
      <c r="A1327" s="39">
        <v>10</v>
      </c>
      <c r="B1327" s="39">
        <v>28</v>
      </c>
      <c r="C1327" s="39">
        <v>5</v>
      </c>
      <c r="D1327" s="39">
        <v>3</v>
      </c>
      <c r="E1327" s="40">
        <v>104</v>
      </c>
      <c r="F1327" s="39">
        <v>180</v>
      </c>
    </row>
    <row r="1328" spans="1:6" x14ac:dyDescent="0.25">
      <c r="A1328" s="39">
        <v>10</v>
      </c>
      <c r="B1328" s="39">
        <v>28</v>
      </c>
      <c r="C1328" s="39">
        <v>5</v>
      </c>
      <c r="D1328" s="39">
        <v>4</v>
      </c>
      <c r="E1328" s="40">
        <v>102</v>
      </c>
      <c r="F1328" s="39">
        <v>181</v>
      </c>
    </row>
    <row r="1329" spans="1:6" x14ac:dyDescent="0.25">
      <c r="A1329" s="39">
        <v>10</v>
      </c>
      <c r="B1329" s="39">
        <v>28</v>
      </c>
      <c r="C1329" s="39">
        <v>5</v>
      </c>
      <c r="D1329" s="39">
        <v>5</v>
      </c>
      <c r="E1329" s="40">
        <v>99</v>
      </c>
      <c r="F1329" s="39">
        <v>180</v>
      </c>
    </row>
    <row r="1330" spans="1:6" x14ac:dyDescent="0.25">
      <c r="A1330" s="39">
        <v>10</v>
      </c>
      <c r="B1330" s="39">
        <v>28</v>
      </c>
      <c r="C1330" s="39">
        <v>5</v>
      </c>
      <c r="D1330" s="39">
        <v>6</v>
      </c>
      <c r="E1330" s="40">
        <v>109</v>
      </c>
      <c r="F1330" s="39">
        <v>180</v>
      </c>
    </row>
    <row r="1331" spans="1:6" x14ac:dyDescent="0.25">
      <c r="A1331" s="39">
        <v>10</v>
      </c>
      <c r="B1331" s="39">
        <v>28</v>
      </c>
      <c r="C1331" s="39">
        <v>6</v>
      </c>
      <c r="D1331" s="39">
        <v>1</v>
      </c>
      <c r="E1331" s="40">
        <v>101</v>
      </c>
      <c r="F1331" s="39">
        <v>180</v>
      </c>
    </row>
    <row r="1332" spans="1:6" x14ac:dyDescent="0.25">
      <c r="A1332" s="39">
        <v>10</v>
      </c>
      <c r="B1332" s="39">
        <v>28</v>
      </c>
      <c r="C1332" s="39">
        <v>6</v>
      </c>
      <c r="D1332" s="39">
        <v>2</v>
      </c>
      <c r="E1332" s="40">
        <v>105</v>
      </c>
      <c r="F1332" s="39">
        <v>181</v>
      </c>
    </row>
    <row r="1333" spans="1:6" x14ac:dyDescent="0.25">
      <c r="A1333" s="39">
        <v>10</v>
      </c>
      <c r="B1333" s="39">
        <v>28</v>
      </c>
      <c r="C1333" s="39">
        <v>6</v>
      </c>
      <c r="D1333" s="39">
        <v>3</v>
      </c>
      <c r="E1333" s="40">
        <v>107</v>
      </c>
      <c r="F1333" s="39">
        <v>180</v>
      </c>
    </row>
    <row r="1334" spans="1:6" x14ac:dyDescent="0.25">
      <c r="A1334" s="39">
        <v>10</v>
      </c>
      <c r="B1334" s="39">
        <v>28</v>
      </c>
      <c r="C1334" s="39">
        <v>6</v>
      </c>
      <c r="D1334" s="39">
        <v>4</v>
      </c>
      <c r="E1334" s="40">
        <v>101</v>
      </c>
      <c r="F1334" s="39">
        <v>179</v>
      </c>
    </row>
    <row r="1335" spans="1:6" x14ac:dyDescent="0.25">
      <c r="A1335" s="39">
        <v>10</v>
      </c>
      <c r="B1335" s="39">
        <v>28</v>
      </c>
      <c r="C1335" s="39">
        <v>6</v>
      </c>
      <c r="D1335" s="39">
        <v>5</v>
      </c>
      <c r="E1335" s="40">
        <v>106</v>
      </c>
      <c r="F1335" s="39">
        <v>181</v>
      </c>
    </row>
    <row r="1336" spans="1:6" x14ac:dyDescent="0.25">
      <c r="A1336" s="39">
        <v>10</v>
      </c>
      <c r="B1336" s="39">
        <v>28</v>
      </c>
      <c r="C1336" s="39">
        <v>6</v>
      </c>
      <c r="D1336" s="39">
        <v>6</v>
      </c>
      <c r="E1336" s="40">
        <v>105</v>
      </c>
      <c r="F1336" s="39">
        <v>180</v>
      </c>
    </row>
    <row r="1337" spans="1:6" x14ac:dyDescent="0.25">
      <c r="A1337" s="39">
        <v>10</v>
      </c>
      <c r="B1337" s="39">
        <v>28</v>
      </c>
      <c r="C1337" s="39">
        <v>7</v>
      </c>
      <c r="D1337" s="39">
        <v>1</v>
      </c>
      <c r="E1337" s="40">
        <v>103</v>
      </c>
      <c r="F1337" s="39">
        <v>182</v>
      </c>
    </row>
    <row r="1338" spans="1:6" x14ac:dyDescent="0.25">
      <c r="A1338" s="39">
        <v>10</v>
      </c>
      <c r="B1338" s="39">
        <v>28</v>
      </c>
      <c r="C1338" s="39">
        <v>7</v>
      </c>
      <c r="D1338" s="39">
        <v>2</v>
      </c>
      <c r="E1338" s="40">
        <v>110</v>
      </c>
      <c r="F1338" s="39">
        <v>180</v>
      </c>
    </row>
    <row r="1339" spans="1:6" x14ac:dyDescent="0.25">
      <c r="A1339" s="39">
        <v>10</v>
      </c>
      <c r="B1339" s="39">
        <v>28</v>
      </c>
      <c r="C1339" s="39">
        <v>7</v>
      </c>
      <c r="D1339" s="39">
        <v>3</v>
      </c>
      <c r="E1339" s="40">
        <v>104</v>
      </c>
      <c r="F1339" s="39">
        <v>180</v>
      </c>
    </row>
    <row r="1340" spans="1:6" x14ac:dyDescent="0.25">
      <c r="A1340" s="39">
        <v>10</v>
      </c>
      <c r="B1340" s="39">
        <v>28</v>
      </c>
      <c r="C1340" s="39">
        <v>7</v>
      </c>
      <c r="D1340" s="39">
        <v>4</v>
      </c>
      <c r="E1340" s="40">
        <v>107</v>
      </c>
      <c r="F1340" s="39">
        <v>182</v>
      </c>
    </row>
    <row r="1341" spans="1:6" x14ac:dyDescent="0.25">
      <c r="A1341" s="39">
        <v>10</v>
      </c>
      <c r="B1341" s="39">
        <v>28</v>
      </c>
      <c r="C1341" s="39">
        <v>7</v>
      </c>
      <c r="D1341" s="39">
        <v>5</v>
      </c>
      <c r="E1341" s="40">
        <v>111</v>
      </c>
      <c r="F1341" s="39">
        <v>180</v>
      </c>
    </row>
    <row r="1342" spans="1:6" x14ac:dyDescent="0.25">
      <c r="A1342" s="39">
        <v>10</v>
      </c>
      <c r="B1342" s="39">
        <v>28</v>
      </c>
      <c r="C1342" s="39">
        <v>7</v>
      </c>
      <c r="D1342" s="39">
        <v>6</v>
      </c>
      <c r="E1342" s="40">
        <v>104</v>
      </c>
      <c r="F1342" s="39">
        <v>180</v>
      </c>
    </row>
    <row r="1343" spans="1:6" x14ac:dyDescent="0.25">
      <c r="A1343" s="39">
        <v>10</v>
      </c>
      <c r="B1343" s="39">
        <v>28</v>
      </c>
      <c r="C1343" s="39">
        <v>8</v>
      </c>
      <c r="D1343" s="39">
        <v>1</v>
      </c>
      <c r="E1343" s="40">
        <v>111</v>
      </c>
      <c r="F1343" s="39">
        <v>182</v>
      </c>
    </row>
    <row r="1344" spans="1:6" x14ac:dyDescent="0.25">
      <c r="A1344" s="39">
        <v>10</v>
      </c>
      <c r="B1344" s="39">
        <v>28</v>
      </c>
      <c r="C1344" s="39">
        <v>8</v>
      </c>
      <c r="D1344" s="39">
        <v>2</v>
      </c>
      <c r="E1344" s="40">
        <v>109</v>
      </c>
      <c r="F1344" s="39">
        <v>185</v>
      </c>
    </row>
    <row r="1345" spans="1:6" x14ac:dyDescent="0.25">
      <c r="A1345" s="39">
        <v>10</v>
      </c>
      <c r="B1345" s="39">
        <v>28</v>
      </c>
      <c r="C1345" s="39">
        <v>8</v>
      </c>
      <c r="D1345" s="39">
        <v>3</v>
      </c>
      <c r="E1345" s="40">
        <v>111</v>
      </c>
      <c r="F1345" s="39">
        <v>182</v>
      </c>
    </row>
    <row r="1346" spans="1:6" x14ac:dyDescent="0.25">
      <c r="A1346" s="39">
        <v>10</v>
      </c>
      <c r="B1346" s="39">
        <v>28</v>
      </c>
      <c r="C1346" s="39">
        <v>8</v>
      </c>
      <c r="D1346" s="39">
        <v>4</v>
      </c>
      <c r="E1346" s="40">
        <v>109</v>
      </c>
      <c r="F1346" s="39">
        <v>185</v>
      </c>
    </row>
    <row r="1347" spans="1:6" x14ac:dyDescent="0.25">
      <c r="A1347" s="39">
        <v>10</v>
      </c>
      <c r="B1347" s="39">
        <v>28</v>
      </c>
      <c r="C1347" s="39">
        <v>8</v>
      </c>
      <c r="D1347" s="39">
        <v>5</v>
      </c>
      <c r="E1347" s="40">
        <v>122</v>
      </c>
      <c r="F1347" s="39">
        <v>179</v>
      </c>
    </row>
    <row r="1348" spans="1:6" x14ac:dyDescent="0.25">
      <c r="A1348" s="39">
        <v>10</v>
      </c>
      <c r="B1348" s="39">
        <v>28</v>
      </c>
      <c r="C1348" s="39">
        <v>8</v>
      </c>
      <c r="D1348" s="39">
        <v>6</v>
      </c>
      <c r="E1348" s="40">
        <v>115</v>
      </c>
      <c r="F1348" s="39">
        <v>180</v>
      </c>
    </row>
    <row r="1349" spans="1:6" x14ac:dyDescent="0.25">
      <c r="A1349" s="39">
        <v>10</v>
      </c>
      <c r="B1349" s="39">
        <v>28</v>
      </c>
      <c r="C1349" s="39">
        <v>9</v>
      </c>
      <c r="D1349" s="39">
        <v>1</v>
      </c>
      <c r="E1349" s="40">
        <v>122</v>
      </c>
      <c r="F1349" s="39">
        <v>179</v>
      </c>
    </row>
    <row r="1350" spans="1:6" x14ac:dyDescent="0.25">
      <c r="A1350" s="39">
        <v>10</v>
      </c>
      <c r="B1350" s="39">
        <v>28</v>
      </c>
      <c r="C1350" s="39">
        <v>9</v>
      </c>
      <c r="D1350" s="39">
        <v>2</v>
      </c>
      <c r="E1350" s="40">
        <v>115</v>
      </c>
      <c r="F1350" s="39">
        <v>180</v>
      </c>
    </row>
    <row r="1351" spans="1:6" x14ac:dyDescent="0.25">
      <c r="A1351" s="39">
        <v>10</v>
      </c>
      <c r="B1351" s="39">
        <v>28</v>
      </c>
      <c r="C1351" s="39">
        <v>9</v>
      </c>
      <c r="D1351" s="39">
        <v>3</v>
      </c>
      <c r="E1351" s="40">
        <v>113</v>
      </c>
      <c r="F1351" s="39">
        <v>180</v>
      </c>
    </row>
    <row r="1352" spans="1:6" x14ac:dyDescent="0.25">
      <c r="A1352" s="39">
        <v>10</v>
      </c>
      <c r="B1352" s="39">
        <v>28</v>
      </c>
      <c r="C1352" s="39">
        <v>9</v>
      </c>
      <c r="D1352" s="39">
        <v>4</v>
      </c>
      <c r="E1352" s="40">
        <v>119</v>
      </c>
      <c r="F1352" s="39">
        <v>180</v>
      </c>
    </row>
    <row r="1353" spans="1:6" x14ac:dyDescent="0.25">
      <c r="A1353" s="39">
        <v>10</v>
      </c>
      <c r="B1353" s="39">
        <v>28</v>
      </c>
      <c r="C1353" s="39">
        <v>9</v>
      </c>
      <c r="D1353" s="39">
        <v>5</v>
      </c>
      <c r="E1353" s="40">
        <v>114</v>
      </c>
      <c r="F1353" s="39">
        <v>181</v>
      </c>
    </row>
    <row r="1354" spans="1:6" x14ac:dyDescent="0.25">
      <c r="A1354" s="39">
        <v>10</v>
      </c>
      <c r="B1354" s="39">
        <v>28</v>
      </c>
      <c r="C1354" s="39">
        <v>9</v>
      </c>
      <c r="D1354" s="39">
        <v>6</v>
      </c>
      <c r="E1354" s="40">
        <v>115</v>
      </c>
      <c r="F1354" s="39">
        <v>181</v>
      </c>
    </row>
    <row r="1355" spans="1:6" x14ac:dyDescent="0.25">
      <c r="A1355" s="39">
        <v>10</v>
      </c>
      <c r="B1355" s="39">
        <v>28</v>
      </c>
      <c r="C1355" s="39">
        <v>10</v>
      </c>
      <c r="D1355" s="39">
        <v>1</v>
      </c>
      <c r="E1355" s="40">
        <v>116</v>
      </c>
      <c r="F1355" s="39">
        <v>180</v>
      </c>
    </row>
    <row r="1356" spans="1:6" x14ac:dyDescent="0.25">
      <c r="A1356" s="39">
        <v>10</v>
      </c>
      <c r="B1356" s="39">
        <v>28</v>
      </c>
      <c r="C1356" s="39">
        <v>10</v>
      </c>
      <c r="D1356" s="39">
        <v>2</v>
      </c>
      <c r="E1356" s="40">
        <v>110</v>
      </c>
      <c r="F1356" s="39">
        <v>181</v>
      </c>
    </row>
    <row r="1357" spans="1:6" x14ac:dyDescent="0.25">
      <c r="A1357" s="39">
        <v>10</v>
      </c>
      <c r="B1357" s="39">
        <v>28</v>
      </c>
      <c r="C1357" s="39">
        <v>10</v>
      </c>
      <c r="D1357" s="39">
        <v>3</v>
      </c>
      <c r="E1357" s="40">
        <v>120</v>
      </c>
      <c r="F1357" s="39">
        <v>181</v>
      </c>
    </row>
    <row r="1358" spans="1:6" x14ac:dyDescent="0.25">
      <c r="A1358" s="39">
        <v>10</v>
      </c>
      <c r="B1358" s="39">
        <v>28</v>
      </c>
      <c r="C1358" s="39">
        <v>10</v>
      </c>
      <c r="D1358" s="39">
        <v>4</v>
      </c>
      <c r="E1358" s="40">
        <v>115</v>
      </c>
      <c r="F1358" s="39">
        <v>180</v>
      </c>
    </row>
    <row r="1359" spans="1:6" x14ac:dyDescent="0.25">
      <c r="A1359" s="39">
        <v>10</v>
      </c>
      <c r="B1359" s="39">
        <v>28</v>
      </c>
      <c r="C1359" s="39">
        <v>10</v>
      </c>
      <c r="D1359" s="39">
        <v>5</v>
      </c>
      <c r="E1359" s="40">
        <v>116</v>
      </c>
      <c r="F1359" s="39">
        <v>181</v>
      </c>
    </row>
    <row r="1360" spans="1:6" x14ac:dyDescent="0.25">
      <c r="A1360" s="39">
        <v>10</v>
      </c>
      <c r="B1360" s="39">
        <v>28</v>
      </c>
      <c r="C1360" s="39">
        <v>10</v>
      </c>
      <c r="D1360" s="39">
        <v>6</v>
      </c>
      <c r="E1360" s="40">
        <v>121</v>
      </c>
      <c r="F1360" s="39">
        <v>182</v>
      </c>
    </row>
    <row r="1361" spans="1:6" x14ac:dyDescent="0.25">
      <c r="A1361" s="39">
        <v>10</v>
      </c>
      <c r="B1361" s="39">
        <v>28</v>
      </c>
      <c r="C1361" s="39">
        <v>11</v>
      </c>
      <c r="D1361" s="39">
        <v>1</v>
      </c>
      <c r="E1361" s="40">
        <v>113</v>
      </c>
      <c r="F1361" s="39">
        <v>180</v>
      </c>
    </row>
    <row r="1362" spans="1:6" x14ac:dyDescent="0.25">
      <c r="A1362" s="39">
        <v>10</v>
      </c>
      <c r="B1362" s="39">
        <v>28</v>
      </c>
      <c r="C1362" s="39">
        <v>11</v>
      </c>
      <c r="D1362" s="39">
        <v>2</v>
      </c>
      <c r="E1362" s="40">
        <v>116</v>
      </c>
      <c r="F1362" s="39">
        <v>181</v>
      </c>
    </row>
    <row r="1363" spans="1:6" x14ac:dyDescent="0.25">
      <c r="A1363" s="39">
        <v>10</v>
      </c>
      <c r="B1363" s="39">
        <v>28</v>
      </c>
      <c r="C1363" s="39">
        <v>11</v>
      </c>
      <c r="D1363" s="39">
        <v>3</v>
      </c>
      <c r="E1363" s="40">
        <v>117</v>
      </c>
      <c r="F1363" s="39">
        <v>182</v>
      </c>
    </row>
    <row r="1364" spans="1:6" x14ac:dyDescent="0.25">
      <c r="A1364" s="39">
        <v>10</v>
      </c>
      <c r="B1364" s="39">
        <v>28</v>
      </c>
      <c r="C1364" s="39">
        <v>11</v>
      </c>
      <c r="D1364" s="39">
        <v>4</v>
      </c>
      <c r="E1364" s="40">
        <v>112</v>
      </c>
      <c r="F1364" s="39">
        <v>181</v>
      </c>
    </row>
    <row r="1365" spans="1:6" x14ac:dyDescent="0.25">
      <c r="A1365" s="39">
        <v>10</v>
      </c>
      <c r="B1365" s="39">
        <v>28</v>
      </c>
      <c r="C1365" s="39">
        <v>11</v>
      </c>
      <c r="D1365" s="39">
        <v>5</v>
      </c>
      <c r="E1365" s="40">
        <v>120</v>
      </c>
      <c r="F1365" s="39">
        <v>181</v>
      </c>
    </row>
    <row r="1366" spans="1:6" x14ac:dyDescent="0.25">
      <c r="A1366" s="39">
        <v>10</v>
      </c>
      <c r="B1366" s="39">
        <v>28</v>
      </c>
      <c r="C1366" s="39">
        <v>11</v>
      </c>
      <c r="D1366" s="39">
        <v>6</v>
      </c>
      <c r="E1366" s="40">
        <v>116</v>
      </c>
      <c r="F1366" s="39">
        <v>181</v>
      </c>
    </row>
    <row r="1367" spans="1:6" x14ac:dyDescent="0.25">
      <c r="A1367" s="39">
        <v>10</v>
      </c>
      <c r="B1367" s="39">
        <v>28</v>
      </c>
      <c r="C1367" s="39">
        <v>12</v>
      </c>
      <c r="D1367" s="39">
        <v>1</v>
      </c>
      <c r="E1367" s="40">
        <v>117</v>
      </c>
      <c r="F1367" s="39">
        <v>181</v>
      </c>
    </row>
    <row r="1368" spans="1:6" x14ac:dyDescent="0.25">
      <c r="A1368" s="39">
        <v>10</v>
      </c>
      <c r="B1368" s="39">
        <v>28</v>
      </c>
      <c r="C1368" s="39">
        <v>12</v>
      </c>
      <c r="D1368" s="39">
        <v>2</v>
      </c>
      <c r="E1368" s="40">
        <v>117</v>
      </c>
      <c r="F1368" s="39">
        <v>181</v>
      </c>
    </row>
    <row r="1369" spans="1:6" x14ac:dyDescent="0.25">
      <c r="A1369" s="39">
        <v>10</v>
      </c>
      <c r="B1369" s="39">
        <v>28</v>
      </c>
      <c r="C1369" s="39">
        <v>12</v>
      </c>
      <c r="D1369" s="39">
        <v>3</v>
      </c>
      <c r="E1369" s="40">
        <v>121</v>
      </c>
      <c r="F1369" s="39">
        <v>181</v>
      </c>
    </row>
    <row r="1370" spans="1:6" x14ac:dyDescent="0.25">
      <c r="A1370" s="39">
        <v>10</v>
      </c>
      <c r="B1370" s="39">
        <v>28</v>
      </c>
      <c r="C1370" s="39">
        <v>12</v>
      </c>
      <c r="D1370" s="39">
        <v>4</v>
      </c>
      <c r="E1370" s="40">
        <v>118</v>
      </c>
      <c r="F1370" s="39">
        <v>182</v>
      </c>
    </row>
    <row r="1371" spans="1:6" x14ac:dyDescent="0.25">
      <c r="A1371" s="39">
        <v>10</v>
      </c>
      <c r="B1371" s="39">
        <v>28</v>
      </c>
      <c r="C1371" s="39">
        <v>12</v>
      </c>
      <c r="D1371" s="39">
        <v>5</v>
      </c>
      <c r="E1371" s="40">
        <v>119</v>
      </c>
      <c r="F1371" s="39">
        <v>182</v>
      </c>
    </row>
    <row r="1372" spans="1:6" x14ac:dyDescent="0.25">
      <c r="A1372" s="39">
        <v>10</v>
      </c>
      <c r="B1372" s="39">
        <v>28</v>
      </c>
      <c r="C1372" s="39">
        <v>12</v>
      </c>
      <c r="D1372" s="39">
        <v>6</v>
      </c>
      <c r="E1372" s="40">
        <v>125</v>
      </c>
      <c r="F1372" s="39">
        <v>182</v>
      </c>
    </row>
    <row r="1373" spans="1:6" x14ac:dyDescent="0.25">
      <c r="A1373" s="39">
        <v>10</v>
      </c>
      <c r="B1373" s="39">
        <v>28</v>
      </c>
      <c r="C1373" s="39">
        <v>13</v>
      </c>
      <c r="D1373" s="39">
        <v>1</v>
      </c>
      <c r="E1373" s="40">
        <v>121</v>
      </c>
      <c r="F1373" s="39">
        <v>180</v>
      </c>
    </row>
    <row r="1374" spans="1:6" x14ac:dyDescent="0.25">
      <c r="A1374" s="39">
        <v>10</v>
      </c>
      <c r="B1374" s="39">
        <v>28</v>
      </c>
      <c r="C1374" s="39">
        <v>13</v>
      </c>
      <c r="D1374" s="39">
        <v>2</v>
      </c>
      <c r="E1374" s="40">
        <v>122</v>
      </c>
      <c r="F1374" s="39">
        <v>181</v>
      </c>
    </row>
    <row r="1375" spans="1:6" x14ac:dyDescent="0.25">
      <c r="A1375" s="39">
        <v>10</v>
      </c>
      <c r="B1375" s="39">
        <v>28</v>
      </c>
      <c r="C1375" s="39">
        <v>13</v>
      </c>
      <c r="D1375" s="39">
        <v>3</v>
      </c>
      <c r="E1375" s="40">
        <v>125</v>
      </c>
      <c r="F1375" s="39">
        <v>182</v>
      </c>
    </row>
    <row r="1376" spans="1:6" x14ac:dyDescent="0.25">
      <c r="A1376" s="39">
        <v>10</v>
      </c>
      <c r="B1376" s="39">
        <v>28</v>
      </c>
      <c r="C1376" s="39">
        <v>13</v>
      </c>
      <c r="D1376" s="39">
        <v>4</v>
      </c>
      <c r="E1376" s="40">
        <v>126</v>
      </c>
      <c r="F1376" s="39">
        <v>181</v>
      </c>
    </row>
    <row r="1377" spans="1:6" x14ac:dyDescent="0.25">
      <c r="A1377" s="39">
        <v>10</v>
      </c>
      <c r="B1377" s="39">
        <v>28</v>
      </c>
      <c r="C1377" s="39">
        <v>13</v>
      </c>
      <c r="D1377" s="39">
        <v>5</v>
      </c>
      <c r="E1377" s="40">
        <v>123</v>
      </c>
      <c r="F1377" s="39">
        <v>180</v>
      </c>
    </row>
    <row r="1378" spans="1:6" x14ac:dyDescent="0.25">
      <c r="A1378" s="39">
        <v>10</v>
      </c>
      <c r="B1378" s="39">
        <v>28</v>
      </c>
      <c r="C1378" s="39">
        <v>13</v>
      </c>
      <c r="D1378" s="39">
        <v>6</v>
      </c>
      <c r="E1378" s="40">
        <v>126</v>
      </c>
      <c r="F1378" s="39">
        <v>181</v>
      </c>
    </row>
    <row r="1379" spans="1:6" x14ac:dyDescent="0.25">
      <c r="A1379" s="39">
        <v>10</v>
      </c>
      <c r="B1379" s="39">
        <v>28</v>
      </c>
      <c r="C1379" s="39">
        <v>14</v>
      </c>
      <c r="D1379" s="39">
        <v>1</v>
      </c>
      <c r="E1379" s="40">
        <v>128</v>
      </c>
      <c r="F1379" s="39">
        <v>182</v>
      </c>
    </row>
    <row r="1380" spans="1:6" x14ac:dyDescent="0.25">
      <c r="A1380" s="39">
        <v>10</v>
      </c>
      <c r="B1380" s="39">
        <v>28</v>
      </c>
      <c r="C1380" s="39">
        <v>14</v>
      </c>
      <c r="D1380" s="39">
        <v>2</v>
      </c>
      <c r="E1380" s="40">
        <v>128</v>
      </c>
      <c r="F1380" s="39">
        <v>180</v>
      </c>
    </row>
    <row r="1381" spans="1:6" x14ac:dyDescent="0.25">
      <c r="A1381" s="39">
        <v>10</v>
      </c>
      <c r="B1381" s="39">
        <v>28</v>
      </c>
      <c r="C1381" s="39">
        <v>14</v>
      </c>
      <c r="D1381" s="39">
        <v>3</v>
      </c>
      <c r="E1381" s="40">
        <v>132</v>
      </c>
      <c r="F1381" s="39">
        <v>183</v>
      </c>
    </row>
    <row r="1382" spans="1:6" x14ac:dyDescent="0.25">
      <c r="A1382" s="39">
        <v>10</v>
      </c>
      <c r="B1382" s="39">
        <v>28</v>
      </c>
      <c r="C1382" s="39">
        <v>14</v>
      </c>
      <c r="D1382" s="39">
        <v>4</v>
      </c>
      <c r="E1382" s="40">
        <v>134</v>
      </c>
      <c r="F1382" s="39">
        <v>183</v>
      </c>
    </row>
    <row r="1383" spans="1:6" x14ac:dyDescent="0.25">
      <c r="A1383" s="39">
        <v>10</v>
      </c>
      <c r="B1383" s="39">
        <v>28</v>
      </c>
      <c r="C1383" s="39">
        <v>14</v>
      </c>
      <c r="D1383" s="39">
        <v>5</v>
      </c>
      <c r="E1383" s="40">
        <v>134</v>
      </c>
      <c r="F1383" s="39">
        <v>181</v>
      </c>
    </row>
    <row r="1384" spans="1:6" x14ac:dyDescent="0.25">
      <c r="A1384" s="39">
        <v>10</v>
      </c>
      <c r="B1384" s="39">
        <v>28</v>
      </c>
      <c r="C1384" s="39">
        <v>14</v>
      </c>
      <c r="D1384" s="39">
        <v>6</v>
      </c>
      <c r="E1384" s="40">
        <v>134</v>
      </c>
      <c r="F1384" s="39">
        <v>182</v>
      </c>
    </row>
    <row r="1385" spans="1:6" x14ac:dyDescent="0.25">
      <c r="A1385" s="39">
        <v>10</v>
      </c>
      <c r="B1385" s="39">
        <v>28</v>
      </c>
      <c r="C1385" s="39">
        <v>15</v>
      </c>
      <c r="D1385" s="39">
        <v>1</v>
      </c>
      <c r="E1385" s="40">
        <v>138</v>
      </c>
      <c r="F1385" s="39">
        <v>183</v>
      </c>
    </row>
    <row r="1386" spans="1:6" x14ac:dyDescent="0.25">
      <c r="A1386" s="39">
        <v>10</v>
      </c>
      <c r="B1386" s="39">
        <v>28</v>
      </c>
      <c r="C1386" s="39">
        <v>15</v>
      </c>
      <c r="D1386" s="39">
        <v>2</v>
      </c>
      <c r="E1386" s="40">
        <v>137</v>
      </c>
      <c r="F1386" s="39">
        <v>181</v>
      </c>
    </row>
    <row r="1387" spans="1:6" x14ac:dyDescent="0.25">
      <c r="A1387" s="39">
        <v>10</v>
      </c>
      <c r="B1387" s="39">
        <v>28</v>
      </c>
      <c r="C1387" s="39">
        <v>15</v>
      </c>
      <c r="D1387" s="39">
        <v>3</v>
      </c>
      <c r="E1387" s="40">
        <v>138</v>
      </c>
      <c r="F1387" s="39">
        <v>182</v>
      </c>
    </row>
    <row r="1388" spans="1:6" x14ac:dyDescent="0.25">
      <c r="A1388" s="39">
        <v>10</v>
      </c>
      <c r="B1388" s="39">
        <v>28</v>
      </c>
      <c r="C1388" s="39">
        <v>15</v>
      </c>
      <c r="D1388" s="39">
        <v>4</v>
      </c>
      <c r="E1388" s="40">
        <v>138</v>
      </c>
      <c r="F1388" s="39">
        <v>183</v>
      </c>
    </row>
    <row r="1389" spans="1:6" x14ac:dyDescent="0.25">
      <c r="A1389" s="39">
        <v>10</v>
      </c>
      <c r="B1389" s="39">
        <v>28</v>
      </c>
      <c r="C1389" s="39">
        <v>15</v>
      </c>
      <c r="D1389" s="39">
        <v>5</v>
      </c>
      <c r="E1389" s="40">
        <v>139</v>
      </c>
      <c r="F1389" s="39">
        <v>183</v>
      </c>
    </row>
    <row r="1390" spans="1:6" x14ac:dyDescent="0.25">
      <c r="A1390" s="39">
        <v>10</v>
      </c>
      <c r="B1390" s="39">
        <v>28</v>
      </c>
      <c r="C1390" s="39">
        <v>15</v>
      </c>
      <c r="D1390" s="39">
        <v>6</v>
      </c>
      <c r="E1390" s="40">
        <v>137</v>
      </c>
      <c r="F1390" s="39">
        <v>181</v>
      </c>
    </row>
    <row r="1391" spans="1:6" x14ac:dyDescent="0.25">
      <c r="A1391" s="39">
        <v>10</v>
      </c>
      <c r="B1391" s="39">
        <v>28</v>
      </c>
      <c r="C1391" s="39">
        <v>16</v>
      </c>
      <c r="D1391" s="39">
        <v>1</v>
      </c>
      <c r="E1391" s="40">
        <v>139</v>
      </c>
      <c r="F1391" s="39">
        <v>183</v>
      </c>
    </row>
    <row r="1392" spans="1:6" x14ac:dyDescent="0.25">
      <c r="A1392" s="39">
        <v>10</v>
      </c>
      <c r="B1392" s="39">
        <v>28</v>
      </c>
      <c r="C1392" s="39">
        <v>16</v>
      </c>
      <c r="D1392" s="39">
        <v>2</v>
      </c>
      <c r="E1392" s="40">
        <v>141</v>
      </c>
      <c r="F1392" s="39">
        <v>183</v>
      </c>
    </row>
    <row r="1393" spans="1:6" x14ac:dyDescent="0.25">
      <c r="A1393" s="39">
        <v>10</v>
      </c>
      <c r="B1393" s="39">
        <v>28</v>
      </c>
      <c r="C1393" s="39">
        <v>16</v>
      </c>
      <c r="D1393" s="39">
        <v>3</v>
      </c>
      <c r="E1393" s="40">
        <v>139</v>
      </c>
      <c r="F1393" s="39">
        <v>182</v>
      </c>
    </row>
    <row r="1394" spans="1:6" x14ac:dyDescent="0.25">
      <c r="A1394" s="39">
        <v>10</v>
      </c>
      <c r="B1394" s="39">
        <v>28</v>
      </c>
      <c r="C1394" s="39">
        <v>16</v>
      </c>
      <c r="D1394" s="39">
        <v>4</v>
      </c>
      <c r="E1394" s="40">
        <v>138</v>
      </c>
      <c r="F1394" s="39">
        <v>182</v>
      </c>
    </row>
    <row r="1395" spans="1:6" x14ac:dyDescent="0.25">
      <c r="A1395" s="39">
        <v>10</v>
      </c>
      <c r="B1395" s="39">
        <v>28</v>
      </c>
      <c r="C1395" s="39">
        <v>16</v>
      </c>
      <c r="D1395" s="39">
        <v>5</v>
      </c>
      <c r="E1395" s="40">
        <v>139</v>
      </c>
      <c r="F1395" s="39">
        <v>183</v>
      </c>
    </row>
    <row r="1396" spans="1:6" x14ac:dyDescent="0.25">
      <c r="A1396" s="39">
        <v>10</v>
      </c>
      <c r="B1396" s="39">
        <v>28</v>
      </c>
      <c r="C1396" s="39">
        <v>16</v>
      </c>
      <c r="D1396" s="39">
        <v>6</v>
      </c>
      <c r="E1396" s="40">
        <v>140</v>
      </c>
      <c r="F1396" s="39">
        <v>184</v>
      </c>
    </row>
    <row r="1397" spans="1:6" x14ac:dyDescent="0.25">
      <c r="A1397" s="39">
        <v>10</v>
      </c>
      <c r="B1397" s="39">
        <v>28</v>
      </c>
      <c r="C1397" s="39">
        <v>17</v>
      </c>
      <c r="D1397" s="39">
        <v>1</v>
      </c>
      <c r="E1397" s="40">
        <v>138</v>
      </c>
      <c r="F1397" s="39">
        <v>184</v>
      </c>
    </row>
    <row r="1398" spans="1:6" x14ac:dyDescent="0.25">
      <c r="A1398" s="39">
        <v>10</v>
      </c>
      <c r="B1398" s="39">
        <v>28</v>
      </c>
      <c r="C1398" s="39">
        <v>17</v>
      </c>
      <c r="D1398" s="39">
        <v>2</v>
      </c>
      <c r="E1398" s="40">
        <v>138</v>
      </c>
      <c r="F1398" s="39">
        <v>183</v>
      </c>
    </row>
    <row r="1399" spans="1:6" x14ac:dyDescent="0.25">
      <c r="A1399" s="39">
        <v>10</v>
      </c>
      <c r="B1399" s="39">
        <v>28</v>
      </c>
      <c r="C1399" s="39">
        <v>17</v>
      </c>
      <c r="D1399" s="39">
        <v>3</v>
      </c>
      <c r="E1399" s="40">
        <v>142</v>
      </c>
      <c r="F1399" s="39">
        <v>183</v>
      </c>
    </row>
    <row r="1400" spans="1:6" x14ac:dyDescent="0.25">
      <c r="A1400" s="39">
        <v>10</v>
      </c>
      <c r="B1400" s="39">
        <v>28</v>
      </c>
      <c r="C1400" s="39">
        <v>17</v>
      </c>
      <c r="D1400" s="39">
        <v>4</v>
      </c>
      <c r="E1400" s="40">
        <v>136</v>
      </c>
      <c r="F1400" s="39">
        <v>183</v>
      </c>
    </row>
    <row r="1401" spans="1:6" x14ac:dyDescent="0.25">
      <c r="A1401" s="39">
        <v>10</v>
      </c>
      <c r="B1401" s="39">
        <v>28</v>
      </c>
      <c r="C1401" s="39">
        <v>17</v>
      </c>
      <c r="D1401" s="39">
        <v>5</v>
      </c>
      <c r="E1401" s="40">
        <v>138</v>
      </c>
      <c r="F1401" s="39">
        <v>183</v>
      </c>
    </row>
    <row r="1402" spans="1:6" x14ac:dyDescent="0.25">
      <c r="A1402" s="39">
        <v>10</v>
      </c>
      <c r="B1402" s="39">
        <v>28</v>
      </c>
      <c r="C1402" s="39">
        <v>17</v>
      </c>
      <c r="D1402" s="39">
        <v>6</v>
      </c>
      <c r="E1402" s="40">
        <v>137</v>
      </c>
      <c r="F1402" s="39">
        <v>183</v>
      </c>
    </row>
    <row r="1403" spans="1:6" x14ac:dyDescent="0.25">
      <c r="A1403" s="39">
        <v>10</v>
      </c>
      <c r="B1403" s="39">
        <v>28</v>
      </c>
      <c r="C1403" s="39">
        <v>18</v>
      </c>
      <c r="D1403" s="39">
        <v>1</v>
      </c>
      <c r="E1403" s="40">
        <v>136</v>
      </c>
      <c r="F1403" s="39">
        <v>183</v>
      </c>
    </row>
    <row r="1404" spans="1:6" x14ac:dyDescent="0.25">
      <c r="A1404" s="39">
        <v>10</v>
      </c>
      <c r="B1404" s="39">
        <v>28</v>
      </c>
      <c r="C1404" s="39">
        <v>18</v>
      </c>
      <c r="D1404" s="39">
        <v>2</v>
      </c>
      <c r="E1404" s="40">
        <v>134</v>
      </c>
      <c r="F1404" s="39">
        <v>182</v>
      </c>
    </row>
    <row r="1405" spans="1:6" x14ac:dyDescent="0.25">
      <c r="A1405" s="39">
        <v>10</v>
      </c>
      <c r="B1405" s="39">
        <v>28</v>
      </c>
      <c r="C1405" s="39">
        <v>18</v>
      </c>
      <c r="D1405" s="39">
        <v>3</v>
      </c>
      <c r="E1405" s="40">
        <v>139</v>
      </c>
      <c r="F1405" s="39">
        <v>183</v>
      </c>
    </row>
    <row r="1406" spans="1:6" x14ac:dyDescent="0.25">
      <c r="A1406" s="39">
        <v>10</v>
      </c>
      <c r="B1406" s="39">
        <v>28</v>
      </c>
      <c r="C1406" s="39">
        <v>18</v>
      </c>
      <c r="D1406" s="39">
        <v>4</v>
      </c>
      <c r="E1406" s="40">
        <v>136</v>
      </c>
      <c r="F1406" s="39">
        <v>184</v>
      </c>
    </row>
    <row r="1407" spans="1:6" x14ac:dyDescent="0.25">
      <c r="A1407" s="39">
        <v>10</v>
      </c>
      <c r="B1407" s="39">
        <v>28</v>
      </c>
      <c r="C1407" s="39">
        <v>18</v>
      </c>
      <c r="D1407" s="39">
        <v>5</v>
      </c>
      <c r="E1407" s="40">
        <v>136</v>
      </c>
      <c r="F1407" s="39">
        <v>183</v>
      </c>
    </row>
    <row r="1408" spans="1:6" x14ac:dyDescent="0.25">
      <c r="A1408" s="39">
        <v>10</v>
      </c>
      <c r="B1408" s="39">
        <v>28</v>
      </c>
      <c r="C1408" s="39">
        <v>18</v>
      </c>
      <c r="D1408" s="39">
        <v>6</v>
      </c>
      <c r="E1408" s="40">
        <v>139</v>
      </c>
      <c r="F1408" s="39">
        <v>182</v>
      </c>
    </row>
    <row r="1409" spans="1:6" x14ac:dyDescent="0.25">
      <c r="A1409" s="39">
        <v>10</v>
      </c>
      <c r="B1409" s="39">
        <v>28</v>
      </c>
      <c r="C1409" s="39">
        <v>19</v>
      </c>
      <c r="D1409" s="39">
        <v>1</v>
      </c>
      <c r="E1409" s="40">
        <v>134</v>
      </c>
      <c r="F1409" s="39">
        <v>182</v>
      </c>
    </row>
    <row r="1410" spans="1:6" x14ac:dyDescent="0.25">
      <c r="A1410" s="39">
        <v>10</v>
      </c>
      <c r="B1410" s="39">
        <v>28</v>
      </c>
      <c r="C1410" s="39">
        <v>19</v>
      </c>
      <c r="D1410" s="39">
        <v>2</v>
      </c>
      <c r="E1410" s="40">
        <v>136</v>
      </c>
      <c r="F1410" s="39">
        <v>184</v>
      </c>
    </row>
    <row r="1411" spans="1:6" x14ac:dyDescent="0.25">
      <c r="A1411" s="39">
        <v>10</v>
      </c>
      <c r="B1411" s="39">
        <v>28</v>
      </c>
      <c r="C1411" s="39">
        <v>19</v>
      </c>
      <c r="D1411" s="39">
        <v>3</v>
      </c>
      <c r="E1411" s="40">
        <v>134</v>
      </c>
      <c r="F1411" s="39">
        <v>181</v>
      </c>
    </row>
    <row r="1412" spans="1:6" x14ac:dyDescent="0.25">
      <c r="A1412" s="39">
        <v>10</v>
      </c>
      <c r="B1412" s="39">
        <v>28</v>
      </c>
      <c r="C1412" s="39">
        <v>19</v>
      </c>
      <c r="D1412" s="39">
        <v>4</v>
      </c>
      <c r="E1412" s="40">
        <v>133</v>
      </c>
      <c r="F1412" s="39">
        <v>183</v>
      </c>
    </row>
    <row r="1413" spans="1:6" x14ac:dyDescent="0.25">
      <c r="A1413" s="39">
        <v>10</v>
      </c>
      <c r="B1413" s="39">
        <v>28</v>
      </c>
      <c r="C1413" s="39">
        <v>19</v>
      </c>
      <c r="D1413" s="39">
        <v>5</v>
      </c>
      <c r="E1413" s="40">
        <v>137</v>
      </c>
      <c r="F1413" s="39">
        <v>184</v>
      </c>
    </row>
    <row r="1414" spans="1:6" x14ac:dyDescent="0.25">
      <c r="A1414" s="39">
        <v>10</v>
      </c>
      <c r="B1414" s="39">
        <v>28</v>
      </c>
      <c r="C1414" s="39">
        <v>19</v>
      </c>
      <c r="D1414" s="39">
        <v>6</v>
      </c>
      <c r="E1414" s="40">
        <v>134</v>
      </c>
      <c r="F1414" s="39">
        <v>182</v>
      </c>
    </row>
    <row r="1415" spans="1:6" x14ac:dyDescent="0.25">
      <c r="A1415" s="39">
        <v>10</v>
      </c>
      <c r="B1415" s="39">
        <v>28</v>
      </c>
      <c r="C1415" s="39">
        <v>20</v>
      </c>
      <c r="D1415" s="39">
        <v>1</v>
      </c>
      <c r="E1415" s="40">
        <v>133</v>
      </c>
      <c r="F1415" s="39">
        <v>182</v>
      </c>
    </row>
    <row r="1416" spans="1:6" x14ac:dyDescent="0.25">
      <c r="A1416" s="39">
        <v>10</v>
      </c>
      <c r="B1416" s="39">
        <v>28</v>
      </c>
      <c r="C1416" s="39">
        <v>20</v>
      </c>
      <c r="D1416" s="39">
        <v>2</v>
      </c>
      <c r="E1416" s="40">
        <v>138</v>
      </c>
      <c r="F1416" s="39">
        <v>182</v>
      </c>
    </row>
    <row r="1417" spans="1:6" x14ac:dyDescent="0.25">
      <c r="A1417" s="39">
        <v>10</v>
      </c>
      <c r="B1417" s="39">
        <v>28</v>
      </c>
      <c r="C1417" s="39">
        <v>20</v>
      </c>
      <c r="D1417" s="39">
        <v>3</v>
      </c>
      <c r="E1417" s="40">
        <v>133</v>
      </c>
      <c r="F1417" s="39">
        <v>182</v>
      </c>
    </row>
    <row r="1418" spans="1:6" x14ac:dyDescent="0.25">
      <c r="A1418" s="39">
        <v>10</v>
      </c>
      <c r="B1418" s="39">
        <v>28</v>
      </c>
      <c r="C1418" s="39">
        <v>20</v>
      </c>
      <c r="D1418" s="39">
        <v>4</v>
      </c>
      <c r="E1418" s="40">
        <v>136</v>
      </c>
      <c r="F1418" s="39">
        <v>184</v>
      </c>
    </row>
    <row r="1419" spans="1:6" x14ac:dyDescent="0.25">
      <c r="A1419" s="39">
        <v>10</v>
      </c>
      <c r="B1419" s="39">
        <v>28</v>
      </c>
      <c r="C1419" s="39">
        <v>20</v>
      </c>
      <c r="D1419" s="39">
        <v>5</v>
      </c>
      <c r="E1419" s="40">
        <v>141</v>
      </c>
      <c r="F1419" s="39">
        <v>184</v>
      </c>
    </row>
    <row r="1420" spans="1:6" x14ac:dyDescent="0.25">
      <c r="A1420" s="39">
        <v>10</v>
      </c>
      <c r="B1420" s="39">
        <v>28</v>
      </c>
      <c r="C1420" s="39">
        <v>20</v>
      </c>
      <c r="D1420" s="39">
        <v>6</v>
      </c>
      <c r="E1420" s="40">
        <v>133</v>
      </c>
      <c r="F1420" s="39">
        <v>183</v>
      </c>
    </row>
    <row r="1421" spans="1:6" x14ac:dyDescent="0.25">
      <c r="A1421" s="39">
        <v>10</v>
      </c>
      <c r="B1421" s="39">
        <v>28</v>
      </c>
      <c r="C1421" s="39">
        <v>21</v>
      </c>
      <c r="D1421" s="39">
        <v>1</v>
      </c>
      <c r="E1421" s="40">
        <v>135</v>
      </c>
      <c r="F1421" s="39">
        <v>184</v>
      </c>
    </row>
    <row r="1422" spans="1:6" x14ac:dyDescent="0.25">
      <c r="A1422" s="39">
        <v>10</v>
      </c>
      <c r="B1422" s="39">
        <v>28</v>
      </c>
      <c r="C1422" s="39">
        <v>21</v>
      </c>
      <c r="D1422" s="39">
        <v>2</v>
      </c>
      <c r="E1422" s="40">
        <v>137</v>
      </c>
      <c r="F1422" s="39">
        <v>181</v>
      </c>
    </row>
    <row r="1423" spans="1:6" x14ac:dyDescent="0.25">
      <c r="A1423" s="39">
        <v>10</v>
      </c>
      <c r="B1423" s="39">
        <v>28</v>
      </c>
      <c r="C1423" s="39">
        <v>21</v>
      </c>
      <c r="D1423" s="39">
        <v>3</v>
      </c>
      <c r="E1423" s="40">
        <v>132</v>
      </c>
      <c r="F1423" s="39">
        <v>182</v>
      </c>
    </row>
    <row r="1424" spans="1:6" x14ac:dyDescent="0.25">
      <c r="A1424" s="39">
        <v>10</v>
      </c>
      <c r="B1424" s="39">
        <v>28</v>
      </c>
      <c r="C1424" s="39">
        <v>21</v>
      </c>
      <c r="D1424" s="39">
        <v>4</v>
      </c>
      <c r="E1424" s="40">
        <v>134</v>
      </c>
      <c r="F1424" s="39">
        <v>182</v>
      </c>
    </row>
    <row r="1425" spans="1:6" x14ac:dyDescent="0.25">
      <c r="A1425" s="39">
        <v>10</v>
      </c>
      <c r="B1425" s="39">
        <v>28</v>
      </c>
      <c r="C1425" s="39">
        <v>21</v>
      </c>
      <c r="D1425" s="39">
        <v>5</v>
      </c>
      <c r="E1425" s="40">
        <v>135</v>
      </c>
      <c r="F1425" s="39">
        <v>182</v>
      </c>
    </row>
    <row r="1426" spans="1:6" x14ac:dyDescent="0.25">
      <c r="A1426" s="39">
        <v>10</v>
      </c>
      <c r="B1426" s="39">
        <v>28</v>
      </c>
      <c r="C1426" s="39">
        <v>21</v>
      </c>
      <c r="D1426" s="39">
        <v>6</v>
      </c>
      <c r="E1426" s="40">
        <v>132</v>
      </c>
      <c r="F1426" s="39">
        <v>181</v>
      </c>
    </row>
    <row r="1427" spans="1:6" x14ac:dyDescent="0.25">
      <c r="A1427" s="39">
        <v>10</v>
      </c>
      <c r="B1427" s="39">
        <v>28</v>
      </c>
      <c r="C1427" s="39">
        <v>22</v>
      </c>
      <c r="D1427" s="39">
        <v>1</v>
      </c>
      <c r="E1427" s="40">
        <v>137</v>
      </c>
      <c r="F1427" s="39">
        <v>182</v>
      </c>
    </row>
    <row r="1428" spans="1:6" x14ac:dyDescent="0.25">
      <c r="A1428" s="39">
        <v>10</v>
      </c>
      <c r="B1428" s="39">
        <v>28</v>
      </c>
      <c r="C1428" s="39">
        <v>22</v>
      </c>
      <c r="D1428" s="39">
        <v>2</v>
      </c>
      <c r="E1428" s="40">
        <v>139</v>
      </c>
      <c r="F1428" s="39">
        <v>183</v>
      </c>
    </row>
    <row r="1429" spans="1:6" x14ac:dyDescent="0.25">
      <c r="A1429" s="39">
        <v>10</v>
      </c>
      <c r="B1429" s="39">
        <v>28</v>
      </c>
      <c r="C1429" s="39">
        <v>22</v>
      </c>
      <c r="D1429" s="39">
        <v>3</v>
      </c>
      <c r="E1429" s="40">
        <v>135</v>
      </c>
      <c r="F1429" s="39">
        <v>183</v>
      </c>
    </row>
    <row r="1430" spans="1:6" x14ac:dyDescent="0.25">
      <c r="A1430" s="39">
        <v>10</v>
      </c>
      <c r="B1430" s="39">
        <v>28</v>
      </c>
      <c r="C1430" s="39">
        <v>22</v>
      </c>
      <c r="D1430" s="39">
        <v>4</v>
      </c>
      <c r="E1430" s="40">
        <v>137</v>
      </c>
      <c r="F1430" s="39">
        <v>182</v>
      </c>
    </row>
    <row r="1431" spans="1:6" x14ac:dyDescent="0.25">
      <c r="A1431" s="39">
        <v>10</v>
      </c>
      <c r="B1431" s="39">
        <v>28</v>
      </c>
      <c r="C1431" s="39">
        <v>22</v>
      </c>
      <c r="D1431" s="39">
        <v>5</v>
      </c>
      <c r="E1431" s="40">
        <v>136</v>
      </c>
      <c r="F1431" s="39">
        <v>182</v>
      </c>
    </row>
    <row r="1432" spans="1:6" x14ac:dyDescent="0.25">
      <c r="A1432" s="39">
        <v>10</v>
      </c>
      <c r="B1432" s="39">
        <v>28</v>
      </c>
      <c r="C1432" s="39">
        <v>22</v>
      </c>
      <c r="D1432" s="39">
        <v>6</v>
      </c>
      <c r="E1432" s="40">
        <v>134</v>
      </c>
      <c r="F1432" s="39">
        <v>183</v>
      </c>
    </row>
    <row r="1433" spans="1:6" x14ac:dyDescent="0.25">
      <c r="A1433" s="39">
        <v>10</v>
      </c>
      <c r="B1433" s="39">
        <v>28</v>
      </c>
      <c r="C1433" s="39">
        <v>23</v>
      </c>
      <c r="D1433" s="39">
        <v>1</v>
      </c>
      <c r="E1433" s="40">
        <v>140</v>
      </c>
      <c r="F1433" s="39">
        <v>184</v>
      </c>
    </row>
    <row r="1434" spans="1:6" x14ac:dyDescent="0.25">
      <c r="A1434" s="39">
        <v>10</v>
      </c>
      <c r="B1434" s="39">
        <v>28</v>
      </c>
      <c r="C1434" s="39">
        <v>23</v>
      </c>
      <c r="D1434" s="39">
        <v>2</v>
      </c>
      <c r="E1434" s="40">
        <v>136</v>
      </c>
      <c r="F1434" s="39">
        <v>181</v>
      </c>
    </row>
    <row r="1435" spans="1:6" x14ac:dyDescent="0.25">
      <c r="A1435" s="39">
        <v>10</v>
      </c>
      <c r="B1435" s="39">
        <v>28</v>
      </c>
      <c r="C1435" s="39">
        <v>23</v>
      </c>
      <c r="D1435" s="39">
        <v>3</v>
      </c>
      <c r="E1435" s="40">
        <v>134</v>
      </c>
      <c r="F1435" s="39">
        <v>182</v>
      </c>
    </row>
    <row r="1436" spans="1:6" x14ac:dyDescent="0.25">
      <c r="A1436" s="39">
        <v>10</v>
      </c>
      <c r="B1436" s="39">
        <v>28</v>
      </c>
      <c r="C1436" s="39">
        <v>23</v>
      </c>
      <c r="D1436" s="39">
        <v>4</v>
      </c>
      <c r="E1436" s="40">
        <v>142</v>
      </c>
      <c r="F1436" s="39">
        <v>184</v>
      </c>
    </row>
    <row r="1437" spans="1:6" x14ac:dyDescent="0.25">
      <c r="A1437" s="39">
        <v>10</v>
      </c>
      <c r="B1437" s="39">
        <v>28</v>
      </c>
      <c r="C1437" s="39">
        <v>23</v>
      </c>
      <c r="D1437" s="39">
        <v>5</v>
      </c>
      <c r="E1437" s="40">
        <v>132</v>
      </c>
      <c r="F1437" s="39">
        <v>181</v>
      </c>
    </row>
    <row r="1438" spans="1:6" x14ac:dyDescent="0.25">
      <c r="A1438" s="39">
        <v>10</v>
      </c>
      <c r="B1438" s="39">
        <v>28</v>
      </c>
      <c r="C1438" s="39">
        <v>23</v>
      </c>
      <c r="D1438" s="39">
        <v>6</v>
      </c>
      <c r="E1438" s="40">
        <v>129</v>
      </c>
      <c r="F1438" s="39">
        <v>181</v>
      </c>
    </row>
    <row r="1439" spans="1:6" x14ac:dyDescent="0.25">
      <c r="A1439" s="39">
        <v>10</v>
      </c>
      <c r="B1439" s="39">
        <v>28</v>
      </c>
      <c r="C1439" s="39">
        <v>24</v>
      </c>
      <c r="D1439" s="39">
        <v>1</v>
      </c>
      <c r="E1439" s="40">
        <v>140</v>
      </c>
      <c r="F1439" s="39">
        <v>183</v>
      </c>
    </row>
    <row r="1440" spans="1:6" x14ac:dyDescent="0.25">
      <c r="A1440" s="39">
        <v>10</v>
      </c>
      <c r="B1440" s="39">
        <v>28</v>
      </c>
      <c r="C1440" s="39">
        <v>24</v>
      </c>
      <c r="D1440" s="39">
        <v>2</v>
      </c>
      <c r="E1440" s="40">
        <v>126</v>
      </c>
      <c r="F1440" s="39">
        <v>183</v>
      </c>
    </row>
    <row r="1441" spans="1:6" x14ac:dyDescent="0.25">
      <c r="A1441" s="39">
        <v>10</v>
      </c>
      <c r="B1441" s="39">
        <v>28</v>
      </c>
      <c r="C1441" s="39">
        <v>24</v>
      </c>
      <c r="D1441" s="39">
        <v>3</v>
      </c>
      <c r="E1441" s="40">
        <v>120</v>
      </c>
      <c r="F1441" s="39">
        <v>181</v>
      </c>
    </row>
    <row r="1442" spans="1:6" x14ac:dyDescent="0.25">
      <c r="A1442" s="39">
        <v>10</v>
      </c>
      <c r="B1442" s="39">
        <v>28</v>
      </c>
      <c r="C1442" s="39">
        <v>24</v>
      </c>
      <c r="D1442" s="39">
        <v>4</v>
      </c>
      <c r="E1442" s="40">
        <v>131</v>
      </c>
      <c r="F1442" s="39">
        <v>182</v>
      </c>
    </row>
    <row r="1443" spans="1:6" x14ac:dyDescent="0.25">
      <c r="A1443" s="39">
        <v>10</v>
      </c>
      <c r="B1443" s="39">
        <v>28</v>
      </c>
      <c r="C1443" s="39">
        <v>24</v>
      </c>
      <c r="D1443" s="39">
        <v>5</v>
      </c>
      <c r="E1443" s="40">
        <v>127</v>
      </c>
      <c r="F1443" s="39">
        <v>182</v>
      </c>
    </row>
    <row r="1444" spans="1:6" x14ac:dyDescent="0.25">
      <c r="A1444" s="39">
        <v>10</v>
      </c>
      <c r="B1444" s="39">
        <v>28</v>
      </c>
      <c r="C1444" s="39">
        <v>24</v>
      </c>
      <c r="D1444" s="39">
        <v>6</v>
      </c>
      <c r="E1444" s="40">
        <v>124</v>
      </c>
      <c r="F1444" s="39">
        <v>181</v>
      </c>
    </row>
    <row r="1445" spans="1:6" x14ac:dyDescent="0.25">
      <c r="A1445" s="39">
        <v>10</v>
      </c>
      <c r="B1445" s="39">
        <v>29</v>
      </c>
      <c r="C1445" s="39">
        <v>1</v>
      </c>
      <c r="D1445" s="39">
        <v>1</v>
      </c>
      <c r="E1445" s="40">
        <v>136</v>
      </c>
      <c r="F1445" s="39">
        <v>183</v>
      </c>
    </row>
    <row r="1446" spans="1:6" x14ac:dyDescent="0.25">
      <c r="A1446" s="39">
        <v>10</v>
      </c>
      <c r="B1446" s="39">
        <v>29</v>
      </c>
      <c r="C1446" s="39">
        <v>1</v>
      </c>
      <c r="D1446" s="39">
        <v>2</v>
      </c>
      <c r="E1446" s="40">
        <v>123</v>
      </c>
      <c r="F1446" s="39">
        <v>182</v>
      </c>
    </row>
    <row r="1447" spans="1:6" x14ac:dyDescent="0.25">
      <c r="A1447" s="39">
        <v>10</v>
      </c>
      <c r="B1447" s="39">
        <v>29</v>
      </c>
      <c r="C1447" s="39">
        <v>1</v>
      </c>
      <c r="D1447" s="39">
        <v>3</v>
      </c>
      <c r="E1447" s="40">
        <v>124</v>
      </c>
      <c r="F1447" s="39">
        <v>181</v>
      </c>
    </row>
    <row r="1448" spans="1:6" x14ac:dyDescent="0.25">
      <c r="A1448" s="39">
        <v>10</v>
      </c>
      <c r="B1448" s="39">
        <v>29</v>
      </c>
      <c r="C1448" s="39">
        <v>1</v>
      </c>
      <c r="D1448" s="39">
        <v>4</v>
      </c>
      <c r="E1448" s="40">
        <v>130</v>
      </c>
      <c r="F1448" s="39">
        <v>182</v>
      </c>
    </row>
    <row r="1449" spans="1:6" x14ac:dyDescent="0.25">
      <c r="A1449" s="39">
        <v>10</v>
      </c>
      <c r="B1449" s="39">
        <v>29</v>
      </c>
      <c r="C1449" s="39">
        <v>1</v>
      </c>
      <c r="D1449" s="39">
        <v>5</v>
      </c>
      <c r="E1449" s="40">
        <v>129</v>
      </c>
      <c r="F1449" s="39">
        <v>182</v>
      </c>
    </row>
    <row r="1450" spans="1:6" x14ac:dyDescent="0.25">
      <c r="A1450" s="39">
        <v>10</v>
      </c>
      <c r="B1450" s="39">
        <v>29</v>
      </c>
      <c r="C1450" s="39">
        <v>1</v>
      </c>
      <c r="D1450" s="39">
        <v>6</v>
      </c>
      <c r="E1450" s="40">
        <v>127</v>
      </c>
      <c r="F1450" s="39">
        <v>182</v>
      </c>
    </row>
    <row r="1451" spans="1:6" x14ac:dyDescent="0.25">
      <c r="A1451" s="39">
        <v>10</v>
      </c>
      <c r="B1451" s="39">
        <v>29</v>
      </c>
      <c r="C1451" s="39">
        <v>2</v>
      </c>
      <c r="D1451" s="39">
        <v>1</v>
      </c>
      <c r="E1451" s="40">
        <v>129</v>
      </c>
      <c r="F1451" s="39">
        <v>181</v>
      </c>
    </row>
    <row r="1452" spans="1:6" x14ac:dyDescent="0.25">
      <c r="A1452" s="39">
        <v>10</v>
      </c>
      <c r="B1452" s="39">
        <v>29</v>
      </c>
      <c r="C1452" s="39">
        <v>2</v>
      </c>
      <c r="D1452" s="39">
        <v>2</v>
      </c>
      <c r="E1452" s="40">
        <v>119</v>
      </c>
      <c r="F1452" s="39">
        <v>181</v>
      </c>
    </row>
    <row r="1453" spans="1:6" x14ac:dyDescent="0.25">
      <c r="A1453" s="39">
        <v>10</v>
      </c>
      <c r="B1453" s="39">
        <v>29</v>
      </c>
      <c r="C1453" s="39">
        <v>2</v>
      </c>
      <c r="D1453" s="39">
        <v>3</v>
      </c>
      <c r="E1453" s="40">
        <v>120</v>
      </c>
      <c r="F1453" s="39">
        <v>182</v>
      </c>
    </row>
    <row r="1454" spans="1:6" x14ac:dyDescent="0.25">
      <c r="A1454" s="39">
        <v>10</v>
      </c>
      <c r="B1454" s="39">
        <v>29</v>
      </c>
      <c r="C1454" s="39">
        <v>2</v>
      </c>
      <c r="D1454" s="39">
        <v>4</v>
      </c>
      <c r="E1454" s="40">
        <v>123</v>
      </c>
      <c r="F1454" s="39">
        <v>181</v>
      </c>
    </row>
    <row r="1455" spans="1:6" x14ac:dyDescent="0.25">
      <c r="A1455" s="39">
        <v>10</v>
      </c>
      <c r="B1455" s="39">
        <v>29</v>
      </c>
      <c r="C1455" s="39">
        <v>2</v>
      </c>
      <c r="D1455" s="39">
        <v>5</v>
      </c>
      <c r="E1455" s="40">
        <v>121</v>
      </c>
      <c r="F1455" s="39">
        <v>181</v>
      </c>
    </row>
    <row r="1456" spans="1:6" x14ac:dyDescent="0.25">
      <c r="A1456" s="39">
        <v>10</v>
      </c>
      <c r="B1456" s="39">
        <v>29</v>
      </c>
      <c r="C1456" s="39">
        <v>2</v>
      </c>
      <c r="D1456" s="39">
        <v>6</v>
      </c>
      <c r="E1456" s="40">
        <v>121</v>
      </c>
      <c r="F1456" s="39">
        <v>180</v>
      </c>
    </row>
    <row r="1457" spans="1:6" x14ac:dyDescent="0.25">
      <c r="A1457" s="39">
        <v>10</v>
      </c>
      <c r="B1457" s="39">
        <v>29</v>
      </c>
      <c r="C1457" s="39">
        <v>3</v>
      </c>
      <c r="D1457" s="39">
        <v>1</v>
      </c>
      <c r="E1457" s="40">
        <v>122</v>
      </c>
      <c r="F1457" s="39">
        <v>181</v>
      </c>
    </row>
    <row r="1458" spans="1:6" x14ac:dyDescent="0.25">
      <c r="A1458" s="39">
        <v>10</v>
      </c>
      <c r="B1458" s="39">
        <v>29</v>
      </c>
      <c r="C1458" s="39">
        <v>3</v>
      </c>
      <c r="D1458" s="39">
        <v>2</v>
      </c>
      <c r="E1458" s="40">
        <v>128</v>
      </c>
      <c r="F1458" s="39">
        <v>183</v>
      </c>
    </row>
    <row r="1459" spans="1:6" x14ac:dyDescent="0.25">
      <c r="A1459" s="39">
        <v>10</v>
      </c>
      <c r="B1459" s="39">
        <v>29</v>
      </c>
      <c r="C1459" s="39">
        <v>3</v>
      </c>
      <c r="D1459" s="39">
        <v>3</v>
      </c>
      <c r="E1459" s="40">
        <v>124</v>
      </c>
      <c r="F1459" s="39">
        <v>182</v>
      </c>
    </row>
    <row r="1460" spans="1:6" x14ac:dyDescent="0.25">
      <c r="A1460" s="39">
        <v>10</v>
      </c>
      <c r="B1460" s="39">
        <v>29</v>
      </c>
      <c r="C1460" s="39">
        <v>3</v>
      </c>
      <c r="D1460" s="39">
        <v>4</v>
      </c>
      <c r="E1460" s="40">
        <v>120</v>
      </c>
      <c r="F1460" s="39">
        <v>181</v>
      </c>
    </row>
    <row r="1461" spans="1:6" x14ac:dyDescent="0.25">
      <c r="A1461" s="39">
        <v>10</v>
      </c>
      <c r="B1461" s="39">
        <v>29</v>
      </c>
      <c r="C1461" s="39">
        <v>3</v>
      </c>
      <c r="D1461" s="39">
        <v>5</v>
      </c>
      <c r="E1461" s="40">
        <v>129</v>
      </c>
      <c r="F1461" s="39">
        <v>181</v>
      </c>
    </row>
    <row r="1462" spans="1:6" x14ac:dyDescent="0.25">
      <c r="A1462" s="39">
        <v>10</v>
      </c>
      <c r="B1462" s="39">
        <v>29</v>
      </c>
      <c r="C1462" s="39">
        <v>3</v>
      </c>
      <c r="D1462" s="39">
        <v>6</v>
      </c>
      <c r="E1462" s="40">
        <v>119</v>
      </c>
      <c r="F1462" s="39">
        <v>183</v>
      </c>
    </row>
    <row r="1463" spans="1:6" x14ac:dyDescent="0.25">
      <c r="A1463" s="39">
        <v>10</v>
      </c>
      <c r="B1463" s="39">
        <v>29</v>
      </c>
      <c r="C1463" s="39">
        <v>4</v>
      </c>
      <c r="D1463" s="39">
        <v>1</v>
      </c>
      <c r="E1463" s="40">
        <v>123</v>
      </c>
      <c r="F1463" s="39">
        <v>181</v>
      </c>
    </row>
    <row r="1464" spans="1:6" x14ac:dyDescent="0.25">
      <c r="A1464" s="39">
        <v>10</v>
      </c>
      <c r="B1464" s="39">
        <v>29</v>
      </c>
      <c r="C1464" s="39">
        <v>4</v>
      </c>
      <c r="D1464" s="39">
        <v>2</v>
      </c>
      <c r="E1464" s="40">
        <v>126</v>
      </c>
      <c r="F1464" s="39">
        <v>180</v>
      </c>
    </row>
    <row r="1465" spans="1:6" x14ac:dyDescent="0.25">
      <c r="A1465" s="39">
        <v>10</v>
      </c>
      <c r="B1465" s="39">
        <v>29</v>
      </c>
      <c r="C1465" s="39">
        <v>4</v>
      </c>
      <c r="D1465" s="39">
        <v>3</v>
      </c>
      <c r="E1465" s="40">
        <v>115</v>
      </c>
      <c r="F1465" s="39">
        <v>181</v>
      </c>
    </row>
    <row r="1466" spans="1:6" x14ac:dyDescent="0.25">
      <c r="A1466" s="39">
        <v>10</v>
      </c>
      <c r="B1466" s="39">
        <v>29</v>
      </c>
      <c r="C1466" s="39">
        <v>4</v>
      </c>
      <c r="D1466" s="39">
        <v>4</v>
      </c>
      <c r="E1466" s="40">
        <v>125</v>
      </c>
      <c r="F1466" s="39">
        <v>182</v>
      </c>
    </row>
    <row r="1467" spans="1:6" x14ac:dyDescent="0.25">
      <c r="A1467" s="39">
        <v>10</v>
      </c>
      <c r="B1467" s="39">
        <v>29</v>
      </c>
      <c r="C1467" s="39">
        <v>4</v>
      </c>
      <c r="D1467" s="39">
        <v>5</v>
      </c>
      <c r="E1467" s="40">
        <v>122</v>
      </c>
      <c r="F1467" s="39">
        <v>180</v>
      </c>
    </row>
    <row r="1468" spans="1:6" x14ac:dyDescent="0.25">
      <c r="A1468" s="39">
        <v>10</v>
      </c>
      <c r="B1468" s="39">
        <v>29</v>
      </c>
      <c r="C1468" s="39">
        <v>4</v>
      </c>
      <c r="D1468" s="39">
        <v>6</v>
      </c>
      <c r="E1468" s="40">
        <v>114</v>
      </c>
      <c r="F1468" s="39">
        <v>179</v>
      </c>
    </row>
    <row r="1469" spans="1:6" x14ac:dyDescent="0.25">
      <c r="A1469" s="39">
        <v>10</v>
      </c>
      <c r="B1469" s="39">
        <v>29</v>
      </c>
      <c r="C1469" s="39">
        <v>5</v>
      </c>
      <c r="D1469" s="39">
        <v>1</v>
      </c>
      <c r="E1469" s="40">
        <v>127</v>
      </c>
      <c r="F1469" s="39">
        <v>181</v>
      </c>
    </row>
    <row r="1470" spans="1:6" x14ac:dyDescent="0.25">
      <c r="A1470" s="39">
        <v>10</v>
      </c>
      <c r="B1470" s="39">
        <v>29</v>
      </c>
      <c r="C1470" s="39">
        <v>5</v>
      </c>
      <c r="D1470" s="39">
        <v>2</v>
      </c>
      <c r="E1470" s="40">
        <v>113</v>
      </c>
      <c r="F1470" s="39">
        <v>181</v>
      </c>
    </row>
    <row r="1471" spans="1:6" x14ac:dyDescent="0.25">
      <c r="A1471" s="39">
        <v>10</v>
      </c>
      <c r="B1471" s="39">
        <v>29</v>
      </c>
      <c r="C1471" s="39">
        <v>5</v>
      </c>
      <c r="D1471" s="39">
        <v>3</v>
      </c>
      <c r="E1471" s="40">
        <v>113</v>
      </c>
      <c r="F1471" s="39">
        <v>182</v>
      </c>
    </row>
    <row r="1472" spans="1:6" x14ac:dyDescent="0.25">
      <c r="A1472" s="39">
        <v>10</v>
      </c>
      <c r="B1472" s="39">
        <v>29</v>
      </c>
      <c r="C1472" s="39">
        <v>5</v>
      </c>
      <c r="D1472" s="39">
        <v>4</v>
      </c>
      <c r="E1472" s="40">
        <v>120</v>
      </c>
      <c r="F1472" s="39">
        <v>180</v>
      </c>
    </row>
    <row r="1473" spans="1:6" x14ac:dyDescent="0.25">
      <c r="A1473" s="39">
        <v>10</v>
      </c>
      <c r="B1473" s="39">
        <v>29</v>
      </c>
      <c r="C1473" s="39">
        <v>5</v>
      </c>
      <c r="D1473" s="39">
        <v>5</v>
      </c>
      <c r="E1473" s="40">
        <v>108</v>
      </c>
      <c r="F1473" s="39">
        <v>180</v>
      </c>
    </row>
    <row r="1474" spans="1:6" x14ac:dyDescent="0.25">
      <c r="A1474" s="39">
        <v>10</v>
      </c>
      <c r="B1474" s="39">
        <v>29</v>
      </c>
      <c r="C1474" s="39">
        <v>5</v>
      </c>
      <c r="D1474" s="39">
        <v>6</v>
      </c>
      <c r="E1474" s="40">
        <v>113</v>
      </c>
      <c r="F1474" s="39">
        <v>181</v>
      </c>
    </row>
    <row r="1475" spans="1:6" x14ac:dyDescent="0.25">
      <c r="A1475" s="39">
        <v>10</v>
      </c>
      <c r="B1475" s="39">
        <v>29</v>
      </c>
      <c r="C1475" s="39">
        <v>6</v>
      </c>
      <c r="D1475" s="39">
        <v>1</v>
      </c>
      <c r="E1475" s="40">
        <v>116</v>
      </c>
      <c r="F1475" s="39">
        <v>181</v>
      </c>
    </row>
    <row r="1476" spans="1:6" x14ac:dyDescent="0.25">
      <c r="A1476" s="39">
        <v>10</v>
      </c>
      <c r="B1476" s="39">
        <v>29</v>
      </c>
      <c r="C1476" s="39">
        <v>6</v>
      </c>
      <c r="D1476" s="39">
        <v>2</v>
      </c>
      <c r="E1476" s="40">
        <v>106</v>
      </c>
      <c r="F1476" s="39">
        <v>181</v>
      </c>
    </row>
    <row r="1477" spans="1:6" x14ac:dyDescent="0.25">
      <c r="A1477" s="39">
        <v>10</v>
      </c>
      <c r="B1477" s="39">
        <v>29</v>
      </c>
      <c r="C1477" s="39">
        <v>6</v>
      </c>
      <c r="D1477" s="39">
        <v>3</v>
      </c>
      <c r="E1477" s="40">
        <v>110</v>
      </c>
      <c r="F1477" s="39">
        <v>180</v>
      </c>
    </row>
    <row r="1478" spans="1:6" x14ac:dyDescent="0.25">
      <c r="A1478" s="39">
        <v>10</v>
      </c>
      <c r="B1478" s="39">
        <v>29</v>
      </c>
      <c r="C1478" s="39">
        <v>6</v>
      </c>
      <c r="D1478" s="39">
        <v>4</v>
      </c>
      <c r="E1478" s="40">
        <v>110</v>
      </c>
      <c r="F1478" s="39">
        <v>180</v>
      </c>
    </row>
    <row r="1479" spans="1:6" x14ac:dyDescent="0.25">
      <c r="A1479" s="39">
        <v>10</v>
      </c>
      <c r="B1479" s="39">
        <v>29</v>
      </c>
      <c r="C1479" s="39">
        <v>6</v>
      </c>
      <c r="D1479" s="39">
        <v>5</v>
      </c>
      <c r="E1479" s="40">
        <v>106</v>
      </c>
      <c r="F1479" s="39">
        <v>181</v>
      </c>
    </row>
    <row r="1480" spans="1:6" x14ac:dyDescent="0.25">
      <c r="A1480" s="39">
        <v>10</v>
      </c>
      <c r="B1480" s="39">
        <v>29</v>
      </c>
      <c r="C1480" s="39">
        <v>6</v>
      </c>
      <c r="D1480" s="39">
        <v>6</v>
      </c>
      <c r="E1480" s="40">
        <v>114</v>
      </c>
      <c r="F1480" s="39">
        <v>180</v>
      </c>
    </row>
    <row r="1481" spans="1:6" x14ac:dyDescent="0.25">
      <c r="A1481" s="39">
        <v>10</v>
      </c>
      <c r="B1481" s="39">
        <v>29</v>
      </c>
      <c r="C1481" s="39">
        <v>7</v>
      </c>
      <c r="D1481" s="39">
        <v>1</v>
      </c>
      <c r="E1481" s="40">
        <v>106</v>
      </c>
      <c r="F1481" s="39">
        <v>180</v>
      </c>
    </row>
    <row r="1482" spans="1:6" x14ac:dyDescent="0.25">
      <c r="A1482" s="39">
        <v>10</v>
      </c>
      <c r="B1482" s="39">
        <v>29</v>
      </c>
      <c r="C1482" s="39">
        <v>7</v>
      </c>
      <c r="D1482" s="39">
        <v>2</v>
      </c>
      <c r="E1482" s="40">
        <v>103</v>
      </c>
      <c r="F1482" s="39">
        <v>181</v>
      </c>
    </row>
    <row r="1483" spans="1:6" x14ac:dyDescent="0.25">
      <c r="A1483" s="39">
        <v>10</v>
      </c>
      <c r="B1483" s="39">
        <v>29</v>
      </c>
      <c r="C1483" s="39">
        <v>7</v>
      </c>
      <c r="D1483" s="39">
        <v>3</v>
      </c>
      <c r="E1483" s="40">
        <v>105</v>
      </c>
      <c r="F1483" s="39">
        <v>180</v>
      </c>
    </row>
    <row r="1484" spans="1:6" x14ac:dyDescent="0.25">
      <c r="A1484" s="39">
        <v>10</v>
      </c>
      <c r="B1484" s="39">
        <v>29</v>
      </c>
      <c r="C1484" s="39">
        <v>7</v>
      </c>
      <c r="D1484" s="39">
        <v>4</v>
      </c>
      <c r="E1484" s="40">
        <v>96</v>
      </c>
      <c r="F1484" s="39">
        <v>181</v>
      </c>
    </row>
    <row r="1485" spans="1:6" x14ac:dyDescent="0.25">
      <c r="A1485" s="39">
        <v>10</v>
      </c>
      <c r="B1485" s="39">
        <v>29</v>
      </c>
      <c r="C1485" s="39">
        <v>7</v>
      </c>
      <c r="D1485" s="39">
        <v>5</v>
      </c>
      <c r="E1485" s="40">
        <v>100</v>
      </c>
      <c r="F1485" s="39">
        <v>180</v>
      </c>
    </row>
    <row r="1486" spans="1:6" x14ac:dyDescent="0.25">
      <c r="A1486" s="39">
        <v>10</v>
      </c>
      <c r="B1486" s="39">
        <v>29</v>
      </c>
      <c r="C1486" s="39">
        <v>7</v>
      </c>
      <c r="D1486" s="39">
        <v>6</v>
      </c>
      <c r="E1486" s="40">
        <v>101</v>
      </c>
      <c r="F1486" s="39">
        <v>181</v>
      </c>
    </row>
    <row r="1487" spans="1:6" x14ac:dyDescent="0.25">
      <c r="A1487" s="39">
        <v>10</v>
      </c>
      <c r="B1487" s="39">
        <v>29</v>
      </c>
      <c r="C1487" s="39">
        <v>8</v>
      </c>
      <c r="D1487" s="39">
        <v>1</v>
      </c>
      <c r="E1487" s="40">
        <v>96</v>
      </c>
      <c r="F1487" s="39">
        <v>180</v>
      </c>
    </row>
    <row r="1488" spans="1:6" x14ac:dyDescent="0.25">
      <c r="A1488" s="39">
        <v>10</v>
      </c>
      <c r="B1488" s="39">
        <v>29</v>
      </c>
      <c r="C1488" s="39">
        <v>8</v>
      </c>
      <c r="D1488" s="39">
        <v>2</v>
      </c>
      <c r="E1488" s="40">
        <v>105</v>
      </c>
      <c r="F1488" s="39">
        <v>180</v>
      </c>
    </row>
    <row r="1489" spans="1:6" x14ac:dyDescent="0.25">
      <c r="A1489" s="39">
        <v>10</v>
      </c>
      <c r="B1489" s="39">
        <v>29</v>
      </c>
      <c r="C1489" s="39">
        <v>8</v>
      </c>
      <c r="D1489" s="39">
        <v>3</v>
      </c>
      <c r="E1489" s="40">
        <v>97</v>
      </c>
      <c r="F1489" s="39">
        <v>181</v>
      </c>
    </row>
    <row r="1490" spans="1:6" x14ac:dyDescent="0.25">
      <c r="A1490" s="39">
        <v>10</v>
      </c>
      <c r="B1490" s="39">
        <v>29</v>
      </c>
      <c r="C1490" s="39">
        <v>8</v>
      </c>
      <c r="D1490" s="39">
        <v>4</v>
      </c>
      <c r="E1490" s="40">
        <v>97</v>
      </c>
      <c r="F1490" s="39">
        <v>182</v>
      </c>
    </row>
    <row r="1491" spans="1:6" x14ac:dyDescent="0.25">
      <c r="A1491" s="39">
        <v>10</v>
      </c>
      <c r="B1491" s="39">
        <v>29</v>
      </c>
      <c r="C1491" s="39">
        <v>8</v>
      </c>
      <c r="D1491" s="39">
        <v>5</v>
      </c>
      <c r="E1491" s="40">
        <v>101</v>
      </c>
      <c r="F1491" s="39">
        <v>180</v>
      </c>
    </row>
    <row r="1492" spans="1:6" x14ac:dyDescent="0.25">
      <c r="A1492" s="39">
        <v>10</v>
      </c>
      <c r="B1492" s="39">
        <v>29</v>
      </c>
      <c r="C1492" s="39">
        <v>8</v>
      </c>
      <c r="D1492" s="39">
        <v>6</v>
      </c>
      <c r="E1492" s="40">
        <v>93</v>
      </c>
      <c r="F1492" s="39">
        <v>180</v>
      </c>
    </row>
    <row r="1493" spans="1:6" x14ac:dyDescent="0.25">
      <c r="A1493" s="39">
        <v>10</v>
      </c>
      <c r="B1493" s="39">
        <v>29</v>
      </c>
      <c r="C1493" s="39">
        <v>9</v>
      </c>
      <c r="D1493" s="39">
        <v>1</v>
      </c>
      <c r="E1493" s="40">
        <v>99</v>
      </c>
      <c r="F1493" s="39">
        <v>182</v>
      </c>
    </row>
    <row r="1494" spans="1:6" x14ac:dyDescent="0.25">
      <c r="A1494" s="39">
        <v>10</v>
      </c>
      <c r="B1494" s="39">
        <v>29</v>
      </c>
      <c r="C1494" s="39">
        <v>9</v>
      </c>
      <c r="D1494" s="39">
        <v>2</v>
      </c>
      <c r="E1494" s="40">
        <v>95</v>
      </c>
      <c r="F1494" s="39">
        <v>181</v>
      </c>
    </row>
    <row r="1495" spans="1:6" x14ac:dyDescent="0.25">
      <c r="A1495" s="39">
        <v>10</v>
      </c>
      <c r="B1495" s="39">
        <v>29</v>
      </c>
      <c r="C1495" s="39">
        <v>9</v>
      </c>
      <c r="D1495" s="39">
        <v>3</v>
      </c>
      <c r="E1495" s="40">
        <v>91</v>
      </c>
      <c r="F1495" s="39">
        <v>181</v>
      </c>
    </row>
    <row r="1496" spans="1:6" x14ac:dyDescent="0.25">
      <c r="A1496" s="39">
        <v>10</v>
      </c>
      <c r="B1496" s="39">
        <v>29</v>
      </c>
      <c r="C1496" s="39">
        <v>9</v>
      </c>
      <c r="D1496" s="39">
        <v>4</v>
      </c>
      <c r="E1496" s="40">
        <v>98</v>
      </c>
      <c r="F1496" s="39">
        <v>180</v>
      </c>
    </row>
    <row r="1497" spans="1:6" x14ac:dyDescent="0.25">
      <c r="A1497" s="39">
        <v>10</v>
      </c>
      <c r="B1497" s="39">
        <v>29</v>
      </c>
      <c r="C1497" s="39">
        <v>9</v>
      </c>
      <c r="D1497" s="39">
        <v>5</v>
      </c>
      <c r="E1497" s="40">
        <v>92</v>
      </c>
      <c r="F1497" s="39">
        <v>180</v>
      </c>
    </row>
    <row r="1498" spans="1:6" x14ac:dyDescent="0.25">
      <c r="A1498" s="39">
        <v>10</v>
      </c>
      <c r="B1498" s="39">
        <v>29</v>
      </c>
      <c r="C1498" s="39">
        <v>9</v>
      </c>
      <c r="D1498" s="39">
        <v>6</v>
      </c>
      <c r="E1498" s="40">
        <v>91</v>
      </c>
      <c r="F1498" s="39">
        <v>182</v>
      </c>
    </row>
    <row r="1499" spans="1:6" x14ac:dyDescent="0.25">
      <c r="A1499" s="39">
        <v>10</v>
      </c>
      <c r="B1499" s="39">
        <v>29</v>
      </c>
      <c r="C1499" s="39">
        <v>10</v>
      </c>
      <c r="D1499" s="39">
        <v>1</v>
      </c>
      <c r="E1499" s="40">
        <v>96</v>
      </c>
      <c r="F1499" s="39">
        <v>180</v>
      </c>
    </row>
    <row r="1500" spans="1:6" x14ac:dyDescent="0.25">
      <c r="A1500" s="39">
        <v>10</v>
      </c>
      <c r="B1500" s="39">
        <v>29</v>
      </c>
      <c r="C1500" s="39">
        <v>10</v>
      </c>
      <c r="D1500" s="39">
        <v>2</v>
      </c>
      <c r="E1500" s="40">
        <v>90</v>
      </c>
      <c r="F1500" s="39">
        <v>180</v>
      </c>
    </row>
    <row r="1501" spans="1:6" x14ac:dyDescent="0.25">
      <c r="A1501" s="39">
        <v>10</v>
      </c>
      <c r="B1501" s="39">
        <v>29</v>
      </c>
      <c r="C1501" s="39">
        <v>10</v>
      </c>
      <c r="D1501" s="39">
        <v>3</v>
      </c>
      <c r="E1501" s="40">
        <v>96</v>
      </c>
      <c r="F1501" s="39">
        <v>181</v>
      </c>
    </row>
    <row r="1502" spans="1:6" x14ac:dyDescent="0.25">
      <c r="A1502" s="39">
        <v>10</v>
      </c>
      <c r="B1502" s="39">
        <v>29</v>
      </c>
      <c r="C1502" s="39">
        <v>10</v>
      </c>
      <c r="D1502" s="39">
        <v>4</v>
      </c>
      <c r="E1502" s="40">
        <v>95</v>
      </c>
      <c r="F1502" s="39">
        <v>181</v>
      </c>
    </row>
    <row r="1503" spans="1:6" x14ac:dyDescent="0.25">
      <c r="A1503" s="39">
        <v>10</v>
      </c>
      <c r="B1503" s="39">
        <v>29</v>
      </c>
      <c r="C1503" s="39">
        <v>10</v>
      </c>
      <c r="D1503" s="39">
        <v>5</v>
      </c>
      <c r="E1503" s="40">
        <v>92</v>
      </c>
      <c r="F1503" s="39">
        <v>179</v>
      </c>
    </row>
    <row r="1504" spans="1:6" x14ac:dyDescent="0.25">
      <c r="A1504" s="39">
        <v>10</v>
      </c>
      <c r="B1504" s="39">
        <v>29</v>
      </c>
      <c r="C1504" s="39">
        <v>10</v>
      </c>
      <c r="D1504" s="39">
        <v>6</v>
      </c>
      <c r="E1504" s="40">
        <v>97</v>
      </c>
      <c r="F1504" s="39">
        <v>179</v>
      </c>
    </row>
    <row r="1505" spans="1:6" x14ac:dyDescent="0.25">
      <c r="A1505" s="39">
        <v>10</v>
      </c>
      <c r="B1505" s="39">
        <v>29</v>
      </c>
      <c r="C1505" s="39">
        <v>11</v>
      </c>
      <c r="D1505" s="39">
        <v>1</v>
      </c>
      <c r="E1505" s="40">
        <v>93</v>
      </c>
      <c r="F1505" s="39">
        <v>180</v>
      </c>
    </row>
    <row r="1506" spans="1:6" x14ac:dyDescent="0.25">
      <c r="A1506" s="39">
        <v>10</v>
      </c>
      <c r="B1506" s="39">
        <v>29</v>
      </c>
      <c r="C1506" s="39">
        <v>11</v>
      </c>
      <c r="D1506" s="39">
        <v>2</v>
      </c>
      <c r="E1506" s="40">
        <v>94</v>
      </c>
      <c r="F1506" s="39">
        <v>181</v>
      </c>
    </row>
    <row r="1507" spans="1:6" x14ac:dyDescent="0.25">
      <c r="A1507" s="39">
        <v>10</v>
      </c>
      <c r="B1507" s="39">
        <v>29</v>
      </c>
      <c r="C1507" s="39">
        <v>11</v>
      </c>
      <c r="D1507" s="39">
        <v>3</v>
      </c>
      <c r="E1507" s="40">
        <v>94</v>
      </c>
      <c r="F1507" s="39">
        <v>179</v>
      </c>
    </row>
    <row r="1508" spans="1:6" x14ac:dyDescent="0.25">
      <c r="A1508" s="39">
        <v>10</v>
      </c>
      <c r="B1508" s="39">
        <v>29</v>
      </c>
      <c r="C1508" s="39">
        <v>11</v>
      </c>
      <c r="D1508" s="39">
        <v>4</v>
      </c>
      <c r="E1508" s="40">
        <v>87</v>
      </c>
      <c r="F1508" s="39">
        <v>179</v>
      </c>
    </row>
    <row r="1509" spans="1:6" x14ac:dyDescent="0.25">
      <c r="A1509" s="39">
        <v>10</v>
      </c>
      <c r="B1509" s="39">
        <v>29</v>
      </c>
      <c r="C1509" s="39">
        <v>11</v>
      </c>
      <c r="D1509" s="39">
        <v>5</v>
      </c>
      <c r="E1509" s="40">
        <v>92</v>
      </c>
      <c r="F1509" s="39">
        <v>178</v>
      </c>
    </row>
    <row r="1510" spans="1:6" x14ac:dyDescent="0.25">
      <c r="A1510" s="39">
        <v>10</v>
      </c>
      <c r="B1510" s="39">
        <v>29</v>
      </c>
      <c r="C1510" s="39">
        <v>11</v>
      </c>
      <c r="D1510" s="39">
        <v>6</v>
      </c>
      <c r="E1510" s="40">
        <v>94</v>
      </c>
      <c r="F1510" s="39">
        <v>180</v>
      </c>
    </row>
    <row r="1511" spans="1:6" x14ac:dyDescent="0.25">
      <c r="A1511" s="39">
        <v>10</v>
      </c>
      <c r="B1511" s="39">
        <v>29</v>
      </c>
      <c r="C1511" s="39">
        <v>12</v>
      </c>
      <c r="D1511" s="39">
        <v>1</v>
      </c>
      <c r="E1511" s="40">
        <v>97</v>
      </c>
      <c r="F1511" s="39">
        <v>181</v>
      </c>
    </row>
    <row r="1512" spans="1:6" x14ac:dyDescent="0.25">
      <c r="A1512" s="39">
        <v>10</v>
      </c>
      <c r="B1512" s="39">
        <v>29</v>
      </c>
      <c r="C1512" s="39">
        <v>12</v>
      </c>
      <c r="D1512" s="39">
        <v>2</v>
      </c>
      <c r="E1512" s="40">
        <v>93</v>
      </c>
      <c r="F1512" s="39">
        <v>179</v>
      </c>
    </row>
    <row r="1513" spans="1:6" x14ac:dyDescent="0.25">
      <c r="A1513" s="39">
        <v>10</v>
      </c>
      <c r="B1513" s="39">
        <v>29</v>
      </c>
      <c r="C1513" s="39">
        <v>12</v>
      </c>
      <c r="D1513" s="39">
        <v>3</v>
      </c>
      <c r="E1513" s="40">
        <v>95</v>
      </c>
      <c r="F1513" s="39">
        <v>180</v>
      </c>
    </row>
    <row r="1514" spans="1:6" x14ac:dyDescent="0.25">
      <c r="A1514" s="39">
        <v>10</v>
      </c>
      <c r="B1514" s="39">
        <v>29</v>
      </c>
      <c r="C1514" s="39">
        <v>12</v>
      </c>
      <c r="D1514" s="39">
        <v>4</v>
      </c>
      <c r="E1514" s="40">
        <v>96</v>
      </c>
      <c r="F1514" s="39">
        <v>180</v>
      </c>
    </row>
    <row r="1515" spans="1:6" x14ac:dyDescent="0.25">
      <c r="A1515" s="39">
        <v>10</v>
      </c>
      <c r="B1515" s="39">
        <v>29</v>
      </c>
      <c r="C1515" s="39">
        <v>12</v>
      </c>
      <c r="D1515" s="39">
        <v>5</v>
      </c>
      <c r="E1515" s="40">
        <v>96</v>
      </c>
      <c r="F1515" s="39">
        <v>179</v>
      </c>
    </row>
    <row r="1516" spans="1:6" x14ac:dyDescent="0.25">
      <c r="A1516" s="39">
        <v>10</v>
      </c>
      <c r="B1516" s="39">
        <v>29</v>
      </c>
      <c r="C1516" s="39">
        <v>12</v>
      </c>
      <c r="D1516" s="39">
        <v>6</v>
      </c>
      <c r="E1516" s="40">
        <v>99</v>
      </c>
      <c r="F1516" s="39">
        <v>178</v>
      </c>
    </row>
    <row r="1517" spans="1:6" x14ac:dyDescent="0.25">
      <c r="A1517" s="39">
        <v>10</v>
      </c>
      <c r="B1517" s="39">
        <v>29</v>
      </c>
      <c r="C1517" s="39">
        <v>13</v>
      </c>
      <c r="D1517" s="39">
        <v>1</v>
      </c>
      <c r="E1517" s="40">
        <v>99</v>
      </c>
      <c r="F1517" s="39">
        <v>176</v>
      </c>
    </row>
    <row r="1518" spans="1:6" x14ac:dyDescent="0.25">
      <c r="A1518" s="39">
        <v>10</v>
      </c>
      <c r="B1518" s="39">
        <v>29</v>
      </c>
      <c r="C1518" s="39">
        <v>13</v>
      </c>
      <c r="D1518" s="39">
        <v>2</v>
      </c>
      <c r="E1518" s="40">
        <v>98</v>
      </c>
      <c r="F1518" s="39">
        <v>178</v>
      </c>
    </row>
    <row r="1519" spans="1:6" x14ac:dyDescent="0.25">
      <c r="A1519" s="39">
        <v>10</v>
      </c>
      <c r="B1519" s="39">
        <v>29</v>
      </c>
      <c r="C1519" s="39">
        <v>13</v>
      </c>
      <c r="D1519" s="39">
        <v>3</v>
      </c>
      <c r="E1519" s="40">
        <v>98</v>
      </c>
      <c r="F1519" s="39">
        <v>177</v>
      </c>
    </row>
    <row r="1520" spans="1:6" x14ac:dyDescent="0.25">
      <c r="A1520" s="39">
        <v>10</v>
      </c>
      <c r="B1520" s="39">
        <v>29</v>
      </c>
      <c r="C1520" s="39">
        <v>13</v>
      </c>
      <c r="D1520" s="39">
        <v>4</v>
      </c>
      <c r="E1520" s="40">
        <v>97</v>
      </c>
      <c r="F1520" s="39">
        <v>177</v>
      </c>
    </row>
    <row r="1521" spans="1:6" x14ac:dyDescent="0.25">
      <c r="A1521" s="39">
        <v>10</v>
      </c>
      <c r="B1521" s="39">
        <v>29</v>
      </c>
      <c r="C1521" s="39">
        <v>13</v>
      </c>
      <c r="D1521" s="39">
        <v>5</v>
      </c>
      <c r="E1521" s="40">
        <v>101</v>
      </c>
      <c r="F1521" s="39">
        <v>176</v>
      </c>
    </row>
    <row r="1522" spans="1:6" x14ac:dyDescent="0.25">
      <c r="A1522" s="39">
        <v>10</v>
      </c>
      <c r="B1522" s="39">
        <v>29</v>
      </c>
      <c r="C1522" s="39">
        <v>13</v>
      </c>
      <c r="D1522" s="39">
        <v>6</v>
      </c>
      <c r="E1522" s="40">
        <v>98</v>
      </c>
      <c r="F1522" s="39">
        <v>177</v>
      </c>
    </row>
    <row r="1523" spans="1:6" x14ac:dyDescent="0.25">
      <c r="A1523" s="39">
        <v>10</v>
      </c>
      <c r="B1523" s="39">
        <v>29</v>
      </c>
      <c r="C1523" s="39">
        <v>14</v>
      </c>
      <c r="D1523" s="39">
        <v>1</v>
      </c>
      <c r="E1523" s="40">
        <v>99</v>
      </c>
      <c r="F1523" s="39">
        <v>177</v>
      </c>
    </row>
    <row r="1524" spans="1:6" x14ac:dyDescent="0.25">
      <c r="A1524" s="39">
        <v>10</v>
      </c>
      <c r="B1524" s="39">
        <v>29</v>
      </c>
      <c r="C1524" s="39">
        <v>14</v>
      </c>
      <c r="D1524" s="39">
        <v>2</v>
      </c>
      <c r="E1524" s="40">
        <v>98</v>
      </c>
      <c r="F1524" s="39">
        <v>177</v>
      </c>
    </row>
    <row r="1525" spans="1:6" x14ac:dyDescent="0.25">
      <c r="A1525" s="39">
        <v>10</v>
      </c>
      <c r="B1525" s="39">
        <v>29</v>
      </c>
      <c r="C1525" s="39">
        <v>14</v>
      </c>
      <c r="D1525" s="39">
        <v>3</v>
      </c>
      <c r="E1525" s="40">
        <v>101</v>
      </c>
      <c r="F1525" s="39">
        <v>178</v>
      </c>
    </row>
    <row r="1526" spans="1:6" x14ac:dyDescent="0.25">
      <c r="A1526" s="39">
        <v>10</v>
      </c>
      <c r="B1526" s="39">
        <v>29</v>
      </c>
      <c r="C1526" s="39">
        <v>14</v>
      </c>
      <c r="D1526" s="39">
        <v>4</v>
      </c>
      <c r="E1526" s="40">
        <v>103</v>
      </c>
      <c r="F1526" s="39">
        <v>178</v>
      </c>
    </row>
    <row r="1527" spans="1:6" x14ac:dyDescent="0.25">
      <c r="A1527" s="39">
        <v>10</v>
      </c>
      <c r="B1527" s="39">
        <v>29</v>
      </c>
      <c r="C1527" s="39">
        <v>14</v>
      </c>
      <c r="D1527" s="39">
        <v>5</v>
      </c>
      <c r="E1527" s="40">
        <v>102</v>
      </c>
      <c r="F1527" s="39">
        <v>178</v>
      </c>
    </row>
    <row r="1528" spans="1:6" x14ac:dyDescent="0.25">
      <c r="A1528" s="39">
        <v>10</v>
      </c>
      <c r="B1528" s="39">
        <v>29</v>
      </c>
      <c r="C1528" s="39">
        <v>14</v>
      </c>
      <c r="D1528" s="39">
        <v>6</v>
      </c>
      <c r="E1528" s="40">
        <v>105</v>
      </c>
      <c r="F1528" s="39">
        <v>177</v>
      </c>
    </row>
    <row r="1529" spans="1:6" x14ac:dyDescent="0.25">
      <c r="A1529" s="39">
        <v>10</v>
      </c>
      <c r="B1529" s="39">
        <v>29</v>
      </c>
      <c r="C1529" s="39">
        <v>15</v>
      </c>
      <c r="D1529" s="39">
        <v>1</v>
      </c>
      <c r="E1529" s="40">
        <v>106</v>
      </c>
      <c r="F1529" s="39">
        <v>177</v>
      </c>
    </row>
    <row r="1530" spans="1:6" x14ac:dyDescent="0.25">
      <c r="A1530" s="39">
        <v>10</v>
      </c>
      <c r="B1530" s="39">
        <v>29</v>
      </c>
      <c r="C1530" s="39">
        <v>15</v>
      </c>
      <c r="D1530" s="39">
        <v>2</v>
      </c>
      <c r="E1530" s="40">
        <v>106</v>
      </c>
      <c r="F1530" s="39">
        <v>178</v>
      </c>
    </row>
    <row r="1531" spans="1:6" x14ac:dyDescent="0.25">
      <c r="A1531" s="39">
        <v>10</v>
      </c>
      <c r="B1531" s="39">
        <v>29</v>
      </c>
      <c r="C1531" s="39">
        <v>15</v>
      </c>
      <c r="D1531" s="39">
        <v>3</v>
      </c>
      <c r="E1531" s="40">
        <v>104</v>
      </c>
      <c r="F1531" s="39">
        <v>178</v>
      </c>
    </row>
    <row r="1532" spans="1:6" x14ac:dyDescent="0.25">
      <c r="A1532" s="39">
        <v>10</v>
      </c>
      <c r="B1532" s="39">
        <v>29</v>
      </c>
      <c r="C1532" s="39">
        <v>15</v>
      </c>
      <c r="D1532" s="39">
        <v>4</v>
      </c>
      <c r="E1532" s="40">
        <v>103</v>
      </c>
      <c r="F1532" s="39">
        <v>178</v>
      </c>
    </row>
    <row r="1533" spans="1:6" x14ac:dyDescent="0.25">
      <c r="A1533" s="39">
        <v>10</v>
      </c>
      <c r="B1533" s="39">
        <v>29</v>
      </c>
      <c r="C1533" s="39">
        <v>15</v>
      </c>
      <c r="D1533" s="39">
        <v>5</v>
      </c>
      <c r="E1533" s="40">
        <v>104</v>
      </c>
      <c r="F1533" s="39">
        <v>177</v>
      </c>
    </row>
    <row r="1534" spans="1:6" x14ac:dyDescent="0.25">
      <c r="A1534" s="39">
        <v>10</v>
      </c>
      <c r="B1534" s="39">
        <v>29</v>
      </c>
      <c r="C1534" s="39">
        <v>15</v>
      </c>
      <c r="D1534" s="39">
        <v>6</v>
      </c>
      <c r="E1534" s="40">
        <v>108</v>
      </c>
      <c r="F1534" s="39">
        <v>177</v>
      </c>
    </row>
    <row r="1535" spans="1:6" x14ac:dyDescent="0.25">
      <c r="A1535" s="39">
        <v>10</v>
      </c>
      <c r="B1535" s="39">
        <v>29</v>
      </c>
      <c r="C1535" s="39">
        <v>16</v>
      </c>
      <c r="D1535" s="39">
        <v>1</v>
      </c>
      <c r="E1535" s="40">
        <v>108</v>
      </c>
      <c r="F1535" s="39">
        <v>178</v>
      </c>
    </row>
    <row r="1536" spans="1:6" x14ac:dyDescent="0.25">
      <c r="A1536" s="39">
        <v>10</v>
      </c>
      <c r="B1536" s="39">
        <v>29</v>
      </c>
      <c r="C1536" s="39">
        <v>16</v>
      </c>
      <c r="D1536" s="39">
        <v>2</v>
      </c>
      <c r="E1536" s="40">
        <v>107</v>
      </c>
      <c r="F1536" s="39">
        <v>178</v>
      </c>
    </row>
    <row r="1537" spans="1:6" x14ac:dyDescent="0.25">
      <c r="A1537" s="39">
        <v>10</v>
      </c>
      <c r="B1537" s="39">
        <v>29</v>
      </c>
      <c r="C1537" s="39">
        <v>16</v>
      </c>
      <c r="D1537" s="39">
        <v>3</v>
      </c>
      <c r="E1537" s="40">
        <v>108</v>
      </c>
      <c r="F1537" s="39">
        <v>176</v>
      </c>
    </row>
    <row r="1538" spans="1:6" x14ac:dyDescent="0.25">
      <c r="A1538" s="39">
        <v>10</v>
      </c>
      <c r="B1538" s="39">
        <v>29</v>
      </c>
      <c r="C1538" s="39">
        <v>16</v>
      </c>
      <c r="D1538" s="39">
        <v>4</v>
      </c>
      <c r="E1538" s="40">
        <v>108</v>
      </c>
      <c r="F1538" s="39">
        <v>178</v>
      </c>
    </row>
    <row r="1539" spans="1:6" x14ac:dyDescent="0.25">
      <c r="A1539" s="39">
        <v>10</v>
      </c>
      <c r="B1539" s="39">
        <v>29</v>
      </c>
      <c r="C1539" s="39">
        <v>16</v>
      </c>
      <c r="D1539" s="39">
        <v>5</v>
      </c>
      <c r="E1539" s="40">
        <v>108</v>
      </c>
      <c r="F1539" s="39">
        <v>179</v>
      </c>
    </row>
    <row r="1540" spans="1:6" x14ac:dyDescent="0.25">
      <c r="A1540" s="39">
        <v>10</v>
      </c>
      <c r="B1540" s="39">
        <v>29</v>
      </c>
      <c r="C1540" s="39">
        <v>16</v>
      </c>
      <c r="D1540" s="39">
        <v>6</v>
      </c>
      <c r="E1540" s="40">
        <v>108</v>
      </c>
      <c r="F1540" s="39">
        <v>178</v>
      </c>
    </row>
    <row r="1541" spans="1:6" x14ac:dyDescent="0.25">
      <c r="A1541" s="39">
        <v>10</v>
      </c>
      <c r="B1541" s="39">
        <v>29</v>
      </c>
      <c r="C1541" s="39">
        <v>17</v>
      </c>
      <c r="D1541" s="39">
        <v>1</v>
      </c>
      <c r="E1541" s="40">
        <v>109</v>
      </c>
      <c r="F1541" s="39">
        <v>179</v>
      </c>
    </row>
    <row r="1542" spans="1:6" x14ac:dyDescent="0.25">
      <c r="A1542" s="39">
        <v>10</v>
      </c>
      <c r="B1542" s="39">
        <v>29</v>
      </c>
      <c r="C1542" s="39">
        <v>17</v>
      </c>
      <c r="D1542" s="39">
        <v>2</v>
      </c>
      <c r="E1542" s="40">
        <v>111</v>
      </c>
      <c r="F1542" s="39">
        <v>178</v>
      </c>
    </row>
    <row r="1543" spans="1:6" x14ac:dyDescent="0.25">
      <c r="A1543" s="39">
        <v>10</v>
      </c>
      <c r="B1543" s="39">
        <v>29</v>
      </c>
      <c r="C1543" s="39">
        <v>17</v>
      </c>
      <c r="D1543" s="39">
        <v>3</v>
      </c>
      <c r="E1543" s="40">
        <v>110</v>
      </c>
      <c r="F1543" s="39">
        <v>178</v>
      </c>
    </row>
    <row r="1544" spans="1:6" x14ac:dyDescent="0.25">
      <c r="A1544" s="39">
        <v>10</v>
      </c>
      <c r="B1544" s="39">
        <v>29</v>
      </c>
      <c r="C1544" s="39">
        <v>17</v>
      </c>
      <c r="D1544" s="39">
        <v>4</v>
      </c>
      <c r="E1544" s="40">
        <v>111</v>
      </c>
      <c r="F1544" s="39">
        <v>176</v>
      </c>
    </row>
    <row r="1545" spans="1:6" x14ac:dyDescent="0.25">
      <c r="A1545" s="39">
        <v>10</v>
      </c>
      <c r="B1545" s="39">
        <v>29</v>
      </c>
      <c r="C1545" s="39">
        <v>17</v>
      </c>
      <c r="D1545" s="39">
        <v>5</v>
      </c>
      <c r="E1545" s="40">
        <v>110</v>
      </c>
      <c r="F1545" s="39">
        <v>177</v>
      </c>
    </row>
    <row r="1546" spans="1:6" x14ac:dyDescent="0.25">
      <c r="A1546" s="39">
        <v>10</v>
      </c>
      <c r="B1546" s="39">
        <v>29</v>
      </c>
      <c r="C1546" s="39">
        <v>17</v>
      </c>
      <c r="D1546" s="39">
        <v>6</v>
      </c>
      <c r="E1546" s="40">
        <v>111</v>
      </c>
      <c r="F1546" s="39">
        <v>177</v>
      </c>
    </row>
    <row r="1547" spans="1:6" x14ac:dyDescent="0.25">
      <c r="A1547" s="39">
        <v>10</v>
      </c>
      <c r="B1547" s="39">
        <v>29</v>
      </c>
      <c r="C1547" s="39">
        <v>18</v>
      </c>
      <c r="D1547" s="39">
        <v>1</v>
      </c>
      <c r="E1547" s="40">
        <v>115</v>
      </c>
      <c r="F1547" s="39">
        <v>179</v>
      </c>
    </row>
    <row r="1548" spans="1:6" x14ac:dyDescent="0.25">
      <c r="A1548" s="39">
        <v>10</v>
      </c>
      <c r="B1548" s="39">
        <v>29</v>
      </c>
      <c r="C1548" s="39">
        <v>18</v>
      </c>
      <c r="D1548" s="39">
        <v>2</v>
      </c>
      <c r="E1548" s="40">
        <v>107</v>
      </c>
      <c r="F1548" s="39">
        <v>179</v>
      </c>
    </row>
    <row r="1549" spans="1:6" x14ac:dyDescent="0.25">
      <c r="A1549" s="39">
        <v>10</v>
      </c>
      <c r="B1549" s="39">
        <v>29</v>
      </c>
      <c r="C1549" s="39">
        <v>18</v>
      </c>
      <c r="D1549" s="39">
        <v>3</v>
      </c>
      <c r="E1549" s="40">
        <v>110</v>
      </c>
      <c r="F1549" s="39">
        <v>180</v>
      </c>
    </row>
    <row r="1550" spans="1:6" x14ac:dyDescent="0.25">
      <c r="A1550" s="39">
        <v>10</v>
      </c>
      <c r="B1550" s="39">
        <v>29</v>
      </c>
      <c r="C1550" s="39">
        <v>18</v>
      </c>
      <c r="D1550" s="39">
        <v>4</v>
      </c>
      <c r="E1550" s="40">
        <v>115</v>
      </c>
      <c r="F1550" s="39">
        <v>179</v>
      </c>
    </row>
    <row r="1551" spans="1:6" x14ac:dyDescent="0.25">
      <c r="A1551" s="39">
        <v>10</v>
      </c>
      <c r="B1551" s="39">
        <v>29</v>
      </c>
      <c r="C1551" s="39">
        <v>18</v>
      </c>
      <c r="D1551" s="39">
        <v>5</v>
      </c>
      <c r="E1551" s="40">
        <v>103</v>
      </c>
      <c r="F1551" s="39">
        <v>179</v>
      </c>
    </row>
    <row r="1552" spans="1:6" x14ac:dyDescent="0.25">
      <c r="A1552" s="39">
        <v>10</v>
      </c>
      <c r="B1552" s="39">
        <v>29</v>
      </c>
      <c r="C1552" s="39">
        <v>18</v>
      </c>
      <c r="D1552" s="39">
        <v>6</v>
      </c>
      <c r="E1552" s="40">
        <v>105</v>
      </c>
      <c r="F1552" s="39">
        <v>180</v>
      </c>
    </row>
    <row r="1553" spans="1:6" x14ac:dyDescent="0.25">
      <c r="A1553" s="39">
        <v>10</v>
      </c>
      <c r="B1553" s="39">
        <v>29</v>
      </c>
      <c r="C1553" s="39">
        <v>19</v>
      </c>
      <c r="D1553" s="39">
        <v>1</v>
      </c>
      <c r="E1553" s="40">
        <v>114</v>
      </c>
      <c r="F1553" s="39">
        <v>179</v>
      </c>
    </row>
    <row r="1554" spans="1:6" x14ac:dyDescent="0.25">
      <c r="A1554" s="39">
        <v>10</v>
      </c>
      <c r="B1554" s="39">
        <v>29</v>
      </c>
      <c r="C1554" s="39">
        <v>19</v>
      </c>
      <c r="D1554" s="39">
        <v>2</v>
      </c>
      <c r="E1554" s="40">
        <v>96</v>
      </c>
      <c r="F1554" s="39">
        <v>179</v>
      </c>
    </row>
    <row r="1555" spans="1:6" x14ac:dyDescent="0.25">
      <c r="A1555" s="39">
        <v>10</v>
      </c>
      <c r="B1555" s="39">
        <v>29</v>
      </c>
      <c r="C1555" s="39">
        <v>19</v>
      </c>
      <c r="D1555" s="39">
        <v>3</v>
      </c>
      <c r="E1555" s="40">
        <v>101</v>
      </c>
      <c r="F1555" s="39">
        <v>180</v>
      </c>
    </row>
    <row r="1556" spans="1:6" x14ac:dyDescent="0.25">
      <c r="A1556" s="39">
        <v>10</v>
      </c>
      <c r="B1556" s="39">
        <v>29</v>
      </c>
      <c r="C1556" s="39">
        <v>19</v>
      </c>
      <c r="D1556" s="39">
        <v>4</v>
      </c>
      <c r="E1556" s="40">
        <v>108</v>
      </c>
      <c r="F1556" s="39">
        <v>179</v>
      </c>
    </row>
    <row r="1557" spans="1:6" x14ac:dyDescent="0.25">
      <c r="A1557" s="39">
        <v>10</v>
      </c>
      <c r="B1557" s="39">
        <v>29</v>
      </c>
      <c r="C1557" s="39">
        <v>19</v>
      </c>
      <c r="D1557" s="39">
        <v>5</v>
      </c>
      <c r="E1557" s="40">
        <v>94</v>
      </c>
      <c r="F1557" s="39">
        <v>177</v>
      </c>
    </row>
    <row r="1558" spans="1:6" x14ac:dyDescent="0.25">
      <c r="A1558" s="39">
        <v>10</v>
      </c>
      <c r="B1558" s="39">
        <v>29</v>
      </c>
      <c r="C1558" s="39">
        <v>19</v>
      </c>
      <c r="D1558" s="39">
        <v>6</v>
      </c>
      <c r="E1558" s="40">
        <v>100</v>
      </c>
      <c r="F1558" s="39">
        <v>178</v>
      </c>
    </row>
    <row r="1559" spans="1:6" x14ac:dyDescent="0.25">
      <c r="A1559" s="39">
        <v>10</v>
      </c>
      <c r="B1559" s="39">
        <v>29</v>
      </c>
      <c r="C1559" s="39">
        <v>20</v>
      </c>
      <c r="D1559" s="39">
        <v>1</v>
      </c>
      <c r="E1559" s="40">
        <v>107</v>
      </c>
      <c r="F1559" s="39">
        <v>178</v>
      </c>
    </row>
    <row r="1560" spans="1:6" x14ac:dyDescent="0.25">
      <c r="A1560" s="39">
        <v>10</v>
      </c>
      <c r="B1560" s="39">
        <v>29</v>
      </c>
      <c r="C1560" s="39">
        <v>20</v>
      </c>
      <c r="D1560" s="39">
        <v>2</v>
      </c>
      <c r="E1560" s="40">
        <v>95</v>
      </c>
      <c r="F1560" s="39">
        <v>177</v>
      </c>
    </row>
    <row r="1561" spans="1:6" x14ac:dyDescent="0.25">
      <c r="A1561" s="39">
        <v>10</v>
      </c>
      <c r="B1561" s="39">
        <v>29</v>
      </c>
      <c r="C1561" s="39">
        <v>20</v>
      </c>
      <c r="D1561" s="39">
        <v>3</v>
      </c>
      <c r="E1561" s="40">
        <v>100</v>
      </c>
      <c r="F1561" s="39">
        <v>179</v>
      </c>
    </row>
    <row r="1562" spans="1:6" x14ac:dyDescent="0.25">
      <c r="A1562" s="39">
        <v>10</v>
      </c>
      <c r="B1562" s="39">
        <v>29</v>
      </c>
      <c r="C1562" s="39">
        <v>20</v>
      </c>
      <c r="D1562" s="39">
        <v>4</v>
      </c>
      <c r="E1562" s="40">
        <v>106</v>
      </c>
      <c r="F1562" s="39">
        <v>179</v>
      </c>
    </row>
    <row r="1563" spans="1:6" x14ac:dyDescent="0.25">
      <c r="A1563" s="39">
        <v>10</v>
      </c>
      <c r="B1563" s="39">
        <v>29</v>
      </c>
      <c r="C1563" s="39">
        <v>20</v>
      </c>
      <c r="D1563" s="39">
        <v>5</v>
      </c>
      <c r="E1563" s="40">
        <v>98</v>
      </c>
      <c r="F1563" s="39">
        <v>179</v>
      </c>
    </row>
    <row r="1564" spans="1:6" x14ac:dyDescent="0.25">
      <c r="A1564" s="39">
        <v>10</v>
      </c>
      <c r="B1564" s="39">
        <v>29</v>
      </c>
      <c r="C1564" s="39">
        <v>20</v>
      </c>
      <c r="D1564" s="39">
        <v>6</v>
      </c>
      <c r="E1564" s="40">
        <v>105</v>
      </c>
      <c r="F1564" s="39">
        <v>180</v>
      </c>
    </row>
    <row r="1565" spans="1:6" x14ac:dyDescent="0.25">
      <c r="A1565" s="39">
        <v>10</v>
      </c>
      <c r="B1565" s="39">
        <v>29</v>
      </c>
      <c r="C1565" s="39">
        <v>21</v>
      </c>
      <c r="D1565" s="39">
        <v>1</v>
      </c>
      <c r="E1565" s="40">
        <v>103</v>
      </c>
      <c r="F1565" s="39">
        <v>179</v>
      </c>
    </row>
    <row r="1566" spans="1:6" x14ac:dyDescent="0.25">
      <c r="A1566" s="39">
        <v>10</v>
      </c>
      <c r="B1566" s="39">
        <v>29</v>
      </c>
      <c r="C1566" s="39">
        <v>21</v>
      </c>
      <c r="D1566" s="39">
        <v>2</v>
      </c>
      <c r="E1566" s="40">
        <v>96</v>
      </c>
      <c r="F1566" s="39">
        <v>179</v>
      </c>
    </row>
    <row r="1567" spans="1:6" x14ac:dyDescent="0.25">
      <c r="A1567" s="39">
        <v>10</v>
      </c>
      <c r="B1567" s="39">
        <v>29</v>
      </c>
      <c r="C1567" s="39">
        <v>21</v>
      </c>
      <c r="D1567" s="39">
        <v>3</v>
      </c>
      <c r="E1567" s="40">
        <v>106</v>
      </c>
      <c r="F1567" s="39">
        <v>180</v>
      </c>
    </row>
    <row r="1568" spans="1:6" x14ac:dyDescent="0.25">
      <c r="A1568" s="39">
        <v>10</v>
      </c>
      <c r="B1568" s="39">
        <v>29</v>
      </c>
      <c r="C1568" s="39">
        <v>21</v>
      </c>
      <c r="D1568" s="39">
        <v>4</v>
      </c>
      <c r="E1568" s="40">
        <v>102</v>
      </c>
      <c r="F1568" s="39">
        <v>179</v>
      </c>
    </row>
    <row r="1569" spans="1:6" x14ac:dyDescent="0.25">
      <c r="A1569" s="39">
        <v>10</v>
      </c>
      <c r="B1569" s="39">
        <v>29</v>
      </c>
      <c r="C1569" s="39">
        <v>21</v>
      </c>
      <c r="D1569" s="39">
        <v>5</v>
      </c>
      <c r="E1569" s="40">
        <v>98</v>
      </c>
      <c r="F1569" s="39">
        <v>180</v>
      </c>
    </row>
    <row r="1570" spans="1:6" x14ac:dyDescent="0.25">
      <c r="A1570" s="39">
        <v>10</v>
      </c>
      <c r="B1570" s="39">
        <v>29</v>
      </c>
      <c r="C1570" s="39">
        <v>21</v>
      </c>
      <c r="D1570" s="39">
        <v>6</v>
      </c>
      <c r="E1570" s="40">
        <v>108</v>
      </c>
      <c r="F1570" s="39">
        <v>178</v>
      </c>
    </row>
    <row r="1571" spans="1:6" x14ac:dyDescent="0.25">
      <c r="A1571" s="39">
        <v>10</v>
      </c>
      <c r="B1571" s="39">
        <v>29</v>
      </c>
      <c r="C1571" s="39">
        <v>22</v>
      </c>
      <c r="D1571" s="39">
        <v>1</v>
      </c>
      <c r="E1571" s="40">
        <v>95</v>
      </c>
      <c r="F1571" s="39">
        <v>178</v>
      </c>
    </row>
    <row r="1572" spans="1:6" x14ac:dyDescent="0.25">
      <c r="A1572" s="39">
        <v>10</v>
      </c>
      <c r="B1572" s="39">
        <v>29</v>
      </c>
      <c r="C1572" s="39">
        <v>22</v>
      </c>
      <c r="D1572" s="39">
        <v>2</v>
      </c>
      <c r="E1572" s="40">
        <v>97</v>
      </c>
      <c r="F1572" s="39">
        <v>178</v>
      </c>
    </row>
    <row r="1573" spans="1:6" x14ac:dyDescent="0.25">
      <c r="A1573" s="39">
        <v>10</v>
      </c>
      <c r="B1573" s="39">
        <v>29</v>
      </c>
      <c r="C1573" s="39">
        <v>22</v>
      </c>
      <c r="D1573" s="39">
        <v>3</v>
      </c>
      <c r="E1573" s="40">
        <v>106</v>
      </c>
      <c r="F1573" s="39">
        <v>177</v>
      </c>
    </row>
    <row r="1574" spans="1:6" x14ac:dyDescent="0.25">
      <c r="A1574" s="39">
        <v>10</v>
      </c>
      <c r="B1574" s="39">
        <v>29</v>
      </c>
      <c r="C1574" s="39">
        <v>22</v>
      </c>
      <c r="D1574" s="39">
        <v>4</v>
      </c>
      <c r="E1574" s="40">
        <v>97</v>
      </c>
      <c r="F1574" s="39">
        <v>178</v>
      </c>
    </row>
    <row r="1575" spans="1:6" x14ac:dyDescent="0.25">
      <c r="A1575" s="39">
        <v>10</v>
      </c>
      <c r="B1575" s="39">
        <v>29</v>
      </c>
      <c r="C1575" s="39">
        <v>22</v>
      </c>
      <c r="D1575" s="39">
        <v>5</v>
      </c>
      <c r="E1575" s="40">
        <v>102</v>
      </c>
      <c r="F1575" s="39">
        <v>178</v>
      </c>
    </row>
    <row r="1576" spans="1:6" x14ac:dyDescent="0.25">
      <c r="A1576" s="39">
        <v>10</v>
      </c>
      <c r="B1576" s="39">
        <v>29</v>
      </c>
      <c r="C1576" s="39">
        <v>22</v>
      </c>
      <c r="D1576" s="39">
        <v>6</v>
      </c>
      <c r="E1576" s="40">
        <v>104</v>
      </c>
      <c r="F1576" s="39">
        <v>178</v>
      </c>
    </row>
    <row r="1577" spans="1:6" x14ac:dyDescent="0.25">
      <c r="A1577" s="39">
        <v>10</v>
      </c>
      <c r="B1577" s="39">
        <v>29</v>
      </c>
      <c r="C1577" s="39">
        <v>23</v>
      </c>
      <c r="D1577" s="39">
        <v>1</v>
      </c>
      <c r="E1577" s="40">
        <v>96</v>
      </c>
      <c r="F1577" s="39">
        <v>179</v>
      </c>
    </row>
    <row r="1578" spans="1:6" x14ac:dyDescent="0.25">
      <c r="A1578" s="39">
        <v>10</v>
      </c>
      <c r="B1578" s="39">
        <v>29</v>
      </c>
      <c r="C1578" s="39">
        <v>23</v>
      </c>
      <c r="D1578" s="39">
        <v>2</v>
      </c>
      <c r="E1578" s="40">
        <v>103</v>
      </c>
      <c r="F1578" s="39">
        <v>180</v>
      </c>
    </row>
    <row r="1579" spans="1:6" x14ac:dyDescent="0.25">
      <c r="A1579" s="39">
        <v>10</v>
      </c>
      <c r="B1579" s="39">
        <v>29</v>
      </c>
      <c r="C1579" s="39">
        <v>23</v>
      </c>
      <c r="D1579" s="39">
        <v>3</v>
      </c>
      <c r="E1579" s="40">
        <v>98</v>
      </c>
      <c r="F1579" s="39">
        <v>179</v>
      </c>
    </row>
    <row r="1580" spans="1:6" x14ac:dyDescent="0.25">
      <c r="A1580" s="39">
        <v>10</v>
      </c>
      <c r="B1580" s="39">
        <v>29</v>
      </c>
      <c r="C1580" s="39">
        <v>23</v>
      </c>
      <c r="D1580" s="39">
        <v>4</v>
      </c>
      <c r="E1580" s="40">
        <v>97</v>
      </c>
      <c r="F1580" s="39">
        <v>178</v>
      </c>
    </row>
    <row r="1581" spans="1:6" x14ac:dyDescent="0.25">
      <c r="A1581" s="39">
        <v>10</v>
      </c>
      <c r="B1581" s="39">
        <v>29</v>
      </c>
      <c r="C1581" s="39">
        <v>23</v>
      </c>
      <c r="D1581" s="39">
        <v>5</v>
      </c>
      <c r="E1581" s="40">
        <v>106</v>
      </c>
      <c r="F1581" s="39">
        <v>178</v>
      </c>
    </row>
    <row r="1582" spans="1:6" x14ac:dyDescent="0.25">
      <c r="A1582" s="39">
        <v>10</v>
      </c>
      <c r="B1582" s="39">
        <v>29</v>
      </c>
      <c r="C1582" s="39">
        <v>23</v>
      </c>
      <c r="D1582" s="39">
        <v>6</v>
      </c>
      <c r="E1582" s="40">
        <v>93</v>
      </c>
      <c r="F1582" s="39">
        <v>178</v>
      </c>
    </row>
    <row r="1583" spans="1:6" x14ac:dyDescent="0.25">
      <c r="A1583" s="39">
        <v>10</v>
      </c>
      <c r="B1583" s="39">
        <v>29</v>
      </c>
      <c r="C1583" s="39">
        <v>24</v>
      </c>
      <c r="D1583" s="39">
        <v>1</v>
      </c>
      <c r="E1583" s="40">
        <v>98</v>
      </c>
      <c r="F1583" s="39">
        <v>180</v>
      </c>
    </row>
    <row r="1584" spans="1:6" x14ac:dyDescent="0.25">
      <c r="A1584" s="39">
        <v>10</v>
      </c>
      <c r="B1584" s="39">
        <v>29</v>
      </c>
      <c r="C1584" s="39">
        <v>24</v>
      </c>
      <c r="D1584" s="39">
        <v>2</v>
      </c>
      <c r="E1584" s="40">
        <v>104</v>
      </c>
      <c r="F1584" s="39">
        <v>179</v>
      </c>
    </row>
    <row r="1585" spans="1:6" x14ac:dyDescent="0.25">
      <c r="A1585" s="39">
        <v>10</v>
      </c>
      <c r="B1585" s="39">
        <v>29</v>
      </c>
      <c r="C1585" s="39">
        <v>24</v>
      </c>
      <c r="D1585" s="39">
        <v>3</v>
      </c>
      <c r="E1585" s="40">
        <v>95</v>
      </c>
      <c r="F1585" s="39">
        <v>179</v>
      </c>
    </row>
    <row r="1586" spans="1:6" x14ac:dyDescent="0.25">
      <c r="A1586" s="39">
        <v>10</v>
      </c>
      <c r="B1586" s="39">
        <v>29</v>
      </c>
      <c r="C1586" s="39">
        <v>24</v>
      </c>
      <c r="D1586" s="39">
        <v>4</v>
      </c>
      <c r="E1586" s="40">
        <v>102</v>
      </c>
      <c r="F1586" s="39">
        <v>179</v>
      </c>
    </row>
    <row r="1587" spans="1:6" x14ac:dyDescent="0.25">
      <c r="A1587" s="39">
        <v>10</v>
      </c>
      <c r="B1587" s="39">
        <v>29</v>
      </c>
      <c r="C1587" s="39">
        <v>24</v>
      </c>
      <c r="D1587" s="39">
        <v>5</v>
      </c>
      <c r="E1587" s="40">
        <v>97</v>
      </c>
      <c r="F1587" s="39">
        <v>179</v>
      </c>
    </row>
    <row r="1588" spans="1:6" x14ac:dyDescent="0.25">
      <c r="A1588" s="39">
        <v>10</v>
      </c>
      <c r="B1588" s="39">
        <v>29</v>
      </c>
      <c r="C1588" s="39">
        <v>24</v>
      </c>
      <c r="D1588" s="39">
        <v>6</v>
      </c>
      <c r="E1588" s="40">
        <v>93</v>
      </c>
      <c r="F1588" s="39">
        <v>180</v>
      </c>
    </row>
    <row r="1589" spans="1:6" x14ac:dyDescent="0.25">
      <c r="A1589" s="39">
        <v>10</v>
      </c>
      <c r="B1589" s="39">
        <v>30</v>
      </c>
      <c r="C1589" s="39">
        <v>1</v>
      </c>
      <c r="D1589" s="39">
        <v>1</v>
      </c>
      <c r="E1589" s="40">
        <v>97</v>
      </c>
      <c r="F1589" s="39">
        <v>178</v>
      </c>
    </row>
    <row r="1590" spans="1:6" x14ac:dyDescent="0.25">
      <c r="A1590" s="39">
        <v>10</v>
      </c>
      <c r="B1590" s="39">
        <v>30</v>
      </c>
      <c r="C1590" s="39">
        <v>1</v>
      </c>
      <c r="D1590" s="39">
        <v>2</v>
      </c>
      <c r="E1590" s="40">
        <v>91</v>
      </c>
      <c r="F1590" s="39">
        <v>178</v>
      </c>
    </row>
    <row r="1591" spans="1:6" x14ac:dyDescent="0.25">
      <c r="A1591" s="39">
        <v>10</v>
      </c>
      <c r="B1591" s="39">
        <v>30</v>
      </c>
      <c r="C1591" s="39">
        <v>1</v>
      </c>
      <c r="D1591" s="39">
        <v>3</v>
      </c>
      <c r="E1591" s="40">
        <v>94</v>
      </c>
      <c r="F1591" s="39">
        <v>179</v>
      </c>
    </row>
    <row r="1592" spans="1:6" x14ac:dyDescent="0.25">
      <c r="A1592" s="39">
        <v>10</v>
      </c>
      <c r="B1592" s="39">
        <v>30</v>
      </c>
      <c r="C1592" s="39">
        <v>1</v>
      </c>
      <c r="D1592" s="39">
        <v>4</v>
      </c>
      <c r="E1592" s="40">
        <v>96</v>
      </c>
      <c r="F1592" s="39">
        <v>178</v>
      </c>
    </row>
    <row r="1593" spans="1:6" x14ac:dyDescent="0.25">
      <c r="A1593" s="39">
        <v>10</v>
      </c>
      <c r="B1593" s="39">
        <v>30</v>
      </c>
      <c r="C1593" s="39">
        <v>1</v>
      </c>
      <c r="D1593" s="39">
        <v>5</v>
      </c>
      <c r="E1593" s="40">
        <v>92</v>
      </c>
      <c r="F1593" s="39">
        <v>178</v>
      </c>
    </row>
    <row r="1594" spans="1:6" x14ac:dyDescent="0.25">
      <c r="A1594" s="39">
        <v>10</v>
      </c>
      <c r="B1594" s="39">
        <v>30</v>
      </c>
      <c r="C1594" s="39">
        <v>1</v>
      </c>
      <c r="D1594" s="39">
        <v>6</v>
      </c>
      <c r="E1594" s="40">
        <v>98</v>
      </c>
      <c r="F1594" s="39">
        <v>178</v>
      </c>
    </row>
    <row r="1595" spans="1:6" x14ac:dyDescent="0.25">
      <c r="A1595" s="39">
        <v>10</v>
      </c>
      <c r="B1595" s="39">
        <v>30</v>
      </c>
      <c r="C1595" s="39">
        <v>2</v>
      </c>
      <c r="D1595" s="39">
        <v>1</v>
      </c>
      <c r="E1595" s="40">
        <v>95</v>
      </c>
      <c r="F1595" s="39">
        <v>178</v>
      </c>
    </row>
    <row r="1596" spans="1:6" x14ac:dyDescent="0.25">
      <c r="A1596" s="39">
        <v>10</v>
      </c>
      <c r="B1596" s="39">
        <v>30</v>
      </c>
      <c r="C1596" s="39">
        <v>2</v>
      </c>
      <c r="D1596" s="39">
        <v>2</v>
      </c>
      <c r="E1596" s="40">
        <v>93</v>
      </c>
      <c r="F1596" s="39">
        <v>179</v>
      </c>
    </row>
    <row r="1597" spans="1:6" x14ac:dyDescent="0.25">
      <c r="A1597" s="39">
        <v>10</v>
      </c>
      <c r="B1597" s="39">
        <v>30</v>
      </c>
      <c r="C1597" s="39">
        <v>2</v>
      </c>
      <c r="D1597" s="39">
        <v>3</v>
      </c>
      <c r="E1597" s="40">
        <v>100</v>
      </c>
      <c r="F1597" s="39">
        <v>179</v>
      </c>
    </row>
    <row r="1598" spans="1:6" x14ac:dyDescent="0.25">
      <c r="A1598" s="39">
        <v>10</v>
      </c>
      <c r="B1598" s="39">
        <v>30</v>
      </c>
      <c r="C1598" s="39">
        <v>2</v>
      </c>
      <c r="D1598" s="39">
        <v>4</v>
      </c>
      <c r="E1598" s="40">
        <v>95</v>
      </c>
      <c r="F1598" s="39">
        <v>180</v>
      </c>
    </row>
    <row r="1599" spans="1:6" x14ac:dyDescent="0.25">
      <c r="A1599" s="39">
        <v>10</v>
      </c>
      <c r="B1599" s="39">
        <v>30</v>
      </c>
      <c r="C1599" s="39">
        <v>2</v>
      </c>
      <c r="D1599" s="39">
        <v>5</v>
      </c>
      <c r="E1599" s="40">
        <v>97</v>
      </c>
      <c r="F1599" s="39">
        <v>181</v>
      </c>
    </row>
    <row r="1600" spans="1:6" x14ac:dyDescent="0.25">
      <c r="A1600" s="39">
        <v>10</v>
      </c>
      <c r="B1600" s="39">
        <v>30</v>
      </c>
      <c r="C1600" s="39">
        <v>2</v>
      </c>
      <c r="D1600" s="39">
        <v>6</v>
      </c>
      <c r="E1600" s="40">
        <v>97</v>
      </c>
      <c r="F1600" s="39">
        <v>180</v>
      </c>
    </row>
    <row r="1601" spans="1:6" x14ac:dyDescent="0.25">
      <c r="A1601" s="39">
        <v>10</v>
      </c>
      <c r="B1601" s="39">
        <v>30</v>
      </c>
      <c r="C1601" s="39">
        <v>3</v>
      </c>
      <c r="D1601" s="39">
        <v>1</v>
      </c>
      <c r="E1601" s="40">
        <v>95</v>
      </c>
      <c r="F1601" s="39">
        <v>180</v>
      </c>
    </row>
    <row r="1602" spans="1:6" x14ac:dyDescent="0.25">
      <c r="A1602" s="39">
        <v>10</v>
      </c>
      <c r="B1602" s="39">
        <v>30</v>
      </c>
      <c r="C1602" s="39">
        <v>3</v>
      </c>
      <c r="D1602" s="39">
        <v>2</v>
      </c>
      <c r="E1602" s="40">
        <v>101</v>
      </c>
      <c r="F1602" s="39">
        <v>180</v>
      </c>
    </row>
    <row r="1603" spans="1:6" x14ac:dyDescent="0.25">
      <c r="A1603" s="39">
        <v>10</v>
      </c>
      <c r="B1603" s="39">
        <v>30</v>
      </c>
      <c r="C1603" s="39">
        <v>3</v>
      </c>
      <c r="D1603" s="39">
        <v>3</v>
      </c>
      <c r="E1603" s="40">
        <v>94</v>
      </c>
      <c r="F1603" s="39">
        <v>179</v>
      </c>
    </row>
    <row r="1604" spans="1:6" x14ac:dyDescent="0.25">
      <c r="A1604" s="39">
        <v>10</v>
      </c>
      <c r="B1604" s="39">
        <v>30</v>
      </c>
      <c r="C1604" s="39">
        <v>3</v>
      </c>
      <c r="D1604" s="39">
        <v>4</v>
      </c>
      <c r="E1604" s="40">
        <v>96</v>
      </c>
      <c r="F1604" s="39">
        <v>180</v>
      </c>
    </row>
    <row r="1605" spans="1:6" x14ac:dyDescent="0.25">
      <c r="A1605" s="39">
        <v>10</v>
      </c>
      <c r="B1605" s="39">
        <v>30</v>
      </c>
      <c r="C1605" s="39">
        <v>3</v>
      </c>
      <c r="D1605" s="39">
        <v>5</v>
      </c>
      <c r="E1605" s="40">
        <v>99</v>
      </c>
      <c r="F1605" s="39">
        <v>180</v>
      </c>
    </row>
    <row r="1606" spans="1:6" x14ac:dyDescent="0.25">
      <c r="A1606" s="39">
        <v>10</v>
      </c>
      <c r="B1606" s="39">
        <v>30</v>
      </c>
      <c r="C1606" s="39">
        <v>3</v>
      </c>
      <c r="D1606" s="39">
        <v>6</v>
      </c>
      <c r="E1606" s="40">
        <v>95</v>
      </c>
      <c r="F1606" s="39">
        <v>179</v>
      </c>
    </row>
    <row r="1607" spans="1:6" x14ac:dyDescent="0.25">
      <c r="A1607" s="39">
        <v>10</v>
      </c>
      <c r="B1607" s="39">
        <v>30</v>
      </c>
      <c r="C1607" s="39">
        <v>4</v>
      </c>
      <c r="D1607" s="39">
        <v>1</v>
      </c>
      <c r="E1607" s="40">
        <v>100</v>
      </c>
      <c r="F1607" s="39">
        <v>179</v>
      </c>
    </row>
    <row r="1608" spans="1:6" x14ac:dyDescent="0.25">
      <c r="A1608" s="39">
        <v>10</v>
      </c>
      <c r="B1608" s="39">
        <v>30</v>
      </c>
      <c r="C1608" s="39">
        <v>4</v>
      </c>
      <c r="D1608" s="39">
        <v>2</v>
      </c>
      <c r="E1608" s="40">
        <v>96</v>
      </c>
      <c r="F1608" s="39">
        <v>178</v>
      </c>
    </row>
    <row r="1609" spans="1:6" x14ac:dyDescent="0.25">
      <c r="A1609" s="39">
        <v>10</v>
      </c>
      <c r="B1609" s="39">
        <v>30</v>
      </c>
      <c r="C1609" s="39">
        <v>4</v>
      </c>
      <c r="D1609" s="39">
        <v>3</v>
      </c>
      <c r="E1609" s="40">
        <v>99</v>
      </c>
      <c r="F1609" s="39">
        <v>180</v>
      </c>
    </row>
    <row r="1610" spans="1:6" x14ac:dyDescent="0.25">
      <c r="A1610" s="39">
        <v>10</v>
      </c>
      <c r="B1610" s="39">
        <v>30</v>
      </c>
      <c r="C1610" s="39">
        <v>4</v>
      </c>
      <c r="D1610" s="39">
        <v>4</v>
      </c>
      <c r="E1610" s="40">
        <v>102</v>
      </c>
      <c r="F1610" s="39">
        <v>179</v>
      </c>
    </row>
    <row r="1611" spans="1:6" x14ac:dyDescent="0.25">
      <c r="A1611" s="39">
        <v>10</v>
      </c>
      <c r="B1611" s="39">
        <v>30</v>
      </c>
      <c r="C1611" s="39">
        <v>4</v>
      </c>
      <c r="D1611" s="39">
        <v>5</v>
      </c>
      <c r="E1611" s="40">
        <v>100</v>
      </c>
      <c r="F1611" s="39">
        <v>180</v>
      </c>
    </row>
    <row r="1612" spans="1:6" x14ac:dyDescent="0.25">
      <c r="A1612" s="39">
        <v>10</v>
      </c>
      <c r="B1612" s="39">
        <v>30</v>
      </c>
      <c r="C1612" s="39">
        <v>4</v>
      </c>
      <c r="D1612" s="39">
        <v>6</v>
      </c>
      <c r="E1612" s="40">
        <v>104</v>
      </c>
      <c r="F1612" s="39">
        <v>180</v>
      </c>
    </row>
    <row r="1613" spans="1:6" x14ac:dyDescent="0.25">
      <c r="A1613" s="39">
        <v>10</v>
      </c>
      <c r="B1613" s="39">
        <v>30</v>
      </c>
      <c r="C1613" s="39">
        <v>5</v>
      </c>
      <c r="D1613" s="39">
        <v>1</v>
      </c>
      <c r="E1613" s="40">
        <v>101</v>
      </c>
      <c r="F1613" s="39">
        <v>178</v>
      </c>
    </row>
    <row r="1614" spans="1:6" x14ac:dyDescent="0.25">
      <c r="A1614" s="39">
        <v>10</v>
      </c>
      <c r="B1614" s="39">
        <v>30</v>
      </c>
      <c r="C1614" s="39">
        <v>5</v>
      </c>
      <c r="D1614" s="39">
        <v>2</v>
      </c>
      <c r="E1614" s="40">
        <v>100</v>
      </c>
      <c r="F1614" s="39">
        <v>179</v>
      </c>
    </row>
    <row r="1615" spans="1:6" x14ac:dyDescent="0.25">
      <c r="A1615" s="39">
        <v>10</v>
      </c>
      <c r="B1615" s="39">
        <v>30</v>
      </c>
      <c r="C1615" s="39">
        <v>5</v>
      </c>
      <c r="D1615" s="39">
        <v>3</v>
      </c>
      <c r="E1615" s="40">
        <v>105</v>
      </c>
      <c r="F1615" s="39">
        <v>179</v>
      </c>
    </row>
    <row r="1616" spans="1:6" x14ac:dyDescent="0.25">
      <c r="A1616" s="39">
        <v>10</v>
      </c>
      <c r="B1616" s="39">
        <v>30</v>
      </c>
      <c r="C1616" s="39">
        <v>5</v>
      </c>
      <c r="D1616" s="39">
        <v>4</v>
      </c>
      <c r="E1616" s="40">
        <v>100</v>
      </c>
      <c r="F1616" s="39">
        <v>179</v>
      </c>
    </row>
    <row r="1617" spans="1:6" x14ac:dyDescent="0.25">
      <c r="A1617" s="39">
        <v>10</v>
      </c>
      <c r="B1617" s="39">
        <v>30</v>
      </c>
      <c r="C1617" s="39">
        <v>5</v>
      </c>
      <c r="D1617" s="39">
        <v>5</v>
      </c>
      <c r="E1617" s="40">
        <v>103</v>
      </c>
      <c r="F1617" s="39">
        <v>179</v>
      </c>
    </row>
    <row r="1618" spans="1:6" x14ac:dyDescent="0.25">
      <c r="A1618" s="39">
        <v>10</v>
      </c>
      <c r="B1618" s="39">
        <v>30</v>
      </c>
      <c r="C1618" s="39">
        <v>5</v>
      </c>
      <c r="D1618" s="39">
        <v>6</v>
      </c>
      <c r="E1618" s="40">
        <v>103</v>
      </c>
      <c r="F1618" s="39">
        <v>179</v>
      </c>
    </row>
    <row r="1619" spans="1:6" x14ac:dyDescent="0.25">
      <c r="A1619" s="39">
        <v>10</v>
      </c>
      <c r="B1619" s="39">
        <v>30</v>
      </c>
      <c r="C1619" s="39">
        <v>6</v>
      </c>
      <c r="D1619" s="39">
        <v>1</v>
      </c>
      <c r="E1619" s="40">
        <v>101</v>
      </c>
      <c r="F1619" s="39">
        <v>180</v>
      </c>
    </row>
    <row r="1620" spans="1:6" x14ac:dyDescent="0.25">
      <c r="A1620" s="39">
        <v>10</v>
      </c>
      <c r="B1620" s="39">
        <v>30</v>
      </c>
      <c r="C1620" s="39">
        <v>6</v>
      </c>
      <c r="D1620" s="39">
        <v>2</v>
      </c>
      <c r="E1620" s="40">
        <v>106</v>
      </c>
      <c r="F1620" s="39">
        <v>179</v>
      </c>
    </row>
    <row r="1621" spans="1:6" x14ac:dyDescent="0.25">
      <c r="A1621" s="39">
        <v>10</v>
      </c>
      <c r="B1621" s="39">
        <v>30</v>
      </c>
      <c r="C1621" s="39">
        <v>6</v>
      </c>
      <c r="D1621" s="39">
        <v>3</v>
      </c>
      <c r="E1621" s="40">
        <v>100</v>
      </c>
      <c r="F1621" s="39">
        <v>179</v>
      </c>
    </row>
    <row r="1622" spans="1:6" x14ac:dyDescent="0.25">
      <c r="A1622" s="39">
        <v>10</v>
      </c>
      <c r="B1622" s="39">
        <v>30</v>
      </c>
      <c r="C1622" s="39">
        <v>6</v>
      </c>
      <c r="D1622" s="39">
        <v>4</v>
      </c>
      <c r="E1622" s="40">
        <v>103</v>
      </c>
      <c r="F1622" s="39">
        <v>180</v>
      </c>
    </row>
    <row r="1623" spans="1:6" x14ac:dyDescent="0.25">
      <c r="A1623" s="39">
        <v>10</v>
      </c>
      <c r="B1623" s="39">
        <v>30</v>
      </c>
      <c r="C1623" s="39">
        <v>6</v>
      </c>
      <c r="D1623" s="39">
        <v>5</v>
      </c>
      <c r="E1623" s="40">
        <v>104</v>
      </c>
      <c r="F1623" s="39">
        <v>178</v>
      </c>
    </row>
    <row r="1624" spans="1:6" x14ac:dyDescent="0.25">
      <c r="A1624" s="39">
        <v>10</v>
      </c>
      <c r="B1624" s="39">
        <v>30</v>
      </c>
      <c r="C1624" s="39">
        <v>6</v>
      </c>
      <c r="D1624" s="39">
        <v>6</v>
      </c>
      <c r="E1624" s="40">
        <v>102</v>
      </c>
      <c r="F1624" s="39">
        <v>180</v>
      </c>
    </row>
    <row r="1625" spans="1:6" x14ac:dyDescent="0.25">
      <c r="A1625" s="39">
        <v>10</v>
      </c>
      <c r="B1625" s="39">
        <v>30</v>
      </c>
      <c r="C1625" s="39">
        <v>7</v>
      </c>
      <c r="D1625" s="39">
        <v>1</v>
      </c>
      <c r="E1625" s="40">
        <v>107</v>
      </c>
      <c r="F1625" s="39">
        <v>179</v>
      </c>
    </row>
    <row r="1626" spans="1:6" x14ac:dyDescent="0.25">
      <c r="A1626" s="39">
        <v>10</v>
      </c>
      <c r="B1626" s="39">
        <v>30</v>
      </c>
      <c r="C1626" s="39">
        <v>7</v>
      </c>
      <c r="D1626" s="39">
        <v>2</v>
      </c>
      <c r="E1626" s="40">
        <v>103</v>
      </c>
      <c r="F1626" s="39">
        <v>179</v>
      </c>
    </row>
    <row r="1627" spans="1:6" x14ac:dyDescent="0.25">
      <c r="A1627" s="39">
        <v>10</v>
      </c>
      <c r="B1627" s="39">
        <v>30</v>
      </c>
      <c r="C1627" s="39">
        <v>7</v>
      </c>
      <c r="D1627" s="39">
        <v>3</v>
      </c>
      <c r="E1627" s="40">
        <v>104</v>
      </c>
      <c r="F1627" s="39">
        <v>180</v>
      </c>
    </row>
    <row r="1628" spans="1:6" x14ac:dyDescent="0.25">
      <c r="A1628" s="39">
        <v>10</v>
      </c>
      <c r="B1628" s="39">
        <v>30</v>
      </c>
      <c r="C1628" s="39">
        <v>7</v>
      </c>
      <c r="D1628" s="39">
        <v>4</v>
      </c>
      <c r="E1628" s="40">
        <v>108</v>
      </c>
      <c r="F1628" s="39">
        <v>179</v>
      </c>
    </row>
    <row r="1629" spans="1:6" x14ac:dyDescent="0.25">
      <c r="A1629" s="39">
        <v>10</v>
      </c>
      <c r="B1629" s="39">
        <v>30</v>
      </c>
      <c r="C1629" s="39">
        <v>7</v>
      </c>
      <c r="D1629" s="39">
        <v>5</v>
      </c>
      <c r="E1629" s="40">
        <v>106</v>
      </c>
      <c r="F1629" s="39">
        <v>181</v>
      </c>
    </row>
    <row r="1630" spans="1:6" x14ac:dyDescent="0.25">
      <c r="A1630" s="39">
        <v>10</v>
      </c>
      <c r="B1630" s="39">
        <v>30</v>
      </c>
      <c r="C1630" s="39">
        <v>7</v>
      </c>
      <c r="D1630" s="39">
        <v>6</v>
      </c>
      <c r="E1630" s="40">
        <v>110</v>
      </c>
      <c r="F1630" s="39">
        <v>181</v>
      </c>
    </row>
    <row r="1631" spans="1:6" x14ac:dyDescent="0.25">
      <c r="A1631" s="39">
        <v>10</v>
      </c>
      <c r="B1631" s="39">
        <v>30</v>
      </c>
      <c r="C1631" s="39">
        <v>8</v>
      </c>
      <c r="D1631" s="39">
        <v>1</v>
      </c>
      <c r="E1631" s="40">
        <v>107</v>
      </c>
      <c r="F1631" s="39">
        <v>180</v>
      </c>
    </row>
    <row r="1632" spans="1:6" x14ac:dyDescent="0.25">
      <c r="A1632" s="39">
        <v>10</v>
      </c>
      <c r="B1632" s="39">
        <v>30</v>
      </c>
      <c r="C1632" s="39">
        <v>8</v>
      </c>
      <c r="D1632" s="39">
        <v>2</v>
      </c>
      <c r="E1632" s="40">
        <v>107</v>
      </c>
      <c r="F1632" s="39">
        <v>180</v>
      </c>
    </row>
    <row r="1633" spans="1:6" x14ac:dyDescent="0.25">
      <c r="A1633" s="39">
        <v>10</v>
      </c>
      <c r="B1633" s="39">
        <v>30</v>
      </c>
      <c r="C1633" s="39">
        <v>8</v>
      </c>
      <c r="D1633" s="39">
        <v>3</v>
      </c>
      <c r="E1633" s="40">
        <v>110</v>
      </c>
      <c r="F1633" s="39">
        <v>179</v>
      </c>
    </row>
    <row r="1634" spans="1:6" x14ac:dyDescent="0.25">
      <c r="A1634" s="39">
        <v>10</v>
      </c>
      <c r="B1634" s="39">
        <v>30</v>
      </c>
      <c r="C1634" s="39">
        <v>8</v>
      </c>
      <c r="D1634" s="39">
        <v>4</v>
      </c>
      <c r="E1634" s="40">
        <v>110</v>
      </c>
      <c r="F1634" s="39">
        <v>180</v>
      </c>
    </row>
    <row r="1635" spans="1:6" x14ac:dyDescent="0.25">
      <c r="A1635" s="39">
        <v>10</v>
      </c>
      <c r="B1635" s="39">
        <v>30</v>
      </c>
      <c r="C1635" s="39">
        <v>8</v>
      </c>
      <c r="D1635" s="39">
        <v>5</v>
      </c>
      <c r="E1635" s="40">
        <v>110</v>
      </c>
      <c r="F1635" s="39">
        <v>179</v>
      </c>
    </row>
    <row r="1636" spans="1:6" x14ac:dyDescent="0.25">
      <c r="A1636" s="39">
        <v>10</v>
      </c>
      <c r="B1636" s="39">
        <v>30</v>
      </c>
      <c r="C1636" s="39">
        <v>8</v>
      </c>
      <c r="D1636" s="39">
        <v>6</v>
      </c>
      <c r="E1636" s="40">
        <v>110</v>
      </c>
      <c r="F1636" s="39">
        <v>178</v>
      </c>
    </row>
    <row r="1637" spans="1:6" x14ac:dyDescent="0.25">
      <c r="A1637" s="39">
        <v>10</v>
      </c>
      <c r="B1637" s="39">
        <v>30</v>
      </c>
      <c r="C1637" s="39">
        <v>9</v>
      </c>
      <c r="D1637" s="39">
        <v>1</v>
      </c>
      <c r="E1637" s="40">
        <v>109</v>
      </c>
      <c r="F1637" s="39">
        <v>179</v>
      </c>
    </row>
    <row r="1638" spans="1:6" x14ac:dyDescent="0.25">
      <c r="A1638" s="39">
        <v>10</v>
      </c>
      <c r="B1638" s="39">
        <v>30</v>
      </c>
      <c r="C1638" s="39">
        <v>9</v>
      </c>
      <c r="D1638" s="39">
        <v>2</v>
      </c>
      <c r="E1638" s="40">
        <v>111</v>
      </c>
      <c r="F1638" s="39">
        <v>179</v>
      </c>
    </row>
    <row r="1639" spans="1:6" x14ac:dyDescent="0.25">
      <c r="A1639" s="39">
        <v>10</v>
      </c>
      <c r="B1639" s="39">
        <v>30</v>
      </c>
      <c r="C1639" s="39">
        <v>9</v>
      </c>
      <c r="D1639" s="39">
        <v>3</v>
      </c>
      <c r="E1639" s="40">
        <v>112</v>
      </c>
      <c r="F1639" s="39">
        <v>180</v>
      </c>
    </row>
    <row r="1640" spans="1:6" x14ac:dyDescent="0.25">
      <c r="A1640" s="39">
        <v>10</v>
      </c>
      <c r="B1640" s="39">
        <v>30</v>
      </c>
      <c r="C1640" s="39">
        <v>9</v>
      </c>
      <c r="D1640" s="39">
        <v>4</v>
      </c>
      <c r="E1640" s="40">
        <v>111</v>
      </c>
      <c r="F1640" s="39">
        <v>180</v>
      </c>
    </row>
    <row r="1641" spans="1:6" x14ac:dyDescent="0.25">
      <c r="A1641" s="39">
        <v>10</v>
      </c>
      <c r="B1641" s="39">
        <v>30</v>
      </c>
      <c r="C1641" s="39">
        <v>9</v>
      </c>
      <c r="D1641" s="39">
        <v>5</v>
      </c>
      <c r="E1641" s="40">
        <v>112</v>
      </c>
      <c r="F1641" s="39">
        <v>180</v>
      </c>
    </row>
    <row r="1642" spans="1:6" x14ac:dyDescent="0.25">
      <c r="A1642" s="39">
        <v>10</v>
      </c>
      <c r="B1642" s="39">
        <v>30</v>
      </c>
      <c r="C1642" s="39">
        <v>9</v>
      </c>
      <c r="D1642" s="39">
        <v>6</v>
      </c>
      <c r="E1642" s="40">
        <v>114</v>
      </c>
      <c r="F1642" s="39">
        <v>180</v>
      </c>
    </row>
    <row r="1643" spans="1:6" x14ac:dyDescent="0.25">
      <c r="A1643" s="39">
        <v>10</v>
      </c>
      <c r="B1643" s="39">
        <v>30</v>
      </c>
      <c r="C1643" s="39">
        <v>10</v>
      </c>
      <c r="D1643" s="39">
        <v>1</v>
      </c>
      <c r="E1643" s="40">
        <v>116</v>
      </c>
      <c r="F1643" s="39">
        <v>180</v>
      </c>
    </row>
    <row r="1644" spans="1:6" x14ac:dyDescent="0.25">
      <c r="A1644" s="39">
        <v>10</v>
      </c>
      <c r="B1644" s="39">
        <v>30</v>
      </c>
      <c r="C1644" s="39">
        <v>10</v>
      </c>
      <c r="D1644" s="39">
        <v>2</v>
      </c>
      <c r="E1644" s="40">
        <v>113</v>
      </c>
      <c r="F1644" s="39">
        <v>180</v>
      </c>
    </row>
    <row r="1645" spans="1:6" x14ac:dyDescent="0.25">
      <c r="A1645" s="39">
        <v>10</v>
      </c>
      <c r="B1645" s="39">
        <v>30</v>
      </c>
      <c r="C1645" s="39">
        <v>10</v>
      </c>
      <c r="D1645" s="39">
        <v>3</v>
      </c>
      <c r="E1645" s="40">
        <v>114</v>
      </c>
      <c r="F1645" s="39">
        <v>180</v>
      </c>
    </row>
    <row r="1646" spans="1:6" x14ac:dyDescent="0.25">
      <c r="A1646" s="39">
        <v>10</v>
      </c>
      <c r="B1646" s="39">
        <v>30</v>
      </c>
      <c r="C1646" s="39">
        <v>10</v>
      </c>
      <c r="D1646" s="39">
        <v>4</v>
      </c>
      <c r="E1646" s="40">
        <v>115</v>
      </c>
      <c r="F1646" s="39">
        <v>181</v>
      </c>
    </row>
    <row r="1647" spans="1:6" x14ac:dyDescent="0.25">
      <c r="A1647" s="39">
        <v>10</v>
      </c>
      <c r="B1647" s="39">
        <v>30</v>
      </c>
      <c r="C1647" s="39">
        <v>10</v>
      </c>
      <c r="D1647" s="39">
        <v>5</v>
      </c>
      <c r="E1647" s="40">
        <v>118</v>
      </c>
      <c r="F1647" s="39">
        <v>181</v>
      </c>
    </row>
    <row r="1648" spans="1:6" x14ac:dyDescent="0.25">
      <c r="A1648" s="39">
        <v>10</v>
      </c>
      <c r="B1648" s="39">
        <v>30</v>
      </c>
      <c r="C1648" s="39">
        <v>10</v>
      </c>
      <c r="D1648" s="39">
        <v>6</v>
      </c>
      <c r="E1648" s="40">
        <v>115</v>
      </c>
      <c r="F1648" s="39">
        <v>180</v>
      </c>
    </row>
    <row r="1649" spans="1:6" x14ac:dyDescent="0.25">
      <c r="A1649" s="39">
        <v>10</v>
      </c>
      <c r="B1649" s="39">
        <v>30</v>
      </c>
      <c r="C1649" s="39">
        <v>11</v>
      </c>
      <c r="D1649" s="39">
        <v>1</v>
      </c>
      <c r="E1649" s="40">
        <v>118</v>
      </c>
      <c r="F1649" s="39">
        <v>180</v>
      </c>
    </row>
    <row r="1650" spans="1:6" x14ac:dyDescent="0.25">
      <c r="A1650" s="39">
        <v>10</v>
      </c>
      <c r="B1650" s="39">
        <v>30</v>
      </c>
      <c r="C1650" s="39">
        <v>11</v>
      </c>
      <c r="D1650" s="39">
        <v>2</v>
      </c>
      <c r="E1650" s="40">
        <v>121</v>
      </c>
      <c r="F1650" s="39">
        <v>181</v>
      </c>
    </row>
    <row r="1651" spans="1:6" x14ac:dyDescent="0.25">
      <c r="A1651" s="39">
        <v>10</v>
      </c>
      <c r="B1651" s="39">
        <v>30</v>
      </c>
      <c r="C1651" s="39">
        <v>11</v>
      </c>
      <c r="D1651" s="39">
        <v>3</v>
      </c>
      <c r="E1651" s="40">
        <v>117</v>
      </c>
      <c r="F1651" s="39">
        <v>180</v>
      </c>
    </row>
    <row r="1652" spans="1:6" x14ac:dyDescent="0.25">
      <c r="A1652" s="39">
        <v>10</v>
      </c>
      <c r="B1652" s="39">
        <v>30</v>
      </c>
      <c r="C1652" s="39">
        <v>11</v>
      </c>
      <c r="D1652" s="39">
        <v>4</v>
      </c>
      <c r="E1652" s="40">
        <v>119</v>
      </c>
      <c r="F1652" s="39">
        <v>181</v>
      </c>
    </row>
    <row r="1653" spans="1:6" x14ac:dyDescent="0.25">
      <c r="A1653" s="39">
        <v>10</v>
      </c>
      <c r="B1653" s="39">
        <v>30</v>
      </c>
      <c r="C1653" s="39">
        <v>11</v>
      </c>
      <c r="D1653" s="39">
        <v>5</v>
      </c>
      <c r="E1653" s="40">
        <v>122</v>
      </c>
      <c r="F1653" s="39">
        <v>181</v>
      </c>
    </row>
    <row r="1654" spans="1:6" x14ac:dyDescent="0.25">
      <c r="A1654" s="39">
        <v>10</v>
      </c>
      <c r="B1654" s="39">
        <v>30</v>
      </c>
      <c r="C1654" s="39">
        <v>11</v>
      </c>
      <c r="D1654" s="39">
        <v>6</v>
      </c>
      <c r="E1654" s="40">
        <v>118</v>
      </c>
      <c r="F1654" s="39">
        <v>180</v>
      </c>
    </row>
    <row r="1655" spans="1:6" x14ac:dyDescent="0.25">
      <c r="A1655" s="39">
        <v>10</v>
      </c>
      <c r="B1655" s="39">
        <v>30</v>
      </c>
      <c r="C1655" s="39">
        <v>12</v>
      </c>
      <c r="D1655" s="39">
        <v>1</v>
      </c>
      <c r="E1655" s="40">
        <v>120</v>
      </c>
      <c r="F1655" s="39">
        <v>181</v>
      </c>
    </row>
    <row r="1656" spans="1:6" x14ac:dyDescent="0.25">
      <c r="A1656" s="39">
        <v>10</v>
      </c>
      <c r="B1656" s="39">
        <v>30</v>
      </c>
      <c r="C1656" s="39">
        <v>12</v>
      </c>
      <c r="D1656" s="39">
        <v>2</v>
      </c>
      <c r="E1656" s="40">
        <v>123</v>
      </c>
      <c r="F1656" s="39">
        <v>181</v>
      </c>
    </row>
    <row r="1657" spans="1:6" x14ac:dyDescent="0.25">
      <c r="A1657" s="39">
        <v>10</v>
      </c>
      <c r="B1657" s="39">
        <v>30</v>
      </c>
      <c r="C1657" s="39">
        <v>12</v>
      </c>
      <c r="D1657" s="39">
        <v>3</v>
      </c>
      <c r="E1657" s="40">
        <v>121</v>
      </c>
      <c r="F1657" s="39">
        <v>180</v>
      </c>
    </row>
    <row r="1658" spans="1:6" x14ac:dyDescent="0.25">
      <c r="A1658" s="39">
        <v>10</v>
      </c>
      <c r="B1658" s="39">
        <v>30</v>
      </c>
      <c r="C1658" s="39">
        <v>12</v>
      </c>
      <c r="D1658" s="39">
        <v>4</v>
      </c>
      <c r="E1658" s="40">
        <v>123</v>
      </c>
      <c r="F1658" s="39">
        <v>179</v>
      </c>
    </row>
    <row r="1659" spans="1:6" x14ac:dyDescent="0.25">
      <c r="A1659" s="39">
        <v>10</v>
      </c>
      <c r="B1659" s="39">
        <v>30</v>
      </c>
      <c r="C1659" s="39">
        <v>12</v>
      </c>
      <c r="D1659" s="39">
        <v>5</v>
      </c>
      <c r="E1659" s="40">
        <v>123</v>
      </c>
      <c r="F1659" s="39">
        <v>179</v>
      </c>
    </row>
    <row r="1660" spans="1:6" x14ac:dyDescent="0.25">
      <c r="A1660" s="39">
        <v>10</v>
      </c>
      <c r="B1660" s="39">
        <v>30</v>
      </c>
      <c r="C1660" s="39">
        <v>12</v>
      </c>
      <c r="D1660" s="39">
        <v>6</v>
      </c>
      <c r="E1660" s="40">
        <v>121</v>
      </c>
      <c r="F1660" s="39">
        <v>179</v>
      </c>
    </row>
    <row r="1661" spans="1:6" x14ac:dyDescent="0.25">
      <c r="A1661" s="39">
        <v>10</v>
      </c>
      <c r="B1661" s="39">
        <v>30</v>
      </c>
      <c r="C1661" s="39">
        <v>13</v>
      </c>
      <c r="D1661" s="39">
        <v>1</v>
      </c>
      <c r="E1661" s="40">
        <v>123</v>
      </c>
      <c r="F1661" s="39">
        <v>179</v>
      </c>
    </row>
    <row r="1662" spans="1:6" x14ac:dyDescent="0.25">
      <c r="A1662" s="39">
        <v>10</v>
      </c>
      <c r="B1662" s="39">
        <v>30</v>
      </c>
      <c r="C1662" s="39">
        <v>13</v>
      </c>
      <c r="D1662" s="39">
        <v>2</v>
      </c>
      <c r="E1662" s="40">
        <v>124</v>
      </c>
      <c r="F1662" s="39">
        <v>179</v>
      </c>
    </row>
    <row r="1663" spans="1:6" x14ac:dyDescent="0.25">
      <c r="A1663" s="39">
        <v>10</v>
      </c>
      <c r="B1663" s="39">
        <v>30</v>
      </c>
      <c r="C1663" s="39">
        <v>13</v>
      </c>
      <c r="D1663" s="39">
        <v>3</v>
      </c>
      <c r="E1663" s="40">
        <v>122</v>
      </c>
      <c r="F1663" s="39">
        <v>181</v>
      </c>
    </row>
    <row r="1664" spans="1:6" x14ac:dyDescent="0.25">
      <c r="A1664" s="39">
        <v>10</v>
      </c>
      <c r="B1664" s="39">
        <v>30</v>
      </c>
      <c r="C1664" s="39">
        <v>13</v>
      </c>
      <c r="D1664" s="39">
        <v>4</v>
      </c>
      <c r="E1664" s="40">
        <v>123</v>
      </c>
      <c r="F1664" s="39">
        <v>181</v>
      </c>
    </row>
    <row r="1665" spans="1:6" x14ac:dyDescent="0.25">
      <c r="A1665" s="39">
        <v>10</v>
      </c>
      <c r="B1665" s="39">
        <v>30</v>
      </c>
      <c r="C1665" s="39">
        <v>13</v>
      </c>
      <c r="D1665" s="39">
        <v>5</v>
      </c>
      <c r="E1665" s="40">
        <v>120</v>
      </c>
      <c r="F1665" s="39">
        <v>178</v>
      </c>
    </row>
    <row r="1666" spans="1:6" x14ac:dyDescent="0.25">
      <c r="A1666" s="39">
        <v>10</v>
      </c>
      <c r="B1666" s="39">
        <v>30</v>
      </c>
      <c r="C1666" s="39">
        <v>13</v>
      </c>
      <c r="D1666" s="39">
        <v>6</v>
      </c>
      <c r="E1666" s="40">
        <v>117</v>
      </c>
      <c r="F1666" s="39">
        <v>179</v>
      </c>
    </row>
    <row r="1667" spans="1:6" x14ac:dyDescent="0.25">
      <c r="A1667" s="39">
        <v>10</v>
      </c>
      <c r="B1667" s="39">
        <v>30</v>
      </c>
      <c r="C1667" s="39">
        <v>14</v>
      </c>
      <c r="D1667" s="39">
        <v>1</v>
      </c>
      <c r="E1667" s="40">
        <v>120</v>
      </c>
      <c r="F1667" s="39">
        <v>179</v>
      </c>
    </row>
    <row r="1668" spans="1:6" x14ac:dyDescent="0.25">
      <c r="A1668" s="39">
        <v>10</v>
      </c>
      <c r="B1668" s="39">
        <v>30</v>
      </c>
      <c r="C1668" s="39">
        <v>14</v>
      </c>
      <c r="D1668" s="39">
        <v>2</v>
      </c>
      <c r="E1668" s="40">
        <v>119</v>
      </c>
      <c r="F1668" s="39">
        <v>180</v>
      </c>
    </row>
    <row r="1669" spans="1:6" x14ac:dyDescent="0.25">
      <c r="A1669" s="39">
        <v>10</v>
      </c>
      <c r="B1669" s="39">
        <v>30</v>
      </c>
      <c r="C1669" s="39">
        <v>14</v>
      </c>
      <c r="D1669" s="39">
        <v>3</v>
      </c>
      <c r="E1669" s="40">
        <v>118</v>
      </c>
      <c r="F1669" s="39">
        <v>181</v>
      </c>
    </row>
    <row r="1670" spans="1:6" x14ac:dyDescent="0.25">
      <c r="A1670" s="39">
        <v>10</v>
      </c>
      <c r="B1670" s="39">
        <v>30</v>
      </c>
      <c r="C1670" s="39">
        <v>14</v>
      </c>
      <c r="D1670" s="39">
        <v>4</v>
      </c>
      <c r="E1670" s="40">
        <v>122</v>
      </c>
      <c r="F1670" s="39">
        <v>180</v>
      </c>
    </row>
    <row r="1671" spans="1:6" x14ac:dyDescent="0.25">
      <c r="A1671" s="39">
        <v>10</v>
      </c>
      <c r="B1671" s="39">
        <v>30</v>
      </c>
      <c r="C1671" s="39">
        <v>14</v>
      </c>
      <c r="D1671" s="39">
        <v>5</v>
      </c>
      <c r="E1671" s="40">
        <v>118</v>
      </c>
      <c r="F1671" s="39">
        <v>179</v>
      </c>
    </row>
    <row r="1672" spans="1:6" x14ac:dyDescent="0.25">
      <c r="A1672" s="39">
        <v>10</v>
      </c>
      <c r="B1672" s="39">
        <v>30</v>
      </c>
      <c r="C1672" s="39">
        <v>14</v>
      </c>
      <c r="D1672" s="39">
        <v>6</v>
      </c>
      <c r="E1672" s="40">
        <v>116</v>
      </c>
      <c r="F1672" s="39">
        <v>180</v>
      </c>
    </row>
    <row r="1673" spans="1:6" x14ac:dyDescent="0.25">
      <c r="A1673" s="39">
        <v>10</v>
      </c>
      <c r="B1673" s="39">
        <v>30</v>
      </c>
      <c r="C1673" s="39">
        <v>15</v>
      </c>
      <c r="D1673" s="39">
        <v>1</v>
      </c>
      <c r="E1673" s="40">
        <v>120</v>
      </c>
      <c r="F1673" s="39">
        <v>179</v>
      </c>
    </row>
    <row r="1674" spans="1:6" x14ac:dyDescent="0.25">
      <c r="A1674" s="39">
        <v>10</v>
      </c>
      <c r="B1674" s="39">
        <v>30</v>
      </c>
      <c r="C1674" s="39">
        <v>15</v>
      </c>
      <c r="D1674" s="39">
        <v>2</v>
      </c>
      <c r="E1674" s="40">
        <v>114</v>
      </c>
      <c r="F1674" s="39">
        <v>178</v>
      </c>
    </row>
    <row r="1675" spans="1:6" x14ac:dyDescent="0.25">
      <c r="A1675" s="39">
        <v>10</v>
      </c>
      <c r="B1675" s="39">
        <v>30</v>
      </c>
      <c r="C1675" s="39">
        <v>15</v>
      </c>
      <c r="D1675" s="39">
        <v>3</v>
      </c>
      <c r="E1675" s="40">
        <v>115</v>
      </c>
      <c r="F1675" s="39">
        <v>179</v>
      </c>
    </row>
    <row r="1676" spans="1:6" x14ac:dyDescent="0.25">
      <c r="A1676" s="39">
        <v>10</v>
      </c>
      <c r="B1676" s="39">
        <v>30</v>
      </c>
      <c r="C1676" s="39">
        <v>15</v>
      </c>
      <c r="D1676" s="39">
        <v>4</v>
      </c>
      <c r="E1676" s="40">
        <v>121</v>
      </c>
      <c r="F1676" s="39">
        <v>180</v>
      </c>
    </row>
    <row r="1677" spans="1:6" x14ac:dyDescent="0.25">
      <c r="A1677" s="39">
        <v>10</v>
      </c>
      <c r="B1677" s="39">
        <v>30</v>
      </c>
      <c r="C1677" s="39">
        <v>15</v>
      </c>
      <c r="D1677" s="39">
        <v>5</v>
      </c>
      <c r="E1677" s="40">
        <v>116</v>
      </c>
      <c r="F1677" s="39">
        <v>180</v>
      </c>
    </row>
    <row r="1678" spans="1:6" x14ac:dyDescent="0.25">
      <c r="A1678" s="39">
        <v>10</v>
      </c>
      <c r="B1678" s="39">
        <v>30</v>
      </c>
      <c r="C1678" s="39">
        <v>15</v>
      </c>
      <c r="D1678" s="39">
        <v>6</v>
      </c>
      <c r="E1678" s="40">
        <v>118</v>
      </c>
      <c r="F1678" s="39">
        <v>181</v>
      </c>
    </row>
    <row r="1679" spans="1:6" x14ac:dyDescent="0.25">
      <c r="A1679" s="39">
        <v>10</v>
      </c>
      <c r="B1679" s="39">
        <v>30</v>
      </c>
      <c r="C1679" s="39">
        <v>16</v>
      </c>
      <c r="D1679" s="39">
        <v>1</v>
      </c>
      <c r="E1679" s="40">
        <v>122</v>
      </c>
      <c r="F1679" s="39">
        <v>181</v>
      </c>
    </row>
    <row r="1680" spans="1:6" x14ac:dyDescent="0.25">
      <c r="A1680" s="39">
        <v>10</v>
      </c>
      <c r="B1680" s="39">
        <v>30</v>
      </c>
      <c r="C1680" s="39">
        <v>16</v>
      </c>
      <c r="D1680" s="39">
        <v>2</v>
      </c>
      <c r="E1680" s="40">
        <v>116</v>
      </c>
      <c r="F1680" s="39">
        <v>181</v>
      </c>
    </row>
    <row r="1681" spans="1:6" x14ac:dyDescent="0.25">
      <c r="A1681" s="39">
        <v>10</v>
      </c>
      <c r="B1681" s="39">
        <v>30</v>
      </c>
      <c r="C1681" s="39">
        <v>16</v>
      </c>
      <c r="D1681" s="39">
        <v>3</v>
      </c>
      <c r="E1681" s="40">
        <v>117</v>
      </c>
      <c r="F1681" s="39">
        <v>181</v>
      </c>
    </row>
    <row r="1682" spans="1:6" x14ac:dyDescent="0.25">
      <c r="A1682" s="39">
        <v>10</v>
      </c>
      <c r="B1682" s="39">
        <v>30</v>
      </c>
      <c r="C1682" s="39">
        <v>16</v>
      </c>
      <c r="D1682" s="39">
        <v>4</v>
      </c>
      <c r="E1682" s="40">
        <v>118</v>
      </c>
      <c r="F1682" s="39">
        <v>180</v>
      </c>
    </row>
    <row r="1683" spans="1:6" x14ac:dyDescent="0.25">
      <c r="A1683" s="39">
        <v>10</v>
      </c>
      <c r="B1683" s="39">
        <v>30</v>
      </c>
      <c r="C1683" s="39">
        <v>16</v>
      </c>
      <c r="D1683" s="39">
        <v>5</v>
      </c>
      <c r="E1683" s="40">
        <v>115</v>
      </c>
      <c r="F1683" s="39">
        <v>180</v>
      </c>
    </row>
    <row r="1684" spans="1:6" x14ac:dyDescent="0.25">
      <c r="A1684" s="39">
        <v>10</v>
      </c>
      <c r="B1684" s="39">
        <v>30</v>
      </c>
      <c r="C1684" s="39">
        <v>16</v>
      </c>
      <c r="D1684" s="39">
        <v>6</v>
      </c>
      <c r="E1684" s="40">
        <v>115</v>
      </c>
      <c r="F1684" s="39">
        <v>179</v>
      </c>
    </row>
    <row r="1685" spans="1:6" x14ac:dyDescent="0.25">
      <c r="A1685" s="39">
        <v>10</v>
      </c>
      <c r="B1685" s="39">
        <v>30</v>
      </c>
      <c r="C1685" s="39">
        <v>17</v>
      </c>
      <c r="D1685" s="39">
        <v>1</v>
      </c>
      <c r="E1685" s="40">
        <v>115</v>
      </c>
      <c r="F1685" s="39">
        <v>180</v>
      </c>
    </row>
    <row r="1686" spans="1:6" x14ac:dyDescent="0.25">
      <c r="A1686" s="39">
        <v>10</v>
      </c>
      <c r="B1686" s="39">
        <v>30</v>
      </c>
      <c r="C1686" s="39">
        <v>17</v>
      </c>
      <c r="D1686" s="39">
        <v>2</v>
      </c>
      <c r="E1686" s="40">
        <v>111</v>
      </c>
      <c r="F1686" s="39">
        <v>178</v>
      </c>
    </row>
    <row r="1687" spans="1:6" x14ac:dyDescent="0.25">
      <c r="A1687" s="39">
        <v>10</v>
      </c>
      <c r="B1687" s="39">
        <v>30</v>
      </c>
      <c r="C1687" s="39">
        <v>17</v>
      </c>
      <c r="D1687" s="39">
        <v>3</v>
      </c>
      <c r="E1687" s="40">
        <v>111</v>
      </c>
      <c r="F1687" s="39">
        <v>180</v>
      </c>
    </row>
    <row r="1688" spans="1:6" x14ac:dyDescent="0.25">
      <c r="A1688" s="39">
        <v>10</v>
      </c>
      <c r="B1688" s="39">
        <v>30</v>
      </c>
      <c r="C1688" s="39">
        <v>17</v>
      </c>
      <c r="D1688" s="39">
        <v>4</v>
      </c>
      <c r="E1688" s="40">
        <v>115</v>
      </c>
      <c r="F1688" s="39">
        <v>181</v>
      </c>
    </row>
    <row r="1689" spans="1:6" x14ac:dyDescent="0.25">
      <c r="A1689" s="39">
        <v>10</v>
      </c>
      <c r="B1689" s="39">
        <v>30</v>
      </c>
      <c r="C1689" s="39">
        <v>17</v>
      </c>
      <c r="D1689" s="39">
        <v>5</v>
      </c>
      <c r="E1689" s="40">
        <v>109</v>
      </c>
      <c r="F1689" s="39">
        <v>181</v>
      </c>
    </row>
    <row r="1690" spans="1:6" x14ac:dyDescent="0.25">
      <c r="A1690" s="39">
        <v>10</v>
      </c>
      <c r="B1690" s="39">
        <v>30</v>
      </c>
      <c r="C1690" s="39">
        <v>17</v>
      </c>
      <c r="D1690" s="39">
        <v>6</v>
      </c>
      <c r="E1690" s="40">
        <v>108</v>
      </c>
      <c r="F1690" s="39">
        <v>182</v>
      </c>
    </row>
    <row r="1691" spans="1:6" x14ac:dyDescent="0.25">
      <c r="A1691" s="39">
        <v>10</v>
      </c>
      <c r="B1691" s="39">
        <v>30</v>
      </c>
      <c r="C1691" s="39">
        <v>18</v>
      </c>
      <c r="D1691" s="39">
        <v>1</v>
      </c>
      <c r="E1691" s="40">
        <v>107</v>
      </c>
      <c r="F1691" s="39">
        <v>179</v>
      </c>
    </row>
    <row r="1692" spans="1:6" x14ac:dyDescent="0.25">
      <c r="A1692" s="39">
        <v>10</v>
      </c>
      <c r="B1692" s="39">
        <v>30</v>
      </c>
      <c r="C1692" s="39">
        <v>18</v>
      </c>
      <c r="D1692" s="39">
        <v>2</v>
      </c>
      <c r="E1692" s="40">
        <v>104</v>
      </c>
      <c r="F1692" s="39">
        <v>181</v>
      </c>
    </row>
    <row r="1693" spans="1:6" x14ac:dyDescent="0.25">
      <c r="A1693" s="39">
        <v>10</v>
      </c>
      <c r="B1693" s="39">
        <v>30</v>
      </c>
      <c r="C1693" s="39">
        <v>18</v>
      </c>
      <c r="D1693" s="39">
        <v>3</v>
      </c>
      <c r="E1693" s="40">
        <v>104</v>
      </c>
      <c r="F1693" s="39">
        <v>182</v>
      </c>
    </row>
    <row r="1694" spans="1:6" x14ac:dyDescent="0.25">
      <c r="A1694" s="39">
        <v>10</v>
      </c>
      <c r="B1694" s="39">
        <v>30</v>
      </c>
      <c r="C1694" s="39">
        <v>18</v>
      </c>
      <c r="D1694" s="39">
        <v>4</v>
      </c>
      <c r="E1694" s="40">
        <v>102</v>
      </c>
      <c r="F1694" s="39">
        <v>180</v>
      </c>
    </row>
    <row r="1695" spans="1:6" x14ac:dyDescent="0.25">
      <c r="A1695" s="39">
        <v>10</v>
      </c>
      <c r="B1695" s="39">
        <v>30</v>
      </c>
      <c r="C1695" s="39">
        <v>18</v>
      </c>
      <c r="D1695" s="39">
        <v>5</v>
      </c>
      <c r="E1695" s="40">
        <v>100</v>
      </c>
      <c r="F1695" s="39">
        <v>181</v>
      </c>
    </row>
    <row r="1696" spans="1:6" x14ac:dyDescent="0.25">
      <c r="A1696" s="39">
        <v>10</v>
      </c>
      <c r="B1696" s="39">
        <v>30</v>
      </c>
      <c r="C1696" s="39">
        <v>18</v>
      </c>
      <c r="D1696" s="39">
        <v>6</v>
      </c>
      <c r="E1696" s="40">
        <v>101</v>
      </c>
      <c r="F1696" s="39">
        <v>182</v>
      </c>
    </row>
    <row r="1697" spans="1:6" x14ac:dyDescent="0.25">
      <c r="A1697" s="39">
        <v>10</v>
      </c>
      <c r="B1697" s="39">
        <v>30</v>
      </c>
      <c r="C1697" s="39">
        <v>19</v>
      </c>
      <c r="D1697" s="39">
        <v>1</v>
      </c>
      <c r="E1697" s="40">
        <v>100</v>
      </c>
      <c r="F1697" s="39">
        <v>181</v>
      </c>
    </row>
    <row r="1698" spans="1:6" x14ac:dyDescent="0.25">
      <c r="A1698" s="39">
        <v>10</v>
      </c>
      <c r="B1698" s="39">
        <v>30</v>
      </c>
      <c r="C1698" s="39">
        <v>19</v>
      </c>
      <c r="D1698" s="39">
        <v>2</v>
      </c>
      <c r="E1698" s="40">
        <v>100</v>
      </c>
      <c r="F1698" s="39">
        <v>180</v>
      </c>
    </row>
    <row r="1699" spans="1:6" x14ac:dyDescent="0.25">
      <c r="A1699" s="39">
        <v>10</v>
      </c>
      <c r="B1699" s="39">
        <v>30</v>
      </c>
      <c r="C1699" s="39">
        <v>19</v>
      </c>
      <c r="D1699" s="39">
        <v>3</v>
      </c>
      <c r="E1699" s="40">
        <v>101</v>
      </c>
      <c r="F1699" s="39">
        <v>181</v>
      </c>
    </row>
    <row r="1700" spans="1:6" x14ac:dyDescent="0.25">
      <c r="A1700" s="39">
        <v>10</v>
      </c>
      <c r="B1700" s="39">
        <v>30</v>
      </c>
      <c r="C1700" s="39">
        <v>19</v>
      </c>
      <c r="D1700" s="39">
        <v>4</v>
      </c>
      <c r="E1700" s="40">
        <v>103</v>
      </c>
      <c r="F1700" s="39">
        <v>182</v>
      </c>
    </row>
    <row r="1701" spans="1:6" x14ac:dyDescent="0.25">
      <c r="A1701" s="39">
        <v>10</v>
      </c>
      <c r="B1701" s="39">
        <v>30</v>
      </c>
      <c r="C1701" s="39">
        <v>19</v>
      </c>
      <c r="D1701" s="39">
        <v>5</v>
      </c>
      <c r="E1701" s="40">
        <v>104</v>
      </c>
      <c r="F1701" s="39">
        <v>183</v>
      </c>
    </row>
    <row r="1702" spans="1:6" x14ac:dyDescent="0.25">
      <c r="A1702" s="39">
        <v>10</v>
      </c>
      <c r="B1702" s="39">
        <v>30</v>
      </c>
      <c r="C1702" s="39">
        <v>19</v>
      </c>
      <c r="D1702" s="39">
        <v>6</v>
      </c>
      <c r="E1702" s="40">
        <v>107</v>
      </c>
      <c r="F1702" s="39">
        <v>181</v>
      </c>
    </row>
    <row r="1703" spans="1:6" x14ac:dyDescent="0.25">
      <c r="A1703" s="39">
        <v>10</v>
      </c>
      <c r="B1703" s="39">
        <v>30</v>
      </c>
      <c r="C1703" s="39">
        <v>20</v>
      </c>
      <c r="D1703" s="39">
        <v>1</v>
      </c>
      <c r="E1703" s="40">
        <v>110</v>
      </c>
      <c r="F1703" s="39">
        <v>183</v>
      </c>
    </row>
    <row r="1704" spans="1:6" x14ac:dyDescent="0.25">
      <c r="A1704" s="39">
        <v>10</v>
      </c>
      <c r="B1704" s="39">
        <v>30</v>
      </c>
      <c r="C1704" s="39">
        <v>20</v>
      </c>
      <c r="D1704" s="39">
        <v>2</v>
      </c>
      <c r="E1704" s="40">
        <v>113</v>
      </c>
      <c r="F1704" s="39">
        <v>181</v>
      </c>
    </row>
    <row r="1705" spans="1:6" x14ac:dyDescent="0.25">
      <c r="A1705" s="39">
        <v>10</v>
      </c>
      <c r="B1705" s="39">
        <v>30</v>
      </c>
      <c r="C1705" s="39">
        <v>20</v>
      </c>
      <c r="D1705" s="39">
        <v>3</v>
      </c>
      <c r="E1705" s="40">
        <v>112</v>
      </c>
      <c r="F1705" s="39">
        <v>180</v>
      </c>
    </row>
    <row r="1706" spans="1:6" x14ac:dyDescent="0.25">
      <c r="A1706" s="39">
        <v>10</v>
      </c>
      <c r="B1706" s="39">
        <v>30</v>
      </c>
      <c r="C1706" s="39">
        <v>20</v>
      </c>
      <c r="D1706" s="39">
        <v>4</v>
      </c>
      <c r="E1706" s="40">
        <v>115</v>
      </c>
      <c r="F1706" s="39">
        <v>181</v>
      </c>
    </row>
    <row r="1707" spans="1:6" x14ac:dyDescent="0.25">
      <c r="A1707" s="39">
        <v>10</v>
      </c>
      <c r="B1707" s="39">
        <v>30</v>
      </c>
      <c r="C1707" s="39">
        <v>20</v>
      </c>
      <c r="D1707" s="39">
        <v>5</v>
      </c>
      <c r="E1707" s="40">
        <v>118</v>
      </c>
      <c r="F1707" s="39">
        <v>180</v>
      </c>
    </row>
    <row r="1708" spans="1:6" x14ac:dyDescent="0.25">
      <c r="A1708" s="39">
        <v>10</v>
      </c>
      <c r="B1708" s="39">
        <v>30</v>
      </c>
      <c r="C1708" s="39">
        <v>20</v>
      </c>
      <c r="D1708" s="39">
        <v>6</v>
      </c>
      <c r="E1708" s="40">
        <v>117</v>
      </c>
      <c r="F1708" s="39">
        <v>180</v>
      </c>
    </row>
    <row r="1709" spans="1:6" x14ac:dyDescent="0.25">
      <c r="A1709" s="39">
        <v>10</v>
      </c>
      <c r="B1709" s="39">
        <v>30</v>
      </c>
      <c r="C1709" s="39">
        <v>21</v>
      </c>
      <c r="D1709" s="39">
        <v>1</v>
      </c>
      <c r="E1709" s="40">
        <v>119</v>
      </c>
      <c r="F1709" s="39">
        <v>181</v>
      </c>
    </row>
    <row r="1710" spans="1:6" x14ac:dyDescent="0.25">
      <c r="A1710" s="39">
        <v>10</v>
      </c>
      <c r="B1710" s="39">
        <v>30</v>
      </c>
      <c r="C1710" s="39">
        <v>21</v>
      </c>
      <c r="D1710" s="39">
        <v>2</v>
      </c>
      <c r="E1710" s="40">
        <v>122</v>
      </c>
      <c r="F1710" s="39">
        <v>181</v>
      </c>
    </row>
    <row r="1711" spans="1:6" x14ac:dyDescent="0.25">
      <c r="A1711" s="39">
        <v>10</v>
      </c>
      <c r="B1711" s="39">
        <v>30</v>
      </c>
      <c r="C1711" s="39">
        <v>21</v>
      </c>
      <c r="D1711" s="39">
        <v>3</v>
      </c>
      <c r="E1711" s="40">
        <v>122</v>
      </c>
      <c r="F1711" s="39">
        <v>182</v>
      </c>
    </row>
    <row r="1712" spans="1:6" x14ac:dyDescent="0.25">
      <c r="A1712" s="39">
        <v>10</v>
      </c>
      <c r="B1712" s="39">
        <v>30</v>
      </c>
      <c r="C1712" s="39">
        <v>21</v>
      </c>
      <c r="D1712" s="39">
        <v>4</v>
      </c>
      <c r="E1712" s="40">
        <v>124</v>
      </c>
      <c r="F1712" s="39">
        <v>182</v>
      </c>
    </row>
    <row r="1713" spans="1:6" x14ac:dyDescent="0.25">
      <c r="A1713" s="39">
        <v>10</v>
      </c>
      <c r="B1713" s="39">
        <v>30</v>
      </c>
      <c r="C1713" s="39">
        <v>21</v>
      </c>
      <c r="D1713" s="39">
        <v>5</v>
      </c>
      <c r="E1713" s="40">
        <v>123</v>
      </c>
      <c r="F1713" s="39">
        <v>180</v>
      </c>
    </row>
    <row r="1714" spans="1:6" x14ac:dyDescent="0.25">
      <c r="A1714" s="39">
        <v>10</v>
      </c>
      <c r="B1714" s="39">
        <v>30</v>
      </c>
      <c r="C1714" s="39">
        <v>21</v>
      </c>
      <c r="D1714" s="39">
        <v>6</v>
      </c>
      <c r="E1714" s="40">
        <v>126</v>
      </c>
      <c r="F1714" s="39">
        <v>181</v>
      </c>
    </row>
    <row r="1715" spans="1:6" x14ac:dyDescent="0.25">
      <c r="A1715" s="39">
        <v>10</v>
      </c>
      <c r="B1715" s="39">
        <v>30</v>
      </c>
      <c r="C1715" s="39">
        <v>22</v>
      </c>
      <c r="D1715" s="39">
        <v>1</v>
      </c>
      <c r="E1715" s="40">
        <v>130</v>
      </c>
      <c r="F1715" s="39">
        <v>181</v>
      </c>
    </row>
    <row r="1716" spans="1:6" x14ac:dyDescent="0.25">
      <c r="A1716" s="39">
        <v>10</v>
      </c>
      <c r="B1716" s="39">
        <v>30</v>
      </c>
      <c r="C1716" s="39">
        <v>22</v>
      </c>
      <c r="D1716" s="39">
        <v>2</v>
      </c>
      <c r="E1716" s="40">
        <v>131</v>
      </c>
      <c r="F1716" s="39">
        <v>182</v>
      </c>
    </row>
    <row r="1717" spans="1:6" x14ac:dyDescent="0.25">
      <c r="A1717" s="39">
        <v>10</v>
      </c>
      <c r="B1717" s="39">
        <v>30</v>
      </c>
      <c r="C1717" s="39">
        <v>22</v>
      </c>
      <c r="D1717" s="39">
        <v>3</v>
      </c>
      <c r="E1717" s="40">
        <v>134</v>
      </c>
      <c r="F1717" s="39">
        <v>183</v>
      </c>
    </row>
    <row r="1718" spans="1:6" x14ac:dyDescent="0.25">
      <c r="A1718" s="39">
        <v>10</v>
      </c>
      <c r="B1718" s="39">
        <v>30</v>
      </c>
      <c r="C1718" s="39">
        <v>22</v>
      </c>
      <c r="D1718" s="39">
        <v>4</v>
      </c>
      <c r="E1718" s="40">
        <v>135</v>
      </c>
      <c r="F1718" s="39">
        <v>181</v>
      </c>
    </row>
    <row r="1719" spans="1:6" x14ac:dyDescent="0.25">
      <c r="A1719" s="39">
        <v>10</v>
      </c>
      <c r="B1719" s="39">
        <v>30</v>
      </c>
      <c r="C1719" s="39">
        <v>22</v>
      </c>
      <c r="D1719" s="39">
        <v>5</v>
      </c>
      <c r="E1719" s="40">
        <v>135</v>
      </c>
      <c r="F1719" s="39">
        <v>180</v>
      </c>
    </row>
    <row r="1720" spans="1:6" x14ac:dyDescent="0.25">
      <c r="A1720" s="39">
        <v>10</v>
      </c>
      <c r="B1720" s="39">
        <v>30</v>
      </c>
      <c r="C1720" s="39">
        <v>22</v>
      </c>
      <c r="D1720" s="39">
        <v>6</v>
      </c>
      <c r="E1720" s="40">
        <v>138</v>
      </c>
      <c r="F1720" s="39">
        <v>182</v>
      </c>
    </row>
    <row r="1721" spans="1:6" x14ac:dyDescent="0.25">
      <c r="A1721" s="39">
        <v>10</v>
      </c>
      <c r="B1721" s="39">
        <v>30</v>
      </c>
      <c r="C1721" s="39">
        <v>23</v>
      </c>
      <c r="D1721" s="39">
        <v>1</v>
      </c>
      <c r="E1721" s="40">
        <v>139</v>
      </c>
      <c r="F1721" s="39">
        <v>182</v>
      </c>
    </row>
    <row r="1722" spans="1:6" x14ac:dyDescent="0.25">
      <c r="A1722" s="39">
        <v>10</v>
      </c>
      <c r="B1722" s="39">
        <v>30</v>
      </c>
      <c r="C1722" s="39">
        <v>23</v>
      </c>
      <c r="D1722" s="39">
        <v>2</v>
      </c>
      <c r="E1722" s="40">
        <v>139</v>
      </c>
      <c r="F1722" s="39">
        <v>182</v>
      </c>
    </row>
    <row r="1723" spans="1:6" x14ac:dyDescent="0.25">
      <c r="A1723" s="39">
        <v>10</v>
      </c>
      <c r="B1723" s="39">
        <v>30</v>
      </c>
      <c r="C1723" s="39">
        <v>23</v>
      </c>
      <c r="D1723" s="39">
        <v>3</v>
      </c>
      <c r="E1723" s="40">
        <v>140</v>
      </c>
      <c r="F1723" s="39">
        <v>181</v>
      </c>
    </row>
    <row r="1724" spans="1:6" x14ac:dyDescent="0.25">
      <c r="A1724" s="39">
        <v>10</v>
      </c>
      <c r="B1724" s="39">
        <v>30</v>
      </c>
      <c r="C1724" s="39">
        <v>23</v>
      </c>
      <c r="D1724" s="39">
        <v>4</v>
      </c>
      <c r="E1724" s="40">
        <v>139</v>
      </c>
      <c r="F1724" s="39">
        <v>180</v>
      </c>
    </row>
    <row r="1725" spans="1:6" x14ac:dyDescent="0.25">
      <c r="A1725" s="39">
        <v>10</v>
      </c>
      <c r="B1725" s="39">
        <v>30</v>
      </c>
      <c r="C1725" s="39">
        <v>23</v>
      </c>
      <c r="D1725" s="39">
        <v>5</v>
      </c>
      <c r="E1725" s="40">
        <v>141</v>
      </c>
      <c r="F1725" s="39">
        <v>183</v>
      </c>
    </row>
    <row r="1726" spans="1:6" x14ac:dyDescent="0.25">
      <c r="A1726" s="39">
        <v>10</v>
      </c>
      <c r="B1726" s="39">
        <v>30</v>
      </c>
      <c r="C1726" s="39">
        <v>23</v>
      </c>
      <c r="D1726" s="39">
        <v>6</v>
      </c>
      <c r="E1726" s="40">
        <v>143</v>
      </c>
      <c r="F1726" s="39">
        <v>182</v>
      </c>
    </row>
    <row r="1727" spans="1:6" x14ac:dyDescent="0.25">
      <c r="A1727" s="39">
        <v>10</v>
      </c>
      <c r="B1727" s="39">
        <v>30</v>
      </c>
      <c r="C1727" s="39">
        <v>24</v>
      </c>
      <c r="D1727" s="39">
        <v>1</v>
      </c>
      <c r="E1727" s="40">
        <v>141</v>
      </c>
      <c r="F1727" s="39">
        <v>181</v>
      </c>
    </row>
    <row r="1728" spans="1:6" x14ac:dyDescent="0.25">
      <c r="A1728" s="39">
        <v>10</v>
      </c>
      <c r="B1728" s="39">
        <v>30</v>
      </c>
      <c r="C1728" s="39">
        <v>24</v>
      </c>
      <c r="D1728" s="39">
        <v>2</v>
      </c>
      <c r="E1728" s="40">
        <v>141</v>
      </c>
      <c r="F1728" s="39">
        <v>182</v>
      </c>
    </row>
    <row r="1729" spans="1:6" x14ac:dyDescent="0.25">
      <c r="A1729" s="39">
        <v>10</v>
      </c>
      <c r="B1729" s="39">
        <v>30</v>
      </c>
      <c r="C1729" s="39">
        <v>24</v>
      </c>
      <c r="D1729" s="39">
        <v>3</v>
      </c>
      <c r="E1729" s="40">
        <v>144</v>
      </c>
      <c r="F1729" s="39">
        <v>182</v>
      </c>
    </row>
    <row r="1730" spans="1:6" x14ac:dyDescent="0.25">
      <c r="A1730" s="39">
        <v>10</v>
      </c>
      <c r="B1730" s="39">
        <v>30</v>
      </c>
      <c r="C1730" s="39">
        <v>24</v>
      </c>
      <c r="D1730" s="39">
        <v>4</v>
      </c>
      <c r="E1730" s="40">
        <v>143</v>
      </c>
      <c r="F1730" s="39">
        <v>182</v>
      </c>
    </row>
    <row r="1731" spans="1:6" x14ac:dyDescent="0.25">
      <c r="A1731" s="39">
        <v>10</v>
      </c>
      <c r="B1731" s="39">
        <v>30</v>
      </c>
      <c r="C1731" s="39">
        <v>24</v>
      </c>
      <c r="D1731" s="39">
        <v>5</v>
      </c>
      <c r="E1731" s="40">
        <v>143</v>
      </c>
      <c r="F1731" s="39">
        <v>183</v>
      </c>
    </row>
    <row r="1732" spans="1:6" x14ac:dyDescent="0.25">
      <c r="A1732" s="39">
        <v>10</v>
      </c>
      <c r="B1732" s="39">
        <v>30</v>
      </c>
      <c r="C1732" s="39">
        <v>24</v>
      </c>
      <c r="D1732" s="39">
        <v>6</v>
      </c>
      <c r="E1732" s="40">
        <v>143</v>
      </c>
      <c r="F1732" s="39">
        <v>181</v>
      </c>
    </row>
    <row r="1733" spans="1:6" x14ac:dyDescent="0.25">
      <c r="A1733" s="39">
        <v>10</v>
      </c>
      <c r="B1733" s="39">
        <v>31</v>
      </c>
      <c r="C1733" s="39">
        <v>1</v>
      </c>
      <c r="D1733" s="39">
        <v>1</v>
      </c>
      <c r="E1733" s="40">
        <v>143</v>
      </c>
      <c r="F1733" s="39">
        <v>182</v>
      </c>
    </row>
    <row r="1734" spans="1:6" x14ac:dyDescent="0.25">
      <c r="A1734" s="39">
        <v>10</v>
      </c>
      <c r="B1734" s="39">
        <v>31</v>
      </c>
      <c r="C1734" s="39">
        <v>1</v>
      </c>
      <c r="D1734" s="39">
        <v>2</v>
      </c>
      <c r="E1734" s="40">
        <v>145</v>
      </c>
      <c r="F1734" s="39">
        <v>183</v>
      </c>
    </row>
    <row r="1735" spans="1:6" x14ac:dyDescent="0.25">
      <c r="A1735" s="39">
        <v>10</v>
      </c>
      <c r="B1735" s="39">
        <v>31</v>
      </c>
      <c r="C1735" s="39">
        <v>1</v>
      </c>
      <c r="D1735" s="39">
        <v>3</v>
      </c>
      <c r="E1735" s="40">
        <v>143</v>
      </c>
      <c r="F1735" s="39">
        <v>181</v>
      </c>
    </row>
    <row r="1736" spans="1:6" x14ac:dyDescent="0.25">
      <c r="A1736" s="39">
        <v>10</v>
      </c>
      <c r="B1736" s="39">
        <v>31</v>
      </c>
      <c r="C1736" s="39">
        <v>1</v>
      </c>
      <c r="D1736" s="39">
        <v>4</v>
      </c>
      <c r="E1736" s="40">
        <v>142</v>
      </c>
      <c r="F1736" s="39">
        <v>181</v>
      </c>
    </row>
    <row r="1737" spans="1:6" x14ac:dyDescent="0.25">
      <c r="A1737" s="39">
        <v>10</v>
      </c>
      <c r="B1737" s="39">
        <v>31</v>
      </c>
      <c r="C1737" s="39">
        <v>1</v>
      </c>
      <c r="D1737" s="39">
        <v>5</v>
      </c>
      <c r="E1737" s="40">
        <v>144</v>
      </c>
      <c r="F1737" s="39">
        <v>183</v>
      </c>
    </row>
    <row r="1738" spans="1:6" x14ac:dyDescent="0.25">
      <c r="A1738" s="39">
        <v>10</v>
      </c>
      <c r="B1738" s="39">
        <v>31</v>
      </c>
      <c r="C1738" s="39">
        <v>1</v>
      </c>
      <c r="D1738" s="39">
        <v>6</v>
      </c>
      <c r="E1738" s="40">
        <v>143</v>
      </c>
      <c r="F1738" s="39">
        <v>182</v>
      </c>
    </row>
    <row r="1739" spans="1:6" x14ac:dyDescent="0.25">
      <c r="A1739" s="39">
        <v>10</v>
      </c>
      <c r="B1739" s="39">
        <v>31</v>
      </c>
      <c r="C1739" s="39">
        <v>2</v>
      </c>
      <c r="D1739" s="39">
        <v>1</v>
      </c>
      <c r="E1739" s="40">
        <v>142</v>
      </c>
      <c r="F1739" s="39">
        <v>182</v>
      </c>
    </row>
    <row r="1740" spans="1:6" x14ac:dyDescent="0.25">
      <c r="A1740" s="39">
        <v>10</v>
      </c>
      <c r="B1740" s="39">
        <v>31</v>
      </c>
      <c r="C1740" s="39">
        <v>2</v>
      </c>
      <c r="D1740" s="39">
        <v>2</v>
      </c>
      <c r="E1740" s="40">
        <v>144</v>
      </c>
      <c r="F1740" s="39">
        <v>182</v>
      </c>
    </row>
    <row r="1741" spans="1:6" x14ac:dyDescent="0.25">
      <c r="A1741" s="39">
        <v>10</v>
      </c>
      <c r="B1741" s="39">
        <v>31</v>
      </c>
      <c r="C1741" s="39">
        <v>2</v>
      </c>
      <c r="D1741" s="39">
        <v>3</v>
      </c>
      <c r="E1741" s="40">
        <v>143</v>
      </c>
      <c r="F1741" s="39">
        <v>182</v>
      </c>
    </row>
    <row r="1742" spans="1:6" x14ac:dyDescent="0.25">
      <c r="A1742" s="39">
        <v>10</v>
      </c>
      <c r="B1742" s="39">
        <v>31</v>
      </c>
      <c r="C1742" s="39">
        <v>2</v>
      </c>
      <c r="D1742" s="39">
        <v>4</v>
      </c>
      <c r="E1742" s="40">
        <v>141</v>
      </c>
      <c r="F1742" s="39">
        <v>183</v>
      </c>
    </row>
    <row r="1743" spans="1:6" x14ac:dyDescent="0.25">
      <c r="A1743" s="39">
        <v>10</v>
      </c>
      <c r="B1743" s="39">
        <v>31</v>
      </c>
      <c r="C1743" s="39">
        <v>2</v>
      </c>
      <c r="D1743" s="39">
        <v>5</v>
      </c>
      <c r="E1743" s="40">
        <v>141</v>
      </c>
      <c r="F1743" s="39">
        <v>182</v>
      </c>
    </row>
    <row r="1744" spans="1:6" x14ac:dyDescent="0.25">
      <c r="A1744" s="39">
        <v>10</v>
      </c>
      <c r="B1744" s="39">
        <v>31</v>
      </c>
      <c r="C1744" s="39">
        <v>2</v>
      </c>
      <c r="D1744" s="39">
        <v>6</v>
      </c>
      <c r="E1744" s="40">
        <v>142</v>
      </c>
      <c r="F1744" s="39">
        <v>182</v>
      </c>
    </row>
    <row r="1745" spans="1:6" x14ac:dyDescent="0.25">
      <c r="A1745" s="39">
        <v>10</v>
      </c>
      <c r="B1745" s="39">
        <v>31</v>
      </c>
      <c r="C1745" s="39">
        <v>3</v>
      </c>
      <c r="D1745" s="39">
        <v>1</v>
      </c>
      <c r="E1745" s="40">
        <v>141</v>
      </c>
      <c r="F1745" s="39">
        <v>183</v>
      </c>
    </row>
    <row r="1746" spans="1:6" x14ac:dyDescent="0.25">
      <c r="A1746" s="39">
        <v>10</v>
      </c>
      <c r="B1746" s="39">
        <v>31</v>
      </c>
      <c r="C1746" s="39">
        <v>3</v>
      </c>
      <c r="D1746" s="39">
        <v>2</v>
      </c>
      <c r="E1746" s="40">
        <v>142</v>
      </c>
      <c r="F1746" s="39">
        <v>181</v>
      </c>
    </row>
    <row r="1747" spans="1:6" x14ac:dyDescent="0.25">
      <c r="A1747" s="39">
        <v>10</v>
      </c>
      <c r="B1747" s="39">
        <v>31</v>
      </c>
      <c r="C1747" s="39">
        <v>3</v>
      </c>
      <c r="D1747" s="39">
        <v>3</v>
      </c>
      <c r="E1747" s="40">
        <v>142</v>
      </c>
      <c r="F1747" s="39">
        <v>183</v>
      </c>
    </row>
    <row r="1748" spans="1:6" x14ac:dyDescent="0.25">
      <c r="A1748" s="39">
        <v>10</v>
      </c>
      <c r="B1748" s="39">
        <v>31</v>
      </c>
      <c r="C1748" s="39">
        <v>3</v>
      </c>
      <c r="D1748" s="39">
        <v>4</v>
      </c>
      <c r="E1748" s="40">
        <v>142</v>
      </c>
      <c r="F1748" s="39">
        <v>182</v>
      </c>
    </row>
    <row r="1749" spans="1:6" x14ac:dyDescent="0.25">
      <c r="A1749" s="39">
        <v>10</v>
      </c>
      <c r="B1749" s="39">
        <v>31</v>
      </c>
      <c r="C1749" s="39">
        <v>3</v>
      </c>
      <c r="D1749" s="39">
        <v>5</v>
      </c>
      <c r="E1749" s="40">
        <v>143</v>
      </c>
      <c r="F1749" s="39">
        <v>182</v>
      </c>
    </row>
    <row r="1750" spans="1:6" x14ac:dyDescent="0.25">
      <c r="A1750" s="39">
        <v>10</v>
      </c>
      <c r="B1750" s="39">
        <v>31</v>
      </c>
      <c r="C1750" s="39">
        <v>3</v>
      </c>
      <c r="D1750" s="39">
        <v>6</v>
      </c>
      <c r="E1750" s="40">
        <v>142</v>
      </c>
      <c r="F1750" s="39">
        <v>183</v>
      </c>
    </row>
    <row r="1751" spans="1:6" x14ac:dyDescent="0.25">
      <c r="A1751" s="39">
        <v>10</v>
      </c>
      <c r="B1751" s="39">
        <v>31</v>
      </c>
      <c r="C1751" s="39">
        <v>4</v>
      </c>
      <c r="D1751" s="39">
        <v>1</v>
      </c>
      <c r="E1751" s="40">
        <v>142</v>
      </c>
      <c r="F1751" s="39">
        <v>182</v>
      </c>
    </row>
    <row r="1752" spans="1:6" x14ac:dyDescent="0.25">
      <c r="A1752" s="39">
        <v>10</v>
      </c>
      <c r="B1752" s="39">
        <v>31</v>
      </c>
      <c r="C1752" s="39">
        <v>4</v>
      </c>
      <c r="D1752" s="39">
        <v>2</v>
      </c>
      <c r="E1752" s="40">
        <v>145</v>
      </c>
      <c r="F1752" s="39">
        <v>183</v>
      </c>
    </row>
    <row r="1753" spans="1:6" x14ac:dyDescent="0.25">
      <c r="A1753" s="39">
        <v>10</v>
      </c>
      <c r="B1753" s="39">
        <v>31</v>
      </c>
      <c r="C1753" s="39">
        <v>4</v>
      </c>
      <c r="D1753" s="39">
        <v>3</v>
      </c>
      <c r="E1753" s="40">
        <v>143</v>
      </c>
      <c r="F1753" s="39">
        <v>183</v>
      </c>
    </row>
    <row r="1754" spans="1:6" x14ac:dyDescent="0.25">
      <c r="A1754" s="39">
        <v>10</v>
      </c>
      <c r="B1754" s="39">
        <v>31</v>
      </c>
      <c r="C1754" s="39">
        <v>4</v>
      </c>
      <c r="D1754" s="39">
        <v>4</v>
      </c>
      <c r="E1754" s="40">
        <v>141</v>
      </c>
      <c r="F1754" s="39">
        <v>182</v>
      </c>
    </row>
    <row r="1755" spans="1:6" x14ac:dyDescent="0.25">
      <c r="A1755" s="39">
        <v>10</v>
      </c>
      <c r="B1755" s="39">
        <v>31</v>
      </c>
      <c r="C1755" s="39">
        <v>4</v>
      </c>
      <c r="D1755" s="39">
        <v>5</v>
      </c>
      <c r="E1755" s="40">
        <v>144</v>
      </c>
      <c r="F1755" s="39">
        <v>183</v>
      </c>
    </row>
    <row r="1756" spans="1:6" x14ac:dyDescent="0.25">
      <c r="A1756" s="39">
        <v>10</v>
      </c>
      <c r="B1756" s="39">
        <v>31</v>
      </c>
      <c r="C1756" s="39">
        <v>4</v>
      </c>
      <c r="D1756" s="39">
        <v>6</v>
      </c>
      <c r="E1756" s="40">
        <v>142</v>
      </c>
      <c r="F1756" s="39">
        <v>183</v>
      </c>
    </row>
    <row r="1757" spans="1:6" x14ac:dyDescent="0.25">
      <c r="A1757" s="39">
        <v>10</v>
      </c>
      <c r="B1757" s="39">
        <v>31</v>
      </c>
      <c r="C1757" s="39">
        <v>5</v>
      </c>
      <c r="D1757" s="39">
        <v>1</v>
      </c>
      <c r="E1757" s="40">
        <v>141</v>
      </c>
      <c r="F1757" s="39">
        <v>182</v>
      </c>
    </row>
    <row r="1758" spans="1:6" x14ac:dyDescent="0.25">
      <c r="A1758" s="39">
        <v>10</v>
      </c>
      <c r="B1758" s="39">
        <v>31</v>
      </c>
      <c r="C1758" s="39">
        <v>5</v>
      </c>
      <c r="D1758" s="39">
        <v>2</v>
      </c>
      <c r="E1758" s="40">
        <v>141</v>
      </c>
      <c r="F1758" s="39">
        <v>183</v>
      </c>
    </row>
    <row r="1759" spans="1:6" x14ac:dyDescent="0.25">
      <c r="A1759" s="39">
        <v>10</v>
      </c>
      <c r="B1759" s="39">
        <v>31</v>
      </c>
      <c r="C1759" s="39">
        <v>5</v>
      </c>
      <c r="D1759" s="39">
        <v>3</v>
      </c>
      <c r="E1759" s="40">
        <v>138</v>
      </c>
      <c r="F1759" s="39">
        <v>182</v>
      </c>
    </row>
    <row r="1760" spans="1:6" x14ac:dyDescent="0.25">
      <c r="A1760" s="39">
        <v>10</v>
      </c>
      <c r="B1760" s="39">
        <v>31</v>
      </c>
      <c r="C1760" s="39">
        <v>5</v>
      </c>
      <c r="D1760" s="39">
        <v>4</v>
      </c>
      <c r="E1760" s="40">
        <v>139</v>
      </c>
      <c r="F1760" s="39">
        <v>182</v>
      </c>
    </row>
    <row r="1761" spans="1:6" x14ac:dyDescent="0.25">
      <c r="A1761" s="39">
        <v>10</v>
      </c>
      <c r="B1761" s="39">
        <v>31</v>
      </c>
      <c r="C1761" s="39">
        <v>5</v>
      </c>
      <c r="D1761" s="39">
        <v>5</v>
      </c>
      <c r="E1761" s="40">
        <v>140</v>
      </c>
      <c r="F1761" s="39">
        <v>183</v>
      </c>
    </row>
    <row r="1762" spans="1:6" x14ac:dyDescent="0.25">
      <c r="A1762" s="39">
        <v>10</v>
      </c>
      <c r="B1762" s="39">
        <v>31</v>
      </c>
      <c r="C1762" s="39">
        <v>5</v>
      </c>
      <c r="D1762" s="39">
        <v>6</v>
      </c>
      <c r="E1762" s="40">
        <v>139</v>
      </c>
      <c r="F1762" s="39">
        <v>183</v>
      </c>
    </row>
    <row r="1763" spans="1:6" x14ac:dyDescent="0.25">
      <c r="A1763" s="39">
        <v>10</v>
      </c>
      <c r="B1763" s="39">
        <v>31</v>
      </c>
      <c r="C1763" s="39">
        <v>6</v>
      </c>
      <c r="D1763" s="39">
        <v>1</v>
      </c>
      <c r="E1763" s="40">
        <v>140</v>
      </c>
      <c r="F1763" s="39">
        <v>183</v>
      </c>
    </row>
    <row r="1764" spans="1:6" x14ac:dyDescent="0.25">
      <c r="A1764" s="39">
        <v>10</v>
      </c>
      <c r="B1764" s="39">
        <v>31</v>
      </c>
      <c r="C1764" s="39">
        <v>6</v>
      </c>
      <c r="D1764" s="39">
        <v>2</v>
      </c>
      <c r="E1764" s="40">
        <v>139</v>
      </c>
      <c r="F1764" s="39">
        <v>182</v>
      </c>
    </row>
    <row r="1765" spans="1:6" x14ac:dyDescent="0.25">
      <c r="A1765" s="39">
        <v>10</v>
      </c>
      <c r="B1765" s="39">
        <v>31</v>
      </c>
      <c r="C1765" s="39">
        <v>6</v>
      </c>
      <c r="D1765" s="39">
        <v>3</v>
      </c>
      <c r="E1765" s="40">
        <v>140</v>
      </c>
      <c r="F1765" s="39">
        <v>183</v>
      </c>
    </row>
    <row r="1766" spans="1:6" x14ac:dyDescent="0.25">
      <c r="A1766" s="39">
        <v>10</v>
      </c>
      <c r="B1766" s="39">
        <v>31</v>
      </c>
      <c r="C1766" s="39">
        <v>6</v>
      </c>
      <c r="D1766" s="39">
        <v>4</v>
      </c>
      <c r="E1766" s="40">
        <v>140</v>
      </c>
      <c r="F1766" s="39">
        <v>182</v>
      </c>
    </row>
    <row r="1767" spans="1:6" x14ac:dyDescent="0.25">
      <c r="A1767" s="39">
        <v>10</v>
      </c>
      <c r="B1767" s="39">
        <v>31</v>
      </c>
      <c r="C1767" s="39">
        <v>6</v>
      </c>
      <c r="D1767" s="39">
        <v>5</v>
      </c>
      <c r="E1767" s="40">
        <v>138</v>
      </c>
      <c r="F1767" s="39">
        <v>183</v>
      </c>
    </row>
    <row r="1768" spans="1:6" x14ac:dyDescent="0.25">
      <c r="A1768" s="39">
        <v>10</v>
      </c>
      <c r="B1768" s="39">
        <v>31</v>
      </c>
      <c r="C1768" s="39">
        <v>6</v>
      </c>
      <c r="D1768" s="39">
        <v>6</v>
      </c>
      <c r="E1768" s="40">
        <v>136</v>
      </c>
      <c r="F1768" s="39">
        <v>183</v>
      </c>
    </row>
    <row r="1769" spans="1:6" x14ac:dyDescent="0.25">
      <c r="A1769" s="39">
        <v>10</v>
      </c>
      <c r="B1769" s="39">
        <v>31</v>
      </c>
      <c r="C1769" s="39">
        <v>7</v>
      </c>
      <c r="D1769" s="39">
        <v>1</v>
      </c>
      <c r="E1769" s="40">
        <v>139</v>
      </c>
      <c r="F1769" s="39">
        <v>183</v>
      </c>
    </row>
    <row r="1770" spans="1:6" x14ac:dyDescent="0.25">
      <c r="A1770" s="39">
        <v>10</v>
      </c>
      <c r="B1770" s="39">
        <v>31</v>
      </c>
      <c r="C1770" s="39">
        <v>7</v>
      </c>
      <c r="D1770" s="39">
        <v>2</v>
      </c>
      <c r="E1770" s="40">
        <v>137</v>
      </c>
      <c r="F1770" s="39">
        <v>182</v>
      </c>
    </row>
    <row r="1771" spans="1:6" x14ac:dyDescent="0.25">
      <c r="A1771" s="39">
        <v>10</v>
      </c>
      <c r="B1771" s="39">
        <v>31</v>
      </c>
      <c r="C1771" s="39">
        <v>7</v>
      </c>
      <c r="D1771" s="39">
        <v>3</v>
      </c>
      <c r="E1771" s="40">
        <v>137</v>
      </c>
      <c r="F1771" s="39">
        <v>183</v>
      </c>
    </row>
    <row r="1772" spans="1:6" x14ac:dyDescent="0.25">
      <c r="A1772" s="39">
        <v>10</v>
      </c>
      <c r="B1772" s="39">
        <v>31</v>
      </c>
      <c r="C1772" s="39">
        <v>7</v>
      </c>
      <c r="D1772" s="39">
        <v>4</v>
      </c>
      <c r="E1772" s="40">
        <v>138</v>
      </c>
      <c r="F1772" s="39">
        <v>183</v>
      </c>
    </row>
    <row r="1773" spans="1:6" x14ac:dyDescent="0.25">
      <c r="A1773" s="39">
        <v>10</v>
      </c>
      <c r="B1773" s="39">
        <v>31</v>
      </c>
      <c r="C1773" s="39">
        <v>7</v>
      </c>
      <c r="D1773" s="39">
        <v>5</v>
      </c>
      <c r="E1773" s="40">
        <v>135</v>
      </c>
      <c r="F1773" s="39">
        <v>181</v>
      </c>
    </row>
    <row r="1774" spans="1:6" x14ac:dyDescent="0.25">
      <c r="A1774" s="39">
        <v>10</v>
      </c>
      <c r="B1774" s="39">
        <v>31</v>
      </c>
      <c r="C1774" s="39">
        <v>7</v>
      </c>
      <c r="D1774" s="39">
        <v>6</v>
      </c>
      <c r="E1774" s="40">
        <v>137</v>
      </c>
      <c r="F1774" s="39">
        <v>184</v>
      </c>
    </row>
    <row r="1775" spans="1:6" x14ac:dyDescent="0.25">
      <c r="A1775" s="39">
        <v>10</v>
      </c>
      <c r="B1775" s="39">
        <v>31</v>
      </c>
      <c r="C1775" s="39">
        <v>8</v>
      </c>
      <c r="D1775" s="39">
        <v>1</v>
      </c>
      <c r="E1775" s="40">
        <v>136</v>
      </c>
      <c r="F1775" s="39">
        <v>181</v>
      </c>
    </row>
    <row r="1776" spans="1:6" x14ac:dyDescent="0.25">
      <c r="A1776" s="39">
        <v>10</v>
      </c>
      <c r="B1776" s="39">
        <v>31</v>
      </c>
      <c r="C1776" s="39">
        <v>8</v>
      </c>
      <c r="D1776" s="39">
        <v>2</v>
      </c>
      <c r="E1776" s="40">
        <v>137</v>
      </c>
      <c r="F1776" s="39">
        <v>184</v>
      </c>
    </row>
    <row r="1777" spans="1:6" x14ac:dyDescent="0.25">
      <c r="A1777" s="39">
        <v>10</v>
      </c>
      <c r="B1777" s="39">
        <v>31</v>
      </c>
      <c r="C1777" s="39">
        <v>8</v>
      </c>
      <c r="D1777" s="39">
        <v>3</v>
      </c>
      <c r="E1777" s="40">
        <v>137</v>
      </c>
      <c r="F1777" s="39">
        <v>182</v>
      </c>
    </row>
    <row r="1778" spans="1:6" x14ac:dyDescent="0.25">
      <c r="A1778" s="39">
        <v>10</v>
      </c>
      <c r="B1778" s="39">
        <v>31</v>
      </c>
      <c r="C1778" s="39">
        <v>8</v>
      </c>
      <c r="D1778" s="39">
        <v>4</v>
      </c>
      <c r="E1778" s="40">
        <v>139</v>
      </c>
      <c r="F1778" s="39">
        <v>182</v>
      </c>
    </row>
    <row r="1779" spans="1:6" x14ac:dyDescent="0.25">
      <c r="A1779" s="39">
        <v>10</v>
      </c>
      <c r="B1779" s="39">
        <v>31</v>
      </c>
      <c r="C1779" s="39">
        <v>8</v>
      </c>
      <c r="D1779" s="39">
        <v>5</v>
      </c>
      <c r="E1779" s="40">
        <v>132</v>
      </c>
      <c r="F1779" s="39">
        <v>182</v>
      </c>
    </row>
    <row r="1780" spans="1:6" x14ac:dyDescent="0.25">
      <c r="A1780" s="39">
        <v>10</v>
      </c>
      <c r="B1780" s="39">
        <v>31</v>
      </c>
      <c r="C1780" s="39">
        <v>8</v>
      </c>
      <c r="D1780" s="39">
        <v>6</v>
      </c>
      <c r="E1780" s="40">
        <v>136</v>
      </c>
      <c r="F1780" s="39">
        <v>183</v>
      </c>
    </row>
    <row r="1781" spans="1:6" x14ac:dyDescent="0.25">
      <c r="A1781" s="39">
        <v>10</v>
      </c>
      <c r="B1781" s="39">
        <v>31</v>
      </c>
      <c r="C1781" s="39">
        <v>9</v>
      </c>
      <c r="D1781" s="39">
        <v>1</v>
      </c>
      <c r="E1781" s="40">
        <v>132</v>
      </c>
      <c r="F1781" s="39">
        <v>181</v>
      </c>
    </row>
    <row r="1782" spans="1:6" x14ac:dyDescent="0.25">
      <c r="A1782" s="39">
        <v>10</v>
      </c>
      <c r="B1782" s="39">
        <v>31</v>
      </c>
      <c r="C1782" s="39">
        <v>9</v>
      </c>
      <c r="D1782" s="39">
        <v>2</v>
      </c>
      <c r="E1782" s="40">
        <v>132</v>
      </c>
      <c r="F1782" s="39">
        <v>183</v>
      </c>
    </row>
    <row r="1783" spans="1:6" x14ac:dyDescent="0.25">
      <c r="A1783" s="39">
        <v>10</v>
      </c>
      <c r="B1783" s="39">
        <v>31</v>
      </c>
      <c r="C1783" s="39">
        <v>9</v>
      </c>
      <c r="D1783" s="39">
        <v>3</v>
      </c>
      <c r="E1783" s="40">
        <v>134</v>
      </c>
      <c r="F1783" s="39">
        <v>182</v>
      </c>
    </row>
    <row r="1784" spans="1:6" x14ac:dyDescent="0.25">
      <c r="A1784" s="39">
        <v>10</v>
      </c>
      <c r="B1784" s="39">
        <v>31</v>
      </c>
      <c r="C1784" s="39">
        <v>9</v>
      </c>
      <c r="D1784" s="39">
        <v>4</v>
      </c>
      <c r="E1784" s="40">
        <v>131</v>
      </c>
      <c r="F1784" s="39">
        <v>183</v>
      </c>
    </row>
    <row r="1785" spans="1:6" x14ac:dyDescent="0.25">
      <c r="A1785" s="39">
        <v>10</v>
      </c>
      <c r="B1785" s="39">
        <v>31</v>
      </c>
      <c r="C1785" s="39">
        <v>9</v>
      </c>
      <c r="D1785" s="39">
        <v>5</v>
      </c>
      <c r="E1785" s="40">
        <v>131</v>
      </c>
      <c r="F1785" s="39">
        <v>182</v>
      </c>
    </row>
    <row r="1786" spans="1:6" x14ac:dyDescent="0.25">
      <c r="A1786" s="39">
        <v>10</v>
      </c>
      <c r="B1786" s="39">
        <v>31</v>
      </c>
      <c r="C1786" s="39">
        <v>9</v>
      </c>
      <c r="D1786" s="39">
        <v>6</v>
      </c>
      <c r="E1786" s="40">
        <v>134</v>
      </c>
      <c r="F1786" s="39">
        <v>182</v>
      </c>
    </row>
    <row r="1787" spans="1:6" x14ac:dyDescent="0.25">
      <c r="A1787" s="39">
        <v>10</v>
      </c>
      <c r="B1787" s="39">
        <v>31</v>
      </c>
      <c r="C1787" s="39">
        <v>10</v>
      </c>
      <c r="D1787" s="39">
        <v>1</v>
      </c>
      <c r="E1787" s="40">
        <v>130</v>
      </c>
      <c r="F1787" s="39">
        <v>182</v>
      </c>
    </row>
    <row r="1788" spans="1:6" x14ac:dyDescent="0.25">
      <c r="A1788" s="39">
        <v>10</v>
      </c>
      <c r="B1788" s="39">
        <v>31</v>
      </c>
      <c r="C1788" s="39">
        <v>10</v>
      </c>
      <c r="D1788" s="39">
        <v>2</v>
      </c>
      <c r="E1788" s="40">
        <v>131</v>
      </c>
      <c r="F1788" s="39">
        <v>183</v>
      </c>
    </row>
    <row r="1789" spans="1:6" x14ac:dyDescent="0.25">
      <c r="A1789" s="39">
        <v>10</v>
      </c>
      <c r="B1789" s="39">
        <v>31</v>
      </c>
      <c r="C1789" s="39">
        <v>10</v>
      </c>
      <c r="D1789" s="39">
        <v>3</v>
      </c>
      <c r="E1789" s="40">
        <v>134</v>
      </c>
      <c r="F1789" s="39">
        <v>183</v>
      </c>
    </row>
    <row r="1790" spans="1:6" x14ac:dyDescent="0.25">
      <c r="A1790" s="39">
        <v>10</v>
      </c>
      <c r="B1790" s="39">
        <v>31</v>
      </c>
      <c r="C1790" s="39">
        <v>10</v>
      </c>
      <c r="D1790" s="39">
        <v>4</v>
      </c>
      <c r="E1790" s="40">
        <v>132</v>
      </c>
      <c r="F1790" s="39">
        <v>182</v>
      </c>
    </row>
    <row r="1791" spans="1:6" x14ac:dyDescent="0.25">
      <c r="A1791" s="39">
        <v>10</v>
      </c>
      <c r="B1791" s="39">
        <v>31</v>
      </c>
      <c r="C1791" s="39">
        <v>10</v>
      </c>
      <c r="D1791" s="39">
        <v>5</v>
      </c>
      <c r="E1791" s="40">
        <v>131</v>
      </c>
      <c r="F1791" s="39">
        <v>181</v>
      </c>
    </row>
    <row r="1792" spans="1:6" x14ac:dyDescent="0.25">
      <c r="A1792" s="39">
        <v>10</v>
      </c>
      <c r="B1792" s="39">
        <v>31</v>
      </c>
      <c r="C1792" s="39">
        <v>10</v>
      </c>
      <c r="D1792" s="39">
        <v>6</v>
      </c>
      <c r="E1792" s="40">
        <v>133</v>
      </c>
      <c r="F1792" s="39">
        <v>184</v>
      </c>
    </row>
    <row r="1793" spans="1:6" x14ac:dyDescent="0.25">
      <c r="A1793" s="39">
        <v>10</v>
      </c>
      <c r="B1793" s="39">
        <v>31</v>
      </c>
      <c r="C1793" s="39">
        <v>11</v>
      </c>
      <c r="D1793" s="39">
        <v>1</v>
      </c>
      <c r="E1793" s="40">
        <v>135</v>
      </c>
      <c r="F1793" s="39">
        <v>181</v>
      </c>
    </row>
    <row r="1794" spans="1:6" x14ac:dyDescent="0.25">
      <c r="A1794" s="39">
        <v>10</v>
      </c>
      <c r="B1794" s="39">
        <v>31</v>
      </c>
      <c r="C1794" s="39">
        <v>11</v>
      </c>
      <c r="D1794" s="39">
        <v>2</v>
      </c>
      <c r="E1794" s="40">
        <v>138</v>
      </c>
      <c r="F1794" s="39">
        <v>181</v>
      </c>
    </row>
    <row r="1795" spans="1:6" x14ac:dyDescent="0.25">
      <c r="A1795" s="39">
        <v>10</v>
      </c>
      <c r="B1795" s="39">
        <v>31</v>
      </c>
      <c r="C1795" s="39">
        <v>11</v>
      </c>
      <c r="D1795" s="39">
        <v>3</v>
      </c>
      <c r="E1795" s="40">
        <v>138</v>
      </c>
      <c r="F1795" s="39">
        <v>181</v>
      </c>
    </row>
    <row r="1796" spans="1:6" x14ac:dyDescent="0.25">
      <c r="A1796" s="39">
        <v>10</v>
      </c>
      <c r="B1796" s="39">
        <v>31</v>
      </c>
      <c r="C1796" s="39">
        <v>11</v>
      </c>
      <c r="D1796" s="39">
        <v>4</v>
      </c>
      <c r="E1796" s="40">
        <v>140</v>
      </c>
      <c r="F1796" s="39">
        <v>181</v>
      </c>
    </row>
    <row r="1797" spans="1:6" x14ac:dyDescent="0.25">
      <c r="A1797" s="39">
        <v>10</v>
      </c>
      <c r="B1797" s="39">
        <v>31</v>
      </c>
      <c r="C1797" s="39">
        <v>11</v>
      </c>
      <c r="D1797" s="39">
        <v>5</v>
      </c>
      <c r="E1797" s="40">
        <v>139</v>
      </c>
      <c r="F1797" s="39">
        <v>179</v>
      </c>
    </row>
    <row r="1798" spans="1:6" x14ac:dyDescent="0.25">
      <c r="A1798" s="39">
        <v>10</v>
      </c>
      <c r="B1798" s="39">
        <v>31</v>
      </c>
      <c r="C1798" s="39">
        <v>11</v>
      </c>
      <c r="D1798" s="39">
        <v>6</v>
      </c>
      <c r="E1798" s="40">
        <v>142</v>
      </c>
      <c r="F1798" s="39">
        <v>180</v>
      </c>
    </row>
    <row r="1799" spans="1:6" x14ac:dyDescent="0.25">
      <c r="A1799" s="39">
        <v>10</v>
      </c>
      <c r="B1799" s="39">
        <v>31</v>
      </c>
      <c r="C1799" s="39">
        <v>12</v>
      </c>
      <c r="D1799" s="39">
        <v>1</v>
      </c>
      <c r="E1799" s="40">
        <v>139</v>
      </c>
      <c r="F1799" s="39">
        <v>178</v>
      </c>
    </row>
    <row r="1800" spans="1:6" x14ac:dyDescent="0.25">
      <c r="A1800" s="39">
        <v>10</v>
      </c>
      <c r="B1800" s="39">
        <v>31</v>
      </c>
      <c r="C1800" s="39">
        <v>12</v>
      </c>
      <c r="D1800" s="39">
        <v>2</v>
      </c>
      <c r="E1800" s="40">
        <v>142</v>
      </c>
      <c r="F1800" s="39">
        <v>180</v>
      </c>
    </row>
    <row r="1801" spans="1:6" x14ac:dyDescent="0.25">
      <c r="A1801" s="39">
        <v>10</v>
      </c>
      <c r="B1801" s="39">
        <v>31</v>
      </c>
      <c r="C1801" s="39">
        <v>12</v>
      </c>
      <c r="D1801" s="39">
        <v>3</v>
      </c>
      <c r="E1801" s="40">
        <v>138</v>
      </c>
      <c r="F1801" s="39">
        <v>179</v>
      </c>
    </row>
    <row r="1802" spans="1:6" x14ac:dyDescent="0.25">
      <c r="A1802" s="39">
        <v>10</v>
      </c>
      <c r="B1802" s="39">
        <v>31</v>
      </c>
      <c r="C1802" s="39">
        <v>12</v>
      </c>
      <c r="D1802" s="39">
        <v>4</v>
      </c>
      <c r="E1802" s="40">
        <v>136</v>
      </c>
      <c r="F1802" s="39">
        <v>180</v>
      </c>
    </row>
    <row r="1803" spans="1:6" x14ac:dyDescent="0.25">
      <c r="A1803" s="39">
        <v>10</v>
      </c>
      <c r="B1803" s="39">
        <v>31</v>
      </c>
      <c r="C1803" s="39">
        <v>12</v>
      </c>
      <c r="D1803" s="39">
        <v>5</v>
      </c>
      <c r="E1803" s="40">
        <v>136</v>
      </c>
      <c r="F1803" s="39">
        <v>179</v>
      </c>
    </row>
    <row r="1804" spans="1:6" x14ac:dyDescent="0.25">
      <c r="A1804" s="39">
        <v>10</v>
      </c>
      <c r="B1804" s="39">
        <v>31</v>
      </c>
      <c r="C1804" s="39">
        <v>12</v>
      </c>
      <c r="D1804" s="39">
        <v>6</v>
      </c>
      <c r="E1804" s="40">
        <v>137</v>
      </c>
      <c r="F1804" s="39">
        <v>179</v>
      </c>
    </row>
    <row r="1805" spans="1:6" x14ac:dyDescent="0.25">
      <c r="A1805" s="39">
        <v>10</v>
      </c>
      <c r="B1805" s="39">
        <v>31</v>
      </c>
      <c r="C1805" s="39">
        <v>13</v>
      </c>
      <c r="D1805" s="39">
        <v>1</v>
      </c>
      <c r="E1805" s="40">
        <v>136</v>
      </c>
      <c r="F1805" s="39">
        <v>179</v>
      </c>
    </row>
    <row r="1806" spans="1:6" x14ac:dyDescent="0.25">
      <c r="A1806" s="39">
        <v>10</v>
      </c>
      <c r="B1806" s="39">
        <v>31</v>
      </c>
      <c r="C1806" s="39">
        <v>13</v>
      </c>
      <c r="D1806" s="39">
        <v>2</v>
      </c>
      <c r="E1806" s="40">
        <v>130</v>
      </c>
      <c r="F1806" s="39">
        <v>179</v>
      </c>
    </row>
    <row r="1807" spans="1:6" x14ac:dyDescent="0.25">
      <c r="A1807" s="39">
        <v>10</v>
      </c>
      <c r="B1807" s="39">
        <v>31</v>
      </c>
      <c r="C1807" s="39">
        <v>13</v>
      </c>
      <c r="D1807" s="39">
        <v>3</v>
      </c>
      <c r="E1807" s="40">
        <v>129</v>
      </c>
      <c r="F1807" s="39">
        <v>181</v>
      </c>
    </row>
    <row r="1808" spans="1:6" x14ac:dyDescent="0.25">
      <c r="A1808" s="39">
        <v>10</v>
      </c>
      <c r="B1808" s="39">
        <v>31</v>
      </c>
      <c r="C1808" s="39">
        <v>13</v>
      </c>
      <c r="D1808" s="39">
        <v>4</v>
      </c>
      <c r="E1808" s="40">
        <v>126</v>
      </c>
      <c r="F1808" s="39">
        <v>179</v>
      </c>
    </row>
    <row r="1809" spans="1:6" x14ac:dyDescent="0.25">
      <c r="A1809" s="39">
        <v>10</v>
      </c>
      <c r="B1809" s="39">
        <v>31</v>
      </c>
      <c r="C1809" s="39">
        <v>13</v>
      </c>
      <c r="D1809" s="39">
        <v>5</v>
      </c>
      <c r="E1809" s="40">
        <v>128</v>
      </c>
      <c r="F1809" s="39">
        <v>181</v>
      </c>
    </row>
    <row r="1810" spans="1:6" x14ac:dyDescent="0.25">
      <c r="A1810" s="39">
        <v>10</v>
      </c>
      <c r="B1810" s="39">
        <v>31</v>
      </c>
      <c r="C1810" s="39">
        <v>13</v>
      </c>
      <c r="D1810" s="39">
        <v>6</v>
      </c>
      <c r="E1810" s="40">
        <v>129</v>
      </c>
      <c r="F1810" s="39">
        <v>180</v>
      </c>
    </row>
    <row r="1811" spans="1:6" x14ac:dyDescent="0.25">
      <c r="A1811" s="39">
        <v>10</v>
      </c>
      <c r="B1811" s="39">
        <v>31</v>
      </c>
      <c r="C1811" s="39">
        <v>14</v>
      </c>
      <c r="D1811" s="39">
        <v>1</v>
      </c>
      <c r="E1811" s="40">
        <v>131</v>
      </c>
      <c r="F1811" s="39">
        <v>180</v>
      </c>
    </row>
    <row r="1812" spans="1:6" x14ac:dyDescent="0.25">
      <c r="A1812" s="39">
        <v>10</v>
      </c>
      <c r="B1812" s="39">
        <v>31</v>
      </c>
      <c r="C1812" s="39">
        <v>14</v>
      </c>
      <c r="D1812" s="39">
        <v>2</v>
      </c>
      <c r="E1812" s="40">
        <v>129</v>
      </c>
      <c r="F1812" s="39">
        <v>180</v>
      </c>
    </row>
    <row r="1813" spans="1:6" x14ac:dyDescent="0.25">
      <c r="A1813" s="39">
        <v>10</v>
      </c>
      <c r="B1813" s="39">
        <v>31</v>
      </c>
      <c r="C1813" s="39">
        <v>14</v>
      </c>
      <c r="D1813" s="39">
        <v>3</v>
      </c>
      <c r="E1813" s="40">
        <v>133</v>
      </c>
      <c r="F1813" s="39">
        <v>179</v>
      </c>
    </row>
    <row r="1814" spans="1:6" x14ac:dyDescent="0.25">
      <c r="A1814" s="39">
        <v>10</v>
      </c>
      <c r="B1814" s="39">
        <v>31</v>
      </c>
      <c r="C1814" s="39">
        <v>14</v>
      </c>
      <c r="D1814" s="39">
        <v>4</v>
      </c>
      <c r="E1814" s="40">
        <v>132</v>
      </c>
      <c r="F1814" s="39">
        <v>181</v>
      </c>
    </row>
    <row r="1815" spans="1:6" x14ac:dyDescent="0.25">
      <c r="A1815" s="39">
        <v>10</v>
      </c>
      <c r="B1815" s="39">
        <v>31</v>
      </c>
      <c r="C1815" s="39">
        <v>14</v>
      </c>
      <c r="D1815" s="39">
        <v>5</v>
      </c>
      <c r="E1815" s="40">
        <v>130</v>
      </c>
      <c r="F1815" s="39">
        <v>179</v>
      </c>
    </row>
    <row r="1816" spans="1:6" x14ac:dyDescent="0.25">
      <c r="A1816" s="39">
        <v>10</v>
      </c>
      <c r="B1816" s="39">
        <v>31</v>
      </c>
      <c r="C1816" s="39">
        <v>14</v>
      </c>
      <c r="D1816" s="39">
        <v>6</v>
      </c>
      <c r="E1816" s="40">
        <v>129</v>
      </c>
      <c r="F1816" s="39">
        <v>180</v>
      </c>
    </row>
    <row r="1817" spans="1:6" x14ac:dyDescent="0.25">
      <c r="A1817" s="39">
        <v>10</v>
      </c>
      <c r="B1817" s="39">
        <v>31</v>
      </c>
      <c r="C1817" s="39">
        <v>15</v>
      </c>
      <c r="D1817" s="39">
        <v>1</v>
      </c>
      <c r="E1817" s="40">
        <v>129</v>
      </c>
      <c r="F1817" s="39">
        <v>181</v>
      </c>
    </row>
    <row r="1818" spans="1:6" x14ac:dyDescent="0.25">
      <c r="A1818" s="39">
        <v>10</v>
      </c>
      <c r="B1818" s="39">
        <v>31</v>
      </c>
      <c r="C1818" s="39">
        <v>15</v>
      </c>
      <c r="D1818" s="39">
        <v>2</v>
      </c>
      <c r="E1818" s="40">
        <v>126</v>
      </c>
      <c r="F1818" s="39">
        <v>179</v>
      </c>
    </row>
    <row r="1819" spans="1:6" x14ac:dyDescent="0.25">
      <c r="A1819" s="39">
        <v>10</v>
      </c>
      <c r="B1819" s="39">
        <v>31</v>
      </c>
      <c r="C1819" s="39">
        <v>15</v>
      </c>
      <c r="D1819" s="39">
        <v>3</v>
      </c>
      <c r="E1819" s="40">
        <v>127</v>
      </c>
      <c r="F1819" s="39">
        <v>181</v>
      </c>
    </row>
    <row r="1820" spans="1:6" x14ac:dyDescent="0.25">
      <c r="A1820" s="39">
        <v>10</v>
      </c>
      <c r="B1820" s="39">
        <v>31</v>
      </c>
      <c r="C1820" s="39">
        <v>15</v>
      </c>
      <c r="D1820" s="39">
        <v>4</v>
      </c>
      <c r="E1820" s="40">
        <v>125</v>
      </c>
      <c r="F1820" s="39">
        <v>180</v>
      </c>
    </row>
    <row r="1821" spans="1:6" x14ac:dyDescent="0.25">
      <c r="A1821" s="39">
        <v>10</v>
      </c>
      <c r="B1821" s="39">
        <v>31</v>
      </c>
      <c r="C1821" s="39">
        <v>15</v>
      </c>
      <c r="D1821" s="39">
        <v>5</v>
      </c>
      <c r="E1821" s="40">
        <v>125</v>
      </c>
      <c r="F1821" s="39">
        <v>181</v>
      </c>
    </row>
    <row r="1822" spans="1:6" x14ac:dyDescent="0.25">
      <c r="A1822" s="39">
        <v>10</v>
      </c>
      <c r="B1822" s="39">
        <v>31</v>
      </c>
      <c r="C1822" s="39">
        <v>15</v>
      </c>
      <c r="D1822" s="39">
        <v>6</v>
      </c>
      <c r="E1822" s="40">
        <v>124</v>
      </c>
      <c r="F1822" s="39">
        <v>180</v>
      </c>
    </row>
    <row r="1823" spans="1:6" x14ac:dyDescent="0.25">
      <c r="A1823" s="39">
        <v>10</v>
      </c>
      <c r="B1823" s="39">
        <v>31</v>
      </c>
      <c r="C1823" s="39">
        <v>16</v>
      </c>
      <c r="D1823" s="39">
        <v>1</v>
      </c>
      <c r="E1823" s="40">
        <v>125</v>
      </c>
      <c r="F1823" s="39">
        <v>180</v>
      </c>
    </row>
    <row r="1824" spans="1:6" x14ac:dyDescent="0.25">
      <c r="A1824" s="39">
        <v>10</v>
      </c>
      <c r="B1824" s="39">
        <v>31</v>
      </c>
      <c r="C1824" s="39">
        <v>16</v>
      </c>
      <c r="D1824" s="39">
        <v>2</v>
      </c>
      <c r="E1824" s="40">
        <v>124</v>
      </c>
      <c r="F1824" s="39">
        <v>181</v>
      </c>
    </row>
    <row r="1825" spans="1:6" x14ac:dyDescent="0.25">
      <c r="A1825" s="39">
        <v>10</v>
      </c>
      <c r="B1825" s="39">
        <v>31</v>
      </c>
      <c r="C1825" s="39">
        <v>16</v>
      </c>
      <c r="D1825" s="39">
        <v>3</v>
      </c>
      <c r="E1825" s="40">
        <v>122</v>
      </c>
      <c r="F1825" s="39">
        <v>180</v>
      </c>
    </row>
    <row r="1826" spans="1:6" x14ac:dyDescent="0.25">
      <c r="A1826" s="39">
        <v>10</v>
      </c>
      <c r="B1826" s="39">
        <v>31</v>
      </c>
      <c r="C1826" s="39">
        <v>16</v>
      </c>
      <c r="D1826" s="39">
        <v>4</v>
      </c>
      <c r="E1826" s="40">
        <v>125</v>
      </c>
      <c r="F1826" s="39">
        <v>180</v>
      </c>
    </row>
    <row r="1827" spans="1:6" x14ac:dyDescent="0.25">
      <c r="A1827" s="39">
        <v>10</v>
      </c>
      <c r="B1827" s="39">
        <v>31</v>
      </c>
      <c r="C1827" s="39">
        <v>16</v>
      </c>
      <c r="D1827" s="39">
        <v>5</v>
      </c>
      <c r="E1827" s="40">
        <v>124</v>
      </c>
      <c r="F1827" s="39">
        <v>181</v>
      </c>
    </row>
    <row r="1828" spans="1:6" x14ac:dyDescent="0.25">
      <c r="A1828" s="39">
        <v>10</v>
      </c>
      <c r="B1828" s="39">
        <v>31</v>
      </c>
      <c r="C1828" s="39">
        <v>16</v>
      </c>
      <c r="D1828" s="39">
        <v>6</v>
      </c>
      <c r="E1828" s="40">
        <v>122</v>
      </c>
      <c r="F1828" s="39">
        <v>180</v>
      </c>
    </row>
    <row r="1829" spans="1:6" x14ac:dyDescent="0.25">
      <c r="A1829" s="39">
        <v>10</v>
      </c>
      <c r="B1829" s="39">
        <v>31</v>
      </c>
      <c r="C1829" s="39">
        <v>17</v>
      </c>
      <c r="D1829" s="39">
        <v>1</v>
      </c>
      <c r="E1829" s="40">
        <v>121</v>
      </c>
      <c r="F1829" s="39">
        <v>180</v>
      </c>
    </row>
    <row r="1830" spans="1:6" x14ac:dyDescent="0.25">
      <c r="A1830" s="39">
        <v>10</v>
      </c>
      <c r="B1830" s="39">
        <v>31</v>
      </c>
      <c r="C1830" s="39">
        <v>17</v>
      </c>
      <c r="D1830" s="39">
        <v>2</v>
      </c>
      <c r="E1830" s="40">
        <v>122</v>
      </c>
      <c r="F1830" s="39">
        <v>180</v>
      </c>
    </row>
    <row r="1831" spans="1:6" x14ac:dyDescent="0.25">
      <c r="A1831" s="39">
        <v>10</v>
      </c>
      <c r="B1831" s="39">
        <v>31</v>
      </c>
      <c r="C1831" s="39">
        <v>17</v>
      </c>
      <c r="D1831" s="39">
        <v>3</v>
      </c>
      <c r="E1831" s="40">
        <v>125</v>
      </c>
      <c r="F1831" s="39">
        <v>180</v>
      </c>
    </row>
    <row r="1832" spans="1:6" x14ac:dyDescent="0.25">
      <c r="A1832" s="39">
        <v>10</v>
      </c>
      <c r="B1832" s="39">
        <v>31</v>
      </c>
      <c r="C1832" s="39">
        <v>17</v>
      </c>
      <c r="D1832" s="39">
        <v>4</v>
      </c>
      <c r="E1832" s="40">
        <v>125</v>
      </c>
      <c r="F1832" s="39">
        <v>181</v>
      </c>
    </row>
    <row r="1833" spans="1:6" x14ac:dyDescent="0.25">
      <c r="A1833" s="39">
        <v>10</v>
      </c>
      <c r="B1833" s="39">
        <v>31</v>
      </c>
      <c r="C1833" s="39">
        <v>17</v>
      </c>
      <c r="D1833" s="39">
        <v>5</v>
      </c>
      <c r="E1833" s="40">
        <v>121</v>
      </c>
      <c r="F1833" s="39">
        <v>180</v>
      </c>
    </row>
    <row r="1834" spans="1:6" x14ac:dyDescent="0.25">
      <c r="A1834" s="39">
        <v>10</v>
      </c>
      <c r="B1834" s="39">
        <v>31</v>
      </c>
      <c r="C1834" s="39">
        <v>17</v>
      </c>
      <c r="D1834" s="39">
        <v>6</v>
      </c>
      <c r="E1834" s="40">
        <v>123</v>
      </c>
      <c r="F1834" s="39">
        <v>182</v>
      </c>
    </row>
    <row r="1835" spans="1:6" x14ac:dyDescent="0.25">
      <c r="A1835" s="39">
        <v>10</v>
      </c>
      <c r="B1835" s="39">
        <v>31</v>
      </c>
      <c r="C1835" s="39">
        <v>18</v>
      </c>
      <c r="D1835" s="39">
        <v>1</v>
      </c>
      <c r="E1835" s="40">
        <v>124</v>
      </c>
      <c r="F1835" s="39">
        <v>181</v>
      </c>
    </row>
    <row r="1836" spans="1:6" x14ac:dyDescent="0.25">
      <c r="A1836" s="39">
        <v>10</v>
      </c>
      <c r="B1836" s="39">
        <v>31</v>
      </c>
      <c r="C1836" s="39">
        <v>18</v>
      </c>
      <c r="D1836" s="39">
        <v>2</v>
      </c>
      <c r="E1836" s="40">
        <v>117</v>
      </c>
      <c r="F1836" s="39">
        <v>181</v>
      </c>
    </row>
    <row r="1837" spans="1:6" x14ac:dyDescent="0.25">
      <c r="A1837" s="39">
        <v>10</v>
      </c>
      <c r="B1837" s="39">
        <v>31</v>
      </c>
      <c r="C1837" s="39">
        <v>18</v>
      </c>
      <c r="D1837" s="39">
        <v>3</v>
      </c>
      <c r="E1837" s="40">
        <v>120</v>
      </c>
      <c r="F1837" s="39">
        <v>182</v>
      </c>
    </row>
    <row r="1838" spans="1:6" x14ac:dyDescent="0.25">
      <c r="A1838" s="39">
        <v>10</v>
      </c>
      <c r="B1838" s="39">
        <v>31</v>
      </c>
      <c r="C1838" s="39">
        <v>18</v>
      </c>
      <c r="D1838" s="39">
        <v>4</v>
      </c>
      <c r="E1838" s="40">
        <v>120</v>
      </c>
      <c r="F1838" s="39">
        <v>181</v>
      </c>
    </row>
    <row r="1839" spans="1:6" x14ac:dyDescent="0.25">
      <c r="A1839" s="39">
        <v>10</v>
      </c>
      <c r="B1839" s="39">
        <v>31</v>
      </c>
      <c r="C1839" s="39">
        <v>18</v>
      </c>
      <c r="D1839" s="39">
        <v>5</v>
      </c>
      <c r="E1839" s="40">
        <v>117</v>
      </c>
      <c r="F1839" s="39">
        <v>182</v>
      </c>
    </row>
    <row r="1840" spans="1:6" x14ac:dyDescent="0.25">
      <c r="A1840" s="39">
        <v>10</v>
      </c>
      <c r="B1840" s="39">
        <v>31</v>
      </c>
      <c r="C1840" s="39">
        <v>18</v>
      </c>
      <c r="D1840" s="39">
        <v>6</v>
      </c>
      <c r="E1840" s="40">
        <v>120</v>
      </c>
      <c r="F1840" s="39">
        <v>182</v>
      </c>
    </row>
    <row r="1841" spans="1:6" x14ac:dyDescent="0.25">
      <c r="A1841" s="39">
        <v>10</v>
      </c>
      <c r="B1841" s="39">
        <v>31</v>
      </c>
      <c r="C1841" s="39">
        <v>19</v>
      </c>
      <c r="D1841" s="39">
        <v>1</v>
      </c>
      <c r="E1841" s="40">
        <v>118</v>
      </c>
      <c r="F1841" s="39">
        <v>181</v>
      </c>
    </row>
    <row r="1842" spans="1:6" x14ac:dyDescent="0.25">
      <c r="A1842" s="39">
        <v>10</v>
      </c>
      <c r="B1842" s="39">
        <v>31</v>
      </c>
      <c r="C1842" s="39">
        <v>19</v>
      </c>
      <c r="D1842" s="39">
        <v>2</v>
      </c>
      <c r="E1842" s="40">
        <v>115</v>
      </c>
      <c r="F1842" s="39">
        <v>182</v>
      </c>
    </row>
    <row r="1843" spans="1:6" x14ac:dyDescent="0.25">
      <c r="A1843" s="39">
        <v>10</v>
      </c>
      <c r="B1843" s="39">
        <v>31</v>
      </c>
      <c r="C1843" s="39">
        <v>19</v>
      </c>
      <c r="D1843" s="39">
        <v>3</v>
      </c>
      <c r="E1843" s="40">
        <v>122</v>
      </c>
      <c r="F1843" s="39">
        <v>182</v>
      </c>
    </row>
    <row r="1844" spans="1:6" x14ac:dyDescent="0.25">
      <c r="A1844" s="39">
        <v>10</v>
      </c>
      <c r="B1844" s="39">
        <v>31</v>
      </c>
      <c r="C1844" s="39">
        <v>19</v>
      </c>
      <c r="D1844" s="39">
        <v>4</v>
      </c>
      <c r="E1844" s="40">
        <v>120</v>
      </c>
      <c r="F1844" s="39">
        <v>180</v>
      </c>
    </row>
    <row r="1845" spans="1:6" x14ac:dyDescent="0.25">
      <c r="A1845" s="39">
        <v>10</v>
      </c>
      <c r="B1845" s="39">
        <v>31</v>
      </c>
      <c r="C1845" s="39">
        <v>19</v>
      </c>
      <c r="D1845" s="39">
        <v>5</v>
      </c>
      <c r="E1845" s="40">
        <v>120</v>
      </c>
      <c r="F1845" s="39">
        <v>182</v>
      </c>
    </row>
    <row r="1846" spans="1:6" x14ac:dyDescent="0.25">
      <c r="A1846" s="39">
        <v>10</v>
      </c>
      <c r="B1846" s="39">
        <v>31</v>
      </c>
      <c r="C1846" s="39">
        <v>19</v>
      </c>
      <c r="D1846" s="39">
        <v>6</v>
      </c>
      <c r="E1846" s="40">
        <v>124</v>
      </c>
      <c r="F1846" s="39">
        <v>181</v>
      </c>
    </row>
    <row r="1847" spans="1:6" x14ac:dyDescent="0.25">
      <c r="A1847" s="39">
        <v>10</v>
      </c>
      <c r="B1847" s="39">
        <v>31</v>
      </c>
      <c r="C1847" s="39">
        <v>20</v>
      </c>
      <c r="D1847" s="39">
        <v>1</v>
      </c>
      <c r="E1847" s="40">
        <v>117</v>
      </c>
      <c r="F1847" s="39">
        <v>181</v>
      </c>
    </row>
    <row r="1848" spans="1:6" x14ac:dyDescent="0.25">
      <c r="A1848" s="39">
        <v>10</v>
      </c>
      <c r="B1848" s="39">
        <v>31</v>
      </c>
      <c r="C1848" s="39">
        <v>20</v>
      </c>
      <c r="D1848" s="39">
        <v>2</v>
      </c>
      <c r="E1848" s="40">
        <v>116</v>
      </c>
      <c r="F1848" s="39">
        <v>182</v>
      </c>
    </row>
    <row r="1849" spans="1:6" x14ac:dyDescent="0.25">
      <c r="A1849" s="39">
        <v>10</v>
      </c>
      <c r="B1849" s="39">
        <v>31</v>
      </c>
      <c r="C1849" s="39">
        <v>20</v>
      </c>
      <c r="D1849" s="39">
        <v>3</v>
      </c>
      <c r="E1849" s="40">
        <v>121</v>
      </c>
      <c r="F1849" s="39">
        <v>181</v>
      </c>
    </row>
    <row r="1850" spans="1:6" x14ac:dyDescent="0.25">
      <c r="A1850" s="39">
        <v>10</v>
      </c>
      <c r="B1850" s="39">
        <v>31</v>
      </c>
      <c r="C1850" s="39">
        <v>20</v>
      </c>
      <c r="D1850" s="39">
        <v>4</v>
      </c>
      <c r="E1850" s="40">
        <v>116</v>
      </c>
      <c r="F1850" s="39">
        <v>181</v>
      </c>
    </row>
    <row r="1851" spans="1:6" x14ac:dyDescent="0.25">
      <c r="A1851" s="39">
        <v>10</v>
      </c>
      <c r="B1851" s="39">
        <v>31</v>
      </c>
      <c r="C1851" s="39">
        <v>20</v>
      </c>
      <c r="D1851" s="39">
        <v>5</v>
      </c>
      <c r="E1851" s="40">
        <v>118</v>
      </c>
      <c r="F1851" s="39">
        <v>182</v>
      </c>
    </row>
    <row r="1852" spans="1:6" x14ac:dyDescent="0.25">
      <c r="A1852" s="39">
        <v>10</v>
      </c>
      <c r="B1852" s="39">
        <v>31</v>
      </c>
      <c r="C1852" s="39">
        <v>20</v>
      </c>
      <c r="D1852" s="39">
        <v>6</v>
      </c>
      <c r="E1852" s="40">
        <v>118</v>
      </c>
      <c r="F1852" s="39">
        <v>180</v>
      </c>
    </row>
    <row r="1853" spans="1:6" x14ac:dyDescent="0.25">
      <c r="A1853" s="39">
        <v>10</v>
      </c>
      <c r="B1853" s="39">
        <v>31</v>
      </c>
      <c r="C1853" s="39">
        <v>21</v>
      </c>
      <c r="D1853" s="39">
        <v>1</v>
      </c>
      <c r="E1853" s="40">
        <v>114</v>
      </c>
      <c r="F1853" s="39">
        <v>180</v>
      </c>
    </row>
    <row r="1854" spans="1:6" x14ac:dyDescent="0.25">
      <c r="A1854" s="39">
        <v>10</v>
      </c>
      <c r="B1854" s="39">
        <v>31</v>
      </c>
      <c r="C1854" s="39">
        <v>21</v>
      </c>
      <c r="D1854" s="39">
        <v>2</v>
      </c>
      <c r="E1854" s="40">
        <v>115</v>
      </c>
      <c r="F1854" s="39">
        <v>182</v>
      </c>
    </row>
    <row r="1855" spans="1:6" x14ac:dyDescent="0.25">
      <c r="A1855" s="39">
        <v>10</v>
      </c>
      <c r="B1855" s="39">
        <v>31</v>
      </c>
      <c r="C1855" s="39">
        <v>21</v>
      </c>
      <c r="D1855" s="39">
        <v>3</v>
      </c>
      <c r="E1855" s="40">
        <v>115</v>
      </c>
      <c r="F1855" s="39">
        <v>181</v>
      </c>
    </row>
    <row r="1856" spans="1:6" x14ac:dyDescent="0.25">
      <c r="A1856" s="39">
        <v>10</v>
      </c>
      <c r="B1856" s="39">
        <v>31</v>
      </c>
      <c r="C1856" s="39">
        <v>21</v>
      </c>
      <c r="D1856" s="39">
        <v>4</v>
      </c>
      <c r="E1856" s="40">
        <v>115</v>
      </c>
      <c r="F1856" s="39">
        <v>181</v>
      </c>
    </row>
    <row r="1857" spans="1:6" x14ac:dyDescent="0.25">
      <c r="A1857" s="39">
        <v>10</v>
      </c>
      <c r="B1857" s="39">
        <v>31</v>
      </c>
      <c r="C1857" s="39">
        <v>21</v>
      </c>
      <c r="D1857" s="39">
        <v>5</v>
      </c>
      <c r="E1857" s="40">
        <v>108</v>
      </c>
      <c r="F1857" s="39">
        <v>180</v>
      </c>
    </row>
    <row r="1858" spans="1:6" x14ac:dyDescent="0.25">
      <c r="A1858" s="39">
        <v>10</v>
      </c>
      <c r="B1858" s="39">
        <v>31</v>
      </c>
      <c r="C1858" s="39">
        <v>21</v>
      </c>
      <c r="D1858" s="39">
        <v>6</v>
      </c>
      <c r="E1858" s="40">
        <v>109</v>
      </c>
      <c r="F1858" s="39">
        <v>181</v>
      </c>
    </row>
    <row r="1859" spans="1:6" x14ac:dyDescent="0.25">
      <c r="A1859" s="39">
        <v>10</v>
      </c>
      <c r="B1859" s="39">
        <v>31</v>
      </c>
      <c r="C1859" s="39">
        <v>22</v>
      </c>
      <c r="D1859" s="39">
        <v>1</v>
      </c>
      <c r="E1859" s="40">
        <v>107</v>
      </c>
      <c r="F1859" s="39">
        <v>181</v>
      </c>
    </row>
    <row r="1860" spans="1:6" x14ac:dyDescent="0.25">
      <c r="A1860" s="39">
        <v>10</v>
      </c>
      <c r="B1860" s="39">
        <v>31</v>
      </c>
      <c r="C1860" s="39">
        <v>22</v>
      </c>
      <c r="D1860" s="39">
        <v>2</v>
      </c>
      <c r="E1860" s="40">
        <v>112</v>
      </c>
      <c r="F1860" s="39">
        <v>182</v>
      </c>
    </row>
    <row r="1861" spans="1:6" x14ac:dyDescent="0.25">
      <c r="A1861" s="39">
        <v>10</v>
      </c>
      <c r="B1861" s="39">
        <v>31</v>
      </c>
      <c r="C1861" s="39">
        <v>22</v>
      </c>
      <c r="D1861" s="39">
        <v>3</v>
      </c>
      <c r="E1861" s="40">
        <v>102</v>
      </c>
      <c r="F1861" s="39">
        <v>179</v>
      </c>
    </row>
    <row r="1862" spans="1:6" x14ac:dyDescent="0.25">
      <c r="A1862" s="39">
        <v>10</v>
      </c>
      <c r="B1862" s="39">
        <v>31</v>
      </c>
      <c r="C1862" s="39">
        <v>22</v>
      </c>
      <c r="D1862" s="39">
        <v>4</v>
      </c>
      <c r="E1862" s="40">
        <v>106</v>
      </c>
      <c r="F1862" s="39">
        <v>181</v>
      </c>
    </row>
    <row r="1863" spans="1:6" x14ac:dyDescent="0.25">
      <c r="A1863" s="39">
        <v>10</v>
      </c>
      <c r="B1863" s="39">
        <v>31</v>
      </c>
      <c r="C1863" s="39">
        <v>22</v>
      </c>
      <c r="D1863" s="39">
        <v>5</v>
      </c>
      <c r="E1863" s="40">
        <v>108</v>
      </c>
      <c r="F1863" s="39">
        <v>181</v>
      </c>
    </row>
    <row r="1864" spans="1:6" x14ac:dyDescent="0.25">
      <c r="A1864" s="39">
        <v>10</v>
      </c>
      <c r="B1864" s="39">
        <v>31</v>
      </c>
      <c r="C1864" s="39">
        <v>22</v>
      </c>
      <c r="D1864" s="39">
        <v>6</v>
      </c>
      <c r="E1864" s="40">
        <v>101</v>
      </c>
      <c r="F1864" s="39">
        <v>180</v>
      </c>
    </row>
    <row r="1865" spans="1:6" x14ac:dyDescent="0.25">
      <c r="A1865" s="39">
        <v>10</v>
      </c>
      <c r="B1865" s="39">
        <v>31</v>
      </c>
      <c r="C1865" s="39">
        <v>23</v>
      </c>
      <c r="D1865" s="39">
        <v>1</v>
      </c>
      <c r="E1865" s="40">
        <v>106</v>
      </c>
      <c r="F1865" s="39">
        <v>183</v>
      </c>
    </row>
    <row r="1866" spans="1:6" x14ac:dyDescent="0.25">
      <c r="A1866" s="39">
        <v>10</v>
      </c>
      <c r="B1866" s="39">
        <v>31</v>
      </c>
      <c r="C1866" s="39">
        <v>23</v>
      </c>
      <c r="D1866" s="39">
        <v>2</v>
      </c>
      <c r="E1866" s="40">
        <v>105</v>
      </c>
      <c r="F1866" s="39">
        <v>179</v>
      </c>
    </row>
    <row r="1867" spans="1:6" x14ac:dyDescent="0.25">
      <c r="A1867" s="39">
        <v>10</v>
      </c>
      <c r="B1867" s="39">
        <v>31</v>
      </c>
      <c r="C1867" s="39">
        <v>23</v>
      </c>
      <c r="D1867" s="39">
        <v>3</v>
      </c>
      <c r="E1867" s="40">
        <v>103</v>
      </c>
      <c r="F1867" s="39">
        <v>180</v>
      </c>
    </row>
    <row r="1868" spans="1:6" x14ac:dyDescent="0.25">
      <c r="A1868" s="39">
        <v>10</v>
      </c>
      <c r="B1868" s="39">
        <v>31</v>
      </c>
      <c r="C1868" s="39">
        <v>23</v>
      </c>
      <c r="D1868" s="39">
        <v>4</v>
      </c>
      <c r="E1868" s="40">
        <v>104</v>
      </c>
      <c r="F1868" s="39">
        <v>181</v>
      </c>
    </row>
    <row r="1869" spans="1:6" x14ac:dyDescent="0.25">
      <c r="A1869" s="39">
        <v>10</v>
      </c>
      <c r="B1869" s="39">
        <v>31</v>
      </c>
      <c r="C1869" s="39">
        <v>23</v>
      </c>
      <c r="D1869" s="39">
        <v>5</v>
      </c>
      <c r="E1869" s="40">
        <v>106</v>
      </c>
      <c r="F1869" s="39">
        <v>180</v>
      </c>
    </row>
    <row r="1870" spans="1:6" x14ac:dyDescent="0.25">
      <c r="A1870" s="39">
        <v>10</v>
      </c>
      <c r="B1870" s="39">
        <v>31</v>
      </c>
      <c r="C1870" s="39">
        <v>23</v>
      </c>
      <c r="D1870" s="39">
        <v>6</v>
      </c>
      <c r="E1870" s="40">
        <v>102</v>
      </c>
      <c r="F1870" s="39">
        <v>181</v>
      </c>
    </row>
    <row r="1871" spans="1:6" x14ac:dyDescent="0.25">
      <c r="A1871" s="39">
        <v>10</v>
      </c>
      <c r="B1871" s="39">
        <v>31</v>
      </c>
      <c r="C1871" s="39">
        <v>24</v>
      </c>
      <c r="D1871" s="39">
        <v>1</v>
      </c>
      <c r="E1871" s="40">
        <v>109</v>
      </c>
      <c r="F1871" s="39">
        <v>180</v>
      </c>
    </row>
    <row r="1872" spans="1:6" x14ac:dyDescent="0.25">
      <c r="A1872" s="39">
        <v>10</v>
      </c>
      <c r="B1872" s="39">
        <v>31</v>
      </c>
      <c r="C1872" s="39">
        <v>24</v>
      </c>
      <c r="D1872" s="39">
        <v>2</v>
      </c>
      <c r="E1872" s="40">
        <v>108</v>
      </c>
      <c r="F1872" s="39">
        <v>180</v>
      </c>
    </row>
    <row r="1873" spans="1:6" x14ac:dyDescent="0.25">
      <c r="A1873" s="39">
        <v>10</v>
      </c>
      <c r="B1873" s="39">
        <v>31</v>
      </c>
      <c r="C1873" s="39">
        <v>24</v>
      </c>
      <c r="D1873" s="39">
        <v>3</v>
      </c>
      <c r="E1873" s="40">
        <v>102</v>
      </c>
      <c r="F1873" s="39">
        <v>180</v>
      </c>
    </row>
    <row r="1874" spans="1:6" x14ac:dyDescent="0.25">
      <c r="A1874" s="39">
        <v>10</v>
      </c>
      <c r="B1874" s="39">
        <v>31</v>
      </c>
      <c r="C1874" s="39">
        <v>24</v>
      </c>
      <c r="D1874" s="39">
        <v>4</v>
      </c>
      <c r="E1874" s="40">
        <v>121</v>
      </c>
      <c r="F1874" s="39">
        <v>180</v>
      </c>
    </row>
    <row r="1875" spans="1:6" x14ac:dyDescent="0.25">
      <c r="A1875" s="39">
        <v>10</v>
      </c>
      <c r="B1875" s="39">
        <v>31</v>
      </c>
      <c r="C1875" s="39">
        <v>24</v>
      </c>
      <c r="D1875" s="39">
        <v>5</v>
      </c>
      <c r="E1875" s="40">
        <v>126</v>
      </c>
      <c r="F1875" s="39">
        <v>179</v>
      </c>
    </row>
    <row r="1876" spans="1:6" x14ac:dyDescent="0.25">
      <c r="A1876" s="39">
        <v>10</v>
      </c>
      <c r="B1876" s="39">
        <v>31</v>
      </c>
      <c r="C1876" s="39">
        <v>24</v>
      </c>
      <c r="D1876" s="39">
        <v>6</v>
      </c>
      <c r="E1876" s="40">
        <v>113</v>
      </c>
      <c r="F1876" s="39">
        <v>180</v>
      </c>
    </row>
    <row r="1877" spans="1:6" x14ac:dyDescent="0.25">
      <c r="A1877" s="39">
        <v>11</v>
      </c>
      <c r="B1877" s="39">
        <v>1</v>
      </c>
      <c r="C1877" s="39">
        <v>1</v>
      </c>
      <c r="D1877" s="39">
        <v>1</v>
      </c>
      <c r="E1877" s="40">
        <v>129</v>
      </c>
      <c r="F1877" s="39">
        <v>179</v>
      </c>
    </row>
    <row r="1878" spans="1:6" x14ac:dyDescent="0.25">
      <c r="A1878" s="39">
        <v>11</v>
      </c>
      <c r="B1878" s="39">
        <v>1</v>
      </c>
      <c r="C1878" s="39">
        <v>1</v>
      </c>
      <c r="D1878" s="39">
        <v>2</v>
      </c>
      <c r="E1878" s="40">
        <v>113</v>
      </c>
      <c r="F1878" s="39">
        <v>180</v>
      </c>
    </row>
    <row r="1879" spans="1:6" x14ac:dyDescent="0.25">
      <c r="A1879" s="39">
        <v>11</v>
      </c>
      <c r="B1879" s="39">
        <v>1</v>
      </c>
      <c r="C1879" s="39">
        <v>1</v>
      </c>
      <c r="D1879" s="39">
        <v>3</v>
      </c>
      <c r="E1879" s="40">
        <v>130</v>
      </c>
      <c r="F1879" s="39">
        <v>179</v>
      </c>
    </row>
    <row r="1880" spans="1:6" x14ac:dyDescent="0.25">
      <c r="A1880" s="39">
        <v>11</v>
      </c>
      <c r="B1880" s="39">
        <v>1</v>
      </c>
      <c r="C1880" s="39">
        <v>1</v>
      </c>
      <c r="D1880" s="39">
        <v>4</v>
      </c>
      <c r="E1880" s="40">
        <v>126</v>
      </c>
      <c r="F1880" s="39">
        <v>179</v>
      </c>
    </row>
    <row r="1881" spans="1:6" x14ac:dyDescent="0.25">
      <c r="A1881" s="39">
        <v>11</v>
      </c>
      <c r="B1881" s="39">
        <v>1</v>
      </c>
      <c r="C1881" s="39">
        <v>1</v>
      </c>
      <c r="D1881" s="39">
        <v>5</v>
      </c>
      <c r="E1881" s="40">
        <v>113</v>
      </c>
      <c r="F1881" s="39">
        <v>180</v>
      </c>
    </row>
    <row r="1882" spans="1:6" x14ac:dyDescent="0.25">
      <c r="A1882" s="39">
        <v>11</v>
      </c>
      <c r="B1882" s="39">
        <v>1</v>
      </c>
      <c r="C1882" s="39">
        <v>1</v>
      </c>
      <c r="D1882" s="39">
        <v>6</v>
      </c>
      <c r="E1882" s="40">
        <v>132</v>
      </c>
      <c r="F1882" s="39">
        <v>178</v>
      </c>
    </row>
    <row r="1883" spans="1:6" x14ac:dyDescent="0.25">
      <c r="A1883" s="39">
        <v>11</v>
      </c>
      <c r="B1883" s="39">
        <v>1</v>
      </c>
      <c r="C1883" s="39">
        <v>2</v>
      </c>
      <c r="D1883" s="39">
        <v>1</v>
      </c>
      <c r="E1883" s="40">
        <v>107</v>
      </c>
      <c r="F1883" s="39">
        <v>179</v>
      </c>
    </row>
    <row r="1884" spans="1:6" x14ac:dyDescent="0.25">
      <c r="A1884" s="39">
        <v>11</v>
      </c>
      <c r="B1884" s="39">
        <v>1</v>
      </c>
      <c r="C1884" s="39">
        <v>2</v>
      </c>
      <c r="D1884" s="39">
        <v>2</v>
      </c>
      <c r="E1884" s="40">
        <v>114</v>
      </c>
      <c r="F1884" s="39">
        <v>180</v>
      </c>
    </row>
    <row r="1885" spans="1:6" x14ac:dyDescent="0.25">
      <c r="A1885" s="39">
        <v>11</v>
      </c>
      <c r="B1885" s="39">
        <v>1</v>
      </c>
      <c r="C1885" s="39">
        <v>2</v>
      </c>
      <c r="D1885" s="39">
        <v>3</v>
      </c>
      <c r="E1885" s="40">
        <v>120</v>
      </c>
      <c r="F1885" s="39">
        <v>178</v>
      </c>
    </row>
    <row r="1886" spans="1:6" x14ac:dyDescent="0.25">
      <c r="A1886" s="39">
        <v>11</v>
      </c>
      <c r="B1886" s="39">
        <v>1</v>
      </c>
      <c r="C1886" s="39">
        <v>2</v>
      </c>
      <c r="D1886" s="39">
        <v>4</v>
      </c>
      <c r="E1886" s="40">
        <v>104</v>
      </c>
      <c r="F1886" s="39">
        <v>179</v>
      </c>
    </row>
    <row r="1887" spans="1:6" x14ac:dyDescent="0.25">
      <c r="A1887" s="39">
        <v>11</v>
      </c>
      <c r="B1887" s="39">
        <v>1</v>
      </c>
      <c r="C1887" s="39">
        <v>2</v>
      </c>
      <c r="D1887" s="39">
        <v>5</v>
      </c>
      <c r="E1887" s="40">
        <v>111</v>
      </c>
      <c r="F1887" s="39">
        <v>179</v>
      </c>
    </row>
    <row r="1888" spans="1:6" x14ac:dyDescent="0.25">
      <c r="A1888" s="39">
        <v>11</v>
      </c>
      <c r="B1888" s="39">
        <v>1</v>
      </c>
      <c r="C1888" s="39">
        <v>2</v>
      </c>
      <c r="D1888" s="39">
        <v>6</v>
      </c>
      <c r="E1888" s="40">
        <v>112</v>
      </c>
      <c r="F1888" s="39">
        <v>175</v>
      </c>
    </row>
    <row r="1889" spans="1:6" x14ac:dyDescent="0.25">
      <c r="A1889" s="39">
        <v>11</v>
      </c>
      <c r="B1889" s="39">
        <v>1</v>
      </c>
      <c r="C1889" s="39">
        <v>3</v>
      </c>
      <c r="D1889" s="39">
        <v>1</v>
      </c>
      <c r="E1889" s="40">
        <v>92</v>
      </c>
      <c r="F1889" s="39">
        <v>177</v>
      </c>
    </row>
    <row r="1890" spans="1:6" x14ac:dyDescent="0.25">
      <c r="A1890" s="39">
        <v>11</v>
      </c>
      <c r="B1890" s="39">
        <v>1</v>
      </c>
      <c r="C1890" s="39">
        <v>3</v>
      </c>
      <c r="D1890" s="39">
        <v>2</v>
      </c>
      <c r="E1890" s="40">
        <v>118</v>
      </c>
      <c r="F1890" s="39">
        <v>175</v>
      </c>
    </row>
    <row r="1891" spans="1:6" x14ac:dyDescent="0.25">
      <c r="A1891" s="39">
        <v>11</v>
      </c>
      <c r="B1891" s="39">
        <v>1</v>
      </c>
      <c r="C1891" s="39">
        <v>3</v>
      </c>
      <c r="D1891" s="39">
        <v>3</v>
      </c>
      <c r="E1891" s="40">
        <v>100</v>
      </c>
      <c r="F1891" s="39">
        <v>176</v>
      </c>
    </row>
    <row r="1892" spans="1:6" x14ac:dyDescent="0.25">
      <c r="A1892" s="39">
        <v>11</v>
      </c>
      <c r="B1892" s="39">
        <v>1</v>
      </c>
      <c r="C1892" s="39">
        <v>3</v>
      </c>
      <c r="D1892" s="39">
        <v>4</v>
      </c>
      <c r="E1892" s="40">
        <v>112</v>
      </c>
      <c r="F1892" s="39">
        <v>176</v>
      </c>
    </row>
    <row r="1893" spans="1:6" x14ac:dyDescent="0.25">
      <c r="A1893" s="39">
        <v>11</v>
      </c>
      <c r="B1893" s="39">
        <v>1</v>
      </c>
      <c r="C1893" s="39">
        <v>3</v>
      </c>
      <c r="D1893" s="39">
        <v>5</v>
      </c>
      <c r="E1893" s="40">
        <v>108</v>
      </c>
      <c r="F1893" s="39">
        <v>175</v>
      </c>
    </row>
    <row r="1894" spans="1:6" x14ac:dyDescent="0.25">
      <c r="A1894" s="39">
        <v>11</v>
      </c>
      <c r="B1894" s="39">
        <v>1</v>
      </c>
      <c r="C1894" s="39">
        <v>3</v>
      </c>
      <c r="D1894" s="39">
        <v>6</v>
      </c>
      <c r="E1894" s="40">
        <v>94</v>
      </c>
      <c r="F1894" s="39">
        <v>176</v>
      </c>
    </row>
    <row r="1895" spans="1:6" x14ac:dyDescent="0.25">
      <c r="A1895" s="39">
        <v>11</v>
      </c>
      <c r="B1895" s="39">
        <v>1</v>
      </c>
      <c r="C1895" s="39">
        <v>4</v>
      </c>
      <c r="D1895" s="39">
        <v>1</v>
      </c>
      <c r="E1895" s="40">
        <v>117</v>
      </c>
      <c r="F1895" s="39">
        <v>175</v>
      </c>
    </row>
    <row r="1896" spans="1:6" x14ac:dyDescent="0.25">
      <c r="A1896" s="39">
        <v>11</v>
      </c>
      <c r="B1896" s="39">
        <v>1</v>
      </c>
      <c r="C1896" s="39">
        <v>4</v>
      </c>
      <c r="D1896" s="39">
        <v>2</v>
      </c>
      <c r="E1896" s="40">
        <v>101</v>
      </c>
      <c r="F1896" s="39">
        <v>176</v>
      </c>
    </row>
    <row r="1897" spans="1:6" x14ac:dyDescent="0.25">
      <c r="A1897" s="39">
        <v>11</v>
      </c>
      <c r="B1897" s="39">
        <v>1</v>
      </c>
      <c r="C1897" s="39">
        <v>4</v>
      </c>
      <c r="D1897" s="39">
        <v>3</v>
      </c>
      <c r="E1897" s="40">
        <v>105</v>
      </c>
      <c r="F1897" s="39">
        <v>173</v>
      </c>
    </row>
    <row r="1898" spans="1:6" x14ac:dyDescent="0.25">
      <c r="A1898" s="39">
        <v>11</v>
      </c>
      <c r="B1898" s="39">
        <v>1</v>
      </c>
      <c r="C1898" s="39">
        <v>4</v>
      </c>
      <c r="D1898" s="39">
        <v>4</v>
      </c>
      <c r="E1898" s="40">
        <v>96</v>
      </c>
      <c r="F1898" s="39">
        <v>175</v>
      </c>
    </row>
    <row r="1899" spans="1:6" x14ac:dyDescent="0.25">
      <c r="A1899" s="39">
        <v>11</v>
      </c>
      <c r="B1899" s="39">
        <v>1</v>
      </c>
      <c r="C1899" s="39">
        <v>4</v>
      </c>
      <c r="D1899" s="39">
        <v>5</v>
      </c>
      <c r="E1899" s="40">
        <v>95</v>
      </c>
      <c r="F1899" s="39">
        <v>174</v>
      </c>
    </row>
    <row r="1900" spans="1:6" x14ac:dyDescent="0.25">
      <c r="A1900" s="39">
        <v>11</v>
      </c>
      <c r="B1900" s="39">
        <v>1</v>
      </c>
      <c r="C1900" s="39">
        <v>4</v>
      </c>
      <c r="D1900" s="39">
        <v>6</v>
      </c>
      <c r="E1900" s="40">
        <v>104</v>
      </c>
      <c r="F1900" s="39">
        <v>173</v>
      </c>
    </row>
    <row r="1901" spans="1:6" x14ac:dyDescent="0.25">
      <c r="A1901" s="39">
        <v>11</v>
      </c>
      <c r="B1901" s="39">
        <v>1</v>
      </c>
      <c r="C1901" s="39">
        <v>5</v>
      </c>
      <c r="D1901" s="39">
        <v>1</v>
      </c>
      <c r="E1901" s="40">
        <v>88</v>
      </c>
      <c r="F1901" s="39">
        <v>175</v>
      </c>
    </row>
    <row r="1902" spans="1:6" x14ac:dyDescent="0.25">
      <c r="A1902" s="39">
        <v>11</v>
      </c>
      <c r="B1902" s="39">
        <v>1</v>
      </c>
      <c r="C1902" s="39">
        <v>5</v>
      </c>
      <c r="D1902" s="39">
        <v>2</v>
      </c>
      <c r="E1902" s="40">
        <v>108</v>
      </c>
      <c r="F1902" s="39">
        <v>173</v>
      </c>
    </row>
    <row r="1903" spans="1:6" x14ac:dyDescent="0.25">
      <c r="A1903" s="39">
        <v>11</v>
      </c>
      <c r="B1903" s="39">
        <v>1</v>
      </c>
      <c r="C1903" s="39">
        <v>5</v>
      </c>
      <c r="D1903" s="39">
        <v>3</v>
      </c>
      <c r="E1903" s="40">
        <v>87</v>
      </c>
      <c r="F1903" s="39">
        <v>173</v>
      </c>
    </row>
    <row r="1904" spans="1:6" x14ac:dyDescent="0.25">
      <c r="A1904" s="39">
        <v>11</v>
      </c>
      <c r="B1904" s="39">
        <v>1</v>
      </c>
      <c r="C1904" s="39">
        <v>5</v>
      </c>
      <c r="D1904" s="39">
        <v>4</v>
      </c>
      <c r="E1904" s="40">
        <v>100</v>
      </c>
      <c r="F1904" s="39">
        <v>172</v>
      </c>
    </row>
    <row r="1905" spans="1:6" x14ac:dyDescent="0.25">
      <c r="A1905" s="39">
        <v>11</v>
      </c>
      <c r="B1905" s="39">
        <v>1</v>
      </c>
      <c r="C1905" s="39">
        <v>5</v>
      </c>
      <c r="D1905" s="39">
        <v>5</v>
      </c>
      <c r="E1905" s="40">
        <v>102</v>
      </c>
      <c r="F1905" s="39">
        <v>173</v>
      </c>
    </row>
    <row r="1906" spans="1:6" x14ac:dyDescent="0.25">
      <c r="A1906" s="39">
        <v>11</v>
      </c>
      <c r="B1906" s="39">
        <v>1</v>
      </c>
      <c r="C1906" s="39">
        <v>5</v>
      </c>
      <c r="D1906" s="39">
        <v>6</v>
      </c>
      <c r="E1906" s="40">
        <v>84</v>
      </c>
      <c r="F1906" s="39">
        <v>175</v>
      </c>
    </row>
    <row r="1907" spans="1:6" x14ac:dyDescent="0.25">
      <c r="A1907" s="39">
        <v>11</v>
      </c>
      <c r="B1907" s="39">
        <v>1</v>
      </c>
      <c r="C1907" s="39">
        <v>6</v>
      </c>
      <c r="D1907" s="39">
        <v>1</v>
      </c>
      <c r="E1907" s="40">
        <v>103</v>
      </c>
      <c r="F1907" s="39">
        <v>174</v>
      </c>
    </row>
    <row r="1908" spans="1:6" x14ac:dyDescent="0.25">
      <c r="A1908" s="39">
        <v>11</v>
      </c>
      <c r="B1908" s="39">
        <v>1</v>
      </c>
      <c r="C1908" s="39">
        <v>6</v>
      </c>
      <c r="D1908" s="39">
        <v>2</v>
      </c>
      <c r="E1908" s="40">
        <v>92</v>
      </c>
      <c r="F1908" s="39">
        <v>175</v>
      </c>
    </row>
    <row r="1909" spans="1:6" x14ac:dyDescent="0.25">
      <c r="A1909" s="39">
        <v>11</v>
      </c>
      <c r="B1909" s="39">
        <v>1</v>
      </c>
      <c r="C1909" s="39">
        <v>6</v>
      </c>
      <c r="D1909" s="39">
        <v>3</v>
      </c>
      <c r="E1909" s="40">
        <v>96</v>
      </c>
      <c r="F1909" s="39">
        <v>173</v>
      </c>
    </row>
    <row r="1910" spans="1:6" x14ac:dyDescent="0.25">
      <c r="A1910" s="39">
        <v>11</v>
      </c>
      <c r="B1910" s="39">
        <v>1</v>
      </c>
      <c r="C1910" s="39">
        <v>6</v>
      </c>
      <c r="D1910" s="39">
        <v>4</v>
      </c>
      <c r="E1910" s="40">
        <v>91</v>
      </c>
      <c r="F1910" s="39">
        <v>173</v>
      </c>
    </row>
    <row r="1911" spans="1:6" x14ac:dyDescent="0.25">
      <c r="A1911" s="39">
        <v>11</v>
      </c>
      <c r="B1911" s="39">
        <v>1</v>
      </c>
      <c r="C1911" s="39">
        <v>6</v>
      </c>
      <c r="D1911" s="39">
        <v>5</v>
      </c>
      <c r="E1911" s="40">
        <v>95</v>
      </c>
      <c r="F1911" s="39">
        <v>173</v>
      </c>
    </row>
    <row r="1912" spans="1:6" x14ac:dyDescent="0.25">
      <c r="A1912" s="39">
        <v>11</v>
      </c>
      <c r="B1912" s="39">
        <v>1</v>
      </c>
      <c r="C1912" s="39">
        <v>6</v>
      </c>
      <c r="D1912" s="39">
        <v>6</v>
      </c>
      <c r="E1912" s="40">
        <v>95</v>
      </c>
      <c r="F1912" s="39">
        <v>172</v>
      </c>
    </row>
    <row r="1913" spans="1:6" x14ac:dyDescent="0.25">
      <c r="A1913" s="39">
        <v>11</v>
      </c>
      <c r="B1913" s="39">
        <v>1</v>
      </c>
      <c r="C1913" s="39">
        <v>7</v>
      </c>
      <c r="D1913" s="39">
        <v>1</v>
      </c>
      <c r="E1913" s="40">
        <v>82</v>
      </c>
      <c r="F1913" s="39">
        <v>174</v>
      </c>
    </row>
    <row r="1914" spans="1:6" x14ac:dyDescent="0.25">
      <c r="A1914" s="39">
        <v>11</v>
      </c>
      <c r="B1914" s="39">
        <v>1</v>
      </c>
      <c r="C1914" s="39">
        <v>7</v>
      </c>
      <c r="D1914" s="39">
        <v>2</v>
      </c>
      <c r="E1914" s="40">
        <v>107</v>
      </c>
      <c r="F1914" s="39">
        <v>174</v>
      </c>
    </row>
    <row r="1915" spans="1:6" x14ac:dyDescent="0.25">
      <c r="A1915" s="39">
        <v>11</v>
      </c>
      <c r="B1915" s="39">
        <v>1</v>
      </c>
      <c r="C1915" s="39">
        <v>7</v>
      </c>
      <c r="D1915" s="39">
        <v>3</v>
      </c>
      <c r="E1915" s="40">
        <v>94</v>
      </c>
      <c r="F1915" s="39">
        <v>175</v>
      </c>
    </row>
    <row r="1916" spans="1:6" x14ac:dyDescent="0.25">
      <c r="A1916" s="39">
        <v>11</v>
      </c>
      <c r="B1916" s="39">
        <v>1</v>
      </c>
      <c r="C1916" s="39">
        <v>7</v>
      </c>
      <c r="D1916" s="39">
        <v>4</v>
      </c>
      <c r="E1916" s="40">
        <v>93</v>
      </c>
      <c r="F1916" s="39">
        <v>174</v>
      </c>
    </row>
    <row r="1917" spans="1:6" x14ac:dyDescent="0.25">
      <c r="A1917" s="39">
        <v>11</v>
      </c>
      <c r="B1917" s="39">
        <v>1</v>
      </c>
      <c r="C1917" s="39">
        <v>7</v>
      </c>
      <c r="D1917" s="39">
        <v>5</v>
      </c>
      <c r="E1917" s="40">
        <v>92</v>
      </c>
      <c r="F1917" s="39">
        <v>174</v>
      </c>
    </row>
    <row r="1918" spans="1:6" x14ac:dyDescent="0.25">
      <c r="A1918" s="39">
        <v>11</v>
      </c>
      <c r="B1918" s="39">
        <v>1</v>
      </c>
      <c r="C1918" s="39">
        <v>7</v>
      </c>
      <c r="D1918" s="39">
        <v>6</v>
      </c>
      <c r="E1918" s="40">
        <v>89</v>
      </c>
      <c r="F1918" s="39">
        <v>175</v>
      </c>
    </row>
    <row r="1919" spans="1:6" x14ac:dyDescent="0.25">
      <c r="A1919" s="39">
        <v>11</v>
      </c>
      <c r="B1919" s="39">
        <v>1</v>
      </c>
      <c r="C1919" s="39">
        <v>8</v>
      </c>
      <c r="D1919" s="39">
        <v>1</v>
      </c>
      <c r="E1919" s="40">
        <v>99</v>
      </c>
      <c r="F1919" s="39">
        <v>174</v>
      </c>
    </row>
    <row r="1920" spans="1:6" x14ac:dyDescent="0.25">
      <c r="A1920" s="39">
        <v>11</v>
      </c>
      <c r="B1920" s="39">
        <v>1</v>
      </c>
      <c r="C1920" s="39">
        <v>8</v>
      </c>
      <c r="D1920" s="39">
        <v>2</v>
      </c>
      <c r="E1920" s="40">
        <v>80</v>
      </c>
      <c r="F1920" s="39">
        <v>175</v>
      </c>
    </row>
    <row r="1921" spans="1:6" x14ac:dyDescent="0.25">
      <c r="A1921" s="39">
        <v>11</v>
      </c>
      <c r="B1921" s="39">
        <v>1</v>
      </c>
      <c r="C1921" s="39">
        <v>8</v>
      </c>
      <c r="D1921" s="39">
        <v>3</v>
      </c>
      <c r="E1921" s="40">
        <v>105</v>
      </c>
      <c r="F1921" s="39">
        <v>174</v>
      </c>
    </row>
    <row r="1922" spans="1:6" x14ac:dyDescent="0.25">
      <c r="A1922" s="39">
        <v>11</v>
      </c>
      <c r="B1922" s="39">
        <v>1</v>
      </c>
      <c r="C1922" s="39">
        <v>8</v>
      </c>
      <c r="D1922" s="39">
        <v>4</v>
      </c>
      <c r="E1922" s="40">
        <v>83</v>
      </c>
      <c r="F1922" s="39">
        <v>175</v>
      </c>
    </row>
    <row r="1923" spans="1:6" x14ac:dyDescent="0.25">
      <c r="A1923" s="39">
        <v>11</v>
      </c>
      <c r="B1923" s="39">
        <v>1</v>
      </c>
      <c r="C1923" s="39">
        <v>8</v>
      </c>
      <c r="D1923" s="39">
        <v>5</v>
      </c>
      <c r="E1923" s="40">
        <v>104</v>
      </c>
      <c r="F1923" s="39">
        <v>174</v>
      </c>
    </row>
    <row r="1924" spans="1:6" x14ac:dyDescent="0.25">
      <c r="A1924" s="39">
        <v>11</v>
      </c>
      <c r="B1924" s="39">
        <v>1</v>
      </c>
      <c r="C1924" s="39">
        <v>8</v>
      </c>
      <c r="D1924" s="39">
        <v>6</v>
      </c>
      <c r="E1924" s="40">
        <v>84</v>
      </c>
      <c r="F1924" s="39">
        <v>173</v>
      </c>
    </row>
    <row r="1925" spans="1:6" x14ac:dyDescent="0.25">
      <c r="A1925" s="39">
        <v>11</v>
      </c>
      <c r="B1925" s="39">
        <v>1</v>
      </c>
      <c r="C1925" s="39">
        <v>9</v>
      </c>
      <c r="D1925" s="39">
        <v>1</v>
      </c>
      <c r="E1925" s="40">
        <v>96</v>
      </c>
      <c r="F1925" s="39">
        <v>177</v>
      </c>
    </row>
    <row r="1926" spans="1:6" x14ac:dyDescent="0.25">
      <c r="A1926" s="39">
        <v>11</v>
      </c>
      <c r="B1926" s="39">
        <v>1</v>
      </c>
      <c r="C1926" s="39">
        <v>9</v>
      </c>
      <c r="D1926" s="39">
        <v>2</v>
      </c>
      <c r="E1926" s="40">
        <v>85</v>
      </c>
      <c r="F1926" s="39">
        <v>177</v>
      </c>
    </row>
    <row r="1927" spans="1:6" x14ac:dyDescent="0.25">
      <c r="A1927" s="39">
        <v>11</v>
      </c>
      <c r="B1927" s="39">
        <v>1</v>
      </c>
      <c r="C1927" s="39">
        <v>9</v>
      </c>
      <c r="D1927" s="39">
        <v>3</v>
      </c>
      <c r="E1927" s="40">
        <v>84</v>
      </c>
      <c r="F1927" s="39">
        <v>179</v>
      </c>
    </row>
    <row r="1928" spans="1:6" x14ac:dyDescent="0.25">
      <c r="A1928" s="39">
        <v>11</v>
      </c>
      <c r="B1928" s="39">
        <v>1</v>
      </c>
      <c r="C1928" s="39">
        <v>9</v>
      </c>
      <c r="D1928" s="39">
        <v>4</v>
      </c>
      <c r="E1928" s="40">
        <v>109</v>
      </c>
      <c r="F1928" s="39">
        <v>177</v>
      </c>
    </row>
    <row r="1929" spans="1:6" x14ac:dyDescent="0.25">
      <c r="A1929" s="39">
        <v>11</v>
      </c>
      <c r="B1929" s="39">
        <v>1</v>
      </c>
      <c r="C1929" s="39">
        <v>9</v>
      </c>
      <c r="D1929" s="39">
        <v>5</v>
      </c>
      <c r="E1929" s="40">
        <v>85</v>
      </c>
      <c r="F1929" s="39">
        <v>174</v>
      </c>
    </row>
    <row r="1930" spans="1:6" x14ac:dyDescent="0.25">
      <c r="A1930" s="39">
        <v>11</v>
      </c>
      <c r="B1930" s="39">
        <v>1</v>
      </c>
      <c r="C1930" s="39">
        <v>9</v>
      </c>
      <c r="D1930" s="39">
        <v>6</v>
      </c>
      <c r="E1930" s="40">
        <v>95</v>
      </c>
      <c r="F1930" s="39">
        <v>172</v>
      </c>
    </row>
    <row r="1931" spans="1:6" x14ac:dyDescent="0.25">
      <c r="A1931" s="39">
        <v>11</v>
      </c>
      <c r="B1931" s="39">
        <v>1</v>
      </c>
      <c r="C1931" s="39">
        <v>10</v>
      </c>
      <c r="D1931" s="39">
        <v>1</v>
      </c>
      <c r="E1931" s="40">
        <v>93</v>
      </c>
      <c r="F1931" s="39">
        <v>171</v>
      </c>
    </row>
    <row r="1932" spans="1:6" x14ac:dyDescent="0.25">
      <c r="A1932" s="39">
        <v>11</v>
      </c>
      <c r="B1932" s="39">
        <v>1</v>
      </c>
      <c r="C1932" s="39">
        <v>10</v>
      </c>
      <c r="D1932" s="39">
        <v>2</v>
      </c>
      <c r="E1932" s="40">
        <v>83</v>
      </c>
      <c r="F1932" s="39">
        <v>172</v>
      </c>
    </row>
    <row r="1933" spans="1:6" x14ac:dyDescent="0.25">
      <c r="A1933" s="39">
        <v>11</v>
      </c>
      <c r="B1933" s="39">
        <v>1</v>
      </c>
      <c r="C1933" s="39">
        <v>10</v>
      </c>
      <c r="D1933" s="39">
        <v>3</v>
      </c>
      <c r="E1933" s="40">
        <v>98</v>
      </c>
      <c r="F1933" s="39">
        <v>171</v>
      </c>
    </row>
    <row r="1934" spans="1:6" x14ac:dyDescent="0.25">
      <c r="A1934" s="39">
        <v>11</v>
      </c>
      <c r="B1934" s="39">
        <v>1</v>
      </c>
      <c r="C1934" s="39">
        <v>10</v>
      </c>
      <c r="D1934" s="39">
        <v>4</v>
      </c>
      <c r="E1934" s="40">
        <v>98</v>
      </c>
      <c r="F1934" s="39">
        <v>170</v>
      </c>
    </row>
    <row r="1935" spans="1:6" x14ac:dyDescent="0.25">
      <c r="A1935" s="39">
        <v>11</v>
      </c>
      <c r="B1935" s="39">
        <v>1</v>
      </c>
      <c r="C1935" s="39">
        <v>10</v>
      </c>
      <c r="D1935" s="39">
        <v>5</v>
      </c>
      <c r="E1935" s="40">
        <v>86</v>
      </c>
      <c r="F1935" s="39">
        <v>170</v>
      </c>
    </row>
    <row r="1936" spans="1:6" x14ac:dyDescent="0.25">
      <c r="A1936" s="39">
        <v>11</v>
      </c>
      <c r="B1936" s="39">
        <v>1</v>
      </c>
      <c r="C1936" s="39">
        <v>10</v>
      </c>
      <c r="D1936" s="39">
        <v>6</v>
      </c>
      <c r="E1936" s="40">
        <v>88</v>
      </c>
      <c r="F1936" s="39">
        <v>169</v>
      </c>
    </row>
    <row r="1937" spans="1:6" x14ac:dyDescent="0.25">
      <c r="A1937" s="39">
        <v>11</v>
      </c>
      <c r="B1937" s="39">
        <v>1</v>
      </c>
      <c r="C1937" s="39">
        <v>11</v>
      </c>
      <c r="D1937" s="39">
        <v>1</v>
      </c>
      <c r="E1937" s="40">
        <v>68</v>
      </c>
      <c r="F1937" s="39">
        <v>172</v>
      </c>
    </row>
    <row r="1938" spans="1:6" x14ac:dyDescent="0.25">
      <c r="A1938" s="39">
        <v>11</v>
      </c>
      <c r="B1938" s="39">
        <v>1</v>
      </c>
      <c r="C1938" s="39">
        <v>11</v>
      </c>
      <c r="D1938" s="39">
        <v>2</v>
      </c>
      <c r="E1938" s="40">
        <v>94</v>
      </c>
      <c r="F1938" s="39">
        <v>173</v>
      </c>
    </row>
    <row r="1939" spans="1:6" x14ac:dyDescent="0.25">
      <c r="A1939" s="39">
        <v>11</v>
      </c>
      <c r="B1939" s="39">
        <v>1</v>
      </c>
      <c r="C1939" s="39">
        <v>11</v>
      </c>
      <c r="D1939" s="39">
        <v>3</v>
      </c>
      <c r="E1939" s="40">
        <v>75</v>
      </c>
      <c r="F1939" s="39">
        <v>173</v>
      </c>
    </row>
    <row r="1940" spans="1:6" x14ac:dyDescent="0.25">
      <c r="A1940" s="39">
        <v>11</v>
      </c>
      <c r="B1940" s="39">
        <v>1</v>
      </c>
      <c r="C1940" s="39">
        <v>11</v>
      </c>
      <c r="D1940" s="39">
        <v>4</v>
      </c>
      <c r="E1940" s="40">
        <v>89</v>
      </c>
      <c r="F1940" s="39">
        <v>172</v>
      </c>
    </row>
    <row r="1941" spans="1:6" x14ac:dyDescent="0.25">
      <c r="A1941" s="39">
        <v>11</v>
      </c>
      <c r="B1941" s="39">
        <v>1</v>
      </c>
      <c r="C1941" s="39">
        <v>11</v>
      </c>
      <c r="D1941" s="39">
        <v>5</v>
      </c>
      <c r="E1941" s="40">
        <v>97</v>
      </c>
      <c r="F1941" s="39">
        <v>171</v>
      </c>
    </row>
    <row r="1942" spans="1:6" x14ac:dyDescent="0.25">
      <c r="A1942" s="39">
        <v>11</v>
      </c>
      <c r="B1942" s="39">
        <v>1</v>
      </c>
      <c r="C1942" s="39">
        <v>11</v>
      </c>
      <c r="D1942" s="39">
        <v>6</v>
      </c>
      <c r="E1942" s="40">
        <v>83</v>
      </c>
      <c r="F1942" s="39">
        <v>171</v>
      </c>
    </row>
    <row r="1943" spans="1:6" x14ac:dyDescent="0.25">
      <c r="A1943" s="39">
        <v>11</v>
      </c>
      <c r="B1943" s="39">
        <v>1</v>
      </c>
      <c r="C1943" s="39">
        <v>12</v>
      </c>
      <c r="D1943" s="39">
        <v>1</v>
      </c>
      <c r="E1943" s="40">
        <v>99</v>
      </c>
      <c r="F1943" s="39">
        <v>170</v>
      </c>
    </row>
    <row r="1944" spans="1:6" x14ac:dyDescent="0.25">
      <c r="A1944" s="39">
        <v>11</v>
      </c>
      <c r="B1944" s="39">
        <v>1</v>
      </c>
      <c r="C1944" s="39">
        <v>12</v>
      </c>
      <c r="D1944" s="39">
        <v>2</v>
      </c>
      <c r="E1944" s="40">
        <v>89</v>
      </c>
      <c r="F1944" s="39">
        <v>170</v>
      </c>
    </row>
    <row r="1945" spans="1:6" x14ac:dyDescent="0.25">
      <c r="A1945" s="39">
        <v>11</v>
      </c>
      <c r="B1945" s="39">
        <v>1</v>
      </c>
      <c r="C1945" s="39">
        <v>12</v>
      </c>
      <c r="D1945" s="39">
        <v>3</v>
      </c>
      <c r="E1945" s="40">
        <v>98</v>
      </c>
      <c r="F1945" s="39">
        <v>170</v>
      </c>
    </row>
    <row r="1946" spans="1:6" x14ac:dyDescent="0.25">
      <c r="A1946" s="39">
        <v>11</v>
      </c>
      <c r="B1946" s="39">
        <v>1</v>
      </c>
      <c r="C1946" s="39">
        <v>12</v>
      </c>
      <c r="D1946" s="39">
        <v>4</v>
      </c>
      <c r="E1946" s="40">
        <v>108</v>
      </c>
      <c r="F1946" s="39">
        <v>169</v>
      </c>
    </row>
    <row r="1947" spans="1:6" x14ac:dyDescent="0.25">
      <c r="A1947" s="39">
        <v>11</v>
      </c>
      <c r="B1947" s="39">
        <v>1</v>
      </c>
      <c r="C1947" s="39">
        <v>12</v>
      </c>
      <c r="D1947" s="39">
        <v>5</v>
      </c>
      <c r="E1947" s="40">
        <v>97</v>
      </c>
      <c r="F1947" s="39">
        <v>170</v>
      </c>
    </row>
    <row r="1948" spans="1:6" x14ac:dyDescent="0.25">
      <c r="A1948" s="39">
        <v>11</v>
      </c>
      <c r="B1948" s="39">
        <v>1</v>
      </c>
      <c r="C1948" s="39">
        <v>12</v>
      </c>
      <c r="D1948" s="39">
        <v>6</v>
      </c>
      <c r="E1948" s="40">
        <v>118</v>
      </c>
      <c r="F1948" s="39">
        <v>169</v>
      </c>
    </row>
    <row r="1949" spans="1:6" x14ac:dyDescent="0.25">
      <c r="A1949" s="39">
        <v>11</v>
      </c>
      <c r="B1949" s="39">
        <v>1</v>
      </c>
      <c r="C1949" s="39">
        <v>13</v>
      </c>
      <c r="D1949" s="39">
        <v>1</v>
      </c>
      <c r="E1949" s="40">
        <v>105</v>
      </c>
      <c r="F1949" s="39">
        <v>167</v>
      </c>
    </row>
    <row r="1950" spans="1:6" x14ac:dyDescent="0.25">
      <c r="A1950" s="39">
        <v>11</v>
      </c>
      <c r="B1950" s="39">
        <v>1</v>
      </c>
      <c r="C1950" s="39">
        <v>13</v>
      </c>
      <c r="D1950" s="39">
        <v>2</v>
      </c>
      <c r="E1950" s="40">
        <v>93</v>
      </c>
      <c r="F1950" s="39">
        <v>166</v>
      </c>
    </row>
    <row r="1951" spans="1:6" x14ac:dyDescent="0.25">
      <c r="A1951" s="39">
        <v>11</v>
      </c>
      <c r="B1951" s="39">
        <v>1</v>
      </c>
      <c r="C1951" s="39">
        <v>13</v>
      </c>
      <c r="D1951" s="39">
        <v>3</v>
      </c>
      <c r="E1951" s="40">
        <v>108</v>
      </c>
      <c r="F1951" s="39">
        <v>168</v>
      </c>
    </row>
    <row r="1952" spans="1:6" x14ac:dyDescent="0.25">
      <c r="A1952" s="39">
        <v>11</v>
      </c>
      <c r="B1952" s="39">
        <v>1</v>
      </c>
      <c r="C1952" s="39">
        <v>13</v>
      </c>
      <c r="D1952" s="39">
        <v>4</v>
      </c>
      <c r="E1952" s="40">
        <v>110</v>
      </c>
      <c r="F1952" s="39">
        <v>169</v>
      </c>
    </row>
    <row r="1953" spans="1:6" x14ac:dyDescent="0.25">
      <c r="A1953" s="39">
        <v>11</v>
      </c>
      <c r="B1953" s="39">
        <v>1</v>
      </c>
      <c r="C1953" s="39">
        <v>13</v>
      </c>
      <c r="D1953" s="39">
        <v>5</v>
      </c>
      <c r="E1953" s="40">
        <v>109</v>
      </c>
      <c r="F1953" s="39">
        <v>167</v>
      </c>
    </row>
    <row r="1954" spans="1:6" x14ac:dyDescent="0.25">
      <c r="A1954" s="39">
        <v>11</v>
      </c>
      <c r="B1954" s="39">
        <v>1</v>
      </c>
      <c r="C1954" s="39">
        <v>13</v>
      </c>
      <c r="D1954" s="39">
        <v>6</v>
      </c>
      <c r="E1954" s="40">
        <v>92</v>
      </c>
      <c r="F1954" s="39">
        <v>166</v>
      </c>
    </row>
    <row r="1955" spans="1:6" x14ac:dyDescent="0.25">
      <c r="A1955" s="39">
        <v>11</v>
      </c>
      <c r="B1955" s="39">
        <v>1</v>
      </c>
      <c r="C1955" s="39">
        <v>14</v>
      </c>
      <c r="D1955" s="39">
        <v>1</v>
      </c>
      <c r="E1955" s="40">
        <v>122</v>
      </c>
      <c r="F1955" s="39">
        <v>169</v>
      </c>
    </row>
    <row r="1956" spans="1:6" x14ac:dyDescent="0.25">
      <c r="A1956" s="39">
        <v>11</v>
      </c>
      <c r="B1956" s="39">
        <v>1</v>
      </c>
      <c r="C1956" s="39">
        <v>14</v>
      </c>
      <c r="D1956" s="39">
        <v>2</v>
      </c>
      <c r="E1956" s="40">
        <v>98</v>
      </c>
      <c r="F1956" s="39">
        <v>169</v>
      </c>
    </row>
    <row r="1957" spans="1:6" x14ac:dyDescent="0.25">
      <c r="A1957" s="39">
        <v>11</v>
      </c>
      <c r="B1957" s="39">
        <v>1</v>
      </c>
      <c r="C1957" s="39">
        <v>14</v>
      </c>
      <c r="D1957" s="39">
        <v>3</v>
      </c>
      <c r="E1957" s="40">
        <v>117</v>
      </c>
      <c r="F1957" s="39">
        <v>167</v>
      </c>
    </row>
    <row r="1958" spans="1:6" x14ac:dyDescent="0.25">
      <c r="A1958" s="39">
        <v>11</v>
      </c>
      <c r="B1958" s="39">
        <v>1</v>
      </c>
      <c r="C1958" s="39">
        <v>14</v>
      </c>
      <c r="D1958" s="39">
        <v>4</v>
      </c>
      <c r="E1958" s="40">
        <v>106</v>
      </c>
      <c r="F1958" s="39">
        <v>169</v>
      </c>
    </row>
    <row r="1959" spans="1:6" x14ac:dyDescent="0.25">
      <c r="A1959" s="39">
        <v>11</v>
      </c>
      <c r="B1959" s="39">
        <v>1</v>
      </c>
      <c r="C1959" s="39">
        <v>14</v>
      </c>
      <c r="D1959" s="39">
        <v>5</v>
      </c>
      <c r="E1959" s="40">
        <v>99</v>
      </c>
      <c r="F1959" s="39">
        <v>168</v>
      </c>
    </row>
    <row r="1960" spans="1:6" x14ac:dyDescent="0.25">
      <c r="A1960" s="39">
        <v>11</v>
      </c>
      <c r="B1960" s="39">
        <v>1</v>
      </c>
      <c r="C1960" s="39">
        <v>14</v>
      </c>
      <c r="D1960" s="39">
        <v>6</v>
      </c>
      <c r="E1960" s="40">
        <v>95</v>
      </c>
      <c r="F1960" s="39">
        <v>169</v>
      </c>
    </row>
    <row r="1961" spans="1:6" x14ac:dyDescent="0.25">
      <c r="A1961" s="39">
        <v>11</v>
      </c>
      <c r="B1961" s="39">
        <v>1</v>
      </c>
      <c r="C1961" s="39">
        <v>15</v>
      </c>
      <c r="D1961" s="39">
        <v>1</v>
      </c>
      <c r="E1961" s="40">
        <v>95</v>
      </c>
      <c r="F1961" s="39">
        <v>167</v>
      </c>
    </row>
    <row r="1962" spans="1:6" x14ac:dyDescent="0.25">
      <c r="A1962" s="39">
        <v>11</v>
      </c>
      <c r="B1962" s="39">
        <v>1</v>
      </c>
      <c r="C1962" s="39">
        <v>15</v>
      </c>
      <c r="D1962" s="39">
        <v>2</v>
      </c>
      <c r="E1962" s="40">
        <v>100</v>
      </c>
      <c r="F1962" s="39">
        <v>169</v>
      </c>
    </row>
    <row r="1963" spans="1:6" x14ac:dyDescent="0.25">
      <c r="A1963" s="39">
        <v>11</v>
      </c>
      <c r="B1963" s="39">
        <v>1</v>
      </c>
      <c r="C1963" s="39">
        <v>15</v>
      </c>
      <c r="D1963" s="39">
        <v>3</v>
      </c>
      <c r="E1963" s="40">
        <v>103</v>
      </c>
      <c r="F1963" s="39">
        <v>169</v>
      </c>
    </row>
    <row r="1964" spans="1:6" x14ac:dyDescent="0.25">
      <c r="A1964" s="39">
        <v>11</v>
      </c>
      <c r="B1964" s="39">
        <v>1</v>
      </c>
      <c r="C1964" s="39">
        <v>15</v>
      </c>
      <c r="D1964" s="39">
        <v>4</v>
      </c>
      <c r="E1964" s="40">
        <v>98</v>
      </c>
      <c r="F1964" s="39">
        <v>171</v>
      </c>
    </row>
    <row r="1965" spans="1:6" x14ac:dyDescent="0.25">
      <c r="A1965" s="39">
        <v>11</v>
      </c>
      <c r="B1965" s="39">
        <v>1</v>
      </c>
      <c r="C1965" s="39">
        <v>15</v>
      </c>
      <c r="D1965" s="39">
        <v>5</v>
      </c>
      <c r="E1965" s="40">
        <v>96</v>
      </c>
      <c r="F1965" s="39">
        <v>170</v>
      </c>
    </row>
    <row r="1966" spans="1:6" x14ac:dyDescent="0.25">
      <c r="A1966" s="39">
        <v>11</v>
      </c>
      <c r="B1966" s="39">
        <v>1</v>
      </c>
      <c r="C1966" s="39">
        <v>15</v>
      </c>
      <c r="D1966" s="39">
        <v>6</v>
      </c>
      <c r="E1966" s="40">
        <v>100</v>
      </c>
      <c r="F1966" s="39">
        <v>168</v>
      </c>
    </row>
    <row r="1967" spans="1:6" x14ac:dyDescent="0.25">
      <c r="A1967" s="39">
        <v>11</v>
      </c>
      <c r="B1967" s="39">
        <v>1</v>
      </c>
      <c r="C1967" s="39">
        <v>16</v>
      </c>
      <c r="D1967" s="39">
        <v>1</v>
      </c>
      <c r="E1967" s="40">
        <v>90</v>
      </c>
      <c r="F1967" s="39">
        <v>169</v>
      </c>
    </row>
    <row r="1968" spans="1:6" x14ac:dyDescent="0.25">
      <c r="A1968" s="39">
        <v>11</v>
      </c>
      <c r="B1968" s="39">
        <v>1</v>
      </c>
      <c r="C1968" s="39">
        <v>16</v>
      </c>
      <c r="D1968" s="39">
        <v>2</v>
      </c>
      <c r="E1968" s="40">
        <v>90</v>
      </c>
      <c r="F1968" s="39">
        <v>170</v>
      </c>
    </row>
    <row r="1969" spans="1:6" x14ac:dyDescent="0.25">
      <c r="A1969" s="39">
        <v>11</v>
      </c>
      <c r="B1969" s="39">
        <v>1</v>
      </c>
      <c r="C1969" s="39">
        <v>16</v>
      </c>
      <c r="D1969" s="39">
        <v>3</v>
      </c>
      <c r="E1969" s="40">
        <v>100</v>
      </c>
      <c r="F1969" s="39">
        <v>171</v>
      </c>
    </row>
    <row r="1970" spans="1:6" x14ac:dyDescent="0.25">
      <c r="A1970" s="39">
        <v>11</v>
      </c>
      <c r="B1970" s="39">
        <v>1</v>
      </c>
      <c r="C1970" s="39">
        <v>16</v>
      </c>
      <c r="D1970" s="39">
        <v>4</v>
      </c>
      <c r="E1970" s="40">
        <v>104</v>
      </c>
      <c r="F1970" s="39">
        <v>171</v>
      </c>
    </row>
    <row r="1971" spans="1:6" x14ac:dyDescent="0.25">
      <c r="A1971" s="39">
        <v>11</v>
      </c>
      <c r="B1971" s="39">
        <v>1</v>
      </c>
      <c r="C1971" s="39">
        <v>16</v>
      </c>
      <c r="D1971" s="39">
        <v>5</v>
      </c>
      <c r="E1971" s="40">
        <v>97</v>
      </c>
      <c r="F1971" s="39">
        <v>169</v>
      </c>
    </row>
    <row r="1972" spans="1:6" x14ac:dyDescent="0.25">
      <c r="A1972" s="39">
        <v>11</v>
      </c>
      <c r="B1972" s="39">
        <v>1</v>
      </c>
      <c r="C1972" s="39">
        <v>16</v>
      </c>
      <c r="D1972" s="39">
        <v>6</v>
      </c>
      <c r="E1972" s="40">
        <v>106</v>
      </c>
      <c r="F1972" s="39">
        <v>171</v>
      </c>
    </row>
    <row r="1973" spans="1:6" x14ac:dyDescent="0.25">
      <c r="A1973" s="39">
        <v>11</v>
      </c>
      <c r="B1973" s="39">
        <v>1</v>
      </c>
      <c r="C1973" s="39">
        <v>17</v>
      </c>
      <c r="D1973" s="39">
        <v>1</v>
      </c>
      <c r="E1973" s="40">
        <v>93</v>
      </c>
      <c r="F1973" s="39">
        <v>172</v>
      </c>
    </row>
    <row r="1974" spans="1:6" x14ac:dyDescent="0.25">
      <c r="A1974" s="39">
        <v>11</v>
      </c>
      <c r="B1974" s="39">
        <v>1</v>
      </c>
      <c r="C1974" s="39">
        <v>17</v>
      </c>
      <c r="D1974" s="39">
        <v>2</v>
      </c>
      <c r="E1974" s="40">
        <v>86</v>
      </c>
      <c r="F1974" s="39">
        <v>172</v>
      </c>
    </row>
    <row r="1975" spans="1:6" x14ac:dyDescent="0.25">
      <c r="A1975" s="39">
        <v>11</v>
      </c>
      <c r="B1975" s="39">
        <v>1</v>
      </c>
      <c r="C1975" s="39">
        <v>17</v>
      </c>
      <c r="D1975" s="39">
        <v>3</v>
      </c>
      <c r="E1975" s="40">
        <v>97</v>
      </c>
      <c r="F1975" s="39">
        <v>170</v>
      </c>
    </row>
    <row r="1976" spans="1:6" x14ac:dyDescent="0.25">
      <c r="A1976" s="39">
        <v>11</v>
      </c>
      <c r="B1976" s="39">
        <v>1</v>
      </c>
      <c r="C1976" s="39">
        <v>17</v>
      </c>
      <c r="D1976" s="39">
        <v>4</v>
      </c>
      <c r="E1976" s="40">
        <v>110</v>
      </c>
      <c r="F1976" s="39">
        <v>173</v>
      </c>
    </row>
    <row r="1977" spans="1:6" x14ac:dyDescent="0.25">
      <c r="A1977" s="39">
        <v>11</v>
      </c>
      <c r="B1977" s="39">
        <v>1</v>
      </c>
      <c r="C1977" s="39">
        <v>17</v>
      </c>
      <c r="D1977" s="39">
        <v>5</v>
      </c>
      <c r="E1977" s="40">
        <v>97</v>
      </c>
      <c r="F1977" s="39">
        <v>175</v>
      </c>
    </row>
    <row r="1978" spans="1:6" x14ac:dyDescent="0.25">
      <c r="A1978" s="39">
        <v>11</v>
      </c>
      <c r="B1978" s="39">
        <v>1</v>
      </c>
      <c r="C1978" s="39">
        <v>17</v>
      </c>
      <c r="D1978" s="39">
        <v>6</v>
      </c>
      <c r="E1978" s="40">
        <v>86</v>
      </c>
      <c r="F1978" s="39">
        <v>171</v>
      </c>
    </row>
    <row r="1979" spans="1:6" x14ac:dyDescent="0.25">
      <c r="A1979" s="39">
        <v>11</v>
      </c>
      <c r="B1979" s="39">
        <v>1</v>
      </c>
      <c r="C1979" s="39">
        <v>18</v>
      </c>
      <c r="D1979" s="39">
        <v>1</v>
      </c>
      <c r="E1979" s="40">
        <v>90</v>
      </c>
      <c r="F1979" s="39">
        <v>171</v>
      </c>
    </row>
    <row r="1980" spans="1:6" x14ac:dyDescent="0.25">
      <c r="A1980" s="39">
        <v>11</v>
      </c>
      <c r="B1980" s="39">
        <v>1</v>
      </c>
      <c r="C1980" s="39">
        <v>18</v>
      </c>
      <c r="D1980" s="39">
        <v>2</v>
      </c>
      <c r="E1980" s="40">
        <v>82</v>
      </c>
      <c r="F1980" s="39">
        <v>174</v>
      </c>
    </row>
    <row r="1981" spans="1:6" x14ac:dyDescent="0.25">
      <c r="A1981" s="39">
        <v>11</v>
      </c>
      <c r="B1981" s="39">
        <v>1</v>
      </c>
      <c r="C1981" s="39">
        <v>18</v>
      </c>
      <c r="D1981" s="39">
        <v>3</v>
      </c>
      <c r="E1981" s="40">
        <v>95</v>
      </c>
      <c r="F1981" s="39">
        <v>173</v>
      </c>
    </row>
    <row r="1982" spans="1:6" x14ac:dyDescent="0.25">
      <c r="A1982" s="39">
        <v>11</v>
      </c>
      <c r="B1982" s="39">
        <v>1</v>
      </c>
      <c r="C1982" s="39">
        <v>18</v>
      </c>
      <c r="D1982" s="39">
        <v>4</v>
      </c>
      <c r="E1982" s="40">
        <v>76</v>
      </c>
      <c r="F1982" s="39">
        <v>173</v>
      </c>
    </row>
    <row r="1983" spans="1:6" x14ac:dyDescent="0.25">
      <c r="A1983" s="39">
        <v>11</v>
      </c>
      <c r="B1983" s="39">
        <v>1</v>
      </c>
      <c r="C1983" s="39">
        <v>18</v>
      </c>
      <c r="D1983" s="39">
        <v>5</v>
      </c>
      <c r="E1983" s="40">
        <v>99</v>
      </c>
      <c r="F1983" s="39">
        <v>172</v>
      </c>
    </row>
    <row r="1984" spans="1:6" x14ac:dyDescent="0.25">
      <c r="A1984" s="39">
        <v>11</v>
      </c>
      <c r="B1984" s="39">
        <v>1</v>
      </c>
      <c r="C1984" s="39">
        <v>18</v>
      </c>
      <c r="D1984" s="39">
        <v>6</v>
      </c>
      <c r="E1984" s="40">
        <v>81</v>
      </c>
      <c r="F1984" s="39">
        <v>175</v>
      </c>
    </row>
    <row r="1985" spans="1:6" x14ac:dyDescent="0.25">
      <c r="A1985" s="39">
        <v>11</v>
      </c>
      <c r="B1985" s="39">
        <v>1</v>
      </c>
      <c r="C1985" s="39">
        <v>19</v>
      </c>
      <c r="D1985" s="39">
        <v>1</v>
      </c>
      <c r="E1985" s="40">
        <v>97</v>
      </c>
      <c r="F1985" s="39">
        <v>174</v>
      </c>
    </row>
    <row r="1986" spans="1:6" x14ac:dyDescent="0.25">
      <c r="A1986" s="39">
        <v>11</v>
      </c>
      <c r="B1986" s="39">
        <v>1</v>
      </c>
      <c r="C1986" s="39">
        <v>19</v>
      </c>
      <c r="D1986" s="39">
        <v>2</v>
      </c>
      <c r="E1986" s="40">
        <v>87</v>
      </c>
      <c r="F1986" s="39">
        <v>173</v>
      </c>
    </row>
    <row r="1987" spans="1:6" x14ac:dyDescent="0.25">
      <c r="A1987" s="39">
        <v>11</v>
      </c>
      <c r="B1987" s="39">
        <v>1</v>
      </c>
      <c r="C1987" s="39">
        <v>19</v>
      </c>
      <c r="D1987" s="39">
        <v>3</v>
      </c>
      <c r="E1987" s="40">
        <v>85</v>
      </c>
      <c r="F1987" s="39">
        <v>174</v>
      </c>
    </row>
    <row r="1988" spans="1:6" x14ac:dyDescent="0.25">
      <c r="A1988" s="39">
        <v>11</v>
      </c>
      <c r="B1988" s="39">
        <v>1</v>
      </c>
      <c r="C1988" s="39">
        <v>19</v>
      </c>
      <c r="D1988" s="39">
        <v>4</v>
      </c>
      <c r="E1988" s="40">
        <v>101</v>
      </c>
      <c r="F1988" s="39">
        <v>172</v>
      </c>
    </row>
    <row r="1989" spans="1:6" x14ac:dyDescent="0.25">
      <c r="A1989" s="39">
        <v>11</v>
      </c>
      <c r="B1989" s="39">
        <v>1</v>
      </c>
      <c r="C1989" s="39">
        <v>19</v>
      </c>
      <c r="D1989" s="39">
        <v>5</v>
      </c>
      <c r="E1989" s="40">
        <v>87</v>
      </c>
      <c r="F1989" s="39">
        <v>175</v>
      </c>
    </row>
    <row r="1990" spans="1:6" x14ac:dyDescent="0.25">
      <c r="A1990" s="39">
        <v>11</v>
      </c>
      <c r="B1990" s="39">
        <v>1</v>
      </c>
      <c r="C1990" s="39">
        <v>19</v>
      </c>
      <c r="D1990" s="39">
        <v>6</v>
      </c>
      <c r="E1990" s="40">
        <v>110</v>
      </c>
      <c r="F1990" s="39">
        <v>171</v>
      </c>
    </row>
    <row r="1991" spans="1:6" x14ac:dyDescent="0.25">
      <c r="A1991" s="39">
        <v>11</v>
      </c>
      <c r="B1991" s="39">
        <v>1</v>
      </c>
      <c r="C1991" s="39">
        <v>20</v>
      </c>
      <c r="D1991" s="39">
        <v>1</v>
      </c>
      <c r="E1991" s="40">
        <v>88</v>
      </c>
      <c r="F1991" s="39">
        <v>175</v>
      </c>
    </row>
    <row r="1992" spans="1:6" x14ac:dyDescent="0.25">
      <c r="A1992" s="39">
        <v>11</v>
      </c>
      <c r="B1992" s="39">
        <v>1</v>
      </c>
      <c r="C1992" s="39">
        <v>20</v>
      </c>
      <c r="D1992" s="39">
        <v>2</v>
      </c>
      <c r="E1992" s="40">
        <v>99</v>
      </c>
      <c r="F1992" s="39">
        <v>173</v>
      </c>
    </row>
    <row r="1993" spans="1:6" x14ac:dyDescent="0.25">
      <c r="A1993" s="39">
        <v>11</v>
      </c>
      <c r="B1993" s="39">
        <v>1</v>
      </c>
      <c r="C1993" s="39">
        <v>20</v>
      </c>
      <c r="D1993" s="39">
        <v>3</v>
      </c>
      <c r="E1993" s="40">
        <v>88</v>
      </c>
      <c r="F1993" s="39">
        <v>174</v>
      </c>
    </row>
    <row r="1994" spans="1:6" x14ac:dyDescent="0.25">
      <c r="A1994" s="39">
        <v>11</v>
      </c>
      <c r="B1994" s="39">
        <v>1</v>
      </c>
      <c r="C1994" s="39">
        <v>20</v>
      </c>
      <c r="D1994" s="39">
        <v>4</v>
      </c>
      <c r="E1994" s="40">
        <v>89</v>
      </c>
      <c r="F1994" s="39">
        <v>173</v>
      </c>
    </row>
    <row r="1995" spans="1:6" x14ac:dyDescent="0.25">
      <c r="A1995" s="39">
        <v>11</v>
      </c>
      <c r="B1995" s="39">
        <v>1</v>
      </c>
      <c r="C1995" s="39">
        <v>20</v>
      </c>
      <c r="D1995" s="39">
        <v>5</v>
      </c>
      <c r="E1995" s="40">
        <v>92</v>
      </c>
      <c r="F1995" s="39">
        <v>175</v>
      </c>
    </row>
    <row r="1996" spans="1:6" x14ac:dyDescent="0.25">
      <c r="A1996" s="39">
        <v>11</v>
      </c>
      <c r="B1996" s="39">
        <v>1</v>
      </c>
      <c r="C1996" s="39">
        <v>20</v>
      </c>
      <c r="D1996" s="39">
        <v>6</v>
      </c>
      <c r="E1996" s="40">
        <v>85</v>
      </c>
      <c r="F1996" s="39">
        <v>173</v>
      </c>
    </row>
    <row r="1997" spans="1:6" x14ac:dyDescent="0.25">
      <c r="A1997" s="39">
        <v>11</v>
      </c>
      <c r="B1997" s="39">
        <v>1</v>
      </c>
      <c r="C1997" s="39">
        <v>21</v>
      </c>
      <c r="D1997" s="39">
        <v>1</v>
      </c>
      <c r="E1997" s="40">
        <v>93</v>
      </c>
      <c r="F1997" s="39">
        <v>172</v>
      </c>
    </row>
    <row r="1998" spans="1:6" x14ac:dyDescent="0.25">
      <c r="A1998" s="39">
        <v>11</v>
      </c>
      <c r="B1998" s="39">
        <v>1</v>
      </c>
      <c r="C1998" s="39">
        <v>21</v>
      </c>
      <c r="D1998" s="39">
        <v>2</v>
      </c>
      <c r="E1998" s="40">
        <v>85</v>
      </c>
      <c r="F1998" s="39">
        <v>174</v>
      </c>
    </row>
    <row r="1999" spans="1:6" x14ac:dyDescent="0.25">
      <c r="A1999" s="39">
        <v>11</v>
      </c>
      <c r="B1999" s="39">
        <v>1</v>
      </c>
      <c r="C1999" s="39">
        <v>21</v>
      </c>
      <c r="D1999" s="39">
        <v>3</v>
      </c>
      <c r="E1999" s="40">
        <v>99</v>
      </c>
      <c r="F1999" s="39">
        <v>172</v>
      </c>
    </row>
    <row r="2000" spans="1:6" x14ac:dyDescent="0.25">
      <c r="A2000" s="39">
        <v>11</v>
      </c>
      <c r="B2000" s="39">
        <v>1</v>
      </c>
      <c r="C2000" s="39">
        <v>21</v>
      </c>
      <c r="D2000" s="39">
        <v>4</v>
      </c>
      <c r="E2000" s="40">
        <v>79</v>
      </c>
      <c r="F2000" s="39">
        <v>175</v>
      </c>
    </row>
    <row r="2001" spans="1:6" x14ac:dyDescent="0.25">
      <c r="A2001" s="39">
        <v>11</v>
      </c>
      <c r="B2001" s="39">
        <v>1</v>
      </c>
      <c r="C2001" s="39">
        <v>21</v>
      </c>
      <c r="D2001" s="39">
        <v>5</v>
      </c>
      <c r="E2001" s="40">
        <v>111</v>
      </c>
      <c r="F2001" s="39">
        <v>172</v>
      </c>
    </row>
    <row r="2002" spans="1:6" x14ac:dyDescent="0.25">
      <c r="A2002" s="39">
        <v>11</v>
      </c>
      <c r="B2002" s="39">
        <v>1</v>
      </c>
      <c r="C2002" s="39">
        <v>21</v>
      </c>
      <c r="D2002" s="39">
        <v>6</v>
      </c>
      <c r="E2002" s="40">
        <v>78</v>
      </c>
      <c r="F2002" s="39">
        <v>174</v>
      </c>
    </row>
    <row r="2003" spans="1:6" x14ac:dyDescent="0.25">
      <c r="A2003" s="39">
        <v>11</v>
      </c>
      <c r="B2003" s="39">
        <v>1</v>
      </c>
      <c r="C2003" s="39">
        <v>22</v>
      </c>
      <c r="D2003" s="39">
        <v>1</v>
      </c>
      <c r="E2003" s="40">
        <v>105</v>
      </c>
      <c r="F2003" s="39">
        <v>174</v>
      </c>
    </row>
    <row r="2004" spans="1:6" x14ac:dyDescent="0.25">
      <c r="A2004" s="39">
        <v>11</v>
      </c>
      <c r="B2004" s="39">
        <v>1</v>
      </c>
      <c r="C2004" s="39">
        <v>22</v>
      </c>
      <c r="D2004" s="39">
        <v>2</v>
      </c>
      <c r="E2004" s="40">
        <v>74</v>
      </c>
      <c r="F2004" s="39">
        <v>174</v>
      </c>
    </row>
    <row r="2005" spans="1:6" x14ac:dyDescent="0.25">
      <c r="A2005" s="39">
        <v>11</v>
      </c>
      <c r="B2005" s="39">
        <v>1</v>
      </c>
      <c r="C2005" s="39">
        <v>22</v>
      </c>
      <c r="D2005" s="39">
        <v>3</v>
      </c>
      <c r="E2005" s="40">
        <v>84</v>
      </c>
      <c r="F2005" s="39">
        <v>174</v>
      </c>
    </row>
    <row r="2006" spans="1:6" x14ac:dyDescent="0.25">
      <c r="A2006" s="39">
        <v>11</v>
      </c>
      <c r="B2006" s="39">
        <v>1</v>
      </c>
      <c r="C2006" s="39">
        <v>22</v>
      </c>
      <c r="D2006" s="39">
        <v>4</v>
      </c>
      <c r="E2006" s="40">
        <v>71</v>
      </c>
      <c r="F2006" s="39">
        <v>173</v>
      </c>
    </row>
    <row r="2007" spans="1:6" x14ac:dyDescent="0.25">
      <c r="A2007" s="39">
        <v>11</v>
      </c>
      <c r="B2007" s="39">
        <v>1</v>
      </c>
      <c r="C2007" s="39">
        <v>22</v>
      </c>
      <c r="D2007" s="39">
        <v>5</v>
      </c>
      <c r="E2007" s="40">
        <v>78</v>
      </c>
      <c r="F2007" s="39">
        <v>175</v>
      </c>
    </row>
    <row r="2008" spans="1:6" x14ac:dyDescent="0.25">
      <c r="A2008" s="39">
        <v>11</v>
      </c>
      <c r="B2008" s="39">
        <v>1</v>
      </c>
      <c r="C2008" s="39">
        <v>22</v>
      </c>
      <c r="D2008" s="39">
        <v>6</v>
      </c>
      <c r="E2008" s="40">
        <v>72</v>
      </c>
      <c r="F2008" s="39">
        <v>173</v>
      </c>
    </row>
    <row r="2009" spans="1:6" x14ac:dyDescent="0.25">
      <c r="A2009" s="39">
        <v>11</v>
      </c>
      <c r="B2009" s="39">
        <v>1</v>
      </c>
      <c r="C2009" s="39">
        <v>23</v>
      </c>
      <c r="D2009" s="39">
        <v>1</v>
      </c>
      <c r="E2009" s="40">
        <v>71</v>
      </c>
      <c r="F2009" s="39">
        <v>175</v>
      </c>
    </row>
    <row r="2010" spans="1:6" x14ac:dyDescent="0.25">
      <c r="A2010" s="39">
        <v>11</v>
      </c>
      <c r="B2010" s="39">
        <v>1</v>
      </c>
      <c r="C2010" s="39">
        <v>23</v>
      </c>
      <c r="D2010" s="39">
        <v>2</v>
      </c>
      <c r="E2010" s="40">
        <v>77</v>
      </c>
      <c r="F2010" s="39">
        <v>174</v>
      </c>
    </row>
    <row r="2011" spans="1:6" x14ac:dyDescent="0.25">
      <c r="A2011" s="39">
        <v>11</v>
      </c>
      <c r="B2011" s="39">
        <v>1</v>
      </c>
      <c r="C2011" s="39">
        <v>23</v>
      </c>
      <c r="D2011" s="39">
        <v>3</v>
      </c>
      <c r="E2011" s="40">
        <v>66</v>
      </c>
      <c r="F2011" s="39">
        <v>175</v>
      </c>
    </row>
    <row r="2012" spans="1:6" x14ac:dyDescent="0.25">
      <c r="A2012" s="39">
        <v>11</v>
      </c>
      <c r="B2012" s="39">
        <v>1</v>
      </c>
      <c r="C2012" s="39">
        <v>23</v>
      </c>
      <c r="D2012" s="39">
        <v>4</v>
      </c>
      <c r="E2012" s="40">
        <v>77</v>
      </c>
      <c r="F2012" s="39">
        <v>175</v>
      </c>
    </row>
    <row r="2013" spans="1:6" x14ac:dyDescent="0.25">
      <c r="A2013" s="39">
        <v>11</v>
      </c>
      <c r="B2013" s="39">
        <v>1</v>
      </c>
      <c r="C2013" s="39">
        <v>23</v>
      </c>
      <c r="D2013" s="39">
        <v>5</v>
      </c>
      <c r="E2013" s="40">
        <v>63</v>
      </c>
      <c r="F2013" s="39">
        <v>175</v>
      </c>
    </row>
    <row r="2014" spans="1:6" x14ac:dyDescent="0.25">
      <c r="A2014" s="39">
        <v>11</v>
      </c>
      <c r="B2014" s="39">
        <v>1</v>
      </c>
      <c r="C2014" s="39">
        <v>23</v>
      </c>
      <c r="D2014" s="39">
        <v>6</v>
      </c>
      <c r="E2014" s="40">
        <v>74</v>
      </c>
      <c r="F2014" s="39">
        <v>174</v>
      </c>
    </row>
    <row r="2015" spans="1:6" x14ac:dyDescent="0.25">
      <c r="A2015" s="39">
        <v>11</v>
      </c>
      <c r="B2015" s="39">
        <v>1</v>
      </c>
      <c r="C2015" s="39">
        <v>24</v>
      </c>
      <c r="D2015" s="39">
        <v>1</v>
      </c>
      <c r="E2015" s="40">
        <v>61</v>
      </c>
      <c r="F2015" s="39">
        <v>175</v>
      </c>
    </row>
    <row r="2016" spans="1:6" x14ac:dyDescent="0.25">
      <c r="A2016" s="39">
        <v>11</v>
      </c>
      <c r="B2016" s="39">
        <v>1</v>
      </c>
      <c r="C2016" s="39">
        <v>24</v>
      </c>
      <c r="D2016" s="39">
        <v>2</v>
      </c>
      <c r="E2016" s="40">
        <v>72</v>
      </c>
      <c r="F2016" s="39">
        <v>174</v>
      </c>
    </row>
    <row r="2017" spans="1:6" x14ac:dyDescent="0.25">
      <c r="A2017" s="39">
        <v>11</v>
      </c>
      <c r="B2017" s="39">
        <v>1</v>
      </c>
      <c r="C2017" s="39">
        <v>24</v>
      </c>
      <c r="D2017" s="39">
        <v>3</v>
      </c>
      <c r="E2017" s="40">
        <v>64</v>
      </c>
      <c r="F2017" s="39">
        <v>173</v>
      </c>
    </row>
    <row r="2018" spans="1:6" x14ac:dyDescent="0.25">
      <c r="A2018" s="39">
        <v>11</v>
      </c>
      <c r="B2018" s="39">
        <v>1</v>
      </c>
      <c r="C2018" s="39">
        <v>24</v>
      </c>
      <c r="D2018" s="39">
        <v>4</v>
      </c>
      <c r="E2018" s="40">
        <v>71</v>
      </c>
      <c r="F2018" s="39">
        <v>176</v>
      </c>
    </row>
    <row r="2019" spans="1:6" x14ac:dyDescent="0.25">
      <c r="A2019" s="39">
        <v>11</v>
      </c>
      <c r="B2019" s="39">
        <v>1</v>
      </c>
      <c r="C2019" s="39">
        <v>24</v>
      </c>
      <c r="D2019" s="39">
        <v>5</v>
      </c>
      <c r="E2019" s="40">
        <v>65</v>
      </c>
      <c r="F2019" s="39">
        <v>172</v>
      </c>
    </row>
    <row r="2020" spans="1:6" x14ac:dyDescent="0.25">
      <c r="A2020" s="39">
        <v>11</v>
      </c>
      <c r="B2020" s="39">
        <v>1</v>
      </c>
      <c r="C2020" s="39">
        <v>24</v>
      </c>
      <c r="D2020" s="39">
        <v>6</v>
      </c>
      <c r="E2020" s="40">
        <v>68</v>
      </c>
      <c r="F2020" s="39">
        <v>175</v>
      </c>
    </row>
    <row r="2021" spans="1:6" x14ac:dyDescent="0.25">
      <c r="A2021" s="39">
        <v>11</v>
      </c>
      <c r="B2021" s="39">
        <v>2</v>
      </c>
      <c r="C2021" s="39">
        <v>1</v>
      </c>
      <c r="D2021" s="39">
        <v>1</v>
      </c>
      <c r="E2021" s="40">
        <v>75</v>
      </c>
      <c r="F2021" s="39">
        <v>176</v>
      </c>
    </row>
    <row r="2022" spans="1:6" x14ac:dyDescent="0.25">
      <c r="A2022" s="39">
        <v>11</v>
      </c>
      <c r="B2022" s="39">
        <v>2</v>
      </c>
      <c r="C2022" s="39">
        <v>1</v>
      </c>
      <c r="D2022" s="39">
        <v>2</v>
      </c>
      <c r="E2022" s="40">
        <v>63</v>
      </c>
      <c r="F2022" s="39">
        <v>173</v>
      </c>
    </row>
    <row r="2023" spans="1:6" x14ac:dyDescent="0.25">
      <c r="A2023" s="39">
        <v>11</v>
      </c>
      <c r="B2023" s="39">
        <v>2</v>
      </c>
      <c r="C2023" s="39">
        <v>1</v>
      </c>
      <c r="D2023" s="39">
        <v>3</v>
      </c>
      <c r="E2023" s="40">
        <v>74</v>
      </c>
      <c r="F2023" s="39">
        <v>174</v>
      </c>
    </row>
    <row r="2024" spans="1:6" x14ac:dyDescent="0.25">
      <c r="A2024" s="39">
        <v>11</v>
      </c>
      <c r="B2024" s="39">
        <v>2</v>
      </c>
      <c r="C2024" s="39">
        <v>1</v>
      </c>
      <c r="D2024" s="39">
        <v>4</v>
      </c>
      <c r="E2024" s="40">
        <v>66</v>
      </c>
      <c r="F2024" s="39">
        <v>175</v>
      </c>
    </row>
    <row r="2025" spans="1:6" x14ac:dyDescent="0.25">
      <c r="A2025" s="39">
        <v>11</v>
      </c>
      <c r="B2025" s="39">
        <v>2</v>
      </c>
      <c r="C2025" s="39">
        <v>1</v>
      </c>
      <c r="D2025" s="39">
        <v>5</v>
      </c>
      <c r="E2025" s="40">
        <v>76</v>
      </c>
      <c r="F2025" s="39">
        <v>174</v>
      </c>
    </row>
    <row r="2026" spans="1:6" x14ac:dyDescent="0.25">
      <c r="A2026" s="39">
        <v>11</v>
      </c>
      <c r="B2026" s="39">
        <v>2</v>
      </c>
      <c r="C2026" s="39">
        <v>1</v>
      </c>
      <c r="D2026" s="39">
        <v>6</v>
      </c>
      <c r="E2026" s="40">
        <v>63</v>
      </c>
      <c r="F2026" s="39">
        <v>173</v>
      </c>
    </row>
    <row r="2027" spans="1:6" x14ac:dyDescent="0.25">
      <c r="A2027" s="39">
        <v>11</v>
      </c>
      <c r="B2027" s="39">
        <v>2</v>
      </c>
      <c r="C2027" s="39">
        <v>2</v>
      </c>
      <c r="D2027" s="39">
        <v>1</v>
      </c>
      <c r="E2027" s="40">
        <v>77</v>
      </c>
      <c r="F2027" s="39">
        <v>176</v>
      </c>
    </row>
    <row r="2028" spans="1:6" x14ac:dyDescent="0.25">
      <c r="A2028" s="39">
        <v>11</v>
      </c>
      <c r="B2028" s="39">
        <v>2</v>
      </c>
      <c r="C2028" s="39">
        <v>2</v>
      </c>
      <c r="D2028" s="39">
        <v>2</v>
      </c>
      <c r="E2028" s="40">
        <v>62</v>
      </c>
      <c r="F2028" s="39">
        <v>174</v>
      </c>
    </row>
    <row r="2029" spans="1:6" x14ac:dyDescent="0.25">
      <c r="A2029" s="39">
        <v>11</v>
      </c>
      <c r="B2029" s="39">
        <v>2</v>
      </c>
      <c r="C2029" s="39">
        <v>2</v>
      </c>
      <c r="D2029" s="39">
        <v>3</v>
      </c>
      <c r="E2029" s="40">
        <v>71</v>
      </c>
      <c r="F2029" s="39">
        <v>174</v>
      </c>
    </row>
    <row r="2030" spans="1:6" x14ac:dyDescent="0.25">
      <c r="A2030" s="39">
        <v>11</v>
      </c>
      <c r="B2030" s="39">
        <v>2</v>
      </c>
      <c r="C2030" s="39">
        <v>2</v>
      </c>
      <c r="D2030" s="39">
        <v>4</v>
      </c>
      <c r="E2030" s="40">
        <v>63</v>
      </c>
      <c r="F2030" s="39">
        <v>176</v>
      </c>
    </row>
    <row r="2031" spans="1:6" x14ac:dyDescent="0.25">
      <c r="A2031" s="39">
        <v>11</v>
      </c>
      <c r="B2031" s="39">
        <v>2</v>
      </c>
      <c r="C2031" s="39">
        <v>2</v>
      </c>
      <c r="D2031" s="39">
        <v>5</v>
      </c>
      <c r="E2031" s="40">
        <v>67</v>
      </c>
      <c r="F2031" s="39">
        <v>175</v>
      </c>
    </row>
    <row r="2032" spans="1:6" x14ac:dyDescent="0.25">
      <c r="A2032" s="39">
        <v>11</v>
      </c>
      <c r="B2032" s="39">
        <v>2</v>
      </c>
      <c r="C2032" s="39">
        <v>2</v>
      </c>
      <c r="D2032" s="39">
        <v>6</v>
      </c>
      <c r="E2032" s="40">
        <v>68</v>
      </c>
      <c r="F2032" s="39">
        <v>173</v>
      </c>
    </row>
    <row r="2033" spans="1:6" x14ac:dyDescent="0.25">
      <c r="A2033" s="39">
        <v>11</v>
      </c>
      <c r="B2033" s="39">
        <v>2</v>
      </c>
      <c r="C2033" s="39">
        <v>3</v>
      </c>
      <c r="D2033" s="39">
        <v>1</v>
      </c>
      <c r="E2033" s="40">
        <v>67</v>
      </c>
      <c r="F2033" s="39">
        <v>176</v>
      </c>
    </row>
    <row r="2034" spans="1:6" x14ac:dyDescent="0.25">
      <c r="A2034" s="39">
        <v>11</v>
      </c>
      <c r="B2034" s="39">
        <v>2</v>
      </c>
      <c r="C2034" s="39">
        <v>3</v>
      </c>
      <c r="D2034" s="39">
        <v>2</v>
      </c>
      <c r="E2034" s="40">
        <v>73</v>
      </c>
      <c r="F2034" s="39">
        <v>174</v>
      </c>
    </row>
    <row r="2035" spans="1:6" x14ac:dyDescent="0.25">
      <c r="A2035" s="39">
        <v>11</v>
      </c>
      <c r="B2035" s="39">
        <v>2</v>
      </c>
      <c r="C2035" s="39">
        <v>3</v>
      </c>
      <c r="D2035" s="39">
        <v>3</v>
      </c>
      <c r="E2035" s="40">
        <v>63</v>
      </c>
      <c r="F2035" s="39">
        <v>174</v>
      </c>
    </row>
    <row r="2036" spans="1:6" x14ac:dyDescent="0.25">
      <c r="A2036" s="39">
        <v>11</v>
      </c>
      <c r="B2036" s="39">
        <v>2</v>
      </c>
      <c r="C2036" s="39">
        <v>3</v>
      </c>
      <c r="D2036" s="39">
        <v>4</v>
      </c>
      <c r="E2036" s="40">
        <v>75</v>
      </c>
      <c r="F2036" s="39">
        <v>175</v>
      </c>
    </row>
    <row r="2037" spans="1:6" x14ac:dyDescent="0.25">
      <c r="A2037" s="39">
        <v>11</v>
      </c>
      <c r="B2037" s="39">
        <v>2</v>
      </c>
      <c r="C2037" s="39">
        <v>3</v>
      </c>
      <c r="D2037" s="39">
        <v>5</v>
      </c>
      <c r="E2037" s="40">
        <v>61</v>
      </c>
      <c r="F2037" s="39">
        <v>174</v>
      </c>
    </row>
    <row r="2038" spans="1:6" x14ac:dyDescent="0.25">
      <c r="A2038" s="39">
        <v>11</v>
      </c>
      <c r="B2038" s="39">
        <v>2</v>
      </c>
      <c r="C2038" s="39">
        <v>3</v>
      </c>
      <c r="D2038" s="39">
        <v>6</v>
      </c>
      <c r="E2038" s="40">
        <v>75</v>
      </c>
      <c r="F2038" s="39">
        <v>176</v>
      </c>
    </row>
    <row r="2039" spans="1:6" x14ac:dyDescent="0.25">
      <c r="A2039" s="39">
        <v>11</v>
      </c>
      <c r="B2039" s="39">
        <v>2</v>
      </c>
      <c r="C2039" s="39">
        <v>4</v>
      </c>
      <c r="D2039" s="39">
        <v>1</v>
      </c>
      <c r="E2039" s="40">
        <v>56</v>
      </c>
      <c r="F2039" s="39">
        <v>173</v>
      </c>
    </row>
    <row r="2040" spans="1:6" x14ac:dyDescent="0.25">
      <c r="A2040" s="39">
        <v>11</v>
      </c>
      <c r="B2040" s="39">
        <v>2</v>
      </c>
      <c r="C2040" s="39">
        <v>4</v>
      </c>
      <c r="D2040" s="39">
        <v>2</v>
      </c>
      <c r="E2040" s="40">
        <v>72</v>
      </c>
      <c r="F2040" s="39">
        <v>176</v>
      </c>
    </row>
    <row r="2041" spans="1:6" x14ac:dyDescent="0.25">
      <c r="A2041" s="39">
        <v>11</v>
      </c>
      <c r="B2041" s="39">
        <v>2</v>
      </c>
      <c r="C2041" s="39">
        <v>4</v>
      </c>
      <c r="D2041" s="39">
        <v>3</v>
      </c>
      <c r="E2041" s="40">
        <v>49</v>
      </c>
      <c r="F2041" s="39">
        <v>172</v>
      </c>
    </row>
    <row r="2042" spans="1:6" x14ac:dyDescent="0.25">
      <c r="A2042" s="39">
        <v>11</v>
      </c>
      <c r="B2042" s="39">
        <v>2</v>
      </c>
      <c r="C2042" s="39">
        <v>4</v>
      </c>
      <c r="D2042" s="39">
        <v>4</v>
      </c>
      <c r="E2042" s="40">
        <v>66</v>
      </c>
      <c r="F2042" s="39">
        <v>176</v>
      </c>
    </row>
    <row r="2043" spans="1:6" x14ac:dyDescent="0.25">
      <c r="A2043" s="39">
        <v>11</v>
      </c>
      <c r="B2043" s="39">
        <v>2</v>
      </c>
      <c r="C2043" s="39">
        <v>4</v>
      </c>
      <c r="D2043" s="39">
        <v>5</v>
      </c>
      <c r="E2043" s="40">
        <v>51</v>
      </c>
      <c r="F2043" s="39">
        <v>173</v>
      </c>
    </row>
    <row r="2044" spans="1:6" x14ac:dyDescent="0.25">
      <c r="A2044" s="39">
        <v>11</v>
      </c>
      <c r="B2044" s="39">
        <v>2</v>
      </c>
      <c r="C2044" s="39">
        <v>4</v>
      </c>
      <c r="D2044" s="39">
        <v>6</v>
      </c>
      <c r="E2044" s="40">
        <v>62</v>
      </c>
      <c r="F2044" s="39">
        <v>176</v>
      </c>
    </row>
    <row r="2045" spans="1:6" x14ac:dyDescent="0.25">
      <c r="A2045" s="39">
        <v>11</v>
      </c>
      <c r="B2045" s="39">
        <v>2</v>
      </c>
      <c r="C2045" s="39">
        <v>5</v>
      </c>
      <c r="D2045" s="39">
        <v>1</v>
      </c>
      <c r="E2045" s="40">
        <v>55</v>
      </c>
      <c r="F2045" s="39">
        <v>173</v>
      </c>
    </row>
    <row r="2046" spans="1:6" x14ac:dyDescent="0.25">
      <c r="A2046" s="39">
        <v>11</v>
      </c>
      <c r="B2046" s="39">
        <v>2</v>
      </c>
      <c r="C2046" s="39">
        <v>5</v>
      </c>
      <c r="D2046" s="39">
        <v>2</v>
      </c>
      <c r="E2046" s="40">
        <v>52</v>
      </c>
      <c r="F2046" s="39">
        <v>174</v>
      </c>
    </row>
    <row r="2047" spans="1:6" x14ac:dyDescent="0.25">
      <c r="A2047" s="39">
        <v>11</v>
      </c>
      <c r="B2047" s="39">
        <v>2</v>
      </c>
      <c r="C2047" s="39">
        <v>5</v>
      </c>
      <c r="D2047" s="39">
        <v>3</v>
      </c>
      <c r="E2047" s="40">
        <v>59</v>
      </c>
      <c r="F2047" s="39">
        <v>174</v>
      </c>
    </row>
    <row r="2048" spans="1:6" x14ac:dyDescent="0.25">
      <c r="A2048" s="39">
        <v>11</v>
      </c>
      <c r="B2048" s="39">
        <v>2</v>
      </c>
      <c r="C2048" s="39">
        <v>5</v>
      </c>
      <c r="D2048" s="39">
        <v>4</v>
      </c>
      <c r="E2048" s="40">
        <v>47</v>
      </c>
      <c r="F2048" s="39">
        <v>174</v>
      </c>
    </row>
    <row r="2049" spans="1:6" x14ac:dyDescent="0.25">
      <c r="A2049" s="39">
        <v>11</v>
      </c>
      <c r="B2049" s="39">
        <v>2</v>
      </c>
      <c r="C2049" s="39">
        <v>5</v>
      </c>
      <c r="D2049" s="39">
        <v>5</v>
      </c>
      <c r="E2049" s="40">
        <v>60</v>
      </c>
      <c r="F2049" s="39">
        <v>175</v>
      </c>
    </row>
    <row r="2050" spans="1:6" x14ac:dyDescent="0.25">
      <c r="A2050" s="39">
        <v>11</v>
      </c>
      <c r="B2050" s="39">
        <v>2</v>
      </c>
      <c r="C2050" s="39">
        <v>5</v>
      </c>
      <c r="D2050" s="39">
        <v>6</v>
      </c>
      <c r="E2050" s="40">
        <v>46</v>
      </c>
      <c r="F2050" s="39">
        <v>175</v>
      </c>
    </row>
    <row r="2051" spans="1:6" x14ac:dyDescent="0.25">
      <c r="A2051" s="39">
        <v>11</v>
      </c>
      <c r="B2051" s="39">
        <v>2</v>
      </c>
      <c r="C2051" s="39">
        <v>6</v>
      </c>
      <c r="D2051" s="39">
        <v>1</v>
      </c>
      <c r="E2051" s="40">
        <v>59</v>
      </c>
      <c r="F2051" s="39">
        <v>173</v>
      </c>
    </row>
    <row r="2052" spans="1:6" x14ac:dyDescent="0.25">
      <c r="A2052" s="39">
        <v>11</v>
      </c>
      <c r="B2052" s="39">
        <v>2</v>
      </c>
      <c r="C2052" s="39">
        <v>6</v>
      </c>
      <c r="D2052" s="39">
        <v>2</v>
      </c>
      <c r="E2052" s="40">
        <v>44</v>
      </c>
      <c r="F2052" s="39">
        <v>175</v>
      </c>
    </row>
    <row r="2053" spans="1:6" x14ac:dyDescent="0.25">
      <c r="A2053" s="39">
        <v>11</v>
      </c>
      <c r="B2053" s="39">
        <v>2</v>
      </c>
      <c r="C2053" s="39">
        <v>6</v>
      </c>
      <c r="D2053" s="39">
        <v>3</v>
      </c>
      <c r="E2053" s="40">
        <v>55</v>
      </c>
      <c r="F2053" s="39">
        <v>174</v>
      </c>
    </row>
    <row r="2054" spans="1:6" x14ac:dyDescent="0.25">
      <c r="A2054" s="39">
        <v>11</v>
      </c>
      <c r="B2054" s="39">
        <v>2</v>
      </c>
      <c r="C2054" s="39">
        <v>6</v>
      </c>
      <c r="D2054" s="39">
        <v>4</v>
      </c>
      <c r="E2054" s="40">
        <v>42</v>
      </c>
      <c r="F2054" s="39">
        <v>173</v>
      </c>
    </row>
    <row r="2055" spans="1:6" x14ac:dyDescent="0.25">
      <c r="A2055" s="39">
        <v>11</v>
      </c>
      <c r="B2055" s="39">
        <v>2</v>
      </c>
      <c r="C2055" s="39">
        <v>6</v>
      </c>
      <c r="D2055" s="39">
        <v>5</v>
      </c>
      <c r="E2055" s="40">
        <v>57</v>
      </c>
      <c r="F2055" s="39">
        <v>175</v>
      </c>
    </row>
    <row r="2056" spans="1:6" x14ac:dyDescent="0.25">
      <c r="A2056" s="39">
        <v>11</v>
      </c>
      <c r="B2056" s="39">
        <v>2</v>
      </c>
      <c r="C2056" s="39">
        <v>6</v>
      </c>
      <c r="D2056" s="39">
        <v>6</v>
      </c>
      <c r="E2056" s="40">
        <v>41</v>
      </c>
      <c r="F2056" s="39">
        <v>173</v>
      </c>
    </row>
    <row r="2057" spans="1:6" x14ac:dyDescent="0.25">
      <c r="A2057" s="39">
        <v>11</v>
      </c>
      <c r="B2057" s="39">
        <v>2</v>
      </c>
      <c r="C2057" s="39">
        <v>7</v>
      </c>
      <c r="D2057" s="39">
        <v>1</v>
      </c>
      <c r="E2057" s="40">
        <v>56</v>
      </c>
      <c r="F2057" s="39">
        <v>175</v>
      </c>
    </row>
    <row r="2058" spans="1:6" x14ac:dyDescent="0.25">
      <c r="A2058" s="39">
        <v>11</v>
      </c>
      <c r="B2058" s="39">
        <v>2</v>
      </c>
      <c r="C2058" s="39">
        <v>7</v>
      </c>
      <c r="D2058" s="39">
        <v>2</v>
      </c>
      <c r="E2058" s="40">
        <v>41</v>
      </c>
      <c r="F2058" s="39">
        <v>172</v>
      </c>
    </row>
    <row r="2059" spans="1:6" x14ac:dyDescent="0.25">
      <c r="A2059" s="39">
        <v>11</v>
      </c>
      <c r="B2059" s="39">
        <v>2</v>
      </c>
      <c r="C2059" s="39">
        <v>7</v>
      </c>
      <c r="D2059" s="39">
        <v>3</v>
      </c>
      <c r="E2059" s="40">
        <v>54</v>
      </c>
      <c r="F2059" s="39">
        <v>175</v>
      </c>
    </row>
    <row r="2060" spans="1:6" x14ac:dyDescent="0.25">
      <c r="A2060" s="39">
        <v>11</v>
      </c>
      <c r="B2060" s="39">
        <v>2</v>
      </c>
      <c r="C2060" s="39">
        <v>7</v>
      </c>
      <c r="D2060" s="39">
        <v>4</v>
      </c>
      <c r="E2060" s="40">
        <v>42</v>
      </c>
      <c r="F2060" s="39">
        <v>173</v>
      </c>
    </row>
    <row r="2061" spans="1:6" x14ac:dyDescent="0.25">
      <c r="A2061" s="39">
        <v>11</v>
      </c>
      <c r="B2061" s="39">
        <v>2</v>
      </c>
      <c r="C2061" s="39">
        <v>7</v>
      </c>
      <c r="D2061" s="39">
        <v>5</v>
      </c>
      <c r="E2061" s="40">
        <v>53</v>
      </c>
      <c r="F2061" s="39">
        <v>174</v>
      </c>
    </row>
    <row r="2062" spans="1:6" x14ac:dyDescent="0.25">
      <c r="A2062" s="39">
        <v>11</v>
      </c>
      <c r="B2062" s="39">
        <v>2</v>
      </c>
      <c r="C2062" s="39">
        <v>7</v>
      </c>
      <c r="D2062" s="39">
        <v>6</v>
      </c>
      <c r="E2062" s="40">
        <v>47</v>
      </c>
      <c r="F2062" s="39">
        <v>174</v>
      </c>
    </row>
    <row r="2063" spans="1:6" x14ac:dyDescent="0.25">
      <c r="A2063" s="39">
        <v>11</v>
      </c>
      <c r="B2063" s="39">
        <v>2</v>
      </c>
      <c r="C2063" s="39">
        <v>8</v>
      </c>
      <c r="D2063" s="39">
        <v>1</v>
      </c>
      <c r="E2063" s="40">
        <v>52</v>
      </c>
      <c r="F2063" s="39">
        <v>174</v>
      </c>
    </row>
    <row r="2064" spans="1:6" x14ac:dyDescent="0.25">
      <c r="A2064" s="39">
        <v>11</v>
      </c>
      <c r="B2064" s="39">
        <v>2</v>
      </c>
      <c r="C2064" s="39">
        <v>8</v>
      </c>
      <c r="D2064" s="39">
        <v>2</v>
      </c>
      <c r="E2064" s="40">
        <v>47</v>
      </c>
      <c r="F2064" s="39">
        <v>172</v>
      </c>
    </row>
    <row r="2065" spans="1:6" x14ac:dyDescent="0.25">
      <c r="A2065" s="39">
        <v>11</v>
      </c>
      <c r="B2065" s="39">
        <v>2</v>
      </c>
      <c r="C2065" s="39">
        <v>8</v>
      </c>
      <c r="D2065" s="39">
        <v>3</v>
      </c>
      <c r="E2065" s="40">
        <v>50</v>
      </c>
      <c r="F2065" s="39">
        <v>175</v>
      </c>
    </row>
    <row r="2066" spans="1:6" x14ac:dyDescent="0.25">
      <c r="A2066" s="39">
        <v>11</v>
      </c>
      <c r="B2066" s="39">
        <v>2</v>
      </c>
      <c r="C2066" s="39">
        <v>8</v>
      </c>
      <c r="D2066" s="39">
        <v>4</v>
      </c>
      <c r="E2066" s="40">
        <v>50</v>
      </c>
      <c r="F2066" s="39">
        <v>173</v>
      </c>
    </row>
    <row r="2067" spans="1:6" x14ac:dyDescent="0.25">
      <c r="A2067" s="39">
        <v>11</v>
      </c>
      <c r="B2067" s="39">
        <v>2</v>
      </c>
      <c r="C2067" s="39">
        <v>8</v>
      </c>
      <c r="D2067" s="39">
        <v>5</v>
      </c>
      <c r="E2067" s="40">
        <v>44</v>
      </c>
      <c r="F2067" s="39">
        <v>175</v>
      </c>
    </row>
    <row r="2068" spans="1:6" x14ac:dyDescent="0.25">
      <c r="A2068" s="39">
        <v>11</v>
      </c>
      <c r="B2068" s="39">
        <v>2</v>
      </c>
      <c r="C2068" s="39">
        <v>8</v>
      </c>
      <c r="D2068" s="39">
        <v>6</v>
      </c>
      <c r="E2068" s="40">
        <v>50</v>
      </c>
      <c r="F2068" s="39">
        <v>172</v>
      </c>
    </row>
    <row r="2069" spans="1:6" x14ac:dyDescent="0.25">
      <c r="A2069" s="39">
        <v>11</v>
      </c>
      <c r="B2069" s="39">
        <v>2</v>
      </c>
      <c r="C2069" s="39">
        <v>9</v>
      </c>
      <c r="D2069" s="39">
        <v>1</v>
      </c>
      <c r="E2069" s="40">
        <v>44</v>
      </c>
      <c r="F2069" s="39">
        <v>175</v>
      </c>
    </row>
    <row r="2070" spans="1:6" x14ac:dyDescent="0.25">
      <c r="A2070" s="39">
        <v>11</v>
      </c>
      <c r="B2070" s="39">
        <v>2</v>
      </c>
      <c r="C2070" s="39">
        <v>9</v>
      </c>
      <c r="D2070" s="39">
        <v>2</v>
      </c>
      <c r="E2070" s="40">
        <v>53</v>
      </c>
      <c r="F2070" s="39">
        <v>172</v>
      </c>
    </row>
    <row r="2071" spans="1:6" x14ac:dyDescent="0.25">
      <c r="A2071" s="39">
        <v>11</v>
      </c>
      <c r="B2071" s="39">
        <v>2</v>
      </c>
      <c r="C2071" s="39">
        <v>9</v>
      </c>
      <c r="D2071" s="39">
        <v>3</v>
      </c>
      <c r="E2071" s="40">
        <v>46</v>
      </c>
      <c r="F2071" s="39">
        <v>173</v>
      </c>
    </row>
    <row r="2072" spans="1:6" x14ac:dyDescent="0.25">
      <c r="A2072" s="39">
        <v>11</v>
      </c>
      <c r="B2072" s="39">
        <v>2</v>
      </c>
      <c r="C2072" s="39">
        <v>9</v>
      </c>
      <c r="D2072" s="39">
        <v>4</v>
      </c>
      <c r="E2072" s="40">
        <v>58</v>
      </c>
      <c r="F2072" s="39">
        <v>174</v>
      </c>
    </row>
    <row r="2073" spans="1:6" x14ac:dyDescent="0.25">
      <c r="A2073" s="39">
        <v>11</v>
      </c>
      <c r="B2073" s="39">
        <v>2</v>
      </c>
      <c r="C2073" s="39">
        <v>9</v>
      </c>
      <c r="D2073" s="39">
        <v>5</v>
      </c>
      <c r="E2073" s="40">
        <v>53</v>
      </c>
      <c r="F2073" s="39">
        <v>171</v>
      </c>
    </row>
    <row r="2074" spans="1:6" x14ac:dyDescent="0.25">
      <c r="A2074" s="39">
        <v>11</v>
      </c>
      <c r="B2074" s="39">
        <v>2</v>
      </c>
      <c r="C2074" s="39">
        <v>9</v>
      </c>
      <c r="D2074" s="39">
        <v>6</v>
      </c>
      <c r="E2074" s="40">
        <v>52</v>
      </c>
      <c r="F2074" s="39">
        <v>172</v>
      </c>
    </row>
    <row r="2075" spans="1:6" x14ac:dyDescent="0.25">
      <c r="A2075" s="39">
        <v>11</v>
      </c>
      <c r="B2075" s="39">
        <v>2</v>
      </c>
      <c r="C2075" s="39">
        <v>10</v>
      </c>
      <c r="D2075" s="39">
        <v>1</v>
      </c>
      <c r="E2075" s="40">
        <v>61</v>
      </c>
      <c r="F2075" s="39">
        <v>173</v>
      </c>
    </row>
    <row r="2076" spans="1:6" x14ac:dyDescent="0.25">
      <c r="A2076" s="39">
        <v>11</v>
      </c>
      <c r="B2076" s="39">
        <v>2</v>
      </c>
      <c r="C2076" s="39">
        <v>10</v>
      </c>
      <c r="D2076" s="39">
        <v>2</v>
      </c>
      <c r="E2076" s="40">
        <v>57</v>
      </c>
      <c r="F2076" s="39">
        <v>170</v>
      </c>
    </row>
    <row r="2077" spans="1:6" x14ac:dyDescent="0.25">
      <c r="A2077" s="39">
        <v>11</v>
      </c>
      <c r="B2077" s="39">
        <v>2</v>
      </c>
      <c r="C2077" s="39">
        <v>10</v>
      </c>
      <c r="D2077" s="39">
        <v>3</v>
      </c>
      <c r="E2077" s="40">
        <v>60</v>
      </c>
      <c r="F2077" s="39">
        <v>170</v>
      </c>
    </row>
    <row r="2078" spans="1:6" x14ac:dyDescent="0.25">
      <c r="A2078" s="39">
        <v>11</v>
      </c>
      <c r="B2078" s="39">
        <v>2</v>
      </c>
      <c r="C2078" s="39">
        <v>10</v>
      </c>
      <c r="D2078" s="39">
        <v>4</v>
      </c>
      <c r="E2078" s="40">
        <v>59</v>
      </c>
      <c r="F2078" s="39">
        <v>166</v>
      </c>
    </row>
    <row r="2079" spans="1:6" x14ac:dyDescent="0.25">
      <c r="A2079" s="39">
        <v>11</v>
      </c>
      <c r="B2079" s="39">
        <v>2</v>
      </c>
      <c r="C2079" s="39">
        <v>10</v>
      </c>
      <c r="D2079" s="39">
        <v>5</v>
      </c>
      <c r="E2079" s="40">
        <v>62</v>
      </c>
      <c r="F2079" s="39">
        <v>169</v>
      </c>
    </row>
    <row r="2080" spans="1:6" x14ac:dyDescent="0.25">
      <c r="A2080" s="39">
        <v>11</v>
      </c>
      <c r="B2080" s="39">
        <v>2</v>
      </c>
      <c r="C2080" s="39">
        <v>10</v>
      </c>
      <c r="D2080" s="39">
        <v>6</v>
      </c>
      <c r="E2080" s="40">
        <v>69</v>
      </c>
      <c r="F2080" s="39">
        <v>169</v>
      </c>
    </row>
    <row r="2081" spans="1:6" x14ac:dyDescent="0.25">
      <c r="A2081" s="39">
        <v>11</v>
      </c>
      <c r="B2081" s="39">
        <v>2</v>
      </c>
      <c r="C2081" s="39">
        <v>11</v>
      </c>
      <c r="D2081" s="39">
        <v>1</v>
      </c>
      <c r="E2081" s="40">
        <v>67</v>
      </c>
      <c r="F2081" s="39">
        <v>170</v>
      </c>
    </row>
    <row r="2082" spans="1:6" x14ac:dyDescent="0.25">
      <c r="A2082" s="39">
        <v>11</v>
      </c>
      <c r="B2082" s="39">
        <v>2</v>
      </c>
      <c r="C2082" s="39">
        <v>11</v>
      </c>
      <c r="D2082" s="39">
        <v>2</v>
      </c>
      <c r="E2082" s="40">
        <v>75</v>
      </c>
      <c r="F2082" s="39">
        <v>169</v>
      </c>
    </row>
    <row r="2083" spans="1:6" x14ac:dyDescent="0.25">
      <c r="A2083" s="39">
        <v>11</v>
      </c>
      <c r="B2083" s="39">
        <v>2</v>
      </c>
      <c r="C2083" s="39">
        <v>11</v>
      </c>
      <c r="D2083" s="39">
        <v>3</v>
      </c>
      <c r="E2083" s="40">
        <v>75</v>
      </c>
      <c r="F2083" s="39">
        <v>169</v>
      </c>
    </row>
    <row r="2084" spans="1:6" x14ac:dyDescent="0.25">
      <c r="A2084" s="39">
        <v>11</v>
      </c>
      <c r="B2084" s="39">
        <v>2</v>
      </c>
      <c r="C2084" s="39">
        <v>11</v>
      </c>
      <c r="D2084" s="39">
        <v>4</v>
      </c>
      <c r="E2084" s="40">
        <v>76</v>
      </c>
      <c r="F2084" s="39">
        <v>170</v>
      </c>
    </row>
    <row r="2085" spans="1:6" x14ac:dyDescent="0.25">
      <c r="A2085" s="39">
        <v>11</v>
      </c>
      <c r="B2085" s="39">
        <v>2</v>
      </c>
      <c r="C2085" s="39">
        <v>11</v>
      </c>
      <c r="D2085" s="39">
        <v>5</v>
      </c>
      <c r="E2085" s="40">
        <v>68</v>
      </c>
      <c r="F2085" s="39">
        <v>170</v>
      </c>
    </row>
    <row r="2086" spans="1:6" x14ac:dyDescent="0.25">
      <c r="A2086" s="39">
        <v>11</v>
      </c>
      <c r="B2086" s="39">
        <v>2</v>
      </c>
      <c r="C2086" s="39">
        <v>11</v>
      </c>
      <c r="D2086" s="39">
        <v>6</v>
      </c>
      <c r="E2086" s="40">
        <v>73</v>
      </c>
      <c r="F2086" s="39">
        <v>169</v>
      </c>
    </row>
    <row r="2087" spans="1:6" x14ac:dyDescent="0.25">
      <c r="A2087" s="39">
        <v>11</v>
      </c>
      <c r="B2087" s="39">
        <v>2</v>
      </c>
      <c r="C2087" s="39">
        <v>12</v>
      </c>
      <c r="D2087" s="39">
        <v>1</v>
      </c>
      <c r="E2087" s="40">
        <v>79</v>
      </c>
      <c r="F2087" s="39">
        <v>172</v>
      </c>
    </row>
    <row r="2088" spans="1:6" x14ac:dyDescent="0.25">
      <c r="A2088" s="39">
        <v>11</v>
      </c>
      <c r="B2088" s="39">
        <v>2</v>
      </c>
      <c r="C2088" s="39">
        <v>12</v>
      </c>
      <c r="D2088" s="39">
        <v>2</v>
      </c>
      <c r="E2088" s="40">
        <v>84</v>
      </c>
      <c r="F2088" s="39">
        <v>172</v>
      </c>
    </row>
    <row r="2089" spans="1:6" x14ac:dyDescent="0.25">
      <c r="A2089" s="39">
        <v>11</v>
      </c>
      <c r="B2089" s="39">
        <v>2</v>
      </c>
      <c r="C2089" s="39">
        <v>12</v>
      </c>
      <c r="D2089" s="39">
        <v>3</v>
      </c>
      <c r="E2089" s="40">
        <v>85</v>
      </c>
      <c r="F2089" s="39">
        <v>171</v>
      </c>
    </row>
    <row r="2090" spans="1:6" x14ac:dyDescent="0.25">
      <c r="A2090" s="39">
        <v>11</v>
      </c>
      <c r="B2090" s="39">
        <v>2</v>
      </c>
      <c r="C2090" s="39">
        <v>12</v>
      </c>
      <c r="D2090" s="39">
        <v>4</v>
      </c>
      <c r="E2090" s="40">
        <v>86</v>
      </c>
      <c r="F2090" s="39">
        <v>174</v>
      </c>
    </row>
    <row r="2091" spans="1:6" x14ac:dyDescent="0.25">
      <c r="A2091" s="39">
        <v>11</v>
      </c>
      <c r="B2091" s="39">
        <v>2</v>
      </c>
      <c r="C2091" s="39">
        <v>12</v>
      </c>
      <c r="D2091" s="39">
        <v>5</v>
      </c>
      <c r="E2091" s="40">
        <v>95</v>
      </c>
      <c r="F2091" s="39">
        <v>187</v>
      </c>
    </row>
    <row r="2092" spans="1:6" x14ac:dyDescent="0.25">
      <c r="A2092" s="39">
        <v>11</v>
      </c>
      <c r="B2092" s="39">
        <v>2</v>
      </c>
      <c r="C2092" s="39">
        <v>12</v>
      </c>
      <c r="D2092" s="39">
        <v>6</v>
      </c>
      <c r="E2092" s="40">
        <v>89</v>
      </c>
      <c r="F2092" s="39">
        <v>174</v>
      </c>
    </row>
    <row r="2093" spans="1:6" x14ac:dyDescent="0.25">
      <c r="A2093" s="39">
        <v>11</v>
      </c>
      <c r="B2093" s="39">
        <v>2</v>
      </c>
      <c r="C2093" s="39">
        <v>13</v>
      </c>
      <c r="D2093" s="39">
        <v>1</v>
      </c>
      <c r="E2093" s="40">
        <v>102</v>
      </c>
      <c r="F2093" s="39">
        <v>173</v>
      </c>
    </row>
    <row r="2094" spans="1:6" x14ac:dyDescent="0.25">
      <c r="A2094" s="39">
        <v>11</v>
      </c>
      <c r="B2094" s="39">
        <v>2</v>
      </c>
      <c r="C2094" s="39">
        <v>13</v>
      </c>
      <c r="D2094" s="39">
        <v>2</v>
      </c>
      <c r="E2094" s="40">
        <v>106</v>
      </c>
      <c r="F2094" s="39">
        <v>174</v>
      </c>
    </row>
    <row r="2095" spans="1:6" x14ac:dyDescent="0.25">
      <c r="A2095" s="39">
        <v>11</v>
      </c>
      <c r="B2095" s="39">
        <v>2</v>
      </c>
      <c r="C2095" s="39">
        <v>13</v>
      </c>
      <c r="D2095" s="39">
        <v>3</v>
      </c>
      <c r="E2095" s="40">
        <v>97</v>
      </c>
      <c r="F2095" s="39">
        <v>171</v>
      </c>
    </row>
    <row r="2096" spans="1:6" x14ac:dyDescent="0.25">
      <c r="A2096" s="39">
        <v>11</v>
      </c>
      <c r="B2096" s="39">
        <v>2</v>
      </c>
      <c r="C2096" s="39">
        <v>13</v>
      </c>
      <c r="D2096" s="39">
        <v>4</v>
      </c>
      <c r="E2096" s="40">
        <v>97</v>
      </c>
      <c r="F2096" s="39">
        <v>169</v>
      </c>
    </row>
    <row r="2097" spans="1:6" x14ac:dyDescent="0.25">
      <c r="A2097" s="39">
        <v>11</v>
      </c>
      <c r="B2097" s="39">
        <v>2</v>
      </c>
      <c r="C2097" s="39">
        <v>13</v>
      </c>
      <c r="D2097" s="39">
        <v>5</v>
      </c>
      <c r="E2097" s="40">
        <v>95</v>
      </c>
      <c r="F2097" s="39">
        <v>170</v>
      </c>
    </row>
    <row r="2098" spans="1:6" x14ac:dyDescent="0.25">
      <c r="A2098" s="39">
        <v>11</v>
      </c>
      <c r="B2098" s="39">
        <v>2</v>
      </c>
      <c r="C2098" s="39">
        <v>13</v>
      </c>
      <c r="D2098" s="39">
        <v>6</v>
      </c>
      <c r="E2098" s="40">
        <v>100</v>
      </c>
      <c r="F2098" s="39">
        <v>168</v>
      </c>
    </row>
    <row r="2099" spans="1:6" x14ac:dyDescent="0.25">
      <c r="A2099" s="39">
        <v>11</v>
      </c>
      <c r="B2099" s="39">
        <v>2</v>
      </c>
      <c r="C2099" s="39">
        <v>14</v>
      </c>
      <c r="D2099" s="39">
        <v>1</v>
      </c>
      <c r="E2099" s="40">
        <v>106</v>
      </c>
      <c r="F2099" s="39">
        <v>168</v>
      </c>
    </row>
    <row r="2100" spans="1:6" x14ac:dyDescent="0.25">
      <c r="A2100" s="39">
        <v>11</v>
      </c>
      <c r="B2100" s="39">
        <v>2</v>
      </c>
      <c r="C2100" s="39">
        <v>14</v>
      </c>
      <c r="D2100" s="39">
        <v>2</v>
      </c>
      <c r="E2100" s="40">
        <v>100</v>
      </c>
      <c r="F2100" s="39">
        <v>168</v>
      </c>
    </row>
    <row r="2101" spans="1:6" x14ac:dyDescent="0.25">
      <c r="A2101" s="39">
        <v>11</v>
      </c>
      <c r="B2101" s="39">
        <v>2</v>
      </c>
      <c r="C2101" s="39">
        <v>14</v>
      </c>
      <c r="D2101" s="39">
        <v>3</v>
      </c>
      <c r="E2101" s="40">
        <v>104</v>
      </c>
      <c r="F2101" s="39">
        <v>168</v>
      </c>
    </row>
    <row r="2102" spans="1:6" x14ac:dyDescent="0.25">
      <c r="A2102" s="39">
        <v>11</v>
      </c>
      <c r="B2102" s="39">
        <v>2</v>
      </c>
      <c r="C2102" s="39">
        <v>14</v>
      </c>
      <c r="D2102" s="39">
        <v>4</v>
      </c>
      <c r="E2102" s="40">
        <v>110</v>
      </c>
      <c r="F2102" s="39">
        <v>168</v>
      </c>
    </row>
    <row r="2103" spans="1:6" x14ac:dyDescent="0.25">
      <c r="A2103" s="39">
        <v>11</v>
      </c>
      <c r="B2103" s="39">
        <v>2</v>
      </c>
      <c r="C2103" s="39">
        <v>14</v>
      </c>
      <c r="D2103" s="39">
        <v>5</v>
      </c>
      <c r="E2103" s="40">
        <v>106</v>
      </c>
      <c r="F2103" s="39">
        <v>165</v>
      </c>
    </row>
    <row r="2104" spans="1:6" x14ac:dyDescent="0.25">
      <c r="A2104" s="39">
        <v>11</v>
      </c>
      <c r="B2104" s="39">
        <v>2</v>
      </c>
      <c r="C2104" s="39">
        <v>14</v>
      </c>
      <c r="D2104" s="39">
        <v>6</v>
      </c>
      <c r="E2104" s="40">
        <v>122</v>
      </c>
      <c r="F2104" s="39">
        <v>164</v>
      </c>
    </row>
    <row r="2105" spans="1:6" x14ac:dyDescent="0.25">
      <c r="A2105" s="39">
        <v>11</v>
      </c>
      <c r="B2105" s="39">
        <v>2</v>
      </c>
      <c r="C2105" s="39">
        <v>15</v>
      </c>
      <c r="D2105" s="39">
        <v>1</v>
      </c>
      <c r="E2105" s="40">
        <v>90</v>
      </c>
      <c r="F2105" s="39">
        <v>173</v>
      </c>
    </row>
    <row r="2106" spans="1:6" x14ac:dyDescent="0.25">
      <c r="A2106" s="39">
        <v>11</v>
      </c>
      <c r="B2106" s="39">
        <v>2</v>
      </c>
      <c r="C2106" s="39">
        <v>15</v>
      </c>
      <c r="D2106" s="39">
        <v>2</v>
      </c>
      <c r="E2106" s="40">
        <v>107</v>
      </c>
      <c r="F2106" s="39">
        <v>169</v>
      </c>
    </row>
    <row r="2107" spans="1:6" x14ac:dyDescent="0.25">
      <c r="A2107" s="39">
        <v>11</v>
      </c>
      <c r="B2107" s="39">
        <v>2</v>
      </c>
      <c r="C2107" s="39">
        <v>15</v>
      </c>
      <c r="D2107" s="39">
        <v>3</v>
      </c>
      <c r="E2107" s="40">
        <v>101</v>
      </c>
      <c r="F2107" s="39">
        <v>169</v>
      </c>
    </row>
    <row r="2108" spans="1:6" x14ac:dyDescent="0.25">
      <c r="A2108" s="39">
        <v>11</v>
      </c>
      <c r="B2108" s="39">
        <v>2</v>
      </c>
      <c r="C2108" s="39">
        <v>15</v>
      </c>
      <c r="D2108" s="39">
        <v>4</v>
      </c>
      <c r="E2108" s="40">
        <v>109</v>
      </c>
      <c r="F2108" s="39">
        <v>170</v>
      </c>
    </row>
    <row r="2109" spans="1:6" x14ac:dyDescent="0.25">
      <c r="A2109" s="39">
        <v>11</v>
      </c>
      <c r="B2109" s="39">
        <v>2</v>
      </c>
      <c r="C2109" s="39">
        <v>15</v>
      </c>
      <c r="D2109" s="39">
        <v>5</v>
      </c>
      <c r="E2109" s="40">
        <v>109</v>
      </c>
      <c r="F2109" s="39">
        <v>169</v>
      </c>
    </row>
    <row r="2110" spans="1:6" x14ac:dyDescent="0.25">
      <c r="A2110" s="39">
        <v>11</v>
      </c>
      <c r="B2110" s="39">
        <v>2</v>
      </c>
      <c r="C2110" s="39">
        <v>15</v>
      </c>
      <c r="D2110" s="39">
        <v>6</v>
      </c>
      <c r="E2110" s="40">
        <v>97</v>
      </c>
      <c r="F2110" s="39">
        <v>168</v>
      </c>
    </row>
    <row r="2111" spans="1:6" x14ac:dyDescent="0.25">
      <c r="A2111" s="39">
        <v>11</v>
      </c>
      <c r="B2111" s="39">
        <v>2</v>
      </c>
      <c r="C2111" s="39">
        <v>16</v>
      </c>
      <c r="D2111" s="39">
        <v>1</v>
      </c>
      <c r="E2111" s="40">
        <v>96</v>
      </c>
      <c r="F2111" s="39">
        <v>169</v>
      </c>
    </row>
    <row r="2112" spans="1:6" x14ac:dyDescent="0.25">
      <c r="A2112" s="39">
        <v>11</v>
      </c>
      <c r="B2112" s="39">
        <v>2</v>
      </c>
      <c r="C2112" s="39">
        <v>16</v>
      </c>
      <c r="D2112" s="39">
        <v>2</v>
      </c>
      <c r="E2112" s="40">
        <v>95</v>
      </c>
      <c r="F2112" s="39">
        <v>169</v>
      </c>
    </row>
    <row r="2113" spans="1:6" x14ac:dyDescent="0.25">
      <c r="A2113" s="39">
        <v>11</v>
      </c>
      <c r="B2113" s="39">
        <v>2</v>
      </c>
      <c r="C2113" s="39">
        <v>16</v>
      </c>
      <c r="D2113" s="39">
        <v>3</v>
      </c>
      <c r="E2113" s="40">
        <v>96</v>
      </c>
      <c r="F2113" s="39">
        <v>169</v>
      </c>
    </row>
    <row r="2114" spans="1:6" x14ac:dyDescent="0.25">
      <c r="A2114" s="39">
        <v>11</v>
      </c>
      <c r="B2114" s="39">
        <v>2</v>
      </c>
      <c r="C2114" s="39">
        <v>16</v>
      </c>
      <c r="D2114" s="39">
        <v>4</v>
      </c>
      <c r="E2114" s="40">
        <v>95</v>
      </c>
      <c r="F2114" s="39">
        <v>169</v>
      </c>
    </row>
    <row r="2115" spans="1:6" x14ac:dyDescent="0.25">
      <c r="A2115" s="39">
        <v>11</v>
      </c>
      <c r="B2115" s="39">
        <v>2</v>
      </c>
      <c r="C2115" s="39">
        <v>16</v>
      </c>
      <c r="D2115" s="39">
        <v>5</v>
      </c>
      <c r="E2115" s="40">
        <v>97</v>
      </c>
      <c r="F2115" s="39">
        <v>169</v>
      </c>
    </row>
    <row r="2116" spans="1:6" x14ac:dyDescent="0.25">
      <c r="A2116" s="39">
        <v>11</v>
      </c>
      <c r="B2116" s="39">
        <v>2</v>
      </c>
      <c r="C2116" s="39">
        <v>16</v>
      </c>
      <c r="D2116" s="39">
        <v>6</v>
      </c>
      <c r="E2116" s="40">
        <v>94</v>
      </c>
      <c r="F2116" s="39">
        <v>170</v>
      </c>
    </row>
    <row r="2117" spans="1:6" x14ac:dyDescent="0.25">
      <c r="A2117" s="39">
        <v>11</v>
      </c>
      <c r="B2117" s="39">
        <v>2</v>
      </c>
      <c r="C2117" s="39">
        <v>17</v>
      </c>
      <c r="D2117" s="39">
        <v>1</v>
      </c>
      <c r="E2117" s="40">
        <v>99</v>
      </c>
      <c r="F2117" s="39">
        <v>170</v>
      </c>
    </row>
    <row r="2118" spans="1:6" x14ac:dyDescent="0.25">
      <c r="A2118" s="39">
        <v>11</v>
      </c>
      <c r="B2118" s="39">
        <v>2</v>
      </c>
      <c r="C2118" s="39">
        <v>17</v>
      </c>
      <c r="D2118" s="39">
        <v>2</v>
      </c>
      <c r="E2118" s="40">
        <v>94</v>
      </c>
      <c r="F2118" s="39">
        <v>170</v>
      </c>
    </row>
    <row r="2119" spans="1:6" x14ac:dyDescent="0.25">
      <c r="A2119" s="39">
        <v>11</v>
      </c>
      <c r="B2119" s="39">
        <v>2</v>
      </c>
      <c r="C2119" s="39">
        <v>17</v>
      </c>
      <c r="D2119" s="39">
        <v>3</v>
      </c>
      <c r="E2119" s="40">
        <v>95</v>
      </c>
      <c r="F2119" s="39">
        <v>170</v>
      </c>
    </row>
    <row r="2120" spans="1:6" x14ac:dyDescent="0.25">
      <c r="A2120" s="39">
        <v>11</v>
      </c>
      <c r="B2120" s="39">
        <v>2</v>
      </c>
      <c r="C2120" s="39">
        <v>17</v>
      </c>
      <c r="D2120" s="39">
        <v>4</v>
      </c>
      <c r="E2120" s="40">
        <v>109</v>
      </c>
      <c r="F2120" s="39">
        <v>171</v>
      </c>
    </row>
    <row r="2121" spans="1:6" x14ac:dyDescent="0.25">
      <c r="A2121" s="39">
        <v>11</v>
      </c>
      <c r="B2121" s="39">
        <v>2</v>
      </c>
      <c r="C2121" s="39">
        <v>17</v>
      </c>
      <c r="D2121" s="39">
        <v>5</v>
      </c>
      <c r="E2121" s="40">
        <v>95</v>
      </c>
      <c r="F2121" s="39">
        <v>171</v>
      </c>
    </row>
    <row r="2122" spans="1:6" x14ac:dyDescent="0.25">
      <c r="A2122" s="39">
        <v>11</v>
      </c>
      <c r="B2122" s="39">
        <v>2</v>
      </c>
      <c r="C2122" s="39">
        <v>17</v>
      </c>
      <c r="D2122" s="39">
        <v>6</v>
      </c>
      <c r="E2122" s="40">
        <v>96</v>
      </c>
      <c r="F2122" s="39">
        <v>173</v>
      </c>
    </row>
    <row r="2123" spans="1:6" x14ac:dyDescent="0.25">
      <c r="A2123" s="39">
        <v>11</v>
      </c>
      <c r="B2123" s="39">
        <v>2</v>
      </c>
      <c r="C2123" s="39">
        <v>18</v>
      </c>
      <c r="D2123" s="39">
        <v>1</v>
      </c>
      <c r="E2123" s="40">
        <v>100</v>
      </c>
      <c r="F2123" s="39">
        <v>172</v>
      </c>
    </row>
    <row r="2124" spans="1:6" x14ac:dyDescent="0.25">
      <c r="A2124" s="39">
        <v>11</v>
      </c>
      <c r="B2124" s="39">
        <v>2</v>
      </c>
      <c r="C2124" s="39">
        <v>18</v>
      </c>
      <c r="D2124" s="39">
        <v>2</v>
      </c>
      <c r="E2124" s="40">
        <v>87</v>
      </c>
      <c r="F2124" s="39">
        <v>171</v>
      </c>
    </row>
    <row r="2125" spans="1:6" x14ac:dyDescent="0.25">
      <c r="A2125" s="39">
        <v>11</v>
      </c>
      <c r="B2125" s="39">
        <v>2</v>
      </c>
      <c r="C2125" s="39">
        <v>18</v>
      </c>
      <c r="D2125" s="39">
        <v>3</v>
      </c>
      <c r="E2125" s="40">
        <v>88</v>
      </c>
      <c r="F2125" s="39">
        <v>172</v>
      </c>
    </row>
    <row r="2126" spans="1:6" x14ac:dyDescent="0.25">
      <c r="A2126" s="39">
        <v>11</v>
      </c>
      <c r="B2126" s="39">
        <v>2</v>
      </c>
      <c r="C2126" s="39">
        <v>18</v>
      </c>
      <c r="D2126" s="39">
        <v>4</v>
      </c>
      <c r="E2126" s="40">
        <v>99</v>
      </c>
      <c r="F2126" s="39">
        <v>172</v>
      </c>
    </row>
    <row r="2127" spans="1:6" x14ac:dyDescent="0.25">
      <c r="A2127" s="39">
        <v>11</v>
      </c>
      <c r="B2127" s="39">
        <v>2</v>
      </c>
      <c r="C2127" s="39">
        <v>18</v>
      </c>
      <c r="D2127" s="39">
        <v>5</v>
      </c>
      <c r="E2127" s="40">
        <v>83</v>
      </c>
      <c r="F2127" s="39">
        <v>172</v>
      </c>
    </row>
    <row r="2128" spans="1:6" x14ac:dyDescent="0.25">
      <c r="A2128" s="39">
        <v>11</v>
      </c>
      <c r="B2128" s="39">
        <v>2</v>
      </c>
      <c r="C2128" s="39">
        <v>18</v>
      </c>
      <c r="D2128" s="39">
        <v>6</v>
      </c>
      <c r="E2128" s="40">
        <v>85</v>
      </c>
      <c r="F2128" s="39">
        <v>174</v>
      </c>
    </row>
    <row r="2129" spans="1:6" x14ac:dyDescent="0.25">
      <c r="A2129" s="39">
        <v>11</v>
      </c>
      <c r="B2129" s="39">
        <v>2</v>
      </c>
      <c r="C2129" s="39">
        <v>19</v>
      </c>
      <c r="D2129" s="39">
        <v>1</v>
      </c>
      <c r="E2129" s="40">
        <v>94</v>
      </c>
      <c r="F2129" s="39">
        <v>171</v>
      </c>
    </row>
    <row r="2130" spans="1:6" x14ac:dyDescent="0.25">
      <c r="A2130" s="39">
        <v>11</v>
      </c>
      <c r="B2130" s="39">
        <v>2</v>
      </c>
      <c r="C2130" s="39">
        <v>19</v>
      </c>
      <c r="D2130" s="39">
        <v>2</v>
      </c>
      <c r="E2130" s="40">
        <v>93</v>
      </c>
      <c r="F2130" s="39">
        <v>172</v>
      </c>
    </row>
    <row r="2131" spans="1:6" x14ac:dyDescent="0.25">
      <c r="A2131" s="39">
        <v>11</v>
      </c>
      <c r="B2131" s="39">
        <v>2</v>
      </c>
      <c r="C2131" s="39">
        <v>19</v>
      </c>
      <c r="D2131" s="39">
        <v>3</v>
      </c>
      <c r="E2131" s="40">
        <v>97</v>
      </c>
      <c r="F2131" s="39">
        <v>173</v>
      </c>
    </row>
    <row r="2132" spans="1:6" x14ac:dyDescent="0.25">
      <c r="A2132" s="39">
        <v>11</v>
      </c>
      <c r="B2132" s="39">
        <v>2</v>
      </c>
      <c r="C2132" s="39">
        <v>19</v>
      </c>
      <c r="D2132" s="39">
        <v>4</v>
      </c>
      <c r="E2132" s="40">
        <v>123</v>
      </c>
      <c r="F2132" s="39">
        <v>172</v>
      </c>
    </row>
    <row r="2133" spans="1:6" x14ac:dyDescent="0.25">
      <c r="A2133" s="39">
        <v>11</v>
      </c>
      <c r="B2133" s="39">
        <v>2</v>
      </c>
      <c r="C2133" s="39">
        <v>19</v>
      </c>
      <c r="D2133" s="39">
        <v>5</v>
      </c>
      <c r="E2133" s="40">
        <v>102</v>
      </c>
      <c r="F2133" s="39">
        <v>172</v>
      </c>
    </row>
    <row r="2134" spans="1:6" x14ac:dyDescent="0.25">
      <c r="A2134" s="39">
        <v>11</v>
      </c>
      <c r="B2134" s="39">
        <v>2</v>
      </c>
      <c r="C2134" s="39">
        <v>19</v>
      </c>
      <c r="D2134" s="39">
        <v>6</v>
      </c>
      <c r="E2134" s="40">
        <v>104</v>
      </c>
      <c r="F2134" s="39">
        <v>173</v>
      </c>
    </row>
    <row r="2135" spans="1:6" x14ac:dyDescent="0.25">
      <c r="A2135" s="39">
        <v>11</v>
      </c>
      <c r="B2135" s="39">
        <v>2</v>
      </c>
      <c r="C2135" s="39">
        <v>20</v>
      </c>
      <c r="D2135" s="39">
        <v>1</v>
      </c>
      <c r="E2135" s="40">
        <v>110</v>
      </c>
      <c r="F2135" s="39">
        <v>172</v>
      </c>
    </row>
    <row r="2136" spans="1:6" x14ac:dyDescent="0.25">
      <c r="A2136" s="39">
        <v>11</v>
      </c>
      <c r="B2136" s="39">
        <v>2</v>
      </c>
      <c r="C2136" s="39">
        <v>20</v>
      </c>
      <c r="D2136" s="39">
        <v>2</v>
      </c>
      <c r="E2136" s="40">
        <v>91</v>
      </c>
      <c r="F2136" s="39">
        <v>173</v>
      </c>
    </row>
    <row r="2137" spans="1:6" x14ac:dyDescent="0.25">
      <c r="A2137" s="39">
        <v>11</v>
      </c>
      <c r="B2137" s="39">
        <v>2</v>
      </c>
      <c r="C2137" s="39">
        <v>20</v>
      </c>
      <c r="D2137" s="39">
        <v>3</v>
      </c>
      <c r="E2137" s="40">
        <v>113</v>
      </c>
      <c r="F2137" s="39">
        <v>173</v>
      </c>
    </row>
    <row r="2138" spans="1:6" x14ac:dyDescent="0.25">
      <c r="A2138" s="39">
        <v>11</v>
      </c>
      <c r="B2138" s="39">
        <v>2</v>
      </c>
      <c r="C2138" s="39">
        <v>20</v>
      </c>
      <c r="D2138" s="39">
        <v>4</v>
      </c>
      <c r="E2138" s="40">
        <v>99</v>
      </c>
      <c r="F2138" s="39">
        <v>172</v>
      </c>
    </row>
    <row r="2139" spans="1:6" x14ac:dyDescent="0.25">
      <c r="A2139" s="39">
        <v>11</v>
      </c>
      <c r="B2139" s="39">
        <v>2</v>
      </c>
      <c r="C2139" s="39">
        <v>20</v>
      </c>
      <c r="D2139" s="39">
        <v>5</v>
      </c>
      <c r="E2139" s="40">
        <v>91</v>
      </c>
      <c r="F2139" s="39">
        <v>173</v>
      </c>
    </row>
    <row r="2140" spans="1:6" x14ac:dyDescent="0.25">
      <c r="A2140" s="39">
        <v>11</v>
      </c>
      <c r="B2140" s="39">
        <v>2</v>
      </c>
      <c r="C2140" s="39">
        <v>20</v>
      </c>
      <c r="D2140" s="39">
        <v>6</v>
      </c>
      <c r="E2140" s="40">
        <v>110</v>
      </c>
      <c r="F2140" s="39">
        <v>173</v>
      </c>
    </row>
    <row r="2141" spans="1:6" x14ac:dyDescent="0.25">
      <c r="A2141" s="39">
        <v>11</v>
      </c>
      <c r="B2141" s="39">
        <v>2</v>
      </c>
      <c r="C2141" s="39">
        <v>21</v>
      </c>
      <c r="D2141" s="39">
        <v>1</v>
      </c>
      <c r="E2141" s="40">
        <v>97</v>
      </c>
      <c r="F2141" s="39">
        <v>171</v>
      </c>
    </row>
    <row r="2142" spans="1:6" x14ac:dyDescent="0.25">
      <c r="A2142" s="39">
        <v>11</v>
      </c>
      <c r="B2142" s="39">
        <v>2</v>
      </c>
      <c r="C2142" s="39">
        <v>21</v>
      </c>
      <c r="D2142" s="39">
        <v>2</v>
      </c>
      <c r="E2142" s="40">
        <v>101</v>
      </c>
      <c r="F2142" s="39">
        <v>173</v>
      </c>
    </row>
    <row r="2143" spans="1:6" x14ac:dyDescent="0.25">
      <c r="A2143" s="39">
        <v>11</v>
      </c>
      <c r="B2143" s="39">
        <v>2</v>
      </c>
      <c r="C2143" s="39">
        <v>21</v>
      </c>
      <c r="D2143" s="39">
        <v>3</v>
      </c>
      <c r="E2143" s="40">
        <v>120</v>
      </c>
      <c r="F2143" s="39">
        <v>173</v>
      </c>
    </row>
    <row r="2144" spans="1:6" x14ac:dyDescent="0.25">
      <c r="A2144" s="39">
        <v>11</v>
      </c>
      <c r="B2144" s="39">
        <v>2</v>
      </c>
      <c r="C2144" s="39">
        <v>21</v>
      </c>
      <c r="D2144" s="39">
        <v>4</v>
      </c>
      <c r="E2144" s="40">
        <v>98</v>
      </c>
      <c r="F2144" s="39">
        <v>172</v>
      </c>
    </row>
    <row r="2145" spans="1:6" x14ac:dyDescent="0.25">
      <c r="A2145" s="39">
        <v>11</v>
      </c>
      <c r="B2145" s="39">
        <v>2</v>
      </c>
      <c r="C2145" s="39">
        <v>21</v>
      </c>
      <c r="D2145" s="39">
        <v>5</v>
      </c>
      <c r="E2145" s="40">
        <v>112</v>
      </c>
      <c r="F2145" s="39">
        <v>173</v>
      </c>
    </row>
    <row r="2146" spans="1:6" x14ac:dyDescent="0.25">
      <c r="A2146" s="39">
        <v>11</v>
      </c>
      <c r="B2146" s="39">
        <v>2</v>
      </c>
      <c r="C2146" s="39">
        <v>21</v>
      </c>
      <c r="D2146" s="39">
        <v>6</v>
      </c>
      <c r="E2146" s="40">
        <v>105</v>
      </c>
      <c r="F2146" s="39">
        <v>173</v>
      </c>
    </row>
    <row r="2147" spans="1:6" x14ac:dyDescent="0.25">
      <c r="A2147" s="39">
        <v>11</v>
      </c>
      <c r="B2147" s="39">
        <v>2</v>
      </c>
      <c r="C2147" s="39">
        <v>22</v>
      </c>
      <c r="D2147" s="39">
        <v>1</v>
      </c>
      <c r="E2147" s="40">
        <v>98</v>
      </c>
      <c r="F2147" s="39">
        <v>173</v>
      </c>
    </row>
    <row r="2148" spans="1:6" x14ac:dyDescent="0.25">
      <c r="A2148" s="39">
        <v>11</v>
      </c>
      <c r="B2148" s="39">
        <v>2</v>
      </c>
      <c r="C2148" s="39">
        <v>22</v>
      </c>
      <c r="D2148" s="39">
        <v>2</v>
      </c>
      <c r="E2148" s="40">
        <v>121</v>
      </c>
      <c r="F2148" s="39">
        <v>174</v>
      </c>
    </row>
    <row r="2149" spans="1:6" x14ac:dyDescent="0.25">
      <c r="A2149" s="39">
        <v>11</v>
      </c>
      <c r="B2149" s="39">
        <v>2</v>
      </c>
      <c r="C2149" s="39">
        <v>22</v>
      </c>
      <c r="D2149" s="39">
        <v>3</v>
      </c>
      <c r="E2149" s="40">
        <v>84</v>
      </c>
      <c r="F2149" s="39">
        <v>174</v>
      </c>
    </row>
    <row r="2150" spans="1:6" x14ac:dyDescent="0.25">
      <c r="A2150" s="39">
        <v>11</v>
      </c>
      <c r="B2150" s="39">
        <v>2</v>
      </c>
      <c r="C2150" s="39">
        <v>22</v>
      </c>
      <c r="D2150" s="39">
        <v>4</v>
      </c>
      <c r="E2150" s="40">
        <v>94</v>
      </c>
      <c r="F2150" s="39">
        <v>174</v>
      </c>
    </row>
    <row r="2151" spans="1:6" x14ac:dyDescent="0.25">
      <c r="A2151" s="39">
        <v>11</v>
      </c>
      <c r="B2151" s="39">
        <v>2</v>
      </c>
      <c r="C2151" s="39">
        <v>22</v>
      </c>
      <c r="D2151" s="39">
        <v>5</v>
      </c>
      <c r="E2151" s="40">
        <v>87</v>
      </c>
      <c r="F2151" s="39">
        <v>172</v>
      </c>
    </row>
    <row r="2152" spans="1:6" x14ac:dyDescent="0.25">
      <c r="A2152" s="39">
        <v>11</v>
      </c>
      <c r="B2152" s="39">
        <v>2</v>
      </c>
      <c r="C2152" s="39">
        <v>22</v>
      </c>
      <c r="D2152" s="39">
        <v>6</v>
      </c>
      <c r="E2152" s="40">
        <v>100</v>
      </c>
      <c r="F2152" s="39">
        <v>174</v>
      </c>
    </row>
    <row r="2153" spans="1:6" x14ac:dyDescent="0.25">
      <c r="A2153" s="39">
        <v>11</v>
      </c>
      <c r="B2153" s="39">
        <v>2</v>
      </c>
      <c r="C2153" s="39">
        <v>23</v>
      </c>
      <c r="D2153" s="39">
        <v>1</v>
      </c>
      <c r="E2153" s="40">
        <v>91</v>
      </c>
      <c r="F2153" s="39">
        <v>173</v>
      </c>
    </row>
    <row r="2154" spans="1:6" x14ac:dyDescent="0.25">
      <c r="A2154" s="39">
        <v>11</v>
      </c>
      <c r="B2154" s="39">
        <v>2</v>
      </c>
      <c r="C2154" s="39">
        <v>23</v>
      </c>
      <c r="D2154" s="39">
        <v>2</v>
      </c>
      <c r="E2154" s="40">
        <v>77</v>
      </c>
      <c r="F2154" s="39">
        <v>173</v>
      </c>
    </row>
    <row r="2155" spans="1:6" x14ac:dyDescent="0.25">
      <c r="A2155" s="39">
        <v>11</v>
      </c>
      <c r="B2155" s="39">
        <v>2</v>
      </c>
      <c r="C2155" s="39">
        <v>23</v>
      </c>
      <c r="D2155" s="39">
        <v>3</v>
      </c>
      <c r="E2155" s="40">
        <v>89</v>
      </c>
      <c r="F2155" s="39">
        <v>174</v>
      </c>
    </row>
    <row r="2156" spans="1:6" x14ac:dyDescent="0.25">
      <c r="A2156" s="39">
        <v>11</v>
      </c>
      <c r="B2156" s="39">
        <v>2</v>
      </c>
      <c r="C2156" s="39">
        <v>23</v>
      </c>
      <c r="D2156" s="39">
        <v>4</v>
      </c>
      <c r="E2156" s="40">
        <v>73</v>
      </c>
      <c r="F2156" s="39">
        <v>173</v>
      </c>
    </row>
    <row r="2157" spans="1:6" x14ac:dyDescent="0.25">
      <c r="A2157" s="39">
        <v>11</v>
      </c>
      <c r="B2157" s="39">
        <v>2</v>
      </c>
      <c r="C2157" s="39">
        <v>23</v>
      </c>
      <c r="D2157" s="39">
        <v>5</v>
      </c>
      <c r="E2157" s="40">
        <v>80</v>
      </c>
      <c r="F2157" s="39">
        <v>174</v>
      </c>
    </row>
    <row r="2158" spans="1:6" x14ac:dyDescent="0.25">
      <c r="A2158" s="39">
        <v>11</v>
      </c>
      <c r="B2158" s="39">
        <v>2</v>
      </c>
      <c r="C2158" s="39">
        <v>23</v>
      </c>
      <c r="D2158" s="39">
        <v>6</v>
      </c>
      <c r="E2158" s="40">
        <v>81</v>
      </c>
      <c r="F2158" s="39">
        <v>173</v>
      </c>
    </row>
    <row r="2159" spans="1:6" x14ac:dyDescent="0.25">
      <c r="A2159" s="39">
        <v>11</v>
      </c>
      <c r="B2159" s="39">
        <v>2</v>
      </c>
      <c r="C2159" s="39">
        <v>24</v>
      </c>
      <c r="D2159" s="39">
        <v>1</v>
      </c>
      <c r="E2159" s="40">
        <v>74</v>
      </c>
      <c r="F2159" s="39">
        <v>174</v>
      </c>
    </row>
    <row r="2160" spans="1:6" x14ac:dyDescent="0.25">
      <c r="A2160" s="39">
        <v>11</v>
      </c>
      <c r="B2160" s="39">
        <v>2</v>
      </c>
      <c r="C2160" s="39">
        <v>24</v>
      </c>
      <c r="D2160" s="39">
        <v>2</v>
      </c>
      <c r="E2160" s="40">
        <v>86</v>
      </c>
      <c r="F2160" s="39">
        <v>174</v>
      </c>
    </row>
    <row r="2161" spans="1:6" x14ac:dyDescent="0.25">
      <c r="A2161" s="39">
        <v>11</v>
      </c>
      <c r="B2161" s="39">
        <v>2</v>
      </c>
      <c r="C2161" s="39">
        <v>24</v>
      </c>
      <c r="D2161" s="39">
        <v>3</v>
      </c>
      <c r="E2161" s="40">
        <v>72</v>
      </c>
      <c r="F2161" s="39">
        <v>174</v>
      </c>
    </row>
    <row r="2162" spans="1:6" x14ac:dyDescent="0.25">
      <c r="A2162" s="39">
        <v>11</v>
      </c>
      <c r="B2162" s="39">
        <v>2</v>
      </c>
      <c r="C2162" s="39">
        <v>24</v>
      </c>
      <c r="D2162" s="39">
        <v>4</v>
      </c>
      <c r="E2162" s="40">
        <v>80</v>
      </c>
      <c r="F2162" s="39">
        <v>174</v>
      </c>
    </row>
    <row r="2163" spans="1:6" x14ac:dyDescent="0.25">
      <c r="A2163" s="39">
        <v>11</v>
      </c>
      <c r="B2163" s="39">
        <v>2</v>
      </c>
      <c r="C2163" s="39">
        <v>24</v>
      </c>
      <c r="D2163" s="39">
        <v>5</v>
      </c>
      <c r="E2163" s="40">
        <v>79</v>
      </c>
      <c r="F2163" s="39">
        <v>173</v>
      </c>
    </row>
    <row r="2164" spans="1:6" x14ac:dyDescent="0.25">
      <c r="A2164" s="39">
        <v>11</v>
      </c>
      <c r="B2164" s="39">
        <v>2</v>
      </c>
      <c r="C2164" s="39">
        <v>24</v>
      </c>
      <c r="D2164" s="39">
        <v>6</v>
      </c>
      <c r="E2164" s="40">
        <v>74</v>
      </c>
      <c r="F2164" s="39">
        <v>174</v>
      </c>
    </row>
    <row r="2165" spans="1:6" x14ac:dyDescent="0.25">
      <c r="A2165" s="39">
        <v>11</v>
      </c>
      <c r="B2165" s="39">
        <v>3</v>
      </c>
      <c r="C2165" s="39">
        <v>1</v>
      </c>
      <c r="D2165" s="39">
        <v>1</v>
      </c>
      <c r="E2165" s="40">
        <v>84</v>
      </c>
      <c r="F2165" s="39">
        <v>174</v>
      </c>
    </row>
    <row r="2166" spans="1:6" x14ac:dyDescent="0.25">
      <c r="A2166" s="39">
        <v>11</v>
      </c>
      <c r="B2166" s="39">
        <v>3</v>
      </c>
      <c r="C2166" s="39">
        <v>1</v>
      </c>
      <c r="D2166" s="39">
        <v>2</v>
      </c>
      <c r="E2166" s="40">
        <v>69</v>
      </c>
      <c r="F2166" s="39">
        <v>173</v>
      </c>
    </row>
    <row r="2167" spans="1:6" x14ac:dyDescent="0.25">
      <c r="A2167" s="39">
        <v>11</v>
      </c>
      <c r="B2167" s="39">
        <v>3</v>
      </c>
      <c r="C2167" s="39">
        <v>1</v>
      </c>
      <c r="D2167" s="39">
        <v>3</v>
      </c>
      <c r="E2167" s="40">
        <v>81</v>
      </c>
      <c r="F2167" s="39">
        <v>174</v>
      </c>
    </row>
    <row r="2168" spans="1:6" x14ac:dyDescent="0.25">
      <c r="A2168" s="39">
        <v>11</v>
      </c>
      <c r="B2168" s="39">
        <v>3</v>
      </c>
      <c r="C2168" s="39">
        <v>1</v>
      </c>
      <c r="D2168" s="39">
        <v>4</v>
      </c>
      <c r="E2168" s="40">
        <v>72</v>
      </c>
      <c r="F2168" s="39">
        <v>172</v>
      </c>
    </row>
    <row r="2169" spans="1:6" x14ac:dyDescent="0.25">
      <c r="A2169" s="39">
        <v>11</v>
      </c>
      <c r="B2169" s="39">
        <v>3</v>
      </c>
      <c r="C2169" s="39">
        <v>1</v>
      </c>
      <c r="D2169" s="39">
        <v>5</v>
      </c>
      <c r="E2169" s="40">
        <v>71</v>
      </c>
      <c r="F2169" s="39">
        <v>173</v>
      </c>
    </row>
    <row r="2170" spans="1:6" x14ac:dyDescent="0.25">
      <c r="A2170" s="39">
        <v>11</v>
      </c>
      <c r="B2170" s="39">
        <v>3</v>
      </c>
      <c r="C2170" s="39">
        <v>1</v>
      </c>
      <c r="D2170" s="39">
        <v>6</v>
      </c>
      <c r="E2170" s="40">
        <v>79</v>
      </c>
      <c r="F2170" s="39">
        <v>173</v>
      </c>
    </row>
    <row r="2171" spans="1:6" x14ac:dyDescent="0.25">
      <c r="A2171" s="39">
        <v>11</v>
      </c>
      <c r="B2171" s="39">
        <v>3</v>
      </c>
      <c r="C2171" s="39">
        <v>2</v>
      </c>
      <c r="D2171" s="39">
        <v>1</v>
      </c>
      <c r="E2171" s="40">
        <v>67</v>
      </c>
      <c r="F2171" s="39">
        <v>173</v>
      </c>
    </row>
    <row r="2172" spans="1:6" x14ac:dyDescent="0.25">
      <c r="A2172" s="39">
        <v>11</v>
      </c>
      <c r="B2172" s="39">
        <v>3</v>
      </c>
      <c r="C2172" s="39">
        <v>2</v>
      </c>
      <c r="D2172" s="39">
        <v>2</v>
      </c>
      <c r="E2172" s="40">
        <v>82</v>
      </c>
      <c r="F2172" s="39">
        <v>175</v>
      </c>
    </row>
    <row r="2173" spans="1:6" x14ac:dyDescent="0.25">
      <c r="A2173" s="39">
        <v>11</v>
      </c>
      <c r="B2173" s="39">
        <v>3</v>
      </c>
      <c r="C2173" s="39">
        <v>2</v>
      </c>
      <c r="D2173" s="39">
        <v>3</v>
      </c>
      <c r="E2173" s="40">
        <v>61</v>
      </c>
      <c r="F2173" s="39">
        <v>173</v>
      </c>
    </row>
    <row r="2174" spans="1:6" x14ac:dyDescent="0.25">
      <c r="A2174" s="39">
        <v>11</v>
      </c>
      <c r="B2174" s="39">
        <v>3</v>
      </c>
      <c r="C2174" s="39">
        <v>2</v>
      </c>
      <c r="D2174" s="39">
        <v>4</v>
      </c>
      <c r="E2174" s="40">
        <v>69</v>
      </c>
      <c r="F2174" s="39">
        <v>173</v>
      </c>
    </row>
    <row r="2175" spans="1:6" x14ac:dyDescent="0.25">
      <c r="A2175" s="39">
        <v>11</v>
      </c>
      <c r="B2175" s="39">
        <v>3</v>
      </c>
      <c r="C2175" s="39">
        <v>2</v>
      </c>
      <c r="D2175" s="39">
        <v>5</v>
      </c>
      <c r="E2175" s="40">
        <v>67</v>
      </c>
      <c r="F2175" s="39">
        <v>172</v>
      </c>
    </row>
    <row r="2176" spans="1:6" x14ac:dyDescent="0.25">
      <c r="A2176" s="39">
        <v>11</v>
      </c>
      <c r="B2176" s="39">
        <v>3</v>
      </c>
      <c r="C2176" s="39">
        <v>2</v>
      </c>
      <c r="D2176" s="39">
        <v>6</v>
      </c>
      <c r="E2176" s="40">
        <v>62</v>
      </c>
      <c r="F2176" s="39">
        <v>174</v>
      </c>
    </row>
    <row r="2177" spans="1:6" x14ac:dyDescent="0.25">
      <c r="A2177" s="39">
        <v>11</v>
      </c>
      <c r="B2177" s="39">
        <v>3</v>
      </c>
      <c r="C2177" s="39">
        <v>3</v>
      </c>
      <c r="D2177" s="39">
        <v>1</v>
      </c>
      <c r="E2177" s="40">
        <v>71</v>
      </c>
      <c r="F2177" s="39">
        <v>173</v>
      </c>
    </row>
    <row r="2178" spans="1:6" x14ac:dyDescent="0.25">
      <c r="A2178" s="39">
        <v>11</v>
      </c>
      <c r="B2178" s="39">
        <v>3</v>
      </c>
      <c r="C2178" s="39">
        <v>3</v>
      </c>
      <c r="D2178" s="39">
        <v>2</v>
      </c>
      <c r="E2178" s="40">
        <v>58</v>
      </c>
      <c r="F2178" s="39">
        <v>174</v>
      </c>
    </row>
    <row r="2179" spans="1:6" x14ac:dyDescent="0.25">
      <c r="A2179" s="39">
        <v>11</v>
      </c>
      <c r="B2179" s="39">
        <v>3</v>
      </c>
      <c r="C2179" s="39">
        <v>3</v>
      </c>
      <c r="D2179" s="39">
        <v>3</v>
      </c>
      <c r="E2179" s="40">
        <v>72</v>
      </c>
      <c r="F2179" s="39">
        <v>174</v>
      </c>
    </row>
    <row r="2180" spans="1:6" x14ac:dyDescent="0.25">
      <c r="A2180" s="39">
        <v>11</v>
      </c>
      <c r="B2180" s="39">
        <v>3</v>
      </c>
      <c r="C2180" s="39">
        <v>3</v>
      </c>
      <c r="D2180" s="39">
        <v>4</v>
      </c>
      <c r="E2180" s="40">
        <v>55</v>
      </c>
      <c r="F2180" s="39">
        <v>172</v>
      </c>
    </row>
    <row r="2181" spans="1:6" x14ac:dyDescent="0.25">
      <c r="A2181" s="39">
        <v>11</v>
      </c>
      <c r="B2181" s="39">
        <v>3</v>
      </c>
      <c r="C2181" s="39">
        <v>3</v>
      </c>
      <c r="D2181" s="39">
        <v>5</v>
      </c>
      <c r="E2181" s="40">
        <v>65</v>
      </c>
      <c r="F2181" s="39">
        <v>174</v>
      </c>
    </row>
    <row r="2182" spans="1:6" x14ac:dyDescent="0.25">
      <c r="A2182" s="39">
        <v>11</v>
      </c>
      <c r="B2182" s="39">
        <v>3</v>
      </c>
      <c r="C2182" s="39">
        <v>3</v>
      </c>
      <c r="D2182" s="39">
        <v>6</v>
      </c>
      <c r="E2182" s="40">
        <v>60</v>
      </c>
      <c r="F2182" s="39">
        <v>172</v>
      </c>
    </row>
    <row r="2183" spans="1:6" x14ac:dyDescent="0.25">
      <c r="A2183" s="39">
        <v>11</v>
      </c>
      <c r="B2183" s="39">
        <v>3</v>
      </c>
      <c r="C2183" s="39">
        <v>4</v>
      </c>
      <c r="D2183" s="39">
        <v>1</v>
      </c>
      <c r="E2183" s="40">
        <v>53</v>
      </c>
      <c r="F2183" s="39">
        <v>173</v>
      </c>
    </row>
    <row r="2184" spans="1:6" x14ac:dyDescent="0.25">
      <c r="A2184" s="39">
        <v>11</v>
      </c>
      <c r="B2184" s="39">
        <v>3</v>
      </c>
      <c r="C2184" s="39">
        <v>4</v>
      </c>
      <c r="D2184" s="39">
        <v>2</v>
      </c>
      <c r="E2184" s="40">
        <v>64</v>
      </c>
      <c r="F2184" s="39">
        <v>172</v>
      </c>
    </row>
    <row r="2185" spans="1:6" x14ac:dyDescent="0.25">
      <c r="A2185" s="39">
        <v>11</v>
      </c>
      <c r="B2185" s="39">
        <v>3</v>
      </c>
      <c r="C2185" s="39">
        <v>4</v>
      </c>
      <c r="D2185" s="39">
        <v>3</v>
      </c>
      <c r="E2185" s="40">
        <v>49</v>
      </c>
      <c r="F2185" s="39">
        <v>173</v>
      </c>
    </row>
    <row r="2186" spans="1:6" x14ac:dyDescent="0.25">
      <c r="A2186" s="39">
        <v>11</v>
      </c>
      <c r="B2186" s="39">
        <v>3</v>
      </c>
      <c r="C2186" s="39">
        <v>4</v>
      </c>
      <c r="D2186" s="39">
        <v>4</v>
      </c>
      <c r="E2186" s="40">
        <v>64</v>
      </c>
      <c r="F2186" s="39">
        <v>173</v>
      </c>
    </row>
    <row r="2187" spans="1:6" x14ac:dyDescent="0.25">
      <c r="A2187" s="39">
        <v>11</v>
      </c>
      <c r="B2187" s="39">
        <v>3</v>
      </c>
      <c r="C2187" s="39">
        <v>4</v>
      </c>
      <c r="D2187" s="39">
        <v>5</v>
      </c>
      <c r="E2187" s="40">
        <v>48</v>
      </c>
      <c r="F2187" s="39">
        <v>172</v>
      </c>
    </row>
    <row r="2188" spans="1:6" x14ac:dyDescent="0.25">
      <c r="A2188" s="39">
        <v>11</v>
      </c>
      <c r="B2188" s="39">
        <v>3</v>
      </c>
      <c r="C2188" s="39">
        <v>4</v>
      </c>
      <c r="D2188" s="39">
        <v>6</v>
      </c>
      <c r="E2188" s="40">
        <v>64</v>
      </c>
      <c r="F2188" s="39">
        <v>174</v>
      </c>
    </row>
    <row r="2189" spans="1:6" x14ac:dyDescent="0.25">
      <c r="A2189" s="39">
        <v>11</v>
      </c>
      <c r="B2189" s="39">
        <v>3</v>
      </c>
      <c r="C2189" s="39">
        <v>5</v>
      </c>
      <c r="D2189" s="39">
        <v>1</v>
      </c>
      <c r="E2189" s="40">
        <v>48</v>
      </c>
      <c r="F2189" s="39">
        <v>173</v>
      </c>
    </row>
    <row r="2190" spans="1:6" x14ac:dyDescent="0.25">
      <c r="A2190" s="39">
        <v>11</v>
      </c>
      <c r="B2190" s="39">
        <v>3</v>
      </c>
      <c r="C2190" s="39">
        <v>5</v>
      </c>
      <c r="D2190" s="39">
        <v>2</v>
      </c>
      <c r="E2190" s="40">
        <v>57</v>
      </c>
      <c r="F2190" s="39">
        <v>174</v>
      </c>
    </row>
    <row r="2191" spans="1:6" x14ac:dyDescent="0.25">
      <c r="A2191" s="39">
        <v>11</v>
      </c>
      <c r="B2191" s="39">
        <v>3</v>
      </c>
      <c r="C2191" s="39">
        <v>5</v>
      </c>
      <c r="D2191" s="39">
        <v>3</v>
      </c>
      <c r="E2191" s="40">
        <v>54</v>
      </c>
      <c r="F2191" s="39">
        <v>172</v>
      </c>
    </row>
    <row r="2192" spans="1:6" x14ac:dyDescent="0.25">
      <c r="A2192" s="39">
        <v>11</v>
      </c>
      <c r="B2192" s="39">
        <v>3</v>
      </c>
      <c r="C2192" s="39">
        <v>5</v>
      </c>
      <c r="D2192" s="39">
        <v>4</v>
      </c>
      <c r="E2192" s="40">
        <v>50</v>
      </c>
      <c r="F2192" s="39">
        <v>173</v>
      </c>
    </row>
    <row r="2193" spans="1:6" x14ac:dyDescent="0.25">
      <c r="A2193" s="39">
        <v>11</v>
      </c>
      <c r="B2193" s="39">
        <v>3</v>
      </c>
      <c r="C2193" s="39">
        <v>5</v>
      </c>
      <c r="D2193" s="39">
        <v>5</v>
      </c>
      <c r="E2193" s="40">
        <v>58</v>
      </c>
      <c r="F2193" s="39">
        <v>172</v>
      </c>
    </row>
    <row r="2194" spans="1:6" x14ac:dyDescent="0.25">
      <c r="A2194" s="39">
        <v>11</v>
      </c>
      <c r="B2194" s="39">
        <v>3</v>
      </c>
      <c r="C2194" s="39">
        <v>5</v>
      </c>
      <c r="D2194" s="39">
        <v>6</v>
      </c>
      <c r="E2194" s="40">
        <v>48</v>
      </c>
      <c r="F2194" s="39">
        <v>173</v>
      </c>
    </row>
    <row r="2195" spans="1:6" x14ac:dyDescent="0.25">
      <c r="A2195" s="39">
        <v>11</v>
      </c>
      <c r="B2195" s="39">
        <v>3</v>
      </c>
      <c r="C2195" s="39">
        <v>6</v>
      </c>
      <c r="D2195" s="39">
        <v>1</v>
      </c>
      <c r="E2195" s="40">
        <v>61</v>
      </c>
      <c r="F2195" s="39">
        <v>172</v>
      </c>
    </row>
    <row r="2196" spans="1:6" x14ac:dyDescent="0.25">
      <c r="A2196" s="39">
        <v>11</v>
      </c>
      <c r="B2196" s="39">
        <v>3</v>
      </c>
      <c r="C2196" s="39">
        <v>6</v>
      </c>
      <c r="D2196" s="39">
        <v>2</v>
      </c>
      <c r="E2196" s="40">
        <v>49</v>
      </c>
      <c r="F2196" s="39">
        <v>172</v>
      </c>
    </row>
    <row r="2197" spans="1:6" x14ac:dyDescent="0.25">
      <c r="A2197" s="39">
        <v>11</v>
      </c>
      <c r="B2197" s="39">
        <v>3</v>
      </c>
      <c r="C2197" s="39">
        <v>6</v>
      </c>
      <c r="D2197" s="39">
        <v>3</v>
      </c>
      <c r="E2197" s="40">
        <v>61</v>
      </c>
      <c r="F2197" s="39">
        <v>172</v>
      </c>
    </row>
    <row r="2198" spans="1:6" x14ac:dyDescent="0.25">
      <c r="A2198" s="39">
        <v>11</v>
      </c>
      <c r="B2198" s="39">
        <v>3</v>
      </c>
      <c r="C2198" s="39">
        <v>6</v>
      </c>
      <c r="D2198" s="39">
        <v>4</v>
      </c>
      <c r="E2198" s="40">
        <v>46</v>
      </c>
      <c r="F2198" s="39">
        <v>171</v>
      </c>
    </row>
    <row r="2199" spans="1:6" x14ac:dyDescent="0.25">
      <c r="A2199" s="39">
        <v>11</v>
      </c>
      <c r="B2199" s="39">
        <v>3</v>
      </c>
      <c r="C2199" s="39">
        <v>6</v>
      </c>
      <c r="D2199" s="39">
        <v>5</v>
      </c>
      <c r="E2199" s="40">
        <v>60</v>
      </c>
      <c r="F2199" s="39">
        <v>174</v>
      </c>
    </row>
    <row r="2200" spans="1:6" x14ac:dyDescent="0.25">
      <c r="A2200" s="39">
        <v>11</v>
      </c>
      <c r="B2200" s="39">
        <v>3</v>
      </c>
      <c r="C2200" s="39">
        <v>6</v>
      </c>
      <c r="D2200" s="39">
        <v>6</v>
      </c>
      <c r="E2200" s="40">
        <v>49</v>
      </c>
      <c r="F2200" s="39">
        <v>172</v>
      </c>
    </row>
    <row r="2201" spans="1:6" x14ac:dyDescent="0.25">
      <c r="A2201" s="39">
        <v>11</v>
      </c>
      <c r="B2201" s="39">
        <v>3</v>
      </c>
      <c r="C2201" s="39">
        <v>7</v>
      </c>
      <c r="D2201" s="39">
        <v>1</v>
      </c>
      <c r="E2201" s="40">
        <v>55</v>
      </c>
      <c r="F2201" s="39">
        <v>173</v>
      </c>
    </row>
    <row r="2202" spans="1:6" x14ac:dyDescent="0.25">
      <c r="A2202" s="39">
        <v>11</v>
      </c>
      <c r="B2202" s="39">
        <v>3</v>
      </c>
      <c r="C2202" s="39">
        <v>7</v>
      </c>
      <c r="D2202" s="39">
        <v>2</v>
      </c>
      <c r="E2202" s="40">
        <v>54</v>
      </c>
      <c r="F2202" s="39">
        <v>172</v>
      </c>
    </row>
    <row r="2203" spans="1:6" x14ac:dyDescent="0.25">
      <c r="A2203" s="39">
        <v>11</v>
      </c>
      <c r="B2203" s="39">
        <v>3</v>
      </c>
      <c r="C2203" s="39">
        <v>7</v>
      </c>
      <c r="D2203" s="39">
        <v>3</v>
      </c>
      <c r="E2203" s="40">
        <v>51</v>
      </c>
      <c r="F2203" s="39">
        <v>172</v>
      </c>
    </row>
    <row r="2204" spans="1:6" x14ac:dyDescent="0.25">
      <c r="A2204" s="39">
        <v>11</v>
      </c>
      <c r="B2204" s="39">
        <v>3</v>
      </c>
      <c r="C2204" s="39">
        <v>7</v>
      </c>
      <c r="D2204" s="39">
        <v>4</v>
      </c>
      <c r="E2204" s="40">
        <v>61</v>
      </c>
      <c r="F2204" s="39">
        <v>172</v>
      </c>
    </row>
    <row r="2205" spans="1:6" x14ac:dyDescent="0.25">
      <c r="A2205" s="39">
        <v>11</v>
      </c>
      <c r="B2205" s="39">
        <v>3</v>
      </c>
      <c r="C2205" s="39">
        <v>7</v>
      </c>
      <c r="D2205" s="39">
        <v>5</v>
      </c>
      <c r="E2205" s="40">
        <v>52</v>
      </c>
      <c r="F2205" s="39">
        <v>173</v>
      </c>
    </row>
    <row r="2206" spans="1:6" x14ac:dyDescent="0.25">
      <c r="A2206" s="39">
        <v>11</v>
      </c>
      <c r="B2206" s="39">
        <v>3</v>
      </c>
      <c r="C2206" s="39">
        <v>7</v>
      </c>
      <c r="D2206" s="39">
        <v>6</v>
      </c>
      <c r="E2206" s="40">
        <v>63</v>
      </c>
      <c r="F2206" s="39">
        <v>173</v>
      </c>
    </row>
    <row r="2207" spans="1:6" x14ac:dyDescent="0.25">
      <c r="A2207" s="39">
        <v>11</v>
      </c>
      <c r="B2207" s="39">
        <v>3</v>
      </c>
      <c r="C2207" s="39">
        <v>8</v>
      </c>
      <c r="D2207" s="39">
        <v>1</v>
      </c>
      <c r="E2207" s="40">
        <v>50</v>
      </c>
      <c r="F2207" s="39">
        <v>173</v>
      </c>
    </row>
    <row r="2208" spans="1:6" x14ac:dyDescent="0.25">
      <c r="A2208" s="39">
        <v>11</v>
      </c>
      <c r="B2208" s="39">
        <v>3</v>
      </c>
      <c r="C2208" s="39">
        <v>8</v>
      </c>
      <c r="D2208" s="39">
        <v>2</v>
      </c>
      <c r="E2208" s="40">
        <v>63</v>
      </c>
      <c r="F2208" s="39">
        <v>174</v>
      </c>
    </row>
    <row r="2209" spans="1:6" x14ac:dyDescent="0.25">
      <c r="A2209" s="39">
        <v>11</v>
      </c>
      <c r="B2209" s="39">
        <v>3</v>
      </c>
      <c r="C2209" s="39">
        <v>8</v>
      </c>
      <c r="D2209" s="39">
        <v>3</v>
      </c>
      <c r="E2209" s="40">
        <v>51</v>
      </c>
      <c r="F2209" s="39">
        <v>172</v>
      </c>
    </row>
    <row r="2210" spans="1:6" x14ac:dyDescent="0.25">
      <c r="A2210" s="39">
        <v>11</v>
      </c>
      <c r="B2210" s="39">
        <v>3</v>
      </c>
      <c r="C2210" s="39">
        <v>8</v>
      </c>
      <c r="D2210" s="39">
        <v>4</v>
      </c>
      <c r="E2210" s="40">
        <v>58</v>
      </c>
      <c r="F2210" s="39">
        <v>173</v>
      </c>
    </row>
    <row r="2211" spans="1:6" x14ac:dyDescent="0.25">
      <c r="A2211" s="39">
        <v>11</v>
      </c>
      <c r="B2211" s="39">
        <v>3</v>
      </c>
      <c r="C2211" s="39">
        <v>8</v>
      </c>
      <c r="D2211" s="39">
        <v>5</v>
      </c>
      <c r="E2211" s="40">
        <v>54</v>
      </c>
      <c r="F2211" s="39">
        <v>172</v>
      </c>
    </row>
    <row r="2212" spans="1:6" x14ac:dyDescent="0.25">
      <c r="A2212" s="39">
        <v>11</v>
      </c>
      <c r="B2212" s="39">
        <v>3</v>
      </c>
      <c r="C2212" s="39">
        <v>8</v>
      </c>
      <c r="D2212" s="39">
        <v>6</v>
      </c>
      <c r="E2212" s="40">
        <v>59</v>
      </c>
      <c r="F2212" s="39">
        <v>174</v>
      </c>
    </row>
    <row r="2213" spans="1:6" x14ac:dyDescent="0.25">
      <c r="A2213" s="39">
        <v>11</v>
      </c>
      <c r="B2213" s="39">
        <v>3</v>
      </c>
      <c r="C2213" s="39">
        <v>9</v>
      </c>
      <c r="D2213" s="39">
        <v>1</v>
      </c>
      <c r="E2213" s="40">
        <v>64</v>
      </c>
      <c r="F2213" s="39">
        <v>175</v>
      </c>
    </row>
    <row r="2214" spans="1:6" x14ac:dyDescent="0.25">
      <c r="A2214" s="39">
        <v>11</v>
      </c>
      <c r="B2214" s="39">
        <v>3</v>
      </c>
      <c r="C2214" s="39">
        <v>9</v>
      </c>
      <c r="D2214" s="39">
        <v>2</v>
      </c>
      <c r="E2214" s="40">
        <v>54</v>
      </c>
      <c r="F2214" s="39">
        <v>173</v>
      </c>
    </row>
    <row r="2215" spans="1:6" x14ac:dyDescent="0.25">
      <c r="A2215" s="39">
        <v>11</v>
      </c>
      <c r="B2215" s="39">
        <v>3</v>
      </c>
      <c r="C2215" s="39">
        <v>9</v>
      </c>
      <c r="D2215" s="39">
        <v>3</v>
      </c>
      <c r="E2215" s="40">
        <v>57</v>
      </c>
      <c r="F2215" s="39">
        <v>173</v>
      </c>
    </row>
    <row r="2216" spans="1:6" x14ac:dyDescent="0.25">
      <c r="A2216" s="39">
        <v>11</v>
      </c>
      <c r="B2216" s="39">
        <v>3</v>
      </c>
      <c r="C2216" s="39">
        <v>9</v>
      </c>
      <c r="D2216" s="39">
        <v>4</v>
      </c>
      <c r="E2216" s="40">
        <v>64</v>
      </c>
      <c r="F2216" s="39">
        <v>171</v>
      </c>
    </row>
    <row r="2217" spans="1:6" x14ac:dyDescent="0.25">
      <c r="A2217" s="39">
        <v>11</v>
      </c>
      <c r="B2217" s="39">
        <v>3</v>
      </c>
      <c r="C2217" s="39">
        <v>9</v>
      </c>
      <c r="D2217" s="39">
        <v>5</v>
      </c>
      <c r="E2217" s="40">
        <v>58</v>
      </c>
      <c r="F2217" s="39">
        <v>172</v>
      </c>
    </row>
    <row r="2218" spans="1:6" x14ac:dyDescent="0.25">
      <c r="A2218" s="39">
        <v>11</v>
      </c>
      <c r="B2218" s="39">
        <v>3</v>
      </c>
      <c r="C2218" s="39">
        <v>9</v>
      </c>
      <c r="D2218" s="39">
        <v>6</v>
      </c>
      <c r="E2218" s="40">
        <v>61</v>
      </c>
      <c r="F2218" s="39">
        <v>171</v>
      </c>
    </row>
    <row r="2219" spans="1:6" x14ac:dyDescent="0.25">
      <c r="A2219" s="39">
        <v>11</v>
      </c>
      <c r="B2219" s="39">
        <v>3</v>
      </c>
      <c r="C2219" s="39">
        <v>10</v>
      </c>
      <c r="D2219" s="39">
        <v>1</v>
      </c>
      <c r="E2219" s="40">
        <v>71</v>
      </c>
      <c r="F2219" s="39">
        <v>171</v>
      </c>
    </row>
    <row r="2220" spans="1:6" x14ac:dyDescent="0.25">
      <c r="A2220" s="39">
        <v>11</v>
      </c>
      <c r="B2220" s="39">
        <v>3</v>
      </c>
      <c r="C2220" s="39">
        <v>10</v>
      </c>
      <c r="D2220" s="39">
        <v>2</v>
      </c>
      <c r="E2220" s="40">
        <v>67</v>
      </c>
      <c r="F2220" s="39">
        <v>170</v>
      </c>
    </row>
    <row r="2221" spans="1:6" x14ac:dyDescent="0.25">
      <c r="A2221" s="39">
        <v>11</v>
      </c>
      <c r="B2221" s="39">
        <v>3</v>
      </c>
      <c r="C2221" s="39">
        <v>10</v>
      </c>
      <c r="D2221" s="39">
        <v>3</v>
      </c>
      <c r="E2221" s="40">
        <v>67</v>
      </c>
      <c r="F2221" s="39">
        <v>171</v>
      </c>
    </row>
    <row r="2222" spans="1:6" x14ac:dyDescent="0.25">
      <c r="A2222" s="39">
        <v>11</v>
      </c>
      <c r="B2222" s="39">
        <v>3</v>
      </c>
      <c r="C2222" s="39">
        <v>10</v>
      </c>
      <c r="D2222" s="39">
        <v>4</v>
      </c>
      <c r="E2222" s="40">
        <v>73</v>
      </c>
      <c r="F2222" s="39">
        <v>172</v>
      </c>
    </row>
    <row r="2223" spans="1:6" x14ac:dyDescent="0.25">
      <c r="A2223" s="39">
        <v>11</v>
      </c>
      <c r="B2223" s="39">
        <v>3</v>
      </c>
      <c r="C2223" s="39">
        <v>10</v>
      </c>
      <c r="D2223" s="39">
        <v>5</v>
      </c>
      <c r="E2223" s="40">
        <v>71</v>
      </c>
      <c r="F2223" s="39">
        <v>171</v>
      </c>
    </row>
    <row r="2224" spans="1:6" x14ac:dyDescent="0.25">
      <c r="A2224" s="39">
        <v>11</v>
      </c>
      <c r="B2224" s="39">
        <v>3</v>
      </c>
      <c r="C2224" s="39">
        <v>10</v>
      </c>
      <c r="D2224" s="39">
        <v>6</v>
      </c>
      <c r="E2224" s="40">
        <v>68</v>
      </c>
      <c r="F2224" s="39">
        <v>171</v>
      </c>
    </row>
    <row r="2225" spans="1:6" x14ac:dyDescent="0.25">
      <c r="A2225" s="39">
        <v>11</v>
      </c>
      <c r="B2225" s="39">
        <v>3</v>
      </c>
      <c r="C2225" s="39">
        <v>11</v>
      </c>
      <c r="D2225" s="39">
        <v>1</v>
      </c>
      <c r="E2225" s="40">
        <v>71</v>
      </c>
      <c r="F2225" s="39">
        <v>171</v>
      </c>
    </row>
    <row r="2226" spans="1:6" x14ac:dyDescent="0.25">
      <c r="A2226" s="39">
        <v>11</v>
      </c>
      <c r="B2226" s="39">
        <v>3</v>
      </c>
      <c r="C2226" s="39">
        <v>11</v>
      </c>
      <c r="D2226" s="39">
        <v>2</v>
      </c>
      <c r="E2226" s="40">
        <v>73</v>
      </c>
      <c r="F2226" s="39">
        <v>169</v>
      </c>
    </row>
    <row r="2227" spans="1:6" x14ac:dyDescent="0.25">
      <c r="A2227" s="39">
        <v>11</v>
      </c>
      <c r="B2227" s="39">
        <v>3</v>
      </c>
      <c r="C2227" s="39">
        <v>11</v>
      </c>
      <c r="D2227" s="39">
        <v>3</v>
      </c>
      <c r="E2227" s="40">
        <v>67</v>
      </c>
      <c r="F2227" s="39">
        <v>170</v>
      </c>
    </row>
    <row r="2228" spans="1:6" x14ac:dyDescent="0.25">
      <c r="A2228" s="39">
        <v>11</v>
      </c>
      <c r="B2228" s="39">
        <v>3</v>
      </c>
      <c r="C2228" s="39">
        <v>11</v>
      </c>
      <c r="D2228" s="39">
        <v>4</v>
      </c>
      <c r="E2228" s="40">
        <v>72</v>
      </c>
      <c r="F2228" s="39">
        <v>159</v>
      </c>
    </row>
    <row r="2229" spans="1:6" x14ac:dyDescent="0.25">
      <c r="A2229" s="39">
        <v>11</v>
      </c>
      <c r="B2229" s="39">
        <v>3</v>
      </c>
      <c r="C2229" s="39">
        <v>11</v>
      </c>
      <c r="D2229" s="39">
        <v>5</v>
      </c>
      <c r="E2229" s="40">
        <v>60</v>
      </c>
      <c r="F2229" s="39">
        <v>119</v>
      </c>
    </row>
    <row r="2230" spans="1:6" x14ac:dyDescent="0.25">
      <c r="A2230" s="39">
        <v>11</v>
      </c>
      <c r="B2230" s="39">
        <v>3</v>
      </c>
      <c r="C2230" s="39">
        <v>11</v>
      </c>
      <c r="D2230" s="39">
        <v>6</v>
      </c>
      <c r="E2230" s="40">
        <v>58</v>
      </c>
      <c r="F2230" s="39">
        <v>111</v>
      </c>
    </row>
    <row r="2231" spans="1:6" x14ac:dyDescent="0.25">
      <c r="A2231" s="39">
        <v>11</v>
      </c>
      <c r="B2231" s="39">
        <v>3</v>
      </c>
      <c r="C2231" s="39">
        <v>12</v>
      </c>
      <c r="D2231" s="39">
        <v>1</v>
      </c>
      <c r="E2231" s="40">
        <v>71</v>
      </c>
      <c r="F2231" s="39">
        <v>149</v>
      </c>
    </row>
    <row r="2232" spans="1:6" x14ac:dyDescent="0.25">
      <c r="A2232" s="39">
        <v>11</v>
      </c>
      <c r="B2232" s="39">
        <v>3</v>
      </c>
      <c r="C2232" s="39">
        <v>12</v>
      </c>
      <c r="D2232" s="39">
        <v>2</v>
      </c>
      <c r="E2232" s="40">
        <v>72</v>
      </c>
      <c r="F2232" s="39">
        <v>168</v>
      </c>
    </row>
    <row r="2233" spans="1:6" x14ac:dyDescent="0.25">
      <c r="A2233" s="39">
        <v>11</v>
      </c>
      <c r="B2233" s="39">
        <v>3</v>
      </c>
      <c r="C2233" s="39">
        <v>12</v>
      </c>
      <c r="D2233" s="39">
        <v>3</v>
      </c>
      <c r="E2233" s="40">
        <v>78</v>
      </c>
      <c r="F2233" s="39">
        <v>164</v>
      </c>
    </row>
    <row r="2234" spans="1:6" x14ac:dyDescent="0.25">
      <c r="A2234" s="39">
        <v>11</v>
      </c>
      <c r="B2234" s="39">
        <v>3</v>
      </c>
      <c r="C2234" s="39">
        <v>12</v>
      </c>
      <c r="D2234" s="39">
        <v>4</v>
      </c>
      <c r="E2234" s="40">
        <v>73</v>
      </c>
      <c r="F2234" s="39">
        <v>165</v>
      </c>
    </row>
    <row r="2235" spans="1:6" x14ac:dyDescent="0.25">
      <c r="A2235" s="39">
        <v>11</v>
      </c>
      <c r="B2235" s="39">
        <v>3</v>
      </c>
      <c r="C2235" s="39">
        <v>12</v>
      </c>
      <c r="D2235" s="39">
        <v>5</v>
      </c>
      <c r="E2235" s="40">
        <v>79</v>
      </c>
      <c r="F2235" s="39">
        <v>168</v>
      </c>
    </row>
    <row r="2236" spans="1:6" x14ac:dyDescent="0.25">
      <c r="A2236" s="39">
        <v>11</v>
      </c>
      <c r="B2236" s="39">
        <v>3</v>
      </c>
      <c r="C2236" s="39">
        <v>12</v>
      </c>
      <c r="D2236" s="39">
        <v>6</v>
      </c>
      <c r="E2236" s="40">
        <v>80</v>
      </c>
      <c r="F2236" s="39">
        <v>169</v>
      </c>
    </row>
    <row r="2237" spans="1:6" x14ac:dyDescent="0.25">
      <c r="A2237" s="39">
        <v>11</v>
      </c>
      <c r="B2237" s="39">
        <v>3</v>
      </c>
      <c r="C2237" s="39">
        <v>13</v>
      </c>
      <c r="D2237" s="39">
        <v>1</v>
      </c>
      <c r="E2237" s="40">
        <v>75</v>
      </c>
      <c r="F2237" s="39">
        <v>169</v>
      </c>
    </row>
    <row r="2238" spans="1:6" x14ac:dyDescent="0.25">
      <c r="A2238" s="39">
        <v>11</v>
      </c>
      <c r="B2238" s="39">
        <v>3</v>
      </c>
      <c r="C2238" s="39">
        <v>13</v>
      </c>
      <c r="D2238" s="39">
        <v>2</v>
      </c>
      <c r="E2238" s="40">
        <v>83</v>
      </c>
      <c r="F2238" s="39">
        <v>152</v>
      </c>
    </row>
    <row r="2239" spans="1:6" x14ac:dyDescent="0.25">
      <c r="A2239" s="39">
        <v>11</v>
      </c>
      <c r="B2239" s="39">
        <v>3</v>
      </c>
      <c r="C2239" s="39">
        <v>13</v>
      </c>
      <c r="D2239" s="39">
        <v>3</v>
      </c>
      <c r="E2239" s="40">
        <v>77</v>
      </c>
      <c r="F2239" s="39">
        <v>134</v>
      </c>
    </row>
    <row r="2240" spans="1:6" x14ac:dyDescent="0.25">
      <c r="A2240" s="39">
        <v>11</v>
      </c>
      <c r="B2240" s="39">
        <v>3</v>
      </c>
      <c r="C2240" s="39">
        <v>13</v>
      </c>
      <c r="D2240" s="39">
        <v>4</v>
      </c>
      <c r="E2240" s="40">
        <v>79</v>
      </c>
      <c r="F2240" s="39">
        <v>129</v>
      </c>
    </row>
    <row r="2241" spans="1:6" x14ac:dyDescent="0.25">
      <c r="A2241" s="39">
        <v>11</v>
      </c>
      <c r="B2241" s="39">
        <v>3</v>
      </c>
      <c r="C2241" s="39">
        <v>13</v>
      </c>
      <c r="D2241" s="39">
        <v>5</v>
      </c>
      <c r="E2241" s="40">
        <v>83</v>
      </c>
      <c r="F2241" s="39">
        <v>123</v>
      </c>
    </row>
    <row r="2242" spans="1:6" x14ac:dyDescent="0.25">
      <c r="A2242" s="39">
        <v>11</v>
      </c>
      <c r="B2242" s="39">
        <v>3</v>
      </c>
      <c r="C2242" s="39">
        <v>13</v>
      </c>
      <c r="D2242" s="39">
        <v>6</v>
      </c>
      <c r="E2242" s="40">
        <v>80</v>
      </c>
      <c r="F2242" s="39">
        <v>123</v>
      </c>
    </row>
    <row r="2243" spans="1:6" x14ac:dyDescent="0.25">
      <c r="A2243" s="39">
        <v>11</v>
      </c>
      <c r="B2243" s="39">
        <v>3</v>
      </c>
      <c r="C2243" s="39">
        <v>14</v>
      </c>
      <c r="D2243" s="39">
        <v>1</v>
      </c>
      <c r="E2243" s="40">
        <v>81</v>
      </c>
      <c r="F2243" s="39">
        <v>121</v>
      </c>
    </row>
    <row r="2244" spans="1:6" x14ac:dyDescent="0.25">
      <c r="A2244" s="39">
        <v>11</v>
      </c>
      <c r="B2244" s="39">
        <v>3</v>
      </c>
      <c r="C2244" s="39">
        <v>14</v>
      </c>
      <c r="D2244" s="39">
        <v>2</v>
      </c>
      <c r="E2244" s="40">
        <v>83</v>
      </c>
      <c r="F2244" s="39">
        <v>121</v>
      </c>
    </row>
    <row r="2245" spans="1:6" x14ac:dyDescent="0.25">
      <c r="A2245" s="39">
        <v>11</v>
      </c>
      <c r="B2245" s="39">
        <v>3</v>
      </c>
      <c r="C2245" s="39">
        <v>14</v>
      </c>
      <c r="D2245" s="39">
        <v>3</v>
      </c>
      <c r="E2245" s="40">
        <v>87</v>
      </c>
      <c r="F2245" s="39">
        <v>115</v>
      </c>
    </row>
    <row r="2246" spans="1:6" x14ac:dyDescent="0.25">
      <c r="A2246" s="39">
        <v>11</v>
      </c>
      <c r="B2246" s="39">
        <v>3</v>
      </c>
      <c r="C2246" s="39">
        <v>14</v>
      </c>
      <c r="D2246" s="39">
        <v>4</v>
      </c>
      <c r="E2246" s="40">
        <v>83</v>
      </c>
      <c r="F2246" s="39">
        <v>137</v>
      </c>
    </row>
    <row r="2247" spans="1:6" x14ac:dyDescent="0.25">
      <c r="A2247" s="39">
        <v>11</v>
      </c>
      <c r="B2247" s="39">
        <v>3</v>
      </c>
      <c r="C2247" s="39">
        <v>14</v>
      </c>
      <c r="D2247" s="39">
        <v>5</v>
      </c>
      <c r="E2247" s="40">
        <v>82</v>
      </c>
      <c r="F2247" s="39">
        <v>145</v>
      </c>
    </row>
    <row r="2248" spans="1:6" x14ac:dyDescent="0.25">
      <c r="A2248" s="39">
        <v>11</v>
      </c>
      <c r="B2248" s="39">
        <v>3</v>
      </c>
      <c r="C2248" s="39">
        <v>14</v>
      </c>
      <c r="D2248" s="39">
        <v>6</v>
      </c>
      <c r="E2248" s="40">
        <v>84</v>
      </c>
      <c r="F2248" s="39">
        <v>148</v>
      </c>
    </row>
    <row r="2249" spans="1:6" x14ac:dyDescent="0.25">
      <c r="A2249" s="39">
        <v>11</v>
      </c>
      <c r="B2249" s="39">
        <v>3</v>
      </c>
      <c r="C2249" s="39">
        <v>15</v>
      </c>
      <c r="D2249" s="39">
        <v>1</v>
      </c>
      <c r="E2249" s="40">
        <v>85</v>
      </c>
      <c r="F2249" s="39">
        <v>151</v>
      </c>
    </row>
    <row r="2250" spans="1:6" x14ac:dyDescent="0.25">
      <c r="A2250" s="39">
        <v>11</v>
      </c>
      <c r="B2250" s="39">
        <v>3</v>
      </c>
      <c r="C2250" s="39">
        <v>15</v>
      </c>
      <c r="D2250" s="39">
        <v>2</v>
      </c>
      <c r="E2250" s="40">
        <v>85</v>
      </c>
      <c r="F2250" s="39">
        <v>154</v>
      </c>
    </row>
    <row r="2251" spans="1:6" x14ac:dyDescent="0.25">
      <c r="A2251" s="39">
        <v>11</v>
      </c>
      <c r="B2251" s="39">
        <v>3</v>
      </c>
      <c r="C2251" s="39">
        <v>15</v>
      </c>
      <c r="D2251" s="39">
        <v>3</v>
      </c>
      <c r="E2251" s="40">
        <v>87</v>
      </c>
      <c r="F2251" s="39">
        <v>157</v>
      </c>
    </row>
    <row r="2252" spans="1:6" x14ac:dyDescent="0.25">
      <c r="A2252" s="39">
        <v>11</v>
      </c>
      <c r="B2252" s="39">
        <v>3</v>
      </c>
      <c r="C2252" s="39">
        <v>15</v>
      </c>
      <c r="D2252" s="39">
        <v>4</v>
      </c>
      <c r="E2252" s="40">
        <v>85</v>
      </c>
      <c r="F2252" s="39">
        <v>157</v>
      </c>
    </row>
    <row r="2253" spans="1:6" x14ac:dyDescent="0.25">
      <c r="A2253" s="39">
        <v>11</v>
      </c>
      <c r="B2253" s="39">
        <v>3</v>
      </c>
      <c r="C2253" s="39">
        <v>15</v>
      </c>
      <c r="D2253" s="39">
        <v>5</v>
      </c>
      <c r="E2253" s="40">
        <v>86</v>
      </c>
      <c r="F2253" s="39">
        <v>159</v>
      </c>
    </row>
    <row r="2254" spans="1:6" x14ac:dyDescent="0.25">
      <c r="A2254" s="39">
        <v>11</v>
      </c>
      <c r="B2254" s="39">
        <v>3</v>
      </c>
      <c r="C2254" s="39">
        <v>15</v>
      </c>
      <c r="D2254" s="39">
        <v>6</v>
      </c>
      <c r="E2254" s="40">
        <v>84</v>
      </c>
      <c r="F2254" s="39">
        <v>160</v>
      </c>
    </row>
    <row r="2255" spans="1:6" x14ac:dyDescent="0.25">
      <c r="A2255" s="39">
        <v>11</v>
      </c>
      <c r="B2255" s="39">
        <v>3</v>
      </c>
      <c r="C2255" s="39">
        <v>16</v>
      </c>
      <c r="D2255" s="39">
        <v>1</v>
      </c>
      <c r="E2255" s="40">
        <v>85</v>
      </c>
      <c r="F2255" s="39">
        <v>162</v>
      </c>
    </row>
    <row r="2256" spans="1:6" x14ac:dyDescent="0.25">
      <c r="A2256" s="39">
        <v>11</v>
      </c>
      <c r="B2256" s="39">
        <v>3</v>
      </c>
      <c r="C2256" s="39">
        <v>16</v>
      </c>
      <c r="D2256" s="39">
        <v>2</v>
      </c>
      <c r="E2256" s="40">
        <v>86</v>
      </c>
      <c r="F2256" s="39">
        <v>162</v>
      </c>
    </row>
    <row r="2257" spans="1:6" x14ac:dyDescent="0.25">
      <c r="A2257" s="39">
        <v>11</v>
      </c>
      <c r="B2257" s="39">
        <v>3</v>
      </c>
      <c r="C2257" s="39">
        <v>16</v>
      </c>
      <c r="D2257" s="39">
        <v>3</v>
      </c>
      <c r="E2257" s="40">
        <v>87</v>
      </c>
      <c r="F2257" s="39">
        <v>165</v>
      </c>
    </row>
    <row r="2258" spans="1:6" x14ac:dyDescent="0.25">
      <c r="A2258" s="39">
        <v>11</v>
      </c>
      <c r="B2258" s="39">
        <v>3</v>
      </c>
      <c r="C2258" s="39">
        <v>16</v>
      </c>
      <c r="D2258" s="39">
        <v>4</v>
      </c>
      <c r="E2258" s="40">
        <v>89</v>
      </c>
      <c r="F2258" s="39">
        <v>167</v>
      </c>
    </row>
    <row r="2259" spans="1:6" x14ac:dyDescent="0.25">
      <c r="A2259" s="39">
        <v>11</v>
      </c>
      <c r="B2259" s="39">
        <v>3</v>
      </c>
      <c r="C2259" s="39">
        <v>16</v>
      </c>
      <c r="D2259" s="39">
        <v>5</v>
      </c>
      <c r="E2259" s="40">
        <v>89</v>
      </c>
      <c r="F2259" s="39">
        <v>167</v>
      </c>
    </row>
    <row r="2260" spans="1:6" x14ac:dyDescent="0.25">
      <c r="A2260" s="39">
        <v>11</v>
      </c>
      <c r="B2260" s="39">
        <v>3</v>
      </c>
      <c r="C2260" s="39">
        <v>16</v>
      </c>
      <c r="D2260" s="39">
        <v>6</v>
      </c>
      <c r="E2260" s="40">
        <v>83</v>
      </c>
      <c r="F2260" s="39">
        <v>168</v>
      </c>
    </row>
    <row r="2261" spans="1:6" x14ac:dyDescent="0.25">
      <c r="A2261" s="39">
        <v>11</v>
      </c>
      <c r="B2261" s="39">
        <v>3</v>
      </c>
      <c r="C2261" s="39">
        <v>17</v>
      </c>
      <c r="D2261" s="39">
        <v>1</v>
      </c>
      <c r="E2261" s="40">
        <v>82</v>
      </c>
      <c r="F2261" s="39">
        <v>169</v>
      </c>
    </row>
    <row r="2262" spans="1:6" x14ac:dyDescent="0.25">
      <c r="A2262" s="39">
        <v>11</v>
      </c>
      <c r="B2262" s="39">
        <v>3</v>
      </c>
      <c r="C2262" s="39">
        <v>17</v>
      </c>
      <c r="D2262" s="39">
        <v>2</v>
      </c>
      <c r="E2262" s="40">
        <v>85</v>
      </c>
      <c r="F2262" s="39">
        <v>171</v>
      </c>
    </row>
    <row r="2263" spans="1:6" x14ac:dyDescent="0.25">
      <c r="A2263" s="39">
        <v>11</v>
      </c>
      <c r="B2263" s="39">
        <v>3</v>
      </c>
      <c r="C2263" s="39">
        <v>17</v>
      </c>
      <c r="D2263" s="39">
        <v>3</v>
      </c>
      <c r="E2263" s="40">
        <v>87</v>
      </c>
      <c r="F2263" s="39">
        <v>170</v>
      </c>
    </row>
    <row r="2264" spans="1:6" x14ac:dyDescent="0.25">
      <c r="A2264" s="39">
        <v>11</v>
      </c>
      <c r="B2264" s="39">
        <v>3</v>
      </c>
      <c r="C2264" s="39">
        <v>17</v>
      </c>
      <c r="D2264" s="39">
        <v>4</v>
      </c>
      <c r="E2264" s="40">
        <v>80</v>
      </c>
      <c r="F2264" s="39">
        <v>173</v>
      </c>
    </row>
    <row r="2265" spans="1:6" x14ac:dyDescent="0.25">
      <c r="A2265" s="39">
        <v>11</v>
      </c>
      <c r="B2265" s="39">
        <v>3</v>
      </c>
      <c r="C2265" s="39">
        <v>17</v>
      </c>
      <c r="D2265" s="39">
        <v>5</v>
      </c>
      <c r="E2265" s="40">
        <v>81</v>
      </c>
      <c r="F2265" s="39">
        <v>173</v>
      </c>
    </row>
    <row r="2266" spans="1:6" x14ac:dyDescent="0.25">
      <c r="A2266" s="39">
        <v>11</v>
      </c>
      <c r="B2266" s="39">
        <v>3</v>
      </c>
      <c r="C2266" s="39">
        <v>17</v>
      </c>
      <c r="D2266" s="39">
        <v>6</v>
      </c>
      <c r="E2266" s="40">
        <v>84</v>
      </c>
      <c r="F2266" s="39">
        <v>173</v>
      </c>
    </row>
    <row r="2267" spans="1:6" x14ac:dyDescent="0.25">
      <c r="A2267" s="39">
        <v>11</v>
      </c>
      <c r="B2267" s="39">
        <v>3</v>
      </c>
      <c r="C2267" s="39">
        <v>18</v>
      </c>
      <c r="D2267" s="39">
        <v>1</v>
      </c>
      <c r="E2267" s="40">
        <v>78</v>
      </c>
      <c r="F2267" s="39">
        <v>173</v>
      </c>
    </row>
    <row r="2268" spans="1:6" x14ac:dyDescent="0.25">
      <c r="A2268" s="39">
        <v>11</v>
      </c>
      <c r="B2268" s="39">
        <v>3</v>
      </c>
      <c r="C2268" s="39">
        <v>18</v>
      </c>
      <c r="D2268" s="39">
        <v>2</v>
      </c>
      <c r="E2268" s="40">
        <v>78</v>
      </c>
      <c r="F2268" s="39">
        <v>174</v>
      </c>
    </row>
    <row r="2269" spans="1:6" x14ac:dyDescent="0.25">
      <c r="A2269" s="39">
        <v>11</v>
      </c>
      <c r="B2269" s="39">
        <v>3</v>
      </c>
      <c r="C2269" s="39">
        <v>18</v>
      </c>
      <c r="D2269" s="39">
        <v>3</v>
      </c>
      <c r="E2269" s="40">
        <v>84</v>
      </c>
      <c r="F2269" s="39">
        <v>174</v>
      </c>
    </row>
    <row r="2270" spans="1:6" x14ac:dyDescent="0.25">
      <c r="A2270" s="39">
        <v>11</v>
      </c>
      <c r="B2270" s="39">
        <v>3</v>
      </c>
      <c r="C2270" s="39">
        <v>18</v>
      </c>
      <c r="D2270" s="39">
        <v>4</v>
      </c>
      <c r="E2270" s="40">
        <v>74</v>
      </c>
      <c r="F2270" s="39">
        <v>173</v>
      </c>
    </row>
    <row r="2271" spans="1:6" x14ac:dyDescent="0.25">
      <c r="A2271" s="39">
        <v>11</v>
      </c>
      <c r="B2271" s="39">
        <v>3</v>
      </c>
      <c r="C2271" s="39">
        <v>18</v>
      </c>
      <c r="D2271" s="39">
        <v>5</v>
      </c>
      <c r="E2271" s="40">
        <v>76</v>
      </c>
      <c r="F2271" s="39">
        <v>174</v>
      </c>
    </row>
    <row r="2272" spans="1:6" x14ac:dyDescent="0.25">
      <c r="A2272" s="39">
        <v>11</v>
      </c>
      <c r="B2272" s="39">
        <v>3</v>
      </c>
      <c r="C2272" s="39">
        <v>18</v>
      </c>
      <c r="D2272" s="39">
        <v>6</v>
      </c>
      <c r="E2272" s="40">
        <v>81</v>
      </c>
      <c r="F2272" s="39">
        <v>173</v>
      </c>
    </row>
    <row r="2273" spans="1:6" x14ac:dyDescent="0.25">
      <c r="A2273" s="39">
        <v>11</v>
      </c>
      <c r="B2273" s="39">
        <v>3</v>
      </c>
      <c r="C2273" s="39">
        <v>19</v>
      </c>
      <c r="D2273" s="39">
        <v>1</v>
      </c>
      <c r="E2273" s="40">
        <v>75</v>
      </c>
      <c r="F2273" s="39">
        <v>173</v>
      </c>
    </row>
    <row r="2274" spans="1:6" x14ac:dyDescent="0.25">
      <c r="A2274" s="39">
        <v>11</v>
      </c>
      <c r="B2274" s="39">
        <v>3</v>
      </c>
      <c r="C2274" s="39">
        <v>19</v>
      </c>
      <c r="D2274" s="39">
        <v>2</v>
      </c>
      <c r="E2274" s="40">
        <v>82</v>
      </c>
      <c r="F2274" s="39">
        <v>176</v>
      </c>
    </row>
    <row r="2275" spans="1:6" x14ac:dyDescent="0.25">
      <c r="A2275" s="39">
        <v>11</v>
      </c>
      <c r="B2275" s="39">
        <v>3</v>
      </c>
      <c r="C2275" s="39">
        <v>19</v>
      </c>
      <c r="D2275" s="39">
        <v>3</v>
      </c>
      <c r="E2275" s="40">
        <v>79</v>
      </c>
      <c r="F2275" s="39">
        <v>173</v>
      </c>
    </row>
    <row r="2276" spans="1:6" x14ac:dyDescent="0.25">
      <c r="A2276" s="39">
        <v>11</v>
      </c>
      <c r="B2276" s="39">
        <v>3</v>
      </c>
      <c r="C2276" s="39">
        <v>19</v>
      </c>
      <c r="D2276" s="39">
        <v>4</v>
      </c>
      <c r="E2276" s="40">
        <v>75</v>
      </c>
      <c r="F2276" s="39">
        <v>173</v>
      </c>
    </row>
    <row r="2277" spans="1:6" x14ac:dyDescent="0.25">
      <c r="A2277" s="39">
        <v>11</v>
      </c>
      <c r="B2277" s="39">
        <v>3</v>
      </c>
      <c r="C2277" s="39">
        <v>19</v>
      </c>
      <c r="D2277" s="39">
        <v>5</v>
      </c>
      <c r="E2277" s="40">
        <v>84</v>
      </c>
      <c r="F2277" s="39">
        <v>174</v>
      </c>
    </row>
    <row r="2278" spans="1:6" x14ac:dyDescent="0.25">
      <c r="A2278" s="39">
        <v>11</v>
      </c>
      <c r="B2278" s="39">
        <v>3</v>
      </c>
      <c r="C2278" s="39">
        <v>19</v>
      </c>
      <c r="D2278" s="39">
        <v>6</v>
      </c>
      <c r="E2278" s="40">
        <v>73</v>
      </c>
      <c r="F2278" s="39">
        <v>173</v>
      </c>
    </row>
    <row r="2279" spans="1:6" x14ac:dyDescent="0.25">
      <c r="A2279" s="39">
        <v>11</v>
      </c>
      <c r="B2279" s="39">
        <v>3</v>
      </c>
      <c r="C2279" s="39">
        <v>20</v>
      </c>
      <c r="D2279" s="39">
        <v>1</v>
      </c>
      <c r="E2279" s="40">
        <v>75</v>
      </c>
      <c r="F2279" s="39">
        <v>173</v>
      </c>
    </row>
    <row r="2280" spans="1:6" x14ac:dyDescent="0.25">
      <c r="A2280" s="39">
        <v>11</v>
      </c>
      <c r="B2280" s="39">
        <v>3</v>
      </c>
      <c r="C2280" s="39">
        <v>20</v>
      </c>
      <c r="D2280" s="39">
        <v>2</v>
      </c>
      <c r="E2280" s="40">
        <v>81</v>
      </c>
      <c r="F2280" s="39">
        <v>174</v>
      </c>
    </row>
    <row r="2281" spans="1:6" x14ac:dyDescent="0.25">
      <c r="A2281" s="39">
        <v>11</v>
      </c>
      <c r="B2281" s="39">
        <v>3</v>
      </c>
      <c r="C2281" s="39">
        <v>20</v>
      </c>
      <c r="D2281" s="39">
        <v>3</v>
      </c>
      <c r="E2281" s="40">
        <v>74</v>
      </c>
      <c r="F2281" s="39">
        <v>174</v>
      </c>
    </row>
    <row r="2282" spans="1:6" x14ac:dyDescent="0.25">
      <c r="A2282" s="39">
        <v>11</v>
      </c>
      <c r="B2282" s="39">
        <v>3</v>
      </c>
      <c r="C2282" s="39">
        <v>20</v>
      </c>
      <c r="D2282" s="39">
        <v>4</v>
      </c>
      <c r="E2282" s="40">
        <v>79</v>
      </c>
      <c r="F2282" s="39">
        <v>173</v>
      </c>
    </row>
    <row r="2283" spans="1:6" x14ac:dyDescent="0.25">
      <c r="A2283" s="39">
        <v>11</v>
      </c>
      <c r="B2283" s="39">
        <v>3</v>
      </c>
      <c r="C2283" s="39">
        <v>20</v>
      </c>
      <c r="D2283" s="39">
        <v>5</v>
      </c>
      <c r="E2283" s="40">
        <v>74</v>
      </c>
      <c r="F2283" s="39">
        <v>173</v>
      </c>
    </row>
    <row r="2284" spans="1:6" x14ac:dyDescent="0.25">
      <c r="A2284" s="39">
        <v>11</v>
      </c>
      <c r="B2284" s="39">
        <v>3</v>
      </c>
      <c r="C2284" s="39">
        <v>20</v>
      </c>
      <c r="D2284" s="39">
        <v>6</v>
      </c>
      <c r="E2284" s="40">
        <v>76</v>
      </c>
      <c r="F2284" s="39">
        <v>175</v>
      </c>
    </row>
    <row r="2285" spans="1:6" x14ac:dyDescent="0.25">
      <c r="A2285" s="39">
        <v>11</v>
      </c>
      <c r="B2285" s="39">
        <v>3</v>
      </c>
      <c r="C2285" s="39">
        <v>21</v>
      </c>
      <c r="D2285" s="39">
        <v>1</v>
      </c>
      <c r="E2285" s="40">
        <v>79</v>
      </c>
      <c r="F2285" s="39">
        <v>173</v>
      </c>
    </row>
    <row r="2286" spans="1:6" x14ac:dyDescent="0.25">
      <c r="A2286" s="39">
        <v>11</v>
      </c>
      <c r="B2286" s="39">
        <v>3</v>
      </c>
      <c r="C2286" s="39">
        <v>21</v>
      </c>
      <c r="D2286" s="39">
        <v>2</v>
      </c>
      <c r="E2286" s="40">
        <v>73</v>
      </c>
      <c r="F2286" s="39">
        <v>173</v>
      </c>
    </row>
    <row r="2287" spans="1:6" x14ac:dyDescent="0.25">
      <c r="A2287" s="39">
        <v>11</v>
      </c>
      <c r="B2287" s="39">
        <v>3</v>
      </c>
      <c r="C2287" s="39">
        <v>21</v>
      </c>
      <c r="D2287" s="39">
        <v>3</v>
      </c>
      <c r="E2287" s="40">
        <v>80</v>
      </c>
      <c r="F2287" s="39">
        <v>174</v>
      </c>
    </row>
    <row r="2288" spans="1:6" x14ac:dyDescent="0.25">
      <c r="A2288" s="39">
        <v>11</v>
      </c>
      <c r="B2288" s="39">
        <v>3</v>
      </c>
      <c r="C2288" s="39">
        <v>21</v>
      </c>
      <c r="D2288" s="39">
        <v>4</v>
      </c>
      <c r="E2288" s="40">
        <v>78</v>
      </c>
      <c r="F2288" s="39">
        <v>172</v>
      </c>
    </row>
    <row r="2289" spans="1:6" x14ac:dyDescent="0.25">
      <c r="A2289" s="39">
        <v>11</v>
      </c>
      <c r="B2289" s="39">
        <v>3</v>
      </c>
      <c r="C2289" s="39">
        <v>21</v>
      </c>
      <c r="D2289" s="39">
        <v>5</v>
      </c>
      <c r="E2289" s="40">
        <v>80</v>
      </c>
      <c r="F2289" s="39">
        <v>174</v>
      </c>
    </row>
    <row r="2290" spans="1:6" x14ac:dyDescent="0.25">
      <c r="A2290" s="39">
        <v>11</v>
      </c>
      <c r="B2290" s="39">
        <v>3</v>
      </c>
      <c r="C2290" s="39">
        <v>21</v>
      </c>
      <c r="D2290" s="39">
        <v>6</v>
      </c>
      <c r="E2290" s="40">
        <v>84</v>
      </c>
      <c r="F2290" s="39">
        <v>173</v>
      </c>
    </row>
    <row r="2291" spans="1:6" x14ac:dyDescent="0.25">
      <c r="A2291" s="39">
        <v>11</v>
      </c>
      <c r="B2291" s="39">
        <v>3</v>
      </c>
      <c r="C2291" s="39">
        <v>22</v>
      </c>
      <c r="D2291" s="39">
        <v>1</v>
      </c>
      <c r="E2291" s="40">
        <v>80</v>
      </c>
      <c r="F2291" s="39">
        <v>173</v>
      </c>
    </row>
    <row r="2292" spans="1:6" x14ac:dyDescent="0.25">
      <c r="A2292" s="39">
        <v>11</v>
      </c>
      <c r="B2292" s="39">
        <v>3</v>
      </c>
      <c r="C2292" s="39">
        <v>22</v>
      </c>
      <c r="D2292" s="39">
        <v>2</v>
      </c>
      <c r="E2292" s="40">
        <v>88</v>
      </c>
      <c r="F2292" s="39">
        <v>174</v>
      </c>
    </row>
    <row r="2293" spans="1:6" x14ac:dyDescent="0.25">
      <c r="A2293" s="39">
        <v>11</v>
      </c>
      <c r="B2293" s="39">
        <v>3</v>
      </c>
      <c r="C2293" s="39">
        <v>22</v>
      </c>
      <c r="D2293" s="39">
        <v>3</v>
      </c>
      <c r="E2293" s="40">
        <v>84</v>
      </c>
      <c r="F2293" s="39">
        <v>173</v>
      </c>
    </row>
    <row r="2294" spans="1:6" x14ac:dyDescent="0.25">
      <c r="A2294" s="39">
        <v>11</v>
      </c>
      <c r="B2294" s="39">
        <v>3</v>
      </c>
      <c r="C2294" s="39">
        <v>22</v>
      </c>
      <c r="D2294" s="39">
        <v>4</v>
      </c>
      <c r="E2294" s="40">
        <v>86</v>
      </c>
      <c r="F2294" s="39">
        <v>174</v>
      </c>
    </row>
    <row r="2295" spans="1:6" x14ac:dyDescent="0.25">
      <c r="A2295" s="39">
        <v>11</v>
      </c>
      <c r="B2295" s="39">
        <v>3</v>
      </c>
      <c r="C2295" s="39">
        <v>22</v>
      </c>
      <c r="D2295" s="39">
        <v>5</v>
      </c>
      <c r="E2295" s="40">
        <v>91</v>
      </c>
      <c r="F2295" s="39">
        <v>173</v>
      </c>
    </row>
    <row r="2296" spans="1:6" x14ac:dyDescent="0.25">
      <c r="A2296" s="39">
        <v>11</v>
      </c>
      <c r="B2296" s="39">
        <v>3</v>
      </c>
      <c r="C2296" s="39">
        <v>22</v>
      </c>
      <c r="D2296" s="39">
        <v>6</v>
      </c>
      <c r="E2296" s="40">
        <v>83</v>
      </c>
      <c r="F2296" s="39">
        <v>174</v>
      </c>
    </row>
    <row r="2297" spans="1:6" x14ac:dyDescent="0.25">
      <c r="A2297" s="39">
        <v>11</v>
      </c>
      <c r="B2297" s="39">
        <v>3</v>
      </c>
      <c r="C2297" s="39">
        <v>23</v>
      </c>
      <c r="D2297" s="39">
        <v>1</v>
      </c>
      <c r="E2297" s="40">
        <v>88</v>
      </c>
      <c r="F2297" s="39">
        <v>174</v>
      </c>
    </row>
    <row r="2298" spans="1:6" x14ac:dyDescent="0.25">
      <c r="A2298" s="39">
        <v>11</v>
      </c>
      <c r="B2298" s="39">
        <v>3</v>
      </c>
      <c r="C2298" s="39">
        <v>23</v>
      </c>
      <c r="D2298" s="39">
        <v>2</v>
      </c>
      <c r="E2298" s="40">
        <v>86</v>
      </c>
      <c r="F2298" s="39">
        <v>173</v>
      </c>
    </row>
    <row r="2299" spans="1:6" x14ac:dyDescent="0.25">
      <c r="A2299" s="39">
        <v>11</v>
      </c>
      <c r="B2299" s="39">
        <v>3</v>
      </c>
      <c r="C2299" s="39">
        <v>23</v>
      </c>
      <c r="D2299" s="39">
        <v>3</v>
      </c>
      <c r="E2299" s="40">
        <v>84</v>
      </c>
      <c r="F2299" s="39">
        <v>173</v>
      </c>
    </row>
    <row r="2300" spans="1:6" x14ac:dyDescent="0.25">
      <c r="A2300" s="39">
        <v>11</v>
      </c>
      <c r="B2300" s="39">
        <v>3</v>
      </c>
      <c r="C2300" s="39">
        <v>23</v>
      </c>
      <c r="D2300" s="39">
        <v>4</v>
      </c>
      <c r="E2300" s="40">
        <v>92</v>
      </c>
      <c r="F2300" s="39">
        <v>174</v>
      </c>
    </row>
    <row r="2301" spans="1:6" x14ac:dyDescent="0.25">
      <c r="A2301" s="39">
        <v>11</v>
      </c>
      <c r="B2301" s="39">
        <v>3</v>
      </c>
      <c r="C2301" s="39">
        <v>23</v>
      </c>
      <c r="D2301" s="39">
        <v>5</v>
      </c>
      <c r="E2301" s="40">
        <v>83</v>
      </c>
      <c r="F2301" s="39">
        <v>173</v>
      </c>
    </row>
    <row r="2302" spans="1:6" x14ac:dyDescent="0.25">
      <c r="A2302" s="39">
        <v>11</v>
      </c>
      <c r="B2302" s="39">
        <v>3</v>
      </c>
      <c r="C2302" s="39">
        <v>23</v>
      </c>
      <c r="D2302" s="39">
        <v>6</v>
      </c>
      <c r="E2302" s="40">
        <v>91</v>
      </c>
      <c r="F2302" s="39">
        <v>174</v>
      </c>
    </row>
    <row r="2303" spans="1:6" x14ac:dyDescent="0.25">
      <c r="A2303" s="39">
        <v>11</v>
      </c>
      <c r="B2303" s="39">
        <v>3</v>
      </c>
      <c r="C2303" s="39">
        <v>24</v>
      </c>
      <c r="D2303" s="39">
        <v>1</v>
      </c>
      <c r="E2303" s="40">
        <v>88</v>
      </c>
      <c r="F2303" s="39">
        <v>173</v>
      </c>
    </row>
    <row r="2304" spans="1:6" x14ac:dyDescent="0.25">
      <c r="A2304" s="39">
        <v>11</v>
      </c>
      <c r="B2304" s="39">
        <v>3</v>
      </c>
      <c r="C2304" s="39">
        <v>24</v>
      </c>
      <c r="D2304" s="39">
        <v>2</v>
      </c>
      <c r="E2304" s="40">
        <v>87</v>
      </c>
      <c r="F2304" s="39">
        <v>174</v>
      </c>
    </row>
    <row r="2305" spans="1:6" x14ac:dyDescent="0.25">
      <c r="A2305" s="39">
        <v>11</v>
      </c>
      <c r="B2305" s="39">
        <v>3</v>
      </c>
      <c r="C2305" s="39">
        <v>24</v>
      </c>
      <c r="D2305" s="39">
        <v>3</v>
      </c>
      <c r="E2305" s="40">
        <v>94</v>
      </c>
      <c r="F2305" s="39">
        <v>173</v>
      </c>
    </row>
    <row r="2306" spans="1:6" x14ac:dyDescent="0.25">
      <c r="A2306" s="39">
        <v>11</v>
      </c>
      <c r="B2306" s="39">
        <v>3</v>
      </c>
      <c r="C2306" s="39">
        <v>24</v>
      </c>
      <c r="D2306" s="39">
        <v>4</v>
      </c>
      <c r="E2306" s="40">
        <v>86</v>
      </c>
      <c r="F2306" s="39">
        <v>174</v>
      </c>
    </row>
    <row r="2307" spans="1:6" x14ac:dyDescent="0.25">
      <c r="A2307" s="39">
        <v>11</v>
      </c>
      <c r="B2307" s="39">
        <v>3</v>
      </c>
      <c r="C2307" s="39">
        <v>24</v>
      </c>
      <c r="D2307" s="39">
        <v>5</v>
      </c>
      <c r="E2307" s="40">
        <v>91</v>
      </c>
      <c r="F2307" s="39">
        <v>174</v>
      </c>
    </row>
    <row r="2308" spans="1:6" x14ac:dyDescent="0.25">
      <c r="A2308" s="39">
        <v>11</v>
      </c>
      <c r="B2308" s="39">
        <v>3</v>
      </c>
      <c r="C2308" s="39">
        <v>24</v>
      </c>
      <c r="D2308" s="39">
        <v>6</v>
      </c>
      <c r="E2308" s="40">
        <v>88</v>
      </c>
      <c r="F2308" s="39">
        <v>174</v>
      </c>
    </row>
    <row r="2309" spans="1:6" x14ac:dyDescent="0.25">
      <c r="A2309" s="39">
        <v>11</v>
      </c>
      <c r="B2309" s="39">
        <v>4</v>
      </c>
      <c r="C2309" s="39">
        <v>1</v>
      </c>
      <c r="D2309" s="39">
        <v>1</v>
      </c>
      <c r="E2309" s="40">
        <v>88</v>
      </c>
      <c r="F2309" s="39">
        <v>174</v>
      </c>
    </row>
    <row r="2310" spans="1:6" x14ac:dyDescent="0.25">
      <c r="A2310" s="39">
        <v>11</v>
      </c>
      <c r="B2310" s="39">
        <v>4</v>
      </c>
      <c r="C2310" s="39">
        <v>1</v>
      </c>
      <c r="D2310" s="39">
        <v>2</v>
      </c>
      <c r="E2310" s="40">
        <v>97</v>
      </c>
      <c r="F2310" s="39">
        <v>175</v>
      </c>
    </row>
    <row r="2311" spans="1:6" x14ac:dyDescent="0.25">
      <c r="A2311" s="39">
        <v>11</v>
      </c>
      <c r="B2311" s="39">
        <v>4</v>
      </c>
      <c r="C2311" s="39">
        <v>1</v>
      </c>
      <c r="D2311" s="39">
        <v>3</v>
      </c>
      <c r="E2311" s="40">
        <v>88</v>
      </c>
      <c r="F2311" s="39">
        <v>174</v>
      </c>
    </row>
    <row r="2312" spans="1:6" x14ac:dyDescent="0.25">
      <c r="A2312" s="39">
        <v>11</v>
      </c>
      <c r="B2312" s="39">
        <v>4</v>
      </c>
      <c r="C2312" s="39">
        <v>1</v>
      </c>
      <c r="D2312" s="39">
        <v>4</v>
      </c>
      <c r="E2312" s="40">
        <v>98</v>
      </c>
      <c r="F2312" s="39">
        <v>175</v>
      </c>
    </row>
    <row r="2313" spans="1:6" x14ac:dyDescent="0.25">
      <c r="A2313" s="39">
        <v>11</v>
      </c>
      <c r="B2313" s="39">
        <v>4</v>
      </c>
      <c r="C2313" s="39">
        <v>1</v>
      </c>
      <c r="D2313" s="39">
        <v>5</v>
      </c>
      <c r="E2313" s="40">
        <v>91</v>
      </c>
      <c r="F2313" s="39">
        <v>174</v>
      </c>
    </row>
    <row r="2314" spans="1:6" x14ac:dyDescent="0.25">
      <c r="A2314" s="39">
        <v>11</v>
      </c>
      <c r="B2314" s="39">
        <v>4</v>
      </c>
      <c r="C2314" s="39">
        <v>1</v>
      </c>
      <c r="D2314" s="39">
        <v>6</v>
      </c>
      <c r="E2314" s="40">
        <v>91</v>
      </c>
      <c r="F2314" s="39">
        <v>175</v>
      </c>
    </row>
    <row r="2315" spans="1:6" x14ac:dyDescent="0.25">
      <c r="A2315" s="39">
        <v>11</v>
      </c>
      <c r="B2315" s="39">
        <v>4</v>
      </c>
      <c r="C2315" s="39">
        <v>2</v>
      </c>
      <c r="D2315" s="39">
        <v>1</v>
      </c>
      <c r="E2315" s="40">
        <v>99</v>
      </c>
      <c r="F2315" s="39">
        <v>174</v>
      </c>
    </row>
    <row r="2316" spans="1:6" x14ac:dyDescent="0.25">
      <c r="A2316" s="39">
        <v>11</v>
      </c>
      <c r="B2316" s="39">
        <v>4</v>
      </c>
      <c r="C2316" s="39">
        <v>2</v>
      </c>
      <c r="D2316" s="39">
        <v>2</v>
      </c>
      <c r="E2316" s="40">
        <v>93</v>
      </c>
      <c r="F2316" s="39">
        <v>174</v>
      </c>
    </row>
    <row r="2317" spans="1:6" x14ac:dyDescent="0.25">
      <c r="A2317" s="39">
        <v>11</v>
      </c>
      <c r="B2317" s="39">
        <v>4</v>
      </c>
      <c r="C2317" s="39">
        <v>2</v>
      </c>
      <c r="D2317" s="39">
        <v>3</v>
      </c>
      <c r="E2317" s="40">
        <v>98</v>
      </c>
      <c r="F2317" s="39">
        <v>174</v>
      </c>
    </row>
    <row r="2318" spans="1:6" x14ac:dyDescent="0.25">
      <c r="A2318" s="39">
        <v>11</v>
      </c>
      <c r="B2318" s="39">
        <v>4</v>
      </c>
      <c r="C2318" s="39">
        <v>2</v>
      </c>
      <c r="D2318" s="39">
        <v>4</v>
      </c>
      <c r="E2318" s="40">
        <v>96</v>
      </c>
      <c r="F2318" s="39">
        <v>174</v>
      </c>
    </row>
    <row r="2319" spans="1:6" x14ac:dyDescent="0.25">
      <c r="A2319" s="39">
        <v>11</v>
      </c>
      <c r="B2319" s="39">
        <v>4</v>
      </c>
      <c r="C2319" s="39">
        <v>2</v>
      </c>
      <c r="D2319" s="39">
        <v>5</v>
      </c>
      <c r="E2319" s="40">
        <v>95</v>
      </c>
      <c r="F2319" s="39">
        <v>176</v>
      </c>
    </row>
    <row r="2320" spans="1:6" x14ac:dyDescent="0.25">
      <c r="A2320" s="39">
        <v>11</v>
      </c>
      <c r="B2320" s="39">
        <v>4</v>
      </c>
      <c r="C2320" s="39">
        <v>2</v>
      </c>
      <c r="D2320" s="39">
        <v>6</v>
      </c>
      <c r="E2320" s="40">
        <v>100</v>
      </c>
      <c r="F2320" s="39">
        <v>174</v>
      </c>
    </row>
    <row r="2321" spans="1:6" x14ac:dyDescent="0.25">
      <c r="A2321" s="39">
        <v>11</v>
      </c>
      <c r="B2321" s="39">
        <v>4</v>
      </c>
      <c r="C2321" s="39">
        <v>3</v>
      </c>
      <c r="D2321" s="39">
        <v>1</v>
      </c>
      <c r="E2321" s="40">
        <v>92</v>
      </c>
      <c r="F2321" s="39">
        <v>175</v>
      </c>
    </row>
    <row r="2322" spans="1:6" x14ac:dyDescent="0.25">
      <c r="A2322" s="39">
        <v>11</v>
      </c>
      <c r="B2322" s="39">
        <v>4</v>
      </c>
      <c r="C2322" s="39">
        <v>3</v>
      </c>
      <c r="D2322" s="39">
        <v>2</v>
      </c>
      <c r="E2322" s="40">
        <v>97</v>
      </c>
      <c r="F2322" s="39">
        <v>174</v>
      </c>
    </row>
    <row r="2323" spans="1:6" x14ac:dyDescent="0.25">
      <c r="A2323" s="39">
        <v>11</v>
      </c>
      <c r="B2323" s="39">
        <v>4</v>
      </c>
      <c r="C2323" s="39">
        <v>3</v>
      </c>
      <c r="D2323" s="39">
        <v>3</v>
      </c>
      <c r="E2323" s="40">
        <v>96</v>
      </c>
      <c r="F2323" s="39">
        <v>175</v>
      </c>
    </row>
    <row r="2324" spans="1:6" x14ac:dyDescent="0.25">
      <c r="A2324" s="39">
        <v>11</v>
      </c>
      <c r="B2324" s="39">
        <v>4</v>
      </c>
      <c r="C2324" s="39">
        <v>3</v>
      </c>
      <c r="D2324" s="39">
        <v>4</v>
      </c>
      <c r="E2324" s="40">
        <v>93</v>
      </c>
      <c r="F2324" s="39">
        <v>175</v>
      </c>
    </row>
    <row r="2325" spans="1:6" x14ac:dyDescent="0.25">
      <c r="A2325" s="39">
        <v>11</v>
      </c>
      <c r="B2325" s="39">
        <v>4</v>
      </c>
      <c r="C2325" s="39">
        <v>3</v>
      </c>
      <c r="D2325" s="39">
        <v>5</v>
      </c>
      <c r="E2325" s="40">
        <v>99</v>
      </c>
      <c r="F2325" s="39">
        <v>174</v>
      </c>
    </row>
    <row r="2326" spans="1:6" x14ac:dyDescent="0.25">
      <c r="A2326" s="39">
        <v>11</v>
      </c>
      <c r="B2326" s="39">
        <v>4</v>
      </c>
      <c r="C2326" s="39">
        <v>3</v>
      </c>
      <c r="D2326" s="39">
        <v>6</v>
      </c>
      <c r="E2326" s="40">
        <v>90</v>
      </c>
      <c r="F2326" s="39">
        <v>174</v>
      </c>
    </row>
    <row r="2327" spans="1:6" x14ac:dyDescent="0.25">
      <c r="A2327" s="39">
        <v>11</v>
      </c>
      <c r="B2327" s="39">
        <v>4</v>
      </c>
      <c r="C2327" s="39">
        <v>4</v>
      </c>
      <c r="D2327" s="39">
        <v>1</v>
      </c>
      <c r="E2327" s="40">
        <v>99</v>
      </c>
      <c r="F2327" s="39">
        <v>175</v>
      </c>
    </row>
    <row r="2328" spans="1:6" x14ac:dyDescent="0.25">
      <c r="A2328" s="39">
        <v>11</v>
      </c>
      <c r="B2328" s="39">
        <v>4</v>
      </c>
      <c r="C2328" s="39">
        <v>4</v>
      </c>
      <c r="D2328" s="39">
        <v>2</v>
      </c>
      <c r="E2328" s="40">
        <v>97</v>
      </c>
      <c r="F2328" s="39">
        <v>174</v>
      </c>
    </row>
    <row r="2329" spans="1:6" x14ac:dyDescent="0.25">
      <c r="A2329" s="39">
        <v>11</v>
      </c>
      <c r="B2329" s="39">
        <v>4</v>
      </c>
      <c r="C2329" s="39">
        <v>4</v>
      </c>
      <c r="D2329" s="39">
        <v>3</v>
      </c>
      <c r="E2329" s="40">
        <v>96</v>
      </c>
      <c r="F2329" s="39">
        <v>175</v>
      </c>
    </row>
    <row r="2330" spans="1:6" x14ac:dyDescent="0.25">
      <c r="A2330" s="39">
        <v>11</v>
      </c>
      <c r="B2330" s="39">
        <v>4</v>
      </c>
      <c r="C2330" s="39">
        <v>4</v>
      </c>
      <c r="D2330" s="39">
        <v>4</v>
      </c>
      <c r="E2330" s="40">
        <v>106</v>
      </c>
      <c r="F2330" s="39">
        <v>175</v>
      </c>
    </row>
    <row r="2331" spans="1:6" x14ac:dyDescent="0.25">
      <c r="A2331" s="39">
        <v>11</v>
      </c>
      <c r="B2331" s="39">
        <v>4</v>
      </c>
      <c r="C2331" s="39">
        <v>4</v>
      </c>
      <c r="D2331" s="39">
        <v>5</v>
      </c>
      <c r="E2331" s="40">
        <v>99</v>
      </c>
      <c r="F2331" s="39">
        <v>175</v>
      </c>
    </row>
    <row r="2332" spans="1:6" x14ac:dyDescent="0.25">
      <c r="A2332" s="39">
        <v>11</v>
      </c>
      <c r="B2332" s="39">
        <v>4</v>
      </c>
      <c r="C2332" s="39">
        <v>4</v>
      </c>
      <c r="D2332" s="39">
        <v>6</v>
      </c>
      <c r="E2332" s="40">
        <v>104</v>
      </c>
      <c r="F2332" s="39">
        <v>175</v>
      </c>
    </row>
    <row r="2333" spans="1:6" x14ac:dyDescent="0.25">
      <c r="A2333" s="39">
        <v>11</v>
      </c>
      <c r="B2333" s="39">
        <v>4</v>
      </c>
      <c r="C2333" s="39">
        <v>5</v>
      </c>
      <c r="D2333" s="39">
        <v>1</v>
      </c>
      <c r="E2333" s="40">
        <v>103</v>
      </c>
      <c r="F2333" s="39">
        <v>174</v>
      </c>
    </row>
    <row r="2334" spans="1:6" x14ac:dyDescent="0.25">
      <c r="A2334" s="39">
        <v>11</v>
      </c>
      <c r="B2334" s="39">
        <v>4</v>
      </c>
      <c r="C2334" s="39">
        <v>5</v>
      </c>
      <c r="D2334" s="39">
        <v>2</v>
      </c>
      <c r="E2334" s="40">
        <v>100</v>
      </c>
      <c r="F2334" s="39">
        <v>175</v>
      </c>
    </row>
    <row r="2335" spans="1:6" x14ac:dyDescent="0.25">
      <c r="A2335" s="39">
        <v>11</v>
      </c>
      <c r="B2335" s="39">
        <v>4</v>
      </c>
      <c r="C2335" s="39">
        <v>5</v>
      </c>
      <c r="D2335" s="39">
        <v>3</v>
      </c>
      <c r="E2335" s="40">
        <v>107</v>
      </c>
      <c r="F2335" s="39">
        <v>174</v>
      </c>
    </row>
    <row r="2336" spans="1:6" x14ac:dyDescent="0.25">
      <c r="A2336" s="39">
        <v>11</v>
      </c>
      <c r="B2336" s="39">
        <v>4</v>
      </c>
      <c r="C2336" s="39">
        <v>5</v>
      </c>
      <c r="D2336" s="39">
        <v>4</v>
      </c>
      <c r="E2336" s="40">
        <v>100</v>
      </c>
      <c r="F2336" s="39">
        <v>175</v>
      </c>
    </row>
    <row r="2337" spans="1:6" x14ac:dyDescent="0.25">
      <c r="A2337" s="39">
        <v>11</v>
      </c>
      <c r="B2337" s="39">
        <v>4</v>
      </c>
      <c r="C2337" s="39">
        <v>5</v>
      </c>
      <c r="D2337" s="39">
        <v>5</v>
      </c>
      <c r="E2337" s="40">
        <v>106</v>
      </c>
      <c r="F2337" s="39">
        <v>175</v>
      </c>
    </row>
    <row r="2338" spans="1:6" x14ac:dyDescent="0.25">
      <c r="A2338" s="39">
        <v>11</v>
      </c>
      <c r="B2338" s="39">
        <v>4</v>
      </c>
      <c r="C2338" s="39">
        <v>5</v>
      </c>
      <c r="D2338" s="39">
        <v>6</v>
      </c>
      <c r="E2338" s="40">
        <v>106</v>
      </c>
      <c r="F2338" s="39">
        <v>175</v>
      </c>
    </row>
    <row r="2339" spans="1:6" x14ac:dyDescent="0.25">
      <c r="A2339" s="39">
        <v>11</v>
      </c>
      <c r="B2339" s="39">
        <v>4</v>
      </c>
      <c r="C2339" s="39">
        <v>6</v>
      </c>
      <c r="D2339" s="39">
        <v>1</v>
      </c>
      <c r="E2339" s="40">
        <v>103</v>
      </c>
      <c r="F2339" s="39">
        <v>176</v>
      </c>
    </row>
    <row r="2340" spans="1:6" x14ac:dyDescent="0.25">
      <c r="A2340" s="39">
        <v>11</v>
      </c>
      <c r="B2340" s="39">
        <v>4</v>
      </c>
      <c r="C2340" s="39">
        <v>6</v>
      </c>
      <c r="D2340" s="39">
        <v>2</v>
      </c>
      <c r="E2340" s="40">
        <v>109</v>
      </c>
      <c r="F2340" s="39">
        <v>175</v>
      </c>
    </row>
    <row r="2341" spans="1:6" x14ac:dyDescent="0.25">
      <c r="A2341" s="39">
        <v>11</v>
      </c>
      <c r="B2341" s="39">
        <v>4</v>
      </c>
      <c r="C2341" s="39">
        <v>6</v>
      </c>
      <c r="D2341" s="39">
        <v>3</v>
      </c>
      <c r="E2341" s="40">
        <v>103</v>
      </c>
      <c r="F2341" s="39">
        <v>175</v>
      </c>
    </row>
    <row r="2342" spans="1:6" x14ac:dyDescent="0.25">
      <c r="A2342" s="39">
        <v>11</v>
      </c>
      <c r="B2342" s="39">
        <v>4</v>
      </c>
      <c r="C2342" s="39">
        <v>6</v>
      </c>
      <c r="D2342" s="39">
        <v>4</v>
      </c>
      <c r="E2342" s="40">
        <v>105</v>
      </c>
      <c r="F2342" s="39">
        <v>177</v>
      </c>
    </row>
    <row r="2343" spans="1:6" x14ac:dyDescent="0.25">
      <c r="A2343" s="39">
        <v>11</v>
      </c>
      <c r="B2343" s="39">
        <v>4</v>
      </c>
      <c r="C2343" s="39">
        <v>6</v>
      </c>
      <c r="D2343" s="39">
        <v>5</v>
      </c>
      <c r="E2343" s="40">
        <v>110</v>
      </c>
      <c r="F2343" s="39">
        <v>175</v>
      </c>
    </row>
    <row r="2344" spans="1:6" x14ac:dyDescent="0.25">
      <c r="A2344" s="39">
        <v>11</v>
      </c>
      <c r="B2344" s="39">
        <v>4</v>
      </c>
      <c r="C2344" s="39">
        <v>6</v>
      </c>
      <c r="D2344" s="39">
        <v>6</v>
      </c>
      <c r="E2344" s="40">
        <v>104</v>
      </c>
      <c r="F2344" s="39">
        <v>177</v>
      </c>
    </row>
    <row r="2345" spans="1:6" x14ac:dyDescent="0.25">
      <c r="A2345" s="39">
        <v>11</v>
      </c>
      <c r="B2345" s="39">
        <v>4</v>
      </c>
      <c r="C2345" s="39">
        <v>7</v>
      </c>
      <c r="D2345" s="39">
        <v>1</v>
      </c>
      <c r="E2345" s="40">
        <v>109</v>
      </c>
      <c r="F2345" s="39">
        <v>176</v>
      </c>
    </row>
    <row r="2346" spans="1:6" x14ac:dyDescent="0.25">
      <c r="A2346" s="39">
        <v>11</v>
      </c>
      <c r="B2346" s="39">
        <v>4</v>
      </c>
      <c r="C2346" s="39">
        <v>7</v>
      </c>
      <c r="D2346" s="39">
        <v>2</v>
      </c>
      <c r="E2346" s="40">
        <v>106</v>
      </c>
      <c r="F2346" s="39">
        <v>175</v>
      </c>
    </row>
    <row r="2347" spans="1:6" x14ac:dyDescent="0.25">
      <c r="A2347" s="39">
        <v>11</v>
      </c>
      <c r="B2347" s="39">
        <v>4</v>
      </c>
      <c r="C2347" s="39">
        <v>7</v>
      </c>
      <c r="D2347" s="39">
        <v>3</v>
      </c>
      <c r="E2347" s="40">
        <v>104</v>
      </c>
      <c r="F2347" s="39">
        <v>176</v>
      </c>
    </row>
    <row r="2348" spans="1:6" x14ac:dyDescent="0.25">
      <c r="A2348" s="39">
        <v>11</v>
      </c>
      <c r="B2348" s="39">
        <v>4</v>
      </c>
      <c r="C2348" s="39">
        <v>7</v>
      </c>
      <c r="D2348" s="39">
        <v>4</v>
      </c>
      <c r="E2348" s="40">
        <v>112</v>
      </c>
      <c r="F2348" s="39">
        <v>176</v>
      </c>
    </row>
    <row r="2349" spans="1:6" x14ac:dyDescent="0.25">
      <c r="A2349" s="39">
        <v>11</v>
      </c>
      <c r="B2349" s="39">
        <v>4</v>
      </c>
      <c r="C2349" s="39">
        <v>7</v>
      </c>
      <c r="D2349" s="39">
        <v>5</v>
      </c>
      <c r="E2349" s="40">
        <v>106</v>
      </c>
      <c r="F2349" s="39">
        <v>177</v>
      </c>
    </row>
    <row r="2350" spans="1:6" x14ac:dyDescent="0.25">
      <c r="A2350" s="39">
        <v>11</v>
      </c>
      <c r="B2350" s="39">
        <v>4</v>
      </c>
      <c r="C2350" s="39">
        <v>7</v>
      </c>
      <c r="D2350" s="39">
        <v>6</v>
      </c>
      <c r="E2350" s="40">
        <v>108</v>
      </c>
      <c r="F2350" s="39">
        <v>176</v>
      </c>
    </row>
    <row r="2351" spans="1:6" x14ac:dyDescent="0.25">
      <c r="A2351" s="39">
        <v>11</v>
      </c>
      <c r="B2351" s="39">
        <v>4</v>
      </c>
      <c r="C2351" s="39">
        <v>8</v>
      </c>
      <c r="D2351" s="39">
        <v>1</v>
      </c>
      <c r="E2351" s="40">
        <v>113</v>
      </c>
      <c r="F2351" s="39">
        <v>177</v>
      </c>
    </row>
    <row r="2352" spans="1:6" x14ac:dyDescent="0.25">
      <c r="A2352" s="39">
        <v>11</v>
      </c>
      <c r="B2352" s="39">
        <v>4</v>
      </c>
      <c r="C2352" s="39">
        <v>8</v>
      </c>
      <c r="D2352" s="39">
        <v>2</v>
      </c>
      <c r="E2352" s="40">
        <v>105</v>
      </c>
      <c r="F2352" s="39">
        <v>176</v>
      </c>
    </row>
    <row r="2353" spans="1:6" x14ac:dyDescent="0.25">
      <c r="A2353" s="39">
        <v>11</v>
      </c>
      <c r="B2353" s="39">
        <v>4</v>
      </c>
      <c r="C2353" s="39">
        <v>8</v>
      </c>
      <c r="D2353" s="39">
        <v>3</v>
      </c>
      <c r="E2353" s="40">
        <v>112</v>
      </c>
      <c r="F2353" s="39">
        <v>176</v>
      </c>
    </row>
    <row r="2354" spans="1:6" x14ac:dyDescent="0.25">
      <c r="A2354" s="39">
        <v>11</v>
      </c>
      <c r="B2354" s="39">
        <v>4</v>
      </c>
      <c r="C2354" s="39">
        <v>8</v>
      </c>
      <c r="D2354" s="39">
        <v>4</v>
      </c>
      <c r="E2354" s="40">
        <v>109</v>
      </c>
      <c r="F2354" s="39">
        <v>177</v>
      </c>
    </row>
    <row r="2355" spans="1:6" x14ac:dyDescent="0.25">
      <c r="A2355" s="39">
        <v>11</v>
      </c>
      <c r="B2355" s="39">
        <v>4</v>
      </c>
      <c r="C2355" s="39">
        <v>8</v>
      </c>
      <c r="D2355" s="39">
        <v>5</v>
      </c>
      <c r="E2355" s="40">
        <v>107</v>
      </c>
      <c r="F2355" s="39">
        <v>177</v>
      </c>
    </row>
    <row r="2356" spans="1:6" x14ac:dyDescent="0.25">
      <c r="A2356" s="39">
        <v>11</v>
      </c>
      <c r="B2356" s="39">
        <v>4</v>
      </c>
      <c r="C2356" s="39">
        <v>8</v>
      </c>
      <c r="D2356" s="39">
        <v>6</v>
      </c>
      <c r="E2356" s="40">
        <v>111</v>
      </c>
      <c r="F2356" s="39">
        <v>176</v>
      </c>
    </row>
    <row r="2357" spans="1:6" x14ac:dyDescent="0.25">
      <c r="A2357" s="39">
        <v>11</v>
      </c>
      <c r="B2357" s="39">
        <v>4</v>
      </c>
      <c r="C2357" s="39">
        <v>9</v>
      </c>
      <c r="D2357" s="39">
        <v>1</v>
      </c>
      <c r="E2357" s="40">
        <v>103</v>
      </c>
      <c r="F2357" s="39">
        <v>176</v>
      </c>
    </row>
    <row r="2358" spans="1:6" x14ac:dyDescent="0.25">
      <c r="A2358" s="39">
        <v>11</v>
      </c>
      <c r="B2358" s="39">
        <v>4</v>
      </c>
      <c r="C2358" s="39">
        <v>9</v>
      </c>
      <c r="D2358" s="39">
        <v>2</v>
      </c>
      <c r="E2358" s="40">
        <v>107</v>
      </c>
      <c r="F2358" s="39">
        <v>178</v>
      </c>
    </row>
    <row r="2359" spans="1:6" x14ac:dyDescent="0.25">
      <c r="A2359" s="39">
        <v>11</v>
      </c>
      <c r="B2359" s="39">
        <v>4</v>
      </c>
      <c r="C2359" s="39">
        <v>9</v>
      </c>
      <c r="D2359" s="39">
        <v>3</v>
      </c>
      <c r="E2359" s="40">
        <v>110</v>
      </c>
      <c r="F2359" s="39">
        <v>177</v>
      </c>
    </row>
    <row r="2360" spans="1:6" x14ac:dyDescent="0.25">
      <c r="A2360" s="39">
        <v>11</v>
      </c>
      <c r="B2360" s="39">
        <v>4</v>
      </c>
      <c r="C2360" s="39">
        <v>9</v>
      </c>
      <c r="D2360" s="39">
        <v>4</v>
      </c>
      <c r="E2360" s="40">
        <v>106</v>
      </c>
      <c r="F2360" s="39">
        <v>177</v>
      </c>
    </row>
    <row r="2361" spans="1:6" x14ac:dyDescent="0.25">
      <c r="A2361" s="39">
        <v>11</v>
      </c>
      <c r="B2361" s="39">
        <v>4</v>
      </c>
      <c r="C2361" s="39">
        <v>9</v>
      </c>
      <c r="D2361" s="39">
        <v>5</v>
      </c>
      <c r="E2361" s="40">
        <v>107</v>
      </c>
      <c r="F2361" s="39">
        <v>177</v>
      </c>
    </row>
    <row r="2362" spans="1:6" x14ac:dyDescent="0.25">
      <c r="A2362" s="39">
        <v>11</v>
      </c>
      <c r="B2362" s="39">
        <v>4</v>
      </c>
      <c r="C2362" s="39">
        <v>9</v>
      </c>
      <c r="D2362" s="39">
        <v>6</v>
      </c>
      <c r="E2362" s="40">
        <v>107</v>
      </c>
      <c r="F2362" s="39">
        <v>176</v>
      </c>
    </row>
    <row r="2363" spans="1:6" x14ac:dyDescent="0.25">
      <c r="A2363" s="39">
        <v>11</v>
      </c>
      <c r="B2363" s="39">
        <v>4</v>
      </c>
      <c r="C2363" s="39">
        <v>10</v>
      </c>
      <c r="D2363" s="39">
        <v>1</v>
      </c>
      <c r="E2363" s="40">
        <v>106</v>
      </c>
      <c r="F2363" s="39">
        <v>177</v>
      </c>
    </row>
    <row r="2364" spans="1:6" x14ac:dyDescent="0.25">
      <c r="A2364" s="39">
        <v>11</v>
      </c>
      <c r="B2364" s="39">
        <v>4</v>
      </c>
      <c r="C2364" s="39">
        <v>10</v>
      </c>
      <c r="D2364" s="39">
        <v>2</v>
      </c>
      <c r="E2364" s="40">
        <v>110</v>
      </c>
      <c r="F2364" s="39">
        <v>177</v>
      </c>
    </row>
    <row r="2365" spans="1:6" x14ac:dyDescent="0.25">
      <c r="A2365" s="39">
        <v>11</v>
      </c>
      <c r="B2365" s="39">
        <v>4</v>
      </c>
      <c r="C2365" s="39">
        <v>10</v>
      </c>
      <c r="D2365" s="39">
        <v>3</v>
      </c>
      <c r="E2365" s="40">
        <v>112</v>
      </c>
      <c r="F2365" s="39">
        <v>179</v>
      </c>
    </row>
    <row r="2366" spans="1:6" x14ac:dyDescent="0.25">
      <c r="A2366" s="39">
        <v>11</v>
      </c>
      <c r="B2366" s="39">
        <v>4</v>
      </c>
      <c r="C2366" s="39">
        <v>10</v>
      </c>
      <c r="D2366" s="39">
        <v>4</v>
      </c>
      <c r="E2366" s="40">
        <v>113</v>
      </c>
      <c r="F2366" s="39">
        <v>176</v>
      </c>
    </row>
    <row r="2367" spans="1:6" x14ac:dyDescent="0.25">
      <c r="A2367" s="39">
        <v>11</v>
      </c>
      <c r="B2367" s="39">
        <v>4</v>
      </c>
      <c r="C2367" s="39">
        <v>10</v>
      </c>
      <c r="D2367" s="39">
        <v>5</v>
      </c>
      <c r="E2367" s="40">
        <v>112</v>
      </c>
      <c r="F2367" s="39">
        <v>177</v>
      </c>
    </row>
    <row r="2368" spans="1:6" x14ac:dyDescent="0.25">
      <c r="A2368" s="39">
        <v>11</v>
      </c>
      <c r="B2368" s="39">
        <v>4</v>
      </c>
      <c r="C2368" s="39">
        <v>10</v>
      </c>
      <c r="D2368" s="39">
        <v>6</v>
      </c>
      <c r="E2368" s="40">
        <v>114</v>
      </c>
      <c r="F2368" s="39">
        <v>178</v>
      </c>
    </row>
    <row r="2369" spans="1:6" x14ac:dyDescent="0.25">
      <c r="A2369" s="39">
        <v>11</v>
      </c>
      <c r="B2369" s="39">
        <v>4</v>
      </c>
      <c r="C2369" s="39">
        <v>11</v>
      </c>
      <c r="D2369" s="39">
        <v>1</v>
      </c>
      <c r="E2369" s="40">
        <v>117</v>
      </c>
      <c r="F2369" s="39">
        <v>176</v>
      </c>
    </row>
    <row r="2370" spans="1:6" x14ac:dyDescent="0.25">
      <c r="A2370" s="39">
        <v>11</v>
      </c>
      <c r="B2370" s="39">
        <v>4</v>
      </c>
      <c r="C2370" s="39">
        <v>11</v>
      </c>
      <c r="D2370" s="39">
        <v>2</v>
      </c>
      <c r="E2370" s="40">
        <v>115</v>
      </c>
      <c r="F2370" s="39">
        <v>177</v>
      </c>
    </row>
    <row r="2371" spans="1:6" x14ac:dyDescent="0.25">
      <c r="A2371" s="39">
        <v>11</v>
      </c>
      <c r="B2371" s="39">
        <v>4</v>
      </c>
      <c r="C2371" s="39">
        <v>11</v>
      </c>
      <c r="D2371" s="39">
        <v>3</v>
      </c>
      <c r="E2371" s="40">
        <v>118</v>
      </c>
      <c r="F2371" s="39">
        <v>177</v>
      </c>
    </row>
    <row r="2372" spans="1:6" x14ac:dyDescent="0.25">
      <c r="A2372" s="39">
        <v>11</v>
      </c>
      <c r="B2372" s="39">
        <v>4</v>
      </c>
      <c r="C2372" s="39">
        <v>11</v>
      </c>
      <c r="D2372" s="39">
        <v>4</v>
      </c>
      <c r="E2372" s="40">
        <v>119</v>
      </c>
      <c r="F2372" s="39">
        <v>176</v>
      </c>
    </row>
    <row r="2373" spans="1:6" x14ac:dyDescent="0.25">
      <c r="A2373" s="39">
        <v>11</v>
      </c>
      <c r="B2373" s="39">
        <v>4</v>
      </c>
      <c r="C2373" s="39">
        <v>11</v>
      </c>
      <c r="D2373" s="39">
        <v>5</v>
      </c>
      <c r="E2373" s="40">
        <v>119</v>
      </c>
      <c r="F2373" s="39">
        <v>176</v>
      </c>
    </row>
    <row r="2374" spans="1:6" x14ac:dyDescent="0.25">
      <c r="A2374" s="39">
        <v>11</v>
      </c>
      <c r="B2374" s="39">
        <v>4</v>
      </c>
      <c r="C2374" s="39">
        <v>11</v>
      </c>
      <c r="D2374" s="39">
        <v>6</v>
      </c>
      <c r="E2374" s="40">
        <v>122</v>
      </c>
      <c r="F2374" s="39">
        <v>177</v>
      </c>
    </row>
    <row r="2375" spans="1:6" x14ac:dyDescent="0.25">
      <c r="A2375" s="39">
        <v>11</v>
      </c>
      <c r="B2375" s="39">
        <v>4</v>
      </c>
      <c r="C2375" s="39">
        <v>12</v>
      </c>
      <c r="D2375" s="39">
        <v>1</v>
      </c>
      <c r="E2375" s="40">
        <v>120</v>
      </c>
      <c r="F2375" s="39">
        <v>176</v>
      </c>
    </row>
    <row r="2376" spans="1:6" x14ac:dyDescent="0.25">
      <c r="A2376" s="39">
        <v>11</v>
      </c>
      <c r="B2376" s="39">
        <v>4</v>
      </c>
      <c r="C2376" s="39">
        <v>12</v>
      </c>
      <c r="D2376" s="39">
        <v>2</v>
      </c>
      <c r="E2376" s="40">
        <v>121</v>
      </c>
      <c r="F2376" s="39">
        <v>176</v>
      </c>
    </row>
    <row r="2377" spans="1:6" x14ac:dyDescent="0.25">
      <c r="A2377" s="39">
        <v>11</v>
      </c>
      <c r="B2377" s="39">
        <v>4</v>
      </c>
      <c r="C2377" s="39">
        <v>12</v>
      </c>
      <c r="D2377" s="39">
        <v>3</v>
      </c>
      <c r="E2377" s="40">
        <v>122</v>
      </c>
      <c r="F2377" s="39">
        <v>177</v>
      </c>
    </row>
    <row r="2378" spans="1:6" x14ac:dyDescent="0.25">
      <c r="A2378" s="39">
        <v>11</v>
      </c>
      <c r="B2378" s="39">
        <v>4</v>
      </c>
      <c r="C2378" s="39">
        <v>12</v>
      </c>
      <c r="D2378" s="39">
        <v>4</v>
      </c>
      <c r="E2378" s="40">
        <v>124</v>
      </c>
      <c r="F2378" s="39">
        <v>176</v>
      </c>
    </row>
    <row r="2379" spans="1:6" x14ac:dyDescent="0.25">
      <c r="A2379" s="39">
        <v>11</v>
      </c>
      <c r="B2379" s="39">
        <v>4</v>
      </c>
      <c r="C2379" s="39">
        <v>12</v>
      </c>
      <c r="D2379" s="39">
        <v>5</v>
      </c>
      <c r="E2379" s="40">
        <v>121</v>
      </c>
      <c r="F2379" s="39">
        <v>177</v>
      </c>
    </row>
    <row r="2380" spans="1:6" x14ac:dyDescent="0.25">
      <c r="A2380" s="39">
        <v>11</v>
      </c>
      <c r="B2380" s="39">
        <v>4</v>
      </c>
      <c r="C2380" s="39">
        <v>12</v>
      </c>
      <c r="D2380" s="39">
        <v>6</v>
      </c>
      <c r="E2380" s="40">
        <v>120</v>
      </c>
      <c r="F2380" s="39">
        <v>177</v>
      </c>
    </row>
    <row r="2381" spans="1:6" x14ac:dyDescent="0.25">
      <c r="A2381" s="39">
        <v>11</v>
      </c>
      <c r="B2381" s="39">
        <v>4</v>
      </c>
      <c r="C2381" s="39">
        <v>13</v>
      </c>
      <c r="D2381" s="39">
        <v>1</v>
      </c>
      <c r="E2381" s="40">
        <v>123</v>
      </c>
      <c r="F2381" s="39">
        <v>178</v>
      </c>
    </row>
    <row r="2382" spans="1:6" x14ac:dyDescent="0.25">
      <c r="A2382" s="39">
        <v>11</v>
      </c>
      <c r="B2382" s="39">
        <v>4</v>
      </c>
      <c r="C2382" s="39">
        <v>13</v>
      </c>
      <c r="D2382" s="39">
        <v>2</v>
      </c>
      <c r="E2382" s="40">
        <v>125</v>
      </c>
      <c r="F2382" s="39">
        <v>179</v>
      </c>
    </row>
    <row r="2383" spans="1:6" x14ac:dyDescent="0.25">
      <c r="A2383" s="39">
        <v>11</v>
      </c>
      <c r="B2383" s="39">
        <v>4</v>
      </c>
      <c r="C2383" s="39">
        <v>13</v>
      </c>
      <c r="D2383" s="39">
        <v>3</v>
      </c>
      <c r="E2383" s="40">
        <v>125</v>
      </c>
      <c r="F2383" s="39">
        <v>178</v>
      </c>
    </row>
    <row r="2384" spans="1:6" x14ac:dyDescent="0.25">
      <c r="A2384" s="39">
        <v>11</v>
      </c>
      <c r="B2384" s="39">
        <v>4</v>
      </c>
      <c r="C2384" s="39">
        <v>13</v>
      </c>
      <c r="D2384" s="39">
        <v>4</v>
      </c>
      <c r="E2384" s="40">
        <v>124</v>
      </c>
      <c r="F2384" s="39">
        <v>178</v>
      </c>
    </row>
    <row r="2385" spans="1:6" x14ac:dyDescent="0.25">
      <c r="A2385" s="39">
        <v>11</v>
      </c>
      <c r="B2385" s="39">
        <v>4</v>
      </c>
      <c r="C2385" s="39">
        <v>13</v>
      </c>
      <c r="D2385" s="39">
        <v>5</v>
      </c>
      <c r="E2385" s="40">
        <v>120</v>
      </c>
      <c r="F2385" s="39">
        <v>178</v>
      </c>
    </row>
    <row r="2386" spans="1:6" x14ac:dyDescent="0.25">
      <c r="A2386" s="39">
        <v>11</v>
      </c>
      <c r="B2386" s="39">
        <v>4</v>
      </c>
      <c r="C2386" s="39">
        <v>13</v>
      </c>
      <c r="D2386" s="39">
        <v>6</v>
      </c>
      <c r="E2386" s="40">
        <v>123</v>
      </c>
      <c r="F2386" s="39">
        <v>178</v>
      </c>
    </row>
    <row r="2387" spans="1:6" x14ac:dyDescent="0.25">
      <c r="A2387" s="39">
        <v>11</v>
      </c>
      <c r="B2387" s="39">
        <v>4</v>
      </c>
      <c r="C2387" s="39">
        <v>14</v>
      </c>
      <c r="D2387" s="39">
        <v>1</v>
      </c>
      <c r="E2387" s="40">
        <v>120</v>
      </c>
      <c r="F2387" s="39">
        <v>177</v>
      </c>
    </row>
    <row r="2388" spans="1:6" x14ac:dyDescent="0.25">
      <c r="A2388" s="39">
        <v>11</v>
      </c>
      <c r="B2388" s="39">
        <v>4</v>
      </c>
      <c r="C2388" s="39">
        <v>14</v>
      </c>
      <c r="D2388" s="39">
        <v>2</v>
      </c>
      <c r="E2388" s="40">
        <v>120</v>
      </c>
      <c r="F2388" s="39">
        <v>177</v>
      </c>
    </row>
    <row r="2389" spans="1:6" x14ac:dyDescent="0.25">
      <c r="A2389" s="39">
        <v>11</v>
      </c>
      <c r="B2389" s="39">
        <v>4</v>
      </c>
      <c r="C2389" s="39">
        <v>14</v>
      </c>
      <c r="D2389" s="39">
        <v>3</v>
      </c>
      <c r="E2389" s="40">
        <v>122</v>
      </c>
      <c r="F2389" s="39">
        <v>178</v>
      </c>
    </row>
    <row r="2390" spans="1:6" x14ac:dyDescent="0.25">
      <c r="A2390" s="39">
        <v>11</v>
      </c>
      <c r="B2390" s="39">
        <v>4</v>
      </c>
      <c r="C2390" s="39">
        <v>14</v>
      </c>
      <c r="D2390" s="39">
        <v>4</v>
      </c>
      <c r="E2390" s="40">
        <v>123</v>
      </c>
      <c r="F2390" s="39">
        <v>177</v>
      </c>
    </row>
    <row r="2391" spans="1:6" x14ac:dyDescent="0.25">
      <c r="A2391" s="39">
        <v>11</v>
      </c>
      <c r="B2391" s="39">
        <v>4</v>
      </c>
      <c r="C2391" s="39">
        <v>14</v>
      </c>
      <c r="D2391" s="39">
        <v>5</v>
      </c>
      <c r="E2391" s="40">
        <v>124</v>
      </c>
      <c r="F2391" s="39">
        <v>177</v>
      </c>
    </row>
    <row r="2392" spans="1:6" x14ac:dyDescent="0.25">
      <c r="A2392" s="39">
        <v>11</v>
      </c>
      <c r="B2392" s="39">
        <v>4</v>
      </c>
      <c r="C2392" s="39">
        <v>14</v>
      </c>
      <c r="D2392" s="39">
        <v>6</v>
      </c>
      <c r="E2392" s="40">
        <v>126</v>
      </c>
      <c r="F2392" s="39">
        <v>178</v>
      </c>
    </row>
    <row r="2393" spans="1:6" x14ac:dyDescent="0.25">
      <c r="A2393" s="39">
        <v>11</v>
      </c>
      <c r="B2393" s="39">
        <v>4</v>
      </c>
      <c r="C2393" s="39">
        <v>15</v>
      </c>
      <c r="D2393" s="39">
        <v>1</v>
      </c>
      <c r="E2393" s="40">
        <v>126</v>
      </c>
      <c r="F2393" s="39">
        <v>177</v>
      </c>
    </row>
    <row r="2394" spans="1:6" x14ac:dyDescent="0.25">
      <c r="A2394" s="39">
        <v>11</v>
      </c>
      <c r="B2394" s="39">
        <v>4</v>
      </c>
      <c r="C2394" s="39">
        <v>15</v>
      </c>
      <c r="D2394" s="39">
        <v>2</v>
      </c>
      <c r="E2394" s="40">
        <v>128</v>
      </c>
      <c r="F2394" s="39">
        <v>177</v>
      </c>
    </row>
    <row r="2395" spans="1:6" x14ac:dyDescent="0.25">
      <c r="A2395" s="39">
        <v>11</v>
      </c>
      <c r="B2395" s="39">
        <v>4</v>
      </c>
      <c r="C2395" s="39">
        <v>15</v>
      </c>
      <c r="D2395" s="39">
        <v>3</v>
      </c>
      <c r="E2395" s="40">
        <v>126</v>
      </c>
      <c r="F2395" s="39">
        <v>176</v>
      </c>
    </row>
    <row r="2396" spans="1:6" x14ac:dyDescent="0.25">
      <c r="A2396" s="39">
        <v>11</v>
      </c>
      <c r="B2396" s="39">
        <v>4</v>
      </c>
      <c r="C2396" s="39">
        <v>15</v>
      </c>
      <c r="D2396" s="39">
        <v>4</v>
      </c>
      <c r="E2396" s="40">
        <v>125</v>
      </c>
      <c r="F2396" s="39">
        <v>175</v>
      </c>
    </row>
    <row r="2397" spans="1:6" x14ac:dyDescent="0.25">
      <c r="A2397" s="39">
        <v>11</v>
      </c>
      <c r="B2397" s="39">
        <v>4</v>
      </c>
      <c r="C2397" s="39">
        <v>15</v>
      </c>
      <c r="D2397" s="39">
        <v>5</v>
      </c>
      <c r="E2397" s="40">
        <v>129</v>
      </c>
      <c r="F2397" s="39">
        <v>177</v>
      </c>
    </row>
    <row r="2398" spans="1:6" x14ac:dyDescent="0.25">
      <c r="A2398" s="39">
        <v>11</v>
      </c>
      <c r="B2398" s="39">
        <v>4</v>
      </c>
      <c r="C2398" s="39">
        <v>15</v>
      </c>
      <c r="D2398" s="39">
        <v>6</v>
      </c>
      <c r="E2398" s="40">
        <v>128</v>
      </c>
      <c r="F2398" s="39">
        <v>177</v>
      </c>
    </row>
    <row r="2399" spans="1:6" x14ac:dyDescent="0.25">
      <c r="A2399" s="39">
        <v>11</v>
      </c>
      <c r="B2399" s="39">
        <v>4</v>
      </c>
      <c r="C2399" s="39">
        <v>16</v>
      </c>
      <c r="D2399" s="39">
        <v>1</v>
      </c>
      <c r="E2399" s="40">
        <v>127</v>
      </c>
      <c r="F2399" s="39">
        <v>177</v>
      </c>
    </row>
    <row r="2400" spans="1:6" x14ac:dyDescent="0.25">
      <c r="A2400" s="39">
        <v>11</v>
      </c>
      <c r="B2400" s="39">
        <v>4</v>
      </c>
      <c r="C2400" s="39">
        <v>16</v>
      </c>
      <c r="D2400" s="39">
        <v>2</v>
      </c>
      <c r="E2400" s="40">
        <v>127</v>
      </c>
      <c r="F2400" s="39">
        <v>177</v>
      </c>
    </row>
    <row r="2401" spans="1:6" x14ac:dyDescent="0.25">
      <c r="A2401" s="39">
        <v>11</v>
      </c>
      <c r="B2401" s="39">
        <v>4</v>
      </c>
      <c r="C2401" s="39">
        <v>16</v>
      </c>
      <c r="D2401" s="39">
        <v>3</v>
      </c>
      <c r="E2401" s="40">
        <v>128</v>
      </c>
      <c r="F2401" s="39">
        <v>177</v>
      </c>
    </row>
    <row r="2402" spans="1:6" x14ac:dyDescent="0.25">
      <c r="A2402" s="39">
        <v>11</v>
      </c>
      <c r="B2402" s="39">
        <v>4</v>
      </c>
      <c r="C2402" s="39">
        <v>16</v>
      </c>
      <c r="D2402" s="39">
        <v>4</v>
      </c>
      <c r="E2402" s="40">
        <v>131</v>
      </c>
      <c r="F2402" s="39">
        <v>177</v>
      </c>
    </row>
    <row r="2403" spans="1:6" x14ac:dyDescent="0.25">
      <c r="A2403" s="39">
        <v>11</v>
      </c>
      <c r="B2403" s="39">
        <v>4</v>
      </c>
      <c r="C2403" s="39">
        <v>16</v>
      </c>
      <c r="D2403" s="39">
        <v>5</v>
      </c>
      <c r="E2403" s="40">
        <v>126</v>
      </c>
      <c r="F2403" s="39">
        <v>178</v>
      </c>
    </row>
    <row r="2404" spans="1:6" x14ac:dyDescent="0.25">
      <c r="A2404" s="39">
        <v>11</v>
      </c>
      <c r="B2404" s="39">
        <v>4</v>
      </c>
      <c r="C2404" s="39">
        <v>16</v>
      </c>
      <c r="D2404" s="39">
        <v>6</v>
      </c>
      <c r="E2404" s="40">
        <v>124</v>
      </c>
      <c r="F2404" s="39">
        <v>177</v>
      </c>
    </row>
    <row r="2405" spans="1:6" x14ac:dyDescent="0.25">
      <c r="A2405" s="39">
        <v>11</v>
      </c>
      <c r="B2405" s="39">
        <v>4</v>
      </c>
      <c r="C2405" s="39">
        <v>17</v>
      </c>
      <c r="D2405" s="39">
        <v>1</v>
      </c>
      <c r="E2405" s="40">
        <v>127</v>
      </c>
      <c r="F2405" s="39">
        <v>178</v>
      </c>
    </row>
    <row r="2406" spans="1:6" x14ac:dyDescent="0.25">
      <c r="A2406" s="39">
        <v>11</v>
      </c>
      <c r="B2406" s="39">
        <v>4</v>
      </c>
      <c r="C2406" s="39">
        <v>17</v>
      </c>
      <c r="D2406" s="39">
        <v>2</v>
      </c>
      <c r="E2406" s="40">
        <v>125</v>
      </c>
      <c r="F2406" s="39">
        <v>178</v>
      </c>
    </row>
    <row r="2407" spans="1:6" x14ac:dyDescent="0.25">
      <c r="A2407" s="39">
        <v>11</v>
      </c>
      <c r="B2407" s="39">
        <v>4</v>
      </c>
      <c r="C2407" s="39">
        <v>17</v>
      </c>
      <c r="D2407" s="39">
        <v>3</v>
      </c>
      <c r="E2407" s="40">
        <v>124</v>
      </c>
      <c r="F2407" s="39">
        <v>178</v>
      </c>
    </row>
    <row r="2408" spans="1:6" x14ac:dyDescent="0.25">
      <c r="A2408" s="39">
        <v>11</v>
      </c>
      <c r="B2408" s="39">
        <v>4</v>
      </c>
      <c r="C2408" s="39">
        <v>17</v>
      </c>
      <c r="D2408" s="39">
        <v>4</v>
      </c>
      <c r="E2408" s="40">
        <v>128</v>
      </c>
      <c r="F2408" s="39">
        <v>178</v>
      </c>
    </row>
    <row r="2409" spans="1:6" x14ac:dyDescent="0.25">
      <c r="A2409" s="39">
        <v>11</v>
      </c>
      <c r="B2409" s="39">
        <v>4</v>
      </c>
      <c r="C2409" s="39">
        <v>17</v>
      </c>
      <c r="D2409" s="39">
        <v>5</v>
      </c>
      <c r="E2409" s="40">
        <v>126</v>
      </c>
      <c r="F2409" s="39">
        <v>178</v>
      </c>
    </row>
    <row r="2410" spans="1:6" x14ac:dyDescent="0.25">
      <c r="A2410" s="39">
        <v>11</v>
      </c>
      <c r="B2410" s="39">
        <v>4</v>
      </c>
      <c r="C2410" s="39">
        <v>17</v>
      </c>
      <c r="D2410" s="39">
        <v>6</v>
      </c>
      <c r="E2410" s="40">
        <v>122</v>
      </c>
      <c r="F2410" s="39">
        <v>178</v>
      </c>
    </row>
    <row r="2411" spans="1:6" x14ac:dyDescent="0.25">
      <c r="A2411" s="39">
        <v>11</v>
      </c>
      <c r="B2411" s="39">
        <v>4</v>
      </c>
      <c r="C2411" s="39">
        <v>18</v>
      </c>
      <c r="D2411" s="39">
        <v>1</v>
      </c>
      <c r="E2411" s="40">
        <v>124</v>
      </c>
      <c r="F2411" s="39">
        <v>178</v>
      </c>
    </row>
    <row r="2412" spans="1:6" x14ac:dyDescent="0.25">
      <c r="A2412" s="39">
        <v>11</v>
      </c>
      <c r="B2412" s="39">
        <v>4</v>
      </c>
      <c r="C2412" s="39">
        <v>18</v>
      </c>
      <c r="D2412" s="39">
        <v>2</v>
      </c>
      <c r="E2412" s="40">
        <v>124</v>
      </c>
      <c r="F2412" s="39">
        <v>178</v>
      </c>
    </row>
    <row r="2413" spans="1:6" x14ac:dyDescent="0.25">
      <c r="A2413" s="39">
        <v>11</v>
      </c>
      <c r="B2413" s="39">
        <v>4</v>
      </c>
      <c r="C2413" s="39">
        <v>18</v>
      </c>
      <c r="D2413" s="39">
        <v>3</v>
      </c>
      <c r="E2413" s="40">
        <v>122</v>
      </c>
      <c r="F2413" s="39">
        <v>179</v>
      </c>
    </row>
    <row r="2414" spans="1:6" x14ac:dyDescent="0.25">
      <c r="A2414" s="39">
        <v>11</v>
      </c>
      <c r="B2414" s="39">
        <v>4</v>
      </c>
      <c r="C2414" s="39">
        <v>18</v>
      </c>
      <c r="D2414" s="39">
        <v>4</v>
      </c>
      <c r="E2414" s="40">
        <v>124</v>
      </c>
      <c r="F2414" s="39">
        <v>178</v>
      </c>
    </row>
    <row r="2415" spans="1:6" x14ac:dyDescent="0.25">
      <c r="A2415" s="39">
        <v>11</v>
      </c>
      <c r="B2415" s="39">
        <v>4</v>
      </c>
      <c r="C2415" s="39">
        <v>18</v>
      </c>
      <c r="D2415" s="39">
        <v>5</v>
      </c>
      <c r="E2415" s="40">
        <v>120</v>
      </c>
      <c r="F2415" s="39">
        <v>179</v>
      </c>
    </row>
    <row r="2416" spans="1:6" x14ac:dyDescent="0.25">
      <c r="A2416" s="39">
        <v>11</v>
      </c>
      <c r="B2416" s="39">
        <v>4</v>
      </c>
      <c r="C2416" s="39">
        <v>18</v>
      </c>
      <c r="D2416" s="39">
        <v>6</v>
      </c>
      <c r="E2416" s="40">
        <v>120</v>
      </c>
      <c r="F2416" s="39">
        <v>178</v>
      </c>
    </row>
    <row r="2417" spans="1:6" x14ac:dyDescent="0.25">
      <c r="A2417" s="39">
        <v>11</v>
      </c>
      <c r="B2417" s="39">
        <v>4</v>
      </c>
      <c r="C2417" s="39">
        <v>19</v>
      </c>
      <c r="D2417" s="39">
        <v>1</v>
      </c>
      <c r="E2417" s="40">
        <v>126</v>
      </c>
      <c r="F2417" s="39">
        <v>179</v>
      </c>
    </row>
    <row r="2418" spans="1:6" x14ac:dyDescent="0.25">
      <c r="A2418" s="39">
        <v>11</v>
      </c>
      <c r="B2418" s="39">
        <v>4</v>
      </c>
      <c r="C2418" s="39">
        <v>19</v>
      </c>
      <c r="D2418" s="39">
        <v>2</v>
      </c>
      <c r="E2418" s="40">
        <v>123</v>
      </c>
      <c r="F2418" s="39">
        <v>179</v>
      </c>
    </row>
    <row r="2419" spans="1:6" x14ac:dyDescent="0.25">
      <c r="A2419" s="39">
        <v>11</v>
      </c>
      <c r="B2419" s="39">
        <v>4</v>
      </c>
      <c r="C2419" s="39">
        <v>19</v>
      </c>
      <c r="D2419" s="39">
        <v>3</v>
      </c>
      <c r="E2419" s="40">
        <v>124</v>
      </c>
      <c r="F2419" s="39">
        <v>179</v>
      </c>
    </row>
    <row r="2420" spans="1:6" x14ac:dyDescent="0.25">
      <c r="A2420" s="39">
        <v>11</v>
      </c>
      <c r="B2420" s="39">
        <v>4</v>
      </c>
      <c r="C2420" s="39">
        <v>19</v>
      </c>
      <c r="D2420" s="39">
        <v>4</v>
      </c>
      <c r="E2420" s="40">
        <v>126</v>
      </c>
      <c r="F2420" s="39">
        <v>179</v>
      </c>
    </row>
    <row r="2421" spans="1:6" x14ac:dyDescent="0.25">
      <c r="A2421" s="39">
        <v>11</v>
      </c>
      <c r="B2421" s="39">
        <v>4</v>
      </c>
      <c r="C2421" s="39">
        <v>19</v>
      </c>
      <c r="D2421" s="39">
        <v>5</v>
      </c>
      <c r="E2421" s="40">
        <v>123</v>
      </c>
      <c r="F2421" s="39">
        <v>179</v>
      </c>
    </row>
    <row r="2422" spans="1:6" x14ac:dyDescent="0.25">
      <c r="A2422" s="39">
        <v>11</v>
      </c>
      <c r="B2422" s="39">
        <v>4</v>
      </c>
      <c r="C2422" s="39">
        <v>19</v>
      </c>
      <c r="D2422" s="39">
        <v>6</v>
      </c>
      <c r="E2422" s="40">
        <v>123</v>
      </c>
      <c r="F2422" s="39">
        <v>180</v>
      </c>
    </row>
    <row r="2423" spans="1:6" x14ac:dyDescent="0.25">
      <c r="A2423" s="39">
        <v>11</v>
      </c>
      <c r="B2423" s="39">
        <v>4</v>
      </c>
      <c r="C2423" s="39">
        <v>20</v>
      </c>
      <c r="D2423" s="39">
        <v>1</v>
      </c>
      <c r="E2423" s="40">
        <v>125</v>
      </c>
      <c r="F2423" s="39">
        <v>179</v>
      </c>
    </row>
    <row r="2424" spans="1:6" x14ac:dyDescent="0.25">
      <c r="A2424" s="39">
        <v>11</v>
      </c>
      <c r="B2424" s="39">
        <v>4</v>
      </c>
      <c r="C2424" s="39">
        <v>20</v>
      </c>
      <c r="D2424" s="39">
        <v>2</v>
      </c>
      <c r="E2424" s="40">
        <v>121</v>
      </c>
      <c r="F2424" s="39">
        <v>178</v>
      </c>
    </row>
    <row r="2425" spans="1:6" x14ac:dyDescent="0.25">
      <c r="A2425" s="39">
        <v>11</v>
      </c>
      <c r="B2425" s="39">
        <v>4</v>
      </c>
      <c r="C2425" s="39">
        <v>20</v>
      </c>
      <c r="D2425" s="39">
        <v>3</v>
      </c>
      <c r="E2425" s="40">
        <v>122</v>
      </c>
      <c r="F2425" s="39">
        <v>178</v>
      </c>
    </row>
    <row r="2426" spans="1:6" x14ac:dyDescent="0.25">
      <c r="A2426" s="39">
        <v>11</v>
      </c>
      <c r="B2426" s="39">
        <v>4</v>
      </c>
      <c r="C2426" s="39">
        <v>20</v>
      </c>
      <c r="D2426" s="39">
        <v>4</v>
      </c>
      <c r="E2426" s="40">
        <v>126</v>
      </c>
      <c r="F2426" s="39">
        <v>178</v>
      </c>
    </row>
    <row r="2427" spans="1:6" x14ac:dyDescent="0.25">
      <c r="A2427" s="39">
        <v>11</v>
      </c>
      <c r="B2427" s="39">
        <v>4</v>
      </c>
      <c r="C2427" s="39">
        <v>20</v>
      </c>
      <c r="D2427" s="39">
        <v>5</v>
      </c>
      <c r="E2427" s="40">
        <v>122</v>
      </c>
      <c r="F2427" s="39">
        <v>178</v>
      </c>
    </row>
    <row r="2428" spans="1:6" x14ac:dyDescent="0.25">
      <c r="A2428" s="39">
        <v>11</v>
      </c>
      <c r="B2428" s="39">
        <v>4</v>
      </c>
      <c r="C2428" s="39">
        <v>20</v>
      </c>
      <c r="D2428" s="39">
        <v>6</v>
      </c>
      <c r="E2428" s="40">
        <v>124</v>
      </c>
      <c r="F2428" s="39">
        <v>179</v>
      </c>
    </row>
    <row r="2429" spans="1:6" x14ac:dyDescent="0.25">
      <c r="A2429" s="39">
        <v>11</v>
      </c>
      <c r="B2429" s="39">
        <v>4</v>
      </c>
      <c r="C2429" s="39">
        <v>21</v>
      </c>
      <c r="D2429" s="39">
        <v>1</v>
      </c>
      <c r="E2429" s="40">
        <v>132</v>
      </c>
      <c r="F2429" s="39">
        <v>179</v>
      </c>
    </row>
    <row r="2430" spans="1:6" x14ac:dyDescent="0.25">
      <c r="A2430" s="39">
        <v>11</v>
      </c>
      <c r="B2430" s="39">
        <v>4</v>
      </c>
      <c r="C2430" s="39">
        <v>21</v>
      </c>
      <c r="D2430" s="39">
        <v>2</v>
      </c>
      <c r="E2430" s="40">
        <v>127</v>
      </c>
      <c r="F2430" s="39">
        <v>178</v>
      </c>
    </row>
    <row r="2431" spans="1:6" x14ac:dyDescent="0.25">
      <c r="A2431" s="39">
        <v>11</v>
      </c>
      <c r="B2431" s="39">
        <v>4</v>
      </c>
      <c r="C2431" s="39">
        <v>21</v>
      </c>
      <c r="D2431" s="39">
        <v>3</v>
      </c>
      <c r="E2431" s="40">
        <v>128</v>
      </c>
      <c r="F2431" s="39">
        <v>179</v>
      </c>
    </row>
    <row r="2432" spans="1:6" x14ac:dyDescent="0.25">
      <c r="A2432" s="39">
        <v>11</v>
      </c>
      <c r="B2432" s="39">
        <v>4</v>
      </c>
      <c r="C2432" s="39">
        <v>21</v>
      </c>
      <c r="D2432" s="39">
        <v>4</v>
      </c>
      <c r="E2432" s="40">
        <v>133</v>
      </c>
      <c r="F2432" s="39">
        <v>179</v>
      </c>
    </row>
    <row r="2433" spans="1:6" x14ac:dyDescent="0.25">
      <c r="A2433" s="39">
        <v>11</v>
      </c>
      <c r="B2433" s="39">
        <v>4</v>
      </c>
      <c r="C2433" s="39">
        <v>21</v>
      </c>
      <c r="D2433" s="39">
        <v>5</v>
      </c>
      <c r="E2433" s="40">
        <v>126</v>
      </c>
      <c r="F2433" s="39">
        <v>179</v>
      </c>
    </row>
    <row r="2434" spans="1:6" x14ac:dyDescent="0.25">
      <c r="A2434" s="39">
        <v>11</v>
      </c>
      <c r="B2434" s="39">
        <v>4</v>
      </c>
      <c r="C2434" s="39">
        <v>21</v>
      </c>
      <c r="D2434" s="39">
        <v>6</v>
      </c>
      <c r="E2434" s="40">
        <v>127</v>
      </c>
      <c r="F2434" s="39">
        <v>180</v>
      </c>
    </row>
    <row r="2435" spans="1:6" x14ac:dyDescent="0.25">
      <c r="A2435" s="39">
        <v>11</v>
      </c>
      <c r="B2435" s="39">
        <v>4</v>
      </c>
      <c r="C2435" s="39">
        <v>22</v>
      </c>
      <c r="D2435" s="39">
        <v>1</v>
      </c>
      <c r="E2435" s="40">
        <v>133</v>
      </c>
      <c r="F2435" s="39">
        <v>179</v>
      </c>
    </row>
    <row r="2436" spans="1:6" x14ac:dyDescent="0.25">
      <c r="A2436" s="39">
        <v>11</v>
      </c>
      <c r="B2436" s="39">
        <v>4</v>
      </c>
      <c r="C2436" s="39">
        <v>22</v>
      </c>
      <c r="D2436" s="39">
        <v>2</v>
      </c>
      <c r="E2436" s="40">
        <v>127</v>
      </c>
      <c r="F2436" s="39">
        <v>179</v>
      </c>
    </row>
    <row r="2437" spans="1:6" x14ac:dyDescent="0.25">
      <c r="A2437" s="39">
        <v>11</v>
      </c>
      <c r="B2437" s="39">
        <v>4</v>
      </c>
      <c r="C2437" s="39">
        <v>22</v>
      </c>
      <c r="D2437" s="39">
        <v>3</v>
      </c>
      <c r="E2437" s="40">
        <v>128</v>
      </c>
      <c r="F2437" s="39">
        <v>180</v>
      </c>
    </row>
    <row r="2438" spans="1:6" x14ac:dyDescent="0.25">
      <c r="A2438" s="39">
        <v>11</v>
      </c>
      <c r="B2438" s="39">
        <v>4</v>
      </c>
      <c r="C2438" s="39">
        <v>22</v>
      </c>
      <c r="D2438" s="39">
        <v>4</v>
      </c>
      <c r="E2438" s="40">
        <v>128</v>
      </c>
      <c r="F2438" s="39">
        <v>179</v>
      </c>
    </row>
    <row r="2439" spans="1:6" x14ac:dyDescent="0.25">
      <c r="A2439" s="39">
        <v>11</v>
      </c>
      <c r="B2439" s="39">
        <v>4</v>
      </c>
      <c r="C2439" s="39">
        <v>22</v>
      </c>
      <c r="D2439" s="39">
        <v>5</v>
      </c>
      <c r="E2439" s="40">
        <v>123</v>
      </c>
      <c r="F2439" s="39">
        <v>179</v>
      </c>
    </row>
    <row r="2440" spans="1:6" x14ac:dyDescent="0.25">
      <c r="A2440" s="39">
        <v>11</v>
      </c>
      <c r="B2440" s="39">
        <v>4</v>
      </c>
      <c r="C2440" s="39">
        <v>22</v>
      </c>
      <c r="D2440" s="39">
        <v>6</v>
      </c>
      <c r="E2440" s="40">
        <v>122</v>
      </c>
      <c r="F2440" s="39">
        <v>179</v>
      </c>
    </row>
    <row r="2441" spans="1:6" x14ac:dyDescent="0.25">
      <c r="A2441" s="39">
        <v>11</v>
      </c>
      <c r="B2441" s="39">
        <v>4</v>
      </c>
      <c r="C2441" s="39">
        <v>23</v>
      </c>
      <c r="D2441" s="39">
        <v>1</v>
      </c>
      <c r="E2441" s="40">
        <v>127</v>
      </c>
      <c r="F2441" s="39">
        <v>179</v>
      </c>
    </row>
    <row r="2442" spans="1:6" x14ac:dyDescent="0.25">
      <c r="A2442" s="39">
        <v>11</v>
      </c>
      <c r="B2442" s="39">
        <v>4</v>
      </c>
      <c r="C2442" s="39">
        <v>23</v>
      </c>
      <c r="D2442" s="39">
        <v>2</v>
      </c>
      <c r="E2442" s="40">
        <v>121</v>
      </c>
      <c r="F2442" s="39">
        <v>179</v>
      </c>
    </row>
    <row r="2443" spans="1:6" x14ac:dyDescent="0.25">
      <c r="A2443" s="39">
        <v>11</v>
      </c>
      <c r="B2443" s="39">
        <v>4</v>
      </c>
      <c r="C2443" s="39">
        <v>23</v>
      </c>
      <c r="D2443" s="39">
        <v>3</v>
      </c>
      <c r="E2443" s="40">
        <v>122</v>
      </c>
      <c r="F2443" s="39">
        <v>179</v>
      </c>
    </row>
    <row r="2444" spans="1:6" x14ac:dyDescent="0.25">
      <c r="A2444" s="39">
        <v>11</v>
      </c>
      <c r="B2444" s="39">
        <v>4</v>
      </c>
      <c r="C2444" s="39">
        <v>23</v>
      </c>
      <c r="D2444" s="39">
        <v>4</v>
      </c>
      <c r="E2444" s="40">
        <v>125</v>
      </c>
      <c r="F2444" s="39">
        <v>179</v>
      </c>
    </row>
    <row r="2445" spans="1:6" x14ac:dyDescent="0.25">
      <c r="A2445" s="39">
        <v>11</v>
      </c>
      <c r="B2445" s="39">
        <v>4</v>
      </c>
      <c r="C2445" s="39">
        <v>23</v>
      </c>
      <c r="D2445" s="39">
        <v>5</v>
      </c>
      <c r="E2445" s="40">
        <v>121</v>
      </c>
      <c r="F2445" s="39">
        <v>179</v>
      </c>
    </row>
    <row r="2446" spans="1:6" x14ac:dyDescent="0.25">
      <c r="A2446" s="39">
        <v>11</v>
      </c>
      <c r="B2446" s="39">
        <v>4</v>
      </c>
      <c r="C2446" s="39">
        <v>23</v>
      </c>
      <c r="D2446" s="39">
        <v>6</v>
      </c>
      <c r="E2446" s="40">
        <v>121</v>
      </c>
      <c r="F2446" s="39">
        <v>180</v>
      </c>
    </row>
    <row r="2447" spans="1:6" x14ac:dyDescent="0.25">
      <c r="A2447" s="39">
        <v>11</v>
      </c>
      <c r="B2447" s="39">
        <v>4</v>
      </c>
      <c r="C2447" s="39">
        <v>24</v>
      </c>
      <c r="D2447" s="39">
        <v>1</v>
      </c>
      <c r="E2447" s="40">
        <v>125</v>
      </c>
      <c r="F2447" s="39">
        <v>179</v>
      </c>
    </row>
    <row r="2448" spans="1:6" x14ac:dyDescent="0.25">
      <c r="A2448" s="39">
        <v>11</v>
      </c>
      <c r="B2448" s="39">
        <v>4</v>
      </c>
      <c r="C2448" s="39">
        <v>24</v>
      </c>
      <c r="D2448" s="39">
        <v>2</v>
      </c>
      <c r="E2448" s="40">
        <v>121</v>
      </c>
      <c r="F2448" s="39">
        <v>179</v>
      </c>
    </row>
    <row r="2449" spans="1:6" x14ac:dyDescent="0.25">
      <c r="A2449" s="39">
        <v>11</v>
      </c>
      <c r="B2449" s="39">
        <v>4</v>
      </c>
      <c r="C2449" s="39">
        <v>24</v>
      </c>
      <c r="D2449" s="39">
        <v>3</v>
      </c>
      <c r="E2449" s="40">
        <v>121</v>
      </c>
      <c r="F2449" s="39">
        <v>180</v>
      </c>
    </row>
    <row r="2450" spans="1:6" x14ac:dyDescent="0.25">
      <c r="A2450" s="39">
        <v>11</v>
      </c>
      <c r="B2450" s="39">
        <v>4</v>
      </c>
      <c r="C2450" s="39">
        <v>24</v>
      </c>
      <c r="D2450" s="39">
        <v>4</v>
      </c>
      <c r="E2450" s="40">
        <v>123</v>
      </c>
      <c r="F2450" s="39">
        <v>179</v>
      </c>
    </row>
    <row r="2451" spans="1:6" x14ac:dyDescent="0.25">
      <c r="A2451" s="39">
        <v>11</v>
      </c>
      <c r="B2451" s="39">
        <v>4</v>
      </c>
      <c r="C2451" s="39">
        <v>24</v>
      </c>
      <c r="D2451" s="39">
        <v>5</v>
      </c>
      <c r="E2451" s="40">
        <v>118</v>
      </c>
      <c r="F2451" s="39">
        <v>179</v>
      </c>
    </row>
    <row r="2452" spans="1:6" x14ac:dyDescent="0.25">
      <c r="A2452" s="39">
        <v>11</v>
      </c>
      <c r="B2452" s="39">
        <v>4</v>
      </c>
      <c r="C2452" s="39">
        <v>24</v>
      </c>
      <c r="D2452" s="39">
        <v>6</v>
      </c>
      <c r="E2452" s="40">
        <v>118</v>
      </c>
      <c r="F2452" s="39">
        <v>180</v>
      </c>
    </row>
    <row r="2453" spans="1:6" x14ac:dyDescent="0.25">
      <c r="A2453" s="39">
        <v>11</v>
      </c>
      <c r="B2453" s="39">
        <v>5</v>
      </c>
      <c r="C2453" s="39">
        <v>1</v>
      </c>
      <c r="D2453" s="39">
        <v>1</v>
      </c>
      <c r="E2453" s="40">
        <v>120</v>
      </c>
      <c r="F2453" s="39">
        <v>179</v>
      </c>
    </row>
    <row r="2454" spans="1:6" x14ac:dyDescent="0.25">
      <c r="A2454" s="39">
        <v>11</v>
      </c>
      <c r="B2454" s="39">
        <v>5</v>
      </c>
      <c r="C2454" s="39">
        <v>1</v>
      </c>
      <c r="D2454" s="39">
        <v>2</v>
      </c>
      <c r="E2454" s="40">
        <v>118</v>
      </c>
      <c r="F2454" s="39">
        <v>179</v>
      </c>
    </row>
    <row r="2455" spans="1:6" x14ac:dyDescent="0.25">
      <c r="A2455" s="39">
        <v>11</v>
      </c>
      <c r="B2455" s="39">
        <v>5</v>
      </c>
      <c r="C2455" s="39">
        <v>1</v>
      </c>
      <c r="D2455" s="39">
        <v>3</v>
      </c>
      <c r="E2455" s="40">
        <v>121</v>
      </c>
      <c r="F2455" s="39">
        <v>180</v>
      </c>
    </row>
    <row r="2456" spans="1:6" x14ac:dyDescent="0.25">
      <c r="A2456" s="39">
        <v>11</v>
      </c>
      <c r="B2456" s="39">
        <v>5</v>
      </c>
      <c r="C2456" s="39">
        <v>1</v>
      </c>
      <c r="D2456" s="39">
        <v>4</v>
      </c>
      <c r="E2456" s="40">
        <v>122</v>
      </c>
      <c r="F2456" s="39">
        <v>179</v>
      </c>
    </row>
    <row r="2457" spans="1:6" x14ac:dyDescent="0.25">
      <c r="A2457" s="39">
        <v>11</v>
      </c>
      <c r="B2457" s="39">
        <v>5</v>
      </c>
      <c r="C2457" s="39">
        <v>1</v>
      </c>
      <c r="D2457" s="39">
        <v>5</v>
      </c>
      <c r="E2457" s="40">
        <v>119</v>
      </c>
      <c r="F2457" s="39">
        <v>179</v>
      </c>
    </row>
    <row r="2458" spans="1:6" x14ac:dyDescent="0.25">
      <c r="A2458" s="39">
        <v>11</v>
      </c>
      <c r="B2458" s="39">
        <v>5</v>
      </c>
      <c r="C2458" s="39">
        <v>1</v>
      </c>
      <c r="D2458" s="39">
        <v>6</v>
      </c>
      <c r="E2458" s="40">
        <v>122</v>
      </c>
      <c r="F2458" s="39">
        <v>179</v>
      </c>
    </row>
    <row r="2459" spans="1:6" x14ac:dyDescent="0.25">
      <c r="A2459" s="39">
        <v>11</v>
      </c>
      <c r="B2459" s="39">
        <v>5</v>
      </c>
      <c r="C2459" s="39">
        <v>2</v>
      </c>
      <c r="D2459" s="39">
        <v>1</v>
      </c>
      <c r="E2459" s="40">
        <v>121</v>
      </c>
      <c r="F2459" s="39">
        <v>179</v>
      </c>
    </row>
    <row r="2460" spans="1:6" x14ac:dyDescent="0.25">
      <c r="A2460" s="39">
        <v>11</v>
      </c>
      <c r="B2460" s="39">
        <v>5</v>
      </c>
      <c r="C2460" s="39">
        <v>2</v>
      </c>
      <c r="D2460" s="39">
        <v>2</v>
      </c>
      <c r="E2460" s="40">
        <v>122</v>
      </c>
      <c r="F2460" s="39">
        <v>180</v>
      </c>
    </row>
    <row r="2461" spans="1:6" x14ac:dyDescent="0.25">
      <c r="A2461" s="39">
        <v>11</v>
      </c>
      <c r="B2461" s="39">
        <v>5</v>
      </c>
      <c r="C2461" s="39">
        <v>2</v>
      </c>
      <c r="D2461" s="39">
        <v>3</v>
      </c>
      <c r="E2461" s="40">
        <v>125</v>
      </c>
      <c r="F2461" s="39">
        <v>179</v>
      </c>
    </row>
    <row r="2462" spans="1:6" x14ac:dyDescent="0.25">
      <c r="A2462" s="39">
        <v>11</v>
      </c>
      <c r="B2462" s="39">
        <v>5</v>
      </c>
      <c r="C2462" s="39">
        <v>2</v>
      </c>
      <c r="D2462" s="39">
        <v>4</v>
      </c>
      <c r="E2462" s="40">
        <v>123</v>
      </c>
      <c r="F2462" s="39">
        <v>179</v>
      </c>
    </row>
    <row r="2463" spans="1:6" x14ac:dyDescent="0.25">
      <c r="A2463" s="39">
        <v>11</v>
      </c>
      <c r="B2463" s="39">
        <v>5</v>
      </c>
      <c r="C2463" s="39">
        <v>2</v>
      </c>
      <c r="D2463" s="39">
        <v>5</v>
      </c>
      <c r="E2463" s="40">
        <v>125</v>
      </c>
      <c r="F2463" s="39">
        <v>180</v>
      </c>
    </row>
    <row r="2464" spans="1:6" x14ac:dyDescent="0.25">
      <c r="A2464" s="39">
        <v>11</v>
      </c>
      <c r="B2464" s="39">
        <v>5</v>
      </c>
      <c r="C2464" s="39">
        <v>2</v>
      </c>
      <c r="D2464" s="39">
        <v>6</v>
      </c>
      <c r="E2464" s="40">
        <v>128</v>
      </c>
      <c r="F2464" s="39">
        <v>180</v>
      </c>
    </row>
    <row r="2465" spans="1:6" x14ac:dyDescent="0.25">
      <c r="A2465" s="39">
        <v>11</v>
      </c>
      <c r="B2465" s="39">
        <v>5</v>
      </c>
      <c r="C2465" s="39">
        <v>3</v>
      </c>
      <c r="D2465" s="39">
        <v>1</v>
      </c>
      <c r="E2465" s="40">
        <v>124</v>
      </c>
      <c r="F2465" s="39">
        <v>179</v>
      </c>
    </row>
    <row r="2466" spans="1:6" x14ac:dyDescent="0.25">
      <c r="A2466" s="39">
        <v>11</v>
      </c>
      <c r="B2466" s="39">
        <v>5</v>
      </c>
      <c r="C2466" s="39">
        <v>3</v>
      </c>
      <c r="D2466" s="39">
        <v>2</v>
      </c>
      <c r="E2466" s="40">
        <v>125</v>
      </c>
      <c r="F2466" s="39">
        <v>180</v>
      </c>
    </row>
    <row r="2467" spans="1:6" x14ac:dyDescent="0.25">
      <c r="A2467" s="39">
        <v>11</v>
      </c>
      <c r="B2467" s="39">
        <v>5</v>
      </c>
      <c r="C2467" s="39">
        <v>3</v>
      </c>
      <c r="D2467" s="39">
        <v>3</v>
      </c>
      <c r="E2467" s="40">
        <v>127</v>
      </c>
      <c r="F2467" s="39">
        <v>179</v>
      </c>
    </row>
    <row r="2468" spans="1:6" x14ac:dyDescent="0.25">
      <c r="A2468" s="39">
        <v>11</v>
      </c>
      <c r="B2468" s="39">
        <v>5</v>
      </c>
      <c r="C2468" s="39">
        <v>3</v>
      </c>
      <c r="D2468" s="39">
        <v>4</v>
      </c>
      <c r="E2468" s="40">
        <v>125</v>
      </c>
      <c r="F2468" s="39">
        <v>181</v>
      </c>
    </row>
    <row r="2469" spans="1:6" x14ac:dyDescent="0.25">
      <c r="A2469" s="39">
        <v>11</v>
      </c>
      <c r="B2469" s="39">
        <v>5</v>
      </c>
      <c r="C2469" s="39">
        <v>3</v>
      </c>
      <c r="D2469" s="39">
        <v>5</v>
      </c>
      <c r="E2469" s="40">
        <v>125</v>
      </c>
      <c r="F2469" s="39">
        <v>180</v>
      </c>
    </row>
    <row r="2470" spans="1:6" x14ac:dyDescent="0.25">
      <c r="A2470" s="39">
        <v>11</v>
      </c>
      <c r="B2470" s="39">
        <v>5</v>
      </c>
      <c r="C2470" s="39">
        <v>3</v>
      </c>
      <c r="D2470" s="39">
        <v>6</v>
      </c>
      <c r="E2470" s="40">
        <v>126</v>
      </c>
      <c r="F2470" s="39">
        <v>179</v>
      </c>
    </row>
    <row r="2471" spans="1:6" x14ac:dyDescent="0.25">
      <c r="A2471" s="39">
        <v>11</v>
      </c>
      <c r="B2471" s="39">
        <v>5</v>
      </c>
      <c r="C2471" s="39">
        <v>4</v>
      </c>
      <c r="D2471" s="39">
        <v>1</v>
      </c>
      <c r="E2471" s="40">
        <v>123</v>
      </c>
      <c r="F2471" s="39">
        <v>180</v>
      </c>
    </row>
    <row r="2472" spans="1:6" x14ac:dyDescent="0.25">
      <c r="A2472" s="39">
        <v>11</v>
      </c>
      <c r="B2472" s="39">
        <v>5</v>
      </c>
      <c r="C2472" s="39">
        <v>4</v>
      </c>
      <c r="D2472" s="39">
        <v>2</v>
      </c>
      <c r="E2472" s="40">
        <v>126</v>
      </c>
      <c r="F2472" s="39">
        <v>181</v>
      </c>
    </row>
    <row r="2473" spans="1:6" x14ac:dyDescent="0.25">
      <c r="A2473" s="39">
        <v>11</v>
      </c>
      <c r="B2473" s="39">
        <v>5</v>
      </c>
      <c r="C2473" s="39">
        <v>4</v>
      </c>
      <c r="D2473" s="39">
        <v>3</v>
      </c>
      <c r="E2473" s="40">
        <v>128</v>
      </c>
      <c r="F2473" s="39">
        <v>179</v>
      </c>
    </row>
    <row r="2474" spans="1:6" x14ac:dyDescent="0.25">
      <c r="A2474" s="39">
        <v>11</v>
      </c>
      <c r="B2474" s="39">
        <v>5</v>
      </c>
      <c r="C2474" s="39">
        <v>4</v>
      </c>
      <c r="D2474" s="39">
        <v>4</v>
      </c>
      <c r="E2474" s="40">
        <v>126</v>
      </c>
      <c r="F2474" s="39">
        <v>180</v>
      </c>
    </row>
    <row r="2475" spans="1:6" x14ac:dyDescent="0.25">
      <c r="A2475" s="39">
        <v>11</v>
      </c>
      <c r="B2475" s="39">
        <v>5</v>
      </c>
      <c r="C2475" s="39">
        <v>4</v>
      </c>
      <c r="D2475" s="39">
        <v>5</v>
      </c>
      <c r="E2475" s="40">
        <v>129</v>
      </c>
      <c r="F2475" s="39">
        <v>181</v>
      </c>
    </row>
    <row r="2476" spans="1:6" x14ac:dyDescent="0.25">
      <c r="A2476" s="39">
        <v>11</v>
      </c>
      <c r="B2476" s="39">
        <v>5</v>
      </c>
      <c r="C2476" s="39">
        <v>4</v>
      </c>
      <c r="D2476" s="39">
        <v>6</v>
      </c>
      <c r="E2476" s="40">
        <v>130</v>
      </c>
      <c r="F2476" s="39">
        <v>179</v>
      </c>
    </row>
    <row r="2477" spans="1:6" x14ac:dyDescent="0.25">
      <c r="A2477" s="39">
        <v>11</v>
      </c>
      <c r="B2477" s="39">
        <v>5</v>
      </c>
      <c r="C2477" s="39">
        <v>5</v>
      </c>
      <c r="D2477" s="39">
        <v>1</v>
      </c>
      <c r="E2477" s="40">
        <v>129</v>
      </c>
      <c r="F2477" s="39">
        <v>180</v>
      </c>
    </row>
    <row r="2478" spans="1:6" x14ac:dyDescent="0.25">
      <c r="A2478" s="39">
        <v>11</v>
      </c>
      <c r="B2478" s="39">
        <v>5</v>
      </c>
      <c r="C2478" s="39">
        <v>5</v>
      </c>
      <c r="D2478" s="39">
        <v>2</v>
      </c>
      <c r="E2478" s="40">
        <v>132</v>
      </c>
      <c r="F2478" s="39">
        <v>180</v>
      </c>
    </row>
    <row r="2479" spans="1:6" x14ac:dyDescent="0.25">
      <c r="A2479" s="39">
        <v>11</v>
      </c>
      <c r="B2479" s="39">
        <v>5</v>
      </c>
      <c r="C2479" s="39">
        <v>5</v>
      </c>
      <c r="D2479" s="39">
        <v>3</v>
      </c>
      <c r="E2479" s="40">
        <v>130</v>
      </c>
      <c r="F2479" s="39">
        <v>180</v>
      </c>
    </row>
    <row r="2480" spans="1:6" x14ac:dyDescent="0.25">
      <c r="A2480" s="39">
        <v>11</v>
      </c>
      <c r="B2480" s="39">
        <v>5</v>
      </c>
      <c r="C2480" s="39">
        <v>5</v>
      </c>
      <c r="D2480" s="39">
        <v>4</v>
      </c>
      <c r="E2480" s="40">
        <v>129</v>
      </c>
      <c r="F2480" s="39">
        <v>180</v>
      </c>
    </row>
    <row r="2481" spans="1:6" x14ac:dyDescent="0.25">
      <c r="A2481" s="39">
        <v>11</v>
      </c>
      <c r="B2481" s="39">
        <v>5</v>
      </c>
      <c r="C2481" s="39">
        <v>5</v>
      </c>
      <c r="D2481" s="39">
        <v>5</v>
      </c>
      <c r="E2481" s="40">
        <v>134</v>
      </c>
      <c r="F2481" s="39">
        <v>180</v>
      </c>
    </row>
    <row r="2482" spans="1:6" x14ac:dyDescent="0.25">
      <c r="A2482" s="39">
        <v>11</v>
      </c>
      <c r="B2482" s="39">
        <v>5</v>
      </c>
      <c r="C2482" s="39">
        <v>5</v>
      </c>
      <c r="D2482" s="39">
        <v>6</v>
      </c>
      <c r="E2482" s="40">
        <v>128</v>
      </c>
      <c r="F2482" s="39">
        <v>179</v>
      </c>
    </row>
    <row r="2483" spans="1:6" x14ac:dyDescent="0.25">
      <c r="A2483" s="39">
        <v>11</v>
      </c>
      <c r="B2483" s="39">
        <v>5</v>
      </c>
      <c r="C2483" s="39">
        <v>6</v>
      </c>
      <c r="D2483" s="39">
        <v>1</v>
      </c>
      <c r="E2483" s="40">
        <v>130</v>
      </c>
      <c r="F2483" s="39">
        <v>180</v>
      </c>
    </row>
    <row r="2484" spans="1:6" x14ac:dyDescent="0.25">
      <c r="A2484" s="39">
        <v>11</v>
      </c>
      <c r="B2484" s="39">
        <v>5</v>
      </c>
      <c r="C2484" s="39">
        <v>6</v>
      </c>
      <c r="D2484" s="39">
        <v>2</v>
      </c>
      <c r="E2484" s="40">
        <v>133</v>
      </c>
      <c r="F2484" s="39">
        <v>179</v>
      </c>
    </row>
    <row r="2485" spans="1:6" x14ac:dyDescent="0.25">
      <c r="A2485" s="39">
        <v>11</v>
      </c>
      <c r="B2485" s="39">
        <v>5</v>
      </c>
      <c r="C2485" s="39">
        <v>6</v>
      </c>
      <c r="D2485" s="39">
        <v>3</v>
      </c>
      <c r="E2485" s="40">
        <v>132</v>
      </c>
      <c r="F2485" s="39">
        <v>180</v>
      </c>
    </row>
    <row r="2486" spans="1:6" x14ac:dyDescent="0.25">
      <c r="A2486" s="39">
        <v>11</v>
      </c>
      <c r="B2486" s="39">
        <v>5</v>
      </c>
      <c r="C2486" s="39">
        <v>6</v>
      </c>
      <c r="D2486" s="39">
        <v>4</v>
      </c>
      <c r="E2486" s="40">
        <v>132</v>
      </c>
      <c r="F2486" s="39">
        <v>180</v>
      </c>
    </row>
    <row r="2487" spans="1:6" x14ac:dyDescent="0.25">
      <c r="A2487" s="39">
        <v>11</v>
      </c>
      <c r="B2487" s="39">
        <v>5</v>
      </c>
      <c r="C2487" s="39">
        <v>6</v>
      </c>
      <c r="D2487" s="39">
        <v>5</v>
      </c>
      <c r="E2487" s="40">
        <v>134</v>
      </c>
      <c r="F2487" s="39">
        <v>180</v>
      </c>
    </row>
    <row r="2488" spans="1:6" x14ac:dyDescent="0.25">
      <c r="A2488" s="39">
        <v>11</v>
      </c>
      <c r="B2488" s="39">
        <v>5</v>
      </c>
      <c r="C2488" s="39">
        <v>6</v>
      </c>
      <c r="D2488" s="39">
        <v>6</v>
      </c>
      <c r="E2488" s="40">
        <v>131</v>
      </c>
      <c r="F2488" s="39">
        <v>179</v>
      </c>
    </row>
    <row r="2489" spans="1:6" x14ac:dyDescent="0.25">
      <c r="A2489" s="39">
        <v>11</v>
      </c>
      <c r="B2489" s="39">
        <v>5</v>
      </c>
      <c r="C2489" s="39">
        <v>7</v>
      </c>
      <c r="D2489" s="39">
        <v>1</v>
      </c>
      <c r="E2489" s="40">
        <v>135</v>
      </c>
      <c r="F2489" s="39">
        <v>180</v>
      </c>
    </row>
    <row r="2490" spans="1:6" x14ac:dyDescent="0.25">
      <c r="A2490" s="39">
        <v>11</v>
      </c>
      <c r="B2490" s="39">
        <v>5</v>
      </c>
      <c r="C2490" s="39">
        <v>7</v>
      </c>
      <c r="D2490" s="39">
        <v>2</v>
      </c>
      <c r="E2490" s="40">
        <v>135</v>
      </c>
      <c r="F2490" s="39">
        <v>180</v>
      </c>
    </row>
    <row r="2491" spans="1:6" x14ac:dyDescent="0.25">
      <c r="A2491" s="39">
        <v>11</v>
      </c>
      <c r="B2491" s="39">
        <v>5</v>
      </c>
      <c r="C2491" s="39">
        <v>7</v>
      </c>
      <c r="D2491" s="39">
        <v>3</v>
      </c>
      <c r="E2491" s="40">
        <v>131</v>
      </c>
      <c r="F2491" s="39">
        <v>180</v>
      </c>
    </row>
    <row r="2492" spans="1:6" x14ac:dyDescent="0.25">
      <c r="A2492" s="39">
        <v>11</v>
      </c>
      <c r="B2492" s="39">
        <v>5</v>
      </c>
      <c r="C2492" s="39">
        <v>7</v>
      </c>
      <c r="D2492" s="39">
        <v>4</v>
      </c>
      <c r="E2492" s="40">
        <v>136</v>
      </c>
      <c r="F2492" s="39">
        <v>180</v>
      </c>
    </row>
    <row r="2493" spans="1:6" x14ac:dyDescent="0.25">
      <c r="A2493" s="39">
        <v>11</v>
      </c>
      <c r="B2493" s="39">
        <v>5</v>
      </c>
      <c r="C2493" s="39">
        <v>7</v>
      </c>
      <c r="D2493" s="39">
        <v>5</v>
      </c>
      <c r="E2493" s="40">
        <v>135</v>
      </c>
      <c r="F2493" s="39">
        <v>180</v>
      </c>
    </row>
    <row r="2494" spans="1:6" x14ac:dyDescent="0.25">
      <c r="A2494" s="39">
        <v>11</v>
      </c>
      <c r="B2494" s="39">
        <v>5</v>
      </c>
      <c r="C2494" s="39">
        <v>7</v>
      </c>
      <c r="D2494" s="39">
        <v>6</v>
      </c>
      <c r="E2494" s="40">
        <v>133</v>
      </c>
      <c r="F2494" s="39">
        <v>181</v>
      </c>
    </row>
    <row r="2495" spans="1:6" x14ac:dyDescent="0.25">
      <c r="A2495" s="39">
        <v>11</v>
      </c>
      <c r="B2495" s="39">
        <v>5</v>
      </c>
      <c r="C2495" s="39">
        <v>8</v>
      </c>
      <c r="D2495" s="39">
        <v>1</v>
      </c>
      <c r="E2495" s="40">
        <v>138</v>
      </c>
      <c r="F2495" s="39">
        <v>180</v>
      </c>
    </row>
    <row r="2496" spans="1:6" x14ac:dyDescent="0.25">
      <c r="A2496" s="39">
        <v>11</v>
      </c>
      <c r="B2496" s="39">
        <v>5</v>
      </c>
      <c r="C2496" s="39">
        <v>8</v>
      </c>
      <c r="D2496" s="39">
        <v>2</v>
      </c>
      <c r="E2496" s="40">
        <v>135</v>
      </c>
      <c r="F2496" s="39">
        <v>180</v>
      </c>
    </row>
    <row r="2497" spans="1:6" x14ac:dyDescent="0.25">
      <c r="A2497" s="39">
        <v>11</v>
      </c>
      <c r="B2497" s="39">
        <v>5</v>
      </c>
      <c r="C2497" s="39">
        <v>8</v>
      </c>
      <c r="D2497" s="39">
        <v>3</v>
      </c>
      <c r="E2497" s="40">
        <v>135</v>
      </c>
      <c r="F2497" s="39">
        <v>180</v>
      </c>
    </row>
    <row r="2498" spans="1:6" x14ac:dyDescent="0.25">
      <c r="A2498" s="39">
        <v>11</v>
      </c>
      <c r="B2498" s="39">
        <v>5</v>
      </c>
      <c r="C2498" s="39">
        <v>8</v>
      </c>
      <c r="D2498" s="39">
        <v>4</v>
      </c>
      <c r="E2498" s="40">
        <v>139</v>
      </c>
      <c r="F2498" s="39">
        <v>180</v>
      </c>
    </row>
    <row r="2499" spans="1:6" x14ac:dyDescent="0.25">
      <c r="A2499" s="39">
        <v>11</v>
      </c>
      <c r="B2499" s="39">
        <v>5</v>
      </c>
      <c r="C2499" s="39">
        <v>8</v>
      </c>
      <c r="D2499" s="39">
        <v>5</v>
      </c>
      <c r="E2499" s="40">
        <v>137</v>
      </c>
      <c r="F2499" s="39">
        <v>180</v>
      </c>
    </row>
    <row r="2500" spans="1:6" x14ac:dyDescent="0.25">
      <c r="A2500" s="39">
        <v>11</v>
      </c>
      <c r="B2500" s="39">
        <v>5</v>
      </c>
      <c r="C2500" s="39">
        <v>8</v>
      </c>
      <c r="D2500" s="39">
        <v>6</v>
      </c>
      <c r="E2500" s="40">
        <v>139</v>
      </c>
      <c r="F2500" s="39">
        <v>181</v>
      </c>
    </row>
    <row r="2501" spans="1:6" x14ac:dyDescent="0.25">
      <c r="A2501" s="39">
        <v>11</v>
      </c>
      <c r="B2501" s="39">
        <v>5</v>
      </c>
      <c r="C2501" s="39">
        <v>9</v>
      </c>
      <c r="D2501" s="39">
        <v>1</v>
      </c>
      <c r="E2501" s="40">
        <v>142</v>
      </c>
      <c r="F2501" s="39">
        <v>179</v>
      </c>
    </row>
    <row r="2502" spans="1:6" x14ac:dyDescent="0.25">
      <c r="A2502" s="39">
        <v>11</v>
      </c>
      <c r="B2502" s="39">
        <v>5</v>
      </c>
      <c r="C2502" s="39">
        <v>9</v>
      </c>
      <c r="D2502" s="39">
        <v>2</v>
      </c>
      <c r="E2502" s="40">
        <v>137</v>
      </c>
      <c r="F2502" s="39">
        <v>181</v>
      </c>
    </row>
    <row r="2503" spans="1:6" x14ac:dyDescent="0.25">
      <c r="A2503" s="39">
        <v>11</v>
      </c>
      <c r="B2503" s="39">
        <v>5</v>
      </c>
      <c r="C2503" s="39">
        <v>9</v>
      </c>
      <c r="D2503" s="39">
        <v>3</v>
      </c>
      <c r="E2503" s="40">
        <v>139</v>
      </c>
      <c r="F2503" s="39">
        <v>182</v>
      </c>
    </row>
    <row r="2504" spans="1:6" x14ac:dyDescent="0.25">
      <c r="A2504" s="39">
        <v>11</v>
      </c>
      <c r="B2504" s="39">
        <v>5</v>
      </c>
      <c r="C2504" s="39">
        <v>9</v>
      </c>
      <c r="D2504" s="39">
        <v>4</v>
      </c>
      <c r="E2504" s="40">
        <v>143</v>
      </c>
      <c r="F2504" s="39">
        <v>180</v>
      </c>
    </row>
    <row r="2505" spans="1:6" x14ac:dyDescent="0.25">
      <c r="A2505" s="39">
        <v>11</v>
      </c>
      <c r="B2505" s="39">
        <v>5</v>
      </c>
      <c r="C2505" s="39">
        <v>9</v>
      </c>
      <c r="D2505" s="39">
        <v>5</v>
      </c>
      <c r="E2505" s="40">
        <v>137</v>
      </c>
      <c r="F2505" s="39">
        <v>179</v>
      </c>
    </row>
    <row r="2506" spans="1:6" x14ac:dyDescent="0.25">
      <c r="A2506" s="39">
        <v>11</v>
      </c>
      <c r="B2506" s="39">
        <v>5</v>
      </c>
      <c r="C2506" s="39">
        <v>9</v>
      </c>
      <c r="D2506" s="39">
        <v>6</v>
      </c>
      <c r="E2506" s="40">
        <v>138</v>
      </c>
      <c r="F2506" s="39">
        <v>180</v>
      </c>
    </row>
    <row r="2507" spans="1:6" x14ac:dyDescent="0.25">
      <c r="A2507" s="39">
        <v>11</v>
      </c>
      <c r="B2507" s="39">
        <v>5</v>
      </c>
      <c r="C2507" s="39">
        <v>10</v>
      </c>
      <c r="D2507" s="39">
        <v>1</v>
      </c>
      <c r="E2507" s="40">
        <v>144</v>
      </c>
      <c r="F2507" s="39">
        <v>180</v>
      </c>
    </row>
    <row r="2508" spans="1:6" x14ac:dyDescent="0.25">
      <c r="A2508" s="39">
        <v>11</v>
      </c>
      <c r="B2508" s="39">
        <v>5</v>
      </c>
      <c r="C2508" s="39">
        <v>10</v>
      </c>
      <c r="D2508" s="39">
        <v>2</v>
      </c>
      <c r="E2508" s="40">
        <v>142</v>
      </c>
      <c r="F2508" s="39">
        <v>179</v>
      </c>
    </row>
    <row r="2509" spans="1:6" x14ac:dyDescent="0.25">
      <c r="A2509" s="39">
        <v>11</v>
      </c>
      <c r="B2509" s="39">
        <v>5</v>
      </c>
      <c r="C2509" s="39">
        <v>10</v>
      </c>
      <c r="D2509" s="39">
        <v>3</v>
      </c>
      <c r="E2509" s="40">
        <v>141</v>
      </c>
      <c r="F2509" s="39">
        <v>180</v>
      </c>
    </row>
    <row r="2510" spans="1:6" x14ac:dyDescent="0.25">
      <c r="A2510" s="39">
        <v>11</v>
      </c>
      <c r="B2510" s="39">
        <v>5</v>
      </c>
      <c r="C2510" s="39">
        <v>10</v>
      </c>
      <c r="D2510" s="39">
        <v>4</v>
      </c>
      <c r="E2510" s="40">
        <v>142</v>
      </c>
      <c r="F2510" s="39">
        <v>180</v>
      </c>
    </row>
    <row r="2511" spans="1:6" x14ac:dyDescent="0.25">
      <c r="A2511" s="39">
        <v>11</v>
      </c>
      <c r="B2511" s="39">
        <v>5</v>
      </c>
      <c r="C2511" s="39">
        <v>10</v>
      </c>
      <c r="D2511" s="39">
        <v>5</v>
      </c>
      <c r="E2511" s="40">
        <v>144</v>
      </c>
      <c r="F2511" s="39">
        <v>178</v>
      </c>
    </row>
    <row r="2512" spans="1:6" x14ac:dyDescent="0.25">
      <c r="A2512" s="39">
        <v>11</v>
      </c>
      <c r="B2512" s="39">
        <v>5</v>
      </c>
      <c r="C2512" s="39">
        <v>10</v>
      </c>
      <c r="D2512" s="39">
        <v>6</v>
      </c>
      <c r="E2512" s="40">
        <v>140</v>
      </c>
      <c r="F2512" s="39">
        <v>179</v>
      </c>
    </row>
    <row r="2513" spans="1:6" x14ac:dyDescent="0.25">
      <c r="A2513" s="39">
        <v>11</v>
      </c>
      <c r="B2513" s="39">
        <v>5</v>
      </c>
      <c r="C2513" s="39">
        <v>11</v>
      </c>
      <c r="D2513" s="39">
        <v>1</v>
      </c>
      <c r="E2513" s="40">
        <v>142</v>
      </c>
      <c r="F2513" s="39">
        <v>180</v>
      </c>
    </row>
    <row r="2514" spans="1:6" x14ac:dyDescent="0.25">
      <c r="A2514" s="39">
        <v>11</v>
      </c>
      <c r="B2514" s="39">
        <v>5</v>
      </c>
      <c r="C2514" s="39">
        <v>11</v>
      </c>
      <c r="D2514" s="39">
        <v>2</v>
      </c>
      <c r="E2514" s="40">
        <v>146</v>
      </c>
      <c r="F2514" s="39">
        <v>180</v>
      </c>
    </row>
    <row r="2515" spans="1:6" x14ac:dyDescent="0.25">
      <c r="A2515" s="39">
        <v>11</v>
      </c>
      <c r="B2515" s="39">
        <v>5</v>
      </c>
      <c r="C2515" s="39">
        <v>11</v>
      </c>
      <c r="D2515" s="39">
        <v>3</v>
      </c>
      <c r="E2515" s="40">
        <v>141</v>
      </c>
      <c r="F2515" s="39">
        <v>179</v>
      </c>
    </row>
    <row r="2516" spans="1:6" x14ac:dyDescent="0.25">
      <c r="A2516" s="39">
        <v>11</v>
      </c>
      <c r="B2516" s="39">
        <v>5</v>
      </c>
      <c r="C2516" s="39">
        <v>11</v>
      </c>
      <c r="D2516" s="39">
        <v>4</v>
      </c>
      <c r="E2516" s="40">
        <v>143</v>
      </c>
      <c r="F2516" s="39">
        <v>180</v>
      </c>
    </row>
    <row r="2517" spans="1:6" x14ac:dyDescent="0.25">
      <c r="A2517" s="39">
        <v>11</v>
      </c>
      <c r="B2517" s="39">
        <v>5</v>
      </c>
      <c r="C2517" s="39">
        <v>11</v>
      </c>
      <c r="D2517" s="39">
        <v>5</v>
      </c>
      <c r="E2517" s="40">
        <v>149</v>
      </c>
      <c r="F2517" s="39">
        <v>179</v>
      </c>
    </row>
    <row r="2518" spans="1:6" x14ac:dyDescent="0.25">
      <c r="A2518" s="39">
        <v>11</v>
      </c>
      <c r="B2518" s="39">
        <v>5</v>
      </c>
      <c r="C2518" s="39">
        <v>11</v>
      </c>
      <c r="D2518" s="39">
        <v>6</v>
      </c>
      <c r="E2518" s="40">
        <v>145</v>
      </c>
      <c r="F2518" s="39">
        <v>179</v>
      </c>
    </row>
    <row r="2519" spans="1:6" x14ac:dyDescent="0.25">
      <c r="A2519" s="39">
        <v>11</v>
      </c>
      <c r="B2519" s="39">
        <v>5</v>
      </c>
      <c r="C2519" s="39">
        <v>12</v>
      </c>
      <c r="D2519" s="39">
        <v>1</v>
      </c>
      <c r="E2519" s="40">
        <v>146</v>
      </c>
      <c r="F2519" s="39">
        <v>180</v>
      </c>
    </row>
    <row r="2520" spans="1:6" x14ac:dyDescent="0.25">
      <c r="A2520" s="39">
        <v>11</v>
      </c>
      <c r="B2520" s="39">
        <v>5</v>
      </c>
      <c r="C2520" s="39">
        <v>12</v>
      </c>
      <c r="D2520" s="39">
        <v>2</v>
      </c>
      <c r="E2520" s="40">
        <v>151</v>
      </c>
      <c r="F2520" s="39">
        <v>180</v>
      </c>
    </row>
    <row r="2521" spans="1:6" x14ac:dyDescent="0.25">
      <c r="A2521" s="39">
        <v>11</v>
      </c>
      <c r="B2521" s="39">
        <v>5</v>
      </c>
      <c r="C2521" s="39">
        <v>12</v>
      </c>
      <c r="D2521" s="39">
        <v>3</v>
      </c>
      <c r="E2521" s="40">
        <v>152</v>
      </c>
      <c r="F2521" s="39">
        <v>180</v>
      </c>
    </row>
    <row r="2522" spans="1:6" x14ac:dyDescent="0.25">
      <c r="A2522" s="39">
        <v>11</v>
      </c>
      <c r="B2522" s="39">
        <v>5</v>
      </c>
      <c r="C2522" s="39">
        <v>12</v>
      </c>
      <c r="D2522" s="39">
        <v>4</v>
      </c>
      <c r="E2522" s="40">
        <v>148</v>
      </c>
      <c r="F2522" s="39">
        <v>180</v>
      </c>
    </row>
    <row r="2523" spans="1:6" x14ac:dyDescent="0.25">
      <c r="A2523" s="39">
        <v>11</v>
      </c>
      <c r="B2523" s="39">
        <v>5</v>
      </c>
      <c r="C2523" s="39">
        <v>12</v>
      </c>
      <c r="D2523" s="39">
        <v>5</v>
      </c>
      <c r="E2523" s="40">
        <v>150</v>
      </c>
      <c r="F2523" s="39">
        <v>181</v>
      </c>
    </row>
    <row r="2524" spans="1:6" x14ac:dyDescent="0.25">
      <c r="A2524" s="39">
        <v>11</v>
      </c>
      <c r="B2524" s="39">
        <v>5</v>
      </c>
      <c r="C2524" s="39">
        <v>12</v>
      </c>
      <c r="D2524" s="39">
        <v>6</v>
      </c>
      <c r="E2524" s="40">
        <v>155</v>
      </c>
      <c r="F2524" s="39">
        <v>180</v>
      </c>
    </row>
    <row r="2525" spans="1:6" x14ac:dyDescent="0.25">
      <c r="A2525" s="39">
        <v>11</v>
      </c>
      <c r="B2525" s="39">
        <v>5</v>
      </c>
      <c r="C2525" s="39">
        <v>13</v>
      </c>
      <c r="D2525" s="39">
        <v>1</v>
      </c>
      <c r="E2525" s="40">
        <v>151</v>
      </c>
      <c r="F2525" s="39">
        <v>180</v>
      </c>
    </row>
    <row r="2526" spans="1:6" x14ac:dyDescent="0.25">
      <c r="A2526" s="39">
        <v>11</v>
      </c>
      <c r="B2526" s="39">
        <v>5</v>
      </c>
      <c r="C2526" s="39">
        <v>13</v>
      </c>
      <c r="D2526" s="39">
        <v>2</v>
      </c>
      <c r="E2526" s="40">
        <v>148</v>
      </c>
      <c r="F2526" s="39">
        <v>180</v>
      </c>
    </row>
    <row r="2527" spans="1:6" x14ac:dyDescent="0.25">
      <c r="A2527" s="39">
        <v>11</v>
      </c>
      <c r="B2527" s="39">
        <v>5</v>
      </c>
      <c r="C2527" s="39">
        <v>13</v>
      </c>
      <c r="D2527" s="39">
        <v>3</v>
      </c>
      <c r="E2527" s="40">
        <v>150</v>
      </c>
      <c r="F2527" s="39">
        <v>181</v>
      </c>
    </row>
    <row r="2528" spans="1:6" x14ac:dyDescent="0.25">
      <c r="A2528" s="39">
        <v>11</v>
      </c>
      <c r="B2528" s="39">
        <v>5</v>
      </c>
      <c r="C2528" s="39">
        <v>13</v>
      </c>
      <c r="D2528" s="39">
        <v>4</v>
      </c>
      <c r="E2528" s="40">
        <v>155</v>
      </c>
      <c r="F2528" s="39">
        <v>180</v>
      </c>
    </row>
    <row r="2529" spans="1:6" x14ac:dyDescent="0.25">
      <c r="A2529" s="39">
        <v>11</v>
      </c>
      <c r="B2529" s="39">
        <v>5</v>
      </c>
      <c r="C2529" s="39">
        <v>13</v>
      </c>
      <c r="D2529" s="39">
        <v>5</v>
      </c>
      <c r="E2529" s="40">
        <v>149</v>
      </c>
      <c r="F2529" s="39">
        <v>181</v>
      </c>
    </row>
    <row r="2530" spans="1:6" x14ac:dyDescent="0.25">
      <c r="A2530" s="39">
        <v>11</v>
      </c>
      <c r="B2530" s="39">
        <v>5</v>
      </c>
      <c r="C2530" s="39">
        <v>13</v>
      </c>
      <c r="D2530" s="39">
        <v>6</v>
      </c>
      <c r="E2530" s="40">
        <v>150</v>
      </c>
      <c r="F2530" s="39">
        <v>180</v>
      </c>
    </row>
    <row r="2531" spans="1:6" x14ac:dyDescent="0.25">
      <c r="A2531" s="39">
        <v>11</v>
      </c>
      <c r="B2531" s="39">
        <v>5</v>
      </c>
      <c r="C2531" s="39">
        <v>14</v>
      </c>
      <c r="D2531" s="39">
        <v>1</v>
      </c>
      <c r="E2531" s="40">
        <v>152</v>
      </c>
      <c r="F2531" s="39">
        <v>180</v>
      </c>
    </row>
    <row r="2532" spans="1:6" x14ac:dyDescent="0.25">
      <c r="A2532" s="39">
        <v>11</v>
      </c>
      <c r="B2532" s="39">
        <v>5</v>
      </c>
      <c r="C2532" s="39">
        <v>14</v>
      </c>
      <c r="D2532" s="39">
        <v>2</v>
      </c>
      <c r="E2532" s="40">
        <v>155</v>
      </c>
      <c r="F2532" s="39">
        <v>180</v>
      </c>
    </row>
    <row r="2533" spans="1:6" x14ac:dyDescent="0.25">
      <c r="A2533" s="39">
        <v>11</v>
      </c>
      <c r="B2533" s="39">
        <v>5</v>
      </c>
      <c r="C2533" s="39">
        <v>14</v>
      </c>
      <c r="D2533" s="39">
        <v>3</v>
      </c>
      <c r="E2533" s="40">
        <v>147</v>
      </c>
      <c r="F2533" s="39">
        <v>180</v>
      </c>
    </row>
    <row r="2534" spans="1:6" x14ac:dyDescent="0.25">
      <c r="A2534" s="39">
        <v>11</v>
      </c>
      <c r="B2534" s="39">
        <v>5</v>
      </c>
      <c r="C2534" s="39">
        <v>14</v>
      </c>
      <c r="D2534" s="39">
        <v>4</v>
      </c>
      <c r="E2534" s="40">
        <v>145</v>
      </c>
      <c r="F2534" s="39">
        <v>180</v>
      </c>
    </row>
    <row r="2535" spans="1:6" x14ac:dyDescent="0.25">
      <c r="A2535" s="39">
        <v>11</v>
      </c>
      <c r="B2535" s="39">
        <v>5</v>
      </c>
      <c r="C2535" s="39">
        <v>14</v>
      </c>
      <c r="D2535" s="39">
        <v>5</v>
      </c>
      <c r="E2535" s="40">
        <v>149</v>
      </c>
      <c r="F2535" s="39">
        <v>180</v>
      </c>
    </row>
    <row r="2536" spans="1:6" x14ac:dyDescent="0.25">
      <c r="A2536" s="39">
        <v>11</v>
      </c>
      <c r="B2536" s="39">
        <v>5</v>
      </c>
      <c r="C2536" s="39">
        <v>14</v>
      </c>
      <c r="D2536" s="39">
        <v>6</v>
      </c>
      <c r="E2536" s="40">
        <v>145</v>
      </c>
      <c r="F2536" s="39">
        <v>179</v>
      </c>
    </row>
    <row r="2537" spans="1:6" x14ac:dyDescent="0.25">
      <c r="A2537" s="39">
        <v>11</v>
      </c>
      <c r="B2537" s="39">
        <v>5</v>
      </c>
      <c r="C2537" s="39">
        <v>15</v>
      </c>
      <c r="D2537" s="39">
        <v>1</v>
      </c>
      <c r="E2537" s="40">
        <v>145</v>
      </c>
      <c r="F2537" s="39">
        <v>180</v>
      </c>
    </row>
    <row r="2538" spans="1:6" x14ac:dyDescent="0.25">
      <c r="A2538" s="39">
        <v>11</v>
      </c>
      <c r="B2538" s="39">
        <v>5</v>
      </c>
      <c r="C2538" s="39">
        <v>15</v>
      </c>
      <c r="D2538" s="39">
        <v>2</v>
      </c>
      <c r="E2538" s="40">
        <v>150</v>
      </c>
      <c r="F2538" s="39">
        <v>181</v>
      </c>
    </row>
    <row r="2539" spans="1:6" x14ac:dyDescent="0.25">
      <c r="A2539" s="39">
        <v>11</v>
      </c>
      <c r="B2539" s="39">
        <v>5</v>
      </c>
      <c r="C2539" s="39">
        <v>15</v>
      </c>
      <c r="D2539" s="39">
        <v>3</v>
      </c>
      <c r="E2539" s="40">
        <v>149</v>
      </c>
      <c r="F2539" s="39">
        <v>179</v>
      </c>
    </row>
    <row r="2540" spans="1:6" x14ac:dyDescent="0.25">
      <c r="A2540" s="39">
        <v>11</v>
      </c>
      <c r="B2540" s="39">
        <v>5</v>
      </c>
      <c r="C2540" s="39">
        <v>15</v>
      </c>
      <c r="D2540" s="39">
        <v>4</v>
      </c>
      <c r="E2540" s="40">
        <v>144</v>
      </c>
      <c r="F2540" s="39">
        <v>180</v>
      </c>
    </row>
    <row r="2541" spans="1:6" x14ac:dyDescent="0.25">
      <c r="A2541" s="39">
        <v>11</v>
      </c>
      <c r="B2541" s="39">
        <v>5</v>
      </c>
      <c r="C2541" s="39">
        <v>15</v>
      </c>
      <c r="D2541" s="39">
        <v>5</v>
      </c>
      <c r="E2541" s="40">
        <v>144</v>
      </c>
      <c r="F2541" s="39">
        <v>180</v>
      </c>
    </row>
    <row r="2542" spans="1:6" x14ac:dyDescent="0.25">
      <c r="A2542" s="39">
        <v>11</v>
      </c>
      <c r="B2542" s="39">
        <v>5</v>
      </c>
      <c r="C2542" s="39">
        <v>15</v>
      </c>
      <c r="D2542" s="39">
        <v>6</v>
      </c>
      <c r="E2542" s="40">
        <v>148</v>
      </c>
      <c r="F2542" s="39">
        <v>180</v>
      </c>
    </row>
    <row r="2543" spans="1:6" x14ac:dyDescent="0.25">
      <c r="A2543" s="39">
        <v>11</v>
      </c>
      <c r="B2543" s="39">
        <v>5</v>
      </c>
      <c r="C2543" s="39">
        <v>16</v>
      </c>
      <c r="D2543" s="39">
        <v>1</v>
      </c>
      <c r="E2543" s="40">
        <v>142</v>
      </c>
      <c r="F2543" s="39">
        <v>180</v>
      </c>
    </row>
    <row r="2544" spans="1:6" x14ac:dyDescent="0.25">
      <c r="A2544" s="39">
        <v>11</v>
      </c>
      <c r="B2544" s="39">
        <v>5</v>
      </c>
      <c r="C2544" s="39">
        <v>16</v>
      </c>
      <c r="D2544" s="39">
        <v>2</v>
      </c>
      <c r="E2544" s="40">
        <v>142</v>
      </c>
      <c r="F2544" s="39">
        <v>181</v>
      </c>
    </row>
    <row r="2545" spans="1:6" x14ac:dyDescent="0.25">
      <c r="A2545" s="39">
        <v>11</v>
      </c>
      <c r="B2545" s="39">
        <v>5</v>
      </c>
      <c r="C2545" s="39">
        <v>16</v>
      </c>
      <c r="D2545" s="39">
        <v>3</v>
      </c>
      <c r="E2545" s="40">
        <v>145</v>
      </c>
      <c r="F2545" s="39">
        <v>180</v>
      </c>
    </row>
    <row r="2546" spans="1:6" x14ac:dyDescent="0.25">
      <c r="A2546" s="39">
        <v>11</v>
      </c>
      <c r="B2546" s="39">
        <v>5</v>
      </c>
      <c r="C2546" s="39">
        <v>16</v>
      </c>
      <c r="D2546" s="39">
        <v>4</v>
      </c>
      <c r="E2546" s="40">
        <v>142</v>
      </c>
      <c r="F2546" s="39">
        <v>180</v>
      </c>
    </row>
    <row r="2547" spans="1:6" x14ac:dyDescent="0.25">
      <c r="A2547" s="39">
        <v>11</v>
      </c>
      <c r="B2547" s="39">
        <v>5</v>
      </c>
      <c r="C2547" s="39">
        <v>16</v>
      </c>
      <c r="D2547" s="39">
        <v>5</v>
      </c>
      <c r="E2547" s="40">
        <v>140</v>
      </c>
      <c r="F2547" s="39">
        <v>181</v>
      </c>
    </row>
    <row r="2548" spans="1:6" x14ac:dyDescent="0.25">
      <c r="A2548" s="39">
        <v>11</v>
      </c>
      <c r="B2548" s="39">
        <v>5</v>
      </c>
      <c r="C2548" s="39">
        <v>16</v>
      </c>
      <c r="D2548" s="39">
        <v>6</v>
      </c>
      <c r="E2548" s="40">
        <v>142</v>
      </c>
      <c r="F2548" s="39">
        <v>180</v>
      </c>
    </row>
    <row r="2549" spans="1:6" x14ac:dyDescent="0.25">
      <c r="A2549" s="39">
        <v>11</v>
      </c>
      <c r="B2549" s="39">
        <v>5</v>
      </c>
      <c r="C2549" s="39">
        <v>17</v>
      </c>
      <c r="D2549" s="39">
        <v>1</v>
      </c>
      <c r="E2549" s="40">
        <v>143</v>
      </c>
      <c r="F2549" s="39">
        <v>180</v>
      </c>
    </row>
    <row r="2550" spans="1:6" x14ac:dyDescent="0.25">
      <c r="A2550" s="39">
        <v>11</v>
      </c>
      <c r="B2550" s="39">
        <v>5</v>
      </c>
      <c r="C2550" s="39">
        <v>17</v>
      </c>
      <c r="D2550" s="39">
        <v>2</v>
      </c>
      <c r="E2550" s="40">
        <v>137</v>
      </c>
      <c r="F2550" s="39">
        <v>179</v>
      </c>
    </row>
    <row r="2551" spans="1:6" x14ac:dyDescent="0.25">
      <c r="A2551" s="39">
        <v>11</v>
      </c>
      <c r="B2551" s="39">
        <v>5</v>
      </c>
      <c r="C2551" s="39">
        <v>17</v>
      </c>
      <c r="D2551" s="39">
        <v>3</v>
      </c>
      <c r="E2551" s="40">
        <v>138</v>
      </c>
      <c r="F2551" s="39">
        <v>180</v>
      </c>
    </row>
    <row r="2552" spans="1:6" x14ac:dyDescent="0.25">
      <c r="A2552" s="39">
        <v>11</v>
      </c>
      <c r="B2552" s="39">
        <v>5</v>
      </c>
      <c r="C2552" s="39">
        <v>17</v>
      </c>
      <c r="D2552" s="39">
        <v>4</v>
      </c>
      <c r="E2552" s="40">
        <v>142</v>
      </c>
      <c r="F2552" s="39">
        <v>180</v>
      </c>
    </row>
    <row r="2553" spans="1:6" x14ac:dyDescent="0.25">
      <c r="A2553" s="39">
        <v>11</v>
      </c>
      <c r="B2553" s="39">
        <v>5</v>
      </c>
      <c r="C2553" s="39">
        <v>17</v>
      </c>
      <c r="D2553" s="39">
        <v>5</v>
      </c>
      <c r="E2553" s="40">
        <v>135</v>
      </c>
      <c r="F2553" s="39">
        <v>181</v>
      </c>
    </row>
    <row r="2554" spans="1:6" x14ac:dyDescent="0.25">
      <c r="A2554" s="39">
        <v>11</v>
      </c>
      <c r="B2554" s="39">
        <v>5</v>
      </c>
      <c r="C2554" s="39">
        <v>17</v>
      </c>
      <c r="D2554" s="39">
        <v>6</v>
      </c>
      <c r="E2554" s="40">
        <v>136</v>
      </c>
      <c r="F2554" s="39">
        <v>180</v>
      </c>
    </row>
    <row r="2555" spans="1:6" x14ac:dyDescent="0.25">
      <c r="A2555" s="39">
        <v>11</v>
      </c>
      <c r="B2555" s="39">
        <v>5</v>
      </c>
      <c r="C2555" s="39">
        <v>18</v>
      </c>
      <c r="D2555" s="39">
        <v>1</v>
      </c>
      <c r="E2555" s="40">
        <v>140</v>
      </c>
      <c r="F2555" s="39">
        <v>180</v>
      </c>
    </row>
    <row r="2556" spans="1:6" x14ac:dyDescent="0.25">
      <c r="A2556" s="39">
        <v>11</v>
      </c>
      <c r="B2556" s="39">
        <v>5</v>
      </c>
      <c r="C2556" s="39">
        <v>18</v>
      </c>
      <c r="D2556" s="39">
        <v>2</v>
      </c>
      <c r="E2556" s="40">
        <v>136</v>
      </c>
      <c r="F2556" s="39">
        <v>181</v>
      </c>
    </row>
    <row r="2557" spans="1:6" x14ac:dyDescent="0.25">
      <c r="A2557" s="39">
        <v>11</v>
      </c>
      <c r="B2557" s="39">
        <v>5</v>
      </c>
      <c r="C2557" s="39">
        <v>18</v>
      </c>
      <c r="D2557" s="39">
        <v>3</v>
      </c>
      <c r="E2557" s="40">
        <v>134</v>
      </c>
      <c r="F2557" s="39">
        <v>181</v>
      </c>
    </row>
    <row r="2558" spans="1:6" x14ac:dyDescent="0.25">
      <c r="A2558" s="39">
        <v>11</v>
      </c>
      <c r="B2558" s="39">
        <v>5</v>
      </c>
      <c r="C2558" s="39">
        <v>18</v>
      </c>
      <c r="D2558" s="39">
        <v>4</v>
      </c>
      <c r="E2558" s="40">
        <v>139</v>
      </c>
      <c r="F2558" s="39">
        <v>180</v>
      </c>
    </row>
    <row r="2559" spans="1:6" x14ac:dyDescent="0.25">
      <c r="A2559" s="39">
        <v>11</v>
      </c>
      <c r="B2559" s="39">
        <v>5</v>
      </c>
      <c r="C2559" s="39">
        <v>18</v>
      </c>
      <c r="D2559" s="39">
        <v>5</v>
      </c>
      <c r="E2559" s="40">
        <v>133</v>
      </c>
      <c r="F2559" s="39">
        <v>180</v>
      </c>
    </row>
    <row r="2560" spans="1:6" x14ac:dyDescent="0.25">
      <c r="A2560" s="39">
        <v>11</v>
      </c>
      <c r="B2560" s="39">
        <v>5</v>
      </c>
      <c r="C2560" s="39">
        <v>18</v>
      </c>
      <c r="D2560" s="39">
        <v>6</v>
      </c>
      <c r="E2560" s="40">
        <v>132</v>
      </c>
      <c r="F2560" s="39">
        <v>181</v>
      </c>
    </row>
    <row r="2561" spans="1:6" x14ac:dyDescent="0.25">
      <c r="A2561" s="39">
        <v>11</v>
      </c>
      <c r="B2561" s="39">
        <v>5</v>
      </c>
      <c r="C2561" s="39">
        <v>19</v>
      </c>
      <c r="D2561" s="39">
        <v>1</v>
      </c>
      <c r="E2561" s="40">
        <v>136</v>
      </c>
      <c r="F2561" s="39">
        <v>181</v>
      </c>
    </row>
    <row r="2562" spans="1:6" x14ac:dyDescent="0.25">
      <c r="A2562" s="39">
        <v>11</v>
      </c>
      <c r="B2562" s="39">
        <v>5</v>
      </c>
      <c r="C2562" s="39">
        <v>19</v>
      </c>
      <c r="D2562" s="39">
        <v>2</v>
      </c>
      <c r="E2562" s="40">
        <v>131</v>
      </c>
      <c r="F2562" s="39">
        <v>180</v>
      </c>
    </row>
    <row r="2563" spans="1:6" x14ac:dyDescent="0.25">
      <c r="A2563" s="39">
        <v>11</v>
      </c>
      <c r="B2563" s="39">
        <v>5</v>
      </c>
      <c r="C2563" s="39">
        <v>19</v>
      </c>
      <c r="D2563" s="39">
        <v>3</v>
      </c>
      <c r="E2563" s="40">
        <v>131</v>
      </c>
      <c r="F2563" s="39">
        <v>181</v>
      </c>
    </row>
    <row r="2564" spans="1:6" x14ac:dyDescent="0.25">
      <c r="A2564" s="39">
        <v>11</v>
      </c>
      <c r="B2564" s="39">
        <v>5</v>
      </c>
      <c r="C2564" s="39">
        <v>19</v>
      </c>
      <c r="D2564" s="39">
        <v>4</v>
      </c>
      <c r="E2564" s="40">
        <v>135</v>
      </c>
      <c r="F2564" s="39">
        <v>180</v>
      </c>
    </row>
    <row r="2565" spans="1:6" x14ac:dyDescent="0.25">
      <c r="A2565" s="39">
        <v>11</v>
      </c>
      <c r="B2565" s="39">
        <v>5</v>
      </c>
      <c r="C2565" s="39">
        <v>19</v>
      </c>
      <c r="D2565" s="39">
        <v>5</v>
      </c>
      <c r="E2565" s="40">
        <v>130</v>
      </c>
      <c r="F2565" s="39">
        <v>180</v>
      </c>
    </row>
    <row r="2566" spans="1:6" x14ac:dyDescent="0.25">
      <c r="A2566" s="39">
        <v>11</v>
      </c>
      <c r="B2566" s="39">
        <v>5</v>
      </c>
      <c r="C2566" s="39">
        <v>19</v>
      </c>
      <c r="D2566" s="39">
        <v>6</v>
      </c>
      <c r="E2566" s="40">
        <v>133</v>
      </c>
      <c r="F2566" s="39">
        <v>181</v>
      </c>
    </row>
    <row r="2567" spans="1:6" x14ac:dyDescent="0.25">
      <c r="A2567" s="39">
        <v>11</v>
      </c>
      <c r="B2567" s="39">
        <v>5</v>
      </c>
      <c r="C2567" s="39">
        <v>20</v>
      </c>
      <c r="D2567" s="39">
        <v>1</v>
      </c>
      <c r="E2567" s="40">
        <v>135</v>
      </c>
      <c r="F2567" s="39">
        <v>180</v>
      </c>
    </row>
    <row r="2568" spans="1:6" x14ac:dyDescent="0.25">
      <c r="A2568" s="39">
        <v>11</v>
      </c>
      <c r="B2568" s="39">
        <v>5</v>
      </c>
      <c r="C2568" s="39">
        <v>20</v>
      </c>
      <c r="D2568" s="39">
        <v>2</v>
      </c>
      <c r="E2568" s="40">
        <v>129</v>
      </c>
      <c r="F2568" s="39">
        <v>180</v>
      </c>
    </row>
    <row r="2569" spans="1:6" x14ac:dyDescent="0.25">
      <c r="A2569" s="39">
        <v>11</v>
      </c>
      <c r="B2569" s="39">
        <v>5</v>
      </c>
      <c r="C2569" s="39">
        <v>20</v>
      </c>
      <c r="D2569" s="39">
        <v>3</v>
      </c>
      <c r="E2569" s="40">
        <v>132</v>
      </c>
      <c r="F2569" s="39">
        <v>181</v>
      </c>
    </row>
    <row r="2570" spans="1:6" x14ac:dyDescent="0.25">
      <c r="A2570" s="39">
        <v>11</v>
      </c>
      <c r="B2570" s="39">
        <v>5</v>
      </c>
      <c r="C2570" s="39">
        <v>20</v>
      </c>
      <c r="D2570" s="39">
        <v>4</v>
      </c>
      <c r="E2570" s="40">
        <v>130</v>
      </c>
      <c r="F2570" s="39">
        <v>179</v>
      </c>
    </row>
    <row r="2571" spans="1:6" x14ac:dyDescent="0.25">
      <c r="A2571" s="39">
        <v>11</v>
      </c>
      <c r="B2571" s="39">
        <v>5</v>
      </c>
      <c r="C2571" s="39">
        <v>20</v>
      </c>
      <c r="D2571" s="39">
        <v>5</v>
      </c>
      <c r="E2571" s="40">
        <v>128</v>
      </c>
      <c r="F2571" s="39">
        <v>181</v>
      </c>
    </row>
    <row r="2572" spans="1:6" x14ac:dyDescent="0.25">
      <c r="A2572" s="39">
        <v>11</v>
      </c>
      <c r="B2572" s="39">
        <v>5</v>
      </c>
      <c r="C2572" s="39">
        <v>20</v>
      </c>
      <c r="D2572" s="39">
        <v>6</v>
      </c>
      <c r="E2572" s="40">
        <v>131</v>
      </c>
      <c r="F2572" s="39">
        <v>181</v>
      </c>
    </row>
    <row r="2573" spans="1:6" x14ac:dyDescent="0.25">
      <c r="A2573" s="39">
        <v>11</v>
      </c>
      <c r="B2573" s="39">
        <v>5</v>
      </c>
      <c r="C2573" s="39">
        <v>21</v>
      </c>
      <c r="D2573" s="39">
        <v>1</v>
      </c>
      <c r="E2573" s="40">
        <v>128</v>
      </c>
      <c r="F2573" s="39">
        <v>180</v>
      </c>
    </row>
    <row r="2574" spans="1:6" x14ac:dyDescent="0.25">
      <c r="A2574" s="39">
        <v>11</v>
      </c>
      <c r="B2574" s="39">
        <v>5</v>
      </c>
      <c r="C2574" s="39">
        <v>21</v>
      </c>
      <c r="D2574" s="39">
        <v>2</v>
      </c>
      <c r="E2574" s="40">
        <v>127</v>
      </c>
      <c r="F2574" s="39">
        <v>181</v>
      </c>
    </row>
    <row r="2575" spans="1:6" x14ac:dyDescent="0.25">
      <c r="A2575" s="39">
        <v>11</v>
      </c>
      <c r="B2575" s="39">
        <v>5</v>
      </c>
      <c r="C2575" s="39">
        <v>21</v>
      </c>
      <c r="D2575" s="39">
        <v>3</v>
      </c>
      <c r="E2575" s="40">
        <v>130</v>
      </c>
      <c r="F2575" s="39">
        <v>181</v>
      </c>
    </row>
    <row r="2576" spans="1:6" x14ac:dyDescent="0.25">
      <c r="A2576" s="39">
        <v>11</v>
      </c>
      <c r="B2576" s="39">
        <v>5</v>
      </c>
      <c r="C2576" s="39">
        <v>21</v>
      </c>
      <c r="D2576" s="39">
        <v>4</v>
      </c>
      <c r="E2576" s="40">
        <v>126</v>
      </c>
      <c r="F2576" s="39">
        <v>180</v>
      </c>
    </row>
    <row r="2577" spans="1:6" x14ac:dyDescent="0.25">
      <c r="A2577" s="39">
        <v>11</v>
      </c>
      <c r="B2577" s="39">
        <v>5</v>
      </c>
      <c r="C2577" s="39">
        <v>21</v>
      </c>
      <c r="D2577" s="39">
        <v>5</v>
      </c>
      <c r="E2577" s="40">
        <v>126</v>
      </c>
      <c r="F2577" s="39">
        <v>181</v>
      </c>
    </row>
    <row r="2578" spans="1:6" x14ac:dyDescent="0.25">
      <c r="A2578" s="39">
        <v>11</v>
      </c>
      <c r="B2578" s="39">
        <v>5</v>
      </c>
      <c r="C2578" s="39">
        <v>21</v>
      </c>
      <c r="D2578" s="39">
        <v>6</v>
      </c>
      <c r="E2578" s="40">
        <v>130</v>
      </c>
      <c r="F2578" s="39">
        <v>181</v>
      </c>
    </row>
    <row r="2579" spans="1:6" x14ac:dyDescent="0.25">
      <c r="A2579" s="39">
        <v>11</v>
      </c>
      <c r="B2579" s="39">
        <v>5</v>
      </c>
      <c r="C2579" s="39">
        <v>22</v>
      </c>
      <c r="D2579" s="39">
        <v>1</v>
      </c>
      <c r="E2579" s="40">
        <v>125</v>
      </c>
      <c r="F2579" s="39">
        <v>180</v>
      </c>
    </row>
    <row r="2580" spans="1:6" x14ac:dyDescent="0.25">
      <c r="A2580" s="39">
        <v>11</v>
      </c>
      <c r="B2580" s="39">
        <v>5</v>
      </c>
      <c r="C2580" s="39">
        <v>22</v>
      </c>
      <c r="D2580" s="39">
        <v>2</v>
      </c>
      <c r="E2580" s="40">
        <v>126</v>
      </c>
      <c r="F2580" s="39">
        <v>181</v>
      </c>
    </row>
    <row r="2581" spans="1:6" x14ac:dyDescent="0.25">
      <c r="A2581" s="39">
        <v>11</v>
      </c>
      <c r="B2581" s="39">
        <v>5</v>
      </c>
      <c r="C2581" s="39">
        <v>22</v>
      </c>
      <c r="D2581" s="39">
        <v>3</v>
      </c>
      <c r="E2581" s="40">
        <v>130</v>
      </c>
      <c r="F2581" s="39">
        <v>180</v>
      </c>
    </row>
    <row r="2582" spans="1:6" x14ac:dyDescent="0.25">
      <c r="A2582" s="39">
        <v>11</v>
      </c>
      <c r="B2582" s="39">
        <v>5</v>
      </c>
      <c r="C2582" s="39">
        <v>22</v>
      </c>
      <c r="D2582" s="39">
        <v>4</v>
      </c>
      <c r="E2582" s="40">
        <v>126</v>
      </c>
      <c r="F2582" s="39">
        <v>181</v>
      </c>
    </row>
    <row r="2583" spans="1:6" x14ac:dyDescent="0.25">
      <c r="A2583" s="39">
        <v>11</v>
      </c>
      <c r="B2583" s="39">
        <v>5</v>
      </c>
      <c r="C2583" s="39">
        <v>22</v>
      </c>
      <c r="D2583" s="39">
        <v>5</v>
      </c>
      <c r="E2583" s="40">
        <v>126</v>
      </c>
      <c r="F2583" s="39">
        <v>181</v>
      </c>
    </row>
    <row r="2584" spans="1:6" x14ac:dyDescent="0.25">
      <c r="A2584" s="39">
        <v>11</v>
      </c>
      <c r="B2584" s="39">
        <v>5</v>
      </c>
      <c r="C2584" s="39">
        <v>22</v>
      </c>
      <c r="D2584" s="39">
        <v>6</v>
      </c>
      <c r="E2584" s="40">
        <v>130</v>
      </c>
      <c r="F2584" s="39">
        <v>181</v>
      </c>
    </row>
    <row r="2585" spans="1:6" x14ac:dyDescent="0.25">
      <c r="A2585" s="39">
        <v>11</v>
      </c>
      <c r="B2585" s="39">
        <v>5</v>
      </c>
      <c r="C2585" s="39">
        <v>23</v>
      </c>
      <c r="D2585" s="39">
        <v>1</v>
      </c>
      <c r="E2585" s="40">
        <v>127</v>
      </c>
      <c r="F2585" s="39">
        <v>181</v>
      </c>
    </row>
    <row r="2586" spans="1:6" x14ac:dyDescent="0.25">
      <c r="A2586" s="39">
        <v>11</v>
      </c>
      <c r="B2586" s="39">
        <v>5</v>
      </c>
      <c r="C2586" s="39">
        <v>23</v>
      </c>
      <c r="D2586" s="39">
        <v>2</v>
      </c>
      <c r="E2586" s="40">
        <v>128</v>
      </c>
      <c r="F2586" s="39">
        <v>181</v>
      </c>
    </row>
    <row r="2587" spans="1:6" x14ac:dyDescent="0.25">
      <c r="A2587" s="39">
        <v>11</v>
      </c>
      <c r="B2587" s="39">
        <v>5</v>
      </c>
      <c r="C2587" s="39">
        <v>23</v>
      </c>
      <c r="D2587" s="39">
        <v>3</v>
      </c>
      <c r="E2587" s="40">
        <v>129</v>
      </c>
      <c r="F2587" s="39">
        <v>180</v>
      </c>
    </row>
    <row r="2588" spans="1:6" x14ac:dyDescent="0.25">
      <c r="A2588" s="39">
        <v>11</v>
      </c>
      <c r="B2588" s="39">
        <v>5</v>
      </c>
      <c r="C2588" s="39">
        <v>23</v>
      </c>
      <c r="D2588" s="39">
        <v>4</v>
      </c>
      <c r="E2588" s="40">
        <v>125</v>
      </c>
      <c r="F2588" s="39">
        <v>181</v>
      </c>
    </row>
    <row r="2589" spans="1:6" x14ac:dyDescent="0.25">
      <c r="A2589" s="39">
        <v>11</v>
      </c>
      <c r="B2589" s="39">
        <v>5</v>
      </c>
      <c r="C2589" s="39">
        <v>23</v>
      </c>
      <c r="D2589" s="39">
        <v>5</v>
      </c>
      <c r="E2589" s="40">
        <v>126</v>
      </c>
      <c r="F2589" s="39">
        <v>181</v>
      </c>
    </row>
    <row r="2590" spans="1:6" x14ac:dyDescent="0.25">
      <c r="A2590" s="39">
        <v>11</v>
      </c>
      <c r="B2590" s="39">
        <v>5</v>
      </c>
      <c r="C2590" s="39">
        <v>23</v>
      </c>
      <c r="D2590" s="39">
        <v>6</v>
      </c>
      <c r="E2590" s="40">
        <v>129</v>
      </c>
      <c r="F2590" s="39">
        <v>181</v>
      </c>
    </row>
    <row r="2591" spans="1:6" x14ac:dyDescent="0.25">
      <c r="A2591" s="39">
        <v>11</v>
      </c>
      <c r="B2591" s="39">
        <v>5</v>
      </c>
      <c r="C2591" s="39">
        <v>24</v>
      </c>
      <c r="D2591" s="39">
        <v>1</v>
      </c>
      <c r="E2591" s="40">
        <v>126</v>
      </c>
      <c r="F2591" s="39">
        <v>181</v>
      </c>
    </row>
    <row r="2592" spans="1:6" x14ac:dyDescent="0.25">
      <c r="A2592" s="39">
        <v>11</v>
      </c>
      <c r="B2592" s="39">
        <v>5</v>
      </c>
      <c r="C2592" s="39">
        <v>24</v>
      </c>
      <c r="D2592" s="39">
        <v>2</v>
      </c>
      <c r="E2592" s="40">
        <v>126</v>
      </c>
      <c r="F2592" s="39">
        <v>181</v>
      </c>
    </row>
    <row r="2593" spans="1:6" x14ac:dyDescent="0.25">
      <c r="A2593" s="39">
        <v>11</v>
      </c>
      <c r="B2593" s="39">
        <v>5</v>
      </c>
      <c r="C2593" s="39">
        <v>24</v>
      </c>
      <c r="D2593" s="39">
        <v>3</v>
      </c>
      <c r="E2593" s="40">
        <v>131</v>
      </c>
      <c r="F2593" s="39">
        <v>181</v>
      </c>
    </row>
    <row r="2594" spans="1:6" x14ac:dyDescent="0.25">
      <c r="A2594" s="39">
        <v>11</v>
      </c>
      <c r="B2594" s="39">
        <v>5</v>
      </c>
      <c r="C2594" s="39">
        <v>24</v>
      </c>
      <c r="D2594" s="39">
        <v>4</v>
      </c>
      <c r="E2594" s="40">
        <v>127</v>
      </c>
      <c r="F2594" s="39">
        <v>181</v>
      </c>
    </row>
    <row r="2595" spans="1:6" x14ac:dyDescent="0.25">
      <c r="A2595" s="39">
        <v>11</v>
      </c>
      <c r="B2595" s="39">
        <v>5</v>
      </c>
      <c r="C2595" s="39">
        <v>24</v>
      </c>
      <c r="D2595" s="39">
        <v>5</v>
      </c>
      <c r="E2595" s="40">
        <v>128</v>
      </c>
      <c r="F2595" s="39">
        <v>182</v>
      </c>
    </row>
    <row r="2596" spans="1:6" x14ac:dyDescent="0.25">
      <c r="A2596" s="39">
        <v>11</v>
      </c>
      <c r="B2596" s="39">
        <v>5</v>
      </c>
      <c r="C2596" s="39">
        <v>24</v>
      </c>
      <c r="D2596" s="39">
        <v>6</v>
      </c>
      <c r="E2596" s="40">
        <v>130</v>
      </c>
      <c r="F2596" s="39">
        <v>180</v>
      </c>
    </row>
    <row r="2597" spans="1:6" x14ac:dyDescent="0.25">
      <c r="A2597" s="39">
        <v>11</v>
      </c>
      <c r="B2597" s="39">
        <v>6</v>
      </c>
      <c r="C2597" s="39">
        <v>1</v>
      </c>
      <c r="D2597" s="39">
        <v>1</v>
      </c>
      <c r="E2597" s="40">
        <v>128</v>
      </c>
      <c r="F2597" s="39">
        <v>181</v>
      </c>
    </row>
    <row r="2598" spans="1:6" x14ac:dyDescent="0.25">
      <c r="A2598" s="39">
        <v>11</v>
      </c>
      <c r="B2598" s="39">
        <v>6</v>
      </c>
      <c r="C2598" s="39">
        <v>1</v>
      </c>
      <c r="D2598" s="39">
        <v>2</v>
      </c>
      <c r="E2598" s="40">
        <v>131</v>
      </c>
      <c r="F2598" s="39">
        <v>181</v>
      </c>
    </row>
    <row r="2599" spans="1:6" x14ac:dyDescent="0.25">
      <c r="A2599" s="39">
        <v>11</v>
      </c>
      <c r="B2599" s="39">
        <v>6</v>
      </c>
      <c r="C2599" s="39">
        <v>1</v>
      </c>
      <c r="D2599" s="39">
        <v>3</v>
      </c>
      <c r="E2599" s="40">
        <v>132</v>
      </c>
      <c r="F2599" s="39">
        <v>181</v>
      </c>
    </row>
    <row r="2600" spans="1:6" x14ac:dyDescent="0.25">
      <c r="A2600" s="39">
        <v>11</v>
      </c>
      <c r="B2600" s="39">
        <v>6</v>
      </c>
      <c r="C2600" s="39">
        <v>1</v>
      </c>
      <c r="D2600" s="39">
        <v>4</v>
      </c>
      <c r="E2600" s="40">
        <v>129</v>
      </c>
      <c r="F2600" s="39">
        <v>181</v>
      </c>
    </row>
    <row r="2601" spans="1:6" x14ac:dyDescent="0.25">
      <c r="A2601" s="39">
        <v>11</v>
      </c>
      <c r="B2601" s="39">
        <v>6</v>
      </c>
      <c r="C2601" s="39">
        <v>1</v>
      </c>
      <c r="D2601" s="39">
        <v>5</v>
      </c>
      <c r="E2601" s="40">
        <v>131</v>
      </c>
      <c r="F2601" s="39">
        <v>182</v>
      </c>
    </row>
    <row r="2602" spans="1:6" x14ac:dyDescent="0.25">
      <c r="A2602" s="39">
        <v>11</v>
      </c>
      <c r="B2602" s="39">
        <v>6</v>
      </c>
      <c r="C2602" s="39">
        <v>1</v>
      </c>
      <c r="D2602" s="39">
        <v>6</v>
      </c>
      <c r="E2602" s="40">
        <v>130</v>
      </c>
      <c r="F2602" s="39">
        <v>181</v>
      </c>
    </row>
    <row r="2603" spans="1:6" x14ac:dyDescent="0.25">
      <c r="A2603" s="39">
        <v>11</v>
      </c>
      <c r="B2603" s="39">
        <v>6</v>
      </c>
      <c r="C2603" s="39">
        <v>2</v>
      </c>
      <c r="D2603" s="39">
        <v>1</v>
      </c>
      <c r="E2603" s="40">
        <v>129</v>
      </c>
      <c r="F2603" s="39">
        <v>182</v>
      </c>
    </row>
    <row r="2604" spans="1:6" x14ac:dyDescent="0.25">
      <c r="A2604" s="39">
        <v>11</v>
      </c>
      <c r="B2604" s="39">
        <v>6</v>
      </c>
      <c r="C2604" s="39">
        <v>2</v>
      </c>
      <c r="D2604" s="39">
        <v>2</v>
      </c>
      <c r="E2604" s="40">
        <v>131</v>
      </c>
      <c r="F2604" s="39">
        <v>181</v>
      </c>
    </row>
    <row r="2605" spans="1:6" x14ac:dyDescent="0.25">
      <c r="A2605" s="39">
        <v>11</v>
      </c>
      <c r="B2605" s="39">
        <v>6</v>
      </c>
      <c r="C2605" s="39">
        <v>2</v>
      </c>
      <c r="D2605" s="39">
        <v>3</v>
      </c>
      <c r="E2605" s="40">
        <v>128</v>
      </c>
      <c r="F2605" s="39">
        <v>180</v>
      </c>
    </row>
    <row r="2606" spans="1:6" x14ac:dyDescent="0.25">
      <c r="A2606" s="39">
        <v>11</v>
      </c>
      <c r="B2606" s="39">
        <v>6</v>
      </c>
      <c r="C2606" s="39">
        <v>2</v>
      </c>
      <c r="D2606" s="39">
        <v>4</v>
      </c>
      <c r="E2606" s="40">
        <v>126</v>
      </c>
      <c r="F2606" s="39">
        <v>181</v>
      </c>
    </row>
    <row r="2607" spans="1:6" x14ac:dyDescent="0.25">
      <c r="A2607" s="39">
        <v>11</v>
      </c>
      <c r="B2607" s="39">
        <v>6</v>
      </c>
      <c r="C2607" s="39">
        <v>2</v>
      </c>
      <c r="D2607" s="39">
        <v>5</v>
      </c>
      <c r="E2607" s="40">
        <v>129</v>
      </c>
      <c r="F2607" s="39">
        <v>181</v>
      </c>
    </row>
    <row r="2608" spans="1:6" x14ac:dyDescent="0.25">
      <c r="A2608" s="39">
        <v>11</v>
      </c>
      <c r="B2608" s="39">
        <v>6</v>
      </c>
      <c r="C2608" s="39">
        <v>2</v>
      </c>
      <c r="D2608" s="39">
        <v>6</v>
      </c>
      <c r="E2608" s="40">
        <v>126</v>
      </c>
      <c r="F2608" s="39">
        <v>181</v>
      </c>
    </row>
    <row r="2609" spans="1:6" x14ac:dyDescent="0.25">
      <c r="A2609" s="39">
        <v>11</v>
      </c>
      <c r="B2609" s="39">
        <v>6</v>
      </c>
      <c r="C2609" s="39">
        <v>3</v>
      </c>
      <c r="D2609" s="39">
        <v>1</v>
      </c>
      <c r="E2609" s="40">
        <v>126</v>
      </c>
      <c r="F2609" s="39">
        <v>181</v>
      </c>
    </row>
    <row r="2610" spans="1:6" x14ac:dyDescent="0.25">
      <c r="A2610" s="39">
        <v>11</v>
      </c>
      <c r="B2610" s="39">
        <v>6</v>
      </c>
      <c r="C2610" s="39">
        <v>3</v>
      </c>
      <c r="D2610" s="39">
        <v>2</v>
      </c>
      <c r="E2610" s="40">
        <v>129</v>
      </c>
      <c r="F2610" s="39">
        <v>181</v>
      </c>
    </row>
    <row r="2611" spans="1:6" x14ac:dyDescent="0.25">
      <c r="A2611" s="39">
        <v>11</v>
      </c>
      <c r="B2611" s="39">
        <v>6</v>
      </c>
      <c r="C2611" s="39">
        <v>3</v>
      </c>
      <c r="D2611" s="39">
        <v>3</v>
      </c>
      <c r="E2611" s="40">
        <v>125</v>
      </c>
      <c r="F2611" s="39">
        <v>180</v>
      </c>
    </row>
    <row r="2612" spans="1:6" x14ac:dyDescent="0.25">
      <c r="A2612" s="39">
        <v>11</v>
      </c>
      <c r="B2612" s="39">
        <v>6</v>
      </c>
      <c r="C2612" s="39">
        <v>3</v>
      </c>
      <c r="D2612" s="39">
        <v>4</v>
      </c>
      <c r="E2612" s="40">
        <v>126</v>
      </c>
      <c r="F2612" s="39">
        <v>182</v>
      </c>
    </row>
    <row r="2613" spans="1:6" x14ac:dyDescent="0.25">
      <c r="A2613" s="39">
        <v>11</v>
      </c>
      <c r="B2613" s="39">
        <v>6</v>
      </c>
      <c r="C2613" s="39">
        <v>3</v>
      </c>
      <c r="D2613" s="39">
        <v>5</v>
      </c>
      <c r="E2613" s="40">
        <v>129</v>
      </c>
      <c r="F2613" s="39">
        <v>181</v>
      </c>
    </row>
    <row r="2614" spans="1:6" x14ac:dyDescent="0.25">
      <c r="A2614" s="39">
        <v>11</v>
      </c>
      <c r="B2614" s="39">
        <v>6</v>
      </c>
      <c r="C2614" s="39">
        <v>3</v>
      </c>
      <c r="D2614" s="39">
        <v>6</v>
      </c>
      <c r="E2614" s="40">
        <v>126</v>
      </c>
      <c r="F2614" s="39">
        <v>182</v>
      </c>
    </row>
    <row r="2615" spans="1:6" x14ac:dyDescent="0.25">
      <c r="A2615" s="39">
        <v>11</v>
      </c>
      <c r="B2615" s="39">
        <v>6</v>
      </c>
      <c r="C2615" s="39">
        <v>4</v>
      </c>
      <c r="D2615" s="39">
        <v>1</v>
      </c>
      <c r="E2615" s="40">
        <v>126</v>
      </c>
      <c r="F2615" s="39">
        <v>182</v>
      </c>
    </row>
    <row r="2616" spans="1:6" x14ac:dyDescent="0.25">
      <c r="A2616" s="39">
        <v>11</v>
      </c>
      <c r="B2616" s="39">
        <v>6</v>
      </c>
      <c r="C2616" s="39">
        <v>4</v>
      </c>
      <c r="D2616" s="39">
        <v>2</v>
      </c>
      <c r="E2616" s="40">
        <v>129</v>
      </c>
      <c r="F2616" s="39">
        <v>181</v>
      </c>
    </row>
    <row r="2617" spans="1:6" x14ac:dyDescent="0.25">
      <c r="A2617" s="39">
        <v>11</v>
      </c>
      <c r="B2617" s="39">
        <v>6</v>
      </c>
      <c r="C2617" s="39">
        <v>4</v>
      </c>
      <c r="D2617" s="39">
        <v>3</v>
      </c>
      <c r="E2617" s="40">
        <v>126</v>
      </c>
      <c r="F2617" s="39">
        <v>181</v>
      </c>
    </row>
    <row r="2618" spans="1:6" x14ac:dyDescent="0.25">
      <c r="A2618" s="39">
        <v>11</v>
      </c>
      <c r="B2618" s="39">
        <v>6</v>
      </c>
      <c r="C2618" s="39">
        <v>4</v>
      </c>
      <c r="D2618" s="39">
        <v>4</v>
      </c>
      <c r="E2618" s="40">
        <v>127</v>
      </c>
      <c r="F2618" s="39">
        <v>181</v>
      </c>
    </row>
    <row r="2619" spans="1:6" x14ac:dyDescent="0.25">
      <c r="A2619" s="39">
        <v>11</v>
      </c>
      <c r="B2619" s="39">
        <v>6</v>
      </c>
      <c r="C2619" s="39">
        <v>4</v>
      </c>
      <c r="D2619" s="39">
        <v>5</v>
      </c>
      <c r="E2619" s="40">
        <v>129</v>
      </c>
      <c r="F2619" s="39">
        <v>181</v>
      </c>
    </row>
    <row r="2620" spans="1:6" x14ac:dyDescent="0.25">
      <c r="A2620" s="39">
        <v>11</v>
      </c>
      <c r="B2620" s="39">
        <v>6</v>
      </c>
      <c r="C2620" s="39">
        <v>4</v>
      </c>
      <c r="D2620" s="39">
        <v>6</v>
      </c>
      <c r="E2620" s="40">
        <v>126</v>
      </c>
      <c r="F2620" s="39">
        <v>181</v>
      </c>
    </row>
    <row r="2621" spans="1:6" x14ac:dyDescent="0.25">
      <c r="A2621" s="39">
        <v>11</v>
      </c>
      <c r="B2621" s="39">
        <v>6</v>
      </c>
      <c r="C2621" s="39">
        <v>5</v>
      </c>
      <c r="D2621" s="39">
        <v>1</v>
      </c>
      <c r="E2621" s="40">
        <v>128</v>
      </c>
      <c r="F2621" s="39">
        <v>181</v>
      </c>
    </row>
    <row r="2622" spans="1:6" x14ac:dyDescent="0.25">
      <c r="A2622" s="39">
        <v>11</v>
      </c>
      <c r="B2622" s="39">
        <v>6</v>
      </c>
      <c r="C2622" s="39">
        <v>5</v>
      </c>
      <c r="D2622" s="39">
        <v>2</v>
      </c>
      <c r="E2622" s="40">
        <v>128</v>
      </c>
      <c r="F2622" s="39">
        <v>180</v>
      </c>
    </row>
    <row r="2623" spans="1:6" x14ac:dyDescent="0.25">
      <c r="A2623" s="39">
        <v>11</v>
      </c>
      <c r="B2623" s="39">
        <v>6</v>
      </c>
      <c r="C2623" s="39">
        <v>5</v>
      </c>
      <c r="D2623" s="39">
        <v>3</v>
      </c>
      <c r="E2623" s="40">
        <v>128</v>
      </c>
      <c r="F2623" s="39">
        <v>182</v>
      </c>
    </row>
    <row r="2624" spans="1:6" x14ac:dyDescent="0.25">
      <c r="A2624" s="39">
        <v>11</v>
      </c>
      <c r="B2624" s="39">
        <v>6</v>
      </c>
      <c r="C2624" s="39">
        <v>5</v>
      </c>
      <c r="D2624" s="39">
        <v>4</v>
      </c>
      <c r="E2624" s="40">
        <v>130</v>
      </c>
      <c r="F2624" s="39">
        <v>181</v>
      </c>
    </row>
    <row r="2625" spans="1:6" x14ac:dyDescent="0.25">
      <c r="A2625" s="39">
        <v>11</v>
      </c>
      <c r="B2625" s="39">
        <v>6</v>
      </c>
      <c r="C2625" s="39">
        <v>5</v>
      </c>
      <c r="D2625" s="39">
        <v>5</v>
      </c>
      <c r="E2625" s="40">
        <v>129</v>
      </c>
      <c r="F2625" s="39">
        <v>180</v>
      </c>
    </row>
    <row r="2626" spans="1:6" x14ac:dyDescent="0.25">
      <c r="A2626" s="39">
        <v>11</v>
      </c>
      <c r="B2626" s="39">
        <v>6</v>
      </c>
      <c r="C2626" s="39">
        <v>5</v>
      </c>
      <c r="D2626" s="39">
        <v>6</v>
      </c>
      <c r="E2626" s="40">
        <v>130</v>
      </c>
      <c r="F2626" s="39">
        <v>182</v>
      </c>
    </row>
    <row r="2627" spans="1:6" x14ac:dyDescent="0.25">
      <c r="A2627" s="39">
        <v>11</v>
      </c>
      <c r="B2627" s="39">
        <v>6</v>
      </c>
      <c r="C2627" s="39">
        <v>6</v>
      </c>
      <c r="D2627" s="39">
        <v>1</v>
      </c>
      <c r="E2627" s="40">
        <v>133</v>
      </c>
      <c r="F2627" s="39">
        <v>181</v>
      </c>
    </row>
    <row r="2628" spans="1:6" x14ac:dyDescent="0.25">
      <c r="A2628" s="39">
        <v>11</v>
      </c>
      <c r="B2628" s="39">
        <v>6</v>
      </c>
      <c r="C2628" s="39">
        <v>6</v>
      </c>
      <c r="D2628" s="39">
        <v>2</v>
      </c>
      <c r="E2628" s="40">
        <v>131</v>
      </c>
      <c r="F2628" s="39">
        <v>180</v>
      </c>
    </row>
    <row r="2629" spans="1:6" x14ac:dyDescent="0.25">
      <c r="A2629" s="39">
        <v>11</v>
      </c>
      <c r="B2629" s="39">
        <v>6</v>
      </c>
      <c r="C2629" s="39">
        <v>6</v>
      </c>
      <c r="D2629" s="39">
        <v>3</v>
      </c>
      <c r="E2629" s="40">
        <v>131</v>
      </c>
      <c r="F2629" s="39">
        <v>181</v>
      </c>
    </row>
    <row r="2630" spans="1:6" x14ac:dyDescent="0.25">
      <c r="A2630" s="39">
        <v>11</v>
      </c>
      <c r="B2630" s="39">
        <v>6</v>
      </c>
      <c r="C2630" s="39">
        <v>6</v>
      </c>
      <c r="D2630" s="39">
        <v>4</v>
      </c>
      <c r="E2630" s="40">
        <v>134</v>
      </c>
      <c r="F2630" s="39">
        <v>181</v>
      </c>
    </row>
    <row r="2631" spans="1:6" x14ac:dyDescent="0.25">
      <c r="A2631" s="39">
        <v>11</v>
      </c>
      <c r="B2631" s="39">
        <v>6</v>
      </c>
      <c r="C2631" s="39">
        <v>6</v>
      </c>
      <c r="D2631" s="39">
        <v>5</v>
      </c>
      <c r="E2631" s="40">
        <v>130</v>
      </c>
      <c r="F2631" s="39">
        <v>181</v>
      </c>
    </row>
    <row r="2632" spans="1:6" x14ac:dyDescent="0.25">
      <c r="A2632" s="39">
        <v>11</v>
      </c>
      <c r="B2632" s="39">
        <v>6</v>
      </c>
      <c r="C2632" s="39">
        <v>6</v>
      </c>
      <c r="D2632" s="39">
        <v>6</v>
      </c>
      <c r="E2632" s="40">
        <v>131</v>
      </c>
      <c r="F2632" s="39">
        <v>181</v>
      </c>
    </row>
    <row r="2633" spans="1:6" x14ac:dyDescent="0.25">
      <c r="A2633" s="39">
        <v>11</v>
      </c>
      <c r="B2633" s="39">
        <v>6</v>
      </c>
      <c r="C2633" s="39">
        <v>7</v>
      </c>
      <c r="D2633" s="39">
        <v>1</v>
      </c>
      <c r="E2633" s="40">
        <v>133</v>
      </c>
      <c r="F2633" s="39">
        <v>181</v>
      </c>
    </row>
    <row r="2634" spans="1:6" x14ac:dyDescent="0.25">
      <c r="A2634" s="39">
        <v>11</v>
      </c>
      <c r="B2634" s="39">
        <v>6</v>
      </c>
      <c r="C2634" s="39">
        <v>7</v>
      </c>
      <c r="D2634" s="39">
        <v>2</v>
      </c>
      <c r="E2634" s="40">
        <v>130</v>
      </c>
      <c r="F2634" s="39">
        <v>181</v>
      </c>
    </row>
    <row r="2635" spans="1:6" x14ac:dyDescent="0.25">
      <c r="A2635" s="39">
        <v>11</v>
      </c>
      <c r="B2635" s="39">
        <v>6</v>
      </c>
      <c r="C2635" s="39">
        <v>7</v>
      </c>
      <c r="D2635" s="39">
        <v>3</v>
      </c>
      <c r="E2635" s="40">
        <v>131</v>
      </c>
      <c r="F2635" s="39">
        <v>182</v>
      </c>
    </row>
    <row r="2636" spans="1:6" x14ac:dyDescent="0.25">
      <c r="A2636" s="39">
        <v>11</v>
      </c>
      <c r="B2636" s="39">
        <v>6</v>
      </c>
      <c r="C2636" s="39">
        <v>7</v>
      </c>
      <c r="D2636" s="39">
        <v>4</v>
      </c>
      <c r="E2636" s="40">
        <v>132</v>
      </c>
      <c r="F2636" s="39">
        <v>180</v>
      </c>
    </row>
    <row r="2637" spans="1:6" x14ac:dyDescent="0.25">
      <c r="A2637" s="39">
        <v>11</v>
      </c>
      <c r="B2637" s="39">
        <v>6</v>
      </c>
      <c r="C2637" s="39">
        <v>7</v>
      </c>
      <c r="D2637" s="39">
        <v>5</v>
      </c>
      <c r="E2637" s="40">
        <v>130</v>
      </c>
      <c r="F2637" s="39">
        <v>181</v>
      </c>
    </row>
    <row r="2638" spans="1:6" x14ac:dyDescent="0.25">
      <c r="A2638" s="39">
        <v>11</v>
      </c>
      <c r="B2638" s="39">
        <v>6</v>
      </c>
      <c r="C2638" s="39">
        <v>7</v>
      </c>
      <c r="D2638" s="39">
        <v>6</v>
      </c>
      <c r="E2638" s="40">
        <v>131</v>
      </c>
      <c r="F2638" s="39">
        <v>182</v>
      </c>
    </row>
    <row r="2639" spans="1:6" x14ac:dyDescent="0.25">
      <c r="A2639" s="39">
        <v>11</v>
      </c>
      <c r="B2639" s="39">
        <v>6</v>
      </c>
      <c r="C2639" s="39">
        <v>8</v>
      </c>
      <c r="D2639" s="39">
        <v>1</v>
      </c>
      <c r="E2639" s="40">
        <v>131</v>
      </c>
      <c r="F2639" s="39">
        <v>181</v>
      </c>
    </row>
    <row r="2640" spans="1:6" x14ac:dyDescent="0.25">
      <c r="A2640" s="39">
        <v>11</v>
      </c>
      <c r="B2640" s="39">
        <v>6</v>
      </c>
      <c r="C2640" s="39">
        <v>8</v>
      </c>
      <c r="D2640" s="39">
        <v>2</v>
      </c>
      <c r="E2640" s="40">
        <v>128</v>
      </c>
      <c r="F2640" s="39">
        <v>180</v>
      </c>
    </row>
    <row r="2641" spans="1:6" x14ac:dyDescent="0.25">
      <c r="A2641" s="39">
        <v>11</v>
      </c>
      <c r="B2641" s="39">
        <v>6</v>
      </c>
      <c r="C2641" s="39">
        <v>8</v>
      </c>
      <c r="D2641" s="39">
        <v>3</v>
      </c>
      <c r="E2641" s="40">
        <v>131</v>
      </c>
      <c r="F2641" s="39">
        <v>181</v>
      </c>
    </row>
    <row r="2642" spans="1:6" x14ac:dyDescent="0.25">
      <c r="A2642" s="39">
        <v>11</v>
      </c>
      <c r="B2642" s="39">
        <v>6</v>
      </c>
      <c r="C2642" s="39">
        <v>8</v>
      </c>
      <c r="D2642" s="39">
        <v>4</v>
      </c>
      <c r="E2642" s="40">
        <v>130</v>
      </c>
      <c r="F2642" s="39">
        <v>180</v>
      </c>
    </row>
    <row r="2643" spans="1:6" x14ac:dyDescent="0.25">
      <c r="A2643" s="39">
        <v>11</v>
      </c>
      <c r="B2643" s="39">
        <v>6</v>
      </c>
      <c r="C2643" s="39">
        <v>8</v>
      </c>
      <c r="D2643" s="39">
        <v>5</v>
      </c>
      <c r="E2643" s="40">
        <v>130</v>
      </c>
      <c r="F2643" s="39">
        <v>181</v>
      </c>
    </row>
    <row r="2644" spans="1:6" x14ac:dyDescent="0.25">
      <c r="A2644" s="39">
        <v>11</v>
      </c>
      <c r="B2644" s="39">
        <v>6</v>
      </c>
      <c r="C2644" s="39">
        <v>8</v>
      </c>
      <c r="D2644" s="39">
        <v>6</v>
      </c>
      <c r="E2644" s="40">
        <v>132</v>
      </c>
      <c r="F2644" s="39">
        <v>181</v>
      </c>
    </row>
    <row r="2645" spans="1:6" x14ac:dyDescent="0.25">
      <c r="A2645" s="39">
        <v>11</v>
      </c>
      <c r="B2645" s="39">
        <v>6</v>
      </c>
      <c r="C2645" s="39">
        <v>9</v>
      </c>
      <c r="D2645" s="39">
        <v>1</v>
      </c>
      <c r="E2645" s="40">
        <v>129</v>
      </c>
      <c r="F2645" s="39">
        <v>181</v>
      </c>
    </row>
    <row r="2646" spans="1:6" x14ac:dyDescent="0.25">
      <c r="A2646" s="39">
        <v>11</v>
      </c>
      <c r="B2646" s="39">
        <v>6</v>
      </c>
      <c r="C2646" s="39">
        <v>9</v>
      </c>
      <c r="D2646" s="39">
        <v>2</v>
      </c>
      <c r="E2646" s="40">
        <v>130</v>
      </c>
      <c r="F2646" s="39">
        <v>182</v>
      </c>
    </row>
    <row r="2647" spans="1:6" x14ac:dyDescent="0.25">
      <c r="A2647" s="39">
        <v>11</v>
      </c>
      <c r="B2647" s="39">
        <v>6</v>
      </c>
      <c r="C2647" s="39">
        <v>9</v>
      </c>
      <c r="D2647" s="39">
        <v>3</v>
      </c>
      <c r="E2647" s="40">
        <v>133</v>
      </c>
      <c r="F2647" s="39">
        <v>181</v>
      </c>
    </row>
    <row r="2648" spans="1:6" x14ac:dyDescent="0.25">
      <c r="A2648" s="39">
        <v>11</v>
      </c>
      <c r="B2648" s="39">
        <v>6</v>
      </c>
      <c r="C2648" s="39">
        <v>9</v>
      </c>
      <c r="D2648" s="39">
        <v>4</v>
      </c>
      <c r="E2648" s="40">
        <v>130</v>
      </c>
      <c r="F2648" s="39">
        <v>181</v>
      </c>
    </row>
    <row r="2649" spans="1:6" x14ac:dyDescent="0.25">
      <c r="A2649" s="39">
        <v>11</v>
      </c>
      <c r="B2649" s="39">
        <v>6</v>
      </c>
      <c r="C2649" s="39">
        <v>9</v>
      </c>
      <c r="D2649" s="39">
        <v>5</v>
      </c>
      <c r="E2649" s="40">
        <v>130</v>
      </c>
      <c r="F2649" s="39">
        <v>182</v>
      </c>
    </row>
    <row r="2650" spans="1:6" x14ac:dyDescent="0.25">
      <c r="A2650" s="39">
        <v>11</v>
      </c>
      <c r="B2650" s="39">
        <v>6</v>
      </c>
      <c r="C2650" s="39">
        <v>9</v>
      </c>
      <c r="D2650" s="39">
        <v>6</v>
      </c>
      <c r="E2650" s="40">
        <v>132</v>
      </c>
      <c r="F2650" s="39">
        <v>180</v>
      </c>
    </row>
    <row r="2651" spans="1:6" x14ac:dyDescent="0.25">
      <c r="A2651" s="39">
        <v>11</v>
      </c>
      <c r="B2651" s="39">
        <v>6</v>
      </c>
      <c r="C2651" s="39">
        <v>10</v>
      </c>
      <c r="D2651" s="39">
        <v>1</v>
      </c>
      <c r="E2651" s="40">
        <v>131</v>
      </c>
      <c r="F2651" s="39">
        <v>180</v>
      </c>
    </row>
    <row r="2652" spans="1:6" x14ac:dyDescent="0.25">
      <c r="A2652" s="39">
        <v>11</v>
      </c>
      <c r="B2652" s="39">
        <v>6</v>
      </c>
      <c r="C2652" s="39">
        <v>10</v>
      </c>
      <c r="D2652" s="39">
        <v>2</v>
      </c>
      <c r="E2652" s="40">
        <v>134</v>
      </c>
      <c r="F2652" s="39">
        <v>182</v>
      </c>
    </row>
    <row r="2653" spans="1:6" x14ac:dyDescent="0.25">
      <c r="A2653" s="39">
        <v>11</v>
      </c>
      <c r="B2653" s="39">
        <v>6</v>
      </c>
      <c r="C2653" s="39">
        <v>10</v>
      </c>
      <c r="D2653" s="39">
        <v>3</v>
      </c>
      <c r="E2653" s="40">
        <v>135</v>
      </c>
      <c r="F2653" s="39">
        <v>181</v>
      </c>
    </row>
    <row r="2654" spans="1:6" x14ac:dyDescent="0.25">
      <c r="A2654" s="39">
        <v>11</v>
      </c>
      <c r="B2654" s="39">
        <v>6</v>
      </c>
      <c r="C2654" s="39">
        <v>10</v>
      </c>
      <c r="D2654" s="39">
        <v>4</v>
      </c>
      <c r="E2654" s="40">
        <v>134</v>
      </c>
      <c r="F2654" s="39">
        <v>182</v>
      </c>
    </row>
    <row r="2655" spans="1:6" x14ac:dyDescent="0.25">
      <c r="A2655" s="39">
        <v>11</v>
      </c>
      <c r="B2655" s="39">
        <v>6</v>
      </c>
      <c r="C2655" s="39">
        <v>10</v>
      </c>
      <c r="D2655" s="39">
        <v>5</v>
      </c>
      <c r="E2655" s="40">
        <v>134</v>
      </c>
      <c r="F2655" s="39">
        <v>182</v>
      </c>
    </row>
    <row r="2656" spans="1:6" x14ac:dyDescent="0.25">
      <c r="A2656" s="39">
        <v>11</v>
      </c>
      <c r="B2656" s="39">
        <v>6</v>
      </c>
      <c r="C2656" s="39">
        <v>10</v>
      </c>
      <c r="D2656" s="39">
        <v>6</v>
      </c>
      <c r="E2656" s="40">
        <v>136</v>
      </c>
      <c r="F2656" s="39">
        <v>181</v>
      </c>
    </row>
    <row r="2657" spans="1:6" x14ac:dyDescent="0.25">
      <c r="A2657" s="39">
        <v>11</v>
      </c>
      <c r="B2657" s="39">
        <v>6</v>
      </c>
      <c r="C2657" s="39">
        <v>11</v>
      </c>
      <c r="D2657" s="39">
        <v>1</v>
      </c>
      <c r="E2657" s="40">
        <v>134</v>
      </c>
      <c r="F2657" s="39">
        <v>182</v>
      </c>
    </row>
    <row r="2658" spans="1:6" x14ac:dyDescent="0.25">
      <c r="A2658" s="39">
        <v>11</v>
      </c>
      <c r="B2658" s="39">
        <v>6</v>
      </c>
      <c r="C2658" s="39">
        <v>11</v>
      </c>
      <c r="D2658" s="39">
        <v>2</v>
      </c>
      <c r="E2658" s="40">
        <v>135</v>
      </c>
      <c r="F2658" s="39">
        <v>182</v>
      </c>
    </row>
    <row r="2659" spans="1:6" x14ac:dyDescent="0.25">
      <c r="A2659" s="39">
        <v>11</v>
      </c>
      <c r="B2659" s="39">
        <v>6</v>
      </c>
      <c r="C2659" s="39">
        <v>11</v>
      </c>
      <c r="D2659" s="39">
        <v>3</v>
      </c>
      <c r="E2659" s="40">
        <v>137</v>
      </c>
      <c r="F2659" s="39">
        <v>182</v>
      </c>
    </row>
    <row r="2660" spans="1:6" x14ac:dyDescent="0.25">
      <c r="A2660" s="39">
        <v>11</v>
      </c>
      <c r="B2660" s="39">
        <v>6</v>
      </c>
      <c r="C2660" s="39">
        <v>11</v>
      </c>
      <c r="D2660" s="39">
        <v>4</v>
      </c>
      <c r="E2660" s="40">
        <v>137</v>
      </c>
      <c r="F2660" s="39">
        <v>182</v>
      </c>
    </row>
    <row r="2661" spans="1:6" x14ac:dyDescent="0.25">
      <c r="A2661" s="39">
        <v>11</v>
      </c>
      <c r="B2661" s="39">
        <v>6</v>
      </c>
      <c r="C2661" s="39">
        <v>11</v>
      </c>
      <c r="D2661" s="39">
        <v>5</v>
      </c>
      <c r="E2661" s="40">
        <v>137</v>
      </c>
      <c r="F2661" s="39">
        <v>182</v>
      </c>
    </row>
    <row r="2662" spans="1:6" x14ac:dyDescent="0.25">
      <c r="A2662" s="39">
        <v>11</v>
      </c>
      <c r="B2662" s="39">
        <v>6</v>
      </c>
      <c r="C2662" s="39">
        <v>11</v>
      </c>
      <c r="D2662" s="39">
        <v>6</v>
      </c>
      <c r="E2662" s="40">
        <v>139</v>
      </c>
      <c r="F2662" s="39">
        <v>182</v>
      </c>
    </row>
    <row r="2663" spans="1:6" x14ac:dyDescent="0.25">
      <c r="A2663" s="39">
        <v>11</v>
      </c>
      <c r="B2663" s="39">
        <v>6</v>
      </c>
      <c r="C2663" s="39">
        <v>12</v>
      </c>
      <c r="D2663" s="39">
        <v>1</v>
      </c>
      <c r="E2663" s="40">
        <v>139</v>
      </c>
      <c r="F2663" s="39">
        <v>181</v>
      </c>
    </row>
    <row r="2664" spans="1:6" x14ac:dyDescent="0.25">
      <c r="A2664" s="39">
        <v>11</v>
      </c>
      <c r="B2664" s="39">
        <v>6</v>
      </c>
      <c r="C2664" s="39">
        <v>12</v>
      </c>
      <c r="D2664" s="39">
        <v>2</v>
      </c>
      <c r="E2664" s="40">
        <v>138</v>
      </c>
      <c r="F2664" s="39">
        <v>182</v>
      </c>
    </row>
    <row r="2665" spans="1:6" x14ac:dyDescent="0.25">
      <c r="A2665" s="39">
        <v>11</v>
      </c>
      <c r="B2665" s="39">
        <v>6</v>
      </c>
      <c r="C2665" s="39">
        <v>12</v>
      </c>
      <c r="D2665" s="39">
        <v>3</v>
      </c>
      <c r="E2665" s="40">
        <v>140</v>
      </c>
      <c r="F2665" s="39">
        <v>183</v>
      </c>
    </row>
    <row r="2666" spans="1:6" x14ac:dyDescent="0.25">
      <c r="A2666" s="39">
        <v>11</v>
      </c>
      <c r="B2666" s="39">
        <v>6</v>
      </c>
      <c r="C2666" s="39">
        <v>12</v>
      </c>
      <c r="D2666" s="39">
        <v>4</v>
      </c>
      <c r="E2666" s="40">
        <v>141</v>
      </c>
      <c r="F2666" s="39">
        <v>182</v>
      </c>
    </row>
    <row r="2667" spans="1:6" x14ac:dyDescent="0.25">
      <c r="A2667" s="39">
        <v>11</v>
      </c>
      <c r="B2667" s="39">
        <v>6</v>
      </c>
      <c r="C2667" s="39">
        <v>12</v>
      </c>
      <c r="D2667" s="39">
        <v>5</v>
      </c>
      <c r="E2667" s="40">
        <v>138</v>
      </c>
      <c r="F2667" s="39">
        <v>182</v>
      </c>
    </row>
    <row r="2668" spans="1:6" x14ac:dyDescent="0.25">
      <c r="A2668" s="39">
        <v>11</v>
      </c>
      <c r="B2668" s="39">
        <v>6</v>
      </c>
      <c r="C2668" s="39">
        <v>12</v>
      </c>
      <c r="D2668" s="39">
        <v>6</v>
      </c>
      <c r="E2668" s="40">
        <v>140</v>
      </c>
      <c r="F2668" s="39">
        <v>182</v>
      </c>
    </row>
    <row r="2669" spans="1:6" x14ac:dyDescent="0.25">
      <c r="A2669" s="39">
        <v>11</v>
      </c>
      <c r="B2669" s="39">
        <v>6</v>
      </c>
      <c r="C2669" s="39">
        <v>13</v>
      </c>
      <c r="D2669" s="39">
        <v>1</v>
      </c>
      <c r="E2669" s="40">
        <v>141</v>
      </c>
      <c r="F2669" s="39">
        <v>182</v>
      </c>
    </row>
    <row r="2670" spans="1:6" x14ac:dyDescent="0.25">
      <c r="A2670" s="39">
        <v>11</v>
      </c>
      <c r="B2670" s="39">
        <v>6</v>
      </c>
      <c r="C2670" s="39">
        <v>13</v>
      </c>
      <c r="D2670" s="39">
        <v>2</v>
      </c>
      <c r="E2670" s="40">
        <v>140</v>
      </c>
      <c r="F2670" s="39">
        <v>182</v>
      </c>
    </row>
    <row r="2671" spans="1:6" x14ac:dyDescent="0.25">
      <c r="A2671" s="39">
        <v>11</v>
      </c>
      <c r="B2671" s="39">
        <v>6</v>
      </c>
      <c r="C2671" s="39">
        <v>13</v>
      </c>
      <c r="D2671" s="39">
        <v>3</v>
      </c>
      <c r="E2671" s="40">
        <v>139</v>
      </c>
      <c r="F2671" s="39">
        <v>182</v>
      </c>
    </row>
    <row r="2672" spans="1:6" x14ac:dyDescent="0.25">
      <c r="A2672" s="39">
        <v>11</v>
      </c>
      <c r="B2672" s="39">
        <v>6</v>
      </c>
      <c r="C2672" s="39">
        <v>13</v>
      </c>
      <c r="D2672" s="39">
        <v>4</v>
      </c>
      <c r="E2672" s="40">
        <v>139</v>
      </c>
      <c r="F2672" s="39">
        <v>182</v>
      </c>
    </row>
    <row r="2673" spans="1:6" x14ac:dyDescent="0.25">
      <c r="A2673" s="39">
        <v>11</v>
      </c>
      <c r="B2673" s="39">
        <v>6</v>
      </c>
      <c r="C2673" s="39">
        <v>13</v>
      </c>
      <c r="D2673" s="39">
        <v>5</v>
      </c>
      <c r="E2673" s="40">
        <v>141</v>
      </c>
      <c r="F2673" s="39">
        <v>182</v>
      </c>
    </row>
    <row r="2674" spans="1:6" x14ac:dyDescent="0.25">
      <c r="A2674" s="39">
        <v>11</v>
      </c>
      <c r="B2674" s="39">
        <v>6</v>
      </c>
      <c r="C2674" s="39">
        <v>13</v>
      </c>
      <c r="D2674" s="39">
        <v>6</v>
      </c>
      <c r="E2674" s="40">
        <v>140</v>
      </c>
      <c r="F2674" s="39">
        <v>182</v>
      </c>
    </row>
    <row r="2675" spans="1:6" x14ac:dyDescent="0.25">
      <c r="A2675" s="39">
        <v>11</v>
      </c>
      <c r="B2675" s="39">
        <v>6</v>
      </c>
      <c r="C2675" s="39">
        <v>14</v>
      </c>
      <c r="D2675" s="39">
        <v>1</v>
      </c>
      <c r="E2675" s="40">
        <v>140</v>
      </c>
      <c r="F2675" s="39">
        <v>182</v>
      </c>
    </row>
    <row r="2676" spans="1:6" x14ac:dyDescent="0.25">
      <c r="A2676" s="39">
        <v>11</v>
      </c>
      <c r="B2676" s="39">
        <v>6</v>
      </c>
      <c r="C2676" s="39">
        <v>14</v>
      </c>
      <c r="D2676" s="39">
        <v>2</v>
      </c>
      <c r="E2676" s="40">
        <v>142</v>
      </c>
      <c r="F2676" s="39">
        <v>182</v>
      </c>
    </row>
    <row r="2677" spans="1:6" x14ac:dyDescent="0.25">
      <c r="A2677" s="39">
        <v>11</v>
      </c>
      <c r="B2677" s="39">
        <v>6</v>
      </c>
      <c r="C2677" s="39">
        <v>14</v>
      </c>
      <c r="D2677" s="39">
        <v>3</v>
      </c>
      <c r="E2677" s="40">
        <v>141</v>
      </c>
      <c r="F2677" s="39">
        <v>181</v>
      </c>
    </row>
    <row r="2678" spans="1:6" x14ac:dyDescent="0.25">
      <c r="A2678" s="39">
        <v>11</v>
      </c>
      <c r="B2678" s="39">
        <v>6</v>
      </c>
      <c r="C2678" s="39">
        <v>14</v>
      </c>
      <c r="D2678" s="39">
        <v>4</v>
      </c>
      <c r="E2678" s="40">
        <v>141</v>
      </c>
      <c r="F2678" s="39">
        <v>182</v>
      </c>
    </row>
    <row r="2679" spans="1:6" x14ac:dyDescent="0.25">
      <c r="A2679" s="39">
        <v>11</v>
      </c>
      <c r="B2679" s="39">
        <v>6</v>
      </c>
      <c r="C2679" s="39">
        <v>14</v>
      </c>
      <c r="D2679" s="39">
        <v>5</v>
      </c>
      <c r="E2679" s="40">
        <v>141</v>
      </c>
      <c r="F2679" s="39">
        <v>182</v>
      </c>
    </row>
    <row r="2680" spans="1:6" x14ac:dyDescent="0.25">
      <c r="A2680" s="39">
        <v>11</v>
      </c>
      <c r="B2680" s="39">
        <v>6</v>
      </c>
      <c r="C2680" s="39">
        <v>14</v>
      </c>
      <c r="D2680" s="39">
        <v>6</v>
      </c>
      <c r="E2680" s="40">
        <v>142</v>
      </c>
      <c r="F2680" s="39">
        <v>181</v>
      </c>
    </row>
    <row r="2681" spans="1:6" x14ac:dyDescent="0.25">
      <c r="A2681" s="39">
        <v>11</v>
      </c>
      <c r="B2681" s="39">
        <v>6</v>
      </c>
      <c r="C2681" s="39">
        <v>15</v>
      </c>
      <c r="D2681" s="39">
        <v>1</v>
      </c>
      <c r="E2681" s="40">
        <v>139</v>
      </c>
      <c r="F2681" s="39">
        <v>181</v>
      </c>
    </row>
    <row r="2682" spans="1:6" x14ac:dyDescent="0.25">
      <c r="A2682" s="39">
        <v>11</v>
      </c>
      <c r="B2682" s="39">
        <v>6</v>
      </c>
      <c r="C2682" s="39">
        <v>15</v>
      </c>
      <c r="D2682" s="39">
        <v>2</v>
      </c>
      <c r="E2682" s="40">
        <v>139</v>
      </c>
      <c r="F2682" s="39">
        <v>182</v>
      </c>
    </row>
    <row r="2683" spans="1:6" x14ac:dyDescent="0.25">
      <c r="A2683" s="39">
        <v>11</v>
      </c>
      <c r="B2683" s="39">
        <v>6</v>
      </c>
      <c r="C2683" s="39">
        <v>15</v>
      </c>
      <c r="D2683" s="39">
        <v>3</v>
      </c>
      <c r="E2683" s="40">
        <v>141</v>
      </c>
      <c r="F2683" s="39">
        <v>182</v>
      </c>
    </row>
    <row r="2684" spans="1:6" x14ac:dyDescent="0.25">
      <c r="A2684" s="39">
        <v>11</v>
      </c>
      <c r="B2684" s="39">
        <v>6</v>
      </c>
      <c r="C2684" s="39">
        <v>15</v>
      </c>
      <c r="D2684" s="39">
        <v>4</v>
      </c>
      <c r="E2684" s="40">
        <v>140</v>
      </c>
      <c r="F2684" s="39">
        <v>181</v>
      </c>
    </row>
    <row r="2685" spans="1:6" x14ac:dyDescent="0.25">
      <c r="A2685" s="39">
        <v>11</v>
      </c>
      <c r="B2685" s="39">
        <v>6</v>
      </c>
      <c r="C2685" s="39">
        <v>15</v>
      </c>
      <c r="D2685" s="39">
        <v>5</v>
      </c>
      <c r="E2685" s="40">
        <v>138</v>
      </c>
      <c r="F2685" s="39">
        <v>181</v>
      </c>
    </row>
    <row r="2686" spans="1:6" x14ac:dyDescent="0.25">
      <c r="A2686" s="39">
        <v>11</v>
      </c>
      <c r="B2686" s="39">
        <v>6</v>
      </c>
      <c r="C2686" s="39">
        <v>15</v>
      </c>
      <c r="D2686" s="39">
        <v>6</v>
      </c>
      <c r="E2686" s="40">
        <v>138</v>
      </c>
      <c r="F2686" s="39">
        <v>183</v>
      </c>
    </row>
    <row r="2687" spans="1:6" x14ac:dyDescent="0.25">
      <c r="A2687" s="39">
        <v>11</v>
      </c>
      <c r="B2687" s="39">
        <v>6</v>
      </c>
      <c r="C2687" s="39">
        <v>16</v>
      </c>
      <c r="D2687" s="39">
        <v>1</v>
      </c>
      <c r="E2687" s="40">
        <v>140</v>
      </c>
      <c r="F2687" s="39">
        <v>182</v>
      </c>
    </row>
    <row r="2688" spans="1:6" x14ac:dyDescent="0.25">
      <c r="A2688" s="39">
        <v>11</v>
      </c>
      <c r="B2688" s="39">
        <v>6</v>
      </c>
      <c r="C2688" s="39">
        <v>16</v>
      </c>
      <c r="D2688" s="39">
        <v>2</v>
      </c>
      <c r="E2688" s="40">
        <v>136</v>
      </c>
      <c r="F2688" s="39">
        <v>181</v>
      </c>
    </row>
    <row r="2689" spans="1:6" x14ac:dyDescent="0.25">
      <c r="A2689" s="39">
        <v>11</v>
      </c>
      <c r="B2689" s="39">
        <v>6</v>
      </c>
      <c r="C2689" s="39">
        <v>16</v>
      </c>
      <c r="D2689" s="39">
        <v>3</v>
      </c>
      <c r="E2689" s="40">
        <v>138</v>
      </c>
      <c r="F2689" s="39">
        <v>182</v>
      </c>
    </row>
    <row r="2690" spans="1:6" x14ac:dyDescent="0.25">
      <c r="A2690" s="39">
        <v>11</v>
      </c>
      <c r="B2690" s="39">
        <v>6</v>
      </c>
      <c r="C2690" s="39">
        <v>16</v>
      </c>
      <c r="D2690" s="39">
        <v>4</v>
      </c>
      <c r="E2690" s="40">
        <v>139</v>
      </c>
      <c r="F2690" s="39">
        <v>181</v>
      </c>
    </row>
    <row r="2691" spans="1:6" x14ac:dyDescent="0.25">
      <c r="A2691" s="39">
        <v>11</v>
      </c>
      <c r="B2691" s="39">
        <v>6</v>
      </c>
      <c r="C2691" s="39">
        <v>16</v>
      </c>
      <c r="D2691" s="39">
        <v>5</v>
      </c>
      <c r="E2691" s="40">
        <v>139</v>
      </c>
      <c r="F2691" s="39">
        <v>181</v>
      </c>
    </row>
    <row r="2692" spans="1:6" x14ac:dyDescent="0.25">
      <c r="A2692" s="39">
        <v>11</v>
      </c>
      <c r="B2692" s="39">
        <v>6</v>
      </c>
      <c r="C2692" s="39">
        <v>16</v>
      </c>
      <c r="D2692" s="39">
        <v>6</v>
      </c>
      <c r="E2692" s="40">
        <v>139</v>
      </c>
      <c r="F2692" s="39">
        <v>182</v>
      </c>
    </row>
    <row r="2693" spans="1:6" x14ac:dyDescent="0.25">
      <c r="A2693" s="39">
        <v>11</v>
      </c>
      <c r="B2693" s="39">
        <v>6</v>
      </c>
      <c r="C2693" s="39">
        <v>17</v>
      </c>
      <c r="D2693" s="39">
        <v>1</v>
      </c>
      <c r="E2693" s="40">
        <v>140</v>
      </c>
      <c r="F2693" s="39">
        <v>181</v>
      </c>
    </row>
    <row r="2694" spans="1:6" x14ac:dyDescent="0.25">
      <c r="A2694" s="39">
        <v>11</v>
      </c>
      <c r="B2694" s="39">
        <v>6</v>
      </c>
      <c r="C2694" s="39">
        <v>17</v>
      </c>
      <c r="D2694" s="39">
        <v>2</v>
      </c>
      <c r="E2694" s="40">
        <v>141</v>
      </c>
      <c r="F2694" s="39">
        <v>181</v>
      </c>
    </row>
    <row r="2695" spans="1:6" x14ac:dyDescent="0.25">
      <c r="A2695" s="39">
        <v>11</v>
      </c>
      <c r="B2695" s="39">
        <v>6</v>
      </c>
      <c r="C2695" s="39">
        <v>17</v>
      </c>
      <c r="D2695" s="39">
        <v>3</v>
      </c>
      <c r="E2695" s="40">
        <v>138</v>
      </c>
      <c r="F2695" s="39">
        <v>181</v>
      </c>
    </row>
    <row r="2696" spans="1:6" x14ac:dyDescent="0.25">
      <c r="A2696" s="39">
        <v>11</v>
      </c>
      <c r="B2696" s="39">
        <v>6</v>
      </c>
      <c r="C2696" s="39">
        <v>17</v>
      </c>
      <c r="D2696" s="39">
        <v>4</v>
      </c>
      <c r="E2696" s="40">
        <v>138</v>
      </c>
      <c r="F2696" s="39">
        <v>182</v>
      </c>
    </row>
    <row r="2697" spans="1:6" x14ac:dyDescent="0.25">
      <c r="A2697" s="39">
        <v>11</v>
      </c>
      <c r="B2697" s="39">
        <v>6</v>
      </c>
      <c r="C2697" s="39">
        <v>17</v>
      </c>
      <c r="D2697" s="39">
        <v>5</v>
      </c>
      <c r="E2697" s="40">
        <v>141</v>
      </c>
      <c r="F2697" s="39">
        <v>181</v>
      </c>
    </row>
    <row r="2698" spans="1:6" x14ac:dyDescent="0.25">
      <c r="A2698" s="39">
        <v>11</v>
      </c>
      <c r="B2698" s="39">
        <v>6</v>
      </c>
      <c r="C2698" s="39">
        <v>17</v>
      </c>
      <c r="D2698" s="39">
        <v>6</v>
      </c>
      <c r="E2698" s="40">
        <v>138</v>
      </c>
      <c r="F2698" s="39">
        <v>181</v>
      </c>
    </row>
    <row r="2699" spans="1:6" x14ac:dyDescent="0.25">
      <c r="A2699" s="39">
        <v>11</v>
      </c>
      <c r="B2699" s="39">
        <v>6</v>
      </c>
      <c r="C2699" s="39">
        <v>18</v>
      </c>
      <c r="D2699" s="39">
        <v>1</v>
      </c>
      <c r="E2699" s="40">
        <v>137</v>
      </c>
      <c r="F2699" s="39">
        <v>181</v>
      </c>
    </row>
    <row r="2700" spans="1:6" x14ac:dyDescent="0.25">
      <c r="A2700" s="39">
        <v>11</v>
      </c>
      <c r="B2700" s="39">
        <v>6</v>
      </c>
      <c r="C2700" s="39">
        <v>18</v>
      </c>
      <c r="D2700" s="39">
        <v>2</v>
      </c>
      <c r="E2700" s="40">
        <v>138</v>
      </c>
      <c r="F2700" s="39">
        <v>181</v>
      </c>
    </row>
    <row r="2701" spans="1:6" x14ac:dyDescent="0.25">
      <c r="A2701" s="39">
        <v>11</v>
      </c>
      <c r="B2701" s="39">
        <v>6</v>
      </c>
      <c r="C2701" s="39">
        <v>18</v>
      </c>
      <c r="D2701" s="39">
        <v>3</v>
      </c>
      <c r="E2701" s="40">
        <v>136</v>
      </c>
      <c r="F2701" s="39">
        <v>181</v>
      </c>
    </row>
    <row r="2702" spans="1:6" x14ac:dyDescent="0.25">
      <c r="A2702" s="39">
        <v>11</v>
      </c>
      <c r="B2702" s="39">
        <v>6</v>
      </c>
      <c r="C2702" s="39">
        <v>18</v>
      </c>
      <c r="D2702" s="39">
        <v>4</v>
      </c>
      <c r="E2702" s="40">
        <v>134</v>
      </c>
      <c r="F2702" s="39">
        <v>181</v>
      </c>
    </row>
    <row r="2703" spans="1:6" x14ac:dyDescent="0.25">
      <c r="A2703" s="39">
        <v>11</v>
      </c>
      <c r="B2703" s="39">
        <v>6</v>
      </c>
      <c r="C2703" s="39">
        <v>18</v>
      </c>
      <c r="D2703" s="39">
        <v>5</v>
      </c>
      <c r="E2703" s="40">
        <v>136</v>
      </c>
      <c r="F2703" s="39">
        <v>181</v>
      </c>
    </row>
    <row r="2704" spans="1:6" x14ac:dyDescent="0.25">
      <c r="A2704" s="39">
        <v>11</v>
      </c>
      <c r="B2704" s="39">
        <v>6</v>
      </c>
      <c r="C2704" s="39">
        <v>18</v>
      </c>
      <c r="D2704" s="39">
        <v>6</v>
      </c>
      <c r="E2704" s="40">
        <v>133</v>
      </c>
      <c r="F2704" s="39">
        <v>181</v>
      </c>
    </row>
    <row r="2705" spans="1:6" x14ac:dyDescent="0.25">
      <c r="A2705" s="39">
        <v>11</v>
      </c>
      <c r="B2705" s="39">
        <v>6</v>
      </c>
      <c r="C2705" s="39">
        <v>19</v>
      </c>
      <c r="D2705" s="39">
        <v>1</v>
      </c>
      <c r="E2705" s="40">
        <v>131</v>
      </c>
      <c r="F2705" s="39">
        <v>182</v>
      </c>
    </row>
    <row r="2706" spans="1:6" x14ac:dyDescent="0.25">
      <c r="A2706" s="39">
        <v>11</v>
      </c>
      <c r="B2706" s="39">
        <v>6</v>
      </c>
      <c r="C2706" s="39">
        <v>19</v>
      </c>
      <c r="D2706" s="39">
        <v>2</v>
      </c>
      <c r="E2706" s="40">
        <v>134</v>
      </c>
      <c r="F2706" s="39">
        <v>181</v>
      </c>
    </row>
    <row r="2707" spans="1:6" x14ac:dyDescent="0.25">
      <c r="A2707" s="39">
        <v>11</v>
      </c>
      <c r="B2707" s="39">
        <v>6</v>
      </c>
      <c r="C2707" s="39">
        <v>19</v>
      </c>
      <c r="D2707" s="39">
        <v>3</v>
      </c>
      <c r="E2707" s="40">
        <v>131</v>
      </c>
      <c r="F2707" s="39">
        <v>180</v>
      </c>
    </row>
    <row r="2708" spans="1:6" x14ac:dyDescent="0.25">
      <c r="A2708" s="39">
        <v>11</v>
      </c>
      <c r="B2708" s="39">
        <v>6</v>
      </c>
      <c r="C2708" s="39">
        <v>19</v>
      </c>
      <c r="D2708" s="39">
        <v>4</v>
      </c>
      <c r="E2708" s="40">
        <v>129</v>
      </c>
      <c r="F2708" s="39">
        <v>181</v>
      </c>
    </row>
    <row r="2709" spans="1:6" x14ac:dyDescent="0.25">
      <c r="A2709" s="39">
        <v>11</v>
      </c>
      <c r="B2709" s="39">
        <v>6</v>
      </c>
      <c r="C2709" s="39">
        <v>19</v>
      </c>
      <c r="D2709" s="39">
        <v>5</v>
      </c>
      <c r="E2709" s="40">
        <v>133</v>
      </c>
      <c r="F2709" s="39">
        <v>182</v>
      </c>
    </row>
    <row r="2710" spans="1:6" x14ac:dyDescent="0.25">
      <c r="A2710" s="39">
        <v>11</v>
      </c>
      <c r="B2710" s="39">
        <v>6</v>
      </c>
      <c r="C2710" s="39">
        <v>19</v>
      </c>
      <c r="D2710" s="39">
        <v>6</v>
      </c>
      <c r="E2710" s="40">
        <v>131</v>
      </c>
      <c r="F2710" s="39">
        <v>181</v>
      </c>
    </row>
    <row r="2711" spans="1:6" x14ac:dyDescent="0.25">
      <c r="A2711" s="39">
        <v>11</v>
      </c>
      <c r="B2711" s="39">
        <v>6</v>
      </c>
      <c r="C2711" s="39">
        <v>20</v>
      </c>
      <c r="D2711" s="39">
        <v>1</v>
      </c>
      <c r="E2711" s="40">
        <v>130</v>
      </c>
      <c r="F2711" s="39">
        <v>181</v>
      </c>
    </row>
    <row r="2712" spans="1:6" x14ac:dyDescent="0.25">
      <c r="A2712" s="39">
        <v>11</v>
      </c>
      <c r="B2712" s="39">
        <v>6</v>
      </c>
      <c r="C2712" s="39">
        <v>20</v>
      </c>
      <c r="D2712" s="39">
        <v>2</v>
      </c>
      <c r="E2712" s="40">
        <v>134</v>
      </c>
      <c r="F2712" s="39">
        <v>182</v>
      </c>
    </row>
    <row r="2713" spans="1:6" x14ac:dyDescent="0.25">
      <c r="A2713" s="39">
        <v>11</v>
      </c>
      <c r="B2713" s="39">
        <v>6</v>
      </c>
      <c r="C2713" s="39">
        <v>20</v>
      </c>
      <c r="D2713" s="39">
        <v>3</v>
      </c>
      <c r="E2713" s="40">
        <v>131</v>
      </c>
      <c r="F2713" s="39">
        <v>181</v>
      </c>
    </row>
    <row r="2714" spans="1:6" x14ac:dyDescent="0.25">
      <c r="A2714" s="39">
        <v>11</v>
      </c>
      <c r="B2714" s="39">
        <v>6</v>
      </c>
      <c r="C2714" s="39">
        <v>20</v>
      </c>
      <c r="D2714" s="39">
        <v>4</v>
      </c>
      <c r="E2714" s="40">
        <v>130</v>
      </c>
      <c r="F2714" s="39">
        <v>181</v>
      </c>
    </row>
    <row r="2715" spans="1:6" x14ac:dyDescent="0.25">
      <c r="A2715" s="39">
        <v>11</v>
      </c>
      <c r="B2715" s="39">
        <v>6</v>
      </c>
      <c r="C2715" s="39">
        <v>20</v>
      </c>
      <c r="D2715" s="39">
        <v>5</v>
      </c>
      <c r="E2715" s="40">
        <v>133</v>
      </c>
      <c r="F2715" s="39">
        <v>181</v>
      </c>
    </row>
    <row r="2716" spans="1:6" x14ac:dyDescent="0.25">
      <c r="A2716" s="39">
        <v>11</v>
      </c>
      <c r="B2716" s="39">
        <v>6</v>
      </c>
      <c r="C2716" s="39">
        <v>20</v>
      </c>
      <c r="D2716" s="39">
        <v>6</v>
      </c>
      <c r="E2716" s="40">
        <v>129</v>
      </c>
      <c r="F2716" s="39">
        <v>181</v>
      </c>
    </row>
    <row r="2717" spans="1:6" x14ac:dyDescent="0.25">
      <c r="A2717" s="39">
        <v>11</v>
      </c>
      <c r="B2717" s="39">
        <v>6</v>
      </c>
      <c r="C2717" s="39">
        <v>21</v>
      </c>
      <c r="D2717" s="39">
        <v>1</v>
      </c>
      <c r="E2717" s="40">
        <v>129</v>
      </c>
      <c r="F2717" s="39">
        <v>181</v>
      </c>
    </row>
    <row r="2718" spans="1:6" x14ac:dyDescent="0.25">
      <c r="A2718" s="39">
        <v>11</v>
      </c>
      <c r="B2718" s="39">
        <v>6</v>
      </c>
      <c r="C2718" s="39">
        <v>21</v>
      </c>
      <c r="D2718" s="39">
        <v>2</v>
      </c>
      <c r="E2718" s="40">
        <v>131</v>
      </c>
      <c r="F2718" s="39">
        <v>181</v>
      </c>
    </row>
    <row r="2719" spans="1:6" x14ac:dyDescent="0.25">
      <c r="A2719" s="39">
        <v>11</v>
      </c>
      <c r="B2719" s="39">
        <v>6</v>
      </c>
      <c r="C2719" s="39">
        <v>21</v>
      </c>
      <c r="D2719" s="39">
        <v>3</v>
      </c>
      <c r="E2719" s="40">
        <v>128</v>
      </c>
      <c r="F2719" s="39">
        <v>181</v>
      </c>
    </row>
    <row r="2720" spans="1:6" x14ac:dyDescent="0.25">
      <c r="A2720" s="39">
        <v>11</v>
      </c>
      <c r="B2720" s="39">
        <v>6</v>
      </c>
      <c r="C2720" s="39">
        <v>21</v>
      </c>
      <c r="D2720" s="39">
        <v>4</v>
      </c>
      <c r="E2720" s="40">
        <v>129</v>
      </c>
      <c r="F2720" s="39">
        <v>182</v>
      </c>
    </row>
    <row r="2721" spans="1:6" x14ac:dyDescent="0.25">
      <c r="A2721" s="39">
        <v>11</v>
      </c>
      <c r="B2721" s="39">
        <v>6</v>
      </c>
      <c r="C2721" s="39">
        <v>21</v>
      </c>
      <c r="D2721" s="39">
        <v>5</v>
      </c>
      <c r="E2721" s="40">
        <v>131</v>
      </c>
      <c r="F2721" s="39">
        <v>181</v>
      </c>
    </row>
    <row r="2722" spans="1:6" x14ac:dyDescent="0.25">
      <c r="A2722" s="39">
        <v>11</v>
      </c>
      <c r="B2722" s="39">
        <v>6</v>
      </c>
      <c r="C2722" s="39">
        <v>21</v>
      </c>
      <c r="D2722" s="39">
        <v>6</v>
      </c>
      <c r="E2722" s="40">
        <v>127</v>
      </c>
      <c r="F2722" s="39">
        <v>181</v>
      </c>
    </row>
    <row r="2723" spans="1:6" x14ac:dyDescent="0.25">
      <c r="A2723" s="39">
        <v>11</v>
      </c>
      <c r="B2723" s="39">
        <v>6</v>
      </c>
      <c r="C2723" s="39">
        <v>22</v>
      </c>
      <c r="D2723" s="39">
        <v>1</v>
      </c>
      <c r="E2723" s="40">
        <v>128</v>
      </c>
      <c r="F2723" s="39">
        <v>182</v>
      </c>
    </row>
    <row r="2724" spans="1:6" x14ac:dyDescent="0.25">
      <c r="A2724" s="39">
        <v>11</v>
      </c>
      <c r="B2724" s="39">
        <v>6</v>
      </c>
      <c r="C2724" s="39">
        <v>22</v>
      </c>
      <c r="D2724" s="39">
        <v>2</v>
      </c>
      <c r="E2724" s="40">
        <v>129</v>
      </c>
      <c r="F2724" s="39">
        <v>180</v>
      </c>
    </row>
    <row r="2725" spans="1:6" x14ac:dyDescent="0.25">
      <c r="A2725" s="39">
        <v>11</v>
      </c>
      <c r="B2725" s="39">
        <v>6</v>
      </c>
      <c r="C2725" s="39">
        <v>22</v>
      </c>
      <c r="D2725" s="39">
        <v>3</v>
      </c>
      <c r="E2725" s="40">
        <v>127</v>
      </c>
      <c r="F2725" s="39">
        <v>181</v>
      </c>
    </row>
    <row r="2726" spans="1:6" x14ac:dyDescent="0.25">
      <c r="A2726" s="39">
        <v>11</v>
      </c>
      <c r="B2726" s="39">
        <v>6</v>
      </c>
      <c r="C2726" s="39">
        <v>22</v>
      </c>
      <c r="D2726" s="39">
        <v>4</v>
      </c>
      <c r="E2726" s="40">
        <v>128</v>
      </c>
      <c r="F2726" s="39">
        <v>182</v>
      </c>
    </row>
    <row r="2727" spans="1:6" x14ac:dyDescent="0.25">
      <c r="A2727" s="39">
        <v>11</v>
      </c>
      <c r="B2727" s="39">
        <v>6</v>
      </c>
      <c r="C2727" s="39">
        <v>22</v>
      </c>
      <c r="D2727" s="39">
        <v>5</v>
      </c>
      <c r="E2727" s="40">
        <v>127</v>
      </c>
      <c r="F2727" s="39">
        <v>181</v>
      </c>
    </row>
    <row r="2728" spans="1:6" x14ac:dyDescent="0.25">
      <c r="A2728" s="39">
        <v>11</v>
      </c>
      <c r="B2728" s="39">
        <v>6</v>
      </c>
      <c r="C2728" s="39">
        <v>22</v>
      </c>
      <c r="D2728" s="39">
        <v>6</v>
      </c>
      <c r="E2728" s="40">
        <v>125</v>
      </c>
      <c r="F2728" s="39">
        <v>182</v>
      </c>
    </row>
    <row r="2729" spans="1:6" x14ac:dyDescent="0.25">
      <c r="A2729" s="39">
        <v>11</v>
      </c>
      <c r="B2729" s="39">
        <v>6</v>
      </c>
      <c r="C2729" s="39">
        <v>23</v>
      </c>
      <c r="D2729" s="39">
        <v>1</v>
      </c>
      <c r="E2729" s="40">
        <v>125</v>
      </c>
      <c r="F2729" s="39">
        <v>182</v>
      </c>
    </row>
    <row r="2730" spans="1:6" x14ac:dyDescent="0.25">
      <c r="A2730" s="39">
        <v>11</v>
      </c>
      <c r="B2730" s="39">
        <v>6</v>
      </c>
      <c r="C2730" s="39">
        <v>23</v>
      </c>
      <c r="D2730" s="39">
        <v>2</v>
      </c>
      <c r="E2730" s="40">
        <v>126</v>
      </c>
      <c r="F2730" s="39">
        <v>180</v>
      </c>
    </row>
    <row r="2731" spans="1:6" x14ac:dyDescent="0.25">
      <c r="A2731" s="39">
        <v>11</v>
      </c>
      <c r="B2731" s="39">
        <v>6</v>
      </c>
      <c r="C2731" s="39">
        <v>23</v>
      </c>
      <c r="D2731" s="39">
        <v>3</v>
      </c>
      <c r="E2731" s="40">
        <v>124</v>
      </c>
      <c r="F2731" s="39">
        <v>181</v>
      </c>
    </row>
    <row r="2732" spans="1:6" x14ac:dyDescent="0.25">
      <c r="A2732" s="39">
        <v>11</v>
      </c>
      <c r="B2732" s="39">
        <v>6</v>
      </c>
      <c r="C2732" s="39">
        <v>23</v>
      </c>
      <c r="D2732" s="39">
        <v>4</v>
      </c>
      <c r="E2732" s="40">
        <v>125</v>
      </c>
      <c r="F2732" s="39">
        <v>181</v>
      </c>
    </row>
    <row r="2733" spans="1:6" x14ac:dyDescent="0.25">
      <c r="A2733" s="39">
        <v>11</v>
      </c>
      <c r="B2733" s="39">
        <v>6</v>
      </c>
      <c r="C2733" s="39">
        <v>23</v>
      </c>
      <c r="D2733" s="39">
        <v>5</v>
      </c>
      <c r="E2733" s="40">
        <v>126</v>
      </c>
      <c r="F2733" s="39">
        <v>180</v>
      </c>
    </row>
    <row r="2734" spans="1:6" x14ac:dyDescent="0.25">
      <c r="A2734" s="39">
        <v>11</v>
      </c>
      <c r="B2734" s="39">
        <v>6</v>
      </c>
      <c r="C2734" s="39">
        <v>23</v>
      </c>
      <c r="D2734" s="39">
        <v>6</v>
      </c>
      <c r="E2734" s="40">
        <v>123</v>
      </c>
      <c r="F2734" s="39">
        <v>181</v>
      </c>
    </row>
    <row r="2735" spans="1:6" x14ac:dyDescent="0.25">
      <c r="A2735" s="39">
        <v>11</v>
      </c>
      <c r="B2735" s="39">
        <v>6</v>
      </c>
      <c r="C2735" s="39">
        <v>24</v>
      </c>
      <c r="D2735" s="39">
        <v>1</v>
      </c>
      <c r="E2735" s="40">
        <v>123</v>
      </c>
      <c r="F2735" s="39">
        <v>182</v>
      </c>
    </row>
    <row r="2736" spans="1:6" x14ac:dyDescent="0.25">
      <c r="A2736" s="39">
        <v>11</v>
      </c>
      <c r="B2736" s="39">
        <v>6</v>
      </c>
      <c r="C2736" s="39">
        <v>24</v>
      </c>
      <c r="D2736" s="39">
        <v>2</v>
      </c>
      <c r="E2736" s="40">
        <v>126</v>
      </c>
      <c r="F2736" s="39">
        <v>180</v>
      </c>
    </row>
    <row r="2737" spans="1:6" x14ac:dyDescent="0.25">
      <c r="A2737" s="39">
        <v>11</v>
      </c>
      <c r="B2737" s="39">
        <v>6</v>
      </c>
      <c r="C2737" s="39">
        <v>24</v>
      </c>
      <c r="D2737" s="39">
        <v>3</v>
      </c>
      <c r="E2737" s="40">
        <v>122</v>
      </c>
      <c r="F2737" s="39">
        <v>180</v>
      </c>
    </row>
    <row r="2738" spans="1:6" x14ac:dyDescent="0.25">
      <c r="A2738" s="39">
        <v>11</v>
      </c>
      <c r="B2738" s="39">
        <v>6</v>
      </c>
      <c r="C2738" s="39">
        <v>24</v>
      </c>
      <c r="D2738" s="39">
        <v>4</v>
      </c>
      <c r="E2738" s="40">
        <v>122</v>
      </c>
      <c r="F2738" s="39">
        <v>181</v>
      </c>
    </row>
    <row r="2739" spans="1:6" x14ac:dyDescent="0.25">
      <c r="A2739" s="39">
        <v>11</v>
      </c>
      <c r="B2739" s="39">
        <v>6</v>
      </c>
      <c r="C2739" s="39">
        <v>24</v>
      </c>
      <c r="D2739" s="39">
        <v>5</v>
      </c>
      <c r="E2739" s="40">
        <v>126</v>
      </c>
      <c r="F2739" s="39">
        <v>181</v>
      </c>
    </row>
    <row r="2740" spans="1:6" x14ac:dyDescent="0.25">
      <c r="A2740" s="39">
        <v>11</v>
      </c>
      <c r="B2740" s="39">
        <v>6</v>
      </c>
      <c r="C2740" s="39">
        <v>24</v>
      </c>
      <c r="D2740" s="39">
        <v>6</v>
      </c>
      <c r="E2740" s="40">
        <v>123</v>
      </c>
      <c r="F2740" s="39">
        <v>181</v>
      </c>
    </row>
    <row r="2741" spans="1:6" x14ac:dyDescent="0.25">
      <c r="A2741" s="39"/>
      <c r="B2741" s="39"/>
      <c r="C2741" s="39"/>
      <c r="D2741" s="39"/>
      <c r="E2741" s="40"/>
      <c r="F2741" s="39"/>
    </row>
    <row r="2742" spans="1:6" x14ac:dyDescent="0.25">
      <c r="A2742" s="39"/>
      <c r="B2742" s="39"/>
      <c r="C2742" s="39"/>
      <c r="D2742" s="39"/>
      <c r="E2742" s="40"/>
      <c r="F2742" s="39"/>
    </row>
    <row r="2743" spans="1:6" x14ac:dyDescent="0.25">
      <c r="A2743" s="39"/>
      <c r="B2743" s="39"/>
      <c r="C2743" s="39"/>
      <c r="D2743" s="39"/>
      <c r="E2743" s="40"/>
      <c r="F2743" s="39"/>
    </row>
    <row r="2744" spans="1:6" x14ac:dyDescent="0.25">
      <c r="A2744" s="39"/>
      <c r="B2744" s="39"/>
      <c r="C2744" s="39"/>
      <c r="D2744" s="39"/>
      <c r="E2744" s="40"/>
      <c r="F2744" s="39"/>
    </row>
    <row r="2745" spans="1:6" x14ac:dyDescent="0.25">
      <c r="A2745" s="39"/>
      <c r="B2745" s="39"/>
      <c r="C2745" s="39"/>
      <c r="D2745" s="39"/>
      <c r="E2745" s="40"/>
      <c r="F2745" s="39"/>
    </row>
    <row r="2746" spans="1:6" x14ac:dyDescent="0.25">
      <c r="A2746" s="39"/>
      <c r="B2746" s="39"/>
      <c r="C2746" s="39"/>
      <c r="D2746" s="39"/>
      <c r="E2746" s="40"/>
      <c r="F2746" s="39"/>
    </row>
    <row r="2747" spans="1:6" x14ac:dyDescent="0.25">
      <c r="A2747" s="39"/>
      <c r="B2747" s="39"/>
      <c r="C2747" s="39"/>
      <c r="D2747" s="39"/>
      <c r="E2747" s="40"/>
      <c r="F2747" s="39"/>
    </row>
    <row r="2748" spans="1:6" x14ac:dyDescent="0.25">
      <c r="A2748" s="39"/>
      <c r="B2748" s="39"/>
      <c r="C2748" s="39"/>
      <c r="D2748" s="39"/>
      <c r="E2748" s="40"/>
      <c r="F2748" s="39"/>
    </row>
    <row r="2749" spans="1:6" x14ac:dyDescent="0.25">
      <c r="A2749" s="39"/>
      <c r="B2749" s="39"/>
      <c r="C2749" s="39"/>
      <c r="D2749" s="39"/>
      <c r="E2749" s="40"/>
      <c r="F2749" s="39"/>
    </row>
    <row r="2750" spans="1:6" x14ac:dyDescent="0.25">
      <c r="A2750" s="39"/>
      <c r="B2750" s="39"/>
      <c r="C2750" s="39"/>
      <c r="D2750" s="39"/>
      <c r="E2750" s="40"/>
      <c r="F2750" s="39"/>
    </row>
    <row r="2751" spans="1:6" x14ac:dyDescent="0.25">
      <c r="A2751" s="39"/>
      <c r="B2751" s="39"/>
      <c r="C2751" s="39"/>
      <c r="D2751" s="39"/>
      <c r="E2751" s="40"/>
      <c r="F2751" s="39"/>
    </row>
    <row r="2752" spans="1:6" x14ac:dyDescent="0.25">
      <c r="A2752" s="39"/>
      <c r="B2752" s="39"/>
      <c r="C2752" s="39"/>
      <c r="D2752" s="39"/>
      <c r="E2752" s="40"/>
      <c r="F2752" s="39"/>
    </row>
    <row r="2753" spans="1:6" x14ac:dyDescent="0.25">
      <c r="A2753" s="39"/>
      <c r="B2753" s="39"/>
      <c r="C2753" s="39"/>
      <c r="D2753" s="39"/>
      <c r="E2753" s="40"/>
      <c r="F2753" s="39"/>
    </row>
    <row r="2754" spans="1:6" x14ac:dyDescent="0.25">
      <c r="A2754" s="39"/>
      <c r="B2754" s="39"/>
      <c r="C2754" s="39"/>
      <c r="D2754" s="39"/>
      <c r="E2754" s="40"/>
      <c r="F2754" s="39"/>
    </row>
    <row r="2755" spans="1:6" x14ac:dyDescent="0.25">
      <c r="A2755" s="39"/>
      <c r="B2755" s="39"/>
      <c r="C2755" s="39"/>
      <c r="D2755" s="39"/>
      <c r="E2755" s="40"/>
      <c r="F2755" s="39"/>
    </row>
    <row r="2756" spans="1:6" x14ac:dyDescent="0.25">
      <c r="A2756" s="39"/>
      <c r="B2756" s="39"/>
      <c r="C2756" s="39"/>
      <c r="D2756" s="39"/>
      <c r="E2756" s="40"/>
      <c r="F2756" s="39"/>
    </row>
    <row r="2757" spans="1:6" x14ac:dyDescent="0.25">
      <c r="A2757" s="39"/>
      <c r="B2757" s="39"/>
      <c r="C2757" s="39"/>
      <c r="D2757" s="39"/>
      <c r="E2757" s="40"/>
      <c r="F2757" s="39"/>
    </row>
    <row r="2758" spans="1:6" x14ac:dyDescent="0.25">
      <c r="A2758" s="39"/>
      <c r="B2758" s="39"/>
      <c r="C2758" s="39"/>
      <c r="D2758" s="39"/>
      <c r="E2758" s="40"/>
      <c r="F2758" s="39"/>
    </row>
    <row r="2759" spans="1:6" x14ac:dyDescent="0.25">
      <c r="A2759" s="39"/>
      <c r="B2759" s="39"/>
      <c r="C2759" s="39"/>
      <c r="D2759" s="39"/>
      <c r="E2759" s="40"/>
      <c r="F2759" s="39"/>
    </row>
    <row r="2760" spans="1:6" x14ac:dyDescent="0.25">
      <c r="A2760" s="39"/>
      <c r="B2760" s="39"/>
      <c r="C2760" s="39"/>
      <c r="D2760" s="39"/>
      <c r="E2760" s="40"/>
      <c r="F2760" s="39"/>
    </row>
    <row r="2761" spans="1:6" x14ac:dyDescent="0.25">
      <c r="A2761" s="39"/>
      <c r="B2761" s="39"/>
      <c r="C2761" s="39"/>
      <c r="D2761" s="39"/>
      <c r="E2761" s="40"/>
      <c r="F2761" s="39"/>
    </row>
    <row r="2762" spans="1:6" x14ac:dyDescent="0.25">
      <c r="A2762" s="39"/>
      <c r="B2762" s="39"/>
      <c r="C2762" s="39"/>
      <c r="D2762" s="39"/>
      <c r="E2762" s="40"/>
      <c r="F2762" s="39"/>
    </row>
    <row r="2763" spans="1:6" x14ac:dyDescent="0.25">
      <c r="A2763" s="39"/>
      <c r="B2763" s="39"/>
      <c r="C2763" s="39"/>
      <c r="D2763" s="39"/>
      <c r="E2763" s="40"/>
      <c r="F2763" s="39"/>
    </row>
    <row r="2764" spans="1:6" x14ac:dyDescent="0.25">
      <c r="A2764" s="39"/>
      <c r="B2764" s="39"/>
      <c r="C2764" s="39"/>
      <c r="D2764" s="39"/>
      <c r="E2764" s="40"/>
      <c r="F2764" s="39"/>
    </row>
    <row r="2765" spans="1:6" x14ac:dyDescent="0.25">
      <c r="A2765" s="39"/>
      <c r="B2765" s="39"/>
      <c r="C2765" s="39"/>
      <c r="D2765" s="39"/>
      <c r="E2765" s="40"/>
      <c r="F2765" s="39"/>
    </row>
    <row r="2766" spans="1:6" x14ac:dyDescent="0.25">
      <c r="A2766" s="39"/>
      <c r="B2766" s="39"/>
      <c r="C2766" s="39"/>
      <c r="D2766" s="39"/>
      <c r="E2766" s="40"/>
      <c r="F2766" s="39"/>
    </row>
    <row r="2767" spans="1:6" x14ac:dyDescent="0.25">
      <c r="A2767" s="39"/>
      <c r="B2767" s="39"/>
      <c r="C2767" s="39"/>
      <c r="D2767" s="39"/>
      <c r="E2767" s="40"/>
      <c r="F2767" s="39"/>
    </row>
    <row r="2768" spans="1:6" x14ac:dyDescent="0.25">
      <c r="A2768" s="39"/>
      <c r="B2768" s="39"/>
      <c r="C2768" s="39"/>
      <c r="D2768" s="39"/>
      <c r="E2768" s="40"/>
      <c r="F2768" s="39"/>
    </row>
    <row r="2769" spans="1:6" x14ac:dyDescent="0.25">
      <c r="A2769" s="39"/>
      <c r="B2769" s="39"/>
      <c r="C2769" s="39"/>
      <c r="D2769" s="39"/>
      <c r="E2769" s="40"/>
      <c r="F2769" s="39"/>
    </row>
    <row r="2770" spans="1:6" x14ac:dyDescent="0.25">
      <c r="A2770" s="39"/>
      <c r="B2770" s="39"/>
      <c r="C2770" s="39"/>
      <c r="D2770" s="39"/>
      <c r="E2770" s="40"/>
      <c r="F2770" s="39"/>
    </row>
    <row r="2771" spans="1:6" x14ac:dyDescent="0.25">
      <c r="A2771" s="39"/>
      <c r="B2771" s="39"/>
      <c r="C2771" s="39"/>
      <c r="D2771" s="39"/>
      <c r="E2771" s="40"/>
      <c r="F2771" s="39"/>
    </row>
    <row r="2772" spans="1:6" x14ac:dyDescent="0.25">
      <c r="A2772" s="39"/>
      <c r="B2772" s="39"/>
      <c r="C2772" s="39"/>
      <c r="D2772" s="39"/>
      <c r="E2772" s="40"/>
      <c r="F2772" s="39"/>
    </row>
    <row r="2773" spans="1:6" x14ac:dyDescent="0.25">
      <c r="A2773" s="39"/>
      <c r="B2773" s="39"/>
      <c r="C2773" s="39"/>
      <c r="D2773" s="39"/>
      <c r="E2773" s="40"/>
      <c r="F2773" s="39"/>
    </row>
    <row r="2774" spans="1:6" x14ac:dyDescent="0.25">
      <c r="A2774" s="39"/>
      <c r="B2774" s="39"/>
      <c r="C2774" s="39"/>
      <c r="D2774" s="39"/>
      <c r="E2774" s="40"/>
      <c r="F2774" s="39"/>
    </row>
    <row r="2775" spans="1:6" x14ac:dyDescent="0.25">
      <c r="A2775" s="39"/>
      <c r="B2775" s="39"/>
      <c r="C2775" s="39"/>
      <c r="D2775" s="39"/>
      <c r="E2775" s="40"/>
      <c r="F2775" s="39"/>
    </row>
    <row r="2776" spans="1:6" x14ac:dyDescent="0.25">
      <c r="A2776" s="39"/>
      <c r="B2776" s="39"/>
      <c r="C2776" s="39"/>
      <c r="D2776" s="39"/>
      <c r="E2776" s="40"/>
      <c r="F2776" s="39"/>
    </row>
    <row r="2777" spans="1:6" x14ac:dyDescent="0.25">
      <c r="A2777" s="39"/>
      <c r="B2777" s="39"/>
      <c r="C2777" s="39"/>
      <c r="D2777" s="39"/>
      <c r="E2777" s="40"/>
      <c r="F2777" s="39"/>
    </row>
    <row r="2778" spans="1:6" x14ac:dyDescent="0.25">
      <c r="A2778" s="39"/>
      <c r="B2778" s="39"/>
      <c r="C2778" s="39"/>
      <c r="D2778" s="39"/>
      <c r="E2778" s="40"/>
      <c r="F2778" s="39"/>
    </row>
    <row r="2779" spans="1:6" x14ac:dyDescent="0.25">
      <c r="A2779" s="39"/>
      <c r="B2779" s="39"/>
      <c r="C2779" s="39"/>
      <c r="D2779" s="39"/>
      <c r="E2779" s="40"/>
      <c r="F2779" s="39"/>
    </row>
    <row r="2780" spans="1:6" x14ac:dyDescent="0.25">
      <c r="A2780" s="39"/>
      <c r="B2780" s="39"/>
      <c r="C2780" s="39"/>
      <c r="D2780" s="39"/>
      <c r="E2780" s="40"/>
      <c r="F2780" s="39"/>
    </row>
    <row r="2781" spans="1:6" x14ac:dyDescent="0.25">
      <c r="A2781" s="39"/>
      <c r="B2781" s="39"/>
      <c r="C2781" s="39"/>
      <c r="D2781" s="39"/>
      <c r="E2781" s="40"/>
      <c r="F2781" s="39"/>
    </row>
    <row r="2782" spans="1:6" x14ac:dyDescent="0.25">
      <c r="A2782" s="39"/>
      <c r="B2782" s="39"/>
      <c r="C2782" s="39"/>
      <c r="D2782" s="39"/>
      <c r="E2782" s="40"/>
      <c r="F2782" s="39"/>
    </row>
    <row r="2783" spans="1:6" x14ac:dyDescent="0.25">
      <c r="A2783" s="39"/>
      <c r="B2783" s="39"/>
      <c r="C2783" s="39"/>
      <c r="D2783" s="39"/>
      <c r="E2783" s="40"/>
      <c r="F2783" s="39"/>
    </row>
    <row r="2784" spans="1:6" x14ac:dyDescent="0.25">
      <c r="A2784" s="39"/>
      <c r="B2784" s="39"/>
      <c r="C2784" s="39"/>
      <c r="D2784" s="39"/>
      <c r="E2784" s="40"/>
      <c r="F2784" s="39"/>
    </row>
    <row r="2785" spans="1:6" x14ac:dyDescent="0.25">
      <c r="A2785" s="39"/>
      <c r="B2785" s="39"/>
      <c r="C2785" s="39"/>
      <c r="D2785" s="39"/>
      <c r="E2785" s="40"/>
      <c r="F2785" s="39"/>
    </row>
    <row r="2786" spans="1:6" x14ac:dyDescent="0.25">
      <c r="A2786" s="39"/>
      <c r="B2786" s="39"/>
      <c r="C2786" s="39"/>
      <c r="D2786" s="39"/>
      <c r="E2786" s="40"/>
      <c r="F2786" s="39"/>
    </row>
    <row r="2787" spans="1:6" x14ac:dyDescent="0.25">
      <c r="A2787" s="39"/>
      <c r="B2787" s="39"/>
      <c r="C2787" s="39"/>
      <c r="D2787" s="39"/>
      <c r="E2787" s="40"/>
      <c r="F2787" s="39"/>
    </row>
    <row r="2788" spans="1:6" x14ac:dyDescent="0.25">
      <c r="A2788" s="39"/>
      <c r="B2788" s="39"/>
      <c r="C2788" s="39"/>
      <c r="D2788" s="39"/>
      <c r="E2788" s="40"/>
      <c r="F2788" s="39"/>
    </row>
    <row r="2789" spans="1:6" x14ac:dyDescent="0.25">
      <c r="A2789" s="39"/>
      <c r="B2789" s="39"/>
      <c r="C2789" s="39"/>
      <c r="D2789" s="39"/>
      <c r="E2789" s="40"/>
      <c r="F2789" s="39"/>
    </row>
    <row r="2790" spans="1:6" x14ac:dyDescent="0.25">
      <c r="A2790" s="39"/>
      <c r="B2790" s="39"/>
      <c r="C2790" s="39"/>
      <c r="D2790" s="39"/>
      <c r="E2790" s="40"/>
      <c r="F2790" s="39"/>
    </row>
    <row r="2791" spans="1:6" x14ac:dyDescent="0.25">
      <c r="A2791" s="39"/>
      <c r="B2791" s="39"/>
      <c r="C2791" s="39"/>
      <c r="D2791" s="39"/>
      <c r="E2791" s="40"/>
      <c r="F2791" s="39"/>
    </row>
    <row r="2792" spans="1:6" x14ac:dyDescent="0.25">
      <c r="A2792" s="39"/>
      <c r="B2792" s="39"/>
      <c r="C2792" s="39"/>
      <c r="D2792" s="39"/>
      <c r="E2792" s="40"/>
      <c r="F2792" s="39"/>
    </row>
    <row r="2793" spans="1:6" x14ac:dyDescent="0.25">
      <c r="A2793" s="39"/>
      <c r="B2793" s="39"/>
      <c r="C2793" s="39"/>
      <c r="D2793" s="39"/>
      <c r="E2793" s="40"/>
      <c r="F2793" s="39"/>
    </row>
    <row r="2794" spans="1:6" x14ac:dyDescent="0.25">
      <c r="A2794" s="39"/>
      <c r="B2794" s="39"/>
      <c r="C2794" s="39"/>
      <c r="D2794" s="39"/>
      <c r="E2794" s="40"/>
      <c r="F2794" s="39"/>
    </row>
    <row r="2795" spans="1:6" x14ac:dyDescent="0.25">
      <c r="A2795" s="39"/>
      <c r="B2795" s="39"/>
      <c r="C2795" s="39"/>
      <c r="D2795" s="39"/>
      <c r="E2795" s="40"/>
      <c r="F2795" s="39"/>
    </row>
    <row r="2796" spans="1:6" x14ac:dyDescent="0.25">
      <c r="A2796" s="39"/>
      <c r="B2796" s="39"/>
      <c r="C2796" s="39"/>
      <c r="D2796" s="39"/>
      <c r="E2796" s="40"/>
      <c r="F2796" s="39"/>
    </row>
    <row r="2797" spans="1:6" x14ac:dyDescent="0.25">
      <c r="A2797" s="39"/>
      <c r="B2797" s="39"/>
      <c r="C2797" s="39"/>
      <c r="D2797" s="39"/>
      <c r="E2797" s="40"/>
      <c r="F2797" s="39"/>
    </row>
    <row r="2798" spans="1:6" x14ac:dyDescent="0.25">
      <c r="A2798" s="39"/>
      <c r="B2798" s="39"/>
      <c r="C2798" s="39"/>
      <c r="D2798" s="39"/>
      <c r="E2798" s="40"/>
      <c r="F2798" s="39"/>
    </row>
    <row r="2799" spans="1:6" x14ac:dyDescent="0.25">
      <c r="A2799" s="39"/>
      <c r="B2799" s="39"/>
      <c r="C2799" s="39"/>
      <c r="D2799" s="39"/>
      <c r="E2799" s="40"/>
      <c r="F2799" s="39"/>
    </row>
    <row r="2800" spans="1:6" x14ac:dyDescent="0.25">
      <c r="A2800" s="39"/>
      <c r="B2800" s="39"/>
      <c r="C2800" s="39"/>
      <c r="D2800" s="39"/>
      <c r="E2800" s="40"/>
      <c r="F2800" s="39"/>
    </row>
    <row r="2801" spans="1:6" x14ac:dyDescent="0.25">
      <c r="A2801" s="39"/>
      <c r="B2801" s="39"/>
      <c r="C2801" s="39"/>
      <c r="D2801" s="39"/>
      <c r="E2801" s="40"/>
      <c r="F2801" s="39"/>
    </row>
    <row r="2802" spans="1:6" x14ac:dyDescent="0.25">
      <c r="A2802" s="39"/>
      <c r="B2802" s="39"/>
      <c r="C2802" s="39"/>
      <c r="D2802" s="39"/>
      <c r="E2802" s="40"/>
      <c r="F2802" s="39"/>
    </row>
    <row r="2803" spans="1:6" x14ac:dyDescent="0.25">
      <c r="A2803" s="39"/>
      <c r="B2803" s="39"/>
      <c r="C2803" s="39"/>
      <c r="D2803" s="39"/>
      <c r="E2803" s="40"/>
      <c r="F2803" s="39"/>
    </row>
    <row r="2804" spans="1:6" x14ac:dyDescent="0.25">
      <c r="A2804" s="39"/>
      <c r="B2804" s="39"/>
      <c r="C2804" s="39"/>
      <c r="D2804" s="39"/>
      <c r="E2804" s="40"/>
      <c r="F2804" s="39"/>
    </row>
    <row r="2805" spans="1:6" x14ac:dyDescent="0.25">
      <c r="A2805" s="39"/>
      <c r="B2805" s="39"/>
      <c r="C2805" s="39"/>
      <c r="D2805" s="39"/>
      <c r="E2805" s="40"/>
      <c r="F2805" s="39"/>
    </row>
    <row r="2806" spans="1:6" x14ac:dyDescent="0.25">
      <c r="A2806" s="39"/>
      <c r="B2806" s="39"/>
      <c r="C2806" s="39"/>
      <c r="D2806" s="39"/>
      <c r="E2806" s="40"/>
      <c r="F2806" s="39"/>
    </row>
    <row r="2807" spans="1:6" x14ac:dyDescent="0.25">
      <c r="A2807" s="39"/>
      <c r="B2807" s="39"/>
      <c r="C2807" s="39"/>
      <c r="D2807" s="39"/>
      <c r="E2807" s="40"/>
      <c r="F2807" s="39"/>
    </row>
    <row r="2808" spans="1:6" x14ac:dyDescent="0.25">
      <c r="A2808" s="39"/>
      <c r="B2808" s="39"/>
      <c r="C2808" s="39"/>
      <c r="D2808" s="39"/>
      <c r="E2808" s="40"/>
      <c r="F2808" s="39"/>
    </row>
    <row r="2809" spans="1:6" x14ac:dyDescent="0.25">
      <c r="A2809" s="39"/>
      <c r="B2809" s="39"/>
      <c r="C2809" s="39"/>
      <c r="D2809" s="39"/>
      <c r="E2809" s="40"/>
      <c r="F2809" s="39"/>
    </row>
    <row r="2810" spans="1:6" x14ac:dyDescent="0.25">
      <c r="A2810" s="39"/>
      <c r="B2810" s="39"/>
      <c r="C2810" s="39"/>
      <c r="D2810" s="39"/>
      <c r="E2810" s="40"/>
      <c r="F2810" s="39"/>
    </row>
    <row r="2811" spans="1:6" x14ac:dyDescent="0.25">
      <c r="A2811" s="39"/>
      <c r="B2811" s="39"/>
      <c r="C2811" s="39"/>
      <c r="D2811" s="39"/>
      <c r="E2811" s="40"/>
      <c r="F2811" s="39"/>
    </row>
    <row r="2812" spans="1:6" x14ac:dyDescent="0.25">
      <c r="A2812" s="39"/>
      <c r="B2812" s="39"/>
      <c r="C2812" s="39"/>
      <c r="D2812" s="39"/>
      <c r="E2812" s="40"/>
      <c r="F2812" s="39"/>
    </row>
    <row r="2813" spans="1:6" x14ac:dyDescent="0.25">
      <c r="A2813" s="39"/>
      <c r="B2813" s="39"/>
      <c r="C2813" s="39"/>
      <c r="D2813" s="39"/>
      <c r="E2813" s="40"/>
      <c r="F2813" s="39"/>
    </row>
    <row r="2814" spans="1:6" x14ac:dyDescent="0.25">
      <c r="A2814" s="39"/>
      <c r="B2814" s="39"/>
      <c r="C2814" s="39"/>
      <c r="D2814" s="39"/>
      <c r="E2814" s="40"/>
      <c r="F2814" s="39"/>
    </row>
    <row r="2815" spans="1:6" x14ac:dyDescent="0.25">
      <c r="A2815" s="39"/>
      <c r="B2815" s="39"/>
      <c r="C2815" s="39"/>
      <c r="D2815" s="39"/>
      <c r="E2815" s="40"/>
      <c r="F2815" s="39"/>
    </row>
    <row r="2816" spans="1:6" x14ac:dyDescent="0.25">
      <c r="A2816" s="39"/>
      <c r="B2816" s="39"/>
      <c r="C2816" s="39"/>
      <c r="D2816" s="39"/>
      <c r="E2816" s="40"/>
      <c r="F2816" s="39"/>
    </row>
    <row r="2817" spans="1:6" x14ac:dyDescent="0.25">
      <c r="A2817" s="39"/>
      <c r="B2817" s="39"/>
      <c r="C2817" s="39"/>
      <c r="D2817" s="39"/>
      <c r="E2817" s="40"/>
      <c r="F2817" s="39"/>
    </row>
    <row r="2818" spans="1:6" x14ac:dyDescent="0.25">
      <c r="A2818" s="39"/>
      <c r="B2818" s="39"/>
      <c r="C2818" s="39"/>
      <c r="D2818" s="39"/>
      <c r="E2818" s="40"/>
      <c r="F2818" s="39"/>
    </row>
    <row r="2819" spans="1:6" x14ac:dyDescent="0.25">
      <c r="A2819" s="39"/>
      <c r="B2819" s="39"/>
      <c r="C2819" s="39"/>
      <c r="D2819" s="39"/>
      <c r="E2819" s="40"/>
      <c r="F2819" s="39"/>
    </row>
    <row r="2820" spans="1:6" x14ac:dyDescent="0.25">
      <c r="A2820" s="39"/>
      <c r="B2820" s="39"/>
      <c r="C2820" s="39"/>
      <c r="D2820" s="39"/>
      <c r="E2820" s="40"/>
      <c r="F2820" s="39"/>
    </row>
    <row r="2821" spans="1:6" x14ac:dyDescent="0.25">
      <c r="A2821" s="39"/>
      <c r="B2821" s="39"/>
      <c r="C2821" s="39"/>
      <c r="D2821" s="39"/>
      <c r="E2821" s="40"/>
      <c r="F2821" s="39"/>
    </row>
    <row r="2822" spans="1:6" x14ac:dyDescent="0.25">
      <c r="A2822" s="39"/>
      <c r="B2822" s="39"/>
      <c r="C2822" s="39"/>
      <c r="D2822" s="39"/>
      <c r="E2822" s="40"/>
      <c r="F2822" s="39"/>
    </row>
    <row r="2823" spans="1:6" x14ac:dyDescent="0.25">
      <c r="A2823" s="39"/>
      <c r="B2823" s="39"/>
      <c r="C2823" s="39"/>
      <c r="D2823" s="39"/>
      <c r="E2823" s="40"/>
      <c r="F2823" s="39"/>
    </row>
    <row r="2824" spans="1:6" x14ac:dyDescent="0.25">
      <c r="A2824" s="39"/>
      <c r="B2824" s="39"/>
      <c r="C2824" s="39"/>
      <c r="D2824" s="39"/>
      <c r="E2824" s="40"/>
      <c r="F2824" s="39"/>
    </row>
    <row r="2825" spans="1:6" x14ac:dyDescent="0.25">
      <c r="A2825" s="39"/>
      <c r="B2825" s="39"/>
      <c r="C2825" s="39"/>
      <c r="D2825" s="39"/>
      <c r="E2825" s="40"/>
      <c r="F2825" s="39"/>
    </row>
    <row r="2826" spans="1:6" x14ac:dyDescent="0.25">
      <c r="A2826" s="39"/>
      <c r="B2826" s="39"/>
      <c r="C2826" s="39"/>
      <c r="D2826" s="39"/>
      <c r="E2826" s="40"/>
      <c r="F2826" s="39"/>
    </row>
    <row r="2827" spans="1:6" x14ac:dyDescent="0.25">
      <c r="A2827" s="39"/>
      <c r="B2827" s="39"/>
      <c r="C2827" s="39"/>
      <c r="D2827" s="39"/>
      <c r="E2827" s="40"/>
      <c r="F2827" s="39"/>
    </row>
    <row r="2828" spans="1:6" x14ac:dyDescent="0.25">
      <c r="A2828" s="39"/>
      <c r="B2828" s="39"/>
      <c r="C2828" s="39"/>
      <c r="D2828" s="39"/>
      <c r="E2828" s="40"/>
      <c r="F2828" s="39"/>
    </row>
    <row r="2829" spans="1:6" x14ac:dyDescent="0.25">
      <c r="A2829" s="39"/>
      <c r="B2829" s="39"/>
      <c r="C2829" s="39"/>
      <c r="D2829" s="39"/>
      <c r="E2829" s="40"/>
      <c r="F2829" s="39"/>
    </row>
    <row r="2830" spans="1:6" x14ac:dyDescent="0.25">
      <c r="A2830" s="39"/>
      <c r="B2830" s="39"/>
      <c r="C2830" s="39"/>
      <c r="D2830" s="39"/>
      <c r="E2830" s="40"/>
      <c r="F2830" s="39"/>
    </row>
    <row r="2831" spans="1:6" x14ac:dyDescent="0.25">
      <c r="A2831" s="39"/>
      <c r="B2831" s="39"/>
      <c r="C2831" s="39"/>
      <c r="D2831" s="39"/>
      <c r="E2831" s="40"/>
      <c r="F2831" s="39"/>
    </row>
    <row r="2832" spans="1:6" x14ac:dyDescent="0.25">
      <c r="A2832" s="39"/>
      <c r="B2832" s="39"/>
      <c r="C2832" s="39"/>
      <c r="D2832" s="39"/>
      <c r="E2832" s="40"/>
      <c r="F2832" s="39"/>
    </row>
    <row r="2833" spans="1:6" x14ac:dyDescent="0.25">
      <c r="A2833" s="39"/>
      <c r="B2833" s="39"/>
      <c r="C2833" s="39"/>
      <c r="D2833" s="39"/>
      <c r="E2833" s="40"/>
      <c r="F2833" s="39"/>
    </row>
    <row r="2834" spans="1:6" x14ac:dyDescent="0.25">
      <c r="A2834" s="39"/>
      <c r="B2834" s="39"/>
      <c r="C2834" s="39"/>
      <c r="D2834" s="39"/>
      <c r="E2834" s="40"/>
      <c r="F2834" s="39"/>
    </row>
    <row r="2835" spans="1:6" x14ac:dyDescent="0.25">
      <c r="A2835" s="39"/>
      <c r="B2835" s="39"/>
      <c r="C2835" s="39"/>
      <c r="D2835" s="39"/>
      <c r="E2835" s="40"/>
      <c r="F2835" s="39"/>
    </row>
    <row r="2836" spans="1:6" x14ac:dyDescent="0.25">
      <c r="A2836" s="39"/>
      <c r="B2836" s="39"/>
      <c r="C2836" s="39"/>
      <c r="D2836" s="39"/>
      <c r="E2836" s="40"/>
      <c r="F2836" s="39"/>
    </row>
    <row r="2837" spans="1:6" x14ac:dyDescent="0.25">
      <c r="A2837" s="39"/>
      <c r="B2837" s="39"/>
      <c r="C2837" s="39"/>
      <c r="D2837" s="39"/>
      <c r="E2837" s="40"/>
      <c r="F2837" s="39"/>
    </row>
    <row r="2838" spans="1:6" x14ac:dyDescent="0.25">
      <c r="A2838" s="39"/>
      <c r="B2838" s="39"/>
      <c r="C2838" s="39"/>
      <c r="D2838" s="39"/>
      <c r="E2838" s="40"/>
      <c r="F2838" s="39"/>
    </row>
    <row r="2839" spans="1:6" x14ac:dyDescent="0.25">
      <c r="A2839" s="39"/>
      <c r="B2839" s="39"/>
      <c r="C2839" s="39"/>
      <c r="D2839" s="39"/>
      <c r="E2839" s="40"/>
      <c r="F2839" s="39"/>
    </row>
    <row r="2840" spans="1:6" x14ac:dyDescent="0.25">
      <c r="A2840" s="39"/>
      <c r="B2840" s="39"/>
      <c r="C2840" s="39"/>
      <c r="D2840" s="39"/>
      <c r="E2840" s="40"/>
      <c r="F2840" s="39"/>
    </row>
    <row r="2841" spans="1:6" x14ac:dyDescent="0.25">
      <c r="A2841" s="39"/>
      <c r="B2841" s="39"/>
      <c r="C2841" s="39"/>
      <c r="D2841" s="39"/>
      <c r="E2841" s="40"/>
      <c r="F2841" s="39"/>
    </row>
    <row r="2842" spans="1:6" x14ac:dyDescent="0.25">
      <c r="A2842" s="39"/>
      <c r="B2842" s="39"/>
      <c r="C2842" s="39"/>
      <c r="D2842" s="39"/>
      <c r="E2842" s="40"/>
      <c r="F2842" s="39"/>
    </row>
    <row r="2843" spans="1:6" x14ac:dyDescent="0.25">
      <c r="A2843" s="39"/>
      <c r="B2843" s="39"/>
      <c r="C2843" s="39"/>
      <c r="D2843" s="39"/>
      <c r="E2843" s="40"/>
      <c r="F2843" s="39"/>
    </row>
    <row r="2844" spans="1:6" x14ac:dyDescent="0.25">
      <c r="A2844" s="39"/>
      <c r="B2844" s="39"/>
      <c r="C2844" s="39"/>
      <c r="D2844" s="39"/>
      <c r="E2844" s="40"/>
      <c r="F2844" s="39"/>
    </row>
    <row r="2845" spans="1:6" x14ac:dyDescent="0.25">
      <c r="A2845" s="39"/>
      <c r="B2845" s="39"/>
      <c r="C2845" s="39"/>
      <c r="D2845" s="39"/>
      <c r="E2845" s="40"/>
      <c r="F2845" s="39"/>
    </row>
    <row r="2846" spans="1:6" x14ac:dyDescent="0.25">
      <c r="A2846" s="39"/>
      <c r="B2846" s="39"/>
      <c r="C2846" s="39"/>
      <c r="D2846" s="39"/>
      <c r="E2846" s="40"/>
      <c r="F2846" s="39"/>
    </row>
    <row r="2847" spans="1:6" x14ac:dyDescent="0.25">
      <c r="A2847" s="39"/>
      <c r="B2847" s="39"/>
      <c r="C2847" s="39"/>
      <c r="D2847" s="39"/>
      <c r="E2847" s="40"/>
      <c r="F2847" s="39"/>
    </row>
    <row r="2848" spans="1:6" x14ac:dyDescent="0.25">
      <c r="A2848" s="39"/>
      <c r="B2848" s="39"/>
      <c r="C2848" s="39"/>
      <c r="D2848" s="39"/>
      <c r="E2848" s="40"/>
      <c r="F2848" s="39"/>
    </row>
    <row r="2849" spans="1:6" x14ac:dyDescent="0.25">
      <c r="A2849" s="39"/>
      <c r="B2849" s="39"/>
      <c r="C2849" s="39"/>
      <c r="D2849" s="39"/>
      <c r="E2849" s="40"/>
      <c r="F2849" s="39"/>
    </row>
    <row r="2850" spans="1:6" x14ac:dyDescent="0.25">
      <c r="A2850" s="39"/>
      <c r="B2850" s="39"/>
      <c r="C2850" s="39"/>
      <c r="D2850" s="39"/>
      <c r="E2850" s="40"/>
      <c r="F2850" s="39"/>
    </row>
    <row r="2851" spans="1:6" x14ac:dyDescent="0.25">
      <c r="A2851" s="39"/>
      <c r="B2851" s="39"/>
      <c r="C2851" s="39"/>
      <c r="D2851" s="39"/>
      <c r="E2851" s="40"/>
      <c r="F2851" s="39"/>
    </row>
    <row r="2852" spans="1:6" x14ac:dyDescent="0.25">
      <c r="A2852" s="39"/>
      <c r="B2852" s="39"/>
      <c r="C2852" s="39"/>
      <c r="D2852" s="39"/>
      <c r="E2852" s="40"/>
      <c r="F2852" s="39"/>
    </row>
    <row r="2853" spans="1:6" x14ac:dyDescent="0.25">
      <c r="A2853" s="39"/>
      <c r="B2853" s="39"/>
      <c r="C2853" s="39"/>
      <c r="D2853" s="39"/>
      <c r="E2853" s="40"/>
      <c r="F2853" s="39"/>
    </row>
    <row r="2854" spans="1:6" x14ac:dyDescent="0.25">
      <c r="A2854" s="39"/>
      <c r="B2854" s="39"/>
      <c r="C2854" s="39"/>
      <c r="D2854" s="39"/>
      <c r="E2854" s="40"/>
      <c r="F2854" s="39"/>
    </row>
    <row r="2855" spans="1:6" x14ac:dyDescent="0.25">
      <c r="A2855" s="39"/>
      <c r="B2855" s="39"/>
      <c r="C2855" s="39"/>
      <c r="D2855" s="39"/>
      <c r="E2855" s="40"/>
      <c r="F2855" s="39"/>
    </row>
    <row r="2856" spans="1:6" x14ac:dyDescent="0.25">
      <c r="A2856" s="39"/>
      <c r="B2856" s="39"/>
      <c r="C2856" s="39"/>
      <c r="D2856" s="39"/>
      <c r="E2856" s="40"/>
      <c r="F2856" s="39"/>
    </row>
    <row r="2857" spans="1:6" x14ac:dyDescent="0.25">
      <c r="A2857" s="39"/>
      <c r="B2857" s="39"/>
      <c r="C2857" s="39"/>
      <c r="D2857" s="39"/>
      <c r="E2857" s="40"/>
      <c r="F2857" s="39"/>
    </row>
    <row r="2858" spans="1:6" x14ac:dyDescent="0.25">
      <c r="A2858" s="39"/>
      <c r="B2858" s="39"/>
      <c r="C2858" s="39"/>
      <c r="D2858" s="39"/>
      <c r="E2858" s="40"/>
      <c r="F2858" s="39"/>
    </row>
    <row r="2859" spans="1:6" x14ac:dyDescent="0.25">
      <c r="A2859" s="39"/>
      <c r="B2859" s="39"/>
      <c r="C2859" s="39"/>
      <c r="D2859" s="39"/>
      <c r="E2859" s="40"/>
      <c r="F2859" s="39"/>
    </row>
    <row r="2860" spans="1:6" x14ac:dyDescent="0.25">
      <c r="A2860" s="39"/>
      <c r="B2860" s="39"/>
      <c r="C2860" s="39"/>
      <c r="D2860" s="39"/>
      <c r="E2860" s="40"/>
      <c r="F2860" s="39"/>
    </row>
    <row r="2861" spans="1:6" x14ac:dyDescent="0.25">
      <c r="A2861" s="39"/>
      <c r="B2861" s="39"/>
      <c r="C2861" s="39"/>
      <c r="D2861" s="39"/>
      <c r="E2861" s="40"/>
      <c r="F2861" s="39"/>
    </row>
    <row r="2862" spans="1:6" x14ac:dyDescent="0.25">
      <c r="A2862" s="39"/>
      <c r="B2862" s="39"/>
      <c r="C2862" s="39"/>
      <c r="D2862" s="39"/>
      <c r="E2862" s="40"/>
      <c r="F2862" s="39"/>
    </row>
    <row r="2863" spans="1:6" x14ac:dyDescent="0.25">
      <c r="A2863" s="39"/>
      <c r="B2863" s="39"/>
      <c r="C2863" s="39"/>
      <c r="D2863" s="39"/>
      <c r="E2863" s="40"/>
      <c r="F2863" s="39"/>
    </row>
    <row r="2864" spans="1:6" x14ac:dyDescent="0.25">
      <c r="A2864" s="39"/>
      <c r="B2864" s="39"/>
      <c r="C2864" s="39"/>
      <c r="D2864" s="39"/>
      <c r="E2864" s="40"/>
      <c r="F2864" s="39"/>
    </row>
    <row r="2865" spans="1:6" x14ac:dyDescent="0.25">
      <c r="A2865" s="39"/>
      <c r="B2865" s="39"/>
      <c r="C2865" s="39"/>
      <c r="D2865" s="39"/>
      <c r="E2865" s="40"/>
      <c r="F2865" s="39"/>
    </row>
    <row r="2866" spans="1:6" x14ac:dyDescent="0.25">
      <c r="A2866" s="39"/>
      <c r="B2866" s="39"/>
      <c r="C2866" s="39"/>
      <c r="D2866" s="39"/>
      <c r="E2866" s="40"/>
      <c r="F2866" s="39"/>
    </row>
    <row r="2867" spans="1:6" x14ac:dyDescent="0.25">
      <c r="A2867" s="39"/>
      <c r="B2867" s="39"/>
      <c r="C2867" s="39"/>
      <c r="D2867" s="39"/>
      <c r="E2867" s="40"/>
      <c r="F2867" s="39"/>
    </row>
    <row r="2868" spans="1:6" x14ac:dyDescent="0.25">
      <c r="A2868" s="39"/>
      <c r="B2868" s="39"/>
      <c r="C2868" s="39"/>
      <c r="D2868" s="39"/>
      <c r="E2868" s="40"/>
      <c r="F2868" s="39"/>
    </row>
    <row r="2869" spans="1:6" x14ac:dyDescent="0.25">
      <c r="A2869" s="39"/>
      <c r="B2869" s="39"/>
      <c r="C2869" s="39"/>
      <c r="D2869" s="39"/>
      <c r="E2869" s="40"/>
      <c r="F2869" s="39"/>
    </row>
    <row r="2870" spans="1:6" x14ac:dyDescent="0.25">
      <c r="A2870" s="39"/>
      <c r="B2870" s="39"/>
      <c r="C2870" s="39"/>
      <c r="D2870" s="39"/>
      <c r="E2870" s="40"/>
      <c r="F2870" s="39"/>
    </row>
    <row r="2871" spans="1:6" x14ac:dyDescent="0.25">
      <c r="A2871" s="39"/>
      <c r="B2871" s="39"/>
      <c r="C2871" s="39"/>
      <c r="D2871" s="39"/>
      <c r="E2871" s="40"/>
      <c r="F2871" s="39"/>
    </row>
    <row r="2872" spans="1:6" x14ac:dyDescent="0.25">
      <c r="A2872" s="39"/>
      <c r="B2872" s="39"/>
      <c r="C2872" s="39"/>
      <c r="D2872" s="39"/>
      <c r="E2872" s="40"/>
      <c r="F2872" s="39"/>
    </row>
    <row r="2873" spans="1:6" x14ac:dyDescent="0.25">
      <c r="A2873" s="39"/>
      <c r="B2873" s="39"/>
      <c r="C2873" s="39"/>
      <c r="D2873" s="39"/>
      <c r="E2873" s="40"/>
      <c r="F2873" s="39"/>
    </row>
    <row r="2874" spans="1:6" x14ac:dyDescent="0.25">
      <c r="A2874" s="39"/>
      <c r="B2874" s="39"/>
      <c r="C2874" s="39"/>
      <c r="D2874" s="39"/>
      <c r="E2874" s="40"/>
      <c r="F2874" s="39"/>
    </row>
    <row r="2875" spans="1:6" x14ac:dyDescent="0.25">
      <c r="A2875" s="39"/>
      <c r="B2875" s="39"/>
      <c r="C2875" s="39"/>
      <c r="D2875" s="39"/>
      <c r="E2875" s="40"/>
      <c r="F2875" s="39"/>
    </row>
    <row r="2876" spans="1:6" x14ac:dyDescent="0.25">
      <c r="A2876" s="39"/>
      <c r="B2876" s="39"/>
      <c r="C2876" s="39"/>
      <c r="D2876" s="39"/>
      <c r="E2876" s="40"/>
      <c r="F2876" s="39"/>
    </row>
    <row r="2877" spans="1:6" x14ac:dyDescent="0.25">
      <c r="A2877" s="39"/>
      <c r="B2877" s="39"/>
      <c r="C2877" s="39"/>
      <c r="D2877" s="39"/>
      <c r="E2877" s="40"/>
      <c r="F2877" s="39"/>
    </row>
    <row r="2878" spans="1:6" x14ac:dyDescent="0.25">
      <c r="A2878" s="39"/>
      <c r="B2878" s="39"/>
      <c r="C2878" s="39"/>
      <c r="D2878" s="39"/>
      <c r="E2878" s="40"/>
      <c r="F2878" s="39"/>
    </row>
    <row r="2879" spans="1:6" x14ac:dyDescent="0.25">
      <c r="A2879" s="39"/>
      <c r="B2879" s="39"/>
      <c r="C2879" s="39"/>
      <c r="D2879" s="39"/>
      <c r="E2879" s="40"/>
      <c r="F2879" s="39"/>
    </row>
    <row r="2880" spans="1:6" x14ac:dyDescent="0.25">
      <c r="A2880" s="39"/>
      <c r="B2880" s="39"/>
      <c r="C2880" s="39"/>
      <c r="D2880" s="39"/>
      <c r="E2880" s="40"/>
      <c r="F2880" s="39"/>
    </row>
    <row r="2881" spans="1:6" x14ac:dyDescent="0.25">
      <c r="A2881" s="39"/>
      <c r="B2881" s="39"/>
      <c r="C2881" s="39"/>
      <c r="D2881" s="39"/>
      <c r="E2881" s="40"/>
      <c r="F2881" s="39"/>
    </row>
    <row r="2882" spans="1:6" x14ac:dyDescent="0.25">
      <c r="A2882" s="39"/>
      <c r="B2882" s="39"/>
      <c r="C2882" s="39"/>
      <c r="D2882" s="39"/>
      <c r="E2882" s="40"/>
      <c r="F2882" s="39"/>
    </row>
    <row r="2883" spans="1:6" x14ac:dyDescent="0.25">
      <c r="A2883" s="39"/>
      <c r="B2883" s="39"/>
      <c r="C2883" s="39"/>
      <c r="D2883" s="39"/>
      <c r="E2883" s="40"/>
      <c r="F2883" s="39"/>
    </row>
    <row r="2884" spans="1:6" x14ac:dyDescent="0.25">
      <c r="A2884" s="39"/>
      <c r="B2884" s="39"/>
      <c r="C2884" s="39"/>
      <c r="D2884" s="39"/>
      <c r="E2884" s="40"/>
      <c r="F2884" s="39"/>
    </row>
    <row r="2885" spans="1:6" x14ac:dyDescent="0.25">
      <c r="A2885" s="39"/>
      <c r="B2885" s="39"/>
      <c r="C2885" s="39"/>
      <c r="D2885" s="39"/>
      <c r="E2885" s="40"/>
      <c r="F2885" s="39"/>
    </row>
    <row r="2886" spans="1:6" x14ac:dyDescent="0.25">
      <c r="A2886" s="39"/>
      <c r="B2886" s="39"/>
      <c r="C2886" s="39"/>
      <c r="D2886" s="39"/>
      <c r="E2886" s="40"/>
      <c r="F2886" s="39"/>
    </row>
    <row r="2887" spans="1:6" x14ac:dyDescent="0.25">
      <c r="A2887" s="39"/>
      <c r="B2887" s="39"/>
      <c r="C2887" s="39"/>
      <c r="D2887" s="39"/>
      <c r="E2887" s="40"/>
      <c r="F2887" s="39"/>
    </row>
    <row r="2888" spans="1:6" x14ac:dyDescent="0.25">
      <c r="A2888" s="39"/>
      <c r="B2888" s="39"/>
      <c r="C2888" s="39"/>
      <c r="D2888" s="39"/>
      <c r="E2888" s="40"/>
      <c r="F2888" s="39"/>
    </row>
    <row r="2889" spans="1:6" x14ac:dyDescent="0.25">
      <c r="A2889" s="39"/>
      <c r="B2889" s="39"/>
      <c r="C2889" s="39"/>
      <c r="D2889" s="39"/>
      <c r="E2889" s="40"/>
      <c r="F2889" s="39"/>
    </row>
    <row r="2890" spans="1:6" x14ac:dyDescent="0.25">
      <c r="A2890" s="39"/>
      <c r="B2890" s="39"/>
      <c r="C2890" s="39"/>
      <c r="D2890" s="39"/>
      <c r="E2890" s="40"/>
      <c r="F2890" s="39"/>
    </row>
    <row r="2891" spans="1:6" x14ac:dyDescent="0.25">
      <c r="A2891" s="39"/>
      <c r="B2891" s="39"/>
      <c r="C2891" s="39"/>
      <c r="D2891" s="39"/>
      <c r="E2891" s="40"/>
      <c r="F2891" s="39"/>
    </row>
    <row r="2892" spans="1:6" x14ac:dyDescent="0.25">
      <c r="A2892" s="39"/>
      <c r="B2892" s="39"/>
      <c r="C2892" s="39"/>
      <c r="D2892" s="39"/>
      <c r="E2892" s="40"/>
      <c r="F2892" s="39"/>
    </row>
    <row r="2893" spans="1:6" x14ac:dyDescent="0.25">
      <c r="A2893" s="39"/>
      <c r="B2893" s="39"/>
      <c r="C2893" s="39"/>
      <c r="D2893" s="39"/>
      <c r="E2893" s="40"/>
      <c r="F2893" s="39"/>
    </row>
    <row r="2894" spans="1:6" x14ac:dyDescent="0.25">
      <c r="A2894" s="39"/>
      <c r="B2894" s="39"/>
      <c r="C2894" s="39"/>
      <c r="D2894" s="39"/>
      <c r="E2894" s="40"/>
      <c r="F2894" s="39"/>
    </row>
    <row r="2895" spans="1:6" x14ac:dyDescent="0.25">
      <c r="A2895" s="39"/>
      <c r="B2895" s="39"/>
      <c r="C2895" s="39"/>
      <c r="D2895" s="39"/>
      <c r="E2895" s="40"/>
      <c r="F2895" s="39"/>
    </row>
    <row r="2896" spans="1:6" x14ac:dyDescent="0.25">
      <c r="A2896" s="39"/>
      <c r="B2896" s="39"/>
      <c r="C2896" s="39"/>
      <c r="D2896" s="39"/>
      <c r="E2896" s="40"/>
      <c r="F2896" s="39"/>
    </row>
    <row r="2897" spans="1:6" x14ac:dyDescent="0.25">
      <c r="A2897" s="39"/>
      <c r="B2897" s="39"/>
      <c r="C2897" s="39"/>
      <c r="D2897" s="39"/>
      <c r="E2897" s="40"/>
      <c r="F2897" s="39"/>
    </row>
    <row r="2898" spans="1:6" x14ac:dyDescent="0.25">
      <c r="A2898" s="39"/>
      <c r="B2898" s="39"/>
      <c r="C2898" s="39"/>
      <c r="D2898" s="39"/>
      <c r="E2898" s="40"/>
      <c r="F2898" s="39"/>
    </row>
    <row r="2899" spans="1:6" x14ac:dyDescent="0.25">
      <c r="A2899" s="39"/>
      <c r="B2899" s="39"/>
      <c r="C2899" s="39"/>
      <c r="D2899" s="39"/>
      <c r="E2899" s="40"/>
      <c r="F2899" s="39"/>
    </row>
    <row r="2900" spans="1:6" x14ac:dyDescent="0.25">
      <c r="A2900" s="39"/>
      <c r="B2900" s="39"/>
      <c r="C2900" s="39"/>
      <c r="D2900" s="39"/>
      <c r="E2900" s="40"/>
      <c r="F2900" s="39"/>
    </row>
    <row r="2901" spans="1:6" x14ac:dyDescent="0.25">
      <c r="A2901" s="39"/>
      <c r="B2901" s="39"/>
      <c r="C2901" s="39"/>
      <c r="D2901" s="39"/>
      <c r="E2901" s="40"/>
      <c r="F2901" s="39"/>
    </row>
    <row r="2902" spans="1:6" x14ac:dyDescent="0.25">
      <c r="A2902" s="39"/>
      <c r="B2902" s="39"/>
      <c r="C2902" s="39"/>
      <c r="D2902" s="39"/>
      <c r="E2902" s="40"/>
      <c r="F2902" s="39"/>
    </row>
    <row r="2903" spans="1:6" x14ac:dyDescent="0.25">
      <c r="A2903" s="39"/>
      <c r="B2903" s="39"/>
      <c r="C2903" s="39"/>
      <c r="D2903" s="39"/>
      <c r="E2903" s="40"/>
      <c r="F2903" s="39"/>
    </row>
    <row r="2904" spans="1:6" x14ac:dyDescent="0.25">
      <c r="A2904" s="39"/>
      <c r="B2904" s="39"/>
      <c r="C2904" s="39"/>
      <c r="D2904" s="39"/>
      <c r="E2904" s="40"/>
      <c r="F2904" s="39"/>
    </row>
    <row r="2905" spans="1:6" x14ac:dyDescent="0.25">
      <c r="A2905" s="39"/>
      <c r="B2905" s="39"/>
      <c r="C2905" s="39"/>
      <c r="D2905" s="39"/>
      <c r="E2905" s="40"/>
      <c r="F2905" s="39"/>
    </row>
    <row r="2906" spans="1:6" x14ac:dyDescent="0.25">
      <c r="A2906" s="39"/>
      <c r="B2906" s="39"/>
      <c r="C2906" s="39"/>
      <c r="D2906" s="39"/>
      <c r="E2906" s="40"/>
      <c r="F2906" s="39"/>
    </row>
    <row r="2907" spans="1:6" x14ac:dyDescent="0.25">
      <c r="A2907" s="39"/>
      <c r="B2907" s="39"/>
      <c r="C2907" s="39"/>
      <c r="D2907" s="39"/>
      <c r="E2907" s="40"/>
      <c r="F2907" s="39"/>
    </row>
    <row r="2908" spans="1:6" x14ac:dyDescent="0.25">
      <c r="A2908" s="39"/>
      <c r="B2908" s="39"/>
      <c r="C2908" s="39"/>
      <c r="D2908" s="39"/>
      <c r="E2908" s="40"/>
      <c r="F2908" s="39"/>
    </row>
    <row r="2909" spans="1:6" x14ac:dyDescent="0.25">
      <c r="A2909" s="39"/>
      <c r="B2909" s="39"/>
      <c r="C2909" s="39"/>
      <c r="D2909" s="39"/>
      <c r="E2909" s="40"/>
      <c r="F2909" s="39"/>
    </row>
    <row r="2910" spans="1:6" x14ac:dyDescent="0.25">
      <c r="A2910" s="39"/>
      <c r="B2910" s="39"/>
      <c r="C2910" s="39"/>
      <c r="D2910" s="39"/>
      <c r="E2910" s="40"/>
      <c r="F2910" s="39"/>
    </row>
    <row r="2911" spans="1:6" x14ac:dyDescent="0.25">
      <c r="A2911" s="39"/>
      <c r="B2911" s="39"/>
      <c r="C2911" s="39"/>
      <c r="D2911" s="39"/>
      <c r="E2911" s="40"/>
      <c r="F2911" s="39"/>
    </row>
    <row r="2912" spans="1:6" x14ac:dyDescent="0.25">
      <c r="A2912" s="39"/>
      <c r="B2912" s="39"/>
      <c r="C2912" s="39"/>
      <c r="D2912" s="39"/>
      <c r="E2912" s="40"/>
      <c r="F2912" s="39"/>
    </row>
    <row r="2913" spans="1:6" x14ac:dyDescent="0.25">
      <c r="A2913" s="39"/>
      <c r="B2913" s="39"/>
      <c r="C2913" s="39"/>
      <c r="D2913" s="39"/>
      <c r="E2913" s="40"/>
      <c r="F2913" s="39"/>
    </row>
    <row r="2914" spans="1:6" x14ac:dyDescent="0.25">
      <c r="A2914" s="39"/>
      <c r="B2914" s="39"/>
      <c r="C2914" s="39"/>
      <c r="D2914" s="39"/>
      <c r="E2914" s="40"/>
      <c r="F2914" s="39"/>
    </row>
    <row r="2915" spans="1:6" x14ac:dyDescent="0.25">
      <c r="A2915" s="39"/>
      <c r="B2915" s="39"/>
      <c r="C2915" s="39"/>
      <c r="D2915" s="39"/>
      <c r="E2915" s="40"/>
      <c r="F2915" s="39"/>
    </row>
    <row r="2916" spans="1:6" x14ac:dyDescent="0.25">
      <c r="A2916" s="39"/>
      <c r="B2916" s="39"/>
      <c r="C2916" s="39"/>
      <c r="D2916" s="39"/>
      <c r="E2916" s="40"/>
      <c r="F2916" s="39"/>
    </row>
    <row r="2917" spans="1:6" x14ac:dyDescent="0.25">
      <c r="A2917" s="39"/>
      <c r="B2917" s="39"/>
      <c r="C2917" s="39"/>
      <c r="D2917" s="39"/>
      <c r="E2917" s="40"/>
      <c r="F2917" s="39"/>
    </row>
    <row r="2918" spans="1:6" x14ac:dyDescent="0.25">
      <c r="A2918" s="39"/>
      <c r="B2918" s="39"/>
      <c r="C2918" s="39"/>
      <c r="D2918" s="39"/>
      <c r="E2918" s="40"/>
      <c r="F2918" s="39"/>
    </row>
    <row r="2919" spans="1:6" x14ac:dyDescent="0.25">
      <c r="A2919" s="39"/>
      <c r="B2919" s="39"/>
      <c r="C2919" s="39"/>
      <c r="D2919" s="39"/>
      <c r="E2919" s="40"/>
      <c r="F2919" s="39"/>
    </row>
    <row r="2920" spans="1:6" x14ac:dyDescent="0.25">
      <c r="A2920" s="39"/>
      <c r="B2920" s="39"/>
      <c r="C2920" s="39"/>
      <c r="D2920" s="39"/>
      <c r="E2920" s="40"/>
      <c r="F2920" s="39"/>
    </row>
    <row r="2921" spans="1:6" x14ac:dyDescent="0.25">
      <c r="A2921" s="39"/>
      <c r="B2921" s="39"/>
      <c r="C2921" s="39"/>
      <c r="D2921" s="39"/>
      <c r="E2921" s="40"/>
      <c r="F2921" s="39"/>
    </row>
    <row r="2922" spans="1:6" x14ac:dyDescent="0.25">
      <c r="A2922" s="39"/>
      <c r="B2922" s="39"/>
      <c r="C2922" s="39"/>
      <c r="D2922" s="39"/>
      <c r="E2922" s="40"/>
      <c r="F2922" s="39"/>
    </row>
    <row r="2923" spans="1:6" x14ac:dyDescent="0.25">
      <c r="A2923" s="39"/>
      <c r="B2923" s="39"/>
      <c r="C2923" s="39"/>
      <c r="D2923" s="39"/>
      <c r="E2923" s="40"/>
      <c r="F2923" s="39"/>
    </row>
    <row r="2924" spans="1:6" x14ac:dyDescent="0.25">
      <c r="A2924" s="39"/>
      <c r="B2924" s="39"/>
      <c r="C2924" s="39"/>
      <c r="D2924" s="39"/>
      <c r="E2924" s="40"/>
      <c r="F2924" s="39"/>
    </row>
    <row r="2925" spans="1:6" x14ac:dyDescent="0.25">
      <c r="A2925" s="39"/>
      <c r="B2925" s="39"/>
      <c r="C2925" s="39"/>
      <c r="D2925" s="39"/>
      <c r="E2925" s="40"/>
      <c r="F2925" s="39"/>
    </row>
    <row r="2926" spans="1:6" x14ac:dyDescent="0.25">
      <c r="A2926" s="39"/>
      <c r="B2926" s="39"/>
      <c r="C2926" s="39"/>
      <c r="D2926" s="39"/>
      <c r="E2926" s="40"/>
      <c r="F2926" s="39"/>
    </row>
    <row r="2927" spans="1:6" x14ac:dyDescent="0.25">
      <c r="A2927" s="39"/>
      <c r="B2927" s="39"/>
      <c r="C2927" s="39"/>
      <c r="D2927" s="39"/>
      <c r="E2927" s="40"/>
      <c r="F2927" s="39"/>
    </row>
    <row r="2928" spans="1:6" x14ac:dyDescent="0.25">
      <c r="A2928" s="39"/>
      <c r="B2928" s="39"/>
      <c r="C2928" s="39"/>
      <c r="D2928" s="39"/>
      <c r="E2928" s="40"/>
      <c r="F2928" s="39"/>
    </row>
    <row r="2929" spans="1:6" x14ac:dyDescent="0.25">
      <c r="A2929" s="39"/>
      <c r="B2929" s="39"/>
      <c r="C2929" s="39"/>
      <c r="D2929" s="39"/>
      <c r="E2929" s="40"/>
      <c r="F2929" s="39"/>
    </row>
    <row r="2930" spans="1:6" x14ac:dyDescent="0.25">
      <c r="A2930" s="39"/>
      <c r="B2930" s="39"/>
      <c r="C2930" s="39"/>
      <c r="D2930" s="39"/>
      <c r="E2930" s="40"/>
      <c r="F2930" s="39"/>
    </row>
    <row r="2931" spans="1:6" x14ac:dyDescent="0.25">
      <c r="A2931" s="39"/>
      <c r="B2931" s="39"/>
      <c r="C2931" s="39"/>
      <c r="D2931" s="39"/>
      <c r="E2931" s="40"/>
      <c r="F2931" s="39"/>
    </row>
    <row r="2932" spans="1:6" x14ac:dyDescent="0.25">
      <c r="A2932" s="39"/>
      <c r="B2932" s="39"/>
      <c r="C2932" s="39"/>
      <c r="D2932" s="39"/>
      <c r="E2932" s="40"/>
      <c r="F2932" s="39"/>
    </row>
    <row r="2933" spans="1:6" x14ac:dyDescent="0.25">
      <c r="A2933" s="39"/>
      <c r="B2933" s="39"/>
      <c r="C2933" s="39"/>
      <c r="D2933" s="39"/>
      <c r="E2933" s="40"/>
      <c r="F2933" s="39"/>
    </row>
    <row r="2934" spans="1:6" x14ac:dyDescent="0.25">
      <c r="A2934" s="39"/>
      <c r="B2934" s="39"/>
      <c r="C2934" s="39"/>
      <c r="D2934" s="39"/>
      <c r="E2934" s="40"/>
      <c r="F2934" s="39"/>
    </row>
    <row r="2935" spans="1:6" x14ac:dyDescent="0.25">
      <c r="A2935" s="39"/>
      <c r="B2935" s="39"/>
      <c r="C2935" s="39"/>
      <c r="D2935" s="39"/>
      <c r="E2935" s="40"/>
      <c r="F2935" s="39"/>
    </row>
    <row r="2936" spans="1:6" x14ac:dyDescent="0.25">
      <c r="A2936" s="39"/>
      <c r="B2936" s="39"/>
      <c r="C2936" s="39"/>
      <c r="D2936" s="39"/>
      <c r="E2936" s="40"/>
      <c r="F2936" s="39"/>
    </row>
    <row r="2937" spans="1:6" x14ac:dyDescent="0.25">
      <c r="A2937" s="39"/>
      <c r="B2937" s="39"/>
      <c r="C2937" s="39"/>
      <c r="D2937" s="39"/>
      <c r="E2937" s="40"/>
      <c r="F2937" s="39"/>
    </row>
    <row r="2938" spans="1:6" x14ac:dyDescent="0.25">
      <c r="A2938" s="39"/>
      <c r="B2938" s="39"/>
      <c r="C2938" s="39"/>
      <c r="D2938" s="39"/>
      <c r="E2938" s="40"/>
      <c r="F2938" s="39"/>
    </row>
    <row r="2939" spans="1:6" x14ac:dyDescent="0.25">
      <c r="A2939" s="39"/>
      <c r="B2939" s="39"/>
      <c r="C2939" s="39"/>
      <c r="D2939" s="39"/>
      <c r="E2939" s="40"/>
      <c r="F2939" s="39"/>
    </row>
    <row r="2940" spans="1:6" x14ac:dyDescent="0.25">
      <c r="A2940" s="39"/>
      <c r="B2940" s="39"/>
      <c r="C2940" s="39"/>
      <c r="D2940" s="39"/>
      <c r="E2940" s="40"/>
      <c r="F2940" s="39"/>
    </row>
    <row r="2941" spans="1:6" x14ac:dyDescent="0.25">
      <c r="A2941" s="39"/>
      <c r="B2941" s="39"/>
      <c r="C2941" s="39"/>
      <c r="D2941" s="39"/>
      <c r="E2941" s="40"/>
      <c r="F2941" s="39"/>
    </row>
    <row r="2942" spans="1:6" x14ac:dyDescent="0.25">
      <c r="A2942" s="39"/>
      <c r="B2942" s="39"/>
      <c r="C2942" s="39"/>
      <c r="D2942" s="39"/>
      <c r="E2942" s="40"/>
      <c r="F2942" s="39"/>
    </row>
    <row r="2943" spans="1:6" x14ac:dyDescent="0.25">
      <c r="A2943" s="39"/>
      <c r="B2943" s="39"/>
      <c r="C2943" s="39"/>
      <c r="D2943" s="39"/>
      <c r="E2943" s="40"/>
      <c r="F2943" s="39"/>
    </row>
    <row r="2944" spans="1:6" x14ac:dyDescent="0.25">
      <c r="A2944" s="39"/>
      <c r="B2944" s="39"/>
      <c r="C2944" s="39"/>
      <c r="D2944" s="39"/>
      <c r="E2944" s="40"/>
      <c r="F2944" s="39"/>
    </row>
    <row r="2945" spans="1:6" x14ac:dyDescent="0.25">
      <c r="A2945" s="39"/>
      <c r="B2945" s="39"/>
      <c r="C2945" s="39"/>
      <c r="D2945" s="39"/>
      <c r="E2945" s="40"/>
      <c r="F2945" s="39"/>
    </row>
    <row r="2946" spans="1:6" x14ac:dyDescent="0.25">
      <c r="A2946" s="39"/>
      <c r="B2946" s="39"/>
      <c r="C2946" s="39"/>
      <c r="D2946" s="39"/>
      <c r="E2946" s="40"/>
      <c r="F2946" s="39"/>
    </row>
    <row r="2947" spans="1:6" x14ac:dyDescent="0.25">
      <c r="A2947" s="39"/>
      <c r="B2947" s="39"/>
      <c r="C2947" s="39"/>
      <c r="D2947" s="39"/>
      <c r="E2947" s="40"/>
      <c r="F2947" s="39"/>
    </row>
    <row r="2948" spans="1:6" x14ac:dyDescent="0.25">
      <c r="A2948" s="39"/>
      <c r="B2948" s="39"/>
      <c r="C2948" s="39"/>
      <c r="D2948" s="39"/>
      <c r="E2948" s="40"/>
      <c r="F2948" s="39"/>
    </row>
    <row r="2949" spans="1:6" x14ac:dyDescent="0.25">
      <c r="A2949" s="39"/>
      <c r="B2949" s="39"/>
      <c r="C2949" s="39"/>
      <c r="D2949" s="39"/>
      <c r="E2949" s="40"/>
      <c r="F2949" s="39"/>
    </row>
    <row r="2950" spans="1:6" x14ac:dyDescent="0.25">
      <c r="A2950" s="39"/>
      <c r="B2950" s="39"/>
      <c r="C2950" s="39"/>
      <c r="D2950" s="39"/>
      <c r="E2950" s="40"/>
      <c r="F2950" s="39"/>
    </row>
    <row r="2951" spans="1:6" x14ac:dyDescent="0.25">
      <c r="A2951" s="39"/>
      <c r="B2951" s="39"/>
      <c r="C2951" s="39"/>
      <c r="D2951" s="39"/>
      <c r="E2951" s="40"/>
      <c r="F2951" s="39"/>
    </row>
    <row r="2952" spans="1:6" x14ac:dyDescent="0.25">
      <c r="A2952" s="39"/>
      <c r="B2952" s="39"/>
      <c r="C2952" s="39"/>
      <c r="D2952" s="39"/>
      <c r="E2952" s="40"/>
      <c r="F2952" s="39"/>
    </row>
    <row r="2953" spans="1:6" x14ac:dyDescent="0.25">
      <c r="A2953" s="39"/>
      <c r="B2953" s="39"/>
      <c r="C2953" s="39"/>
      <c r="D2953" s="39"/>
      <c r="E2953" s="40"/>
      <c r="F2953" s="39"/>
    </row>
    <row r="2954" spans="1:6" x14ac:dyDescent="0.25">
      <c r="A2954" s="39"/>
      <c r="B2954" s="39"/>
      <c r="C2954" s="39"/>
      <c r="D2954" s="39"/>
      <c r="E2954" s="40"/>
      <c r="F2954" s="39"/>
    </row>
    <row r="2955" spans="1:6" x14ac:dyDescent="0.25">
      <c r="A2955" s="39"/>
      <c r="B2955" s="39"/>
      <c r="C2955" s="39"/>
      <c r="D2955" s="39"/>
      <c r="E2955" s="40"/>
      <c r="F2955" s="39"/>
    </row>
    <row r="2956" spans="1:6" x14ac:dyDescent="0.25">
      <c r="A2956" s="39"/>
      <c r="B2956" s="39"/>
      <c r="C2956" s="39"/>
      <c r="D2956" s="39"/>
      <c r="E2956" s="40"/>
      <c r="F2956" s="39"/>
    </row>
    <row r="2957" spans="1:6" x14ac:dyDescent="0.25">
      <c r="A2957" s="39"/>
      <c r="B2957" s="39"/>
      <c r="C2957" s="39"/>
      <c r="D2957" s="39"/>
      <c r="E2957" s="40"/>
      <c r="F2957" s="39"/>
    </row>
    <row r="2958" spans="1:6" x14ac:dyDescent="0.25">
      <c r="A2958" s="39"/>
      <c r="B2958" s="39"/>
      <c r="C2958" s="39"/>
      <c r="D2958" s="39"/>
      <c r="E2958" s="40"/>
      <c r="F2958" s="39"/>
    </row>
    <row r="2959" spans="1:6" x14ac:dyDescent="0.25">
      <c r="A2959" s="39"/>
      <c r="B2959" s="39"/>
      <c r="C2959" s="39"/>
      <c r="D2959" s="39"/>
      <c r="E2959" s="40"/>
      <c r="F2959" s="39"/>
    </row>
    <row r="2960" spans="1:6" x14ac:dyDescent="0.25">
      <c r="A2960" s="39"/>
      <c r="B2960" s="39"/>
      <c r="C2960" s="39"/>
      <c r="D2960" s="39"/>
      <c r="E2960" s="40"/>
      <c r="F2960" s="39"/>
    </row>
    <row r="2961" spans="1:6" x14ac:dyDescent="0.25">
      <c r="A2961" s="39"/>
      <c r="B2961" s="39"/>
      <c r="C2961" s="39"/>
      <c r="D2961" s="39"/>
      <c r="E2961" s="40"/>
      <c r="F2961" s="39"/>
    </row>
    <row r="2962" spans="1:6" x14ac:dyDescent="0.25">
      <c r="A2962" s="39"/>
      <c r="B2962" s="39"/>
      <c r="C2962" s="39"/>
      <c r="D2962" s="39"/>
      <c r="E2962" s="40"/>
      <c r="F2962" s="39"/>
    </row>
    <row r="2963" spans="1:6" x14ac:dyDescent="0.25">
      <c r="A2963" s="39"/>
      <c r="B2963" s="39"/>
      <c r="C2963" s="39"/>
      <c r="D2963" s="39"/>
      <c r="E2963" s="40"/>
      <c r="F2963" s="39"/>
    </row>
    <row r="2964" spans="1:6" x14ac:dyDescent="0.25">
      <c r="A2964" s="39"/>
      <c r="B2964" s="39"/>
      <c r="C2964" s="39"/>
      <c r="D2964" s="39"/>
      <c r="E2964" s="40"/>
      <c r="F2964" s="39"/>
    </row>
    <row r="2965" spans="1:6" x14ac:dyDescent="0.25">
      <c r="A2965" s="39"/>
      <c r="B2965" s="39"/>
      <c r="C2965" s="39"/>
      <c r="D2965" s="39"/>
      <c r="E2965" s="40"/>
      <c r="F2965" s="39"/>
    </row>
    <row r="2966" spans="1:6" x14ac:dyDescent="0.25">
      <c r="A2966" s="39"/>
      <c r="B2966" s="39"/>
      <c r="C2966" s="39"/>
      <c r="D2966" s="39"/>
      <c r="E2966" s="40"/>
      <c r="F2966" s="39"/>
    </row>
    <row r="2967" spans="1:6" x14ac:dyDescent="0.25">
      <c r="A2967" s="39"/>
      <c r="B2967" s="39"/>
      <c r="C2967" s="39"/>
      <c r="D2967" s="39"/>
      <c r="E2967" s="40"/>
      <c r="F2967" s="39"/>
    </row>
    <row r="2968" spans="1:6" x14ac:dyDescent="0.25">
      <c r="A2968" s="39"/>
      <c r="B2968" s="39"/>
      <c r="C2968" s="39"/>
      <c r="D2968" s="39"/>
      <c r="E2968" s="40"/>
      <c r="F2968" s="39"/>
    </row>
    <row r="2969" spans="1:6" x14ac:dyDescent="0.25">
      <c r="A2969" s="39"/>
      <c r="B2969" s="39"/>
      <c r="C2969" s="39"/>
      <c r="D2969" s="39"/>
      <c r="E2969" s="40"/>
      <c r="F2969" s="39"/>
    </row>
    <row r="2970" spans="1:6" x14ac:dyDescent="0.25">
      <c r="A2970" s="39"/>
      <c r="B2970" s="39"/>
      <c r="C2970" s="39"/>
      <c r="D2970" s="39"/>
      <c r="E2970" s="40"/>
      <c r="F2970" s="39"/>
    </row>
    <row r="2971" spans="1:6" x14ac:dyDescent="0.25">
      <c r="A2971" s="39"/>
      <c r="B2971" s="39"/>
      <c r="C2971" s="39"/>
      <c r="D2971" s="39"/>
      <c r="E2971" s="40"/>
      <c r="F2971" s="39"/>
    </row>
    <row r="2972" spans="1:6" x14ac:dyDescent="0.25">
      <c r="E2972" s="40"/>
    </row>
    <row r="2973" spans="1:6" x14ac:dyDescent="0.25">
      <c r="E2973" s="40"/>
    </row>
    <row r="2974" spans="1:6" x14ac:dyDescent="0.25">
      <c r="E2974" s="40"/>
    </row>
    <row r="2975" spans="1:6" x14ac:dyDescent="0.25">
      <c r="E2975" s="40"/>
    </row>
    <row r="2976" spans="1:6" x14ac:dyDescent="0.25">
      <c r="E2976" s="40"/>
    </row>
    <row r="2977" spans="5:5" x14ac:dyDescent="0.25">
      <c r="E2977" s="40"/>
    </row>
    <row r="2978" spans="5:5" x14ac:dyDescent="0.25">
      <c r="E2978" s="40"/>
    </row>
    <row r="2979" spans="5:5" x14ac:dyDescent="0.25">
      <c r="E2979" s="40"/>
    </row>
    <row r="2980" spans="5:5" x14ac:dyDescent="0.25">
      <c r="E2980" s="40"/>
    </row>
    <row r="2981" spans="5:5" x14ac:dyDescent="0.25">
      <c r="E2981" s="40"/>
    </row>
    <row r="2982" spans="5:5" x14ac:dyDescent="0.25">
      <c r="E2982" s="40"/>
    </row>
    <row r="2983" spans="5:5" x14ac:dyDescent="0.25">
      <c r="E2983" s="40"/>
    </row>
    <row r="2984" spans="5:5" x14ac:dyDescent="0.25">
      <c r="E2984" s="40"/>
    </row>
    <row r="2985" spans="5:5" x14ac:dyDescent="0.25">
      <c r="E2985" s="40"/>
    </row>
    <row r="2986" spans="5:5" x14ac:dyDescent="0.25">
      <c r="E2986" s="40"/>
    </row>
    <row r="2987" spans="5:5" x14ac:dyDescent="0.25">
      <c r="E2987" s="40"/>
    </row>
    <row r="2988" spans="5:5" x14ac:dyDescent="0.25">
      <c r="E2988" s="40"/>
    </row>
    <row r="2989" spans="5:5" x14ac:dyDescent="0.25">
      <c r="E2989" s="40"/>
    </row>
    <row r="2990" spans="5:5" x14ac:dyDescent="0.25">
      <c r="E2990" s="40"/>
    </row>
    <row r="2991" spans="5:5" x14ac:dyDescent="0.25">
      <c r="E2991" s="40"/>
    </row>
    <row r="2992" spans="5:5" x14ac:dyDescent="0.25">
      <c r="E2992" s="40"/>
    </row>
    <row r="2993" spans="5:5" x14ac:dyDescent="0.25">
      <c r="E2993" s="40"/>
    </row>
    <row r="2994" spans="5:5" x14ac:dyDescent="0.25">
      <c r="E2994" s="40"/>
    </row>
    <row r="2995" spans="5:5" x14ac:dyDescent="0.25">
      <c r="E2995" s="40"/>
    </row>
    <row r="2996" spans="5:5" x14ac:dyDescent="0.25">
      <c r="E2996" s="40"/>
    </row>
    <row r="2997" spans="5:5" x14ac:dyDescent="0.25">
      <c r="E2997" s="40"/>
    </row>
    <row r="2998" spans="5:5" x14ac:dyDescent="0.25">
      <c r="E2998" s="40"/>
    </row>
    <row r="2999" spans="5:5" x14ac:dyDescent="0.25">
      <c r="E2999" s="40"/>
    </row>
    <row r="3000" spans="5:5" x14ac:dyDescent="0.25">
      <c r="E3000" s="40"/>
    </row>
    <row r="3001" spans="5:5" x14ac:dyDescent="0.25">
      <c r="E3001" s="40"/>
    </row>
    <row r="3002" spans="5:5" x14ac:dyDescent="0.25">
      <c r="E3002" s="40"/>
    </row>
    <row r="3003" spans="5:5" x14ac:dyDescent="0.25">
      <c r="E3003" s="40"/>
    </row>
    <row r="3004" spans="5:5" x14ac:dyDescent="0.25">
      <c r="E3004" s="40"/>
    </row>
    <row r="3005" spans="5:5" x14ac:dyDescent="0.25">
      <c r="E3005" s="40"/>
    </row>
    <row r="3006" spans="5:5" x14ac:dyDescent="0.25">
      <c r="E3006" s="40"/>
    </row>
    <row r="3007" spans="5:5" x14ac:dyDescent="0.25">
      <c r="E3007" s="40"/>
    </row>
    <row r="3008" spans="5:5" x14ac:dyDescent="0.25">
      <c r="E3008" s="40"/>
    </row>
    <row r="3009" spans="5:5" x14ac:dyDescent="0.25">
      <c r="E3009" s="40"/>
    </row>
    <row r="3010" spans="5:5" x14ac:dyDescent="0.25">
      <c r="E3010" s="40"/>
    </row>
    <row r="3011" spans="5:5" x14ac:dyDescent="0.25">
      <c r="E3011" s="40"/>
    </row>
    <row r="3012" spans="5:5" x14ac:dyDescent="0.25">
      <c r="E3012" s="40"/>
    </row>
    <row r="3013" spans="5:5" x14ac:dyDescent="0.25">
      <c r="E3013" s="40"/>
    </row>
    <row r="3014" spans="5:5" x14ac:dyDescent="0.25">
      <c r="E3014" s="40"/>
    </row>
    <row r="3015" spans="5:5" x14ac:dyDescent="0.25">
      <c r="E3015" s="40"/>
    </row>
    <row r="3016" spans="5:5" x14ac:dyDescent="0.25">
      <c r="E3016" s="40"/>
    </row>
    <row r="3017" spans="5:5" x14ac:dyDescent="0.25">
      <c r="E3017" s="40"/>
    </row>
    <row r="3018" spans="5:5" x14ac:dyDescent="0.25">
      <c r="E3018" s="40"/>
    </row>
    <row r="3019" spans="5:5" x14ac:dyDescent="0.25">
      <c r="E3019" s="40"/>
    </row>
    <row r="3020" spans="5:5" x14ac:dyDescent="0.25">
      <c r="E3020" s="40"/>
    </row>
    <row r="3021" spans="5:5" x14ac:dyDescent="0.25">
      <c r="E3021" s="40"/>
    </row>
    <row r="3022" spans="5:5" x14ac:dyDescent="0.25">
      <c r="E3022" s="40"/>
    </row>
    <row r="3023" spans="5:5" x14ac:dyDescent="0.25">
      <c r="E3023" s="40"/>
    </row>
    <row r="3024" spans="5:5" x14ac:dyDescent="0.25">
      <c r="E3024" s="40"/>
    </row>
    <row r="3025" spans="5:5" x14ac:dyDescent="0.25">
      <c r="E3025" s="40"/>
    </row>
    <row r="3026" spans="5:5" x14ac:dyDescent="0.25">
      <c r="E3026" s="40"/>
    </row>
    <row r="3027" spans="5:5" x14ac:dyDescent="0.25">
      <c r="E3027" s="40"/>
    </row>
    <row r="3028" spans="5:5" x14ac:dyDescent="0.25">
      <c r="E3028" s="40"/>
    </row>
    <row r="3029" spans="5:5" x14ac:dyDescent="0.25">
      <c r="E3029" s="40"/>
    </row>
    <row r="3030" spans="5:5" x14ac:dyDescent="0.25">
      <c r="E3030" s="40"/>
    </row>
    <row r="3031" spans="5:5" x14ac:dyDescent="0.25">
      <c r="E3031" s="40"/>
    </row>
    <row r="3032" spans="5:5" x14ac:dyDescent="0.25">
      <c r="E3032" s="40"/>
    </row>
    <row r="3033" spans="5:5" x14ac:dyDescent="0.25">
      <c r="E3033" s="40"/>
    </row>
    <row r="3034" spans="5:5" x14ac:dyDescent="0.25">
      <c r="E3034" s="40"/>
    </row>
    <row r="3035" spans="5:5" x14ac:dyDescent="0.25">
      <c r="E3035" s="40"/>
    </row>
    <row r="3036" spans="5:5" x14ac:dyDescent="0.25">
      <c r="E3036" s="40"/>
    </row>
    <row r="3037" spans="5:5" x14ac:dyDescent="0.25">
      <c r="E3037" s="40"/>
    </row>
    <row r="3038" spans="5:5" x14ac:dyDescent="0.25">
      <c r="E3038" s="40"/>
    </row>
    <row r="3039" spans="5:5" x14ac:dyDescent="0.25">
      <c r="E3039" s="40"/>
    </row>
    <row r="3040" spans="5:5" x14ac:dyDescent="0.25">
      <c r="E3040" s="40"/>
    </row>
    <row r="3041" spans="5:5" x14ac:dyDescent="0.25">
      <c r="E3041" s="40"/>
    </row>
    <row r="3042" spans="5:5" x14ac:dyDescent="0.25">
      <c r="E3042" s="40"/>
    </row>
    <row r="3043" spans="5:5" x14ac:dyDescent="0.25">
      <c r="E3043" s="40"/>
    </row>
    <row r="3044" spans="5:5" x14ac:dyDescent="0.25">
      <c r="E3044" s="40"/>
    </row>
    <row r="3045" spans="5:5" x14ac:dyDescent="0.25">
      <c r="E3045" s="40"/>
    </row>
    <row r="3046" spans="5:5" x14ac:dyDescent="0.25">
      <c r="E3046" s="40"/>
    </row>
    <row r="3047" spans="5:5" x14ac:dyDescent="0.25">
      <c r="E3047" s="40"/>
    </row>
    <row r="3048" spans="5:5" x14ac:dyDescent="0.25">
      <c r="E3048" s="40"/>
    </row>
    <row r="3049" spans="5:5" x14ac:dyDescent="0.25">
      <c r="E3049" s="40"/>
    </row>
    <row r="3050" spans="5:5" x14ac:dyDescent="0.25">
      <c r="E3050" s="40"/>
    </row>
    <row r="3051" spans="5:5" x14ac:dyDescent="0.25">
      <c r="E3051" s="40"/>
    </row>
    <row r="3052" spans="5:5" x14ac:dyDescent="0.25">
      <c r="E3052" s="40"/>
    </row>
    <row r="3053" spans="5:5" x14ac:dyDescent="0.25">
      <c r="E3053" s="40"/>
    </row>
    <row r="3054" spans="5:5" x14ac:dyDescent="0.25">
      <c r="E3054" s="40"/>
    </row>
    <row r="3055" spans="5:5" x14ac:dyDescent="0.25">
      <c r="E3055" s="40"/>
    </row>
    <row r="3056" spans="5:5" x14ac:dyDescent="0.25">
      <c r="E3056" s="40"/>
    </row>
    <row r="3057" spans="5:5" x14ac:dyDescent="0.25">
      <c r="E3057" s="40"/>
    </row>
    <row r="3058" spans="5:5" x14ac:dyDescent="0.25">
      <c r="E3058" s="40"/>
    </row>
    <row r="3059" spans="5:5" x14ac:dyDescent="0.25">
      <c r="E3059" s="40"/>
    </row>
    <row r="3060" spans="5:5" x14ac:dyDescent="0.25">
      <c r="E3060" s="40"/>
    </row>
    <row r="3061" spans="5:5" x14ac:dyDescent="0.25">
      <c r="E3061" s="40"/>
    </row>
    <row r="3062" spans="5:5" x14ac:dyDescent="0.25">
      <c r="E3062" s="40"/>
    </row>
    <row r="3063" spans="5:5" x14ac:dyDescent="0.25">
      <c r="E3063" s="40"/>
    </row>
    <row r="3064" spans="5:5" x14ac:dyDescent="0.25">
      <c r="E3064" s="40"/>
    </row>
    <row r="3065" spans="5:5" x14ac:dyDescent="0.25">
      <c r="E3065" s="40"/>
    </row>
    <row r="3066" spans="5:5" x14ac:dyDescent="0.25">
      <c r="E3066" s="40"/>
    </row>
    <row r="3067" spans="5:5" x14ac:dyDescent="0.25">
      <c r="E3067" s="40"/>
    </row>
    <row r="3068" spans="5:5" x14ac:dyDescent="0.25">
      <c r="E3068" s="40"/>
    </row>
    <row r="3069" spans="5:5" x14ac:dyDescent="0.25">
      <c r="E3069" s="40"/>
    </row>
    <row r="3070" spans="5:5" x14ac:dyDescent="0.25">
      <c r="E3070" s="40"/>
    </row>
    <row r="3071" spans="5:5" x14ac:dyDescent="0.25">
      <c r="E3071" s="40"/>
    </row>
    <row r="3072" spans="5:5" x14ac:dyDescent="0.25">
      <c r="E3072" s="40"/>
    </row>
    <row r="3073" spans="5:5" x14ac:dyDescent="0.25">
      <c r="E3073" s="40"/>
    </row>
    <row r="3074" spans="5:5" x14ac:dyDescent="0.25">
      <c r="E3074" s="40"/>
    </row>
    <row r="3075" spans="5:5" x14ac:dyDescent="0.25">
      <c r="E3075" s="40"/>
    </row>
    <row r="3076" spans="5:5" x14ac:dyDescent="0.25">
      <c r="E3076" s="40"/>
    </row>
    <row r="3077" spans="5:5" x14ac:dyDescent="0.25">
      <c r="E3077" s="40"/>
    </row>
    <row r="3078" spans="5:5" x14ac:dyDescent="0.25">
      <c r="E3078" s="40"/>
    </row>
    <row r="3079" spans="5:5" x14ac:dyDescent="0.25">
      <c r="E3079" s="40"/>
    </row>
    <row r="3080" spans="5:5" x14ac:dyDescent="0.25">
      <c r="E3080" s="40"/>
    </row>
    <row r="3081" spans="5:5" x14ac:dyDescent="0.25">
      <c r="E3081" s="40"/>
    </row>
    <row r="3082" spans="5:5" x14ac:dyDescent="0.25">
      <c r="E3082" s="40"/>
    </row>
    <row r="3083" spans="5:5" x14ac:dyDescent="0.25">
      <c r="E3083" s="40"/>
    </row>
    <row r="3084" spans="5:5" x14ac:dyDescent="0.25">
      <c r="E3084" s="40"/>
    </row>
    <row r="3085" spans="5:5" x14ac:dyDescent="0.25">
      <c r="E3085" s="40"/>
    </row>
    <row r="3086" spans="5:5" x14ac:dyDescent="0.25">
      <c r="E3086" s="40"/>
    </row>
    <row r="3087" spans="5:5" x14ac:dyDescent="0.25">
      <c r="E3087" s="40"/>
    </row>
    <row r="3088" spans="5:5" x14ac:dyDescent="0.25">
      <c r="E3088" s="40"/>
    </row>
    <row r="3089" spans="5:5" x14ac:dyDescent="0.25">
      <c r="E3089" s="40"/>
    </row>
    <row r="3090" spans="5:5" x14ac:dyDescent="0.25">
      <c r="E3090" s="40"/>
    </row>
    <row r="3091" spans="5:5" x14ac:dyDescent="0.25">
      <c r="E3091" s="40"/>
    </row>
    <row r="3092" spans="5:5" x14ac:dyDescent="0.25">
      <c r="E3092" s="40"/>
    </row>
    <row r="3093" spans="5:5" x14ac:dyDescent="0.25">
      <c r="E3093" s="40"/>
    </row>
    <row r="3094" spans="5:5" x14ac:dyDescent="0.25">
      <c r="E3094" s="40"/>
    </row>
    <row r="3095" spans="5:5" x14ac:dyDescent="0.25">
      <c r="E3095" s="40"/>
    </row>
    <row r="3096" spans="5:5" x14ac:dyDescent="0.25">
      <c r="E3096" s="40"/>
    </row>
    <row r="3097" spans="5:5" x14ac:dyDescent="0.25">
      <c r="E3097" s="40"/>
    </row>
    <row r="3098" spans="5:5" x14ac:dyDescent="0.25">
      <c r="E3098" s="40"/>
    </row>
    <row r="3099" spans="5:5" x14ac:dyDescent="0.25">
      <c r="E3099" s="40"/>
    </row>
    <row r="3100" spans="5:5" x14ac:dyDescent="0.25">
      <c r="E3100" s="40"/>
    </row>
    <row r="3101" spans="5:5" x14ac:dyDescent="0.25">
      <c r="E3101" s="40"/>
    </row>
    <row r="3102" spans="5:5" x14ac:dyDescent="0.25">
      <c r="E3102" s="40"/>
    </row>
    <row r="3103" spans="5:5" x14ac:dyDescent="0.25">
      <c r="E3103" s="40"/>
    </row>
    <row r="3104" spans="5:5" x14ac:dyDescent="0.25">
      <c r="E3104" s="40"/>
    </row>
    <row r="3105" spans="5:5" x14ac:dyDescent="0.25">
      <c r="E3105" s="40"/>
    </row>
    <row r="3106" spans="5:5" x14ac:dyDescent="0.25">
      <c r="E3106" s="40"/>
    </row>
    <row r="3107" spans="5:5" x14ac:dyDescent="0.25">
      <c r="E3107" s="40"/>
    </row>
    <row r="3108" spans="5:5" x14ac:dyDescent="0.25">
      <c r="E3108" s="40"/>
    </row>
    <row r="3109" spans="5:5" x14ac:dyDescent="0.25">
      <c r="E3109" s="40"/>
    </row>
    <row r="3110" spans="5:5" x14ac:dyDescent="0.25">
      <c r="E3110" s="40"/>
    </row>
    <row r="3111" spans="5:5" x14ac:dyDescent="0.25">
      <c r="E3111" s="40"/>
    </row>
    <row r="3112" spans="5:5" x14ac:dyDescent="0.25">
      <c r="E3112" s="40"/>
    </row>
    <row r="3113" spans="5:5" x14ac:dyDescent="0.25">
      <c r="E3113" s="40"/>
    </row>
    <row r="3114" spans="5:5" x14ac:dyDescent="0.25">
      <c r="E3114" s="40"/>
    </row>
    <row r="3115" spans="5:5" x14ac:dyDescent="0.25">
      <c r="E3115" s="40"/>
    </row>
    <row r="3116" spans="5:5" x14ac:dyDescent="0.25">
      <c r="E3116" s="40"/>
    </row>
    <row r="3117" spans="5:5" x14ac:dyDescent="0.25">
      <c r="E3117" s="40"/>
    </row>
    <row r="3118" spans="5:5" x14ac:dyDescent="0.25">
      <c r="E3118" s="40"/>
    </row>
    <row r="3119" spans="5:5" x14ac:dyDescent="0.25">
      <c r="E3119" s="40"/>
    </row>
    <row r="3120" spans="5:5" x14ac:dyDescent="0.25">
      <c r="E3120" s="40"/>
    </row>
    <row r="3121" spans="5:5" x14ac:dyDescent="0.25">
      <c r="E3121" s="40"/>
    </row>
    <row r="3122" spans="5:5" x14ac:dyDescent="0.25">
      <c r="E3122" s="40"/>
    </row>
    <row r="3123" spans="5:5" x14ac:dyDescent="0.25">
      <c r="E3123" s="40"/>
    </row>
    <row r="3124" spans="5:5" x14ac:dyDescent="0.25">
      <c r="E3124" s="40"/>
    </row>
    <row r="3125" spans="5:5" x14ac:dyDescent="0.25">
      <c r="E3125" s="40"/>
    </row>
    <row r="3126" spans="5:5" x14ac:dyDescent="0.25">
      <c r="E3126" s="40"/>
    </row>
    <row r="3127" spans="5:5" x14ac:dyDescent="0.25">
      <c r="E3127" s="40"/>
    </row>
    <row r="3128" spans="5:5" x14ac:dyDescent="0.25">
      <c r="E3128" s="40"/>
    </row>
    <row r="3129" spans="5:5" x14ac:dyDescent="0.25">
      <c r="E3129" s="40"/>
    </row>
    <row r="3130" spans="5:5" x14ac:dyDescent="0.25">
      <c r="E3130" s="40"/>
    </row>
    <row r="3131" spans="5:5" x14ac:dyDescent="0.25">
      <c r="E3131" s="40"/>
    </row>
    <row r="3132" spans="5:5" x14ac:dyDescent="0.25">
      <c r="E3132" s="40"/>
    </row>
  </sheetData>
  <mergeCells count="6">
    <mergeCell ref="F2:F4"/>
    <mergeCell ref="A2:A4"/>
    <mergeCell ref="B2:B4"/>
    <mergeCell ref="C2:C4"/>
    <mergeCell ref="D2:D4"/>
    <mergeCell ref="E2:E4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L25"/>
  <sheetViews>
    <sheetView zoomScale="75" zoomScaleNormal="75" workbookViewId="0">
      <selection activeCell="E15" sqref="E15"/>
    </sheetView>
  </sheetViews>
  <sheetFormatPr defaultRowHeight="15" x14ac:dyDescent="0.25"/>
  <sheetData>
    <row r="2" spans="3:4" ht="18.75" x14ac:dyDescent="0.3">
      <c r="C2" s="8"/>
      <c r="D2" s="6" t="s">
        <v>27</v>
      </c>
    </row>
    <row r="3" spans="3:4" ht="15.75" x14ac:dyDescent="0.25">
      <c r="C3" s="9"/>
      <c r="D3" s="5"/>
    </row>
    <row r="4" spans="3:4" ht="15.75" x14ac:dyDescent="0.25">
      <c r="C4" s="10" t="s">
        <v>28</v>
      </c>
      <c r="D4" s="5"/>
    </row>
    <row r="5" spans="3:4" ht="15.75" x14ac:dyDescent="0.25">
      <c r="C5" s="10" t="s">
        <v>29</v>
      </c>
      <c r="D5" s="5"/>
    </row>
    <row r="6" spans="3:4" ht="15.75" x14ac:dyDescent="0.25">
      <c r="C6" s="10" t="s">
        <v>30</v>
      </c>
      <c r="D6" s="5"/>
    </row>
    <row r="7" spans="3:4" ht="15.75" x14ac:dyDescent="0.25">
      <c r="C7" s="10" t="s">
        <v>31</v>
      </c>
      <c r="D7" s="5"/>
    </row>
    <row r="8" spans="3:4" ht="15.75" x14ac:dyDescent="0.25">
      <c r="C8" s="10" t="s">
        <v>32</v>
      </c>
      <c r="D8" s="5"/>
    </row>
    <row r="9" spans="3:4" ht="15.75" x14ac:dyDescent="0.25">
      <c r="C9" s="10" t="s">
        <v>33</v>
      </c>
      <c r="D9" s="5"/>
    </row>
    <row r="10" spans="3:4" ht="15.75" x14ac:dyDescent="0.25">
      <c r="C10" s="9"/>
      <c r="D10" s="5"/>
    </row>
    <row r="11" spans="3:4" ht="15.75" x14ac:dyDescent="0.25">
      <c r="C11" s="9" t="s">
        <v>34</v>
      </c>
      <c r="D11" s="5"/>
    </row>
    <row r="12" spans="3:4" ht="15.75" x14ac:dyDescent="0.25">
      <c r="C12" s="9"/>
      <c r="D12" s="5"/>
    </row>
    <row r="13" spans="3:4" ht="15.75" x14ac:dyDescent="0.25">
      <c r="C13" s="9"/>
      <c r="D13" s="14" t="s">
        <v>35</v>
      </c>
    </row>
    <row r="14" spans="3:4" ht="15.75" x14ac:dyDescent="0.25">
      <c r="C14" s="9"/>
      <c r="D14" s="7" t="s">
        <v>36</v>
      </c>
    </row>
    <row r="15" spans="3:4" ht="15.75" x14ac:dyDescent="0.25">
      <c r="C15" s="9"/>
      <c r="D15" s="7"/>
    </row>
    <row r="16" spans="3:4" ht="16.5" thickBot="1" x14ac:dyDescent="0.3">
      <c r="C16" s="9"/>
      <c r="D16" s="5"/>
    </row>
    <row r="17" spans="1:12" x14ac:dyDescent="0.25">
      <c r="A17" s="153" t="s">
        <v>37</v>
      </c>
      <c r="B17" s="153"/>
      <c r="C17" s="154"/>
      <c r="D17" s="11"/>
      <c r="E17" s="151"/>
      <c r="F17" s="152"/>
      <c r="G17" s="11"/>
      <c r="H17" s="150" t="s">
        <v>38</v>
      </c>
      <c r="I17" s="11"/>
      <c r="J17" s="155" t="s">
        <v>39</v>
      </c>
      <c r="K17" s="156"/>
      <c r="L17" s="156"/>
    </row>
    <row r="18" spans="1:12" x14ac:dyDescent="0.25">
      <c r="A18" s="153"/>
      <c r="B18" s="153"/>
      <c r="C18" s="154"/>
      <c r="D18" s="12"/>
      <c r="E18" s="151"/>
      <c r="F18" s="152"/>
      <c r="G18" s="12"/>
      <c r="H18" s="150"/>
      <c r="I18" s="12"/>
      <c r="J18" s="155"/>
      <c r="K18" s="156"/>
      <c r="L18" s="156"/>
    </row>
    <row r="19" spans="1:12" x14ac:dyDescent="0.25">
      <c r="A19" s="153"/>
      <c r="B19" s="153"/>
      <c r="C19" s="154"/>
      <c r="D19" s="12"/>
      <c r="E19" s="151"/>
      <c r="F19" s="152"/>
      <c r="G19" s="12"/>
      <c r="H19" s="150"/>
      <c r="I19" s="12"/>
      <c r="J19" s="155"/>
      <c r="K19" s="156"/>
      <c r="L19" s="156"/>
    </row>
    <row r="20" spans="1:12" x14ac:dyDescent="0.25">
      <c r="A20" s="153"/>
      <c r="B20" s="153"/>
      <c r="C20" s="154"/>
      <c r="D20" s="12"/>
      <c r="E20" s="151"/>
      <c r="F20" s="152"/>
      <c r="G20" s="12"/>
      <c r="H20" s="150"/>
      <c r="I20" s="12"/>
      <c r="J20" s="155"/>
      <c r="K20" s="156"/>
      <c r="L20" s="156"/>
    </row>
    <row r="21" spans="1:12" x14ac:dyDescent="0.25">
      <c r="A21" s="153"/>
      <c r="B21" s="153"/>
      <c r="C21" s="154"/>
      <c r="D21" s="12"/>
      <c r="E21" s="151"/>
      <c r="F21" s="152"/>
      <c r="G21" s="12"/>
      <c r="H21" s="150"/>
      <c r="I21" s="12"/>
      <c r="J21" s="155"/>
      <c r="K21" s="156"/>
      <c r="L21" s="156"/>
    </row>
    <row r="22" spans="1:12" x14ac:dyDescent="0.25">
      <c r="A22" s="153"/>
      <c r="B22" s="153"/>
      <c r="C22" s="154"/>
      <c r="D22" s="12"/>
      <c r="E22" s="151"/>
      <c r="F22" s="152"/>
      <c r="G22" s="12"/>
      <c r="H22" s="150"/>
      <c r="I22" s="12"/>
      <c r="J22" s="155"/>
      <c r="K22" s="156"/>
      <c r="L22" s="156"/>
    </row>
    <row r="23" spans="1:12" x14ac:dyDescent="0.25">
      <c r="A23" s="153"/>
      <c r="B23" s="153"/>
      <c r="C23" s="154"/>
      <c r="D23" s="12"/>
      <c r="E23" s="151"/>
      <c r="F23" s="152"/>
      <c r="G23" s="12"/>
      <c r="H23" s="150"/>
      <c r="I23" s="12"/>
      <c r="J23" s="155"/>
      <c r="K23" s="156"/>
      <c r="L23" s="156"/>
    </row>
    <row r="24" spans="1:12" x14ac:dyDescent="0.25">
      <c r="A24" s="153"/>
      <c r="B24" s="153"/>
      <c r="C24" s="154"/>
      <c r="D24" s="12"/>
      <c r="E24" s="151"/>
      <c r="F24" s="152"/>
      <c r="G24" s="12"/>
      <c r="H24" s="150"/>
      <c r="I24" s="12"/>
      <c r="J24" s="155"/>
      <c r="K24" s="156"/>
      <c r="L24" s="156"/>
    </row>
    <row r="25" spans="1:12" ht="15.75" thickBot="1" x14ac:dyDescent="0.3">
      <c r="A25" s="153"/>
      <c r="B25" s="153"/>
      <c r="C25" s="154"/>
      <c r="D25" s="13" t="s">
        <v>40</v>
      </c>
      <c r="E25" s="151"/>
      <c r="F25" s="152"/>
      <c r="G25" s="13" t="s">
        <v>41</v>
      </c>
      <c r="H25" s="150"/>
      <c r="I25" s="13" t="s">
        <v>41</v>
      </c>
      <c r="J25" s="155"/>
      <c r="K25" s="156"/>
      <c r="L25" s="156"/>
    </row>
  </sheetData>
  <mergeCells count="4">
    <mergeCell ref="H17:H25"/>
    <mergeCell ref="E17:F25"/>
    <mergeCell ref="A17:C25"/>
    <mergeCell ref="J17:L25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2256"/>
  <sheetViews>
    <sheetView zoomScale="75" zoomScaleNormal="75" workbookViewId="0">
      <selection activeCell="B4" sqref="B4"/>
    </sheetView>
  </sheetViews>
  <sheetFormatPr defaultRowHeight="15" x14ac:dyDescent="0.25"/>
  <sheetData>
    <row r="2" spans="1:11" x14ac:dyDescent="0.25">
      <c r="A2" s="52" t="s">
        <v>50</v>
      </c>
      <c r="B2" s="53"/>
      <c r="E2" s="52" t="s">
        <v>53</v>
      </c>
      <c r="F2" s="52"/>
      <c r="G2" s="52"/>
      <c r="H2" s="52"/>
      <c r="I2" s="52" t="s">
        <v>59</v>
      </c>
      <c r="J2" s="52"/>
      <c r="K2" s="52"/>
    </row>
    <row r="3" spans="1:11" x14ac:dyDescent="0.25">
      <c r="A3" s="52" t="s">
        <v>51</v>
      </c>
      <c r="B3" s="53"/>
      <c r="E3" s="52" t="s">
        <v>54</v>
      </c>
      <c r="F3" s="52"/>
      <c r="G3" s="52"/>
      <c r="H3" s="52"/>
      <c r="I3" s="52" t="s">
        <v>51</v>
      </c>
      <c r="J3" s="52"/>
      <c r="K3" s="52"/>
    </row>
    <row r="4" spans="1:11" x14ac:dyDescent="0.25">
      <c r="E4" s="27" t="s">
        <v>55</v>
      </c>
      <c r="F4" s="34"/>
      <c r="I4" s="27" t="s">
        <v>55</v>
      </c>
      <c r="J4" s="34"/>
    </row>
    <row r="5" spans="1:11" ht="15.75" thickBot="1" x14ac:dyDescent="0.3">
      <c r="A5" s="54" t="s">
        <v>43</v>
      </c>
      <c r="B5" s="54" t="s">
        <v>52</v>
      </c>
      <c r="E5" s="54" t="s">
        <v>43</v>
      </c>
      <c r="F5" s="54" t="s">
        <v>44</v>
      </c>
      <c r="I5" s="54" t="s">
        <v>43</v>
      </c>
      <c r="J5" s="54" t="s">
        <v>44</v>
      </c>
      <c r="K5" s="55"/>
    </row>
    <row r="6" spans="1:11" x14ac:dyDescent="0.25">
      <c r="A6" s="18">
        <v>2500</v>
      </c>
      <c r="B6" s="18">
        <v>69.680000000000007</v>
      </c>
      <c r="E6" s="19">
        <v>2500</v>
      </c>
      <c r="F6" s="19">
        <v>5.1680000000000001</v>
      </c>
      <c r="I6" s="22">
        <v>2500</v>
      </c>
      <c r="J6" s="22">
        <v>3.9361999999999999</v>
      </c>
    </row>
    <row r="7" spans="1:11" x14ac:dyDescent="0.25">
      <c r="A7" s="18">
        <v>2499</v>
      </c>
      <c r="B7" s="18">
        <v>68.44</v>
      </c>
      <c r="E7" s="19">
        <v>2499</v>
      </c>
      <c r="F7" s="19">
        <v>5.0496999999999996</v>
      </c>
      <c r="I7" s="22">
        <v>2499</v>
      </c>
      <c r="J7" s="22">
        <v>5.1645000000000003</v>
      </c>
    </row>
    <row r="8" spans="1:11" x14ac:dyDescent="0.25">
      <c r="A8" s="18">
        <v>2498</v>
      </c>
      <c r="B8" s="18">
        <v>69.260000000000005</v>
      </c>
      <c r="E8" s="19">
        <v>2498</v>
      </c>
      <c r="F8" s="19">
        <v>6.1566999999999998</v>
      </c>
      <c r="I8" s="22">
        <v>2498</v>
      </c>
      <c r="J8" s="22">
        <v>4.8343999999999996</v>
      </c>
    </row>
    <row r="9" spans="1:11" x14ac:dyDescent="0.25">
      <c r="A9" s="18">
        <v>2497</v>
      </c>
      <c r="B9" s="18">
        <v>70.52</v>
      </c>
      <c r="E9" s="19">
        <v>2497</v>
      </c>
      <c r="F9" s="19">
        <v>4.5782999999999996</v>
      </c>
      <c r="I9" s="22">
        <v>2497</v>
      </c>
      <c r="J9" s="22">
        <v>4.4150999999999998</v>
      </c>
    </row>
    <row r="10" spans="1:11" x14ac:dyDescent="0.25">
      <c r="A10" s="18">
        <v>2496</v>
      </c>
      <c r="B10" s="18">
        <v>69.150000000000006</v>
      </c>
      <c r="E10" s="19">
        <v>2496</v>
      </c>
      <c r="F10" s="19">
        <v>4.0303000000000004</v>
      </c>
      <c r="I10" s="22">
        <v>2496</v>
      </c>
      <c r="J10" s="22">
        <v>6.0682999999999998</v>
      </c>
    </row>
    <row r="11" spans="1:11" x14ac:dyDescent="0.25">
      <c r="A11" s="18">
        <v>2495</v>
      </c>
      <c r="B11" s="18">
        <v>69.150000000000006</v>
      </c>
      <c r="E11" s="19">
        <v>2495</v>
      </c>
      <c r="F11" s="19">
        <v>6.1844999999999999</v>
      </c>
      <c r="I11" s="22">
        <v>2495</v>
      </c>
      <c r="J11" s="22">
        <v>4.8856999999999999</v>
      </c>
    </row>
    <row r="12" spans="1:11" x14ac:dyDescent="0.25">
      <c r="A12" s="18">
        <v>2494</v>
      </c>
      <c r="B12" s="18">
        <v>69.239999999999995</v>
      </c>
      <c r="E12" s="19">
        <v>2494</v>
      </c>
      <c r="F12" s="19">
        <v>3.6692999999999998</v>
      </c>
      <c r="I12" s="22">
        <v>2494</v>
      </c>
      <c r="J12" s="22">
        <v>5.2081</v>
      </c>
    </row>
    <row r="13" spans="1:11" x14ac:dyDescent="0.25">
      <c r="A13" s="18">
        <v>2493</v>
      </c>
      <c r="B13" s="18">
        <v>68.77</v>
      </c>
      <c r="E13" s="19">
        <v>2493</v>
      </c>
      <c r="F13" s="19">
        <v>5.899</v>
      </c>
      <c r="I13" s="22">
        <v>2493</v>
      </c>
      <c r="J13" s="22">
        <v>4.4012000000000002</v>
      </c>
    </row>
    <row r="14" spans="1:11" x14ac:dyDescent="0.25">
      <c r="A14" s="18">
        <v>2492</v>
      </c>
      <c r="B14" s="18">
        <v>69.87</v>
      </c>
      <c r="E14" s="19">
        <v>2492</v>
      </c>
      <c r="F14" s="19">
        <v>4.1764000000000001</v>
      </c>
      <c r="I14" s="22">
        <v>2492</v>
      </c>
      <c r="J14" s="22">
        <v>4.7683999999999997</v>
      </c>
    </row>
    <row r="15" spans="1:11" x14ac:dyDescent="0.25">
      <c r="A15" s="18">
        <v>2491</v>
      </c>
      <c r="B15" s="18">
        <v>68.75</v>
      </c>
      <c r="E15" s="19">
        <v>2491</v>
      </c>
      <c r="F15" s="19">
        <v>4.7140000000000004</v>
      </c>
      <c r="I15" s="22">
        <v>2491</v>
      </c>
      <c r="J15" s="22">
        <v>4.2919999999999998</v>
      </c>
    </row>
    <row r="16" spans="1:11" x14ac:dyDescent="0.25">
      <c r="A16" s="18">
        <v>2490</v>
      </c>
      <c r="B16" s="18">
        <v>67.91</v>
      </c>
      <c r="E16" s="19">
        <v>2490</v>
      </c>
      <c r="F16" s="19">
        <v>4.7773000000000003</v>
      </c>
      <c r="I16" s="22">
        <v>2490</v>
      </c>
      <c r="J16" s="22">
        <v>3.7881</v>
      </c>
    </row>
    <row r="17" spans="1:10" x14ac:dyDescent="0.25">
      <c r="A17" s="18">
        <v>2489</v>
      </c>
      <c r="B17" s="18">
        <v>69.33</v>
      </c>
      <c r="E17" s="19">
        <v>2489</v>
      </c>
      <c r="F17" s="19">
        <v>4.7473000000000001</v>
      </c>
      <c r="I17" s="22">
        <v>2489</v>
      </c>
      <c r="J17" s="22">
        <v>4.4168000000000003</v>
      </c>
    </row>
    <row r="18" spans="1:10" x14ac:dyDescent="0.25">
      <c r="A18" s="18">
        <v>2488</v>
      </c>
      <c r="B18" s="18">
        <v>70.099999999999994</v>
      </c>
      <c r="E18" s="19">
        <v>2488</v>
      </c>
      <c r="F18" s="19">
        <v>5.2404999999999999</v>
      </c>
      <c r="I18" s="22">
        <v>2488</v>
      </c>
      <c r="J18" s="22">
        <v>6.1439000000000004</v>
      </c>
    </row>
    <row r="19" spans="1:10" x14ac:dyDescent="0.25">
      <c r="A19" s="18">
        <v>2487</v>
      </c>
      <c r="B19" s="18">
        <v>69.73</v>
      </c>
      <c r="E19" s="19">
        <v>2487</v>
      </c>
      <c r="F19" s="19">
        <v>4.3676000000000004</v>
      </c>
      <c r="I19" s="22">
        <v>2487</v>
      </c>
      <c r="J19" s="22">
        <v>5.4706000000000001</v>
      </c>
    </row>
    <row r="20" spans="1:10" x14ac:dyDescent="0.25">
      <c r="A20" s="18">
        <v>2486</v>
      </c>
      <c r="B20" s="18">
        <v>69.06</v>
      </c>
      <c r="E20" s="19">
        <v>2486</v>
      </c>
      <c r="F20" s="19">
        <v>5.0090000000000003</v>
      </c>
      <c r="I20" s="22">
        <v>2486</v>
      </c>
      <c r="J20" s="22">
        <v>4.9421999999999997</v>
      </c>
    </row>
    <row r="21" spans="1:10" x14ac:dyDescent="0.25">
      <c r="A21" s="18">
        <v>2485</v>
      </c>
      <c r="B21" s="18">
        <v>70.11</v>
      </c>
      <c r="E21" s="19">
        <v>2485</v>
      </c>
      <c r="F21" s="19">
        <v>5.9329000000000001</v>
      </c>
      <c r="I21" s="22">
        <v>2485</v>
      </c>
      <c r="J21" s="22">
        <v>5.0000999999999998</v>
      </c>
    </row>
    <row r="22" spans="1:10" x14ac:dyDescent="0.25">
      <c r="A22" s="18">
        <v>2484</v>
      </c>
      <c r="B22" s="18">
        <v>69.930000000000007</v>
      </c>
      <c r="E22" s="19">
        <v>2484</v>
      </c>
      <c r="F22" s="19">
        <v>4.7866999999999997</v>
      </c>
      <c r="I22" s="22">
        <v>2484</v>
      </c>
      <c r="J22" s="22">
        <v>5.117</v>
      </c>
    </row>
    <row r="23" spans="1:10" x14ac:dyDescent="0.25">
      <c r="A23" s="18">
        <v>2483</v>
      </c>
      <c r="B23" s="18">
        <v>70.3</v>
      </c>
      <c r="E23" s="19">
        <v>2483</v>
      </c>
      <c r="F23" s="19">
        <v>4.2222</v>
      </c>
      <c r="I23" s="22">
        <v>2483</v>
      </c>
      <c r="J23" s="22">
        <v>4.3895999999999997</v>
      </c>
    </row>
    <row r="24" spans="1:10" x14ac:dyDescent="0.25">
      <c r="A24" s="18">
        <v>2482</v>
      </c>
      <c r="B24" s="18">
        <v>69.61</v>
      </c>
      <c r="E24" s="19">
        <v>2482</v>
      </c>
      <c r="F24" s="19">
        <v>3.4691000000000001</v>
      </c>
      <c r="I24" s="22">
        <v>2482</v>
      </c>
      <c r="J24" s="22">
        <v>5.4127999999999998</v>
      </c>
    </row>
    <row r="25" spans="1:10" x14ac:dyDescent="0.25">
      <c r="A25" s="18">
        <v>2481</v>
      </c>
      <c r="B25" s="18">
        <v>69.099999999999994</v>
      </c>
      <c r="E25" s="19">
        <v>2481</v>
      </c>
      <c r="F25" s="19">
        <v>5.0205000000000002</v>
      </c>
      <c r="I25" s="22">
        <v>2481</v>
      </c>
      <c r="J25" s="22">
        <v>4.6113999999999997</v>
      </c>
    </row>
    <row r="26" spans="1:10" x14ac:dyDescent="0.25">
      <c r="A26" s="18">
        <v>2480</v>
      </c>
      <c r="B26" s="18">
        <v>70.36</v>
      </c>
      <c r="E26" s="19">
        <v>2480</v>
      </c>
      <c r="F26" s="19">
        <v>4.3146000000000004</v>
      </c>
      <c r="I26" s="22">
        <v>2480</v>
      </c>
      <c r="J26" s="22">
        <v>4.0216000000000003</v>
      </c>
    </row>
    <row r="27" spans="1:10" x14ac:dyDescent="0.25">
      <c r="A27" s="18">
        <v>2479</v>
      </c>
      <c r="B27" s="18">
        <v>70.12</v>
      </c>
      <c r="E27" s="19">
        <v>2479</v>
      </c>
      <c r="F27" s="19">
        <v>4.4077000000000002</v>
      </c>
      <c r="I27" s="22">
        <v>2479</v>
      </c>
      <c r="J27" s="22">
        <v>4.7664</v>
      </c>
    </row>
    <row r="28" spans="1:10" x14ac:dyDescent="0.25">
      <c r="A28" s="18">
        <v>2478</v>
      </c>
      <c r="B28" s="18">
        <v>69.88</v>
      </c>
      <c r="E28" s="19">
        <v>2478</v>
      </c>
      <c r="F28" s="19">
        <v>5.6032000000000002</v>
      </c>
      <c r="I28" s="22">
        <v>2478</v>
      </c>
      <c r="J28" s="22">
        <v>5.6959999999999997</v>
      </c>
    </row>
    <row r="29" spans="1:10" x14ac:dyDescent="0.25">
      <c r="A29" s="18">
        <v>2477</v>
      </c>
      <c r="B29" s="18">
        <v>69.849999999999994</v>
      </c>
      <c r="E29" s="19">
        <v>2477</v>
      </c>
      <c r="F29" s="19">
        <v>5.3295000000000003</v>
      </c>
      <c r="I29" s="22">
        <v>2477</v>
      </c>
      <c r="J29" s="22">
        <v>5.1101999999999999</v>
      </c>
    </row>
    <row r="30" spans="1:10" x14ac:dyDescent="0.25">
      <c r="A30" s="18">
        <v>2476</v>
      </c>
      <c r="B30" s="18">
        <v>68.989999999999995</v>
      </c>
      <c r="E30" s="19">
        <v>2476</v>
      </c>
      <c r="F30" s="19">
        <v>4.2251000000000003</v>
      </c>
      <c r="I30" s="22">
        <v>2476</v>
      </c>
      <c r="J30" s="22">
        <v>4.5854999999999997</v>
      </c>
    </row>
    <row r="31" spans="1:10" x14ac:dyDescent="0.25">
      <c r="A31" s="18">
        <v>2475</v>
      </c>
      <c r="B31" s="18">
        <v>70.3</v>
      </c>
      <c r="E31" s="19">
        <v>2475</v>
      </c>
      <c r="F31" s="19">
        <v>4.5095999999999998</v>
      </c>
      <c r="I31" s="22">
        <v>2475</v>
      </c>
      <c r="J31" s="22">
        <v>5.4555999999999996</v>
      </c>
    </row>
    <row r="32" spans="1:10" x14ac:dyDescent="0.25">
      <c r="A32" s="18">
        <v>2474</v>
      </c>
      <c r="B32" s="18">
        <v>70</v>
      </c>
      <c r="E32" s="19">
        <v>2474</v>
      </c>
      <c r="F32" s="19">
        <v>5.9059999999999997</v>
      </c>
      <c r="I32" s="22">
        <v>2474</v>
      </c>
      <c r="J32" s="22">
        <v>5.1971999999999996</v>
      </c>
    </row>
    <row r="33" spans="1:10" x14ac:dyDescent="0.25">
      <c r="A33" s="18">
        <v>2473</v>
      </c>
      <c r="B33" s="18">
        <v>70.3</v>
      </c>
      <c r="E33" s="19">
        <v>2473</v>
      </c>
      <c r="F33" s="19">
        <v>4.5556999999999999</v>
      </c>
      <c r="I33" s="22">
        <v>2473</v>
      </c>
      <c r="J33" s="22">
        <v>5.5167999999999999</v>
      </c>
    </row>
    <row r="34" spans="1:10" x14ac:dyDescent="0.25">
      <c r="A34" s="18">
        <v>2472</v>
      </c>
      <c r="B34" s="18">
        <v>70.03</v>
      </c>
      <c r="E34" s="19">
        <v>2472</v>
      </c>
      <c r="F34" s="19">
        <v>5.5212000000000003</v>
      </c>
      <c r="I34" s="22">
        <v>2472</v>
      </c>
      <c r="J34" s="22">
        <v>4.0271999999999997</v>
      </c>
    </row>
    <row r="35" spans="1:10" x14ac:dyDescent="0.25">
      <c r="A35" s="18">
        <v>2471</v>
      </c>
      <c r="B35" s="18">
        <v>71.760000000000005</v>
      </c>
      <c r="E35" s="19">
        <v>2471</v>
      </c>
      <c r="F35" s="19">
        <v>4.7065999999999999</v>
      </c>
      <c r="I35" s="22">
        <v>2471</v>
      </c>
      <c r="J35" s="22">
        <v>4.5742000000000003</v>
      </c>
    </row>
    <row r="36" spans="1:10" x14ac:dyDescent="0.25">
      <c r="A36" s="18">
        <v>2470</v>
      </c>
      <c r="B36" s="18">
        <v>70.8</v>
      </c>
      <c r="E36" s="19">
        <v>2470</v>
      </c>
      <c r="F36" s="19">
        <v>5.2161999999999997</v>
      </c>
      <c r="I36" s="22">
        <v>2470</v>
      </c>
      <c r="J36" s="22">
        <v>3.9392999999999998</v>
      </c>
    </row>
    <row r="37" spans="1:10" x14ac:dyDescent="0.25">
      <c r="A37" s="18">
        <v>2469</v>
      </c>
      <c r="B37" s="18">
        <v>70.38</v>
      </c>
      <c r="E37" s="19">
        <v>2469</v>
      </c>
      <c r="F37" s="19">
        <v>4.2991999999999999</v>
      </c>
      <c r="I37" s="22">
        <v>2469</v>
      </c>
      <c r="J37" s="22">
        <v>4.4401000000000002</v>
      </c>
    </row>
    <row r="38" spans="1:10" x14ac:dyDescent="0.25">
      <c r="A38" s="18">
        <v>2468</v>
      </c>
      <c r="B38" s="18">
        <v>69.55</v>
      </c>
      <c r="E38" s="19">
        <v>2468</v>
      </c>
      <c r="F38" s="19">
        <v>4.4770000000000003</v>
      </c>
      <c r="I38" s="22">
        <v>2468</v>
      </c>
      <c r="J38" s="22">
        <v>5.55</v>
      </c>
    </row>
    <row r="39" spans="1:10" x14ac:dyDescent="0.25">
      <c r="A39" s="18">
        <v>2467</v>
      </c>
      <c r="B39" s="18">
        <v>69.73</v>
      </c>
      <c r="E39" s="19">
        <v>2467</v>
      </c>
      <c r="F39" s="19">
        <v>5.2843999999999998</v>
      </c>
      <c r="I39" s="22">
        <v>2467</v>
      </c>
      <c r="J39" s="22">
        <v>4.5824999999999996</v>
      </c>
    </row>
    <row r="40" spans="1:10" x14ac:dyDescent="0.25">
      <c r="A40" s="18">
        <v>2466</v>
      </c>
      <c r="B40" s="18">
        <v>70.55</v>
      </c>
      <c r="E40" s="19">
        <v>2466</v>
      </c>
      <c r="F40" s="19">
        <v>4.8052000000000001</v>
      </c>
      <c r="I40" s="22">
        <v>2466</v>
      </c>
      <c r="J40" s="22">
        <v>5.1116999999999999</v>
      </c>
    </row>
    <row r="41" spans="1:10" x14ac:dyDescent="0.25">
      <c r="A41" s="18">
        <v>2465</v>
      </c>
      <c r="B41" s="18">
        <v>70.349999999999994</v>
      </c>
      <c r="E41" s="19">
        <v>2465</v>
      </c>
      <c r="F41" s="19">
        <v>4.617</v>
      </c>
      <c r="I41" s="22">
        <v>2465</v>
      </c>
      <c r="J41" s="22">
        <v>4.6576000000000004</v>
      </c>
    </row>
    <row r="42" spans="1:10" x14ac:dyDescent="0.25">
      <c r="A42" s="18">
        <v>2464</v>
      </c>
      <c r="B42" s="18">
        <v>70.319999999999993</v>
      </c>
      <c r="E42" s="19">
        <v>2464</v>
      </c>
      <c r="F42" s="19">
        <v>5.5109000000000004</v>
      </c>
      <c r="I42" s="22">
        <v>2464</v>
      </c>
      <c r="J42" s="22">
        <v>4.7662000000000004</v>
      </c>
    </row>
    <row r="43" spans="1:10" x14ac:dyDescent="0.25">
      <c r="A43" s="18">
        <v>2463</v>
      </c>
      <c r="B43" s="18">
        <v>69.77</v>
      </c>
      <c r="E43" s="19">
        <v>2463</v>
      </c>
      <c r="F43" s="19">
        <v>5.1452999999999998</v>
      </c>
      <c r="I43" s="22">
        <v>2463</v>
      </c>
      <c r="J43" s="22">
        <v>4.8175999999999997</v>
      </c>
    </row>
    <row r="44" spans="1:10" x14ac:dyDescent="0.25">
      <c r="A44" s="18">
        <v>2462</v>
      </c>
      <c r="B44" s="18">
        <v>70.33</v>
      </c>
      <c r="E44" s="19">
        <v>2462</v>
      </c>
      <c r="F44" s="19">
        <v>4.7864000000000004</v>
      </c>
      <c r="I44" s="22">
        <v>2462</v>
      </c>
      <c r="J44" s="22">
        <v>5.0171000000000001</v>
      </c>
    </row>
    <row r="45" spans="1:10" x14ac:dyDescent="0.25">
      <c r="A45" s="18">
        <v>2461</v>
      </c>
      <c r="B45" s="18">
        <v>70.569999999999993</v>
      </c>
      <c r="E45" s="19">
        <v>2461</v>
      </c>
      <c r="F45" s="19">
        <v>5.1609999999999996</v>
      </c>
      <c r="I45" s="22">
        <v>2461</v>
      </c>
      <c r="J45" s="22">
        <v>4.5770999999999997</v>
      </c>
    </row>
    <row r="46" spans="1:10" x14ac:dyDescent="0.25">
      <c r="A46" s="18">
        <v>2460</v>
      </c>
      <c r="B46" s="18">
        <v>70.319999999999993</v>
      </c>
      <c r="E46" s="19">
        <v>2460</v>
      </c>
      <c r="F46" s="19">
        <v>5.4711999999999996</v>
      </c>
      <c r="I46" s="22">
        <v>2460</v>
      </c>
      <c r="J46" s="22">
        <v>5.6428000000000003</v>
      </c>
    </row>
    <row r="47" spans="1:10" x14ac:dyDescent="0.25">
      <c r="A47" s="18">
        <v>2459</v>
      </c>
      <c r="B47" s="18">
        <v>69.650000000000006</v>
      </c>
      <c r="E47" s="19">
        <v>2459</v>
      </c>
      <c r="F47" s="19">
        <v>4.8460999999999999</v>
      </c>
      <c r="I47" s="22">
        <v>2459</v>
      </c>
      <c r="J47" s="22">
        <v>4.9413</v>
      </c>
    </row>
    <row r="48" spans="1:10" x14ac:dyDescent="0.25">
      <c r="A48" s="18">
        <v>2458</v>
      </c>
      <c r="B48" s="18">
        <v>70.17</v>
      </c>
      <c r="E48" s="19">
        <v>2458</v>
      </c>
      <c r="F48" s="19">
        <v>5.3958000000000004</v>
      </c>
      <c r="I48" s="22">
        <v>2458</v>
      </c>
      <c r="J48" s="22">
        <v>4.4118000000000004</v>
      </c>
    </row>
    <row r="49" spans="1:10" x14ac:dyDescent="0.25">
      <c r="A49" s="18">
        <v>2457</v>
      </c>
      <c r="B49" s="18">
        <v>70</v>
      </c>
      <c r="E49" s="19">
        <v>2457</v>
      </c>
      <c r="F49" s="19">
        <v>5.5038</v>
      </c>
      <c r="I49" s="22">
        <v>2457</v>
      </c>
      <c r="J49" s="22">
        <v>5.6497999999999999</v>
      </c>
    </row>
    <row r="50" spans="1:10" x14ac:dyDescent="0.25">
      <c r="A50" s="18">
        <v>2456</v>
      </c>
      <c r="B50" s="18">
        <v>69.88</v>
      </c>
      <c r="E50" s="19">
        <v>2456</v>
      </c>
      <c r="F50" s="19">
        <v>4.3173000000000004</v>
      </c>
      <c r="I50" s="22">
        <v>2456</v>
      </c>
      <c r="J50" s="22">
        <v>4.8518999999999997</v>
      </c>
    </row>
    <row r="51" spans="1:10" x14ac:dyDescent="0.25">
      <c r="A51" s="18">
        <v>2455</v>
      </c>
      <c r="B51" s="18">
        <v>70.52</v>
      </c>
      <c r="E51" s="19">
        <v>2455</v>
      </c>
      <c r="F51" s="19">
        <v>4.9196</v>
      </c>
      <c r="I51" s="22">
        <v>2455</v>
      </c>
      <c r="J51" s="22">
        <v>5.5279999999999996</v>
      </c>
    </row>
    <row r="52" spans="1:10" x14ac:dyDescent="0.25">
      <c r="A52" s="18">
        <v>2454</v>
      </c>
      <c r="B52" s="18">
        <v>71.23</v>
      </c>
      <c r="E52" s="19">
        <v>2454</v>
      </c>
      <c r="F52" s="19">
        <v>4.5964999999999998</v>
      </c>
      <c r="I52" s="22">
        <v>2454</v>
      </c>
      <c r="J52" s="22">
        <v>4.4238999999999997</v>
      </c>
    </row>
    <row r="53" spans="1:10" x14ac:dyDescent="0.25">
      <c r="A53" s="18">
        <v>2453</v>
      </c>
      <c r="B53" s="18">
        <v>70.75</v>
      </c>
      <c r="E53" s="19">
        <v>2453</v>
      </c>
      <c r="F53" s="19">
        <v>5.9260000000000002</v>
      </c>
      <c r="I53" s="22">
        <v>2453</v>
      </c>
      <c r="J53" s="22">
        <v>5.5846</v>
      </c>
    </row>
    <row r="54" spans="1:10" x14ac:dyDescent="0.25">
      <c r="A54" s="18">
        <v>2452</v>
      </c>
      <c r="B54" s="18">
        <v>71.13</v>
      </c>
      <c r="E54" s="19">
        <v>2452</v>
      </c>
      <c r="F54" s="19">
        <v>5.0793999999999997</v>
      </c>
      <c r="I54" s="22">
        <v>2452</v>
      </c>
      <c r="J54" s="22">
        <v>4.8635000000000002</v>
      </c>
    </row>
    <row r="55" spans="1:10" x14ac:dyDescent="0.25">
      <c r="A55" s="18">
        <v>2451</v>
      </c>
      <c r="B55" s="18">
        <v>70.97</v>
      </c>
      <c r="E55" s="19">
        <v>2451</v>
      </c>
      <c r="F55" s="19">
        <v>4.7149000000000001</v>
      </c>
      <c r="I55" s="22">
        <v>2451</v>
      </c>
      <c r="J55" s="22">
        <v>4.4428999999999998</v>
      </c>
    </row>
    <row r="56" spans="1:10" x14ac:dyDescent="0.25">
      <c r="A56" s="18">
        <v>2450</v>
      </c>
      <c r="B56" s="18">
        <v>70.510000000000005</v>
      </c>
      <c r="E56" s="19">
        <v>2450</v>
      </c>
      <c r="F56" s="19">
        <v>4.6718999999999999</v>
      </c>
      <c r="I56" s="22">
        <v>2450</v>
      </c>
      <c r="J56" s="22">
        <v>4.7706999999999997</v>
      </c>
    </row>
    <row r="57" spans="1:10" x14ac:dyDescent="0.25">
      <c r="A57" s="18">
        <v>2449</v>
      </c>
      <c r="B57" s="18">
        <v>69.87</v>
      </c>
      <c r="E57" s="19">
        <v>2449</v>
      </c>
      <c r="F57" s="19">
        <v>4.9562999999999997</v>
      </c>
      <c r="I57" s="22">
        <v>2449</v>
      </c>
      <c r="J57" s="22">
        <v>5.4913999999999996</v>
      </c>
    </row>
    <row r="58" spans="1:10" x14ac:dyDescent="0.25">
      <c r="A58" s="18">
        <v>2448</v>
      </c>
      <c r="B58" s="18">
        <v>70.92</v>
      </c>
      <c r="E58" s="19">
        <v>2448</v>
      </c>
      <c r="F58" s="19">
        <v>4.0731999999999999</v>
      </c>
      <c r="I58" s="22">
        <v>2448</v>
      </c>
      <c r="J58" s="22">
        <v>4.1877000000000004</v>
      </c>
    </row>
    <row r="59" spans="1:10" x14ac:dyDescent="0.25">
      <c r="A59" s="18">
        <v>2447</v>
      </c>
      <c r="B59" s="18">
        <v>71.05</v>
      </c>
      <c r="E59" s="19">
        <v>2447</v>
      </c>
      <c r="F59" s="19">
        <v>4.4271000000000003</v>
      </c>
      <c r="I59" s="22">
        <v>2447</v>
      </c>
      <c r="J59" s="22">
        <v>6.0842999999999998</v>
      </c>
    </row>
    <row r="60" spans="1:10" x14ac:dyDescent="0.25">
      <c r="A60" s="18">
        <v>2446</v>
      </c>
      <c r="B60" s="18">
        <v>71.63</v>
      </c>
      <c r="E60" s="19">
        <v>2446</v>
      </c>
      <c r="F60" s="19">
        <v>5.0404999999999998</v>
      </c>
      <c r="I60" s="22">
        <v>2446</v>
      </c>
      <c r="J60" s="22">
        <v>4.4898999999999996</v>
      </c>
    </row>
    <row r="61" spans="1:10" x14ac:dyDescent="0.25">
      <c r="A61" s="18">
        <v>2445</v>
      </c>
      <c r="B61" s="18">
        <v>70.930000000000007</v>
      </c>
      <c r="E61" s="19">
        <v>2445</v>
      </c>
      <c r="F61" s="19">
        <v>5.5098000000000003</v>
      </c>
      <c r="I61" s="22">
        <v>2445</v>
      </c>
      <c r="J61" s="22">
        <v>4.9161000000000001</v>
      </c>
    </row>
    <row r="62" spans="1:10" x14ac:dyDescent="0.25">
      <c r="A62" s="18">
        <v>2444</v>
      </c>
      <c r="B62" s="18">
        <v>70.459999999999994</v>
      </c>
      <c r="E62" s="19">
        <v>2444</v>
      </c>
      <c r="F62" s="19">
        <v>5.0941999999999998</v>
      </c>
      <c r="I62" s="22">
        <v>2444</v>
      </c>
      <c r="J62" s="22">
        <v>4.8308999999999997</v>
      </c>
    </row>
    <row r="63" spans="1:10" x14ac:dyDescent="0.25">
      <c r="A63" s="18">
        <v>2443</v>
      </c>
      <c r="B63" s="18">
        <v>71.099999999999994</v>
      </c>
      <c r="E63" s="19">
        <v>2443</v>
      </c>
      <c r="F63" s="19">
        <v>5.2576999999999998</v>
      </c>
      <c r="I63" s="22">
        <v>2443</v>
      </c>
      <c r="J63" s="22">
        <v>4.5345000000000004</v>
      </c>
    </row>
    <row r="64" spans="1:10" x14ac:dyDescent="0.25">
      <c r="A64" s="18">
        <v>2442</v>
      </c>
      <c r="B64" s="18">
        <v>71.8</v>
      </c>
      <c r="E64" s="19">
        <v>2442</v>
      </c>
      <c r="F64" s="19">
        <v>5.1798999999999999</v>
      </c>
      <c r="I64" s="22">
        <v>2442</v>
      </c>
      <c r="J64" s="22">
        <v>4.8860000000000001</v>
      </c>
    </row>
    <row r="65" spans="1:10" x14ac:dyDescent="0.25">
      <c r="A65" s="18">
        <v>2441</v>
      </c>
      <c r="B65" s="18">
        <v>71.64</v>
      </c>
      <c r="E65" s="19">
        <v>2441</v>
      </c>
      <c r="F65" s="19">
        <v>6.4824000000000002</v>
      </c>
      <c r="I65" s="22">
        <v>2441</v>
      </c>
      <c r="J65" s="22">
        <v>4.4398999999999997</v>
      </c>
    </row>
    <row r="66" spans="1:10" x14ac:dyDescent="0.25">
      <c r="A66" s="18">
        <v>2440</v>
      </c>
      <c r="B66" s="18">
        <v>70.95</v>
      </c>
      <c r="E66" s="19">
        <v>2440</v>
      </c>
      <c r="F66" s="19">
        <v>5.5294999999999996</v>
      </c>
      <c r="I66" s="22">
        <v>2440</v>
      </c>
      <c r="J66" s="22">
        <v>4.8023999999999996</v>
      </c>
    </row>
    <row r="67" spans="1:10" x14ac:dyDescent="0.25">
      <c r="A67" s="18">
        <v>2439</v>
      </c>
      <c r="B67" s="18">
        <v>70.33</v>
      </c>
      <c r="E67" s="19">
        <v>2439</v>
      </c>
      <c r="F67" s="19">
        <v>5.0515999999999996</v>
      </c>
      <c r="I67" s="22">
        <v>2439</v>
      </c>
      <c r="J67" s="22">
        <v>4.7782999999999998</v>
      </c>
    </row>
    <row r="68" spans="1:10" x14ac:dyDescent="0.25">
      <c r="A68" s="18">
        <v>2438</v>
      </c>
      <c r="B68" s="18">
        <v>71.430000000000007</v>
      </c>
      <c r="E68" s="19">
        <v>2438</v>
      </c>
      <c r="F68" s="19">
        <v>3.8269000000000002</v>
      </c>
      <c r="I68" s="22">
        <v>2438</v>
      </c>
      <c r="J68" s="22">
        <v>4.8208000000000002</v>
      </c>
    </row>
    <row r="69" spans="1:10" x14ac:dyDescent="0.25">
      <c r="A69" s="18">
        <v>2437</v>
      </c>
      <c r="B69" s="18">
        <v>71.459999999999994</v>
      </c>
      <c r="E69" s="19">
        <v>2437</v>
      </c>
      <c r="F69" s="19">
        <v>5.3720999999999997</v>
      </c>
      <c r="I69" s="22">
        <v>2437</v>
      </c>
      <c r="J69" s="22">
        <v>4.9648000000000003</v>
      </c>
    </row>
    <row r="70" spans="1:10" x14ac:dyDescent="0.25">
      <c r="A70" s="18">
        <v>2436</v>
      </c>
      <c r="B70" s="18">
        <v>71.650000000000006</v>
      </c>
      <c r="E70" s="19">
        <v>2436</v>
      </c>
      <c r="F70" s="19">
        <v>5.2628000000000004</v>
      </c>
      <c r="I70" s="22">
        <v>2436</v>
      </c>
      <c r="J70" s="22">
        <v>4.6824000000000003</v>
      </c>
    </row>
    <row r="71" spans="1:10" x14ac:dyDescent="0.25">
      <c r="A71" s="18">
        <v>2435</v>
      </c>
      <c r="B71" s="18">
        <v>71.72</v>
      </c>
      <c r="E71" s="19">
        <v>2435</v>
      </c>
      <c r="F71" s="19">
        <v>5.0107999999999997</v>
      </c>
      <c r="I71" s="22">
        <v>2435</v>
      </c>
      <c r="J71" s="22">
        <v>5.4103000000000003</v>
      </c>
    </row>
    <row r="72" spans="1:10" x14ac:dyDescent="0.25">
      <c r="A72" s="18">
        <v>2434</v>
      </c>
      <c r="B72" s="18">
        <v>71.38</v>
      </c>
      <c r="E72" s="19">
        <v>2434</v>
      </c>
      <c r="F72" s="19">
        <v>5.3818999999999999</v>
      </c>
      <c r="I72" s="22">
        <v>2434</v>
      </c>
      <c r="J72" s="22">
        <v>5.0030999999999999</v>
      </c>
    </row>
    <row r="73" spans="1:10" x14ac:dyDescent="0.25">
      <c r="A73" s="18">
        <v>2433</v>
      </c>
      <c r="B73" s="18">
        <v>71.92</v>
      </c>
      <c r="E73" s="19">
        <v>2433</v>
      </c>
      <c r="F73" s="19">
        <v>5.3891999999999998</v>
      </c>
      <c r="I73" s="22">
        <v>2433</v>
      </c>
      <c r="J73" s="22">
        <v>5.2529000000000003</v>
      </c>
    </row>
    <row r="74" spans="1:10" x14ac:dyDescent="0.25">
      <c r="A74" s="18">
        <v>2432</v>
      </c>
      <c r="B74" s="18">
        <v>71.75</v>
      </c>
      <c r="E74" s="19">
        <v>2432</v>
      </c>
      <c r="F74" s="19">
        <v>5.3815</v>
      </c>
      <c r="I74" s="22">
        <v>2432</v>
      </c>
      <c r="J74" s="22">
        <v>4.9870000000000001</v>
      </c>
    </row>
    <row r="75" spans="1:10" x14ac:dyDescent="0.25">
      <c r="A75" s="18">
        <v>2431</v>
      </c>
      <c r="B75" s="18">
        <v>70.64</v>
      </c>
      <c r="E75" s="19">
        <v>2431</v>
      </c>
      <c r="F75" s="19">
        <v>4.66</v>
      </c>
      <c r="I75" s="22">
        <v>2431</v>
      </c>
      <c r="J75" s="22">
        <v>5.0534999999999997</v>
      </c>
    </row>
    <row r="76" spans="1:10" x14ac:dyDescent="0.25">
      <c r="A76" s="18">
        <v>2430</v>
      </c>
      <c r="B76" s="18">
        <v>71.36</v>
      </c>
      <c r="E76" s="19">
        <v>2430</v>
      </c>
      <c r="F76" s="19">
        <v>5.0739000000000001</v>
      </c>
      <c r="I76" s="22">
        <v>2430</v>
      </c>
      <c r="J76" s="22">
        <v>4.9907000000000004</v>
      </c>
    </row>
    <row r="77" spans="1:10" x14ac:dyDescent="0.25">
      <c r="A77" s="18">
        <v>2429</v>
      </c>
      <c r="B77" s="18">
        <v>70.959999999999994</v>
      </c>
      <c r="E77" s="19">
        <v>2429</v>
      </c>
      <c r="F77" s="19">
        <v>5.0412999999999997</v>
      </c>
      <c r="I77" s="22">
        <v>2429</v>
      </c>
      <c r="J77" s="22">
        <v>5.1696</v>
      </c>
    </row>
    <row r="78" spans="1:10" x14ac:dyDescent="0.25">
      <c r="A78" s="18">
        <v>2428</v>
      </c>
      <c r="B78" s="18">
        <v>71.42</v>
      </c>
      <c r="E78" s="19">
        <v>2428</v>
      </c>
      <c r="F78" s="19">
        <v>4.6043000000000003</v>
      </c>
      <c r="I78" s="22">
        <v>2428</v>
      </c>
      <c r="J78" s="22">
        <v>4.1043000000000003</v>
      </c>
    </row>
    <row r="79" spans="1:10" x14ac:dyDescent="0.25">
      <c r="A79" s="18">
        <v>2427</v>
      </c>
      <c r="B79" s="18">
        <v>72.239999999999995</v>
      </c>
      <c r="E79" s="19">
        <v>2427</v>
      </c>
      <c r="F79" s="19">
        <v>4.8894000000000002</v>
      </c>
      <c r="I79" s="22">
        <v>2427</v>
      </c>
      <c r="J79" s="22">
        <v>5.8174000000000001</v>
      </c>
    </row>
    <row r="80" spans="1:10" x14ac:dyDescent="0.25">
      <c r="A80" s="18">
        <v>2426</v>
      </c>
      <c r="B80" s="18">
        <v>71.92</v>
      </c>
      <c r="E80" s="19">
        <v>2426</v>
      </c>
      <c r="F80" s="19">
        <v>5.3455000000000004</v>
      </c>
      <c r="I80" s="22">
        <v>2426</v>
      </c>
      <c r="J80" s="22">
        <v>5.5922000000000001</v>
      </c>
    </row>
    <row r="81" spans="1:10" x14ac:dyDescent="0.25">
      <c r="A81" s="18">
        <v>2425</v>
      </c>
      <c r="B81" s="18">
        <v>72.59</v>
      </c>
      <c r="E81" s="19">
        <v>2425</v>
      </c>
      <c r="F81" s="19">
        <v>5.0819000000000001</v>
      </c>
      <c r="I81" s="22">
        <v>2425</v>
      </c>
      <c r="J81" s="22">
        <v>5.4302999999999999</v>
      </c>
    </row>
    <row r="82" spans="1:10" x14ac:dyDescent="0.25">
      <c r="A82" s="18">
        <v>2424</v>
      </c>
      <c r="B82" s="18">
        <v>71.37</v>
      </c>
      <c r="E82" s="19">
        <v>2424</v>
      </c>
      <c r="F82" s="19">
        <v>5.2427000000000001</v>
      </c>
      <c r="I82" s="22">
        <v>2424</v>
      </c>
      <c r="J82" s="22">
        <v>5.13</v>
      </c>
    </row>
    <row r="83" spans="1:10" x14ac:dyDescent="0.25">
      <c r="A83" s="18">
        <v>2423</v>
      </c>
      <c r="B83" s="18">
        <v>72.010000000000005</v>
      </c>
      <c r="E83" s="19">
        <v>2423</v>
      </c>
      <c r="F83" s="19">
        <v>5.4618000000000002</v>
      </c>
      <c r="I83" s="22">
        <v>2423</v>
      </c>
      <c r="J83" s="22">
        <v>5.2035</v>
      </c>
    </row>
    <row r="84" spans="1:10" x14ac:dyDescent="0.25">
      <c r="A84" s="18">
        <v>2422</v>
      </c>
      <c r="B84" s="18">
        <v>72.39</v>
      </c>
      <c r="E84" s="19">
        <v>2422</v>
      </c>
      <c r="F84" s="19">
        <v>5.5879000000000003</v>
      </c>
      <c r="I84" s="22">
        <v>2422</v>
      </c>
      <c r="J84" s="22">
        <v>4.8087999999999997</v>
      </c>
    </row>
    <row r="85" spans="1:10" x14ac:dyDescent="0.25">
      <c r="A85" s="18">
        <v>2421</v>
      </c>
      <c r="B85" s="18">
        <v>72.13</v>
      </c>
      <c r="E85" s="19">
        <v>2421</v>
      </c>
      <c r="F85" s="19">
        <v>5.0643000000000002</v>
      </c>
      <c r="I85" s="22">
        <v>2421</v>
      </c>
      <c r="J85" s="22">
        <v>5.1707000000000001</v>
      </c>
    </row>
    <row r="86" spans="1:10" x14ac:dyDescent="0.25">
      <c r="A86" s="18">
        <v>2420</v>
      </c>
      <c r="B86" s="18">
        <v>71.92</v>
      </c>
      <c r="E86" s="19">
        <v>2420</v>
      </c>
      <c r="F86" s="19">
        <v>6.0990000000000002</v>
      </c>
      <c r="I86" s="22">
        <v>2420</v>
      </c>
      <c r="J86" s="22">
        <v>5.4269999999999996</v>
      </c>
    </row>
    <row r="87" spans="1:10" x14ac:dyDescent="0.25">
      <c r="A87" s="18">
        <v>2419</v>
      </c>
      <c r="B87" s="18">
        <v>72.319999999999993</v>
      </c>
      <c r="E87" s="19">
        <v>2419</v>
      </c>
      <c r="F87" s="19">
        <v>5.5946999999999996</v>
      </c>
      <c r="I87" s="22">
        <v>2419</v>
      </c>
      <c r="J87" s="22">
        <v>5.5007000000000001</v>
      </c>
    </row>
    <row r="88" spans="1:10" x14ac:dyDescent="0.25">
      <c r="A88" s="18">
        <v>2418</v>
      </c>
      <c r="B88" s="18">
        <v>72.95</v>
      </c>
      <c r="E88" s="19">
        <v>2418</v>
      </c>
      <c r="F88" s="19">
        <v>5.0838000000000001</v>
      </c>
      <c r="I88" s="22">
        <v>2418</v>
      </c>
      <c r="J88" s="22">
        <v>4.9455</v>
      </c>
    </row>
    <row r="89" spans="1:10" x14ac:dyDescent="0.25">
      <c r="A89" s="18">
        <v>2417</v>
      </c>
      <c r="B89" s="18">
        <v>72.069999999999993</v>
      </c>
      <c r="E89" s="19">
        <v>2417</v>
      </c>
      <c r="F89" s="19">
        <v>4.9581999999999997</v>
      </c>
      <c r="I89" s="22">
        <v>2417</v>
      </c>
      <c r="J89" s="22">
        <v>4.5022000000000002</v>
      </c>
    </row>
    <row r="90" spans="1:10" x14ac:dyDescent="0.25">
      <c r="A90" s="18">
        <v>2416</v>
      </c>
      <c r="B90" s="18">
        <v>71.69</v>
      </c>
      <c r="E90" s="19">
        <v>2416</v>
      </c>
      <c r="F90" s="19">
        <v>5.1230000000000002</v>
      </c>
      <c r="I90" s="22">
        <v>2416</v>
      </c>
      <c r="J90" s="22">
        <v>4.8623000000000003</v>
      </c>
    </row>
    <row r="91" spans="1:10" x14ac:dyDescent="0.25">
      <c r="A91" s="18">
        <v>2415</v>
      </c>
      <c r="B91" s="18">
        <v>72.28</v>
      </c>
      <c r="E91" s="19">
        <v>2415</v>
      </c>
      <c r="F91" s="19">
        <v>4.7667000000000002</v>
      </c>
      <c r="I91" s="22">
        <v>2415</v>
      </c>
      <c r="J91" s="22">
        <v>4.9241999999999999</v>
      </c>
    </row>
    <row r="92" spans="1:10" x14ac:dyDescent="0.25">
      <c r="A92" s="18">
        <v>2414</v>
      </c>
      <c r="B92" s="18">
        <v>72.91</v>
      </c>
      <c r="E92" s="19">
        <v>2414</v>
      </c>
      <c r="F92" s="19">
        <v>4.8978999999999999</v>
      </c>
      <c r="I92" s="22">
        <v>2414</v>
      </c>
      <c r="J92" s="22">
        <v>5.3825000000000003</v>
      </c>
    </row>
    <row r="93" spans="1:10" x14ac:dyDescent="0.25">
      <c r="A93" s="18">
        <v>2413</v>
      </c>
      <c r="B93" s="18">
        <v>72.56</v>
      </c>
      <c r="E93" s="19">
        <v>2413</v>
      </c>
      <c r="F93" s="19">
        <v>4.7948000000000004</v>
      </c>
      <c r="I93" s="22">
        <v>2413</v>
      </c>
      <c r="J93" s="22">
        <v>5.2896999999999998</v>
      </c>
    </row>
    <row r="94" spans="1:10" x14ac:dyDescent="0.25">
      <c r="A94" s="18">
        <v>2412</v>
      </c>
      <c r="B94" s="18">
        <v>71.819999999999993</v>
      </c>
      <c r="E94" s="19">
        <v>2412</v>
      </c>
      <c r="F94" s="19">
        <v>5.1173000000000002</v>
      </c>
      <c r="I94" s="22">
        <v>2412</v>
      </c>
      <c r="J94" s="22">
        <v>4.3136000000000001</v>
      </c>
    </row>
    <row r="95" spans="1:10" x14ac:dyDescent="0.25">
      <c r="A95" s="18">
        <v>2411</v>
      </c>
      <c r="B95" s="18">
        <v>72.08</v>
      </c>
      <c r="E95" s="19">
        <v>2411</v>
      </c>
      <c r="F95" s="19">
        <v>5.2004999999999999</v>
      </c>
      <c r="I95" s="22">
        <v>2411</v>
      </c>
      <c r="J95" s="22">
        <v>5.3853</v>
      </c>
    </row>
    <row r="96" spans="1:10" x14ac:dyDescent="0.25">
      <c r="A96" s="18">
        <v>2410</v>
      </c>
      <c r="B96" s="18">
        <v>71.88</v>
      </c>
      <c r="E96" s="19">
        <v>2410</v>
      </c>
      <c r="F96" s="19">
        <v>5.3045999999999998</v>
      </c>
      <c r="I96" s="22">
        <v>2410</v>
      </c>
      <c r="J96" s="22">
        <v>5.7163000000000004</v>
      </c>
    </row>
    <row r="97" spans="1:10" x14ac:dyDescent="0.25">
      <c r="A97" s="18">
        <v>2409</v>
      </c>
      <c r="B97" s="18">
        <v>72.13</v>
      </c>
      <c r="E97" s="19">
        <v>2409</v>
      </c>
      <c r="F97" s="19">
        <v>5.82</v>
      </c>
      <c r="I97" s="22">
        <v>2409</v>
      </c>
      <c r="J97" s="22">
        <v>5.3785999999999996</v>
      </c>
    </row>
    <row r="98" spans="1:10" x14ac:dyDescent="0.25">
      <c r="A98" s="18">
        <v>2408</v>
      </c>
      <c r="B98" s="18">
        <v>72.34</v>
      </c>
      <c r="E98" s="19">
        <v>2408</v>
      </c>
      <c r="F98" s="19">
        <v>5.2054</v>
      </c>
      <c r="I98" s="22">
        <v>2408</v>
      </c>
      <c r="J98" s="22">
        <v>5.4085999999999999</v>
      </c>
    </row>
    <row r="99" spans="1:10" x14ac:dyDescent="0.25">
      <c r="A99" s="18">
        <v>2407</v>
      </c>
      <c r="B99" s="18">
        <v>72.510000000000005</v>
      </c>
      <c r="E99" s="19">
        <v>2407</v>
      </c>
      <c r="F99" s="19">
        <v>5.2567000000000004</v>
      </c>
      <c r="I99" s="22">
        <v>2407</v>
      </c>
      <c r="J99" s="22">
        <v>5.0072000000000001</v>
      </c>
    </row>
    <row r="100" spans="1:10" x14ac:dyDescent="0.25">
      <c r="A100" s="18">
        <v>2406</v>
      </c>
      <c r="B100" s="18">
        <v>73.19</v>
      </c>
      <c r="E100" s="19">
        <v>2406</v>
      </c>
      <c r="F100" s="19">
        <v>5.4176000000000002</v>
      </c>
      <c r="I100" s="22">
        <v>2406</v>
      </c>
      <c r="J100" s="22">
        <v>4.7667000000000002</v>
      </c>
    </row>
    <row r="101" spans="1:10" x14ac:dyDescent="0.25">
      <c r="A101" s="18">
        <v>2405</v>
      </c>
      <c r="B101" s="18">
        <v>72.400000000000006</v>
      </c>
      <c r="E101" s="19">
        <v>2405</v>
      </c>
      <c r="F101" s="19">
        <v>5.7320000000000002</v>
      </c>
      <c r="I101" s="22">
        <v>2405</v>
      </c>
      <c r="J101" s="22">
        <v>5.1577999999999999</v>
      </c>
    </row>
    <row r="102" spans="1:10" x14ac:dyDescent="0.25">
      <c r="A102" s="18">
        <v>2404</v>
      </c>
      <c r="B102" s="18">
        <v>72.89</v>
      </c>
      <c r="E102" s="19">
        <v>2404</v>
      </c>
      <c r="F102" s="19">
        <v>4.9515000000000002</v>
      </c>
      <c r="I102" s="22">
        <v>2404</v>
      </c>
      <c r="J102" s="22">
        <v>5.3192000000000004</v>
      </c>
    </row>
    <row r="103" spans="1:10" x14ac:dyDescent="0.25">
      <c r="A103" s="18">
        <v>2403</v>
      </c>
      <c r="B103" s="18">
        <v>71.97</v>
      </c>
      <c r="E103" s="19">
        <v>2403</v>
      </c>
      <c r="F103" s="19">
        <v>4.8540999999999999</v>
      </c>
      <c r="I103" s="22">
        <v>2403</v>
      </c>
      <c r="J103" s="22">
        <v>5.2516999999999996</v>
      </c>
    </row>
    <row r="104" spans="1:10" x14ac:dyDescent="0.25">
      <c r="A104" s="18">
        <v>2402</v>
      </c>
      <c r="B104" s="18">
        <v>72.48</v>
      </c>
      <c r="E104" s="19">
        <v>2402</v>
      </c>
      <c r="F104" s="19">
        <v>5.5472999999999999</v>
      </c>
      <c r="I104" s="22">
        <v>2402</v>
      </c>
      <c r="J104" s="22">
        <v>5.1863999999999999</v>
      </c>
    </row>
    <row r="105" spans="1:10" x14ac:dyDescent="0.25">
      <c r="A105" s="18">
        <v>2401</v>
      </c>
      <c r="B105" s="18">
        <v>73.09</v>
      </c>
      <c r="E105" s="19">
        <v>2401</v>
      </c>
      <c r="F105" s="19">
        <v>5.5457000000000001</v>
      </c>
      <c r="I105" s="22">
        <v>2401</v>
      </c>
      <c r="J105" s="22">
        <v>5.6246999999999998</v>
      </c>
    </row>
    <row r="106" spans="1:10" x14ac:dyDescent="0.25">
      <c r="A106" s="18">
        <v>2400</v>
      </c>
      <c r="B106" s="18">
        <v>72.989999999999995</v>
      </c>
      <c r="E106" s="19">
        <v>2400</v>
      </c>
      <c r="F106" s="19">
        <v>5.7610999999999999</v>
      </c>
      <c r="I106" s="22">
        <v>2400</v>
      </c>
      <c r="J106" s="22">
        <v>5.3997999999999999</v>
      </c>
    </row>
    <row r="107" spans="1:10" x14ac:dyDescent="0.25">
      <c r="A107" s="18">
        <v>2399</v>
      </c>
      <c r="B107" s="18">
        <v>72.31</v>
      </c>
      <c r="E107" s="19">
        <v>2399</v>
      </c>
      <c r="F107" s="19">
        <v>4.8365999999999998</v>
      </c>
      <c r="I107" s="22">
        <v>2399</v>
      </c>
      <c r="J107" s="22">
        <v>5.3399000000000001</v>
      </c>
    </row>
    <row r="108" spans="1:10" x14ac:dyDescent="0.25">
      <c r="A108" s="18">
        <v>2398</v>
      </c>
      <c r="B108" s="18">
        <v>72.37</v>
      </c>
      <c r="E108" s="19">
        <v>2398</v>
      </c>
      <c r="F108" s="19">
        <v>4.8659999999999997</v>
      </c>
      <c r="I108" s="22">
        <v>2398</v>
      </c>
      <c r="J108" s="22">
        <v>5.0339</v>
      </c>
    </row>
    <row r="109" spans="1:10" x14ac:dyDescent="0.25">
      <c r="A109" s="18">
        <v>2397</v>
      </c>
      <c r="B109" s="18">
        <v>72.88</v>
      </c>
      <c r="E109" s="19">
        <v>2397</v>
      </c>
      <c r="F109" s="19">
        <v>5.8612000000000002</v>
      </c>
      <c r="I109" s="22">
        <v>2397</v>
      </c>
      <c r="J109" s="22">
        <v>5.5724</v>
      </c>
    </row>
    <row r="110" spans="1:10" x14ac:dyDescent="0.25">
      <c r="A110" s="18">
        <v>2396</v>
      </c>
      <c r="B110" s="18">
        <v>72.650000000000006</v>
      </c>
      <c r="E110" s="19">
        <v>2396</v>
      </c>
      <c r="F110" s="19">
        <v>5.7706</v>
      </c>
      <c r="I110" s="22">
        <v>2396</v>
      </c>
      <c r="J110" s="22">
        <v>5.6725000000000003</v>
      </c>
    </row>
    <row r="111" spans="1:10" x14ac:dyDescent="0.25">
      <c r="A111" s="18">
        <v>2395</v>
      </c>
      <c r="B111" s="18">
        <v>72.86</v>
      </c>
      <c r="E111" s="19">
        <v>2395</v>
      </c>
      <c r="F111" s="19">
        <v>4.7624000000000004</v>
      </c>
      <c r="I111" s="22">
        <v>2395</v>
      </c>
      <c r="J111" s="22">
        <v>4.8924000000000003</v>
      </c>
    </row>
    <row r="112" spans="1:10" x14ac:dyDescent="0.25">
      <c r="A112" s="18">
        <v>2394</v>
      </c>
      <c r="B112" s="18">
        <v>73.34</v>
      </c>
      <c r="E112" s="19">
        <v>2394</v>
      </c>
      <c r="F112" s="19">
        <v>5.0837000000000003</v>
      </c>
      <c r="I112" s="22">
        <v>2394</v>
      </c>
      <c r="J112" s="22">
        <v>5.3015999999999996</v>
      </c>
    </row>
    <row r="113" spans="1:10" x14ac:dyDescent="0.25">
      <c r="A113" s="18">
        <v>2393</v>
      </c>
      <c r="B113" s="18">
        <v>72.45</v>
      </c>
      <c r="E113" s="19">
        <v>2393</v>
      </c>
      <c r="F113" s="19">
        <v>5.3962000000000003</v>
      </c>
      <c r="I113" s="22">
        <v>2393</v>
      </c>
      <c r="J113" s="22">
        <v>5.7069000000000001</v>
      </c>
    </row>
    <row r="114" spans="1:10" x14ac:dyDescent="0.25">
      <c r="A114" s="18">
        <v>2392</v>
      </c>
      <c r="B114" s="18">
        <v>72.55</v>
      </c>
      <c r="E114" s="19">
        <v>2392</v>
      </c>
      <c r="F114" s="19">
        <v>5.5685000000000002</v>
      </c>
      <c r="I114" s="22">
        <v>2392</v>
      </c>
      <c r="J114" s="22">
        <v>5.0327999999999999</v>
      </c>
    </row>
    <row r="115" spans="1:10" x14ac:dyDescent="0.25">
      <c r="A115" s="18">
        <v>2391</v>
      </c>
      <c r="B115" s="18">
        <v>72.459999999999994</v>
      </c>
      <c r="E115" s="19">
        <v>2391</v>
      </c>
      <c r="F115" s="19">
        <v>5.3384</v>
      </c>
      <c r="I115" s="22">
        <v>2391</v>
      </c>
      <c r="J115" s="22">
        <v>5.7016</v>
      </c>
    </row>
    <row r="116" spans="1:10" x14ac:dyDescent="0.25">
      <c r="A116" s="18">
        <v>2390</v>
      </c>
      <c r="B116" s="18">
        <v>72.58</v>
      </c>
      <c r="E116" s="19">
        <v>2390</v>
      </c>
      <c r="F116" s="19">
        <v>5.0456000000000003</v>
      </c>
      <c r="I116" s="22">
        <v>2390</v>
      </c>
      <c r="J116" s="22">
        <v>4.9767999999999999</v>
      </c>
    </row>
    <row r="117" spans="1:10" x14ac:dyDescent="0.25">
      <c r="A117" s="18">
        <v>2389</v>
      </c>
      <c r="B117" s="18">
        <v>72.7</v>
      </c>
      <c r="E117" s="19">
        <v>2389</v>
      </c>
      <c r="F117" s="19">
        <v>5.3821000000000003</v>
      </c>
      <c r="I117" s="22">
        <v>2389</v>
      </c>
      <c r="J117" s="22">
        <v>5.1566000000000001</v>
      </c>
    </row>
    <row r="118" spans="1:10" x14ac:dyDescent="0.25">
      <c r="A118" s="18">
        <v>2388</v>
      </c>
      <c r="B118" s="18">
        <v>72.89</v>
      </c>
      <c r="E118" s="19">
        <v>2388</v>
      </c>
      <c r="F118" s="19">
        <v>5.8243999999999998</v>
      </c>
      <c r="I118" s="22">
        <v>2388</v>
      </c>
      <c r="J118" s="22">
        <v>5.5972999999999997</v>
      </c>
    </row>
    <row r="119" spans="1:10" x14ac:dyDescent="0.25">
      <c r="A119" s="18">
        <v>2387</v>
      </c>
      <c r="B119" s="18">
        <v>72.78</v>
      </c>
      <c r="E119" s="19">
        <v>2387</v>
      </c>
      <c r="F119" s="19">
        <v>5.6711</v>
      </c>
      <c r="I119" s="22">
        <v>2387</v>
      </c>
      <c r="J119" s="22">
        <v>5.0686</v>
      </c>
    </row>
    <row r="120" spans="1:10" x14ac:dyDescent="0.25">
      <c r="A120" s="18">
        <v>2386</v>
      </c>
      <c r="B120" s="18">
        <v>73.02</v>
      </c>
      <c r="E120" s="19">
        <v>2386</v>
      </c>
      <c r="F120" s="19">
        <v>5.6508000000000003</v>
      </c>
      <c r="I120" s="22">
        <v>2386</v>
      </c>
      <c r="J120" s="22">
        <v>5.0258000000000003</v>
      </c>
    </row>
    <row r="121" spans="1:10" x14ac:dyDescent="0.25">
      <c r="A121" s="18">
        <v>2385</v>
      </c>
      <c r="B121" s="18">
        <v>72.989999999999995</v>
      </c>
      <c r="E121" s="19">
        <v>2385</v>
      </c>
      <c r="F121" s="19">
        <v>5.2412000000000001</v>
      </c>
      <c r="I121" s="22">
        <v>2385</v>
      </c>
      <c r="J121" s="22">
        <v>5.1923000000000004</v>
      </c>
    </row>
    <row r="122" spans="1:10" x14ac:dyDescent="0.25">
      <c r="A122" s="18">
        <v>2384</v>
      </c>
      <c r="B122" s="18">
        <v>73.349999999999994</v>
      </c>
      <c r="E122" s="19">
        <v>2384</v>
      </c>
      <c r="F122" s="19">
        <v>5.2929000000000004</v>
      </c>
      <c r="I122" s="22">
        <v>2384</v>
      </c>
      <c r="J122" s="22">
        <v>5.0655000000000001</v>
      </c>
    </row>
    <row r="123" spans="1:10" x14ac:dyDescent="0.25">
      <c r="A123" s="18">
        <v>2383</v>
      </c>
      <c r="B123" s="18">
        <v>72.91</v>
      </c>
      <c r="E123" s="19">
        <v>2383</v>
      </c>
      <c r="F123" s="19">
        <v>5.3673000000000002</v>
      </c>
      <c r="I123" s="22">
        <v>2383</v>
      </c>
      <c r="J123" s="22">
        <v>4.9919000000000002</v>
      </c>
    </row>
    <row r="124" spans="1:10" x14ac:dyDescent="0.25">
      <c r="A124" s="18">
        <v>2382</v>
      </c>
      <c r="B124" s="18">
        <v>73.010000000000005</v>
      </c>
      <c r="E124" s="19">
        <v>2382</v>
      </c>
      <c r="F124" s="19">
        <v>5.3449999999999998</v>
      </c>
      <c r="I124" s="22">
        <v>2382</v>
      </c>
      <c r="J124" s="22">
        <v>5.8590999999999998</v>
      </c>
    </row>
    <row r="125" spans="1:10" x14ac:dyDescent="0.25">
      <c r="A125" s="18">
        <v>2381</v>
      </c>
      <c r="B125" s="18">
        <v>72.75</v>
      </c>
      <c r="E125" s="19">
        <v>2381</v>
      </c>
      <c r="F125" s="19">
        <v>5.5183</v>
      </c>
      <c r="I125" s="22">
        <v>2381</v>
      </c>
      <c r="J125" s="22">
        <v>4.6662999999999997</v>
      </c>
    </row>
    <row r="126" spans="1:10" x14ac:dyDescent="0.25">
      <c r="A126" s="18">
        <v>2380</v>
      </c>
      <c r="B126" s="18">
        <v>72.59</v>
      </c>
      <c r="E126" s="19">
        <v>2380</v>
      </c>
      <c r="F126" s="19">
        <v>4.8381999999999996</v>
      </c>
      <c r="I126" s="22">
        <v>2380</v>
      </c>
      <c r="J126" s="22">
        <v>5.5937999999999999</v>
      </c>
    </row>
    <row r="127" spans="1:10" x14ac:dyDescent="0.25">
      <c r="A127" s="18">
        <v>2379</v>
      </c>
      <c r="B127" s="18">
        <v>72.540000000000006</v>
      </c>
      <c r="E127" s="19">
        <v>2379</v>
      </c>
      <c r="F127" s="19">
        <v>4.9694000000000003</v>
      </c>
      <c r="I127" s="22">
        <v>2379</v>
      </c>
      <c r="J127" s="22">
        <v>5.7320000000000002</v>
      </c>
    </row>
    <row r="128" spans="1:10" x14ac:dyDescent="0.25">
      <c r="A128" s="18">
        <v>2378</v>
      </c>
      <c r="B128" s="18">
        <v>73.2</v>
      </c>
      <c r="E128" s="19">
        <v>2378</v>
      </c>
      <c r="F128" s="19">
        <v>5.4607000000000001</v>
      </c>
      <c r="I128" s="22">
        <v>2378</v>
      </c>
      <c r="J128" s="22">
        <v>5.2987000000000002</v>
      </c>
    </row>
    <row r="129" spans="1:10" x14ac:dyDescent="0.25">
      <c r="A129" s="18">
        <v>2377</v>
      </c>
      <c r="B129" s="18">
        <v>73.14</v>
      </c>
      <c r="E129" s="19">
        <v>2377</v>
      </c>
      <c r="F129" s="19">
        <v>5.2045000000000003</v>
      </c>
      <c r="I129" s="22">
        <v>2377</v>
      </c>
      <c r="J129" s="22">
        <v>5.3494999999999999</v>
      </c>
    </row>
    <row r="130" spans="1:10" x14ac:dyDescent="0.25">
      <c r="A130" s="18">
        <v>2376</v>
      </c>
      <c r="B130" s="18">
        <v>73.17</v>
      </c>
      <c r="E130" s="19">
        <v>2376</v>
      </c>
      <c r="F130" s="19">
        <v>5.5742000000000003</v>
      </c>
      <c r="I130" s="22">
        <v>2376</v>
      </c>
      <c r="J130" s="22">
        <v>5.8754999999999997</v>
      </c>
    </row>
    <row r="131" spans="1:10" x14ac:dyDescent="0.25">
      <c r="A131" s="18">
        <v>2375</v>
      </c>
      <c r="B131" s="18">
        <v>73.38</v>
      </c>
      <c r="E131" s="19">
        <v>2375</v>
      </c>
      <c r="F131" s="19">
        <v>5.0011999999999999</v>
      </c>
      <c r="I131" s="22">
        <v>2375</v>
      </c>
      <c r="J131" s="22">
        <v>5.3921000000000001</v>
      </c>
    </row>
    <row r="132" spans="1:10" x14ac:dyDescent="0.25">
      <c r="A132" s="18">
        <v>2374</v>
      </c>
      <c r="B132" s="18">
        <v>73.36</v>
      </c>
      <c r="E132" s="19">
        <v>2374</v>
      </c>
      <c r="F132" s="19">
        <v>4.9353999999999996</v>
      </c>
      <c r="I132" s="22">
        <v>2374</v>
      </c>
      <c r="J132" s="22">
        <v>5.2046000000000001</v>
      </c>
    </row>
    <row r="133" spans="1:10" x14ac:dyDescent="0.25">
      <c r="A133" s="18">
        <v>2373</v>
      </c>
      <c r="B133" s="18">
        <v>72.41</v>
      </c>
      <c r="E133" s="19">
        <v>2373</v>
      </c>
      <c r="F133" s="19">
        <v>5.1875</v>
      </c>
      <c r="I133" s="22">
        <v>2373</v>
      </c>
      <c r="J133" s="22">
        <v>5.4888000000000003</v>
      </c>
    </row>
    <row r="134" spans="1:10" x14ac:dyDescent="0.25">
      <c r="A134" s="18">
        <v>2372</v>
      </c>
      <c r="B134" s="18">
        <v>72.8</v>
      </c>
      <c r="E134" s="19">
        <v>2372</v>
      </c>
      <c r="F134" s="19">
        <v>5.3754999999999997</v>
      </c>
      <c r="I134" s="22">
        <v>2372</v>
      </c>
      <c r="J134" s="22">
        <v>5.6032000000000002</v>
      </c>
    </row>
    <row r="135" spans="1:10" x14ac:dyDescent="0.25">
      <c r="A135" s="18">
        <v>2371</v>
      </c>
      <c r="B135" s="18">
        <v>73</v>
      </c>
      <c r="E135" s="19">
        <v>2371</v>
      </c>
      <c r="F135" s="19">
        <v>5.2968999999999999</v>
      </c>
      <c r="I135" s="22">
        <v>2371</v>
      </c>
      <c r="J135" s="22">
        <v>5.1969000000000003</v>
      </c>
    </row>
    <row r="136" spans="1:10" x14ac:dyDescent="0.25">
      <c r="A136" s="18">
        <v>2370</v>
      </c>
      <c r="B136" s="18">
        <v>72.83</v>
      </c>
      <c r="E136" s="19">
        <v>2370</v>
      </c>
      <c r="F136" s="19">
        <v>5.9942000000000002</v>
      </c>
      <c r="I136" s="22">
        <v>2370</v>
      </c>
      <c r="J136" s="22">
        <v>5.4147999999999996</v>
      </c>
    </row>
    <row r="137" spans="1:10" x14ac:dyDescent="0.25">
      <c r="A137" s="18">
        <v>2369</v>
      </c>
      <c r="B137" s="18">
        <v>72.989999999999995</v>
      </c>
      <c r="E137" s="19">
        <v>2369</v>
      </c>
      <c r="F137" s="19">
        <v>4.8944999999999999</v>
      </c>
      <c r="I137" s="22">
        <v>2369</v>
      </c>
      <c r="J137" s="22">
        <v>4.6901999999999999</v>
      </c>
    </row>
    <row r="138" spans="1:10" x14ac:dyDescent="0.25">
      <c r="A138" s="18">
        <v>2368</v>
      </c>
      <c r="B138" s="18">
        <v>73.569999999999993</v>
      </c>
      <c r="E138" s="19">
        <v>2368</v>
      </c>
      <c r="F138" s="19">
        <v>5.2047999999999996</v>
      </c>
      <c r="I138" s="22">
        <v>2368</v>
      </c>
      <c r="J138" s="22">
        <v>5.0465</v>
      </c>
    </row>
    <row r="139" spans="1:10" x14ac:dyDescent="0.25">
      <c r="A139" s="18">
        <v>2367</v>
      </c>
      <c r="B139" s="18">
        <v>73.010000000000005</v>
      </c>
      <c r="E139" s="19">
        <v>2367</v>
      </c>
      <c r="F139" s="19">
        <v>5.6165000000000003</v>
      </c>
      <c r="I139" s="22">
        <v>2367</v>
      </c>
      <c r="J139" s="22">
        <v>5.9901999999999997</v>
      </c>
    </row>
    <row r="140" spans="1:10" x14ac:dyDescent="0.25">
      <c r="A140" s="18">
        <v>2366</v>
      </c>
      <c r="B140" s="18">
        <v>73.239999999999995</v>
      </c>
      <c r="E140" s="19">
        <v>2366</v>
      </c>
      <c r="F140" s="19">
        <v>5.2605000000000004</v>
      </c>
      <c r="I140" s="22">
        <v>2366</v>
      </c>
      <c r="J140" s="22">
        <v>5.2907000000000002</v>
      </c>
    </row>
    <row r="141" spans="1:10" x14ac:dyDescent="0.25">
      <c r="A141" s="18">
        <v>2365</v>
      </c>
      <c r="B141" s="18">
        <v>72.599999999999994</v>
      </c>
      <c r="E141" s="19">
        <v>2365</v>
      </c>
      <c r="F141" s="19">
        <v>5.1298000000000004</v>
      </c>
      <c r="I141" s="22">
        <v>2365</v>
      </c>
      <c r="J141" s="22">
        <v>5.3526999999999996</v>
      </c>
    </row>
    <row r="142" spans="1:10" x14ac:dyDescent="0.25">
      <c r="A142" s="18">
        <v>2364</v>
      </c>
      <c r="B142" s="18">
        <v>72.83</v>
      </c>
      <c r="E142" s="19">
        <v>2364</v>
      </c>
      <c r="F142" s="19">
        <v>5.1772999999999998</v>
      </c>
      <c r="I142" s="22">
        <v>2364</v>
      </c>
      <c r="J142" s="22">
        <v>5.2946999999999997</v>
      </c>
    </row>
    <row r="143" spans="1:10" x14ac:dyDescent="0.25">
      <c r="A143" s="18">
        <v>2363</v>
      </c>
      <c r="B143" s="18">
        <v>73.11</v>
      </c>
      <c r="E143" s="19">
        <v>2363</v>
      </c>
      <c r="F143" s="19">
        <v>5.3487999999999998</v>
      </c>
      <c r="I143" s="22">
        <v>2363</v>
      </c>
      <c r="J143" s="22">
        <v>5.1538000000000004</v>
      </c>
    </row>
    <row r="144" spans="1:10" x14ac:dyDescent="0.25">
      <c r="A144" s="18">
        <v>2362</v>
      </c>
      <c r="B144" s="18">
        <v>73.11</v>
      </c>
      <c r="E144" s="19">
        <v>2362</v>
      </c>
      <c r="F144" s="19">
        <v>5.5774999999999997</v>
      </c>
      <c r="I144" s="22">
        <v>2362</v>
      </c>
      <c r="J144" s="22">
        <v>4.8823999999999996</v>
      </c>
    </row>
    <row r="145" spans="1:10" x14ac:dyDescent="0.25">
      <c r="A145" s="18">
        <v>2361</v>
      </c>
      <c r="B145" s="18">
        <v>73.22</v>
      </c>
      <c r="E145" s="19">
        <v>2361</v>
      </c>
      <c r="F145" s="19">
        <v>5.1619000000000002</v>
      </c>
      <c r="I145" s="22">
        <v>2361</v>
      </c>
      <c r="J145" s="22">
        <v>5.306</v>
      </c>
    </row>
    <row r="146" spans="1:10" x14ac:dyDescent="0.25">
      <c r="A146" s="18">
        <v>2360</v>
      </c>
      <c r="B146" s="18">
        <v>73.510000000000005</v>
      </c>
      <c r="E146" s="19">
        <v>2360</v>
      </c>
      <c r="F146" s="19">
        <v>5.71</v>
      </c>
      <c r="I146" s="22">
        <v>2360</v>
      </c>
      <c r="J146" s="22">
        <v>5.1589999999999998</v>
      </c>
    </row>
    <row r="147" spans="1:10" x14ac:dyDescent="0.25">
      <c r="A147" s="18">
        <v>2359</v>
      </c>
      <c r="B147" s="18">
        <v>72.739999999999995</v>
      </c>
      <c r="E147" s="19">
        <v>2359</v>
      </c>
      <c r="F147" s="19">
        <v>5.4408000000000003</v>
      </c>
      <c r="I147" s="22">
        <v>2359</v>
      </c>
      <c r="J147" s="22">
        <v>5.4936999999999996</v>
      </c>
    </row>
    <row r="148" spans="1:10" x14ac:dyDescent="0.25">
      <c r="A148" s="18">
        <v>2358</v>
      </c>
      <c r="B148" s="18">
        <v>72.86</v>
      </c>
      <c r="E148" s="19">
        <v>2358</v>
      </c>
      <c r="F148" s="19">
        <v>5.4649999999999999</v>
      </c>
      <c r="I148" s="22">
        <v>2358</v>
      </c>
      <c r="J148" s="22">
        <v>5.0075000000000003</v>
      </c>
    </row>
    <row r="149" spans="1:10" x14ac:dyDescent="0.25">
      <c r="A149" s="18">
        <v>2357</v>
      </c>
      <c r="B149" s="18">
        <v>72.72</v>
      </c>
      <c r="E149" s="19">
        <v>2357</v>
      </c>
      <c r="F149" s="19">
        <v>5.3216000000000001</v>
      </c>
      <c r="I149" s="22">
        <v>2357</v>
      </c>
      <c r="J149" s="22">
        <v>5.0156000000000001</v>
      </c>
    </row>
    <row r="150" spans="1:10" x14ac:dyDescent="0.25">
      <c r="A150" s="18">
        <v>2356</v>
      </c>
      <c r="B150" s="18">
        <v>73.150000000000006</v>
      </c>
      <c r="E150" s="19">
        <v>2356</v>
      </c>
      <c r="F150" s="19">
        <v>4.9912999999999998</v>
      </c>
      <c r="I150" s="22">
        <v>2356</v>
      </c>
      <c r="J150" s="22">
        <v>5.1048</v>
      </c>
    </row>
    <row r="151" spans="1:10" x14ac:dyDescent="0.25">
      <c r="A151" s="18">
        <v>2355</v>
      </c>
      <c r="B151" s="18">
        <v>72.37</v>
      </c>
      <c r="E151" s="19">
        <v>2355</v>
      </c>
      <c r="F151" s="19">
        <v>5.4173</v>
      </c>
      <c r="I151" s="22">
        <v>2355</v>
      </c>
      <c r="J151" s="22">
        <v>5.1882999999999999</v>
      </c>
    </row>
    <row r="152" spans="1:10" x14ac:dyDescent="0.25">
      <c r="A152" s="18">
        <v>2354</v>
      </c>
      <c r="B152" s="18">
        <v>72.72</v>
      </c>
      <c r="E152" s="19">
        <v>2354</v>
      </c>
      <c r="F152" s="19">
        <v>5.5324</v>
      </c>
      <c r="I152" s="22">
        <v>2354</v>
      </c>
      <c r="J152" s="22">
        <v>5.2275999999999998</v>
      </c>
    </row>
    <row r="153" spans="1:10" x14ac:dyDescent="0.25">
      <c r="A153" s="18">
        <v>2353</v>
      </c>
      <c r="B153" s="18">
        <v>73.02</v>
      </c>
      <c r="E153" s="19">
        <v>2353</v>
      </c>
      <c r="F153" s="19">
        <v>5.5072000000000001</v>
      </c>
      <c r="I153" s="22">
        <v>2353</v>
      </c>
      <c r="J153" s="22">
        <v>5.4672999999999998</v>
      </c>
    </row>
    <row r="154" spans="1:10" x14ac:dyDescent="0.25">
      <c r="A154" s="18">
        <v>2352</v>
      </c>
      <c r="B154" s="18">
        <v>73.11</v>
      </c>
      <c r="E154" s="19">
        <v>2352</v>
      </c>
      <c r="F154" s="19">
        <v>5.2824999999999998</v>
      </c>
      <c r="I154" s="22">
        <v>2352</v>
      </c>
      <c r="J154" s="22">
        <v>5.0754999999999999</v>
      </c>
    </row>
    <row r="155" spans="1:10" x14ac:dyDescent="0.25">
      <c r="A155" s="18">
        <v>2351</v>
      </c>
      <c r="B155" s="18">
        <v>73.33</v>
      </c>
      <c r="E155" s="19">
        <v>2351</v>
      </c>
      <c r="F155" s="19">
        <v>5.7933000000000003</v>
      </c>
      <c r="I155" s="22">
        <v>2351</v>
      </c>
      <c r="J155" s="22">
        <v>5.3133999999999997</v>
      </c>
    </row>
    <row r="156" spans="1:10" x14ac:dyDescent="0.25">
      <c r="A156" s="18">
        <v>2350</v>
      </c>
      <c r="B156" s="18">
        <v>73.16</v>
      </c>
      <c r="E156" s="19">
        <v>2350</v>
      </c>
      <c r="F156" s="19">
        <v>5.2939999999999996</v>
      </c>
      <c r="I156" s="22">
        <v>2350</v>
      </c>
      <c r="J156" s="22">
        <v>5.3052000000000001</v>
      </c>
    </row>
    <row r="157" spans="1:10" x14ac:dyDescent="0.25">
      <c r="A157" s="18">
        <v>2349</v>
      </c>
      <c r="B157" s="18">
        <v>73.25</v>
      </c>
      <c r="E157" s="19">
        <v>2349</v>
      </c>
      <c r="F157" s="19">
        <v>4.9055999999999997</v>
      </c>
      <c r="I157" s="22">
        <v>2349</v>
      </c>
      <c r="J157" s="22">
        <v>5.2359</v>
      </c>
    </row>
    <row r="158" spans="1:10" x14ac:dyDescent="0.25">
      <c r="A158" s="18">
        <v>2348</v>
      </c>
      <c r="B158" s="18">
        <v>72.510000000000005</v>
      </c>
      <c r="E158" s="19">
        <v>2348</v>
      </c>
      <c r="F158" s="19">
        <v>5.5000999999999998</v>
      </c>
      <c r="I158" s="22">
        <v>2348</v>
      </c>
      <c r="J158" s="22">
        <v>4.9116</v>
      </c>
    </row>
    <row r="159" spans="1:10" x14ac:dyDescent="0.25">
      <c r="A159" s="18">
        <v>2347</v>
      </c>
      <c r="B159" s="18">
        <v>72.400000000000006</v>
      </c>
      <c r="E159" s="19">
        <v>2347</v>
      </c>
      <c r="F159" s="19">
        <v>5.3289</v>
      </c>
      <c r="I159" s="22">
        <v>2347</v>
      </c>
      <c r="J159" s="22">
        <v>5.3715999999999999</v>
      </c>
    </row>
    <row r="160" spans="1:10" x14ac:dyDescent="0.25">
      <c r="A160" s="18">
        <v>2346</v>
      </c>
      <c r="B160" s="18">
        <v>73.37</v>
      </c>
      <c r="E160" s="19">
        <v>2346</v>
      </c>
      <c r="F160" s="19">
        <v>4.8731999999999998</v>
      </c>
      <c r="I160" s="22">
        <v>2346</v>
      </c>
      <c r="J160" s="22">
        <v>5.0937000000000001</v>
      </c>
    </row>
    <row r="161" spans="1:10" x14ac:dyDescent="0.25">
      <c r="A161" s="18">
        <v>2345</v>
      </c>
      <c r="B161" s="18">
        <v>72.709999999999994</v>
      </c>
      <c r="E161" s="19">
        <v>2345</v>
      </c>
      <c r="F161" s="19">
        <v>5.3967999999999998</v>
      </c>
      <c r="I161" s="22">
        <v>2345</v>
      </c>
      <c r="J161" s="22">
        <v>4.9782000000000002</v>
      </c>
    </row>
    <row r="162" spans="1:10" x14ac:dyDescent="0.25">
      <c r="A162" s="18">
        <v>2344</v>
      </c>
      <c r="B162" s="18">
        <v>73.06</v>
      </c>
      <c r="E162" s="19">
        <v>2344</v>
      </c>
      <c r="F162" s="19">
        <v>5.5457000000000001</v>
      </c>
      <c r="I162" s="22">
        <v>2344</v>
      </c>
      <c r="J162" s="22">
        <v>5.2934000000000001</v>
      </c>
    </row>
    <row r="163" spans="1:10" x14ac:dyDescent="0.25">
      <c r="A163" s="18">
        <v>2343</v>
      </c>
      <c r="B163" s="18">
        <v>73.19</v>
      </c>
      <c r="E163" s="19">
        <v>2343</v>
      </c>
      <c r="F163" s="19">
        <v>5.3452000000000002</v>
      </c>
      <c r="I163" s="22">
        <v>2343</v>
      </c>
      <c r="J163" s="22">
        <v>5.1630000000000003</v>
      </c>
    </row>
    <row r="164" spans="1:10" x14ac:dyDescent="0.25">
      <c r="A164" s="18">
        <v>2342</v>
      </c>
      <c r="B164" s="18">
        <v>73</v>
      </c>
      <c r="E164" s="19">
        <v>2342</v>
      </c>
      <c r="F164" s="19">
        <v>5.1097999999999999</v>
      </c>
      <c r="I164" s="22">
        <v>2342</v>
      </c>
      <c r="J164" s="22">
        <v>5.3103999999999996</v>
      </c>
    </row>
    <row r="165" spans="1:10" x14ac:dyDescent="0.25">
      <c r="A165" s="18">
        <v>2341</v>
      </c>
      <c r="B165" s="18">
        <v>73.099999999999994</v>
      </c>
      <c r="E165" s="19">
        <v>2341</v>
      </c>
      <c r="F165" s="19">
        <v>5.4176000000000002</v>
      </c>
      <c r="I165" s="22">
        <v>2341</v>
      </c>
      <c r="J165" s="22">
        <v>5.0571999999999999</v>
      </c>
    </row>
    <row r="166" spans="1:10" x14ac:dyDescent="0.25">
      <c r="A166" s="18">
        <v>2340</v>
      </c>
      <c r="B166" s="18">
        <v>73.06</v>
      </c>
      <c r="E166" s="19">
        <v>2340</v>
      </c>
      <c r="F166" s="19">
        <v>5.4485999999999999</v>
      </c>
      <c r="I166" s="22">
        <v>2340</v>
      </c>
      <c r="J166" s="22">
        <v>5.3323999999999998</v>
      </c>
    </row>
    <row r="167" spans="1:10" x14ac:dyDescent="0.25">
      <c r="A167" s="18">
        <v>2339</v>
      </c>
      <c r="B167" s="18">
        <v>73.040000000000006</v>
      </c>
      <c r="E167" s="19">
        <v>2339</v>
      </c>
      <c r="F167" s="19">
        <v>5.4451000000000001</v>
      </c>
      <c r="I167" s="22">
        <v>2339</v>
      </c>
      <c r="J167" s="22">
        <v>5.6058000000000003</v>
      </c>
    </row>
    <row r="168" spans="1:10" x14ac:dyDescent="0.25">
      <c r="A168" s="18">
        <v>2338</v>
      </c>
      <c r="B168" s="18">
        <v>72.77</v>
      </c>
      <c r="E168" s="19">
        <v>2338</v>
      </c>
      <c r="F168" s="19">
        <v>5.1524000000000001</v>
      </c>
      <c r="I168" s="22">
        <v>2338</v>
      </c>
      <c r="J168" s="22">
        <v>5.2473000000000001</v>
      </c>
    </row>
    <row r="169" spans="1:10" x14ac:dyDescent="0.25">
      <c r="A169" s="18">
        <v>2337</v>
      </c>
      <c r="B169" s="18">
        <v>73.02</v>
      </c>
      <c r="E169" s="19">
        <v>2337</v>
      </c>
      <c r="F169" s="19">
        <v>5.7957999999999998</v>
      </c>
      <c r="I169" s="22">
        <v>2337</v>
      </c>
      <c r="J169" s="22">
        <v>5.6086</v>
      </c>
    </row>
    <row r="170" spans="1:10" x14ac:dyDescent="0.25">
      <c r="A170" s="18">
        <v>2336</v>
      </c>
      <c r="B170" s="18">
        <v>73.069999999999993</v>
      </c>
      <c r="E170" s="19">
        <v>2336</v>
      </c>
      <c r="F170" s="19">
        <v>5.8909000000000002</v>
      </c>
      <c r="I170" s="22">
        <v>2336</v>
      </c>
      <c r="J170" s="22">
        <v>5.7606000000000002</v>
      </c>
    </row>
    <row r="171" spans="1:10" x14ac:dyDescent="0.25">
      <c r="A171" s="18">
        <v>2335</v>
      </c>
      <c r="B171" s="18">
        <v>72.78</v>
      </c>
      <c r="E171" s="19">
        <v>2335</v>
      </c>
      <c r="F171" s="19">
        <v>5.8174000000000001</v>
      </c>
      <c r="I171" s="22">
        <v>2335</v>
      </c>
      <c r="J171" s="22">
        <v>5.4294000000000002</v>
      </c>
    </row>
    <row r="172" spans="1:10" x14ac:dyDescent="0.25">
      <c r="A172" s="18">
        <v>2334</v>
      </c>
      <c r="B172" s="18">
        <v>72.95</v>
      </c>
      <c r="E172" s="19">
        <v>2334</v>
      </c>
      <c r="F172" s="19">
        <v>5.4497999999999998</v>
      </c>
      <c r="I172" s="22">
        <v>2334</v>
      </c>
      <c r="J172" s="22">
        <v>5.0864000000000003</v>
      </c>
    </row>
    <row r="173" spans="1:10" x14ac:dyDescent="0.25">
      <c r="A173" s="18">
        <v>2333</v>
      </c>
      <c r="B173" s="18">
        <v>72.989999999999995</v>
      </c>
      <c r="E173" s="19">
        <v>2333</v>
      </c>
      <c r="F173" s="19">
        <v>4.9753999999999996</v>
      </c>
      <c r="I173" s="22">
        <v>2333</v>
      </c>
      <c r="J173" s="22">
        <v>5.3410000000000002</v>
      </c>
    </row>
    <row r="174" spans="1:10" x14ac:dyDescent="0.25">
      <c r="A174" s="18">
        <v>2332</v>
      </c>
      <c r="B174" s="18">
        <v>73.260000000000005</v>
      </c>
      <c r="E174" s="19">
        <v>2332</v>
      </c>
      <c r="F174" s="19">
        <v>5.2995000000000001</v>
      </c>
      <c r="I174" s="22">
        <v>2332</v>
      </c>
      <c r="J174" s="22">
        <v>5.5136000000000003</v>
      </c>
    </row>
    <row r="175" spans="1:10" x14ac:dyDescent="0.25">
      <c r="A175" s="18">
        <v>2331</v>
      </c>
      <c r="B175" s="18">
        <v>73.19</v>
      </c>
      <c r="E175" s="19">
        <v>2331</v>
      </c>
      <c r="F175" s="19">
        <v>5.4203999999999999</v>
      </c>
      <c r="I175" s="22">
        <v>2331</v>
      </c>
      <c r="J175" s="22">
        <v>5.5148999999999999</v>
      </c>
    </row>
    <row r="176" spans="1:10" x14ac:dyDescent="0.25">
      <c r="A176" s="18">
        <v>2330</v>
      </c>
      <c r="B176" s="18">
        <v>73.08</v>
      </c>
      <c r="E176" s="19">
        <v>2330</v>
      </c>
      <c r="F176" s="19">
        <v>5.4782999999999999</v>
      </c>
      <c r="I176" s="22">
        <v>2330</v>
      </c>
      <c r="J176" s="22">
        <v>5.7797000000000001</v>
      </c>
    </row>
    <row r="177" spans="1:10" x14ac:dyDescent="0.25">
      <c r="A177" s="18">
        <v>2329</v>
      </c>
      <c r="B177" s="18">
        <v>73.02</v>
      </c>
      <c r="E177" s="19">
        <v>2329</v>
      </c>
      <c r="F177" s="19">
        <v>4.9480000000000004</v>
      </c>
      <c r="I177" s="22">
        <v>2329</v>
      </c>
      <c r="J177" s="22">
        <v>5.4458000000000002</v>
      </c>
    </row>
    <row r="178" spans="1:10" x14ac:dyDescent="0.25">
      <c r="A178" s="18">
        <v>2328</v>
      </c>
      <c r="B178" s="18">
        <v>72.92</v>
      </c>
      <c r="E178" s="19">
        <v>2328</v>
      </c>
      <c r="F178" s="19">
        <v>5.6338999999999997</v>
      </c>
      <c r="I178" s="22">
        <v>2328</v>
      </c>
      <c r="J178" s="22">
        <v>5.5237999999999996</v>
      </c>
    </row>
    <row r="179" spans="1:10" x14ac:dyDescent="0.25">
      <c r="A179" s="18">
        <v>2327</v>
      </c>
      <c r="B179" s="18">
        <v>73.040000000000006</v>
      </c>
      <c r="E179" s="19">
        <v>2327</v>
      </c>
      <c r="F179" s="19">
        <v>5.5377999999999998</v>
      </c>
      <c r="I179" s="22">
        <v>2327</v>
      </c>
      <c r="J179" s="22">
        <v>5.6234999999999999</v>
      </c>
    </row>
    <row r="180" spans="1:10" x14ac:dyDescent="0.25">
      <c r="A180" s="18">
        <v>2326</v>
      </c>
      <c r="B180" s="18">
        <v>73.22</v>
      </c>
      <c r="E180" s="19">
        <v>2326</v>
      </c>
      <c r="F180" s="19">
        <v>4.9626000000000001</v>
      </c>
      <c r="I180" s="22">
        <v>2326</v>
      </c>
      <c r="J180" s="22">
        <v>5.5349000000000004</v>
      </c>
    </row>
    <row r="181" spans="1:10" x14ac:dyDescent="0.25">
      <c r="A181" s="18">
        <v>2325</v>
      </c>
      <c r="B181" s="18">
        <v>73.349999999999994</v>
      </c>
      <c r="E181" s="19">
        <v>2325</v>
      </c>
      <c r="F181" s="19">
        <v>5.5331999999999999</v>
      </c>
      <c r="I181" s="22">
        <v>2325</v>
      </c>
      <c r="J181" s="22">
        <v>5.1279000000000003</v>
      </c>
    </row>
    <row r="182" spans="1:10" x14ac:dyDescent="0.25">
      <c r="A182" s="18">
        <v>2324</v>
      </c>
      <c r="B182" s="18">
        <v>72.94</v>
      </c>
      <c r="E182" s="19">
        <v>2324</v>
      </c>
      <c r="F182" s="19">
        <v>5.9212999999999996</v>
      </c>
      <c r="I182" s="22">
        <v>2324</v>
      </c>
      <c r="J182" s="22">
        <v>4.8608000000000002</v>
      </c>
    </row>
    <row r="183" spans="1:10" x14ac:dyDescent="0.25">
      <c r="A183" s="18">
        <v>2323</v>
      </c>
      <c r="B183" s="18">
        <v>73.08</v>
      </c>
      <c r="E183" s="19">
        <v>2323</v>
      </c>
      <c r="F183" s="19">
        <v>5.7321</v>
      </c>
      <c r="I183" s="22">
        <v>2323</v>
      </c>
      <c r="J183" s="22">
        <v>5.3635999999999999</v>
      </c>
    </row>
    <row r="184" spans="1:10" x14ac:dyDescent="0.25">
      <c r="A184" s="18">
        <v>2322</v>
      </c>
      <c r="B184" s="18">
        <v>73.010000000000005</v>
      </c>
      <c r="E184" s="19">
        <v>2322</v>
      </c>
      <c r="F184" s="19">
        <v>5.3491999999999997</v>
      </c>
      <c r="I184" s="22">
        <v>2322</v>
      </c>
      <c r="J184" s="22">
        <v>5.4189999999999996</v>
      </c>
    </row>
    <row r="185" spans="1:10" x14ac:dyDescent="0.25">
      <c r="A185" s="18">
        <v>2321</v>
      </c>
      <c r="B185" s="18">
        <v>72.97</v>
      </c>
      <c r="E185" s="19">
        <v>2321</v>
      </c>
      <c r="F185" s="19">
        <v>5.2964000000000002</v>
      </c>
      <c r="I185" s="22">
        <v>2321</v>
      </c>
      <c r="J185" s="22">
        <v>5.5549999999999997</v>
      </c>
    </row>
    <row r="186" spans="1:10" x14ac:dyDescent="0.25">
      <c r="A186" s="18">
        <v>2320</v>
      </c>
      <c r="B186" s="18">
        <v>73.44</v>
      </c>
      <c r="E186" s="19">
        <v>2320</v>
      </c>
      <c r="F186" s="19">
        <v>5.9385000000000003</v>
      </c>
      <c r="I186" s="22">
        <v>2320</v>
      </c>
      <c r="J186" s="22">
        <v>5.3482000000000003</v>
      </c>
    </row>
    <row r="187" spans="1:10" x14ac:dyDescent="0.25">
      <c r="A187" s="18">
        <v>2319</v>
      </c>
      <c r="B187" s="18">
        <v>72.53</v>
      </c>
      <c r="E187" s="19">
        <v>2319</v>
      </c>
      <c r="F187" s="19">
        <v>5.9512</v>
      </c>
      <c r="I187" s="22">
        <v>2319</v>
      </c>
      <c r="J187" s="22">
        <v>5.3833000000000002</v>
      </c>
    </row>
    <row r="188" spans="1:10" x14ac:dyDescent="0.25">
      <c r="A188" s="18">
        <v>2318</v>
      </c>
      <c r="B188" s="18">
        <v>72.95</v>
      </c>
      <c r="E188" s="19">
        <v>2318</v>
      </c>
      <c r="F188" s="19">
        <v>5.9043000000000001</v>
      </c>
      <c r="I188" s="22">
        <v>2318</v>
      </c>
      <c r="J188" s="22">
        <v>4.8388</v>
      </c>
    </row>
    <row r="189" spans="1:10" x14ac:dyDescent="0.25">
      <c r="A189" s="18">
        <v>2317</v>
      </c>
      <c r="B189" s="18">
        <v>73.36</v>
      </c>
      <c r="E189" s="19">
        <v>2317</v>
      </c>
      <c r="F189" s="19">
        <v>5.1097000000000001</v>
      </c>
      <c r="I189" s="22">
        <v>2317</v>
      </c>
      <c r="J189" s="22">
        <v>6.0183</v>
      </c>
    </row>
    <row r="190" spans="1:10" x14ac:dyDescent="0.25">
      <c r="A190" s="18">
        <v>2316</v>
      </c>
      <c r="B190" s="18">
        <v>72.77</v>
      </c>
      <c r="E190" s="19">
        <v>2316</v>
      </c>
      <c r="F190" s="19">
        <v>5.5749000000000004</v>
      </c>
      <c r="I190" s="22">
        <v>2316</v>
      </c>
      <c r="J190" s="22">
        <v>5.5132000000000003</v>
      </c>
    </row>
    <row r="191" spans="1:10" x14ac:dyDescent="0.25">
      <c r="A191" s="18">
        <v>2315</v>
      </c>
      <c r="B191" s="18">
        <v>72.61</v>
      </c>
      <c r="E191" s="19">
        <v>2315</v>
      </c>
      <c r="F191" s="19">
        <v>5.1177000000000001</v>
      </c>
      <c r="I191" s="22">
        <v>2315</v>
      </c>
      <c r="J191" s="22">
        <v>5.4528999999999996</v>
      </c>
    </row>
    <row r="192" spans="1:10" x14ac:dyDescent="0.25">
      <c r="A192" s="18">
        <v>2314</v>
      </c>
      <c r="B192" s="18">
        <v>72.81</v>
      </c>
      <c r="E192" s="19">
        <v>2314</v>
      </c>
      <c r="F192" s="19">
        <v>5.4470999999999998</v>
      </c>
      <c r="I192" s="22">
        <v>2314</v>
      </c>
      <c r="J192" s="22">
        <v>5.2873999999999999</v>
      </c>
    </row>
    <row r="193" spans="1:10" x14ac:dyDescent="0.25">
      <c r="A193" s="18">
        <v>2313</v>
      </c>
      <c r="B193" s="18">
        <v>72.69</v>
      </c>
      <c r="E193" s="19">
        <v>2313</v>
      </c>
      <c r="F193" s="19">
        <v>5.6744000000000003</v>
      </c>
      <c r="I193" s="22">
        <v>2313</v>
      </c>
      <c r="J193" s="22">
        <v>5.5041000000000002</v>
      </c>
    </row>
    <row r="194" spans="1:10" x14ac:dyDescent="0.25">
      <c r="A194" s="18">
        <v>2312</v>
      </c>
      <c r="B194" s="18">
        <v>72.66</v>
      </c>
      <c r="E194" s="19">
        <v>2312</v>
      </c>
      <c r="F194" s="19">
        <v>5.3602999999999996</v>
      </c>
      <c r="I194" s="22">
        <v>2312</v>
      </c>
      <c r="J194" s="22">
        <v>5.4024999999999999</v>
      </c>
    </row>
    <row r="195" spans="1:10" x14ac:dyDescent="0.25">
      <c r="A195" s="18">
        <v>2311</v>
      </c>
      <c r="B195" s="18">
        <v>72.819999999999993</v>
      </c>
      <c r="E195" s="19">
        <v>2311</v>
      </c>
      <c r="F195" s="19">
        <v>5.7671999999999999</v>
      </c>
      <c r="I195" s="22">
        <v>2311</v>
      </c>
      <c r="J195" s="22">
        <v>5.8236999999999997</v>
      </c>
    </row>
    <row r="196" spans="1:10" x14ac:dyDescent="0.25">
      <c r="A196" s="18">
        <v>2310</v>
      </c>
      <c r="B196" s="18">
        <v>73.2</v>
      </c>
      <c r="E196" s="19">
        <v>2310</v>
      </c>
      <c r="F196" s="19">
        <v>5.5664999999999996</v>
      </c>
      <c r="I196" s="22">
        <v>2310</v>
      </c>
      <c r="J196" s="22">
        <v>5.2926000000000002</v>
      </c>
    </row>
    <row r="197" spans="1:10" x14ac:dyDescent="0.25">
      <c r="A197" s="18">
        <v>2309</v>
      </c>
      <c r="B197" s="18">
        <v>72.5</v>
      </c>
      <c r="E197" s="19">
        <v>2309</v>
      </c>
      <c r="F197" s="19">
        <v>5.4706999999999999</v>
      </c>
      <c r="I197" s="22">
        <v>2309</v>
      </c>
      <c r="J197" s="22">
        <v>5.3525999999999998</v>
      </c>
    </row>
    <row r="198" spans="1:10" x14ac:dyDescent="0.25">
      <c r="A198" s="18">
        <v>2308</v>
      </c>
      <c r="B198" s="18">
        <v>72.19</v>
      </c>
      <c r="E198" s="19">
        <v>2308</v>
      </c>
      <c r="F198" s="19">
        <v>5.4659000000000004</v>
      </c>
      <c r="I198" s="22">
        <v>2308</v>
      </c>
      <c r="J198" s="22">
        <v>5.5716999999999999</v>
      </c>
    </row>
    <row r="199" spans="1:10" x14ac:dyDescent="0.25">
      <c r="A199" s="18">
        <v>2307</v>
      </c>
      <c r="B199" s="18">
        <v>72.739999999999995</v>
      </c>
      <c r="E199" s="19">
        <v>2307</v>
      </c>
      <c r="F199" s="19">
        <v>5.3848000000000003</v>
      </c>
      <c r="I199" s="22">
        <v>2307</v>
      </c>
      <c r="J199" s="22">
        <v>5.0039999999999996</v>
      </c>
    </row>
    <row r="200" spans="1:10" x14ac:dyDescent="0.25">
      <c r="A200" s="18">
        <v>2306</v>
      </c>
      <c r="B200" s="18">
        <v>72.53</v>
      </c>
      <c r="E200" s="19">
        <v>2306</v>
      </c>
      <c r="F200" s="19">
        <v>5.7123999999999997</v>
      </c>
      <c r="I200" s="22">
        <v>2306</v>
      </c>
      <c r="J200" s="22">
        <v>5.1612</v>
      </c>
    </row>
    <row r="201" spans="1:10" x14ac:dyDescent="0.25">
      <c r="A201" s="18">
        <v>2305</v>
      </c>
      <c r="B201" s="18">
        <v>72.56</v>
      </c>
      <c r="E201" s="19">
        <v>2305</v>
      </c>
      <c r="F201" s="19">
        <v>5.5853999999999999</v>
      </c>
      <c r="I201" s="22">
        <v>2305</v>
      </c>
      <c r="J201" s="22">
        <v>5.5275999999999996</v>
      </c>
    </row>
    <row r="202" spans="1:10" x14ac:dyDescent="0.25">
      <c r="A202" s="18">
        <v>2304</v>
      </c>
      <c r="B202" s="18">
        <v>72.790000000000006</v>
      </c>
      <c r="E202" s="19">
        <v>2304</v>
      </c>
      <c r="F202" s="19">
        <v>5.4419000000000004</v>
      </c>
      <c r="I202" s="22">
        <v>2304</v>
      </c>
      <c r="J202" s="22">
        <v>5.5548000000000002</v>
      </c>
    </row>
    <row r="203" spans="1:10" x14ac:dyDescent="0.25">
      <c r="A203" s="18">
        <v>2303</v>
      </c>
      <c r="B203" s="18">
        <v>72.59</v>
      </c>
      <c r="E203" s="19">
        <v>2303</v>
      </c>
      <c r="F203" s="19">
        <v>5.3266</v>
      </c>
      <c r="I203" s="22">
        <v>2303</v>
      </c>
      <c r="J203" s="22">
        <v>5.0548000000000002</v>
      </c>
    </row>
    <row r="204" spans="1:10" x14ac:dyDescent="0.25">
      <c r="A204" s="18">
        <v>2302</v>
      </c>
      <c r="B204" s="18">
        <v>72.790000000000006</v>
      </c>
      <c r="E204" s="19">
        <v>2302</v>
      </c>
      <c r="F204" s="19">
        <v>5.3369</v>
      </c>
      <c r="I204" s="22">
        <v>2302</v>
      </c>
      <c r="J204" s="22">
        <v>5.0309999999999997</v>
      </c>
    </row>
    <row r="205" spans="1:10" x14ac:dyDescent="0.25">
      <c r="A205" s="18">
        <v>2301</v>
      </c>
      <c r="B205" s="18">
        <v>72.77</v>
      </c>
      <c r="E205" s="19">
        <v>2301</v>
      </c>
      <c r="F205" s="19">
        <v>5.4523000000000001</v>
      </c>
      <c r="I205" s="22">
        <v>2301</v>
      </c>
      <c r="J205" s="22">
        <v>5.1295000000000002</v>
      </c>
    </row>
    <row r="206" spans="1:10" x14ac:dyDescent="0.25">
      <c r="A206" s="18">
        <v>2300</v>
      </c>
      <c r="B206" s="18">
        <v>72.849999999999994</v>
      </c>
      <c r="E206" s="19">
        <v>2300</v>
      </c>
      <c r="F206" s="19">
        <v>5.4611000000000001</v>
      </c>
      <c r="I206" s="22">
        <v>2300</v>
      </c>
      <c r="J206" s="22">
        <v>5.4581999999999997</v>
      </c>
    </row>
    <row r="207" spans="1:10" x14ac:dyDescent="0.25">
      <c r="A207" s="18">
        <v>2299</v>
      </c>
      <c r="B207" s="18">
        <v>72.680000000000007</v>
      </c>
      <c r="E207" s="19">
        <v>2299</v>
      </c>
      <c r="F207" s="19">
        <v>4.9657</v>
      </c>
      <c r="I207" s="22">
        <v>2299</v>
      </c>
      <c r="J207" s="22">
        <v>5.3654000000000002</v>
      </c>
    </row>
    <row r="208" spans="1:10" x14ac:dyDescent="0.25">
      <c r="A208" s="18">
        <v>2298</v>
      </c>
      <c r="B208" s="18">
        <v>72.44</v>
      </c>
      <c r="E208" s="19">
        <v>2298</v>
      </c>
      <c r="F208" s="19">
        <v>5.2754000000000003</v>
      </c>
      <c r="I208" s="22">
        <v>2298</v>
      </c>
      <c r="J208" s="22">
        <v>5.5876999999999999</v>
      </c>
    </row>
    <row r="209" spans="1:10" x14ac:dyDescent="0.25">
      <c r="A209" s="18">
        <v>2297</v>
      </c>
      <c r="B209" s="18">
        <v>72.48</v>
      </c>
      <c r="E209" s="19">
        <v>2297</v>
      </c>
      <c r="F209" s="19">
        <v>5.5113000000000003</v>
      </c>
      <c r="I209" s="22">
        <v>2297</v>
      </c>
      <c r="J209" s="22">
        <v>5.4154</v>
      </c>
    </row>
    <row r="210" spans="1:10" x14ac:dyDescent="0.25">
      <c r="A210" s="18">
        <v>2296</v>
      </c>
      <c r="B210" s="18">
        <v>72.680000000000007</v>
      </c>
      <c r="E210" s="19">
        <v>2296</v>
      </c>
      <c r="F210" s="19">
        <v>5.3098999999999998</v>
      </c>
      <c r="I210" s="22">
        <v>2296</v>
      </c>
      <c r="J210" s="22">
        <v>5.2042000000000002</v>
      </c>
    </row>
    <row r="211" spans="1:10" x14ac:dyDescent="0.25">
      <c r="A211" s="18">
        <v>2295</v>
      </c>
      <c r="B211" s="18">
        <v>72.39</v>
      </c>
      <c r="E211" s="19">
        <v>2295</v>
      </c>
      <c r="F211" s="19">
        <v>5.173</v>
      </c>
      <c r="I211" s="22">
        <v>2295</v>
      </c>
      <c r="J211" s="22">
        <v>5.4295</v>
      </c>
    </row>
    <row r="212" spans="1:10" x14ac:dyDescent="0.25">
      <c r="A212" s="18">
        <v>2294</v>
      </c>
      <c r="B212" s="18">
        <v>72.69</v>
      </c>
      <c r="E212" s="19">
        <v>2294</v>
      </c>
      <c r="F212" s="19">
        <v>5.6363000000000003</v>
      </c>
      <c r="I212" s="22">
        <v>2294</v>
      </c>
      <c r="J212" s="22">
        <v>5.0861999999999998</v>
      </c>
    </row>
    <row r="213" spans="1:10" x14ac:dyDescent="0.25">
      <c r="A213" s="18">
        <v>2293</v>
      </c>
      <c r="B213" s="18">
        <v>72.36</v>
      </c>
      <c r="E213" s="19">
        <v>2293</v>
      </c>
      <c r="F213" s="19">
        <v>5.2717000000000001</v>
      </c>
      <c r="I213" s="22">
        <v>2293</v>
      </c>
      <c r="J213" s="22">
        <v>5.1093999999999999</v>
      </c>
    </row>
    <row r="214" spans="1:10" x14ac:dyDescent="0.25">
      <c r="A214" s="18">
        <v>2292</v>
      </c>
      <c r="B214" s="18">
        <v>72.599999999999994</v>
      </c>
      <c r="E214" s="19">
        <v>2292</v>
      </c>
      <c r="F214" s="19">
        <v>5.0719000000000003</v>
      </c>
      <c r="I214" s="22">
        <v>2292</v>
      </c>
      <c r="J214" s="22">
        <v>5.484</v>
      </c>
    </row>
    <row r="215" spans="1:10" x14ac:dyDescent="0.25">
      <c r="A215" s="18">
        <v>2291</v>
      </c>
      <c r="B215" s="18">
        <v>72.290000000000006</v>
      </c>
      <c r="E215" s="19">
        <v>2291</v>
      </c>
      <c r="F215" s="19">
        <v>5.2460000000000004</v>
      </c>
      <c r="I215" s="22">
        <v>2291</v>
      </c>
      <c r="J215" s="22">
        <v>5.7370999999999999</v>
      </c>
    </row>
    <row r="216" spans="1:10" x14ac:dyDescent="0.25">
      <c r="A216" s="18">
        <v>2290</v>
      </c>
      <c r="B216" s="18">
        <v>72.290000000000006</v>
      </c>
      <c r="E216" s="19">
        <v>2290</v>
      </c>
      <c r="F216" s="19">
        <v>5.4132999999999996</v>
      </c>
      <c r="I216" s="22">
        <v>2290</v>
      </c>
      <c r="J216" s="22">
        <v>5.4028</v>
      </c>
    </row>
    <row r="217" spans="1:10" x14ac:dyDescent="0.25">
      <c r="A217" s="18">
        <v>2289</v>
      </c>
      <c r="B217" s="18">
        <v>72.42</v>
      </c>
      <c r="E217" s="19">
        <v>2289</v>
      </c>
      <c r="F217" s="19">
        <v>5.0633999999999997</v>
      </c>
      <c r="I217" s="22">
        <v>2289</v>
      </c>
      <c r="J217" s="22">
        <v>5.8266</v>
      </c>
    </row>
    <row r="218" spans="1:10" x14ac:dyDescent="0.25">
      <c r="A218" s="18">
        <v>2288</v>
      </c>
      <c r="B218" s="18">
        <v>72.7</v>
      </c>
      <c r="E218" s="19">
        <v>2288</v>
      </c>
      <c r="F218" s="19">
        <v>5.4847000000000001</v>
      </c>
      <c r="I218" s="22">
        <v>2288</v>
      </c>
      <c r="J218" s="22">
        <v>4.9250999999999996</v>
      </c>
    </row>
    <row r="219" spans="1:10" x14ac:dyDescent="0.25">
      <c r="A219" s="18">
        <v>2287</v>
      </c>
      <c r="B219" s="18">
        <v>72.59</v>
      </c>
      <c r="E219" s="19">
        <v>2287</v>
      </c>
      <c r="F219" s="19">
        <v>5.3414999999999999</v>
      </c>
      <c r="I219" s="22">
        <v>2287</v>
      </c>
      <c r="J219" s="22">
        <v>5.3132999999999999</v>
      </c>
    </row>
    <row r="220" spans="1:10" x14ac:dyDescent="0.25">
      <c r="A220" s="18">
        <v>2286</v>
      </c>
      <c r="B220" s="18">
        <v>72.260000000000005</v>
      </c>
      <c r="E220" s="19">
        <v>2286</v>
      </c>
      <c r="F220" s="19">
        <v>5.5392999999999999</v>
      </c>
      <c r="I220" s="22">
        <v>2286</v>
      </c>
      <c r="J220" s="22">
        <v>5.1596000000000002</v>
      </c>
    </row>
    <row r="221" spans="1:10" x14ac:dyDescent="0.25">
      <c r="A221" s="18">
        <v>2285</v>
      </c>
      <c r="B221" s="18">
        <v>72.430000000000007</v>
      </c>
      <c r="E221" s="19">
        <v>2285</v>
      </c>
      <c r="F221" s="19">
        <v>5.4010999999999996</v>
      </c>
      <c r="I221" s="22">
        <v>2285</v>
      </c>
      <c r="J221" s="22">
        <v>5.1791</v>
      </c>
    </row>
    <row r="222" spans="1:10" x14ac:dyDescent="0.25">
      <c r="A222" s="18">
        <v>2284</v>
      </c>
      <c r="B222" s="18">
        <v>72.33</v>
      </c>
      <c r="E222" s="19">
        <v>2284</v>
      </c>
      <c r="F222" s="19">
        <v>5.1395</v>
      </c>
      <c r="I222" s="22">
        <v>2284</v>
      </c>
      <c r="J222" s="22">
        <v>4.9484000000000004</v>
      </c>
    </row>
    <row r="223" spans="1:10" x14ac:dyDescent="0.25">
      <c r="A223" s="18">
        <v>2283</v>
      </c>
      <c r="B223" s="18">
        <v>72.010000000000005</v>
      </c>
      <c r="E223" s="19">
        <v>2283</v>
      </c>
      <c r="F223" s="19">
        <v>5.3337000000000003</v>
      </c>
      <c r="I223" s="22">
        <v>2283</v>
      </c>
      <c r="J223" s="22">
        <v>5.35</v>
      </c>
    </row>
    <row r="224" spans="1:10" x14ac:dyDescent="0.25">
      <c r="A224" s="18">
        <v>2282</v>
      </c>
      <c r="B224" s="18">
        <v>71.78</v>
      </c>
      <c r="E224" s="19">
        <v>2282</v>
      </c>
      <c r="F224" s="19">
        <v>5.2975000000000003</v>
      </c>
      <c r="I224" s="22">
        <v>2282</v>
      </c>
      <c r="J224" s="22">
        <v>5.1481000000000003</v>
      </c>
    </row>
    <row r="225" spans="1:10" x14ac:dyDescent="0.25">
      <c r="A225" s="18">
        <v>2281</v>
      </c>
      <c r="B225" s="18">
        <v>72.22</v>
      </c>
      <c r="E225" s="19">
        <v>2281</v>
      </c>
      <c r="F225" s="19">
        <v>5.3756000000000004</v>
      </c>
      <c r="I225" s="22">
        <v>2281</v>
      </c>
      <c r="J225" s="22">
        <v>5.2605000000000004</v>
      </c>
    </row>
    <row r="226" spans="1:10" x14ac:dyDescent="0.25">
      <c r="A226" s="18">
        <v>2280</v>
      </c>
      <c r="B226" s="18">
        <v>72.150000000000006</v>
      </c>
      <c r="E226" s="19">
        <v>2280</v>
      </c>
      <c r="F226" s="19">
        <v>5.2888999999999999</v>
      </c>
      <c r="I226" s="22">
        <v>2280</v>
      </c>
      <c r="J226" s="22">
        <v>5.2144000000000004</v>
      </c>
    </row>
    <row r="227" spans="1:10" x14ac:dyDescent="0.25">
      <c r="A227" s="18">
        <v>2279</v>
      </c>
      <c r="B227" s="18">
        <v>71.77</v>
      </c>
      <c r="E227" s="19">
        <v>2279</v>
      </c>
      <c r="F227" s="19">
        <v>5.3033999999999999</v>
      </c>
      <c r="I227" s="22">
        <v>2279</v>
      </c>
      <c r="J227" s="22">
        <v>5.6406000000000001</v>
      </c>
    </row>
    <row r="228" spans="1:10" x14ac:dyDescent="0.25">
      <c r="A228" s="18">
        <v>2278</v>
      </c>
      <c r="B228" s="18">
        <v>72.22</v>
      </c>
      <c r="E228" s="19">
        <v>2278</v>
      </c>
      <c r="F228" s="19">
        <v>5.1192000000000002</v>
      </c>
      <c r="I228" s="22">
        <v>2278</v>
      </c>
      <c r="J228" s="22">
        <v>5.7119999999999997</v>
      </c>
    </row>
    <row r="229" spans="1:10" x14ac:dyDescent="0.25">
      <c r="A229" s="18">
        <v>2277</v>
      </c>
      <c r="B229" s="18">
        <v>71.930000000000007</v>
      </c>
      <c r="E229" s="19">
        <v>2277</v>
      </c>
      <c r="F229" s="19">
        <v>5.1204000000000001</v>
      </c>
      <c r="I229" s="22">
        <v>2277</v>
      </c>
      <c r="J229" s="22">
        <v>4.8754</v>
      </c>
    </row>
    <row r="230" spans="1:10" x14ac:dyDescent="0.25">
      <c r="A230" s="18">
        <v>2276</v>
      </c>
      <c r="B230" s="18">
        <v>71.989999999999995</v>
      </c>
      <c r="E230" s="19">
        <v>2276</v>
      </c>
      <c r="F230" s="19">
        <v>5.1063000000000001</v>
      </c>
      <c r="I230" s="22">
        <v>2276</v>
      </c>
      <c r="J230" s="22">
        <v>5.2125000000000004</v>
      </c>
    </row>
    <row r="231" spans="1:10" x14ac:dyDescent="0.25">
      <c r="A231" s="18">
        <v>2275</v>
      </c>
      <c r="B231" s="18">
        <v>71.88</v>
      </c>
      <c r="E231" s="19">
        <v>2275</v>
      </c>
      <c r="F231" s="19">
        <v>5.5941000000000001</v>
      </c>
      <c r="I231" s="22">
        <v>2275</v>
      </c>
      <c r="J231" s="22">
        <v>5.3240999999999996</v>
      </c>
    </row>
    <row r="232" spans="1:10" x14ac:dyDescent="0.25">
      <c r="A232" s="18">
        <v>2274</v>
      </c>
      <c r="B232" s="18">
        <v>71.97</v>
      </c>
      <c r="E232" s="19">
        <v>2274</v>
      </c>
      <c r="F232" s="19">
        <v>5.5453999999999999</v>
      </c>
      <c r="I232" s="22">
        <v>2274</v>
      </c>
      <c r="J232" s="22">
        <v>5.4127999999999998</v>
      </c>
    </row>
    <row r="233" spans="1:10" x14ac:dyDescent="0.25">
      <c r="A233" s="18">
        <v>2273</v>
      </c>
      <c r="B233" s="18">
        <v>71.89</v>
      </c>
      <c r="E233" s="19">
        <v>2273</v>
      </c>
      <c r="F233" s="19">
        <v>5.5260999999999996</v>
      </c>
      <c r="I233" s="22">
        <v>2273</v>
      </c>
      <c r="J233" s="22">
        <v>5.1184000000000003</v>
      </c>
    </row>
    <row r="234" spans="1:10" x14ac:dyDescent="0.25">
      <c r="A234" s="18">
        <v>2272</v>
      </c>
      <c r="B234" s="18">
        <v>71.75</v>
      </c>
      <c r="E234" s="19">
        <v>2272</v>
      </c>
      <c r="F234" s="19">
        <v>5.0406000000000004</v>
      </c>
      <c r="I234" s="22">
        <v>2272</v>
      </c>
      <c r="J234" s="22">
        <v>5.4207999999999998</v>
      </c>
    </row>
    <row r="235" spans="1:10" x14ac:dyDescent="0.25">
      <c r="A235" s="18">
        <v>2271</v>
      </c>
      <c r="B235" s="18">
        <v>71.88</v>
      </c>
      <c r="E235" s="19">
        <v>2271</v>
      </c>
      <c r="F235" s="19">
        <v>5.4255000000000004</v>
      </c>
      <c r="I235" s="22">
        <v>2271</v>
      </c>
      <c r="J235" s="22">
        <v>5.3037999999999998</v>
      </c>
    </row>
    <row r="236" spans="1:10" x14ac:dyDescent="0.25">
      <c r="A236" s="18">
        <v>2270</v>
      </c>
      <c r="B236" s="18">
        <v>71.790000000000006</v>
      </c>
      <c r="E236" s="19">
        <v>2270</v>
      </c>
      <c r="F236" s="19">
        <v>5.5030999999999999</v>
      </c>
      <c r="I236" s="22">
        <v>2270</v>
      </c>
      <c r="J236" s="22">
        <v>5.2286000000000001</v>
      </c>
    </row>
    <row r="237" spans="1:10" x14ac:dyDescent="0.25">
      <c r="A237" s="18">
        <v>2269</v>
      </c>
      <c r="B237" s="18">
        <v>71.98</v>
      </c>
      <c r="E237" s="19">
        <v>2269</v>
      </c>
      <c r="F237" s="19">
        <v>5.2483000000000004</v>
      </c>
      <c r="I237" s="22">
        <v>2269</v>
      </c>
      <c r="J237" s="22">
        <v>5.2332999999999998</v>
      </c>
    </row>
    <row r="238" spans="1:10" x14ac:dyDescent="0.25">
      <c r="A238" s="18">
        <v>2268</v>
      </c>
      <c r="B238" s="18">
        <v>71.8</v>
      </c>
      <c r="E238" s="19">
        <v>2268</v>
      </c>
      <c r="F238" s="19">
        <v>5.5974000000000004</v>
      </c>
      <c r="I238" s="22">
        <v>2268</v>
      </c>
      <c r="J238" s="22">
        <v>5.5023999999999997</v>
      </c>
    </row>
    <row r="239" spans="1:10" x14ac:dyDescent="0.25">
      <c r="A239" s="18">
        <v>2267</v>
      </c>
      <c r="B239" s="18">
        <v>71.83</v>
      </c>
      <c r="E239" s="19">
        <v>2267</v>
      </c>
      <c r="F239" s="19">
        <v>5.2297000000000002</v>
      </c>
      <c r="I239" s="22">
        <v>2267</v>
      </c>
      <c r="J239" s="22">
        <v>5.0293000000000001</v>
      </c>
    </row>
    <row r="240" spans="1:10" x14ac:dyDescent="0.25">
      <c r="A240" s="18">
        <v>2266</v>
      </c>
      <c r="B240" s="18">
        <v>71.64</v>
      </c>
      <c r="E240" s="19">
        <v>2266</v>
      </c>
      <c r="F240" s="19">
        <v>5.5068000000000001</v>
      </c>
      <c r="I240" s="22">
        <v>2266</v>
      </c>
      <c r="J240" s="22">
        <v>5.5875000000000004</v>
      </c>
    </row>
    <row r="241" spans="1:10" x14ac:dyDescent="0.25">
      <c r="A241" s="18">
        <v>2265</v>
      </c>
      <c r="B241" s="18">
        <v>71.47</v>
      </c>
      <c r="E241" s="19">
        <v>2265</v>
      </c>
      <c r="F241" s="19">
        <v>5.0033000000000003</v>
      </c>
      <c r="I241" s="22">
        <v>2265</v>
      </c>
      <c r="J241" s="22">
        <v>5.2969999999999997</v>
      </c>
    </row>
    <row r="242" spans="1:10" x14ac:dyDescent="0.25">
      <c r="A242" s="18">
        <v>2264</v>
      </c>
      <c r="B242" s="18">
        <v>71.64</v>
      </c>
      <c r="E242" s="19">
        <v>2264</v>
      </c>
      <c r="F242" s="19">
        <v>5.4404000000000003</v>
      </c>
      <c r="I242" s="22">
        <v>2264</v>
      </c>
      <c r="J242" s="22">
        <v>5.2958999999999996</v>
      </c>
    </row>
    <row r="243" spans="1:10" x14ac:dyDescent="0.25">
      <c r="A243" s="18">
        <v>2263</v>
      </c>
      <c r="B243" s="18">
        <v>71.67</v>
      </c>
      <c r="E243" s="19">
        <v>2263</v>
      </c>
      <c r="F243" s="19">
        <v>5.1471999999999998</v>
      </c>
      <c r="I243" s="22">
        <v>2263</v>
      </c>
      <c r="J243" s="22">
        <v>5.2206000000000001</v>
      </c>
    </row>
    <row r="244" spans="1:10" x14ac:dyDescent="0.25">
      <c r="A244" s="18">
        <v>2262</v>
      </c>
      <c r="B244" s="18">
        <v>71.56</v>
      </c>
      <c r="E244" s="19">
        <v>2262</v>
      </c>
      <c r="F244" s="19">
        <v>5.1330999999999998</v>
      </c>
      <c r="I244" s="22">
        <v>2262</v>
      </c>
      <c r="J244" s="22">
        <v>5.5892999999999997</v>
      </c>
    </row>
    <row r="245" spans="1:10" x14ac:dyDescent="0.25">
      <c r="A245" s="18">
        <v>2261</v>
      </c>
      <c r="B245" s="18">
        <v>71.260000000000005</v>
      </c>
      <c r="E245" s="19">
        <v>2261</v>
      </c>
      <c r="F245" s="19">
        <v>5.2788000000000004</v>
      </c>
      <c r="I245" s="22">
        <v>2261</v>
      </c>
      <c r="J245" s="22">
        <v>5.2576999999999998</v>
      </c>
    </row>
    <row r="246" spans="1:10" x14ac:dyDescent="0.25">
      <c r="A246" s="18">
        <v>2260</v>
      </c>
      <c r="B246" s="18">
        <v>71.44</v>
      </c>
      <c r="E246" s="19">
        <v>2260</v>
      </c>
      <c r="F246" s="19">
        <v>5.5035999999999996</v>
      </c>
      <c r="I246" s="22">
        <v>2260</v>
      </c>
      <c r="J246" s="22">
        <v>5.1382000000000003</v>
      </c>
    </row>
    <row r="247" spans="1:10" x14ac:dyDescent="0.25">
      <c r="A247" s="18">
        <v>2259</v>
      </c>
      <c r="B247" s="18">
        <v>71.63</v>
      </c>
      <c r="E247" s="19">
        <v>2259</v>
      </c>
      <c r="F247" s="19">
        <v>5.2626999999999997</v>
      </c>
      <c r="I247" s="22">
        <v>2259</v>
      </c>
      <c r="J247" s="22">
        <v>5.3997000000000002</v>
      </c>
    </row>
    <row r="248" spans="1:10" x14ac:dyDescent="0.25">
      <c r="A248" s="18">
        <v>2258</v>
      </c>
      <c r="B248" s="18">
        <v>71.78</v>
      </c>
      <c r="E248" s="19">
        <v>2258</v>
      </c>
      <c r="F248" s="19">
        <v>5.0582000000000003</v>
      </c>
      <c r="I248" s="22">
        <v>2258</v>
      </c>
      <c r="J248" s="22">
        <v>5.4271000000000003</v>
      </c>
    </row>
    <row r="249" spans="1:10" x14ac:dyDescent="0.25">
      <c r="A249" s="18">
        <v>2257</v>
      </c>
      <c r="B249" s="18">
        <v>71.47</v>
      </c>
      <c r="E249" s="19">
        <v>2257</v>
      </c>
      <c r="F249" s="19">
        <v>5.5164</v>
      </c>
      <c r="I249" s="22">
        <v>2257</v>
      </c>
      <c r="J249" s="22">
        <v>5.0983999999999998</v>
      </c>
    </row>
    <row r="250" spans="1:10" x14ac:dyDescent="0.25">
      <c r="A250" s="18">
        <v>2256</v>
      </c>
      <c r="B250" s="18">
        <v>71.62</v>
      </c>
      <c r="E250" s="19">
        <v>2256</v>
      </c>
      <c r="F250" s="19">
        <v>5.0437000000000003</v>
      </c>
      <c r="I250" s="22">
        <v>2256</v>
      </c>
      <c r="J250" s="22">
        <v>5.1220999999999997</v>
      </c>
    </row>
    <row r="251" spans="1:10" x14ac:dyDescent="0.25">
      <c r="A251" s="18">
        <v>2255</v>
      </c>
      <c r="B251" s="18">
        <v>71.58</v>
      </c>
      <c r="E251" s="19">
        <v>2255</v>
      </c>
      <c r="F251" s="19">
        <v>5.5674999999999999</v>
      </c>
      <c r="I251" s="22">
        <v>2255</v>
      </c>
      <c r="J251" s="22">
        <v>5.1379999999999999</v>
      </c>
    </row>
    <row r="252" spans="1:10" x14ac:dyDescent="0.25">
      <c r="A252" s="18">
        <v>2254</v>
      </c>
      <c r="B252" s="18">
        <v>71.28</v>
      </c>
      <c r="E252" s="19">
        <v>2254</v>
      </c>
      <c r="F252" s="19">
        <v>5.1746999999999996</v>
      </c>
      <c r="I252" s="22">
        <v>2254</v>
      </c>
      <c r="J252" s="22">
        <v>5.3117000000000001</v>
      </c>
    </row>
    <row r="253" spans="1:10" x14ac:dyDescent="0.25">
      <c r="A253" s="18">
        <v>2253</v>
      </c>
      <c r="B253" s="18">
        <v>71.37</v>
      </c>
      <c r="E253" s="19">
        <v>2253</v>
      </c>
      <c r="F253" s="19">
        <v>5.6237000000000004</v>
      </c>
      <c r="I253" s="22">
        <v>2253</v>
      </c>
      <c r="J253" s="22">
        <v>5.3047000000000004</v>
      </c>
    </row>
    <row r="254" spans="1:10" x14ac:dyDescent="0.25">
      <c r="A254" s="18">
        <v>2252</v>
      </c>
      <c r="B254" s="18">
        <v>71.290000000000006</v>
      </c>
      <c r="E254" s="19">
        <v>2252</v>
      </c>
      <c r="F254" s="19">
        <v>5.5589000000000004</v>
      </c>
      <c r="I254" s="22">
        <v>2252</v>
      </c>
      <c r="J254" s="22">
        <v>5.2782999999999998</v>
      </c>
    </row>
    <row r="255" spans="1:10" x14ac:dyDescent="0.25">
      <c r="A255" s="18">
        <v>2251</v>
      </c>
      <c r="B255" s="18">
        <v>71.22</v>
      </c>
      <c r="E255" s="19">
        <v>2251</v>
      </c>
      <c r="F255" s="19">
        <v>5.5456000000000003</v>
      </c>
      <c r="I255" s="22">
        <v>2251</v>
      </c>
      <c r="J255" s="22">
        <v>5.2770999999999999</v>
      </c>
    </row>
    <row r="256" spans="1:10" x14ac:dyDescent="0.25">
      <c r="A256" s="18">
        <v>2250</v>
      </c>
      <c r="B256" s="18">
        <v>70.95</v>
      </c>
      <c r="E256" s="19">
        <v>2250</v>
      </c>
      <c r="F256" s="19">
        <v>5.0991999999999997</v>
      </c>
      <c r="I256" s="22">
        <v>2250</v>
      </c>
      <c r="J256" s="22">
        <v>5.1807999999999996</v>
      </c>
    </row>
    <row r="257" spans="1:10" x14ac:dyDescent="0.25">
      <c r="A257" s="18">
        <v>2249</v>
      </c>
      <c r="B257" s="18">
        <v>70.84</v>
      </c>
      <c r="E257" s="19">
        <v>2249</v>
      </c>
      <c r="F257" s="19">
        <v>5.2411000000000003</v>
      </c>
      <c r="I257" s="22">
        <v>2249</v>
      </c>
      <c r="J257" s="22">
        <v>5.1561000000000003</v>
      </c>
    </row>
    <row r="258" spans="1:10" x14ac:dyDescent="0.25">
      <c r="A258" s="18">
        <v>2248</v>
      </c>
      <c r="B258" s="18">
        <v>71.150000000000006</v>
      </c>
      <c r="E258" s="19">
        <v>2248</v>
      </c>
      <c r="F258" s="19">
        <v>5.2942999999999998</v>
      </c>
      <c r="I258" s="22">
        <v>2248</v>
      </c>
      <c r="J258" s="22">
        <v>5.1887999999999996</v>
      </c>
    </row>
    <row r="259" spans="1:10" x14ac:dyDescent="0.25">
      <c r="A259" s="18">
        <v>2247</v>
      </c>
      <c r="B259" s="18">
        <v>71.040000000000006</v>
      </c>
      <c r="E259" s="19">
        <v>2247</v>
      </c>
      <c r="F259" s="19">
        <v>5.4364999999999997</v>
      </c>
      <c r="I259" s="22">
        <v>2247</v>
      </c>
      <c r="J259" s="22">
        <v>5.3773999999999997</v>
      </c>
    </row>
    <row r="260" spans="1:10" x14ac:dyDescent="0.25">
      <c r="A260" s="18">
        <v>2246</v>
      </c>
      <c r="B260" s="18">
        <v>71.06</v>
      </c>
      <c r="E260" s="19">
        <v>2246</v>
      </c>
      <c r="F260" s="19">
        <v>5.4305000000000003</v>
      </c>
      <c r="I260" s="22">
        <v>2246</v>
      </c>
      <c r="J260" s="22">
        <v>5.1025</v>
      </c>
    </row>
    <row r="261" spans="1:10" x14ac:dyDescent="0.25">
      <c r="A261" s="18">
        <v>2245</v>
      </c>
      <c r="B261" s="18">
        <v>70.760000000000005</v>
      </c>
      <c r="E261" s="19">
        <v>2245</v>
      </c>
      <c r="F261" s="19">
        <v>5.4061000000000003</v>
      </c>
      <c r="I261" s="22">
        <v>2245</v>
      </c>
      <c r="J261" s="22">
        <v>5.5915999999999997</v>
      </c>
    </row>
    <row r="262" spans="1:10" x14ac:dyDescent="0.25">
      <c r="A262" s="18">
        <v>2244</v>
      </c>
      <c r="B262" s="18">
        <v>71.09</v>
      </c>
      <c r="E262" s="19">
        <v>2244</v>
      </c>
      <c r="F262" s="19">
        <v>5.2401</v>
      </c>
      <c r="I262" s="22">
        <v>2244</v>
      </c>
      <c r="J262" s="22">
        <v>5.3543000000000003</v>
      </c>
    </row>
    <row r="263" spans="1:10" x14ac:dyDescent="0.25">
      <c r="A263" s="18">
        <v>2243</v>
      </c>
      <c r="B263" s="18">
        <v>71.02</v>
      </c>
      <c r="E263" s="19">
        <v>2243</v>
      </c>
      <c r="F263" s="19">
        <v>5.4420999999999999</v>
      </c>
      <c r="I263" s="22">
        <v>2243</v>
      </c>
      <c r="J263" s="22">
        <v>5.2043999999999997</v>
      </c>
    </row>
    <row r="264" spans="1:10" x14ac:dyDescent="0.25">
      <c r="A264" s="18">
        <v>2242</v>
      </c>
      <c r="B264" s="18">
        <v>71.099999999999994</v>
      </c>
      <c r="E264" s="19">
        <v>2242</v>
      </c>
      <c r="F264" s="19">
        <v>5.3120000000000003</v>
      </c>
      <c r="I264" s="22">
        <v>2242</v>
      </c>
      <c r="J264" s="22">
        <v>5.2049000000000003</v>
      </c>
    </row>
    <row r="265" spans="1:10" x14ac:dyDescent="0.25">
      <c r="A265" s="18">
        <v>2241</v>
      </c>
      <c r="B265" s="18">
        <v>70.84</v>
      </c>
      <c r="E265" s="19">
        <v>2241</v>
      </c>
      <c r="F265" s="19">
        <v>5.5685000000000002</v>
      </c>
      <c r="I265" s="22">
        <v>2241</v>
      </c>
      <c r="J265" s="22">
        <v>5.2458999999999998</v>
      </c>
    </row>
    <row r="266" spans="1:10" x14ac:dyDescent="0.25">
      <c r="A266" s="18">
        <v>2240</v>
      </c>
      <c r="B266" s="18">
        <v>70.89</v>
      </c>
      <c r="E266" s="19">
        <v>2240</v>
      </c>
      <c r="F266" s="19">
        <v>5.4001000000000001</v>
      </c>
      <c r="I266" s="22">
        <v>2240</v>
      </c>
      <c r="J266" s="22">
        <v>5.1166999999999998</v>
      </c>
    </row>
    <row r="267" spans="1:10" x14ac:dyDescent="0.25">
      <c r="A267" s="18">
        <v>2239</v>
      </c>
      <c r="B267" s="18">
        <v>70.760000000000005</v>
      </c>
      <c r="E267" s="19">
        <v>2239</v>
      </c>
      <c r="F267" s="19">
        <v>5.2907999999999999</v>
      </c>
      <c r="I267" s="22">
        <v>2239</v>
      </c>
      <c r="J267" s="22">
        <v>5.4390000000000001</v>
      </c>
    </row>
    <row r="268" spans="1:10" x14ac:dyDescent="0.25">
      <c r="A268" s="18">
        <v>2238</v>
      </c>
      <c r="B268" s="18">
        <v>70.69</v>
      </c>
      <c r="E268" s="19">
        <v>2238</v>
      </c>
      <c r="F268" s="19">
        <v>5.5937000000000001</v>
      </c>
      <c r="I268" s="22">
        <v>2238</v>
      </c>
      <c r="J268" s="22">
        <v>5.2465999999999999</v>
      </c>
    </row>
    <row r="269" spans="1:10" x14ac:dyDescent="0.25">
      <c r="A269" s="18">
        <v>2237</v>
      </c>
      <c r="B269" s="18">
        <v>70.97</v>
      </c>
      <c r="E269" s="19">
        <v>2237</v>
      </c>
      <c r="F269" s="19">
        <v>5.3727999999999998</v>
      </c>
      <c r="I269" s="22">
        <v>2237</v>
      </c>
      <c r="J269" s="22">
        <v>5.3959999999999999</v>
      </c>
    </row>
    <row r="270" spans="1:10" x14ac:dyDescent="0.25">
      <c r="A270" s="18">
        <v>2236</v>
      </c>
      <c r="B270" s="18">
        <v>70.91</v>
      </c>
      <c r="E270" s="19">
        <v>2236</v>
      </c>
      <c r="F270" s="19">
        <v>5.2412999999999998</v>
      </c>
      <c r="I270" s="22">
        <v>2236</v>
      </c>
      <c r="J270" s="22">
        <v>5.3236999999999997</v>
      </c>
    </row>
    <row r="271" spans="1:10" x14ac:dyDescent="0.25">
      <c r="A271" s="18">
        <v>2235</v>
      </c>
      <c r="B271" s="18">
        <v>70.77</v>
      </c>
      <c r="E271" s="19">
        <v>2235</v>
      </c>
      <c r="F271" s="19">
        <v>5.6405000000000003</v>
      </c>
      <c r="I271" s="22">
        <v>2235</v>
      </c>
      <c r="J271" s="22">
        <v>5.4892000000000003</v>
      </c>
    </row>
    <row r="272" spans="1:10" x14ac:dyDescent="0.25">
      <c r="A272" s="18">
        <v>2234</v>
      </c>
      <c r="B272" s="18">
        <v>70.77</v>
      </c>
      <c r="E272" s="19">
        <v>2234</v>
      </c>
      <c r="F272" s="19">
        <v>5.3315999999999999</v>
      </c>
      <c r="I272" s="22">
        <v>2234</v>
      </c>
      <c r="J272" s="22">
        <v>5.4150999999999998</v>
      </c>
    </row>
    <row r="273" spans="1:10" x14ac:dyDescent="0.25">
      <c r="A273" s="18">
        <v>2233</v>
      </c>
      <c r="B273" s="18">
        <v>70.58</v>
      </c>
      <c r="E273" s="19">
        <v>2233</v>
      </c>
      <c r="F273" s="19">
        <v>5.5570000000000004</v>
      </c>
      <c r="I273" s="22">
        <v>2233</v>
      </c>
      <c r="J273" s="22">
        <v>5.5034999999999998</v>
      </c>
    </row>
    <row r="274" spans="1:10" x14ac:dyDescent="0.25">
      <c r="A274" s="18">
        <v>2232</v>
      </c>
      <c r="B274" s="18">
        <v>70.63</v>
      </c>
      <c r="E274" s="19">
        <v>2232</v>
      </c>
      <c r="F274" s="19">
        <v>5.6089000000000002</v>
      </c>
      <c r="I274" s="22">
        <v>2232</v>
      </c>
      <c r="J274" s="22">
        <v>5.5290999999999997</v>
      </c>
    </row>
    <row r="275" spans="1:10" x14ac:dyDescent="0.25">
      <c r="A275" s="18">
        <v>2231</v>
      </c>
      <c r="B275" s="18">
        <v>70.58</v>
      </c>
      <c r="E275" s="19">
        <v>2231</v>
      </c>
      <c r="F275" s="19">
        <v>5.3074000000000003</v>
      </c>
      <c r="I275" s="22">
        <v>2231</v>
      </c>
      <c r="J275" s="22">
        <v>5.2038000000000002</v>
      </c>
    </row>
    <row r="276" spans="1:10" x14ac:dyDescent="0.25">
      <c r="A276" s="18">
        <v>2230</v>
      </c>
      <c r="B276" s="18">
        <v>70.59</v>
      </c>
      <c r="E276" s="19">
        <v>2230</v>
      </c>
      <c r="F276" s="19">
        <v>5.1639999999999997</v>
      </c>
      <c r="I276" s="22">
        <v>2230</v>
      </c>
      <c r="J276" s="22">
        <v>5.2609000000000004</v>
      </c>
    </row>
    <row r="277" spans="1:10" x14ac:dyDescent="0.25">
      <c r="A277" s="18">
        <v>2229</v>
      </c>
      <c r="B277" s="18">
        <v>70.53</v>
      </c>
      <c r="E277" s="19">
        <v>2229</v>
      </c>
      <c r="F277" s="19">
        <v>5.4903000000000004</v>
      </c>
      <c r="I277" s="22">
        <v>2229</v>
      </c>
      <c r="J277" s="22">
        <v>5.6882000000000001</v>
      </c>
    </row>
    <row r="278" spans="1:10" x14ac:dyDescent="0.25">
      <c r="A278" s="18">
        <v>2228</v>
      </c>
      <c r="B278" s="18">
        <v>70.650000000000006</v>
      </c>
      <c r="E278" s="19">
        <v>2228</v>
      </c>
      <c r="F278" s="19">
        <v>5.1788999999999996</v>
      </c>
      <c r="I278" s="22">
        <v>2228</v>
      </c>
      <c r="J278" s="22">
        <v>5.2990000000000004</v>
      </c>
    </row>
    <row r="279" spans="1:10" x14ac:dyDescent="0.25">
      <c r="A279" s="18">
        <v>2227</v>
      </c>
      <c r="B279" s="18">
        <v>70.72</v>
      </c>
      <c r="E279" s="19">
        <v>2227</v>
      </c>
      <c r="F279" s="19">
        <v>5.5441000000000003</v>
      </c>
      <c r="I279" s="22">
        <v>2227</v>
      </c>
      <c r="J279" s="22">
        <v>5.35</v>
      </c>
    </row>
    <row r="280" spans="1:10" x14ac:dyDescent="0.25">
      <c r="A280" s="18">
        <v>2226</v>
      </c>
      <c r="B280" s="18">
        <v>70.77</v>
      </c>
      <c r="E280" s="19">
        <v>2226</v>
      </c>
      <c r="F280" s="19">
        <v>5.4569000000000001</v>
      </c>
      <c r="I280" s="22">
        <v>2226</v>
      </c>
      <c r="J280" s="22">
        <v>5.2404000000000002</v>
      </c>
    </row>
    <row r="281" spans="1:10" x14ac:dyDescent="0.25">
      <c r="A281" s="18">
        <v>2225</v>
      </c>
      <c r="B281" s="18">
        <v>70.819999999999993</v>
      </c>
      <c r="E281" s="19">
        <v>2225</v>
      </c>
      <c r="F281" s="19">
        <v>5.4893000000000001</v>
      </c>
      <c r="I281" s="22">
        <v>2225</v>
      </c>
      <c r="J281" s="22">
        <v>5.1494</v>
      </c>
    </row>
    <row r="282" spans="1:10" x14ac:dyDescent="0.25">
      <c r="A282" s="18">
        <v>2224</v>
      </c>
      <c r="B282" s="18">
        <v>70.650000000000006</v>
      </c>
      <c r="E282" s="19">
        <v>2224</v>
      </c>
      <c r="F282" s="19">
        <v>5.2469000000000001</v>
      </c>
      <c r="I282" s="22">
        <v>2224</v>
      </c>
      <c r="J282" s="22">
        <v>5.5705</v>
      </c>
    </row>
    <row r="283" spans="1:10" x14ac:dyDescent="0.25">
      <c r="A283" s="18">
        <v>2223</v>
      </c>
      <c r="B283" s="18">
        <v>70.540000000000006</v>
      </c>
      <c r="E283" s="19">
        <v>2223</v>
      </c>
      <c r="F283" s="19">
        <v>5.4198000000000004</v>
      </c>
      <c r="I283" s="22">
        <v>2223</v>
      </c>
      <c r="J283" s="22">
        <v>5.2356999999999996</v>
      </c>
    </row>
    <row r="284" spans="1:10" x14ac:dyDescent="0.25">
      <c r="A284" s="18">
        <v>2222</v>
      </c>
      <c r="B284" s="18">
        <v>70.61</v>
      </c>
      <c r="E284" s="19">
        <v>2222</v>
      </c>
      <c r="F284" s="19">
        <v>5.524</v>
      </c>
      <c r="I284" s="22">
        <v>2222</v>
      </c>
      <c r="J284" s="22">
        <v>5.2370999999999999</v>
      </c>
    </row>
    <row r="285" spans="1:10" x14ac:dyDescent="0.25">
      <c r="A285" s="18">
        <v>2221</v>
      </c>
      <c r="B285" s="18">
        <v>70.709999999999994</v>
      </c>
      <c r="E285" s="19">
        <v>2221</v>
      </c>
      <c r="F285" s="19">
        <v>5.4249000000000001</v>
      </c>
      <c r="I285" s="22">
        <v>2221</v>
      </c>
      <c r="J285" s="22">
        <v>5.5220000000000002</v>
      </c>
    </row>
    <row r="286" spans="1:10" x14ac:dyDescent="0.25">
      <c r="A286" s="18">
        <v>2220</v>
      </c>
      <c r="B286" s="18">
        <v>70.67</v>
      </c>
      <c r="E286" s="19">
        <v>2220</v>
      </c>
      <c r="F286" s="19">
        <v>5.3087999999999997</v>
      </c>
      <c r="I286" s="22">
        <v>2220</v>
      </c>
      <c r="J286" s="22">
        <v>5.3891</v>
      </c>
    </row>
    <row r="287" spans="1:10" x14ac:dyDescent="0.25">
      <c r="A287" s="18">
        <v>2219</v>
      </c>
      <c r="B287" s="18">
        <v>70.58</v>
      </c>
      <c r="E287" s="19">
        <v>2219</v>
      </c>
      <c r="F287" s="19">
        <v>5.5166000000000004</v>
      </c>
      <c r="I287" s="22">
        <v>2219</v>
      </c>
      <c r="J287" s="22">
        <v>5.4581999999999997</v>
      </c>
    </row>
    <row r="288" spans="1:10" x14ac:dyDescent="0.25">
      <c r="A288" s="18">
        <v>2218</v>
      </c>
      <c r="B288" s="18">
        <v>70.55</v>
      </c>
      <c r="E288" s="19">
        <v>2218</v>
      </c>
      <c r="F288" s="19">
        <v>5.6132999999999997</v>
      </c>
      <c r="I288" s="22">
        <v>2218</v>
      </c>
      <c r="J288" s="22">
        <v>5.1569000000000003</v>
      </c>
    </row>
    <row r="289" spans="1:10" x14ac:dyDescent="0.25">
      <c r="A289" s="18">
        <v>2217</v>
      </c>
      <c r="B289" s="18">
        <v>70.73</v>
      </c>
      <c r="E289" s="19">
        <v>2217</v>
      </c>
      <c r="F289" s="19">
        <v>5.6247999999999996</v>
      </c>
      <c r="I289" s="22">
        <v>2217</v>
      </c>
      <c r="J289" s="22">
        <v>5.2510000000000003</v>
      </c>
    </row>
    <row r="290" spans="1:10" x14ac:dyDescent="0.25">
      <c r="A290" s="18">
        <v>2216</v>
      </c>
      <c r="B290" s="18">
        <v>70.63</v>
      </c>
      <c r="E290" s="19">
        <v>2216</v>
      </c>
      <c r="F290" s="19">
        <v>5.4096000000000002</v>
      </c>
      <c r="I290" s="22">
        <v>2216</v>
      </c>
      <c r="J290" s="22">
        <v>5.3494999999999999</v>
      </c>
    </row>
    <row r="291" spans="1:10" x14ac:dyDescent="0.25">
      <c r="A291" s="18">
        <v>2215</v>
      </c>
      <c r="B291" s="18">
        <v>70.64</v>
      </c>
      <c r="E291" s="19">
        <v>2215</v>
      </c>
      <c r="F291" s="19">
        <v>5.4919000000000002</v>
      </c>
      <c r="I291" s="22">
        <v>2215</v>
      </c>
      <c r="J291" s="22">
        <v>5.3422000000000001</v>
      </c>
    </row>
    <row r="292" spans="1:10" x14ac:dyDescent="0.25">
      <c r="A292" s="18">
        <v>2214</v>
      </c>
      <c r="B292" s="18">
        <v>70.739999999999995</v>
      </c>
      <c r="E292" s="19">
        <v>2214</v>
      </c>
      <c r="F292" s="19">
        <v>5.4100999999999999</v>
      </c>
      <c r="I292" s="22">
        <v>2214</v>
      </c>
      <c r="J292" s="22">
        <v>5.3491999999999997</v>
      </c>
    </row>
    <row r="293" spans="1:10" x14ac:dyDescent="0.25">
      <c r="A293" s="18">
        <v>2213</v>
      </c>
      <c r="B293" s="18">
        <v>70.8</v>
      </c>
      <c r="E293" s="19">
        <v>2213</v>
      </c>
      <c r="F293" s="19">
        <v>5.8287000000000004</v>
      </c>
      <c r="I293" s="22">
        <v>2213</v>
      </c>
      <c r="J293" s="22">
        <v>5.4648000000000003</v>
      </c>
    </row>
    <row r="294" spans="1:10" x14ac:dyDescent="0.25">
      <c r="A294" s="18">
        <v>2212</v>
      </c>
      <c r="B294" s="18">
        <v>70.63</v>
      </c>
      <c r="E294" s="19">
        <v>2212</v>
      </c>
      <c r="F294" s="19">
        <v>5.3836000000000004</v>
      </c>
      <c r="I294" s="22">
        <v>2212</v>
      </c>
      <c r="J294" s="22">
        <v>5.4747000000000003</v>
      </c>
    </row>
    <row r="295" spans="1:10" x14ac:dyDescent="0.25">
      <c r="A295" s="18">
        <v>2211</v>
      </c>
      <c r="B295" s="18">
        <v>70.790000000000006</v>
      </c>
      <c r="E295" s="19">
        <v>2211</v>
      </c>
      <c r="F295" s="19">
        <v>5.6254</v>
      </c>
      <c r="I295" s="22">
        <v>2211</v>
      </c>
      <c r="J295" s="22">
        <v>5.4695999999999998</v>
      </c>
    </row>
    <row r="296" spans="1:10" x14ac:dyDescent="0.25">
      <c r="A296" s="18">
        <v>2210</v>
      </c>
      <c r="B296" s="18">
        <v>70.81</v>
      </c>
      <c r="E296" s="19">
        <v>2210</v>
      </c>
      <c r="F296" s="19">
        <v>5.5202999999999998</v>
      </c>
      <c r="I296" s="22">
        <v>2210</v>
      </c>
      <c r="J296" s="22">
        <v>5.4454000000000002</v>
      </c>
    </row>
    <row r="297" spans="1:10" x14ac:dyDescent="0.25">
      <c r="A297" s="18">
        <v>2209</v>
      </c>
      <c r="B297" s="18">
        <v>70.81</v>
      </c>
      <c r="E297" s="19">
        <v>2209</v>
      </c>
      <c r="F297" s="19">
        <v>5.4490999999999996</v>
      </c>
      <c r="I297" s="22">
        <v>2209</v>
      </c>
      <c r="J297" s="22">
        <v>5.4565000000000001</v>
      </c>
    </row>
    <row r="298" spans="1:10" x14ac:dyDescent="0.25">
      <c r="A298" s="18">
        <v>2208</v>
      </c>
      <c r="B298" s="18">
        <v>70.89</v>
      </c>
      <c r="E298" s="19">
        <v>2208</v>
      </c>
      <c r="F298" s="19">
        <v>5.4702000000000002</v>
      </c>
      <c r="I298" s="22">
        <v>2208</v>
      </c>
      <c r="J298" s="22">
        <v>5.4036</v>
      </c>
    </row>
    <row r="299" spans="1:10" x14ac:dyDescent="0.25">
      <c r="A299" s="18">
        <v>2207</v>
      </c>
      <c r="B299" s="18">
        <v>70.900000000000006</v>
      </c>
      <c r="E299" s="19">
        <v>2207</v>
      </c>
      <c r="F299" s="19">
        <v>5.4989999999999997</v>
      </c>
      <c r="I299" s="22">
        <v>2207</v>
      </c>
      <c r="J299" s="22">
        <v>5.5877999999999997</v>
      </c>
    </row>
    <row r="300" spans="1:10" x14ac:dyDescent="0.25">
      <c r="A300" s="18">
        <v>2206</v>
      </c>
      <c r="B300" s="18">
        <v>71.12</v>
      </c>
      <c r="E300" s="19">
        <v>2206</v>
      </c>
      <c r="F300" s="19">
        <v>5.2885</v>
      </c>
      <c r="I300" s="22">
        <v>2206</v>
      </c>
      <c r="J300" s="22">
        <v>5.4763999999999999</v>
      </c>
    </row>
    <row r="301" spans="1:10" x14ac:dyDescent="0.25">
      <c r="A301" s="18">
        <v>2205</v>
      </c>
      <c r="B301" s="18">
        <v>71.099999999999994</v>
      </c>
      <c r="E301" s="19">
        <v>2205</v>
      </c>
      <c r="F301" s="19">
        <v>5.5232999999999999</v>
      </c>
      <c r="I301" s="22">
        <v>2205</v>
      </c>
      <c r="J301" s="22">
        <v>5.4813999999999998</v>
      </c>
    </row>
    <row r="302" spans="1:10" x14ac:dyDescent="0.25">
      <c r="A302" s="18">
        <v>2204</v>
      </c>
      <c r="B302" s="18">
        <v>71.13</v>
      </c>
      <c r="E302" s="19">
        <v>2204</v>
      </c>
      <c r="F302" s="19">
        <v>5.4001000000000001</v>
      </c>
      <c r="I302" s="22">
        <v>2204</v>
      </c>
      <c r="J302" s="22">
        <v>5.2709000000000001</v>
      </c>
    </row>
    <row r="303" spans="1:10" x14ac:dyDescent="0.25">
      <c r="A303" s="18">
        <v>2203</v>
      </c>
      <c r="B303" s="18">
        <v>71.239999999999995</v>
      </c>
      <c r="E303" s="19">
        <v>2203</v>
      </c>
      <c r="F303" s="19">
        <v>5.7569999999999997</v>
      </c>
      <c r="I303" s="22">
        <v>2203</v>
      </c>
      <c r="J303" s="22">
        <v>5.5880000000000001</v>
      </c>
    </row>
    <row r="304" spans="1:10" x14ac:dyDescent="0.25">
      <c r="A304" s="18">
        <v>2202</v>
      </c>
      <c r="B304" s="18">
        <v>71.22</v>
      </c>
      <c r="E304" s="19">
        <v>2202</v>
      </c>
      <c r="F304" s="19">
        <v>5.5965999999999996</v>
      </c>
      <c r="I304" s="22">
        <v>2202</v>
      </c>
      <c r="J304" s="22">
        <v>5.3578999999999999</v>
      </c>
    </row>
    <row r="305" spans="1:10" x14ac:dyDescent="0.25">
      <c r="A305" s="18">
        <v>2201</v>
      </c>
      <c r="B305" s="18">
        <v>71.11</v>
      </c>
      <c r="E305" s="19">
        <v>2201</v>
      </c>
      <c r="F305" s="19">
        <v>5.4968000000000004</v>
      </c>
      <c r="I305" s="22">
        <v>2201</v>
      </c>
      <c r="J305" s="22">
        <v>5.4169</v>
      </c>
    </row>
    <row r="306" spans="1:10" x14ac:dyDescent="0.25">
      <c r="A306" s="18">
        <v>2200</v>
      </c>
      <c r="B306" s="18">
        <v>71.33</v>
      </c>
      <c r="E306" s="19">
        <v>2200</v>
      </c>
      <c r="F306" s="19">
        <v>5.7148000000000003</v>
      </c>
      <c r="I306" s="22">
        <v>2200</v>
      </c>
      <c r="J306" s="22">
        <v>5.3838999999999997</v>
      </c>
    </row>
    <row r="307" spans="1:10" x14ac:dyDescent="0.25">
      <c r="A307" s="18">
        <v>2199</v>
      </c>
      <c r="B307" s="18">
        <v>71.52</v>
      </c>
      <c r="E307" s="19">
        <v>2199</v>
      </c>
      <c r="F307" s="19">
        <v>5.5190000000000001</v>
      </c>
      <c r="I307" s="22">
        <v>2199</v>
      </c>
      <c r="J307" s="22">
        <v>5.4051999999999998</v>
      </c>
    </row>
    <row r="308" spans="1:10" x14ac:dyDescent="0.25">
      <c r="A308" s="18">
        <v>2198</v>
      </c>
      <c r="B308" s="18">
        <v>71.55</v>
      </c>
      <c r="E308" s="19">
        <v>2198</v>
      </c>
      <c r="F308" s="19">
        <v>5.6003999999999996</v>
      </c>
      <c r="I308" s="22">
        <v>2198</v>
      </c>
      <c r="J308" s="22">
        <v>5.6988000000000003</v>
      </c>
    </row>
    <row r="309" spans="1:10" x14ac:dyDescent="0.25">
      <c r="A309" s="18">
        <v>2197</v>
      </c>
      <c r="B309" s="18">
        <v>71.45</v>
      </c>
      <c r="E309" s="19">
        <v>2197</v>
      </c>
      <c r="F309" s="19">
        <v>5.56</v>
      </c>
      <c r="I309" s="22">
        <v>2197</v>
      </c>
      <c r="J309" s="22">
        <v>5.3395000000000001</v>
      </c>
    </row>
    <row r="310" spans="1:10" x14ac:dyDescent="0.25">
      <c r="A310" s="18">
        <v>2196</v>
      </c>
      <c r="B310" s="18">
        <v>71.72</v>
      </c>
      <c r="E310" s="19">
        <v>2196</v>
      </c>
      <c r="F310" s="19">
        <v>5.5382999999999996</v>
      </c>
      <c r="I310" s="22">
        <v>2196</v>
      </c>
      <c r="J310" s="22">
        <v>5.6210000000000004</v>
      </c>
    </row>
    <row r="311" spans="1:10" x14ac:dyDescent="0.25">
      <c r="A311" s="18">
        <v>2195</v>
      </c>
      <c r="B311" s="18">
        <v>71.760000000000005</v>
      </c>
      <c r="E311" s="19">
        <v>2195</v>
      </c>
      <c r="F311" s="19">
        <v>5.5762999999999998</v>
      </c>
      <c r="I311" s="22">
        <v>2195</v>
      </c>
      <c r="J311" s="22">
        <v>5.5187999999999997</v>
      </c>
    </row>
    <row r="312" spans="1:10" x14ac:dyDescent="0.25">
      <c r="A312" s="18">
        <v>2194</v>
      </c>
      <c r="B312" s="18">
        <v>71.56</v>
      </c>
      <c r="E312" s="19">
        <v>2194</v>
      </c>
      <c r="F312" s="19">
        <v>5.4927999999999999</v>
      </c>
      <c r="I312" s="22">
        <v>2194</v>
      </c>
      <c r="J312" s="22">
        <v>5.4053000000000004</v>
      </c>
    </row>
    <row r="313" spans="1:10" x14ac:dyDescent="0.25">
      <c r="A313" s="18">
        <v>2193</v>
      </c>
      <c r="B313" s="18">
        <v>71.92</v>
      </c>
      <c r="E313" s="19">
        <v>2193</v>
      </c>
      <c r="F313" s="19">
        <v>5.5461</v>
      </c>
      <c r="I313" s="22">
        <v>2193</v>
      </c>
      <c r="J313" s="22">
        <v>5.4305000000000003</v>
      </c>
    </row>
    <row r="314" spans="1:10" x14ac:dyDescent="0.25">
      <c r="A314" s="18">
        <v>2192</v>
      </c>
      <c r="B314" s="18">
        <v>71.86</v>
      </c>
      <c r="E314" s="19">
        <v>2192</v>
      </c>
      <c r="F314" s="19">
        <v>5.6516000000000002</v>
      </c>
      <c r="I314" s="22">
        <v>2192</v>
      </c>
      <c r="J314" s="22">
        <v>5.3593999999999999</v>
      </c>
    </row>
    <row r="315" spans="1:10" x14ac:dyDescent="0.25">
      <c r="A315" s="18">
        <v>2191</v>
      </c>
      <c r="B315" s="18">
        <v>71.94</v>
      </c>
      <c r="E315" s="19">
        <v>2191</v>
      </c>
      <c r="F315" s="19">
        <v>5.6759000000000004</v>
      </c>
      <c r="I315" s="22">
        <v>2191</v>
      </c>
      <c r="J315" s="22">
        <v>5.3236999999999997</v>
      </c>
    </row>
    <row r="316" spans="1:10" x14ac:dyDescent="0.25">
      <c r="A316" s="18">
        <v>2190</v>
      </c>
      <c r="B316" s="18">
        <v>72.150000000000006</v>
      </c>
      <c r="E316" s="19">
        <v>2190</v>
      </c>
      <c r="F316" s="19">
        <v>5.7934000000000001</v>
      </c>
      <c r="I316" s="22">
        <v>2190</v>
      </c>
      <c r="J316" s="22">
        <v>5.6460999999999997</v>
      </c>
    </row>
    <row r="317" spans="1:10" x14ac:dyDescent="0.25">
      <c r="A317" s="18">
        <v>2189</v>
      </c>
      <c r="B317" s="18">
        <v>72.2</v>
      </c>
      <c r="E317" s="19">
        <v>2189</v>
      </c>
      <c r="F317" s="19">
        <v>5.5551000000000004</v>
      </c>
      <c r="I317" s="22">
        <v>2189</v>
      </c>
      <c r="J317" s="22">
        <v>5.5339999999999998</v>
      </c>
    </row>
    <row r="318" spans="1:10" x14ac:dyDescent="0.25">
      <c r="A318" s="18">
        <v>2188</v>
      </c>
      <c r="B318" s="18">
        <v>72.38</v>
      </c>
      <c r="E318" s="19">
        <v>2188</v>
      </c>
      <c r="F318" s="19">
        <v>5.6657999999999999</v>
      </c>
      <c r="I318" s="22">
        <v>2188</v>
      </c>
      <c r="J318" s="22">
        <v>5.5537000000000001</v>
      </c>
    </row>
    <row r="319" spans="1:10" x14ac:dyDescent="0.25">
      <c r="A319" s="18">
        <v>2187</v>
      </c>
      <c r="B319" s="18">
        <v>72.36</v>
      </c>
      <c r="E319" s="19">
        <v>2187</v>
      </c>
      <c r="F319" s="19">
        <v>5.6078000000000001</v>
      </c>
      <c r="I319" s="22">
        <v>2187</v>
      </c>
      <c r="J319" s="22">
        <v>5.7229000000000001</v>
      </c>
    </row>
    <row r="320" spans="1:10" x14ac:dyDescent="0.25">
      <c r="A320" s="18">
        <v>2186</v>
      </c>
      <c r="B320" s="18">
        <v>72.459999999999994</v>
      </c>
      <c r="E320" s="19">
        <v>2186</v>
      </c>
      <c r="F320" s="19">
        <v>5.4869000000000003</v>
      </c>
      <c r="I320" s="22">
        <v>2186</v>
      </c>
      <c r="J320" s="22">
        <v>5.4954000000000001</v>
      </c>
    </row>
    <row r="321" spans="1:10" x14ac:dyDescent="0.25">
      <c r="A321" s="18">
        <v>2185</v>
      </c>
      <c r="B321" s="18">
        <v>72.790000000000006</v>
      </c>
      <c r="E321" s="19">
        <v>2185</v>
      </c>
      <c r="F321" s="19">
        <v>5.6375000000000002</v>
      </c>
      <c r="I321" s="22">
        <v>2185</v>
      </c>
      <c r="J321" s="22">
        <v>5.5369999999999999</v>
      </c>
    </row>
    <row r="322" spans="1:10" x14ac:dyDescent="0.25">
      <c r="A322" s="18">
        <v>2184</v>
      </c>
      <c r="B322" s="18">
        <v>72.650000000000006</v>
      </c>
      <c r="E322" s="19">
        <v>2184</v>
      </c>
      <c r="F322" s="19">
        <v>5.5430999999999999</v>
      </c>
      <c r="I322" s="22">
        <v>2184</v>
      </c>
      <c r="J322" s="22">
        <v>5.4691000000000001</v>
      </c>
    </row>
    <row r="323" spans="1:10" x14ac:dyDescent="0.25">
      <c r="A323" s="18">
        <v>2183</v>
      </c>
      <c r="B323" s="18">
        <v>72.67</v>
      </c>
      <c r="E323" s="19">
        <v>2183</v>
      </c>
      <c r="F323" s="19">
        <v>5.7714999999999996</v>
      </c>
      <c r="I323" s="22">
        <v>2183</v>
      </c>
      <c r="J323" s="22">
        <v>5.4508000000000001</v>
      </c>
    </row>
    <row r="324" spans="1:10" x14ac:dyDescent="0.25">
      <c r="A324" s="18">
        <v>2182</v>
      </c>
      <c r="B324" s="18">
        <v>72.900000000000006</v>
      </c>
      <c r="E324" s="19">
        <v>2182</v>
      </c>
      <c r="F324" s="19">
        <v>5.6422999999999996</v>
      </c>
      <c r="I324" s="22">
        <v>2182</v>
      </c>
      <c r="J324" s="22">
        <v>5.4683000000000002</v>
      </c>
    </row>
    <row r="325" spans="1:10" x14ac:dyDescent="0.25">
      <c r="A325" s="18">
        <v>2181</v>
      </c>
      <c r="B325" s="18">
        <v>72.91</v>
      </c>
      <c r="E325" s="19">
        <v>2181</v>
      </c>
      <c r="F325" s="19">
        <v>5.6185999999999998</v>
      </c>
      <c r="I325" s="22">
        <v>2181</v>
      </c>
      <c r="J325" s="22">
        <v>5.5438000000000001</v>
      </c>
    </row>
    <row r="326" spans="1:10" x14ac:dyDescent="0.25">
      <c r="A326" s="18">
        <v>2180</v>
      </c>
      <c r="B326" s="18">
        <v>72.97</v>
      </c>
      <c r="E326" s="19">
        <v>2180</v>
      </c>
      <c r="F326" s="19">
        <v>5.7058999999999997</v>
      </c>
      <c r="I326" s="22">
        <v>2180</v>
      </c>
      <c r="J326" s="22">
        <v>5.7817999999999996</v>
      </c>
    </row>
    <row r="327" spans="1:10" x14ac:dyDescent="0.25">
      <c r="A327" s="18">
        <v>2179</v>
      </c>
      <c r="B327" s="18">
        <v>72.91</v>
      </c>
      <c r="E327" s="19">
        <v>2179</v>
      </c>
      <c r="F327" s="19">
        <v>5.7057000000000002</v>
      </c>
      <c r="I327" s="22">
        <v>2179</v>
      </c>
      <c r="J327" s="22">
        <v>5.4222000000000001</v>
      </c>
    </row>
    <row r="328" spans="1:10" x14ac:dyDescent="0.25">
      <c r="A328" s="18">
        <v>2178</v>
      </c>
      <c r="B328" s="18">
        <v>73.03</v>
      </c>
      <c r="E328" s="19">
        <v>2178</v>
      </c>
      <c r="F328" s="19">
        <v>5.7655000000000003</v>
      </c>
      <c r="I328" s="22">
        <v>2178</v>
      </c>
      <c r="J328" s="22">
        <v>5.6188000000000002</v>
      </c>
    </row>
    <row r="329" spans="1:10" x14ac:dyDescent="0.25">
      <c r="A329" s="18">
        <v>2177</v>
      </c>
      <c r="B329" s="18">
        <v>73.23</v>
      </c>
      <c r="E329" s="19">
        <v>2177</v>
      </c>
      <c r="F329" s="19">
        <v>5.6623999999999999</v>
      </c>
      <c r="I329" s="22">
        <v>2177</v>
      </c>
      <c r="J329" s="22">
        <v>5.6280999999999999</v>
      </c>
    </row>
    <row r="330" spans="1:10" x14ac:dyDescent="0.25">
      <c r="A330" s="18">
        <v>2176</v>
      </c>
      <c r="B330" s="18">
        <v>73.33</v>
      </c>
      <c r="E330" s="19">
        <v>2176</v>
      </c>
      <c r="F330" s="19">
        <v>5.7839999999999998</v>
      </c>
      <c r="I330" s="22">
        <v>2176</v>
      </c>
      <c r="J330" s="22">
        <v>5.8353999999999999</v>
      </c>
    </row>
    <row r="331" spans="1:10" x14ac:dyDescent="0.25">
      <c r="A331" s="18">
        <v>2175</v>
      </c>
      <c r="B331" s="18">
        <v>73.540000000000006</v>
      </c>
      <c r="E331" s="19">
        <v>2175</v>
      </c>
      <c r="F331" s="19">
        <v>5.7916999999999996</v>
      </c>
      <c r="I331" s="22">
        <v>2175</v>
      </c>
      <c r="J331" s="22">
        <v>5.5107999999999997</v>
      </c>
    </row>
    <row r="332" spans="1:10" x14ac:dyDescent="0.25">
      <c r="A332" s="18">
        <v>2174</v>
      </c>
      <c r="B332" s="18">
        <v>73.56</v>
      </c>
      <c r="E332" s="19">
        <v>2174</v>
      </c>
      <c r="F332" s="19">
        <v>5.8045</v>
      </c>
      <c r="I332" s="22">
        <v>2174</v>
      </c>
      <c r="J332" s="22">
        <v>5.6208</v>
      </c>
    </row>
    <row r="333" spans="1:10" x14ac:dyDescent="0.25">
      <c r="A333" s="18">
        <v>2173</v>
      </c>
      <c r="B333" s="18">
        <v>73.58</v>
      </c>
      <c r="E333" s="19">
        <v>2173</v>
      </c>
      <c r="F333" s="19">
        <v>5.7054</v>
      </c>
      <c r="I333" s="22">
        <v>2173</v>
      </c>
      <c r="J333" s="22">
        <v>5.7004999999999999</v>
      </c>
    </row>
    <row r="334" spans="1:10" x14ac:dyDescent="0.25">
      <c r="A334" s="18">
        <v>2172</v>
      </c>
      <c r="B334" s="18">
        <v>73.69</v>
      </c>
      <c r="E334" s="19">
        <v>2172</v>
      </c>
      <c r="F334" s="19">
        <v>5.3577000000000004</v>
      </c>
      <c r="I334" s="22">
        <v>2172</v>
      </c>
      <c r="J334" s="22">
        <v>5.5446999999999997</v>
      </c>
    </row>
    <row r="335" spans="1:10" x14ac:dyDescent="0.25">
      <c r="A335" s="18">
        <v>2171</v>
      </c>
      <c r="B335" s="18">
        <v>73.650000000000006</v>
      </c>
      <c r="E335" s="19">
        <v>2171</v>
      </c>
      <c r="F335" s="19">
        <v>5.7717999999999998</v>
      </c>
      <c r="I335" s="22">
        <v>2171</v>
      </c>
      <c r="J335" s="22">
        <v>5.7335000000000003</v>
      </c>
    </row>
    <row r="336" spans="1:10" x14ac:dyDescent="0.25">
      <c r="A336" s="18">
        <v>2170</v>
      </c>
      <c r="B336" s="18">
        <v>73.790000000000006</v>
      </c>
      <c r="E336" s="19">
        <v>2170</v>
      </c>
      <c r="F336" s="19">
        <v>5.8730000000000002</v>
      </c>
      <c r="I336" s="22">
        <v>2170</v>
      </c>
      <c r="J336" s="22">
        <v>5.5564</v>
      </c>
    </row>
    <row r="337" spans="1:10" x14ac:dyDescent="0.25">
      <c r="A337" s="18">
        <v>2169</v>
      </c>
      <c r="B337" s="18">
        <v>73.900000000000006</v>
      </c>
      <c r="E337" s="19">
        <v>2169</v>
      </c>
      <c r="F337" s="19">
        <v>5.7279999999999998</v>
      </c>
      <c r="I337" s="22">
        <v>2169</v>
      </c>
      <c r="J337" s="22">
        <v>5.6051000000000002</v>
      </c>
    </row>
    <row r="338" spans="1:10" x14ac:dyDescent="0.25">
      <c r="A338" s="18">
        <v>2168</v>
      </c>
      <c r="B338" s="18">
        <v>73.88</v>
      </c>
      <c r="E338" s="19">
        <v>2168</v>
      </c>
      <c r="F338" s="19">
        <v>6.0617000000000001</v>
      </c>
      <c r="I338" s="22">
        <v>2168</v>
      </c>
      <c r="J338" s="22">
        <v>5.8091999999999997</v>
      </c>
    </row>
    <row r="339" spans="1:10" x14ac:dyDescent="0.25">
      <c r="A339" s="18">
        <v>2167</v>
      </c>
      <c r="B339" s="18">
        <v>73.97</v>
      </c>
      <c r="E339" s="19">
        <v>2167</v>
      </c>
      <c r="F339" s="19">
        <v>5.7172999999999998</v>
      </c>
      <c r="I339" s="22">
        <v>2167</v>
      </c>
      <c r="J339" s="22">
        <v>5.5132000000000003</v>
      </c>
    </row>
    <row r="340" spans="1:10" x14ac:dyDescent="0.25">
      <c r="A340" s="18">
        <v>2166</v>
      </c>
      <c r="B340" s="18">
        <v>73.95</v>
      </c>
      <c r="E340" s="19">
        <v>2166</v>
      </c>
      <c r="F340" s="19">
        <v>5.7466999999999997</v>
      </c>
      <c r="I340" s="22">
        <v>2166</v>
      </c>
      <c r="J340" s="22">
        <v>5.7072000000000003</v>
      </c>
    </row>
    <row r="341" spans="1:10" x14ac:dyDescent="0.25">
      <c r="A341" s="18">
        <v>2165</v>
      </c>
      <c r="B341" s="18">
        <v>73.95</v>
      </c>
      <c r="E341" s="19">
        <v>2165</v>
      </c>
      <c r="F341" s="19">
        <v>5.7693000000000003</v>
      </c>
      <c r="I341" s="22">
        <v>2165</v>
      </c>
      <c r="J341" s="22">
        <v>5.7709000000000001</v>
      </c>
    </row>
    <row r="342" spans="1:10" x14ac:dyDescent="0.25">
      <c r="A342" s="18">
        <v>2164</v>
      </c>
      <c r="B342" s="18">
        <v>73.92</v>
      </c>
      <c r="E342" s="19">
        <v>2164</v>
      </c>
      <c r="F342" s="19">
        <v>5.7605000000000004</v>
      </c>
      <c r="I342" s="22">
        <v>2164</v>
      </c>
      <c r="J342" s="22">
        <v>5.7125000000000004</v>
      </c>
    </row>
    <row r="343" spans="1:10" x14ac:dyDescent="0.25">
      <c r="A343" s="18">
        <v>2163</v>
      </c>
      <c r="B343" s="18">
        <v>74</v>
      </c>
      <c r="E343" s="19">
        <v>2163</v>
      </c>
      <c r="F343" s="19">
        <v>5.7870999999999997</v>
      </c>
      <c r="I343" s="22">
        <v>2163</v>
      </c>
      <c r="J343" s="22">
        <v>5.5045999999999999</v>
      </c>
    </row>
    <row r="344" spans="1:10" x14ac:dyDescent="0.25">
      <c r="A344" s="18">
        <v>2162</v>
      </c>
      <c r="B344" s="18">
        <v>73.959999999999994</v>
      </c>
      <c r="E344" s="19">
        <v>2162</v>
      </c>
      <c r="F344" s="19">
        <v>5.7927</v>
      </c>
      <c r="I344" s="22">
        <v>2162</v>
      </c>
      <c r="J344" s="22">
        <v>5.5688000000000004</v>
      </c>
    </row>
    <row r="345" spans="1:10" x14ac:dyDescent="0.25">
      <c r="A345" s="18">
        <v>2161</v>
      </c>
      <c r="B345" s="18">
        <v>74.180000000000007</v>
      </c>
      <c r="E345" s="19">
        <v>2161</v>
      </c>
      <c r="F345" s="19">
        <v>5.7294999999999998</v>
      </c>
      <c r="I345" s="22">
        <v>2161</v>
      </c>
      <c r="J345" s="22">
        <v>5.9588999999999999</v>
      </c>
    </row>
    <row r="346" spans="1:10" x14ac:dyDescent="0.25">
      <c r="A346" s="18">
        <v>2160</v>
      </c>
      <c r="B346" s="18">
        <v>74.42</v>
      </c>
      <c r="E346" s="19">
        <v>2160</v>
      </c>
      <c r="F346" s="19">
        <v>5.8962000000000003</v>
      </c>
      <c r="I346" s="22">
        <v>2160</v>
      </c>
      <c r="J346" s="22">
        <v>5.4645000000000001</v>
      </c>
    </row>
    <row r="347" spans="1:10" x14ac:dyDescent="0.25">
      <c r="A347" s="18">
        <v>2159</v>
      </c>
      <c r="B347" s="18">
        <v>74.319999999999993</v>
      </c>
      <c r="E347" s="19">
        <v>2159</v>
      </c>
      <c r="F347" s="19">
        <v>5.7564000000000002</v>
      </c>
      <c r="I347" s="22">
        <v>2159</v>
      </c>
      <c r="J347" s="22">
        <v>5.4901</v>
      </c>
    </row>
    <row r="348" spans="1:10" x14ac:dyDescent="0.25">
      <c r="A348" s="18">
        <v>2158</v>
      </c>
      <c r="B348" s="18">
        <v>74.17</v>
      </c>
      <c r="E348" s="19">
        <v>2158</v>
      </c>
      <c r="F348" s="19">
        <v>5.5997000000000003</v>
      </c>
      <c r="I348" s="22">
        <v>2158</v>
      </c>
      <c r="J348" s="22">
        <v>5.5442</v>
      </c>
    </row>
    <row r="349" spans="1:10" x14ac:dyDescent="0.25">
      <c r="A349" s="18">
        <v>2157</v>
      </c>
      <c r="B349" s="18">
        <v>74.17</v>
      </c>
      <c r="E349" s="19">
        <v>2157</v>
      </c>
      <c r="F349" s="19">
        <v>5.8398000000000003</v>
      </c>
      <c r="I349" s="22">
        <v>2157</v>
      </c>
      <c r="J349" s="22">
        <v>5.7070999999999996</v>
      </c>
    </row>
    <row r="350" spans="1:10" x14ac:dyDescent="0.25">
      <c r="A350" s="18">
        <v>2156</v>
      </c>
      <c r="B350" s="18">
        <v>74.25</v>
      </c>
      <c r="E350" s="19">
        <v>2156</v>
      </c>
      <c r="F350" s="19">
        <v>5.6001000000000003</v>
      </c>
      <c r="I350" s="22">
        <v>2156</v>
      </c>
      <c r="J350" s="22">
        <v>5.7638999999999996</v>
      </c>
    </row>
    <row r="351" spans="1:10" x14ac:dyDescent="0.25">
      <c r="A351" s="18">
        <v>2155</v>
      </c>
      <c r="B351" s="18">
        <v>74.33</v>
      </c>
      <c r="E351" s="19">
        <v>2155</v>
      </c>
      <c r="F351" s="19">
        <v>5.8670999999999998</v>
      </c>
      <c r="I351" s="22">
        <v>2155</v>
      </c>
      <c r="J351" s="22">
        <v>5.7609000000000004</v>
      </c>
    </row>
    <row r="352" spans="1:10" x14ac:dyDescent="0.25">
      <c r="A352" s="18">
        <v>2154</v>
      </c>
      <c r="B352" s="18">
        <v>74.39</v>
      </c>
      <c r="E352" s="19">
        <v>2154</v>
      </c>
      <c r="F352" s="19">
        <v>5.6436999999999999</v>
      </c>
      <c r="I352" s="22">
        <v>2154</v>
      </c>
      <c r="J352" s="22">
        <v>5.6958000000000002</v>
      </c>
    </row>
    <row r="353" spans="1:10" x14ac:dyDescent="0.25">
      <c r="A353" s="18">
        <v>2153</v>
      </c>
      <c r="B353" s="18">
        <v>74.260000000000005</v>
      </c>
      <c r="E353" s="19">
        <v>2153</v>
      </c>
      <c r="F353" s="19">
        <v>5.5975999999999999</v>
      </c>
      <c r="I353" s="22">
        <v>2153</v>
      </c>
      <c r="J353" s="22">
        <v>5.6365999999999996</v>
      </c>
    </row>
    <row r="354" spans="1:10" x14ac:dyDescent="0.25">
      <c r="A354" s="18">
        <v>2152</v>
      </c>
      <c r="B354" s="18">
        <v>74.180000000000007</v>
      </c>
      <c r="E354" s="19">
        <v>2152</v>
      </c>
      <c r="F354" s="19">
        <v>5.9090999999999996</v>
      </c>
      <c r="I354" s="22">
        <v>2152</v>
      </c>
      <c r="J354" s="22">
        <v>5.7079000000000004</v>
      </c>
    </row>
    <row r="355" spans="1:10" x14ac:dyDescent="0.25">
      <c r="A355" s="18">
        <v>2151</v>
      </c>
      <c r="B355" s="18">
        <v>74.48</v>
      </c>
      <c r="E355" s="19">
        <v>2151</v>
      </c>
      <c r="F355" s="19">
        <v>5.7282999999999999</v>
      </c>
      <c r="I355" s="22">
        <v>2151</v>
      </c>
      <c r="J355" s="22">
        <v>5.6199000000000003</v>
      </c>
    </row>
    <row r="356" spans="1:10" x14ac:dyDescent="0.25">
      <c r="A356" s="18">
        <v>2150</v>
      </c>
      <c r="B356" s="18">
        <v>74.53</v>
      </c>
      <c r="E356" s="19">
        <v>2150</v>
      </c>
      <c r="F356" s="19">
        <v>5.6577999999999999</v>
      </c>
      <c r="I356" s="22">
        <v>2150</v>
      </c>
      <c r="J356" s="22">
        <v>5.5160999999999998</v>
      </c>
    </row>
    <row r="357" spans="1:10" x14ac:dyDescent="0.25">
      <c r="A357" s="18">
        <v>2149</v>
      </c>
      <c r="B357" s="18">
        <v>74.400000000000006</v>
      </c>
      <c r="E357" s="19">
        <v>2149</v>
      </c>
      <c r="F357" s="19">
        <v>5.8560999999999996</v>
      </c>
      <c r="I357" s="22">
        <v>2149</v>
      </c>
      <c r="J357" s="22">
        <v>5.5014000000000003</v>
      </c>
    </row>
    <row r="358" spans="1:10" x14ac:dyDescent="0.25">
      <c r="A358" s="18">
        <v>2148</v>
      </c>
      <c r="B358" s="18">
        <v>74.540000000000006</v>
      </c>
      <c r="E358" s="19">
        <v>2148</v>
      </c>
      <c r="F358" s="19">
        <v>5.7065999999999999</v>
      </c>
      <c r="I358" s="22">
        <v>2148</v>
      </c>
      <c r="J358" s="22">
        <v>5.5376000000000003</v>
      </c>
    </row>
    <row r="359" spans="1:10" x14ac:dyDescent="0.25">
      <c r="A359" s="18">
        <v>2147</v>
      </c>
      <c r="B359" s="18">
        <v>74.63</v>
      </c>
      <c r="E359" s="19">
        <v>2147</v>
      </c>
      <c r="F359" s="19">
        <v>5.6837</v>
      </c>
      <c r="I359" s="22">
        <v>2147</v>
      </c>
      <c r="J359" s="22">
        <v>5.7861000000000002</v>
      </c>
    </row>
    <row r="360" spans="1:10" x14ac:dyDescent="0.25">
      <c r="A360" s="18">
        <v>2146</v>
      </c>
      <c r="B360" s="18">
        <v>74.569999999999993</v>
      </c>
      <c r="E360" s="19">
        <v>2146</v>
      </c>
      <c r="F360" s="19">
        <v>5.7130000000000001</v>
      </c>
      <c r="I360" s="22">
        <v>2146</v>
      </c>
      <c r="J360" s="22">
        <v>5.6955999999999998</v>
      </c>
    </row>
    <row r="361" spans="1:10" x14ac:dyDescent="0.25">
      <c r="A361" s="18">
        <v>2145</v>
      </c>
      <c r="B361" s="18">
        <v>74.56</v>
      </c>
      <c r="E361" s="19">
        <v>2145</v>
      </c>
      <c r="F361" s="19">
        <v>5.7906000000000004</v>
      </c>
      <c r="I361" s="22">
        <v>2145</v>
      </c>
      <c r="J361" s="22">
        <v>5.6391</v>
      </c>
    </row>
    <row r="362" spans="1:10" x14ac:dyDescent="0.25">
      <c r="A362" s="18">
        <v>2144</v>
      </c>
      <c r="B362" s="18">
        <v>74.38</v>
      </c>
      <c r="E362" s="19">
        <v>2144</v>
      </c>
      <c r="F362" s="19">
        <v>5.7255000000000003</v>
      </c>
      <c r="I362" s="22">
        <v>2144</v>
      </c>
      <c r="J362" s="22">
        <v>5.7812000000000001</v>
      </c>
    </row>
    <row r="363" spans="1:10" x14ac:dyDescent="0.25">
      <c r="A363" s="18">
        <v>2143</v>
      </c>
      <c r="B363" s="18">
        <v>74.78</v>
      </c>
      <c r="E363" s="19">
        <v>2143</v>
      </c>
      <c r="F363" s="19">
        <v>5.7019000000000002</v>
      </c>
      <c r="I363" s="22">
        <v>2143</v>
      </c>
      <c r="J363" s="22">
        <v>5.6214000000000004</v>
      </c>
    </row>
    <row r="364" spans="1:10" x14ac:dyDescent="0.25">
      <c r="A364" s="18">
        <v>2142</v>
      </c>
      <c r="B364" s="18">
        <v>74.739999999999995</v>
      </c>
      <c r="E364" s="19">
        <v>2142</v>
      </c>
      <c r="F364" s="19">
        <v>5.6798000000000002</v>
      </c>
      <c r="I364" s="22">
        <v>2142</v>
      </c>
      <c r="J364" s="22">
        <v>5.6303999999999998</v>
      </c>
    </row>
    <row r="365" spans="1:10" x14ac:dyDescent="0.25">
      <c r="A365" s="18">
        <v>2141</v>
      </c>
      <c r="B365" s="18">
        <v>74.55</v>
      </c>
      <c r="E365" s="19">
        <v>2141</v>
      </c>
      <c r="F365" s="19">
        <v>5.7748999999999997</v>
      </c>
      <c r="I365" s="22">
        <v>2141</v>
      </c>
      <c r="J365" s="22">
        <v>5.6513</v>
      </c>
    </row>
    <row r="366" spans="1:10" x14ac:dyDescent="0.25">
      <c r="A366" s="18">
        <v>2140</v>
      </c>
      <c r="B366" s="18">
        <v>74.709999999999994</v>
      </c>
      <c r="E366" s="19">
        <v>2140</v>
      </c>
      <c r="F366" s="19">
        <v>5.7610999999999999</v>
      </c>
      <c r="I366" s="22">
        <v>2140</v>
      </c>
      <c r="J366" s="22">
        <v>5.5667</v>
      </c>
    </row>
    <row r="367" spans="1:10" x14ac:dyDescent="0.25">
      <c r="A367" s="18">
        <v>2139</v>
      </c>
      <c r="B367" s="18">
        <v>74.55</v>
      </c>
      <c r="E367" s="19">
        <v>2139</v>
      </c>
      <c r="F367" s="19">
        <v>5.6623000000000001</v>
      </c>
      <c r="I367" s="22">
        <v>2139</v>
      </c>
      <c r="J367" s="22">
        <v>5.6837999999999997</v>
      </c>
    </row>
    <row r="368" spans="1:10" x14ac:dyDescent="0.25">
      <c r="A368" s="18">
        <v>2138</v>
      </c>
      <c r="B368" s="18">
        <v>74.62</v>
      </c>
      <c r="E368" s="19">
        <v>2138</v>
      </c>
      <c r="F368" s="19">
        <v>5.8262999999999998</v>
      </c>
      <c r="I368" s="22">
        <v>2138</v>
      </c>
      <c r="J368" s="22">
        <v>5.7922000000000002</v>
      </c>
    </row>
    <row r="369" spans="1:10" x14ac:dyDescent="0.25">
      <c r="A369" s="18">
        <v>2137</v>
      </c>
      <c r="B369" s="18">
        <v>74.680000000000007</v>
      </c>
      <c r="E369" s="19">
        <v>2137</v>
      </c>
      <c r="F369" s="19">
        <v>5.9264999999999999</v>
      </c>
      <c r="I369" s="22">
        <v>2137</v>
      </c>
      <c r="J369" s="22">
        <v>5.7892000000000001</v>
      </c>
    </row>
    <row r="370" spans="1:10" x14ac:dyDescent="0.25">
      <c r="A370" s="18">
        <v>2136</v>
      </c>
      <c r="B370" s="18">
        <v>74.599999999999994</v>
      </c>
      <c r="E370" s="19">
        <v>2136</v>
      </c>
      <c r="F370" s="19">
        <v>5.7591000000000001</v>
      </c>
      <c r="I370" s="22">
        <v>2136</v>
      </c>
      <c r="J370" s="22">
        <v>5.8066000000000004</v>
      </c>
    </row>
    <row r="371" spans="1:10" x14ac:dyDescent="0.25">
      <c r="A371" s="18">
        <v>2135</v>
      </c>
      <c r="B371" s="18">
        <v>74.78</v>
      </c>
      <c r="E371" s="19">
        <v>2135</v>
      </c>
      <c r="F371" s="19">
        <v>5.6142000000000003</v>
      </c>
      <c r="I371" s="22">
        <v>2135</v>
      </c>
      <c r="J371" s="22">
        <v>5.6863000000000001</v>
      </c>
    </row>
    <row r="372" spans="1:10" x14ac:dyDescent="0.25">
      <c r="A372" s="18">
        <v>2134</v>
      </c>
      <c r="B372" s="18">
        <v>74.55</v>
      </c>
      <c r="E372" s="19">
        <v>2134</v>
      </c>
      <c r="F372" s="19">
        <v>5.7516999999999996</v>
      </c>
      <c r="I372" s="22">
        <v>2134</v>
      </c>
      <c r="J372" s="22">
        <v>5.5265000000000004</v>
      </c>
    </row>
    <row r="373" spans="1:10" x14ac:dyDescent="0.25">
      <c r="A373" s="18">
        <v>2133</v>
      </c>
      <c r="B373" s="18">
        <v>74.709999999999994</v>
      </c>
      <c r="E373" s="19">
        <v>2133</v>
      </c>
      <c r="F373" s="19">
        <v>5.8003999999999998</v>
      </c>
      <c r="I373" s="22">
        <v>2133</v>
      </c>
      <c r="J373" s="22">
        <v>5.7937000000000003</v>
      </c>
    </row>
    <row r="374" spans="1:10" x14ac:dyDescent="0.25">
      <c r="A374" s="18">
        <v>2132</v>
      </c>
      <c r="B374" s="18">
        <v>74.790000000000006</v>
      </c>
      <c r="E374" s="19">
        <v>2132</v>
      </c>
      <c r="F374" s="19">
        <v>5.6135999999999999</v>
      </c>
      <c r="I374" s="22">
        <v>2132</v>
      </c>
      <c r="J374" s="22">
        <v>5.7594000000000003</v>
      </c>
    </row>
    <row r="375" spans="1:10" x14ac:dyDescent="0.25">
      <c r="A375" s="18">
        <v>2131</v>
      </c>
      <c r="B375" s="18">
        <v>74.819999999999993</v>
      </c>
      <c r="E375" s="19">
        <v>2131</v>
      </c>
      <c r="F375" s="19">
        <v>5.7717000000000001</v>
      </c>
      <c r="I375" s="22">
        <v>2131</v>
      </c>
      <c r="J375" s="22">
        <v>5.7023999999999999</v>
      </c>
    </row>
    <row r="376" spans="1:10" x14ac:dyDescent="0.25">
      <c r="A376" s="18">
        <v>2130</v>
      </c>
      <c r="B376" s="18">
        <v>74.650000000000006</v>
      </c>
      <c r="E376" s="19">
        <v>2130</v>
      </c>
      <c r="F376" s="19">
        <v>5.6565000000000003</v>
      </c>
      <c r="I376" s="22">
        <v>2130</v>
      </c>
      <c r="J376" s="22">
        <v>5.7221000000000002</v>
      </c>
    </row>
    <row r="377" spans="1:10" x14ac:dyDescent="0.25">
      <c r="A377" s="18">
        <v>2129</v>
      </c>
      <c r="B377" s="18">
        <v>74.78</v>
      </c>
      <c r="E377" s="19">
        <v>2129</v>
      </c>
      <c r="F377" s="19">
        <v>5.7987000000000002</v>
      </c>
      <c r="I377" s="22">
        <v>2129</v>
      </c>
      <c r="J377" s="22">
        <v>5.7226999999999997</v>
      </c>
    </row>
    <row r="378" spans="1:10" x14ac:dyDescent="0.25">
      <c r="A378" s="18">
        <v>2128</v>
      </c>
      <c r="B378" s="18">
        <v>74.69</v>
      </c>
      <c r="E378" s="19">
        <v>2128</v>
      </c>
      <c r="F378" s="19">
        <v>5.7855999999999996</v>
      </c>
      <c r="I378" s="22">
        <v>2128</v>
      </c>
      <c r="J378" s="22">
        <v>5.6696</v>
      </c>
    </row>
    <row r="379" spans="1:10" x14ac:dyDescent="0.25">
      <c r="A379" s="18">
        <v>2127</v>
      </c>
      <c r="B379" s="18">
        <v>74.75</v>
      </c>
      <c r="E379" s="19">
        <v>2127</v>
      </c>
      <c r="F379" s="19">
        <v>5.7096999999999998</v>
      </c>
      <c r="I379" s="22">
        <v>2127</v>
      </c>
      <c r="J379" s="22">
        <v>5.5540000000000003</v>
      </c>
    </row>
    <row r="380" spans="1:10" x14ac:dyDescent="0.25">
      <c r="A380" s="18">
        <v>2126</v>
      </c>
      <c r="B380" s="18">
        <v>74.930000000000007</v>
      </c>
      <c r="E380" s="19">
        <v>2126</v>
      </c>
      <c r="F380" s="19">
        <v>5.7249999999999996</v>
      </c>
      <c r="I380" s="22">
        <v>2126</v>
      </c>
      <c r="J380" s="22">
        <v>5.6029</v>
      </c>
    </row>
    <row r="381" spans="1:10" x14ac:dyDescent="0.25">
      <c r="A381" s="18">
        <v>2125</v>
      </c>
      <c r="B381" s="18">
        <v>74.81</v>
      </c>
      <c r="E381" s="19">
        <v>2125</v>
      </c>
      <c r="F381" s="19">
        <v>5.5903999999999998</v>
      </c>
      <c r="I381" s="22">
        <v>2125</v>
      </c>
      <c r="J381" s="22">
        <v>5.6268000000000002</v>
      </c>
    </row>
    <row r="382" spans="1:10" x14ac:dyDescent="0.25">
      <c r="A382" s="18">
        <v>2124</v>
      </c>
      <c r="B382" s="18">
        <v>75.040000000000006</v>
      </c>
      <c r="E382" s="19">
        <v>2124</v>
      </c>
      <c r="F382" s="19">
        <v>5.6896000000000004</v>
      </c>
      <c r="I382" s="22">
        <v>2124</v>
      </c>
      <c r="J382" s="22">
        <v>5.6481000000000003</v>
      </c>
    </row>
    <row r="383" spans="1:10" x14ac:dyDescent="0.25">
      <c r="A383" s="18">
        <v>2123</v>
      </c>
      <c r="B383" s="18">
        <v>74.790000000000006</v>
      </c>
      <c r="E383" s="19">
        <v>2123</v>
      </c>
      <c r="F383" s="19">
        <v>5.8289</v>
      </c>
      <c r="I383" s="22">
        <v>2123</v>
      </c>
      <c r="J383" s="22">
        <v>5.5637999999999996</v>
      </c>
    </row>
    <row r="384" spans="1:10" x14ac:dyDescent="0.25">
      <c r="A384" s="18">
        <v>2122</v>
      </c>
      <c r="B384" s="18">
        <v>74.78</v>
      </c>
      <c r="E384" s="19">
        <v>2122</v>
      </c>
      <c r="F384" s="19">
        <v>5.7175000000000002</v>
      </c>
      <c r="I384" s="22">
        <v>2122</v>
      </c>
      <c r="J384" s="22">
        <v>5.6959</v>
      </c>
    </row>
    <row r="385" spans="1:10" x14ac:dyDescent="0.25">
      <c r="A385" s="18">
        <v>2121</v>
      </c>
      <c r="B385" s="18">
        <v>74.92</v>
      </c>
      <c r="E385" s="19">
        <v>2121</v>
      </c>
      <c r="F385" s="19">
        <v>5.7603</v>
      </c>
      <c r="I385" s="22">
        <v>2121</v>
      </c>
      <c r="J385" s="22">
        <v>5.7022000000000004</v>
      </c>
    </row>
    <row r="386" spans="1:10" x14ac:dyDescent="0.25">
      <c r="A386" s="18">
        <v>2120</v>
      </c>
      <c r="B386" s="18">
        <v>74.88</v>
      </c>
      <c r="E386" s="19">
        <v>2120</v>
      </c>
      <c r="F386" s="19">
        <v>5.8162000000000003</v>
      </c>
      <c r="I386" s="22">
        <v>2120</v>
      </c>
      <c r="J386" s="22">
        <v>5.5895999999999999</v>
      </c>
    </row>
    <row r="387" spans="1:10" x14ac:dyDescent="0.25">
      <c r="A387" s="18">
        <v>2119</v>
      </c>
      <c r="B387" s="18">
        <v>74.819999999999993</v>
      </c>
      <c r="E387" s="19">
        <v>2119</v>
      </c>
      <c r="F387" s="19">
        <v>5.6043000000000003</v>
      </c>
      <c r="I387" s="22">
        <v>2119</v>
      </c>
      <c r="J387" s="22">
        <v>5.7298</v>
      </c>
    </row>
    <row r="388" spans="1:10" x14ac:dyDescent="0.25">
      <c r="A388" s="18">
        <v>2118</v>
      </c>
      <c r="B388" s="18">
        <v>74.81</v>
      </c>
      <c r="E388" s="19">
        <v>2118</v>
      </c>
      <c r="F388" s="19">
        <v>5.7847999999999997</v>
      </c>
      <c r="I388" s="22">
        <v>2118</v>
      </c>
      <c r="J388" s="22">
        <v>5.6519000000000004</v>
      </c>
    </row>
    <row r="389" spans="1:10" x14ac:dyDescent="0.25">
      <c r="A389" s="18">
        <v>2117</v>
      </c>
      <c r="B389" s="18">
        <v>74.819999999999993</v>
      </c>
      <c r="E389" s="19">
        <v>2117</v>
      </c>
      <c r="F389" s="19">
        <v>5.6623000000000001</v>
      </c>
      <c r="I389" s="22">
        <v>2117</v>
      </c>
      <c r="J389" s="22">
        <v>5.6247999999999996</v>
      </c>
    </row>
    <row r="390" spans="1:10" x14ac:dyDescent="0.25">
      <c r="A390" s="18">
        <v>2116</v>
      </c>
      <c r="B390" s="18">
        <v>74.849999999999994</v>
      </c>
      <c r="E390" s="19">
        <v>2116</v>
      </c>
      <c r="F390" s="19">
        <v>5.8037999999999998</v>
      </c>
      <c r="I390" s="22">
        <v>2116</v>
      </c>
      <c r="J390" s="22">
        <v>5.5186000000000002</v>
      </c>
    </row>
    <row r="391" spans="1:10" x14ac:dyDescent="0.25">
      <c r="A391" s="18">
        <v>2115</v>
      </c>
      <c r="B391" s="18">
        <v>74.95</v>
      </c>
      <c r="E391" s="19">
        <v>2115</v>
      </c>
      <c r="F391" s="19">
        <v>5.8563000000000001</v>
      </c>
      <c r="I391" s="22">
        <v>2115</v>
      </c>
      <c r="J391" s="22">
        <v>5.5918999999999999</v>
      </c>
    </row>
    <row r="392" spans="1:10" x14ac:dyDescent="0.25">
      <c r="A392" s="18">
        <v>2114</v>
      </c>
      <c r="B392" s="18">
        <v>74.849999999999994</v>
      </c>
      <c r="E392" s="19">
        <v>2114</v>
      </c>
      <c r="F392" s="19">
        <v>5.8262</v>
      </c>
      <c r="I392" s="22">
        <v>2114</v>
      </c>
      <c r="J392" s="22">
        <v>5.7051999999999996</v>
      </c>
    </row>
    <row r="393" spans="1:10" x14ac:dyDescent="0.25">
      <c r="A393" s="18">
        <v>2113</v>
      </c>
      <c r="B393" s="18">
        <v>74.900000000000006</v>
      </c>
      <c r="E393" s="19">
        <v>2113</v>
      </c>
      <c r="F393" s="19">
        <v>5.8574999999999999</v>
      </c>
      <c r="I393" s="22">
        <v>2113</v>
      </c>
      <c r="J393" s="22">
        <v>5.6543999999999999</v>
      </c>
    </row>
    <row r="394" spans="1:10" x14ac:dyDescent="0.25">
      <c r="A394" s="18">
        <v>2112</v>
      </c>
      <c r="B394" s="18">
        <v>74.739999999999995</v>
      </c>
      <c r="E394" s="19">
        <v>2112</v>
      </c>
      <c r="F394" s="19">
        <v>5.6605999999999996</v>
      </c>
      <c r="I394" s="22">
        <v>2112</v>
      </c>
      <c r="J394" s="22">
        <v>5.6642999999999999</v>
      </c>
    </row>
    <row r="395" spans="1:10" x14ac:dyDescent="0.25">
      <c r="A395" s="18">
        <v>2111</v>
      </c>
      <c r="B395" s="18">
        <v>74.7</v>
      </c>
      <c r="E395" s="19">
        <v>2111</v>
      </c>
      <c r="F395" s="19">
        <v>5.8986999999999998</v>
      </c>
      <c r="I395" s="22">
        <v>2111</v>
      </c>
      <c r="J395" s="22">
        <v>5.6626000000000003</v>
      </c>
    </row>
    <row r="396" spans="1:10" x14ac:dyDescent="0.25">
      <c r="A396" s="18">
        <v>2110</v>
      </c>
      <c r="B396" s="18">
        <v>74.78</v>
      </c>
      <c r="E396" s="19">
        <v>2110</v>
      </c>
      <c r="F396" s="19">
        <v>5.6143000000000001</v>
      </c>
      <c r="I396" s="22">
        <v>2110</v>
      </c>
      <c r="J396" s="22">
        <v>5.4622000000000002</v>
      </c>
    </row>
    <row r="397" spans="1:10" x14ac:dyDescent="0.25">
      <c r="A397" s="18">
        <v>2109</v>
      </c>
      <c r="B397" s="18">
        <v>74.959999999999994</v>
      </c>
      <c r="E397" s="19">
        <v>2109</v>
      </c>
      <c r="F397" s="19">
        <v>5.6292999999999997</v>
      </c>
      <c r="I397" s="22">
        <v>2109</v>
      </c>
      <c r="J397" s="22">
        <v>5.5518999999999998</v>
      </c>
    </row>
    <row r="398" spans="1:10" x14ac:dyDescent="0.25">
      <c r="A398" s="18">
        <v>2108</v>
      </c>
      <c r="B398" s="18">
        <v>74.89</v>
      </c>
      <c r="E398" s="19">
        <v>2108</v>
      </c>
      <c r="F398" s="19">
        <v>5.7191000000000001</v>
      </c>
      <c r="I398" s="22">
        <v>2108</v>
      </c>
      <c r="J398" s="22">
        <v>5.7760999999999996</v>
      </c>
    </row>
    <row r="399" spans="1:10" x14ac:dyDescent="0.25">
      <c r="A399" s="18">
        <v>2107</v>
      </c>
      <c r="B399" s="18">
        <v>74.8</v>
      </c>
      <c r="E399" s="19">
        <v>2107</v>
      </c>
      <c r="F399" s="19">
        <v>5.7412999999999998</v>
      </c>
      <c r="I399" s="22">
        <v>2107</v>
      </c>
      <c r="J399" s="22">
        <v>5.9114000000000004</v>
      </c>
    </row>
    <row r="400" spans="1:10" x14ac:dyDescent="0.25">
      <c r="A400" s="18">
        <v>2106</v>
      </c>
      <c r="B400" s="18">
        <v>75.040000000000006</v>
      </c>
      <c r="E400" s="19">
        <v>2106</v>
      </c>
      <c r="F400" s="19">
        <v>5.8869999999999996</v>
      </c>
      <c r="I400" s="22">
        <v>2106</v>
      </c>
      <c r="J400" s="22">
        <v>5.6097999999999999</v>
      </c>
    </row>
    <row r="401" spans="1:10" x14ac:dyDescent="0.25">
      <c r="A401" s="18">
        <v>2105</v>
      </c>
      <c r="B401" s="18">
        <v>75.02</v>
      </c>
      <c r="E401" s="19">
        <v>2105</v>
      </c>
      <c r="F401" s="19">
        <v>5.7869000000000002</v>
      </c>
      <c r="I401" s="22">
        <v>2105</v>
      </c>
      <c r="J401" s="22">
        <v>5.7069999999999999</v>
      </c>
    </row>
    <row r="402" spans="1:10" x14ac:dyDescent="0.25">
      <c r="A402" s="18">
        <v>2104</v>
      </c>
      <c r="B402" s="18">
        <v>75.069999999999993</v>
      </c>
      <c r="E402" s="19">
        <v>2104</v>
      </c>
      <c r="F402" s="19">
        <v>5.7545999999999999</v>
      </c>
      <c r="I402" s="22">
        <v>2104</v>
      </c>
      <c r="J402" s="22">
        <v>5.5858999999999996</v>
      </c>
    </row>
    <row r="403" spans="1:10" x14ac:dyDescent="0.25">
      <c r="A403" s="18">
        <v>2103</v>
      </c>
      <c r="B403" s="18">
        <v>75</v>
      </c>
      <c r="E403" s="19">
        <v>2103</v>
      </c>
      <c r="F403" s="19">
        <v>5.6797000000000004</v>
      </c>
      <c r="I403" s="22">
        <v>2103</v>
      </c>
      <c r="J403" s="22">
        <v>5.6878000000000002</v>
      </c>
    </row>
    <row r="404" spans="1:10" x14ac:dyDescent="0.25">
      <c r="A404" s="18">
        <v>2102</v>
      </c>
      <c r="B404" s="18">
        <v>74.91</v>
      </c>
      <c r="E404" s="19">
        <v>2102</v>
      </c>
      <c r="F404" s="19">
        <v>5.7218999999999998</v>
      </c>
      <c r="I404" s="22">
        <v>2102</v>
      </c>
      <c r="J404" s="22">
        <v>5.4659000000000004</v>
      </c>
    </row>
    <row r="405" spans="1:10" x14ac:dyDescent="0.25">
      <c r="A405" s="18">
        <v>2101</v>
      </c>
      <c r="B405" s="18">
        <v>75.06</v>
      </c>
      <c r="E405" s="19">
        <v>2101</v>
      </c>
      <c r="F405" s="19">
        <v>5.8131000000000004</v>
      </c>
      <c r="I405" s="22">
        <v>2101</v>
      </c>
      <c r="J405" s="22">
        <v>5.6902999999999997</v>
      </c>
    </row>
    <row r="406" spans="1:10" x14ac:dyDescent="0.25">
      <c r="A406" s="18">
        <v>2100</v>
      </c>
      <c r="B406" s="18">
        <v>75.08</v>
      </c>
      <c r="E406" s="19">
        <v>2100</v>
      </c>
      <c r="F406" s="19">
        <v>5.6505000000000001</v>
      </c>
      <c r="I406" s="22">
        <v>2100</v>
      </c>
      <c r="J406" s="22">
        <v>5.7389000000000001</v>
      </c>
    </row>
    <row r="407" spans="1:10" x14ac:dyDescent="0.25">
      <c r="A407" s="18">
        <v>2099</v>
      </c>
      <c r="B407" s="18">
        <v>74.94</v>
      </c>
      <c r="E407" s="19">
        <v>2099</v>
      </c>
      <c r="F407" s="19">
        <v>5.7016</v>
      </c>
      <c r="I407" s="22">
        <v>2099</v>
      </c>
      <c r="J407" s="22">
        <v>5.7275999999999998</v>
      </c>
    </row>
    <row r="408" spans="1:10" x14ac:dyDescent="0.25">
      <c r="A408" s="18">
        <v>2098</v>
      </c>
      <c r="B408" s="18">
        <v>74.87</v>
      </c>
      <c r="E408" s="19">
        <v>2098</v>
      </c>
      <c r="F408" s="19">
        <v>5.7286000000000001</v>
      </c>
      <c r="I408" s="22">
        <v>2098</v>
      </c>
      <c r="J408" s="22">
        <v>5.4695</v>
      </c>
    </row>
    <row r="409" spans="1:10" x14ac:dyDescent="0.25">
      <c r="A409" s="18">
        <v>2097</v>
      </c>
      <c r="B409" s="18">
        <v>74.86</v>
      </c>
      <c r="E409" s="19">
        <v>2097</v>
      </c>
      <c r="F409" s="19">
        <v>5.6559999999999997</v>
      </c>
      <c r="I409" s="22">
        <v>2097</v>
      </c>
      <c r="J409" s="22">
        <v>5.6112000000000002</v>
      </c>
    </row>
    <row r="410" spans="1:10" x14ac:dyDescent="0.25">
      <c r="A410" s="18">
        <v>2096</v>
      </c>
      <c r="B410" s="18">
        <v>75.02</v>
      </c>
      <c r="E410" s="19">
        <v>2096</v>
      </c>
      <c r="F410" s="19">
        <v>5.7988</v>
      </c>
      <c r="I410" s="22">
        <v>2096</v>
      </c>
      <c r="J410" s="22">
        <v>5.7906000000000004</v>
      </c>
    </row>
    <row r="411" spans="1:10" x14ac:dyDescent="0.25">
      <c r="A411" s="18">
        <v>2095</v>
      </c>
      <c r="B411" s="18">
        <v>74.94</v>
      </c>
      <c r="E411" s="19">
        <v>2095</v>
      </c>
      <c r="F411" s="19">
        <v>5.6853999999999996</v>
      </c>
      <c r="I411" s="22">
        <v>2095</v>
      </c>
      <c r="J411" s="22">
        <v>5.7248000000000001</v>
      </c>
    </row>
    <row r="412" spans="1:10" x14ac:dyDescent="0.25">
      <c r="A412" s="18">
        <v>2094</v>
      </c>
      <c r="B412" s="18">
        <v>74.930000000000007</v>
      </c>
      <c r="E412" s="19">
        <v>2094</v>
      </c>
      <c r="F412" s="19">
        <v>5.7891000000000004</v>
      </c>
      <c r="I412" s="22">
        <v>2094</v>
      </c>
      <c r="J412" s="22">
        <v>5.7302</v>
      </c>
    </row>
    <row r="413" spans="1:10" x14ac:dyDescent="0.25">
      <c r="A413" s="18">
        <v>2093</v>
      </c>
      <c r="B413" s="18">
        <v>75.16</v>
      </c>
      <c r="E413" s="19">
        <v>2093</v>
      </c>
      <c r="F413" s="19">
        <v>5.7190000000000003</v>
      </c>
      <c r="I413" s="22">
        <v>2093</v>
      </c>
      <c r="J413" s="22">
        <v>5.7046000000000001</v>
      </c>
    </row>
    <row r="414" spans="1:10" x14ac:dyDescent="0.25">
      <c r="A414" s="18">
        <v>2092</v>
      </c>
      <c r="B414" s="18">
        <v>74.98</v>
      </c>
      <c r="E414" s="19">
        <v>2092</v>
      </c>
      <c r="F414" s="19">
        <v>5.859</v>
      </c>
      <c r="I414" s="22">
        <v>2092</v>
      </c>
      <c r="J414" s="22">
        <v>5.5442999999999998</v>
      </c>
    </row>
    <row r="415" spans="1:10" x14ac:dyDescent="0.25">
      <c r="A415" s="18">
        <v>2091</v>
      </c>
      <c r="B415" s="18">
        <v>74.87</v>
      </c>
      <c r="E415" s="19">
        <v>2091</v>
      </c>
      <c r="F415" s="19">
        <v>5.7823000000000002</v>
      </c>
      <c r="I415" s="22">
        <v>2091</v>
      </c>
      <c r="J415" s="22">
        <v>5.6982999999999997</v>
      </c>
    </row>
    <row r="416" spans="1:10" x14ac:dyDescent="0.25">
      <c r="A416" s="18">
        <v>2090</v>
      </c>
      <c r="B416" s="18">
        <v>75.08</v>
      </c>
      <c r="E416" s="19">
        <v>2090</v>
      </c>
      <c r="F416" s="19">
        <v>5.9024999999999999</v>
      </c>
      <c r="I416" s="22">
        <v>2090</v>
      </c>
      <c r="J416" s="22">
        <v>5.7366000000000001</v>
      </c>
    </row>
    <row r="417" spans="1:10" x14ac:dyDescent="0.25">
      <c r="A417" s="18">
        <v>2089</v>
      </c>
      <c r="B417" s="18">
        <v>75.05</v>
      </c>
      <c r="E417" s="19">
        <v>2089</v>
      </c>
      <c r="F417" s="19">
        <v>5.7270000000000003</v>
      </c>
      <c r="I417" s="22">
        <v>2089</v>
      </c>
      <c r="J417" s="22">
        <v>5.6719999999999997</v>
      </c>
    </row>
    <row r="418" spans="1:10" x14ac:dyDescent="0.25">
      <c r="A418" s="18">
        <v>2088</v>
      </c>
      <c r="B418" s="18">
        <v>74.98</v>
      </c>
      <c r="E418" s="19">
        <v>2088</v>
      </c>
      <c r="F418" s="19">
        <v>5.8091999999999997</v>
      </c>
      <c r="I418" s="22">
        <v>2088</v>
      </c>
      <c r="J418" s="22">
        <v>5.6050000000000004</v>
      </c>
    </row>
    <row r="419" spans="1:10" x14ac:dyDescent="0.25">
      <c r="A419" s="18">
        <v>2087</v>
      </c>
      <c r="B419" s="18">
        <v>75.05</v>
      </c>
      <c r="E419" s="19">
        <v>2087</v>
      </c>
      <c r="F419" s="19">
        <v>5.8617999999999997</v>
      </c>
      <c r="I419" s="22">
        <v>2087</v>
      </c>
      <c r="J419" s="22">
        <v>5.4737</v>
      </c>
    </row>
    <row r="420" spans="1:10" x14ac:dyDescent="0.25">
      <c r="A420" s="18">
        <v>2086</v>
      </c>
      <c r="B420" s="18">
        <v>75</v>
      </c>
      <c r="E420" s="19">
        <v>2086</v>
      </c>
      <c r="F420" s="19">
        <v>5.6353</v>
      </c>
      <c r="I420" s="22">
        <v>2086</v>
      </c>
      <c r="J420" s="22">
        <v>5.7359999999999998</v>
      </c>
    </row>
    <row r="421" spans="1:10" x14ac:dyDescent="0.25">
      <c r="A421" s="18">
        <v>2085</v>
      </c>
      <c r="B421" s="18">
        <v>75.099999999999994</v>
      </c>
      <c r="E421" s="19">
        <v>2085</v>
      </c>
      <c r="F421" s="19">
        <v>5.5351999999999997</v>
      </c>
      <c r="I421" s="22">
        <v>2085</v>
      </c>
      <c r="J421" s="22">
        <v>5.6669999999999998</v>
      </c>
    </row>
    <row r="422" spans="1:10" x14ac:dyDescent="0.25">
      <c r="A422" s="18">
        <v>2084</v>
      </c>
      <c r="B422" s="18">
        <v>75.010000000000005</v>
      </c>
      <c r="E422" s="19">
        <v>2084</v>
      </c>
      <c r="F422" s="19">
        <v>5.7588999999999997</v>
      </c>
      <c r="I422" s="22">
        <v>2084</v>
      </c>
      <c r="J422" s="22">
        <v>5.6395</v>
      </c>
    </row>
    <row r="423" spans="1:10" x14ac:dyDescent="0.25">
      <c r="A423" s="18">
        <v>2083</v>
      </c>
      <c r="B423" s="18">
        <v>74.930000000000007</v>
      </c>
      <c r="E423" s="19">
        <v>2083</v>
      </c>
      <c r="F423" s="19">
        <v>5.8175999999999997</v>
      </c>
      <c r="I423" s="22">
        <v>2083</v>
      </c>
      <c r="J423" s="22">
        <v>5.6951000000000001</v>
      </c>
    </row>
    <row r="424" spans="1:10" x14ac:dyDescent="0.25">
      <c r="A424" s="18">
        <v>2082</v>
      </c>
      <c r="B424" s="18">
        <v>74.78</v>
      </c>
      <c r="E424" s="19">
        <v>2082</v>
      </c>
      <c r="F424" s="19">
        <v>5.96</v>
      </c>
      <c r="I424" s="22">
        <v>2082</v>
      </c>
      <c r="J424" s="22">
        <v>5.6694000000000004</v>
      </c>
    </row>
    <row r="425" spans="1:10" x14ac:dyDescent="0.25">
      <c r="A425" s="18">
        <v>2081</v>
      </c>
      <c r="B425" s="18">
        <v>74.89</v>
      </c>
      <c r="E425" s="19">
        <v>2081</v>
      </c>
      <c r="F425" s="19">
        <v>5.5473999999999997</v>
      </c>
      <c r="I425" s="22">
        <v>2081</v>
      </c>
      <c r="J425" s="22">
        <v>5.7995999999999999</v>
      </c>
    </row>
    <row r="426" spans="1:10" x14ac:dyDescent="0.25">
      <c r="A426" s="18">
        <v>2080</v>
      </c>
      <c r="B426" s="18">
        <v>74.97</v>
      </c>
      <c r="E426" s="19">
        <v>2080</v>
      </c>
      <c r="F426" s="19">
        <v>5.8057999999999996</v>
      </c>
      <c r="I426" s="22">
        <v>2080</v>
      </c>
      <c r="J426" s="22">
        <v>5.5190999999999999</v>
      </c>
    </row>
    <row r="427" spans="1:10" x14ac:dyDescent="0.25">
      <c r="A427" s="18">
        <v>2079</v>
      </c>
      <c r="B427" s="18">
        <v>74.94</v>
      </c>
      <c r="E427" s="19">
        <v>2079</v>
      </c>
      <c r="F427" s="19">
        <v>5.7606000000000002</v>
      </c>
      <c r="I427" s="22">
        <v>2079</v>
      </c>
      <c r="J427" s="22">
        <v>5.7617000000000003</v>
      </c>
    </row>
    <row r="428" spans="1:10" x14ac:dyDescent="0.25">
      <c r="A428" s="18">
        <v>2078</v>
      </c>
      <c r="B428" s="18">
        <v>75.06</v>
      </c>
      <c r="E428" s="19">
        <v>2078</v>
      </c>
      <c r="F428" s="19">
        <v>5.8182</v>
      </c>
      <c r="I428" s="22">
        <v>2078</v>
      </c>
      <c r="J428" s="22">
        <v>5.6238999999999999</v>
      </c>
    </row>
    <row r="429" spans="1:10" x14ac:dyDescent="0.25">
      <c r="A429" s="18">
        <v>2077</v>
      </c>
      <c r="B429" s="18">
        <v>74.94</v>
      </c>
      <c r="E429" s="19">
        <v>2077</v>
      </c>
      <c r="F429" s="19">
        <v>5.7061999999999999</v>
      </c>
      <c r="I429" s="22">
        <v>2077</v>
      </c>
      <c r="J429" s="22">
        <v>5.6938000000000004</v>
      </c>
    </row>
    <row r="430" spans="1:10" x14ac:dyDescent="0.25">
      <c r="A430" s="18">
        <v>2076</v>
      </c>
      <c r="B430" s="18">
        <v>74.84</v>
      </c>
      <c r="E430" s="19">
        <v>2076</v>
      </c>
      <c r="F430" s="19">
        <v>5.7773000000000003</v>
      </c>
      <c r="I430" s="22">
        <v>2076</v>
      </c>
      <c r="J430" s="22">
        <v>5.6721000000000004</v>
      </c>
    </row>
    <row r="431" spans="1:10" x14ac:dyDescent="0.25">
      <c r="A431" s="18">
        <v>2075</v>
      </c>
      <c r="B431" s="18">
        <v>75.040000000000006</v>
      </c>
      <c r="E431" s="19">
        <v>2075</v>
      </c>
      <c r="F431" s="19">
        <v>5.7346000000000004</v>
      </c>
      <c r="I431" s="22">
        <v>2075</v>
      </c>
      <c r="J431" s="22">
        <v>5.5305</v>
      </c>
    </row>
    <row r="432" spans="1:10" x14ac:dyDescent="0.25">
      <c r="A432" s="18">
        <v>2074</v>
      </c>
      <c r="B432" s="18">
        <v>75.010000000000005</v>
      </c>
      <c r="E432" s="19">
        <v>2074</v>
      </c>
      <c r="F432" s="19">
        <v>5.7811000000000003</v>
      </c>
      <c r="I432" s="22">
        <v>2074</v>
      </c>
      <c r="J432" s="22">
        <v>5.6471</v>
      </c>
    </row>
    <row r="433" spans="1:10" x14ac:dyDescent="0.25">
      <c r="A433" s="18">
        <v>2073</v>
      </c>
      <c r="B433" s="18">
        <v>74.92</v>
      </c>
      <c r="E433" s="19">
        <v>2073</v>
      </c>
      <c r="F433" s="19">
        <v>5.8277999999999999</v>
      </c>
      <c r="I433" s="22">
        <v>2073</v>
      </c>
      <c r="J433" s="22">
        <v>5.6715999999999998</v>
      </c>
    </row>
    <row r="434" spans="1:10" x14ac:dyDescent="0.25">
      <c r="A434" s="18">
        <v>2072</v>
      </c>
      <c r="B434" s="18">
        <v>74.95</v>
      </c>
      <c r="E434" s="19">
        <v>2072</v>
      </c>
      <c r="F434" s="19">
        <v>5.9253999999999998</v>
      </c>
      <c r="I434" s="22">
        <v>2072</v>
      </c>
      <c r="J434" s="22">
        <v>5.7831999999999999</v>
      </c>
    </row>
    <row r="435" spans="1:10" x14ac:dyDescent="0.25">
      <c r="A435" s="18">
        <v>2071</v>
      </c>
      <c r="B435" s="18">
        <v>75.03</v>
      </c>
      <c r="E435" s="19">
        <v>2071</v>
      </c>
      <c r="F435" s="19">
        <v>5.8643999999999998</v>
      </c>
      <c r="I435" s="22">
        <v>2071</v>
      </c>
      <c r="J435" s="22">
        <v>5.7172000000000001</v>
      </c>
    </row>
    <row r="436" spans="1:10" x14ac:dyDescent="0.25">
      <c r="A436" s="18">
        <v>2070</v>
      </c>
      <c r="B436" s="18">
        <v>74.89</v>
      </c>
      <c r="E436" s="19">
        <v>2070</v>
      </c>
      <c r="F436" s="19">
        <v>5.7671000000000001</v>
      </c>
      <c r="I436" s="22">
        <v>2070</v>
      </c>
      <c r="J436" s="22">
        <v>5.6063999999999998</v>
      </c>
    </row>
    <row r="437" spans="1:10" x14ac:dyDescent="0.25">
      <c r="A437" s="18">
        <v>2069</v>
      </c>
      <c r="B437" s="18">
        <v>75.06</v>
      </c>
      <c r="E437" s="19">
        <v>2069</v>
      </c>
      <c r="F437" s="19">
        <v>5.7958999999999996</v>
      </c>
      <c r="I437" s="22">
        <v>2069</v>
      </c>
      <c r="J437" s="22">
        <v>5.6276000000000002</v>
      </c>
    </row>
    <row r="438" spans="1:10" x14ac:dyDescent="0.25">
      <c r="A438" s="18">
        <v>2068</v>
      </c>
      <c r="B438" s="18">
        <v>74.89</v>
      </c>
      <c r="E438" s="19">
        <v>2068</v>
      </c>
      <c r="F438" s="19">
        <v>5.8057999999999996</v>
      </c>
      <c r="I438" s="22">
        <v>2068</v>
      </c>
      <c r="J438" s="22">
        <v>5.6879999999999997</v>
      </c>
    </row>
    <row r="439" spans="1:10" x14ac:dyDescent="0.25">
      <c r="A439" s="18">
        <v>2067</v>
      </c>
      <c r="B439" s="18">
        <v>74.92</v>
      </c>
      <c r="E439" s="19">
        <v>2067</v>
      </c>
      <c r="F439" s="19">
        <v>5.8093000000000004</v>
      </c>
      <c r="I439" s="22">
        <v>2067</v>
      </c>
      <c r="J439" s="22">
        <v>5.6158999999999999</v>
      </c>
    </row>
    <row r="440" spans="1:10" x14ac:dyDescent="0.25">
      <c r="A440" s="18">
        <v>2066</v>
      </c>
      <c r="B440" s="18">
        <v>74.92</v>
      </c>
      <c r="E440" s="19">
        <v>2066</v>
      </c>
      <c r="F440" s="19">
        <v>5.7663000000000002</v>
      </c>
      <c r="I440" s="22">
        <v>2066</v>
      </c>
      <c r="J440" s="22">
        <v>5.7195999999999998</v>
      </c>
    </row>
    <row r="441" spans="1:10" x14ac:dyDescent="0.25">
      <c r="A441" s="18">
        <v>2065</v>
      </c>
      <c r="B441" s="18">
        <v>74.930000000000007</v>
      </c>
      <c r="E441" s="19">
        <v>2065</v>
      </c>
      <c r="F441" s="19">
        <v>5.7115999999999998</v>
      </c>
      <c r="I441" s="22">
        <v>2065</v>
      </c>
      <c r="J441" s="22">
        <v>5.6581999999999999</v>
      </c>
    </row>
    <row r="442" spans="1:10" x14ac:dyDescent="0.25">
      <c r="A442" s="18">
        <v>2064</v>
      </c>
      <c r="B442" s="18">
        <v>75</v>
      </c>
      <c r="E442" s="19">
        <v>2064</v>
      </c>
      <c r="F442" s="19">
        <v>5.6292999999999997</v>
      </c>
      <c r="I442" s="22">
        <v>2064</v>
      </c>
      <c r="J442" s="22">
        <v>5.7526000000000002</v>
      </c>
    </row>
    <row r="443" spans="1:10" x14ac:dyDescent="0.25">
      <c r="A443" s="18">
        <v>2063</v>
      </c>
      <c r="B443" s="18">
        <v>74.89</v>
      </c>
      <c r="E443" s="19">
        <v>2063</v>
      </c>
      <c r="F443" s="19">
        <v>5.9051999999999998</v>
      </c>
      <c r="I443" s="22">
        <v>2063</v>
      </c>
      <c r="J443" s="22">
        <v>5.5557999999999996</v>
      </c>
    </row>
    <row r="444" spans="1:10" x14ac:dyDescent="0.25">
      <c r="A444" s="18">
        <v>2062</v>
      </c>
      <c r="B444" s="18">
        <v>74.95</v>
      </c>
      <c r="E444" s="19">
        <v>2062</v>
      </c>
      <c r="F444" s="19">
        <v>5.8609</v>
      </c>
      <c r="I444" s="22">
        <v>2062</v>
      </c>
      <c r="J444" s="22">
        <v>5.657</v>
      </c>
    </row>
    <row r="445" spans="1:10" x14ac:dyDescent="0.25">
      <c r="A445" s="18">
        <v>2061</v>
      </c>
      <c r="B445" s="18">
        <v>74.95</v>
      </c>
      <c r="E445" s="19">
        <v>2061</v>
      </c>
      <c r="F445" s="19">
        <v>5.8677000000000001</v>
      </c>
      <c r="I445" s="22">
        <v>2061</v>
      </c>
      <c r="J445" s="22">
        <v>5.5084999999999997</v>
      </c>
    </row>
    <row r="446" spans="1:10" x14ac:dyDescent="0.25">
      <c r="A446" s="18">
        <v>2060</v>
      </c>
      <c r="B446" s="18">
        <v>74.84</v>
      </c>
      <c r="E446" s="19">
        <v>2060</v>
      </c>
      <c r="F446" s="19">
        <v>5.8198999999999996</v>
      </c>
      <c r="I446" s="22">
        <v>2060</v>
      </c>
      <c r="J446" s="22">
        <v>5.6336000000000004</v>
      </c>
    </row>
    <row r="447" spans="1:10" x14ac:dyDescent="0.25">
      <c r="A447" s="18">
        <v>2059</v>
      </c>
      <c r="B447" s="18">
        <v>74.959999999999994</v>
      </c>
      <c r="E447" s="19">
        <v>2059</v>
      </c>
      <c r="F447" s="19">
        <v>5.8659999999999997</v>
      </c>
      <c r="I447" s="22">
        <v>2059</v>
      </c>
      <c r="J447" s="22">
        <v>5.7843</v>
      </c>
    </row>
    <row r="448" spans="1:10" x14ac:dyDescent="0.25">
      <c r="A448" s="18">
        <v>2058</v>
      </c>
      <c r="B448" s="18">
        <v>75.02</v>
      </c>
      <c r="E448" s="19">
        <v>2058</v>
      </c>
      <c r="F448" s="19">
        <v>5.6871999999999998</v>
      </c>
      <c r="I448" s="22">
        <v>2058</v>
      </c>
      <c r="J448" s="22">
        <v>5.7403000000000004</v>
      </c>
    </row>
    <row r="449" spans="1:10" x14ac:dyDescent="0.25">
      <c r="A449" s="18">
        <v>2057</v>
      </c>
      <c r="B449" s="18">
        <v>74.900000000000006</v>
      </c>
      <c r="E449" s="19">
        <v>2057</v>
      </c>
      <c r="F449" s="19">
        <v>5.7297000000000002</v>
      </c>
      <c r="I449" s="22">
        <v>2057</v>
      </c>
      <c r="J449" s="22">
        <v>5.63</v>
      </c>
    </row>
    <row r="450" spans="1:10" x14ac:dyDescent="0.25">
      <c r="A450" s="18">
        <v>2056</v>
      </c>
      <c r="B450" s="18">
        <v>74.89</v>
      </c>
      <c r="E450" s="19">
        <v>2056</v>
      </c>
      <c r="F450" s="19">
        <v>5.7801</v>
      </c>
      <c r="I450" s="22">
        <v>2056</v>
      </c>
      <c r="J450" s="22">
        <v>5.6734999999999998</v>
      </c>
    </row>
    <row r="451" spans="1:10" x14ac:dyDescent="0.25">
      <c r="A451" s="18">
        <v>2055</v>
      </c>
      <c r="B451" s="18">
        <v>74.92</v>
      </c>
      <c r="E451" s="19">
        <v>2055</v>
      </c>
      <c r="F451" s="19">
        <v>5.7634999999999996</v>
      </c>
      <c r="I451" s="22">
        <v>2055</v>
      </c>
      <c r="J451" s="22">
        <v>5.6795</v>
      </c>
    </row>
    <row r="452" spans="1:10" x14ac:dyDescent="0.25">
      <c r="A452" s="18">
        <v>2054</v>
      </c>
      <c r="B452" s="18">
        <v>74.87</v>
      </c>
      <c r="E452" s="19">
        <v>2054</v>
      </c>
      <c r="F452" s="19">
        <v>5.7317</v>
      </c>
      <c r="I452" s="22">
        <v>2054</v>
      </c>
      <c r="J452" s="22">
        <v>5.6355000000000004</v>
      </c>
    </row>
    <row r="453" spans="1:10" x14ac:dyDescent="0.25">
      <c r="A453" s="18">
        <v>2053</v>
      </c>
      <c r="B453" s="18">
        <v>74.87</v>
      </c>
      <c r="E453" s="19">
        <v>2053</v>
      </c>
      <c r="F453" s="19">
        <v>5.8676000000000004</v>
      </c>
      <c r="I453" s="22">
        <v>2053</v>
      </c>
      <c r="J453" s="22">
        <v>5.6875</v>
      </c>
    </row>
    <row r="454" spans="1:10" x14ac:dyDescent="0.25">
      <c r="A454" s="18">
        <v>2052</v>
      </c>
      <c r="B454" s="18">
        <v>74.89</v>
      </c>
      <c r="E454" s="19">
        <v>2052</v>
      </c>
      <c r="F454" s="19">
        <v>5.7089999999999996</v>
      </c>
      <c r="I454" s="22">
        <v>2052</v>
      </c>
      <c r="J454" s="22">
        <v>5.7222</v>
      </c>
    </row>
    <row r="455" spans="1:10" x14ac:dyDescent="0.25">
      <c r="A455" s="18">
        <v>2051</v>
      </c>
      <c r="B455" s="18">
        <v>74.89</v>
      </c>
      <c r="E455" s="19">
        <v>2051</v>
      </c>
      <c r="F455" s="19">
        <v>5.6791</v>
      </c>
      <c r="I455" s="22">
        <v>2051</v>
      </c>
      <c r="J455" s="22">
        <v>5.6344000000000003</v>
      </c>
    </row>
    <row r="456" spans="1:10" x14ac:dyDescent="0.25">
      <c r="A456" s="18">
        <v>2050</v>
      </c>
      <c r="B456" s="18">
        <v>74.91</v>
      </c>
      <c r="E456" s="19">
        <v>2050</v>
      </c>
      <c r="F456" s="19">
        <v>5.8779000000000003</v>
      </c>
      <c r="I456" s="22">
        <v>2050</v>
      </c>
      <c r="J456" s="22">
        <v>5.7915999999999999</v>
      </c>
    </row>
    <row r="457" spans="1:10" x14ac:dyDescent="0.25">
      <c r="A457" s="18">
        <v>2049</v>
      </c>
      <c r="B457" s="18">
        <v>74.98</v>
      </c>
      <c r="E457" s="19">
        <v>2049</v>
      </c>
      <c r="F457" s="19">
        <v>5.9457000000000004</v>
      </c>
      <c r="I457" s="22">
        <v>2049</v>
      </c>
      <c r="J457" s="22">
        <v>5.7034000000000002</v>
      </c>
    </row>
    <row r="458" spans="1:10" x14ac:dyDescent="0.25">
      <c r="A458" s="18">
        <v>2048</v>
      </c>
      <c r="B458" s="18">
        <v>74.91</v>
      </c>
      <c r="E458" s="19">
        <v>2048</v>
      </c>
      <c r="F458" s="19">
        <v>5.8311999999999999</v>
      </c>
      <c r="I458" s="22">
        <v>2048</v>
      </c>
      <c r="J458" s="22">
        <v>5.6275000000000004</v>
      </c>
    </row>
    <row r="459" spans="1:10" x14ac:dyDescent="0.25">
      <c r="A459" s="18">
        <v>2047</v>
      </c>
      <c r="B459" s="18">
        <v>74.86</v>
      </c>
      <c r="E459" s="19">
        <v>2047</v>
      </c>
      <c r="F459" s="19">
        <v>5.8917000000000002</v>
      </c>
      <c r="I459" s="22">
        <v>2047</v>
      </c>
      <c r="J459" s="22">
        <v>5.7262000000000004</v>
      </c>
    </row>
    <row r="460" spans="1:10" x14ac:dyDescent="0.25">
      <c r="A460" s="18">
        <v>2046</v>
      </c>
      <c r="B460" s="18">
        <v>74.89</v>
      </c>
      <c r="E460" s="19">
        <v>2046</v>
      </c>
      <c r="F460" s="19">
        <v>5.8650000000000002</v>
      </c>
      <c r="I460" s="22">
        <v>2046</v>
      </c>
      <c r="J460" s="22">
        <v>5.5983999999999998</v>
      </c>
    </row>
    <row r="461" spans="1:10" x14ac:dyDescent="0.25">
      <c r="A461" s="18">
        <v>2045</v>
      </c>
      <c r="B461" s="18">
        <v>74.94</v>
      </c>
      <c r="E461" s="19">
        <v>2045</v>
      </c>
      <c r="F461" s="19">
        <v>5.9398999999999997</v>
      </c>
      <c r="I461" s="22">
        <v>2045</v>
      </c>
      <c r="J461" s="22">
        <v>5.9032</v>
      </c>
    </row>
    <row r="462" spans="1:10" x14ac:dyDescent="0.25">
      <c r="A462" s="18">
        <v>2044</v>
      </c>
      <c r="B462" s="18">
        <v>74.92</v>
      </c>
      <c r="E462" s="19">
        <v>2044</v>
      </c>
      <c r="F462" s="19">
        <v>5.7451999999999996</v>
      </c>
      <c r="I462" s="22">
        <v>2044</v>
      </c>
      <c r="J462" s="22">
        <v>5.6665000000000001</v>
      </c>
    </row>
    <row r="463" spans="1:10" x14ac:dyDescent="0.25">
      <c r="A463" s="18">
        <v>2043</v>
      </c>
      <c r="B463" s="18">
        <v>74.92</v>
      </c>
      <c r="E463" s="19">
        <v>2043</v>
      </c>
      <c r="F463" s="19">
        <v>5.7946999999999997</v>
      </c>
      <c r="I463" s="22">
        <v>2043</v>
      </c>
      <c r="J463" s="22">
        <v>5.8052999999999999</v>
      </c>
    </row>
    <row r="464" spans="1:10" x14ac:dyDescent="0.25">
      <c r="A464" s="18">
        <v>2042</v>
      </c>
      <c r="B464" s="18">
        <v>74.930000000000007</v>
      </c>
      <c r="E464" s="19">
        <v>2042</v>
      </c>
      <c r="F464" s="19">
        <v>5.7107000000000001</v>
      </c>
      <c r="I464" s="22">
        <v>2042</v>
      </c>
      <c r="J464" s="22">
        <v>5.8303000000000003</v>
      </c>
    </row>
    <row r="465" spans="1:10" x14ac:dyDescent="0.25">
      <c r="A465" s="18">
        <v>2041</v>
      </c>
      <c r="B465" s="18">
        <v>74.95</v>
      </c>
      <c r="E465" s="19">
        <v>2041</v>
      </c>
      <c r="F465" s="19">
        <v>5.9752999999999998</v>
      </c>
      <c r="I465" s="22">
        <v>2041</v>
      </c>
      <c r="J465" s="22">
        <v>5.7251000000000003</v>
      </c>
    </row>
    <row r="466" spans="1:10" x14ac:dyDescent="0.25">
      <c r="A466" s="18">
        <v>2040</v>
      </c>
      <c r="B466" s="18">
        <v>74.94</v>
      </c>
      <c r="E466" s="19">
        <v>2040</v>
      </c>
      <c r="F466" s="19">
        <v>5.8071000000000002</v>
      </c>
      <c r="I466" s="22">
        <v>2040</v>
      </c>
      <c r="J466" s="22">
        <v>5.7359</v>
      </c>
    </row>
    <row r="467" spans="1:10" x14ac:dyDescent="0.25">
      <c r="A467" s="18">
        <v>2039</v>
      </c>
      <c r="B467" s="18">
        <v>74.760000000000005</v>
      </c>
      <c r="E467" s="19">
        <v>2039</v>
      </c>
      <c r="F467" s="19">
        <v>5.7813999999999997</v>
      </c>
      <c r="I467" s="22">
        <v>2039</v>
      </c>
      <c r="J467" s="22">
        <v>5.7107000000000001</v>
      </c>
    </row>
    <row r="468" spans="1:10" x14ac:dyDescent="0.25">
      <c r="A468" s="18">
        <v>2038</v>
      </c>
      <c r="B468" s="18">
        <v>74.790000000000006</v>
      </c>
      <c r="E468" s="19">
        <v>2038</v>
      </c>
      <c r="F468" s="19">
        <v>5.8291000000000004</v>
      </c>
      <c r="I468" s="22">
        <v>2038</v>
      </c>
      <c r="J468" s="22">
        <v>5.7397</v>
      </c>
    </row>
    <row r="469" spans="1:10" x14ac:dyDescent="0.25">
      <c r="A469" s="18">
        <v>2037</v>
      </c>
      <c r="B469" s="18">
        <v>74.900000000000006</v>
      </c>
      <c r="E469" s="19">
        <v>2037</v>
      </c>
      <c r="F469" s="19">
        <v>5.7207999999999997</v>
      </c>
      <c r="I469" s="22">
        <v>2037</v>
      </c>
      <c r="J469" s="22">
        <v>5.7641999999999998</v>
      </c>
    </row>
    <row r="470" spans="1:10" x14ac:dyDescent="0.25">
      <c r="A470" s="18">
        <v>2036</v>
      </c>
      <c r="B470" s="18">
        <v>74.849999999999994</v>
      </c>
      <c r="E470" s="19">
        <v>2036</v>
      </c>
      <c r="F470" s="19">
        <v>5.9012000000000002</v>
      </c>
      <c r="I470" s="22">
        <v>2036</v>
      </c>
      <c r="J470" s="22">
        <v>5.6821000000000002</v>
      </c>
    </row>
    <row r="471" spans="1:10" x14ac:dyDescent="0.25">
      <c r="A471" s="18">
        <v>2035</v>
      </c>
      <c r="B471" s="18">
        <v>74.930000000000007</v>
      </c>
      <c r="E471" s="19">
        <v>2035</v>
      </c>
      <c r="F471" s="19">
        <v>5.7988999999999997</v>
      </c>
      <c r="I471" s="22">
        <v>2035</v>
      </c>
      <c r="J471" s="22">
        <v>5.7462</v>
      </c>
    </row>
    <row r="472" spans="1:10" x14ac:dyDescent="0.25">
      <c r="A472" s="18">
        <v>2034</v>
      </c>
      <c r="B472" s="18">
        <v>74.849999999999994</v>
      </c>
      <c r="E472" s="19">
        <v>2034</v>
      </c>
      <c r="F472" s="19">
        <v>5.8323</v>
      </c>
      <c r="I472" s="22">
        <v>2034</v>
      </c>
      <c r="J472" s="22">
        <v>5.6311</v>
      </c>
    </row>
    <row r="473" spans="1:10" x14ac:dyDescent="0.25">
      <c r="A473" s="18">
        <v>2033</v>
      </c>
      <c r="B473" s="18">
        <v>74.849999999999994</v>
      </c>
      <c r="E473" s="19">
        <v>2033</v>
      </c>
      <c r="F473" s="19">
        <v>5.8871000000000002</v>
      </c>
      <c r="I473" s="22">
        <v>2033</v>
      </c>
      <c r="J473" s="22">
        <v>5.7819000000000003</v>
      </c>
    </row>
    <row r="474" spans="1:10" x14ac:dyDescent="0.25">
      <c r="A474" s="18">
        <v>2032</v>
      </c>
      <c r="B474" s="18">
        <v>74.739999999999995</v>
      </c>
      <c r="E474" s="19">
        <v>2032</v>
      </c>
      <c r="F474" s="19">
        <v>5.9706999999999999</v>
      </c>
      <c r="I474" s="22">
        <v>2032</v>
      </c>
      <c r="J474" s="22">
        <v>5.7712000000000003</v>
      </c>
    </row>
    <row r="475" spans="1:10" x14ac:dyDescent="0.25">
      <c r="A475" s="18">
        <v>2031</v>
      </c>
      <c r="B475" s="18">
        <v>74.89</v>
      </c>
      <c r="E475" s="19">
        <v>2031</v>
      </c>
      <c r="F475" s="19">
        <v>5.8560999999999996</v>
      </c>
      <c r="I475" s="22">
        <v>2031</v>
      </c>
      <c r="J475" s="22">
        <v>5.7919</v>
      </c>
    </row>
    <row r="476" spans="1:10" x14ac:dyDescent="0.25">
      <c r="A476" s="18">
        <v>2030</v>
      </c>
      <c r="B476" s="18">
        <v>74.84</v>
      </c>
      <c r="E476" s="19">
        <v>2030</v>
      </c>
      <c r="F476" s="19">
        <v>5.8331999999999997</v>
      </c>
      <c r="I476" s="22">
        <v>2030</v>
      </c>
      <c r="J476" s="22">
        <v>5.8396999999999997</v>
      </c>
    </row>
    <row r="477" spans="1:10" x14ac:dyDescent="0.25">
      <c r="A477" s="18">
        <v>2029</v>
      </c>
      <c r="B477" s="18">
        <v>74.739999999999995</v>
      </c>
      <c r="E477" s="19">
        <v>2029</v>
      </c>
      <c r="F477" s="19">
        <v>5.8959000000000001</v>
      </c>
      <c r="I477" s="22">
        <v>2029</v>
      </c>
      <c r="J477" s="22">
        <v>5.8135000000000003</v>
      </c>
    </row>
    <row r="478" spans="1:10" x14ac:dyDescent="0.25">
      <c r="A478" s="18">
        <v>2028</v>
      </c>
      <c r="B478" s="18">
        <v>74.790000000000006</v>
      </c>
      <c r="E478" s="19">
        <v>2028</v>
      </c>
      <c r="F478" s="19">
        <v>5.9173</v>
      </c>
      <c r="I478" s="22">
        <v>2028</v>
      </c>
      <c r="J478" s="22">
        <v>5.6814999999999998</v>
      </c>
    </row>
    <row r="479" spans="1:10" x14ac:dyDescent="0.25">
      <c r="A479" s="18">
        <v>2027</v>
      </c>
      <c r="B479" s="18">
        <v>74.77</v>
      </c>
      <c r="E479" s="19">
        <v>2027</v>
      </c>
      <c r="F479" s="19">
        <v>5.9119000000000002</v>
      </c>
      <c r="I479" s="22">
        <v>2027</v>
      </c>
      <c r="J479" s="22">
        <v>5.6428000000000003</v>
      </c>
    </row>
    <row r="480" spans="1:10" x14ac:dyDescent="0.25">
      <c r="A480" s="18">
        <v>2026</v>
      </c>
      <c r="B480" s="18">
        <v>74.86</v>
      </c>
      <c r="E480" s="19">
        <v>2026</v>
      </c>
      <c r="F480" s="19">
        <v>5.8879000000000001</v>
      </c>
      <c r="I480" s="22">
        <v>2026</v>
      </c>
      <c r="J480" s="22">
        <v>5.8564999999999996</v>
      </c>
    </row>
    <row r="481" spans="1:10" x14ac:dyDescent="0.25">
      <c r="A481" s="18">
        <v>2025</v>
      </c>
      <c r="B481" s="18">
        <v>74.91</v>
      </c>
      <c r="E481" s="19">
        <v>2025</v>
      </c>
      <c r="F481" s="19">
        <v>5.8874000000000004</v>
      </c>
      <c r="I481" s="22">
        <v>2025</v>
      </c>
      <c r="J481" s="22">
        <v>5.5968</v>
      </c>
    </row>
    <row r="482" spans="1:10" x14ac:dyDescent="0.25">
      <c r="A482" s="18">
        <v>2024</v>
      </c>
      <c r="B482" s="18">
        <v>74.8</v>
      </c>
      <c r="E482" s="19">
        <v>2024</v>
      </c>
      <c r="F482" s="19">
        <v>5.7727000000000004</v>
      </c>
      <c r="I482" s="22">
        <v>2024</v>
      </c>
      <c r="J482" s="22">
        <v>5.8</v>
      </c>
    </row>
    <row r="483" spans="1:10" x14ac:dyDescent="0.25">
      <c r="A483" s="18">
        <v>2023</v>
      </c>
      <c r="B483" s="18">
        <v>74.819999999999993</v>
      </c>
      <c r="E483" s="19">
        <v>2023</v>
      </c>
      <c r="F483" s="19">
        <v>5.8977000000000004</v>
      </c>
      <c r="I483" s="22">
        <v>2023</v>
      </c>
      <c r="J483" s="22">
        <v>5.6505000000000001</v>
      </c>
    </row>
    <row r="484" spans="1:10" x14ac:dyDescent="0.25">
      <c r="A484" s="18">
        <v>2022</v>
      </c>
      <c r="B484" s="18">
        <v>74.84</v>
      </c>
      <c r="E484" s="19">
        <v>2022</v>
      </c>
      <c r="F484" s="19">
        <v>5.7938000000000001</v>
      </c>
      <c r="I484" s="22">
        <v>2022</v>
      </c>
      <c r="J484" s="22">
        <v>5.7817999999999996</v>
      </c>
    </row>
    <row r="485" spans="1:10" x14ac:dyDescent="0.25">
      <c r="A485" s="18">
        <v>2021</v>
      </c>
      <c r="B485" s="18">
        <v>74.83</v>
      </c>
      <c r="E485" s="19">
        <v>2021</v>
      </c>
      <c r="F485" s="19">
        <v>5.8479999999999999</v>
      </c>
      <c r="I485" s="22">
        <v>2021</v>
      </c>
      <c r="J485" s="22">
        <v>5.8231000000000002</v>
      </c>
    </row>
    <row r="486" spans="1:10" x14ac:dyDescent="0.25">
      <c r="A486" s="18">
        <v>2020</v>
      </c>
      <c r="B486" s="18">
        <v>74.83</v>
      </c>
      <c r="E486" s="19">
        <v>2020</v>
      </c>
      <c r="F486" s="19">
        <v>5.8746999999999998</v>
      </c>
      <c r="I486" s="22">
        <v>2020</v>
      </c>
      <c r="J486" s="22">
        <v>5.7519</v>
      </c>
    </row>
    <row r="487" spans="1:10" x14ac:dyDescent="0.25">
      <c r="A487" s="18">
        <v>2019</v>
      </c>
      <c r="B487" s="18">
        <v>74.98</v>
      </c>
      <c r="E487" s="19">
        <v>2019</v>
      </c>
      <c r="F487" s="19">
        <v>5.8250999999999999</v>
      </c>
      <c r="I487" s="22">
        <v>2019</v>
      </c>
      <c r="J487" s="22">
        <v>5.7253999999999996</v>
      </c>
    </row>
    <row r="488" spans="1:10" x14ac:dyDescent="0.25">
      <c r="A488" s="18">
        <v>2018</v>
      </c>
      <c r="B488" s="18">
        <v>74.87</v>
      </c>
      <c r="E488" s="19">
        <v>2018</v>
      </c>
      <c r="F488" s="19">
        <v>5.9275000000000002</v>
      </c>
      <c r="I488" s="22">
        <v>2018</v>
      </c>
      <c r="J488" s="22">
        <v>5.7476000000000003</v>
      </c>
    </row>
    <row r="489" spans="1:10" x14ac:dyDescent="0.25">
      <c r="A489" s="18">
        <v>2017</v>
      </c>
      <c r="B489" s="18">
        <v>74.89</v>
      </c>
      <c r="E489" s="19">
        <v>2017</v>
      </c>
      <c r="F489" s="19">
        <v>5.9084000000000003</v>
      </c>
      <c r="I489" s="22">
        <v>2017</v>
      </c>
      <c r="J489" s="22">
        <v>5.7727000000000004</v>
      </c>
    </row>
    <row r="490" spans="1:10" x14ac:dyDescent="0.25">
      <c r="A490" s="18">
        <v>2016</v>
      </c>
      <c r="B490" s="18">
        <v>74.91</v>
      </c>
      <c r="E490" s="19">
        <v>2016</v>
      </c>
      <c r="F490" s="19">
        <v>5.8441000000000001</v>
      </c>
      <c r="I490" s="22">
        <v>2016</v>
      </c>
      <c r="J490" s="22">
        <v>5.7527999999999997</v>
      </c>
    </row>
    <row r="491" spans="1:10" x14ac:dyDescent="0.25">
      <c r="A491" s="18">
        <v>2015</v>
      </c>
      <c r="B491" s="18">
        <v>74.87</v>
      </c>
      <c r="E491" s="19">
        <v>2015</v>
      </c>
      <c r="F491" s="19">
        <v>5.9532999999999996</v>
      </c>
      <c r="I491" s="22">
        <v>2015</v>
      </c>
      <c r="J491" s="22">
        <v>5.8362999999999996</v>
      </c>
    </row>
    <row r="492" spans="1:10" x14ac:dyDescent="0.25">
      <c r="A492" s="18">
        <v>2014</v>
      </c>
      <c r="B492" s="18">
        <v>74.81</v>
      </c>
      <c r="E492" s="19">
        <v>2014</v>
      </c>
      <c r="F492" s="19">
        <v>5.8860999999999999</v>
      </c>
      <c r="I492" s="22">
        <v>2014</v>
      </c>
      <c r="J492" s="22">
        <v>5.6081000000000003</v>
      </c>
    </row>
    <row r="493" spans="1:10" x14ac:dyDescent="0.25">
      <c r="A493" s="18">
        <v>2013</v>
      </c>
      <c r="B493" s="18">
        <v>74.94</v>
      </c>
      <c r="E493" s="19">
        <v>2013</v>
      </c>
      <c r="F493" s="19">
        <v>5.7872000000000003</v>
      </c>
      <c r="I493" s="22">
        <v>2013</v>
      </c>
      <c r="J493" s="22">
        <v>5.7222</v>
      </c>
    </row>
    <row r="494" spans="1:10" x14ac:dyDescent="0.25">
      <c r="A494" s="18">
        <v>2012</v>
      </c>
      <c r="B494" s="18">
        <v>74.930000000000007</v>
      </c>
      <c r="E494" s="19">
        <v>2012</v>
      </c>
      <c r="F494" s="19">
        <v>5.8806000000000003</v>
      </c>
      <c r="I494" s="22">
        <v>2012</v>
      </c>
      <c r="J494" s="22">
        <v>5.9325000000000001</v>
      </c>
    </row>
    <row r="495" spans="1:10" x14ac:dyDescent="0.25">
      <c r="A495" s="18">
        <v>2011</v>
      </c>
      <c r="B495" s="18">
        <v>74.86</v>
      </c>
      <c r="E495" s="19">
        <v>2011</v>
      </c>
      <c r="F495" s="19">
        <v>5.8094999999999999</v>
      </c>
      <c r="I495" s="22">
        <v>2011</v>
      </c>
      <c r="J495" s="22">
        <v>5.8295000000000003</v>
      </c>
    </row>
    <row r="496" spans="1:10" x14ac:dyDescent="0.25">
      <c r="A496" s="18">
        <v>2010</v>
      </c>
      <c r="B496" s="18">
        <v>74.88</v>
      </c>
      <c r="E496" s="19">
        <v>2010</v>
      </c>
      <c r="F496" s="19">
        <v>5.8954000000000004</v>
      </c>
      <c r="I496" s="22">
        <v>2010</v>
      </c>
      <c r="J496" s="22">
        <v>5.6909999999999998</v>
      </c>
    </row>
    <row r="497" spans="1:10" x14ac:dyDescent="0.25">
      <c r="A497" s="18">
        <v>2009</v>
      </c>
      <c r="B497" s="18">
        <v>74.8</v>
      </c>
      <c r="E497" s="19">
        <v>2009</v>
      </c>
      <c r="F497" s="19">
        <v>5.8860999999999999</v>
      </c>
      <c r="I497" s="22">
        <v>2009</v>
      </c>
      <c r="J497" s="22">
        <v>5.8612000000000002</v>
      </c>
    </row>
    <row r="498" spans="1:10" x14ac:dyDescent="0.25">
      <c r="A498" s="18">
        <v>2008</v>
      </c>
      <c r="B498" s="18">
        <v>74.77</v>
      </c>
      <c r="E498" s="19">
        <v>2008</v>
      </c>
      <c r="F498" s="19">
        <v>5.8422999999999998</v>
      </c>
      <c r="I498" s="22">
        <v>2008</v>
      </c>
      <c r="J498" s="22">
        <v>5.8639999999999999</v>
      </c>
    </row>
    <row r="499" spans="1:10" x14ac:dyDescent="0.25">
      <c r="A499" s="18">
        <v>2007</v>
      </c>
      <c r="B499" s="18">
        <v>74.83</v>
      </c>
      <c r="E499" s="19">
        <v>2007</v>
      </c>
      <c r="F499" s="19">
        <v>5.9859999999999998</v>
      </c>
      <c r="I499" s="22">
        <v>2007</v>
      </c>
      <c r="J499" s="22">
        <v>5.7169999999999996</v>
      </c>
    </row>
    <row r="500" spans="1:10" x14ac:dyDescent="0.25">
      <c r="A500" s="18">
        <v>2006</v>
      </c>
      <c r="B500" s="18">
        <v>74.84</v>
      </c>
      <c r="E500" s="19">
        <v>2006</v>
      </c>
      <c r="F500" s="19">
        <v>5.8303000000000003</v>
      </c>
      <c r="I500" s="22">
        <v>2006</v>
      </c>
      <c r="J500" s="22">
        <v>5.8048999999999999</v>
      </c>
    </row>
    <row r="501" spans="1:10" x14ac:dyDescent="0.25">
      <c r="A501" s="18">
        <v>2005</v>
      </c>
      <c r="B501" s="18">
        <v>74.75</v>
      </c>
      <c r="E501" s="19">
        <v>2005</v>
      </c>
      <c r="F501" s="19">
        <v>5.7702</v>
      </c>
      <c r="I501" s="22">
        <v>2005</v>
      </c>
      <c r="J501" s="22">
        <v>5.8140000000000001</v>
      </c>
    </row>
    <row r="502" spans="1:10" x14ac:dyDescent="0.25">
      <c r="A502" s="18">
        <v>2004</v>
      </c>
      <c r="B502" s="18">
        <v>74.78</v>
      </c>
      <c r="E502" s="19">
        <v>2004</v>
      </c>
      <c r="F502" s="19">
        <v>5.8704000000000001</v>
      </c>
      <c r="I502" s="22">
        <v>2004</v>
      </c>
      <c r="J502" s="22">
        <v>5.7870999999999997</v>
      </c>
    </row>
    <row r="503" spans="1:10" x14ac:dyDescent="0.25">
      <c r="A503" s="18">
        <v>2003</v>
      </c>
      <c r="B503" s="18">
        <v>74.83</v>
      </c>
      <c r="E503" s="19">
        <v>2003</v>
      </c>
      <c r="F503" s="19">
        <v>5.9894999999999996</v>
      </c>
      <c r="I503" s="22">
        <v>2003</v>
      </c>
      <c r="J503" s="22">
        <v>5.7531999999999996</v>
      </c>
    </row>
    <row r="504" spans="1:10" x14ac:dyDescent="0.25">
      <c r="A504" s="18">
        <v>2002</v>
      </c>
      <c r="B504" s="18">
        <v>74.89</v>
      </c>
      <c r="E504" s="19">
        <v>2002</v>
      </c>
      <c r="F504" s="19">
        <v>5.9661</v>
      </c>
      <c r="I504" s="22">
        <v>2002</v>
      </c>
      <c r="J504" s="22">
        <v>5.7817999999999996</v>
      </c>
    </row>
    <row r="505" spans="1:10" x14ac:dyDescent="0.25">
      <c r="A505" s="18">
        <v>2001</v>
      </c>
      <c r="B505" s="18">
        <v>74.78</v>
      </c>
      <c r="E505" s="19">
        <v>2001</v>
      </c>
      <c r="F505" s="19">
        <v>6.0175000000000001</v>
      </c>
      <c r="I505" s="22">
        <v>2001</v>
      </c>
      <c r="J505" s="22">
        <v>5.9119999999999999</v>
      </c>
    </row>
    <row r="506" spans="1:10" x14ac:dyDescent="0.25">
      <c r="A506" s="18">
        <v>2000</v>
      </c>
      <c r="B506" s="18">
        <v>74.84</v>
      </c>
      <c r="E506" s="19">
        <v>2000</v>
      </c>
      <c r="F506" s="19">
        <v>5.9292999999999996</v>
      </c>
      <c r="I506" s="22">
        <v>2000</v>
      </c>
      <c r="J506" s="22">
        <v>5.8479000000000001</v>
      </c>
    </row>
    <row r="507" spans="1:10" x14ac:dyDescent="0.25">
      <c r="A507" s="18">
        <v>1999</v>
      </c>
      <c r="B507" s="18">
        <v>74.84</v>
      </c>
      <c r="E507" s="19">
        <v>1999</v>
      </c>
      <c r="F507" s="19">
        <v>5.8170999999999999</v>
      </c>
      <c r="I507" s="22">
        <v>1999</v>
      </c>
      <c r="J507" s="22">
        <v>5.8723000000000001</v>
      </c>
    </row>
    <row r="508" spans="1:10" x14ac:dyDescent="0.25">
      <c r="A508" s="18">
        <v>1998</v>
      </c>
      <c r="B508" s="18">
        <v>74.790000000000006</v>
      </c>
      <c r="E508" s="19">
        <v>1998</v>
      </c>
      <c r="F508" s="19">
        <v>5.8188000000000004</v>
      </c>
      <c r="I508" s="22">
        <v>1998</v>
      </c>
      <c r="J508" s="22">
        <v>5.9111000000000002</v>
      </c>
    </row>
    <row r="509" spans="1:10" x14ac:dyDescent="0.25">
      <c r="A509" s="18">
        <v>1997</v>
      </c>
      <c r="B509" s="18">
        <v>74.849999999999994</v>
      </c>
      <c r="E509" s="19">
        <v>1997</v>
      </c>
      <c r="F509" s="19">
        <v>5.8651</v>
      </c>
      <c r="I509" s="22">
        <v>1997</v>
      </c>
      <c r="J509" s="22">
        <v>5.8714000000000004</v>
      </c>
    </row>
    <row r="510" spans="1:10" x14ac:dyDescent="0.25">
      <c r="A510" s="18">
        <v>1996</v>
      </c>
      <c r="B510" s="18">
        <v>74.94</v>
      </c>
      <c r="E510" s="19">
        <v>1996</v>
      </c>
      <c r="F510" s="19">
        <v>5.9172000000000002</v>
      </c>
      <c r="I510" s="22">
        <v>1996</v>
      </c>
      <c r="J510" s="22">
        <v>5.8624999999999998</v>
      </c>
    </row>
    <row r="511" spans="1:10" x14ac:dyDescent="0.25">
      <c r="A511" s="18">
        <v>1995</v>
      </c>
      <c r="B511" s="18">
        <v>74.87</v>
      </c>
      <c r="E511" s="19">
        <v>1995</v>
      </c>
      <c r="F511" s="19">
        <v>5.8449</v>
      </c>
      <c r="I511" s="22">
        <v>1995</v>
      </c>
      <c r="J511" s="22">
        <v>5.8456999999999999</v>
      </c>
    </row>
    <row r="512" spans="1:10" x14ac:dyDescent="0.25">
      <c r="A512" s="18">
        <v>1994</v>
      </c>
      <c r="B512" s="18">
        <v>74.849999999999994</v>
      </c>
      <c r="E512" s="19">
        <v>1994</v>
      </c>
      <c r="F512" s="19">
        <v>5.8037000000000001</v>
      </c>
      <c r="I512" s="22">
        <v>1994</v>
      </c>
      <c r="J512" s="22">
        <v>5.8250999999999999</v>
      </c>
    </row>
    <row r="513" spans="1:10" x14ac:dyDescent="0.25">
      <c r="A513" s="18">
        <v>1993</v>
      </c>
      <c r="B513" s="18">
        <v>74.84</v>
      </c>
      <c r="E513" s="19">
        <v>1993</v>
      </c>
      <c r="F513" s="19">
        <v>5.9404000000000003</v>
      </c>
      <c r="I513" s="22">
        <v>1993</v>
      </c>
      <c r="J513" s="22">
        <v>5.7876000000000003</v>
      </c>
    </row>
    <row r="514" spans="1:10" x14ac:dyDescent="0.25">
      <c r="A514" s="18">
        <v>1992</v>
      </c>
      <c r="B514" s="18">
        <v>74.88</v>
      </c>
      <c r="E514" s="19">
        <v>1992</v>
      </c>
      <c r="F514" s="19">
        <v>5.9309000000000003</v>
      </c>
      <c r="I514" s="22">
        <v>1992</v>
      </c>
      <c r="J514" s="22">
        <v>5.8624000000000001</v>
      </c>
    </row>
    <row r="515" spans="1:10" x14ac:dyDescent="0.25">
      <c r="A515" s="18">
        <v>1991</v>
      </c>
      <c r="B515" s="18">
        <v>74.89</v>
      </c>
      <c r="E515" s="19">
        <v>1991</v>
      </c>
      <c r="F515" s="19">
        <v>5.9127999999999998</v>
      </c>
      <c r="I515" s="22">
        <v>1991</v>
      </c>
      <c r="J515" s="22">
        <v>5.6985999999999999</v>
      </c>
    </row>
    <row r="516" spans="1:10" x14ac:dyDescent="0.25">
      <c r="A516" s="18">
        <v>1990</v>
      </c>
      <c r="B516" s="18">
        <v>74.900000000000006</v>
      </c>
      <c r="E516" s="19">
        <v>1990</v>
      </c>
      <c r="F516" s="19">
        <v>5.9919000000000002</v>
      </c>
      <c r="I516" s="22">
        <v>1990</v>
      </c>
      <c r="J516" s="22">
        <v>5.8173000000000004</v>
      </c>
    </row>
    <row r="517" spans="1:10" x14ac:dyDescent="0.25">
      <c r="A517" s="18">
        <v>1989</v>
      </c>
      <c r="B517" s="18">
        <v>74.97</v>
      </c>
      <c r="E517" s="19">
        <v>1989</v>
      </c>
      <c r="F517" s="19">
        <v>5.8700999999999999</v>
      </c>
      <c r="I517" s="22">
        <v>1989</v>
      </c>
      <c r="J517" s="22">
        <v>5.8971999999999998</v>
      </c>
    </row>
    <row r="518" spans="1:10" x14ac:dyDescent="0.25">
      <c r="A518" s="18">
        <v>1988</v>
      </c>
      <c r="B518" s="18">
        <v>75.05</v>
      </c>
      <c r="E518" s="19">
        <v>1988</v>
      </c>
      <c r="F518" s="19">
        <v>5.9981999999999998</v>
      </c>
      <c r="I518" s="22">
        <v>1988</v>
      </c>
      <c r="J518" s="22">
        <v>5.8731</v>
      </c>
    </row>
    <row r="519" spans="1:10" x14ac:dyDescent="0.25">
      <c r="A519" s="18">
        <v>1987</v>
      </c>
      <c r="B519" s="18">
        <v>74.959999999999994</v>
      </c>
      <c r="E519" s="19">
        <v>1987</v>
      </c>
      <c r="F519" s="19">
        <v>5.9478999999999997</v>
      </c>
      <c r="I519" s="22">
        <v>1987</v>
      </c>
      <c r="J519" s="22">
        <v>5.8018999999999998</v>
      </c>
    </row>
    <row r="520" spans="1:10" x14ac:dyDescent="0.25">
      <c r="A520" s="18">
        <v>1986</v>
      </c>
      <c r="B520" s="18">
        <v>74.92</v>
      </c>
      <c r="E520" s="19">
        <v>1986</v>
      </c>
      <c r="F520" s="19">
        <v>5.9733000000000001</v>
      </c>
      <c r="I520" s="22">
        <v>1986</v>
      </c>
      <c r="J520" s="22">
        <v>5.8841000000000001</v>
      </c>
    </row>
    <row r="521" spans="1:10" x14ac:dyDescent="0.25">
      <c r="A521" s="18">
        <v>1985</v>
      </c>
      <c r="B521" s="18">
        <v>74.91</v>
      </c>
      <c r="E521" s="19">
        <v>1985</v>
      </c>
      <c r="F521" s="19">
        <v>5.9089999999999998</v>
      </c>
      <c r="I521" s="22">
        <v>1985</v>
      </c>
      <c r="J521" s="22">
        <v>5.9389000000000003</v>
      </c>
    </row>
    <row r="522" spans="1:10" x14ac:dyDescent="0.25">
      <c r="A522" s="18">
        <v>1984</v>
      </c>
      <c r="B522" s="18">
        <v>74.959999999999994</v>
      </c>
      <c r="E522" s="19">
        <v>1984</v>
      </c>
      <c r="F522" s="19">
        <v>5.9162999999999997</v>
      </c>
      <c r="I522" s="22">
        <v>1984</v>
      </c>
      <c r="J522" s="22">
        <v>5.899</v>
      </c>
    </row>
    <row r="523" spans="1:10" x14ac:dyDescent="0.25">
      <c r="A523" s="18">
        <v>1983</v>
      </c>
      <c r="B523" s="18">
        <v>74.8</v>
      </c>
      <c r="E523" s="19">
        <v>1983</v>
      </c>
      <c r="F523" s="19">
        <v>6.0006000000000004</v>
      </c>
      <c r="I523" s="22">
        <v>1983</v>
      </c>
      <c r="J523" s="22">
        <v>5.7862</v>
      </c>
    </row>
    <row r="524" spans="1:10" x14ac:dyDescent="0.25">
      <c r="A524" s="18">
        <v>1982</v>
      </c>
      <c r="B524" s="18">
        <v>74.92</v>
      </c>
      <c r="E524" s="19">
        <v>1982</v>
      </c>
      <c r="F524" s="19">
        <v>5.8990999999999998</v>
      </c>
      <c r="I524" s="22">
        <v>1982</v>
      </c>
      <c r="J524" s="22">
        <v>5.9002999999999997</v>
      </c>
    </row>
    <row r="525" spans="1:10" x14ac:dyDescent="0.25">
      <c r="A525" s="18">
        <v>1981</v>
      </c>
      <c r="B525" s="18">
        <v>74.900000000000006</v>
      </c>
      <c r="E525" s="19">
        <v>1981</v>
      </c>
      <c r="F525" s="19">
        <v>6.0823999999999998</v>
      </c>
      <c r="I525" s="22">
        <v>1981</v>
      </c>
      <c r="J525" s="22">
        <v>5.7674000000000003</v>
      </c>
    </row>
    <row r="526" spans="1:10" x14ac:dyDescent="0.25">
      <c r="A526" s="18">
        <v>1980</v>
      </c>
      <c r="B526" s="18">
        <v>75.040000000000006</v>
      </c>
      <c r="E526" s="19">
        <v>1980</v>
      </c>
      <c r="F526" s="19">
        <v>6.0270999999999999</v>
      </c>
      <c r="I526" s="22">
        <v>1980</v>
      </c>
      <c r="J526" s="22">
        <v>5.9542999999999999</v>
      </c>
    </row>
    <row r="527" spans="1:10" x14ac:dyDescent="0.25">
      <c r="A527" s="18">
        <v>1979</v>
      </c>
      <c r="B527" s="18">
        <v>74.91</v>
      </c>
      <c r="E527" s="19">
        <v>1979</v>
      </c>
      <c r="F527" s="19">
        <v>6.0381</v>
      </c>
      <c r="I527" s="22">
        <v>1979</v>
      </c>
      <c r="J527" s="22">
        <v>5.9065000000000003</v>
      </c>
    </row>
    <row r="528" spans="1:10" x14ac:dyDescent="0.25">
      <c r="A528" s="18">
        <v>1978</v>
      </c>
      <c r="B528" s="18">
        <v>74.92</v>
      </c>
      <c r="E528" s="19">
        <v>1978</v>
      </c>
      <c r="F528" s="19">
        <v>6.0496999999999996</v>
      </c>
      <c r="I528" s="22">
        <v>1978</v>
      </c>
      <c r="J528" s="22">
        <v>5.7466999999999997</v>
      </c>
    </row>
    <row r="529" spans="1:10" x14ac:dyDescent="0.25">
      <c r="A529" s="18">
        <v>1977</v>
      </c>
      <c r="B529" s="18">
        <v>74.98</v>
      </c>
      <c r="E529" s="19">
        <v>1977</v>
      </c>
      <c r="F529" s="19">
        <v>6.0067000000000004</v>
      </c>
      <c r="I529" s="22">
        <v>1977</v>
      </c>
      <c r="J529" s="22">
        <v>5.9878999999999998</v>
      </c>
    </row>
    <row r="530" spans="1:10" x14ac:dyDescent="0.25">
      <c r="A530" s="18">
        <v>1976</v>
      </c>
      <c r="B530" s="18">
        <v>75</v>
      </c>
      <c r="E530" s="19">
        <v>1976</v>
      </c>
      <c r="F530" s="19">
        <v>5.9066000000000001</v>
      </c>
      <c r="I530" s="22">
        <v>1976</v>
      </c>
      <c r="J530" s="22">
        <v>5.8807999999999998</v>
      </c>
    </row>
    <row r="531" spans="1:10" x14ac:dyDescent="0.25">
      <c r="A531" s="18">
        <v>1975</v>
      </c>
      <c r="B531" s="18">
        <v>74.989999999999995</v>
      </c>
      <c r="E531" s="19">
        <v>1975</v>
      </c>
      <c r="F531" s="19">
        <v>5.8746</v>
      </c>
      <c r="I531" s="22">
        <v>1975</v>
      </c>
      <c r="J531" s="22">
        <v>5.9012000000000002</v>
      </c>
    </row>
    <row r="532" spans="1:10" x14ac:dyDescent="0.25">
      <c r="A532" s="18">
        <v>1974</v>
      </c>
      <c r="B532" s="18">
        <v>74.92</v>
      </c>
      <c r="E532" s="19">
        <v>1974</v>
      </c>
      <c r="F532" s="19">
        <v>6.0365000000000002</v>
      </c>
      <c r="I532" s="22">
        <v>1974</v>
      </c>
      <c r="J532" s="22">
        <v>5.8667999999999996</v>
      </c>
    </row>
    <row r="533" spans="1:10" x14ac:dyDescent="0.25">
      <c r="A533" s="18">
        <v>1973</v>
      </c>
      <c r="B533" s="18">
        <v>74.84</v>
      </c>
      <c r="E533" s="19">
        <v>1973</v>
      </c>
      <c r="F533" s="19">
        <v>5.8956</v>
      </c>
      <c r="I533" s="22">
        <v>1973</v>
      </c>
      <c r="J533" s="22">
        <v>5.8122999999999996</v>
      </c>
    </row>
    <row r="534" spans="1:10" x14ac:dyDescent="0.25">
      <c r="A534" s="18">
        <v>1972</v>
      </c>
      <c r="B534" s="18">
        <v>74.95</v>
      </c>
      <c r="E534" s="19">
        <v>1972</v>
      </c>
      <c r="F534" s="19">
        <v>5.8573000000000004</v>
      </c>
      <c r="I534" s="22">
        <v>1972</v>
      </c>
      <c r="J534" s="22">
        <v>5.8132000000000001</v>
      </c>
    </row>
    <row r="535" spans="1:10" x14ac:dyDescent="0.25">
      <c r="A535" s="18">
        <v>1971</v>
      </c>
      <c r="B535" s="18">
        <v>75.08</v>
      </c>
      <c r="E535" s="19">
        <v>1971</v>
      </c>
      <c r="F535" s="19">
        <v>6.0418000000000003</v>
      </c>
      <c r="I535" s="22">
        <v>1971</v>
      </c>
      <c r="J535" s="22">
        <v>5.9702000000000002</v>
      </c>
    </row>
    <row r="536" spans="1:10" x14ac:dyDescent="0.25">
      <c r="A536" s="18">
        <v>1970</v>
      </c>
      <c r="B536" s="18">
        <v>74.98</v>
      </c>
      <c r="E536" s="19">
        <v>1970</v>
      </c>
      <c r="F536" s="19">
        <v>5.8483000000000001</v>
      </c>
      <c r="I536" s="22">
        <v>1970</v>
      </c>
      <c r="J536" s="22">
        <v>6.0019999999999998</v>
      </c>
    </row>
    <row r="537" spans="1:10" x14ac:dyDescent="0.25">
      <c r="A537" s="18">
        <v>1969</v>
      </c>
      <c r="B537" s="18">
        <v>75.010000000000005</v>
      </c>
      <c r="E537" s="19">
        <v>1969</v>
      </c>
      <c r="F537" s="19">
        <v>5.9581999999999997</v>
      </c>
      <c r="I537" s="22">
        <v>1969</v>
      </c>
      <c r="J537" s="22">
        <v>5.9920999999999998</v>
      </c>
    </row>
    <row r="538" spans="1:10" x14ac:dyDescent="0.25">
      <c r="A538" s="18">
        <v>1968</v>
      </c>
      <c r="B538" s="18">
        <v>74.89</v>
      </c>
      <c r="E538" s="19">
        <v>1968</v>
      </c>
      <c r="F538" s="19">
        <v>5.9504000000000001</v>
      </c>
      <c r="I538" s="22">
        <v>1968</v>
      </c>
      <c r="J538" s="22">
        <v>5.8559000000000001</v>
      </c>
    </row>
    <row r="539" spans="1:10" x14ac:dyDescent="0.25">
      <c r="A539" s="18">
        <v>1967</v>
      </c>
      <c r="B539" s="18">
        <v>74.89</v>
      </c>
      <c r="E539" s="19">
        <v>1967</v>
      </c>
      <c r="F539" s="19">
        <v>6.1025</v>
      </c>
      <c r="I539" s="22">
        <v>1967</v>
      </c>
      <c r="J539" s="22">
        <v>5.7561</v>
      </c>
    </row>
    <row r="540" spans="1:10" x14ac:dyDescent="0.25">
      <c r="A540" s="18">
        <v>1966</v>
      </c>
      <c r="B540" s="18">
        <v>74.959999999999994</v>
      </c>
      <c r="E540" s="19">
        <v>1966</v>
      </c>
      <c r="F540" s="19">
        <v>5.9459</v>
      </c>
      <c r="I540" s="22">
        <v>1966</v>
      </c>
      <c r="J540" s="22">
        <v>5.9489999999999998</v>
      </c>
    </row>
    <row r="541" spans="1:10" x14ac:dyDescent="0.25">
      <c r="A541" s="18">
        <v>1965</v>
      </c>
      <c r="B541" s="18">
        <v>75.03</v>
      </c>
      <c r="E541" s="19">
        <v>1965</v>
      </c>
      <c r="F541" s="19">
        <v>5.9599000000000002</v>
      </c>
      <c r="I541" s="22">
        <v>1965</v>
      </c>
      <c r="J541" s="22">
        <v>5.9935</v>
      </c>
    </row>
    <row r="542" spans="1:10" x14ac:dyDescent="0.25">
      <c r="A542" s="18">
        <v>1964</v>
      </c>
      <c r="B542" s="18">
        <v>74.97</v>
      </c>
      <c r="E542" s="19">
        <v>1964</v>
      </c>
      <c r="F542" s="19">
        <v>5.9964000000000004</v>
      </c>
      <c r="I542" s="22">
        <v>1964</v>
      </c>
      <c r="J542" s="22">
        <v>5.8928000000000003</v>
      </c>
    </row>
    <row r="543" spans="1:10" x14ac:dyDescent="0.25">
      <c r="A543" s="18">
        <v>1963</v>
      </c>
      <c r="B543" s="18">
        <v>75.040000000000006</v>
      </c>
      <c r="E543" s="19">
        <v>1963</v>
      </c>
      <c r="F543" s="19">
        <v>5.9898999999999996</v>
      </c>
      <c r="I543" s="22">
        <v>1963</v>
      </c>
      <c r="J543" s="22">
        <v>5.8902000000000001</v>
      </c>
    </row>
    <row r="544" spans="1:10" x14ac:dyDescent="0.25">
      <c r="A544" s="18">
        <v>1962</v>
      </c>
      <c r="B544" s="18">
        <v>75.11</v>
      </c>
      <c r="E544" s="19">
        <v>1962</v>
      </c>
      <c r="F544" s="19">
        <v>5.9596</v>
      </c>
      <c r="I544" s="22">
        <v>1962</v>
      </c>
      <c r="J544" s="22">
        <v>5.9980000000000002</v>
      </c>
    </row>
    <row r="545" spans="1:10" x14ac:dyDescent="0.25">
      <c r="A545" s="18">
        <v>1961</v>
      </c>
      <c r="B545" s="18">
        <v>74.930000000000007</v>
      </c>
      <c r="E545" s="19">
        <v>1961</v>
      </c>
      <c r="F545" s="19">
        <v>6.0627000000000004</v>
      </c>
      <c r="I545" s="22">
        <v>1961</v>
      </c>
      <c r="J545" s="22">
        <v>5.9831000000000003</v>
      </c>
    </row>
    <row r="546" spans="1:10" x14ac:dyDescent="0.25">
      <c r="A546" s="18">
        <v>1960</v>
      </c>
      <c r="B546" s="18">
        <v>75.05</v>
      </c>
      <c r="E546" s="19">
        <v>1960</v>
      </c>
      <c r="F546" s="19">
        <v>6.0574000000000003</v>
      </c>
      <c r="I546" s="22">
        <v>1960</v>
      </c>
      <c r="J546" s="22">
        <v>5.8715000000000002</v>
      </c>
    </row>
    <row r="547" spans="1:10" x14ac:dyDescent="0.25">
      <c r="A547" s="18">
        <v>1959</v>
      </c>
      <c r="B547" s="18">
        <v>75.13</v>
      </c>
      <c r="E547" s="19">
        <v>1959</v>
      </c>
      <c r="F547" s="19">
        <v>6.0076999999999998</v>
      </c>
      <c r="I547" s="22">
        <v>1959</v>
      </c>
      <c r="J547" s="22">
        <v>5.8452999999999999</v>
      </c>
    </row>
    <row r="548" spans="1:10" x14ac:dyDescent="0.25">
      <c r="A548" s="18">
        <v>1958</v>
      </c>
      <c r="B548" s="18">
        <v>75.099999999999994</v>
      </c>
      <c r="E548" s="19">
        <v>1958</v>
      </c>
      <c r="F548" s="19">
        <v>6.1125999999999996</v>
      </c>
      <c r="I548" s="22">
        <v>1958</v>
      </c>
      <c r="J548" s="22">
        <v>6.0259999999999998</v>
      </c>
    </row>
    <row r="549" spans="1:10" x14ac:dyDescent="0.25">
      <c r="A549" s="18">
        <v>1957</v>
      </c>
      <c r="B549" s="18">
        <v>75.03</v>
      </c>
      <c r="E549" s="19">
        <v>1957</v>
      </c>
      <c r="F549" s="19">
        <v>6.0279999999999996</v>
      </c>
      <c r="I549" s="22">
        <v>1957</v>
      </c>
      <c r="J549" s="22">
        <v>6.0049999999999999</v>
      </c>
    </row>
    <row r="550" spans="1:10" x14ac:dyDescent="0.25">
      <c r="A550" s="18">
        <v>1956</v>
      </c>
      <c r="B550" s="18">
        <v>74.989999999999995</v>
      </c>
      <c r="E550" s="19">
        <v>1956</v>
      </c>
      <c r="F550" s="19">
        <v>6.0499000000000001</v>
      </c>
      <c r="I550" s="22">
        <v>1956</v>
      </c>
      <c r="J550" s="22">
        <v>5.7990000000000004</v>
      </c>
    </row>
    <row r="551" spans="1:10" x14ac:dyDescent="0.25">
      <c r="A551" s="18">
        <v>1955</v>
      </c>
      <c r="B551" s="18">
        <v>75.099999999999994</v>
      </c>
      <c r="E551" s="19">
        <v>1955</v>
      </c>
      <c r="F551" s="19">
        <v>6.1299000000000001</v>
      </c>
      <c r="I551" s="22">
        <v>1955</v>
      </c>
      <c r="J551" s="22">
        <v>5.9264000000000001</v>
      </c>
    </row>
    <row r="552" spans="1:10" x14ac:dyDescent="0.25">
      <c r="A552" s="18">
        <v>1954</v>
      </c>
      <c r="B552" s="18">
        <v>75.03</v>
      </c>
      <c r="E552" s="19">
        <v>1954</v>
      </c>
      <c r="F552" s="19">
        <v>6.1239999999999997</v>
      </c>
      <c r="I552" s="22">
        <v>1954</v>
      </c>
      <c r="J552" s="22">
        <v>5.9447999999999999</v>
      </c>
    </row>
    <row r="553" spans="1:10" x14ac:dyDescent="0.25">
      <c r="A553" s="18">
        <v>1953</v>
      </c>
      <c r="B553" s="18">
        <v>75</v>
      </c>
      <c r="E553" s="19">
        <v>1953</v>
      </c>
      <c r="F553" s="19">
        <v>6.0153999999999996</v>
      </c>
      <c r="I553" s="22">
        <v>1953</v>
      </c>
      <c r="J553" s="22">
        <v>5.9724000000000004</v>
      </c>
    </row>
    <row r="554" spans="1:10" x14ac:dyDescent="0.25">
      <c r="A554" s="18">
        <v>1952</v>
      </c>
      <c r="B554" s="18">
        <v>75.099999999999994</v>
      </c>
      <c r="E554" s="19">
        <v>1952</v>
      </c>
      <c r="F554" s="19">
        <v>6.1295999999999999</v>
      </c>
      <c r="I554" s="22">
        <v>1952</v>
      </c>
      <c r="J554" s="22">
        <v>5.9230999999999998</v>
      </c>
    </row>
    <row r="555" spans="1:10" x14ac:dyDescent="0.25">
      <c r="A555" s="18">
        <v>1951</v>
      </c>
      <c r="B555" s="18">
        <v>75.010000000000005</v>
      </c>
      <c r="E555" s="19">
        <v>1951</v>
      </c>
      <c r="F555" s="19">
        <v>5.9168000000000003</v>
      </c>
      <c r="I555" s="22">
        <v>1951</v>
      </c>
      <c r="J555" s="22">
        <v>5.7112999999999996</v>
      </c>
    </row>
    <row r="556" spans="1:10" x14ac:dyDescent="0.25">
      <c r="A556" s="18">
        <v>1950</v>
      </c>
      <c r="B556" s="18">
        <v>75.09</v>
      </c>
      <c r="E556" s="19">
        <v>1950</v>
      </c>
      <c r="F556" s="19">
        <v>6.0342000000000002</v>
      </c>
      <c r="I556" s="22">
        <v>1950</v>
      </c>
      <c r="J556" s="22">
        <v>5.9489000000000001</v>
      </c>
    </row>
    <row r="557" spans="1:10" x14ac:dyDescent="0.25">
      <c r="A557" s="18">
        <v>1949</v>
      </c>
      <c r="B557" s="18">
        <v>75.13</v>
      </c>
      <c r="E557" s="19">
        <v>1949</v>
      </c>
      <c r="F557" s="19">
        <v>6.1509999999999998</v>
      </c>
      <c r="I557" s="22">
        <v>1949</v>
      </c>
      <c r="J557" s="22">
        <v>6.0618999999999996</v>
      </c>
    </row>
    <row r="558" spans="1:10" x14ac:dyDescent="0.25">
      <c r="A558" s="18">
        <v>1948</v>
      </c>
      <c r="B558" s="18">
        <v>75.05</v>
      </c>
      <c r="E558" s="19">
        <v>1948</v>
      </c>
      <c r="F558" s="19">
        <v>6.0129999999999999</v>
      </c>
      <c r="I558" s="22">
        <v>1948</v>
      </c>
      <c r="J558" s="22">
        <v>5.9417</v>
      </c>
    </row>
    <row r="559" spans="1:10" x14ac:dyDescent="0.25">
      <c r="A559" s="18">
        <v>1947</v>
      </c>
      <c r="B559" s="18">
        <v>75.11</v>
      </c>
      <c r="E559" s="19">
        <v>1947</v>
      </c>
      <c r="F559" s="19">
        <v>6.0956000000000001</v>
      </c>
      <c r="I559" s="22">
        <v>1947</v>
      </c>
      <c r="J559" s="22">
        <v>6.0814000000000004</v>
      </c>
    </row>
    <row r="560" spans="1:10" x14ac:dyDescent="0.25">
      <c r="A560" s="18">
        <v>1946</v>
      </c>
      <c r="B560" s="18">
        <v>75.09</v>
      </c>
      <c r="E560" s="19">
        <v>1946</v>
      </c>
      <c r="F560" s="19">
        <v>6.2008000000000001</v>
      </c>
      <c r="I560" s="22">
        <v>1946</v>
      </c>
      <c r="J560" s="22">
        <v>6.0061</v>
      </c>
    </row>
    <row r="561" spans="1:10" x14ac:dyDescent="0.25">
      <c r="A561" s="18">
        <v>1945</v>
      </c>
      <c r="B561" s="18">
        <v>75.33</v>
      </c>
      <c r="E561" s="19">
        <v>1945</v>
      </c>
      <c r="F561" s="19">
        <v>6.1445999999999996</v>
      </c>
      <c r="I561" s="22">
        <v>1945</v>
      </c>
      <c r="J561" s="22">
        <v>5.8936999999999999</v>
      </c>
    </row>
    <row r="562" spans="1:10" x14ac:dyDescent="0.25">
      <c r="A562" s="18">
        <v>1944</v>
      </c>
      <c r="B562" s="18">
        <v>75.2</v>
      </c>
      <c r="E562" s="19">
        <v>1944</v>
      </c>
      <c r="F562" s="19">
        <v>6.0716000000000001</v>
      </c>
      <c r="I562" s="22">
        <v>1944</v>
      </c>
      <c r="J562" s="22">
        <v>5.9627999999999997</v>
      </c>
    </row>
    <row r="563" spans="1:10" x14ac:dyDescent="0.25">
      <c r="A563" s="18">
        <v>1943</v>
      </c>
      <c r="B563" s="18">
        <v>75.150000000000006</v>
      </c>
      <c r="E563" s="19">
        <v>1943</v>
      </c>
      <c r="F563" s="19">
        <v>5.8704999999999998</v>
      </c>
      <c r="I563" s="22">
        <v>1943</v>
      </c>
      <c r="J563" s="22">
        <v>5.9090999999999996</v>
      </c>
    </row>
    <row r="564" spans="1:10" x14ac:dyDescent="0.25">
      <c r="A564" s="18">
        <v>1942</v>
      </c>
      <c r="B564" s="18">
        <v>75.11</v>
      </c>
      <c r="E564" s="19">
        <v>1942</v>
      </c>
      <c r="F564" s="19">
        <v>5.9596999999999998</v>
      </c>
      <c r="I564" s="22">
        <v>1942</v>
      </c>
      <c r="J564" s="22">
        <v>5.9385000000000003</v>
      </c>
    </row>
    <row r="565" spans="1:10" x14ac:dyDescent="0.25">
      <c r="A565" s="18">
        <v>1941</v>
      </c>
      <c r="B565" s="18">
        <v>75.150000000000006</v>
      </c>
      <c r="E565" s="19">
        <v>1941</v>
      </c>
      <c r="F565" s="19">
        <v>5.9295</v>
      </c>
      <c r="I565" s="22">
        <v>1941</v>
      </c>
      <c r="J565" s="22">
        <v>5.8357999999999999</v>
      </c>
    </row>
    <row r="566" spans="1:10" x14ac:dyDescent="0.25">
      <c r="A566" s="18">
        <v>1940</v>
      </c>
      <c r="B566" s="18">
        <v>75.150000000000006</v>
      </c>
      <c r="E566" s="19">
        <v>1940</v>
      </c>
      <c r="F566" s="19">
        <v>5.9246999999999996</v>
      </c>
      <c r="I566" s="22">
        <v>1940</v>
      </c>
      <c r="J566" s="22">
        <v>6.0744999999999996</v>
      </c>
    </row>
    <row r="567" spans="1:10" x14ac:dyDescent="0.25">
      <c r="A567" s="18">
        <v>1939</v>
      </c>
      <c r="B567" s="18">
        <v>75.180000000000007</v>
      </c>
      <c r="E567" s="19">
        <v>1939</v>
      </c>
      <c r="F567" s="19">
        <v>5.9763999999999999</v>
      </c>
      <c r="I567" s="22">
        <v>1939</v>
      </c>
      <c r="J567" s="22">
        <v>5.9028999999999998</v>
      </c>
    </row>
    <row r="568" spans="1:10" x14ac:dyDescent="0.25">
      <c r="A568" s="18">
        <v>1938</v>
      </c>
      <c r="B568" s="18">
        <v>75.28</v>
      </c>
      <c r="E568" s="19">
        <v>1938</v>
      </c>
      <c r="F568" s="19">
        <v>6.0008999999999997</v>
      </c>
      <c r="I568" s="22">
        <v>1938</v>
      </c>
      <c r="J568" s="22">
        <v>5.7961999999999998</v>
      </c>
    </row>
    <row r="569" spans="1:10" x14ac:dyDescent="0.25">
      <c r="A569" s="18">
        <v>1937</v>
      </c>
      <c r="B569" s="18">
        <v>75.17</v>
      </c>
      <c r="E569" s="19">
        <v>1937</v>
      </c>
      <c r="F569" s="19">
        <v>5.9149000000000003</v>
      </c>
      <c r="I569" s="22">
        <v>1937</v>
      </c>
      <c r="J569" s="22">
        <v>6.0068999999999999</v>
      </c>
    </row>
    <row r="570" spans="1:10" x14ac:dyDescent="0.25">
      <c r="A570" s="18">
        <v>1936</v>
      </c>
      <c r="B570" s="18">
        <v>75.05</v>
      </c>
      <c r="E570" s="19">
        <v>1936</v>
      </c>
      <c r="F570" s="19">
        <v>5.9005000000000001</v>
      </c>
      <c r="I570" s="22">
        <v>1936</v>
      </c>
      <c r="J570" s="22">
        <v>5.9827000000000004</v>
      </c>
    </row>
    <row r="571" spans="1:10" x14ac:dyDescent="0.25">
      <c r="A571" s="18">
        <v>1935</v>
      </c>
      <c r="B571" s="18">
        <v>75.28</v>
      </c>
      <c r="E571" s="19">
        <v>1935</v>
      </c>
      <c r="F571" s="19">
        <v>6.0528000000000004</v>
      </c>
      <c r="I571" s="22">
        <v>1935</v>
      </c>
      <c r="J571" s="22">
        <v>5.9111000000000002</v>
      </c>
    </row>
    <row r="572" spans="1:10" x14ac:dyDescent="0.25">
      <c r="A572" s="18">
        <v>1934</v>
      </c>
      <c r="B572" s="18">
        <v>75.2</v>
      </c>
      <c r="E572" s="19">
        <v>1934</v>
      </c>
      <c r="F572" s="19">
        <v>5.8712999999999997</v>
      </c>
      <c r="I572" s="22">
        <v>1934</v>
      </c>
      <c r="J572" s="22">
        <v>6.0380000000000003</v>
      </c>
    </row>
    <row r="573" spans="1:10" x14ac:dyDescent="0.25">
      <c r="A573" s="18">
        <v>1933</v>
      </c>
      <c r="B573" s="18">
        <v>75.099999999999994</v>
      </c>
      <c r="E573" s="19">
        <v>1933</v>
      </c>
      <c r="F573" s="19">
        <v>6.0338000000000003</v>
      </c>
      <c r="I573" s="22">
        <v>1933</v>
      </c>
      <c r="J573" s="22">
        <v>5.9664999999999999</v>
      </c>
    </row>
    <row r="574" spans="1:10" x14ac:dyDescent="0.25">
      <c r="A574" s="18">
        <v>1932</v>
      </c>
      <c r="B574" s="18">
        <v>75.2</v>
      </c>
      <c r="E574" s="19">
        <v>1932</v>
      </c>
      <c r="F574" s="19">
        <v>5.7668999999999997</v>
      </c>
      <c r="I574" s="22">
        <v>1932</v>
      </c>
      <c r="J574" s="22">
        <v>5.8780999999999999</v>
      </c>
    </row>
    <row r="575" spans="1:10" x14ac:dyDescent="0.25">
      <c r="A575" s="18">
        <v>1931</v>
      </c>
      <c r="B575" s="18">
        <v>75.19</v>
      </c>
      <c r="E575" s="19">
        <v>1931</v>
      </c>
      <c r="F575" s="19">
        <v>5.9877000000000002</v>
      </c>
      <c r="I575" s="22">
        <v>1931</v>
      </c>
      <c r="J575" s="22">
        <v>5.9988000000000001</v>
      </c>
    </row>
    <row r="576" spans="1:10" x14ac:dyDescent="0.25">
      <c r="A576" s="18">
        <v>1930</v>
      </c>
      <c r="B576" s="18">
        <v>75.260000000000005</v>
      </c>
      <c r="E576" s="19">
        <v>1930</v>
      </c>
      <c r="F576" s="19">
        <v>5.9413999999999998</v>
      </c>
      <c r="I576" s="22">
        <v>1930</v>
      </c>
      <c r="J576" s="22">
        <v>5.9371</v>
      </c>
    </row>
    <row r="577" spans="1:10" x14ac:dyDescent="0.25">
      <c r="A577" s="18">
        <v>1929</v>
      </c>
      <c r="B577" s="18">
        <v>75.099999999999994</v>
      </c>
      <c r="E577" s="19">
        <v>1929</v>
      </c>
      <c r="F577" s="19">
        <v>5.6443000000000003</v>
      </c>
      <c r="I577" s="22">
        <v>1929</v>
      </c>
      <c r="J577" s="22">
        <v>5.7622</v>
      </c>
    </row>
    <row r="578" spans="1:10" x14ac:dyDescent="0.25">
      <c r="A578" s="18">
        <v>1928</v>
      </c>
      <c r="B578" s="18">
        <v>75.209999999999994</v>
      </c>
      <c r="E578" s="19">
        <v>1928</v>
      </c>
      <c r="F578" s="19">
        <v>5.8463000000000003</v>
      </c>
      <c r="I578" s="22">
        <v>1928</v>
      </c>
      <c r="J578" s="22">
        <v>5.6928999999999998</v>
      </c>
    </row>
    <row r="579" spans="1:10" x14ac:dyDescent="0.25">
      <c r="A579" s="18">
        <v>1927</v>
      </c>
      <c r="B579" s="18">
        <v>75.02</v>
      </c>
      <c r="E579" s="19">
        <v>1927</v>
      </c>
      <c r="F579" s="19">
        <v>5.8018000000000001</v>
      </c>
      <c r="I579" s="22">
        <v>1927</v>
      </c>
      <c r="J579" s="22">
        <v>5.7164000000000001</v>
      </c>
    </row>
    <row r="580" spans="1:10" x14ac:dyDescent="0.25">
      <c r="A580" s="18">
        <v>1926</v>
      </c>
      <c r="B580" s="18">
        <v>75.19</v>
      </c>
      <c r="E580" s="19">
        <v>1926</v>
      </c>
      <c r="F580" s="19">
        <v>6.0891000000000002</v>
      </c>
      <c r="I580" s="22">
        <v>1926</v>
      </c>
      <c r="J580" s="22">
        <v>5.5894000000000004</v>
      </c>
    </row>
    <row r="581" spans="1:10" x14ac:dyDescent="0.25">
      <c r="A581" s="18">
        <v>1925</v>
      </c>
      <c r="B581" s="18">
        <v>75.03</v>
      </c>
      <c r="E581" s="19">
        <v>1925</v>
      </c>
      <c r="F581" s="19">
        <v>6.0458999999999996</v>
      </c>
      <c r="I581" s="22">
        <v>1925</v>
      </c>
      <c r="J581" s="22">
        <v>5.8945999999999996</v>
      </c>
    </row>
    <row r="582" spans="1:10" x14ac:dyDescent="0.25">
      <c r="A582" s="18">
        <v>1924</v>
      </c>
      <c r="B582" s="18">
        <v>74.959999999999994</v>
      </c>
      <c r="E582" s="19">
        <v>1924</v>
      </c>
      <c r="F582" s="19">
        <v>5.6885000000000003</v>
      </c>
      <c r="I582" s="22">
        <v>1924</v>
      </c>
      <c r="J582" s="22">
        <v>5.7051999999999996</v>
      </c>
    </row>
    <row r="583" spans="1:10" x14ac:dyDescent="0.25">
      <c r="A583" s="18">
        <v>1923</v>
      </c>
      <c r="B583" s="18">
        <v>75.16</v>
      </c>
      <c r="E583" s="19">
        <v>1923</v>
      </c>
      <c r="F583" s="19">
        <v>5.8491999999999997</v>
      </c>
      <c r="I583" s="22">
        <v>1923</v>
      </c>
      <c r="J583" s="22">
        <v>5.5651000000000002</v>
      </c>
    </row>
    <row r="584" spans="1:10" x14ac:dyDescent="0.25">
      <c r="A584" s="18">
        <v>1922</v>
      </c>
      <c r="B584" s="18">
        <v>75.010000000000005</v>
      </c>
      <c r="E584" s="19">
        <v>1922</v>
      </c>
      <c r="F584" s="19">
        <v>5.8273999999999999</v>
      </c>
      <c r="I584" s="22">
        <v>1922</v>
      </c>
      <c r="J584" s="22">
        <v>5.7506000000000004</v>
      </c>
    </row>
    <row r="585" spans="1:10" x14ac:dyDescent="0.25">
      <c r="A585" s="18">
        <v>1921</v>
      </c>
      <c r="B585" s="18">
        <v>75.239999999999995</v>
      </c>
      <c r="E585" s="19">
        <v>1921</v>
      </c>
      <c r="F585" s="19">
        <v>5.6416000000000004</v>
      </c>
      <c r="I585" s="22">
        <v>1921</v>
      </c>
      <c r="J585" s="22">
        <v>5.6863000000000001</v>
      </c>
    </row>
    <row r="586" spans="1:10" x14ac:dyDescent="0.25">
      <c r="A586" s="18">
        <v>1920</v>
      </c>
      <c r="B586" s="18">
        <v>75.069999999999993</v>
      </c>
      <c r="E586" s="19">
        <v>1920</v>
      </c>
      <c r="F586" s="19">
        <v>5.8085000000000004</v>
      </c>
      <c r="I586" s="22">
        <v>1920</v>
      </c>
      <c r="J586" s="22">
        <v>5.6909000000000001</v>
      </c>
    </row>
    <row r="587" spans="1:10" x14ac:dyDescent="0.25">
      <c r="A587" s="18">
        <v>1919</v>
      </c>
      <c r="B587" s="18">
        <v>75.08</v>
      </c>
      <c r="E587" s="19">
        <v>1919</v>
      </c>
      <c r="F587" s="19">
        <v>5.8277000000000001</v>
      </c>
      <c r="I587" s="22">
        <v>1919</v>
      </c>
      <c r="J587" s="22">
        <v>5.5887000000000002</v>
      </c>
    </row>
    <row r="588" spans="1:10" x14ac:dyDescent="0.25">
      <c r="A588" s="18">
        <v>1918</v>
      </c>
      <c r="B588" s="18">
        <v>75.150000000000006</v>
      </c>
      <c r="E588" s="19">
        <v>1918</v>
      </c>
      <c r="F588" s="19">
        <v>5.5476000000000001</v>
      </c>
      <c r="I588" s="22">
        <v>1918</v>
      </c>
      <c r="J588" s="22">
        <v>5.6845999999999997</v>
      </c>
    </row>
    <row r="589" spans="1:10" x14ac:dyDescent="0.25">
      <c r="A589" s="18">
        <v>1917</v>
      </c>
      <c r="B589" s="18">
        <v>75.14</v>
      </c>
      <c r="E589" s="19">
        <v>1917</v>
      </c>
      <c r="F589" s="19">
        <v>5.8289</v>
      </c>
      <c r="I589" s="22">
        <v>1917</v>
      </c>
      <c r="J589" s="22">
        <v>5.7176</v>
      </c>
    </row>
    <row r="590" spans="1:10" x14ac:dyDescent="0.25">
      <c r="A590" s="18">
        <v>1916</v>
      </c>
      <c r="B590" s="18">
        <v>75.239999999999995</v>
      </c>
      <c r="E590" s="19">
        <v>1916</v>
      </c>
      <c r="F590" s="19">
        <v>5.6730999999999998</v>
      </c>
      <c r="I590" s="22">
        <v>1916</v>
      </c>
      <c r="J590" s="22">
        <v>5.5536000000000003</v>
      </c>
    </row>
    <row r="591" spans="1:10" x14ac:dyDescent="0.25">
      <c r="A591" s="18">
        <v>1915</v>
      </c>
      <c r="B591" s="18">
        <v>75.05</v>
      </c>
      <c r="E591" s="19">
        <v>1915</v>
      </c>
      <c r="F591" s="19">
        <v>5.6109999999999998</v>
      </c>
      <c r="I591" s="22">
        <v>1915</v>
      </c>
      <c r="J591" s="22">
        <v>5.7926000000000002</v>
      </c>
    </row>
    <row r="592" spans="1:10" x14ac:dyDescent="0.25">
      <c r="A592" s="18">
        <v>1914</v>
      </c>
      <c r="B592" s="18">
        <v>74.989999999999995</v>
      </c>
      <c r="E592" s="19">
        <v>1914</v>
      </c>
      <c r="F592" s="19">
        <v>5.7384000000000004</v>
      </c>
      <c r="I592" s="22">
        <v>1914</v>
      </c>
      <c r="J592" s="22">
        <v>5.4970999999999997</v>
      </c>
    </row>
    <row r="593" spans="1:10" x14ac:dyDescent="0.25">
      <c r="A593" s="18">
        <v>1913</v>
      </c>
      <c r="B593" s="18">
        <v>75.11</v>
      </c>
      <c r="E593" s="19">
        <v>1913</v>
      </c>
      <c r="F593" s="19">
        <v>5.8311000000000002</v>
      </c>
      <c r="I593" s="22">
        <v>1913</v>
      </c>
      <c r="J593" s="22">
        <v>5.6806999999999999</v>
      </c>
    </row>
    <row r="594" spans="1:10" x14ac:dyDescent="0.25">
      <c r="A594" s="18">
        <v>1912</v>
      </c>
      <c r="B594" s="18">
        <v>74.95</v>
      </c>
      <c r="E594" s="19">
        <v>1912</v>
      </c>
      <c r="F594" s="19">
        <v>5.7309000000000001</v>
      </c>
      <c r="I594" s="22">
        <v>1912</v>
      </c>
      <c r="J594" s="22">
        <v>5.5213999999999999</v>
      </c>
    </row>
    <row r="595" spans="1:10" x14ac:dyDescent="0.25">
      <c r="A595" s="18">
        <v>1911</v>
      </c>
      <c r="B595" s="18">
        <v>74.98</v>
      </c>
      <c r="E595" s="19">
        <v>1911</v>
      </c>
      <c r="F595" s="19">
        <v>5.548</v>
      </c>
      <c r="I595" s="22">
        <v>1911</v>
      </c>
      <c r="J595" s="22">
        <v>5.5198</v>
      </c>
    </row>
    <row r="596" spans="1:10" x14ac:dyDescent="0.25">
      <c r="A596" s="18">
        <v>1910</v>
      </c>
      <c r="B596" s="18">
        <v>75.08</v>
      </c>
      <c r="E596" s="19">
        <v>1910</v>
      </c>
      <c r="F596" s="19">
        <v>5.6647999999999996</v>
      </c>
      <c r="I596" s="22">
        <v>1910</v>
      </c>
      <c r="J596" s="22">
        <v>5.4673999999999996</v>
      </c>
    </row>
    <row r="597" spans="1:10" x14ac:dyDescent="0.25">
      <c r="A597" s="18">
        <v>1909</v>
      </c>
      <c r="B597" s="18">
        <v>74.97</v>
      </c>
      <c r="E597" s="19">
        <v>1909</v>
      </c>
      <c r="F597" s="19">
        <v>5.6565000000000003</v>
      </c>
      <c r="I597" s="22">
        <v>1909</v>
      </c>
      <c r="J597" s="22">
        <v>5.4931999999999999</v>
      </c>
    </row>
    <row r="598" spans="1:10" x14ac:dyDescent="0.25">
      <c r="A598" s="18">
        <v>1908</v>
      </c>
      <c r="B598" s="18">
        <v>75.13</v>
      </c>
      <c r="E598" s="19">
        <v>1908</v>
      </c>
      <c r="F598" s="19">
        <v>5.5906000000000002</v>
      </c>
      <c r="I598" s="22">
        <v>1908</v>
      </c>
      <c r="J598" s="22">
        <v>5.6717000000000004</v>
      </c>
    </row>
    <row r="599" spans="1:10" x14ac:dyDescent="0.25">
      <c r="A599" s="18">
        <v>1907</v>
      </c>
      <c r="B599" s="18">
        <v>74.86</v>
      </c>
      <c r="E599" s="19">
        <v>1907</v>
      </c>
      <c r="F599" s="19">
        <v>5.4706000000000001</v>
      </c>
      <c r="I599" s="22">
        <v>1907</v>
      </c>
      <c r="J599" s="22">
        <v>5.4778000000000002</v>
      </c>
    </row>
    <row r="600" spans="1:10" x14ac:dyDescent="0.25">
      <c r="A600" s="18">
        <v>1906</v>
      </c>
      <c r="B600" s="18">
        <v>74.83</v>
      </c>
      <c r="E600" s="19">
        <v>1906</v>
      </c>
      <c r="F600" s="19">
        <v>5.5381999999999998</v>
      </c>
      <c r="I600" s="22">
        <v>1906</v>
      </c>
      <c r="J600" s="22">
        <v>5.3704999999999998</v>
      </c>
    </row>
    <row r="601" spans="1:10" x14ac:dyDescent="0.25">
      <c r="A601" s="18">
        <v>1905</v>
      </c>
      <c r="B601" s="18">
        <v>74.95</v>
      </c>
      <c r="E601" s="19">
        <v>1905</v>
      </c>
      <c r="F601" s="19">
        <v>5.6040999999999999</v>
      </c>
      <c r="I601" s="22">
        <v>1905</v>
      </c>
      <c r="J601" s="22">
        <v>5.4855</v>
      </c>
    </row>
    <row r="602" spans="1:10" x14ac:dyDescent="0.25">
      <c r="A602" s="18">
        <v>1904</v>
      </c>
      <c r="B602" s="18">
        <v>74.8</v>
      </c>
      <c r="E602" s="19">
        <v>1904</v>
      </c>
      <c r="F602" s="19">
        <v>5.5419</v>
      </c>
      <c r="I602" s="22">
        <v>1904</v>
      </c>
      <c r="J602" s="22">
        <v>5.4809999999999999</v>
      </c>
    </row>
    <row r="603" spans="1:10" x14ac:dyDescent="0.25">
      <c r="A603" s="18">
        <v>1903</v>
      </c>
      <c r="B603" s="18">
        <v>74.94</v>
      </c>
      <c r="E603" s="19">
        <v>1903</v>
      </c>
      <c r="F603" s="19">
        <v>5.5858999999999996</v>
      </c>
      <c r="I603" s="22">
        <v>1903</v>
      </c>
      <c r="J603" s="22">
        <v>5.5507</v>
      </c>
    </row>
    <row r="604" spans="1:10" x14ac:dyDescent="0.25">
      <c r="A604" s="18">
        <v>1902</v>
      </c>
      <c r="B604" s="18">
        <v>74.930000000000007</v>
      </c>
      <c r="E604" s="19">
        <v>1902</v>
      </c>
      <c r="F604" s="19">
        <v>5.6212</v>
      </c>
      <c r="I604" s="22">
        <v>1902</v>
      </c>
      <c r="J604" s="22">
        <v>5.4389000000000003</v>
      </c>
    </row>
    <row r="605" spans="1:10" x14ac:dyDescent="0.25">
      <c r="A605" s="18">
        <v>1901</v>
      </c>
      <c r="B605" s="18">
        <v>74.930000000000007</v>
      </c>
      <c r="E605" s="19">
        <v>1901</v>
      </c>
      <c r="F605" s="19">
        <v>5.5359999999999996</v>
      </c>
      <c r="I605" s="22">
        <v>1901</v>
      </c>
      <c r="J605" s="22">
        <v>5.4566999999999997</v>
      </c>
    </row>
    <row r="606" spans="1:10" x14ac:dyDescent="0.25">
      <c r="A606" s="18">
        <v>1900</v>
      </c>
      <c r="B606" s="18">
        <v>74.88</v>
      </c>
      <c r="E606" s="19">
        <v>1900</v>
      </c>
      <c r="F606" s="19">
        <v>5.3601000000000001</v>
      </c>
      <c r="I606" s="22">
        <v>1900</v>
      </c>
      <c r="J606" s="22">
        <v>5.3712</v>
      </c>
    </row>
    <row r="607" spans="1:10" x14ac:dyDescent="0.25">
      <c r="A607" s="18">
        <v>1899</v>
      </c>
      <c r="B607" s="18">
        <v>74.97</v>
      </c>
      <c r="E607" s="19">
        <v>1899</v>
      </c>
      <c r="F607" s="19">
        <v>5.4154</v>
      </c>
      <c r="I607" s="22">
        <v>1899</v>
      </c>
      <c r="J607" s="22">
        <v>5.4931000000000001</v>
      </c>
    </row>
    <row r="608" spans="1:10" x14ac:dyDescent="0.25">
      <c r="A608" s="18">
        <v>1898</v>
      </c>
      <c r="B608" s="18">
        <v>74.97</v>
      </c>
      <c r="E608" s="19">
        <v>1898</v>
      </c>
      <c r="F608" s="19">
        <v>5.3840000000000003</v>
      </c>
      <c r="I608" s="22">
        <v>1898</v>
      </c>
      <c r="J608" s="22">
        <v>5.4668000000000001</v>
      </c>
    </row>
    <row r="609" spans="1:10" x14ac:dyDescent="0.25">
      <c r="A609" s="18">
        <v>1897</v>
      </c>
      <c r="B609" s="18">
        <v>74.959999999999994</v>
      </c>
      <c r="E609" s="19">
        <v>1897</v>
      </c>
      <c r="F609" s="19">
        <v>5.5945999999999998</v>
      </c>
      <c r="I609" s="22">
        <v>1897</v>
      </c>
      <c r="J609" s="22">
        <v>5.3010000000000002</v>
      </c>
    </row>
    <row r="610" spans="1:10" x14ac:dyDescent="0.25">
      <c r="A610" s="18">
        <v>1896</v>
      </c>
      <c r="B610" s="18">
        <v>74.989999999999995</v>
      </c>
      <c r="E610" s="19">
        <v>1896</v>
      </c>
      <c r="F610" s="19">
        <v>5.6523000000000003</v>
      </c>
      <c r="I610" s="22">
        <v>1896</v>
      </c>
      <c r="J610" s="22">
        <v>5.5724999999999998</v>
      </c>
    </row>
    <row r="611" spans="1:10" x14ac:dyDescent="0.25">
      <c r="A611" s="18">
        <v>1895</v>
      </c>
      <c r="B611" s="18">
        <v>74.86</v>
      </c>
      <c r="E611" s="19">
        <v>1895</v>
      </c>
      <c r="F611" s="19">
        <v>5.4886999999999997</v>
      </c>
      <c r="I611" s="22">
        <v>1895</v>
      </c>
      <c r="J611" s="22">
        <v>5.4882</v>
      </c>
    </row>
    <row r="612" spans="1:10" x14ac:dyDescent="0.25">
      <c r="A612" s="18">
        <v>1894</v>
      </c>
      <c r="B612" s="18">
        <v>74.930000000000007</v>
      </c>
      <c r="E612" s="19">
        <v>1894</v>
      </c>
      <c r="F612" s="19">
        <v>5.6148999999999996</v>
      </c>
      <c r="I612" s="22">
        <v>1894</v>
      </c>
      <c r="J612" s="22">
        <v>5.4706999999999999</v>
      </c>
    </row>
    <row r="613" spans="1:10" x14ac:dyDescent="0.25">
      <c r="A613" s="18">
        <v>1893</v>
      </c>
      <c r="B613" s="18">
        <v>74.97</v>
      </c>
      <c r="E613" s="19">
        <v>1893</v>
      </c>
      <c r="F613" s="19">
        <v>5.5438000000000001</v>
      </c>
      <c r="I613" s="22">
        <v>1893</v>
      </c>
      <c r="J613" s="22">
        <v>5.4874999999999998</v>
      </c>
    </row>
    <row r="614" spans="1:10" x14ac:dyDescent="0.25">
      <c r="A614" s="18">
        <v>1892</v>
      </c>
      <c r="B614" s="18">
        <v>74.98</v>
      </c>
      <c r="E614" s="19">
        <v>1892</v>
      </c>
      <c r="F614" s="19">
        <v>5.5331000000000001</v>
      </c>
      <c r="I614" s="22">
        <v>1892</v>
      </c>
      <c r="J614" s="22">
        <v>5.4076000000000004</v>
      </c>
    </row>
    <row r="615" spans="1:10" x14ac:dyDescent="0.25">
      <c r="A615" s="18">
        <v>1891</v>
      </c>
      <c r="B615" s="18">
        <v>74.87</v>
      </c>
      <c r="E615" s="19">
        <v>1891</v>
      </c>
      <c r="F615" s="19">
        <v>5.6289999999999996</v>
      </c>
      <c r="I615" s="22">
        <v>1891</v>
      </c>
      <c r="J615" s="22">
        <v>5.6790000000000003</v>
      </c>
    </row>
    <row r="616" spans="1:10" x14ac:dyDescent="0.25">
      <c r="A616" s="18">
        <v>1890</v>
      </c>
      <c r="B616" s="18">
        <v>74.930000000000007</v>
      </c>
      <c r="E616" s="19">
        <v>1890</v>
      </c>
      <c r="F616" s="19">
        <v>5.6798000000000002</v>
      </c>
      <c r="I616" s="22">
        <v>1890</v>
      </c>
      <c r="J616" s="22">
        <v>5.492</v>
      </c>
    </row>
    <row r="617" spans="1:10" x14ac:dyDescent="0.25">
      <c r="A617" s="18">
        <v>1889</v>
      </c>
      <c r="B617" s="18">
        <v>74.959999999999994</v>
      </c>
      <c r="E617" s="19">
        <v>1889</v>
      </c>
      <c r="F617" s="19">
        <v>5.5629</v>
      </c>
      <c r="I617" s="22">
        <v>1889</v>
      </c>
      <c r="J617" s="22">
        <v>5.6048999999999998</v>
      </c>
    </row>
    <row r="618" spans="1:10" x14ac:dyDescent="0.25">
      <c r="A618" s="18">
        <v>1888</v>
      </c>
      <c r="B618" s="18">
        <v>75.05</v>
      </c>
      <c r="E618" s="19">
        <v>1888</v>
      </c>
      <c r="F618" s="19">
        <v>5.7976000000000001</v>
      </c>
      <c r="I618" s="22">
        <v>1888</v>
      </c>
      <c r="J618" s="22">
        <v>5.7198000000000002</v>
      </c>
    </row>
    <row r="619" spans="1:10" x14ac:dyDescent="0.25">
      <c r="A619" s="18">
        <v>1887</v>
      </c>
      <c r="B619" s="18">
        <v>75.12</v>
      </c>
      <c r="E619" s="19">
        <v>1887</v>
      </c>
      <c r="F619" s="19">
        <v>5.7072000000000003</v>
      </c>
      <c r="I619" s="22">
        <v>1887</v>
      </c>
      <c r="J619" s="22">
        <v>5.5723000000000003</v>
      </c>
    </row>
    <row r="620" spans="1:10" x14ac:dyDescent="0.25">
      <c r="A620" s="18">
        <v>1886</v>
      </c>
      <c r="B620" s="18">
        <v>75.13</v>
      </c>
      <c r="E620" s="19">
        <v>1886</v>
      </c>
      <c r="F620" s="19">
        <v>5.8807999999999998</v>
      </c>
      <c r="I620" s="22">
        <v>1886</v>
      </c>
      <c r="J620" s="22">
        <v>5.6558000000000002</v>
      </c>
    </row>
    <row r="621" spans="1:10" x14ac:dyDescent="0.25">
      <c r="A621" s="18">
        <v>1885</v>
      </c>
      <c r="B621" s="18">
        <v>75.180000000000007</v>
      </c>
      <c r="E621" s="19">
        <v>1885</v>
      </c>
      <c r="F621" s="19">
        <v>5.8620999999999999</v>
      </c>
      <c r="I621" s="22">
        <v>1885</v>
      </c>
      <c r="J621" s="22">
        <v>5.6635</v>
      </c>
    </row>
    <row r="622" spans="1:10" x14ac:dyDescent="0.25">
      <c r="A622" s="18">
        <v>1884</v>
      </c>
      <c r="B622" s="18">
        <v>75.11</v>
      </c>
      <c r="E622" s="19">
        <v>1884</v>
      </c>
      <c r="F622" s="19">
        <v>5.8769</v>
      </c>
      <c r="I622" s="22">
        <v>1884</v>
      </c>
      <c r="J622" s="22">
        <v>5.7432999999999996</v>
      </c>
    </row>
    <row r="623" spans="1:10" x14ac:dyDescent="0.25">
      <c r="A623" s="18">
        <v>1883</v>
      </c>
      <c r="B623" s="18">
        <v>75.27</v>
      </c>
      <c r="E623" s="19">
        <v>1883</v>
      </c>
      <c r="F623" s="19">
        <v>5.8273999999999999</v>
      </c>
      <c r="I623" s="22">
        <v>1883</v>
      </c>
      <c r="J623" s="22">
        <v>5.9484000000000004</v>
      </c>
    </row>
    <row r="624" spans="1:10" x14ac:dyDescent="0.25">
      <c r="A624" s="18">
        <v>1882</v>
      </c>
      <c r="B624" s="18">
        <v>75.23</v>
      </c>
      <c r="E624" s="19">
        <v>1882</v>
      </c>
      <c r="F624" s="19">
        <v>5.9679000000000002</v>
      </c>
      <c r="I624" s="22">
        <v>1882</v>
      </c>
      <c r="J624" s="22">
        <v>5.8815999999999997</v>
      </c>
    </row>
    <row r="625" spans="1:10" x14ac:dyDescent="0.25">
      <c r="A625" s="18">
        <v>1881</v>
      </c>
      <c r="B625" s="18">
        <v>75.180000000000007</v>
      </c>
      <c r="E625" s="19">
        <v>1881</v>
      </c>
      <c r="F625" s="19">
        <v>6.0713999999999997</v>
      </c>
      <c r="I625" s="22">
        <v>1881</v>
      </c>
      <c r="J625" s="22">
        <v>5.9752000000000001</v>
      </c>
    </row>
    <row r="626" spans="1:10" x14ac:dyDescent="0.25">
      <c r="A626" s="18">
        <v>1880</v>
      </c>
      <c r="B626" s="18">
        <v>75.11</v>
      </c>
      <c r="E626" s="19">
        <v>1880</v>
      </c>
      <c r="F626" s="19">
        <v>6.0812999999999997</v>
      </c>
      <c r="I626" s="22">
        <v>1880</v>
      </c>
      <c r="J626" s="22">
        <v>6.0174000000000003</v>
      </c>
    </row>
    <row r="627" spans="1:10" x14ac:dyDescent="0.25">
      <c r="A627" s="18">
        <v>1879</v>
      </c>
      <c r="B627" s="18">
        <v>75.23</v>
      </c>
      <c r="E627" s="19">
        <v>1879</v>
      </c>
      <c r="F627" s="19">
        <v>6.1576000000000004</v>
      </c>
      <c r="I627" s="22">
        <v>1879</v>
      </c>
      <c r="J627" s="22">
        <v>6.0998999999999999</v>
      </c>
    </row>
    <row r="628" spans="1:10" x14ac:dyDescent="0.25">
      <c r="A628" s="18">
        <v>1878</v>
      </c>
      <c r="B628" s="18">
        <v>75.209999999999994</v>
      </c>
      <c r="E628" s="19">
        <v>1878</v>
      </c>
      <c r="F628" s="19">
        <v>6.1563999999999997</v>
      </c>
      <c r="I628" s="22">
        <v>1878</v>
      </c>
      <c r="J628" s="22">
        <v>6.0864000000000003</v>
      </c>
    </row>
    <row r="629" spans="1:10" x14ac:dyDescent="0.25">
      <c r="A629" s="18">
        <v>1877</v>
      </c>
      <c r="B629" s="18">
        <v>75.260000000000005</v>
      </c>
      <c r="E629" s="19">
        <v>1877</v>
      </c>
      <c r="F629" s="19">
        <v>6.2281000000000004</v>
      </c>
      <c r="I629" s="22">
        <v>1877</v>
      </c>
      <c r="J629" s="22">
        <v>6.1997</v>
      </c>
    </row>
    <row r="630" spans="1:10" x14ac:dyDescent="0.25">
      <c r="A630" s="18">
        <v>1876</v>
      </c>
      <c r="B630" s="18">
        <v>75.42</v>
      </c>
      <c r="E630" s="19">
        <v>1876</v>
      </c>
      <c r="F630" s="19">
        <v>6.0891000000000002</v>
      </c>
      <c r="I630" s="22">
        <v>1876</v>
      </c>
      <c r="J630" s="22">
        <v>6.1597</v>
      </c>
    </row>
    <row r="631" spans="1:10" x14ac:dyDescent="0.25">
      <c r="A631" s="18">
        <v>1875</v>
      </c>
      <c r="B631" s="18">
        <v>75.22</v>
      </c>
      <c r="E631" s="19">
        <v>1875</v>
      </c>
      <c r="F631" s="19">
        <v>6.2309000000000001</v>
      </c>
      <c r="I631" s="22">
        <v>1875</v>
      </c>
      <c r="J631" s="22">
        <v>5.9619999999999997</v>
      </c>
    </row>
    <row r="632" spans="1:10" x14ac:dyDescent="0.25">
      <c r="A632" s="18">
        <v>1874</v>
      </c>
      <c r="B632" s="18">
        <v>75.25</v>
      </c>
      <c r="E632" s="19">
        <v>1874</v>
      </c>
      <c r="F632" s="19">
        <v>6.2343999999999999</v>
      </c>
      <c r="I632" s="22">
        <v>1874</v>
      </c>
      <c r="J632" s="22">
        <v>6.0399000000000003</v>
      </c>
    </row>
    <row r="633" spans="1:10" x14ac:dyDescent="0.25">
      <c r="A633" s="18">
        <v>1873</v>
      </c>
      <c r="B633" s="18">
        <v>75.27</v>
      </c>
      <c r="E633" s="19">
        <v>1873</v>
      </c>
      <c r="F633" s="19">
        <v>6.2188999999999997</v>
      </c>
      <c r="I633" s="22">
        <v>1873</v>
      </c>
      <c r="J633" s="22">
        <v>6.1341999999999999</v>
      </c>
    </row>
    <row r="634" spans="1:10" x14ac:dyDescent="0.25">
      <c r="A634" s="18">
        <v>1872</v>
      </c>
      <c r="B634" s="18">
        <v>75.239999999999995</v>
      </c>
      <c r="E634" s="19">
        <v>1872</v>
      </c>
      <c r="F634" s="19">
        <v>6.2571000000000003</v>
      </c>
      <c r="I634" s="22">
        <v>1872</v>
      </c>
      <c r="J634" s="22">
        <v>6.1144999999999996</v>
      </c>
    </row>
    <row r="635" spans="1:10" x14ac:dyDescent="0.25">
      <c r="A635" s="18">
        <v>1871</v>
      </c>
      <c r="B635" s="18">
        <v>75.34</v>
      </c>
      <c r="E635" s="19">
        <v>1871</v>
      </c>
      <c r="F635" s="19">
        <v>6.2888000000000002</v>
      </c>
      <c r="I635" s="22">
        <v>1871</v>
      </c>
      <c r="J635" s="22">
        <v>6.1264000000000003</v>
      </c>
    </row>
    <row r="636" spans="1:10" x14ac:dyDescent="0.25">
      <c r="A636" s="18">
        <v>1870</v>
      </c>
      <c r="B636" s="18">
        <v>75.260000000000005</v>
      </c>
      <c r="E636" s="19">
        <v>1870</v>
      </c>
      <c r="F636" s="19">
        <v>6.2092000000000001</v>
      </c>
      <c r="I636" s="22">
        <v>1870</v>
      </c>
      <c r="J636" s="22">
        <v>6.0259</v>
      </c>
    </row>
    <row r="637" spans="1:10" x14ac:dyDescent="0.25">
      <c r="A637" s="18">
        <v>1869</v>
      </c>
      <c r="B637" s="18">
        <v>75.28</v>
      </c>
      <c r="E637" s="19">
        <v>1869</v>
      </c>
      <c r="F637" s="19">
        <v>6.0598000000000001</v>
      </c>
      <c r="I637" s="22">
        <v>1869</v>
      </c>
      <c r="J637" s="22">
        <v>6.0476000000000001</v>
      </c>
    </row>
    <row r="638" spans="1:10" x14ac:dyDescent="0.25">
      <c r="A638" s="18">
        <v>1868</v>
      </c>
      <c r="B638" s="18">
        <v>75.27</v>
      </c>
      <c r="E638" s="19">
        <v>1868</v>
      </c>
      <c r="F638" s="19">
        <v>6.1441999999999997</v>
      </c>
      <c r="I638" s="22">
        <v>1868</v>
      </c>
      <c r="J638" s="22">
        <v>6.1132999999999997</v>
      </c>
    </row>
    <row r="639" spans="1:10" x14ac:dyDescent="0.25">
      <c r="A639" s="18">
        <v>1867</v>
      </c>
      <c r="B639" s="18">
        <v>75.180000000000007</v>
      </c>
      <c r="E639" s="19">
        <v>1867</v>
      </c>
      <c r="F639" s="19">
        <v>6.0256999999999996</v>
      </c>
      <c r="I639" s="22">
        <v>1867</v>
      </c>
      <c r="J639" s="22">
        <v>5.9316000000000004</v>
      </c>
    </row>
    <row r="640" spans="1:10" x14ac:dyDescent="0.25">
      <c r="A640" s="18">
        <v>1866</v>
      </c>
      <c r="B640" s="18">
        <v>75.3</v>
      </c>
      <c r="E640" s="19">
        <v>1866</v>
      </c>
      <c r="F640" s="19">
        <v>6.0887000000000002</v>
      </c>
      <c r="I640" s="22">
        <v>1866</v>
      </c>
      <c r="J640" s="22">
        <v>5.7973999999999997</v>
      </c>
    </row>
    <row r="641" spans="1:10" x14ac:dyDescent="0.25">
      <c r="A641" s="18">
        <v>1865</v>
      </c>
      <c r="B641" s="18">
        <v>75.31</v>
      </c>
      <c r="E641" s="19">
        <v>1865</v>
      </c>
      <c r="F641" s="19">
        <v>6.0209000000000001</v>
      </c>
      <c r="I641" s="22">
        <v>1865</v>
      </c>
      <c r="J641" s="22">
        <v>5.9816000000000003</v>
      </c>
    </row>
    <row r="642" spans="1:10" x14ac:dyDescent="0.25">
      <c r="A642" s="18">
        <v>1864</v>
      </c>
      <c r="B642" s="18">
        <v>75.319999999999993</v>
      </c>
      <c r="E642" s="19">
        <v>1864</v>
      </c>
      <c r="F642" s="19">
        <v>6.1037999999999997</v>
      </c>
      <c r="I642" s="22">
        <v>1864</v>
      </c>
      <c r="J642" s="22">
        <v>5.8098999999999998</v>
      </c>
    </row>
    <row r="643" spans="1:10" x14ac:dyDescent="0.25">
      <c r="A643" s="18">
        <v>1863</v>
      </c>
      <c r="B643" s="18">
        <v>75.39</v>
      </c>
      <c r="E643" s="19">
        <v>1863</v>
      </c>
      <c r="F643" s="19">
        <v>6.0289000000000001</v>
      </c>
      <c r="I643" s="22">
        <v>1863</v>
      </c>
      <c r="J643" s="22">
        <v>5.8547000000000002</v>
      </c>
    </row>
    <row r="644" spans="1:10" x14ac:dyDescent="0.25">
      <c r="A644" s="18">
        <v>1862</v>
      </c>
      <c r="B644" s="18">
        <v>75.3</v>
      </c>
      <c r="E644" s="19">
        <v>1862</v>
      </c>
      <c r="F644" s="19">
        <v>6.0438999999999998</v>
      </c>
      <c r="I644" s="22">
        <v>1862</v>
      </c>
      <c r="J644" s="22">
        <v>6.0716999999999999</v>
      </c>
    </row>
    <row r="645" spans="1:10" x14ac:dyDescent="0.25">
      <c r="A645" s="18">
        <v>1861</v>
      </c>
      <c r="B645" s="18">
        <v>75.290000000000006</v>
      </c>
      <c r="E645" s="19">
        <v>1861</v>
      </c>
      <c r="F645" s="19">
        <v>6.0884999999999998</v>
      </c>
      <c r="I645" s="22">
        <v>1861</v>
      </c>
      <c r="J645" s="22">
        <v>5.8757000000000001</v>
      </c>
    </row>
    <row r="646" spans="1:10" x14ac:dyDescent="0.25">
      <c r="A646" s="18">
        <v>1860</v>
      </c>
      <c r="B646" s="18">
        <v>75.150000000000006</v>
      </c>
      <c r="E646" s="19">
        <v>1860</v>
      </c>
      <c r="F646" s="19">
        <v>5.9532999999999996</v>
      </c>
      <c r="I646" s="22">
        <v>1860</v>
      </c>
      <c r="J646" s="22">
        <v>5.7664999999999997</v>
      </c>
    </row>
    <row r="647" spans="1:10" x14ac:dyDescent="0.25">
      <c r="A647" s="18">
        <v>1859</v>
      </c>
      <c r="B647" s="18">
        <v>75.2</v>
      </c>
      <c r="E647" s="19">
        <v>1859</v>
      </c>
      <c r="F647" s="19">
        <v>6.0433000000000003</v>
      </c>
      <c r="I647" s="22">
        <v>1859</v>
      </c>
      <c r="J647" s="22">
        <v>5.7218</v>
      </c>
    </row>
    <row r="648" spans="1:10" x14ac:dyDescent="0.25">
      <c r="A648" s="18">
        <v>1858</v>
      </c>
      <c r="B648" s="18">
        <v>75.19</v>
      </c>
      <c r="E648" s="19">
        <v>1858</v>
      </c>
      <c r="F648" s="19">
        <v>6.0236000000000001</v>
      </c>
      <c r="I648" s="22">
        <v>1858</v>
      </c>
      <c r="J648" s="22">
        <v>5.8731999999999998</v>
      </c>
    </row>
    <row r="649" spans="1:10" x14ac:dyDescent="0.25">
      <c r="A649" s="18">
        <v>1857</v>
      </c>
      <c r="B649" s="18">
        <v>75.290000000000006</v>
      </c>
      <c r="E649" s="19">
        <v>1857</v>
      </c>
      <c r="F649" s="19">
        <v>6.0526999999999997</v>
      </c>
      <c r="I649" s="22">
        <v>1857</v>
      </c>
      <c r="J649" s="22">
        <v>5.9145000000000003</v>
      </c>
    </row>
    <row r="650" spans="1:10" x14ac:dyDescent="0.25">
      <c r="A650" s="18">
        <v>1856</v>
      </c>
      <c r="B650" s="18">
        <v>75.19</v>
      </c>
      <c r="E650" s="19">
        <v>1856</v>
      </c>
      <c r="F650" s="19">
        <v>5.9211</v>
      </c>
      <c r="I650" s="22">
        <v>1856</v>
      </c>
      <c r="J650" s="22">
        <v>5.9058000000000002</v>
      </c>
    </row>
    <row r="651" spans="1:10" x14ac:dyDescent="0.25">
      <c r="A651" s="18">
        <v>1855</v>
      </c>
      <c r="B651" s="18">
        <v>75.37</v>
      </c>
      <c r="E651" s="19">
        <v>1855</v>
      </c>
      <c r="F651" s="19">
        <v>6.0967000000000002</v>
      </c>
      <c r="I651" s="22">
        <v>1855</v>
      </c>
      <c r="J651" s="22">
        <v>5.9770000000000003</v>
      </c>
    </row>
    <row r="652" spans="1:10" x14ac:dyDescent="0.25">
      <c r="A652" s="18">
        <v>1854</v>
      </c>
      <c r="B652" s="18">
        <v>75.319999999999993</v>
      </c>
      <c r="E652" s="19">
        <v>1854</v>
      </c>
      <c r="F652" s="19">
        <v>6.0983000000000001</v>
      </c>
      <c r="I652" s="22">
        <v>1854</v>
      </c>
      <c r="J652" s="22">
        <v>5.8792999999999997</v>
      </c>
    </row>
    <row r="653" spans="1:10" x14ac:dyDescent="0.25">
      <c r="A653" s="18">
        <v>1853</v>
      </c>
      <c r="B653" s="18">
        <v>75.31</v>
      </c>
      <c r="E653" s="19">
        <v>1853</v>
      </c>
      <c r="F653" s="19">
        <v>6.2183000000000002</v>
      </c>
      <c r="I653" s="22">
        <v>1853</v>
      </c>
      <c r="J653" s="22">
        <v>5.8731</v>
      </c>
    </row>
    <row r="654" spans="1:10" x14ac:dyDescent="0.25">
      <c r="A654" s="18">
        <v>1852</v>
      </c>
      <c r="B654" s="18">
        <v>75.34</v>
      </c>
      <c r="E654" s="19">
        <v>1852</v>
      </c>
      <c r="F654" s="19">
        <v>6.0381999999999998</v>
      </c>
      <c r="I654" s="22">
        <v>1852</v>
      </c>
      <c r="J654" s="22">
        <v>5.9443999999999999</v>
      </c>
    </row>
    <row r="655" spans="1:10" x14ac:dyDescent="0.25">
      <c r="A655" s="18">
        <v>1851</v>
      </c>
      <c r="B655" s="18">
        <v>75.31</v>
      </c>
      <c r="E655" s="19">
        <v>1851</v>
      </c>
      <c r="F655" s="19">
        <v>6.0730000000000004</v>
      </c>
      <c r="I655" s="22">
        <v>1851</v>
      </c>
      <c r="J655" s="22">
        <v>6.0815999999999999</v>
      </c>
    </row>
    <row r="656" spans="1:10" x14ac:dyDescent="0.25">
      <c r="A656" s="18">
        <v>1850</v>
      </c>
      <c r="B656" s="18">
        <v>75.349999999999994</v>
      </c>
      <c r="E656" s="19">
        <v>1850</v>
      </c>
      <c r="F656" s="19">
        <v>6.1578999999999997</v>
      </c>
      <c r="I656" s="22">
        <v>1850</v>
      </c>
      <c r="J656" s="22">
        <v>6.0133999999999999</v>
      </c>
    </row>
    <row r="657" spans="1:10" x14ac:dyDescent="0.25">
      <c r="A657" s="18">
        <v>1849</v>
      </c>
      <c r="B657" s="18">
        <v>75.36</v>
      </c>
      <c r="E657" s="19">
        <v>1849</v>
      </c>
      <c r="F657" s="19">
        <v>6.0060000000000002</v>
      </c>
      <c r="I657" s="22">
        <v>1849</v>
      </c>
      <c r="J657" s="22">
        <v>6.0068999999999999</v>
      </c>
    </row>
    <row r="658" spans="1:10" x14ac:dyDescent="0.25">
      <c r="A658" s="18">
        <v>1848</v>
      </c>
      <c r="B658" s="18">
        <v>75.39</v>
      </c>
      <c r="E658" s="19">
        <v>1848</v>
      </c>
      <c r="F658" s="19">
        <v>6.1345999999999998</v>
      </c>
      <c r="I658" s="22">
        <v>1848</v>
      </c>
      <c r="J658" s="22">
        <v>6.1543000000000001</v>
      </c>
    </row>
    <row r="659" spans="1:10" x14ac:dyDescent="0.25">
      <c r="A659" s="18">
        <v>1847</v>
      </c>
      <c r="B659" s="18">
        <v>75.37</v>
      </c>
      <c r="E659" s="19">
        <v>1847</v>
      </c>
      <c r="F659" s="19">
        <v>6.1356999999999999</v>
      </c>
      <c r="I659" s="22">
        <v>1847</v>
      </c>
      <c r="J659" s="22">
        <v>5.9672000000000001</v>
      </c>
    </row>
    <row r="660" spans="1:10" x14ac:dyDescent="0.25">
      <c r="A660" s="18">
        <v>1846</v>
      </c>
      <c r="B660" s="18">
        <v>75.45</v>
      </c>
      <c r="E660" s="19">
        <v>1846</v>
      </c>
      <c r="F660" s="19">
        <v>6.1894</v>
      </c>
      <c r="I660" s="22">
        <v>1846</v>
      </c>
      <c r="J660" s="22">
        <v>6.0515999999999996</v>
      </c>
    </row>
    <row r="661" spans="1:10" x14ac:dyDescent="0.25">
      <c r="A661" s="18">
        <v>1845</v>
      </c>
      <c r="B661" s="18">
        <v>75.37</v>
      </c>
      <c r="E661" s="19">
        <v>1845</v>
      </c>
      <c r="F661" s="19">
        <v>6.1702000000000004</v>
      </c>
      <c r="I661" s="22">
        <v>1845</v>
      </c>
      <c r="J661" s="22">
        <v>6.0503</v>
      </c>
    </row>
    <row r="662" spans="1:10" x14ac:dyDescent="0.25">
      <c r="A662" s="18">
        <v>1844</v>
      </c>
      <c r="B662" s="18">
        <v>75.39</v>
      </c>
      <c r="E662" s="19">
        <v>1844</v>
      </c>
      <c r="F662" s="19">
        <v>6.1505000000000001</v>
      </c>
      <c r="I662" s="22">
        <v>1844</v>
      </c>
      <c r="J662" s="22">
        <v>6.0960999999999999</v>
      </c>
    </row>
    <row r="663" spans="1:10" x14ac:dyDescent="0.25">
      <c r="A663" s="18">
        <v>1843</v>
      </c>
      <c r="B663" s="18">
        <v>75.47</v>
      </c>
      <c r="E663" s="19">
        <v>1843</v>
      </c>
      <c r="F663" s="19">
        <v>6.0965999999999996</v>
      </c>
      <c r="I663" s="22">
        <v>1843</v>
      </c>
      <c r="J663" s="22">
        <v>6.0980999999999996</v>
      </c>
    </row>
    <row r="664" spans="1:10" x14ac:dyDescent="0.25">
      <c r="A664" s="18">
        <v>1842</v>
      </c>
      <c r="B664" s="18">
        <v>75.48</v>
      </c>
      <c r="E664" s="19">
        <v>1842</v>
      </c>
      <c r="F664" s="19">
        <v>6.2119999999999997</v>
      </c>
      <c r="I664" s="22">
        <v>1842</v>
      </c>
      <c r="J664" s="22">
        <v>5.9904999999999999</v>
      </c>
    </row>
    <row r="665" spans="1:10" x14ac:dyDescent="0.25">
      <c r="A665" s="18">
        <v>1841</v>
      </c>
      <c r="B665" s="18">
        <v>75.5</v>
      </c>
      <c r="E665" s="19">
        <v>1841</v>
      </c>
      <c r="F665" s="19">
        <v>6.1359000000000004</v>
      </c>
      <c r="I665" s="22">
        <v>1841</v>
      </c>
      <c r="J665" s="22">
        <v>6.1201999999999996</v>
      </c>
    </row>
    <row r="666" spans="1:10" x14ac:dyDescent="0.25">
      <c r="A666" s="18">
        <v>1840</v>
      </c>
      <c r="B666" s="18">
        <v>75.42</v>
      </c>
      <c r="E666" s="19">
        <v>1840</v>
      </c>
      <c r="F666" s="19">
        <v>6.2169999999999996</v>
      </c>
      <c r="I666" s="22">
        <v>1840</v>
      </c>
      <c r="J666" s="22">
        <v>5.976</v>
      </c>
    </row>
    <row r="667" spans="1:10" x14ac:dyDescent="0.25">
      <c r="A667" s="18">
        <v>1839</v>
      </c>
      <c r="B667" s="18">
        <v>75.47</v>
      </c>
      <c r="E667" s="19">
        <v>1839</v>
      </c>
      <c r="F667" s="19">
        <v>6.1497999999999999</v>
      </c>
      <c r="I667" s="22">
        <v>1839</v>
      </c>
      <c r="J667" s="22">
        <v>6.0648</v>
      </c>
    </row>
    <row r="668" spans="1:10" x14ac:dyDescent="0.25">
      <c r="A668" s="18">
        <v>1838</v>
      </c>
      <c r="B668" s="18">
        <v>75.510000000000005</v>
      </c>
      <c r="E668" s="19">
        <v>1838</v>
      </c>
      <c r="F668" s="19">
        <v>6.0830000000000002</v>
      </c>
      <c r="I668" s="22">
        <v>1838</v>
      </c>
      <c r="J668" s="22">
        <v>5.9408000000000003</v>
      </c>
    </row>
    <row r="669" spans="1:10" x14ac:dyDescent="0.25">
      <c r="A669" s="18">
        <v>1837</v>
      </c>
      <c r="B669" s="18">
        <v>75.45</v>
      </c>
      <c r="E669" s="19">
        <v>1837</v>
      </c>
      <c r="F669" s="19">
        <v>6.1848999999999998</v>
      </c>
      <c r="I669" s="22">
        <v>1837</v>
      </c>
      <c r="J669" s="22">
        <v>5.9687999999999999</v>
      </c>
    </row>
    <row r="670" spans="1:10" x14ac:dyDescent="0.25">
      <c r="A670" s="18">
        <v>1836</v>
      </c>
      <c r="B670" s="18">
        <v>75.34</v>
      </c>
      <c r="E670" s="19">
        <v>1836</v>
      </c>
      <c r="F670" s="19">
        <v>6.0278999999999998</v>
      </c>
      <c r="I670" s="22">
        <v>1836</v>
      </c>
      <c r="J670" s="22">
        <v>5.9309000000000003</v>
      </c>
    </row>
    <row r="671" spans="1:10" x14ac:dyDescent="0.25">
      <c r="A671" s="18">
        <v>1835</v>
      </c>
      <c r="B671" s="18">
        <v>75.42</v>
      </c>
      <c r="E671" s="19">
        <v>1835</v>
      </c>
      <c r="F671" s="19">
        <v>5.9786000000000001</v>
      </c>
      <c r="I671" s="22">
        <v>1835</v>
      </c>
      <c r="J671" s="22">
        <v>6.0442</v>
      </c>
    </row>
    <row r="672" spans="1:10" x14ac:dyDescent="0.25">
      <c r="A672" s="18">
        <v>1834</v>
      </c>
      <c r="B672" s="18">
        <v>75.41</v>
      </c>
      <c r="E672" s="19">
        <v>1834</v>
      </c>
      <c r="F672" s="19">
        <v>5.9908000000000001</v>
      </c>
      <c r="I672" s="22">
        <v>1834</v>
      </c>
      <c r="J672" s="22">
        <v>5.9542999999999999</v>
      </c>
    </row>
    <row r="673" spans="1:10" x14ac:dyDescent="0.25">
      <c r="A673" s="18">
        <v>1833</v>
      </c>
      <c r="B673" s="18">
        <v>75.459999999999994</v>
      </c>
      <c r="E673" s="19">
        <v>1833</v>
      </c>
      <c r="F673" s="19">
        <v>6.0250000000000004</v>
      </c>
      <c r="I673" s="22">
        <v>1833</v>
      </c>
      <c r="J673" s="22">
        <v>5.9634</v>
      </c>
    </row>
    <row r="674" spans="1:10" x14ac:dyDescent="0.25">
      <c r="A674" s="18">
        <v>1832</v>
      </c>
      <c r="B674" s="18">
        <v>75.33</v>
      </c>
      <c r="E674" s="19">
        <v>1832</v>
      </c>
      <c r="F674" s="19">
        <v>6.0270999999999999</v>
      </c>
      <c r="I674" s="22">
        <v>1832</v>
      </c>
      <c r="J674" s="22">
        <v>5.9290000000000003</v>
      </c>
    </row>
    <row r="675" spans="1:10" x14ac:dyDescent="0.25">
      <c r="A675" s="18">
        <v>1831</v>
      </c>
      <c r="B675" s="18">
        <v>75.42</v>
      </c>
      <c r="E675" s="19">
        <v>1831</v>
      </c>
      <c r="F675" s="19">
        <v>5.9534000000000002</v>
      </c>
      <c r="I675" s="22">
        <v>1831</v>
      </c>
      <c r="J675" s="22">
        <v>5.9047999999999998</v>
      </c>
    </row>
    <row r="676" spans="1:10" x14ac:dyDescent="0.25">
      <c r="A676" s="18">
        <v>1830</v>
      </c>
      <c r="B676" s="18">
        <v>75.42</v>
      </c>
      <c r="E676" s="19">
        <v>1830</v>
      </c>
      <c r="F676" s="19">
        <v>5.9328000000000003</v>
      </c>
      <c r="I676" s="22">
        <v>1830</v>
      </c>
      <c r="J676" s="22">
        <v>5.8834</v>
      </c>
    </row>
    <row r="677" spans="1:10" x14ac:dyDescent="0.25">
      <c r="A677" s="18">
        <v>1829</v>
      </c>
      <c r="B677" s="18">
        <v>75.45</v>
      </c>
      <c r="E677" s="19">
        <v>1829</v>
      </c>
      <c r="F677" s="19">
        <v>6.0418000000000003</v>
      </c>
      <c r="I677" s="22">
        <v>1829</v>
      </c>
      <c r="J677" s="22">
        <v>5.8708</v>
      </c>
    </row>
    <row r="678" spans="1:10" x14ac:dyDescent="0.25">
      <c r="A678" s="18">
        <v>1828</v>
      </c>
      <c r="B678" s="18">
        <v>75.41</v>
      </c>
      <c r="E678" s="19">
        <v>1828</v>
      </c>
      <c r="F678" s="19">
        <v>5.9482999999999997</v>
      </c>
      <c r="I678" s="22">
        <v>1828</v>
      </c>
      <c r="J678" s="22">
        <v>5.7771999999999997</v>
      </c>
    </row>
    <row r="679" spans="1:10" x14ac:dyDescent="0.25">
      <c r="A679" s="18">
        <v>1827</v>
      </c>
      <c r="B679" s="18">
        <v>75.45</v>
      </c>
      <c r="E679" s="19">
        <v>1827</v>
      </c>
      <c r="F679" s="19">
        <v>5.9551999999999996</v>
      </c>
      <c r="I679" s="22">
        <v>1827</v>
      </c>
      <c r="J679" s="22">
        <v>5.9170999999999996</v>
      </c>
    </row>
    <row r="680" spans="1:10" x14ac:dyDescent="0.25">
      <c r="A680" s="18">
        <v>1826</v>
      </c>
      <c r="B680" s="18">
        <v>75.400000000000006</v>
      </c>
      <c r="E680" s="19">
        <v>1826</v>
      </c>
      <c r="F680" s="19">
        <v>6.0000999999999998</v>
      </c>
      <c r="I680" s="22">
        <v>1826</v>
      </c>
      <c r="J680" s="22">
        <v>5.9378000000000002</v>
      </c>
    </row>
    <row r="681" spans="1:10" x14ac:dyDescent="0.25">
      <c r="A681" s="18">
        <v>1825</v>
      </c>
      <c r="B681" s="18">
        <v>75.510000000000005</v>
      </c>
      <c r="E681" s="19">
        <v>1825</v>
      </c>
      <c r="F681" s="19">
        <v>5.9760999999999997</v>
      </c>
      <c r="I681" s="22">
        <v>1825</v>
      </c>
      <c r="J681" s="22">
        <v>5.7492999999999999</v>
      </c>
    </row>
    <row r="682" spans="1:10" x14ac:dyDescent="0.25">
      <c r="A682" s="18">
        <v>1824</v>
      </c>
      <c r="B682" s="18">
        <v>75.36</v>
      </c>
      <c r="E682" s="19">
        <v>1824</v>
      </c>
      <c r="F682" s="19">
        <v>5.9905999999999997</v>
      </c>
      <c r="I682" s="22">
        <v>1824</v>
      </c>
      <c r="J682" s="22">
        <v>5.9310999999999998</v>
      </c>
    </row>
    <row r="683" spans="1:10" x14ac:dyDescent="0.25">
      <c r="A683" s="18">
        <v>1823</v>
      </c>
      <c r="B683" s="18">
        <v>75.430000000000007</v>
      </c>
      <c r="E683" s="19">
        <v>1823</v>
      </c>
      <c r="F683" s="19">
        <v>5.8822999999999999</v>
      </c>
      <c r="I683" s="22">
        <v>1823</v>
      </c>
      <c r="J683" s="22">
        <v>5.7183000000000002</v>
      </c>
    </row>
    <row r="684" spans="1:10" x14ac:dyDescent="0.25">
      <c r="A684" s="18">
        <v>1822</v>
      </c>
      <c r="B684" s="18">
        <v>75.37</v>
      </c>
      <c r="E684" s="19">
        <v>1822</v>
      </c>
      <c r="F684" s="19">
        <v>5.9640000000000004</v>
      </c>
      <c r="I684" s="22">
        <v>1822</v>
      </c>
      <c r="J684" s="22">
        <v>5.8392999999999997</v>
      </c>
    </row>
    <row r="685" spans="1:10" x14ac:dyDescent="0.25">
      <c r="A685" s="18">
        <v>1821</v>
      </c>
      <c r="B685" s="18">
        <v>75.39</v>
      </c>
      <c r="E685" s="19">
        <v>1821</v>
      </c>
      <c r="F685" s="19">
        <v>5.9488000000000003</v>
      </c>
      <c r="I685" s="22">
        <v>1821</v>
      </c>
      <c r="J685" s="22">
        <v>5.8933999999999997</v>
      </c>
    </row>
    <row r="686" spans="1:10" x14ac:dyDescent="0.25">
      <c r="A686" s="18">
        <v>1820</v>
      </c>
      <c r="B686" s="18">
        <v>75.47</v>
      </c>
      <c r="E686" s="19">
        <v>1820</v>
      </c>
      <c r="F686" s="19">
        <v>6.0945</v>
      </c>
      <c r="I686" s="22">
        <v>1820</v>
      </c>
      <c r="J686" s="22">
        <v>5.9047000000000001</v>
      </c>
    </row>
    <row r="687" spans="1:10" x14ac:dyDescent="0.25">
      <c r="A687" s="18">
        <v>1819</v>
      </c>
      <c r="B687" s="18">
        <v>75.38</v>
      </c>
      <c r="E687" s="19">
        <v>1819</v>
      </c>
      <c r="F687" s="19">
        <v>5.9439000000000002</v>
      </c>
      <c r="I687" s="22">
        <v>1819</v>
      </c>
      <c r="J687" s="22">
        <v>5.8818000000000001</v>
      </c>
    </row>
    <row r="688" spans="1:10" x14ac:dyDescent="0.25">
      <c r="A688" s="18">
        <v>1818</v>
      </c>
      <c r="B688" s="18">
        <v>75.430000000000007</v>
      </c>
      <c r="E688" s="19">
        <v>1818</v>
      </c>
      <c r="F688" s="19">
        <v>5.915</v>
      </c>
      <c r="I688" s="22">
        <v>1818</v>
      </c>
      <c r="J688" s="22">
        <v>5.8136000000000001</v>
      </c>
    </row>
    <row r="689" spans="1:10" x14ac:dyDescent="0.25">
      <c r="A689" s="18">
        <v>1817</v>
      </c>
      <c r="B689" s="18">
        <v>75.489999999999995</v>
      </c>
      <c r="E689" s="19">
        <v>1817</v>
      </c>
      <c r="F689" s="19">
        <v>6.0019</v>
      </c>
      <c r="I689" s="22">
        <v>1817</v>
      </c>
      <c r="J689" s="22">
        <v>5.8836000000000004</v>
      </c>
    </row>
    <row r="690" spans="1:10" x14ac:dyDescent="0.25">
      <c r="A690" s="18">
        <v>1816</v>
      </c>
      <c r="B690" s="18">
        <v>75.48</v>
      </c>
      <c r="E690" s="19">
        <v>1816</v>
      </c>
      <c r="F690" s="19">
        <v>5.9476000000000004</v>
      </c>
      <c r="I690" s="22">
        <v>1816</v>
      </c>
      <c r="J690" s="22">
        <v>5.8746</v>
      </c>
    </row>
    <row r="691" spans="1:10" x14ac:dyDescent="0.25">
      <c r="A691" s="18">
        <v>1815</v>
      </c>
      <c r="B691" s="18">
        <v>75.44</v>
      </c>
      <c r="E691" s="19">
        <v>1815</v>
      </c>
      <c r="F691" s="19">
        <v>5.8837000000000002</v>
      </c>
      <c r="I691" s="22">
        <v>1815</v>
      </c>
      <c r="J691" s="22">
        <v>5.8826000000000001</v>
      </c>
    </row>
    <row r="692" spans="1:10" x14ac:dyDescent="0.25">
      <c r="A692" s="18">
        <v>1814</v>
      </c>
      <c r="B692" s="18">
        <v>75.45</v>
      </c>
      <c r="E692" s="19">
        <v>1814</v>
      </c>
      <c r="F692" s="19">
        <v>5.9923999999999999</v>
      </c>
      <c r="I692" s="22">
        <v>1814</v>
      </c>
      <c r="J692" s="22">
        <v>5.9023000000000003</v>
      </c>
    </row>
    <row r="693" spans="1:10" x14ac:dyDescent="0.25">
      <c r="A693" s="18">
        <v>1813</v>
      </c>
      <c r="B693" s="18">
        <v>75.44</v>
      </c>
      <c r="E693" s="19">
        <v>1813</v>
      </c>
      <c r="F693" s="19">
        <v>5.9698000000000002</v>
      </c>
      <c r="I693" s="22">
        <v>1813</v>
      </c>
      <c r="J693" s="22">
        <v>5.8143000000000002</v>
      </c>
    </row>
    <row r="694" spans="1:10" x14ac:dyDescent="0.25">
      <c r="A694" s="18">
        <v>1812</v>
      </c>
      <c r="B694" s="18">
        <v>75.44</v>
      </c>
      <c r="E694" s="19">
        <v>1812</v>
      </c>
      <c r="F694" s="19">
        <v>5.8672000000000004</v>
      </c>
      <c r="I694" s="22">
        <v>1812</v>
      </c>
      <c r="J694" s="22">
        <v>5.9263000000000003</v>
      </c>
    </row>
    <row r="695" spans="1:10" x14ac:dyDescent="0.25">
      <c r="A695" s="18">
        <v>1811</v>
      </c>
      <c r="B695" s="18">
        <v>75.5</v>
      </c>
      <c r="E695" s="19">
        <v>1811</v>
      </c>
      <c r="F695" s="19">
        <v>5.9924999999999997</v>
      </c>
      <c r="I695" s="22">
        <v>1811</v>
      </c>
      <c r="J695" s="22">
        <v>5.8472</v>
      </c>
    </row>
    <row r="696" spans="1:10" x14ac:dyDescent="0.25">
      <c r="A696" s="18">
        <v>1810</v>
      </c>
      <c r="B696" s="18">
        <v>75.489999999999995</v>
      </c>
      <c r="E696" s="19">
        <v>1810</v>
      </c>
      <c r="F696" s="19">
        <v>5.9915000000000003</v>
      </c>
      <c r="I696" s="22">
        <v>1810</v>
      </c>
      <c r="J696" s="22">
        <v>5.8795999999999999</v>
      </c>
    </row>
    <row r="697" spans="1:10" x14ac:dyDescent="0.25">
      <c r="A697" s="18">
        <v>1809</v>
      </c>
      <c r="B697" s="18">
        <v>75.39</v>
      </c>
      <c r="E697" s="19">
        <v>1809</v>
      </c>
      <c r="F697" s="19">
        <v>6.0095000000000001</v>
      </c>
      <c r="I697" s="22">
        <v>1809</v>
      </c>
      <c r="J697" s="22">
        <v>5.9782999999999999</v>
      </c>
    </row>
    <row r="698" spans="1:10" x14ac:dyDescent="0.25">
      <c r="A698" s="18">
        <v>1808</v>
      </c>
      <c r="B698" s="18">
        <v>75.489999999999995</v>
      </c>
      <c r="E698" s="19">
        <v>1808</v>
      </c>
      <c r="F698" s="19">
        <v>6.0132000000000003</v>
      </c>
      <c r="I698" s="22">
        <v>1808</v>
      </c>
      <c r="J698" s="22">
        <v>5.8964999999999996</v>
      </c>
    </row>
    <row r="699" spans="1:10" x14ac:dyDescent="0.25">
      <c r="A699" s="18">
        <v>1807</v>
      </c>
      <c r="B699" s="18">
        <v>75.52</v>
      </c>
      <c r="E699" s="19">
        <v>1807</v>
      </c>
      <c r="F699" s="19">
        <v>5.9855999999999998</v>
      </c>
      <c r="I699" s="22">
        <v>1807</v>
      </c>
      <c r="J699" s="22">
        <v>5.8544</v>
      </c>
    </row>
    <row r="700" spans="1:10" x14ac:dyDescent="0.25">
      <c r="A700" s="18">
        <v>1806</v>
      </c>
      <c r="B700" s="18">
        <v>75.510000000000005</v>
      </c>
      <c r="E700" s="19">
        <v>1806</v>
      </c>
      <c r="F700" s="19">
        <v>5.9897999999999998</v>
      </c>
      <c r="I700" s="22">
        <v>1806</v>
      </c>
      <c r="J700" s="22">
        <v>5.9157000000000002</v>
      </c>
    </row>
    <row r="701" spans="1:10" x14ac:dyDescent="0.25">
      <c r="A701" s="18">
        <v>1805</v>
      </c>
      <c r="B701" s="18">
        <v>75.510000000000005</v>
      </c>
      <c r="E701" s="19">
        <v>1805</v>
      </c>
      <c r="F701" s="19">
        <v>5.9817999999999998</v>
      </c>
      <c r="I701" s="22">
        <v>1805</v>
      </c>
      <c r="J701" s="22">
        <v>5.9478999999999997</v>
      </c>
    </row>
    <row r="702" spans="1:10" x14ac:dyDescent="0.25">
      <c r="A702" s="18">
        <v>1804</v>
      </c>
      <c r="B702" s="18">
        <v>75.45</v>
      </c>
      <c r="E702" s="19">
        <v>1804</v>
      </c>
      <c r="F702" s="19">
        <v>5.9756</v>
      </c>
      <c r="I702" s="22">
        <v>1804</v>
      </c>
      <c r="J702" s="22">
        <v>5.9039000000000001</v>
      </c>
    </row>
    <row r="703" spans="1:10" x14ac:dyDescent="0.25">
      <c r="A703" s="18">
        <v>1803</v>
      </c>
      <c r="B703" s="18">
        <v>75.459999999999994</v>
      </c>
      <c r="E703" s="19">
        <v>1803</v>
      </c>
      <c r="F703" s="19">
        <v>6.0563000000000002</v>
      </c>
      <c r="I703" s="22">
        <v>1803</v>
      </c>
      <c r="J703" s="22">
        <v>5.9931000000000001</v>
      </c>
    </row>
    <row r="704" spans="1:10" x14ac:dyDescent="0.25">
      <c r="A704" s="18">
        <v>1802</v>
      </c>
      <c r="B704" s="18">
        <v>75.489999999999995</v>
      </c>
      <c r="E704" s="19">
        <v>1802</v>
      </c>
      <c r="F704" s="19">
        <v>6.0698999999999996</v>
      </c>
      <c r="I704" s="22">
        <v>1802</v>
      </c>
      <c r="J704" s="22">
        <v>5.9797000000000002</v>
      </c>
    </row>
    <row r="705" spans="1:10" x14ac:dyDescent="0.25">
      <c r="A705" s="18">
        <v>1801</v>
      </c>
      <c r="B705" s="18">
        <v>75.62</v>
      </c>
      <c r="E705" s="19">
        <v>1801</v>
      </c>
      <c r="F705" s="19">
        <v>6.0224000000000002</v>
      </c>
      <c r="I705" s="22">
        <v>1801</v>
      </c>
      <c r="J705" s="22">
        <v>6.0453000000000001</v>
      </c>
    </row>
    <row r="706" spans="1:10" x14ac:dyDescent="0.25">
      <c r="A706" s="18">
        <v>1800</v>
      </c>
      <c r="B706" s="18">
        <v>75.569999999999993</v>
      </c>
      <c r="E706" s="19">
        <v>1800</v>
      </c>
      <c r="F706" s="19">
        <v>6.0330000000000004</v>
      </c>
      <c r="I706" s="22">
        <v>1800</v>
      </c>
      <c r="J706" s="22">
        <v>5.9678000000000004</v>
      </c>
    </row>
    <row r="707" spans="1:10" x14ac:dyDescent="0.25">
      <c r="A707" s="18">
        <v>1799</v>
      </c>
      <c r="B707" s="18">
        <v>75.61</v>
      </c>
      <c r="E707" s="19">
        <v>1799</v>
      </c>
      <c r="F707" s="19">
        <v>6.0937000000000001</v>
      </c>
      <c r="I707" s="22">
        <v>1799</v>
      </c>
      <c r="J707" s="22">
        <v>6.0328999999999997</v>
      </c>
    </row>
    <row r="708" spans="1:10" x14ac:dyDescent="0.25">
      <c r="A708" s="18">
        <v>1798</v>
      </c>
      <c r="B708" s="18">
        <v>75.540000000000006</v>
      </c>
      <c r="E708" s="19">
        <v>1798</v>
      </c>
      <c r="F708" s="19">
        <v>6.0869999999999997</v>
      </c>
      <c r="I708" s="22">
        <v>1798</v>
      </c>
      <c r="J708" s="22">
        <v>5.9993999999999996</v>
      </c>
    </row>
    <row r="709" spans="1:10" x14ac:dyDescent="0.25">
      <c r="A709" s="18">
        <v>1797</v>
      </c>
      <c r="B709" s="18">
        <v>75.61</v>
      </c>
      <c r="E709" s="19">
        <v>1797</v>
      </c>
      <c r="F709" s="19">
        <v>6.0792999999999999</v>
      </c>
      <c r="I709" s="22">
        <v>1797</v>
      </c>
      <c r="J709" s="22">
        <v>6.0026999999999999</v>
      </c>
    </row>
    <row r="710" spans="1:10" x14ac:dyDescent="0.25">
      <c r="A710" s="18">
        <v>1796</v>
      </c>
      <c r="B710" s="18">
        <v>75.56</v>
      </c>
      <c r="E710" s="19">
        <v>1796</v>
      </c>
      <c r="F710" s="19">
        <v>6.1553000000000004</v>
      </c>
      <c r="I710" s="22">
        <v>1796</v>
      </c>
      <c r="J710" s="22">
        <v>5.9943999999999997</v>
      </c>
    </row>
    <row r="711" spans="1:10" x14ac:dyDescent="0.25">
      <c r="A711" s="18">
        <v>1795</v>
      </c>
      <c r="B711" s="18">
        <v>75.61</v>
      </c>
      <c r="E711" s="19">
        <v>1795</v>
      </c>
      <c r="F711" s="19">
        <v>6.1642999999999999</v>
      </c>
      <c r="I711" s="22">
        <v>1795</v>
      </c>
      <c r="J711" s="22">
        <v>6.0685000000000002</v>
      </c>
    </row>
    <row r="712" spans="1:10" x14ac:dyDescent="0.25">
      <c r="A712" s="18">
        <v>1794</v>
      </c>
      <c r="B712" s="18">
        <v>75.62</v>
      </c>
      <c r="E712" s="19">
        <v>1794</v>
      </c>
      <c r="F712" s="19">
        <v>6.1510999999999996</v>
      </c>
      <c r="I712" s="22">
        <v>1794</v>
      </c>
      <c r="J712" s="22">
        <v>5.9725000000000001</v>
      </c>
    </row>
    <row r="713" spans="1:10" x14ac:dyDescent="0.25">
      <c r="A713" s="18">
        <v>1793</v>
      </c>
      <c r="B713" s="18">
        <v>75.66</v>
      </c>
      <c r="E713" s="19">
        <v>1793</v>
      </c>
      <c r="F713" s="19">
        <v>6.1454000000000004</v>
      </c>
      <c r="I713" s="22">
        <v>1793</v>
      </c>
      <c r="J713" s="22">
        <v>6.1386000000000003</v>
      </c>
    </row>
    <row r="714" spans="1:10" x14ac:dyDescent="0.25">
      <c r="A714" s="18">
        <v>1792</v>
      </c>
      <c r="B714" s="18">
        <v>75.599999999999994</v>
      </c>
      <c r="E714" s="19">
        <v>1792</v>
      </c>
      <c r="F714" s="19">
        <v>6.2515999999999998</v>
      </c>
      <c r="I714" s="22">
        <v>1792</v>
      </c>
      <c r="J714" s="22">
        <v>6.0696000000000003</v>
      </c>
    </row>
    <row r="715" spans="1:10" x14ac:dyDescent="0.25">
      <c r="A715" s="18">
        <v>1791</v>
      </c>
      <c r="B715" s="18">
        <v>75.62</v>
      </c>
      <c r="E715" s="19">
        <v>1791</v>
      </c>
      <c r="F715" s="19">
        <v>6.2662000000000004</v>
      </c>
      <c r="I715" s="22">
        <v>1791</v>
      </c>
      <c r="J715" s="22">
        <v>6.1154999999999999</v>
      </c>
    </row>
    <row r="716" spans="1:10" x14ac:dyDescent="0.25">
      <c r="A716" s="18">
        <v>1790</v>
      </c>
      <c r="B716" s="18">
        <v>75.63</v>
      </c>
      <c r="E716" s="19">
        <v>1790</v>
      </c>
      <c r="F716" s="19">
        <v>6.2092999999999998</v>
      </c>
      <c r="I716" s="22">
        <v>1790</v>
      </c>
      <c r="J716" s="22">
        <v>6.1060999999999996</v>
      </c>
    </row>
    <row r="717" spans="1:10" x14ac:dyDescent="0.25">
      <c r="A717" s="18">
        <v>1789</v>
      </c>
      <c r="B717" s="18">
        <v>75.680000000000007</v>
      </c>
      <c r="E717" s="19">
        <v>1789</v>
      </c>
      <c r="F717" s="19">
        <v>6.2020999999999997</v>
      </c>
      <c r="I717" s="22">
        <v>1789</v>
      </c>
      <c r="J717" s="22">
        <v>6.1702000000000004</v>
      </c>
    </row>
    <row r="718" spans="1:10" x14ac:dyDescent="0.25">
      <c r="A718" s="18">
        <v>1788</v>
      </c>
      <c r="B718" s="18">
        <v>75.67</v>
      </c>
      <c r="E718" s="19">
        <v>1788</v>
      </c>
      <c r="F718" s="19">
        <v>6.2270000000000003</v>
      </c>
      <c r="I718" s="22">
        <v>1788</v>
      </c>
      <c r="J718" s="22">
        <v>6.0762999999999998</v>
      </c>
    </row>
    <row r="719" spans="1:10" x14ac:dyDescent="0.25">
      <c r="A719" s="18">
        <v>1787</v>
      </c>
      <c r="B719" s="18">
        <v>75.760000000000005</v>
      </c>
      <c r="E719" s="19">
        <v>1787</v>
      </c>
      <c r="F719" s="19">
        <v>6.1448999999999998</v>
      </c>
      <c r="I719" s="22">
        <v>1787</v>
      </c>
      <c r="J719" s="22">
        <v>6.21</v>
      </c>
    </row>
    <row r="720" spans="1:10" x14ac:dyDescent="0.25">
      <c r="A720" s="18">
        <v>1786</v>
      </c>
      <c r="B720" s="18">
        <v>75.739999999999995</v>
      </c>
      <c r="E720" s="19">
        <v>1786</v>
      </c>
      <c r="F720" s="19">
        <v>6.2306999999999997</v>
      </c>
      <c r="I720" s="22">
        <v>1786</v>
      </c>
      <c r="J720" s="22">
        <v>6.2236000000000002</v>
      </c>
    </row>
    <row r="721" spans="1:10" x14ac:dyDescent="0.25">
      <c r="A721" s="18">
        <v>1785</v>
      </c>
      <c r="B721" s="18">
        <v>75.709999999999994</v>
      </c>
      <c r="E721" s="19">
        <v>1785</v>
      </c>
      <c r="F721" s="19">
        <v>6.3143000000000002</v>
      </c>
      <c r="I721" s="22">
        <v>1785</v>
      </c>
      <c r="J721" s="22">
        <v>6.1246999999999998</v>
      </c>
    </row>
    <row r="722" spans="1:10" x14ac:dyDescent="0.25">
      <c r="A722" s="18">
        <v>1784</v>
      </c>
      <c r="B722" s="18">
        <v>75.69</v>
      </c>
      <c r="E722" s="19">
        <v>1784</v>
      </c>
      <c r="F722" s="19">
        <v>6.3228999999999997</v>
      </c>
      <c r="I722" s="22">
        <v>1784</v>
      </c>
      <c r="J722" s="22">
        <v>6.1303999999999998</v>
      </c>
    </row>
    <row r="723" spans="1:10" x14ac:dyDescent="0.25">
      <c r="A723" s="18">
        <v>1783</v>
      </c>
      <c r="B723" s="18">
        <v>75.739999999999995</v>
      </c>
      <c r="E723" s="19">
        <v>1783</v>
      </c>
      <c r="F723" s="19">
        <v>6.3121999999999998</v>
      </c>
      <c r="I723" s="22">
        <v>1783</v>
      </c>
      <c r="J723" s="22">
        <v>6.2344999999999997</v>
      </c>
    </row>
    <row r="724" spans="1:10" x14ac:dyDescent="0.25">
      <c r="A724" s="18">
        <v>1782</v>
      </c>
      <c r="B724" s="18">
        <v>75.78</v>
      </c>
      <c r="E724" s="19">
        <v>1782</v>
      </c>
      <c r="F724" s="19">
        <v>6.2496999999999998</v>
      </c>
      <c r="I724" s="22">
        <v>1782</v>
      </c>
      <c r="J724" s="22">
        <v>6.2488000000000001</v>
      </c>
    </row>
    <row r="725" spans="1:10" x14ac:dyDescent="0.25">
      <c r="A725" s="18">
        <v>1781</v>
      </c>
      <c r="B725" s="18">
        <v>75.819999999999993</v>
      </c>
      <c r="E725" s="19">
        <v>1781</v>
      </c>
      <c r="F725" s="19">
        <v>6.2575000000000003</v>
      </c>
      <c r="I725" s="22">
        <v>1781</v>
      </c>
      <c r="J725" s="22">
        <v>6.2134</v>
      </c>
    </row>
    <row r="726" spans="1:10" x14ac:dyDescent="0.25">
      <c r="A726" s="18">
        <v>1780</v>
      </c>
      <c r="B726" s="18">
        <v>75.7</v>
      </c>
      <c r="E726" s="19">
        <v>1780</v>
      </c>
      <c r="F726" s="19">
        <v>6.3693999999999997</v>
      </c>
      <c r="I726" s="22">
        <v>1780</v>
      </c>
      <c r="J726" s="22">
        <v>6.3030999999999997</v>
      </c>
    </row>
    <row r="727" spans="1:10" x14ac:dyDescent="0.25">
      <c r="A727" s="18">
        <v>1779</v>
      </c>
      <c r="B727" s="18">
        <v>75.77</v>
      </c>
      <c r="E727" s="19">
        <v>1779</v>
      </c>
      <c r="F727" s="19">
        <v>6.3800999999999997</v>
      </c>
      <c r="I727" s="22">
        <v>1779</v>
      </c>
      <c r="J727" s="22">
        <v>6.2564000000000002</v>
      </c>
    </row>
    <row r="728" spans="1:10" x14ac:dyDescent="0.25">
      <c r="A728" s="18">
        <v>1778</v>
      </c>
      <c r="B728" s="18">
        <v>75.819999999999993</v>
      </c>
      <c r="E728" s="19">
        <v>1778</v>
      </c>
      <c r="F728" s="19">
        <v>6.2108999999999996</v>
      </c>
      <c r="I728" s="22">
        <v>1778</v>
      </c>
      <c r="J728" s="22">
        <v>6.1553000000000004</v>
      </c>
    </row>
    <row r="729" spans="1:10" x14ac:dyDescent="0.25">
      <c r="A729" s="18">
        <v>1777</v>
      </c>
      <c r="B729" s="18">
        <v>75.84</v>
      </c>
      <c r="E729" s="19">
        <v>1777</v>
      </c>
      <c r="F729" s="19">
        <v>6.3089000000000004</v>
      </c>
      <c r="I729" s="22">
        <v>1777</v>
      </c>
      <c r="J729" s="22">
        <v>6.1639999999999997</v>
      </c>
    </row>
    <row r="730" spans="1:10" x14ac:dyDescent="0.25">
      <c r="A730" s="18">
        <v>1776</v>
      </c>
      <c r="B730" s="18">
        <v>75.78</v>
      </c>
      <c r="E730" s="19">
        <v>1776</v>
      </c>
      <c r="F730" s="19">
        <v>6.3201999999999998</v>
      </c>
      <c r="I730" s="22">
        <v>1776</v>
      </c>
      <c r="J730" s="22">
        <v>6.1769999999999996</v>
      </c>
    </row>
    <row r="731" spans="1:10" x14ac:dyDescent="0.25">
      <c r="A731" s="18">
        <v>1775</v>
      </c>
      <c r="B731" s="18">
        <v>75.819999999999993</v>
      </c>
      <c r="E731" s="19">
        <v>1775</v>
      </c>
      <c r="F731" s="19">
        <v>6.3289</v>
      </c>
      <c r="I731" s="22">
        <v>1775</v>
      </c>
      <c r="J731" s="22">
        <v>6.1852999999999998</v>
      </c>
    </row>
    <row r="732" spans="1:10" x14ac:dyDescent="0.25">
      <c r="A732" s="18">
        <v>1774</v>
      </c>
      <c r="B732" s="18">
        <v>75.83</v>
      </c>
      <c r="E732" s="19">
        <v>1774</v>
      </c>
      <c r="F732" s="19">
        <v>6.2925000000000004</v>
      </c>
      <c r="I732" s="22">
        <v>1774</v>
      </c>
      <c r="J732" s="22">
        <v>6.2462</v>
      </c>
    </row>
    <row r="733" spans="1:10" x14ac:dyDescent="0.25">
      <c r="A733" s="18">
        <v>1773</v>
      </c>
      <c r="B733" s="18">
        <v>75.89</v>
      </c>
      <c r="E733" s="19">
        <v>1773</v>
      </c>
      <c r="F733" s="19">
        <v>6.27</v>
      </c>
      <c r="I733" s="22">
        <v>1773</v>
      </c>
      <c r="J733" s="22">
        <v>6.2488000000000001</v>
      </c>
    </row>
    <row r="734" spans="1:10" x14ac:dyDescent="0.25">
      <c r="A734" s="18">
        <v>1772</v>
      </c>
      <c r="B734" s="18">
        <v>75.819999999999993</v>
      </c>
      <c r="E734" s="19">
        <v>1772</v>
      </c>
      <c r="F734" s="19">
        <v>6.3620000000000001</v>
      </c>
      <c r="I734" s="22">
        <v>1772</v>
      </c>
      <c r="J734" s="22">
        <v>6.1904000000000003</v>
      </c>
    </row>
    <row r="735" spans="1:10" x14ac:dyDescent="0.25">
      <c r="A735" s="18">
        <v>1771</v>
      </c>
      <c r="B735" s="18">
        <v>75.72</v>
      </c>
      <c r="E735" s="19">
        <v>1771</v>
      </c>
      <c r="F735" s="19">
        <v>6.2233000000000001</v>
      </c>
      <c r="I735" s="22">
        <v>1771</v>
      </c>
      <c r="J735" s="22">
        <v>6.2142999999999997</v>
      </c>
    </row>
    <row r="736" spans="1:10" x14ac:dyDescent="0.25">
      <c r="A736" s="18">
        <v>1770</v>
      </c>
      <c r="B736" s="18">
        <v>75.75</v>
      </c>
      <c r="E736" s="19">
        <v>1770</v>
      </c>
      <c r="F736" s="19">
        <v>6.2588999999999997</v>
      </c>
      <c r="I736" s="22">
        <v>1770</v>
      </c>
      <c r="J736" s="22">
        <v>6.1698000000000004</v>
      </c>
    </row>
    <row r="737" spans="1:10" x14ac:dyDescent="0.25">
      <c r="A737" s="18">
        <v>1769</v>
      </c>
      <c r="B737" s="18">
        <v>75.78</v>
      </c>
      <c r="E737" s="19">
        <v>1769</v>
      </c>
      <c r="F737" s="19">
        <v>6.3493000000000004</v>
      </c>
      <c r="I737" s="22">
        <v>1769</v>
      </c>
      <c r="J737" s="22">
        <v>6.1654</v>
      </c>
    </row>
    <row r="738" spans="1:10" x14ac:dyDescent="0.25">
      <c r="A738" s="18">
        <v>1768</v>
      </c>
      <c r="B738" s="18">
        <v>75.849999999999994</v>
      </c>
      <c r="E738" s="19">
        <v>1768</v>
      </c>
      <c r="F738" s="19">
        <v>6.2885</v>
      </c>
      <c r="I738" s="22">
        <v>1768</v>
      </c>
      <c r="J738" s="22">
        <v>6.1913</v>
      </c>
    </row>
    <row r="739" spans="1:10" x14ac:dyDescent="0.25">
      <c r="A739" s="18">
        <v>1767</v>
      </c>
      <c r="B739" s="18">
        <v>75.81</v>
      </c>
      <c r="E739" s="19">
        <v>1767</v>
      </c>
      <c r="F739" s="19">
        <v>6.2005999999999997</v>
      </c>
      <c r="I739" s="22">
        <v>1767</v>
      </c>
      <c r="J739" s="22">
        <v>6.0869999999999997</v>
      </c>
    </row>
    <row r="740" spans="1:10" x14ac:dyDescent="0.25">
      <c r="A740" s="18">
        <v>1766</v>
      </c>
      <c r="B740" s="18">
        <v>75.88</v>
      </c>
      <c r="E740" s="19">
        <v>1766</v>
      </c>
      <c r="F740" s="19">
        <v>6.2107999999999999</v>
      </c>
      <c r="I740" s="22">
        <v>1766</v>
      </c>
      <c r="J740" s="22">
        <v>6.1425000000000001</v>
      </c>
    </row>
    <row r="741" spans="1:10" x14ac:dyDescent="0.25">
      <c r="A741" s="18">
        <v>1765</v>
      </c>
      <c r="B741" s="18">
        <v>75.819999999999993</v>
      </c>
      <c r="E741" s="19">
        <v>1765</v>
      </c>
      <c r="F741" s="19">
        <v>6.1662999999999997</v>
      </c>
      <c r="I741" s="22">
        <v>1765</v>
      </c>
      <c r="J741" s="22">
        <v>6.1760999999999999</v>
      </c>
    </row>
    <row r="742" spans="1:10" x14ac:dyDescent="0.25">
      <c r="A742" s="18">
        <v>1764</v>
      </c>
      <c r="B742" s="18">
        <v>75.8</v>
      </c>
      <c r="E742" s="19">
        <v>1764</v>
      </c>
      <c r="F742" s="19">
        <v>6.2664999999999997</v>
      </c>
      <c r="I742" s="22">
        <v>1764</v>
      </c>
      <c r="J742" s="22">
        <v>6.1426999999999996</v>
      </c>
    </row>
    <row r="743" spans="1:10" x14ac:dyDescent="0.25">
      <c r="A743" s="18">
        <v>1763</v>
      </c>
      <c r="B743" s="18">
        <v>75.760000000000005</v>
      </c>
      <c r="E743" s="19">
        <v>1763</v>
      </c>
      <c r="F743" s="19">
        <v>6.2409999999999997</v>
      </c>
      <c r="I743" s="22">
        <v>1763</v>
      </c>
      <c r="J743" s="22">
        <v>6.1565000000000003</v>
      </c>
    </row>
    <row r="744" spans="1:10" x14ac:dyDescent="0.25">
      <c r="A744" s="18">
        <v>1762</v>
      </c>
      <c r="B744" s="18">
        <v>75.86</v>
      </c>
      <c r="E744" s="19">
        <v>1762</v>
      </c>
      <c r="F744" s="19">
        <v>6.2507000000000001</v>
      </c>
      <c r="I744" s="22">
        <v>1762</v>
      </c>
      <c r="J744" s="22">
        <v>6.0799000000000003</v>
      </c>
    </row>
    <row r="745" spans="1:10" x14ac:dyDescent="0.25">
      <c r="A745" s="18">
        <v>1761</v>
      </c>
      <c r="B745" s="18">
        <v>75.87</v>
      </c>
      <c r="E745" s="19">
        <v>1761</v>
      </c>
      <c r="F745" s="19">
        <v>6.2449000000000003</v>
      </c>
      <c r="I745" s="22">
        <v>1761</v>
      </c>
      <c r="J745" s="22">
        <v>6.1604999999999999</v>
      </c>
    </row>
    <row r="746" spans="1:10" x14ac:dyDescent="0.25">
      <c r="A746" s="18">
        <v>1760</v>
      </c>
      <c r="B746" s="18">
        <v>75.84</v>
      </c>
      <c r="E746" s="19">
        <v>1760</v>
      </c>
      <c r="F746" s="19">
        <v>6.2481</v>
      </c>
      <c r="I746" s="22">
        <v>1760</v>
      </c>
      <c r="J746" s="22">
        <v>6.1516000000000002</v>
      </c>
    </row>
    <row r="747" spans="1:10" x14ac:dyDescent="0.25">
      <c r="A747" s="18">
        <v>1759</v>
      </c>
      <c r="B747" s="18">
        <v>75.819999999999993</v>
      </c>
      <c r="E747" s="19">
        <v>1759</v>
      </c>
      <c r="F747" s="19">
        <v>6.2259000000000002</v>
      </c>
      <c r="I747" s="22">
        <v>1759</v>
      </c>
      <c r="J747" s="22">
        <v>6.1741999999999999</v>
      </c>
    </row>
    <row r="748" spans="1:10" x14ac:dyDescent="0.25">
      <c r="A748" s="18">
        <v>1758</v>
      </c>
      <c r="B748" s="18">
        <v>75.900000000000006</v>
      </c>
      <c r="E748" s="19">
        <v>1758</v>
      </c>
      <c r="F748" s="19">
        <v>6.2489999999999997</v>
      </c>
      <c r="I748" s="22">
        <v>1758</v>
      </c>
      <c r="J748" s="22">
        <v>6.1432000000000002</v>
      </c>
    </row>
    <row r="749" spans="1:10" x14ac:dyDescent="0.25">
      <c r="A749" s="18">
        <v>1757</v>
      </c>
      <c r="B749" s="18">
        <v>75.89</v>
      </c>
      <c r="E749" s="19">
        <v>1757</v>
      </c>
      <c r="F749" s="19">
        <v>6.2061000000000002</v>
      </c>
      <c r="I749" s="22">
        <v>1757</v>
      </c>
      <c r="J749" s="22">
        <v>6.1121999999999996</v>
      </c>
    </row>
    <row r="750" spans="1:10" x14ac:dyDescent="0.25">
      <c r="A750" s="18">
        <v>1756</v>
      </c>
      <c r="B750" s="18">
        <v>75.849999999999994</v>
      </c>
      <c r="E750" s="19">
        <v>1756</v>
      </c>
      <c r="F750" s="19">
        <v>6.2321999999999997</v>
      </c>
      <c r="I750" s="22">
        <v>1756</v>
      </c>
      <c r="J750" s="22">
        <v>6.1710000000000003</v>
      </c>
    </row>
    <row r="751" spans="1:10" x14ac:dyDescent="0.25">
      <c r="A751" s="18">
        <v>1755</v>
      </c>
      <c r="B751" s="18">
        <v>75.83</v>
      </c>
      <c r="E751" s="19">
        <v>1755</v>
      </c>
      <c r="F751" s="19">
        <v>6.2831999999999999</v>
      </c>
      <c r="I751" s="22">
        <v>1755</v>
      </c>
      <c r="J751" s="22">
        <v>6.0697000000000001</v>
      </c>
    </row>
    <row r="752" spans="1:10" x14ac:dyDescent="0.25">
      <c r="A752" s="18">
        <v>1754</v>
      </c>
      <c r="B752" s="18">
        <v>75.849999999999994</v>
      </c>
      <c r="E752" s="19">
        <v>1754</v>
      </c>
      <c r="F752" s="19">
        <v>6.2167000000000003</v>
      </c>
      <c r="I752" s="22">
        <v>1754</v>
      </c>
      <c r="J752" s="22">
        <v>6.1635</v>
      </c>
    </row>
    <row r="753" spans="1:10" x14ac:dyDescent="0.25">
      <c r="A753" s="18">
        <v>1753</v>
      </c>
      <c r="B753" s="18">
        <v>75.88</v>
      </c>
      <c r="E753" s="19">
        <v>1753</v>
      </c>
      <c r="F753" s="19">
        <v>6.2024999999999997</v>
      </c>
      <c r="I753" s="22">
        <v>1753</v>
      </c>
      <c r="J753" s="22">
        <v>6.0948000000000002</v>
      </c>
    </row>
    <row r="754" spans="1:10" x14ac:dyDescent="0.25">
      <c r="A754" s="18">
        <v>1752</v>
      </c>
      <c r="B754" s="18">
        <v>75.83</v>
      </c>
      <c r="E754" s="19">
        <v>1752</v>
      </c>
      <c r="F754" s="19">
        <v>6.2577999999999996</v>
      </c>
      <c r="I754" s="22">
        <v>1752</v>
      </c>
      <c r="J754" s="22">
        <v>6.1391</v>
      </c>
    </row>
    <row r="755" spans="1:10" x14ac:dyDescent="0.25">
      <c r="A755" s="18">
        <v>1751</v>
      </c>
      <c r="B755" s="18">
        <v>75.959999999999994</v>
      </c>
      <c r="E755" s="19">
        <v>1751</v>
      </c>
      <c r="F755" s="19">
        <v>6.2991000000000001</v>
      </c>
      <c r="I755" s="22">
        <v>1751</v>
      </c>
      <c r="J755" s="22">
        <v>6.1195000000000004</v>
      </c>
    </row>
    <row r="756" spans="1:10" x14ac:dyDescent="0.25">
      <c r="A756" s="18">
        <v>1750</v>
      </c>
      <c r="B756" s="18">
        <v>75.91</v>
      </c>
      <c r="E756" s="19">
        <v>1750</v>
      </c>
      <c r="F756" s="19">
        <v>6.2777000000000003</v>
      </c>
      <c r="I756" s="22">
        <v>1750</v>
      </c>
      <c r="J756" s="22">
        <v>6.1151</v>
      </c>
    </row>
    <row r="757" spans="1:10" x14ac:dyDescent="0.25">
      <c r="A757" s="18">
        <v>1749</v>
      </c>
      <c r="B757" s="18">
        <v>75.88</v>
      </c>
      <c r="E757" s="19">
        <v>1749</v>
      </c>
      <c r="F757" s="19">
        <v>6.2480000000000002</v>
      </c>
      <c r="I757" s="22">
        <v>1749</v>
      </c>
      <c r="J757" s="22">
        <v>6.2123999999999997</v>
      </c>
    </row>
    <row r="758" spans="1:10" x14ac:dyDescent="0.25">
      <c r="A758" s="18">
        <v>1748</v>
      </c>
      <c r="B758" s="18">
        <v>75.900000000000006</v>
      </c>
      <c r="E758" s="19">
        <v>1748</v>
      </c>
      <c r="F758" s="19">
        <v>6.3648999999999996</v>
      </c>
      <c r="I758" s="22">
        <v>1748</v>
      </c>
      <c r="J758" s="22">
        <v>6.1143000000000001</v>
      </c>
    </row>
    <row r="759" spans="1:10" x14ac:dyDescent="0.25">
      <c r="A759" s="18">
        <v>1747</v>
      </c>
      <c r="B759" s="18">
        <v>75.849999999999994</v>
      </c>
      <c r="E759" s="19">
        <v>1747</v>
      </c>
      <c r="F759" s="19">
        <v>6.2053000000000003</v>
      </c>
      <c r="I759" s="22">
        <v>1747</v>
      </c>
      <c r="J759" s="22">
        <v>6.1760000000000002</v>
      </c>
    </row>
    <row r="760" spans="1:10" x14ac:dyDescent="0.25">
      <c r="A760" s="18">
        <v>1746</v>
      </c>
      <c r="B760" s="18">
        <v>75.88</v>
      </c>
      <c r="E760" s="19">
        <v>1746</v>
      </c>
      <c r="F760" s="19">
        <v>6.2899000000000003</v>
      </c>
      <c r="I760" s="22">
        <v>1746</v>
      </c>
      <c r="J760" s="22">
        <v>6.2252000000000001</v>
      </c>
    </row>
    <row r="761" spans="1:10" x14ac:dyDescent="0.25">
      <c r="A761" s="18">
        <v>1745</v>
      </c>
      <c r="B761" s="18">
        <v>75.91</v>
      </c>
      <c r="E761" s="19">
        <v>1745</v>
      </c>
      <c r="F761" s="19">
        <v>6.1992000000000003</v>
      </c>
      <c r="I761" s="22">
        <v>1745</v>
      </c>
      <c r="J761" s="22">
        <v>6.1280000000000001</v>
      </c>
    </row>
    <row r="762" spans="1:10" x14ac:dyDescent="0.25">
      <c r="A762" s="18">
        <v>1744</v>
      </c>
      <c r="B762" s="18">
        <v>76</v>
      </c>
      <c r="E762" s="19">
        <v>1744</v>
      </c>
      <c r="F762" s="19">
        <v>6.2710999999999997</v>
      </c>
      <c r="I762" s="22">
        <v>1744</v>
      </c>
      <c r="J762" s="22">
        <v>6.1704999999999997</v>
      </c>
    </row>
    <row r="763" spans="1:10" x14ac:dyDescent="0.25">
      <c r="A763" s="18">
        <v>1743</v>
      </c>
      <c r="B763" s="18">
        <v>75.900000000000006</v>
      </c>
      <c r="E763" s="19">
        <v>1743</v>
      </c>
      <c r="F763" s="19">
        <v>6.2637</v>
      </c>
      <c r="I763" s="22">
        <v>1743</v>
      </c>
      <c r="J763" s="22">
        <v>6.1696</v>
      </c>
    </row>
    <row r="764" spans="1:10" x14ac:dyDescent="0.25">
      <c r="A764" s="18">
        <v>1742</v>
      </c>
      <c r="B764" s="18">
        <v>75.92</v>
      </c>
      <c r="E764" s="19">
        <v>1742</v>
      </c>
      <c r="F764" s="19">
        <v>6.2751000000000001</v>
      </c>
      <c r="I764" s="22">
        <v>1742</v>
      </c>
      <c r="J764" s="22">
        <v>6.1939000000000002</v>
      </c>
    </row>
    <row r="765" spans="1:10" x14ac:dyDescent="0.25">
      <c r="A765" s="18">
        <v>1741</v>
      </c>
      <c r="B765" s="18">
        <v>75.900000000000006</v>
      </c>
      <c r="E765" s="19">
        <v>1741</v>
      </c>
      <c r="F765" s="19">
        <v>6.3032000000000004</v>
      </c>
      <c r="I765" s="22">
        <v>1741</v>
      </c>
      <c r="J765" s="22">
        <v>6.1835000000000004</v>
      </c>
    </row>
    <row r="766" spans="1:10" x14ac:dyDescent="0.25">
      <c r="A766" s="18">
        <v>1740</v>
      </c>
      <c r="B766" s="18">
        <v>75.92</v>
      </c>
      <c r="E766" s="19">
        <v>1740</v>
      </c>
      <c r="F766" s="19">
        <v>6.2725</v>
      </c>
      <c r="I766" s="22">
        <v>1740</v>
      </c>
      <c r="J766" s="22">
        <v>6.2244999999999999</v>
      </c>
    </row>
    <row r="767" spans="1:10" x14ac:dyDescent="0.25">
      <c r="A767" s="18">
        <v>1739</v>
      </c>
      <c r="B767" s="18">
        <v>75.95</v>
      </c>
      <c r="E767" s="19">
        <v>1739</v>
      </c>
      <c r="F767" s="19">
        <v>6.3007</v>
      </c>
      <c r="I767" s="22">
        <v>1739</v>
      </c>
      <c r="J767" s="22">
        <v>6.2091000000000003</v>
      </c>
    </row>
    <row r="768" spans="1:10" x14ac:dyDescent="0.25">
      <c r="A768" s="18">
        <v>1738</v>
      </c>
      <c r="B768" s="18">
        <v>75.94</v>
      </c>
      <c r="E768" s="19">
        <v>1738</v>
      </c>
      <c r="F768" s="19">
        <v>6.2557999999999998</v>
      </c>
      <c r="I768" s="22">
        <v>1738</v>
      </c>
      <c r="J768" s="22">
        <v>6.1635999999999997</v>
      </c>
    </row>
    <row r="769" spans="1:10" x14ac:dyDescent="0.25">
      <c r="A769" s="18">
        <v>1737</v>
      </c>
      <c r="B769" s="18">
        <v>75.94</v>
      </c>
      <c r="E769" s="19">
        <v>1737</v>
      </c>
      <c r="F769" s="19">
        <v>6.2640000000000002</v>
      </c>
      <c r="I769" s="22">
        <v>1737</v>
      </c>
      <c r="J769" s="22">
        <v>6.1852</v>
      </c>
    </row>
    <row r="770" spans="1:10" x14ac:dyDescent="0.25">
      <c r="A770" s="18">
        <v>1736</v>
      </c>
      <c r="B770" s="18">
        <v>75.930000000000007</v>
      </c>
      <c r="E770" s="19">
        <v>1736</v>
      </c>
      <c r="F770" s="19">
        <v>6.3307000000000002</v>
      </c>
      <c r="I770" s="22">
        <v>1736</v>
      </c>
      <c r="J770" s="22">
        <v>6.1520999999999999</v>
      </c>
    </row>
    <row r="771" spans="1:10" x14ac:dyDescent="0.25">
      <c r="A771" s="18">
        <v>1735</v>
      </c>
      <c r="B771" s="18">
        <v>75.92</v>
      </c>
      <c r="E771" s="19">
        <v>1735</v>
      </c>
      <c r="F771" s="19">
        <v>6.306</v>
      </c>
      <c r="I771" s="22">
        <v>1735</v>
      </c>
      <c r="J771" s="22">
        <v>6.1546000000000003</v>
      </c>
    </row>
    <row r="772" spans="1:10" x14ac:dyDescent="0.25">
      <c r="A772" s="18">
        <v>1734</v>
      </c>
      <c r="B772" s="18">
        <v>75.989999999999995</v>
      </c>
      <c r="E772" s="19">
        <v>1734</v>
      </c>
      <c r="F772" s="19">
        <v>6.2996999999999996</v>
      </c>
      <c r="I772" s="22">
        <v>1734</v>
      </c>
      <c r="J772" s="22">
        <v>6.2633999999999999</v>
      </c>
    </row>
    <row r="773" spans="1:10" x14ac:dyDescent="0.25">
      <c r="A773" s="18">
        <v>1733</v>
      </c>
      <c r="B773" s="18">
        <v>76.010000000000005</v>
      </c>
      <c r="E773" s="19">
        <v>1733</v>
      </c>
      <c r="F773" s="19">
        <v>6.3327999999999998</v>
      </c>
      <c r="I773" s="22">
        <v>1733</v>
      </c>
      <c r="J773" s="22">
        <v>6.1623999999999999</v>
      </c>
    </row>
    <row r="774" spans="1:10" x14ac:dyDescent="0.25">
      <c r="A774" s="18">
        <v>1732</v>
      </c>
      <c r="B774" s="18">
        <v>75.959999999999994</v>
      </c>
      <c r="E774" s="19">
        <v>1732</v>
      </c>
      <c r="F774" s="19">
        <v>6.2690999999999999</v>
      </c>
      <c r="I774" s="22">
        <v>1732</v>
      </c>
      <c r="J774" s="22">
        <v>6.1688000000000001</v>
      </c>
    </row>
    <row r="775" spans="1:10" x14ac:dyDescent="0.25">
      <c r="A775" s="18">
        <v>1731</v>
      </c>
      <c r="B775" s="18">
        <v>75.989999999999995</v>
      </c>
      <c r="E775" s="19">
        <v>1731</v>
      </c>
      <c r="F775" s="19">
        <v>6.3544</v>
      </c>
      <c r="I775" s="22">
        <v>1731</v>
      </c>
      <c r="J775" s="22">
        <v>6.1642000000000001</v>
      </c>
    </row>
    <row r="776" spans="1:10" x14ac:dyDescent="0.25">
      <c r="A776" s="18">
        <v>1730</v>
      </c>
      <c r="B776" s="18">
        <v>76</v>
      </c>
      <c r="E776" s="19">
        <v>1730</v>
      </c>
      <c r="F776" s="19">
        <v>6.2717999999999998</v>
      </c>
      <c r="I776" s="22">
        <v>1730</v>
      </c>
      <c r="J776" s="22">
        <v>6.2298</v>
      </c>
    </row>
    <row r="777" spans="1:10" x14ac:dyDescent="0.25">
      <c r="A777" s="18">
        <v>1729</v>
      </c>
      <c r="B777" s="18">
        <v>75.97</v>
      </c>
      <c r="E777" s="19">
        <v>1729</v>
      </c>
      <c r="F777" s="19">
        <v>6.3555000000000001</v>
      </c>
      <c r="I777" s="22">
        <v>1729</v>
      </c>
      <c r="J777" s="22">
        <v>6.2213000000000003</v>
      </c>
    </row>
    <row r="778" spans="1:10" x14ac:dyDescent="0.25">
      <c r="A778" s="18">
        <v>1728</v>
      </c>
      <c r="B778" s="18">
        <v>75.959999999999994</v>
      </c>
      <c r="E778" s="19">
        <v>1728</v>
      </c>
      <c r="F778" s="19">
        <v>6.3574000000000002</v>
      </c>
      <c r="I778" s="22">
        <v>1728</v>
      </c>
      <c r="J778" s="22">
        <v>6.2531999999999996</v>
      </c>
    </row>
    <row r="779" spans="1:10" x14ac:dyDescent="0.25">
      <c r="A779" s="18">
        <v>1727</v>
      </c>
      <c r="B779" s="18">
        <v>76.02</v>
      </c>
      <c r="E779" s="19">
        <v>1727</v>
      </c>
      <c r="F779" s="19">
        <v>6.2942999999999998</v>
      </c>
      <c r="I779" s="22">
        <v>1727</v>
      </c>
      <c r="J779" s="22">
        <v>6.2725999999999997</v>
      </c>
    </row>
    <row r="780" spans="1:10" x14ac:dyDescent="0.25">
      <c r="A780" s="18">
        <v>1726</v>
      </c>
      <c r="B780" s="18">
        <v>76.02</v>
      </c>
      <c r="E780" s="19">
        <v>1726</v>
      </c>
      <c r="F780" s="19">
        <v>6.3407</v>
      </c>
      <c r="I780" s="22">
        <v>1726</v>
      </c>
      <c r="J780" s="22">
        <v>6.2206999999999999</v>
      </c>
    </row>
    <row r="781" spans="1:10" x14ac:dyDescent="0.25">
      <c r="A781" s="18">
        <v>1725</v>
      </c>
      <c r="B781" s="18">
        <v>75.97</v>
      </c>
      <c r="E781" s="19">
        <v>1725</v>
      </c>
      <c r="F781" s="19">
        <v>6.3037000000000001</v>
      </c>
      <c r="I781" s="22">
        <v>1725</v>
      </c>
      <c r="J781" s="22">
        <v>6.1844999999999999</v>
      </c>
    </row>
    <row r="782" spans="1:10" x14ac:dyDescent="0.25">
      <c r="A782" s="18">
        <v>1724</v>
      </c>
      <c r="B782" s="18">
        <v>76.010000000000005</v>
      </c>
      <c r="E782" s="19">
        <v>1724</v>
      </c>
      <c r="F782" s="19">
        <v>6.2729999999999997</v>
      </c>
      <c r="I782" s="22">
        <v>1724</v>
      </c>
      <c r="J782" s="22">
        <v>6.1951000000000001</v>
      </c>
    </row>
    <row r="783" spans="1:10" x14ac:dyDescent="0.25">
      <c r="A783" s="18">
        <v>1723</v>
      </c>
      <c r="B783" s="18">
        <v>75.98</v>
      </c>
      <c r="E783" s="19">
        <v>1723</v>
      </c>
      <c r="F783" s="19">
        <v>6.3303000000000003</v>
      </c>
      <c r="I783" s="22">
        <v>1723</v>
      </c>
      <c r="J783" s="22">
        <v>6.2182000000000004</v>
      </c>
    </row>
    <row r="784" spans="1:10" x14ac:dyDescent="0.25">
      <c r="A784" s="18">
        <v>1722</v>
      </c>
      <c r="B784" s="18">
        <v>76</v>
      </c>
      <c r="E784" s="19">
        <v>1722</v>
      </c>
      <c r="F784" s="19">
        <v>6.3010000000000002</v>
      </c>
      <c r="I784" s="22">
        <v>1722</v>
      </c>
      <c r="J784" s="22">
        <v>6.24</v>
      </c>
    </row>
    <row r="785" spans="1:10" x14ac:dyDescent="0.25">
      <c r="A785" s="18">
        <v>1721</v>
      </c>
      <c r="B785" s="18">
        <v>75.989999999999995</v>
      </c>
      <c r="E785" s="19">
        <v>1721</v>
      </c>
      <c r="F785" s="19">
        <v>6.3846999999999996</v>
      </c>
      <c r="I785" s="22">
        <v>1721</v>
      </c>
      <c r="J785" s="22">
        <v>6.1886000000000001</v>
      </c>
    </row>
    <row r="786" spans="1:10" x14ac:dyDescent="0.25">
      <c r="A786" s="18">
        <v>1720</v>
      </c>
      <c r="B786" s="18">
        <v>76.05</v>
      </c>
      <c r="E786" s="19">
        <v>1720</v>
      </c>
      <c r="F786" s="19">
        <v>6.4169</v>
      </c>
      <c r="I786" s="22">
        <v>1720</v>
      </c>
      <c r="J786" s="22">
        <v>6.181</v>
      </c>
    </row>
    <row r="787" spans="1:10" x14ac:dyDescent="0.25">
      <c r="A787" s="18">
        <v>1719</v>
      </c>
      <c r="B787" s="18">
        <v>76.06</v>
      </c>
      <c r="E787" s="19">
        <v>1719</v>
      </c>
      <c r="F787" s="19">
        <v>6.3958000000000004</v>
      </c>
      <c r="I787" s="22">
        <v>1719</v>
      </c>
      <c r="J787" s="22">
        <v>6.2374999999999998</v>
      </c>
    </row>
    <row r="788" spans="1:10" x14ac:dyDescent="0.25">
      <c r="A788" s="18">
        <v>1718</v>
      </c>
      <c r="B788" s="18">
        <v>76.040000000000006</v>
      </c>
      <c r="E788" s="19">
        <v>1718</v>
      </c>
      <c r="F788" s="19">
        <v>6.3261000000000003</v>
      </c>
      <c r="I788" s="22">
        <v>1718</v>
      </c>
      <c r="J788" s="22">
        <v>6.2271999999999998</v>
      </c>
    </row>
    <row r="789" spans="1:10" x14ac:dyDescent="0.25">
      <c r="A789" s="18">
        <v>1717</v>
      </c>
      <c r="B789" s="18">
        <v>76.010000000000005</v>
      </c>
      <c r="E789" s="19">
        <v>1717</v>
      </c>
      <c r="F789" s="19">
        <v>6.3183999999999996</v>
      </c>
      <c r="I789" s="22">
        <v>1717</v>
      </c>
      <c r="J789" s="22">
        <v>6.2686999999999999</v>
      </c>
    </row>
    <row r="790" spans="1:10" x14ac:dyDescent="0.25">
      <c r="A790" s="18">
        <v>1716</v>
      </c>
      <c r="B790" s="18">
        <v>76.05</v>
      </c>
      <c r="E790" s="19">
        <v>1716</v>
      </c>
      <c r="F790" s="19">
        <v>6.3929999999999998</v>
      </c>
      <c r="I790" s="22">
        <v>1716</v>
      </c>
      <c r="J790" s="22">
        <v>6.2686999999999999</v>
      </c>
    </row>
    <row r="791" spans="1:10" x14ac:dyDescent="0.25">
      <c r="A791" s="18">
        <v>1715</v>
      </c>
      <c r="B791" s="18">
        <v>76.02</v>
      </c>
      <c r="E791" s="19">
        <v>1715</v>
      </c>
      <c r="F791" s="19">
        <v>6.3299000000000003</v>
      </c>
      <c r="I791" s="22">
        <v>1715</v>
      </c>
      <c r="J791" s="22">
        <v>6.2138999999999998</v>
      </c>
    </row>
    <row r="792" spans="1:10" x14ac:dyDescent="0.25">
      <c r="A792" s="18">
        <v>1714</v>
      </c>
      <c r="B792" s="18">
        <v>76.040000000000006</v>
      </c>
      <c r="E792" s="19">
        <v>1714</v>
      </c>
      <c r="F792" s="19">
        <v>6.3648999999999996</v>
      </c>
      <c r="I792" s="22">
        <v>1714</v>
      </c>
      <c r="J792" s="22">
        <v>6.2553999999999998</v>
      </c>
    </row>
    <row r="793" spans="1:10" x14ac:dyDescent="0.25">
      <c r="A793" s="18">
        <v>1713</v>
      </c>
      <c r="B793" s="18">
        <v>76.05</v>
      </c>
      <c r="E793" s="19">
        <v>1713</v>
      </c>
      <c r="F793" s="19">
        <v>6.3648999999999996</v>
      </c>
      <c r="I793" s="22">
        <v>1713</v>
      </c>
      <c r="J793" s="22">
        <v>6.2839999999999998</v>
      </c>
    </row>
    <row r="794" spans="1:10" x14ac:dyDescent="0.25">
      <c r="A794" s="18">
        <v>1712</v>
      </c>
      <c r="B794" s="18">
        <v>76.040000000000006</v>
      </c>
      <c r="E794" s="19">
        <v>1712</v>
      </c>
      <c r="F794" s="19">
        <v>6.3310000000000004</v>
      </c>
      <c r="I794" s="22">
        <v>1712</v>
      </c>
      <c r="J794" s="22">
        <v>6.2907999999999999</v>
      </c>
    </row>
    <row r="795" spans="1:10" x14ac:dyDescent="0.25">
      <c r="A795" s="18">
        <v>1711</v>
      </c>
      <c r="B795" s="18">
        <v>76</v>
      </c>
      <c r="E795" s="19">
        <v>1711</v>
      </c>
      <c r="F795" s="19">
        <v>6.3192000000000004</v>
      </c>
      <c r="I795" s="22">
        <v>1711</v>
      </c>
      <c r="J795" s="22">
        <v>6.2462999999999997</v>
      </c>
    </row>
    <row r="796" spans="1:10" x14ac:dyDescent="0.25">
      <c r="A796" s="18">
        <v>1710</v>
      </c>
      <c r="B796" s="18">
        <v>76.02</v>
      </c>
      <c r="E796" s="19">
        <v>1710</v>
      </c>
      <c r="F796" s="19">
        <v>6.4242999999999997</v>
      </c>
      <c r="I796" s="22">
        <v>1710</v>
      </c>
      <c r="J796" s="22">
        <v>6.2492999999999999</v>
      </c>
    </row>
    <row r="797" spans="1:10" x14ac:dyDescent="0.25">
      <c r="A797" s="18">
        <v>1709</v>
      </c>
      <c r="B797" s="18">
        <v>75.98</v>
      </c>
      <c r="E797" s="19">
        <v>1709</v>
      </c>
      <c r="F797" s="19">
        <v>6.3155000000000001</v>
      </c>
      <c r="I797" s="22">
        <v>1709</v>
      </c>
      <c r="J797" s="22">
        <v>6.2141999999999999</v>
      </c>
    </row>
    <row r="798" spans="1:10" x14ac:dyDescent="0.25">
      <c r="A798" s="18">
        <v>1708</v>
      </c>
      <c r="B798" s="18">
        <v>76.09</v>
      </c>
      <c r="E798" s="19">
        <v>1708</v>
      </c>
      <c r="F798" s="19">
        <v>6.3521999999999998</v>
      </c>
      <c r="I798" s="22">
        <v>1708</v>
      </c>
      <c r="J798" s="22">
        <v>6.2398999999999996</v>
      </c>
    </row>
    <row r="799" spans="1:10" x14ac:dyDescent="0.25">
      <c r="A799" s="18">
        <v>1707</v>
      </c>
      <c r="B799" s="18">
        <v>76.099999999999994</v>
      </c>
      <c r="E799" s="19">
        <v>1707</v>
      </c>
      <c r="F799" s="19">
        <v>6.3606999999999996</v>
      </c>
      <c r="I799" s="22">
        <v>1707</v>
      </c>
      <c r="J799" s="22">
        <v>6.3026999999999997</v>
      </c>
    </row>
    <row r="800" spans="1:10" x14ac:dyDescent="0.25">
      <c r="A800" s="18">
        <v>1706</v>
      </c>
      <c r="B800" s="18">
        <v>76.05</v>
      </c>
      <c r="E800" s="19">
        <v>1706</v>
      </c>
      <c r="F800" s="19">
        <v>6.3292999999999999</v>
      </c>
      <c r="I800" s="22">
        <v>1706</v>
      </c>
      <c r="J800" s="22">
        <v>6.2092000000000001</v>
      </c>
    </row>
    <row r="801" spans="1:10" x14ac:dyDescent="0.25">
      <c r="A801" s="18">
        <v>1705</v>
      </c>
      <c r="B801" s="18">
        <v>76.040000000000006</v>
      </c>
      <c r="E801" s="19">
        <v>1705</v>
      </c>
      <c r="F801" s="19">
        <v>6.3695000000000004</v>
      </c>
      <c r="I801" s="22">
        <v>1705</v>
      </c>
      <c r="J801" s="22">
        <v>6.2213000000000003</v>
      </c>
    </row>
    <row r="802" spans="1:10" x14ac:dyDescent="0.25">
      <c r="A802" s="18">
        <v>1704</v>
      </c>
      <c r="B802" s="18">
        <v>76.010000000000005</v>
      </c>
      <c r="E802" s="19">
        <v>1704</v>
      </c>
      <c r="F802" s="19">
        <v>6.3701999999999996</v>
      </c>
      <c r="I802" s="22">
        <v>1704</v>
      </c>
      <c r="J802" s="22">
        <v>6.2255000000000003</v>
      </c>
    </row>
    <row r="803" spans="1:10" x14ac:dyDescent="0.25">
      <c r="A803" s="18">
        <v>1703</v>
      </c>
      <c r="B803" s="18">
        <v>75.97</v>
      </c>
      <c r="E803" s="19">
        <v>1703</v>
      </c>
      <c r="F803" s="19">
        <v>6.3014999999999999</v>
      </c>
      <c r="I803" s="22">
        <v>1703</v>
      </c>
      <c r="J803" s="22">
        <v>6.2698999999999998</v>
      </c>
    </row>
    <row r="804" spans="1:10" x14ac:dyDescent="0.25">
      <c r="A804" s="18">
        <v>1702</v>
      </c>
      <c r="B804" s="18">
        <v>76.03</v>
      </c>
      <c r="E804" s="19">
        <v>1702</v>
      </c>
      <c r="F804" s="19">
        <v>6.3528000000000002</v>
      </c>
      <c r="I804" s="22">
        <v>1702</v>
      </c>
      <c r="J804" s="22">
        <v>6.2900999999999998</v>
      </c>
    </row>
    <row r="805" spans="1:10" x14ac:dyDescent="0.25">
      <c r="A805" s="18">
        <v>1701</v>
      </c>
      <c r="B805" s="18">
        <v>76.05</v>
      </c>
      <c r="E805" s="19">
        <v>1701</v>
      </c>
      <c r="F805" s="19">
        <v>6.3581000000000003</v>
      </c>
      <c r="I805" s="22">
        <v>1701</v>
      </c>
      <c r="J805" s="22">
        <v>6.2919999999999998</v>
      </c>
    </row>
    <row r="806" spans="1:10" x14ac:dyDescent="0.25">
      <c r="A806" s="18">
        <v>1700</v>
      </c>
      <c r="B806" s="18">
        <v>76.05</v>
      </c>
      <c r="E806" s="19">
        <v>1700</v>
      </c>
      <c r="F806" s="19">
        <v>6.3651</v>
      </c>
      <c r="I806" s="22">
        <v>1700</v>
      </c>
      <c r="J806" s="22">
        <v>6.2257999999999996</v>
      </c>
    </row>
    <row r="807" spans="1:10" x14ac:dyDescent="0.25">
      <c r="A807" s="18">
        <v>1699</v>
      </c>
      <c r="B807" s="18">
        <v>76.040000000000006</v>
      </c>
      <c r="E807" s="19">
        <v>1699</v>
      </c>
      <c r="F807" s="19">
        <v>6.3331999999999997</v>
      </c>
      <c r="I807" s="22">
        <v>1699</v>
      </c>
      <c r="J807" s="22">
        <v>6.2561</v>
      </c>
    </row>
    <row r="808" spans="1:10" x14ac:dyDescent="0.25">
      <c r="A808" s="18">
        <v>1698</v>
      </c>
      <c r="B808" s="18">
        <v>76.02</v>
      </c>
      <c r="E808" s="19">
        <v>1698</v>
      </c>
      <c r="F808" s="19">
        <v>6.3681000000000001</v>
      </c>
      <c r="I808" s="22">
        <v>1698</v>
      </c>
      <c r="J808" s="22">
        <v>6.2428999999999997</v>
      </c>
    </row>
    <row r="809" spans="1:10" x14ac:dyDescent="0.25">
      <c r="A809" s="18">
        <v>1697</v>
      </c>
      <c r="B809" s="18">
        <v>76.069999999999993</v>
      </c>
      <c r="E809" s="19">
        <v>1697</v>
      </c>
      <c r="F809" s="19">
        <v>6.3583999999999996</v>
      </c>
      <c r="I809" s="22">
        <v>1697</v>
      </c>
      <c r="J809" s="22">
        <v>6.2164999999999999</v>
      </c>
    </row>
    <row r="810" spans="1:10" x14ac:dyDescent="0.25">
      <c r="A810" s="18">
        <v>1696</v>
      </c>
      <c r="B810" s="18">
        <v>76.010000000000005</v>
      </c>
      <c r="E810" s="19">
        <v>1696</v>
      </c>
      <c r="F810" s="19">
        <v>6.391</v>
      </c>
      <c r="I810" s="22">
        <v>1696</v>
      </c>
      <c r="J810" s="22">
        <v>6.2413999999999996</v>
      </c>
    </row>
    <row r="811" spans="1:10" x14ac:dyDescent="0.25">
      <c r="A811" s="18">
        <v>1695</v>
      </c>
      <c r="B811" s="18">
        <v>76.040000000000006</v>
      </c>
      <c r="E811" s="19">
        <v>1695</v>
      </c>
      <c r="F811" s="19">
        <v>6.3699000000000003</v>
      </c>
      <c r="I811" s="22">
        <v>1695</v>
      </c>
      <c r="J811" s="22">
        <v>6.2885999999999997</v>
      </c>
    </row>
    <row r="812" spans="1:10" x14ac:dyDescent="0.25">
      <c r="A812" s="18">
        <v>1694</v>
      </c>
      <c r="B812" s="18">
        <v>76.040000000000006</v>
      </c>
      <c r="E812" s="19">
        <v>1694</v>
      </c>
      <c r="F812" s="19">
        <v>6.4160000000000004</v>
      </c>
      <c r="I812" s="22">
        <v>1694</v>
      </c>
      <c r="J812" s="22">
        <v>6.2992999999999997</v>
      </c>
    </row>
    <row r="813" spans="1:10" x14ac:dyDescent="0.25">
      <c r="A813" s="18">
        <v>1693</v>
      </c>
      <c r="B813" s="18">
        <v>76.010000000000005</v>
      </c>
      <c r="E813" s="19">
        <v>1693</v>
      </c>
      <c r="F813" s="19">
        <v>6.3575999999999997</v>
      </c>
      <c r="I813" s="22">
        <v>1693</v>
      </c>
      <c r="J813" s="22">
        <v>6.2156000000000002</v>
      </c>
    </row>
    <row r="814" spans="1:10" x14ac:dyDescent="0.25">
      <c r="A814" s="18">
        <v>1692</v>
      </c>
      <c r="B814" s="18">
        <v>76</v>
      </c>
      <c r="E814" s="19">
        <v>1692</v>
      </c>
      <c r="F814" s="19">
        <v>6.3983999999999996</v>
      </c>
      <c r="I814" s="22">
        <v>1692</v>
      </c>
      <c r="J814" s="22">
        <v>6.2546999999999997</v>
      </c>
    </row>
    <row r="815" spans="1:10" x14ac:dyDescent="0.25">
      <c r="A815" s="18">
        <v>1691</v>
      </c>
      <c r="B815" s="18">
        <v>75.989999999999995</v>
      </c>
      <c r="E815" s="19">
        <v>1691</v>
      </c>
      <c r="F815" s="19">
        <v>6.3585000000000003</v>
      </c>
      <c r="I815" s="22">
        <v>1691</v>
      </c>
      <c r="J815" s="22">
        <v>6.2556000000000003</v>
      </c>
    </row>
    <row r="816" spans="1:10" x14ac:dyDescent="0.25">
      <c r="A816" s="18">
        <v>1690</v>
      </c>
      <c r="B816" s="18">
        <v>76.02</v>
      </c>
      <c r="E816" s="19">
        <v>1690</v>
      </c>
      <c r="F816" s="19">
        <v>6.3669000000000002</v>
      </c>
      <c r="I816" s="22">
        <v>1690</v>
      </c>
      <c r="J816" s="22">
        <v>6.2773000000000003</v>
      </c>
    </row>
    <row r="817" spans="1:10" x14ac:dyDescent="0.25">
      <c r="A817" s="18">
        <v>1689</v>
      </c>
      <c r="B817" s="18">
        <v>76.010000000000005</v>
      </c>
      <c r="E817" s="19">
        <v>1689</v>
      </c>
      <c r="F817" s="19">
        <v>6.3678999999999997</v>
      </c>
      <c r="I817" s="22">
        <v>1689</v>
      </c>
      <c r="J817" s="22">
        <v>6.2812999999999999</v>
      </c>
    </row>
    <row r="818" spans="1:10" x14ac:dyDescent="0.25">
      <c r="A818" s="18">
        <v>1688</v>
      </c>
      <c r="B818" s="18">
        <v>76.03</v>
      </c>
      <c r="E818" s="19">
        <v>1688</v>
      </c>
      <c r="F818" s="19">
        <v>6.3818000000000001</v>
      </c>
      <c r="I818" s="22">
        <v>1688</v>
      </c>
      <c r="J818" s="22">
        <v>6.2548000000000004</v>
      </c>
    </row>
    <row r="819" spans="1:10" x14ac:dyDescent="0.25">
      <c r="A819" s="18">
        <v>1687</v>
      </c>
      <c r="B819" s="18">
        <v>76</v>
      </c>
      <c r="E819" s="19">
        <v>1687</v>
      </c>
      <c r="F819" s="19">
        <v>6.3737000000000004</v>
      </c>
      <c r="I819" s="22">
        <v>1687</v>
      </c>
      <c r="J819" s="22">
        <v>6.2746000000000004</v>
      </c>
    </row>
    <row r="820" spans="1:10" x14ac:dyDescent="0.25">
      <c r="A820" s="18">
        <v>1686</v>
      </c>
      <c r="B820" s="18">
        <v>75.989999999999995</v>
      </c>
      <c r="E820" s="19">
        <v>1686</v>
      </c>
      <c r="F820" s="19">
        <v>6.3898999999999999</v>
      </c>
      <c r="I820" s="22">
        <v>1686</v>
      </c>
      <c r="J820" s="22">
        <v>6.2762000000000002</v>
      </c>
    </row>
    <row r="821" spans="1:10" x14ac:dyDescent="0.25">
      <c r="A821" s="18">
        <v>1685</v>
      </c>
      <c r="B821" s="18">
        <v>76</v>
      </c>
      <c r="E821" s="19">
        <v>1685</v>
      </c>
      <c r="F821" s="19">
        <v>6.3663999999999996</v>
      </c>
      <c r="I821" s="22">
        <v>1685</v>
      </c>
      <c r="J821" s="22">
        <v>6.2752999999999997</v>
      </c>
    </row>
    <row r="822" spans="1:10" x14ac:dyDescent="0.25">
      <c r="A822" s="18">
        <v>1684</v>
      </c>
      <c r="B822" s="18">
        <v>75.92</v>
      </c>
      <c r="E822" s="19">
        <v>1684</v>
      </c>
      <c r="F822" s="19">
        <v>6.3520000000000003</v>
      </c>
      <c r="I822" s="22">
        <v>1684</v>
      </c>
      <c r="J822" s="22">
        <v>6.2337999999999996</v>
      </c>
    </row>
    <row r="823" spans="1:10" x14ac:dyDescent="0.25">
      <c r="A823" s="18">
        <v>1683</v>
      </c>
      <c r="B823" s="18">
        <v>76</v>
      </c>
      <c r="E823" s="19">
        <v>1683</v>
      </c>
      <c r="F823" s="19">
        <v>6.3940000000000001</v>
      </c>
      <c r="I823" s="22">
        <v>1683</v>
      </c>
      <c r="J823" s="22">
        <v>6.3026</v>
      </c>
    </row>
    <row r="824" spans="1:10" x14ac:dyDescent="0.25">
      <c r="A824" s="18">
        <v>1682</v>
      </c>
      <c r="B824" s="18">
        <v>76.03</v>
      </c>
      <c r="E824" s="19">
        <v>1682</v>
      </c>
      <c r="F824" s="19">
        <v>6.3992000000000004</v>
      </c>
      <c r="I824" s="22">
        <v>1682</v>
      </c>
      <c r="J824" s="22">
        <v>6.2634999999999996</v>
      </c>
    </row>
    <row r="825" spans="1:10" x14ac:dyDescent="0.25">
      <c r="A825" s="18">
        <v>1681</v>
      </c>
      <c r="B825" s="18">
        <v>76.05</v>
      </c>
      <c r="E825" s="19">
        <v>1681</v>
      </c>
      <c r="F825" s="19">
        <v>6.3840000000000003</v>
      </c>
      <c r="I825" s="22">
        <v>1681</v>
      </c>
      <c r="J825" s="22">
        <v>6.3013000000000003</v>
      </c>
    </row>
    <row r="826" spans="1:10" x14ac:dyDescent="0.25">
      <c r="A826" s="18">
        <v>1680</v>
      </c>
      <c r="B826" s="18">
        <v>76.02</v>
      </c>
      <c r="E826" s="19">
        <v>1680</v>
      </c>
      <c r="F826" s="19">
        <v>6.3441999999999998</v>
      </c>
      <c r="I826" s="22">
        <v>1680</v>
      </c>
      <c r="J826" s="22">
        <v>6.2850999999999999</v>
      </c>
    </row>
    <row r="827" spans="1:10" x14ac:dyDescent="0.25">
      <c r="A827" s="18">
        <v>1679</v>
      </c>
      <c r="B827" s="18">
        <v>75.989999999999995</v>
      </c>
      <c r="E827" s="19">
        <v>1679</v>
      </c>
      <c r="F827" s="19">
        <v>6.4123000000000001</v>
      </c>
      <c r="I827" s="22">
        <v>1679</v>
      </c>
      <c r="J827" s="22">
        <v>6.3182</v>
      </c>
    </row>
    <row r="828" spans="1:10" x14ac:dyDescent="0.25">
      <c r="A828" s="18">
        <v>1678</v>
      </c>
      <c r="B828" s="18">
        <v>75.98</v>
      </c>
      <c r="E828" s="19">
        <v>1678</v>
      </c>
      <c r="F828" s="19">
        <v>6.4013</v>
      </c>
      <c r="I828" s="22">
        <v>1678</v>
      </c>
      <c r="J828" s="22">
        <v>6.1967999999999996</v>
      </c>
    </row>
    <row r="829" spans="1:10" x14ac:dyDescent="0.25">
      <c r="A829" s="18">
        <v>1677</v>
      </c>
      <c r="B829" s="18">
        <v>75.97</v>
      </c>
      <c r="E829" s="19">
        <v>1677</v>
      </c>
      <c r="F829" s="19">
        <v>6.4391999999999996</v>
      </c>
      <c r="I829" s="22">
        <v>1677</v>
      </c>
      <c r="J829" s="22">
        <v>6.2942999999999998</v>
      </c>
    </row>
    <row r="830" spans="1:10" x14ac:dyDescent="0.25">
      <c r="A830" s="18">
        <v>1676</v>
      </c>
      <c r="B830" s="18">
        <v>76</v>
      </c>
      <c r="E830" s="19">
        <v>1676</v>
      </c>
      <c r="F830" s="19">
        <v>6.4020999999999999</v>
      </c>
      <c r="I830" s="22">
        <v>1676</v>
      </c>
      <c r="J830" s="22">
        <v>6.2858999999999998</v>
      </c>
    </row>
    <row r="831" spans="1:10" x14ac:dyDescent="0.25">
      <c r="A831" s="18">
        <v>1675</v>
      </c>
      <c r="B831" s="18">
        <v>75.97</v>
      </c>
      <c r="E831" s="19">
        <v>1675</v>
      </c>
      <c r="F831" s="19">
        <v>6.3560999999999996</v>
      </c>
      <c r="I831" s="22">
        <v>1675</v>
      </c>
      <c r="J831" s="22">
        <v>6.2701000000000002</v>
      </c>
    </row>
    <row r="832" spans="1:10" x14ac:dyDescent="0.25">
      <c r="A832" s="18">
        <v>1674</v>
      </c>
      <c r="B832" s="18">
        <v>75.989999999999995</v>
      </c>
      <c r="E832" s="19">
        <v>1674</v>
      </c>
      <c r="F832" s="19">
        <v>6.4120999999999997</v>
      </c>
      <c r="I832" s="22">
        <v>1674</v>
      </c>
      <c r="J832" s="22">
        <v>6.3066000000000004</v>
      </c>
    </row>
    <row r="833" spans="1:10" x14ac:dyDescent="0.25">
      <c r="A833" s="18">
        <v>1673</v>
      </c>
      <c r="B833" s="18">
        <v>75.95</v>
      </c>
      <c r="E833" s="19">
        <v>1673</v>
      </c>
      <c r="F833" s="19">
        <v>6.3479000000000001</v>
      </c>
      <c r="I833" s="22">
        <v>1673</v>
      </c>
      <c r="J833" s="22">
        <v>6.2853000000000003</v>
      </c>
    </row>
    <row r="834" spans="1:10" x14ac:dyDescent="0.25">
      <c r="A834" s="18">
        <v>1672</v>
      </c>
      <c r="B834" s="18">
        <v>75.89</v>
      </c>
      <c r="E834" s="19">
        <v>1672</v>
      </c>
      <c r="F834" s="19">
        <v>6.4055</v>
      </c>
      <c r="I834" s="22">
        <v>1672</v>
      </c>
      <c r="J834" s="22">
        <v>6.2839</v>
      </c>
    </row>
    <row r="835" spans="1:10" x14ac:dyDescent="0.25">
      <c r="A835" s="18">
        <v>1671</v>
      </c>
      <c r="B835" s="18">
        <v>75.930000000000007</v>
      </c>
      <c r="E835" s="19">
        <v>1671</v>
      </c>
      <c r="F835" s="19">
        <v>6.4558</v>
      </c>
      <c r="I835" s="22">
        <v>1671</v>
      </c>
      <c r="J835" s="22">
        <v>6.3594999999999997</v>
      </c>
    </row>
    <row r="836" spans="1:10" x14ac:dyDescent="0.25">
      <c r="A836" s="18">
        <v>1670</v>
      </c>
      <c r="B836" s="18">
        <v>75.62</v>
      </c>
      <c r="E836" s="19">
        <v>1670</v>
      </c>
      <c r="F836" s="19">
        <v>5.6299000000000001</v>
      </c>
      <c r="I836" s="22">
        <v>1670</v>
      </c>
      <c r="J836" s="22">
        <v>5.5815999999999999</v>
      </c>
    </row>
    <row r="837" spans="1:10" x14ac:dyDescent="0.25">
      <c r="A837" s="18">
        <v>1669</v>
      </c>
      <c r="B837" s="18">
        <v>75.7</v>
      </c>
      <c r="E837" s="19">
        <v>1669</v>
      </c>
      <c r="F837" s="19">
        <v>5.7438000000000002</v>
      </c>
      <c r="I837" s="22">
        <v>1669</v>
      </c>
      <c r="J837" s="22">
        <v>5.6341000000000001</v>
      </c>
    </row>
    <row r="838" spans="1:10" x14ac:dyDescent="0.25">
      <c r="A838" s="18">
        <v>1668</v>
      </c>
      <c r="B838" s="18">
        <v>75.69</v>
      </c>
      <c r="E838" s="19">
        <v>1668</v>
      </c>
      <c r="F838" s="19">
        <v>5.8597999999999999</v>
      </c>
      <c r="I838" s="22">
        <v>1668</v>
      </c>
      <c r="J838" s="22">
        <v>5.7259000000000002</v>
      </c>
    </row>
    <row r="839" spans="1:10" x14ac:dyDescent="0.25">
      <c r="A839" s="18">
        <v>1667</v>
      </c>
      <c r="B839" s="18">
        <v>75.72</v>
      </c>
      <c r="E839" s="19">
        <v>1667</v>
      </c>
      <c r="F839" s="19">
        <v>5.9165000000000001</v>
      </c>
      <c r="I839" s="22">
        <v>1667</v>
      </c>
      <c r="J839" s="22">
        <v>5.9382999999999999</v>
      </c>
    </row>
    <row r="840" spans="1:10" x14ac:dyDescent="0.25">
      <c r="A840" s="18">
        <v>1666</v>
      </c>
      <c r="B840" s="18">
        <v>75.78</v>
      </c>
      <c r="E840" s="19">
        <v>1666</v>
      </c>
      <c r="F840" s="19">
        <v>6.0949</v>
      </c>
      <c r="I840" s="22">
        <v>1666</v>
      </c>
      <c r="J840" s="22">
        <v>5.9569000000000001</v>
      </c>
    </row>
    <row r="841" spans="1:10" x14ac:dyDescent="0.25">
      <c r="A841" s="18">
        <v>1665</v>
      </c>
      <c r="B841" s="18">
        <v>75.709999999999994</v>
      </c>
      <c r="E841" s="19">
        <v>1665</v>
      </c>
      <c r="F841" s="19">
        <v>6.1177000000000001</v>
      </c>
      <c r="I841" s="22">
        <v>1665</v>
      </c>
      <c r="J841" s="22">
        <v>5.9767000000000001</v>
      </c>
    </row>
    <row r="842" spans="1:10" x14ac:dyDescent="0.25">
      <c r="A842" s="18">
        <v>1664</v>
      </c>
      <c r="B842" s="18">
        <v>75.8</v>
      </c>
      <c r="E842" s="19">
        <v>1664</v>
      </c>
      <c r="F842" s="19">
        <v>6.1905000000000001</v>
      </c>
      <c r="I842" s="22">
        <v>1664</v>
      </c>
      <c r="J842" s="22">
        <v>6.0670999999999999</v>
      </c>
    </row>
    <row r="843" spans="1:10" x14ac:dyDescent="0.25">
      <c r="A843" s="18">
        <v>1663</v>
      </c>
      <c r="B843" s="18">
        <v>75.819999999999993</v>
      </c>
      <c r="E843" s="19">
        <v>1663</v>
      </c>
      <c r="F843" s="19">
        <v>6.1984000000000004</v>
      </c>
      <c r="I843" s="22">
        <v>1663</v>
      </c>
      <c r="J843" s="22">
        <v>6.1075999999999997</v>
      </c>
    </row>
    <row r="844" spans="1:10" x14ac:dyDescent="0.25">
      <c r="A844" s="18">
        <v>1662</v>
      </c>
      <c r="B844" s="18">
        <v>75.790000000000006</v>
      </c>
      <c r="E844" s="19">
        <v>1662</v>
      </c>
      <c r="F844" s="19">
        <v>6.2037000000000004</v>
      </c>
      <c r="I844" s="22">
        <v>1662</v>
      </c>
      <c r="J844" s="22">
        <v>6.1181000000000001</v>
      </c>
    </row>
    <row r="845" spans="1:10" x14ac:dyDescent="0.25">
      <c r="A845" s="18">
        <v>1661</v>
      </c>
      <c r="B845" s="18">
        <v>75.760000000000005</v>
      </c>
      <c r="E845" s="19">
        <v>1661</v>
      </c>
      <c r="F845" s="19">
        <v>6.3425000000000002</v>
      </c>
      <c r="I845" s="22">
        <v>1661</v>
      </c>
      <c r="J845" s="22">
        <v>6.1361999999999997</v>
      </c>
    </row>
    <row r="846" spans="1:10" x14ac:dyDescent="0.25">
      <c r="A846" s="18">
        <v>1660</v>
      </c>
      <c r="B846" s="18">
        <v>75.849999999999994</v>
      </c>
      <c r="E846" s="19">
        <v>1660</v>
      </c>
      <c r="F846" s="19">
        <v>6.2660999999999998</v>
      </c>
      <c r="I846" s="22">
        <v>1660</v>
      </c>
      <c r="J846" s="22">
        <v>6.1706000000000003</v>
      </c>
    </row>
    <row r="847" spans="1:10" x14ac:dyDescent="0.25">
      <c r="A847" s="18">
        <v>1659</v>
      </c>
      <c r="B847" s="18">
        <v>75.87</v>
      </c>
      <c r="E847" s="19">
        <v>1659</v>
      </c>
      <c r="F847" s="19">
        <v>6.3379000000000003</v>
      </c>
      <c r="I847" s="22">
        <v>1659</v>
      </c>
      <c r="J847" s="22">
        <v>6.1904000000000003</v>
      </c>
    </row>
    <row r="848" spans="1:10" x14ac:dyDescent="0.25">
      <c r="A848" s="18">
        <v>1658</v>
      </c>
      <c r="B848" s="18">
        <v>75.790000000000006</v>
      </c>
      <c r="E848" s="19">
        <v>1658</v>
      </c>
      <c r="F848" s="19">
        <v>6.2766000000000002</v>
      </c>
      <c r="I848" s="22">
        <v>1658</v>
      </c>
      <c r="J848" s="22">
        <v>6.1513999999999998</v>
      </c>
    </row>
    <row r="849" spans="1:10" x14ac:dyDescent="0.25">
      <c r="A849" s="18">
        <v>1657</v>
      </c>
      <c r="B849" s="18">
        <v>75.819999999999993</v>
      </c>
      <c r="E849" s="19">
        <v>1657</v>
      </c>
      <c r="F849" s="19">
        <v>6.3502000000000001</v>
      </c>
      <c r="I849" s="22">
        <v>1657</v>
      </c>
      <c r="J849" s="22">
        <v>6.2458</v>
      </c>
    </row>
    <row r="850" spans="1:10" x14ac:dyDescent="0.25">
      <c r="A850" s="18">
        <v>1656</v>
      </c>
      <c r="B850" s="18">
        <v>75.81</v>
      </c>
      <c r="E850" s="19">
        <v>1656</v>
      </c>
      <c r="F850" s="19">
        <v>6.3292999999999999</v>
      </c>
      <c r="I850" s="22">
        <v>1656</v>
      </c>
      <c r="J850" s="22">
        <v>6.2042999999999999</v>
      </c>
    </row>
    <row r="851" spans="1:10" x14ac:dyDescent="0.25">
      <c r="A851" s="18">
        <v>1655</v>
      </c>
      <c r="B851" s="18">
        <v>75.8</v>
      </c>
      <c r="E851" s="19">
        <v>1655</v>
      </c>
      <c r="F851" s="19">
        <v>6.3525</v>
      </c>
      <c r="I851" s="22">
        <v>1655</v>
      </c>
      <c r="J851" s="22">
        <v>6.2058</v>
      </c>
    </row>
    <row r="852" spans="1:10" x14ac:dyDescent="0.25">
      <c r="A852" s="18">
        <v>1654</v>
      </c>
      <c r="B852" s="18">
        <v>75.790000000000006</v>
      </c>
      <c r="E852" s="19">
        <v>1654</v>
      </c>
      <c r="F852" s="19">
        <v>6.3018999999999998</v>
      </c>
      <c r="I852" s="22">
        <v>1654</v>
      </c>
      <c r="J852" s="22">
        <v>6.2506000000000004</v>
      </c>
    </row>
    <row r="853" spans="1:10" x14ac:dyDescent="0.25">
      <c r="A853" s="18">
        <v>1653</v>
      </c>
      <c r="B853" s="18">
        <v>75.819999999999993</v>
      </c>
      <c r="E853" s="19">
        <v>1653</v>
      </c>
      <c r="F853" s="19">
        <v>6.3324999999999996</v>
      </c>
      <c r="I853" s="22">
        <v>1653</v>
      </c>
      <c r="J853" s="22">
        <v>6.2417999999999996</v>
      </c>
    </row>
    <row r="854" spans="1:10" x14ac:dyDescent="0.25">
      <c r="A854" s="18">
        <v>1652</v>
      </c>
      <c r="B854" s="18">
        <v>75.81</v>
      </c>
      <c r="E854" s="19">
        <v>1652</v>
      </c>
      <c r="F854" s="19">
        <v>6.3764000000000003</v>
      </c>
      <c r="I854" s="22">
        <v>1652</v>
      </c>
      <c r="J854" s="22">
        <v>6.2762000000000002</v>
      </c>
    </row>
    <row r="855" spans="1:10" x14ac:dyDescent="0.25">
      <c r="A855" s="18">
        <v>1651</v>
      </c>
      <c r="B855" s="18">
        <v>75.81</v>
      </c>
      <c r="E855" s="19">
        <v>1651</v>
      </c>
      <c r="F855" s="19">
        <v>6.3605</v>
      </c>
      <c r="I855" s="22">
        <v>1651</v>
      </c>
      <c r="J855" s="22">
        <v>6.2427999999999999</v>
      </c>
    </row>
    <row r="856" spans="1:10" x14ac:dyDescent="0.25">
      <c r="A856" s="18">
        <v>1650</v>
      </c>
      <c r="B856" s="18">
        <v>75.81</v>
      </c>
      <c r="E856" s="19">
        <v>1650</v>
      </c>
      <c r="F856" s="19">
        <v>6.3887</v>
      </c>
      <c r="I856" s="22">
        <v>1650</v>
      </c>
      <c r="J856" s="22">
        <v>6.2083000000000004</v>
      </c>
    </row>
    <row r="857" spans="1:10" x14ac:dyDescent="0.25">
      <c r="A857" s="18">
        <v>1649</v>
      </c>
      <c r="B857" s="18">
        <v>75.81</v>
      </c>
      <c r="E857" s="19">
        <v>1649</v>
      </c>
      <c r="F857" s="19">
        <v>6.3525999999999998</v>
      </c>
      <c r="I857" s="22">
        <v>1649</v>
      </c>
      <c r="J857" s="22">
        <v>6.2645</v>
      </c>
    </row>
    <row r="858" spans="1:10" x14ac:dyDescent="0.25">
      <c r="A858" s="18">
        <v>1648</v>
      </c>
      <c r="B858" s="18">
        <v>75.83</v>
      </c>
      <c r="E858" s="19">
        <v>1648</v>
      </c>
      <c r="F858" s="19">
        <v>6.3498000000000001</v>
      </c>
      <c r="I858" s="22">
        <v>1648</v>
      </c>
      <c r="J858" s="22">
        <v>6.2447999999999997</v>
      </c>
    </row>
    <row r="859" spans="1:10" x14ac:dyDescent="0.25">
      <c r="A859" s="18">
        <v>1647</v>
      </c>
      <c r="B859" s="18">
        <v>75.790000000000006</v>
      </c>
      <c r="E859" s="19">
        <v>1647</v>
      </c>
      <c r="F859" s="19">
        <v>6.3551000000000002</v>
      </c>
      <c r="I859" s="22">
        <v>1647</v>
      </c>
      <c r="J859" s="22">
        <v>6.2724000000000002</v>
      </c>
    </row>
    <row r="860" spans="1:10" x14ac:dyDescent="0.25">
      <c r="A860" s="18">
        <v>1646</v>
      </c>
      <c r="B860" s="18">
        <v>75.790000000000006</v>
      </c>
      <c r="E860" s="19">
        <v>1646</v>
      </c>
      <c r="F860" s="19">
        <v>6.4063999999999997</v>
      </c>
      <c r="I860" s="22">
        <v>1646</v>
      </c>
      <c r="J860" s="22">
        <v>6.2763999999999998</v>
      </c>
    </row>
    <row r="861" spans="1:10" x14ac:dyDescent="0.25">
      <c r="A861" s="18">
        <v>1645</v>
      </c>
      <c r="B861" s="18">
        <v>75.77</v>
      </c>
      <c r="E861" s="19">
        <v>1645</v>
      </c>
      <c r="F861" s="19">
        <v>6.3986000000000001</v>
      </c>
      <c r="I861" s="22">
        <v>1645</v>
      </c>
      <c r="J861" s="22">
        <v>6.2664999999999997</v>
      </c>
    </row>
    <row r="862" spans="1:10" x14ac:dyDescent="0.25">
      <c r="A862" s="18">
        <v>1644</v>
      </c>
      <c r="B862" s="18">
        <v>75.8</v>
      </c>
      <c r="E862" s="19">
        <v>1644</v>
      </c>
      <c r="F862" s="19">
        <v>6.3484999999999996</v>
      </c>
      <c r="I862" s="22">
        <v>1644</v>
      </c>
      <c r="J862" s="22">
        <v>6.2394999999999996</v>
      </c>
    </row>
    <row r="863" spans="1:10" x14ac:dyDescent="0.25">
      <c r="A863" s="18">
        <v>1643</v>
      </c>
      <c r="B863" s="18">
        <v>75.81</v>
      </c>
      <c r="E863" s="19">
        <v>1643</v>
      </c>
      <c r="F863" s="19">
        <v>6.3662999999999998</v>
      </c>
      <c r="I863" s="22">
        <v>1643</v>
      </c>
      <c r="J863" s="22">
        <v>6.2847</v>
      </c>
    </row>
    <row r="864" spans="1:10" x14ac:dyDescent="0.25">
      <c r="A864" s="18">
        <v>1642</v>
      </c>
      <c r="B864" s="18">
        <v>75.790000000000006</v>
      </c>
      <c r="E864" s="19">
        <v>1642</v>
      </c>
      <c r="F864" s="19">
        <v>6.3856999999999999</v>
      </c>
      <c r="I864" s="22">
        <v>1642</v>
      </c>
      <c r="J864" s="22">
        <v>6.2864000000000004</v>
      </c>
    </row>
    <row r="865" spans="1:10" x14ac:dyDescent="0.25">
      <c r="A865" s="18">
        <v>1641</v>
      </c>
      <c r="B865" s="18">
        <v>75.73</v>
      </c>
      <c r="E865" s="19">
        <v>1641</v>
      </c>
      <c r="F865" s="19">
        <v>6.3833000000000002</v>
      </c>
      <c r="I865" s="22">
        <v>1641</v>
      </c>
      <c r="J865" s="22">
        <v>6.2838000000000003</v>
      </c>
    </row>
    <row r="866" spans="1:10" x14ac:dyDescent="0.25">
      <c r="A866" s="18">
        <v>1640</v>
      </c>
      <c r="B866" s="18">
        <v>75.739999999999995</v>
      </c>
      <c r="E866" s="19">
        <v>1640</v>
      </c>
      <c r="F866" s="19">
        <v>6.4020000000000001</v>
      </c>
      <c r="I866" s="22">
        <v>1640</v>
      </c>
      <c r="J866" s="22">
        <v>6.2558999999999996</v>
      </c>
    </row>
    <row r="867" spans="1:10" x14ac:dyDescent="0.25">
      <c r="A867" s="18">
        <v>1639</v>
      </c>
      <c r="B867" s="18">
        <v>75.739999999999995</v>
      </c>
      <c r="E867" s="19">
        <v>1639</v>
      </c>
      <c r="F867" s="19">
        <v>6.41</v>
      </c>
      <c r="I867" s="22">
        <v>1639</v>
      </c>
      <c r="J867" s="22">
        <v>6.2717000000000001</v>
      </c>
    </row>
    <row r="868" spans="1:10" x14ac:dyDescent="0.25">
      <c r="A868" s="18">
        <v>1638</v>
      </c>
      <c r="B868" s="18">
        <v>75.73</v>
      </c>
      <c r="E868" s="19">
        <v>1638</v>
      </c>
      <c r="F868" s="19">
        <v>6.3158000000000003</v>
      </c>
      <c r="I868" s="22">
        <v>1638</v>
      </c>
      <c r="J868" s="22">
        <v>6.2876000000000003</v>
      </c>
    </row>
    <row r="869" spans="1:10" x14ac:dyDescent="0.25">
      <c r="A869" s="18">
        <v>1637</v>
      </c>
      <c r="B869" s="18">
        <v>75.72</v>
      </c>
      <c r="E869" s="19">
        <v>1637</v>
      </c>
      <c r="F869" s="19">
        <v>6.4253999999999998</v>
      </c>
      <c r="I869" s="22">
        <v>1637</v>
      </c>
      <c r="J869" s="22">
        <v>6.2571000000000003</v>
      </c>
    </row>
    <row r="870" spans="1:10" x14ac:dyDescent="0.25">
      <c r="A870" s="18">
        <v>1636</v>
      </c>
      <c r="B870" s="18">
        <v>75.680000000000007</v>
      </c>
      <c r="E870" s="19">
        <v>1636</v>
      </c>
      <c r="F870" s="19">
        <v>6.3864000000000001</v>
      </c>
      <c r="I870" s="22">
        <v>1636</v>
      </c>
      <c r="J870" s="22">
        <v>6.3247999999999998</v>
      </c>
    </row>
    <row r="871" spans="1:10" x14ac:dyDescent="0.25">
      <c r="A871" s="18">
        <v>1635</v>
      </c>
      <c r="B871" s="18">
        <v>75.66</v>
      </c>
      <c r="E871" s="19">
        <v>1635</v>
      </c>
      <c r="F871" s="19">
        <v>6.3924000000000003</v>
      </c>
      <c r="I871" s="22">
        <v>1635</v>
      </c>
      <c r="J871" s="22">
        <v>6.2845000000000004</v>
      </c>
    </row>
    <row r="872" spans="1:10" x14ac:dyDescent="0.25">
      <c r="A872" s="18">
        <v>1634</v>
      </c>
      <c r="B872" s="18">
        <v>75.67</v>
      </c>
      <c r="E872" s="19">
        <v>1634</v>
      </c>
      <c r="F872" s="19">
        <v>6.3691000000000004</v>
      </c>
      <c r="I872" s="22">
        <v>1634</v>
      </c>
      <c r="J872" s="22">
        <v>6.2714999999999996</v>
      </c>
    </row>
    <row r="873" spans="1:10" x14ac:dyDescent="0.25">
      <c r="A873" s="18">
        <v>1633</v>
      </c>
      <c r="B873" s="18">
        <v>75.66</v>
      </c>
      <c r="E873" s="19">
        <v>1633</v>
      </c>
      <c r="F873" s="19">
        <v>6.3880999999999997</v>
      </c>
      <c r="I873" s="22">
        <v>1633</v>
      </c>
      <c r="J873" s="22">
        <v>6.2838000000000003</v>
      </c>
    </row>
    <row r="874" spans="1:10" x14ac:dyDescent="0.25">
      <c r="A874" s="18">
        <v>1632</v>
      </c>
      <c r="B874" s="18">
        <v>75.67</v>
      </c>
      <c r="E874" s="19">
        <v>1632</v>
      </c>
      <c r="F874" s="19">
        <v>6.4419000000000004</v>
      </c>
      <c r="I874" s="22">
        <v>1632</v>
      </c>
      <c r="J874" s="22">
        <v>6.2137000000000002</v>
      </c>
    </row>
    <row r="875" spans="1:10" x14ac:dyDescent="0.25">
      <c r="A875" s="18">
        <v>1631</v>
      </c>
      <c r="B875" s="18">
        <v>75.64</v>
      </c>
      <c r="E875" s="19">
        <v>1631</v>
      </c>
      <c r="F875" s="19">
        <v>6.3905000000000003</v>
      </c>
      <c r="I875" s="22">
        <v>1631</v>
      </c>
      <c r="J875" s="22">
        <v>6.2625999999999999</v>
      </c>
    </row>
    <row r="876" spans="1:10" x14ac:dyDescent="0.25">
      <c r="A876" s="18">
        <v>1630</v>
      </c>
      <c r="B876" s="18">
        <v>75.67</v>
      </c>
      <c r="E876" s="19">
        <v>1630</v>
      </c>
      <c r="F876" s="19">
        <v>6.3787000000000003</v>
      </c>
      <c r="I876" s="22">
        <v>1630</v>
      </c>
      <c r="J876" s="22">
        <v>6.2706</v>
      </c>
    </row>
    <row r="877" spans="1:10" x14ac:dyDescent="0.25">
      <c r="A877" s="18">
        <v>1629</v>
      </c>
      <c r="B877" s="18">
        <v>75.61</v>
      </c>
      <c r="E877" s="19">
        <v>1629</v>
      </c>
      <c r="F877" s="19">
        <v>6.3540000000000001</v>
      </c>
      <c r="I877" s="22">
        <v>1629</v>
      </c>
      <c r="J877" s="22">
        <v>6.2916999999999996</v>
      </c>
    </row>
    <row r="878" spans="1:10" x14ac:dyDescent="0.25">
      <c r="A878" s="18">
        <v>1628</v>
      </c>
      <c r="B878" s="18">
        <v>75.569999999999993</v>
      </c>
      <c r="E878" s="19">
        <v>1628</v>
      </c>
      <c r="F878" s="19">
        <v>6.4122000000000003</v>
      </c>
      <c r="I878" s="22">
        <v>1628</v>
      </c>
      <c r="J878" s="22">
        <v>6.3487999999999998</v>
      </c>
    </row>
    <row r="879" spans="1:10" x14ac:dyDescent="0.25">
      <c r="A879" s="18">
        <v>1627</v>
      </c>
      <c r="B879" s="18">
        <v>75.55</v>
      </c>
      <c r="E879" s="19">
        <v>1627</v>
      </c>
      <c r="F879" s="19">
        <v>6.4086999999999996</v>
      </c>
      <c r="I879" s="22">
        <v>1627</v>
      </c>
      <c r="J879" s="22">
        <v>6.3291000000000004</v>
      </c>
    </row>
    <row r="880" spans="1:10" x14ac:dyDescent="0.25">
      <c r="A880" s="18">
        <v>1626</v>
      </c>
      <c r="B880" s="18">
        <v>75.58</v>
      </c>
      <c r="E880" s="19">
        <v>1626</v>
      </c>
      <c r="F880" s="19">
        <v>6.4505999999999997</v>
      </c>
      <c r="I880" s="22">
        <v>1626</v>
      </c>
      <c r="J880" s="22">
        <v>6.2815000000000003</v>
      </c>
    </row>
    <row r="881" spans="1:10" x14ac:dyDescent="0.25">
      <c r="A881" s="18">
        <v>1625</v>
      </c>
      <c r="B881" s="18">
        <v>75.53</v>
      </c>
      <c r="E881" s="19">
        <v>1625</v>
      </c>
      <c r="F881" s="19">
        <v>6.4173</v>
      </c>
      <c r="I881" s="22">
        <v>1625</v>
      </c>
      <c r="J881" s="22">
        <v>6.2743000000000002</v>
      </c>
    </row>
    <row r="882" spans="1:10" x14ac:dyDescent="0.25">
      <c r="A882" s="18">
        <v>1624</v>
      </c>
      <c r="B882" s="18">
        <v>75.53</v>
      </c>
      <c r="E882" s="19">
        <v>1624</v>
      </c>
      <c r="F882" s="19">
        <v>6.4109999999999996</v>
      </c>
      <c r="I882" s="22">
        <v>1624</v>
      </c>
      <c r="J882" s="22">
        <v>6.2576000000000001</v>
      </c>
    </row>
    <row r="883" spans="1:10" x14ac:dyDescent="0.25">
      <c r="A883" s="18">
        <v>1623</v>
      </c>
      <c r="B883" s="18">
        <v>75.540000000000006</v>
      </c>
      <c r="E883" s="19">
        <v>1623</v>
      </c>
      <c r="F883" s="19">
        <v>6.3558000000000003</v>
      </c>
      <c r="I883" s="22">
        <v>1623</v>
      </c>
      <c r="J883" s="22">
        <v>6.2605000000000004</v>
      </c>
    </row>
    <row r="884" spans="1:10" x14ac:dyDescent="0.25">
      <c r="A884" s="18">
        <v>1622</v>
      </c>
      <c r="B884" s="18">
        <v>75.48</v>
      </c>
      <c r="E884" s="19">
        <v>1622</v>
      </c>
      <c r="F884" s="19">
        <v>6.3963999999999999</v>
      </c>
      <c r="I884" s="22">
        <v>1622</v>
      </c>
      <c r="J884" s="22">
        <v>6.2995999999999999</v>
      </c>
    </row>
    <row r="885" spans="1:10" x14ac:dyDescent="0.25">
      <c r="A885" s="18">
        <v>1621</v>
      </c>
      <c r="B885" s="18">
        <v>75.47</v>
      </c>
      <c r="E885" s="19">
        <v>1621</v>
      </c>
      <c r="F885" s="19">
        <v>6.3997000000000002</v>
      </c>
      <c r="I885" s="22">
        <v>1621</v>
      </c>
      <c r="J885" s="22">
        <v>6.2850999999999999</v>
      </c>
    </row>
    <row r="886" spans="1:10" x14ac:dyDescent="0.25">
      <c r="A886" s="18">
        <v>1620</v>
      </c>
      <c r="B886" s="18">
        <v>75.48</v>
      </c>
      <c r="E886" s="19">
        <v>1620</v>
      </c>
      <c r="F886" s="19">
        <v>6.3834</v>
      </c>
      <c r="I886" s="22">
        <v>1620</v>
      </c>
      <c r="J886" s="22">
        <v>6.2614999999999998</v>
      </c>
    </row>
    <row r="887" spans="1:10" x14ac:dyDescent="0.25">
      <c r="A887" s="18">
        <v>1619</v>
      </c>
      <c r="B887" s="18">
        <v>75.459999999999994</v>
      </c>
      <c r="E887" s="19">
        <v>1619</v>
      </c>
      <c r="F887" s="19">
        <v>6.3921999999999999</v>
      </c>
      <c r="I887" s="22">
        <v>1619</v>
      </c>
      <c r="J887" s="22">
        <v>6.3033999999999999</v>
      </c>
    </row>
    <row r="888" spans="1:10" x14ac:dyDescent="0.25">
      <c r="A888" s="18">
        <v>1618</v>
      </c>
      <c r="B888" s="18">
        <v>75.430000000000007</v>
      </c>
      <c r="E888" s="19">
        <v>1618</v>
      </c>
      <c r="F888" s="19">
        <v>6.4321000000000002</v>
      </c>
      <c r="I888" s="22">
        <v>1618</v>
      </c>
      <c r="J888" s="22">
        <v>6.2417999999999996</v>
      </c>
    </row>
    <row r="889" spans="1:10" x14ac:dyDescent="0.25">
      <c r="A889" s="18">
        <v>1617</v>
      </c>
      <c r="B889" s="18">
        <v>75.42</v>
      </c>
      <c r="E889" s="19">
        <v>1617</v>
      </c>
      <c r="F889" s="19">
        <v>6.3901000000000003</v>
      </c>
      <c r="I889" s="22">
        <v>1617</v>
      </c>
      <c r="J889" s="22">
        <v>6.2447999999999997</v>
      </c>
    </row>
    <row r="890" spans="1:10" x14ac:dyDescent="0.25">
      <c r="A890" s="18">
        <v>1616</v>
      </c>
      <c r="B890" s="18">
        <v>75.41</v>
      </c>
      <c r="E890" s="19">
        <v>1616</v>
      </c>
      <c r="F890" s="19">
        <v>6.3879000000000001</v>
      </c>
      <c r="I890" s="22">
        <v>1616</v>
      </c>
      <c r="J890" s="22">
        <v>6.3045999999999998</v>
      </c>
    </row>
    <row r="891" spans="1:10" x14ac:dyDescent="0.25">
      <c r="A891" s="18">
        <v>1615</v>
      </c>
      <c r="B891" s="18">
        <v>75.44</v>
      </c>
      <c r="E891" s="19">
        <v>1615</v>
      </c>
      <c r="F891" s="19">
        <v>6.4097</v>
      </c>
      <c r="I891" s="22">
        <v>1615</v>
      </c>
      <c r="J891" s="22">
        <v>6.2868000000000004</v>
      </c>
    </row>
    <row r="892" spans="1:10" x14ac:dyDescent="0.25">
      <c r="A892" s="18">
        <v>1614</v>
      </c>
      <c r="B892" s="18">
        <v>75.39</v>
      </c>
      <c r="E892" s="19">
        <v>1614</v>
      </c>
      <c r="F892" s="19">
        <v>6.3231999999999999</v>
      </c>
      <c r="I892" s="22">
        <v>1614</v>
      </c>
      <c r="J892" s="22">
        <v>6.2958999999999996</v>
      </c>
    </row>
    <row r="893" spans="1:10" x14ac:dyDescent="0.25">
      <c r="A893" s="18">
        <v>1613</v>
      </c>
      <c r="B893" s="18">
        <v>75.290000000000006</v>
      </c>
      <c r="E893" s="19">
        <v>1613</v>
      </c>
      <c r="F893" s="19">
        <v>6.3743999999999996</v>
      </c>
      <c r="I893" s="22">
        <v>1613</v>
      </c>
      <c r="J893" s="22">
        <v>6.2927</v>
      </c>
    </row>
    <row r="894" spans="1:10" x14ac:dyDescent="0.25">
      <c r="A894" s="18">
        <v>1612</v>
      </c>
      <c r="B894" s="18">
        <v>75.31</v>
      </c>
      <c r="E894" s="19">
        <v>1612</v>
      </c>
      <c r="F894" s="19">
        <v>6.4420000000000002</v>
      </c>
      <c r="I894" s="22">
        <v>1612</v>
      </c>
      <c r="J894" s="22">
        <v>6.2695999999999996</v>
      </c>
    </row>
    <row r="895" spans="1:10" x14ac:dyDescent="0.25">
      <c r="A895" s="18">
        <v>1611</v>
      </c>
      <c r="B895" s="18">
        <v>75.349999999999994</v>
      </c>
      <c r="E895" s="19">
        <v>1611</v>
      </c>
      <c r="F895" s="19">
        <v>6.3992000000000004</v>
      </c>
      <c r="I895" s="22">
        <v>1611</v>
      </c>
      <c r="J895" s="22">
        <v>6.3262999999999998</v>
      </c>
    </row>
    <row r="896" spans="1:10" x14ac:dyDescent="0.25">
      <c r="A896" s="18">
        <v>1610</v>
      </c>
      <c r="B896" s="18">
        <v>75.319999999999993</v>
      </c>
      <c r="E896" s="19">
        <v>1610</v>
      </c>
      <c r="F896" s="19">
        <v>6.4054000000000002</v>
      </c>
      <c r="I896" s="22">
        <v>1610</v>
      </c>
      <c r="J896" s="22">
        <v>6.2630999999999997</v>
      </c>
    </row>
    <row r="897" spans="1:10" x14ac:dyDescent="0.25">
      <c r="A897" s="18">
        <v>1609</v>
      </c>
      <c r="B897" s="18">
        <v>75.19</v>
      </c>
      <c r="E897" s="19">
        <v>1609</v>
      </c>
      <c r="F897" s="19">
        <v>6.3921000000000001</v>
      </c>
      <c r="I897" s="22">
        <v>1609</v>
      </c>
      <c r="J897" s="22">
        <v>6.2343000000000002</v>
      </c>
    </row>
    <row r="898" spans="1:10" x14ac:dyDescent="0.25">
      <c r="A898" s="18">
        <v>1608</v>
      </c>
      <c r="B898" s="18">
        <v>75.260000000000005</v>
      </c>
      <c r="E898" s="19">
        <v>1608</v>
      </c>
      <c r="F898" s="19">
        <v>6.3872999999999998</v>
      </c>
      <c r="I898" s="22">
        <v>1608</v>
      </c>
      <c r="J898" s="22">
        <v>6.2336999999999998</v>
      </c>
    </row>
    <row r="899" spans="1:10" x14ac:dyDescent="0.25">
      <c r="A899" s="18">
        <v>1607</v>
      </c>
      <c r="B899" s="18">
        <v>75.22</v>
      </c>
      <c r="E899" s="19">
        <v>1607</v>
      </c>
      <c r="F899" s="19">
        <v>6.3918999999999997</v>
      </c>
      <c r="I899" s="22">
        <v>1607</v>
      </c>
      <c r="J899" s="22">
        <v>6.2718999999999996</v>
      </c>
    </row>
    <row r="900" spans="1:10" x14ac:dyDescent="0.25">
      <c r="A900" s="18">
        <v>1606</v>
      </c>
      <c r="B900" s="18">
        <v>75.17</v>
      </c>
      <c r="E900" s="19">
        <v>1606</v>
      </c>
      <c r="F900" s="19">
        <v>6.3883000000000001</v>
      </c>
      <c r="I900" s="22">
        <v>1606</v>
      </c>
      <c r="J900" s="22">
        <v>6.2824</v>
      </c>
    </row>
    <row r="901" spans="1:10" x14ac:dyDescent="0.25">
      <c r="A901" s="18">
        <v>1605</v>
      </c>
      <c r="B901" s="18">
        <v>75.17</v>
      </c>
      <c r="E901" s="19">
        <v>1605</v>
      </c>
      <c r="F901" s="19">
        <v>6.3722000000000003</v>
      </c>
      <c r="I901" s="22">
        <v>1605</v>
      </c>
      <c r="J901" s="22">
        <v>6.2846000000000002</v>
      </c>
    </row>
    <row r="902" spans="1:10" x14ac:dyDescent="0.25">
      <c r="A902" s="18">
        <v>1604</v>
      </c>
      <c r="B902" s="18">
        <v>75.22</v>
      </c>
      <c r="E902" s="19">
        <v>1604</v>
      </c>
      <c r="F902" s="19">
        <v>6.4085999999999999</v>
      </c>
      <c r="I902" s="22">
        <v>1604</v>
      </c>
      <c r="J902" s="22">
        <v>6.2656000000000001</v>
      </c>
    </row>
    <row r="903" spans="1:10" x14ac:dyDescent="0.25">
      <c r="A903" s="18">
        <v>1603</v>
      </c>
      <c r="B903" s="18">
        <v>75.16</v>
      </c>
      <c r="E903" s="19">
        <v>1603</v>
      </c>
      <c r="F903" s="19">
        <v>6.3952999999999998</v>
      </c>
      <c r="I903" s="22">
        <v>1603</v>
      </c>
      <c r="J903" s="22">
        <v>6.2914000000000003</v>
      </c>
    </row>
    <row r="904" spans="1:10" x14ac:dyDescent="0.25">
      <c r="A904" s="18">
        <v>1602</v>
      </c>
      <c r="B904" s="18">
        <v>75.14</v>
      </c>
      <c r="E904" s="19">
        <v>1602</v>
      </c>
      <c r="F904" s="19">
        <v>6.3715999999999999</v>
      </c>
      <c r="I904" s="22">
        <v>1602</v>
      </c>
      <c r="J904" s="22">
        <v>6.2484000000000002</v>
      </c>
    </row>
    <row r="905" spans="1:10" x14ac:dyDescent="0.25">
      <c r="A905" s="18">
        <v>1601</v>
      </c>
      <c r="B905" s="18">
        <v>75.09</v>
      </c>
      <c r="E905" s="19">
        <v>1601</v>
      </c>
      <c r="F905" s="19">
        <v>6.3863000000000003</v>
      </c>
      <c r="I905" s="22">
        <v>1601</v>
      </c>
      <c r="J905" s="22">
        <v>6.2572999999999999</v>
      </c>
    </row>
    <row r="906" spans="1:10" x14ac:dyDescent="0.25">
      <c r="A906" s="18">
        <v>1600</v>
      </c>
      <c r="B906" s="18">
        <v>75.09</v>
      </c>
      <c r="E906" s="19">
        <v>1600</v>
      </c>
      <c r="F906" s="19">
        <v>6.3895999999999997</v>
      </c>
      <c r="I906" s="22">
        <v>1600</v>
      </c>
      <c r="J906" s="22">
        <v>6.2104999999999997</v>
      </c>
    </row>
    <row r="907" spans="1:10" x14ac:dyDescent="0.25">
      <c r="A907" s="18">
        <v>1599</v>
      </c>
      <c r="B907" s="18">
        <v>75.12</v>
      </c>
      <c r="E907" s="19">
        <v>1599</v>
      </c>
      <c r="F907" s="19">
        <v>6.4005999999999998</v>
      </c>
      <c r="I907" s="22">
        <v>1599</v>
      </c>
      <c r="J907" s="22">
        <v>6.2648999999999999</v>
      </c>
    </row>
    <row r="908" spans="1:10" x14ac:dyDescent="0.25">
      <c r="A908" s="18">
        <v>1598</v>
      </c>
      <c r="B908" s="18">
        <v>75.069999999999993</v>
      </c>
      <c r="E908" s="19">
        <v>1598</v>
      </c>
      <c r="F908" s="19">
        <v>6.3956</v>
      </c>
      <c r="I908" s="22">
        <v>1598</v>
      </c>
      <c r="J908" s="22">
        <v>6.2112999999999996</v>
      </c>
    </row>
    <row r="909" spans="1:10" x14ac:dyDescent="0.25">
      <c r="A909" s="18">
        <v>1597</v>
      </c>
      <c r="B909" s="18">
        <v>75.08</v>
      </c>
      <c r="E909" s="19">
        <v>1597</v>
      </c>
      <c r="F909" s="19">
        <v>6.3445999999999998</v>
      </c>
      <c r="I909" s="22">
        <v>1597</v>
      </c>
      <c r="J909" s="22">
        <v>6.2714999999999996</v>
      </c>
    </row>
    <row r="910" spans="1:10" x14ac:dyDescent="0.25">
      <c r="A910" s="18">
        <v>1596</v>
      </c>
      <c r="B910" s="18">
        <v>75.010000000000005</v>
      </c>
      <c r="E910" s="19">
        <v>1596</v>
      </c>
      <c r="F910" s="19">
        <v>6.3762999999999996</v>
      </c>
      <c r="I910" s="22">
        <v>1596</v>
      </c>
      <c r="J910" s="22">
        <v>6.2545999999999999</v>
      </c>
    </row>
    <row r="911" spans="1:10" x14ac:dyDescent="0.25">
      <c r="A911" s="18">
        <v>1595</v>
      </c>
      <c r="B911" s="18">
        <v>75</v>
      </c>
      <c r="E911" s="19">
        <v>1595</v>
      </c>
      <c r="F911" s="19">
        <v>6.3327999999999998</v>
      </c>
      <c r="I911" s="22">
        <v>1595</v>
      </c>
      <c r="J911" s="22">
        <v>6.2899000000000003</v>
      </c>
    </row>
    <row r="912" spans="1:10" x14ac:dyDescent="0.25">
      <c r="A912" s="18">
        <v>1594</v>
      </c>
      <c r="B912" s="18">
        <v>74.95</v>
      </c>
      <c r="E912" s="19">
        <v>1594</v>
      </c>
      <c r="F912" s="19">
        <v>6.3960999999999997</v>
      </c>
      <c r="I912" s="22">
        <v>1594</v>
      </c>
      <c r="J912" s="22">
        <v>6.2081</v>
      </c>
    </row>
    <row r="913" spans="1:10" x14ac:dyDescent="0.25">
      <c r="A913" s="18">
        <v>1593</v>
      </c>
      <c r="B913" s="18">
        <v>74.95</v>
      </c>
      <c r="E913" s="19">
        <v>1593</v>
      </c>
      <c r="F913" s="19">
        <v>6.3794000000000004</v>
      </c>
      <c r="I913" s="22">
        <v>1593</v>
      </c>
      <c r="J913" s="22">
        <v>6.2294</v>
      </c>
    </row>
    <row r="914" spans="1:10" x14ac:dyDescent="0.25">
      <c r="A914" s="18">
        <v>1592</v>
      </c>
      <c r="B914" s="18">
        <v>74.92</v>
      </c>
      <c r="E914" s="19">
        <v>1592</v>
      </c>
      <c r="F914" s="19">
        <v>6.3418999999999999</v>
      </c>
      <c r="I914" s="22">
        <v>1592</v>
      </c>
      <c r="J914" s="22">
        <v>6.2584</v>
      </c>
    </row>
    <row r="915" spans="1:10" x14ac:dyDescent="0.25">
      <c r="A915" s="18">
        <v>1591</v>
      </c>
      <c r="B915" s="18">
        <v>74.930000000000007</v>
      </c>
      <c r="E915" s="19">
        <v>1591</v>
      </c>
      <c r="F915" s="19">
        <v>6.3887</v>
      </c>
      <c r="I915" s="22">
        <v>1591</v>
      </c>
      <c r="J915" s="22">
        <v>6.2252000000000001</v>
      </c>
    </row>
    <row r="916" spans="1:10" x14ac:dyDescent="0.25">
      <c r="A916" s="18">
        <v>1590</v>
      </c>
      <c r="B916" s="18">
        <v>74.92</v>
      </c>
      <c r="E916" s="19">
        <v>1590</v>
      </c>
      <c r="F916" s="19">
        <v>6.4090999999999996</v>
      </c>
      <c r="I916" s="22">
        <v>1590</v>
      </c>
      <c r="J916" s="22">
        <v>6.2184999999999997</v>
      </c>
    </row>
    <row r="917" spans="1:10" x14ac:dyDescent="0.25">
      <c r="A917" s="18">
        <v>1589</v>
      </c>
      <c r="B917" s="18">
        <v>74.88</v>
      </c>
      <c r="E917" s="19">
        <v>1589</v>
      </c>
      <c r="F917" s="19">
        <v>6.4062000000000001</v>
      </c>
      <c r="I917" s="22">
        <v>1589</v>
      </c>
      <c r="J917" s="22">
        <v>6.2667000000000002</v>
      </c>
    </row>
    <row r="918" spans="1:10" x14ac:dyDescent="0.25">
      <c r="A918" s="18">
        <v>1588</v>
      </c>
      <c r="B918" s="18">
        <v>74.81</v>
      </c>
      <c r="E918" s="19">
        <v>1588</v>
      </c>
      <c r="F918" s="19">
        <v>6.3848000000000003</v>
      </c>
      <c r="I918" s="22">
        <v>1588</v>
      </c>
      <c r="J918" s="22">
        <v>6.2587999999999999</v>
      </c>
    </row>
    <row r="919" spans="1:10" x14ac:dyDescent="0.25">
      <c r="A919" s="18">
        <v>1587</v>
      </c>
      <c r="B919" s="18">
        <v>74.77</v>
      </c>
      <c r="E919" s="19">
        <v>1587</v>
      </c>
      <c r="F919" s="19">
        <v>6.3971999999999998</v>
      </c>
      <c r="I919" s="22">
        <v>1587</v>
      </c>
      <c r="J919" s="22">
        <v>6.2469999999999999</v>
      </c>
    </row>
    <row r="920" spans="1:10" x14ac:dyDescent="0.25">
      <c r="A920" s="18">
        <v>1586</v>
      </c>
      <c r="B920" s="18">
        <v>74.819999999999993</v>
      </c>
      <c r="E920" s="19">
        <v>1586</v>
      </c>
      <c r="F920" s="19">
        <v>6.3879999999999999</v>
      </c>
      <c r="I920" s="22">
        <v>1586</v>
      </c>
      <c r="J920" s="22">
        <v>6.2629999999999999</v>
      </c>
    </row>
    <row r="921" spans="1:10" x14ac:dyDescent="0.25">
      <c r="A921" s="18">
        <v>1585</v>
      </c>
      <c r="B921" s="18">
        <v>74.8</v>
      </c>
      <c r="E921" s="19">
        <v>1585</v>
      </c>
      <c r="F921" s="19">
        <v>6.3684000000000003</v>
      </c>
      <c r="I921" s="22">
        <v>1585</v>
      </c>
      <c r="J921" s="22">
        <v>6.2332999999999998</v>
      </c>
    </row>
    <row r="922" spans="1:10" x14ac:dyDescent="0.25">
      <c r="A922" s="18">
        <v>1584</v>
      </c>
      <c r="B922" s="18">
        <v>74.739999999999995</v>
      </c>
      <c r="E922" s="19">
        <v>1584</v>
      </c>
      <c r="F922" s="19">
        <v>6.3517000000000001</v>
      </c>
      <c r="I922" s="22">
        <v>1584</v>
      </c>
      <c r="J922" s="22">
        <v>6.2507000000000001</v>
      </c>
    </row>
    <row r="923" spans="1:10" x14ac:dyDescent="0.25">
      <c r="A923" s="18">
        <v>1583</v>
      </c>
      <c r="B923" s="18">
        <v>74.75</v>
      </c>
      <c r="E923" s="19">
        <v>1583</v>
      </c>
      <c r="F923" s="19">
        <v>6.3855000000000004</v>
      </c>
      <c r="I923" s="22">
        <v>1583</v>
      </c>
      <c r="J923" s="22">
        <v>6.2500999999999998</v>
      </c>
    </row>
    <row r="924" spans="1:10" x14ac:dyDescent="0.25">
      <c r="A924" s="18">
        <v>1582</v>
      </c>
      <c r="B924" s="18">
        <v>74.709999999999994</v>
      </c>
      <c r="E924" s="19">
        <v>1582</v>
      </c>
      <c r="F924" s="19">
        <v>6.4024999999999999</v>
      </c>
      <c r="I924" s="22">
        <v>1582</v>
      </c>
      <c r="J924" s="22">
        <v>6.1898999999999997</v>
      </c>
    </row>
    <row r="925" spans="1:10" x14ac:dyDescent="0.25">
      <c r="A925" s="18">
        <v>1581</v>
      </c>
      <c r="B925" s="18">
        <v>74.72</v>
      </c>
      <c r="E925" s="19">
        <v>1581</v>
      </c>
      <c r="F925" s="19">
        <v>6.3535000000000004</v>
      </c>
      <c r="I925" s="22">
        <v>1581</v>
      </c>
      <c r="J925" s="22">
        <v>6.2329999999999997</v>
      </c>
    </row>
    <row r="926" spans="1:10" x14ac:dyDescent="0.25">
      <c r="A926" s="18">
        <v>1580</v>
      </c>
      <c r="B926" s="18">
        <v>74.67</v>
      </c>
      <c r="E926" s="19">
        <v>1580</v>
      </c>
      <c r="F926" s="19">
        <v>6.3342999999999998</v>
      </c>
      <c r="I926" s="22">
        <v>1580</v>
      </c>
      <c r="J926" s="22">
        <v>6.2892000000000001</v>
      </c>
    </row>
    <row r="927" spans="1:10" x14ac:dyDescent="0.25">
      <c r="A927" s="18">
        <v>1579</v>
      </c>
      <c r="B927" s="18">
        <v>74.599999999999994</v>
      </c>
      <c r="E927" s="19">
        <v>1579</v>
      </c>
      <c r="F927" s="19">
        <v>6.3840000000000003</v>
      </c>
      <c r="I927" s="22">
        <v>1579</v>
      </c>
      <c r="J927" s="22">
        <v>6.2206999999999999</v>
      </c>
    </row>
    <row r="928" spans="1:10" x14ac:dyDescent="0.25">
      <c r="A928" s="18">
        <v>1578</v>
      </c>
      <c r="B928" s="18">
        <v>74.61</v>
      </c>
      <c r="E928" s="19">
        <v>1578</v>
      </c>
      <c r="F928" s="19">
        <v>6.3598999999999997</v>
      </c>
      <c r="I928" s="22">
        <v>1578</v>
      </c>
      <c r="J928" s="22">
        <v>6.2647000000000004</v>
      </c>
    </row>
    <row r="929" spans="1:10" x14ac:dyDescent="0.25">
      <c r="A929" s="18">
        <v>1577</v>
      </c>
      <c r="B929" s="18">
        <v>74.59</v>
      </c>
      <c r="E929" s="19">
        <v>1577</v>
      </c>
      <c r="F929" s="19">
        <v>6.4131</v>
      </c>
      <c r="I929" s="22">
        <v>1577</v>
      </c>
      <c r="J929" s="22">
        <v>6.2252999999999998</v>
      </c>
    </row>
    <row r="930" spans="1:10" x14ac:dyDescent="0.25">
      <c r="A930" s="18">
        <v>1576</v>
      </c>
      <c r="B930" s="18">
        <v>74.55</v>
      </c>
      <c r="E930" s="19">
        <v>1576</v>
      </c>
      <c r="F930" s="19">
        <v>6.3841999999999999</v>
      </c>
      <c r="I930" s="22">
        <v>1576</v>
      </c>
      <c r="J930" s="22">
        <v>6.2507000000000001</v>
      </c>
    </row>
    <row r="931" spans="1:10" x14ac:dyDescent="0.25">
      <c r="A931" s="18">
        <v>1575</v>
      </c>
      <c r="B931" s="18">
        <v>74.510000000000005</v>
      </c>
      <c r="E931" s="19">
        <v>1575</v>
      </c>
      <c r="F931" s="19">
        <v>6.3216000000000001</v>
      </c>
      <c r="I931" s="22">
        <v>1575</v>
      </c>
      <c r="J931" s="22">
        <v>6.2194000000000003</v>
      </c>
    </row>
    <row r="932" spans="1:10" x14ac:dyDescent="0.25">
      <c r="A932" s="18">
        <v>1574</v>
      </c>
      <c r="B932" s="18">
        <v>74.52</v>
      </c>
      <c r="E932" s="19">
        <v>1574</v>
      </c>
      <c r="F932" s="19">
        <v>6.3478000000000003</v>
      </c>
      <c r="I932" s="22">
        <v>1574</v>
      </c>
      <c r="J932" s="22">
        <v>6.2378</v>
      </c>
    </row>
    <row r="933" spans="1:10" x14ac:dyDescent="0.25">
      <c r="A933" s="18">
        <v>1573</v>
      </c>
      <c r="B933" s="18">
        <v>74.5</v>
      </c>
      <c r="E933" s="19">
        <v>1573</v>
      </c>
      <c r="F933" s="19">
        <v>6.3215000000000003</v>
      </c>
      <c r="I933" s="22">
        <v>1573</v>
      </c>
      <c r="J933" s="22">
        <v>6.1985000000000001</v>
      </c>
    </row>
    <row r="934" spans="1:10" x14ac:dyDescent="0.25">
      <c r="A934" s="18">
        <v>1572</v>
      </c>
      <c r="B934" s="18">
        <v>74.44</v>
      </c>
      <c r="E934" s="19">
        <v>1572</v>
      </c>
      <c r="F934" s="19">
        <v>6.3540999999999999</v>
      </c>
      <c r="I934" s="22">
        <v>1572</v>
      </c>
      <c r="J934" s="22">
        <v>6.2343999999999999</v>
      </c>
    </row>
    <row r="935" spans="1:10" x14ac:dyDescent="0.25">
      <c r="A935" s="18">
        <v>1571</v>
      </c>
      <c r="B935" s="18">
        <v>74.430000000000007</v>
      </c>
      <c r="E935" s="19">
        <v>1571</v>
      </c>
      <c r="F935" s="19">
        <v>6.3354999999999997</v>
      </c>
      <c r="I935" s="22">
        <v>1571</v>
      </c>
      <c r="J935" s="22">
        <v>6.2502000000000004</v>
      </c>
    </row>
    <row r="936" spans="1:10" x14ac:dyDescent="0.25">
      <c r="A936" s="18">
        <v>1570</v>
      </c>
      <c r="B936" s="18">
        <v>74.38</v>
      </c>
      <c r="E936" s="19">
        <v>1570</v>
      </c>
      <c r="F936" s="19">
        <v>6.3414999999999999</v>
      </c>
      <c r="I936" s="22">
        <v>1570</v>
      </c>
      <c r="J936" s="22">
        <v>6.2294</v>
      </c>
    </row>
    <row r="937" spans="1:10" x14ac:dyDescent="0.25">
      <c r="A937" s="18">
        <v>1569</v>
      </c>
      <c r="B937" s="18">
        <v>74.42</v>
      </c>
      <c r="E937" s="19">
        <v>1569</v>
      </c>
      <c r="F937" s="19">
        <v>6.3411</v>
      </c>
      <c r="I937" s="22">
        <v>1569</v>
      </c>
      <c r="J937" s="22">
        <v>6.2248999999999999</v>
      </c>
    </row>
    <row r="938" spans="1:10" x14ac:dyDescent="0.25">
      <c r="A938" s="18">
        <v>1568</v>
      </c>
      <c r="B938" s="18">
        <v>74.37</v>
      </c>
      <c r="E938" s="19">
        <v>1568</v>
      </c>
      <c r="F938" s="19">
        <v>6.3720999999999997</v>
      </c>
      <c r="I938" s="22">
        <v>1568</v>
      </c>
      <c r="J938" s="22">
        <v>6.2328000000000001</v>
      </c>
    </row>
    <row r="939" spans="1:10" x14ac:dyDescent="0.25">
      <c r="A939" s="18">
        <v>1567</v>
      </c>
      <c r="B939" s="18">
        <v>74.31</v>
      </c>
      <c r="E939" s="19">
        <v>1567</v>
      </c>
      <c r="F939" s="19">
        <v>6.3377999999999997</v>
      </c>
      <c r="I939" s="22">
        <v>1567</v>
      </c>
      <c r="J939" s="22">
        <v>6.2271999999999998</v>
      </c>
    </row>
    <row r="940" spans="1:10" x14ac:dyDescent="0.25">
      <c r="A940" s="18">
        <v>1566</v>
      </c>
      <c r="B940" s="18">
        <v>74.3</v>
      </c>
      <c r="E940" s="19">
        <v>1566</v>
      </c>
      <c r="F940" s="19">
        <v>6.3574000000000002</v>
      </c>
      <c r="I940" s="22">
        <v>1566</v>
      </c>
      <c r="J940" s="22">
        <v>6.2275</v>
      </c>
    </row>
    <row r="941" spans="1:10" x14ac:dyDescent="0.25">
      <c r="A941" s="18">
        <v>1565</v>
      </c>
      <c r="B941" s="18">
        <v>74.23</v>
      </c>
      <c r="E941" s="19">
        <v>1565</v>
      </c>
      <c r="F941" s="19">
        <v>6.3174999999999999</v>
      </c>
      <c r="I941" s="22">
        <v>1565</v>
      </c>
      <c r="J941" s="22">
        <v>6.2257999999999996</v>
      </c>
    </row>
    <row r="942" spans="1:10" x14ac:dyDescent="0.25">
      <c r="A942" s="18">
        <v>1564</v>
      </c>
      <c r="B942" s="18">
        <v>74.23</v>
      </c>
      <c r="E942" s="19">
        <v>1564</v>
      </c>
      <c r="F942" s="19">
        <v>6.3365999999999998</v>
      </c>
      <c r="I942" s="22">
        <v>1564</v>
      </c>
      <c r="J942" s="22">
        <v>6.2167000000000003</v>
      </c>
    </row>
    <row r="943" spans="1:10" x14ac:dyDescent="0.25">
      <c r="A943" s="18">
        <v>1563</v>
      </c>
      <c r="B943" s="18">
        <v>74.25</v>
      </c>
      <c r="E943" s="19">
        <v>1563</v>
      </c>
      <c r="F943" s="19">
        <v>6.3095999999999997</v>
      </c>
      <c r="I943" s="22">
        <v>1563</v>
      </c>
      <c r="J943" s="22">
        <v>6.2195999999999998</v>
      </c>
    </row>
    <row r="944" spans="1:10" x14ac:dyDescent="0.25">
      <c r="A944" s="18">
        <v>1562</v>
      </c>
      <c r="B944" s="18">
        <v>74.209999999999994</v>
      </c>
      <c r="E944" s="19">
        <v>1562</v>
      </c>
      <c r="F944" s="19">
        <v>6.3738999999999999</v>
      </c>
      <c r="I944" s="22">
        <v>1562</v>
      </c>
      <c r="J944" s="22">
        <v>6.2511999999999999</v>
      </c>
    </row>
    <row r="945" spans="1:10" x14ac:dyDescent="0.25">
      <c r="A945" s="18">
        <v>1561</v>
      </c>
      <c r="B945" s="18">
        <v>74.16</v>
      </c>
      <c r="E945" s="19">
        <v>1561</v>
      </c>
      <c r="F945" s="19">
        <v>6.3573000000000004</v>
      </c>
      <c r="I945" s="22">
        <v>1561</v>
      </c>
      <c r="J945" s="22">
        <v>6.2359</v>
      </c>
    </row>
    <row r="946" spans="1:10" x14ac:dyDescent="0.25">
      <c r="A946" s="18">
        <v>1560</v>
      </c>
      <c r="B946" s="18">
        <v>74.17</v>
      </c>
      <c r="E946" s="19">
        <v>1560</v>
      </c>
      <c r="F946" s="19">
        <v>6.3640999999999996</v>
      </c>
      <c r="I946" s="22">
        <v>1560</v>
      </c>
      <c r="J946" s="22">
        <v>6.2083000000000004</v>
      </c>
    </row>
    <row r="947" spans="1:10" x14ac:dyDescent="0.25">
      <c r="A947" s="18">
        <v>1559</v>
      </c>
      <c r="B947" s="18">
        <v>74.11</v>
      </c>
      <c r="E947" s="19">
        <v>1559</v>
      </c>
      <c r="F947" s="19">
        <v>6.3837000000000002</v>
      </c>
      <c r="I947" s="22">
        <v>1559</v>
      </c>
      <c r="J947" s="22">
        <v>6.2218999999999998</v>
      </c>
    </row>
    <row r="948" spans="1:10" x14ac:dyDescent="0.25">
      <c r="A948" s="18">
        <v>1558</v>
      </c>
      <c r="B948" s="18">
        <v>74.11</v>
      </c>
      <c r="E948" s="19">
        <v>1558</v>
      </c>
      <c r="F948" s="19">
        <v>6.3442999999999996</v>
      </c>
      <c r="I948" s="22">
        <v>1558</v>
      </c>
      <c r="J948" s="22">
        <v>6.2148000000000003</v>
      </c>
    </row>
    <row r="949" spans="1:10" x14ac:dyDescent="0.25">
      <c r="A949" s="18">
        <v>1557</v>
      </c>
      <c r="B949" s="18">
        <v>74.03</v>
      </c>
      <c r="E949" s="19">
        <v>1557</v>
      </c>
      <c r="F949" s="19">
        <v>6.3789999999999996</v>
      </c>
      <c r="I949" s="22">
        <v>1557</v>
      </c>
      <c r="J949" s="22">
        <v>6.2388000000000003</v>
      </c>
    </row>
    <row r="950" spans="1:10" x14ac:dyDescent="0.25">
      <c r="A950" s="18">
        <v>1556</v>
      </c>
      <c r="B950" s="18">
        <v>74</v>
      </c>
      <c r="E950" s="19">
        <v>1556</v>
      </c>
      <c r="F950" s="19">
        <v>6.3890000000000002</v>
      </c>
      <c r="I950" s="22">
        <v>1556</v>
      </c>
      <c r="J950" s="22">
        <v>6.2205000000000004</v>
      </c>
    </row>
    <row r="951" spans="1:10" x14ac:dyDescent="0.25">
      <c r="A951" s="18">
        <v>1555</v>
      </c>
      <c r="B951" s="18">
        <v>73.959999999999994</v>
      </c>
      <c r="E951" s="19">
        <v>1555</v>
      </c>
      <c r="F951" s="19">
        <v>6.33</v>
      </c>
      <c r="I951" s="22">
        <v>1555</v>
      </c>
      <c r="J951" s="22">
        <v>6.1974</v>
      </c>
    </row>
    <row r="952" spans="1:10" x14ac:dyDescent="0.25">
      <c r="A952" s="18">
        <v>1554</v>
      </c>
      <c r="B952" s="18">
        <v>73.98</v>
      </c>
      <c r="E952" s="19">
        <v>1554</v>
      </c>
      <c r="F952" s="19">
        <v>6.3414000000000001</v>
      </c>
      <c r="I952" s="22">
        <v>1554</v>
      </c>
      <c r="J952" s="22">
        <v>6.2073999999999998</v>
      </c>
    </row>
    <row r="953" spans="1:10" x14ac:dyDescent="0.25">
      <c r="A953" s="18">
        <v>1553</v>
      </c>
      <c r="B953" s="18">
        <v>73.91</v>
      </c>
      <c r="E953" s="19">
        <v>1553</v>
      </c>
      <c r="F953" s="19">
        <v>6.3657000000000004</v>
      </c>
      <c r="I953" s="22">
        <v>1553</v>
      </c>
      <c r="J953" s="22">
        <v>6.1835000000000004</v>
      </c>
    </row>
    <row r="954" spans="1:10" x14ac:dyDescent="0.25">
      <c r="A954" s="18">
        <v>1552</v>
      </c>
      <c r="B954" s="18">
        <v>73.91</v>
      </c>
      <c r="E954" s="19">
        <v>1552</v>
      </c>
      <c r="F954" s="19">
        <v>6.3367000000000004</v>
      </c>
      <c r="I954" s="22">
        <v>1552</v>
      </c>
      <c r="J954" s="22">
        <v>6.2012</v>
      </c>
    </row>
    <row r="955" spans="1:10" x14ac:dyDescent="0.25">
      <c r="A955" s="18">
        <v>1551</v>
      </c>
      <c r="B955" s="18">
        <v>73.87</v>
      </c>
      <c r="E955" s="19">
        <v>1551</v>
      </c>
      <c r="F955" s="19">
        <v>6.3728999999999996</v>
      </c>
      <c r="I955" s="22">
        <v>1551</v>
      </c>
      <c r="J955" s="22">
        <v>6.2150999999999996</v>
      </c>
    </row>
    <row r="956" spans="1:10" x14ac:dyDescent="0.25">
      <c r="A956" s="18">
        <v>1550</v>
      </c>
      <c r="B956" s="18">
        <v>73.83</v>
      </c>
      <c r="E956" s="19">
        <v>1550</v>
      </c>
      <c r="F956" s="19">
        <v>6.3875000000000002</v>
      </c>
      <c r="I956" s="22">
        <v>1550</v>
      </c>
      <c r="J956" s="22">
        <v>6.2144000000000004</v>
      </c>
    </row>
    <row r="957" spans="1:10" x14ac:dyDescent="0.25">
      <c r="A957" s="18">
        <v>1549</v>
      </c>
      <c r="B957" s="18">
        <v>73.81</v>
      </c>
      <c r="E957" s="19">
        <v>1549</v>
      </c>
      <c r="F957" s="19">
        <v>6.3632</v>
      </c>
      <c r="I957" s="22">
        <v>1549</v>
      </c>
      <c r="J957" s="22">
        <v>6.1990999999999996</v>
      </c>
    </row>
    <row r="958" spans="1:10" x14ac:dyDescent="0.25">
      <c r="A958" s="18">
        <v>1548</v>
      </c>
      <c r="B958" s="18">
        <v>73.760000000000005</v>
      </c>
      <c r="E958" s="19">
        <v>1548</v>
      </c>
      <c r="F958" s="19">
        <v>6.3898999999999999</v>
      </c>
      <c r="I958" s="22">
        <v>1548</v>
      </c>
      <c r="J958" s="22">
        <v>6.2336</v>
      </c>
    </row>
    <row r="959" spans="1:10" x14ac:dyDescent="0.25">
      <c r="A959" s="18">
        <v>1547</v>
      </c>
      <c r="B959" s="18">
        <v>73.760000000000005</v>
      </c>
      <c r="E959" s="19">
        <v>1547</v>
      </c>
      <c r="F959" s="19">
        <v>6.3478000000000003</v>
      </c>
      <c r="I959" s="22">
        <v>1547</v>
      </c>
      <c r="J959" s="22">
        <v>6.2100999999999997</v>
      </c>
    </row>
    <row r="960" spans="1:10" x14ac:dyDescent="0.25">
      <c r="A960" s="18">
        <v>1546</v>
      </c>
      <c r="B960" s="18">
        <v>73.75</v>
      </c>
      <c r="E960" s="19">
        <v>1546</v>
      </c>
      <c r="F960" s="19">
        <v>6.3535000000000004</v>
      </c>
      <c r="I960" s="22">
        <v>1546</v>
      </c>
      <c r="J960" s="22">
        <v>6.2046999999999999</v>
      </c>
    </row>
    <row r="961" spans="1:10" x14ac:dyDescent="0.25">
      <c r="A961" s="18">
        <v>1545</v>
      </c>
      <c r="B961" s="18">
        <v>73.680000000000007</v>
      </c>
      <c r="E961" s="19">
        <v>1545</v>
      </c>
      <c r="F961" s="19">
        <v>6.3883000000000001</v>
      </c>
      <c r="I961" s="22">
        <v>1545</v>
      </c>
      <c r="J961" s="22">
        <v>6.2104999999999997</v>
      </c>
    </row>
    <row r="962" spans="1:10" x14ac:dyDescent="0.25">
      <c r="A962" s="18">
        <v>1544</v>
      </c>
      <c r="B962" s="18">
        <v>73.66</v>
      </c>
      <c r="E962" s="19">
        <v>1544</v>
      </c>
      <c r="F962" s="19">
        <v>6.3539000000000003</v>
      </c>
      <c r="I962" s="22">
        <v>1544</v>
      </c>
      <c r="J962" s="22">
        <v>6.1816000000000004</v>
      </c>
    </row>
    <row r="963" spans="1:10" x14ac:dyDescent="0.25">
      <c r="A963" s="18">
        <v>1543</v>
      </c>
      <c r="B963" s="18">
        <v>73.66</v>
      </c>
      <c r="E963" s="19">
        <v>1543</v>
      </c>
      <c r="F963" s="19">
        <v>6.3803999999999998</v>
      </c>
      <c r="I963" s="22">
        <v>1543</v>
      </c>
      <c r="J963" s="22">
        <v>6.1980000000000004</v>
      </c>
    </row>
    <row r="964" spans="1:10" x14ac:dyDescent="0.25">
      <c r="A964" s="18">
        <v>1542</v>
      </c>
      <c r="B964" s="18">
        <v>73.59</v>
      </c>
      <c r="E964" s="19">
        <v>1542</v>
      </c>
      <c r="F964" s="19">
        <v>6.3357000000000001</v>
      </c>
      <c r="I964" s="22">
        <v>1542</v>
      </c>
      <c r="J964" s="22">
        <v>6.2039</v>
      </c>
    </row>
    <row r="965" spans="1:10" x14ac:dyDescent="0.25">
      <c r="A965" s="18">
        <v>1541</v>
      </c>
      <c r="B965" s="18">
        <v>73.59</v>
      </c>
      <c r="E965" s="19">
        <v>1541</v>
      </c>
      <c r="F965" s="19">
        <v>6.3493000000000004</v>
      </c>
      <c r="I965" s="22">
        <v>1541</v>
      </c>
      <c r="J965" s="22">
        <v>6.2049000000000003</v>
      </c>
    </row>
    <row r="966" spans="1:10" x14ac:dyDescent="0.25">
      <c r="A966" s="18">
        <v>1540</v>
      </c>
      <c r="B966" s="18">
        <v>73.55</v>
      </c>
      <c r="E966" s="19">
        <v>1540</v>
      </c>
      <c r="F966" s="19">
        <v>6.3733000000000004</v>
      </c>
      <c r="I966" s="22">
        <v>1540</v>
      </c>
      <c r="J966" s="22">
        <v>6.2050999999999998</v>
      </c>
    </row>
    <row r="967" spans="1:10" x14ac:dyDescent="0.25">
      <c r="A967" s="18">
        <v>1539</v>
      </c>
      <c r="B967" s="18">
        <v>73.510000000000005</v>
      </c>
      <c r="E967" s="19">
        <v>1539</v>
      </c>
      <c r="F967" s="19">
        <v>6.3254000000000001</v>
      </c>
      <c r="I967" s="22">
        <v>1539</v>
      </c>
      <c r="J967" s="22">
        <v>6.2180999999999997</v>
      </c>
    </row>
    <row r="968" spans="1:10" x14ac:dyDescent="0.25">
      <c r="A968" s="18">
        <v>1538</v>
      </c>
      <c r="B968" s="18">
        <v>73.47</v>
      </c>
      <c r="E968" s="19">
        <v>1538</v>
      </c>
      <c r="F968" s="19">
        <v>6.3323999999999998</v>
      </c>
      <c r="I968" s="22">
        <v>1538</v>
      </c>
      <c r="J968" s="22">
        <v>6.2384000000000004</v>
      </c>
    </row>
    <row r="969" spans="1:10" x14ac:dyDescent="0.25">
      <c r="A969" s="18">
        <v>1537</v>
      </c>
      <c r="B969" s="18">
        <v>73.459999999999994</v>
      </c>
      <c r="E969" s="19">
        <v>1537</v>
      </c>
      <c r="F969" s="19">
        <v>6.3440000000000003</v>
      </c>
      <c r="I969" s="22">
        <v>1537</v>
      </c>
      <c r="J969" s="22">
        <v>6.1726000000000001</v>
      </c>
    </row>
    <row r="970" spans="1:10" x14ac:dyDescent="0.25">
      <c r="A970" s="18">
        <v>1536</v>
      </c>
      <c r="B970" s="18">
        <v>73.39</v>
      </c>
      <c r="E970" s="19">
        <v>1536</v>
      </c>
      <c r="F970" s="19">
        <v>6.3167</v>
      </c>
      <c r="I970" s="22">
        <v>1536</v>
      </c>
      <c r="J970" s="22">
        <v>6.2257999999999996</v>
      </c>
    </row>
    <row r="971" spans="1:10" x14ac:dyDescent="0.25">
      <c r="A971" s="18">
        <v>1535</v>
      </c>
      <c r="B971" s="18">
        <v>73.349999999999994</v>
      </c>
      <c r="E971" s="19">
        <v>1535</v>
      </c>
      <c r="F971" s="19">
        <v>6.3468</v>
      </c>
      <c r="I971" s="22">
        <v>1535</v>
      </c>
      <c r="J971" s="22">
        <v>6.2396000000000003</v>
      </c>
    </row>
    <row r="972" spans="1:10" x14ac:dyDescent="0.25">
      <c r="A972" s="18">
        <v>1534</v>
      </c>
      <c r="B972" s="18">
        <v>73.319999999999993</v>
      </c>
      <c r="E972" s="19">
        <v>1534</v>
      </c>
      <c r="F972" s="19">
        <v>6.3970000000000002</v>
      </c>
      <c r="I972" s="22">
        <v>1534</v>
      </c>
      <c r="J972" s="22">
        <v>6.2461000000000002</v>
      </c>
    </row>
    <row r="973" spans="1:10" x14ac:dyDescent="0.25">
      <c r="A973" s="18">
        <v>1533</v>
      </c>
      <c r="B973" s="18">
        <v>73.319999999999993</v>
      </c>
      <c r="E973" s="19">
        <v>1533</v>
      </c>
      <c r="F973" s="19">
        <v>6.3438999999999997</v>
      </c>
      <c r="I973" s="22">
        <v>1533</v>
      </c>
      <c r="J973" s="22">
        <v>6.2241999999999997</v>
      </c>
    </row>
    <row r="974" spans="1:10" x14ac:dyDescent="0.25">
      <c r="A974" s="18">
        <v>1532</v>
      </c>
      <c r="B974" s="18">
        <v>73.27</v>
      </c>
      <c r="E974" s="19">
        <v>1532</v>
      </c>
      <c r="F974" s="19">
        <v>6.3182</v>
      </c>
      <c r="I974" s="22">
        <v>1532</v>
      </c>
      <c r="J974" s="22">
        <v>6.2245999999999997</v>
      </c>
    </row>
    <row r="975" spans="1:10" x14ac:dyDescent="0.25">
      <c r="A975" s="18">
        <v>1531</v>
      </c>
      <c r="B975" s="18">
        <v>73.22</v>
      </c>
      <c r="E975" s="19">
        <v>1531</v>
      </c>
      <c r="F975" s="19">
        <v>6.2971000000000004</v>
      </c>
      <c r="I975" s="22">
        <v>1531</v>
      </c>
      <c r="J975" s="22">
        <v>6.2417999999999996</v>
      </c>
    </row>
    <row r="976" spans="1:10" x14ac:dyDescent="0.25">
      <c r="A976" s="18">
        <v>1530</v>
      </c>
      <c r="B976" s="18">
        <v>73.2</v>
      </c>
      <c r="E976" s="19">
        <v>1530</v>
      </c>
      <c r="F976" s="19">
        <v>6.3390000000000004</v>
      </c>
      <c r="I976" s="22">
        <v>1530</v>
      </c>
      <c r="J976" s="22">
        <v>6.2115999999999998</v>
      </c>
    </row>
    <row r="977" spans="1:10" x14ac:dyDescent="0.25">
      <c r="A977" s="18">
        <v>1529</v>
      </c>
      <c r="B977" s="18">
        <v>73.13</v>
      </c>
      <c r="E977" s="19">
        <v>1529</v>
      </c>
      <c r="F977" s="19">
        <v>6.3305999999999996</v>
      </c>
      <c r="I977" s="22">
        <v>1529</v>
      </c>
      <c r="J977" s="22">
        <v>6.2343000000000002</v>
      </c>
    </row>
    <row r="978" spans="1:10" x14ac:dyDescent="0.25">
      <c r="A978" s="18">
        <v>1528</v>
      </c>
      <c r="B978" s="18">
        <v>73.12</v>
      </c>
      <c r="E978" s="19">
        <v>1528</v>
      </c>
      <c r="F978" s="19">
        <v>6.3238000000000003</v>
      </c>
      <c r="I978" s="22">
        <v>1528</v>
      </c>
      <c r="J978" s="22">
        <v>6.2575000000000003</v>
      </c>
    </row>
    <row r="979" spans="1:10" x14ac:dyDescent="0.25">
      <c r="A979" s="18">
        <v>1527</v>
      </c>
      <c r="B979" s="18">
        <v>73.099999999999994</v>
      </c>
      <c r="E979" s="19">
        <v>1527</v>
      </c>
      <c r="F979" s="19">
        <v>6.3489000000000004</v>
      </c>
      <c r="I979" s="22">
        <v>1527</v>
      </c>
      <c r="J979" s="22">
        <v>6.2411000000000003</v>
      </c>
    </row>
    <row r="980" spans="1:10" x14ac:dyDescent="0.25">
      <c r="A980" s="18">
        <v>1526</v>
      </c>
      <c r="B980" s="18">
        <v>73.09</v>
      </c>
      <c r="E980" s="19">
        <v>1526</v>
      </c>
      <c r="F980" s="19">
        <v>6.3400999999999996</v>
      </c>
      <c r="I980" s="22">
        <v>1526</v>
      </c>
      <c r="J980" s="22">
        <v>6.226</v>
      </c>
    </row>
    <row r="981" spans="1:10" x14ac:dyDescent="0.25">
      <c r="A981" s="18">
        <v>1525</v>
      </c>
      <c r="B981" s="18">
        <v>73.010000000000005</v>
      </c>
      <c r="E981" s="19">
        <v>1525</v>
      </c>
      <c r="F981" s="19">
        <v>6.3135000000000003</v>
      </c>
      <c r="I981" s="22">
        <v>1525</v>
      </c>
      <c r="J981" s="22">
        <v>6.2458</v>
      </c>
    </row>
    <row r="982" spans="1:10" x14ac:dyDescent="0.25">
      <c r="A982" s="18">
        <v>1524</v>
      </c>
      <c r="B982" s="18">
        <v>73</v>
      </c>
      <c r="E982" s="19">
        <v>1524</v>
      </c>
      <c r="F982" s="19">
        <v>6.3685</v>
      </c>
      <c r="I982" s="22">
        <v>1524</v>
      </c>
      <c r="J982" s="22">
        <v>6.2679999999999998</v>
      </c>
    </row>
    <row r="983" spans="1:10" x14ac:dyDescent="0.25">
      <c r="A983" s="18">
        <v>1523</v>
      </c>
      <c r="B983" s="18">
        <v>72.94</v>
      </c>
      <c r="E983" s="19">
        <v>1523</v>
      </c>
      <c r="F983" s="19">
        <v>6.3369</v>
      </c>
      <c r="I983" s="22">
        <v>1523</v>
      </c>
      <c r="J983" s="22">
        <v>6.2493999999999996</v>
      </c>
    </row>
    <row r="984" spans="1:10" x14ac:dyDescent="0.25">
      <c r="A984" s="18">
        <v>1522</v>
      </c>
      <c r="B984" s="18">
        <v>72.900000000000006</v>
      </c>
      <c r="E984" s="19">
        <v>1522</v>
      </c>
      <c r="F984" s="19">
        <v>6.3433000000000002</v>
      </c>
      <c r="I984" s="22">
        <v>1522</v>
      </c>
      <c r="J984" s="22">
        <v>6.2426000000000004</v>
      </c>
    </row>
    <row r="985" spans="1:10" x14ac:dyDescent="0.25">
      <c r="A985" s="18">
        <v>1521</v>
      </c>
      <c r="B985" s="18">
        <v>72.849999999999994</v>
      </c>
      <c r="E985" s="19">
        <v>1521</v>
      </c>
      <c r="F985" s="19">
        <v>6.3482000000000003</v>
      </c>
      <c r="I985" s="22">
        <v>1521</v>
      </c>
      <c r="J985" s="22">
        <v>6.1803999999999997</v>
      </c>
    </row>
    <row r="986" spans="1:10" x14ac:dyDescent="0.25">
      <c r="A986" s="18">
        <v>1520</v>
      </c>
      <c r="B986" s="18">
        <v>72.84</v>
      </c>
      <c r="E986" s="19">
        <v>1520</v>
      </c>
      <c r="F986" s="19">
        <v>6.3643000000000001</v>
      </c>
      <c r="I986" s="22">
        <v>1520</v>
      </c>
      <c r="J986" s="22">
        <v>6.2214</v>
      </c>
    </row>
    <row r="987" spans="1:10" x14ac:dyDescent="0.25">
      <c r="A987" s="18">
        <v>1519</v>
      </c>
      <c r="B987" s="18">
        <v>72.83</v>
      </c>
      <c r="E987" s="19">
        <v>1519</v>
      </c>
      <c r="F987" s="19">
        <v>6.3552999999999997</v>
      </c>
      <c r="I987" s="22">
        <v>1519</v>
      </c>
      <c r="J987" s="22">
        <v>6.2015000000000002</v>
      </c>
    </row>
    <row r="988" spans="1:10" x14ac:dyDescent="0.25">
      <c r="A988" s="18">
        <v>1518</v>
      </c>
      <c r="B988" s="18">
        <v>72.78</v>
      </c>
      <c r="E988" s="19">
        <v>1518</v>
      </c>
      <c r="F988" s="19">
        <v>6.3878000000000004</v>
      </c>
      <c r="I988" s="22">
        <v>1518</v>
      </c>
      <c r="J988" s="22">
        <v>6.2081</v>
      </c>
    </row>
    <row r="989" spans="1:10" x14ac:dyDescent="0.25">
      <c r="A989" s="18">
        <v>1517</v>
      </c>
      <c r="B989" s="18">
        <v>72.75</v>
      </c>
      <c r="E989" s="19">
        <v>1517</v>
      </c>
      <c r="F989" s="19">
        <v>6.3586999999999998</v>
      </c>
      <c r="I989" s="22">
        <v>1517</v>
      </c>
      <c r="J989" s="22">
        <v>6.2159000000000004</v>
      </c>
    </row>
    <row r="990" spans="1:10" x14ac:dyDescent="0.25">
      <c r="A990" s="18">
        <v>1516</v>
      </c>
      <c r="B990" s="18">
        <v>72.69</v>
      </c>
      <c r="E990" s="19">
        <v>1516</v>
      </c>
      <c r="F990" s="19">
        <v>6.3802000000000003</v>
      </c>
      <c r="I990" s="22">
        <v>1516</v>
      </c>
      <c r="J990" s="22">
        <v>6.194</v>
      </c>
    </row>
    <row r="991" spans="1:10" x14ac:dyDescent="0.25">
      <c r="A991" s="18">
        <v>1515</v>
      </c>
      <c r="B991" s="18">
        <v>72.66</v>
      </c>
      <c r="E991" s="19">
        <v>1515</v>
      </c>
      <c r="F991" s="19">
        <v>6.3592000000000004</v>
      </c>
      <c r="I991" s="22">
        <v>1515</v>
      </c>
      <c r="J991" s="22">
        <v>6.1969000000000003</v>
      </c>
    </row>
    <row r="992" spans="1:10" x14ac:dyDescent="0.25">
      <c r="A992" s="18">
        <v>1514</v>
      </c>
      <c r="B992" s="18">
        <v>72.63</v>
      </c>
      <c r="E992" s="19">
        <v>1514</v>
      </c>
      <c r="F992" s="19">
        <v>6.3739999999999997</v>
      </c>
      <c r="I992" s="22">
        <v>1514</v>
      </c>
      <c r="J992" s="22">
        <v>6.2354000000000003</v>
      </c>
    </row>
    <row r="993" spans="1:10" x14ac:dyDescent="0.25">
      <c r="A993" s="18">
        <v>1513</v>
      </c>
      <c r="B993" s="18">
        <v>72.599999999999994</v>
      </c>
      <c r="E993" s="19">
        <v>1513</v>
      </c>
      <c r="F993" s="19">
        <v>6.3334000000000001</v>
      </c>
      <c r="I993" s="22">
        <v>1513</v>
      </c>
      <c r="J993" s="22">
        <v>6.1894999999999998</v>
      </c>
    </row>
    <row r="994" spans="1:10" x14ac:dyDescent="0.25">
      <c r="A994" s="18">
        <v>1512</v>
      </c>
      <c r="B994" s="18">
        <v>72.569999999999993</v>
      </c>
      <c r="E994" s="19">
        <v>1512</v>
      </c>
      <c r="F994" s="19">
        <v>6.3094000000000001</v>
      </c>
      <c r="I994" s="22">
        <v>1512</v>
      </c>
      <c r="J994" s="22">
        <v>6.1978999999999997</v>
      </c>
    </row>
    <row r="995" spans="1:10" x14ac:dyDescent="0.25">
      <c r="A995" s="18">
        <v>1511</v>
      </c>
      <c r="B995" s="18">
        <v>72.569999999999993</v>
      </c>
      <c r="E995" s="19">
        <v>1511</v>
      </c>
      <c r="F995" s="19">
        <v>6.3925999999999998</v>
      </c>
      <c r="I995" s="22">
        <v>1511</v>
      </c>
      <c r="J995" s="22">
        <v>6.1528999999999998</v>
      </c>
    </row>
    <row r="996" spans="1:10" x14ac:dyDescent="0.25">
      <c r="A996" s="18">
        <v>1510</v>
      </c>
      <c r="B996" s="18">
        <v>72.5</v>
      </c>
      <c r="E996" s="19">
        <v>1510</v>
      </c>
      <c r="F996" s="19">
        <v>6.3335999999999997</v>
      </c>
      <c r="I996" s="22">
        <v>1510</v>
      </c>
      <c r="J996" s="22">
        <v>6.1782000000000004</v>
      </c>
    </row>
    <row r="997" spans="1:10" x14ac:dyDescent="0.25">
      <c r="A997" s="18">
        <v>1509</v>
      </c>
      <c r="B997" s="18">
        <v>72.430000000000007</v>
      </c>
      <c r="E997" s="19">
        <v>1509</v>
      </c>
      <c r="F997" s="19">
        <v>6.3285999999999998</v>
      </c>
      <c r="I997" s="22">
        <v>1509</v>
      </c>
      <c r="J997" s="22">
        <v>6.1816000000000004</v>
      </c>
    </row>
    <row r="998" spans="1:10" x14ac:dyDescent="0.25">
      <c r="A998" s="18">
        <v>1508</v>
      </c>
      <c r="B998" s="18">
        <v>72.41</v>
      </c>
      <c r="E998" s="19">
        <v>1508</v>
      </c>
      <c r="F998" s="19">
        <v>6.3493000000000004</v>
      </c>
      <c r="I998" s="22">
        <v>1508</v>
      </c>
      <c r="J998" s="22">
        <v>6.1756000000000002</v>
      </c>
    </row>
    <row r="999" spans="1:10" x14ac:dyDescent="0.25">
      <c r="A999" s="18">
        <v>1507</v>
      </c>
      <c r="B999" s="18">
        <v>72.349999999999994</v>
      </c>
      <c r="E999" s="19">
        <v>1507</v>
      </c>
      <c r="F999" s="19">
        <v>6.3425000000000002</v>
      </c>
      <c r="I999" s="22">
        <v>1507</v>
      </c>
      <c r="J999" s="22">
        <v>6.22</v>
      </c>
    </row>
    <row r="1000" spans="1:10" x14ac:dyDescent="0.25">
      <c r="A1000" s="18">
        <v>1506</v>
      </c>
      <c r="B1000" s="18">
        <v>72.349999999999994</v>
      </c>
      <c r="E1000" s="19">
        <v>1506</v>
      </c>
      <c r="F1000" s="19">
        <v>6.3095999999999997</v>
      </c>
      <c r="I1000" s="22">
        <v>1506</v>
      </c>
      <c r="J1000" s="22">
        <v>6.1295000000000002</v>
      </c>
    </row>
    <row r="1001" spans="1:10" x14ac:dyDescent="0.25">
      <c r="A1001" s="18">
        <v>1505</v>
      </c>
      <c r="B1001" s="18">
        <v>72.33</v>
      </c>
      <c r="E1001" s="19">
        <v>1505</v>
      </c>
      <c r="F1001" s="19">
        <v>6.3090000000000002</v>
      </c>
      <c r="I1001" s="22">
        <v>1505</v>
      </c>
      <c r="J1001" s="22">
        <v>6.1853999999999996</v>
      </c>
    </row>
    <row r="1002" spans="1:10" x14ac:dyDescent="0.25">
      <c r="A1002" s="18">
        <v>1504</v>
      </c>
      <c r="B1002" s="18">
        <v>72.28</v>
      </c>
      <c r="E1002" s="19">
        <v>1504</v>
      </c>
      <c r="F1002" s="19">
        <v>6.2869000000000002</v>
      </c>
      <c r="I1002" s="22">
        <v>1504</v>
      </c>
      <c r="J1002" s="22">
        <v>6.1314000000000002</v>
      </c>
    </row>
    <row r="1003" spans="1:10" x14ac:dyDescent="0.25">
      <c r="A1003" s="18">
        <v>1503</v>
      </c>
      <c r="B1003" s="18">
        <v>72.209999999999994</v>
      </c>
      <c r="E1003" s="19">
        <v>1503</v>
      </c>
      <c r="F1003" s="19">
        <v>6.3699000000000003</v>
      </c>
      <c r="I1003" s="22">
        <v>1503</v>
      </c>
      <c r="J1003" s="22">
        <v>6.1330999999999998</v>
      </c>
    </row>
    <row r="1004" spans="1:10" x14ac:dyDescent="0.25">
      <c r="A1004" s="18">
        <v>1502</v>
      </c>
      <c r="B1004" s="18">
        <v>72.23</v>
      </c>
      <c r="E1004" s="19">
        <v>1502</v>
      </c>
      <c r="F1004" s="19">
        <v>6.3234000000000004</v>
      </c>
      <c r="I1004" s="22">
        <v>1502</v>
      </c>
      <c r="J1004" s="22">
        <v>6.1795</v>
      </c>
    </row>
    <row r="1005" spans="1:10" x14ac:dyDescent="0.25">
      <c r="A1005" s="18">
        <v>1501</v>
      </c>
      <c r="B1005" s="18">
        <v>72.150000000000006</v>
      </c>
      <c r="E1005" s="19">
        <v>1501</v>
      </c>
      <c r="F1005" s="19">
        <v>6.2877000000000001</v>
      </c>
      <c r="I1005" s="22">
        <v>1501</v>
      </c>
      <c r="J1005" s="22">
        <v>6.1584000000000003</v>
      </c>
    </row>
    <row r="1006" spans="1:10" x14ac:dyDescent="0.25">
      <c r="A1006" s="18">
        <v>1500</v>
      </c>
      <c r="B1006" s="18">
        <v>72.09</v>
      </c>
      <c r="E1006" s="19">
        <v>1500</v>
      </c>
      <c r="F1006" s="19">
        <v>6.3109000000000002</v>
      </c>
      <c r="I1006" s="22">
        <v>1500</v>
      </c>
      <c r="J1006" s="22">
        <v>6.1548999999999996</v>
      </c>
    </row>
    <row r="1007" spans="1:10" x14ac:dyDescent="0.25">
      <c r="A1007" s="18">
        <v>1499</v>
      </c>
      <c r="B1007" s="18">
        <v>72.08</v>
      </c>
      <c r="E1007" s="19">
        <v>1499</v>
      </c>
      <c r="F1007" s="19">
        <v>6.3333000000000004</v>
      </c>
      <c r="I1007" s="22">
        <v>1499</v>
      </c>
      <c r="J1007" s="22">
        <v>6.1571999999999996</v>
      </c>
    </row>
    <row r="1008" spans="1:10" x14ac:dyDescent="0.25">
      <c r="A1008" s="18">
        <v>1498</v>
      </c>
      <c r="B1008" s="18">
        <v>72.06</v>
      </c>
      <c r="E1008" s="19">
        <v>1498</v>
      </c>
      <c r="F1008" s="19">
        <v>6.3310000000000004</v>
      </c>
      <c r="I1008" s="22">
        <v>1498</v>
      </c>
      <c r="J1008" s="22">
        <v>6.1497999999999999</v>
      </c>
    </row>
    <row r="1009" spans="1:10" x14ac:dyDescent="0.25">
      <c r="A1009" s="18">
        <v>1497</v>
      </c>
      <c r="B1009" s="18">
        <v>71.95</v>
      </c>
      <c r="E1009" s="19">
        <v>1497</v>
      </c>
      <c r="F1009" s="19">
        <v>6.3128000000000002</v>
      </c>
      <c r="I1009" s="22">
        <v>1497</v>
      </c>
      <c r="J1009" s="22">
        <v>6.1544999999999996</v>
      </c>
    </row>
    <row r="1010" spans="1:10" x14ac:dyDescent="0.25">
      <c r="A1010" s="18">
        <v>1496</v>
      </c>
      <c r="B1010" s="18">
        <v>71.930000000000007</v>
      </c>
      <c r="E1010" s="19">
        <v>1496</v>
      </c>
      <c r="F1010" s="19">
        <v>6.2976000000000001</v>
      </c>
      <c r="I1010" s="22">
        <v>1496</v>
      </c>
      <c r="J1010" s="22">
        <v>6.1646000000000001</v>
      </c>
    </row>
    <row r="1011" spans="1:10" x14ac:dyDescent="0.25">
      <c r="A1011" s="18">
        <v>1495</v>
      </c>
      <c r="B1011" s="18">
        <v>71.89</v>
      </c>
      <c r="E1011" s="19">
        <v>1495</v>
      </c>
      <c r="F1011" s="19">
        <v>6.2979000000000003</v>
      </c>
      <c r="I1011" s="22">
        <v>1495</v>
      </c>
      <c r="J1011" s="22">
        <v>6.1013999999999999</v>
      </c>
    </row>
    <row r="1012" spans="1:10" x14ac:dyDescent="0.25">
      <c r="A1012" s="18">
        <v>1494</v>
      </c>
      <c r="B1012" s="18">
        <v>71.86</v>
      </c>
      <c r="E1012" s="19">
        <v>1494</v>
      </c>
      <c r="F1012" s="19">
        <v>6.3083</v>
      </c>
      <c r="I1012" s="22">
        <v>1494</v>
      </c>
      <c r="J1012" s="22">
        <v>6.1387999999999998</v>
      </c>
    </row>
    <row r="1013" spans="1:10" x14ac:dyDescent="0.25">
      <c r="A1013" s="18">
        <v>1493</v>
      </c>
      <c r="B1013" s="18">
        <v>71.84</v>
      </c>
      <c r="E1013" s="19">
        <v>1493</v>
      </c>
      <c r="F1013" s="19">
        <v>6.2657999999999996</v>
      </c>
      <c r="I1013" s="22">
        <v>1493</v>
      </c>
      <c r="J1013" s="22">
        <v>6.1433</v>
      </c>
    </row>
    <row r="1014" spans="1:10" x14ac:dyDescent="0.25">
      <c r="A1014" s="18">
        <v>1492</v>
      </c>
      <c r="B1014" s="18">
        <v>71.84</v>
      </c>
      <c r="E1014" s="19">
        <v>1492</v>
      </c>
      <c r="F1014" s="19">
        <v>6.2950999999999997</v>
      </c>
      <c r="I1014" s="22">
        <v>1492</v>
      </c>
      <c r="J1014" s="22">
        <v>6.1043000000000003</v>
      </c>
    </row>
    <row r="1015" spans="1:10" x14ac:dyDescent="0.25">
      <c r="A1015" s="18">
        <v>1491</v>
      </c>
      <c r="B1015" s="18">
        <v>71.81</v>
      </c>
      <c r="E1015" s="19">
        <v>1491</v>
      </c>
      <c r="F1015" s="19">
        <v>6.2929000000000004</v>
      </c>
      <c r="I1015" s="22">
        <v>1491</v>
      </c>
      <c r="J1015" s="22">
        <v>6.1375000000000002</v>
      </c>
    </row>
    <row r="1016" spans="1:10" x14ac:dyDescent="0.25">
      <c r="A1016" s="18">
        <v>1490</v>
      </c>
      <c r="B1016" s="18">
        <v>71.72</v>
      </c>
      <c r="E1016" s="19">
        <v>1490</v>
      </c>
      <c r="F1016" s="19">
        <v>6.2560000000000002</v>
      </c>
      <c r="I1016" s="22">
        <v>1490</v>
      </c>
      <c r="J1016" s="22">
        <v>6.1135000000000002</v>
      </c>
    </row>
    <row r="1017" spans="1:10" x14ac:dyDescent="0.25">
      <c r="A1017" s="18">
        <v>1489</v>
      </c>
      <c r="B1017" s="18">
        <v>71.73</v>
      </c>
      <c r="E1017" s="19">
        <v>1489</v>
      </c>
      <c r="F1017" s="19">
        <v>6.3106999999999998</v>
      </c>
      <c r="I1017" s="22">
        <v>1489</v>
      </c>
      <c r="J1017" s="22">
        <v>6.1432000000000002</v>
      </c>
    </row>
    <row r="1018" spans="1:10" x14ac:dyDescent="0.25">
      <c r="A1018" s="18">
        <v>1488</v>
      </c>
      <c r="B1018" s="18">
        <v>71.67</v>
      </c>
      <c r="E1018" s="19">
        <v>1488</v>
      </c>
      <c r="F1018" s="19">
        <v>6.2423000000000002</v>
      </c>
      <c r="I1018" s="22">
        <v>1488</v>
      </c>
      <c r="J1018" s="22">
        <v>6.1532</v>
      </c>
    </row>
    <row r="1019" spans="1:10" x14ac:dyDescent="0.25">
      <c r="A1019" s="18">
        <v>1487</v>
      </c>
      <c r="B1019" s="18">
        <v>71.61</v>
      </c>
      <c r="E1019" s="19">
        <v>1487</v>
      </c>
      <c r="F1019" s="19">
        <v>6.25</v>
      </c>
      <c r="I1019" s="22">
        <v>1487</v>
      </c>
      <c r="J1019" s="22">
        <v>6.1375000000000002</v>
      </c>
    </row>
    <row r="1020" spans="1:10" x14ac:dyDescent="0.25">
      <c r="A1020" s="18">
        <v>1486</v>
      </c>
      <c r="B1020" s="18">
        <v>71.569999999999993</v>
      </c>
      <c r="E1020" s="19">
        <v>1486</v>
      </c>
      <c r="F1020" s="19">
        <v>6.2884000000000002</v>
      </c>
      <c r="I1020" s="22">
        <v>1486</v>
      </c>
      <c r="J1020" s="22">
        <v>6.1083999999999996</v>
      </c>
    </row>
    <row r="1021" spans="1:10" x14ac:dyDescent="0.25">
      <c r="A1021" s="18">
        <v>1485</v>
      </c>
      <c r="B1021" s="18">
        <v>71.489999999999995</v>
      </c>
      <c r="E1021" s="19">
        <v>1485</v>
      </c>
      <c r="F1021" s="19">
        <v>6.3190999999999997</v>
      </c>
      <c r="I1021" s="22">
        <v>1485</v>
      </c>
      <c r="J1021" s="22">
        <v>6.1177999999999999</v>
      </c>
    </row>
    <row r="1022" spans="1:10" x14ac:dyDescent="0.25">
      <c r="A1022" s="18">
        <v>1484</v>
      </c>
      <c r="B1022" s="18">
        <v>71.5</v>
      </c>
      <c r="E1022" s="19">
        <v>1484</v>
      </c>
      <c r="F1022" s="19">
        <v>6.2842000000000002</v>
      </c>
      <c r="I1022" s="22">
        <v>1484</v>
      </c>
      <c r="J1022" s="22">
        <v>6.0860000000000003</v>
      </c>
    </row>
    <row r="1023" spans="1:10" x14ac:dyDescent="0.25">
      <c r="A1023" s="18">
        <v>1483</v>
      </c>
      <c r="B1023" s="18">
        <v>71.459999999999994</v>
      </c>
      <c r="E1023" s="19">
        <v>1483</v>
      </c>
      <c r="F1023" s="19">
        <v>6.2664</v>
      </c>
      <c r="I1023" s="22">
        <v>1483</v>
      </c>
      <c r="J1023" s="22">
        <v>6.1429999999999998</v>
      </c>
    </row>
    <row r="1024" spans="1:10" x14ac:dyDescent="0.25">
      <c r="A1024" s="18">
        <v>1482</v>
      </c>
      <c r="B1024" s="18">
        <v>71.42</v>
      </c>
      <c r="E1024" s="19">
        <v>1482</v>
      </c>
      <c r="F1024" s="19">
        <v>6.2770000000000001</v>
      </c>
      <c r="I1024" s="22">
        <v>1482</v>
      </c>
      <c r="J1024" s="22">
        <v>6.1092000000000004</v>
      </c>
    </row>
    <row r="1025" spans="1:10" x14ac:dyDescent="0.25">
      <c r="A1025" s="18">
        <v>1481</v>
      </c>
      <c r="B1025" s="18">
        <v>71.39</v>
      </c>
      <c r="E1025" s="19">
        <v>1481</v>
      </c>
      <c r="F1025" s="19">
        <v>6.2648999999999999</v>
      </c>
      <c r="I1025" s="22">
        <v>1481</v>
      </c>
      <c r="J1025" s="22">
        <v>6.1016000000000004</v>
      </c>
    </row>
    <row r="1026" spans="1:10" x14ac:dyDescent="0.25">
      <c r="A1026" s="18">
        <v>1480</v>
      </c>
      <c r="B1026" s="18">
        <v>71.31</v>
      </c>
      <c r="E1026" s="19">
        <v>1480</v>
      </c>
      <c r="F1026" s="19">
        <v>6.2484000000000002</v>
      </c>
      <c r="I1026" s="22">
        <v>1480</v>
      </c>
      <c r="J1026" s="22">
        <v>6.1185999999999998</v>
      </c>
    </row>
    <row r="1027" spans="1:10" x14ac:dyDescent="0.25">
      <c r="A1027" s="18">
        <v>1479</v>
      </c>
      <c r="B1027" s="18">
        <v>71.28</v>
      </c>
      <c r="E1027" s="19">
        <v>1479</v>
      </c>
      <c r="F1027" s="19">
        <v>6.2903000000000002</v>
      </c>
      <c r="I1027" s="22">
        <v>1479</v>
      </c>
      <c r="J1027" s="22">
        <v>6.1147</v>
      </c>
    </row>
    <row r="1028" spans="1:10" x14ac:dyDescent="0.25">
      <c r="A1028" s="18">
        <v>1478</v>
      </c>
      <c r="B1028" s="18">
        <v>71.260000000000005</v>
      </c>
      <c r="E1028" s="19">
        <v>1478</v>
      </c>
      <c r="F1028" s="19">
        <v>6.2732999999999999</v>
      </c>
      <c r="I1028" s="22">
        <v>1478</v>
      </c>
      <c r="J1028" s="22">
        <v>6.0894000000000004</v>
      </c>
    </row>
    <row r="1029" spans="1:10" x14ac:dyDescent="0.25">
      <c r="A1029" s="18">
        <v>1477</v>
      </c>
      <c r="B1029" s="18">
        <v>71.17</v>
      </c>
      <c r="E1029" s="19">
        <v>1477</v>
      </c>
      <c r="F1029" s="19">
        <v>6.2839</v>
      </c>
      <c r="I1029" s="22">
        <v>1477</v>
      </c>
      <c r="J1029" s="22">
        <v>6.1222000000000003</v>
      </c>
    </row>
    <row r="1030" spans="1:10" x14ac:dyDescent="0.25">
      <c r="A1030" s="18">
        <v>1476</v>
      </c>
      <c r="B1030" s="18">
        <v>71.12</v>
      </c>
      <c r="E1030" s="19">
        <v>1476</v>
      </c>
      <c r="F1030" s="19">
        <v>6.2084000000000001</v>
      </c>
      <c r="I1030" s="22">
        <v>1476</v>
      </c>
      <c r="J1030" s="22">
        <v>6.0548000000000002</v>
      </c>
    </row>
    <row r="1031" spans="1:10" x14ac:dyDescent="0.25">
      <c r="A1031" s="18">
        <v>1475</v>
      </c>
      <c r="B1031" s="18">
        <v>71.09</v>
      </c>
      <c r="E1031" s="19">
        <v>1475</v>
      </c>
      <c r="F1031" s="19">
        <v>6.2598000000000003</v>
      </c>
      <c r="I1031" s="22">
        <v>1475</v>
      </c>
      <c r="J1031" s="22">
        <v>6.0823999999999998</v>
      </c>
    </row>
    <row r="1032" spans="1:10" x14ac:dyDescent="0.25">
      <c r="A1032" s="18">
        <v>1474</v>
      </c>
      <c r="B1032" s="18">
        <v>71.03</v>
      </c>
      <c r="E1032" s="19">
        <v>1474</v>
      </c>
      <c r="F1032" s="19">
        <v>6.2512999999999996</v>
      </c>
      <c r="I1032" s="22">
        <v>1474</v>
      </c>
      <c r="J1032" s="22">
        <v>6.1078999999999999</v>
      </c>
    </row>
    <row r="1033" spans="1:10" x14ac:dyDescent="0.25">
      <c r="A1033" s="18">
        <v>1473</v>
      </c>
      <c r="B1033" s="18">
        <v>70.989999999999995</v>
      </c>
      <c r="E1033" s="19">
        <v>1473</v>
      </c>
      <c r="F1033" s="19">
        <v>6.2535999999999996</v>
      </c>
      <c r="I1033" s="22">
        <v>1473</v>
      </c>
      <c r="J1033" s="22">
        <v>6.0385999999999997</v>
      </c>
    </row>
    <row r="1034" spans="1:10" x14ac:dyDescent="0.25">
      <c r="A1034" s="18">
        <v>1472</v>
      </c>
      <c r="B1034" s="18">
        <v>70.97</v>
      </c>
      <c r="E1034" s="19">
        <v>1472</v>
      </c>
      <c r="F1034" s="19">
        <v>6.2206000000000001</v>
      </c>
      <c r="I1034" s="22">
        <v>1472</v>
      </c>
      <c r="J1034" s="22">
        <v>6.0404</v>
      </c>
    </row>
    <row r="1035" spans="1:10" x14ac:dyDescent="0.25">
      <c r="A1035" s="18">
        <v>1471</v>
      </c>
      <c r="B1035" s="18">
        <v>70.95</v>
      </c>
      <c r="E1035" s="19">
        <v>1471</v>
      </c>
      <c r="F1035" s="19">
        <v>6.2324999999999999</v>
      </c>
      <c r="I1035" s="22">
        <v>1471</v>
      </c>
      <c r="J1035" s="22">
        <v>6.0782999999999996</v>
      </c>
    </row>
    <row r="1036" spans="1:10" x14ac:dyDescent="0.25">
      <c r="A1036" s="18">
        <v>1470</v>
      </c>
      <c r="B1036" s="18">
        <v>70.86</v>
      </c>
      <c r="E1036" s="19">
        <v>1470</v>
      </c>
      <c r="F1036" s="19">
        <v>6.2061999999999999</v>
      </c>
      <c r="I1036" s="22">
        <v>1470</v>
      </c>
      <c r="J1036" s="22">
        <v>6.0479000000000003</v>
      </c>
    </row>
    <row r="1037" spans="1:10" x14ac:dyDescent="0.25">
      <c r="A1037" s="18">
        <v>1469</v>
      </c>
      <c r="B1037" s="18">
        <v>70.8</v>
      </c>
      <c r="E1037" s="19">
        <v>1469</v>
      </c>
      <c r="F1037" s="19">
        <v>6.2404999999999999</v>
      </c>
      <c r="I1037" s="22">
        <v>1469</v>
      </c>
      <c r="J1037" s="22">
        <v>6.0610999999999997</v>
      </c>
    </row>
    <row r="1038" spans="1:10" x14ac:dyDescent="0.25">
      <c r="A1038" s="18">
        <v>1468</v>
      </c>
      <c r="B1038" s="18">
        <v>70.81</v>
      </c>
      <c r="E1038" s="19">
        <v>1468</v>
      </c>
      <c r="F1038" s="19">
        <v>6.1952999999999996</v>
      </c>
      <c r="I1038" s="22">
        <v>1468</v>
      </c>
      <c r="J1038" s="22">
        <v>6.0549999999999997</v>
      </c>
    </row>
    <row r="1039" spans="1:10" x14ac:dyDescent="0.25">
      <c r="A1039" s="18">
        <v>1467</v>
      </c>
      <c r="B1039" s="18">
        <v>70.7</v>
      </c>
      <c r="E1039" s="19">
        <v>1467</v>
      </c>
      <c r="F1039" s="19">
        <v>6.1938000000000004</v>
      </c>
      <c r="I1039" s="22">
        <v>1467</v>
      </c>
      <c r="J1039" s="22">
        <v>6.0289999999999999</v>
      </c>
    </row>
    <row r="1040" spans="1:10" x14ac:dyDescent="0.25">
      <c r="A1040" s="18">
        <v>1466</v>
      </c>
      <c r="B1040" s="18">
        <v>70.680000000000007</v>
      </c>
      <c r="E1040" s="19">
        <v>1466</v>
      </c>
      <c r="F1040" s="19">
        <v>6.1954000000000002</v>
      </c>
      <c r="I1040" s="22">
        <v>1466</v>
      </c>
      <c r="J1040" s="22">
        <v>6.0453000000000001</v>
      </c>
    </row>
    <row r="1041" spans="1:10" x14ac:dyDescent="0.25">
      <c r="A1041" s="18">
        <v>1465</v>
      </c>
      <c r="B1041" s="18">
        <v>70.64</v>
      </c>
      <c r="E1041" s="19">
        <v>1465</v>
      </c>
      <c r="F1041" s="19">
        <v>6.1776</v>
      </c>
      <c r="I1041" s="22">
        <v>1465</v>
      </c>
      <c r="J1041" s="22">
        <v>6.0376000000000003</v>
      </c>
    </row>
    <row r="1042" spans="1:10" x14ac:dyDescent="0.25">
      <c r="A1042" s="18">
        <v>1464</v>
      </c>
      <c r="B1042" s="18">
        <v>70.599999999999994</v>
      </c>
      <c r="E1042" s="19">
        <v>1464</v>
      </c>
      <c r="F1042" s="19">
        <v>6.1948999999999996</v>
      </c>
      <c r="I1042" s="22">
        <v>1464</v>
      </c>
      <c r="J1042" s="22">
        <v>6.0217000000000001</v>
      </c>
    </row>
    <row r="1043" spans="1:10" x14ac:dyDescent="0.25">
      <c r="A1043" s="18">
        <v>1463</v>
      </c>
      <c r="B1043" s="18">
        <v>70.59</v>
      </c>
      <c r="E1043" s="19">
        <v>1463</v>
      </c>
      <c r="F1043" s="19">
        <v>6.2275</v>
      </c>
      <c r="I1043" s="22">
        <v>1463</v>
      </c>
      <c r="J1043" s="22">
        <v>6.0027999999999997</v>
      </c>
    </row>
    <row r="1044" spans="1:10" x14ac:dyDescent="0.25">
      <c r="A1044" s="18">
        <v>1462</v>
      </c>
      <c r="B1044" s="18">
        <v>70.510000000000005</v>
      </c>
      <c r="E1044" s="19">
        <v>1462</v>
      </c>
      <c r="F1044" s="19">
        <v>6.2275</v>
      </c>
      <c r="I1044" s="22">
        <v>1462</v>
      </c>
      <c r="J1044" s="22">
        <v>6.0194999999999999</v>
      </c>
    </row>
    <row r="1045" spans="1:10" x14ac:dyDescent="0.25">
      <c r="A1045" s="18">
        <v>1461</v>
      </c>
      <c r="B1045" s="18">
        <v>70.42</v>
      </c>
      <c r="E1045" s="19">
        <v>1461</v>
      </c>
      <c r="F1045" s="19">
        <v>6.1919000000000004</v>
      </c>
      <c r="I1045" s="22">
        <v>1461</v>
      </c>
      <c r="J1045" s="22">
        <v>6.0155000000000003</v>
      </c>
    </row>
    <row r="1046" spans="1:10" x14ac:dyDescent="0.25">
      <c r="A1046" s="18">
        <v>1460</v>
      </c>
      <c r="B1046" s="18">
        <v>70.44</v>
      </c>
      <c r="E1046" s="19">
        <v>1460</v>
      </c>
      <c r="F1046" s="19">
        <v>6.2073999999999998</v>
      </c>
      <c r="I1046" s="22">
        <v>1460</v>
      </c>
      <c r="J1046" s="22">
        <v>6.0232000000000001</v>
      </c>
    </row>
    <row r="1047" spans="1:10" x14ac:dyDescent="0.25">
      <c r="A1047" s="18">
        <v>1459</v>
      </c>
      <c r="B1047" s="18">
        <v>70.37</v>
      </c>
      <c r="E1047" s="19">
        <v>1459</v>
      </c>
      <c r="F1047" s="19">
        <v>6.2221000000000002</v>
      </c>
      <c r="I1047" s="22">
        <v>1459</v>
      </c>
      <c r="J1047" s="22">
        <v>6.0148999999999999</v>
      </c>
    </row>
    <row r="1048" spans="1:10" x14ac:dyDescent="0.25">
      <c r="A1048" s="18">
        <v>1458</v>
      </c>
      <c r="B1048" s="18">
        <v>70.31</v>
      </c>
      <c r="E1048" s="19">
        <v>1458</v>
      </c>
      <c r="F1048" s="19">
        <v>6.1893000000000002</v>
      </c>
      <c r="I1048" s="22">
        <v>1458</v>
      </c>
      <c r="J1048" s="22">
        <v>6.0559000000000003</v>
      </c>
    </row>
    <row r="1049" spans="1:10" x14ac:dyDescent="0.25">
      <c r="A1049" s="18">
        <v>1457</v>
      </c>
      <c r="B1049" s="18">
        <v>70.28</v>
      </c>
      <c r="E1049" s="19">
        <v>1457</v>
      </c>
      <c r="F1049" s="19">
        <v>6.2249999999999996</v>
      </c>
      <c r="I1049" s="22">
        <v>1457</v>
      </c>
      <c r="J1049" s="22">
        <v>6.0273000000000003</v>
      </c>
    </row>
    <row r="1050" spans="1:10" x14ac:dyDescent="0.25">
      <c r="A1050" s="18">
        <v>1456</v>
      </c>
      <c r="B1050" s="18">
        <v>70.23</v>
      </c>
      <c r="E1050" s="19">
        <v>1456</v>
      </c>
      <c r="F1050" s="19">
        <v>6.2137000000000002</v>
      </c>
      <c r="I1050" s="22">
        <v>1456</v>
      </c>
      <c r="J1050" s="22">
        <v>6.0250000000000004</v>
      </c>
    </row>
    <row r="1051" spans="1:10" x14ac:dyDescent="0.25">
      <c r="A1051" s="18">
        <v>1455</v>
      </c>
      <c r="B1051" s="18">
        <v>70.2</v>
      </c>
      <c r="E1051" s="19">
        <v>1455</v>
      </c>
      <c r="F1051" s="19">
        <v>6.1614000000000004</v>
      </c>
      <c r="I1051" s="22">
        <v>1455</v>
      </c>
      <c r="J1051" s="22">
        <v>6.0308999999999999</v>
      </c>
    </row>
    <row r="1052" spans="1:10" x14ac:dyDescent="0.25">
      <c r="A1052" s="18">
        <v>1454</v>
      </c>
      <c r="B1052" s="18">
        <v>70.12</v>
      </c>
      <c r="E1052" s="19">
        <v>1454</v>
      </c>
      <c r="F1052" s="19">
        <v>6.2243000000000004</v>
      </c>
      <c r="I1052" s="22">
        <v>1454</v>
      </c>
      <c r="J1052" s="22">
        <v>6.0384000000000002</v>
      </c>
    </row>
    <row r="1053" spans="1:10" x14ac:dyDescent="0.25">
      <c r="A1053" s="18">
        <v>1453</v>
      </c>
      <c r="B1053" s="18">
        <v>70.11</v>
      </c>
      <c r="E1053" s="19">
        <v>1453</v>
      </c>
      <c r="F1053" s="19">
        <v>6.2130000000000001</v>
      </c>
      <c r="I1053" s="22">
        <v>1453</v>
      </c>
      <c r="J1053" s="22">
        <v>6.0312999999999999</v>
      </c>
    </row>
    <row r="1054" spans="1:10" x14ac:dyDescent="0.25">
      <c r="A1054" s="18">
        <v>1452</v>
      </c>
      <c r="B1054" s="18">
        <v>70.05</v>
      </c>
      <c r="E1054" s="19">
        <v>1452</v>
      </c>
      <c r="F1054" s="19">
        <v>6.2274000000000003</v>
      </c>
      <c r="I1054" s="22">
        <v>1452</v>
      </c>
      <c r="J1054" s="22">
        <v>6.0334000000000003</v>
      </c>
    </row>
    <row r="1055" spans="1:10" x14ac:dyDescent="0.25">
      <c r="A1055" s="18">
        <v>1451</v>
      </c>
      <c r="B1055" s="18">
        <v>70.02</v>
      </c>
      <c r="E1055" s="19">
        <v>1451</v>
      </c>
      <c r="F1055" s="19">
        <v>6.2432999999999996</v>
      </c>
      <c r="I1055" s="22">
        <v>1451</v>
      </c>
      <c r="J1055" s="22">
        <v>6.0628000000000002</v>
      </c>
    </row>
    <row r="1056" spans="1:10" x14ac:dyDescent="0.25">
      <c r="A1056" s="18">
        <v>1450</v>
      </c>
      <c r="B1056" s="18">
        <v>69.98</v>
      </c>
      <c r="E1056" s="19">
        <v>1450</v>
      </c>
      <c r="F1056" s="19">
        <v>6.1688000000000001</v>
      </c>
      <c r="I1056" s="22">
        <v>1450</v>
      </c>
      <c r="J1056" s="22">
        <v>6.0564999999999998</v>
      </c>
    </row>
    <row r="1057" spans="1:10" x14ac:dyDescent="0.25">
      <c r="A1057" s="18">
        <v>1449</v>
      </c>
      <c r="B1057" s="18">
        <v>69.900000000000006</v>
      </c>
      <c r="E1057" s="19">
        <v>1449</v>
      </c>
      <c r="F1057" s="19">
        <v>6.2210999999999999</v>
      </c>
      <c r="I1057" s="22">
        <v>1449</v>
      </c>
      <c r="J1057" s="22">
        <v>5.9874999999999998</v>
      </c>
    </row>
    <row r="1058" spans="1:10" x14ac:dyDescent="0.25">
      <c r="A1058" s="18">
        <v>1448</v>
      </c>
      <c r="B1058" s="18">
        <v>69.84</v>
      </c>
      <c r="E1058" s="19">
        <v>1448</v>
      </c>
      <c r="F1058" s="19">
        <v>6.1882999999999999</v>
      </c>
      <c r="I1058" s="22">
        <v>1448</v>
      </c>
      <c r="J1058" s="22">
        <v>5.9907000000000004</v>
      </c>
    </row>
    <row r="1059" spans="1:10" x14ac:dyDescent="0.25">
      <c r="A1059" s="18">
        <v>1447</v>
      </c>
      <c r="B1059" s="18">
        <v>69.819999999999993</v>
      </c>
      <c r="E1059" s="19">
        <v>1447</v>
      </c>
      <c r="F1059" s="19">
        <v>6.1715999999999998</v>
      </c>
      <c r="I1059" s="22">
        <v>1447</v>
      </c>
      <c r="J1059" s="22">
        <v>6.0042</v>
      </c>
    </row>
    <row r="1060" spans="1:10" x14ac:dyDescent="0.25">
      <c r="A1060" s="18">
        <v>1446</v>
      </c>
      <c r="B1060" s="18">
        <v>69.81</v>
      </c>
      <c r="E1060" s="19">
        <v>1446</v>
      </c>
      <c r="F1060" s="19">
        <v>6.2111999999999998</v>
      </c>
      <c r="I1060" s="22">
        <v>1446</v>
      </c>
      <c r="J1060" s="22">
        <v>6.0530999999999997</v>
      </c>
    </row>
    <row r="1061" spans="1:10" x14ac:dyDescent="0.25">
      <c r="A1061" s="18">
        <v>1445</v>
      </c>
      <c r="B1061" s="18">
        <v>69.72</v>
      </c>
      <c r="E1061" s="19">
        <v>1445</v>
      </c>
      <c r="F1061" s="19">
        <v>6.2053000000000003</v>
      </c>
      <c r="I1061" s="22">
        <v>1445</v>
      </c>
      <c r="J1061" s="22">
        <v>6.0029000000000003</v>
      </c>
    </row>
    <row r="1062" spans="1:10" x14ac:dyDescent="0.25">
      <c r="A1062" s="18">
        <v>1444</v>
      </c>
      <c r="B1062" s="18">
        <v>69.680000000000007</v>
      </c>
      <c r="E1062" s="19">
        <v>1444</v>
      </c>
      <c r="F1062" s="19">
        <v>6.2035999999999998</v>
      </c>
      <c r="I1062" s="22">
        <v>1444</v>
      </c>
      <c r="J1062" s="22">
        <v>6.0263999999999998</v>
      </c>
    </row>
    <row r="1063" spans="1:10" x14ac:dyDescent="0.25">
      <c r="A1063" s="18">
        <v>1443</v>
      </c>
      <c r="B1063" s="18">
        <v>69.61</v>
      </c>
      <c r="E1063" s="19">
        <v>1443</v>
      </c>
      <c r="F1063" s="19">
        <v>6.1965000000000003</v>
      </c>
      <c r="I1063" s="22">
        <v>1443</v>
      </c>
      <c r="J1063" s="22">
        <v>6.01</v>
      </c>
    </row>
    <row r="1064" spans="1:10" x14ac:dyDescent="0.25">
      <c r="A1064" s="18">
        <v>1442</v>
      </c>
      <c r="B1064" s="18">
        <v>69.569999999999993</v>
      </c>
      <c r="E1064" s="19">
        <v>1442</v>
      </c>
      <c r="F1064" s="19">
        <v>6.1906999999999996</v>
      </c>
      <c r="I1064" s="22">
        <v>1442</v>
      </c>
      <c r="J1064" s="22">
        <v>6.0049999999999999</v>
      </c>
    </row>
    <row r="1065" spans="1:10" x14ac:dyDescent="0.25">
      <c r="A1065" s="18">
        <v>1441</v>
      </c>
      <c r="B1065" s="18">
        <v>69.510000000000005</v>
      </c>
      <c r="E1065" s="19">
        <v>1441</v>
      </c>
      <c r="F1065" s="19">
        <v>6.1539999999999999</v>
      </c>
      <c r="I1065" s="22">
        <v>1441</v>
      </c>
      <c r="J1065" s="22">
        <v>5.992</v>
      </c>
    </row>
    <row r="1066" spans="1:10" x14ac:dyDescent="0.25">
      <c r="A1066" s="18">
        <v>1440</v>
      </c>
      <c r="B1066" s="18">
        <v>69.44</v>
      </c>
      <c r="E1066" s="19">
        <v>1440</v>
      </c>
      <c r="F1066" s="19">
        <v>6.1707000000000001</v>
      </c>
      <c r="I1066" s="22">
        <v>1440</v>
      </c>
      <c r="J1066" s="22">
        <v>5.9782000000000002</v>
      </c>
    </row>
    <row r="1067" spans="1:10" x14ac:dyDescent="0.25">
      <c r="A1067" s="18">
        <v>1439</v>
      </c>
      <c r="B1067" s="18">
        <v>69.45</v>
      </c>
      <c r="E1067" s="19">
        <v>1439</v>
      </c>
      <c r="F1067" s="19">
        <v>6.1322999999999999</v>
      </c>
      <c r="I1067" s="22">
        <v>1439</v>
      </c>
      <c r="J1067" s="22">
        <v>6.0212000000000003</v>
      </c>
    </row>
    <row r="1068" spans="1:10" x14ac:dyDescent="0.25">
      <c r="A1068" s="18">
        <v>1438</v>
      </c>
      <c r="B1068" s="18">
        <v>69.37</v>
      </c>
      <c r="E1068" s="19">
        <v>1438</v>
      </c>
      <c r="F1068" s="19">
        <v>6.1456999999999997</v>
      </c>
      <c r="I1068" s="22">
        <v>1438</v>
      </c>
      <c r="J1068" s="22">
        <v>5.9583000000000004</v>
      </c>
    </row>
    <row r="1069" spans="1:10" x14ac:dyDescent="0.25">
      <c r="A1069" s="18">
        <v>1437</v>
      </c>
      <c r="B1069" s="18">
        <v>69.319999999999993</v>
      </c>
      <c r="E1069" s="19">
        <v>1437</v>
      </c>
      <c r="F1069" s="19">
        <v>6.1421999999999999</v>
      </c>
      <c r="I1069" s="22">
        <v>1437</v>
      </c>
      <c r="J1069" s="22">
        <v>5.9751000000000003</v>
      </c>
    </row>
    <row r="1070" spans="1:10" x14ac:dyDescent="0.25">
      <c r="A1070" s="18">
        <v>1436</v>
      </c>
      <c r="B1070" s="18">
        <v>69.25</v>
      </c>
      <c r="E1070" s="19">
        <v>1436</v>
      </c>
      <c r="F1070" s="19">
        <v>6.1670999999999996</v>
      </c>
      <c r="I1070" s="22">
        <v>1436</v>
      </c>
      <c r="J1070" s="22">
        <v>5.9843999999999999</v>
      </c>
    </row>
    <row r="1071" spans="1:10" x14ac:dyDescent="0.25">
      <c r="A1071" s="18">
        <v>1435</v>
      </c>
      <c r="B1071" s="18">
        <v>69.23</v>
      </c>
      <c r="E1071" s="19">
        <v>1435</v>
      </c>
      <c r="F1071" s="19">
        <v>6.1764000000000001</v>
      </c>
      <c r="I1071" s="22">
        <v>1435</v>
      </c>
      <c r="J1071" s="22">
        <v>5.9775</v>
      </c>
    </row>
    <row r="1072" spans="1:10" x14ac:dyDescent="0.25">
      <c r="A1072" s="18">
        <v>1434</v>
      </c>
      <c r="B1072" s="18">
        <v>69.150000000000006</v>
      </c>
      <c r="E1072" s="19">
        <v>1434</v>
      </c>
      <c r="F1072" s="19">
        <v>6.1387999999999998</v>
      </c>
      <c r="I1072" s="22">
        <v>1434</v>
      </c>
      <c r="J1072" s="22">
        <v>5.9787999999999997</v>
      </c>
    </row>
    <row r="1073" spans="1:10" x14ac:dyDescent="0.25">
      <c r="A1073" s="18">
        <v>1433</v>
      </c>
      <c r="B1073" s="18">
        <v>69.150000000000006</v>
      </c>
      <c r="E1073" s="19">
        <v>1433</v>
      </c>
      <c r="F1073" s="19">
        <v>6.1717000000000004</v>
      </c>
      <c r="I1073" s="22">
        <v>1433</v>
      </c>
      <c r="J1073" s="22">
        <v>5.9917999999999996</v>
      </c>
    </row>
    <row r="1074" spans="1:10" x14ac:dyDescent="0.25">
      <c r="A1074" s="18">
        <v>1432</v>
      </c>
      <c r="B1074" s="18">
        <v>69.08</v>
      </c>
      <c r="E1074" s="19">
        <v>1432</v>
      </c>
      <c r="F1074" s="19">
        <v>6.1357999999999997</v>
      </c>
      <c r="I1074" s="22">
        <v>1432</v>
      </c>
      <c r="J1074" s="22">
        <v>5.9555999999999996</v>
      </c>
    </row>
    <row r="1075" spans="1:10" x14ac:dyDescent="0.25">
      <c r="A1075" s="18">
        <v>1431</v>
      </c>
      <c r="B1075" s="18">
        <v>69.06</v>
      </c>
      <c r="E1075" s="19">
        <v>1431</v>
      </c>
      <c r="F1075" s="19">
        <v>6.1391</v>
      </c>
      <c r="I1075" s="22">
        <v>1431</v>
      </c>
      <c r="J1075" s="22">
        <v>5.9596</v>
      </c>
    </row>
    <row r="1076" spans="1:10" x14ac:dyDescent="0.25">
      <c r="A1076" s="18">
        <v>1430</v>
      </c>
      <c r="B1076" s="18">
        <v>69</v>
      </c>
      <c r="E1076" s="19">
        <v>1430</v>
      </c>
      <c r="F1076" s="19">
        <v>6.1467999999999998</v>
      </c>
      <c r="I1076" s="22">
        <v>1430</v>
      </c>
      <c r="J1076" s="22">
        <v>5.9569999999999999</v>
      </c>
    </row>
    <row r="1077" spans="1:10" x14ac:dyDescent="0.25">
      <c r="A1077" s="18">
        <v>1429</v>
      </c>
      <c r="B1077" s="18">
        <v>68.97</v>
      </c>
      <c r="E1077" s="19">
        <v>1429</v>
      </c>
      <c r="F1077" s="19">
        <v>6.1616999999999997</v>
      </c>
      <c r="I1077" s="22">
        <v>1429</v>
      </c>
      <c r="J1077" s="22">
        <v>5.9684999999999997</v>
      </c>
    </row>
    <row r="1078" spans="1:10" x14ac:dyDescent="0.25">
      <c r="A1078" s="18">
        <v>1428</v>
      </c>
      <c r="B1078" s="18">
        <v>68.88</v>
      </c>
      <c r="E1078" s="19">
        <v>1428</v>
      </c>
      <c r="F1078" s="19">
        <v>6.1642999999999999</v>
      </c>
      <c r="I1078" s="22">
        <v>1428</v>
      </c>
      <c r="J1078" s="22">
        <v>5.9592000000000001</v>
      </c>
    </row>
    <row r="1079" spans="1:10" x14ac:dyDescent="0.25">
      <c r="A1079" s="18">
        <v>1427</v>
      </c>
      <c r="B1079" s="18">
        <v>68.83</v>
      </c>
      <c r="E1079" s="19">
        <v>1427</v>
      </c>
      <c r="F1079" s="19">
        <v>6.1437999999999997</v>
      </c>
      <c r="I1079" s="22">
        <v>1427</v>
      </c>
      <c r="J1079" s="22">
        <v>5.9428999999999998</v>
      </c>
    </row>
    <row r="1080" spans="1:10" x14ac:dyDescent="0.25">
      <c r="A1080" s="18">
        <v>1426</v>
      </c>
      <c r="B1080" s="18">
        <v>68.81</v>
      </c>
      <c r="E1080" s="19">
        <v>1426</v>
      </c>
      <c r="F1080" s="19">
        <v>6.1665999999999999</v>
      </c>
      <c r="I1080" s="22">
        <v>1426</v>
      </c>
      <c r="J1080" s="22">
        <v>5.9846000000000004</v>
      </c>
    </row>
    <row r="1081" spans="1:10" x14ac:dyDescent="0.25">
      <c r="A1081" s="18">
        <v>1425</v>
      </c>
      <c r="B1081" s="18">
        <v>68.75</v>
      </c>
      <c r="E1081" s="19">
        <v>1425</v>
      </c>
      <c r="F1081" s="19">
        <v>6.1589999999999998</v>
      </c>
      <c r="I1081" s="22">
        <v>1425</v>
      </c>
      <c r="J1081" s="22">
        <v>5.9589999999999996</v>
      </c>
    </row>
    <row r="1082" spans="1:10" x14ac:dyDescent="0.25">
      <c r="A1082" s="18">
        <v>1424</v>
      </c>
      <c r="B1082" s="18">
        <v>68.7</v>
      </c>
      <c r="E1082" s="19">
        <v>1424</v>
      </c>
      <c r="F1082" s="19">
        <v>6.1494</v>
      </c>
      <c r="I1082" s="22">
        <v>1424</v>
      </c>
      <c r="J1082" s="22">
        <v>5.9802</v>
      </c>
    </row>
    <row r="1083" spans="1:10" x14ac:dyDescent="0.25">
      <c r="A1083" s="18">
        <v>1423</v>
      </c>
      <c r="B1083" s="18">
        <v>68.66</v>
      </c>
      <c r="E1083" s="19">
        <v>1423</v>
      </c>
      <c r="F1083" s="19">
        <v>6.1120000000000001</v>
      </c>
      <c r="I1083" s="22">
        <v>1423</v>
      </c>
      <c r="J1083" s="22">
        <v>5.9660000000000002</v>
      </c>
    </row>
    <row r="1084" spans="1:10" x14ac:dyDescent="0.25">
      <c r="A1084" s="18">
        <v>1422</v>
      </c>
      <c r="B1084" s="18">
        <v>68.599999999999994</v>
      </c>
      <c r="E1084" s="19">
        <v>1422</v>
      </c>
      <c r="F1084" s="19">
        <v>6.1657000000000002</v>
      </c>
      <c r="I1084" s="22">
        <v>1422</v>
      </c>
      <c r="J1084" s="22">
        <v>5.9164000000000003</v>
      </c>
    </row>
    <row r="1085" spans="1:10" x14ac:dyDescent="0.25">
      <c r="A1085" s="18">
        <v>1421</v>
      </c>
      <c r="B1085" s="18">
        <v>68.53</v>
      </c>
      <c r="E1085" s="19">
        <v>1421</v>
      </c>
      <c r="F1085" s="19">
        <v>6.1764000000000001</v>
      </c>
      <c r="I1085" s="22">
        <v>1421</v>
      </c>
      <c r="J1085" s="22">
        <v>5.9284999999999997</v>
      </c>
    </row>
    <row r="1086" spans="1:10" x14ac:dyDescent="0.25">
      <c r="A1086" s="18">
        <v>1420</v>
      </c>
      <c r="B1086" s="18">
        <v>68.5</v>
      </c>
      <c r="E1086" s="19">
        <v>1420</v>
      </c>
      <c r="F1086" s="19">
        <v>6.1456999999999997</v>
      </c>
      <c r="I1086" s="22">
        <v>1420</v>
      </c>
      <c r="J1086" s="22">
        <v>5.9589999999999996</v>
      </c>
    </row>
    <row r="1087" spans="1:10" x14ac:dyDescent="0.25">
      <c r="A1087" s="18">
        <v>1419</v>
      </c>
      <c r="B1087" s="18">
        <v>68.47</v>
      </c>
      <c r="E1087" s="19">
        <v>1419</v>
      </c>
      <c r="F1087" s="19">
        <v>6.1651999999999996</v>
      </c>
      <c r="I1087" s="22">
        <v>1419</v>
      </c>
      <c r="J1087" s="22">
        <v>5.9596999999999998</v>
      </c>
    </row>
    <row r="1088" spans="1:10" x14ac:dyDescent="0.25">
      <c r="A1088" s="18">
        <v>1418</v>
      </c>
      <c r="B1088" s="18">
        <v>68.45</v>
      </c>
      <c r="E1088" s="19">
        <v>1418</v>
      </c>
      <c r="F1088" s="19">
        <v>6.1398000000000001</v>
      </c>
      <c r="I1088" s="22">
        <v>1418</v>
      </c>
      <c r="J1088" s="22">
        <v>5.9913999999999996</v>
      </c>
    </row>
    <row r="1089" spans="1:10" x14ac:dyDescent="0.25">
      <c r="A1089" s="18">
        <v>1417</v>
      </c>
      <c r="B1089" s="18">
        <v>68.319999999999993</v>
      </c>
      <c r="E1089" s="19">
        <v>1417</v>
      </c>
      <c r="F1089" s="19">
        <v>6.1543000000000001</v>
      </c>
      <c r="I1089" s="22">
        <v>1417</v>
      </c>
      <c r="J1089" s="22">
        <v>5.9389000000000003</v>
      </c>
    </row>
    <row r="1090" spans="1:10" x14ac:dyDescent="0.25">
      <c r="A1090" s="18">
        <v>1416</v>
      </c>
      <c r="B1090" s="18">
        <v>68.319999999999993</v>
      </c>
      <c r="E1090" s="19">
        <v>1416</v>
      </c>
      <c r="F1090" s="19">
        <v>6.0834000000000001</v>
      </c>
      <c r="I1090" s="22">
        <v>1416</v>
      </c>
      <c r="J1090" s="22">
        <v>5.9195000000000002</v>
      </c>
    </row>
    <row r="1091" spans="1:10" x14ac:dyDescent="0.25">
      <c r="A1091" s="18">
        <v>1415</v>
      </c>
      <c r="B1091" s="18">
        <v>68.290000000000006</v>
      </c>
      <c r="E1091" s="19">
        <v>1415</v>
      </c>
      <c r="F1091" s="19">
        <v>6.1589999999999998</v>
      </c>
      <c r="I1091" s="22">
        <v>1415</v>
      </c>
      <c r="J1091" s="22">
        <v>5.9040999999999997</v>
      </c>
    </row>
    <row r="1092" spans="1:10" x14ac:dyDescent="0.25">
      <c r="A1092" s="18">
        <v>1414</v>
      </c>
      <c r="B1092" s="18">
        <v>68.28</v>
      </c>
      <c r="E1092" s="19">
        <v>1414</v>
      </c>
      <c r="F1092" s="19">
        <v>6.1485000000000003</v>
      </c>
      <c r="I1092" s="22">
        <v>1414</v>
      </c>
      <c r="J1092" s="22">
        <v>5.9511000000000003</v>
      </c>
    </row>
    <row r="1093" spans="1:10" x14ac:dyDescent="0.25">
      <c r="A1093" s="18">
        <v>1413</v>
      </c>
      <c r="B1093" s="18">
        <v>68.2</v>
      </c>
      <c r="E1093" s="19">
        <v>1413</v>
      </c>
      <c r="F1093" s="19">
        <v>6.1726999999999999</v>
      </c>
      <c r="I1093" s="22">
        <v>1413</v>
      </c>
      <c r="J1093" s="22">
        <v>5.9462999999999999</v>
      </c>
    </row>
    <row r="1094" spans="1:10" x14ac:dyDescent="0.25">
      <c r="A1094" s="18">
        <v>1412</v>
      </c>
      <c r="B1094" s="18">
        <v>68.2</v>
      </c>
      <c r="E1094" s="19">
        <v>1412</v>
      </c>
      <c r="F1094" s="19">
        <v>6.1768999999999998</v>
      </c>
      <c r="I1094" s="22">
        <v>1412</v>
      </c>
      <c r="J1094" s="22">
        <v>5.9038000000000004</v>
      </c>
    </row>
    <row r="1095" spans="1:10" x14ac:dyDescent="0.25">
      <c r="A1095" s="18">
        <v>1411</v>
      </c>
      <c r="B1095" s="18">
        <v>68.13</v>
      </c>
      <c r="E1095" s="19">
        <v>1411</v>
      </c>
      <c r="F1095" s="19">
        <v>6.1497000000000002</v>
      </c>
      <c r="I1095" s="22">
        <v>1411</v>
      </c>
      <c r="J1095" s="22">
        <v>5.9467999999999996</v>
      </c>
    </row>
    <row r="1096" spans="1:10" x14ac:dyDescent="0.25">
      <c r="A1096" s="18">
        <v>1410</v>
      </c>
      <c r="B1096" s="18">
        <v>68.09</v>
      </c>
      <c r="E1096" s="19">
        <v>1410</v>
      </c>
      <c r="F1096" s="19">
        <v>6.1390000000000002</v>
      </c>
      <c r="I1096" s="22">
        <v>1410</v>
      </c>
      <c r="J1096" s="22">
        <v>5.9440999999999997</v>
      </c>
    </row>
    <row r="1097" spans="1:10" x14ac:dyDescent="0.25">
      <c r="A1097" s="18">
        <v>1409</v>
      </c>
      <c r="B1097" s="18">
        <v>68.08</v>
      </c>
      <c r="E1097" s="19">
        <v>1409</v>
      </c>
      <c r="F1097" s="19">
        <v>6.1765999999999996</v>
      </c>
      <c r="I1097" s="22">
        <v>1409</v>
      </c>
      <c r="J1097" s="22">
        <v>5.9756999999999998</v>
      </c>
    </row>
    <row r="1098" spans="1:10" x14ac:dyDescent="0.25">
      <c r="A1098" s="18">
        <v>1408</v>
      </c>
      <c r="B1098" s="18">
        <v>68</v>
      </c>
      <c r="E1098" s="19">
        <v>1408</v>
      </c>
      <c r="F1098" s="19">
        <v>6.1119000000000003</v>
      </c>
      <c r="I1098" s="22">
        <v>1408</v>
      </c>
      <c r="J1098" s="22">
        <v>5.9188000000000001</v>
      </c>
    </row>
    <row r="1099" spans="1:10" x14ac:dyDescent="0.25">
      <c r="A1099" s="18">
        <v>1407</v>
      </c>
      <c r="B1099" s="18">
        <v>67.97</v>
      </c>
      <c r="E1099" s="19">
        <v>1407</v>
      </c>
      <c r="F1099" s="19">
        <v>6.1223000000000001</v>
      </c>
      <c r="I1099" s="22">
        <v>1407</v>
      </c>
      <c r="J1099" s="22">
        <v>5.9176000000000002</v>
      </c>
    </row>
    <row r="1100" spans="1:10" x14ac:dyDescent="0.25">
      <c r="A1100" s="18">
        <v>1406</v>
      </c>
      <c r="B1100" s="18">
        <v>67.959999999999994</v>
      </c>
      <c r="E1100" s="19">
        <v>1406</v>
      </c>
      <c r="F1100" s="19">
        <v>6.1296999999999997</v>
      </c>
      <c r="I1100" s="22">
        <v>1406</v>
      </c>
      <c r="J1100" s="22">
        <v>5.9463999999999997</v>
      </c>
    </row>
    <row r="1101" spans="1:10" x14ac:dyDescent="0.25">
      <c r="A1101" s="18">
        <v>1405</v>
      </c>
      <c r="B1101" s="18">
        <v>67.930000000000007</v>
      </c>
      <c r="E1101" s="19">
        <v>1405</v>
      </c>
      <c r="F1101" s="19">
        <v>6.173</v>
      </c>
      <c r="I1101" s="22">
        <v>1405</v>
      </c>
      <c r="J1101" s="22">
        <v>5.9756</v>
      </c>
    </row>
    <row r="1102" spans="1:10" x14ac:dyDescent="0.25">
      <c r="A1102" s="18">
        <v>1404</v>
      </c>
      <c r="B1102" s="18">
        <v>67.94</v>
      </c>
      <c r="E1102" s="19">
        <v>1404</v>
      </c>
      <c r="F1102" s="19">
        <v>6.1562999999999999</v>
      </c>
      <c r="I1102" s="22">
        <v>1404</v>
      </c>
      <c r="J1102" s="22">
        <v>5.9503000000000004</v>
      </c>
    </row>
    <row r="1103" spans="1:10" x14ac:dyDescent="0.25">
      <c r="A1103" s="18">
        <v>1403</v>
      </c>
      <c r="B1103" s="18">
        <v>67.88</v>
      </c>
      <c r="E1103" s="19">
        <v>1403</v>
      </c>
      <c r="F1103" s="19">
        <v>6.1275000000000004</v>
      </c>
      <c r="I1103" s="22">
        <v>1403</v>
      </c>
      <c r="J1103" s="22">
        <v>5.9282000000000004</v>
      </c>
    </row>
    <row r="1104" spans="1:10" x14ac:dyDescent="0.25">
      <c r="A1104" s="18">
        <v>1402</v>
      </c>
      <c r="B1104" s="18">
        <v>67.84</v>
      </c>
      <c r="E1104" s="19">
        <v>1402</v>
      </c>
      <c r="F1104" s="19">
        <v>6.1325000000000003</v>
      </c>
      <c r="I1104" s="22">
        <v>1402</v>
      </c>
      <c r="J1104" s="22">
        <v>5.9438000000000004</v>
      </c>
    </row>
    <row r="1105" spans="1:10" x14ac:dyDescent="0.25">
      <c r="A1105" s="18">
        <v>1401</v>
      </c>
      <c r="B1105" s="18">
        <v>67.88</v>
      </c>
      <c r="E1105" s="19">
        <v>1401</v>
      </c>
      <c r="F1105" s="19">
        <v>6.1478000000000002</v>
      </c>
      <c r="I1105" s="22">
        <v>1401</v>
      </c>
      <c r="J1105" s="22">
        <v>5.9504000000000001</v>
      </c>
    </row>
    <row r="1106" spans="1:10" x14ac:dyDescent="0.25">
      <c r="A1106" s="18">
        <v>1400</v>
      </c>
      <c r="B1106" s="18">
        <v>67.81</v>
      </c>
      <c r="E1106" s="19">
        <v>1400</v>
      </c>
      <c r="F1106" s="19">
        <v>6.0781999999999998</v>
      </c>
      <c r="I1106" s="22">
        <v>1400</v>
      </c>
      <c r="J1106" s="22">
        <v>5.9390999999999998</v>
      </c>
    </row>
    <row r="1107" spans="1:10" x14ac:dyDescent="0.25">
      <c r="A1107" s="18">
        <v>1399</v>
      </c>
      <c r="B1107" s="18">
        <v>67.819999999999993</v>
      </c>
      <c r="E1107" s="19">
        <v>1399</v>
      </c>
      <c r="F1107" s="19">
        <v>6.1132</v>
      </c>
      <c r="I1107" s="22">
        <v>1399</v>
      </c>
      <c r="J1107" s="22">
        <v>5.9261999999999997</v>
      </c>
    </row>
    <row r="1108" spans="1:10" x14ac:dyDescent="0.25">
      <c r="A1108" s="18">
        <v>1398</v>
      </c>
      <c r="B1108" s="18">
        <v>67.8</v>
      </c>
      <c r="E1108" s="19">
        <v>1398</v>
      </c>
      <c r="F1108" s="19">
        <v>6.1154999999999999</v>
      </c>
      <c r="I1108" s="22">
        <v>1398</v>
      </c>
      <c r="J1108" s="22">
        <v>5.9442000000000004</v>
      </c>
    </row>
    <row r="1109" spans="1:10" x14ac:dyDescent="0.25">
      <c r="A1109" s="18">
        <v>1397</v>
      </c>
      <c r="B1109" s="18">
        <v>67.709999999999994</v>
      </c>
      <c r="E1109" s="19">
        <v>1397</v>
      </c>
      <c r="F1109" s="19">
        <v>6.15</v>
      </c>
      <c r="I1109" s="22">
        <v>1397</v>
      </c>
      <c r="J1109" s="22">
        <v>5.93</v>
      </c>
    </row>
    <row r="1110" spans="1:10" x14ac:dyDescent="0.25">
      <c r="A1110" s="18">
        <v>1396</v>
      </c>
      <c r="B1110" s="18">
        <v>67.709999999999994</v>
      </c>
      <c r="E1110" s="19">
        <v>1396</v>
      </c>
      <c r="F1110" s="19">
        <v>6.1425999999999998</v>
      </c>
      <c r="I1110" s="22">
        <v>1396</v>
      </c>
      <c r="J1110" s="22">
        <v>5.9290000000000003</v>
      </c>
    </row>
    <row r="1111" spans="1:10" x14ac:dyDescent="0.25">
      <c r="A1111" s="18">
        <v>1395</v>
      </c>
      <c r="B1111" s="18">
        <v>67.709999999999994</v>
      </c>
      <c r="E1111" s="19">
        <v>1395</v>
      </c>
      <c r="F1111" s="19">
        <v>6.1628999999999996</v>
      </c>
      <c r="I1111" s="22">
        <v>1395</v>
      </c>
      <c r="J1111" s="22">
        <v>5.9568000000000003</v>
      </c>
    </row>
    <row r="1112" spans="1:10" x14ac:dyDescent="0.25">
      <c r="A1112" s="18">
        <v>1394</v>
      </c>
      <c r="B1112" s="18">
        <v>67.67</v>
      </c>
      <c r="E1112" s="19">
        <v>1394</v>
      </c>
      <c r="F1112" s="19">
        <v>6.1317000000000004</v>
      </c>
      <c r="I1112" s="22">
        <v>1394</v>
      </c>
      <c r="J1112" s="22">
        <v>5.9890999999999996</v>
      </c>
    </row>
    <row r="1113" spans="1:10" x14ac:dyDescent="0.25">
      <c r="A1113" s="18">
        <v>1393</v>
      </c>
      <c r="B1113" s="18">
        <v>67.67</v>
      </c>
      <c r="E1113" s="19">
        <v>1393</v>
      </c>
      <c r="F1113" s="19">
        <v>6.1627000000000001</v>
      </c>
      <c r="I1113" s="22">
        <v>1393</v>
      </c>
      <c r="J1113" s="22">
        <v>5.9497999999999998</v>
      </c>
    </row>
    <row r="1114" spans="1:10" x14ac:dyDescent="0.25">
      <c r="A1114" s="18">
        <v>1392</v>
      </c>
      <c r="B1114" s="18">
        <v>67.64</v>
      </c>
      <c r="E1114" s="19">
        <v>1392</v>
      </c>
      <c r="F1114" s="19">
        <v>6.1684999999999999</v>
      </c>
      <c r="I1114" s="22">
        <v>1392</v>
      </c>
      <c r="J1114" s="22">
        <v>5.9375</v>
      </c>
    </row>
    <row r="1115" spans="1:10" x14ac:dyDescent="0.25">
      <c r="A1115" s="18">
        <v>1391</v>
      </c>
      <c r="B1115" s="18">
        <v>67.650000000000006</v>
      </c>
      <c r="E1115" s="19">
        <v>1391</v>
      </c>
      <c r="F1115" s="19">
        <v>6.1782000000000004</v>
      </c>
      <c r="I1115" s="22">
        <v>1391</v>
      </c>
      <c r="J1115" s="22">
        <v>5.9722</v>
      </c>
    </row>
    <row r="1116" spans="1:10" x14ac:dyDescent="0.25">
      <c r="A1116" s="18">
        <v>1390</v>
      </c>
      <c r="B1116" s="18">
        <v>67.63</v>
      </c>
      <c r="E1116" s="19">
        <v>1390</v>
      </c>
      <c r="F1116" s="19">
        <v>6.1208999999999998</v>
      </c>
      <c r="I1116" s="22">
        <v>1390</v>
      </c>
      <c r="J1116" s="22">
        <v>5.9984999999999999</v>
      </c>
    </row>
    <row r="1117" spans="1:10" x14ac:dyDescent="0.25">
      <c r="A1117" s="18">
        <v>1389</v>
      </c>
      <c r="B1117" s="18">
        <v>67.62</v>
      </c>
      <c r="E1117" s="19">
        <v>1389</v>
      </c>
      <c r="F1117" s="19">
        <v>6.1798999999999999</v>
      </c>
      <c r="I1117" s="22">
        <v>1389</v>
      </c>
      <c r="J1117" s="22">
        <v>5.9504000000000001</v>
      </c>
    </row>
    <row r="1118" spans="1:10" x14ac:dyDescent="0.25">
      <c r="A1118" s="18">
        <v>1388</v>
      </c>
      <c r="B1118" s="18">
        <v>67.53</v>
      </c>
      <c r="E1118" s="19">
        <v>1388</v>
      </c>
      <c r="F1118" s="19">
        <v>6.1395</v>
      </c>
      <c r="I1118" s="22">
        <v>1388</v>
      </c>
      <c r="J1118" s="22">
        <v>5.9406999999999996</v>
      </c>
    </row>
    <row r="1119" spans="1:10" x14ac:dyDescent="0.25">
      <c r="A1119" s="18">
        <v>1387</v>
      </c>
      <c r="B1119" s="18">
        <v>67.52</v>
      </c>
      <c r="E1119" s="19">
        <v>1387</v>
      </c>
      <c r="F1119" s="19">
        <v>6.1470000000000002</v>
      </c>
      <c r="I1119" s="22">
        <v>1387</v>
      </c>
      <c r="J1119" s="22">
        <v>5.9496000000000002</v>
      </c>
    </row>
    <row r="1120" spans="1:10" x14ac:dyDescent="0.25">
      <c r="A1120" s="18">
        <v>1386</v>
      </c>
      <c r="B1120" s="18">
        <v>67.55</v>
      </c>
      <c r="E1120" s="19">
        <v>1386</v>
      </c>
      <c r="F1120" s="19">
        <v>6.1337000000000002</v>
      </c>
      <c r="I1120" s="22">
        <v>1386</v>
      </c>
      <c r="J1120" s="22">
        <v>5.9730999999999996</v>
      </c>
    </row>
    <row r="1121" spans="1:10" x14ac:dyDescent="0.25">
      <c r="A1121" s="18">
        <v>1385</v>
      </c>
      <c r="B1121" s="18">
        <v>67.45</v>
      </c>
      <c r="E1121" s="19">
        <v>1385</v>
      </c>
      <c r="F1121" s="19">
        <v>6.1581000000000001</v>
      </c>
      <c r="I1121" s="22">
        <v>1385</v>
      </c>
      <c r="J1121" s="22">
        <v>6.0004</v>
      </c>
    </row>
    <row r="1122" spans="1:10" x14ac:dyDescent="0.25">
      <c r="A1122" s="18">
        <v>1384</v>
      </c>
      <c r="B1122" s="18">
        <v>67.39</v>
      </c>
      <c r="E1122" s="19">
        <v>1384</v>
      </c>
      <c r="F1122" s="19">
        <v>6.1642000000000001</v>
      </c>
      <c r="I1122" s="22">
        <v>1384</v>
      </c>
      <c r="J1122" s="22">
        <v>5.9448999999999996</v>
      </c>
    </row>
    <row r="1123" spans="1:10" x14ac:dyDescent="0.25">
      <c r="A1123" s="18">
        <v>1383</v>
      </c>
      <c r="B1123" s="18">
        <v>67.430000000000007</v>
      </c>
      <c r="E1123" s="19">
        <v>1383</v>
      </c>
      <c r="F1123" s="19">
        <v>6.1978999999999997</v>
      </c>
      <c r="I1123" s="22">
        <v>1383</v>
      </c>
      <c r="J1123" s="22">
        <v>5.9096000000000002</v>
      </c>
    </row>
    <row r="1124" spans="1:10" x14ac:dyDescent="0.25">
      <c r="A1124" s="18">
        <v>1382</v>
      </c>
      <c r="B1124" s="18">
        <v>67.42</v>
      </c>
      <c r="E1124" s="19">
        <v>1382</v>
      </c>
      <c r="F1124" s="19">
        <v>6.1459000000000001</v>
      </c>
      <c r="I1124" s="22">
        <v>1382</v>
      </c>
      <c r="J1124" s="22">
        <v>5.9503000000000004</v>
      </c>
    </row>
    <row r="1125" spans="1:10" x14ac:dyDescent="0.25">
      <c r="A1125" s="18">
        <v>1381</v>
      </c>
      <c r="B1125" s="18">
        <v>67.41</v>
      </c>
      <c r="E1125" s="19">
        <v>1381</v>
      </c>
      <c r="F1125" s="19">
        <v>6.1707000000000001</v>
      </c>
      <c r="I1125" s="22">
        <v>1381</v>
      </c>
      <c r="J1125" s="22">
        <v>5.9466999999999999</v>
      </c>
    </row>
    <row r="1126" spans="1:10" x14ac:dyDescent="0.25">
      <c r="A1126" s="18">
        <v>1380</v>
      </c>
      <c r="B1126" s="18">
        <v>67.36</v>
      </c>
      <c r="E1126" s="19">
        <v>1380</v>
      </c>
      <c r="F1126" s="19">
        <v>6.1665000000000001</v>
      </c>
      <c r="I1126" s="22">
        <v>1380</v>
      </c>
      <c r="J1126" s="22">
        <v>5.9686000000000003</v>
      </c>
    </row>
    <row r="1127" spans="1:10" x14ac:dyDescent="0.25">
      <c r="A1127" s="18">
        <v>1379</v>
      </c>
      <c r="B1127" s="18">
        <v>67.28</v>
      </c>
      <c r="E1127" s="19">
        <v>1379</v>
      </c>
      <c r="F1127" s="19">
        <v>6.2074999999999996</v>
      </c>
      <c r="I1127" s="22">
        <v>1379</v>
      </c>
      <c r="J1127" s="22">
        <v>6.0170000000000003</v>
      </c>
    </row>
    <row r="1128" spans="1:10" x14ac:dyDescent="0.25">
      <c r="A1128" s="18">
        <v>1378</v>
      </c>
      <c r="B1128" s="18">
        <v>67.34</v>
      </c>
      <c r="E1128" s="19">
        <v>1378</v>
      </c>
      <c r="F1128" s="19">
        <v>6.1460999999999997</v>
      </c>
      <c r="I1128" s="22">
        <v>1378</v>
      </c>
      <c r="J1128" s="22">
        <v>5.9105999999999996</v>
      </c>
    </row>
    <row r="1129" spans="1:10" x14ac:dyDescent="0.25">
      <c r="A1129" s="18">
        <v>1377</v>
      </c>
      <c r="B1129" s="18">
        <v>67.260000000000005</v>
      </c>
      <c r="E1129" s="19">
        <v>1377</v>
      </c>
      <c r="F1129" s="19">
        <v>6.1501000000000001</v>
      </c>
      <c r="I1129" s="22">
        <v>1377</v>
      </c>
      <c r="J1129" s="22">
        <v>5.9351000000000003</v>
      </c>
    </row>
    <row r="1130" spans="1:10" x14ac:dyDescent="0.25">
      <c r="A1130" s="18">
        <v>1376</v>
      </c>
      <c r="B1130" s="18">
        <v>67.19</v>
      </c>
      <c r="E1130" s="19">
        <v>1376</v>
      </c>
      <c r="F1130" s="19">
        <v>6.1473000000000004</v>
      </c>
      <c r="I1130" s="22">
        <v>1376</v>
      </c>
      <c r="J1130" s="22">
        <v>5.9676</v>
      </c>
    </row>
    <row r="1131" spans="1:10" x14ac:dyDescent="0.25">
      <c r="A1131" s="18">
        <v>1375</v>
      </c>
      <c r="B1131" s="18">
        <v>67.23</v>
      </c>
      <c r="E1131" s="19">
        <v>1375</v>
      </c>
      <c r="F1131" s="19">
        <v>6.1867000000000001</v>
      </c>
      <c r="I1131" s="22">
        <v>1375</v>
      </c>
      <c r="J1131" s="22">
        <v>5.9630999999999998</v>
      </c>
    </row>
    <row r="1132" spans="1:10" x14ac:dyDescent="0.25">
      <c r="A1132" s="18">
        <v>1374</v>
      </c>
      <c r="B1132" s="18">
        <v>67.2</v>
      </c>
      <c r="E1132" s="19">
        <v>1374</v>
      </c>
      <c r="F1132" s="19">
        <v>6.1436000000000002</v>
      </c>
      <c r="I1132" s="22">
        <v>1374</v>
      </c>
      <c r="J1132" s="22">
        <v>5.9870999999999999</v>
      </c>
    </row>
    <row r="1133" spans="1:10" x14ac:dyDescent="0.25">
      <c r="A1133" s="18">
        <v>1373</v>
      </c>
      <c r="B1133" s="18">
        <v>67.13</v>
      </c>
      <c r="E1133" s="19">
        <v>1373</v>
      </c>
      <c r="F1133" s="19">
        <v>6.1608000000000001</v>
      </c>
      <c r="I1133" s="22">
        <v>1373</v>
      </c>
      <c r="J1133" s="22">
        <v>5.9257999999999997</v>
      </c>
    </row>
    <row r="1134" spans="1:10" x14ac:dyDescent="0.25">
      <c r="A1134" s="18">
        <v>1372</v>
      </c>
      <c r="B1134" s="18">
        <v>67.09</v>
      </c>
      <c r="E1134" s="19">
        <v>1372</v>
      </c>
      <c r="F1134" s="19">
        <v>6.1323999999999996</v>
      </c>
      <c r="I1134" s="22">
        <v>1372</v>
      </c>
      <c r="J1134" s="22">
        <v>5.9734999999999996</v>
      </c>
    </row>
    <row r="1135" spans="1:10" x14ac:dyDescent="0.25">
      <c r="A1135" s="18">
        <v>1371</v>
      </c>
      <c r="B1135" s="18">
        <v>67.099999999999994</v>
      </c>
      <c r="E1135" s="19">
        <v>1371</v>
      </c>
      <c r="F1135" s="19">
        <v>6.1890000000000001</v>
      </c>
      <c r="I1135" s="22">
        <v>1371</v>
      </c>
      <c r="J1135" s="22">
        <v>5.9329999999999998</v>
      </c>
    </row>
    <row r="1136" spans="1:10" x14ac:dyDescent="0.25">
      <c r="A1136" s="18">
        <v>1370</v>
      </c>
      <c r="B1136" s="18">
        <v>67.069999999999993</v>
      </c>
      <c r="E1136" s="19">
        <v>1370</v>
      </c>
      <c r="F1136" s="19">
        <v>6.1871</v>
      </c>
      <c r="I1136" s="22">
        <v>1370</v>
      </c>
      <c r="J1136" s="22">
        <v>5.9764999999999997</v>
      </c>
    </row>
    <row r="1137" spans="1:10" x14ac:dyDescent="0.25">
      <c r="A1137" s="18">
        <v>1369</v>
      </c>
      <c r="B1137" s="18">
        <v>67.040000000000006</v>
      </c>
      <c r="E1137" s="19">
        <v>1369</v>
      </c>
      <c r="F1137" s="19">
        <v>6.1586999999999996</v>
      </c>
      <c r="I1137" s="22">
        <v>1369</v>
      </c>
      <c r="J1137" s="22">
        <v>5.9170999999999996</v>
      </c>
    </row>
    <row r="1138" spans="1:10" x14ac:dyDescent="0.25">
      <c r="A1138" s="18">
        <v>1368</v>
      </c>
      <c r="B1138" s="18">
        <v>66.97</v>
      </c>
      <c r="E1138" s="19">
        <v>1368</v>
      </c>
      <c r="F1138" s="19">
        <v>6.117</v>
      </c>
      <c r="I1138" s="22">
        <v>1368</v>
      </c>
      <c r="J1138" s="22">
        <v>5.9562999999999997</v>
      </c>
    </row>
    <row r="1139" spans="1:10" x14ac:dyDescent="0.25">
      <c r="A1139" s="18">
        <v>1367</v>
      </c>
      <c r="B1139" s="18">
        <v>66.959999999999994</v>
      </c>
      <c r="E1139" s="19">
        <v>1367</v>
      </c>
      <c r="F1139" s="19">
        <v>6.1679000000000004</v>
      </c>
      <c r="I1139" s="22">
        <v>1367</v>
      </c>
      <c r="J1139" s="22">
        <v>5.9208999999999996</v>
      </c>
    </row>
    <row r="1140" spans="1:10" x14ac:dyDescent="0.25">
      <c r="A1140" s="18">
        <v>1366</v>
      </c>
      <c r="B1140" s="18">
        <v>66.959999999999994</v>
      </c>
      <c r="E1140" s="19">
        <v>1366</v>
      </c>
      <c r="F1140" s="19">
        <v>6.1357999999999997</v>
      </c>
      <c r="I1140" s="22">
        <v>1366</v>
      </c>
      <c r="J1140" s="22">
        <v>5.9278000000000004</v>
      </c>
    </row>
    <row r="1141" spans="1:10" x14ac:dyDescent="0.25">
      <c r="A1141" s="18">
        <v>1365</v>
      </c>
      <c r="B1141" s="18">
        <v>66.92</v>
      </c>
      <c r="E1141" s="19">
        <v>1365</v>
      </c>
      <c r="F1141" s="19">
        <v>6.1421999999999999</v>
      </c>
      <c r="I1141" s="22">
        <v>1365</v>
      </c>
      <c r="J1141" s="22">
        <v>5.9405000000000001</v>
      </c>
    </row>
    <row r="1142" spans="1:10" x14ac:dyDescent="0.25">
      <c r="A1142" s="18">
        <v>1364</v>
      </c>
      <c r="B1142" s="18">
        <v>66.84</v>
      </c>
      <c r="E1142" s="19">
        <v>1364</v>
      </c>
      <c r="F1142" s="19">
        <v>6.1177000000000001</v>
      </c>
      <c r="I1142" s="22">
        <v>1364</v>
      </c>
      <c r="J1142" s="22">
        <v>5.9330999999999996</v>
      </c>
    </row>
    <row r="1143" spans="1:10" x14ac:dyDescent="0.25">
      <c r="A1143" s="18">
        <v>1363</v>
      </c>
      <c r="B1143" s="18">
        <v>66.8</v>
      </c>
      <c r="E1143" s="19">
        <v>1363</v>
      </c>
      <c r="F1143" s="19">
        <v>6.1608999999999998</v>
      </c>
      <c r="I1143" s="22">
        <v>1363</v>
      </c>
      <c r="J1143" s="22">
        <v>5.9417</v>
      </c>
    </row>
    <row r="1144" spans="1:10" x14ac:dyDescent="0.25">
      <c r="A1144" s="18">
        <v>1362</v>
      </c>
      <c r="B1144" s="18">
        <v>66.72</v>
      </c>
      <c r="E1144" s="19">
        <v>1362</v>
      </c>
      <c r="F1144" s="19">
        <v>6.1307999999999998</v>
      </c>
      <c r="I1144" s="22">
        <v>1362</v>
      </c>
      <c r="J1144" s="22">
        <v>5.9020000000000001</v>
      </c>
    </row>
    <row r="1145" spans="1:10" x14ac:dyDescent="0.25">
      <c r="A1145" s="18">
        <v>1361</v>
      </c>
      <c r="B1145" s="18">
        <v>66.63</v>
      </c>
      <c r="E1145" s="19">
        <v>1361</v>
      </c>
      <c r="F1145" s="19">
        <v>6.1262999999999996</v>
      </c>
      <c r="I1145" s="22">
        <v>1361</v>
      </c>
      <c r="J1145" s="22">
        <v>5.9404000000000003</v>
      </c>
    </row>
    <row r="1146" spans="1:10" x14ac:dyDescent="0.25">
      <c r="A1146" s="18">
        <v>1360</v>
      </c>
      <c r="B1146" s="18">
        <v>66.650000000000006</v>
      </c>
      <c r="E1146" s="19">
        <v>1360</v>
      </c>
      <c r="F1146" s="19">
        <v>6.1379999999999999</v>
      </c>
      <c r="I1146" s="22">
        <v>1360</v>
      </c>
      <c r="J1146" s="22">
        <v>5.9554999999999998</v>
      </c>
    </row>
    <row r="1147" spans="1:10" x14ac:dyDescent="0.25">
      <c r="A1147" s="18">
        <v>1359</v>
      </c>
      <c r="B1147" s="18">
        <v>66.59</v>
      </c>
      <c r="E1147" s="19">
        <v>1359</v>
      </c>
      <c r="F1147" s="19">
        <v>6.1664000000000003</v>
      </c>
      <c r="I1147" s="22">
        <v>1359</v>
      </c>
      <c r="J1147" s="22">
        <v>5.9378000000000002</v>
      </c>
    </row>
    <row r="1148" spans="1:10" x14ac:dyDescent="0.25">
      <c r="A1148" s="18">
        <v>1358</v>
      </c>
      <c r="B1148" s="18">
        <v>66.58</v>
      </c>
      <c r="E1148" s="19">
        <v>1358</v>
      </c>
      <c r="F1148" s="19">
        <v>6.1704999999999997</v>
      </c>
      <c r="I1148" s="22">
        <v>1358</v>
      </c>
      <c r="J1148" s="22">
        <v>5.9260000000000002</v>
      </c>
    </row>
    <row r="1149" spans="1:10" x14ac:dyDescent="0.25">
      <c r="A1149" s="18">
        <v>1357</v>
      </c>
      <c r="B1149" s="18">
        <v>66.56</v>
      </c>
      <c r="E1149" s="19">
        <v>1357</v>
      </c>
      <c r="F1149" s="19">
        <v>6.157</v>
      </c>
      <c r="I1149" s="22">
        <v>1357</v>
      </c>
      <c r="J1149" s="22">
        <v>5.9244000000000003</v>
      </c>
    </row>
    <row r="1150" spans="1:10" x14ac:dyDescent="0.25">
      <c r="A1150" s="18">
        <v>1356</v>
      </c>
      <c r="B1150" s="18">
        <v>66.48</v>
      </c>
      <c r="E1150" s="19">
        <v>1356</v>
      </c>
      <c r="F1150" s="19">
        <v>6.1315</v>
      </c>
      <c r="I1150" s="22">
        <v>1356</v>
      </c>
      <c r="J1150" s="22">
        <v>5.9283000000000001</v>
      </c>
    </row>
    <row r="1151" spans="1:10" x14ac:dyDescent="0.25">
      <c r="A1151" s="18">
        <v>1355</v>
      </c>
      <c r="B1151" s="18">
        <v>66.430000000000007</v>
      </c>
      <c r="E1151" s="19">
        <v>1355</v>
      </c>
      <c r="F1151" s="19">
        <v>6.1630000000000003</v>
      </c>
      <c r="I1151" s="22">
        <v>1355</v>
      </c>
      <c r="J1151" s="22">
        <v>5.9276</v>
      </c>
    </row>
    <row r="1152" spans="1:10" x14ac:dyDescent="0.25">
      <c r="A1152" s="18">
        <v>1354</v>
      </c>
      <c r="B1152" s="18">
        <v>66.459999999999994</v>
      </c>
      <c r="E1152" s="19">
        <v>1354</v>
      </c>
      <c r="F1152" s="19">
        <v>6.1395</v>
      </c>
      <c r="I1152" s="22">
        <v>1354</v>
      </c>
      <c r="J1152" s="22">
        <v>5.9202000000000004</v>
      </c>
    </row>
    <row r="1153" spans="1:10" x14ac:dyDescent="0.25">
      <c r="A1153" s="18">
        <v>1353</v>
      </c>
      <c r="B1153" s="18">
        <v>66.39</v>
      </c>
      <c r="E1153" s="19">
        <v>1353</v>
      </c>
      <c r="F1153" s="19">
        <v>6.1332000000000004</v>
      </c>
      <c r="I1153" s="22">
        <v>1353</v>
      </c>
      <c r="J1153" s="22">
        <v>5.9157999999999999</v>
      </c>
    </row>
    <row r="1154" spans="1:10" x14ac:dyDescent="0.25">
      <c r="A1154" s="18">
        <v>1352</v>
      </c>
      <c r="B1154" s="18">
        <v>66.349999999999994</v>
      </c>
      <c r="E1154" s="19">
        <v>1352</v>
      </c>
      <c r="F1154" s="19">
        <v>6.1288</v>
      </c>
      <c r="I1154" s="22">
        <v>1352</v>
      </c>
      <c r="J1154" s="22">
        <v>5.9234999999999998</v>
      </c>
    </row>
    <row r="1155" spans="1:10" x14ac:dyDescent="0.25">
      <c r="A1155" s="18">
        <v>1351</v>
      </c>
      <c r="B1155" s="18">
        <v>66.34</v>
      </c>
      <c r="E1155" s="19">
        <v>1351</v>
      </c>
      <c r="F1155" s="19">
        <v>6.1516000000000002</v>
      </c>
      <c r="I1155" s="22">
        <v>1351</v>
      </c>
      <c r="J1155" s="22">
        <v>5.9249999999999998</v>
      </c>
    </row>
    <row r="1156" spans="1:10" x14ac:dyDescent="0.25">
      <c r="A1156" s="18">
        <v>1350</v>
      </c>
      <c r="B1156" s="18">
        <v>66.260000000000005</v>
      </c>
      <c r="E1156" s="19">
        <v>1350</v>
      </c>
      <c r="F1156" s="19">
        <v>6.0907</v>
      </c>
      <c r="I1156" s="22">
        <v>1350</v>
      </c>
      <c r="J1156" s="22">
        <v>5.8749000000000002</v>
      </c>
    </row>
    <row r="1157" spans="1:10" x14ac:dyDescent="0.25">
      <c r="A1157" s="18">
        <v>1349</v>
      </c>
      <c r="B1157" s="18">
        <v>66.2</v>
      </c>
      <c r="E1157" s="19">
        <v>1349</v>
      </c>
      <c r="F1157" s="19">
        <v>6.1418999999999997</v>
      </c>
      <c r="I1157" s="22">
        <v>1349</v>
      </c>
      <c r="J1157" s="22">
        <v>5.9048999999999996</v>
      </c>
    </row>
    <row r="1158" spans="1:10" x14ac:dyDescent="0.25">
      <c r="A1158" s="18">
        <v>1348</v>
      </c>
      <c r="B1158" s="18">
        <v>66.16</v>
      </c>
      <c r="E1158" s="19">
        <v>1348</v>
      </c>
      <c r="F1158" s="19">
        <v>6.1135999999999999</v>
      </c>
      <c r="I1158" s="22">
        <v>1348</v>
      </c>
      <c r="J1158" s="22">
        <v>5.9156000000000004</v>
      </c>
    </row>
    <row r="1159" spans="1:10" x14ac:dyDescent="0.25">
      <c r="A1159" s="18">
        <v>1347</v>
      </c>
      <c r="B1159" s="18">
        <v>66.150000000000006</v>
      </c>
      <c r="E1159" s="19">
        <v>1347</v>
      </c>
      <c r="F1159" s="19">
        <v>6.1498999999999997</v>
      </c>
      <c r="I1159" s="22">
        <v>1347</v>
      </c>
      <c r="J1159" s="22">
        <v>5.9085000000000001</v>
      </c>
    </row>
    <row r="1160" spans="1:10" x14ac:dyDescent="0.25">
      <c r="A1160" s="18">
        <v>1346</v>
      </c>
      <c r="B1160" s="18">
        <v>66.13</v>
      </c>
      <c r="E1160" s="19">
        <v>1346</v>
      </c>
      <c r="F1160" s="19">
        <v>6.1557000000000004</v>
      </c>
      <c r="I1160" s="22">
        <v>1346</v>
      </c>
      <c r="J1160" s="22">
        <v>5.8845000000000001</v>
      </c>
    </row>
    <row r="1161" spans="1:10" x14ac:dyDescent="0.25">
      <c r="A1161" s="18">
        <v>1345</v>
      </c>
      <c r="B1161" s="18">
        <v>66.09</v>
      </c>
      <c r="E1161" s="19">
        <v>1345</v>
      </c>
      <c r="F1161" s="19">
        <v>6.1910999999999996</v>
      </c>
      <c r="I1161" s="22">
        <v>1345</v>
      </c>
      <c r="J1161" s="22">
        <v>5.9134000000000002</v>
      </c>
    </row>
    <row r="1162" spans="1:10" x14ac:dyDescent="0.25">
      <c r="A1162" s="18">
        <v>1344</v>
      </c>
      <c r="B1162" s="18">
        <v>66.05</v>
      </c>
      <c r="E1162" s="19">
        <v>1344</v>
      </c>
      <c r="F1162" s="19">
        <v>6.1383999999999999</v>
      </c>
      <c r="I1162" s="22">
        <v>1344</v>
      </c>
      <c r="J1162" s="22">
        <v>5.9196</v>
      </c>
    </row>
    <row r="1163" spans="1:10" x14ac:dyDescent="0.25">
      <c r="A1163" s="18">
        <v>1343</v>
      </c>
      <c r="B1163" s="18">
        <v>65.989999999999995</v>
      </c>
      <c r="E1163" s="19">
        <v>1343</v>
      </c>
      <c r="F1163" s="19">
        <v>6.1329000000000002</v>
      </c>
      <c r="I1163" s="22">
        <v>1343</v>
      </c>
      <c r="J1163" s="22">
        <v>5.95</v>
      </c>
    </row>
    <row r="1164" spans="1:10" x14ac:dyDescent="0.25">
      <c r="A1164" s="18">
        <v>1342</v>
      </c>
      <c r="B1164" s="18">
        <v>66</v>
      </c>
      <c r="E1164" s="19">
        <v>1342</v>
      </c>
      <c r="F1164" s="19">
        <v>6.1966000000000001</v>
      </c>
      <c r="I1164" s="22">
        <v>1342</v>
      </c>
      <c r="J1164" s="22">
        <v>5.9512999999999998</v>
      </c>
    </row>
    <row r="1165" spans="1:10" x14ac:dyDescent="0.25">
      <c r="A1165" s="18">
        <v>1341</v>
      </c>
      <c r="B1165" s="18">
        <v>65.98</v>
      </c>
      <c r="E1165" s="19">
        <v>1341</v>
      </c>
      <c r="F1165" s="19">
        <v>6.1420000000000003</v>
      </c>
      <c r="I1165" s="22">
        <v>1341</v>
      </c>
      <c r="J1165" s="22">
        <v>5.9024000000000001</v>
      </c>
    </row>
    <row r="1166" spans="1:10" x14ac:dyDescent="0.25">
      <c r="A1166" s="18">
        <v>1340</v>
      </c>
      <c r="B1166" s="18">
        <v>65.95</v>
      </c>
      <c r="E1166" s="19">
        <v>1340</v>
      </c>
      <c r="F1166" s="19">
        <v>6.1787999999999998</v>
      </c>
      <c r="I1166" s="22">
        <v>1340</v>
      </c>
      <c r="J1166" s="22">
        <v>5.9100999999999999</v>
      </c>
    </row>
    <row r="1167" spans="1:10" x14ac:dyDescent="0.25">
      <c r="A1167" s="18">
        <v>1339</v>
      </c>
      <c r="B1167" s="18">
        <v>65.94</v>
      </c>
      <c r="E1167" s="19">
        <v>1339</v>
      </c>
      <c r="F1167" s="19">
        <v>6.1733000000000002</v>
      </c>
      <c r="I1167" s="22">
        <v>1339</v>
      </c>
      <c r="J1167" s="22">
        <v>5.9611999999999998</v>
      </c>
    </row>
    <row r="1168" spans="1:10" x14ac:dyDescent="0.25">
      <c r="A1168" s="18">
        <v>1338</v>
      </c>
      <c r="B1168" s="18">
        <v>65.87</v>
      </c>
      <c r="E1168" s="19">
        <v>1338</v>
      </c>
      <c r="F1168" s="19">
        <v>6.1417000000000002</v>
      </c>
      <c r="I1168" s="22">
        <v>1338</v>
      </c>
      <c r="J1168" s="22">
        <v>5.9142999999999999</v>
      </c>
    </row>
    <row r="1169" spans="1:10" x14ac:dyDescent="0.25">
      <c r="A1169" s="18">
        <v>1337</v>
      </c>
      <c r="B1169" s="18">
        <v>65.87</v>
      </c>
      <c r="E1169" s="19">
        <v>1337</v>
      </c>
      <c r="F1169" s="19">
        <v>6.1871999999999998</v>
      </c>
      <c r="I1169" s="22">
        <v>1337</v>
      </c>
      <c r="J1169" s="22">
        <v>5.9317000000000002</v>
      </c>
    </row>
    <row r="1170" spans="1:10" x14ac:dyDescent="0.25">
      <c r="A1170" s="18">
        <v>1336</v>
      </c>
      <c r="B1170" s="18">
        <v>65.78</v>
      </c>
      <c r="E1170" s="19">
        <v>1336</v>
      </c>
      <c r="F1170" s="19">
        <v>6.1073000000000004</v>
      </c>
      <c r="I1170" s="22">
        <v>1336</v>
      </c>
      <c r="J1170" s="22">
        <v>5.8851000000000004</v>
      </c>
    </row>
    <row r="1171" spans="1:10" x14ac:dyDescent="0.25">
      <c r="A1171" s="18">
        <v>1335</v>
      </c>
      <c r="B1171" s="18">
        <v>65.73</v>
      </c>
      <c r="E1171" s="19">
        <v>1335</v>
      </c>
      <c r="F1171" s="19">
        <v>6.1113</v>
      </c>
      <c r="I1171" s="22">
        <v>1335</v>
      </c>
      <c r="J1171" s="22">
        <v>5.9528999999999996</v>
      </c>
    </row>
    <row r="1172" spans="1:10" x14ac:dyDescent="0.25">
      <c r="A1172" s="18">
        <v>1334</v>
      </c>
      <c r="B1172" s="18">
        <v>65.73</v>
      </c>
      <c r="E1172" s="19">
        <v>1334</v>
      </c>
      <c r="F1172" s="19">
        <v>6.1592000000000002</v>
      </c>
      <c r="I1172" s="22">
        <v>1334</v>
      </c>
      <c r="J1172" s="22">
        <v>5.9333</v>
      </c>
    </row>
    <row r="1173" spans="1:10" x14ac:dyDescent="0.25">
      <c r="A1173" s="18">
        <v>1333</v>
      </c>
      <c r="B1173" s="18">
        <v>65.760000000000005</v>
      </c>
      <c r="E1173" s="19">
        <v>1333</v>
      </c>
      <c r="F1173" s="19">
        <v>6.1081000000000003</v>
      </c>
      <c r="I1173" s="22">
        <v>1333</v>
      </c>
      <c r="J1173" s="22">
        <v>5.9173</v>
      </c>
    </row>
    <row r="1174" spans="1:10" x14ac:dyDescent="0.25">
      <c r="A1174" s="18">
        <v>1332</v>
      </c>
      <c r="B1174" s="18">
        <v>65.73</v>
      </c>
      <c r="E1174" s="19">
        <v>1332</v>
      </c>
      <c r="F1174" s="19">
        <v>6.1276000000000002</v>
      </c>
      <c r="I1174" s="22">
        <v>1332</v>
      </c>
      <c r="J1174" s="22">
        <v>5.8912000000000004</v>
      </c>
    </row>
    <row r="1175" spans="1:10" x14ac:dyDescent="0.25">
      <c r="A1175" s="18">
        <v>1331</v>
      </c>
      <c r="B1175" s="18">
        <v>65.67</v>
      </c>
      <c r="E1175" s="19">
        <v>1331</v>
      </c>
      <c r="F1175" s="19">
        <v>6.0921000000000003</v>
      </c>
      <c r="I1175" s="22">
        <v>1331</v>
      </c>
      <c r="J1175" s="22">
        <v>5.9435000000000002</v>
      </c>
    </row>
    <row r="1176" spans="1:10" x14ac:dyDescent="0.25">
      <c r="A1176" s="18">
        <v>1330</v>
      </c>
      <c r="B1176" s="18">
        <v>65.599999999999994</v>
      </c>
      <c r="E1176" s="19">
        <v>1330</v>
      </c>
      <c r="F1176" s="19">
        <v>6.1018999999999997</v>
      </c>
      <c r="I1176" s="22">
        <v>1330</v>
      </c>
      <c r="J1176" s="22">
        <v>5.9306000000000001</v>
      </c>
    </row>
    <row r="1177" spans="1:10" x14ac:dyDescent="0.25">
      <c r="A1177" s="18">
        <v>1329</v>
      </c>
      <c r="B1177" s="18">
        <v>65.569999999999993</v>
      </c>
      <c r="E1177" s="19">
        <v>1329</v>
      </c>
      <c r="F1177" s="19">
        <v>6.1368999999999998</v>
      </c>
      <c r="I1177" s="22">
        <v>1329</v>
      </c>
      <c r="J1177" s="22">
        <v>5.9885999999999999</v>
      </c>
    </row>
    <row r="1178" spans="1:10" x14ac:dyDescent="0.25">
      <c r="A1178" s="18">
        <v>1328</v>
      </c>
      <c r="B1178" s="18">
        <v>65.56</v>
      </c>
      <c r="E1178" s="19">
        <v>1328</v>
      </c>
      <c r="F1178" s="19">
        <v>6.1539000000000001</v>
      </c>
      <c r="I1178" s="22">
        <v>1328</v>
      </c>
      <c r="J1178" s="22">
        <v>5.8906999999999998</v>
      </c>
    </row>
    <row r="1179" spans="1:10" x14ac:dyDescent="0.25">
      <c r="A1179" s="18">
        <v>1327</v>
      </c>
      <c r="B1179" s="18">
        <v>65.540000000000006</v>
      </c>
      <c r="E1179" s="19">
        <v>1327</v>
      </c>
      <c r="F1179" s="19">
        <v>6.1272000000000002</v>
      </c>
      <c r="I1179" s="22">
        <v>1327</v>
      </c>
      <c r="J1179" s="22">
        <v>5.9108999999999998</v>
      </c>
    </row>
    <row r="1180" spans="1:10" x14ac:dyDescent="0.25">
      <c r="A1180" s="18">
        <v>1326</v>
      </c>
      <c r="B1180" s="18">
        <v>65.459999999999994</v>
      </c>
      <c r="E1180" s="19">
        <v>1326</v>
      </c>
      <c r="F1180" s="19">
        <v>6.1082999999999998</v>
      </c>
      <c r="I1180" s="22">
        <v>1326</v>
      </c>
      <c r="J1180" s="22">
        <v>5.8996000000000004</v>
      </c>
    </row>
    <row r="1181" spans="1:10" x14ac:dyDescent="0.25">
      <c r="A1181" s="18">
        <v>1325</v>
      </c>
      <c r="B1181" s="18">
        <v>65.459999999999994</v>
      </c>
      <c r="E1181" s="19">
        <v>1325</v>
      </c>
      <c r="F1181" s="19">
        <v>6.141</v>
      </c>
      <c r="I1181" s="22">
        <v>1325</v>
      </c>
      <c r="J1181" s="22">
        <v>5.8963999999999999</v>
      </c>
    </row>
    <row r="1182" spans="1:10" x14ac:dyDescent="0.25">
      <c r="A1182" s="18">
        <v>1324</v>
      </c>
      <c r="B1182" s="18">
        <v>65.44</v>
      </c>
      <c r="E1182" s="19">
        <v>1324</v>
      </c>
      <c r="F1182" s="19">
        <v>6.0796000000000001</v>
      </c>
      <c r="I1182" s="22">
        <v>1324</v>
      </c>
      <c r="J1182" s="22">
        <v>5.8954000000000004</v>
      </c>
    </row>
    <row r="1183" spans="1:10" x14ac:dyDescent="0.25">
      <c r="A1183" s="18">
        <v>1323</v>
      </c>
      <c r="B1183" s="18">
        <v>65.39</v>
      </c>
      <c r="E1183" s="19">
        <v>1323</v>
      </c>
      <c r="F1183" s="19">
        <v>6.1083999999999996</v>
      </c>
      <c r="I1183" s="22">
        <v>1323</v>
      </c>
      <c r="J1183" s="22">
        <v>5.8658000000000001</v>
      </c>
    </row>
    <row r="1184" spans="1:10" x14ac:dyDescent="0.25">
      <c r="A1184" s="18">
        <v>1322</v>
      </c>
      <c r="B1184" s="18">
        <v>65.38</v>
      </c>
      <c r="E1184" s="19">
        <v>1322</v>
      </c>
      <c r="F1184" s="19">
        <v>6.1349</v>
      </c>
      <c r="I1184" s="22">
        <v>1322</v>
      </c>
      <c r="J1184" s="22">
        <v>5.9497999999999998</v>
      </c>
    </row>
    <row r="1185" spans="1:10" x14ac:dyDescent="0.25">
      <c r="A1185" s="18">
        <v>1321</v>
      </c>
      <c r="B1185" s="18">
        <v>65.37</v>
      </c>
      <c r="E1185" s="19">
        <v>1321</v>
      </c>
      <c r="F1185" s="19">
        <v>6.1703000000000001</v>
      </c>
      <c r="I1185" s="22">
        <v>1321</v>
      </c>
      <c r="J1185" s="22">
        <v>5.9535</v>
      </c>
    </row>
    <row r="1186" spans="1:10" x14ac:dyDescent="0.25">
      <c r="A1186" s="18">
        <v>1320</v>
      </c>
      <c r="B1186" s="18">
        <v>65.31</v>
      </c>
      <c r="E1186" s="19">
        <v>1320</v>
      </c>
      <c r="F1186" s="19">
        <v>6.1124999999999998</v>
      </c>
      <c r="I1186" s="22">
        <v>1320</v>
      </c>
      <c r="J1186" s="22">
        <v>5.8907999999999996</v>
      </c>
    </row>
    <row r="1187" spans="1:10" x14ac:dyDescent="0.25">
      <c r="A1187" s="18">
        <v>1319</v>
      </c>
      <c r="B1187" s="18">
        <v>65.28</v>
      </c>
      <c r="E1187" s="19">
        <v>1319</v>
      </c>
      <c r="F1187" s="19">
        <v>6.1340000000000003</v>
      </c>
      <c r="I1187" s="22">
        <v>1319</v>
      </c>
      <c r="J1187" s="22">
        <v>5.8746</v>
      </c>
    </row>
    <row r="1188" spans="1:10" x14ac:dyDescent="0.25">
      <c r="A1188" s="18">
        <v>1318</v>
      </c>
      <c r="B1188" s="18">
        <v>65.2</v>
      </c>
      <c r="E1188" s="19">
        <v>1318</v>
      </c>
      <c r="F1188" s="19">
        <v>6.0993000000000004</v>
      </c>
      <c r="I1188" s="22">
        <v>1318</v>
      </c>
      <c r="J1188" s="22">
        <v>5.9112999999999998</v>
      </c>
    </row>
    <row r="1189" spans="1:10" x14ac:dyDescent="0.25">
      <c r="A1189" s="18">
        <v>1317</v>
      </c>
      <c r="B1189" s="18">
        <v>65.2</v>
      </c>
      <c r="E1189" s="19">
        <v>1317</v>
      </c>
      <c r="F1189" s="19">
        <v>6.1504000000000003</v>
      </c>
      <c r="I1189" s="22">
        <v>1317</v>
      </c>
      <c r="J1189" s="22">
        <v>5.8779000000000003</v>
      </c>
    </row>
    <row r="1190" spans="1:10" x14ac:dyDescent="0.25">
      <c r="A1190" s="18">
        <v>1316</v>
      </c>
      <c r="B1190" s="18">
        <v>65.150000000000006</v>
      </c>
      <c r="E1190" s="19">
        <v>1316</v>
      </c>
      <c r="F1190" s="19">
        <v>6.1071999999999997</v>
      </c>
      <c r="I1190" s="22">
        <v>1316</v>
      </c>
      <c r="J1190" s="22">
        <v>5.9076000000000004</v>
      </c>
    </row>
    <row r="1191" spans="1:10" x14ac:dyDescent="0.25">
      <c r="A1191" s="18">
        <v>1315</v>
      </c>
      <c r="B1191" s="18">
        <v>65.150000000000006</v>
      </c>
      <c r="E1191" s="19">
        <v>1315</v>
      </c>
      <c r="F1191" s="19">
        <v>6.1257999999999999</v>
      </c>
      <c r="I1191" s="22">
        <v>1315</v>
      </c>
      <c r="J1191" s="22">
        <v>5.9004000000000003</v>
      </c>
    </row>
    <row r="1192" spans="1:10" x14ac:dyDescent="0.25">
      <c r="A1192" s="18">
        <v>1314</v>
      </c>
      <c r="B1192" s="18">
        <v>65.11</v>
      </c>
      <c r="E1192" s="19">
        <v>1314</v>
      </c>
      <c r="F1192" s="19">
        <v>6.1246</v>
      </c>
      <c r="I1192" s="22">
        <v>1314</v>
      </c>
      <c r="J1192" s="22">
        <v>5.8944000000000001</v>
      </c>
    </row>
    <row r="1193" spans="1:10" x14ac:dyDescent="0.25">
      <c r="A1193" s="18">
        <v>1313</v>
      </c>
      <c r="B1193" s="18">
        <v>65.12</v>
      </c>
      <c r="E1193" s="19">
        <v>1313</v>
      </c>
      <c r="F1193" s="19">
        <v>6.1254999999999997</v>
      </c>
      <c r="I1193" s="22">
        <v>1313</v>
      </c>
      <c r="J1193" s="22">
        <v>5.9116999999999997</v>
      </c>
    </row>
    <row r="1194" spans="1:10" x14ac:dyDescent="0.25">
      <c r="A1194" s="18">
        <v>1312</v>
      </c>
      <c r="B1194" s="18">
        <v>65.099999999999994</v>
      </c>
      <c r="E1194" s="19">
        <v>1312</v>
      </c>
      <c r="F1194" s="19">
        <v>6.1284999999999998</v>
      </c>
      <c r="I1194" s="22">
        <v>1312</v>
      </c>
      <c r="J1194" s="22">
        <v>5.9143999999999997</v>
      </c>
    </row>
    <row r="1195" spans="1:10" x14ac:dyDescent="0.25">
      <c r="A1195" s="18">
        <v>1311</v>
      </c>
      <c r="B1195" s="18">
        <v>65.06</v>
      </c>
      <c r="E1195" s="19">
        <v>1311</v>
      </c>
      <c r="F1195" s="19">
        <v>6.1346999999999996</v>
      </c>
      <c r="I1195" s="22">
        <v>1311</v>
      </c>
      <c r="J1195" s="22">
        <v>5.8967999999999998</v>
      </c>
    </row>
    <row r="1196" spans="1:10" x14ac:dyDescent="0.25">
      <c r="A1196" s="18">
        <v>1310</v>
      </c>
      <c r="B1196" s="18">
        <v>65</v>
      </c>
      <c r="E1196" s="19">
        <v>1310</v>
      </c>
      <c r="F1196" s="19">
        <v>6.1638000000000002</v>
      </c>
      <c r="I1196" s="22">
        <v>1310</v>
      </c>
      <c r="J1196" s="22">
        <v>5.9290000000000003</v>
      </c>
    </row>
    <row r="1197" spans="1:10" x14ac:dyDescent="0.25">
      <c r="A1197" s="18">
        <v>1309</v>
      </c>
      <c r="B1197" s="18">
        <v>64.95</v>
      </c>
      <c r="E1197" s="19">
        <v>1309</v>
      </c>
      <c r="F1197" s="19">
        <v>6.1166999999999998</v>
      </c>
      <c r="I1197" s="22">
        <v>1309</v>
      </c>
      <c r="J1197" s="22">
        <v>5.8651</v>
      </c>
    </row>
    <row r="1198" spans="1:10" x14ac:dyDescent="0.25">
      <c r="A1198" s="18">
        <v>1308</v>
      </c>
      <c r="B1198" s="18">
        <v>64.95</v>
      </c>
      <c r="E1198" s="19">
        <v>1308</v>
      </c>
      <c r="F1198" s="19">
        <v>6.1346999999999996</v>
      </c>
      <c r="I1198" s="22">
        <v>1308</v>
      </c>
      <c r="J1198" s="22">
        <v>5.9053000000000004</v>
      </c>
    </row>
    <row r="1199" spans="1:10" x14ac:dyDescent="0.25">
      <c r="A1199" s="18">
        <v>1307</v>
      </c>
      <c r="B1199" s="18">
        <v>64.900000000000006</v>
      </c>
      <c r="E1199" s="19">
        <v>1307</v>
      </c>
      <c r="F1199" s="19">
        <v>6.1200999999999999</v>
      </c>
      <c r="I1199" s="22">
        <v>1307</v>
      </c>
      <c r="J1199" s="22">
        <v>5.9065000000000003</v>
      </c>
    </row>
    <row r="1200" spans="1:10" x14ac:dyDescent="0.25">
      <c r="A1200" s="18">
        <v>1306</v>
      </c>
      <c r="B1200" s="18">
        <v>64.86</v>
      </c>
      <c r="E1200" s="19">
        <v>1306</v>
      </c>
      <c r="F1200" s="19">
        <v>6.1233000000000004</v>
      </c>
      <c r="I1200" s="22">
        <v>1306</v>
      </c>
      <c r="J1200" s="22">
        <v>5.8692000000000002</v>
      </c>
    </row>
    <row r="1201" spans="1:10" x14ac:dyDescent="0.25">
      <c r="A1201" s="18">
        <v>1305</v>
      </c>
      <c r="B1201" s="18">
        <v>64.849999999999994</v>
      </c>
      <c r="E1201" s="19">
        <v>1305</v>
      </c>
      <c r="F1201" s="19">
        <v>6.1467999999999998</v>
      </c>
      <c r="I1201" s="22">
        <v>1305</v>
      </c>
      <c r="J1201" s="22">
        <v>5.8354999999999997</v>
      </c>
    </row>
    <row r="1202" spans="1:10" x14ac:dyDescent="0.25">
      <c r="A1202" s="18">
        <v>1304</v>
      </c>
      <c r="B1202" s="18">
        <v>64.8</v>
      </c>
      <c r="E1202" s="19">
        <v>1304</v>
      </c>
      <c r="F1202" s="19">
        <v>6.1120000000000001</v>
      </c>
      <c r="I1202" s="22">
        <v>1304</v>
      </c>
      <c r="J1202" s="22">
        <v>5.8978999999999999</v>
      </c>
    </row>
    <row r="1203" spans="1:10" x14ac:dyDescent="0.25">
      <c r="A1203" s="18">
        <v>1303</v>
      </c>
      <c r="B1203" s="18">
        <v>64.760000000000005</v>
      </c>
      <c r="E1203" s="19">
        <v>1303</v>
      </c>
      <c r="F1203" s="19">
        <v>6.0925000000000002</v>
      </c>
      <c r="I1203" s="22">
        <v>1303</v>
      </c>
      <c r="J1203" s="22">
        <v>5.9027000000000003</v>
      </c>
    </row>
    <row r="1204" spans="1:10" x14ac:dyDescent="0.25">
      <c r="A1204" s="18">
        <v>1302</v>
      </c>
      <c r="B1204" s="18">
        <v>64.77</v>
      </c>
      <c r="E1204" s="19">
        <v>1302</v>
      </c>
      <c r="F1204" s="19">
        <v>6.1295000000000002</v>
      </c>
      <c r="I1204" s="22">
        <v>1302</v>
      </c>
      <c r="J1204" s="22">
        <v>5.8944000000000001</v>
      </c>
    </row>
    <row r="1205" spans="1:10" x14ac:dyDescent="0.25">
      <c r="A1205" s="18">
        <v>1301</v>
      </c>
      <c r="B1205" s="18">
        <v>64.72</v>
      </c>
      <c r="E1205" s="19">
        <v>1301</v>
      </c>
      <c r="F1205" s="19">
        <v>6.11</v>
      </c>
      <c r="I1205" s="22">
        <v>1301</v>
      </c>
      <c r="J1205" s="22">
        <v>5.9108000000000001</v>
      </c>
    </row>
    <row r="1206" spans="1:10" x14ac:dyDescent="0.25">
      <c r="A1206" s="18">
        <v>1300</v>
      </c>
      <c r="B1206" s="18">
        <v>64.7</v>
      </c>
      <c r="E1206" s="19">
        <v>1300</v>
      </c>
      <c r="F1206" s="19">
        <v>6.1341000000000001</v>
      </c>
      <c r="I1206" s="22">
        <v>1300</v>
      </c>
      <c r="J1206" s="22">
        <v>5.8971</v>
      </c>
    </row>
    <row r="1207" spans="1:10" x14ac:dyDescent="0.25">
      <c r="A1207" s="18">
        <v>1299</v>
      </c>
      <c r="B1207" s="18">
        <v>64.67</v>
      </c>
      <c r="E1207" s="19">
        <v>1299</v>
      </c>
      <c r="F1207" s="19">
        <v>6.1123000000000003</v>
      </c>
      <c r="I1207" s="22">
        <v>1299</v>
      </c>
      <c r="J1207" s="22">
        <v>5.8864000000000001</v>
      </c>
    </row>
    <row r="1208" spans="1:10" x14ac:dyDescent="0.25">
      <c r="A1208" s="18">
        <v>1298</v>
      </c>
      <c r="B1208" s="18">
        <v>64.58</v>
      </c>
      <c r="E1208" s="19">
        <v>1298</v>
      </c>
      <c r="F1208" s="19">
        <v>6.1195000000000004</v>
      </c>
      <c r="I1208" s="22">
        <v>1298</v>
      </c>
      <c r="J1208" s="22">
        <v>5.8806000000000003</v>
      </c>
    </row>
    <row r="1209" spans="1:10" x14ac:dyDescent="0.25">
      <c r="A1209" s="18">
        <v>1297</v>
      </c>
      <c r="B1209" s="18">
        <v>64.56</v>
      </c>
      <c r="E1209" s="19">
        <v>1297</v>
      </c>
      <c r="F1209" s="19">
        <v>6.0804</v>
      </c>
      <c r="I1209" s="22">
        <v>1297</v>
      </c>
      <c r="J1209" s="22">
        <v>5.875</v>
      </c>
    </row>
    <row r="1210" spans="1:10" x14ac:dyDescent="0.25">
      <c r="A1210" s="18">
        <v>1296</v>
      </c>
      <c r="B1210" s="18">
        <v>64.58</v>
      </c>
      <c r="E1210" s="19">
        <v>1296</v>
      </c>
      <c r="F1210" s="19">
        <v>6.1448999999999998</v>
      </c>
      <c r="I1210" s="22">
        <v>1296</v>
      </c>
      <c r="J1210" s="22">
        <v>5.8452000000000002</v>
      </c>
    </row>
    <row r="1211" spans="1:10" x14ac:dyDescent="0.25">
      <c r="A1211" s="18">
        <v>1295</v>
      </c>
      <c r="B1211" s="18">
        <v>64.53</v>
      </c>
      <c r="E1211" s="19">
        <v>1295</v>
      </c>
      <c r="F1211" s="19">
        <v>6.133</v>
      </c>
      <c r="I1211" s="22">
        <v>1295</v>
      </c>
      <c r="J1211" s="22">
        <v>5.8973000000000004</v>
      </c>
    </row>
    <row r="1212" spans="1:10" x14ac:dyDescent="0.25">
      <c r="A1212" s="18">
        <v>1294</v>
      </c>
      <c r="B1212" s="18">
        <v>64.5</v>
      </c>
      <c r="E1212" s="19">
        <v>1294</v>
      </c>
      <c r="F1212" s="19">
        <v>6.1245000000000003</v>
      </c>
      <c r="I1212" s="22">
        <v>1294</v>
      </c>
      <c r="J1212" s="22">
        <v>5.8856999999999999</v>
      </c>
    </row>
    <row r="1213" spans="1:10" x14ac:dyDescent="0.25">
      <c r="A1213" s="18">
        <v>1293</v>
      </c>
      <c r="B1213" s="18">
        <v>64.459999999999994</v>
      </c>
      <c r="E1213" s="19">
        <v>1293</v>
      </c>
      <c r="F1213" s="19">
        <v>6.1285999999999996</v>
      </c>
      <c r="I1213" s="22">
        <v>1293</v>
      </c>
      <c r="J1213" s="22">
        <v>5.9150999999999998</v>
      </c>
    </row>
    <row r="1214" spans="1:10" x14ac:dyDescent="0.25">
      <c r="A1214" s="18">
        <v>1292</v>
      </c>
      <c r="B1214" s="18">
        <v>64.459999999999994</v>
      </c>
      <c r="E1214" s="19">
        <v>1292</v>
      </c>
      <c r="F1214" s="19">
        <v>6.1337999999999999</v>
      </c>
      <c r="I1214" s="22">
        <v>1292</v>
      </c>
      <c r="J1214" s="22">
        <v>5.9177</v>
      </c>
    </row>
    <row r="1215" spans="1:10" x14ac:dyDescent="0.25">
      <c r="A1215" s="18">
        <v>1291</v>
      </c>
      <c r="B1215" s="18">
        <v>64.430000000000007</v>
      </c>
      <c r="E1215" s="19">
        <v>1291</v>
      </c>
      <c r="F1215" s="19">
        <v>6.1520999999999999</v>
      </c>
      <c r="I1215" s="22">
        <v>1291</v>
      </c>
      <c r="J1215" s="22">
        <v>5.9093999999999998</v>
      </c>
    </row>
    <row r="1216" spans="1:10" x14ac:dyDescent="0.25">
      <c r="A1216" s="18">
        <v>1290</v>
      </c>
      <c r="B1216" s="18">
        <v>64.48</v>
      </c>
      <c r="E1216" s="19">
        <v>1290</v>
      </c>
      <c r="F1216" s="19">
        <v>6.1382000000000003</v>
      </c>
      <c r="I1216" s="22">
        <v>1290</v>
      </c>
      <c r="J1216" s="22">
        <v>5.8696999999999999</v>
      </c>
    </row>
    <row r="1217" spans="1:10" x14ac:dyDescent="0.25">
      <c r="A1217" s="18">
        <v>1289</v>
      </c>
      <c r="B1217" s="18">
        <v>64.42</v>
      </c>
      <c r="E1217" s="19">
        <v>1289</v>
      </c>
      <c r="F1217" s="19">
        <v>6.0994000000000002</v>
      </c>
      <c r="I1217" s="22">
        <v>1289</v>
      </c>
      <c r="J1217" s="22">
        <v>5.8928000000000003</v>
      </c>
    </row>
    <row r="1218" spans="1:10" x14ac:dyDescent="0.25">
      <c r="A1218" s="18">
        <v>1288</v>
      </c>
      <c r="B1218" s="18">
        <v>64.349999999999994</v>
      </c>
      <c r="E1218" s="19">
        <v>1288</v>
      </c>
      <c r="F1218" s="19">
        <v>6.1379999999999999</v>
      </c>
      <c r="I1218" s="22">
        <v>1288</v>
      </c>
      <c r="J1218" s="22">
        <v>5.8734999999999999</v>
      </c>
    </row>
    <row r="1219" spans="1:10" x14ac:dyDescent="0.25">
      <c r="A1219" s="18">
        <v>1287</v>
      </c>
      <c r="B1219" s="18">
        <v>64.349999999999994</v>
      </c>
      <c r="E1219" s="19">
        <v>1287</v>
      </c>
      <c r="F1219" s="19">
        <v>6.0949999999999998</v>
      </c>
      <c r="I1219" s="22">
        <v>1287</v>
      </c>
      <c r="J1219" s="22">
        <v>5.8569000000000004</v>
      </c>
    </row>
    <row r="1220" spans="1:10" x14ac:dyDescent="0.25">
      <c r="A1220" s="18">
        <v>1286</v>
      </c>
      <c r="B1220" s="18">
        <v>64.34</v>
      </c>
      <c r="E1220" s="19">
        <v>1286</v>
      </c>
      <c r="F1220" s="19">
        <v>6.1395999999999997</v>
      </c>
      <c r="I1220" s="22">
        <v>1286</v>
      </c>
      <c r="J1220" s="22">
        <v>5.8855000000000004</v>
      </c>
    </row>
    <row r="1221" spans="1:10" x14ac:dyDescent="0.25">
      <c r="A1221" s="18">
        <v>1285</v>
      </c>
      <c r="B1221" s="18">
        <v>64.3</v>
      </c>
      <c r="E1221" s="19">
        <v>1285</v>
      </c>
      <c r="F1221" s="19">
        <v>6.1052</v>
      </c>
      <c r="I1221" s="22">
        <v>1285</v>
      </c>
      <c r="J1221" s="22">
        <v>5.8460000000000001</v>
      </c>
    </row>
    <row r="1222" spans="1:10" x14ac:dyDescent="0.25">
      <c r="A1222" s="18">
        <v>1284</v>
      </c>
      <c r="B1222" s="18">
        <v>64.239999999999995</v>
      </c>
      <c r="E1222" s="19">
        <v>1284</v>
      </c>
      <c r="F1222" s="19">
        <v>6.1318999999999999</v>
      </c>
      <c r="I1222" s="22">
        <v>1284</v>
      </c>
      <c r="J1222" s="22">
        <v>5.8704000000000001</v>
      </c>
    </row>
    <row r="1223" spans="1:10" x14ac:dyDescent="0.25">
      <c r="A1223" s="18">
        <v>1283</v>
      </c>
      <c r="B1223" s="18">
        <v>64.22</v>
      </c>
      <c r="E1223" s="19">
        <v>1283</v>
      </c>
      <c r="F1223" s="19">
        <v>6.1191000000000004</v>
      </c>
      <c r="I1223" s="22">
        <v>1283</v>
      </c>
      <c r="J1223" s="22">
        <v>5.8842999999999996</v>
      </c>
    </row>
    <row r="1224" spans="1:10" x14ac:dyDescent="0.25">
      <c r="A1224" s="18">
        <v>1282</v>
      </c>
      <c r="B1224" s="18">
        <v>64.2</v>
      </c>
      <c r="E1224" s="19">
        <v>1282</v>
      </c>
      <c r="F1224" s="19">
        <v>6.0892999999999997</v>
      </c>
      <c r="I1224" s="22">
        <v>1282</v>
      </c>
      <c r="J1224" s="22">
        <v>5.8319000000000001</v>
      </c>
    </row>
    <row r="1225" spans="1:10" x14ac:dyDescent="0.25">
      <c r="A1225" s="18">
        <v>1281</v>
      </c>
      <c r="B1225" s="18">
        <v>64.150000000000006</v>
      </c>
      <c r="E1225" s="19">
        <v>1281</v>
      </c>
      <c r="F1225" s="19">
        <v>6.1066000000000003</v>
      </c>
      <c r="I1225" s="22">
        <v>1281</v>
      </c>
      <c r="J1225" s="22">
        <v>5.8966000000000003</v>
      </c>
    </row>
    <row r="1226" spans="1:10" x14ac:dyDescent="0.25">
      <c r="A1226" s="18">
        <v>1280</v>
      </c>
      <c r="B1226" s="18">
        <v>64.150000000000006</v>
      </c>
      <c r="E1226" s="19">
        <v>1280</v>
      </c>
      <c r="F1226" s="19">
        <v>6.0872000000000002</v>
      </c>
      <c r="I1226" s="22">
        <v>1280</v>
      </c>
      <c r="J1226" s="22">
        <v>5.8658999999999999</v>
      </c>
    </row>
    <row r="1227" spans="1:10" x14ac:dyDescent="0.25">
      <c r="A1227" s="18">
        <v>1279</v>
      </c>
      <c r="B1227" s="18">
        <v>64.150000000000006</v>
      </c>
      <c r="E1227" s="19">
        <v>1279</v>
      </c>
      <c r="F1227" s="19">
        <v>6.1189999999999998</v>
      </c>
      <c r="I1227" s="22">
        <v>1279</v>
      </c>
      <c r="J1227" s="22">
        <v>5.8383000000000003</v>
      </c>
    </row>
    <row r="1228" spans="1:10" x14ac:dyDescent="0.25">
      <c r="A1228" s="18">
        <v>1278</v>
      </c>
      <c r="B1228" s="18">
        <v>64.14</v>
      </c>
      <c r="E1228" s="19">
        <v>1278</v>
      </c>
      <c r="F1228" s="19">
        <v>6.1201999999999996</v>
      </c>
      <c r="I1228" s="22">
        <v>1278</v>
      </c>
      <c r="J1228" s="22">
        <v>5.8441000000000001</v>
      </c>
    </row>
    <row r="1229" spans="1:10" x14ac:dyDescent="0.25">
      <c r="A1229" s="18">
        <v>1277</v>
      </c>
      <c r="B1229" s="18">
        <v>64.069999999999993</v>
      </c>
      <c r="E1229" s="19">
        <v>1277</v>
      </c>
      <c r="F1229" s="19">
        <v>6.0791000000000004</v>
      </c>
      <c r="I1229" s="22">
        <v>1277</v>
      </c>
      <c r="J1229" s="22">
        <v>5.8262</v>
      </c>
    </row>
    <row r="1230" spans="1:10" x14ac:dyDescent="0.25">
      <c r="A1230" s="18">
        <v>1276</v>
      </c>
      <c r="B1230" s="18">
        <v>64.06</v>
      </c>
      <c r="E1230" s="19">
        <v>1276</v>
      </c>
      <c r="F1230" s="19">
        <v>6.1132</v>
      </c>
      <c r="I1230" s="22">
        <v>1276</v>
      </c>
      <c r="J1230" s="22">
        <v>5.8913000000000002</v>
      </c>
    </row>
    <row r="1231" spans="1:10" x14ac:dyDescent="0.25">
      <c r="A1231" s="18">
        <v>1275</v>
      </c>
      <c r="B1231" s="18">
        <v>64.010000000000005</v>
      </c>
      <c r="E1231" s="19">
        <v>1275</v>
      </c>
      <c r="F1231" s="19">
        <v>6.1513999999999998</v>
      </c>
      <c r="I1231" s="22">
        <v>1275</v>
      </c>
      <c r="J1231" s="22">
        <v>5.8315000000000001</v>
      </c>
    </row>
    <row r="1232" spans="1:10" x14ac:dyDescent="0.25">
      <c r="A1232" s="18">
        <v>1274</v>
      </c>
      <c r="B1232" s="18">
        <v>64</v>
      </c>
      <c r="E1232" s="19">
        <v>1274</v>
      </c>
      <c r="F1232" s="19">
        <v>6.0720000000000001</v>
      </c>
      <c r="I1232" s="22">
        <v>1274</v>
      </c>
      <c r="J1232" s="22">
        <v>5.8967999999999998</v>
      </c>
    </row>
    <row r="1233" spans="1:10" x14ac:dyDescent="0.25">
      <c r="A1233" s="18">
        <v>1273</v>
      </c>
      <c r="B1233" s="18">
        <v>63.96</v>
      </c>
      <c r="E1233" s="19">
        <v>1273</v>
      </c>
      <c r="F1233" s="19">
        <v>6.0917000000000003</v>
      </c>
      <c r="I1233" s="22">
        <v>1273</v>
      </c>
      <c r="J1233" s="22">
        <v>5.8433000000000002</v>
      </c>
    </row>
    <row r="1234" spans="1:10" x14ac:dyDescent="0.25">
      <c r="A1234" s="18">
        <v>1272</v>
      </c>
      <c r="B1234" s="18">
        <v>63.95</v>
      </c>
      <c r="E1234" s="19">
        <v>1272</v>
      </c>
      <c r="F1234" s="19">
        <v>6.1323999999999996</v>
      </c>
      <c r="I1234" s="22">
        <v>1272</v>
      </c>
      <c r="J1234" s="22">
        <v>5.8459000000000003</v>
      </c>
    </row>
    <row r="1235" spans="1:10" x14ac:dyDescent="0.25">
      <c r="A1235" s="18">
        <v>1271</v>
      </c>
      <c r="B1235" s="18">
        <v>63.92</v>
      </c>
      <c r="E1235" s="19">
        <v>1271</v>
      </c>
      <c r="F1235" s="19">
        <v>6.1037999999999997</v>
      </c>
      <c r="I1235" s="22">
        <v>1271</v>
      </c>
      <c r="J1235" s="22">
        <v>5.8753000000000002</v>
      </c>
    </row>
    <row r="1236" spans="1:10" x14ac:dyDescent="0.25">
      <c r="A1236" s="18">
        <v>1270</v>
      </c>
      <c r="B1236" s="18">
        <v>63.91</v>
      </c>
      <c r="E1236" s="19">
        <v>1270</v>
      </c>
      <c r="F1236" s="19">
        <v>6.1276999999999999</v>
      </c>
      <c r="I1236" s="22">
        <v>1270</v>
      </c>
      <c r="J1236" s="22">
        <v>5.8437000000000001</v>
      </c>
    </row>
    <row r="1237" spans="1:10" x14ac:dyDescent="0.25">
      <c r="A1237" s="18">
        <v>1269</v>
      </c>
      <c r="B1237" s="18">
        <v>63.87</v>
      </c>
      <c r="E1237" s="19">
        <v>1269</v>
      </c>
      <c r="F1237" s="19">
        <v>6.1363000000000003</v>
      </c>
      <c r="I1237" s="22">
        <v>1269</v>
      </c>
      <c r="J1237" s="22">
        <v>5.8433999999999999</v>
      </c>
    </row>
    <row r="1238" spans="1:10" x14ac:dyDescent="0.25">
      <c r="A1238" s="18">
        <v>1268</v>
      </c>
      <c r="B1238" s="18">
        <v>63.82</v>
      </c>
      <c r="E1238" s="19">
        <v>1268</v>
      </c>
      <c r="F1238" s="19">
        <v>6.0462999999999996</v>
      </c>
      <c r="I1238" s="22">
        <v>1268</v>
      </c>
      <c r="J1238" s="22">
        <v>5.8548</v>
      </c>
    </row>
    <row r="1239" spans="1:10" x14ac:dyDescent="0.25">
      <c r="A1239" s="18">
        <v>1267</v>
      </c>
      <c r="B1239" s="18">
        <v>63.82</v>
      </c>
      <c r="E1239" s="19">
        <v>1267</v>
      </c>
      <c r="F1239" s="19">
        <v>6.0755999999999997</v>
      </c>
      <c r="I1239" s="22">
        <v>1267</v>
      </c>
      <c r="J1239" s="22">
        <v>5.8445</v>
      </c>
    </row>
    <row r="1240" spans="1:10" x14ac:dyDescent="0.25">
      <c r="A1240" s="18">
        <v>1266</v>
      </c>
      <c r="B1240" s="18">
        <v>63.81</v>
      </c>
      <c r="E1240" s="19">
        <v>1266</v>
      </c>
      <c r="F1240" s="19">
        <v>6.0986000000000002</v>
      </c>
      <c r="I1240" s="22">
        <v>1266</v>
      </c>
      <c r="J1240" s="22">
        <v>5.8460000000000001</v>
      </c>
    </row>
    <row r="1241" spans="1:10" x14ac:dyDescent="0.25">
      <c r="A1241" s="18">
        <v>1265</v>
      </c>
      <c r="B1241" s="18">
        <v>63.81</v>
      </c>
      <c r="E1241" s="19">
        <v>1265</v>
      </c>
      <c r="F1241" s="19">
        <v>6.0692000000000004</v>
      </c>
      <c r="I1241" s="22">
        <v>1265</v>
      </c>
      <c r="J1241" s="22">
        <v>5.8682999999999996</v>
      </c>
    </row>
    <row r="1242" spans="1:10" x14ac:dyDescent="0.25">
      <c r="A1242" s="18">
        <v>1264</v>
      </c>
      <c r="B1242" s="18">
        <v>63.79</v>
      </c>
      <c r="E1242" s="19">
        <v>1264</v>
      </c>
      <c r="F1242" s="19">
        <v>6.1138000000000003</v>
      </c>
      <c r="I1242" s="22">
        <v>1264</v>
      </c>
      <c r="J1242" s="22">
        <v>5.8684000000000003</v>
      </c>
    </row>
    <row r="1243" spans="1:10" x14ac:dyDescent="0.25">
      <c r="A1243" s="18">
        <v>1263</v>
      </c>
      <c r="B1243" s="18">
        <v>63.68</v>
      </c>
      <c r="E1243" s="19">
        <v>1263</v>
      </c>
      <c r="F1243" s="19">
        <v>6.0970000000000004</v>
      </c>
      <c r="I1243" s="22">
        <v>1263</v>
      </c>
      <c r="J1243" s="22">
        <v>5.8710000000000004</v>
      </c>
    </row>
    <row r="1244" spans="1:10" x14ac:dyDescent="0.25">
      <c r="A1244" s="18">
        <v>1262</v>
      </c>
      <c r="B1244" s="18">
        <v>63.73</v>
      </c>
      <c r="E1244" s="19">
        <v>1262</v>
      </c>
      <c r="F1244" s="19">
        <v>6.0519999999999996</v>
      </c>
      <c r="I1244" s="22">
        <v>1262</v>
      </c>
      <c r="J1244" s="22">
        <v>5.8358999999999996</v>
      </c>
    </row>
    <row r="1245" spans="1:10" x14ac:dyDescent="0.25">
      <c r="A1245" s="18">
        <v>1261</v>
      </c>
      <c r="B1245" s="18">
        <v>63.71</v>
      </c>
      <c r="E1245" s="19">
        <v>1261</v>
      </c>
      <c r="F1245" s="19">
        <v>6.0534999999999997</v>
      </c>
      <c r="I1245" s="22">
        <v>1261</v>
      </c>
      <c r="J1245" s="22">
        <v>5.8331999999999997</v>
      </c>
    </row>
    <row r="1246" spans="1:10" x14ac:dyDescent="0.25">
      <c r="A1246" s="18">
        <v>1260</v>
      </c>
      <c r="B1246" s="18">
        <v>63.69</v>
      </c>
      <c r="E1246" s="19">
        <v>1260</v>
      </c>
      <c r="F1246" s="19">
        <v>6.0801999999999996</v>
      </c>
      <c r="I1246" s="22">
        <v>1260</v>
      </c>
      <c r="J1246" s="22">
        <v>5.8263999999999996</v>
      </c>
    </row>
    <row r="1247" spans="1:10" x14ac:dyDescent="0.25">
      <c r="A1247" s="18">
        <v>1259</v>
      </c>
      <c r="B1247" s="18">
        <v>63.62</v>
      </c>
      <c r="E1247" s="19">
        <v>1259</v>
      </c>
      <c r="F1247" s="19">
        <v>6.1303000000000001</v>
      </c>
      <c r="I1247" s="22">
        <v>1259</v>
      </c>
      <c r="J1247" s="22">
        <v>5.8636999999999997</v>
      </c>
    </row>
    <row r="1248" spans="1:10" x14ac:dyDescent="0.25">
      <c r="A1248" s="18">
        <v>1258</v>
      </c>
      <c r="B1248" s="18">
        <v>63.61</v>
      </c>
      <c r="E1248" s="19">
        <v>1258</v>
      </c>
      <c r="F1248" s="19">
        <v>6.1104000000000003</v>
      </c>
      <c r="I1248" s="22">
        <v>1258</v>
      </c>
      <c r="J1248" s="22">
        <v>5.9100999999999999</v>
      </c>
    </row>
    <row r="1249" spans="1:10" x14ac:dyDescent="0.25">
      <c r="A1249" s="18">
        <v>1257</v>
      </c>
      <c r="B1249" s="18">
        <v>63.66</v>
      </c>
      <c r="E1249" s="19">
        <v>1257</v>
      </c>
      <c r="F1249" s="19">
        <v>6.0888999999999998</v>
      </c>
      <c r="I1249" s="22">
        <v>1257</v>
      </c>
      <c r="J1249" s="22">
        <v>5.8417000000000003</v>
      </c>
    </row>
    <row r="1250" spans="1:10" x14ac:dyDescent="0.25">
      <c r="A1250" s="18">
        <v>1256</v>
      </c>
      <c r="B1250" s="18">
        <v>63.53</v>
      </c>
      <c r="E1250" s="19">
        <v>1256</v>
      </c>
      <c r="F1250" s="19">
        <v>6.0849000000000002</v>
      </c>
      <c r="I1250" s="22">
        <v>1256</v>
      </c>
      <c r="J1250" s="22">
        <v>5.8526999999999996</v>
      </c>
    </row>
    <row r="1251" spans="1:10" x14ac:dyDescent="0.25">
      <c r="A1251" s="18">
        <v>1255</v>
      </c>
      <c r="B1251" s="18">
        <v>63.57</v>
      </c>
      <c r="E1251" s="19">
        <v>1255</v>
      </c>
      <c r="F1251" s="19">
        <v>6.1105</v>
      </c>
      <c r="I1251" s="22">
        <v>1255</v>
      </c>
      <c r="J1251" s="22">
        <v>5.8560999999999996</v>
      </c>
    </row>
    <row r="1252" spans="1:10" x14ac:dyDescent="0.25">
      <c r="A1252" s="18">
        <v>1254</v>
      </c>
      <c r="B1252" s="18">
        <v>63.51</v>
      </c>
      <c r="E1252" s="19">
        <v>1254</v>
      </c>
      <c r="F1252" s="19">
        <v>6.0456000000000003</v>
      </c>
      <c r="I1252" s="22">
        <v>1254</v>
      </c>
      <c r="J1252" s="22">
        <v>5.8196000000000003</v>
      </c>
    </row>
    <row r="1253" spans="1:10" x14ac:dyDescent="0.25">
      <c r="A1253" s="18">
        <v>1253</v>
      </c>
      <c r="B1253" s="18">
        <v>63.53</v>
      </c>
      <c r="E1253" s="19">
        <v>1253</v>
      </c>
      <c r="F1253" s="19">
        <v>6.0601000000000003</v>
      </c>
      <c r="I1253" s="22">
        <v>1253</v>
      </c>
      <c r="J1253" s="22">
        <v>5.8137999999999996</v>
      </c>
    </row>
    <row r="1254" spans="1:10" x14ac:dyDescent="0.25">
      <c r="A1254" s="18">
        <v>1252</v>
      </c>
      <c r="B1254" s="18">
        <v>63.47</v>
      </c>
      <c r="E1254" s="19">
        <v>1252</v>
      </c>
      <c r="F1254" s="19">
        <v>6.1021000000000001</v>
      </c>
      <c r="I1254" s="22">
        <v>1252</v>
      </c>
      <c r="J1254" s="22">
        <v>5.8559999999999999</v>
      </c>
    </row>
    <row r="1255" spans="1:10" x14ac:dyDescent="0.25">
      <c r="A1255" s="18">
        <v>1251</v>
      </c>
      <c r="B1255" s="18">
        <v>63.44</v>
      </c>
      <c r="E1255" s="19">
        <v>1251</v>
      </c>
      <c r="F1255" s="19">
        <v>6.0732999999999997</v>
      </c>
      <c r="I1255" s="22">
        <v>1251</v>
      </c>
      <c r="J1255" s="22">
        <v>5.8407</v>
      </c>
    </row>
    <row r="1256" spans="1:10" x14ac:dyDescent="0.25">
      <c r="A1256" s="18">
        <v>1250</v>
      </c>
      <c r="B1256" s="18">
        <v>63.42</v>
      </c>
      <c r="E1256" s="19">
        <v>1250</v>
      </c>
      <c r="F1256" s="19">
        <v>6.0873999999999997</v>
      </c>
      <c r="I1256" s="22">
        <v>1250</v>
      </c>
      <c r="J1256" s="22">
        <v>5.8799000000000001</v>
      </c>
    </row>
    <row r="1257" spans="1:10" x14ac:dyDescent="0.25">
      <c r="A1257" s="18">
        <v>1249</v>
      </c>
      <c r="B1257" s="18">
        <v>63.42</v>
      </c>
      <c r="E1257" s="19">
        <v>1249</v>
      </c>
      <c r="F1257" s="19">
        <v>6.0879000000000003</v>
      </c>
      <c r="I1257" s="22">
        <v>1249</v>
      </c>
      <c r="J1257" s="22">
        <v>5.8335999999999997</v>
      </c>
    </row>
    <row r="1258" spans="1:10" x14ac:dyDescent="0.25">
      <c r="A1258" s="18">
        <v>1248</v>
      </c>
      <c r="B1258" s="18">
        <v>63.42</v>
      </c>
      <c r="E1258" s="19">
        <v>1248</v>
      </c>
      <c r="F1258" s="19">
        <v>6.0933000000000002</v>
      </c>
      <c r="I1258" s="22">
        <v>1248</v>
      </c>
      <c r="J1258" s="22">
        <v>5.8441000000000001</v>
      </c>
    </row>
    <row r="1259" spans="1:10" x14ac:dyDescent="0.25">
      <c r="A1259" s="18">
        <v>1247</v>
      </c>
      <c r="B1259" s="18">
        <v>63.37</v>
      </c>
      <c r="E1259" s="19">
        <v>1247</v>
      </c>
      <c r="F1259" s="19">
        <v>6.1482000000000001</v>
      </c>
      <c r="I1259" s="22">
        <v>1247</v>
      </c>
      <c r="J1259" s="22">
        <v>5.8329000000000004</v>
      </c>
    </row>
    <row r="1260" spans="1:10" x14ac:dyDescent="0.25">
      <c r="A1260" s="18">
        <v>1246</v>
      </c>
      <c r="B1260" s="18">
        <v>63.36</v>
      </c>
      <c r="E1260" s="19">
        <v>1246</v>
      </c>
      <c r="F1260" s="19">
        <v>6.1005000000000003</v>
      </c>
      <c r="I1260" s="22">
        <v>1246</v>
      </c>
      <c r="J1260" s="22">
        <v>5.8186</v>
      </c>
    </row>
    <row r="1261" spans="1:10" x14ac:dyDescent="0.25">
      <c r="A1261" s="18">
        <v>1245</v>
      </c>
      <c r="B1261" s="18">
        <v>63.34</v>
      </c>
      <c r="E1261" s="19">
        <v>1245</v>
      </c>
      <c r="F1261" s="19">
        <v>6.1006999999999998</v>
      </c>
      <c r="I1261" s="22">
        <v>1245</v>
      </c>
      <c r="J1261" s="22">
        <v>5.8452000000000002</v>
      </c>
    </row>
    <row r="1262" spans="1:10" x14ac:dyDescent="0.25">
      <c r="A1262" s="18">
        <v>1244</v>
      </c>
      <c r="B1262" s="18">
        <v>63.37</v>
      </c>
      <c r="E1262" s="19">
        <v>1244</v>
      </c>
      <c r="F1262" s="19">
        <v>6.0907999999999998</v>
      </c>
      <c r="I1262" s="22">
        <v>1244</v>
      </c>
      <c r="J1262" s="22">
        <v>5.8497000000000003</v>
      </c>
    </row>
    <row r="1263" spans="1:10" x14ac:dyDescent="0.25">
      <c r="A1263" s="18">
        <v>1243</v>
      </c>
      <c r="B1263" s="18">
        <v>63.29</v>
      </c>
      <c r="E1263" s="19">
        <v>1243</v>
      </c>
      <c r="F1263" s="19">
        <v>6.1045999999999996</v>
      </c>
      <c r="I1263" s="22">
        <v>1243</v>
      </c>
      <c r="J1263" s="22">
        <v>5.8651999999999997</v>
      </c>
    </row>
    <row r="1264" spans="1:10" x14ac:dyDescent="0.25">
      <c r="A1264" s="18">
        <v>1242</v>
      </c>
      <c r="B1264" s="18">
        <v>63.3</v>
      </c>
      <c r="E1264" s="19">
        <v>1242</v>
      </c>
      <c r="F1264" s="19">
        <v>6.1163999999999996</v>
      </c>
      <c r="I1264" s="22">
        <v>1242</v>
      </c>
      <c r="J1264" s="22">
        <v>5.8348000000000004</v>
      </c>
    </row>
    <row r="1265" spans="1:10" x14ac:dyDescent="0.25">
      <c r="A1265" s="18">
        <v>1241</v>
      </c>
      <c r="B1265" s="18">
        <v>63.28</v>
      </c>
      <c r="E1265" s="19">
        <v>1241</v>
      </c>
      <c r="F1265" s="19">
        <v>6.0911999999999997</v>
      </c>
      <c r="I1265" s="22">
        <v>1241</v>
      </c>
      <c r="J1265" s="22">
        <v>5.8536000000000001</v>
      </c>
    </row>
    <row r="1266" spans="1:10" x14ac:dyDescent="0.25">
      <c r="A1266" s="18">
        <v>1240</v>
      </c>
      <c r="B1266" s="18">
        <v>63.28</v>
      </c>
      <c r="E1266" s="19">
        <v>1240</v>
      </c>
      <c r="F1266" s="19">
        <v>6.1207000000000003</v>
      </c>
      <c r="I1266" s="22">
        <v>1240</v>
      </c>
      <c r="J1266" s="22">
        <v>5.843</v>
      </c>
    </row>
    <row r="1267" spans="1:10" x14ac:dyDescent="0.25">
      <c r="A1267" s="18">
        <v>1239</v>
      </c>
      <c r="B1267" s="18">
        <v>63.24</v>
      </c>
      <c r="E1267" s="19">
        <v>1239</v>
      </c>
      <c r="F1267" s="19">
        <v>6.0796999999999999</v>
      </c>
      <c r="I1267" s="22">
        <v>1239</v>
      </c>
      <c r="J1267" s="22">
        <v>5.8545999999999996</v>
      </c>
    </row>
    <row r="1268" spans="1:10" x14ac:dyDescent="0.25">
      <c r="A1268" s="18">
        <v>1238</v>
      </c>
      <c r="B1268" s="18">
        <v>63.22</v>
      </c>
      <c r="E1268" s="19">
        <v>1238</v>
      </c>
      <c r="F1268" s="19">
        <v>6.0697000000000001</v>
      </c>
      <c r="I1268" s="22">
        <v>1238</v>
      </c>
      <c r="J1268" s="22">
        <v>5.8611000000000004</v>
      </c>
    </row>
    <row r="1269" spans="1:10" x14ac:dyDescent="0.25">
      <c r="A1269" s="18">
        <v>1237</v>
      </c>
      <c r="B1269" s="18">
        <v>63.22</v>
      </c>
      <c r="E1269" s="19">
        <v>1237</v>
      </c>
      <c r="F1269" s="19">
        <v>6.0936000000000003</v>
      </c>
      <c r="I1269" s="22">
        <v>1237</v>
      </c>
      <c r="J1269" s="22">
        <v>5.8497000000000003</v>
      </c>
    </row>
    <row r="1270" spans="1:10" x14ac:dyDescent="0.25">
      <c r="A1270" s="18">
        <v>1236</v>
      </c>
      <c r="B1270" s="18">
        <v>63.12</v>
      </c>
      <c r="E1270" s="19">
        <v>1236</v>
      </c>
      <c r="F1270" s="19">
        <v>6.1348000000000003</v>
      </c>
      <c r="I1270" s="22">
        <v>1236</v>
      </c>
      <c r="J1270" s="22">
        <v>5.8520000000000003</v>
      </c>
    </row>
    <row r="1271" spans="1:10" x14ac:dyDescent="0.25">
      <c r="A1271" s="18">
        <v>1235</v>
      </c>
      <c r="B1271" s="18">
        <v>63.19</v>
      </c>
      <c r="E1271" s="19">
        <v>1235</v>
      </c>
      <c r="F1271" s="19">
        <v>6.0640999999999998</v>
      </c>
      <c r="I1271" s="22">
        <v>1235</v>
      </c>
      <c r="J1271" s="22">
        <v>5.8391000000000002</v>
      </c>
    </row>
    <row r="1272" spans="1:10" x14ac:dyDescent="0.25">
      <c r="A1272" s="18">
        <v>1234</v>
      </c>
      <c r="B1272" s="18">
        <v>63.14</v>
      </c>
      <c r="E1272" s="19">
        <v>1234</v>
      </c>
      <c r="F1272" s="19">
        <v>6.1311999999999998</v>
      </c>
      <c r="I1272" s="22">
        <v>1234</v>
      </c>
      <c r="J1272" s="22">
        <v>5.8304</v>
      </c>
    </row>
    <row r="1273" spans="1:10" x14ac:dyDescent="0.25">
      <c r="A1273" s="18">
        <v>1233</v>
      </c>
      <c r="B1273" s="18">
        <v>63.14</v>
      </c>
      <c r="E1273" s="19">
        <v>1233</v>
      </c>
      <c r="F1273" s="19">
        <v>6.0591999999999997</v>
      </c>
      <c r="I1273" s="22">
        <v>1233</v>
      </c>
      <c r="J1273" s="22">
        <v>5.8587999999999996</v>
      </c>
    </row>
    <row r="1274" spans="1:10" x14ac:dyDescent="0.25">
      <c r="A1274" s="18">
        <v>1232</v>
      </c>
      <c r="B1274" s="18">
        <v>63.13</v>
      </c>
      <c r="E1274" s="19">
        <v>1232</v>
      </c>
      <c r="F1274" s="19">
        <v>6.0640999999999998</v>
      </c>
      <c r="I1274" s="22">
        <v>1232</v>
      </c>
      <c r="J1274" s="22">
        <v>5.8350999999999997</v>
      </c>
    </row>
    <row r="1275" spans="1:10" x14ac:dyDescent="0.25">
      <c r="A1275" s="18">
        <v>1231</v>
      </c>
      <c r="B1275" s="18">
        <v>63.08</v>
      </c>
      <c r="E1275" s="19">
        <v>1231</v>
      </c>
      <c r="F1275" s="19">
        <v>6.1353</v>
      </c>
      <c r="I1275" s="22">
        <v>1231</v>
      </c>
      <c r="J1275" s="22">
        <v>5.8681999999999999</v>
      </c>
    </row>
    <row r="1276" spans="1:10" x14ac:dyDescent="0.25">
      <c r="A1276" s="18">
        <v>1230</v>
      </c>
      <c r="B1276" s="18">
        <v>63.09</v>
      </c>
      <c r="E1276" s="19">
        <v>1230</v>
      </c>
      <c r="F1276" s="19">
        <v>6.1261999999999999</v>
      </c>
      <c r="I1276" s="22">
        <v>1230</v>
      </c>
      <c r="J1276" s="22">
        <v>5.8425000000000002</v>
      </c>
    </row>
    <row r="1277" spans="1:10" x14ac:dyDescent="0.25">
      <c r="A1277" s="18">
        <v>1229</v>
      </c>
      <c r="B1277" s="18">
        <v>63.06</v>
      </c>
      <c r="E1277" s="19">
        <v>1229</v>
      </c>
      <c r="F1277" s="19">
        <v>6.0829000000000004</v>
      </c>
      <c r="I1277" s="22">
        <v>1229</v>
      </c>
      <c r="J1277" s="22">
        <v>5.8448000000000002</v>
      </c>
    </row>
    <row r="1278" spans="1:10" x14ac:dyDescent="0.25">
      <c r="A1278" s="18">
        <v>1228</v>
      </c>
      <c r="B1278" s="18">
        <v>63.01</v>
      </c>
      <c r="E1278" s="19">
        <v>1228</v>
      </c>
      <c r="F1278" s="19">
        <v>6.0861000000000001</v>
      </c>
      <c r="I1278" s="22">
        <v>1228</v>
      </c>
      <c r="J1278" s="22">
        <v>5.8414999999999999</v>
      </c>
    </row>
    <row r="1279" spans="1:10" x14ac:dyDescent="0.25">
      <c r="A1279" s="18">
        <v>1227</v>
      </c>
      <c r="B1279" s="18">
        <v>63.06</v>
      </c>
      <c r="E1279" s="19">
        <v>1227</v>
      </c>
      <c r="F1279" s="19">
        <v>6.1021999999999998</v>
      </c>
      <c r="I1279" s="22">
        <v>1227</v>
      </c>
      <c r="J1279" s="22">
        <v>5.8479000000000001</v>
      </c>
    </row>
    <row r="1280" spans="1:10" x14ac:dyDescent="0.25">
      <c r="A1280" s="18">
        <v>1226</v>
      </c>
      <c r="B1280" s="18">
        <v>63</v>
      </c>
      <c r="E1280" s="19">
        <v>1226</v>
      </c>
      <c r="F1280" s="19">
        <v>6.1005000000000003</v>
      </c>
      <c r="I1280" s="22">
        <v>1226</v>
      </c>
      <c r="J1280" s="22">
        <v>5.8874000000000004</v>
      </c>
    </row>
    <row r="1281" spans="1:10" x14ac:dyDescent="0.25">
      <c r="A1281" s="18">
        <v>1225</v>
      </c>
      <c r="B1281" s="18">
        <v>63.01</v>
      </c>
      <c r="E1281" s="19">
        <v>1225</v>
      </c>
      <c r="F1281" s="19">
        <v>6.1238000000000001</v>
      </c>
      <c r="I1281" s="22">
        <v>1225</v>
      </c>
      <c r="J1281" s="22">
        <v>5.8139000000000003</v>
      </c>
    </row>
    <row r="1282" spans="1:10" x14ac:dyDescent="0.25">
      <c r="A1282" s="18">
        <v>1224</v>
      </c>
      <c r="B1282" s="18">
        <v>63.01</v>
      </c>
      <c r="E1282" s="19">
        <v>1224</v>
      </c>
      <c r="F1282" s="19">
        <v>6.1181999999999999</v>
      </c>
      <c r="I1282" s="22">
        <v>1224</v>
      </c>
      <c r="J1282" s="22">
        <v>5.8118999999999996</v>
      </c>
    </row>
    <row r="1283" spans="1:10" x14ac:dyDescent="0.25">
      <c r="A1283" s="18">
        <v>1223</v>
      </c>
      <c r="B1283" s="18">
        <v>62.96</v>
      </c>
      <c r="E1283" s="19">
        <v>1223</v>
      </c>
      <c r="F1283" s="19">
        <v>6.0930999999999997</v>
      </c>
      <c r="I1283" s="22">
        <v>1223</v>
      </c>
      <c r="J1283" s="22">
        <v>5.8316999999999997</v>
      </c>
    </row>
    <row r="1284" spans="1:10" x14ac:dyDescent="0.25">
      <c r="A1284" s="18">
        <v>1222</v>
      </c>
      <c r="B1284" s="18">
        <v>62.92</v>
      </c>
      <c r="E1284" s="19">
        <v>1222</v>
      </c>
      <c r="F1284" s="19">
        <v>6.0770999999999997</v>
      </c>
      <c r="I1284" s="22">
        <v>1222</v>
      </c>
      <c r="J1284" s="22">
        <v>5.8598999999999997</v>
      </c>
    </row>
    <row r="1285" spans="1:10" x14ac:dyDescent="0.25">
      <c r="A1285" s="18">
        <v>1221</v>
      </c>
      <c r="B1285" s="18">
        <v>62.93</v>
      </c>
      <c r="E1285" s="19">
        <v>1221</v>
      </c>
      <c r="F1285" s="19">
        <v>6.0862999999999996</v>
      </c>
      <c r="I1285" s="22">
        <v>1221</v>
      </c>
      <c r="J1285" s="22">
        <v>5.8867000000000003</v>
      </c>
    </row>
    <row r="1286" spans="1:10" x14ac:dyDescent="0.25">
      <c r="A1286" s="18">
        <v>1220</v>
      </c>
      <c r="B1286" s="18">
        <v>62.91</v>
      </c>
      <c r="E1286" s="19">
        <v>1220</v>
      </c>
      <c r="F1286" s="19">
        <v>6.1090999999999998</v>
      </c>
      <c r="I1286" s="22">
        <v>1220</v>
      </c>
      <c r="J1286" s="22">
        <v>5.8376999999999999</v>
      </c>
    </row>
    <row r="1287" spans="1:10" x14ac:dyDescent="0.25">
      <c r="A1287" s="18">
        <v>1219</v>
      </c>
      <c r="B1287" s="18">
        <v>62.9</v>
      </c>
      <c r="E1287" s="19">
        <v>1219</v>
      </c>
      <c r="F1287" s="19">
        <v>6.1253000000000002</v>
      </c>
      <c r="I1287" s="22">
        <v>1219</v>
      </c>
      <c r="J1287" s="22">
        <v>5.8186999999999998</v>
      </c>
    </row>
    <row r="1288" spans="1:10" x14ac:dyDescent="0.25">
      <c r="A1288" s="18">
        <v>1218</v>
      </c>
      <c r="B1288" s="18">
        <v>62.89</v>
      </c>
      <c r="E1288" s="19">
        <v>1218</v>
      </c>
      <c r="F1288" s="19">
        <v>6.1054000000000004</v>
      </c>
      <c r="I1288" s="22">
        <v>1218</v>
      </c>
      <c r="J1288" s="22">
        <v>5.8518999999999997</v>
      </c>
    </row>
    <row r="1289" spans="1:10" x14ac:dyDescent="0.25">
      <c r="A1289" s="18">
        <v>1217</v>
      </c>
      <c r="B1289" s="18">
        <v>62.84</v>
      </c>
      <c r="E1289" s="19">
        <v>1217</v>
      </c>
      <c r="F1289" s="19">
        <v>6.1651999999999996</v>
      </c>
      <c r="I1289" s="22">
        <v>1217</v>
      </c>
      <c r="J1289" s="22">
        <v>5.8582999999999998</v>
      </c>
    </row>
    <row r="1290" spans="1:10" x14ac:dyDescent="0.25">
      <c r="A1290" s="18">
        <v>1216</v>
      </c>
      <c r="B1290" s="18">
        <v>62.83</v>
      </c>
      <c r="E1290" s="19">
        <v>1216</v>
      </c>
      <c r="F1290" s="19">
        <v>6.0498000000000003</v>
      </c>
      <c r="I1290" s="22">
        <v>1216</v>
      </c>
      <c r="J1290" s="22">
        <v>5.8461999999999996</v>
      </c>
    </row>
    <row r="1291" spans="1:10" x14ac:dyDescent="0.25">
      <c r="A1291" s="18">
        <v>1215</v>
      </c>
      <c r="B1291" s="18">
        <v>62.82</v>
      </c>
      <c r="E1291" s="19">
        <v>1215</v>
      </c>
      <c r="F1291" s="19">
        <v>6.0734000000000004</v>
      </c>
      <c r="I1291" s="22">
        <v>1215</v>
      </c>
      <c r="J1291" s="22">
        <v>5.8212000000000002</v>
      </c>
    </row>
    <row r="1292" spans="1:10" x14ac:dyDescent="0.25">
      <c r="A1292" s="18">
        <v>1214</v>
      </c>
      <c r="B1292" s="18">
        <v>62.87</v>
      </c>
      <c r="E1292" s="19">
        <v>1214</v>
      </c>
      <c r="F1292" s="19">
        <v>6.1006999999999998</v>
      </c>
      <c r="I1292" s="22">
        <v>1214</v>
      </c>
      <c r="J1292" s="22">
        <v>5.8733000000000004</v>
      </c>
    </row>
    <row r="1293" spans="1:10" x14ac:dyDescent="0.25">
      <c r="A1293" s="18">
        <v>1213</v>
      </c>
      <c r="B1293" s="18">
        <v>62.84</v>
      </c>
      <c r="E1293" s="19">
        <v>1213</v>
      </c>
      <c r="F1293" s="19">
        <v>6.1326999999999998</v>
      </c>
      <c r="I1293" s="22">
        <v>1213</v>
      </c>
      <c r="J1293" s="22">
        <v>5.8518999999999997</v>
      </c>
    </row>
    <row r="1294" spans="1:10" x14ac:dyDescent="0.25">
      <c r="A1294" s="18">
        <v>1212</v>
      </c>
      <c r="B1294" s="18">
        <v>62.81</v>
      </c>
      <c r="E1294" s="19">
        <v>1212</v>
      </c>
      <c r="F1294" s="19">
        <v>6.0438999999999998</v>
      </c>
      <c r="I1294" s="22">
        <v>1212</v>
      </c>
      <c r="J1294" s="22">
        <v>5.8223000000000003</v>
      </c>
    </row>
    <row r="1295" spans="1:10" x14ac:dyDescent="0.25">
      <c r="A1295" s="18">
        <v>1211</v>
      </c>
      <c r="B1295" s="18">
        <v>62.8</v>
      </c>
      <c r="E1295" s="19">
        <v>1211</v>
      </c>
      <c r="F1295" s="19">
        <v>6.1059000000000001</v>
      </c>
      <c r="I1295" s="22">
        <v>1211</v>
      </c>
      <c r="J1295" s="22">
        <v>5.8270999999999997</v>
      </c>
    </row>
    <row r="1296" spans="1:10" x14ac:dyDescent="0.25">
      <c r="A1296" s="18">
        <v>1210</v>
      </c>
      <c r="B1296" s="18">
        <v>62.79</v>
      </c>
      <c r="E1296" s="19">
        <v>1210</v>
      </c>
      <c r="F1296" s="19">
        <v>6.0983999999999998</v>
      </c>
      <c r="I1296" s="22">
        <v>1210</v>
      </c>
      <c r="J1296" s="22">
        <v>5.8587999999999996</v>
      </c>
    </row>
    <row r="1297" spans="1:10" x14ac:dyDescent="0.25">
      <c r="A1297" s="18">
        <v>1209</v>
      </c>
      <c r="B1297" s="18">
        <v>62.71</v>
      </c>
      <c r="E1297" s="19">
        <v>1209</v>
      </c>
      <c r="F1297" s="19">
        <v>6.1193</v>
      </c>
      <c r="I1297" s="22">
        <v>1209</v>
      </c>
      <c r="J1297" s="22">
        <v>5.8571</v>
      </c>
    </row>
    <row r="1298" spans="1:10" x14ac:dyDescent="0.25">
      <c r="A1298" s="18">
        <v>1208</v>
      </c>
      <c r="B1298" s="18">
        <v>62.71</v>
      </c>
      <c r="E1298" s="19">
        <v>1208</v>
      </c>
      <c r="F1298" s="19">
        <v>6.0655000000000001</v>
      </c>
      <c r="I1298" s="22">
        <v>1208</v>
      </c>
      <c r="J1298" s="22">
        <v>5.9183000000000003</v>
      </c>
    </row>
    <row r="1299" spans="1:10" x14ac:dyDescent="0.25">
      <c r="A1299" s="18">
        <v>1207</v>
      </c>
      <c r="B1299" s="18">
        <v>62.74</v>
      </c>
      <c r="E1299" s="19">
        <v>1207</v>
      </c>
      <c r="F1299" s="19">
        <v>6.0655000000000001</v>
      </c>
      <c r="I1299" s="22">
        <v>1207</v>
      </c>
      <c r="J1299" s="22">
        <v>5.8205</v>
      </c>
    </row>
    <row r="1300" spans="1:10" x14ac:dyDescent="0.25">
      <c r="A1300" s="18">
        <v>1206</v>
      </c>
      <c r="B1300" s="18">
        <v>62.71</v>
      </c>
      <c r="E1300" s="19">
        <v>1206</v>
      </c>
      <c r="F1300" s="19">
        <v>6.0869999999999997</v>
      </c>
      <c r="I1300" s="22">
        <v>1206</v>
      </c>
      <c r="J1300" s="22">
        <v>5.8032000000000004</v>
      </c>
    </row>
    <row r="1301" spans="1:10" x14ac:dyDescent="0.25">
      <c r="A1301" s="18">
        <v>1205</v>
      </c>
      <c r="B1301" s="18">
        <v>62.7</v>
      </c>
      <c r="E1301" s="19">
        <v>1205</v>
      </c>
      <c r="F1301" s="19">
        <v>6.1109</v>
      </c>
      <c r="I1301" s="22">
        <v>1205</v>
      </c>
      <c r="J1301" s="22">
        <v>5.8754</v>
      </c>
    </row>
    <row r="1302" spans="1:10" x14ac:dyDescent="0.25">
      <c r="A1302" s="18">
        <v>1204</v>
      </c>
      <c r="B1302" s="18">
        <v>62.66</v>
      </c>
      <c r="E1302" s="19">
        <v>1204</v>
      </c>
      <c r="F1302" s="19">
        <v>6.1470000000000002</v>
      </c>
      <c r="I1302" s="22">
        <v>1204</v>
      </c>
      <c r="J1302" s="22">
        <v>5.8944999999999999</v>
      </c>
    </row>
    <row r="1303" spans="1:10" x14ac:dyDescent="0.25">
      <c r="A1303" s="18">
        <v>1203</v>
      </c>
      <c r="B1303" s="18">
        <v>62.68</v>
      </c>
      <c r="E1303" s="19">
        <v>1203</v>
      </c>
      <c r="F1303" s="19">
        <v>6.0228000000000002</v>
      </c>
      <c r="I1303" s="22">
        <v>1203</v>
      </c>
      <c r="J1303" s="22">
        <v>5.8038999999999996</v>
      </c>
    </row>
    <row r="1304" spans="1:10" x14ac:dyDescent="0.25">
      <c r="A1304" s="18">
        <v>1202</v>
      </c>
      <c r="B1304" s="18">
        <v>62.67</v>
      </c>
      <c r="E1304" s="19">
        <v>1202</v>
      </c>
      <c r="F1304" s="19">
        <v>6.0651000000000002</v>
      </c>
      <c r="I1304" s="22">
        <v>1202</v>
      </c>
      <c r="J1304" s="22">
        <v>5.8285</v>
      </c>
    </row>
    <row r="1305" spans="1:10" x14ac:dyDescent="0.25">
      <c r="A1305" s="18">
        <v>1201</v>
      </c>
      <c r="B1305" s="18">
        <v>62.65</v>
      </c>
      <c r="E1305" s="19">
        <v>1201</v>
      </c>
      <c r="F1305" s="19">
        <v>6.0747999999999998</v>
      </c>
      <c r="I1305" s="22">
        <v>1201</v>
      </c>
      <c r="J1305" s="22">
        <v>5.8327</v>
      </c>
    </row>
    <row r="1306" spans="1:10" x14ac:dyDescent="0.25">
      <c r="A1306" s="18">
        <v>1200</v>
      </c>
      <c r="B1306" s="18">
        <v>62.6</v>
      </c>
      <c r="E1306" s="19">
        <v>1200</v>
      </c>
      <c r="F1306" s="19">
        <v>6.0907999999999998</v>
      </c>
      <c r="I1306" s="22">
        <v>1200</v>
      </c>
      <c r="J1306" s="22">
        <v>5.8258000000000001</v>
      </c>
    </row>
    <row r="1307" spans="1:10" x14ac:dyDescent="0.25">
      <c r="A1307" s="18">
        <v>1199</v>
      </c>
      <c r="B1307" s="18">
        <v>62.57</v>
      </c>
      <c r="E1307" s="19">
        <v>1199</v>
      </c>
      <c r="F1307" s="19">
        <v>6.0941000000000001</v>
      </c>
      <c r="I1307" s="22">
        <v>1199</v>
      </c>
      <c r="J1307" s="22">
        <v>5.8297999999999996</v>
      </c>
    </row>
    <row r="1308" spans="1:10" x14ac:dyDescent="0.25">
      <c r="A1308" s="18">
        <v>1198</v>
      </c>
      <c r="B1308" s="18">
        <v>62.54</v>
      </c>
      <c r="E1308" s="19">
        <v>1198</v>
      </c>
      <c r="F1308" s="19">
        <v>6.0712999999999999</v>
      </c>
      <c r="I1308" s="22">
        <v>1198</v>
      </c>
      <c r="J1308" s="22">
        <v>5.8140000000000001</v>
      </c>
    </row>
    <row r="1309" spans="1:10" x14ac:dyDescent="0.25">
      <c r="A1309" s="18">
        <v>1197</v>
      </c>
      <c r="B1309" s="18">
        <v>62.54</v>
      </c>
      <c r="E1309" s="19">
        <v>1197</v>
      </c>
      <c r="F1309" s="19">
        <v>6.0557999999999996</v>
      </c>
      <c r="I1309" s="22">
        <v>1197</v>
      </c>
      <c r="J1309" s="22">
        <v>5.8124000000000002</v>
      </c>
    </row>
    <row r="1310" spans="1:10" x14ac:dyDescent="0.25">
      <c r="A1310" s="18">
        <v>1196</v>
      </c>
      <c r="B1310" s="18">
        <v>62.59</v>
      </c>
      <c r="E1310" s="19">
        <v>1196</v>
      </c>
      <c r="F1310" s="19">
        <v>6.0540000000000003</v>
      </c>
      <c r="I1310" s="22">
        <v>1196</v>
      </c>
      <c r="J1310" s="22">
        <v>5.7910000000000004</v>
      </c>
    </row>
    <row r="1311" spans="1:10" x14ac:dyDescent="0.25">
      <c r="A1311" s="18">
        <v>1195</v>
      </c>
      <c r="B1311" s="18">
        <v>62.57</v>
      </c>
      <c r="E1311" s="19">
        <v>1195</v>
      </c>
      <c r="F1311" s="19">
        <v>6.0427999999999997</v>
      </c>
      <c r="I1311" s="22">
        <v>1195</v>
      </c>
      <c r="J1311" s="22">
        <v>5.7793999999999999</v>
      </c>
    </row>
    <row r="1312" spans="1:10" x14ac:dyDescent="0.25">
      <c r="A1312" s="18">
        <v>1194</v>
      </c>
      <c r="B1312" s="18">
        <v>62.52</v>
      </c>
      <c r="E1312" s="19">
        <v>1194</v>
      </c>
      <c r="F1312" s="19">
        <v>6.0616000000000003</v>
      </c>
      <c r="I1312" s="22">
        <v>1194</v>
      </c>
      <c r="J1312" s="22">
        <v>5.8403999999999998</v>
      </c>
    </row>
    <row r="1313" spans="1:10" x14ac:dyDescent="0.25">
      <c r="A1313" s="18">
        <v>1193</v>
      </c>
      <c r="B1313" s="18">
        <v>62.52</v>
      </c>
      <c r="E1313" s="19">
        <v>1193</v>
      </c>
      <c r="F1313" s="19">
        <v>6.0616000000000003</v>
      </c>
      <c r="I1313" s="22">
        <v>1193</v>
      </c>
      <c r="J1313" s="22">
        <v>5.8765000000000001</v>
      </c>
    </row>
    <row r="1314" spans="1:10" x14ac:dyDescent="0.25">
      <c r="A1314" s="18">
        <v>1192</v>
      </c>
      <c r="B1314" s="18">
        <v>62.5</v>
      </c>
      <c r="E1314" s="19">
        <v>1192</v>
      </c>
      <c r="F1314" s="19">
        <v>6.0232000000000001</v>
      </c>
      <c r="I1314" s="22">
        <v>1192</v>
      </c>
      <c r="J1314" s="22">
        <v>5.8121</v>
      </c>
    </row>
    <row r="1315" spans="1:10" x14ac:dyDescent="0.25">
      <c r="A1315" s="18">
        <v>1191</v>
      </c>
      <c r="B1315" s="18">
        <v>62.49</v>
      </c>
      <c r="E1315" s="19">
        <v>1191</v>
      </c>
      <c r="F1315" s="19">
        <v>6.0884</v>
      </c>
      <c r="I1315" s="22">
        <v>1191</v>
      </c>
      <c r="J1315" s="22">
        <v>5.7965</v>
      </c>
    </row>
    <row r="1316" spans="1:10" x14ac:dyDescent="0.25">
      <c r="A1316" s="18">
        <v>1190</v>
      </c>
      <c r="B1316" s="18">
        <v>62.3</v>
      </c>
      <c r="E1316" s="19">
        <v>1190</v>
      </c>
      <c r="F1316" s="19">
        <v>5.8193999999999999</v>
      </c>
      <c r="I1316" s="22">
        <v>1190</v>
      </c>
      <c r="J1316" s="22">
        <v>5.4554</v>
      </c>
    </row>
    <row r="1317" spans="1:10" x14ac:dyDescent="0.25">
      <c r="A1317" s="18">
        <v>1189</v>
      </c>
      <c r="B1317" s="18">
        <v>62.31</v>
      </c>
      <c r="E1317" s="19">
        <v>1189</v>
      </c>
      <c r="F1317" s="19">
        <v>5.8456000000000001</v>
      </c>
      <c r="I1317" s="22">
        <v>1189</v>
      </c>
      <c r="J1317" s="22">
        <v>5.5427999999999997</v>
      </c>
    </row>
    <row r="1318" spans="1:10" x14ac:dyDescent="0.25">
      <c r="A1318" s="18">
        <v>1188</v>
      </c>
      <c r="B1318" s="18">
        <v>62.34</v>
      </c>
      <c r="E1318" s="19">
        <v>1188</v>
      </c>
      <c r="F1318" s="19">
        <v>5.9016999999999999</v>
      </c>
      <c r="I1318" s="22">
        <v>1188</v>
      </c>
      <c r="J1318" s="22">
        <v>5.6249000000000002</v>
      </c>
    </row>
    <row r="1319" spans="1:10" x14ac:dyDescent="0.25">
      <c r="A1319" s="18">
        <v>1187</v>
      </c>
      <c r="B1319" s="18">
        <v>62.37</v>
      </c>
      <c r="E1319" s="19">
        <v>1187</v>
      </c>
      <c r="F1319" s="19">
        <v>5.9703999999999997</v>
      </c>
      <c r="I1319" s="22">
        <v>1187</v>
      </c>
      <c r="J1319" s="22">
        <v>5.6989999999999998</v>
      </c>
    </row>
    <row r="1320" spans="1:10" x14ac:dyDescent="0.25">
      <c r="A1320" s="18">
        <v>1186</v>
      </c>
      <c r="B1320" s="18">
        <v>62.37</v>
      </c>
      <c r="E1320" s="19">
        <v>1186</v>
      </c>
      <c r="F1320" s="19">
        <v>6.0164</v>
      </c>
      <c r="I1320" s="22">
        <v>1186</v>
      </c>
      <c r="J1320" s="22">
        <v>5.7011000000000003</v>
      </c>
    </row>
    <row r="1321" spans="1:10" x14ac:dyDescent="0.25">
      <c r="A1321" s="18">
        <v>1185</v>
      </c>
      <c r="B1321" s="18">
        <v>62.38</v>
      </c>
      <c r="E1321" s="19">
        <v>1185</v>
      </c>
      <c r="F1321" s="19">
        <v>6.0435999999999996</v>
      </c>
      <c r="I1321" s="22">
        <v>1185</v>
      </c>
      <c r="J1321" s="22">
        <v>5.7491000000000003</v>
      </c>
    </row>
    <row r="1322" spans="1:10" x14ac:dyDescent="0.25">
      <c r="A1322" s="18">
        <v>1184</v>
      </c>
      <c r="B1322" s="18">
        <v>62.38</v>
      </c>
      <c r="E1322" s="19">
        <v>1184</v>
      </c>
      <c r="F1322" s="19">
        <v>6.0766999999999998</v>
      </c>
      <c r="I1322" s="22">
        <v>1184</v>
      </c>
      <c r="J1322" s="22">
        <v>5.8090000000000002</v>
      </c>
    </row>
    <row r="1323" spans="1:10" x14ac:dyDescent="0.25">
      <c r="A1323" s="18">
        <v>1183</v>
      </c>
      <c r="B1323" s="18">
        <v>62.41</v>
      </c>
      <c r="E1323" s="19">
        <v>1183</v>
      </c>
      <c r="F1323" s="19">
        <v>6.0888</v>
      </c>
      <c r="I1323" s="22">
        <v>1183</v>
      </c>
      <c r="J1323" s="22">
        <v>5.8520000000000003</v>
      </c>
    </row>
    <row r="1324" spans="1:10" x14ac:dyDescent="0.25">
      <c r="A1324" s="18">
        <v>1182</v>
      </c>
      <c r="B1324" s="18">
        <v>62.38</v>
      </c>
      <c r="E1324" s="19">
        <v>1182</v>
      </c>
      <c r="F1324" s="19">
        <v>6.1208</v>
      </c>
      <c r="I1324" s="22">
        <v>1182</v>
      </c>
      <c r="J1324" s="22">
        <v>5.8434999999999997</v>
      </c>
    </row>
    <row r="1325" spans="1:10" x14ac:dyDescent="0.25">
      <c r="A1325" s="18">
        <v>1181</v>
      </c>
      <c r="B1325" s="18">
        <v>62.36</v>
      </c>
      <c r="E1325" s="19">
        <v>1181</v>
      </c>
      <c r="F1325" s="19">
        <v>6.0826000000000002</v>
      </c>
      <c r="I1325" s="22">
        <v>1181</v>
      </c>
      <c r="J1325" s="22">
        <v>5.8688000000000002</v>
      </c>
    </row>
    <row r="1326" spans="1:10" x14ac:dyDescent="0.25">
      <c r="A1326" s="18">
        <v>1180</v>
      </c>
      <c r="B1326" s="18">
        <v>62.37</v>
      </c>
      <c r="E1326" s="19">
        <v>1180</v>
      </c>
      <c r="F1326" s="19">
        <v>6.0945</v>
      </c>
      <c r="I1326" s="22">
        <v>1180</v>
      </c>
      <c r="J1326" s="22">
        <v>5.7988999999999997</v>
      </c>
    </row>
    <row r="1327" spans="1:10" x14ac:dyDescent="0.25">
      <c r="A1327" s="18">
        <v>1179</v>
      </c>
      <c r="B1327" s="18">
        <v>62.33</v>
      </c>
      <c r="E1327" s="19">
        <v>1179</v>
      </c>
      <c r="F1327" s="19">
        <v>6.1448</v>
      </c>
      <c r="I1327" s="22">
        <v>1179</v>
      </c>
      <c r="J1327" s="22">
        <v>5.8686999999999996</v>
      </c>
    </row>
    <row r="1328" spans="1:10" x14ac:dyDescent="0.25">
      <c r="A1328" s="18">
        <v>1178</v>
      </c>
      <c r="B1328" s="18">
        <v>62.35</v>
      </c>
      <c r="E1328" s="19">
        <v>1178</v>
      </c>
      <c r="F1328" s="19">
        <v>6.1272000000000002</v>
      </c>
      <c r="I1328" s="22">
        <v>1178</v>
      </c>
      <c r="J1328" s="22">
        <v>5.8701999999999996</v>
      </c>
    </row>
    <row r="1329" spans="1:10" x14ac:dyDescent="0.25">
      <c r="A1329" s="18">
        <v>1177</v>
      </c>
      <c r="B1329" s="18">
        <v>62.31</v>
      </c>
      <c r="E1329" s="19">
        <v>1177</v>
      </c>
      <c r="F1329" s="19">
        <v>6.1127000000000002</v>
      </c>
      <c r="I1329" s="22">
        <v>1177</v>
      </c>
      <c r="J1329" s="22">
        <v>5.8887999999999998</v>
      </c>
    </row>
    <row r="1330" spans="1:10" x14ac:dyDescent="0.25">
      <c r="A1330" s="18">
        <v>1176</v>
      </c>
      <c r="B1330" s="18">
        <v>62.28</v>
      </c>
      <c r="E1330" s="19">
        <v>1176</v>
      </c>
      <c r="F1330" s="19">
        <v>6.1813000000000002</v>
      </c>
      <c r="I1330" s="22">
        <v>1176</v>
      </c>
      <c r="J1330" s="22">
        <v>5.8609</v>
      </c>
    </row>
    <row r="1331" spans="1:10" x14ac:dyDescent="0.25">
      <c r="A1331" s="18">
        <v>1175</v>
      </c>
      <c r="B1331" s="18">
        <v>62.28</v>
      </c>
      <c r="E1331" s="19">
        <v>1175</v>
      </c>
      <c r="F1331" s="19">
        <v>6.1426999999999996</v>
      </c>
      <c r="I1331" s="22">
        <v>1175</v>
      </c>
      <c r="J1331" s="22">
        <v>5.8512000000000004</v>
      </c>
    </row>
    <row r="1332" spans="1:10" x14ac:dyDescent="0.25">
      <c r="A1332" s="18">
        <v>1174</v>
      </c>
      <c r="B1332" s="18">
        <v>62.3</v>
      </c>
      <c r="E1332" s="19">
        <v>1174</v>
      </c>
      <c r="F1332" s="19">
        <v>6.1422999999999996</v>
      </c>
      <c r="I1332" s="22">
        <v>1174</v>
      </c>
      <c r="J1332" s="22">
        <v>5.9001000000000001</v>
      </c>
    </row>
    <row r="1333" spans="1:10" x14ac:dyDescent="0.25">
      <c r="A1333" s="18">
        <v>1173</v>
      </c>
      <c r="B1333" s="18">
        <v>62.29</v>
      </c>
      <c r="E1333" s="19">
        <v>1173</v>
      </c>
      <c r="F1333" s="19">
        <v>6.1492000000000004</v>
      </c>
      <c r="I1333" s="22">
        <v>1173</v>
      </c>
      <c r="J1333" s="22">
        <v>5.8905000000000003</v>
      </c>
    </row>
    <row r="1334" spans="1:10" x14ac:dyDescent="0.25">
      <c r="A1334" s="18">
        <v>1172</v>
      </c>
      <c r="B1334" s="18">
        <v>62.29</v>
      </c>
      <c r="E1334" s="19">
        <v>1172</v>
      </c>
      <c r="F1334" s="19">
        <v>6.1407999999999996</v>
      </c>
      <c r="I1334" s="22">
        <v>1172</v>
      </c>
      <c r="J1334" s="22">
        <v>5.8909000000000002</v>
      </c>
    </row>
    <row r="1335" spans="1:10" x14ac:dyDescent="0.25">
      <c r="A1335" s="18">
        <v>1171</v>
      </c>
      <c r="B1335" s="18">
        <v>62.3</v>
      </c>
      <c r="E1335" s="19">
        <v>1171</v>
      </c>
      <c r="F1335" s="19">
        <v>6.1494</v>
      </c>
      <c r="I1335" s="22">
        <v>1171</v>
      </c>
      <c r="J1335" s="22">
        <v>5.8484999999999996</v>
      </c>
    </row>
    <row r="1336" spans="1:10" x14ac:dyDescent="0.25">
      <c r="A1336" s="18">
        <v>1170</v>
      </c>
      <c r="B1336" s="18">
        <v>62.26</v>
      </c>
      <c r="E1336" s="19">
        <v>1170</v>
      </c>
      <c r="F1336" s="19">
        <v>6.1675000000000004</v>
      </c>
      <c r="I1336" s="22">
        <v>1170</v>
      </c>
      <c r="J1336" s="22">
        <v>5.8659999999999997</v>
      </c>
    </row>
    <row r="1337" spans="1:10" x14ac:dyDescent="0.25">
      <c r="A1337" s="18">
        <v>1169</v>
      </c>
      <c r="B1337" s="18">
        <v>62.23</v>
      </c>
      <c r="E1337" s="19">
        <v>1169</v>
      </c>
      <c r="F1337" s="19">
        <v>6.1420000000000003</v>
      </c>
      <c r="I1337" s="22">
        <v>1169</v>
      </c>
      <c r="J1337" s="22">
        <v>5.9034000000000004</v>
      </c>
    </row>
    <row r="1338" spans="1:10" x14ac:dyDescent="0.25">
      <c r="A1338" s="18">
        <v>1168</v>
      </c>
      <c r="B1338" s="18">
        <v>62.21</v>
      </c>
      <c r="E1338" s="19">
        <v>1168</v>
      </c>
      <c r="F1338" s="19">
        <v>6.1631</v>
      </c>
      <c r="I1338" s="22">
        <v>1168</v>
      </c>
      <c r="J1338" s="22">
        <v>5.8539000000000003</v>
      </c>
    </row>
    <row r="1339" spans="1:10" x14ac:dyDescent="0.25">
      <c r="A1339" s="18">
        <v>1167</v>
      </c>
      <c r="B1339" s="18">
        <v>62.21</v>
      </c>
      <c r="E1339" s="19">
        <v>1167</v>
      </c>
      <c r="F1339" s="19">
        <v>6.0984999999999996</v>
      </c>
      <c r="I1339" s="22">
        <v>1167</v>
      </c>
      <c r="J1339" s="22">
        <v>5.8465999999999996</v>
      </c>
    </row>
    <row r="1340" spans="1:10" x14ac:dyDescent="0.25">
      <c r="A1340" s="18">
        <v>1166</v>
      </c>
      <c r="B1340" s="18">
        <v>62.19</v>
      </c>
      <c r="E1340" s="19">
        <v>1166</v>
      </c>
      <c r="F1340" s="19">
        <v>6.1094999999999997</v>
      </c>
      <c r="I1340" s="22">
        <v>1166</v>
      </c>
      <c r="J1340" s="22">
        <v>5.8509000000000002</v>
      </c>
    </row>
    <row r="1341" spans="1:10" x14ac:dyDescent="0.25">
      <c r="A1341" s="18">
        <v>1165</v>
      </c>
      <c r="B1341" s="18">
        <v>62.22</v>
      </c>
      <c r="E1341" s="19">
        <v>1165</v>
      </c>
      <c r="F1341" s="19">
        <v>6.1235999999999997</v>
      </c>
      <c r="I1341" s="22">
        <v>1165</v>
      </c>
      <c r="J1341" s="22">
        <v>5.8299000000000003</v>
      </c>
    </row>
    <row r="1342" spans="1:10" x14ac:dyDescent="0.25">
      <c r="A1342" s="18">
        <v>1164</v>
      </c>
      <c r="B1342" s="18">
        <v>62.17</v>
      </c>
      <c r="E1342" s="19">
        <v>1164</v>
      </c>
      <c r="F1342" s="19">
        <v>6.0834000000000001</v>
      </c>
      <c r="I1342" s="22">
        <v>1164</v>
      </c>
      <c r="J1342" s="22">
        <v>5.8345000000000002</v>
      </c>
    </row>
    <row r="1343" spans="1:10" x14ac:dyDescent="0.25">
      <c r="A1343" s="18">
        <v>1163</v>
      </c>
      <c r="B1343" s="18">
        <v>62.19</v>
      </c>
      <c r="E1343" s="19">
        <v>1163</v>
      </c>
      <c r="F1343" s="19">
        <v>6.1505999999999998</v>
      </c>
      <c r="I1343" s="22">
        <v>1163</v>
      </c>
      <c r="J1343" s="22">
        <v>5.8604000000000003</v>
      </c>
    </row>
    <row r="1344" spans="1:10" x14ac:dyDescent="0.25">
      <c r="A1344" s="18">
        <v>1162</v>
      </c>
      <c r="B1344" s="18">
        <v>62.16</v>
      </c>
      <c r="E1344" s="19">
        <v>1162</v>
      </c>
      <c r="F1344" s="19">
        <v>6.1252000000000004</v>
      </c>
      <c r="I1344" s="22">
        <v>1162</v>
      </c>
      <c r="J1344" s="22">
        <v>5.8494999999999999</v>
      </c>
    </row>
    <row r="1345" spans="1:10" x14ac:dyDescent="0.25">
      <c r="A1345" s="18">
        <v>1161</v>
      </c>
      <c r="B1345" s="18">
        <v>62.17</v>
      </c>
      <c r="E1345" s="19">
        <v>1161</v>
      </c>
      <c r="F1345" s="19">
        <v>6.1283000000000003</v>
      </c>
      <c r="I1345" s="22">
        <v>1161</v>
      </c>
      <c r="J1345" s="22">
        <v>5.8140000000000001</v>
      </c>
    </row>
    <row r="1346" spans="1:10" x14ac:dyDescent="0.25">
      <c r="A1346" s="18">
        <v>1160</v>
      </c>
      <c r="B1346" s="18">
        <v>62.18</v>
      </c>
      <c r="E1346" s="19">
        <v>1160</v>
      </c>
      <c r="F1346" s="19">
        <v>6.1002999999999998</v>
      </c>
      <c r="I1346" s="22">
        <v>1160</v>
      </c>
      <c r="J1346" s="22">
        <v>5.7953000000000001</v>
      </c>
    </row>
    <row r="1347" spans="1:10" x14ac:dyDescent="0.25">
      <c r="A1347" s="18">
        <v>1159</v>
      </c>
      <c r="B1347" s="18">
        <v>62.12</v>
      </c>
      <c r="E1347" s="19">
        <v>1159</v>
      </c>
      <c r="F1347" s="19">
        <v>6.1135999999999999</v>
      </c>
      <c r="I1347" s="22">
        <v>1159</v>
      </c>
      <c r="J1347" s="22">
        <v>5.8398000000000003</v>
      </c>
    </row>
    <row r="1348" spans="1:10" x14ac:dyDescent="0.25">
      <c r="A1348" s="18">
        <v>1158</v>
      </c>
      <c r="B1348" s="18">
        <v>62.1</v>
      </c>
      <c r="E1348" s="19">
        <v>1158</v>
      </c>
      <c r="F1348" s="19">
        <v>6.0601000000000003</v>
      </c>
      <c r="I1348" s="22">
        <v>1158</v>
      </c>
      <c r="J1348" s="22">
        <v>5.7835000000000001</v>
      </c>
    </row>
    <row r="1349" spans="1:10" x14ac:dyDescent="0.25">
      <c r="A1349" s="18">
        <v>1157</v>
      </c>
      <c r="B1349" s="18">
        <v>62.1</v>
      </c>
      <c r="E1349" s="19">
        <v>1157</v>
      </c>
      <c r="F1349" s="19">
        <v>6.0881999999999996</v>
      </c>
      <c r="I1349" s="22">
        <v>1157</v>
      </c>
      <c r="J1349" s="22">
        <v>5.8735999999999997</v>
      </c>
    </row>
    <row r="1350" spans="1:10" x14ac:dyDescent="0.25">
      <c r="A1350" s="18">
        <v>1156</v>
      </c>
      <c r="B1350" s="18">
        <v>62.12</v>
      </c>
      <c r="E1350" s="19">
        <v>1156</v>
      </c>
      <c r="F1350" s="19">
        <v>6.0269000000000004</v>
      </c>
      <c r="I1350" s="22">
        <v>1156</v>
      </c>
      <c r="J1350" s="22">
        <v>5.7946999999999997</v>
      </c>
    </row>
    <row r="1351" spans="1:10" x14ac:dyDescent="0.25">
      <c r="A1351" s="18">
        <v>1155</v>
      </c>
      <c r="B1351" s="18">
        <v>62.14</v>
      </c>
      <c r="E1351" s="19">
        <v>1155</v>
      </c>
      <c r="F1351" s="19">
        <v>6.0784000000000002</v>
      </c>
      <c r="I1351" s="22">
        <v>1155</v>
      </c>
      <c r="J1351" s="22">
        <v>5.7876000000000003</v>
      </c>
    </row>
    <row r="1352" spans="1:10" x14ac:dyDescent="0.25">
      <c r="A1352" s="18">
        <v>1154</v>
      </c>
      <c r="B1352" s="18">
        <v>62.09</v>
      </c>
      <c r="E1352" s="19">
        <v>1154</v>
      </c>
      <c r="F1352" s="19">
        <v>6.0552000000000001</v>
      </c>
      <c r="I1352" s="22">
        <v>1154</v>
      </c>
      <c r="J1352" s="22">
        <v>5.7710999999999997</v>
      </c>
    </row>
    <row r="1353" spans="1:10" x14ac:dyDescent="0.25">
      <c r="A1353" s="18">
        <v>1153</v>
      </c>
      <c r="B1353" s="18">
        <v>62.05</v>
      </c>
      <c r="E1353" s="19">
        <v>1153</v>
      </c>
      <c r="F1353" s="19">
        <v>6.0875000000000004</v>
      </c>
      <c r="I1353" s="22">
        <v>1153</v>
      </c>
      <c r="J1353" s="22">
        <v>5.7968999999999999</v>
      </c>
    </row>
    <row r="1354" spans="1:10" x14ac:dyDescent="0.25">
      <c r="A1354" s="18">
        <v>1152</v>
      </c>
      <c r="B1354" s="18">
        <v>62.07</v>
      </c>
      <c r="E1354" s="19">
        <v>1152</v>
      </c>
      <c r="F1354" s="19">
        <v>6.0411999999999999</v>
      </c>
      <c r="I1354" s="22">
        <v>1152</v>
      </c>
      <c r="J1354" s="22">
        <v>5.8334999999999999</v>
      </c>
    </row>
    <row r="1355" spans="1:10" x14ac:dyDescent="0.25">
      <c r="A1355" s="18">
        <v>1151</v>
      </c>
      <c r="B1355" s="18">
        <v>62.1</v>
      </c>
      <c r="E1355" s="19">
        <v>1151</v>
      </c>
      <c r="F1355" s="19">
        <v>6.1115000000000004</v>
      </c>
      <c r="I1355" s="22">
        <v>1151</v>
      </c>
      <c r="J1355" s="22">
        <v>5.8391000000000002</v>
      </c>
    </row>
    <row r="1356" spans="1:10" x14ac:dyDescent="0.25">
      <c r="A1356" s="18">
        <v>1150</v>
      </c>
      <c r="B1356" s="18">
        <v>62.05</v>
      </c>
      <c r="E1356" s="19">
        <v>1150</v>
      </c>
      <c r="F1356" s="19">
        <v>6.0789999999999997</v>
      </c>
      <c r="I1356" s="22">
        <v>1150</v>
      </c>
      <c r="J1356" s="22">
        <v>5.7984</v>
      </c>
    </row>
    <row r="1357" spans="1:10" x14ac:dyDescent="0.25">
      <c r="A1357" s="18">
        <v>1149</v>
      </c>
      <c r="B1357" s="18">
        <v>62.04</v>
      </c>
      <c r="E1357" s="19">
        <v>1149</v>
      </c>
      <c r="F1357" s="19">
        <v>6.0940000000000003</v>
      </c>
      <c r="I1357" s="22">
        <v>1149</v>
      </c>
      <c r="J1357" s="22">
        <v>5.7538</v>
      </c>
    </row>
    <row r="1358" spans="1:10" x14ac:dyDescent="0.25">
      <c r="A1358" s="18">
        <v>1148</v>
      </c>
      <c r="B1358" s="18">
        <v>62.06</v>
      </c>
      <c r="E1358" s="19">
        <v>1148</v>
      </c>
      <c r="F1358" s="19">
        <v>6.056</v>
      </c>
      <c r="I1358" s="22">
        <v>1148</v>
      </c>
      <c r="J1358" s="22">
        <v>5.7647000000000004</v>
      </c>
    </row>
    <row r="1359" spans="1:10" x14ac:dyDescent="0.25">
      <c r="A1359" s="18">
        <v>1147</v>
      </c>
      <c r="B1359" s="18">
        <v>62.06</v>
      </c>
      <c r="E1359" s="19">
        <v>1147</v>
      </c>
      <c r="F1359" s="19">
        <v>6.0678999999999998</v>
      </c>
      <c r="I1359" s="22">
        <v>1147</v>
      </c>
      <c r="J1359" s="22">
        <v>5.7748999999999997</v>
      </c>
    </row>
    <row r="1360" spans="1:10" x14ac:dyDescent="0.25">
      <c r="A1360" s="18">
        <v>1146</v>
      </c>
      <c r="B1360" s="18">
        <v>62.05</v>
      </c>
      <c r="E1360" s="19">
        <v>1146</v>
      </c>
      <c r="F1360" s="19">
        <v>6.0852000000000004</v>
      </c>
      <c r="I1360" s="22">
        <v>1146</v>
      </c>
      <c r="J1360" s="22">
        <v>5.806</v>
      </c>
    </row>
    <row r="1361" spans="1:10" x14ac:dyDescent="0.25">
      <c r="A1361" s="18">
        <v>1145</v>
      </c>
      <c r="B1361" s="18">
        <v>62.03</v>
      </c>
      <c r="E1361" s="19">
        <v>1145</v>
      </c>
      <c r="F1361" s="19">
        <v>6.08</v>
      </c>
      <c r="I1361" s="22">
        <v>1145</v>
      </c>
      <c r="J1361" s="22">
        <v>5.8353999999999999</v>
      </c>
    </row>
    <row r="1362" spans="1:10" x14ac:dyDescent="0.25">
      <c r="A1362" s="18">
        <v>1144</v>
      </c>
      <c r="B1362" s="18">
        <v>62.04</v>
      </c>
      <c r="E1362" s="19">
        <v>1144</v>
      </c>
      <c r="F1362" s="19">
        <v>6.0557999999999996</v>
      </c>
      <c r="I1362" s="22">
        <v>1144</v>
      </c>
      <c r="J1362" s="22">
        <v>5.8330000000000002</v>
      </c>
    </row>
    <row r="1363" spans="1:10" x14ac:dyDescent="0.25">
      <c r="A1363" s="18">
        <v>1143</v>
      </c>
      <c r="B1363" s="18">
        <v>61.99</v>
      </c>
      <c r="E1363" s="19">
        <v>1143</v>
      </c>
      <c r="F1363" s="19">
        <v>6.0750999999999999</v>
      </c>
      <c r="I1363" s="22">
        <v>1143</v>
      </c>
      <c r="J1363" s="22">
        <v>5.7468000000000004</v>
      </c>
    </row>
    <row r="1364" spans="1:10" x14ac:dyDescent="0.25">
      <c r="A1364" s="18">
        <v>1142</v>
      </c>
      <c r="B1364" s="18">
        <v>62.02</v>
      </c>
      <c r="E1364" s="19">
        <v>1142</v>
      </c>
      <c r="F1364" s="19">
        <v>6.0735999999999999</v>
      </c>
      <c r="I1364" s="22">
        <v>1142</v>
      </c>
      <c r="J1364" s="22">
        <v>5.79</v>
      </c>
    </row>
    <row r="1365" spans="1:10" x14ac:dyDescent="0.25">
      <c r="A1365" s="18">
        <v>1141</v>
      </c>
      <c r="B1365" s="18">
        <v>62.03</v>
      </c>
      <c r="E1365" s="19">
        <v>1141</v>
      </c>
      <c r="F1365" s="19">
        <v>6.0686999999999998</v>
      </c>
      <c r="I1365" s="22">
        <v>1141</v>
      </c>
      <c r="J1365" s="22">
        <v>5.8358999999999996</v>
      </c>
    </row>
    <row r="1366" spans="1:10" x14ac:dyDescent="0.25">
      <c r="A1366" s="18">
        <v>1140</v>
      </c>
      <c r="B1366" s="18">
        <v>62.03</v>
      </c>
      <c r="E1366" s="19">
        <v>1140</v>
      </c>
      <c r="F1366" s="19">
        <v>6.0631000000000004</v>
      </c>
      <c r="I1366" s="22">
        <v>1140</v>
      </c>
      <c r="J1366" s="22">
        <v>5.8068999999999997</v>
      </c>
    </row>
    <row r="1367" spans="1:10" x14ac:dyDescent="0.25">
      <c r="A1367" s="18">
        <v>1139</v>
      </c>
      <c r="B1367" s="18">
        <v>62</v>
      </c>
      <c r="E1367" s="19">
        <v>1139</v>
      </c>
      <c r="F1367" s="19">
        <v>6.0758000000000001</v>
      </c>
      <c r="I1367" s="22">
        <v>1139</v>
      </c>
      <c r="J1367" s="22">
        <v>5.8224999999999998</v>
      </c>
    </row>
    <row r="1368" spans="1:10" x14ac:dyDescent="0.25">
      <c r="A1368" s="18">
        <v>1138</v>
      </c>
      <c r="B1368" s="18">
        <v>62.02</v>
      </c>
      <c r="E1368" s="19">
        <v>1138</v>
      </c>
      <c r="F1368" s="19">
        <v>6.0909000000000004</v>
      </c>
      <c r="I1368" s="22">
        <v>1138</v>
      </c>
      <c r="J1368" s="22">
        <v>5.7916999999999996</v>
      </c>
    </row>
    <row r="1369" spans="1:10" x14ac:dyDescent="0.25">
      <c r="A1369" s="18">
        <v>1137</v>
      </c>
      <c r="B1369" s="18">
        <v>61.96</v>
      </c>
      <c r="E1369" s="19">
        <v>1137</v>
      </c>
      <c r="F1369" s="19">
        <v>6.1196000000000002</v>
      </c>
      <c r="I1369" s="22">
        <v>1137</v>
      </c>
      <c r="J1369" s="22">
        <v>5.8411</v>
      </c>
    </row>
    <row r="1370" spans="1:10" x14ac:dyDescent="0.25">
      <c r="A1370" s="18">
        <v>1136</v>
      </c>
      <c r="B1370" s="18">
        <v>61.96</v>
      </c>
      <c r="E1370" s="19">
        <v>1136</v>
      </c>
      <c r="F1370" s="19">
        <v>6.1025</v>
      </c>
      <c r="I1370" s="22">
        <v>1136</v>
      </c>
      <c r="J1370" s="22">
        <v>5.8781999999999996</v>
      </c>
    </row>
    <row r="1371" spans="1:10" x14ac:dyDescent="0.25">
      <c r="A1371" s="18">
        <v>1135</v>
      </c>
      <c r="B1371" s="18">
        <v>61.96</v>
      </c>
      <c r="E1371" s="19">
        <v>1135</v>
      </c>
      <c r="F1371" s="19">
        <v>6.0641999999999996</v>
      </c>
      <c r="I1371" s="22">
        <v>1135</v>
      </c>
      <c r="J1371" s="22">
        <v>5.8163999999999998</v>
      </c>
    </row>
    <row r="1372" spans="1:10" x14ac:dyDescent="0.25">
      <c r="A1372" s="18">
        <v>1134</v>
      </c>
      <c r="B1372" s="18">
        <v>61.98</v>
      </c>
      <c r="E1372" s="19">
        <v>1134</v>
      </c>
      <c r="F1372" s="19">
        <v>6.0846</v>
      </c>
      <c r="I1372" s="22">
        <v>1134</v>
      </c>
      <c r="J1372" s="22">
        <v>5.8247</v>
      </c>
    </row>
    <row r="1373" spans="1:10" x14ac:dyDescent="0.25">
      <c r="A1373" s="18">
        <v>1133</v>
      </c>
      <c r="B1373" s="18">
        <v>61.96</v>
      </c>
      <c r="E1373" s="19">
        <v>1133</v>
      </c>
      <c r="F1373" s="19">
        <v>6.0837000000000003</v>
      </c>
      <c r="I1373" s="22">
        <v>1133</v>
      </c>
      <c r="J1373" s="22">
        <v>5.8140000000000001</v>
      </c>
    </row>
    <row r="1374" spans="1:10" x14ac:dyDescent="0.25">
      <c r="A1374" s="18">
        <v>1132</v>
      </c>
      <c r="B1374" s="18">
        <v>61.92</v>
      </c>
      <c r="E1374" s="19">
        <v>1132</v>
      </c>
      <c r="F1374" s="19">
        <v>6.0795000000000003</v>
      </c>
      <c r="I1374" s="22">
        <v>1132</v>
      </c>
      <c r="J1374" s="22">
        <v>5.8169000000000004</v>
      </c>
    </row>
    <row r="1375" spans="1:10" x14ac:dyDescent="0.25">
      <c r="A1375" s="18">
        <v>1131</v>
      </c>
      <c r="B1375" s="18">
        <v>61.96</v>
      </c>
      <c r="E1375" s="19">
        <v>1131</v>
      </c>
      <c r="F1375" s="19">
        <v>6.0640000000000001</v>
      </c>
      <c r="I1375" s="22">
        <v>1131</v>
      </c>
      <c r="J1375" s="22">
        <v>5.7823000000000002</v>
      </c>
    </row>
    <row r="1376" spans="1:10" x14ac:dyDescent="0.25">
      <c r="A1376" s="18">
        <v>1130</v>
      </c>
      <c r="B1376" s="18">
        <v>61.96</v>
      </c>
      <c r="E1376" s="19">
        <v>1130</v>
      </c>
      <c r="F1376" s="19">
        <v>6.1292999999999997</v>
      </c>
      <c r="I1376" s="22">
        <v>1130</v>
      </c>
      <c r="J1376" s="22">
        <v>5.8211000000000004</v>
      </c>
    </row>
    <row r="1377" spans="1:10" x14ac:dyDescent="0.25">
      <c r="A1377" s="18">
        <v>1129</v>
      </c>
      <c r="B1377" s="18">
        <v>61.94</v>
      </c>
      <c r="E1377" s="19">
        <v>1129</v>
      </c>
      <c r="F1377" s="19">
        <v>6.0964999999999998</v>
      </c>
      <c r="I1377" s="22">
        <v>1129</v>
      </c>
      <c r="J1377" s="22">
        <v>5.8242000000000003</v>
      </c>
    </row>
    <row r="1378" spans="1:10" x14ac:dyDescent="0.25">
      <c r="A1378" s="18">
        <v>1128</v>
      </c>
      <c r="B1378" s="18">
        <v>61.93</v>
      </c>
      <c r="E1378" s="19">
        <v>1128</v>
      </c>
      <c r="F1378" s="19">
        <v>6.0529000000000002</v>
      </c>
      <c r="I1378" s="22">
        <v>1128</v>
      </c>
      <c r="J1378" s="22">
        <v>5.7995000000000001</v>
      </c>
    </row>
    <row r="1379" spans="1:10" x14ac:dyDescent="0.25">
      <c r="A1379" s="18">
        <v>1127</v>
      </c>
      <c r="B1379" s="18">
        <v>61.92</v>
      </c>
      <c r="E1379" s="19">
        <v>1127</v>
      </c>
      <c r="F1379" s="19">
        <v>6.0711000000000004</v>
      </c>
      <c r="I1379" s="22">
        <v>1127</v>
      </c>
      <c r="J1379" s="22">
        <v>5.8636999999999997</v>
      </c>
    </row>
    <row r="1380" spans="1:10" x14ac:dyDescent="0.25">
      <c r="A1380" s="18">
        <v>1126</v>
      </c>
      <c r="B1380" s="18">
        <v>61.95</v>
      </c>
      <c r="E1380" s="19">
        <v>1126</v>
      </c>
      <c r="F1380" s="19">
        <v>6.1356000000000002</v>
      </c>
      <c r="I1380" s="22">
        <v>1126</v>
      </c>
      <c r="J1380" s="22">
        <v>5.8186</v>
      </c>
    </row>
    <row r="1381" spans="1:10" x14ac:dyDescent="0.25">
      <c r="A1381" s="18">
        <v>1125</v>
      </c>
      <c r="B1381" s="18">
        <v>61.89</v>
      </c>
      <c r="E1381" s="19">
        <v>1125</v>
      </c>
      <c r="F1381" s="19">
        <v>6.1454000000000004</v>
      </c>
      <c r="I1381" s="22">
        <v>1125</v>
      </c>
      <c r="J1381" s="22">
        <v>5.8102</v>
      </c>
    </row>
    <row r="1382" spans="1:10" x14ac:dyDescent="0.25">
      <c r="A1382" s="18">
        <v>1124</v>
      </c>
      <c r="B1382" s="18">
        <v>61.96</v>
      </c>
      <c r="E1382" s="19">
        <v>1124</v>
      </c>
      <c r="F1382" s="19">
        <v>6.1151999999999997</v>
      </c>
      <c r="I1382" s="22">
        <v>1124</v>
      </c>
      <c r="J1382" s="22">
        <v>5.8537999999999997</v>
      </c>
    </row>
    <row r="1383" spans="1:10" x14ac:dyDescent="0.25">
      <c r="A1383" s="18">
        <v>1123</v>
      </c>
      <c r="B1383" s="18">
        <v>61.89</v>
      </c>
      <c r="E1383" s="19">
        <v>1123</v>
      </c>
      <c r="F1383" s="19">
        <v>6.1230000000000002</v>
      </c>
      <c r="I1383" s="22">
        <v>1123</v>
      </c>
      <c r="J1383" s="22">
        <v>5.8673000000000002</v>
      </c>
    </row>
    <row r="1384" spans="1:10" x14ac:dyDescent="0.25">
      <c r="A1384" s="18">
        <v>1122</v>
      </c>
      <c r="B1384" s="18">
        <v>61.85</v>
      </c>
      <c r="E1384" s="19">
        <v>1122</v>
      </c>
      <c r="F1384" s="19">
        <v>6.1170999999999998</v>
      </c>
      <c r="I1384" s="22">
        <v>1122</v>
      </c>
      <c r="J1384" s="22">
        <v>5.7709000000000001</v>
      </c>
    </row>
    <row r="1385" spans="1:10" x14ac:dyDescent="0.25">
      <c r="A1385" s="18">
        <v>1121</v>
      </c>
      <c r="B1385" s="18">
        <v>61.86</v>
      </c>
      <c r="E1385" s="19">
        <v>1121</v>
      </c>
      <c r="F1385" s="19">
        <v>6.1029</v>
      </c>
      <c r="I1385" s="22">
        <v>1121</v>
      </c>
      <c r="J1385" s="22">
        <v>5.8018000000000001</v>
      </c>
    </row>
    <row r="1386" spans="1:10" x14ac:dyDescent="0.25">
      <c r="A1386" s="18">
        <v>1120</v>
      </c>
      <c r="B1386" s="18">
        <v>61.89</v>
      </c>
      <c r="E1386" s="19">
        <v>1120</v>
      </c>
      <c r="F1386" s="19">
        <v>6.0843999999999996</v>
      </c>
      <c r="I1386" s="22">
        <v>1120</v>
      </c>
      <c r="J1386" s="22">
        <v>5.8216000000000001</v>
      </c>
    </row>
    <row r="1387" spans="1:10" x14ac:dyDescent="0.25">
      <c r="A1387" s="18">
        <v>1119</v>
      </c>
      <c r="B1387" s="18">
        <v>61.92</v>
      </c>
      <c r="E1387" s="19">
        <v>1119</v>
      </c>
      <c r="F1387" s="19">
        <v>6.0477999999999996</v>
      </c>
      <c r="I1387" s="22">
        <v>1119</v>
      </c>
      <c r="J1387" s="22">
        <v>5.8406000000000002</v>
      </c>
    </row>
    <row r="1388" spans="1:10" x14ac:dyDescent="0.25">
      <c r="A1388" s="18">
        <v>1118</v>
      </c>
      <c r="B1388" s="18">
        <v>61.89</v>
      </c>
      <c r="E1388" s="19">
        <v>1118</v>
      </c>
      <c r="F1388" s="19">
        <v>6.0926999999999998</v>
      </c>
      <c r="I1388" s="22">
        <v>1118</v>
      </c>
      <c r="J1388" s="22">
        <v>5.8178999999999998</v>
      </c>
    </row>
    <row r="1389" spans="1:10" x14ac:dyDescent="0.25">
      <c r="A1389" s="18">
        <v>1117</v>
      </c>
      <c r="B1389" s="18">
        <v>61.87</v>
      </c>
      <c r="E1389" s="19">
        <v>1117</v>
      </c>
      <c r="F1389" s="19">
        <v>6.0983999999999998</v>
      </c>
      <c r="I1389" s="22">
        <v>1117</v>
      </c>
      <c r="J1389" s="22">
        <v>5.8006000000000002</v>
      </c>
    </row>
    <row r="1390" spans="1:10" x14ac:dyDescent="0.25">
      <c r="A1390" s="18">
        <v>1116</v>
      </c>
      <c r="B1390" s="18">
        <v>61.88</v>
      </c>
      <c r="E1390" s="19">
        <v>1116</v>
      </c>
      <c r="F1390" s="19">
        <v>6.1097000000000001</v>
      </c>
      <c r="I1390" s="22">
        <v>1116</v>
      </c>
      <c r="J1390" s="22">
        <v>5.8243999999999998</v>
      </c>
    </row>
    <row r="1391" spans="1:10" x14ac:dyDescent="0.25">
      <c r="A1391" s="18">
        <v>1115</v>
      </c>
      <c r="B1391" s="18">
        <v>61.88</v>
      </c>
      <c r="E1391" s="19">
        <v>1115</v>
      </c>
      <c r="F1391" s="19">
        <v>6.1284999999999998</v>
      </c>
      <c r="I1391" s="22">
        <v>1115</v>
      </c>
      <c r="J1391" s="22">
        <v>5.8018999999999998</v>
      </c>
    </row>
    <row r="1392" spans="1:10" x14ac:dyDescent="0.25">
      <c r="A1392" s="18">
        <v>1114</v>
      </c>
      <c r="B1392" s="18">
        <v>61.81</v>
      </c>
      <c r="E1392" s="19">
        <v>1114</v>
      </c>
      <c r="F1392" s="19">
        <v>6.0887000000000002</v>
      </c>
      <c r="I1392" s="22">
        <v>1114</v>
      </c>
      <c r="J1392" s="22">
        <v>5.8189000000000002</v>
      </c>
    </row>
    <row r="1393" spans="1:10" x14ac:dyDescent="0.25">
      <c r="A1393" s="18">
        <v>1113</v>
      </c>
      <c r="B1393" s="18">
        <v>61.86</v>
      </c>
      <c r="E1393" s="19">
        <v>1113</v>
      </c>
      <c r="F1393" s="19">
        <v>6.1231</v>
      </c>
      <c r="I1393" s="22">
        <v>1113</v>
      </c>
      <c r="J1393" s="22">
        <v>5.8163999999999998</v>
      </c>
    </row>
    <row r="1394" spans="1:10" x14ac:dyDescent="0.25">
      <c r="A1394" s="18">
        <v>1112</v>
      </c>
      <c r="B1394" s="18">
        <v>61.85</v>
      </c>
      <c r="E1394" s="19">
        <v>1112</v>
      </c>
      <c r="F1394" s="19">
        <v>6.1154999999999999</v>
      </c>
      <c r="I1394" s="22">
        <v>1112</v>
      </c>
      <c r="J1394" s="22">
        <v>5.7889999999999997</v>
      </c>
    </row>
    <row r="1395" spans="1:10" x14ac:dyDescent="0.25">
      <c r="A1395" s="18">
        <v>1111</v>
      </c>
      <c r="B1395" s="18">
        <v>61.85</v>
      </c>
      <c r="E1395" s="19">
        <v>1111</v>
      </c>
      <c r="F1395" s="19">
        <v>6.0976999999999997</v>
      </c>
      <c r="I1395" s="22">
        <v>1111</v>
      </c>
      <c r="J1395" s="22">
        <v>5.8385999999999996</v>
      </c>
    </row>
    <row r="1396" spans="1:10" x14ac:dyDescent="0.25">
      <c r="A1396" s="18">
        <v>1110</v>
      </c>
      <c r="B1396" s="18">
        <v>61.86</v>
      </c>
      <c r="E1396" s="19">
        <v>1110</v>
      </c>
      <c r="F1396" s="19">
        <v>6.1062000000000003</v>
      </c>
      <c r="I1396" s="22">
        <v>1110</v>
      </c>
      <c r="J1396" s="22">
        <v>5.8090000000000002</v>
      </c>
    </row>
    <row r="1397" spans="1:10" x14ac:dyDescent="0.25">
      <c r="A1397" s="18">
        <v>1109</v>
      </c>
      <c r="B1397" s="18">
        <v>61.85</v>
      </c>
      <c r="E1397" s="19">
        <v>1109</v>
      </c>
      <c r="F1397" s="19">
        <v>6.0891999999999999</v>
      </c>
      <c r="I1397" s="22">
        <v>1109</v>
      </c>
      <c r="J1397" s="22">
        <v>5.8002000000000002</v>
      </c>
    </row>
    <row r="1398" spans="1:10" x14ac:dyDescent="0.25">
      <c r="A1398" s="18">
        <v>1108</v>
      </c>
      <c r="B1398" s="18">
        <v>61.91</v>
      </c>
      <c r="E1398" s="19">
        <v>1108</v>
      </c>
      <c r="F1398" s="19">
        <v>6.1261000000000001</v>
      </c>
      <c r="I1398" s="22">
        <v>1108</v>
      </c>
      <c r="J1398" s="22">
        <v>5.8033999999999999</v>
      </c>
    </row>
    <row r="1399" spans="1:10" x14ac:dyDescent="0.25">
      <c r="A1399" s="18">
        <v>1107</v>
      </c>
      <c r="B1399" s="18">
        <v>61.88</v>
      </c>
      <c r="E1399" s="19">
        <v>1107</v>
      </c>
      <c r="F1399" s="19">
        <v>6.1075999999999997</v>
      </c>
      <c r="I1399" s="22">
        <v>1107</v>
      </c>
      <c r="J1399" s="22">
        <v>5.8204000000000002</v>
      </c>
    </row>
    <row r="1400" spans="1:10" x14ac:dyDescent="0.25">
      <c r="A1400" s="18">
        <v>1106</v>
      </c>
      <c r="B1400" s="18">
        <v>61.8</v>
      </c>
      <c r="E1400" s="19">
        <v>1106</v>
      </c>
      <c r="F1400" s="19">
        <v>6.0793999999999997</v>
      </c>
      <c r="I1400" s="22">
        <v>1106</v>
      </c>
      <c r="J1400" s="22">
        <v>5.8529999999999998</v>
      </c>
    </row>
    <row r="1401" spans="1:10" x14ac:dyDescent="0.25">
      <c r="A1401" s="18">
        <v>1105</v>
      </c>
      <c r="B1401" s="18">
        <v>61.83</v>
      </c>
      <c r="E1401" s="19">
        <v>1105</v>
      </c>
      <c r="F1401" s="19">
        <v>6.1151999999999997</v>
      </c>
      <c r="I1401" s="22">
        <v>1105</v>
      </c>
      <c r="J1401" s="22">
        <v>5.7880000000000003</v>
      </c>
    </row>
    <row r="1402" spans="1:10" x14ac:dyDescent="0.25">
      <c r="A1402" s="18">
        <v>1104</v>
      </c>
      <c r="B1402" s="18">
        <v>61.93</v>
      </c>
      <c r="E1402" s="19">
        <v>1104</v>
      </c>
      <c r="F1402" s="19">
        <v>6.0949999999999998</v>
      </c>
      <c r="I1402" s="22">
        <v>1104</v>
      </c>
      <c r="J1402" s="22">
        <v>5.8323</v>
      </c>
    </row>
    <row r="1403" spans="1:10" x14ac:dyDescent="0.25">
      <c r="A1403" s="18">
        <v>1103</v>
      </c>
      <c r="B1403" s="18">
        <v>61.86</v>
      </c>
      <c r="E1403" s="19">
        <v>1103</v>
      </c>
      <c r="F1403" s="19">
        <v>6.0841000000000003</v>
      </c>
      <c r="I1403" s="22">
        <v>1103</v>
      </c>
      <c r="J1403" s="22">
        <v>5.8415999999999997</v>
      </c>
    </row>
    <row r="1404" spans="1:10" x14ac:dyDescent="0.25">
      <c r="A1404" s="18">
        <v>1102</v>
      </c>
      <c r="B1404" s="18">
        <v>61.79</v>
      </c>
      <c r="E1404" s="19">
        <v>1102</v>
      </c>
      <c r="F1404" s="19">
        <v>6.1087999999999996</v>
      </c>
      <c r="I1404" s="22">
        <v>1102</v>
      </c>
      <c r="J1404" s="22">
        <v>5.8520000000000003</v>
      </c>
    </row>
    <row r="1405" spans="1:10" x14ac:dyDescent="0.25">
      <c r="A1405" s="18">
        <v>1101</v>
      </c>
      <c r="B1405" s="18">
        <v>61.85</v>
      </c>
      <c r="E1405" s="19">
        <v>1101</v>
      </c>
      <c r="F1405" s="19">
        <v>6.1395</v>
      </c>
      <c r="I1405" s="22">
        <v>1101</v>
      </c>
      <c r="J1405" s="22">
        <v>5.8202999999999996</v>
      </c>
    </row>
    <row r="1406" spans="1:10" x14ac:dyDescent="0.25">
      <c r="A1406" s="18">
        <v>1100</v>
      </c>
      <c r="B1406" s="18">
        <v>61.86</v>
      </c>
      <c r="E1406" s="19">
        <v>1100</v>
      </c>
      <c r="F1406" s="19">
        <v>6.1001000000000003</v>
      </c>
      <c r="I1406" s="22">
        <v>1100</v>
      </c>
      <c r="J1406" s="22">
        <v>5.7812999999999999</v>
      </c>
    </row>
    <row r="1407" spans="1:10" x14ac:dyDescent="0.25">
      <c r="A1407" s="18">
        <v>1099</v>
      </c>
      <c r="B1407" s="18">
        <v>61.85</v>
      </c>
      <c r="E1407" s="19">
        <v>1099</v>
      </c>
      <c r="F1407" s="19">
        <v>6.1451000000000002</v>
      </c>
      <c r="I1407" s="22">
        <v>1099</v>
      </c>
      <c r="J1407" s="22">
        <v>5.8682999999999996</v>
      </c>
    </row>
    <row r="1408" spans="1:10" x14ac:dyDescent="0.25">
      <c r="A1408" s="18">
        <v>1098</v>
      </c>
      <c r="B1408" s="18">
        <v>61.87</v>
      </c>
      <c r="E1408" s="19">
        <v>1098</v>
      </c>
      <c r="F1408" s="19">
        <v>6.0728999999999997</v>
      </c>
      <c r="I1408" s="22">
        <v>1098</v>
      </c>
      <c r="J1408" s="22">
        <v>5.8467000000000002</v>
      </c>
    </row>
    <row r="1409" spans="1:10" x14ac:dyDescent="0.25">
      <c r="A1409" s="18">
        <v>1097</v>
      </c>
      <c r="B1409" s="18">
        <v>61.83</v>
      </c>
      <c r="E1409" s="19">
        <v>1097</v>
      </c>
      <c r="F1409" s="19">
        <v>6.0900999999999996</v>
      </c>
      <c r="I1409" s="22">
        <v>1097</v>
      </c>
      <c r="J1409" s="22">
        <v>5.8033999999999999</v>
      </c>
    </row>
    <row r="1410" spans="1:10" x14ac:dyDescent="0.25">
      <c r="A1410" s="18">
        <v>1096</v>
      </c>
      <c r="B1410" s="18">
        <v>61.82</v>
      </c>
      <c r="E1410" s="19">
        <v>1096</v>
      </c>
      <c r="F1410" s="19">
        <v>6.1531000000000002</v>
      </c>
      <c r="I1410" s="22">
        <v>1096</v>
      </c>
      <c r="J1410" s="22">
        <v>5.8139000000000003</v>
      </c>
    </row>
    <row r="1411" spans="1:10" x14ac:dyDescent="0.25">
      <c r="A1411" s="18">
        <v>1095</v>
      </c>
      <c r="B1411" s="18">
        <v>61.83</v>
      </c>
      <c r="E1411" s="19">
        <v>1095</v>
      </c>
      <c r="F1411" s="19">
        <v>6.1148999999999996</v>
      </c>
      <c r="I1411" s="22">
        <v>1095</v>
      </c>
      <c r="J1411" s="22">
        <v>5.8487999999999998</v>
      </c>
    </row>
    <row r="1412" spans="1:10" x14ac:dyDescent="0.25">
      <c r="A1412" s="18">
        <v>1094</v>
      </c>
      <c r="B1412" s="18">
        <v>61.86</v>
      </c>
      <c r="E1412" s="19">
        <v>1094</v>
      </c>
      <c r="F1412" s="19">
        <v>6.1210000000000004</v>
      </c>
      <c r="I1412" s="22">
        <v>1094</v>
      </c>
      <c r="J1412" s="22">
        <v>5.8571</v>
      </c>
    </row>
    <row r="1413" spans="1:10" x14ac:dyDescent="0.25">
      <c r="A1413" s="18">
        <v>1093</v>
      </c>
      <c r="B1413" s="18">
        <v>61.78</v>
      </c>
      <c r="E1413" s="19">
        <v>1093</v>
      </c>
      <c r="F1413" s="19">
        <v>6.1214000000000004</v>
      </c>
      <c r="I1413" s="22">
        <v>1093</v>
      </c>
      <c r="J1413" s="22">
        <v>5.8592000000000004</v>
      </c>
    </row>
    <row r="1414" spans="1:10" x14ac:dyDescent="0.25">
      <c r="A1414" s="18">
        <v>1092</v>
      </c>
      <c r="B1414" s="18">
        <v>61.83</v>
      </c>
      <c r="E1414" s="19">
        <v>1092</v>
      </c>
      <c r="F1414" s="19">
        <v>6.16</v>
      </c>
      <c r="I1414" s="22">
        <v>1092</v>
      </c>
      <c r="J1414" s="22">
        <v>5.8045</v>
      </c>
    </row>
    <row r="1415" spans="1:10" x14ac:dyDescent="0.25">
      <c r="A1415" s="18">
        <v>1091</v>
      </c>
      <c r="B1415" s="18">
        <v>61.82</v>
      </c>
      <c r="E1415" s="19">
        <v>1091</v>
      </c>
      <c r="F1415" s="19">
        <v>6.1097999999999999</v>
      </c>
      <c r="I1415" s="22">
        <v>1091</v>
      </c>
      <c r="J1415" s="22">
        <v>5.7812999999999999</v>
      </c>
    </row>
    <row r="1416" spans="1:10" x14ac:dyDescent="0.25">
      <c r="A1416" s="18">
        <v>1090</v>
      </c>
      <c r="B1416" s="18">
        <v>61.81</v>
      </c>
      <c r="E1416" s="19">
        <v>1090</v>
      </c>
      <c r="F1416" s="19">
        <v>6.0532000000000004</v>
      </c>
      <c r="I1416" s="22">
        <v>1090</v>
      </c>
      <c r="J1416" s="22">
        <v>5.8231000000000002</v>
      </c>
    </row>
    <row r="1417" spans="1:10" x14ac:dyDescent="0.25">
      <c r="A1417" s="18">
        <v>1089</v>
      </c>
      <c r="B1417" s="18">
        <v>61.82</v>
      </c>
      <c r="E1417" s="19">
        <v>1089</v>
      </c>
      <c r="F1417" s="19">
        <v>6.0933999999999999</v>
      </c>
      <c r="I1417" s="22">
        <v>1089</v>
      </c>
      <c r="J1417" s="22">
        <v>5.8301999999999996</v>
      </c>
    </row>
    <row r="1418" spans="1:10" x14ac:dyDescent="0.25">
      <c r="A1418" s="18">
        <v>1088</v>
      </c>
      <c r="B1418" s="18">
        <v>61.78</v>
      </c>
      <c r="E1418" s="19">
        <v>1088</v>
      </c>
      <c r="F1418" s="19">
        <v>6.1146000000000003</v>
      </c>
      <c r="I1418" s="22">
        <v>1088</v>
      </c>
      <c r="J1418" s="22">
        <v>5.84</v>
      </c>
    </row>
    <row r="1419" spans="1:10" x14ac:dyDescent="0.25">
      <c r="A1419" s="18">
        <v>1087</v>
      </c>
      <c r="B1419" s="18">
        <v>61.85</v>
      </c>
      <c r="E1419" s="19">
        <v>1087</v>
      </c>
      <c r="F1419" s="19">
        <v>6.1127000000000002</v>
      </c>
      <c r="I1419" s="22">
        <v>1087</v>
      </c>
      <c r="J1419" s="22">
        <v>5.8498000000000001</v>
      </c>
    </row>
    <row r="1420" spans="1:10" x14ac:dyDescent="0.25">
      <c r="A1420" s="18">
        <v>1086</v>
      </c>
      <c r="B1420" s="18">
        <v>61.82</v>
      </c>
      <c r="E1420" s="19">
        <v>1086</v>
      </c>
      <c r="F1420" s="19">
        <v>6.1398999999999999</v>
      </c>
      <c r="I1420" s="22">
        <v>1086</v>
      </c>
      <c r="J1420" s="22">
        <v>5.8615000000000004</v>
      </c>
    </row>
    <row r="1421" spans="1:10" x14ac:dyDescent="0.25">
      <c r="A1421" s="18">
        <v>1085</v>
      </c>
      <c r="B1421" s="18">
        <v>61.83</v>
      </c>
      <c r="E1421" s="19">
        <v>1085</v>
      </c>
      <c r="F1421" s="19">
        <v>6.1600999999999999</v>
      </c>
      <c r="I1421" s="22">
        <v>1085</v>
      </c>
      <c r="J1421" s="22">
        <v>5.8056999999999999</v>
      </c>
    </row>
    <row r="1422" spans="1:10" x14ac:dyDescent="0.25">
      <c r="A1422" s="18">
        <v>1084</v>
      </c>
      <c r="B1422" s="18">
        <v>61.82</v>
      </c>
      <c r="E1422" s="19">
        <v>1084</v>
      </c>
      <c r="F1422" s="19">
        <v>6.1017999999999999</v>
      </c>
      <c r="I1422" s="22">
        <v>1084</v>
      </c>
      <c r="J1422" s="22">
        <v>5.8169000000000004</v>
      </c>
    </row>
    <row r="1423" spans="1:10" x14ac:dyDescent="0.25">
      <c r="A1423" s="18">
        <v>1083</v>
      </c>
      <c r="B1423" s="18">
        <v>61.83</v>
      </c>
      <c r="E1423" s="19">
        <v>1083</v>
      </c>
      <c r="F1423" s="19">
        <v>6.1718000000000002</v>
      </c>
      <c r="I1423" s="22">
        <v>1083</v>
      </c>
      <c r="J1423" s="22">
        <v>5.8548</v>
      </c>
    </row>
    <row r="1424" spans="1:10" x14ac:dyDescent="0.25">
      <c r="A1424" s="18">
        <v>1082</v>
      </c>
      <c r="B1424" s="18">
        <v>61.83</v>
      </c>
      <c r="E1424" s="19">
        <v>1082</v>
      </c>
      <c r="F1424" s="19">
        <v>6.2061000000000002</v>
      </c>
      <c r="I1424" s="22">
        <v>1082</v>
      </c>
      <c r="J1424" s="22">
        <v>5.8249000000000004</v>
      </c>
    </row>
    <row r="1425" spans="1:10" x14ac:dyDescent="0.25">
      <c r="A1425" s="18">
        <v>1081</v>
      </c>
      <c r="B1425" s="18">
        <v>61.84</v>
      </c>
      <c r="E1425" s="19">
        <v>1081</v>
      </c>
      <c r="F1425" s="19">
        <v>6.1216999999999997</v>
      </c>
      <c r="I1425" s="22">
        <v>1081</v>
      </c>
      <c r="J1425" s="22">
        <v>5.8479999999999999</v>
      </c>
    </row>
    <row r="1426" spans="1:10" x14ac:dyDescent="0.25">
      <c r="A1426" s="18">
        <v>1080</v>
      </c>
      <c r="B1426" s="18">
        <v>61.8</v>
      </c>
      <c r="E1426" s="19">
        <v>1080</v>
      </c>
      <c r="F1426" s="19">
        <v>6.1128999999999998</v>
      </c>
      <c r="I1426" s="22">
        <v>1080</v>
      </c>
      <c r="J1426" s="22">
        <v>5.8613999999999997</v>
      </c>
    </row>
    <row r="1427" spans="1:10" x14ac:dyDescent="0.25">
      <c r="A1427" s="18">
        <v>1079</v>
      </c>
      <c r="B1427" s="18">
        <v>61.86</v>
      </c>
      <c r="E1427" s="19">
        <v>1079</v>
      </c>
      <c r="F1427" s="19">
        <v>6.1745000000000001</v>
      </c>
      <c r="I1427" s="22">
        <v>1079</v>
      </c>
      <c r="J1427" s="22">
        <v>5.8708999999999998</v>
      </c>
    </row>
    <row r="1428" spans="1:10" x14ac:dyDescent="0.25">
      <c r="A1428" s="18">
        <v>1078</v>
      </c>
      <c r="B1428" s="18">
        <v>61.83</v>
      </c>
      <c r="E1428" s="19">
        <v>1078</v>
      </c>
      <c r="F1428" s="19">
        <v>6.1481000000000003</v>
      </c>
      <c r="I1428" s="22">
        <v>1078</v>
      </c>
      <c r="J1428" s="22">
        <v>5.8441999999999998</v>
      </c>
    </row>
    <row r="1429" spans="1:10" x14ac:dyDescent="0.25">
      <c r="A1429" s="18">
        <v>1077</v>
      </c>
      <c r="B1429" s="18">
        <v>61.81</v>
      </c>
      <c r="E1429" s="19">
        <v>1077</v>
      </c>
      <c r="F1429" s="19">
        <v>6.1210000000000004</v>
      </c>
      <c r="I1429" s="22">
        <v>1077</v>
      </c>
      <c r="J1429" s="22">
        <v>5.8399000000000001</v>
      </c>
    </row>
    <row r="1430" spans="1:10" x14ac:dyDescent="0.25">
      <c r="A1430" s="18">
        <v>1076</v>
      </c>
      <c r="B1430" s="18">
        <v>61.83</v>
      </c>
      <c r="E1430" s="19">
        <v>1076</v>
      </c>
      <c r="F1430" s="19">
        <v>6.0865</v>
      </c>
      <c r="I1430" s="22">
        <v>1076</v>
      </c>
      <c r="J1430" s="22">
        <v>5.8657000000000004</v>
      </c>
    </row>
    <row r="1431" spans="1:10" x14ac:dyDescent="0.25">
      <c r="A1431" s="18">
        <v>1075</v>
      </c>
      <c r="B1431" s="18">
        <v>61.83</v>
      </c>
      <c r="E1431" s="19">
        <v>1075</v>
      </c>
      <c r="F1431" s="19">
        <v>6.1101000000000001</v>
      </c>
      <c r="I1431" s="22">
        <v>1075</v>
      </c>
      <c r="J1431" s="22">
        <v>5.8380000000000001</v>
      </c>
    </row>
    <row r="1432" spans="1:10" x14ac:dyDescent="0.25">
      <c r="A1432" s="18">
        <v>1074</v>
      </c>
      <c r="B1432" s="18">
        <v>61.83</v>
      </c>
      <c r="E1432" s="19">
        <v>1074</v>
      </c>
      <c r="F1432" s="19">
        <v>6.1509999999999998</v>
      </c>
      <c r="I1432" s="22">
        <v>1074</v>
      </c>
      <c r="J1432" s="22">
        <v>5.8483000000000001</v>
      </c>
    </row>
    <row r="1433" spans="1:10" x14ac:dyDescent="0.25">
      <c r="A1433" s="18">
        <v>1073</v>
      </c>
      <c r="B1433" s="18">
        <v>61.87</v>
      </c>
      <c r="E1433" s="19">
        <v>1073</v>
      </c>
      <c r="F1433" s="19">
        <v>6.1745000000000001</v>
      </c>
      <c r="I1433" s="22">
        <v>1073</v>
      </c>
      <c r="J1433" s="22">
        <v>5.8628</v>
      </c>
    </row>
    <row r="1434" spans="1:10" x14ac:dyDescent="0.25">
      <c r="A1434" s="18">
        <v>1072</v>
      </c>
      <c r="B1434" s="18">
        <v>61.83</v>
      </c>
      <c r="E1434" s="19">
        <v>1072</v>
      </c>
      <c r="F1434" s="19">
        <v>6.1252000000000004</v>
      </c>
      <c r="I1434" s="22">
        <v>1072</v>
      </c>
      <c r="J1434" s="22">
        <v>5.8632999999999997</v>
      </c>
    </row>
    <row r="1435" spans="1:10" x14ac:dyDescent="0.25">
      <c r="A1435" s="18">
        <v>1071</v>
      </c>
      <c r="B1435" s="18">
        <v>61.84</v>
      </c>
      <c r="E1435" s="19">
        <v>1071</v>
      </c>
      <c r="F1435" s="19">
        <v>6.1635</v>
      </c>
      <c r="I1435" s="22">
        <v>1071</v>
      </c>
      <c r="J1435" s="22">
        <v>5.8315999999999999</v>
      </c>
    </row>
    <row r="1436" spans="1:10" x14ac:dyDescent="0.25">
      <c r="A1436" s="18">
        <v>1070</v>
      </c>
      <c r="B1436" s="18">
        <v>61.86</v>
      </c>
      <c r="E1436" s="19">
        <v>1070</v>
      </c>
      <c r="F1436" s="19">
        <v>6.1741999999999999</v>
      </c>
      <c r="I1436" s="22">
        <v>1070</v>
      </c>
      <c r="J1436" s="22">
        <v>5.8071999999999999</v>
      </c>
    </row>
    <row r="1437" spans="1:10" x14ac:dyDescent="0.25">
      <c r="A1437" s="18">
        <v>1069</v>
      </c>
      <c r="B1437" s="18">
        <v>61.8</v>
      </c>
      <c r="E1437" s="19">
        <v>1069</v>
      </c>
      <c r="F1437" s="19">
        <v>6.1334999999999997</v>
      </c>
      <c r="I1437" s="22">
        <v>1069</v>
      </c>
      <c r="J1437" s="22">
        <v>5.8373999999999997</v>
      </c>
    </row>
    <row r="1438" spans="1:10" x14ac:dyDescent="0.25">
      <c r="A1438" s="18">
        <v>1068</v>
      </c>
      <c r="B1438" s="18">
        <v>61.86</v>
      </c>
      <c r="E1438" s="19">
        <v>1068</v>
      </c>
      <c r="F1438" s="19">
        <v>6.1265000000000001</v>
      </c>
      <c r="I1438" s="22">
        <v>1068</v>
      </c>
      <c r="J1438" s="22">
        <v>5.8464999999999998</v>
      </c>
    </row>
    <row r="1439" spans="1:10" x14ac:dyDescent="0.25">
      <c r="A1439" s="18">
        <v>1067</v>
      </c>
      <c r="B1439" s="18">
        <v>61.88</v>
      </c>
      <c r="E1439" s="19">
        <v>1067</v>
      </c>
      <c r="F1439" s="19">
        <v>6.1367000000000003</v>
      </c>
      <c r="I1439" s="22">
        <v>1067</v>
      </c>
      <c r="J1439" s="22">
        <v>5.8277000000000001</v>
      </c>
    </row>
    <row r="1440" spans="1:10" x14ac:dyDescent="0.25">
      <c r="A1440" s="18">
        <v>1066</v>
      </c>
      <c r="B1440" s="18">
        <v>61.87</v>
      </c>
      <c r="E1440" s="19">
        <v>1066</v>
      </c>
      <c r="F1440" s="19">
        <v>6.1832000000000003</v>
      </c>
      <c r="I1440" s="22">
        <v>1066</v>
      </c>
      <c r="J1440" s="22">
        <v>5.8955000000000002</v>
      </c>
    </row>
    <row r="1441" spans="1:10" x14ac:dyDescent="0.25">
      <c r="A1441" s="18">
        <v>1065</v>
      </c>
      <c r="B1441" s="18">
        <v>61.9</v>
      </c>
      <c r="E1441" s="19">
        <v>1065</v>
      </c>
      <c r="F1441" s="19">
        <v>6.1577999999999999</v>
      </c>
      <c r="I1441" s="22">
        <v>1065</v>
      </c>
      <c r="J1441" s="22">
        <v>5.9077999999999999</v>
      </c>
    </row>
    <row r="1442" spans="1:10" x14ac:dyDescent="0.25">
      <c r="A1442" s="18">
        <v>1064</v>
      </c>
      <c r="B1442" s="18">
        <v>61.84</v>
      </c>
      <c r="E1442" s="19">
        <v>1064</v>
      </c>
      <c r="F1442" s="19">
        <v>6.1595000000000004</v>
      </c>
      <c r="I1442" s="22">
        <v>1064</v>
      </c>
      <c r="J1442" s="22">
        <v>5.8570000000000002</v>
      </c>
    </row>
    <row r="1443" spans="1:10" x14ac:dyDescent="0.25">
      <c r="A1443" s="18">
        <v>1063</v>
      </c>
      <c r="B1443" s="18">
        <v>61.87</v>
      </c>
      <c r="E1443" s="19">
        <v>1063</v>
      </c>
      <c r="F1443" s="19">
        <v>6.1468999999999996</v>
      </c>
      <c r="I1443" s="22">
        <v>1063</v>
      </c>
      <c r="J1443" s="22">
        <v>5.8308999999999997</v>
      </c>
    </row>
    <row r="1444" spans="1:10" x14ac:dyDescent="0.25">
      <c r="A1444" s="18">
        <v>1062</v>
      </c>
      <c r="B1444" s="18">
        <v>61.86</v>
      </c>
      <c r="E1444" s="19">
        <v>1062</v>
      </c>
      <c r="F1444" s="19">
        <v>6.1612</v>
      </c>
      <c r="I1444" s="22">
        <v>1062</v>
      </c>
      <c r="J1444" s="22">
        <v>5.8377999999999997</v>
      </c>
    </row>
    <row r="1445" spans="1:10" x14ac:dyDescent="0.25">
      <c r="A1445" s="18">
        <v>1061</v>
      </c>
      <c r="B1445" s="18">
        <v>61.87</v>
      </c>
      <c r="E1445" s="19">
        <v>1061</v>
      </c>
      <c r="F1445" s="19">
        <v>6.2202999999999999</v>
      </c>
      <c r="I1445" s="22">
        <v>1061</v>
      </c>
      <c r="J1445" s="22">
        <v>5.8605</v>
      </c>
    </row>
    <row r="1446" spans="1:10" x14ac:dyDescent="0.25">
      <c r="A1446" s="18">
        <v>1060</v>
      </c>
      <c r="B1446" s="18">
        <v>61.85</v>
      </c>
      <c r="E1446" s="19">
        <v>1060</v>
      </c>
      <c r="F1446" s="19">
        <v>6.1929999999999996</v>
      </c>
      <c r="I1446" s="22">
        <v>1060</v>
      </c>
      <c r="J1446" s="22">
        <v>5.8738999999999999</v>
      </c>
    </row>
    <row r="1447" spans="1:10" x14ac:dyDescent="0.25">
      <c r="A1447" s="18">
        <v>1059</v>
      </c>
      <c r="B1447" s="18">
        <v>61.86</v>
      </c>
      <c r="E1447" s="19">
        <v>1059</v>
      </c>
      <c r="F1447" s="19">
        <v>6.1447000000000003</v>
      </c>
      <c r="I1447" s="22">
        <v>1059</v>
      </c>
      <c r="J1447" s="22">
        <v>5.8179999999999996</v>
      </c>
    </row>
    <row r="1448" spans="1:10" x14ac:dyDescent="0.25">
      <c r="A1448" s="18">
        <v>1058</v>
      </c>
      <c r="B1448" s="18">
        <v>61.88</v>
      </c>
      <c r="E1448" s="19">
        <v>1058</v>
      </c>
      <c r="F1448" s="19">
        <v>6.1416000000000004</v>
      </c>
      <c r="I1448" s="22">
        <v>1058</v>
      </c>
      <c r="J1448" s="22">
        <v>5.8403</v>
      </c>
    </row>
    <row r="1449" spans="1:10" x14ac:dyDescent="0.25">
      <c r="A1449" s="18">
        <v>1057</v>
      </c>
      <c r="B1449" s="18">
        <v>61.88</v>
      </c>
      <c r="E1449" s="19">
        <v>1057</v>
      </c>
      <c r="F1449" s="19">
        <v>6.1843000000000004</v>
      </c>
      <c r="I1449" s="22">
        <v>1057</v>
      </c>
      <c r="J1449" s="22">
        <v>5.8573000000000004</v>
      </c>
    </row>
    <row r="1450" spans="1:10" x14ac:dyDescent="0.25">
      <c r="A1450" s="18">
        <v>1056</v>
      </c>
      <c r="B1450" s="18">
        <v>61.89</v>
      </c>
      <c r="E1450" s="19">
        <v>1056</v>
      </c>
      <c r="F1450" s="19">
        <v>6.1818</v>
      </c>
      <c r="I1450" s="22">
        <v>1056</v>
      </c>
      <c r="J1450" s="22">
        <v>5.8423999999999996</v>
      </c>
    </row>
    <row r="1451" spans="1:10" x14ac:dyDescent="0.25">
      <c r="A1451" s="18">
        <v>1055</v>
      </c>
      <c r="B1451" s="18">
        <v>61.84</v>
      </c>
      <c r="E1451" s="19">
        <v>1055</v>
      </c>
      <c r="F1451" s="19">
        <v>6.1738999999999997</v>
      </c>
      <c r="I1451" s="22">
        <v>1055</v>
      </c>
      <c r="J1451" s="22">
        <v>5.8810000000000002</v>
      </c>
    </row>
    <row r="1452" spans="1:10" x14ac:dyDescent="0.25">
      <c r="A1452" s="18">
        <v>1054</v>
      </c>
      <c r="B1452" s="18">
        <v>61.88</v>
      </c>
      <c r="E1452" s="19">
        <v>1054</v>
      </c>
      <c r="F1452" s="19">
        <v>6.1726999999999999</v>
      </c>
      <c r="I1452" s="22">
        <v>1054</v>
      </c>
      <c r="J1452" s="22">
        <v>5.8413000000000004</v>
      </c>
    </row>
    <row r="1453" spans="1:10" x14ac:dyDescent="0.25">
      <c r="A1453" s="18">
        <v>1053</v>
      </c>
      <c r="B1453" s="18">
        <v>61.89</v>
      </c>
      <c r="E1453" s="19">
        <v>1053</v>
      </c>
      <c r="F1453" s="19">
        <v>6.1379999999999999</v>
      </c>
      <c r="I1453" s="22">
        <v>1053</v>
      </c>
      <c r="J1453" s="22">
        <v>5.8785999999999996</v>
      </c>
    </row>
    <row r="1454" spans="1:10" x14ac:dyDescent="0.25">
      <c r="A1454" s="18">
        <v>1052</v>
      </c>
      <c r="B1454" s="18">
        <v>61.94</v>
      </c>
      <c r="E1454" s="19">
        <v>1052</v>
      </c>
      <c r="F1454" s="19">
        <v>6.125</v>
      </c>
      <c r="I1454" s="22">
        <v>1052</v>
      </c>
      <c r="J1454" s="22">
        <v>5.8484999999999996</v>
      </c>
    </row>
    <row r="1455" spans="1:10" x14ac:dyDescent="0.25">
      <c r="A1455" s="18">
        <v>1051</v>
      </c>
      <c r="B1455" s="18">
        <v>61.89</v>
      </c>
      <c r="E1455" s="19">
        <v>1051</v>
      </c>
      <c r="F1455" s="19">
        <v>6.2027000000000001</v>
      </c>
      <c r="I1455" s="22">
        <v>1051</v>
      </c>
      <c r="J1455" s="22">
        <v>5.8185000000000002</v>
      </c>
    </row>
    <row r="1456" spans="1:10" x14ac:dyDescent="0.25">
      <c r="A1456" s="18">
        <v>1050</v>
      </c>
      <c r="B1456" s="18">
        <v>61.95</v>
      </c>
      <c r="E1456" s="19">
        <v>1050</v>
      </c>
      <c r="F1456" s="19">
        <v>6.1736000000000004</v>
      </c>
      <c r="I1456" s="22">
        <v>1050</v>
      </c>
      <c r="J1456" s="22">
        <v>5.8666999999999998</v>
      </c>
    </row>
    <row r="1457" spans="1:10" x14ac:dyDescent="0.25">
      <c r="A1457" s="18">
        <v>1049</v>
      </c>
      <c r="B1457" s="18">
        <v>61.88</v>
      </c>
      <c r="E1457" s="19">
        <v>1049</v>
      </c>
      <c r="F1457" s="19">
        <v>6.1645000000000003</v>
      </c>
      <c r="I1457" s="22">
        <v>1049</v>
      </c>
      <c r="J1457" s="22">
        <v>5.8936000000000002</v>
      </c>
    </row>
    <row r="1458" spans="1:10" x14ac:dyDescent="0.25">
      <c r="A1458" s="18">
        <v>1048</v>
      </c>
      <c r="B1458" s="18">
        <v>61.94</v>
      </c>
      <c r="E1458" s="19">
        <v>1048</v>
      </c>
      <c r="F1458" s="19">
        <v>6.2031000000000001</v>
      </c>
      <c r="I1458" s="22">
        <v>1048</v>
      </c>
      <c r="J1458" s="22">
        <v>5.8635999999999999</v>
      </c>
    </row>
    <row r="1459" spans="1:10" x14ac:dyDescent="0.25">
      <c r="A1459" s="18">
        <v>1047</v>
      </c>
      <c r="B1459" s="18">
        <v>61.88</v>
      </c>
      <c r="E1459" s="19">
        <v>1047</v>
      </c>
      <c r="F1459" s="19">
        <v>6.1874000000000002</v>
      </c>
      <c r="I1459" s="22">
        <v>1047</v>
      </c>
      <c r="J1459" s="22">
        <v>5.8552</v>
      </c>
    </row>
    <row r="1460" spans="1:10" x14ac:dyDescent="0.25">
      <c r="A1460" s="18">
        <v>1046</v>
      </c>
      <c r="B1460" s="18">
        <v>61.92</v>
      </c>
      <c r="E1460" s="19">
        <v>1046</v>
      </c>
      <c r="F1460" s="19">
        <v>6.1656000000000004</v>
      </c>
      <c r="I1460" s="22">
        <v>1046</v>
      </c>
      <c r="J1460" s="22">
        <v>5.8712</v>
      </c>
    </row>
    <row r="1461" spans="1:10" x14ac:dyDescent="0.25">
      <c r="A1461" s="18">
        <v>1045</v>
      </c>
      <c r="B1461" s="18">
        <v>61.85</v>
      </c>
      <c r="E1461" s="19">
        <v>1045</v>
      </c>
      <c r="F1461" s="19">
        <v>6.1624999999999996</v>
      </c>
      <c r="I1461" s="22">
        <v>1045</v>
      </c>
      <c r="J1461" s="22">
        <v>5.8960999999999997</v>
      </c>
    </row>
    <row r="1462" spans="1:10" x14ac:dyDescent="0.25">
      <c r="A1462" s="18">
        <v>1044</v>
      </c>
      <c r="B1462" s="18">
        <v>61.97</v>
      </c>
      <c r="E1462" s="19">
        <v>1044</v>
      </c>
      <c r="F1462" s="19">
        <v>6.1765999999999996</v>
      </c>
      <c r="I1462" s="22">
        <v>1044</v>
      </c>
      <c r="J1462" s="22">
        <v>5.8730000000000002</v>
      </c>
    </row>
    <row r="1463" spans="1:10" x14ac:dyDescent="0.25">
      <c r="A1463" s="18">
        <v>1043</v>
      </c>
      <c r="B1463" s="18">
        <v>61.93</v>
      </c>
      <c r="E1463" s="19">
        <v>1043</v>
      </c>
      <c r="F1463" s="19">
        <v>6.1466000000000003</v>
      </c>
      <c r="I1463" s="22">
        <v>1043</v>
      </c>
      <c r="J1463" s="22">
        <v>5.9165999999999999</v>
      </c>
    </row>
    <row r="1464" spans="1:10" x14ac:dyDescent="0.25">
      <c r="A1464" s="18">
        <v>1042</v>
      </c>
      <c r="B1464" s="18">
        <v>61.94</v>
      </c>
      <c r="E1464" s="19">
        <v>1042</v>
      </c>
      <c r="F1464" s="19">
        <v>6.1696999999999997</v>
      </c>
      <c r="I1464" s="22">
        <v>1042</v>
      </c>
      <c r="J1464" s="22">
        <v>5.8952999999999998</v>
      </c>
    </row>
    <row r="1465" spans="1:10" x14ac:dyDescent="0.25">
      <c r="A1465" s="18">
        <v>1041</v>
      </c>
      <c r="B1465" s="18">
        <v>61.94</v>
      </c>
      <c r="E1465" s="19">
        <v>1041</v>
      </c>
      <c r="F1465" s="19">
        <v>6.1717000000000004</v>
      </c>
      <c r="I1465" s="22">
        <v>1041</v>
      </c>
      <c r="J1465" s="22">
        <v>5.8494000000000002</v>
      </c>
    </row>
    <row r="1466" spans="1:10" x14ac:dyDescent="0.25">
      <c r="A1466" s="18">
        <v>1040</v>
      </c>
      <c r="B1466" s="18">
        <v>61.95</v>
      </c>
      <c r="E1466" s="19">
        <v>1040</v>
      </c>
      <c r="F1466" s="19">
        <v>6.1532999999999998</v>
      </c>
      <c r="I1466" s="22">
        <v>1040</v>
      </c>
      <c r="J1466" s="22">
        <v>5.9241000000000001</v>
      </c>
    </row>
    <row r="1467" spans="1:10" x14ac:dyDescent="0.25">
      <c r="A1467" s="18">
        <v>1039</v>
      </c>
      <c r="B1467" s="18">
        <v>61.95</v>
      </c>
      <c r="E1467" s="19">
        <v>1039</v>
      </c>
      <c r="F1467" s="19">
        <v>6.1890999999999998</v>
      </c>
      <c r="I1467" s="22">
        <v>1039</v>
      </c>
      <c r="J1467" s="22">
        <v>5.8552</v>
      </c>
    </row>
    <row r="1468" spans="1:10" x14ac:dyDescent="0.25">
      <c r="A1468" s="18">
        <v>1038</v>
      </c>
      <c r="B1468" s="18">
        <v>61.99</v>
      </c>
      <c r="E1468" s="19">
        <v>1038</v>
      </c>
      <c r="F1468" s="19">
        <v>6.1546000000000003</v>
      </c>
      <c r="I1468" s="22">
        <v>1038</v>
      </c>
      <c r="J1468" s="22">
        <v>5.8769999999999998</v>
      </c>
    </row>
    <row r="1469" spans="1:10" x14ac:dyDescent="0.25">
      <c r="A1469" s="18">
        <v>1037</v>
      </c>
      <c r="B1469" s="18">
        <v>61.93</v>
      </c>
      <c r="E1469" s="19">
        <v>1037</v>
      </c>
      <c r="F1469" s="19">
        <v>6.1920999999999999</v>
      </c>
      <c r="I1469" s="22">
        <v>1037</v>
      </c>
      <c r="J1469" s="22">
        <v>5.8650000000000002</v>
      </c>
    </row>
    <row r="1470" spans="1:10" x14ac:dyDescent="0.25">
      <c r="A1470" s="18">
        <v>1036</v>
      </c>
      <c r="B1470" s="18">
        <v>61.98</v>
      </c>
      <c r="E1470" s="19">
        <v>1036</v>
      </c>
      <c r="F1470" s="19">
        <v>6.1582999999999997</v>
      </c>
      <c r="I1470" s="22">
        <v>1036</v>
      </c>
      <c r="J1470" s="22">
        <v>5.9115000000000002</v>
      </c>
    </row>
    <row r="1471" spans="1:10" x14ac:dyDescent="0.25">
      <c r="A1471" s="18">
        <v>1035</v>
      </c>
      <c r="B1471" s="18">
        <v>62.01</v>
      </c>
      <c r="E1471" s="19">
        <v>1035</v>
      </c>
      <c r="F1471" s="19">
        <v>6.1402999999999999</v>
      </c>
      <c r="I1471" s="22">
        <v>1035</v>
      </c>
      <c r="J1471" s="22">
        <v>5.8625999999999996</v>
      </c>
    </row>
    <row r="1472" spans="1:10" x14ac:dyDescent="0.25">
      <c r="A1472" s="18">
        <v>1034</v>
      </c>
      <c r="B1472" s="18">
        <v>62.06</v>
      </c>
      <c r="E1472" s="19">
        <v>1034</v>
      </c>
      <c r="F1472" s="19">
        <v>6.2141999999999999</v>
      </c>
      <c r="I1472" s="22">
        <v>1034</v>
      </c>
      <c r="J1472" s="22">
        <v>5.8380000000000001</v>
      </c>
    </row>
    <row r="1473" spans="1:10" x14ac:dyDescent="0.25">
      <c r="A1473" s="18">
        <v>1033</v>
      </c>
      <c r="B1473" s="18">
        <v>61.97</v>
      </c>
      <c r="E1473" s="19">
        <v>1033</v>
      </c>
      <c r="F1473" s="19">
        <v>6.1463000000000001</v>
      </c>
      <c r="I1473" s="22">
        <v>1033</v>
      </c>
      <c r="J1473" s="22">
        <v>5.8475000000000001</v>
      </c>
    </row>
    <row r="1474" spans="1:10" x14ac:dyDescent="0.25">
      <c r="A1474" s="18">
        <v>1032</v>
      </c>
      <c r="B1474" s="18">
        <v>62.05</v>
      </c>
      <c r="E1474" s="19">
        <v>1032</v>
      </c>
      <c r="F1474" s="19">
        <v>6.1875999999999998</v>
      </c>
      <c r="I1474" s="22">
        <v>1032</v>
      </c>
      <c r="J1474" s="22">
        <v>5.8730000000000002</v>
      </c>
    </row>
    <row r="1475" spans="1:10" x14ac:dyDescent="0.25">
      <c r="A1475" s="18">
        <v>1031</v>
      </c>
      <c r="B1475" s="18">
        <v>62.02</v>
      </c>
      <c r="E1475" s="19">
        <v>1031</v>
      </c>
      <c r="F1475" s="19">
        <v>6.1871</v>
      </c>
      <c r="I1475" s="22">
        <v>1031</v>
      </c>
      <c r="J1475" s="22">
        <v>5.9047999999999998</v>
      </c>
    </row>
    <row r="1476" spans="1:10" x14ac:dyDescent="0.25">
      <c r="A1476" s="18">
        <v>1030</v>
      </c>
      <c r="B1476" s="18">
        <v>62.03</v>
      </c>
      <c r="E1476" s="19">
        <v>1030</v>
      </c>
      <c r="F1476" s="19">
        <v>6.2088000000000001</v>
      </c>
      <c r="I1476" s="22">
        <v>1030</v>
      </c>
      <c r="J1476" s="22">
        <v>5.9295</v>
      </c>
    </row>
    <row r="1477" spans="1:10" x14ac:dyDescent="0.25">
      <c r="A1477" s="18">
        <v>1029</v>
      </c>
      <c r="B1477" s="18">
        <v>62.02</v>
      </c>
      <c r="E1477" s="19">
        <v>1029</v>
      </c>
      <c r="F1477" s="19">
        <v>6.2763999999999998</v>
      </c>
      <c r="I1477" s="22">
        <v>1029</v>
      </c>
      <c r="J1477" s="22">
        <v>5.8941999999999997</v>
      </c>
    </row>
    <row r="1478" spans="1:10" x14ac:dyDescent="0.25">
      <c r="A1478" s="18">
        <v>1028</v>
      </c>
      <c r="B1478" s="18">
        <v>62.06</v>
      </c>
      <c r="E1478" s="19">
        <v>1028</v>
      </c>
      <c r="F1478" s="19">
        <v>6.3562000000000003</v>
      </c>
      <c r="I1478" s="22">
        <v>1028</v>
      </c>
      <c r="J1478" s="22">
        <v>5.9607000000000001</v>
      </c>
    </row>
    <row r="1479" spans="1:10" x14ac:dyDescent="0.25">
      <c r="A1479" s="18">
        <v>1027</v>
      </c>
      <c r="B1479" s="18">
        <v>61.99</v>
      </c>
      <c r="E1479" s="19">
        <v>1027</v>
      </c>
      <c r="F1479" s="19">
        <v>6.2857000000000003</v>
      </c>
      <c r="I1479" s="22">
        <v>1027</v>
      </c>
      <c r="J1479" s="22">
        <v>5.9112</v>
      </c>
    </row>
    <row r="1480" spans="1:10" x14ac:dyDescent="0.25">
      <c r="A1480" s="18">
        <v>1026</v>
      </c>
      <c r="B1480" s="18">
        <v>62.08</v>
      </c>
      <c r="E1480" s="19">
        <v>1026</v>
      </c>
      <c r="F1480" s="19">
        <v>6.3651999999999997</v>
      </c>
      <c r="I1480" s="22">
        <v>1026</v>
      </c>
      <c r="J1480" s="22">
        <v>5.9880000000000004</v>
      </c>
    </row>
    <row r="1481" spans="1:10" x14ac:dyDescent="0.25">
      <c r="A1481" s="18">
        <v>1025</v>
      </c>
      <c r="B1481" s="18">
        <v>62.06</v>
      </c>
      <c r="E1481" s="19">
        <v>1025</v>
      </c>
      <c r="F1481" s="19">
        <v>6.2975000000000003</v>
      </c>
      <c r="I1481" s="22">
        <v>1025</v>
      </c>
      <c r="J1481" s="22">
        <v>6.0403000000000002</v>
      </c>
    </row>
    <row r="1482" spans="1:10" x14ac:dyDescent="0.25">
      <c r="A1482" s="18">
        <v>1024</v>
      </c>
      <c r="B1482" s="18">
        <v>62.1</v>
      </c>
      <c r="E1482" s="19">
        <v>1024</v>
      </c>
      <c r="F1482" s="19">
        <v>6.375</v>
      </c>
      <c r="I1482" s="22">
        <v>1024</v>
      </c>
      <c r="J1482" s="22">
        <v>6.1007999999999996</v>
      </c>
    </row>
    <row r="1483" spans="1:10" x14ac:dyDescent="0.25">
      <c r="A1483" s="18">
        <v>1023</v>
      </c>
      <c r="B1483" s="18">
        <v>62.11</v>
      </c>
      <c r="E1483" s="19">
        <v>1023</v>
      </c>
      <c r="F1483" s="19">
        <v>6.4542000000000002</v>
      </c>
      <c r="I1483" s="22">
        <v>1023</v>
      </c>
      <c r="J1483" s="22">
        <v>6.1144999999999996</v>
      </c>
    </row>
    <row r="1484" spans="1:10" x14ac:dyDescent="0.25">
      <c r="A1484" s="18">
        <v>1022</v>
      </c>
      <c r="B1484" s="18">
        <v>62.14</v>
      </c>
      <c r="E1484" s="19">
        <v>1022</v>
      </c>
      <c r="F1484" s="19">
        <v>6.4516999999999998</v>
      </c>
      <c r="I1484" s="22">
        <v>1022</v>
      </c>
      <c r="J1484" s="22">
        <v>6.1226000000000003</v>
      </c>
    </row>
    <row r="1485" spans="1:10" x14ac:dyDescent="0.25">
      <c r="A1485" s="18">
        <v>1021</v>
      </c>
      <c r="B1485" s="18">
        <v>62.11</v>
      </c>
      <c r="E1485" s="19">
        <v>1021</v>
      </c>
      <c r="F1485" s="19">
        <v>6.4043999999999999</v>
      </c>
      <c r="I1485" s="22">
        <v>1021</v>
      </c>
      <c r="J1485" s="22">
        <v>6.0795000000000003</v>
      </c>
    </row>
    <row r="1486" spans="1:10" x14ac:dyDescent="0.25">
      <c r="A1486" s="18">
        <v>1020</v>
      </c>
      <c r="B1486" s="18">
        <v>62.13</v>
      </c>
      <c r="E1486" s="19">
        <v>1020</v>
      </c>
      <c r="F1486" s="19">
        <v>6.4288999999999996</v>
      </c>
      <c r="I1486" s="22">
        <v>1020</v>
      </c>
      <c r="J1486" s="22">
        <v>6.1096000000000004</v>
      </c>
    </row>
    <row r="1487" spans="1:10" x14ac:dyDescent="0.25">
      <c r="A1487" s="18">
        <v>1019</v>
      </c>
      <c r="B1487" s="18">
        <v>62.13</v>
      </c>
      <c r="E1487" s="19">
        <v>1019</v>
      </c>
      <c r="F1487" s="19">
        <v>6.4347000000000003</v>
      </c>
      <c r="I1487" s="22">
        <v>1019</v>
      </c>
      <c r="J1487" s="22">
        <v>6.1220999999999997</v>
      </c>
    </row>
    <row r="1488" spans="1:10" x14ac:dyDescent="0.25">
      <c r="A1488" s="18">
        <v>1018</v>
      </c>
      <c r="B1488" s="18">
        <v>62.11</v>
      </c>
      <c r="E1488" s="19">
        <v>1018</v>
      </c>
      <c r="F1488" s="19">
        <v>6.4778000000000002</v>
      </c>
      <c r="I1488" s="22">
        <v>1018</v>
      </c>
      <c r="J1488" s="22">
        <v>6.1348000000000003</v>
      </c>
    </row>
    <row r="1489" spans="1:10" x14ac:dyDescent="0.25">
      <c r="A1489" s="18">
        <v>1017</v>
      </c>
      <c r="B1489" s="18">
        <v>62.16</v>
      </c>
      <c r="E1489" s="19">
        <v>1017</v>
      </c>
      <c r="F1489" s="19">
        <v>6.4253</v>
      </c>
      <c r="I1489" s="22">
        <v>1017</v>
      </c>
      <c r="J1489" s="22">
        <v>6.1858000000000004</v>
      </c>
    </row>
    <row r="1490" spans="1:10" x14ac:dyDescent="0.25">
      <c r="A1490" s="18">
        <v>1016</v>
      </c>
      <c r="B1490" s="18">
        <v>62.11</v>
      </c>
      <c r="E1490" s="19">
        <v>1016</v>
      </c>
      <c r="F1490" s="19">
        <v>6.4648000000000003</v>
      </c>
      <c r="I1490" s="22">
        <v>1016</v>
      </c>
      <c r="J1490" s="22">
        <v>6.1778000000000004</v>
      </c>
    </row>
    <row r="1491" spans="1:10" x14ac:dyDescent="0.25">
      <c r="A1491" s="18">
        <v>1015</v>
      </c>
      <c r="B1491" s="18">
        <v>62.14</v>
      </c>
      <c r="E1491" s="19">
        <v>1015</v>
      </c>
      <c r="F1491" s="19">
        <v>6.4825999999999997</v>
      </c>
      <c r="I1491" s="22">
        <v>1015</v>
      </c>
      <c r="J1491" s="22">
        <v>6.1683000000000003</v>
      </c>
    </row>
    <row r="1492" spans="1:10" x14ac:dyDescent="0.25">
      <c r="A1492" s="18">
        <v>1014</v>
      </c>
      <c r="B1492" s="18">
        <v>62.2</v>
      </c>
      <c r="E1492" s="19">
        <v>1014</v>
      </c>
      <c r="F1492" s="19">
        <v>6.4645000000000001</v>
      </c>
      <c r="I1492" s="22">
        <v>1014</v>
      </c>
      <c r="J1492" s="22">
        <v>6.1599000000000004</v>
      </c>
    </row>
    <row r="1493" spans="1:10" x14ac:dyDescent="0.25">
      <c r="A1493" s="18">
        <v>1013</v>
      </c>
      <c r="B1493" s="18">
        <v>62.19</v>
      </c>
      <c r="E1493" s="19">
        <v>1013</v>
      </c>
      <c r="F1493" s="19">
        <v>6.4816000000000003</v>
      </c>
      <c r="I1493" s="22">
        <v>1013</v>
      </c>
      <c r="J1493" s="22">
        <v>6.1665000000000001</v>
      </c>
    </row>
    <row r="1494" spans="1:10" x14ac:dyDescent="0.25">
      <c r="A1494" s="18">
        <v>1012</v>
      </c>
      <c r="B1494" s="18">
        <v>62.21</v>
      </c>
      <c r="E1494" s="19">
        <v>1012</v>
      </c>
      <c r="F1494" s="19">
        <v>6.45</v>
      </c>
      <c r="I1494" s="22">
        <v>1012</v>
      </c>
      <c r="J1494" s="22">
        <v>6.1786000000000003</v>
      </c>
    </row>
    <row r="1495" spans="1:10" x14ac:dyDescent="0.25">
      <c r="A1495" s="18">
        <v>1011</v>
      </c>
      <c r="B1495" s="18">
        <v>62.23</v>
      </c>
      <c r="E1495" s="19">
        <v>1011</v>
      </c>
      <c r="F1495" s="19">
        <v>6.4564000000000004</v>
      </c>
      <c r="I1495" s="22">
        <v>1011</v>
      </c>
      <c r="J1495" s="22">
        <v>6.0910000000000002</v>
      </c>
    </row>
    <row r="1496" spans="1:10" x14ac:dyDescent="0.25">
      <c r="A1496" s="18">
        <v>1010</v>
      </c>
      <c r="B1496" s="18">
        <v>62.18</v>
      </c>
      <c r="E1496" s="19">
        <v>1010</v>
      </c>
      <c r="F1496" s="19">
        <v>6.3910999999999998</v>
      </c>
      <c r="I1496" s="22">
        <v>1010</v>
      </c>
      <c r="J1496" s="22">
        <v>6.1542000000000003</v>
      </c>
    </row>
    <row r="1497" spans="1:10" x14ac:dyDescent="0.25">
      <c r="A1497" s="18">
        <v>1009</v>
      </c>
      <c r="B1497" s="18">
        <v>62.23</v>
      </c>
      <c r="E1497" s="19">
        <v>1009</v>
      </c>
      <c r="F1497" s="19">
        <v>6.4607000000000001</v>
      </c>
      <c r="I1497" s="22">
        <v>1009</v>
      </c>
      <c r="J1497" s="22">
        <v>6.1826999999999996</v>
      </c>
    </row>
    <row r="1498" spans="1:10" x14ac:dyDescent="0.25">
      <c r="A1498" s="18">
        <v>1008</v>
      </c>
      <c r="B1498" s="18">
        <v>62.25</v>
      </c>
      <c r="E1498" s="19">
        <v>1008</v>
      </c>
      <c r="F1498" s="19">
        <v>6.4291999999999998</v>
      </c>
      <c r="I1498" s="22">
        <v>1008</v>
      </c>
      <c r="J1498" s="22">
        <v>6.2359999999999998</v>
      </c>
    </row>
    <row r="1499" spans="1:10" x14ac:dyDescent="0.25">
      <c r="A1499" s="18">
        <v>1007</v>
      </c>
      <c r="B1499" s="18">
        <v>62.23</v>
      </c>
      <c r="E1499" s="19">
        <v>1007</v>
      </c>
      <c r="F1499" s="19">
        <v>6.423</v>
      </c>
      <c r="I1499" s="22">
        <v>1007</v>
      </c>
      <c r="J1499" s="22">
        <v>6.1490999999999998</v>
      </c>
    </row>
    <row r="1500" spans="1:10" x14ac:dyDescent="0.25">
      <c r="A1500" s="18">
        <v>1006</v>
      </c>
      <c r="B1500" s="18">
        <v>62.23</v>
      </c>
      <c r="E1500" s="19">
        <v>1006</v>
      </c>
      <c r="F1500" s="19">
        <v>6.4766000000000004</v>
      </c>
      <c r="I1500" s="22">
        <v>1006</v>
      </c>
      <c r="J1500" s="22">
        <v>6.2050000000000001</v>
      </c>
    </row>
    <row r="1501" spans="1:10" x14ac:dyDescent="0.25">
      <c r="A1501" s="18">
        <v>1005</v>
      </c>
      <c r="B1501" s="18">
        <v>62.25</v>
      </c>
      <c r="E1501" s="19">
        <v>1005</v>
      </c>
      <c r="F1501" s="19">
        <v>6.4743000000000004</v>
      </c>
      <c r="I1501" s="22">
        <v>1005</v>
      </c>
      <c r="J1501" s="22">
        <v>6.1745999999999999</v>
      </c>
    </row>
    <row r="1502" spans="1:10" x14ac:dyDescent="0.25">
      <c r="A1502" s="18">
        <v>1004</v>
      </c>
      <c r="B1502" s="18">
        <v>62.28</v>
      </c>
      <c r="E1502" s="19">
        <v>1004</v>
      </c>
      <c r="F1502" s="19">
        <v>6.5071000000000003</v>
      </c>
      <c r="I1502" s="22">
        <v>1004</v>
      </c>
      <c r="J1502" s="22">
        <v>6.2435999999999998</v>
      </c>
    </row>
    <row r="1503" spans="1:10" x14ac:dyDescent="0.25">
      <c r="A1503" s="18">
        <v>1003</v>
      </c>
      <c r="B1503" s="18">
        <v>62.27</v>
      </c>
      <c r="E1503" s="19">
        <v>1003</v>
      </c>
      <c r="F1503" s="19">
        <v>6.5145999999999997</v>
      </c>
      <c r="I1503" s="22">
        <v>1003</v>
      </c>
      <c r="J1503" s="22">
        <v>6.1477000000000004</v>
      </c>
    </row>
    <row r="1504" spans="1:10" x14ac:dyDescent="0.25">
      <c r="A1504" s="18">
        <v>1002</v>
      </c>
      <c r="B1504" s="18">
        <v>62.35</v>
      </c>
      <c r="E1504" s="19">
        <v>1002</v>
      </c>
      <c r="F1504" s="19">
        <v>6.4862000000000002</v>
      </c>
      <c r="I1504" s="22">
        <v>1002</v>
      </c>
      <c r="J1504" s="22">
        <v>6.1275000000000004</v>
      </c>
    </row>
    <row r="1505" spans="1:10" x14ac:dyDescent="0.25">
      <c r="A1505" s="18">
        <v>1001</v>
      </c>
      <c r="B1505" s="18">
        <v>62.31</v>
      </c>
      <c r="E1505" s="19">
        <v>1001</v>
      </c>
      <c r="F1505" s="19">
        <v>6.4476000000000004</v>
      </c>
      <c r="I1505" s="22">
        <v>1001</v>
      </c>
      <c r="J1505" s="22">
        <v>6.1657999999999999</v>
      </c>
    </row>
    <row r="1506" spans="1:10" x14ac:dyDescent="0.25">
      <c r="A1506" s="18">
        <v>1000</v>
      </c>
      <c r="B1506" s="18">
        <v>62.34</v>
      </c>
      <c r="E1506" s="19">
        <v>1000</v>
      </c>
      <c r="F1506" s="19">
        <v>6.4196</v>
      </c>
      <c r="I1506" s="22">
        <v>1000</v>
      </c>
      <c r="J1506" s="22">
        <v>6.2061999999999999</v>
      </c>
    </row>
    <row r="1507" spans="1:10" x14ac:dyDescent="0.25">
      <c r="A1507" s="18">
        <v>999</v>
      </c>
      <c r="B1507" s="18">
        <v>62.34</v>
      </c>
      <c r="E1507" s="19">
        <v>999</v>
      </c>
      <c r="F1507" s="19">
        <v>6.5019999999999998</v>
      </c>
      <c r="I1507" s="22">
        <v>999</v>
      </c>
      <c r="J1507" s="22">
        <v>6.1881000000000004</v>
      </c>
    </row>
    <row r="1508" spans="1:10" x14ac:dyDescent="0.25">
      <c r="A1508" s="18">
        <v>998</v>
      </c>
      <c r="B1508" s="18">
        <v>62.36</v>
      </c>
      <c r="E1508" s="19">
        <v>998</v>
      </c>
      <c r="F1508" s="19">
        <v>6.5111999999999997</v>
      </c>
      <c r="I1508" s="22">
        <v>998</v>
      </c>
      <c r="J1508" s="22">
        <v>6.2339000000000002</v>
      </c>
    </row>
    <row r="1509" spans="1:10" x14ac:dyDescent="0.25">
      <c r="A1509" s="18">
        <v>997</v>
      </c>
      <c r="B1509" s="18">
        <v>62.4</v>
      </c>
      <c r="E1509" s="19">
        <v>997</v>
      </c>
      <c r="F1509" s="19">
        <v>6.4762000000000004</v>
      </c>
      <c r="I1509" s="22">
        <v>997</v>
      </c>
      <c r="J1509" s="22">
        <v>6.2297000000000002</v>
      </c>
    </row>
    <row r="1510" spans="1:10" x14ac:dyDescent="0.25">
      <c r="A1510" s="18">
        <v>996</v>
      </c>
      <c r="B1510" s="18">
        <v>62.43</v>
      </c>
      <c r="E1510" s="19">
        <v>996</v>
      </c>
      <c r="F1510" s="19">
        <v>6.5189000000000004</v>
      </c>
      <c r="I1510" s="22">
        <v>996</v>
      </c>
      <c r="J1510" s="22">
        <v>6.1624999999999996</v>
      </c>
    </row>
    <row r="1511" spans="1:10" x14ac:dyDescent="0.25">
      <c r="A1511" s="18">
        <v>995</v>
      </c>
      <c r="B1511" s="18">
        <v>62.41</v>
      </c>
      <c r="E1511" s="19">
        <v>995</v>
      </c>
      <c r="F1511" s="19">
        <v>6.5419999999999998</v>
      </c>
      <c r="I1511" s="22">
        <v>995</v>
      </c>
      <c r="J1511" s="22">
        <v>6.2012999999999998</v>
      </c>
    </row>
    <row r="1512" spans="1:10" x14ac:dyDescent="0.25">
      <c r="A1512" s="18">
        <v>994</v>
      </c>
      <c r="B1512" s="18">
        <v>62.46</v>
      </c>
      <c r="E1512" s="19">
        <v>994</v>
      </c>
      <c r="F1512" s="19">
        <v>6.4863</v>
      </c>
      <c r="I1512" s="22">
        <v>994</v>
      </c>
      <c r="J1512" s="22">
        <v>6.2355999999999998</v>
      </c>
    </row>
    <row r="1513" spans="1:10" x14ac:dyDescent="0.25">
      <c r="A1513" s="18">
        <v>993</v>
      </c>
      <c r="B1513" s="18">
        <v>62.49</v>
      </c>
      <c r="E1513" s="19">
        <v>993</v>
      </c>
      <c r="F1513" s="19">
        <v>6.4596999999999998</v>
      </c>
      <c r="I1513" s="22">
        <v>993</v>
      </c>
      <c r="J1513" s="22">
        <v>6.1683000000000003</v>
      </c>
    </row>
    <row r="1514" spans="1:10" x14ac:dyDescent="0.25">
      <c r="A1514" s="18">
        <v>992</v>
      </c>
      <c r="B1514" s="18">
        <v>62.47</v>
      </c>
      <c r="E1514" s="19">
        <v>992</v>
      </c>
      <c r="F1514" s="19">
        <v>6.5446</v>
      </c>
      <c r="I1514" s="22">
        <v>992</v>
      </c>
      <c r="J1514" s="22">
        <v>6.2262000000000004</v>
      </c>
    </row>
    <row r="1515" spans="1:10" x14ac:dyDescent="0.25">
      <c r="A1515" s="18">
        <v>991</v>
      </c>
      <c r="B1515" s="18">
        <v>62.44</v>
      </c>
      <c r="E1515" s="19">
        <v>991</v>
      </c>
      <c r="F1515" s="19">
        <v>6.5593000000000004</v>
      </c>
      <c r="I1515" s="22">
        <v>991</v>
      </c>
      <c r="J1515" s="22">
        <v>6.218</v>
      </c>
    </row>
    <row r="1516" spans="1:10" x14ac:dyDescent="0.25">
      <c r="A1516" s="18">
        <v>990</v>
      </c>
      <c r="B1516" s="18">
        <v>62.44</v>
      </c>
      <c r="E1516" s="19">
        <v>990</v>
      </c>
      <c r="F1516" s="19">
        <v>6.5151000000000003</v>
      </c>
      <c r="I1516" s="22">
        <v>990</v>
      </c>
      <c r="J1516" s="22">
        <v>6.3301999999999996</v>
      </c>
    </row>
    <row r="1517" spans="1:10" x14ac:dyDescent="0.25">
      <c r="A1517" s="18">
        <v>989</v>
      </c>
      <c r="B1517" s="18">
        <v>62.58</v>
      </c>
      <c r="E1517" s="19">
        <v>989</v>
      </c>
      <c r="F1517" s="19">
        <v>6.4977</v>
      </c>
      <c r="I1517" s="22">
        <v>989</v>
      </c>
      <c r="J1517" s="22">
        <v>6.2243000000000004</v>
      </c>
    </row>
    <row r="1518" spans="1:10" x14ac:dyDescent="0.25">
      <c r="A1518" s="18">
        <v>988</v>
      </c>
      <c r="B1518" s="18">
        <v>62.59</v>
      </c>
      <c r="E1518" s="19">
        <v>988</v>
      </c>
      <c r="F1518" s="19">
        <v>6.5194000000000001</v>
      </c>
      <c r="I1518" s="22">
        <v>988</v>
      </c>
      <c r="J1518" s="22">
        <v>6.22</v>
      </c>
    </row>
    <row r="1519" spans="1:10" x14ac:dyDescent="0.25">
      <c r="A1519" s="18">
        <v>987</v>
      </c>
      <c r="B1519" s="18">
        <v>62.63</v>
      </c>
      <c r="E1519" s="19">
        <v>987</v>
      </c>
      <c r="F1519" s="19">
        <v>6.5891999999999999</v>
      </c>
      <c r="I1519" s="22">
        <v>987</v>
      </c>
      <c r="J1519" s="22">
        <v>6.1874000000000002</v>
      </c>
    </row>
    <row r="1520" spans="1:10" x14ac:dyDescent="0.25">
      <c r="A1520" s="18">
        <v>986</v>
      </c>
      <c r="B1520" s="18">
        <v>62.64</v>
      </c>
      <c r="E1520" s="19">
        <v>986</v>
      </c>
      <c r="F1520" s="19">
        <v>6.5167999999999999</v>
      </c>
      <c r="I1520" s="22">
        <v>986</v>
      </c>
      <c r="J1520" s="22">
        <v>6.2192999999999996</v>
      </c>
    </row>
    <row r="1521" spans="1:10" x14ac:dyDescent="0.25">
      <c r="A1521" s="18">
        <v>985</v>
      </c>
      <c r="B1521" s="18">
        <v>62.66</v>
      </c>
      <c r="E1521" s="19">
        <v>985</v>
      </c>
      <c r="F1521" s="19">
        <v>6.5631000000000004</v>
      </c>
      <c r="I1521" s="22">
        <v>985</v>
      </c>
      <c r="J1521" s="22">
        <v>6.2343000000000002</v>
      </c>
    </row>
    <row r="1522" spans="1:10" x14ac:dyDescent="0.25">
      <c r="A1522" s="18">
        <v>984</v>
      </c>
      <c r="B1522" s="18">
        <v>62.68</v>
      </c>
      <c r="E1522" s="19">
        <v>984</v>
      </c>
      <c r="F1522" s="19">
        <v>6.5532000000000004</v>
      </c>
      <c r="I1522" s="22">
        <v>984</v>
      </c>
      <c r="J1522" s="22">
        <v>6.2821999999999996</v>
      </c>
    </row>
    <row r="1523" spans="1:10" x14ac:dyDescent="0.25">
      <c r="A1523" s="18">
        <v>983</v>
      </c>
      <c r="B1523" s="18">
        <v>62.7</v>
      </c>
      <c r="E1523" s="19">
        <v>983</v>
      </c>
      <c r="F1523" s="19">
        <v>6.5734000000000004</v>
      </c>
      <c r="I1523" s="22">
        <v>983</v>
      </c>
      <c r="J1523" s="22">
        <v>6.2142999999999997</v>
      </c>
    </row>
    <row r="1524" spans="1:10" x14ac:dyDescent="0.25">
      <c r="A1524" s="18">
        <v>982</v>
      </c>
      <c r="B1524" s="18">
        <v>62.71</v>
      </c>
      <c r="E1524" s="19">
        <v>982</v>
      </c>
      <c r="F1524" s="19">
        <v>6.5862999999999996</v>
      </c>
      <c r="I1524" s="22">
        <v>982</v>
      </c>
      <c r="J1524" s="22">
        <v>6.2257999999999996</v>
      </c>
    </row>
    <row r="1525" spans="1:10" x14ac:dyDescent="0.25">
      <c r="A1525" s="18">
        <v>981</v>
      </c>
      <c r="B1525" s="18">
        <v>62.71</v>
      </c>
      <c r="E1525" s="19">
        <v>981</v>
      </c>
      <c r="F1525" s="19">
        <v>6.5279999999999996</v>
      </c>
      <c r="I1525" s="22">
        <v>981</v>
      </c>
      <c r="J1525" s="22">
        <v>6.1753999999999998</v>
      </c>
    </row>
    <row r="1526" spans="1:10" x14ac:dyDescent="0.25">
      <c r="A1526" s="18">
        <v>980</v>
      </c>
      <c r="B1526" s="18">
        <v>62.74</v>
      </c>
      <c r="E1526" s="19">
        <v>980</v>
      </c>
      <c r="F1526" s="19">
        <v>6.5753000000000004</v>
      </c>
      <c r="I1526" s="22">
        <v>980</v>
      </c>
      <c r="J1526" s="22">
        <v>6.2892999999999999</v>
      </c>
    </row>
    <row r="1527" spans="1:10" x14ac:dyDescent="0.25">
      <c r="A1527" s="18">
        <v>979</v>
      </c>
      <c r="B1527" s="18">
        <v>62.74</v>
      </c>
      <c r="E1527" s="19">
        <v>979</v>
      </c>
      <c r="F1527" s="19">
        <v>6.5427999999999997</v>
      </c>
      <c r="I1527" s="22">
        <v>979</v>
      </c>
      <c r="J1527" s="22">
        <v>6.2823000000000002</v>
      </c>
    </row>
    <row r="1528" spans="1:10" x14ac:dyDescent="0.25">
      <c r="A1528" s="18">
        <v>978</v>
      </c>
      <c r="B1528" s="18">
        <v>62.79</v>
      </c>
      <c r="E1528" s="19">
        <v>978</v>
      </c>
      <c r="F1528" s="19">
        <v>6.5997000000000003</v>
      </c>
      <c r="I1528" s="22">
        <v>978</v>
      </c>
      <c r="J1528" s="22">
        <v>6.3086000000000002</v>
      </c>
    </row>
    <row r="1529" spans="1:10" x14ac:dyDescent="0.25">
      <c r="A1529" s="18">
        <v>977</v>
      </c>
      <c r="B1529" s="18">
        <v>62.86</v>
      </c>
      <c r="E1529" s="19">
        <v>977</v>
      </c>
      <c r="F1529" s="19">
        <v>6.6327999999999996</v>
      </c>
      <c r="I1529" s="22">
        <v>977</v>
      </c>
      <c r="J1529" s="22">
        <v>6.3034999999999997</v>
      </c>
    </row>
    <row r="1530" spans="1:10" x14ac:dyDescent="0.25">
      <c r="A1530" s="18">
        <v>976</v>
      </c>
      <c r="B1530" s="18">
        <v>62.84</v>
      </c>
      <c r="E1530" s="19">
        <v>976</v>
      </c>
      <c r="F1530" s="19">
        <v>6.5130999999999997</v>
      </c>
      <c r="I1530" s="22">
        <v>976</v>
      </c>
      <c r="J1530" s="22">
        <v>6.2535999999999996</v>
      </c>
    </row>
    <row r="1531" spans="1:10" x14ac:dyDescent="0.25">
      <c r="A1531" s="18">
        <v>975</v>
      </c>
      <c r="B1531" s="18">
        <v>62.79</v>
      </c>
      <c r="E1531" s="19">
        <v>975</v>
      </c>
      <c r="F1531" s="19">
        <v>6.6334999999999997</v>
      </c>
      <c r="I1531" s="22">
        <v>975</v>
      </c>
      <c r="J1531" s="22">
        <v>6.3704000000000001</v>
      </c>
    </row>
    <row r="1532" spans="1:10" x14ac:dyDescent="0.25">
      <c r="A1532" s="18">
        <v>974</v>
      </c>
      <c r="B1532" s="18">
        <v>62.83</v>
      </c>
      <c r="E1532" s="19">
        <v>974</v>
      </c>
      <c r="F1532" s="19">
        <v>6.5796999999999999</v>
      </c>
      <c r="I1532" s="22">
        <v>974</v>
      </c>
      <c r="J1532" s="22">
        <v>6.3117999999999999</v>
      </c>
    </row>
    <row r="1533" spans="1:10" x14ac:dyDescent="0.25">
      <c r="A1533" s="18">
        <v>973</v>
      </c>
      <c r="B1533" s="18">
        <v>62.91</v>
      </c>
      <c r="E1533" s="19">
        <v>973</v>
      </c>
      <c r="F1533" s="19">
        <v>6.5987999999999998</v>
      </c>
      <c r="I1533" s="22">
        <v>973</v>
      </c>
      <c r="J1533" s="22">
        <v>6.3482000000000003</v>
      </c>
    </row>
    <row r="1534" spans="1:10" x14ac:dyDescent="0.25">
      <c r="A1534" s="18">
        <v>972</v>
      </c>
      <c r="B1534" s="18">
        <v>62.96</v>
      </c>
      <c r="E1534" s="19">
        <v>972</v>
      </c>
      <c r="F1534" s="19">
        <v>6.6056999999999997</v>
      </c>
      <c r="I1534" s="22">
        <v>972</v>
      </c>
      <c r="J1534" s="22">
        <v>6.3011999999999997</v>
      </c>
    </row>
    <row r="1535" spans="1:10" x14ac:dyDescent="0.25">
      <c r="A1535" s="18">
        <v>971</v>
      </c>
      <c r="B1535" s="18">
        <v>62.91</v>
      </c>
      <c r="E1535" s="19">
        <v>971</v>
      </c>
      <c r="F1535" s="19">
        <v>6.5945</v>
      </c>
      <c r="I1535" s="22">
        <v>971</v>
      </c>
      <c r="J1535" s="22">
        <v>6.3567999999999998</v>
      </c>
    </row>
    <row r="1536" spans="1:10" x14ac:dyDescent="0.25">
      <c r="A1536" s="18">
        <v>970</v>
      </c>
      <c r="B1536" s="18">
        <v>62.95</v>
      </c>
      <c r="E1536" s="19">
        <v>970</v>
      </c>
      <c r="F1536" s="19">
        <v>6.6406000000000001</v>
      </c>
      <c r="I1536" s="22">
        <v>970</v>
      </c>
      <c r="J1536" s="22">
        <v>6.2601000000000004</v>
      </c>
    </row>
    <row r="1537" spans="1:10" x14ac:dyDescent="0.25">
      <c r="A1537" s="18">
        <v>969</v>
      </c>
      <c r="B1537" s="18">
        <v>63</v>
      </c>
      <c r="E1537" s="19">
        <v>969</v>
      </c>
      <c r="F1537" s="19">
        <v>6.6253000000000002</v>
      </c>
      <c r="I1537" s="22">
        <v>969</v>
      </c>
      <c r="J1537" s="22">
        <v>6.3095999999999997</v>
      </c>
    </row>
    <row r="1538" spans="1:10" x14ac:dyDescent="0.25">
      <c r="A1538" s="18">
        <v>968</v>
      </c>
      <c r="B1538" s="18">
        <v>62.96</v>
      </c>
      <c r="E1538" s="19">
        <v>968</v>
      </c>
      <c r="F1538" s="19">
        <v>6.6638000000000002</v>
      </c>
      <c r="I1538" s="22">
        <v>968</v>
      </c>
      <c r="J1538" s="22">
        <v>6.3231999999999999</v>
      </c>
    </row>
    <row r="1539" spans="1:10" x14ac:dyDescent="0.25">
      <c r="A1539" s="18">
        <v>967</v>
      </c>
      <c r="B1539" s="18">
        <v>63.02</v>
      </c>
      <c r="E1539" s="19">
        <v>967</v>
      </c>
      <c r="F1539" s="19">
        <v>6.5060000000000002</v>
      </c>
      <c r="I1539" s="22">
        <v>967</v>
      </c>
      <c r="J1539" s="22">
        <v>6.4226000000000001</v>
      </c>
    </row>
    <row r="1540" spans="1:10" x14ac:dyDescent="0.25">
      <c r="A1540" s="18">
        <v>966</v>
      </c>
      <c r="B1540" s="18">
        <v>63.02</v>
      </c>
      <c r="E1540" s="19">
        <v>966</v>
      </c>
      <c r="F1540" s="19">
        <v>6.5891999999999999</v>
      </c>
      <c r="I1540" s="22">
        <v>966</v>
      </c>
      <c r="J1540" s="22">
        <v>6.2957999999999998</v>
      </c>
    </row>
    <row r="1541" spans="1:10" x14ac:dyDescent="0.25">
      <c r="A1541" s="18">
        <v>965</v>
      </c>
      <c r="B1541" s="18">
        <v>63.03</v>
      </c>
      <c r="E1541" s="19">
        <v>965</v>
      </c>
      <c r="F1541" s="19">
        <v>6.6505000000000001</v>
      </c>
      <c r="I1541" s="22">
        <v>965</v>
      </c>
      <c r="J1541" s="22">
        <v>6.3197000000000001</v>
      </c>
    </row>
    <row r="1542" spans="1:10" x14ac:dyDescent="0.25">
      <c r="A1542" s="18">
        <v>964</v>
      </c>
      <c r="B1542" s="18">
        <v>63.05</v>
      </c>
      <c r="E1542" s="19">
        <v>964</v>
      </c>
      <c r="F1542" s="19">
        <v>6.6025</v>
      </c>
      <c r="I1542" s="22">
        <v>964</v>
      </c>
      <c r="J1542" s="22">
        <v>6.4198000000000004</v>
      </c>
    </row>
    <row r="1543" spans="1:10" x14ac:dyDescent="0.25">
      <c r="A1543" s="18">
        <v>963</v>
      </c>
      <c r="B1543" s="18">
        <v>63.1</v>
      </c>
      <c r="E1543" s="19">
        <v>963</v>
      </c>
      <c r="F1543" s="19">
        <v>6.6189</v>
      </c>
      <c r="I1543" s="22">
        <v>963</v>
      </c>
      <c r="J1543" s="22">
        <v>6.4046000000000003</v>
      </c>
    </row>
    <row r="1544" spans="1:10" x14ac:dyDescent="0.25">
      <c r="A1544" s="18">
        <v>962</v>
      </c>
      <c r="B1544" s="18">
        <v>63.11</v>
      </c>
      <c r="E1544" s="19">
        <v>962</v>
      </c>
      <c r="F1544" s="19">
        <v>6.6986999999999997</v>
      </c>
      <c r="I1544" s="22">
        <v>962</v>
      </c>
      <c r="J1544" s="22">
        <v>6.4414999999999996</v>
      </c>
    </row>
    <row r="1545" spans="1:10" x14ac:dyDescent="0.25">
      <c r="A1545" s="18">
        <v>961</v>
      </c>
      <c r="B1545" s="18">
        <v>63.11</v>
      </c>
      <c r="E1545" s="19">
        <v>961</v>
      </c>
      <c r="F1545" s="19">
        <v>6.6261000000000001</v>
      </c>
      <c r="I1545" s="22">
        <v>961</v>
      </c>
      <c r="J1545" s="22">
        <v>6.3606999999999996</v>
      </c>
    </row>
    <row r="1546" spans="1:10" x14ac:dyDescent="0.25">
      <c r="A1546" s="18">
        <v>960</v>
      </c>
      <c r="B1546" s="18">
        <v>63.18</v>
      </c>
      <c r="E1546" s="19">
        <v>960</v>
      </c>
      <c r="F1546" s="19">
        <v>6.6054000000000004</v>
      </c>
      <c r="I1546" s="22">
        <v>960</v>
      </c>
      <c r="J1546" s="22">
        <v>6.3387000000000002</v>
      </c>
    </row>
    <row r="1547" spans="1:10" x14ac:dyDescent="0.25">
      <c r="A1547" s="18">
        <v>959</v>
      </c>
      <c r="B1547" s="18">
        <v>63.14</v>
      </c>
      <c r="E1547" s="19">
        <v>959</v>
      </c>
      <c r="F1547" s="19">
        <v>6.7393000000000001</v>
      </c>
      <c r="I1547" s="22">
        <v>959</v>
      </c>
      <c r="J1547" s="22">
        <v>6.4322999999999997</v>
      </c>
    </row>
    <row r="1548" spans="1:10" x14ac:dyDescent="0.25">
      <c r="A1548" s="18">
        <v>958</v>
      </c>
      <c r="B1548" s="18">
        <v>63.16</v>
      </c>
      <c r="E1548" s="19">
        <v>958</v>
      </c>
      <c r="F1548" s="19">
        <v>6.6218000000000004</v>
      </c>
      <c r="I1548" s="22">
        <v>958</v>
      </c>
      <c r="J1548" s="22">
        <v>6.4238</v>
      </c>
    </row>
    <row r="1549" spans="1:10" x14ac:dyDescent="0.25">
      <c r="A1549" s="18">
        <v>957</v>
      </c>
      <c r="B1549" s="18">
        <v>63.26</v>
      </c>
      <c r="E1549" s="19">
        <v>957</v>
      </c>
      <c r="F1549" s="19">
        <v>6.7191999999999998</v>
      </c>
      <c r="I1549" s="22">
        <v>957</v>
      </c>
      <c r="J1549" s="22">
        <v>6.4375</v>
      </c>
    </row>
    <row r="1550" spans="1:10" x14ac:dyDescent="0.25">
      <c r="A1550" s="18">
        <v>956</v>
      </c>
      <c r="B1550" s="18">
        <v>63.17</v>
      </c>
      <c r="E1550" s="19">
        <v>956</v>
      </c>
      <c r="F1550" s="19">
        <v>6.7469999999999999</v>
      </c>
      <c r="I1550" s="22">
        <v>956</v>
      </c>
      <c r="J1550" s="22">
        <v>6.4457000000000004</v>
      </c>
    </row>
    <row r="1551" spans="1:10" x14ac:dyDescent="0.25">
      <c r="A1551" s="18">
        <v>955</v>
      </c>
      <c r="B1551" s="18">
        <v>63.2</v>
      </c>
      <c r="E1551" s="19">
        <v>955</v>
      </c>
      <c r="F1551" s="19">
        <v>6.6173999999999999</v>
      </c>
      <c r="I1551" s="22">
        <v>955</v>
      </c>
      <c r="J1551" s="22">
        <v>6.4054000000000002</v>
      </c>
    </row>
    <row r="1552" spans="1:10" x14ac:dyDescent="0.25">
      <c r="A1552" s="18">
        <v>954</v>
      </c>
      <c r="B1552" s="18">
        <v>63.28</v>
      </c>
      <c r="E1552" s="19">
        <v>954</v>
      </c>
      <c r="F1552" s="19">
        <v>6.7404999999999999</v>
      </c>
      <c r="I1552" s="22">
        <v>954</v>
      </c>
      <c r="J1552" s="22">
        <v>6.4149000000000003</v>
      </c>
    </row>
    <row r="1553" spans="1:10" x14ac:dyDescent="0.25">
      <c r="A1553" s="18">
        <v>953</v>
      </c>
      <c r="B1553" s="18">
        <v>63.35</v>
      </c>
      <c r="E1553" s="19">
        <v>953</v>
      </c>
      <c r="F1553" s="19">
        <v>6.7854999999999999</v>
      </c>
      <c r="I1553" s="22">
        <v>953</v>
      </c>
      <c r="J1553" s="22">
        <v>6.4340999999999999</v>
      </c>
    </row>
    <row r="1554" spans="1:10" x14ac:dyDescent="0.25">
      <c r="A1554" s="18">
        <v>952</v>
      </c>
      <c r="B1554" s="18">
        <v>63.34</v>
      </c>
      <c r="E1554" s="19">
        <v>952</v>
      </c>
      <c r="F1554" s="19">
        <v>6.7535999999999996</v>
      </c>
      <c r="I1554" s="22">
        <v>952</v>
      </c>
      <c r="J1554" s="22">
        <v>6.5335000000000001</v>
      </c>
    </row>
    <row r="1555" spans="1:10" x14ac:dyDescent="0.25">
      <c r="A1555" s="18">
        <v>951</v>
      </c>
      <c r="B1555" s="18">
        <v>63.35</v>
      </c>
      <c r="E1555" s="19">
        <v>951</v>
      </c>
      <c r="F1555" s="19">
        <v>6.7648000000000001</v>
      </c>
      <c r="I1555" s="22">
        <v>951</v>
      </c>
      <c r="J1555" s="22">
        <v>6.4314999999999998</v>
      </c>
    </row>
    <row r="1556" spans="1:10" x14ac:dyDescent="0.25">
      <c r="A1556" s="18">
        <v>950</v>
      </c>
      <c r="B1556" s="18">
        <v>63.4</v>
      </c>
      <c r="E1556" s="19">
        <v>950</v>
      </c>
      <c r="F1556" s="19">
        <v>6.7333999999999996</v>
      </c>
      <c r="I1556" s="22">
        <v>950</v>
      </c>
      <c r="J1556" s="22">
        <v>6.3593999999999999</v>
      </c>
    </row>
    <row r="1557" spans="1:10" x14ac:dyDescent="0.25">
      <c r="A1557" s="18">
        <v>949</v>
      </c>
      <c r="B1557" s="18">
        <v>63.41</v>
      </c>
      <c r="E1557" s="19">
        <v>949</v>
      </c>
      <c r="F1557" s="19">
        <v>6.6870000000000003</v>
      </c>
      <c r="I1557" s="22">
        <v>949</v>
      </c>
      <c r="J1557" s="22">
        <v>6.3966000000000003</v>
      </c>
    </row>
    <row r="1558" spans="1:10" x14ac:dyDescent="0.25">
      <c r="A1558" s="18">
        <v>948</v>
      </c>
      <c r="B1558" s="18">
        <v>63.43</v>
      </c>
      <c r="E1558" s="19">
        <v>948</v>
      </c>
      <c r="F1558" s="19">
        <v>6.8140999999999998</v>
      </c>
      <c r="I1558" s="22">
        <v>948</v>
      </c>
      <c r="J1558" s="22">
        <v>6.4945000000000004</v>
      </c>
    </row>
    <row r="1559" spans="1:10" x14ac:dyDescent="0.25">
      <c r="A1559" s="18">
        <v>947</v>
      </c>
      <c r="B1559" s="18">
        <v>63.45</v>
      </c>
      <c r="E1559" s="19">
        <v>947</v>
      </c>
      <c r="F1559" s="19">
        <v>6.8613</v>
      </c>
      <c r="I1559" s="22">
        <v>947</v>
      </c>
      <c r="J1559" s="22">
        <v>6.4622000000000002</v>
      </c>
    </row>
    <row r="1560" spans="1:10" x14ac:dyDescent="0.25">
      <c r="A1560" s="18">
        <v>946</v>
      </c>
      <c r="B1560" s="18">
        <v>63.55</v>
      </c>
      <c r="E1560" s="19">
        <v>946</v>
      </c>
      <c r="F1560" s="19">
        <v>6.6306000000000003</v>
      </c>
      <c r="I1560" s="22">
        <v>946</v>
      </c>
      <c r="J1560" s="22">
        <v>6.5063000000000004</v>
      </c>
    </row>
    <row r="1561" spans="1:10" x14ac:dyDescent="0.25">
      <c r="A1561" s="18">
        <v>945</v>
      </c>
      <c r="B1561" s="18">
        <v>63.64</v>
      </c>
      <c r="E1561" s="19">
        <v>945</v>
      </c>
      <c r="F1561" s="19">
        <v>6.7016</v>
      </c>
      <c r="I1561" s="22">
        <v>945</v>
      </c>
      <c r="J1561" s="22">
        <v>6.4480000000000004</v>
      </c>
    </row>
    <row r="1562" spans="1:10" x14ac:dyDescent="0.25">
      <c r="A1562" s="18">
        <v>944</v>
      </c>
      <c r="B1562" s="18">
        <v>63.55</v>
      </c>
      <c r="E1562" s="19">
        <v>944</v>
      </c>
      <c r="F1562" s="19">
        <v>6.8681999999999999</v>
      </c>
      <c r="I1562" s="22">
        <v>944</v>
      </c>
      <c r="J1562" s="22">
        <v>6.4462999999999999</v>
      </c>
    </row>
    <row r="1563" spans="1:10" x14ac:dyDescent="0.25">
      <c r="A1563" s="18">
        <v>943</v>
      </c>
      <c r="B1563" s="18">
        <v>63.51</v>
      </c>
      <c r="E1563" s="19">
        <v>943</v>
      </c>
      <c r="F1563" s="19">
        <v>6.9135</v>
      </c>
      <c r="I1563" s="22">
        <v>943</v>
      </c>
      <c r="J1563" s="22">
        <v>6.4307999999999996</v>
      </c>
    </row>
    <row r="1564" spans="1:10" x14ac:dyDescent="0.25">
      <c r="A1564" s="18">
        <v>942</v>
      </c>
      <c r="B1564" s="18">
        <v>63.56</v>
      </c>
      <c r="E1564" s="19">
        <v>942</v>
      </c>
      <c r="F1564" s="19">
        <v>6.7686999999999999</v>
      </c>
      <c r="I1564" s="22">
        <v>942</v>
      </c>
      <c r="J1564" s="22">
        <v>6.5555000000000003</v>
      </c>
    </row>
    <row r="1565" spans="1:10" x14ac:dyDescent="0.25">
      <c r="A1565" s="18">
        <v>941</v>
      </c>
      <c r="B1565" s="18">
        <v>63.61</v>
      </c>
      <c r="E1565" s="19">
        <v>941</v>
      </c>
      <c r="F1565" s="19">
        <v>6.7234999999999996</v>
      </c>
      <c r="I1565" s="22">
        <v>941</v>
      </c>
      <c r="J1565" s="22">
        <v>6.4969000000000001</v>
      </c>
    </row>
    <row r="1566" spans="1:10" x14ac:dyDescent="0.25">
      <c r="A1566" s="18">
        <v>940</v>
      </c>
      <c r="B1566" s="18">
        <v>63.62</v>
      </c>
      <c r="E1566" s="19">
        <v>940</v>
      </c>
      <c r="F1566" s="19">
        <v>6.7465000000000002</v>
      </c>
      <c r="I1566" s="22">
        <v>940</v>
      </c>
      <c r="J1566" s="22">
        <v>6.56</v>
      </c>
    </row>
    <row r="1567" spans="1:10" x14ac:dyDescent="0.25">
      <c r="A1567" s="18">
        <v>939</v>
      </c>
      <c r="B1567" s="18">
        <v>63.64</v>
      </c>
      <c r="E1567" s="19">
        <v>939</v>
      </c>
      <c r="F1567" s="19">
        <v>6.7179000000000002</v>
      </c>
      <c r="I1567" s="22">
        <v>939</v>
      </c>
      <c r="J1567" s="22">
        <v>6.5876999999999999</v>
      </c>
    </row>
    <row r="1568" spans="1:10" x14ac:dyDescent="0.25">
      <c r="A1568" s="18">
        <v>938</v>
      </c>
      <c r="B1568" s="18">
        <v>63.73</v>
      </c>
      <c r="E1568" s="19">
        <v>938</v>
      </c>
      <c r="F1568" s="19">
        <v>6.8593000000000002</v>
      </c>
      <c r="I1568" s="22">
        <v>938</v>
      </c>
      <c r="J1568" s="22">
        <v>6.5110000000000001</v>
      </c>
    </row>
    <row r="1569" spans="1:10" x14ac:dyDescent="0.25">
      <c r="A1569" s="18">
        <v>937</v>
      </c>
      <c r="B1569" s="18">
        <v>63.73</v>
      </c>
      <c r="E1569" s="19">
        <v>937</v>
      </c>
      <c r="F1569" s="19">
        <v>6.9451000000000001</v>
      </c>
      <c r="I1569" s="22">
        <v>937</v>
      </c>
      <c r="J1569" s="22">
        <v>6.4095000000000004</v>
      </c>
    </row>
    <row r="1570" spans="1:10" x14ac:dyDescent="0.25">
      <c r="A1570" s="18">
        <v>936</v>
      </c>
      <c r="B1570" s="18">
        <v>63.76</v>
      </c>
      <c r="E1570" s="19">
        <v>936</v>
      </c>
      <c r="F1570" s="19">
        <v>6.8295000000000003</v>
      </c>
      <c r="I1570" s="22">
        <v>936</v>
      </c>
      <c r="J1570" s="22">
        <v>6.4747000000000003</v>
      </c>
    </row>
    <row r="1571" spans="1:10" x14ac:dyDescent="0.25">
      <c r="A1571" s="18">
        <v>935</v>
      </c>
      <c r="B1571" s="18">
        <v>63.85</v>
      </c>
      <c r="E1571" s="19">
        <v>935</v>
      </c>
      <c r="F1571" s="19">
        <v>6.8240999999999996</v>
      </c>
      <c r="I1571" s="22">
        <v>935</v>
      </c>
      <c r="J1571" s="22">
        <v>6.5823999999999998</v>
      </c>
    </row>
    <row r="1572" spans="1:10" x14ac:dyDescent="0.25">
      <c r="A1572" s="18">
        <v>934</v>
      </c>
      <c r="B1572" s="18">
        <v>63.8</v>
      </c>
      <c r="E1572" s="19">
        <v>934</v>
      </c>
      <c r="F1572" s="19">
        <v>6.9143999999999997</v>
      </c>
      <c r="I1572" s="22">
        <v>934</v>
      </c>
      <c r="J1572" s="22">
        <v>6.4661</v>
      </c>
    </row>
    <row r="1573" spans="1:10" x14ac:dyDescent="0.25">
      <c r="A1573" s="18">
        <v>933</v>
      </c>
      <c r="B1573" s="18">
        <v>63.81</v>
      </c>
      <c r="E1573" s="19">
        <v>933</v>
      </c>
      <c r="F1573" s="19">
        <v>6.8394000000000004</v>
      </c>
      <c r="I1573" s="22">
        <v>933</v>
      </c>
      <c r="J1573" s="22">
        <v>6.7423000000000002</v>
      </c>
    </row>
    <row r="1574" spans="1:10" x14ac:dyDescent="0.25">
      <c r="A1574" s="18">
        <v>932</v>
      </c>
      <c r="B1574" s="18">
        <v>63.9</v>
      </c>
      <c r="E1574" s="19">
        <v>932</v>
      </c>
      <c r="F1574" s="19">
        <v>6.8049999999999997</v>
      </c>
      <c r="I1574" s="22">
        <v>932</v>
      </c>
      <c r="J1574" s="22">
        <v>6.4424000000000001</v>
      </c>
    </row>
    <row r="1575" spans="1:10" x14ac:dyDescent="0.25">
      <c r="A1575" s="18">
        <v>931</v>
      </c>
      <c r="B1575" s="18">
        <v>63.82</v>
      </c>
      <c r="E1575" s="19">
        <v>931</v>
      </c>
      <c r="F1575" s="19">
        <v>6.9100999999999999</v>
      </c>
      <c r="I1575" s="22">
        <v>931</v>
      </c>
      <c r="J1575" s="22">
        <v>6.6352000000000002</v>
      </c>
    </row>
    <row r="1576" spans="1:10" x14ac:dyDescent="0.25">
      <c r="A1576" s="18">
        <v>930</v>
      </c>
      <c r="B1576" s="18">
        <v>64.05</v>
      </c>
      <c r="E1576" s="19">
        <v>930</v>
      </c>
      <c r="F1576" s="19">
        <v>6.8678999999999997</v>
      </c>
      <c r="I1576" s="22">
        <v>930</v>
      </c>
      <c r="J1576" s="22">
        <v>6.3901000000000003</v>
      </c>
    </row>
    <row r="1577" spans="1:10" x14ac:dyDescent="0.25">
      <c r="A1577" s="18">
        <v>929</v>
      </c>
      <c r="B1577" s="18">
        <v>63.91</v>
      </c>
      <c r="E1577" s="19">
        <v>929</v>
      </c>
      <c r="F1577" s="19">
        <v>6.7117000000000004</v>
      </c>
      <c r="I1577" s="22">
        <v>929</v>
      </c>
      <c r="J1577" s="22">
        <v>6.5542999999999996</v>
      </c>
    </row>
    <row r="1578" spans="1:10" x14ac:dyDescent="0.25">
      <c r="A1578" s="18">
        <v>928</v>
      </c>
      <c r="B1578" s="18">
        <v>63.83</v>
      </c>
      <c r="E1578" s="19">
        <v>928</v>
      </c>
      <c r="F1578" s="19">
        <v>6.9490999999999996</v>
      </c>
      <c r="I1578" s="22">
        <v>928</v>
      </c>
      <c r="J1578" s="22">
        <v>6.5164999999999997</v>
      </c>
    </row>
    <row r="1579" spans="1:10" x14ac:dyDescent="0.25">
      <c r="A1579" s="18">
        <v>927</v>
      </c>
      <c r="B1579" s="18">
        <v>64.02</v>
      </c>
      <c r="E1579" s="19">
        <v>927</v>
      </c>
      <c r="F1579" s="19">
        <v>6.9756999999999998</v>
      </c>
      <c r="I1579" s="22">
        <v>927</v>
      </c>
      <c r="J1579" s="22">
        <v>6.5155000000000003</v>
      </c>
    </row>
    <row r="1580" spans="1:10" x14ac:dyDescent="0.25">
      <c r="A1580" s="18">
        <v>926</v>
      </c>
      <c r="B1580" s="18">
        <v>64.14</v>
      </c>
      <c r="E1580" s="19">
        <v>926</v>
      </c>
      <c r="F1580" s="19">
        <v>6.9638999999999998</v>
      </c>
      <c r="I1580" s="22">
        <v>926</v>
      </c>
      <c r="J1580" s="22">
        <v>6.4440999999999997</v>
      </c>
    </row>
    <row r="1581" spans="1:10" x14ac:dyDescent="0.25">
      <c r="A1581" s="18">
        <v>925</v>
      </c>
      <c r="B1581" s="18">
        <v>64.180000000000007</v>
      </c>
      <c r="E1581" s="19">
        <v>925</v>
      </c>
      <c r="F1581" s="19">
        <v>6.7332999999999998</v>
      </c>
      <c r="I1581" s="22">
        <v>925</v>
      </c>
      <c r="J1581" s="22">
        <v>6.4307999999999996</v>
      </c>
    </row>
    <row r="1582" spans="1:10" x14ac:dyDescent="0.25">
      <c r="A1582" s="18">
        <v>924</v>
      </c>
      <c r="B1582" s="18">
        <v>64.040000000000006</v>
      </c>
      <c r="E1582" s="19">
        <v>924</v>
      </c>
      <c r="F1582" s="19">
        <v>6.9511000000000003</v>
      </c>
      <c r="I1582" s="22">
        <v>924</v>
      </c>
      <c r="J1582" s="22">
        <v>6.7337999999999996</v>
      </c>
    </row>
    <row r="1583" spans="1:10" x14ac:dyDescent="0.25">
      <c r="A1583" s="18">
        <v>923</v>
      </c>
      <c r="B1583" s="18">
        <v>64.2</v>
      </c>
      <c r="E1583" s="19">
        <v>923</v>
      </c>
      <c r="F1583" s="19">
        <v>6.8403999999999998</v>
      </c>
      <c r="I1583" s="22">
        <v>923</v>
      </c>
      <c r="J1583" s="22">
        <v>6.6508000000000003</v>
      </c>
    </row>
    <row r="1584" spans="1:10" x14ac:dyDescent="0.25">
      <c r="A1584" s="18">
        <v>922</v>
      </c>
      <c r="B1584" s="18">
        <v>64.2</v>
      </c>
      <c r="E1584" s="19">
        <v>922</v>
      </c>
      <c r="F1584" s="19">
        <v>6.8006000000000002</v>
      </c>
      <c r="I1584" s="22">
        <v>922</v>
      </c>
      <c r="J1584" s="22">
        <v>6.7118000000000002</v>
      </c>
    </row>
    <row r="1585" spans="1:10" x14ac:dyDescent="0.25">
      <c r="A1585" s="18">
        <v>921</v>
      </c>
      <c r="B1585" s="18">
        <v>64.2</v>
      </c>
      <c r="E1585" s="19">
        <v>921</v>
      </c>
      <c r="F1585" s="19">
        <v>6.9371</v>
      </c>
      <c r="I1585" s="22">
        <v>921</v>
      </c>
      <c r="J1585" s="22">
        <v>6.4526000000000003</v>
      </c>
    </row>
    <row r="1586" spans="1:10" x14ac:dyDescent="0.25">
      <c r="A1586" s="18">
        <v>920</v>
      </c>
      <c r="B1586" s="18">
        <v>64.13</v>
      </c>
      <c r="E1586" s="19">
        <v>920</v>
      </c>
      <c r="F1586" s="19">
        <v>6.9168000000000003</v>
      </c>
      <c r="I1586" s="22">
        <v>920</v>
      </c>
      <c r="J1586" s="22">
        <v>6.6262999999999996</v>
      </c>
    </row>
    <row r="1587" spans="1:10" x14ac:dyDescent="0.25">
      <c r="A1587" s="18">
        <v>919</v>
      </c>
      <c r="B1587" s="18">
        <v>64.319999999999993</v>
      </c>
      <c r="E1587" s="19">
        <v>919</v>
      </c>
      <c r="F1587" s="19">
        <v>6.883</v>
      </c>
      <c r="I1587" s="22">
        <v>919</v>
      </c>
      <c r="J1587" s="22">
        <v>6.6916000000000002</v>
      </c>
    </row>
    <row r="1588" spans="1:10" x14ac:dyDescent="0.25">
      <c r="A1588" s="18">
        <v>918</v>
      </c>
      <c r="B1588" s="18">
        <v>64.260000000000005</v>
      </c>
      <c r="E1588" s="19">
        <v>918</v>
      </c>
      <c r="F1588" s="19">
        <v>7.1250999999999998</v>
      </c>
      <c r="I1588" s="22">
        <v>918</v>
      </c>
      <c r="J1588" s="22">
        <v>6.8766999999999996</v>
      </c>
    </row>
    <row r="1589" spans="1:10" x14ac:dyDescent="0.25">
      <c r="A1589" s="18">
        <v>917</v>
      </c>
      <c r="B1589" s="18">
        <v>64.27</v>
      </c>
      <c r="E1589" s="19">
        <v>917</v>
      </c>
      <c r="F1589" s="19">
        <v>6.9170999999999996</v>
      </c>
      <c r="I1589" s="22">
        <v>917</v>
      </c>
      <c r="J1589" s="22">
        <v>6.7557</v>
      </c>
    </row>
    <row r="1590" spans="1:10" x14ac:dyDescent="0.25">
      <c r="A1590" s="18">
        <v>916</v>
      </c>
      <c r="B1590" s="18">
        <v>64.41</v>
      </c>
      <c r="E1590" s="19">
        <v>916</v>
      </c>
      <c r="F1590" s="19">
        <v>7.0448000000000004</v>
      </c>
      <c r="I1590" s="22">
        <v>916</v>
      </c>
      <c r="J1590" s="22">
        <v>6.6558999999999999</v>
      </c>
    </row>
    <row r="1591" spans="1:10" x14ac:dyDescent="0.25">
      <c r="A1591" s="18">
        <v>915</v>
      </c>
      <c r="B1591" s="18">
        <v>64.459999999999994</v>
      </c>
      <c r="E1591" s="19">
        <v>915</v>
      </c>
      <c r="F1591" s="19">
        <v>7.0617999999999999</v>
      </c>
      <c r="I1591" s="22">
        <v>915</v>
      </c>
      <c r="J1591" s="22">
        <v>6.7039999999999997</v>
      </c>
    </row>
    <row r="1592" spans="1:10" x14ac:dyDescent="0.25">
      <c r="A1592" s="18">
        <v>914</v>
      </c>
      <c r="B1592" s="18">
        <v>64.59</v>
      </c>
      <c r="E1592" s="19">
        <v>914</v>
      </c>
      <c r="F1592" s="19">
        <v>6.8643000000000001</v>
      </c>
      <c r="I1592" s="22">
        <v>914</v>
      </c>
      <c r="J1592" s="22">
        <v>6.7038000000000002</v>
      </c>
    </row>
    <row r="1593" spans="1:10" x14ac:dyDescent="0.25">
      <c r="A1593" s="18">
        <v>913</v>
      </c>
      <c r="B1593" s="18">
        <v>64.5</v>
      </c>
      <c r="E1593" s="19">
        <v>913</v>
      </c>
      <c r="F1593" s="19">
        <v>7.0961999999999996</v>
      </c>
      <c r="I1593" s="22">
        <v>913</v>
      </c>
      <c r="J1593" s="22">
        <v>6.6425999999999998</v>
      </c>
    </row>
    <row r="1594" spans="1:10" x14ac:dyDescent="0.25">
      <c r="A1594" s="18">
        <v>912</v>
      </c>
      <c r="B1594" s="18">
        <v>64.33</v>
      </c>
      <c r="E1594" s="19">
        <v>912</v>
      </c>
      <c r="F1594" s="19">
        <v>7.0525000000000002</v>
      </c>
      <c r="I1594" s="22">
        <v>912</v>
      </c>
      <c r="J1594" s="22">
        <v>6.9809000000000001</v>
      </c>
    </row>
    <row r="1595" spans="1:10" x14ac:dyDescent="0.25">
      <c r="A1595" s="18">
        <v>911</v>
      </c>
      <c r="B1595" s="18">
        <v>64.52</v>
      </c>
      <c r="E1595" s="19">
        <v>911</v>
      </c>
      <c r="F1595" s="19">
        <v>7.0316000000000001</v>
      </c>
      <c r="I1595" s="22">
        <v>911</v>
      </c>
      <c r="J1595" s="22">
        <v>6.5544000000000002</v>
      </c>
    </row>
    <row r="1596" spans="1:10" x14ac:dyDescent="0.25">
      <c r="A1596" s="18">
        <v>910</v>
      </c>
      <c r="B1596" s="18">
        <v>64.63</v>
      </c>
      <c r="E1596" s="19">
        <v>910</v>
      </c>
      <c r="F1596" s="19">
        <v>7.2016</v>
      </c>
      <c r="I1596" s="22">
        <v>910</v>
      </c>
      <c r="J1596" s="22">
        <v>6.8051000000000004</v>
      </c>
    </row>
    <row r="1597" spans="1:10" x14ac:dyDescent="0.25">
      <c r="A1597" s="18">
        <v>909</v>
      </c>
      <c r="B1597" s="18">
        <v>64.650000000000006</v>
      </c>
      <c r="E1597" s="19">
        <v>909</v>
      </c>
      <c r="F1597" s="19">
        <v>7.0178000000000003</v>
      </c>
      <c r="I1597" s="22">
        <v>909</v>
      </c>
      <c r="J1597" s="22">
        <v>6.6470000000000002</v>
      </c>
    </row>
    <row r="1598" spans="1:10" x14ac:dyDescent="0.25">
      <c r="A1598" s="18">
        <v>908</v>
      </c>
      <c r="B1598" s="18">
        <v>64.81</v>
      </c>
      <c r="E1598" s="19">
        <v>908</v>
      </c>
      <c r="F1598" s="19">
        <v>7.0689000000000002</v>
      </c>
      <c r="I1598" s="22">
        <v>908</v>
      </c>
      <c r="J1598" s="22">
        <v>6.8478000000000003</v>
      </c>
    </row>
    <row r="1599" spans="1:10" x14ac:dyDescent="0.25">
      <c r="A1599" s="18">
        <v>907</v>
      </c>
      <c r="B1599" s="18">
        <v>64.8</v>
      </c>
      <c r="E1599" s="19">
        <v>907</v>
      </c>
      <c r="F1599" s="19">
        <v>6.8342000000000001</v>
      </c>
      <c r="I1599" s="22">
        <v>907</v>
      </c>
      <c r="J1599" s="22">
        <v>6.9901</v>
      </c>
    </row>
    <row r="1600" spans="1:10" x14ac:dyDescent="0.25">
      <c r="A1600" s="18">
        <v>906</v>
      </c>
      <c r="B1600" s="18">
        <v>64.89</v>
      </c>
      <c r="E1600" s="19">
        <v>906</v>
      </c>
      <c r="F1600" s="19">
        <v>6.8093000000000004</v>
      </c>
      <c r="I1600" s="22">
        <v>906</v>
      </c>
      <c r="J1600" s="22">
        <v>6.5133999999999999</v>
      </c>
    </row>
    <row r="1601" spans="1:10" x14ac:dyDescent="0.25">
      <c r="A1601" s="18">
        <v>905</v>
      </c>
      <c r="B1601" s="18">
        <v>64.680000000000007</v>
      </c>
      <c r="E1601" s="19">
        <v>905</v>
      </c>
      <c r="F1601" s="19">
        <v>7.1707999999999998</v>
      </c>
      <c r="I1601" s="22">
        <v>905</v>
      </c>
      <c r="J1601" s="22">
        <v>6.7413999999999996</v>
      </c>
    </row>
    <row r="1602" spans="1:10" x14ac:dyDescent="0.25">
      <c r="A1602" s="18">
        <v>904</v>
      </c>
      <c r="B1602" s="18">
        <v>64.8</v>
      </c>
      <c r="E1602" s="19">
        <v>904</v>
      </c>
      <c r="F1602" s="19">
        <v>7.2454000000000001</v>
      </c>
      <c r="I1602" s="22">
        <v>904</v>
      </c>
      <c r="J1602" s="22">
        <v>6.9507000000000003</v>
      </c>
    </row>
    <row r="1603" spans="1:10" x14ac:dyDescent="0.25">
      <c r="A1603" s="18">
        <v>903</v>
      </c>
      <c r="B1603" s="18">
        <v>64.739999999999995</v>
      </c>
      <c r="E1603" s="19">
        <v>903</v>
      </c>
      <c r="F1603" s="19">
        <v>7.1894</v>
      </c>
      <c r="I1603" s="22">
        <v>903</v>
      </c>
      <c r="J1603" s="22">
        <v>6.4790000000000001</v>
      </c>
    </row>
    <row r="1604" spans="1:10" x14ac:dyDescent="0.25">
      <c r="A1604" s="18">
        <v>902</v>
      </c>
      <c r="B1604" s="18">
        <v>65</v>
      </c>
      <c r="E1604" s="19">
        <v>902</v>
      </c>
      <c r="F1604" s="19">
        <v>7.2240000000000002</v>
      </c>
      <c r="I1604" s="22">
        <v>902</v>
      </c>
      <c r="J1604" s="22">
        <v>6.7153999999999998</v>
      </c>
    </row>
    <row r="1605" spans="1:10" x14ac:dyDescent="0.25">
      <c r="A1605" s="18">
        <v>901</v>
      </c>
      <c r="B1605" s="18">
        <v>65.11</v>
      </c>
      <c r="E1605" s="19">
        <v>901</v>
      </c>
      <c r="F1605" s="19">
        <v>7.0800999999999998</v>
      </c>
      <c r="I1605" s="22">
        <v>901</v>
      </c>
      <c r="J1605" s="22">
        <v>6.7906000000000004</v>
      </c>
    </row>
    <row r="1606" spans="1:10" x14ac:dyDescent="0.25">
      <c r="A1606" s="18">
        <v>900</v>
      </c>
      <c r="B1606" s="18">
        <v>65.260000000000005</v>
      </c>
      <c r="E1606" s="19">
        <v>900</v>
      </c>
      <c r="F1606" s="19">
        <v>7.0315000000000003</v>
      </c>
      <c r="I1606" s="22">
        <v>900</v>
      </c>
      <c r="J1606" s="22">
        <v>6.8388</v>
      </c>
    </row>
    <row r="1607" spans="1:10" x14ac:dyDescent="0.25">
      <c r="A1607" s="18">
        <v>899</v>
      </c>
      <c r="B1607" s="18">
        <v>65.040000000000006</v>
      </c>
      <c r="E1607" s="19">
        <v>899</v>
      </c>
      <c r="F1607" s="19">
        <v>7.2024999999999997</v>
      </c>
      <c r="I1607" s="22">
        <v>899</v>
      </c>
      <c r="J1607" s="22">
        <v>6.9322999999999997</v>
      </c>
    </row>
    <row r="1608" spans="1:10" x14ac:dyDescent="0.25">
      <c r="A1608" s="18">
        <v>898</v>
      </c>
      <c r="B1608" s="18">
        <v>65.02</v>
      </c>
      <c r="E1608" s="19">
        <v>898</v>
      </c>
      <c r="F1608" s="19">
        <v>7.0833000000000004</v>
      </c>
      <c r="I1608" s="22">
        <v>898</v>
      </c>
      <c r="J1608" s="22">
        <v>6.7686999999999999</v>
      </c>
    </row>
    <row r="1609" spans="1:10" x14ac:dyDescent="0.25">
      <c r="A1609" s="18">
        <v>897</v>
      </c>
      <c r="B1609" s="18">
        <v>65.180000000000007</v>
      </c>
      <c r="E1609" s="19">
        <v>897</v>
      </c>
      <c r="F1609" s="19">
        <v>7.3143000000000002</v>
      </c>
      <c r="I1609" s="22">
        <v>897</v>
      </c>
      <c r="J1609" s="22">
        <v>6.9405999999999999</v>
      </c>
    </row>
    <row r="1610" spans="1:10" x14ac:dyDescent="0.25">
      <c r="A1610" s="18">
        <v>896</v>
      </c>
      <c r="B1610" s="18">
        <v>65.12</v>
      </c>
      <c r="E1610" s="19">
        <v>896</v>
      </c>
      <c r="F1610" s="19">
        <v>7.0224000000000002</v>
      </c>
      <c r="I1610" s="22">
        <v>896</v>
      </c>
      <c r="J1610" s="22">
        <v>7.1772</v>
      </c>
    </row>
    <row r="1611" spans="1:10" x14ac:dyDescent="0.25">
      <c r="A1611" s="18">
        <v>895</v>
      </c>
      <c r="B1611" s="18">
        <v>65.03</v>
      </c>
      <c r="E1611" s="19">
        <v>895</v>
      </c>
      <c r="F1611" s="19">
        <v>7.0925000000000002</v>
      </c>
      <c r="I1611" s="22">
        <v>895</v>
      </c>
      <c r="J1611" s="22">
        <v>6.7888000000000002</v>
      </c>
    </row>
    <row r="1612" spans="1:10" x14ac:dyDescent="0.25">
      <c r="A1612" s="18">
        <v>894</v>
      </c>
      <c r="B1612" s="18">
        <v>65.42</v>
      </c>
      <c r="E1612" s="19">
        <v>894</v>
      </c>
      <c r="F1612" s="19">
        <v>7.4246999999999996</v>
      </c>
      <c r="I1612" s="22">
        <v>894</v>
      </c>
      <c r="J1612" s="22">
        <v>6.5972999999999997</v>
      </c>
    </row>
    <row r="1613" spans="1:10" x14ac:dyDescent="0.25">
      <c r="A1613" s="18">
        <v>893</v>
      </c>
      <c r="B1613" s="18">
        <v>65.209999999999994</v>
      </c>
      <c r="E1613" s="19">
        <v>893</v>
      </c>
      <c r="F1613" s="19">
        <v>7.0358999999999998</v>
      </c>
      <c r="I1613" s="22">
        <v>893</v>
      </c>
      <c r="J1613" s="22">
        <v>6.6840999999999999</v>
      </c>
    </row>
    <row r="1614" spans="1:10" x14ac:dyDescent="0.25">
      <c r="A1614" s="18">
        <v>892</v>
      </c>
      <c r="B1614" s="18">
        <v>65.31</v>
      </c>
      <c r="E1614" s="19">
        <v>892</v>
      </c>
      <c r="F1614" s="19">
        <v>7.1760999999999999</v>
      </c>
      <c r="I1614" s="22">
        <v>892</v>
      </c>
      <c r="J1614" s="22">
        <v>7.4943999999999997</v>
      </c>
    </row>
    <row r="1615" spans="1:10" x14ac:dyDescent="0.25">
      <c r="A1615" s="18">
        <v>891</v>
      </c>
      <c r="B1615" s="18">
        <v>65.41</v>
      </c>
      <c r="E1615" s="19">
        <v>891</v>
      </c>
      <c r="F1615" s="19">
        <v>7.1048999999999998</v>
      </c>
      <c r="I1615" s="22">
        <v>891</v>
      </c>
      <c r="J1615" s="22">
        <v>6.4618000000000002</v>
      </c>
    </row>
    <row r="1616" spans="1:10" x14ac:dyDescent="0.25">
      <c r="A1616" s="18">
        <v>890</v>
      </c>
      <c r="B1616" s="18">
        <v>65.45</v>
      </c>
      <c r="E1616" s="19">
        <v>890</v>
      </c>
      <c r="F1616" s="19">
        <v>6.9111000000000002</v>
      </c>
      <c r="I1616" s="22">
        <v>890</v>
      </c>
      <c r="J1616" s="22">
        <v>6.5593000000000004</v>
      </c>
    </row>
    <row r="1617" spans="1:10" x14ac:dyDescent="0.25">
      <c r="A1617" s="18">
        <v>889</v>
      </c>
      <c r="B1617" s="18">
        <v>65.53</v>
      </c>
      <c r="E1617" s="19">
        <v>889</v>
      </c>
      <c r="F1617" s="19">
        <v>7.2521000000000004</v>
      </c>
      <c r="I1617" s="22">
        <v>889</v>
      </c>
      <c r="J1617" s="22">
        <v>7.0568</v>
      </c>
    </row>
    <row r="1618" spans="1:10" x14ac:dyDescent="0.25">
      <c r="A1618" s="18">
        <v>888</v>
      </c>
      <c r="B1618" s="18">
        <v>65.290000000000006</v>
      </c>
      <c r="E1618" s="19">
        <v>888</v>
      </c>
      <c r="F1618" s="19">
        <v>7.6433999999999997</v>
      </c>
      <c r="I1618" s="22">
        <v>888</v>
      </c>
      <c r="J1618" s="22">
        <v>6.8193999999999999</v>
      </c>
    </row>
    <row r="1619" spans="1:10" x14ac:dyDescent="0.25">
      <c r="A1619" s="18">
        <v>887</v>
      </c>
      <c r="B1619" s="18">
        <v>65.53</v>
      </c>
      <c r="E1619" s="19">
        <v>887</v>
      </c>
      <c r="F1619" s="19">
        <v>7.0547000000000004</v>
      </c>
      <c r="I1619" s="22">
        <v>887</v>
      </c>
      <c r="J1619" s="22">
        <v>7.3140999999999998</v>
      </c>
    </row>
    <row r="1620" spans="1:10" x14ac:dyDescent="0.25">
      <c r="A1620" s="18">
        <v>886</v>
      </c>
      <c r="B1620" s="18">
        <v>65.58</v>
      </c>
      <c r="E1620" s="19">
        <v>886</v>
      </c>
      <c r="F1620" s="19">
        <v>6.5624000000000002</v>
      </c>
      <c r="I1620" s="22">
        <v>886</v>
      </c>
      <c r="J1620" s="22">
        <v>6.5952000000000002</v>
      </c>
    </row>
    <row r="1621" spans="1:10" x14ac:dyDescent="0.25">
      <c r="A1621" s="18">
        <v>885</v>
      </c>
      <c r="B1621" s="18">
        <v>65.3</v>
      </c>
      <c r="E1621" s="19">
        <v>885</v>
      </c>
      <c r="F1621" s="19">
        <v>7.0304000000000002</v>
      </c>
      <c r="I1621" s="22">
        <v>885</v>
      </c>
      <c r="J1621" s="22">
        <v>7.1551</v>
      </c>
    </row>
    <row r="1622" spans="1:10" x14ac:dyDescent="0.25">
      <c r="A1622" s="18">
        <v>884</v>
      </c>
      <c r="B1622" s="18">
        <v>65.45</v>
      </c>
      <c r="E1622" s="19">
        <v>884</v>
      </c>
      <c r="F1622" s="19">
        <v>6.8951000000000002</v>
      </c>
      <c r="I1622" s="22">
        <v>884</v>
      </c>
      <c r="J1622" s="22">
        <v>6.9889999999999999</v>
      </c>
    </row>
    <row r="1623" spans="1:10" x14ac:dyDescent="0.25">
      <c r="A1623" s="18">
        <v>883</v>
      </c>
      <c r="B1623" s="18">
        <v>65.97</v>
      </c>
      <c r="E1623" s="19">
        <v>883</v>
      </c>
      <c r="F1623" s="19">
        <v>7.3413000000000004</v>
      </c>
      <c r="I1623" s="22">
        <v>883</v>
      </c>
      <c r="J1623" s="22">
        <v>6.7361000000000004</v>
      </c>
    </row>
    <row r="1624" spans="1:10" x14ac:dyDescent="0.25">
      <c r="A1624" s="18">
        <v>882</v>
      </c>
      <c r="B1624" s="18">
        <v>65.739999999999995</v>
      </c>
      <c r="E1624" s="19">
        <v>882</v>
      </c>
      <c r="F1624" s="19">
        <v>7.1257000000000001</v>
      </c>
      <c r="I1624" s="22">
        <v>882</v>
      </c>
      <c r="J1624" s="22">
        <v>7.0023</v>
      </c>
    </row>
    <row r="1625" spans="1:10" x14ac:dyDescent="0.25">
      <c r="A1625" s="18">
        <v>881</v>
      </c>
      <c r="B1625" s="18">
        <v>65.650000000000006</v>
      </c>
      <c r="E1625" s="19">
        <v>881</v>
      </c>
      <c r="F1625" s="19">
        <v>7.0453000000000001</v>
      </c>
      <c r="I1625" s="22">
        <v>881</v>
      </c>
      <c r="J1625" s="22">
        <v>6.6486999999999998</v>
      </c>
    </row>
    <row r="1626" spans="1:10" x14ac:dyDescent="0.25">
      <c r="A1626" s="18">
        <v>880</v>
      </c>
      <c r="B1626" s="18">
        <v>65.760000000000005</v>
      </c>
      <c r="E1626" s="19">
        <v>880</v>
      </c>
      <c r="F1626" s="19">
        <v>7.5125999999999999</v>
      </c>
      <c r="I1626" s="22">
        <v>880</v>
      </c>
      <c r="J1626" s="22">
        <v>7.0545999999999998</v>
      </c>
    </row>
    <row r="1627" spans="1:10" x14ac:dyDescent="0.25">
      <c r="A1627" s="18">
        <v>879</v>
      </c>
      <c r="B1627" s="18">
        <v>65.41</v>
      </c>
      <c r="E1627" s="19">
        <v>879</v>
      </c>
      <c r="F1627" s="19">
        <v>7.1554000000000002</v>
      </c>
      <c r="I1627" s="22">
        <v>879</v>
      </c>
      <c r="J1627" s="22">
        <v>7.3151000000000002</v>
      </c>
    </row>
    <row r="1628" spans="1:10" x14ac:dyDescent="0.25">
      <c r="A1628" s="18">
        <v>878</v>
      </c>
      <c r="B1628" s="18">
        <v>65.41</v>
      </c>
      <c r="E1628" s="19">
        <v>878</v>
      </c>
      <c r="F1628" s="19">
        <v>7.7948000000000004</v>
      </c>
      <c r="I1628" s="22">
        <v>878</v>
      </c>
      <c r="J1628" s="22">
        <v>6.6779999999999999</v>
      </c>
    </row>
    <row r="1629" spans="1:10" x14ac:dyDescent="0.25">
      <c r="A1629" s="18">
        <v>877</v>
      </c>
      <c r="B1629" s="18">
        <v>66.09</v>
      </c>
      <c r="E1629" s="19">
        <v>877</v>
      </c>
      <c r="F1629" s="19">
        <v>7.2145999999999999</v>
      </c>
      <c r="I1629" s="22">
        <v>877</v>
      </c>
      <c r="J1629" s="22">
        <v>7.6291000000000002</v>
      </c>
    </row>
    <row r="1630" spans="1:10" x14ac:dyDescent="0.25">
      <c r="A1630" s="18">
        <v>876</v>
      </c>
      <c r="B1630" s="18">
        <v>66.27</v>
      </c>
      <c r="E1630" s="19">
        <v>876</v>
      </c>
      <c r="F1630" s="19">
        <v>7.0553999999999997</v>
      </c>
      <c r="I1630" s="22">
        <v>876</v>
      </c>
      <c r="J1630" s="22">
        <v>6.9211</v>
      </c>
    </row>
    <row r="1631" spans="1:10" x14ac:dyDescent="0.25">
      <c r="A1631" s="18">
        <v>875</v>
      </c>
      <c r="B1631" s="18">
        <v>65.98</v>
      </c>
      <c r="E1631" s="19">
        <v>875</v>
      </c>
      <c r="F1631" s="19">
        <v>7.2348999999999997</v>
      </c>
      <c r="I1631" s="22">
        <v>875</v>
      </c>
      <c r="J1631" s="22">
        <v>7.1852</v>
      </c>
    </row>
    <row r="1632" spans="1:10" x14ac:dyDescent="0.25">
      <c r="A1632" s="18">
        <v>874</v>
      </c>
      <c r="B1632" s="18">
        <v>65.959999999999994</v>
      </c>
      <c r="E1632" s="19">
        <v>874</v>
      </c>
      <c r="F1632" s="19">
        <v>7.1277999999999997</v>
      </c>
      <c r="I1632" s="22">
        <v>874</v>
      </c>
      <c r="J1632" s="22">
        <v>7.5602</v>
      </c>
    </row>
    <row r="1633" spans="1:10" x14ac:dyDescent="0.25">
      <c r="A1633" s="18">
        <v>873</v>
      </c>
      <c r="B1633" s="18">
        <v>66.62</v>
      </c>
      <c r="E1633" s="19">
        <v>873</v>
      </c>
      <c r="F1633" s="19">
        <v>7.4238999999999997</v>
      </c>
      <c r="I1633" s="22">
        <v>873</v>
      </c>
      <c r="J1633" s="22">
        <v>7.1292</v>
      </c>
    </row>
    <row r="1634" spans="1:10" x14ac:dyDescent="0.25">
      <c r="A1634" s="18">
        <v>872</v>
      </c>
      <c r="B1634" s="18">
        <v>66.25</v>
      </c>
      <c r="E1634" s="19">
        <v>872</v>
      </c>
      <c r="F1634" s="19">
        <v>7.6063999999999998</v>
      </c>
      <c r="I1634" s="22">
        <v>872</v>
      </c>
      <c r="J1634" s="22">
        <v>7.3525</v>
      </c>
    </row>
    <row r="1635" spans="1:10" x14ac:dyDescent="0.25">
      <c r="A1635" s="18">
        <v>871</v>
      </c>
      <c r="B1635" s="18">
        <v>66.2</v>
      </c>
      <c r="E1635" s="19">
        <v>871</v>
      </c>
      <c r="F1635" s="19">
        <v>6.6723999999999997</v>
      </c>
      <c r="I1635" s="22">
        <v>871</v>
      </c>
      <c r="J1635" s="22">
        <v>7.55</v>
      </c>
    </row>
    <row r="1636" spans="1:10" x14ac:dyDescent="0.25">
      <c r="A1636" s="18">
        <v>870</v>
      </c>
      <c r="B1636" s="18">
        <v>66.44</v>
      </c>
      <c r="E1636" s="19">
        <v>870</v>
      </c>
      <c r="F1636" s="19">
        <v>7.0415000000000001</v>
      </c>
      <c r="I1636" s="22">
        <v>870</v>
      </c>
      <c r="J1636" s="22">
        <v>6.7712000000000003</v>
      </c>
    </row>
    <row r="1637" spans="1:10" x14ac:dyDescent="0.25">
      <c r="A1637" s="18">
        <v>869</v>
      </c>
      <c r="B1637" s="18">
        <v>66.53</v>
      </c>
      <c r="E1637" s="19">
        <v>869</v>
      </c>
      <c r="F1637" s="19">
        <v>7.3388999999999998</v>
      </c>
      <c r="I1637" s="22">
        <v>869</v>
      </c>
      <c r="J1637" s="22">
        <v>7.2232000000000003</v>
      </c>
    </row>
    <row r="1638" spans="1:10" x14ac:dyDescent="0.25">
      <c r="A1638" s="18">
        <v>868</v>
      </c>
      <c r="B1638" s="18">
        <v>66.61</v>
      </c>
      <c r="E1638" s="19">
        <v>868</v>
      </c>
      <c r="F1638" s="19">
        <v>6.8693</v>
      </c>
      <c r="I1638" s="22">
        <v>868</v>
      </c>
      <c r="J1638" s="22">
        <v>5.9969999999999999</v>
      </c>
    </row>
    <row r="1639" spans="1:10" x14ac:dyDescent="0.25">
      <c r="A1639" s="18">
        <v>867</v>
      </c>
      <c r="B1639" s="18">
        <v>66.150000000000006</v>
      </c>
      <c r="E1639" s="19">
        <v>867</v>
      </c>
      <c r="F1639" s="19">
        <v>7.2919999999999998</v>
      </c>
      <c r="I1639" s="22">
        <v>867</v>
      </c>
      <c r="J1639" s="22">
        <v>6.7435</v>
      </c>
    </row>
    <row r="1640" spans="1:10" x14ac:dyDescent="0.25">
      <c r="A1640" s="18">
        <v>866</v>
      </c>
      <c r="B1640" s="18">
        <v>66</v>
      </c>
      <c r="E1640" s="19">
        <v>866</v>
      </c>
      <c r="F1640" s="19">
        <v>8.3102999999999998</v>
      </c>
      <c r="I1640" s="22">
        <v>866</v>
      </c>
      <c r="J1640" s="22">
        <v>6.3548</v>
      </c>
    </row>
    <row r="1641" spans="1:10" x14ac:dyDescent="0.25">
      <c r="A1641" s="18">
        <v>865</v>
      </c>
      <c r="B1641" s="18">
        <v>66.790000000000006</v>
      </c>
      <c r="E1641" s="19">
        <v>865</v>
      </c>
      <c r="F1641" s="19">
        <v>6.8836000000000004</v>
      </c>
      <c r="I1641" s="22">
        <v>865</v>
      </c>
      <c r="J1641" s="22">
        <v>7.0114999999999998</v>
      </c>
    </row>
    <row r="1642" spans="1:10" x14ac:dyDescent="0.25">
      <c r="A1642" s="18">
        <v>864</v>
      </c>
      <c r="B1642" s="18">
        <v>66.41</v>
      </c>
      <c r="E1642" s="19">
        <v>864</v>
      </c>
      <c r="F1642" s="19">
        <v>6.9696999999999996</v>
      </c>
      <c r="I1642" s="22">
        <v>864</v>
      </c>
      <c r="J1642" s="22">
        <v>6.8886000000000003</v>
      </c>
    </row>
    <row r="1643" spans="1:10" x14ac:dyDescent="0.25">
      <c r="A1643" s="18">
        <v>863</v>
      </c>
      <c r="B1643" s="18">
        <v>66.319999999999993</v>
      </c>
      <c r="E1643" s="19">
        <v>863</v>
      </c>
      <c r="F1643" s="19">
        <v>7.0674000000000001</v>
      </c>
      <c r="I1643" s="22">
        <v>863</v>
      </c>
      <c r="J1643" s="22">
        <v>6.6224999999999996</v>
      </c>
    </row>
    <row r="1644" spans="1:10" x14ac:dyDescent="0.25">
      <c r="A1644" s="18">
        <v>862</v>
      </c>
      <c r="B1644" s="18">
        <v>66.069999999999993</v>
      </c>
      <c r="E1644" s="19">
        <v>862</v>
      </c>
      <c r="F1644" s="19">
        <v>7.5804999999999998</v>
      </c>
      <c r="I1644" s="22">
        <v>862</v>
      </c>
      <c r="J1644" s="22">
        <v>8.4715000000000007</v>
      </c>
    </row>
    <row r="1645" spans="1:10" x14ac:dyDescent="0.25">
      <c r="A1645" s="18">
        <v>861</v>
      </c>
      <c r="B1645" s="18">
        <v>66.39</v>
      </c>
      <c r="E1645" s="19">
        <v>861</v>
      </c>
      <c r="F1645" s="19">
        <v>6.7016999999999998</v>
      </c>
      <c r="I1645" s="22">
        <v>861</v>
      </c>
      <c r="J1645" s="22">
        <v>7.2213000000000003</v>
      </c>
    </row>
    <row r="1646" spans="1:10" x14ac:dyDescent="0.25">
      <c r="A1646" s="18">
        <v>860</v>
      </c>
      <c r="B1646" s="18">
        <v>66.989999999999995</v>
      </c>
      <c r="E1646" s="19">
        <v>860</v>
      </c>
      <c r="F1646" s="19">
        <v>6.7173999999999996</v>
      </c>
      <c r="I1646" s="22">
        <v>860</v>
      </c>
      <c r="J1646" s="22">
        <v>6.47</v>
      </c>
    </row>
    <row r="1647" spans="1:10" x14ac:dyDescent="0.25">
      <c r="A1647" s="18">
        <v>859</v>
      </c>
      <c r="B1647" s="18">
        <v>66.239999999999995</v>
      </c>
      <c r="E1647" s="19">
        <v>859</v>
      </c>
      <c r="F1647" s="19">
        <v>6.6364000000000001</v>
      </c>
      <c r="I1647" s="22">
        <v>859</v>
      </c>
      <c r="J1647" s="22">
        <v>7.2519</v>
      </c>
    </row>
    <row r="1648" spans="1:10" x14ac:dyDescent="0.25">
      <c r="A1648" s="18">
        <v>858</v>
      </c>
      <c r="B1648" s="18">
        <v>66.86</v>
      </c>
      <c r="E1648" s="19">
        <v>858</v>
      </c>
      <c r="F1648" s="19">
        <v>6.8532000000000002</v>
      </c>
      <c r="I1648" s="22">
        <v>858</v>
      </c>
      <c r="J1648" s="22">
        <v>6.4180999999999999</v>
      </c>
    </row>
    <row r="1649" spans="1:10" x14ac:dyDescent="0.25">
      <c r="A1649" s="18">
        <v>857</v>
      </c>
      <c r="B1649" s="18">
        <v>67.209999999999994</v>
      </c>
      <c r="E1649" s="19">
        <v>857</v>
      </c>
      <c r="F1649" s="19">
        <v>7.0576999999999996</v>
      </c>
      <c r="I1649" s="22">
        <v>857</v>
      </c>
      <c r="J1649" s="22">
        <v>6.0080999999999998</v>
      </c>
    </row>
    <row r="1650" spans="1:10" x14ac:dyDescent="0.25">
      <c r="A1650" s="18">
        <v>856</v>
      </c>
      <c r="B1650" s="18">
        <v>66.67</v>
      </c>
      <c r="E1650" s="19">
        <v>856</v>
      </c>
      <c r="F1650" s="19">
        <v>6.3486000000000002</v>
      </c>
      <c r="I1650" s="22">
        <v>856</v>
      </c>
      <c r="J1650" s="22">
        <v>6.6016000000000004</v>
      </c>
    </row>
    <row r="1651" spans="1:10" x14ac:dyDescent="0.25">
      <c r="A1651" s="18">
        <v>855</v>
      </c>
      <c r="B1651" s="18">
        <v>67.2</v>
      </c>
      <c r="E1651" s="19">
        <v>855</v>
      </c>
      <c r="F1651" s="19">
        <v>6.5979999999999999</v>
      </c>
      <c r="I1651" s="22">
        <v>855</v>
      </c>
      <c r="J1651" s="22">
        <v>6.7412999999999998</v>
      </c>
    </row>
    <row r="1652" spans="1:10" x14ac:dyDescent="0.25">
      <c r="A1652" s="18">
        <v>854</v>
      </c>
      <c r="B1652" s="18">
        <v>67.55</v>
      </c>
      <c r="E1652" s="19">
        <v>854</v>
      </c>
      <c r="F1652" s="19">
        <v>6.6528</v>
      </c>
      <c r="I1652" s="22">
        <v>854</v>
      </c>
      <c r="J1652" s="22">
        <v>6.4198000000000004</v>
      </c>
    </row>
    <row r="1653" spans="1:10" x14ac:dyDescent="0.25">
      <c r="A1653" s="18">
        <v>853</v>
      </c>
      <c r="B1653" s="18">
        <v>66.86</v>
      </c>
      <c r="E1653" s="19">
        <v>853</v>
      </c>
      <c r="F1653" s="19">
        <v>6.3914999999999997</v>
      </c>
      <c r="I1653" s="22">
        <v>853</v>
      </c>
      <c r="J1653" s="22">
        <v>6.4095000000000004</v>
      </c>
    </row>
    <row r="1654" spans="1:10" x14ac:dyDescent="0.25">
      <c r="A1654" s="18">
        <v>852</v>
      </c>
      <c r="B1654" s="18">
        <v>66.3</v>
      </c>
      <c r="E1654" s="19">
        <v>852</v>
      </c>
      <c r="F1654" s="19">
        <v>6.3662000000000001</v>
      </c>
      <c r="I1654" s="22">
        <v>852</v>
      </c>
      <c r="J1654" s="22">
        <v>6.1959999999999997</v>
      </c>
    </row>
    <row r="1655" spans="1:10" x14ac:dyDescent="0.25">
      <c r="A1655" s="18">
        <v>851</v>
      </c>
      <c r="B1655" s="18">
        <v>67.52</v>
      </c>
      <c r="E1655" s="19">
        <v>851</v>
      </c>
      <c r="F1655" s="19">
        <v>6.6589999999999998</v>
      </c>
      <c r="I1655" s="22">
        <v>851</v>
      </c>
      <c r="J1655" s="22">
        <v>6.4599000000000002</v>
      </c>
    </row>
    <row r="1656" spans="1:10" x14ac:dyDescent="0.25">
      <c r="A1656" s="18">
        <v>850</v>
      </c>
      <c r="B1656" s="18">
        <v>66.31</v>
      </c>
      <c r="E1656" s="19">
        <v>850</v>
      </c>
      <c r="F1656" s="19">
        <v>6.8090999999999999</v>
      </c>
      <c r="I1656" s="22">
        <v>850</v>
      </c>
      <c r="J1656" s="22">
        <v>6.2892000000000001</v>
      </c>
    </row>
    <row r="1657" spans="1:10" x14ac:dyDescent="0.25">
      <c r="A1657" s="18">
        <v>849</v>
      </c>
      <c r="B1657" s="18">
        <v>66.239999999999995</v>
      </c>
      <c r="E1657" s="19">
        <v>849</v>
      </c>
      <c r="F1657" s="19">
        <v>6.7590000000000003</v>
      </c>
      <c r="I1657" s="22">
        <v>849</v>
      </c>
      <c r="J1657" s="22">
        <v>6.3217999999999996</v>
      </c>
    </row>
    <row r="1658" spans="1:10" x14ac:dyDescent="0.25">
      <c r="A1658" s="18">
        <v>848</v>
      </c>
      <c r="B1658" s="18">
        <v>67.180000000000007</v>
      </c>
      <c r="E1658" s="19">
        <v>848</v>
      </c>
      <c r="F1658" s="19">
        <v>5.9779999999999998</v>
      </c>
      <c r="I1658" s="22">
        <v>848</v>
      </c>
      <c r="J1658" s="22">
        <v>6.3689999999999998</v>
      </c>
    </row>
    <row r="1659" spans="1:10" x14ac:dyDescent="0.25">
      <c r="A1659" s="18">
        <v>847</v>
      </c>
      <c r="B1659" s="18">
        <v>67.41</v>
      </c>
      <c r="E1659" s="19">
        <v>847</v>
      </c>
      <c r="F1659" s="19">
        <v>6.3959999999999999</v>
      </c>
      <c r="I1659" s="22">
        <v>847</v>
      </c>
      <c r="J1659" s="22">
        <v>6.2854000000000001</v>
      </c>
    </row>
    <row r="1660" spans="1:10" x14ac:dyDescent="0.25">
      <c r="A1660" s="18">
        <v>846</v>
      </c>
      <c r="B1660" s="18">
        <v>67.22</v>
      </c>
      <c r="E1660" s="19">
        <v>846</v>
      </c>
      <c r="F1660" s="19">
        <v>6.5989000000000004</v>
      </c>
      <c r="I1660" s="22">
        <v>846</v>
      </c>
      <c r="J1660" s="22">
        <v>6.4391999999999996</v>
      </c>
    </row>
    <row r="1661" spans="1:10" x14ac:dyDescent="0.25">
      <c r="A1661" s="18">
        <v>845</v>
      </c>
      <c r="B1661" s="18">
        <v>66.540000000000006</v>
      </c>
      <c r="E1661" s="19">
        <v>845</v>
      </c>
      <c r="F1661" s="19">
        <v>6.7374999999999998</v>
      </c>
      <c r="I1661" s="22">
        <v>845</v>
      </c>
      <c r="J1661" s="22">
        <v>6.4961000000000002</v>
      </c>
    </row>
    <row r="1662" spans="1:10" x14ac:dyDescent="0.25">
      <c r="A1662" s="18">
        <v>844</v>
      </c>
      <c r="B1662" s="18">
        <v>66.27</v>
      </c>
      <c r="E1662" s="19">
        <v>844</v>
      </c>
      <c r="F1662" s="19">
        <v>6.8136999999999999</v>
      </c>
      <c r="I1662" s="22">
        <v>844</v>
      </c>
      <c r="J1662" s="22">
        <v>5.5339999999999998</v>
      </c>
    </row>
    <row r="1663" spans="1:10" x14ac:dyDescent="0.25">
      <c r="A1663" s="18">
        <v>843</v>
      </c>
      <c r="B1663" s="18">
        <v>66.900000000000006</v>
      </c>
      <c r="E1663" s="19">
        <v>843</v>
      </c>
      <c r="F1663" s="19">
        <v>6.9371</v>
      </c>
      <c r="I1663" s="22">
        <v>843</v>
      </c>
      <c r="J1663" s="22">
        <v>6.4298000000000002</v>
      </c>
    </row>
    <row r="1664" spans="1:10" x14ac:dyDescent="0.25">
      <c r="A1664" s="18">
        <v>842</v>
      </c>
      <c r="B1664" s="18">
        <v>66.41</v>
      </c>
      <c r="E1664" s="19">
        <v>842</v>
      </c>
      <c r="F1664" s="19">
        <v>6.49</v>
      </c>
      <c r="I1664" s="22">
        <v>842</v>
      </c>
      <c r="J1664" s="22">
        <v>6.5030000000000001</v>
      </c>
    </row>
    <row r="1665" spans="1:10" x14ac:dyDescent="0.25">
      <c r="A1665" s="18">
        <v>841</v>
      </c>
      <c r="B1665" s="18">
        <v>67.459999999999994</v>
      </c>
      <c r="E1665" s="19">
        <v>841</v>
      </c>
      <c r="F1665" s="19">
        <v>6.5294999999999996</v>
      </c>
      <c r="I1665" s="22">
        <v>841</v>
      </c>
      <c r="J1665" s="22">
        <v>5.8430999999999997</v>
      </c>
    </row>
    <row r="1666" spans="1:10" x14ac:dyDescent="0.25">
      <c r="A1666" s="18">
        <v>840</v>
      </c>
      <c r="B1666" s="18">
        <v>67.23</v>
      </c>
      <c r="E1666" s="19">
        <v>840</v>
      </c>
      <c r="F1666" s="19">
        <v>6.5420999999999996</v>
      </c>
      <c r="I1666" s="22">
        <v>840</v>
      </c>
      <c r="J1666" s="22">
        <v>6.6607000000000003</v>
      </c>
    </row>
    <row r="1667" spans="1:10" x14ac:dyDescent="0.25">
      <c r="A1667" s="18">
        <v>839</v>
      </c>
      <c r="B1667" s="18">
        <v>67.84</v>
      </c>
      <c r="E1667" s="19">
        <v>839</v>
      </c>
      <c r="F1667" s="19">
        <v>6.3300999999999998</v>
      </c>
      <c r="I1667" s="22">
        <v>839</v>
      </c>
      <c r="J1667" s="22">
        <v>6.3704999999999998</v>
      </c>
    </row>
    <row r="1668" spans="1:10" x14ac:dyDescent="0.25">
      <c r="A1668" s="18">
        <v>838</v>
      </c>
      <c r="B1668" s="18">
        <v>67.05</v>
      </c>
      <c r="E1668" s="19">
        <v>838</v>
      </c>
      <c r="F1668" s="19">
        <v>6.6814</v>
      </c>
      <c r="I1668" s="22">
        <v>838</v>
      </c>
      <c r="J1668" s="22">
        <v>6.4943</v>
      </c>
    </row>
    <row r="1669" spans="1:10" x14ac:dyDescent="0.25">
      <c r="A1669" s="18">
        <v>837</v>
      </c>
      <c r="B1669" s="18">
        <v>68.38</v>
      </c>
      <c r="E1669" s="19">
        <v>837</v>
      </c>
      <c r="F1669" s="19">
        <v>6.7470999999999997</v>
      </c>
      <c r="I1669" s="22">
        <v>837</v>
      </c>
      <c r="J1669" s="22">
        <v>6.3909000000000002</v>
      </c>
    </row>
    <row r="1670" spans="1:10" x14ac:dyDescent="0.25">
      <c r="A1670" s="18">
        <v>836</v>
      </c>
      <c r="B1670" s="18">
        <v>67.78</v>
      </c>
      <c r="E1670" s="19">
        <v>836</v>
      </c>
      <c r="F1670" s="19">
        <v>7.0317999999999996</v>
      </c>
      <c r="I1670" s="22">
        <v>836</v>
      </c>
      <c r="J1670" s="22">
        <v>6.6005000000000003</v>
      </c>
    </row>
    <row r="1671" spans="1:10" x14ac:dyDescent="0.25">
      <c r="A1671" s="18">
        <v>835</v>
      </c>
      <c r="B1671" s="18">
        <v>68.180000000000007</v>
      </c>
      <c r="E1671" s="19">
        <v>835</v>
      </c>
      <c r="F1671" s="19">
        <v>6.6502999999999997</v>
      </c>
      <c r="I1671" s="22">
        <v>835</v>
      </c>
      <c r="J1671" s="22">
        <v>6.2149999999999999</v>
      </c>
    </row>
    <row r="1672" spans="1:10" x14ac:dyDescent="0.25">
      <c r="A1672" s="18">
        <v>834</v>
      </c>
      <c r="B1672" s="18">
        <v>67.91</v>
      </c>
      <c r="E1672" s="19">
        <v>834</v>
      </c>
      <c r="F1672" s="19">
        <v>6.8727999999999998</v>
      </c>
      <c r="I1672" s="22">
        <v>834</v>
      </c>
      <c r="J1672" s="22">
        <v>6.6616999999999997</v>
      </c>
    </row>
    <row r="1673" spans="1:10" x14ac:dyDescent="0.25">
      <c r="A1673" s="18">
        <v>833</v>
      </c>
      <c r="B1673" s="18">
        <v>67.28</v>
      </c>
      <c r="E1673" s="19">
        <v>833</v>
      </c>
      <c r="F1673" s="19">
        <v>6.7946999999999997</v>
      </c>
      <c r="I1673" s="22">
        <v>833</v>
      </c>
      <c r="J1673" s="22">
        <v>6.3536000000000001</v>
      </c>
    </row>
    <row r="1674" spans="1:10" x14ac:dyDescent="0.25">
      <c r="A1674" s="18">
        <v>832</v>
      </c>
      <c r="B1674" s="18">
        <v>67.959999999999994</v>
      </c>
      <c r="E1674" s="19">
        <v>832</v>
      </c>
      <c r="F1674" s="19">
        <v>6.7866999999999997</v>
      </c>
      <c r="I1674" s="22">
        <v>832</v>
      </c>
      <c r="J1674" s="22">
        <v>6.4615999999999998</v>
      </c>
    </row>
    <row r="1675" spans="1:10" x14ac:dyDescent="0.25">
      <c r="A1675" s="18">
        <v>831</v>
      </c>
      <c r="B1675" s="18">
        <v>67.91</v>
      </c>
      <c r="E1675" s="19">
        <v>831</v>
      </c>
      <c r="F1675" s="19">
        <v>6.7701000000000002</v>
      </c>
      <c r="I1675" s="22">
        <v>831</v>
      </c>
      <c r="J1675" s="22">
        <v>6.4794999999999998</v>
      </c>
    </row>
    <row r="1676" spans="1:10" x14ac:dyDescent="0.25">
      <c r="A1676" s="18">
        <v>830</v>
      </c>
      <c r="B1676" s="18">
        <v>67.790000000000006</v>
      </c>
      <c r="E1676" s="19">
        <v>830</v>
      </c>
      <c r="F1676" s="19">
        <v>6.7271000000000001</v>
      </c>
      <c r="I1676" s="22">
        <v>830</v>
      </c>
      <c r="J1676" s="22">
        <v>6.5842000000000001</v>
      </c>
    </row>
    <row r="1677" spans="1:10" x14ac:dyDescent="0.25">
      <c r="A1677" s="18">
        <v>829</v>
      </c>
      <c r="B1677" s="18">
        <v>67.61</v>
      </c>
      <c r="E1677" s="19">
        <v>829</v>
      </c>
      <c r="F1677" s="19">
        <v>6.3734000000000002</v>
      </c>
      <c r="I1677" s="22">
        <v>829</v>
      </c>
      <c r="J1677" s="22">
        <v>6.6531000000000002</v>
      </c>
    </row>
    <row r="1678" spans="1:10" x14ac:dyDescent="0.25">
      <c r="A1678" s="18">
        <v>828</v>
      </c>
      <c r="B1678" s="18">
        <v>68.239999999999995</v>
      </c>
      <c r="E1678" s="19">
        <v>828</v>
      </c>
      <c r="F1678" s="19">
        <v>6.5948000000000002</v>
      </c>
      <c r="I1678" s="22">
        <v>828</v>
      </c>
      <c r="J1678" s="22">
        <v>6.7573999999999996</v>
      </c>
    </row>
    <row r="1679" spans="1:10" x14ac:dyDescent="0.25">
      <c r="A1679" s="18">
        <v>827</v>
      </c>
      <c r="B1679" s="18">
        <v>68.48</v>
      </c>
      <c r="E1679" s="19">
        <v>827</v>
      </c>
      <c r="F1679" s="19">
        <v>6.9138999999999999</v>
      </c>
      <c r="I1679" s="22">
        <v>827</v>
      </c>
      <c r="J1679" s="22">
        <v>6.3761000000000001</v>
      </c>
    </row>
    <row r="1680" spans="1:10" x14ac:dyDescent="0.25">
      <c r="A1680" s="18">
        <v>826</v>
      </c>
      <c r="B1680" s="18">
        <v>68.36</v>
      </c>
      <c r="E1680" s="19">
        <v>826</v>
      </c>
      <c r="F1680" s="19">
        <v>6.6017999999999999</v>
      </c>
      <c r="I1680" s="22">
        <v>826</v>
      </c>
      <c r="J1680" s="22">
        <v>6.3215000000000003</v>
      </c>
    </row>
    <row r="1681" spans="1:10" x14ac:dyDescent="0.25">
      <c r="A1681" s="18">
        <v>825</v>
      </c>
      <c r="B1681" s="18">
        <v>68.7</v>
      </c>
      <c r="E1681" s="19">
        <v>825</v>
      </c>
      <c r="F1681" s="19">
        <v>7.1052</v>
      </c>
      <c r="I1681" s="22">
        <v>825</v>
      </c>
      <c r="J1681" s="22">
        <v>6.6013999999999999</v>
      </c>
    </row>
    <row r="1682" spans="1:10" x14ac:dyDescent="0.25">
      <c r="A1682" s="18">
        <v>824</v>
      </c>
      <c r="B1682" s="18">
        <v>68.069999999999993</v>
      </c>
      <c r="E1682" s="19">
        <v>824</v>
      </c>
      <c r="F1682" s="19">
        <v>6.8196000000000003</v>
      </c>
      <c r="I1682" s="22">
        <v>824</v>
      </c>
      <c r="J1682" s="22">
        <v>6.4481999999999999</v>
      </c>
    </row>
    <row r="1683" spans="1:10" x14ac:dyDescent="0.25">
      <c r="A1683" s="18">
        <v>823</v>
      </c>
      <c r="B1683" s="18">
        <v>68.53</v>
      </c>
      <c r="E1683" s="19">
        <v>823</v>
      </c>
      <c r="F1683" s="19">
        <v>6.6336000000000004</v>
      </c>
      <c r="I1683" s="22">
        <v>823</v>
      </c>
      <c r="J1683" s="22">
        <v>6.4020000000000001</v>
      </c>
    </row>
    <row r="1684" spans="1:10" x14ac:dyDescent="0.25">
      <c r="A1684" s="18">
        <v>822</v>
      </c>
      <c r="B1684" s="18">
        <v>68.94</v>
      </c>
      <c r="E1684" s="19">
        <v>822</v>
      </c>
      <c r="F1684" s="19">
        <v>6.8158000000000003</v>
      </c>
      <c r="I1684" s="22">
        <v>822</v>
      </c>
      <c r="J1684" s="22">
        <v>6.7789999999999999</v>
      </c>
    </row>
    <row r="1685" spans="1:10" x14ac:dyDescent="0.25">
      <c r="A1685" s="18">
        <v>821</v>
      </c>
      <c r="B1685" s="18">
        <v>68.53</v>
      </c>
      <c r="E1685" s="19">
        <v>821</v>
      </c>
      <c r="F1685" s="19">
        <v>6.6829000000000001</v>
      </c>
      <c r="I1685" s="22">
        <v>821</v>
      </c>
      <c r="J1685" s="22">
        <v>6.6413000000000002</v>
      </c>
    </row>
    <row r="1686" spans="1:10" x14ac:dyDescent="0.25">
      <c r="A1686" s="18">
        <v>820</v>
      </c>
      <c r="B1686" s="18">
        <v>68.48</v>
      </c>
      <c r="E1686" s="19">
        <v>820</v>
      </c>
      <c r="F1686" s="19">
        <v>6.6908000000000003</v>
      </c>
      <c r="I1686" s="22">
        <v>820</v>
      </c>
      <c r="J1686" s="22">
        <v>6.6254999999999997</v>
      </c>
    </row>
    <row r="1687" spans="1:10" x14ac:dyDescent="0.25">
      <c r="A1687" s="18">
        <v>819</v>
      </c>
      <c r="B1687" s="18">
        <v>68.86</v>
      </c>
      <c r="E1687" s="19">
        <v>819</v>
      </c>
      <c r="F1687" s="19">
        <v>6.798</v>
      </c>
      <c r="I1687" s="22">
        <v>819</v>
      </c>
      <c r="J1687" s="22">
        <v>6.5594000000000001</v>
      </c>
    </row>
    <row r="1688" spans="1:10" x14ac:dyDescent="0.25">
      <c r="A1688" s="18">
        <v>818</v>
      </c>
      <c r="B1688" s="18">
        <v>68.739999999999995</v>
      </c>
      <c r="E1688" s="19">
        <v>818</v>
      </c>
      <c r="F1688" s="19">
        <v>6.9250999999999996</v>
      </c>
      <c r="I1688" s="22">
        <v>818</v>
      </c>
      <c r="J1688" s="22">
        <v>6.7702999999999998</v>
      </c>
    </row>
    <row r="1689" spans="1:10" x14ac:dyDescent="0.25">
      <c r="A1689" s="18">
        <v>817</v>
      </c>
      <c r="B1689" s="18">
        <v>68.5</v>
      </c>
      <c r="E1689" s="19">
        <v>817</v>
      </c>
      <c r="F1689" s="19">
        <v>6.8204000000000002</v>
      </c>
      <c r="I1689" s="22">
        <v>817</v>
      </c>
      <c r="J1689" s="22">
        <v>6.6007999999999996</v>
      </c>
    </row>
    <row r="1690" spans="1:10" x14ac:dyDescent="0.25">
      <c r="A1690" s="18">
        <v>816</v>
      </c>
      <c r="B1690" s="18">
        <v>69.33</v>
      </c>
      <c r="E1690" s="19">
        <v>816</v>
      </c>
      <c r="F1690" s="19">
        <v>6.8956999999999997</v>
      </c>
      <c r="I1690" s="22">
        <v>816</v>
      </c>
      <c r="J1690" s="22">
        <v>6.6262999999999996</v>
      </c>
    </row>
    <row r="1691" spans="1:10" x14ac:dyDescent="0.25">
      <c r="A1691" s="18">
        <v>815</v>
      </c>
      <c r="B1691" s="18">
        <v>69.22</v>
      </c>
      <c r="E1691" s="19">
        <v>815</v>
      </c>
      <c r="F1691" s="19">
        <v>6.8822999999999999</v>
      </c>
      <c r="I1691" s="22">
        <v>815</v>
      </c>
      <c r="J1691" s="22">
        <v>6.7157</v>
      </c>
    </row>
    <row r="1692" spans="1:10" x14ac:dyDescent="0.25">
      <c r="A1692" s="18">
        <v>814</v>
      </c>
      <c r="B1692" s="18">
        <v>68.5</v>
      </c>
      <c r="E1692" s="19">
        <v>814</v>
      </c>
      <c r="F1692" s="19">
        <v>7.1052999999999997</v>
      </c>
      <c r="I1692" s="22">
        <v>814</v>
      </c>
      <c r="J1692" s="22">
        <v>6.8949999999999996</v>
      </c>
    </row>
    <row r="1693" spans="1:10" x14ac:dyDescent="0.25">
      <c r="A1693" s="18">
        <v>813</v>
      </c>
      <c r="B1693" s="18">
        <v>69.03</v>
      </c>
      <c r="E1693" s="19">
        <v>813</v>
      </c>
      <c r="F1693" s="19">
        <v>6.8666999999999998</v>
      </c>
      <c r="I1693" s="22">
        <v>813</v>
      </c>
      <c r="J1693" s="22">
        <v>6.6260000000000003</v>
      </c>
    </row>
    <row r="1694" spans="1:10" x14ac:dyDescent="0.25">
      <c r="A1694" s="18">
        <v>812</v>
      </c>
      <c r="B1694" s="18">
        <v>68.58</v>
      </c>
      <c r="E1694" s="19">
        <v>812</v>
      </c>
      <c r="F1694" s="19">
        <v>6.9019000000000004</v>
      </c>
      <c r="I1694" s="22">
        <v>812</v>
      </c>
      <c r="J1694" s="22">
        <v>6.7439</v>
      </c>
    </row>
    <row r="1695" spans="1:10" x14ac:dyDescent="0.25">
      <c r="A1695" s="18">
        <v>811</v>
      </c>
      <c r="B1695" s="18">
        <v>69.819999999999993</v>
      </c>
      <c r="E1695" s="19">
        <v>811</v>
      </c>
      <c r="F1695" s="19">
        <v>6.9861000000000004</v>
      </c>
      <c r="I1695" s="22">
        <v>811</v>
      </c>
      <c r="J1695" s="22">
        <v>6.6436999999999999</v>
      </c>
    </row>
    <row r="1696" spans="1:10" x14ac:dyDescent="0.25">
      <c r="A1696" s="18">
        <v>810</v>
      </c>
      <c r="B1696" s="18">
        <v>69.55</v>
      </c>
      <c r="E1696" s="19">
        <v>810</v>
      </c>
      <c r="F1696" s="19">
        <v>7.1146000000000003</v>
      </c>
      <c r="I1696" s="22">
        <v>810</v>
      </c>
      <c r="J1696" s="22">
        <v>6.6947999999999999</v>
      </c>
    </row>
    <row r="1697" spans="1:10" x14ac:dyDescent="0.25">
      <c r="A1697" s="18">
        <v>809</v>
      </c>
      <c r="B1697" s="18">
        <v>68.989999999999995</v>
      </c>
      <c r="E1697" s="19">
        <v>809</v>
      </c>
      <c r="F1697" s="19">
        <v>6.9142999999999999</v>
      </c>
      <c r="I1697" s="22">
        <v>809</v>
      </c>
      <c r="J1697" s="22">
        <v>6.6748000000000003</v>
      </c>
    </row>
    <row r="1698" spans="1:10" x14ac:dyDescent="0.25">
      <c r="A1698" s="18">
        <v>808</v>
      </c>
      <c r="B1698" s="18">
        <v>69.209999999999994</v>
      </c>
      <c r="E1698" s="19">
        <v>808</v>
      </c>
      <c r="F1698" s="19">
        <v>6.7744999999999997</v>
      </c>
      <c r="I1698" s="22">
        <v>808</v>
      </c>
      <c r="J1698" s="22">
        <v>6.6524999999999999</v>
      </c>
    </row>
    <row r="1699" spans="1:10" x14ac:dyDescent="0.25">
      <c r="A1699" s="18">
        <v>807</v>
      </c>
      <c r="B1699" s="18">
        <v>69.72</v>
      </c>
      <c r="E1699" s="19">
        <v>807</v>
      </c>
      <c r="F1699" s="19">
        <v>6.9137000000000004</v>
      </c>
      <c r="I1699" s="22">
        <v>807</v>
      </c>
      <c r="J1699" s="22">
        <v>6.7754000000000003</v>
      </c>
    </row>
    <row r="1700" spans="1:10" x14ac:dyDescent="0.25">
      <c r="A1700" s="18">
        <v>806</v>
      </c>
      <c r="B1700" s="18">
        <v>69.44</v>
      </c>
      <c r="E1700" s="19">
        <v>806</v>
      </c>
      <c r="F1700" s="19">
        <v>6.9943999999999997</v>
      </c>
      <c r="I1700" s="22">
        <v>806</v>
      </c>
      <c r="J1700" s="22">
        <v>6.7786999999999997</v>
      </c>
    </row>
    <row r="1701" spans="1:10" x14ac:dyDescent="0.25">
      <c r="A1701" s="18">
        <v>805</v>
      </c>
      <c r="B1701" s="18">
        <v>70.09</v>
      </c>
      <c r="E1701" s="19">
        <v>805</v>
      </c>
      <c r="F1701" s="19">
        <v>7.0160999999999998</v>
      </c>
      <c r="I1701" s="22">
        <v>805</v>
      </c>
      <c r="J1701" s="22">
        <v>6.7771999999999997</v>
      </c>
    </row>
    <row r="1702" spans="1:10" x14ac:dyDescent="0.25">
      <c r="A1702" s="18">
        <v>804</v>
      </c>
      <c r="B1702" s="18">
        <v>69.72</v>
      </c>
      <c r="E1702" s="19">
        <v>804</v>
      </c>
      <c r="F1702" s="19">
        <v>7.0369000000000002</v>
      </c>
      <c r="I1702" s="22">
        <v>804</v>
      </c>
      <c r="J1702" s="22">
        <v>6.7577999999999996</v>
      </c>
    </row>
    <row r="1703" spans="1:10" x14ac:dyDescent="0.25">
      <c r="A1703" s="18">
        <v>803</v>
      </c>
      <c r="B1703" s="18">
        <v>69.739999999999995</v>
      </c>
      <c r="E1703" s="19">
        <v>803</v>
      </c>
      <c r="F1703" s="19">
        <v>7.0711000000000004</v>
      </c>
      <c r="I1703" s="22">
        <v>803</v>
      </c>
      <c r="J1703" s="22">
        <v>6.7720000000000002</v>
      </c>
    </row>
    <row r="1704" spans="1:10" x14ac:dyDescent="0.25">
      <c r="A1704" s="18">
        <v>802</v>
      </c>
      <c r="B1704" s="18">
        <v>70.349999999999994</v>
      </c>
      <c r="E1704" s="19">
        <v>802</v>
      </c>
      <c r="F1704" s="19">
        <v>6.9710999999999999</v>
      </c>
      <c r="I1704" s="22">
        <v>802</v>
      </c>
      <c r="J1704" s="22">
        <v>6.6928000000000001</v>
      </c>
    </row>
    <row r="1705" spans="1:10" x14ac:dyDescent="0.25">
      <c r="A1705" s="18">
        <v>801</v>
      </c>
      <c r="B1705" s="18">
        <v>70.17</v>
      </c>
      <c r="E1705" s="19">
        <v>801</v>
      </c>
      <c r="F1705" s="19">
        <v>7.0544000000000002</v>
      </c>
      <c r="I1705" s="22">
        <v>801</v>
      </c>
      <c r="J1705" s="22">
        <v>6.7709999999999999</v>
      </c>
    </row>
    <row r="1706" spans="1:10" x14ac:dyDescent="0.25">
      <c r="A1706" s="18">
        <v>800</v>
      </c>
      <c r="B1706" s="18">
        <v>70.510000000000005</v>
      </c>
      <c r="E1706" s="19">
        <v>800</v>
      </c>
      <c r="F1706" s="19">
        <v>7.0384000000000002</v>
      </c>
      <c r="I1706" s="22">
        <v>800</v>
      </c>
      <c r="J1706" s="22">
        <v>6.8045</v>
      </c>
    </row>
    <row r="1707" spans="1:10" x14ac:dyDescent="0.25">
      <c r="A1707" s="18">
        <v>799</v>
      </c>
      <c r="B1707" s="18">
        <v>71.16</v>
      </c>
      <c r="E1707" s="19">
        <v>799</v>
      </c>
      <c r="F1707" s="19">
        <v>7.1139999999999999</v>
      </c>
      <c r="I1707" s="22">
        <v>799</v>
      </c>
      <c r="J1707" s="22">
        <v>6.7750000000000004</v>
      </c>
    </row>
    <row r="1708" spans="1:10" x14ac:dyDescent="0.25">
      <c r="A1708" s="18">
        <v>798</v>
      </c>
      <c r="B1708" s="18">
        <v>70.16</v>
      </c>
      <c r="E1708" s="19">
        <v>798</v>
      </c>
      <c r="F1708" s="19">
        <v>7.0663999999999998</v>
      </c>
      <c r="I1708" s="22">
        <v>798</v>
      </c>
      <c r="J1708" s="22">
        <v>6.7525000000000004</v>
      </c>
    </row>
    <row r="1709" spans="1:10" x14ac:dyDescent="0.25">
      <c r="A1709" s="18">
        <v>797</v>
      </c>
      <c r="B1709" s="18">
        <v>70.33</v>
      </c>
      <c r="E1709" s="19">
        <v>797</v>
      </c>
      <c r="F1709" s="19">
        <v>7.1437999999999997</v>
      </c>
      <c r="I1709" s="22">
        <v>797</v>
      </c>
      <c r="J1709" s="22">
        <v>6.7220000000000004</v>
      </c>
    </row>
    <row r="1710" spans="1:10" x14ac:dyDescent="0.25">
      <c r="A1710" s="18">
        <v>796</v>
      </c>
      <c r="B1710" s="18">
        <v>70.64</v>
      </c>
      <c r="E1710" s="19">
        <v>796</v>
      </c>
      <c r="F1710" s="19">
        <v>7.1429999999999998</v>
      </c>
      <c r="I1710" s="22">
        <v>796</v>
      </c>
      <c r="J1710" s="22">
        <v>6.8398000000000003</v>
      </c>
    </row>
    <row r="1711" spans="1:10" x14ac:dyDescent="0.25">
      <c r="A1711" s="18">
        <v>795</v>
      </c>
      <c r="B1711" s="18">
        <v>70.95</v>
      </c>
      <c r="E1711" s="19">
        <v>795</v>
      </c>
      <c r="F1711" s="19">
        <v>7.1069000000000004</v>
      </c>
      <c r="I1711" s="22">
        <v>795</v>
      </c>
      <c r="J1711" s="22">
        <v>6.9115000000000002</v>
      </c>
    </row>
    <row r="1712" spans="1:10" x14ac:dyDescent="0.25">
      <c r="A1712" s="18">
        <v>794</v>
      </c>
      <c r="B1712" s="18">
        <v>70.39</v>
      </c>
      <c r="E1712" s="19">
        <v>794</v>
      </c>
      <c r="F1712" s="19">
        <v>7.0903</v>
      </c>
      <c r="I1712" s="22">
        <v>794</v>
      </c>
      <c r="J1712" s="22">
        <v>6.8468</v>
      </c>
    </row>
    <row r="1713" spans="1:10" x14ac:dyDescent="0.25">
      <c r="A1713" s="18">
        <v>793</v>
      </c>
      <c r="B1713" s="18">
        <v>70.83</v>
      </c>
      <c r="E1713" s="19">
        <v>793</v>
      </c>
      <c r="F1713" s="19">
        <v>7.0951000000000004</v>
      </c>
      <c r="I1713" s="22">
        <v>793</v>
      </c>
      <c r="J1713" s="22">
        <v>6.9093999999999998</v>
      </c>
    </row>
    <row r="1714" spans="1:10" x14ac:dyDescent="0.25">
      <c r="A1714" s="18">
        <v>792</v>
      </c>
      <c r="B1714" s="18">
        <v>70.88</v>
      </c>
      <c r="E1714" s="19">
        <v>792</v>
      </c>
      <c r="F1714" s="19">
        <v>7.1349999999999998</v>
      </c>
      <c r="I1714" s="22">
        <v>792</v>
      </c>
      <c r="J1714" s="22">
        <v>6.9271000000000003</v>
      </c>
    </row>
    <row r="1715" spans="1:10" x14ac:dyDescent="0.25">
      <c r="A1715" s="18">
        <v>791</v>
      </c>
      <c r="B1715" s="18">
        <v>71.040000000000006</v>
      </c>
      <c r="E1715" s="19">
        <v>791</v>
      </c>
      <c r="F1715" s="19">
        <v>7.1332000000000004</v>
      </c>
      <c r="I1715" s="22">
        <v>791</v>
      </c>
      <c r="J1715" s="22">
        <v>6.8209999999999997</v>
      </c>
    </row>
    <row r="1716" spans="1:10" x14ac:dyDescent="0.25">
      <c r="A1716" s="18">
        <v>790</v>
      </c>
      <c r="B1716" s="18">
        <v>70.88</v>
      </c>
      <c r="E1716" s="19">
        <v>790</v>
      </c>
      <c r="F1716" s="19">
        <v>7.1486000000000001</v>
      </c>
      <c r="I1716" s="22">
        <v>790</v>
      </c>
      <c r="J1716" s="22">
        <v>6.9042000000000003</v>
      </c>
    </row>
    <row r="1717" spans="1:10" x14ac:dyDescent="0.25">
      <c r="A1717" s="18">
        <v>789</v>
      </c>
      <c r="B1717" s="18">
        <v>71.010000000000005</v>
      </c>
      <c r="E1717" s="19">
        <v>789</v>
      </c>
      <c r="F1717" s="19">
        <v>7.14</v>
      </c>
      <c r="I1717" s="22">
        <v>789</v>
      </c>
      <c r="J1717" s="22">
        <v>6.9824000000000002</v>
      </c>
    </row>
    <row r="1718" spans="1:10" x14ac:dyDescent="0.25">
      <c r="A1718" s="18">
        <v>788</v>
      </c>
      <c r="B1718" s="18">
        <v>70.92</v>
      </c>
      <c r="E1718" s="19">
        <v>788</v>
      </c>
      <c r="F1718" s="19">
        <v>7.1544999999999996</v>
      </c>
      <c r="I1718" s="22">
        <v>788</v>
      </c>
      <c r="J1718" s="22">
        <v>6.9275000000000002</v>
      </c>
    </row>
    <row r="1719" spans="1:10" x14ac:dyDescent="0.25">
      <c r="A1719" s="18">
        <v>787</v>
      </c>
      <c r="B1719" s="18">
        <v>71.38</v>
      </c>
      <c r="E1719" s="19">
        <v>787</v>
      </c>
      <c r="F1719" s="19">
        <v>7.1889000000000003</v>
      </c>
      <c r="I1719" s="22">
        <v>787</v>
      </c>
      <c r="J1719" s="22">
        <v>6.9471999999999996</v>
      </c>
    </row>
    <row r="1720" spans="1:10" x14ac:dyDescent="0.25">
      <c r="A1720" s="18">
        <v>786</v>
      </c>
      <c r="B1720" s="18">
        <v>71.58</v>
      </c>
      <c r="E1720" s="19">
        <v>786</v>
      </c>
      <c r="F1720" s="19">
        <v>7.1124000000000001</v>
      </c>
      <c r="I1720" s="22">
        <v>786</v>
      </c>
      <c r="J1720" s="22">
        <v>6.9006999999999996</v>
      </c>
    </row>
    <row r="1721" spans="1:10" x14ac:dyDescent="0.25">
      <c r="A1721" s="18">
        <v>785</v>
      </c>
      <c r="B1721" s="18">
        <v>71.260000000000005</v>
      </c>
      <c r="E1721" s="19">
        <v>785</v>
      </c>
      <c r="F1721" s="19">
        <v>7.1483999999999996</v>
      </c>
      <c r="I1721" s="22">
        <v>785</v>
      </c>
      <c r="J1721" s="22">
        <v>6.9500999999999999</v>
      </c>
    </row>
    <row r="1722" spans="1:10" x14ac:dyDescent="0.25">
      <c r="A1722" s="18">
        <v>784</v>
      </c>
      <c r="B1722" s="18">
        <v>71.510000000000005</v>
      </c>
      <c r="E1722" s="19">
        <v>784</v>
      </c>
      <c r="F1722" s="19">
        <v>7.1978999999999997</v>
      </c>
      <c r="I1722" s="22">
        <v>784</v>
      </c>
      <c r="J1722" s="22">
        <v>6.9996</v>
      </c>
    </row>
    <row r="1723" spans="1:10" x14ac:dyDescent="0.25">
      <c r="A1723" s="18">
        <v>783</v>
      </c>
      <c r="B1723" s="18">
        <v>71.64</v>
      </c>
      <c r="E1723" s="19">
        <v>783</v>
      </c>
      <c r="F1723" s="19">
        <v>7.1920999999999999</v>
      </c>
      <c r="I1723" s="22">
        <v>783</v>
      </c>
      <c r="J1723" s="22">
        <v>6.9394</v>
      </c>
    </row>
    <row r="1724" spans="1:10" x14ac:dyDescent="0.25">
      <c r="A1724" s="18">
        <v>782</v>
      </c>
      <c r="B1724" s="18">
        <v>71.66</v>
      </c>
      <c r="E1724" s="19">
        <v>782</v>
      </c>
      <c r="F1724" s="19">
        <v>7.1535000000000002</v>
      </c>
      <c r="I1724" s="22">
        <v>782</v>
      </c>
      <c r="J1724" s="22">
        <v>6.9889000000000001</v>
      </c>
    </row>
    <row r="1725" spans="1:10" x14ac:dyDescent="0.25">
      <c r="A1725" s="18">
        <v>781</v>
      </c>
      <c r="B1725" s="18">
        <v>71.67</v>
      </c>
      <c r="E1725" s="19">
        <v>781</v>
      </c>
      <c r="F1725" s="19">
        <v>7.2225999999999999</v>
      </c>
      <c r="I1725" s="22">
        <v>781</v>
      </c>
      <c r="J1725" s="22">
        <v>6.9077000000000002</v>
      </c>
    </row>
    <row r="1726" spans="1:10" x14ac:dyDescent="0.25">
      <c r="A1726" s="18">
        <v>780</v>
      </c>
      <c r="B1726" s="18">
        <v>71.97</v>
      </c>
      <c r="E1726" s="19">
        <v>780</v>
      </c>
      <c r="F1726" s="19">
        <v>7.1729000000000003</v>
      </c>
      <c r="I1726" s="22">
        <v>780</v>
      </c>
      <c r="J1726" s="22">
        <v>6.9604999999999997</v>
      </c>
    </row>
    <row r="1727" spans="1:10" x14ac:dyDescent="0.25">
      <c r="A1727" s="18">
        <v>779</v>
      </c>
      <c r="B1727" s="18">
        <v>71.91</v>
      </c>
      <c r="E1727" s="19">
        <v>779</v>
      </c>
      <c r="F1727" s="19">
        <v>7.2115999999999998</v>
      </c>
      <c r="I1727" s="22">
        <v>779</v>
      </c>
      <c r="J1727" s="22">
        <v>7.0518999999999998</v>
      </c>
    </row>
    <row r="1728" spans="1:10" x14ac:dyDescent="0.25">
      <c r="A1728" s="18">
        <v>778</v>
      </c>
      <c r="B1728" s="18">
        <v>72</v>
      </c>
      <c r="E1728" s="19">
        <v>778</v>
      </c>
      <c r="F1728" s="19">
        <v>7.2980999999999998</v>
      </c>
      <c r="I1728" s="22">
        <v>778</v>
      </c>
      <c r="J1728" s="22">
        <v>7.0406000000000004</v>
      </c>
    </row>
    <row r="1729" spans="1:10" x14ac:dyDescent="0.25">
      <c r="A1729" s="18">
        <v>777</v>
      </c>
      <c r="B1729" s="18">
        <v>71.94</v>
      </c>
      <c r="E1729" s="19">
        <v>777</v>
      </c>
      <c r="F1729" s="19">
        <v>7.2675999999999998</v>
      </c>
      <c r="I1729" s="22">
        <v>777</v>
      </c>
      <c r="J1729" s="22">
        <v>7.0857999999999999</v>
      </c>
    </row>
    <row r="1730" spans="1:10" x14ac:dyDescent="0.25">
      <c r="A1730" s="18">
        <v>776</v>
      </c>
      <c r="B1730" s="18">
        <v>72.08</v>
      </c>
      <c r="E1730" s="19">
        <v>776</v>
      </c>
      <c r="F1730" s="19">
        <v>7.2553999999999998</v>
      </c>
      <c r="I1730" s="22">
        <v>776</v>
      </c>
      <c r="J1730" s="22">
        <v>7.0552000000000001</v>
      </c>
    </row>
    <row r="1731" spans="1:10" x14ac:dyDescent="0.25">
      <c r="A1731" s="18">
        <v>775</v>
      </c>
      <c r="B1731" s="18">
        <v>72.05</v>
      </c>
      <c r="E1731" s="19">
        <v>775</v>
      </c>
      <c r="F1731" s="19">
        <v>7.2324000000000002</v>
      </c>
      <c r="I1731" s="22">
        <v>775</v>
      </c>
      <c r="J1731" s="22">
        <v>7.0740999999999996</v>
      </c>
    </row>
    <row r="1732" spans="1:10" x14ac:dyDescent="0.25">
      <c r="A1732" s="18">
        <v>774</v>
      </c>
      <c r="B1732" s="18">
        <v>72.45</v>
      </c>
      <c r="E1732" s="19">
        <v>774</v>
      </c>
      <c r="F1732" s="19">
        <v>7.2484000000000002</v>
      </c>
      <c r="I1732" s="22">
        <v>774</v>
      </c>
      <c r="J1732" s="22">
        <v>7.0753000000000004</v>
      </c>
    </row>
    <row r="1733" spans="1:10" x14ac:dyDescent="0.25">
      <c r="A1733" s="18">
        <v>773</v>
      </c>
      <c r="B1733" s="18">
        <v>72.290000000000006</v>
      </c>
      <c r="E1733" s="19">
        <v>773</v>
      </c>
      <c r="F1733" s="19">
        <v>7.3086000000000002</v>
      </c>
      <c r="I1733" s="22">
        <v>773</v>
      </c>
      <c r="J1733" s="22">
        <v>7.0557999999999996</v>
      </c>
    </row>
    <row r="1734" spans="1:10" x14ac:dyDescent="0.25">
      <c r="A1734" s="18">
        <v>772</v>
      </c>
      <c r="B1734" s="18">
        <v>72.5</v>
      </c>
      <c r="E1734" s="19">
        <v>772</v>
      </c>
      <c r="F1734" s="19">
        <v>7.3148999999999997</v>
      </c>
      <c r="I1734" s="22">
        <v>772</v>
      </c>
      <c r="J1734" s="22">
        <v>7.1275000000000004</v>
      </c>
    </row>
    <row r="1735" spans="1:10" x14ac:dyDescent="0.25">
      <c r="A1735" s="18">
        <v>771</v>
      </c>
      <c r="B1735" s="18">
        <v>72.62</v>
      </c>
      <c r="E1735" s="19">
        <v>771</v>
      </c>
      <c r="F1735" s="19">
        <v>7.2230999999999996</v>
      </c>
      <c r="I1735" s="22">
        <v>771</v>
      </c>
      <c r="J1735" s="22">
        <v>7.0578000000000003</v>
      </c>
    </row>
    <row r="1736" spans="1:10" x14ac:dyDescent="0.25">
      <c r="A1736" s="18">
        <v>770</v>
      </c>
      <c r="B1736" s="18">
        <v>72.73</v>
      </c>
      <c r="E1736" s="19">
        <v>770</v>
      </c>
      <c r="F1736" s="19">
        <v>7.2957999999999998</v>
      </c>
      <c r="I1736" s="22">
        <v>770</v>
      </c>
      <c r="J1736" s="22">
        <v>7.0811000000000002</v>
      </c>
    </row>
    <row r="1737" spans="1:10" x14ac:dyDescent="0.25">
      <c r="A1737" s="18">
        <v>769</v>
      </c>
      <c r="B1737" s="18">
        <v>72.95</v>
      </c>
      <c r="E1737" s="19">
        <v>769</v>
      </c>
      <c r="F1737" s="19">
        <v>7.2847</v>
      </c>
      <c r="I1737" s="22">
        <v>769</v>
      </c>
      <c r="J1737" s="22">
        <v>7.1081000000000003</v>
      </c>
    </row>
    <row r="1738" spans="1:10" x14ac:dyDescent="0.25">
      <c r="A1738" s="18">
        <v>768</v>
      </c>
      <c r="B1738" s="18">
        <v>72.97</v>
      </c>
      <c r="E1738" s="19">
        <v>768</v>
      </c>
      <c r="F1738" s="19">
        <v>7.2889999999999997</v>
      </c>
      <c r="I1738" s="22">
        <v>768</v>
      </c>
      <c r="J1738" s="22">
        <v>7.1120000000000001</v>
      </c>
    </row>
    <row r="1739" spans="1:10" x14ac:dyDescent="0.25">
      <c r="A1739" s="18">
        <v>767</v>
      </c>
      <c r="B1739" s="18">
        <v>73.010000000000005</v>
      </c>
      <c r="E1739" s="19">
        <v>767</v>
      </c>
      <c r="F1739" s="19">
        <v>7.3098000000000001</v>
      </c>
      <c r="I1739" s="22">
        <v>767</v>
      </c>
      <c r="J1739" s="22">
        <v>7.1170999999999998</v>
      </c>
    </row>
    <row r="1740" spans="1:10" x14ac:dyDescent="0.25">
      <c r="A1740" s="18">
        <v>766</v>
      </c>
      <c r="B1740" s="18">
        <v>73.17</v>
      </c>
      <c r="E1740" s="19">
        <v>766</v>
      </c>
      <c r="F1740" s="19">
        <v>7.3141999999999996</v>
      </c>
      <c r="I1740" s="22">
        <v>766</v>
      </c>
      <c r="J1740" s="22">
        <v>7.1406000000000001</v>
      </c>
    </row>
    <row r="1741" spans="1:10" x14ac:dyDescent="0.25">
      <c r="A1741" s="18">
        <v>765</v>
      </c>
      <c r="B1741" s="18">
        <v>73.25</v>
      </c>
      <c r="E1741" s="19">
        <v>765</v>
      </c>
      <c r="F1741" s="19">
        <v>7.3589000000000002</v>
      </c>
      <c r="I1741" s="22">
        <v>765</v>
      </c>
      <c r="J1741" s="22">
        <v>7.1391</v>
      </c>
    </row>
    <row r="1742" spans="1:10" x14ac:dyDescent="0.25">
      <c r="A1742" s="18">
        <v>764</v>
      </c>
      <c r="B1742" s="18">
        <v>73.319999999999993</v>
      </c>
      <c r="E1742" s="19">
        <v>764</v>
      </c>
      <c r="F1742" s="19">
        <v>7.3536000000000001</v>
      </c>
      <c r="I1742" s="22">
        <v>764</v>
      </c>
      <c r="J1742" s="22">
        <v>7.1542000000000003</v>
      </c>
    </row>
    <row r="1743" spans="1:10" x14ac:dyDescent="0.25">
      <c r="A1743" s="18">
        <v>763</v>
      </c>
      <c r="B1743" s="18">
        <v>73.25</v>
      </c>
      <c r="E1743" s="19">
        <v>763</v>
      </c>
      <c r="F1743" s="19">
        <v>7.3567999999999998</v>
      </c>
      <c r="I1743" s="22">
        <v>763</v>
      </c>
      <c r="J1743" s="22">
        <v>7.1485000000000003</v>
      </c>
    </row>
    <row r="1744" spans="1:10" x14ac:dyDescent="0.25">
      <c r="A1744" s="18">
        <v>762</v>
      </c>
      <c r="B1744" s="18">
        <v>73.319999999999993</v>
      </c>
      <c r="E1744" s="19">
        <v>762</v>
      </c>
      <c r="F1744" s="19">
        <v>7.3376999999999999</v>
      </c>
      <c r="I1744" s="22">
        <v>762</v>
      </c>
      <c r="J1744" s="22">
        <v>7.1356999999999999</v>
      </c>
    </row>
    <row r="1745" spans="1:10" x14ac:dyDescent="0.25">
      <c r="A1745" s="18">
        <v>761</v>
      </c>
      <c r="B1745" s="18">
        <v>73.56</v>
      </c>
      <c r="E1745" s="19">
        <v>761</v>
      </c>
      <c r="F1745" s="19">
        <v>7.3498999999999999</v>
      </c>
      <c r="I1745" s="22">
        <v>761</v>
      </c>
      <c r="J1745" s="22">
        <v>7.1520999999999999</v>
      </c>
    </row>
    <row r="1746" spans="1:10" x14ac:dyDescent="0.25">
      <c r="A1746" s="18">
        <v>760</v>
      </c>
      <c r="B1746" s="18">
        <v>73.489999999999995</v>
      </c>
      <c r="E1746" s="19">
        <v>760</v>
      </c>
      <c r="F1746" s="19">
        <v>7.3719999999999999</v>
      </c>
      <c r="I1746" s="22">
        <v>760</v>
      </c>
      <c r="J1746" s="22">
        <v>7.1675000000000004</v>
      </c>
    </row>
    <row r="1747" spans="1:10" x14ac:dyDescent="0.25">
      <c r="A1747" s="18">
        <v>759</v>
      </c>
      <c r="B1747" s="18">
        <v>73.61</v>
      </c>
      <c r="E1747" s="19">
        <v>759</v>
      </c>
      <c r="F1747" s="19">
        <v>7.3864999999999998</v>
      </c>
      <c r="I1747" s="22">
        <v>759</v>
      </c>
      <c r="J1747" s="22">
        <v>7.1710000000000003</v>
      </c>
    </row>
    <row r="1748" spans="1:10" x14ac:dyDescent="0.25">
      <c r="A1748" s="18">
        <v>758</v>
      </c>
      <c r="B1748" s="18">
        <v>73.83</v>
      </c>
      <c r="E1748" s="19">
        <v>758</v>
      </c>
      <c r="F1748" s="19">
        <v>7.4047999999999998</v>
      </c>
      <c r="I1748" s="22">
        <v>758</v>
      </c>
      <c r="J1748" s="22">
        <v>7.1878000000000002</v>
      </c>
    </row>
    <row r="1749" spans="1:10" x14ac:dyDescent="0.25">
      <c r="A1749" s="18">
        <v>757</v>
      </c>
      <c r="B1749" s="18">
        <v>73.849999999999994</v>
      </c>
      <c r="E1749" s="19">
        <v>757</v>
      </c>
      <c r="F1749" s="19">
        <v>7.4145000000000003</v>
      </c>
      <c r="I1749" s="22">
        <v>757</v>
      </c>
      <c r="J1749" s="22">
        <v>7.2013999999999996</v>
      </c>
    </row>
    <row r="1750" spans="1:10" x14ac:dyDescent="0.25">
      <c r="A1750" s="18">
        <v>756</v>
      </c>
      <c r="B1750" s="18">
        <v>73.819999999999993</v>
      </c>
      <c r="E1750" s="19">
        <v>756</v>
      </c>
      <c r="F1750" s="19">
        <v>7.3677999999999999</v>
      </c>
      <c r="I1750" s="22">
        <v>756</v>
      </c>
      <c r="J1750" s="22">
        <v>7.2172000000000001</v>
      </c>
    </row>
    <row r="1751" spans="1:10" x14ac:dyDescent="0.25">
      <c r="A1751" s="18">
        <v>755</v>
      </c>
      <c r="B1751" s="18">
        <v>74.010000000000005</v>
      </c>
      <c r="E1751" s="19">
        <v>755</v>
      </c>
      <c r="F1751" s="19">
        <v>7.4207999999999998</v>
      </c>
      <c r="I1751" s="22">
        <v>755</v>
      </c>
      <c r="J1751" s="22">
        <v>7.2163000000000004</v>
      </c>
    </row>
    <row r="1752" spans="1:10" x14ac:dyDescent="0.25">
      <c r="A1752" s="18">
        <v>754</v>
      </c>
      <c r="B1752" s="18">
        <v>74.13</v>
      </c>
      <c r="E1752" s="19">
        <v>754</v>
      </c>
      <c r="F1752" s="19">
        <v>7.4058999999999999</v>
      </c>
      <c r="I1752" s="22">
        <v>754</v>
      </c>
      <c r="J1752" s="22">
        <v>7.2241</v>
      </c>
    </row>
    <row r="1753" spans="1:10" x14ac:dyDescent="0.25">
      <c r="A1753" s="18">
        <v>753</v>
      </c>
      <c r="B1753" s="18">
        <v>74.260000000000005</v>
      </c>
      <c r="E1753" s="19">
        <v>753</v>
      </c>
      <c r="F1753" s="19">
        <v>7.4298000000000002</v>
      </c>
      <c r="I1753" s="22">
        <v>753</v>
      </c>
      <c r="J1753" s="22">
        <v>7.2145999999999999</v>
      </c>
    </row>
    <row r="1754" spans="1:10" x14ac:dyDescent="0.25">
      <c r="A1754" s="18">
        <v>752</v>
      </c>
      <c r="B1754" s="18">
        <v>74.2</v>
      </c>
      <c r="E1754" s="19">
        <v>752</v>
      </c>
      <c r="F1754" s="19">
        <v>7.4020999999999999</v>
      </c>
      <c r="I1754" s="22">
        <v>752</v>
      </c>
      <c r="J1754" s="22">
        <v>7.2337999999999996</v>
      </c>
    </row>
    <row r="1755" spans="1:10" x14ac:dyDescent="0.25">
      <c r="A1755" s="18">
        <v>751</v>
      </c>
      <c r="B1755" s="18">
        <v>74.489999999999995</v>
      </c>
      <c r="E1755" s="19">
        <v>751</v>
      </c>
      <c r="F1755" s="19">
        <v>7.4231999999999996</v>
      </c>
      <c r="I1755" s="22">
        <v>751</v>
      </c>
      <c r="J1755" s="22">
        <v>7.2557</v>
      </c>
    </row>
    <row r="1756" spans="1:10" x14ac:dyDescent="0.25">
      <c r="A1756" s="18">
        <v>750</v>
      </c>
      <c r="B1756" s="18">
        <v>74.540000000000006</v>
      </c>
      <c r="E1756" s="19">
        <v>750</v>
      </c>
      <c r="F1756" s="19">
        <v>7.4074999999999998</v>
      </c>
      <c r="I1756" s="22">
        <v>750</v>
      </c>
      <c r="J1756" s="22">
        <v>7.2431999999999999</v>
      </c>
    </row>
    <row r="1757" spans="1:10" x14ac:dyDescent="0.25">
      <c r="A1757" s="18">
        <v>749</v>
      </c>
      <c r="B1757" s="18">
        <v>74.64</v>
      </c>
      <c r="E1757" s="19">
        <v>749</v>
      </c>
      <c r="F1757" s="19">
        <v>7.4603999999999999</v>
      </c>
      <c r="I1757" s="22">
        <v>749</v>
      </c>
      <c r="J1757" s="22">
        <v>7.2624000000000004</v>
      </c>
    </row>
    <row r="1758" spans="1:10" x14ac:dyDescent="0.25">
      <c r="A1758" s="18">
        <v>748</v>
      </c>
      <c r="B1758" s="18">
        <v>74.69</v>
      </c>
      <c r="E1758" s="19">
        <v>748</v>
      </c>
      <c r="F1758" s="19">
        <v>7.4630000000000001</v>
      </c>
      <c r="I1758" s="22">
        <v>748</v>
      </c>
      <c r="J1758" s="22">
        <v>7.2843999999999998</v>
      </c>
    </row>
    <row r="1759" spans="1:10" x14ac:dyDescent="0.25">
      <c r="A1759" s="18">
        <v>747</v>
      </c>
      <c r="B1759" s="18">
        <v>74.760000000000005</v>
      </c>
      <c r="E1759" s="19">
        <v>747</v>
      </c>
      <c r="F1759" s="19">
        <v>7.4508999999999999</v>
      </c>
      <c r="I1759" s="22">
        <v>747</v>
      </c>
      <c r="J1759" s="22">
        <v>7.2983000000000002</v>
      </c>
    </row>
    <row r="1760" spans="1:10" x14ac:dyDescent="0.25">
      <c r="A1760" s="18">
        <v>746</v>
      </c>
      <c r="B1760" s="18">
        <v>74.849999999999994</v>
      </c>
      <c r="E1760" s="19">
        <v>746</v>
      </c>
      <c r="F1760" s="19">
        <v>7.4790999999999999</v>
      </c>
      <c r="I1760" s="22">
        <v>746</v>
      </c>
      <c r="J1760" s="22">
        <v>7.2842000000000002</v>
      </c>
    </row>
    <row r="1761" spans="1:10" x14ac:dyDescent="0.25">
      <c r="A1761" s="18">
        <v>745</v>
      </c>
      <c r="B1761" s="18">
        <v>74.930000000000007</v>
      </c>
      <c r="E1761" s="19">
        <v>745</v>
      </c>
      <c r="F1761" s="19">
        <v>7.4766000000000004</v>
      </c>
      <c r="I1761" s="22">
        <v>745</v>
      </c>
      <c r="J1761" s="22">
        <v>7.3133999999999997</v>
      </c>
    </row>
    <row r="1762" spans="1:10" x14ac:dyDescent="0.25">
      <c r="A1762" s="18">
        <v>744</v>
      </c>
      <c r="B1762" s="18">
        <v>74.989999999999995</v>
      </c>
      <c r="E1762" s="19">
        <v>744</v>
      </c>
      <c r="F1762" s="19">
        <v>7.4946000000000002</v>
      </c>
      <c r="I1762" s="22">
        <v>744</v>
      </c>
      <c r="J1762" s="22">
        <v>7.3051000000000004</v>
      </c>
    </row>
    <row r="1763" spans="1:10" x14ac:dyDescent="0.25">
      <c r="A1763" s="18">
        <v>743</v>
      </c>
      <c r="B1763" s="18">
        <v>75.180000000000007</v>
      </c>
      <c r="E1763" s="19">
        <v>743</v>
      </c>
      <c r="F1763" s="19">
        <v>7.4965000000000002</v>
      </c>
      <c r="I1763" s="22">
        <v>743</v>
      </c>
      <c r="J1763" s="22">
        <v>7.3308999999999997</v>
      </c>
    </row>
    <row r="1764" spans="1:10" x14ac:dyDescent="0.25">
      <c r="A1764" s="18">
        <v>742</v>
      </c>
      <c r="B1764" s="18">
        <v>75.180000000000007</v>
      </c>
      <c r="E1764" s="19">
        <v>742</v>
      </c>
      <c r="F1764" s="19">
        <v>7.5231000000000003</v>
      </c>
      <c r="I1764" s="22">
        <v>742</v>
      </c>
      <c r="J1764" s="22">
        <v>7.3369</v>
      </c>
    </row>
    <row r="1765" spans="1:10" x14ac:dyDescent="0.25">
      <c r="A1765" s="18">
        <v>741</v>
      </c>
      <c r="B1765" s="18">
        <v>75.41</v>
      </c>
      <c r="E1765" s="19">
        <v>741</v>
      </c>
      <c r="F1765" s="19">
        <v>7.524</v>
      </c>
      <c r="I1765" s="22">
        <v>741</v>
      </c>
      <c r="J1765" s="22">
        <v>7.3360000000000003</v>
      </c>
    </row>
    <row r="1766" spans="1:10" x14ac:dyDescent="0.25">
      <c r="A1766" s="18">
        <v>740</v>
      </c>
      <c r="B1766" s="18">
        <v>75.459999999999994</v>
      </c>
      <c r="E1766" s="19">
        <v>740</v>
      </c>
      <c r="F1766" s="19">
        <v>7.5141</v>
      </c>
      <c r="I1766" s="22">
        <v>740</v>
      </c>
      <c r="J1766" s="22">
        <v>7.3468</v>
      </c>
    </row>
    <row r="1767" spans="1:10" x14ac:dyDescent="0.25">
      <c r="A1767" s="18">
        <v>739</v>
      </c>
      <c r="B1767" s="18">
        <v>75.5</v>
      </c>
      <c r="E1767" s="19">
        <v>739</v>
      </c>
      <c r="F1767" s="19">
        <v>7.5171999999999999</v>
      </c>
      <c r="I1767" s="22">
        <v>739</v>
      </c>
      <c r="J1767" s="22">
        <v>7.3602999999999996</v>
      </c>
    </row>
    <row r="1768" spans="1:10" x14ac:dyDescent="0.25">
      <c r="A1768" s="18">
        <v>738</v>
      </c>
      <c r="B1768" s="18">
        <v>75.680000000000007</v>
      </c>
      <c r="E1768" s="19">
        <v>738</v>
      </c>
      <c r="F1768" s="19">
        <v>7.5308000000000002</v>
      </c>
      <c r="I1768" s="22">
        <v>738</v>
      </c>
      <c r="J1768" s="22">
        <v>7.3471000000000002</v>
      </c>
    </row>
    <row r="1769" spans="1:10" x14ac:dyDescent="0.25">
      <c r="A1769" s="18">
        <v>737</v>
      </c>
      <c r="B1769" s="18">
        <v>75.66</v>
      </c>
      <c r="E1769" s="19">
        <v>737</v>
      </c>
      <c r="F1769" s="19">
        <v>7.5472000000000001</v>
      </c>
      <c r="I1769" s="22">
        <v>737</v>
      </c>
      <c r="J1769" s="22">
        <v>7.3700999999999999</v>
      </c>
    </row>
    <row r="1770" spans="1:10" x14ac:dyDescent="0.25">
      <c r="A1770" s="18">
        <v>736</v>
      </c>
      <c r="B1770" s="18">
        <v>75.72</v>
      </c>
      <c r="E1770" s="19">
        <v>736</v>
      </c>
      <c r="F1770" s="19">
        <v>7.5467000000000004</v>
      </c>
      <c r="I1770" s="22">
        <v>736</v>
      </c>
      <c r="J1770" s="22">
        <v>7.3826999999999998</v>
      </c>
    </row>
    <row r="1771" spans="1:10" x14ac:dyDescent="0.25">
      <c r="A1771" s="18">
        <v>735</v>
      </c>
      <c r="B1771" s="18">
        <v>75.92</v>
      </c>
      <c r="E1771" s="19">
        <v>735</v>
      </c>
      <c r="F1771" s="19">
        <v>7.5431999999999997</v>
      </c>
      <c r="I1771" s="22">
        <v>735</v>
      </c>
      <c r="J1771" s="22">
        <v>7.3773</v>
      </c>
    </row>
    <row r="1772" spans="1:10" x14ac:dyDescent="0.25">
      <c r="A1772" s="18">
        <v>734</v>
      </c>
      <c r="B1772" s="18">
        <v>75.95</v>
      </c>
      <c r="E1772" s="19">
        <v>734</v>
      </c>
      <c r="F1772" s="19">
        <v>7.5644</v>
      </c>
      <c r="I1772" s="22">
        <v>734</v>
      </c>
      <c r="J1772" s="22">
        <v>7.4096000000000002</v>
      </c>
    </row>
    <row r="1773" spans="1:10" x14ac:dyDescent="0.25">
      <c r="A1773" s="18">
        <v>733</v>
      </c>
      <c r="B1773" s="18">
        <v>76.040000000000006</v>
      </c>
      <c r="E1773" s="19">
        <v>733</v>
      </c>
      <c r="F1773" s="19">
        <v>7.5628000000000002</v>
      </c>
      <c r="I1773" s="22">
        <v>733</v>
      </c>
      <c r="J1773" s="22">
        <v>7.4062999999999999</v>
      </c>
    </row>
    <row r="1774" spans="1:10" x14ac:dyDescent="0.25">
      <c r="A1774" s="18">
        <v>732</v>
      </c>
      <c r="B1774" s="18">
        <v>76.209999999999994</v>
      </c>
      <c r="E1774" s="19">
        <v>732</v>
      </c>
      <c r="F1774" s="19">
        <v>7.5694999999999997</v>
      </c>
      <c r="I1774" s="22">
        <v>732</v>
      </c>
      <c r="J1774" s="22">
        <v>7.3996000000000004</v>
      </c>
    </row>
    <row r="1775" spans="1:10" x14ac:dyDescent="0.25">
      <c r="A1775" s="18">
        <v>731</v>
      </c>
      <c r="B1775" s="18">
        <v>76.28</v>
      </c>
      <c r="E1775" s="19">
        <v>731</v>
      </c>
      <c r="F1775" s="19">
        <v>7.5909000000000004</v>
      </c>
      <c r="I1775" s="22">
        <v>731</v>
      </c>
      <c r="J1775" s="22">
        <v>7.4135</v>
      </c>
    </row>
    <row r="1776" spans="1:10" x14ac:dyDescent="0.25">
      <c r="A1776" s="18">
        <v>730</v>
      </c>
      <c r="B1776" s="18">
        <v>76.33</v>
      </c>
      <c r="E1776" s="19">
        <v>730</v>
      </c>
      <c r="F1776" s="19">
        <v>7.5876999999999999</v>
      </c>
      <c r="I1776" s="22">
        <v>730</v>
      </c>
      <c r="J1776" s="22">
        <v>7.4222999999999999</v>
      </c>
    </row>
    <row r="1777" spans="1:10" x14ac:dyDescent="0.25">
      <c r="A1777" s="18">
        <v>729</v>
      </c>
      <c r="B1777" s="18">
        <v>76.45</v>
      </c>
      <c r="E1777" s="19">
        <v>729</v>
      </c>
      <c r="F1777" s="19">
        <v>7.6040999999999999</v>
      </c>
      <c r="I1777" s="22">
        <v>729</v>
      </c>
      <c r="J1777" s="22">
        <v>7.4596</v>
      </c>
    </row>
    <row r="1778" spans="1:10" x14ac:dyDescent="0.25">
      <c r="A1778" s="18">
        <v>728</v>
      </c>
      <c r="B1778" s="18">
        <v>76.430000000000007</v>
      </c>
      <c r="E1778" s="19">
        <v>728</v>
      </c>
      <c r="F1778" s="19">
        <v>7.6134000000000004</v>
      </c>
      <c r="I1778" s="22">
        <v>728</v>
      </c>
      <c r="J1778" s="22">
        <v>7.444</v>
      </c>
    </row>
    <row r="1779" spans="1:10" x14ac:dyDescent="0.25">
      <c r="A1779" s="18">
        <v>727</v>
      </c>
      <c r="B1779" s="18">
        <v>76.63</v>
      </c>
      <c r="E1779" s="19">
        <v>727</v>
      </c>
      <c r="F1779" s="19">
        <v>7.6096000000000004</v>
      </c>
      <c r="I1779" s="22">
        <v>727</v>
      </c>
      <c r="J1779" s="22">
        <v>7.4691999999999998</v>
      </c>
    </row>
    <row r="1780" spans="1:10" x14ac:dyDescent="0.25">
      <c r="A1780" s="18">
        <v>726</v>
      </c>
      <c r="B1780" s="18">
        <v>76.69</v>
      </c>
      <c r="E1780" s="19">
        <v>726</v>
      </c>
      <c r="F1780" s="19">
        <v>7.6219000000000001</v>
      </c>
      <c r="I1780" s="22">
        <v>726</v>
      </c>
      <c r="J1780" s="22">
        <v>7.4569999999999999</v>
      </c>
    </row>
    <row r="1781" spans="1:10" x14ac:dyDescent="0.25">
      <c r="A1781" s="18">
        <v>725</v>
      </c>
      <c r="B1781" s="18">
        <v>76.77</v>
      </c>
      <c r="E1781" s="19">
        <v>725</v>
      </c>
      <c r="F1781" s="19">
        <v>7.6397000000000004</v>
      </c>
      <c r="I1781" s="22">
        <v>725</v>
      </c>
      <c r="J1781" s="22">
        <v>7.4771999999999998</v>
      </c>
    </row>
    <row r="1782" spans="1:10" x14ac:dyDescent="0.25">
      <c r="A1782" s="18">
        <v>724</v>
      </c>
      <c r="B1782" s="18">
        <v>76.91</v>
      </c>
      <c r="E1782" s="19">
        <v>724</v>
      </c>
      <c r="F1782" s="19">
        <v>7.6303999999999998</v>
      </c>
      <c r="I1782" s="22">
        <v>724</v>
      </c>
      <c r="J1782" s="22">
        <v>7.4843000000000002</v>
      </c>
    </row>
    <row r="1783" spans="1:10" x14ac:dyDescent="0.25">
      <c r="A1783" s="18">
        <v>723</v>
      </c>
      <c r="B1783" s="18">
        <v>76.94</v>
      </c>
      <c r="E1783" s="19">
        <v>723</v>
      </c>
      <c r="F1783" s="19">
        <v>7.6439000000000004</v>
      </c>
      <c r="I1783" s="22">
        <v>723</v>
      </c>
      <c r="J1783" s="22">
        <v>7.4787999999999997</v>
      </c>
    </row>
    <row r="1784" spans="1:10" x14ac:dyDescent="0.25">
      <c r="A1784" s="18">
        <v>722</v>
      </c>
      <c r="B1784" s="18">
        <v>77.069999999999993</v>
      </c>
      <c r="E1784" s="19">
        <v>722</v>
      </c>
      <c r="F1784" s="19">
        <v>7.6478000000000002</v>
      </c>
      <c r="I1784" s="22">
        <v>722</v>
      </c>
      <c r="J1784" s="22">
        <v>7.4985999999999997</v>
      </c>
    </row>
    <row r="1785" spans="1:10" x14ac:dyDescent="0.25">
      <c r="A1785" s="18">
        <v>721</v>
      </c>
      <c r="B1785" s="18">
        <v>77.150000000000006</v>
      </c>
      <c r="E1785" s="19">
        <v>721</v>
      </c>
      <c r="F1785" s="19">
        <v>7.6597999999999997</v>
      </c>
      <c r="I1785" s="22">
        <v>721</v>
      </c>
      <c r="J1785" s="22">
        <v>7.5048000000000004</v>
      </c>
    </row>
    <row r="1786" spans="1:10" x14ac:dyDescent="0.25">
      <c r="A1786" s="18">
        <v>720</v>
      </c>
      <c r="B1786" s="18">
        <v>77.27</v>
      </c>
      <c r="E1786" s="19">
        <v>720</v>
      </c>
      <c r="F1786" s="19">
        <v>7.6529999999999996</v>
      </c>
      <c r="I1786" s="22">
        <v>720</v>
      </c>
      <c r="J1786" s="22">
        <v>7.5122999999999998</v>
      </c>
    </row>
    <row r="1787" spans="1:10" x14ac:dyDescent="0.25">
      <c r="A1787" s="18">
        <v>719</v>
      </c>
      <c r="B1787" s="18">
        <v>77.319999999999993</v>
      </c>
      <c r="E1787" s="19">
        <v>719</v>
      </c>
      <c r="F1787" s="19">
        <v>7.6726000000000001</v>
      </c>
      <c r="I1787" s="22">
        <v>719</v>
      </c>
      <c r="J1787" s="22">
        <v>7.5259999999999998</v>
      </c>
    </row>
    <row r="1788" spans="1:10" x14ac:dyDescent="0.25">
      <c r="A1788" s="18">
        <v>718</v>
      </c>
      <c r="B1788" s="18">
        <v>77.39</v>
      </c>
      <c r="E1788" s="19">
        <v>718</v>
      </c>
      <c r="F1788" s="19">
        <v>7.6656000000000004</v>
      </c>
      <c r="I1788" s="22">
        <v>718</v>
      </c>
      <c r="J1788" s="22">
        <v>7.5202</v>
      </c>
    </row>
    <row r="1789" spans="1:10" x14ac:dyDescent="0.25">
      <c r="A1789" s="18">
        <v>717</v>
      </c>
      <c r="B1789" s="18">
        <v>77.510000000000005</v>
      </c>
      <c r="E1789" s="19">
        <v>717</v>
      </c>
      <c r="F1789" s="19">
        <v>7.6875</v>
      </c>
      <c r="I1789" s="22">
        <v>717</v>
      </c>
      <c r="J1789" s="22">
        <v>7.5427999999999997</v>
      </c>
    </row>
    <row r="1790" spans="1:10" x14ac:dyDescent="0.25">
      <c r="A1790" s="18">
        <v>716</v>
      </c>
      <c r="B1790" s="18">
        <v>77.58</v>
      </c>
      <c r="E1790" s="19">
        <v>716</v>
      </c>
      <c r="F1790" s="19">
        <v>7.6986999999999997</v>
      </c>
      <c r="I1790" s="22">
        <v>716</v>
      </c>
      <c r="J1790" s="22">
        <v>7.5656999999999996</v>
      </c>
    </row>
    <row r="1791" spans="1:10" x14ac:dyDescent="0.25">
      <c r="A1791" s="18">
        <v>715</v>
      </c>
      <c r="B1791" s="18">
        <v>77.650000000000006</v>
      </c>
      <c r="E1791" s="19">
        <v>715</v>
      </c>
      <c r="F1791" s="19">
        <v>7.7018000000000004</v>
      </c>
      <c r="I1791" s="22">
        <v>715</v>
      </c>
      <c r="J1791" s="22">
        <v>7.5652999999999997</v>
      </c>
    </row>
    <row r="1792" spans="1:10" x14ac:dyDescent="0.25">
      <c r="A1792" s="18">
        <v>714</v>
      </c>
      <c r="B1792" s="18">
        <v>77.739999999999995</v>
      </c>
      <c r="E1792" s="19">
        <v>714</v>
      </c>
      <c r="F1792" s="19">
        <v>7.7074999999999996</v>
      </c>
      <c r="I1792" s="22">
        <v>714</v>
      </c>
      <c r="J1792" s="22">
        <v>7.5647000000000002</v>
      </c>
    </row>
    <row r="1793" spans="1:10" x14ac:dyDescent="0.25">
      <c r="A1793" s="18">
        <v>713</v>
      </c>
      <c r="B1793" s="18">
        <v>77.849999999999994</v>
      </c>
      <c r="E1793" s="19">
        <v>713</v>
      </c>
      <c r="F1793" s="19">
        <v>7.7214999999999998</v>
      </c>
      <c r="I1793" s="22">
        <v>713</v>
      </c>
      <c r="J1793" s="22">
        <v>7.5812999999999997</v>
      </c>
    </row>
    <row r="1794" spans="1:10" x14ac:dyDescent="0.25">
      <c r="A1794" s="18">
        <v>712</v>
      </c>
      <c r="B1794" s="18">
        <v>77.94</v>
      </c>
      <c r="E1794" s="19">
        <v>712</v>
      </c>
      <c r="F1794" s="19">
        <v>7.7317999999999998</v>
      </c>
      <c r="I1794" s="22">
        <v>712</v>
      </c>
      <c r="J1794" s="22">
        <v>7.5854999999999997</v>
      </c>
    </row>
    <row r="1795" spans="1:10" x14ac:dyDescent="0.25">
      <c r="A1795" s="18">
        <v>711</v>
      </c>
      <c r="B1795" s="18">
        <v>78.11</v>
      </c>
      <c r="E1795" s="19">
        <v>711</v>
      </c>
      <c r="F1795" s="19">
        <v>7.7408000000000001</v>
      </c>
      <c r="I1795" s="22">
        <v>711</v>
      </c>
      <c r="J1795" s="22">
        <v>7.5968</v>
      </c>
    </row>
    <row r="1796" spans="1:10" x14ac:dyDescent="0.25">
      <c r="A1796" s="18">
        <v>710</v>
      </c>
      <c r="B1796" s="18">
        <v>78.16</v>
      </c>
      <c r="E1796" s="19">
        <v>710</v>
      </c>
      <c r="F1796" s="19">
        <v>7.7462999999999997</v>
      </c>
      <c r="I1796" s="22">
        <v>710</v>
      </c>
      <c r="J1796" s="22">
        <v>7.6012000000000004</v>
      </c>
    </row>
    <row r="1797" spans="1:10" x14ac:dyDescent="0.25">
      <c r="A1797" s="18">
        <v>709</v>
      </c>
      <c r="B1797" s="18">
        <v>78.209999999999994</v>
      </c>
      <c r="E1797" s="19">
        <v>709</v>
      </c>
      <c r="F1797" s="19">
        <v>7.7449000000000003</v>
      </c>
      <c r="I1797" s="22">
        <v>709</v>
      </c>
      <c r="J1797" s="22">
        <v>7.6178999999999997</v>
      </c>
    </row>
    <row r="1798" spans="1:10" x14ac:dyDescent="0.25">
      <c r="A1798" s="18">
        <v>708</v>
      </c>
      <c r="B1798" s="18">
        <v>78.27</v>
      </c>
      <c r="E1798" s="19">
        <v>708</v>
      </c>
      <c r="F1798" s="19">
        <v>7.7584999999999997</v>
      </c>
      <c r="I1798" s="22">
        <v>708</v>
      </c>
      <c r="J1798" s="22">
        <v>7.6265000000000001</v>
      </c>
    </row>
    <row r="1799" spans="1:10" x14ac:dyDescent="0.25">
      <c r="A1799" s="18">
        <v>707</v>
      </c>
      <c r="B1799" s="18">
        <v>78.45</v>
      </c>
      <c r="E1799" s="19">
        <v>707</v>
      </c>
      <c r="F1799" s="19">
        <v>7.7647000000000004</v>
      </c>
      <c r="I1799" s="22">
        <v>707</v>
      </c>
      <c r="J1799" s="22">
        <v>7.6357999999999997</v>
      </c>
    </row>
    <row r="1800" spans="1:10" x14ac:dyDescent="0.25">
      <c r="A1800" s="18">
        <v>706</v>
      </c>
      <c r="B1800" s="18">
        <v>78.510000000000005</v>
      </c>
      <c r="E1800" s="19">
        <v>706</v>
      </c>
      <c r="F1800" s="19">
        <v>7.7668999999999997</v>
      </c>
      <c r="I1800" s="22">
        <v>706</v>
      </c>
      <c r="J1800" s="22">
        <v>7.6383000000000001</v>
      </c>
    </row>
    <row r="1801" spans="1:10" x14ac:dyDescent="0.25">
      <c r="A1801" s="18">
        <v>705</v>
      </c>
      <c r="B1801" s="18">
        <v>78.569999999999993</v>
      </c>
      <c r="E1801" s="19">
        <v>705</v>
      </c>
      <c r="F1801" s="19">
        <v>7.7728000000000002</v>
      </c>
      <c r="I1801" s="22">
        <v>705</v>
      </c>
      <c r="J1801" s="22">
        <v>7.6536999999999997</v>
      </c>
    </row>
    <row r="1802" spans="1:10" x14ac:dyDescent="0.25">
      <c r="A1802" s="18">
        <v>704</v>
      </c>
      <c r="B1802" s="18">
        <v>78.739999999999995</v>
      </c>
      <c r="E1802" s="19">
        <v>704</v>
      </c>
      <c r="F1802" s="19">
        <v>7.7850000000000001</v>
      </c>
      <c r="I1802" s="22">
        <v>704</v>
      </c>
      <c r="J1802" s="22">
        <v>7.6620999999999997</v>
      </c>
    </row>
    <row r="1803" spans="1:10" x14ac:dyDescent="0.25">
      <c r="A1803" s="18">
        <v>703</v>
      </c>
      <c r="B1803" s="18">
        <v>78.81</v>
      </c>
      <c r="E1803" s="19">
        <v>703</v>
      </c>
      <c r="F1803" s="19">
        <v>7.7888999999999999</v>
      </c>
      <c r="I1803" s="22">
        <v>703</v>
      </c>
      <c r="J1803" s="22">
        <v>7.6699000000000002</v>
      </c>
    </row>
    <row r="1804" spans="1:10" x14ac:dyDescent="0.25">
      <c r="A1804" s="18">
        <v>702</v>
      </c>
      <c r="B1804" s="18">
        <v>78.86</v>
      </c>
      <c r="E1804" s="19">
        <v>702</v>
      </c>
      <c r="F1804" s="19">
        <v>7.8094999999999999</v>
      </c>
      <c r="I1804" s="22">
        <v>702</v>
      </c>
      <c r="J1804" s="22">
        <v>7.6788999999999996</v>
      </c>
    </row>
    <row r="1805" spans="1:10" x14ac:dyDescent="0.25">
      <c r="A1805" s="18">
        <v>701</v>
      </c>
      <c r="B1805" s="18">
        <v>78.98</v>
      </c>
      <c r="E1805" s="19">
        <v>701</v>
      </c>
      <c r="F1805" s="19">
        <v>7.8040000000000003</v>
      </c>
      <c r="I1805" s="22">
        <v>701</v>
      </c>
      <c r="J1805" s="22">
        <v>7.6938000000000004</v>
      </c>
    </row>
    <row r="1806" spans="1:10" x14ac:dyDescent="0.25">
      <c r="A1806" s="18">
        <v>700</v>
      </c>
      <c r="B1806" s="18">
        <v>79.05</v>
      </c>
      <c r="E1806" s="19">
        <v>700</v>
      </c>
      <c r="F1806" s="19">
        <v>7.8188000000000004</v>
      </c>
      <c r="I1806" s="22">
        <v>700</v>
      </c>
      <c r="J1806" s="22">
        <v>7.6871</v>
      </c>
    </row>
    <row r="1807" spans="1:10" x14ac:dyDescent="0.25">
      <c r="A1807" s="18">
        <v>699</v>
      </c>
      <c r="B1807" s="18">
        <v>79.14</v>
      </c>
      <c r="E1807" s="19">
        <v>699</v>
      </c>
      <c r="F1807" s="19">
        <v>7.8194999999999997</v>
      </c>
      <c r="I1807" s="22">
        <v>699</v>
      </c>
      <c r="J1807" s="22">
        <v>7.6978999999999997</v>
      </c>
    </row>
    <row r="1808" spans="1:10" x14ac:dyDescent="0.25">
      <c r="A1808" s="18">
        <v>698</v>
      </c>
      <c r="B1808" s="18">
        <v>79.180000000000007</v>
      </c>
      <c r="E1808" s="19">
        <v>698</v>
      </c>
      <c r="F1808" s="19">
        <v>7.8263999999999996</v>
      </c>
      <c r="I1808" s="22">
        <v>698</v>
      </c>
      <c r="J1808" s="22">
        <v>7.7073999999999998</v>
      </c>
    </row>
    <row r="1809" spans="1:10" x14ac:dyDescent="0.25">
      <c r="A1809" s="18">
        <v>697</v>
      </c>
      <c r="B1809" s="18">
        <v>79.31</v>
      </c>
      <c r="E1809" s="19">
        <v>697</v>
      </c>
      <c r="F1809" s="19">
        <v>7.8385999999999996</v>
      </c>
      <c r="I1809" s="22">
        <v>697</v>
      </c>
      <c r="J1809" s="22">
        <v>7.7065000000000001</v>
      </c>
    </row>
    <row r="1810" spans="1:10" x14ac:dyDescent="0.25">
      <c r="A1810" s="18">
        <v>696</v>
      </c>
      <c r="B1810" s="18">
        <v>79.37</v>
      </c>
      <c r="E1810" s="19">
        <v>696</v>
      </c>
      <c r="F1810" s="19">
        <v>7.8364000000000003</v>
      </c>
      <c r="I1810" s="22">
        <v>696</v>
      </c>
      <c r="J1810" s="22">
        <v>7.7256</v>
      </c>
    </row>
    <row r="1811" spans="1:10" x14ac:dyDescent="0.25">
      <c r="A1811" s="18">
        <v>695</v>
      </c>
      <c r="B1811" s="18">
        <v>79.510000000000005</v>
      </c>
      <c r="E1811" s="19">
        <v>695</v>
      </c>
      <c r="F1811" s="19">
        <v>7.8574000000000002</v>
      </c>
      <c r="I1811" s="22">
        <v>695</v>
      </c>
      <c r="J1811" s="22">
        <v>7.7347999999999999</v>
      </c>
    </row>
    <row r="1812" spans="1:10" x14ac:dyDescent="0.25">
      <c r="A1812" s="18">
        <v>694</v>
      </c>
      <c r="B1812" s="18">
        <v>79.62</v>
      </c>
      <c r="E1812" s="19">
        <v>694</v>
      </c>
      <c r="F1812" s="19">
        <v>7.8615000000000004</v>
      </c>
      <c r="I1812" s="22">
        <v>694</v>
      </c>
      <c r="J1812" s="22">
        <v>7.7460000000000004</v>
      </c>
    </row>
    <row r="1813" spans="1:10" x14ac:dyDescent="0.25">
      <c r="A1813" s="18">
        <v>693</v>
      </c>
      <c r="B1813" s="18">
        <v>79.67</v>
      </c>
      <c r="E1813" s="19">
        <v>693</v>
      </c>
      <c r="F1813" s="19">
        <v>7.8765000000000001</v>
      </c>
      <c r="I1813" s="22">
        <v>693</v>
      </c>
      <c r="J1813" s="22">
        <v>7.7500999999999998</v>
      </c>
    </row>
    <row r="1814" spans="1:10" x14ac:dyDescent="0.25">
      <c r="A1814" s="18">
        <v>692</v>
      </c>
      <c r="B1814" s="18">
        <v>79.760000000000005</v>
      </c>
      <c r="E1814" s="19">
        <v>692</v>
      </c>
      <c r="F1814" s="19">
        <v>7.8756000000000004</v>
      </c>
      <c r="I1814" s="22">
        <v>692</v>
      </c>
      <c r="J1814" s="22">
        <v>7.7671000000000001</v>
      </c>
    </row>
    <row r="1815" spans="1:10" x14ac:dyDescent="0.25">
      <c r="A1815" s="18">
        <v>691</v>
      </c>
      <c r="B1815" s="18">
        <v>79.83</v>
      </c>
      <c r="E1815" s="19">
        <v>691</v>
      </c>
      <c r="F1815" s="19">
        <v>7.8822999999999999</v>
      </c>
      <c r="I1815" s="22">
        <v>691</v>
      </c>
      <c r="J1815" s="22">
        <v>7.7644000000000002</v>
      </c>
    </row>
    <row r="1816" spans="1:10" x14ac:dyDescent="0.25">
      <c r="A1816" s="18">
        <v>690</v>
      </c>
      <c r="B1816" s="18">
        <v>79.94</v>
      </c>
      <c r="E1816" s="19">
        <v>690</v>
      </c>
      <c r="F1816" s="19">
        <v>7.8754</v>
      </c>
      <c r="I1816" s="22">
        <v>690</v>
      </c>
      <c r="J1816" s="22">
        <v>7.7609000000000004</v>
      </c>
    </row>
    <row r="1817" spans="1:10" x14ac:dyDescent="0.25">
      <c r="A1817" s="18">
        <v>689</v>
      </c>
      <c r="B1817" s="18">
        <v>80.02</v>
      </c>
      <c r="E1817" s="19">
        <v>689</v>
      </c>
      <c r="F1817" s="19">
        <v>7.8960999999999997</v>
      </c>
      <c r="I1817" s="22">
        <v>689</v>
      </c>
      <c r="J1817" s="22">
        <v>7.7845000000000004</v>
      </c>
    </row>
    <row r="1818" spans="1:10" x14ac:dyDescent="0.25">
      <c r="A1818" s="18">
        <v>688</v>
      </c>
      <c r="B1818" s="18">
        <v>80.11</v>
      </c>
      <c r="E1818" s="19">
        <v>688</v>
      </c>
      <c r="F1818" s="19">
        <v>7.9093999999999998</v>
      </c>
      <c r="I1818" s="22">
        <v>688</v>
      </c>
      <c r="J1818" s="22">
        <v>7.7888000000000002</v>
      </c>
    </row>
    <row r="1819" spans="1:10" x14ac:dyDescent="0.25">
      <c r="A1819" s="18">
        <v>687</v>
      </c>
      <c r="B1819" s="18">
        <v>80.23</v>
      </c>
      <c r="E1819" s="19">
        <v>687</v>
      </c>
      <c r="F1819" s="19">
        <v>7.9135</v>
      </c>
      <c r="I1819" s="22">
        <v>687</v>
      </c>
      <c r="J1819" s="22">
        <v>7.8102</v>
      </c>
    </row>
    <row r="1820" spans="1:10" x14ac:dyDescent="0.25">
      <c r="A1820" s="18">
        <v>686</v>
      </c>
      <c r="B1820" s="18">
        <v>80.319999999999993</v>
      </c>
      <c r="E1820" s="19">
        <v>686</v>
      </c>
      <c r="F1820" s="19">
        <v>7.9245999999999999</v>
      </c>
      <c r="I1820" s="22">
        <v>686</v>
      </c>
      <c r="J1820" s="22">
        <v>7.8141999999999996</v>
      </c>
    </row>
    <row r="1821" spans="1:10" x14ac:dyDescent="0.25">
      <c r="A1821" s="18">
        <v>685</v>
      </c>
      <c r="B1821" s="18">
        <v>80.400000000000006</v>
      </c>
      <c r="E1821" s="19">
        <v>685</v>
      </c>
      <c r="F1821" s="19">
        <v>7.9292999999999996</v>
      </c>
      <c r="I1821" s="22">
        <v>685</v>
      </c>
      <c r="J1821" s="22">
        <v>7.8250999999999999</v>
      </c>
    </row>
    <row r="1822" spans="1:10" x14ac:dyDescent="0.25">
      <c r="A1822" s="18">
        <v>684</v>
      </c>
      <c r="B1822" s="18">
        <v>80.510000000000005</v>
      </c>
      <c r="E1822" s="19">
        <v>684</v>
      </c>
      <c r="F1822" s="19">
        <v>7.9375</v>
      </c>
      <c r="I1822" s="22">
        <v>684</v>
      </c>
      <c r="J1822" s="22">
        <v>7.8295000000000003</v>
      </c>
    </row>
    <row r="1823" spans="1:10" x14ac:dyDescent="0.25">
      <c r="A1823" s="18">
        <v>683</v>
      </c>
      <c r="B1823" s="18">
        <v>80.61</v>
      </c>
      <c r="E1823" s="19">
        <v>683</v>
      </c>
      <c r="F1823" s="19">
        <v>7.9504000000000001</v>
      </c>
      <c r="I1823" s="22">
        <v>683</v>
      </c>
      <c r="J1823" s="22">
        <v>7.8471000000000002</v>
      </c>
    </row>
    <row r="1824" spans="1:10" x14ac:dyDescent="0.25">
      <c r="A1824" s="18">
        <v>682</v>
      </c>
      <c r="B1824" s="18">
        <v>80.67</v>
      </c>
      <c r="E1824" s="19">
        <v>682</v>
      </c>
      <c r="F1824" s="19">
        <v>7.9486999999999997</v>
      </c>
      <c r="I1824" s="22">
        <v>682</v>
      </c>
      <c r="J1824" s="22">
        <v>7.8547000000000002</v>
      </c>
    </row>
    <row r="1825" spans="1:10" x14ac:dyDescent="0.25">
      <c r="A1825" s="18">
        <v>681</v>
      </c>
      <c r="B1825" s="18">
        <v>80.680000000000007</v>
      </c>
      <c r="E1825" s="19">
        <v>681</v>
      </c>
      <c r="F1825" s="19">
        <v>7.9588000000000001</v>
      </c>
      <c r="I1825" s="22">
        <v>681</v>
      </c>
      <c r="J1825" s="22">
        <v>7.8556999999999997</v>
      </c>
    </row>
    <row r="1826" spans="1:10" x14ac:dyDescent="0.25">
      <c r="A1826" s="18">
        <v>680</v>
      </c>
      <c r="B1826" s="18">
        <v>80.84</v>
      </c>
      <c r="E1826" s="19">
        <v>680</v>
      </c>
      <c r="F1826" s="19">
        <v>7.9720000000000004</v>
      </c>
      <c r="I1826" s="22">
        <v>680</v>
      </c>
      <c r="J1826" s="22">
        <v>7.8730000000000002</v>
      </c>
    </row>
    <row r="1827" spans="1:10" x14ac:dyDescent="0.25">
      <c r="A1827" s="18">
        <v>679</v>
      </c>
      <c r="B1827" s="18">
        <v>80.92</v>
      </c>
      <c r="E1827" s="19">
        <v>679</v>
      </c>
      <c r="F1827" s="19">
        <v>7.9767999999999999</v>
      </c>
      <c r="I1827" s="22">
        <v>679</v>
      </c>
      <c r="J1827" s="22">
        <v>7.8788999999999998</v>
      </c>
    </row>
    <row r="1828" spans="1:10" x14ac:dyDescent="0.25">
      <c r="A1828" s="18">
        <v>678</v>
      </c>
      <c r="B1828" s="18">
        <v>81.06</v>
      </c>
      <c r="E1828" s="19">
        <v>678</v>
      </c>
      <c r="F1828" s="19">
        <v>7.9892000000000003</v>
      </c>
      <c r="I1828" s="22">
        <v>678</v>
      </c>
      <c r="J1828" s="22">
        <v>7.8940999999999999</v>
      </c>
    </row>
    <row r="1829" spans="1:10" x14ac:dyDescent="0.25">
      <c r="A1829" s="18">
        <v>677</v>
      </c>
      <c r="B1829" s="18">
        <v>81.14</v>
      </c>
      <c r="E1829" s="19">
        <v>677</v>
      </c>
      <c r="F1829" s="19">
        <v>8.0006000000000004</v>
      </c>
      <c r="I1829" s="22">
        <v>677</v>
      </c>
      <c r="J1829" s="22">
        <v>7.9020000000000001</v>
      </c>
    </row>
    <row r="1830" spans="1:10" x14ac:dyDescent="0.25">
      <c r="A1830" s="18">
        <v>676</v>
      </c>
      <c r="B1830" s="18">
        <v>81.209999999999994</v>
      </c>
      <c r="E1830" s="19">
        <v>676</v>
      </c>
      <c r="F1830" s="19">
        <v>7.9981</v>
      </c>
      <c r="I1830" s="22">
        <v>676</v>
      </c>
      <c r="J1830" s="22">
        <v>7.8983999999999996</v>
      </c>
    </row>
    <row r="1831" spans="1:10" x14ac:dyDescent="0.25">
      <c r="A1831" s="18">
        <v>675</v>
      </c>
      <c r="B1831" s="18">
        <v>81.27</v>
      </c>
      <c r="E1831" s="19">
        <v>675</v>
      </c>
      <c r="F1831" s="19">
        <v>8.0136000000000003</v>
      </c>
      <c r="I1831" s="22">
        <v>675</v>
      </c>
      <c r="J1831" s="22">
        <v>7.9204999999999997</v>
      </c>
    </row>
    <row r="1832" spans="1:10" x14ac:dyDescent="0.25">
      <c r="A1832" s="18">
        <v>674</v>
      </c>
      <c r="B1832" s="18">
        <v>81.349999999999994</v>
      </c>
      <c r="E1832" s="19">
        <v>674</v>
      </c>
      <c r="F1832" s="19">
        <v>8.0124999999999993</v>
      </c>
      <c r="I1832" s="22">
        <v>674</v>
      </c>
      <c r="J1832" s="22">
        <v>7.9217000000000004</v>
      </c>
    </row>
    <row r="1833" spans="1:10" x14ac:dyDescent="0.25">
      <c r="A1833" s="18">
        <v>673</v>
      </c>
      <c r="B1833" s="18">
        <v>81.45</v>
      </c>
      <c r="E1833" s="19">
        <v>673</v>
      </c>
      <c r="F1833" s="19">
        <v>8.0265000000000004</v>
      </c>
      <c r="I1833" s="22">
        <v>673</v>
      </c>
      <c r="J1833" s="22">
        <v>7.9406999999999996</v>
      </c>
    </row>
    <row r="1834" spans="1:10" x14ac:dyDescent="0.25">
      <c r="A1834" s="18">
        <v>672</v>
      </c>
      <c r="B1834" s="18">
        <v>81.540000000000006</v>
      </c>
      <c r="E1834" s="19">
        <v>672</v>
      </c>
      <c r="F1834" s="19">
        <v>8.0297999999999998</v>
      </c>
      <c r="I1834" s="22">
        <v>672</v>
      </c>
      <c r="J1834" s="22">
        <v>7.9366000000000003</v>
      </c>
    </row>
    <row r="1835" spans="1:10" x14ac:dyDescent="0.25">
      <c r="A1835" s="18">
        <v>671</v>
      </c>
      <c r="B1835" s="18">
        <v>81.64</v>
      </c>
      <c r="E1835" s="19">
        <v>671</v>
      </c>
      <c r="F1835" s="19">
        <v>8.0416000000000007</v>
      </c>
      <c r="I1835" s="22">
        <v>671</v>
      </c>
      <c r="J1835" s="22">
        <v>7.9489999999999998</v>
      </c>
    </row>
    <row r="1836" spans="1:10" x14ac:dyDescent="0.25">
      <c r="A1836" s="18">
        <v>670</v>
      </c>
      <c r="B1836" s="18">
        <v>81.67</v>
      </c>
      <c r="E1836" s="19">
        <v>670</v>
      </c>
      <c r="F1836" s="19">
        <v>8.0470000000000006</v>
      </c>
      <c r="I1836" s="22">
        <v>670</v>
      </c>
      <c r="J1836" s="22">
        <v>7.9566999999999997</v>
      </c>
    </row>
    <row r="1837" spans="1:10" x14ac:dyDescent="0.25">
      <c r="A1837" s="18">
        <v>669</v>
      </c>
      <c r="B1837" s="18">
        <v>81.72</v>
      </c>
      <c r="E1837" s="19">
        <v>669</v>
      </c>
      <c r="F1837" s="19">
        <v>8.0578000000000003</v>
      </c>
      <c r="I1837" s="22">
        <v>669</v>
      </c>
      <c r="J1837" s="22">
        <v>7.9606000000000003</v>
      </c>
    </row>
    <row r="1838" spans="1:10" x14ac:dyDescent="0.25">
      <c r="A1838" s="18">
        <v>668</v>
      </c>
      <c r="B1838" s="18">
        <v>81.84</v>
      </c>
      <c r="E1838" s="19">
        <v>668</v>
      </c>
      <c r="F1838" s="19">
        <v>8.0513999999999992</v>
      </c>
      <c r="I1838" s="22">
        <v>668</v>
      </c>
      <c r="J1838" s="22">
        <v>7.9656000000000002</v>
      </c>
    </row>
    <row r="1839" spans="1:10" x14ac:dyDescent="0.25">
      <c r="A1839" s="18">
        <v>667</v>
      </c>
      <c r="B1839" s="18">
        <v>81.94</v>
      </c>
      <c r="E1839" s="19">
        <v>667</v>
      </c>
      <c r="F1839" s="19">
        <v>8.0617000000000001</v>
      </c>
      <c r="I1839" s="22">
        <v>667</v>
      </c>
      <c r="J1839" s="22">
        <v>7.9809000000000001</v>
      </c>
    </row>
    <row r="1840" spans="1:10" x14ac:dyDescent="0.25">
      <c r="A1840" s="18">
        <v>666</v>
      </c>
      <c r="B1840" s="18">
        <v>82.06</v>
      </c>
      <c r="E1840" s="19">
        <v>666</v>
      </c>
      <c r="F1840" s="19">
        <v>8.0726999999999993</v>
      </c>
      <c r="I1840" s="22">
        <v>666</v>
      </c>
      <c r="J1840" s="22">
        <v>7.9869000000000003</v>
      </c>
    </row>
    <row r="1841" spans="1:10" x14ac:dyDescent="0.25">
      <c r="A1841" s="18">
        <v>665</v>
      </c>
      <c r="B1841" s="18">
        <v>82.12</v>
      </c>
      <c r="E1841" s="19">
        <v>665</v>
      </c>
      <c r="F1841" s="19">
        <v>8.0820000000000007</v>
      </c>
      <c r="I1841" s="22">
        <v>665</v>
      </c>
      <c r="J1841" s="22">
        <v>7.9974999999999996</v>
      </c>
    </row>
    <row r="1842" spans="1:10" x14ac:dyDescent="0.25">
      <c r="A1842" s="18">
        <v>664</v>
      </c>
      <c r="B1842" s="18">
        <v>82.24</v>
      </c>
      <c r="E1842" s="19">
        <v>664</v>
      </c>
      <c r="F1842" s="19">
        <v>8.0914999999999999</v>
      </c>
      <c r="I1842" s="22">
        <v>664</v>
      </c>
      <c r="J1842" s="22">
        <v>8.0069999999999997</v>
      </c>
    </row>
    <row r="1843" spans="1:10" x14ac:dyDescent="0.25">
      <c r="A1843" s="18">
        <v>663</v>
      </c>
      <c r="B1843" s="18">
        <v>82.23</v>
      </c>
      <c r="E1843" s="19">
        <v>663</v>
      </c>
      <c r="F1843" s="19">
        <v>8.0958000000000006</v>
      </c>
      <c r="I1843" s="22">
        <v>663</v>
      </c>
      <c r="J1843" s="22">
        <v>8.0139999999999993</v>
      </c>
    </row>
    <row r="1844" spans="1:10" x14ac:dyDescent="0.25">
      <c r="A1844" s="18">
        <v>662</v>
      </c>
      <c r="B1844" s="18">
        <v>82.36</v>
      </c>
      <c r="E1844" s="19">
        <v>662</v>
      </c>
      <c r="F1844" s="19">
        <v>8.0914999999999999</v>
      </c>
      <c r="I1844" s="22">
        <v>662</v>
      </c>
      <c r="J1844" s="22">
        <v>8.0191999999999997</v>
      </c>
    </row>
    <row r="1845" spans="1:10" x14ac:dyDescent="0.25">
      <c r="A1845" s="18">
        <v>661</v>
      </c>
      <c r="B1845" s="18">
        <v>82.42</v>
      </c>
      <c r="E1845" s="19">
        <v>661</v>
      </c>
      <c r="F1845" s="19">
        <v>8.1091999999999995</v>
      </c>
      <c r="I1845" s="22">
        <v>661</v>
      </c>
      <c r="J1845" s="22">
        <v>8.0296000000000003</v>
      </c>
    </row>
    <row r="1846" spans="1:10" x14ac:dyDescent="0.25">
      <c r="A1846" s="18">
        <v>660</v>
      </c>
      <c r="B1846" s="18">
        <v>82.53</v>
      </c>
      <c r="E1846" s="19">
        <v>660</v>
      </c>
      <c r="F1846" s="19">
        <v>8.1106999999999996</v>
      </c>
      <c r="I1846" s="22">
        <v>660</v>
      </c>
      <c r="J1846" s="22">
        <v>8.0381</v>
      </c>
    </row>
    <row r="1847" spans="1:10" x14ac:dyDescent="0.25">
      <c r="A1847" s="18">
        <v>659</v>
      </c>
      <c r="B1847" s="18">
        <v>82.62</v>
      </c>
      <c r="E1847" s="19">
        <v>659</v>
      </c>
      <c r="F1847" s="19">
        <v>8.1249000000000002</v>
      </c>
      <c r="I1847" s="22">
        <v>659</v>
      </c>
      <c r="J1847" s="22">
        <v>8.0447000000000006</v>
      </c>
    </row>
    <row r="1848" spans="1:10" x14ac:dyDescent="0.25">
      <c r="A1848" s="18">
        <v>658</v>
      </c>
      <c r="B1848" s="18">
        <v>82.65</v>
      </c>
      <c r="E1848" s="19">
        <v>658</v>
      </c>
      <c r="F1848" s="19">
        <v>8.1235999999999997</v>
      </c>
      <c r="I1848" s="22">
        <v>658</v>
      </c>
      <c r="J1848" s="22">
        <v>8.0547000000000004</v>
      </c>
    </row>
    <row r="1849" spans="1:10" x14ac:dyDescent="0.25">
      <c r="A1849" s="18">
        <v>657</v>
      </c>
      <c r="B1849" s="18">
        <v>82.73</v>
      </c>
      <c r="E1849" s="19">
        <v>657</v>
      </c>
      <c r="F1849" s="19">
        <v>8.1297999999999995</v>
      </c>
      <c r="I1849" s="22">
        <v>657</v>
      </c>
      <c r="J1849" s="22">
        <v>8.0653000000000006</v>
      </c>
    </row>
    <row r="1850" spans="1:10" x14ac:dyDescent="0.25">
      <c r="A1850" s="18">
        <v>656</v>
      </c>
      <c r="B1850" s="18">
        <v>82.84</v>
      </c>
      <c r="E1850" s="19">
        <v>656</v>
      </c>
      <c r="F1850" s="19">
        <v>8.1483000000000008</v>
      </c>
      <c r="I1850" s="22">
        <v>656</v>
      </c>
      <c r="J1850" s="22">
        <v>8.0648999999999997</v>
      </c>
    </row>
    <row r="1851" spans="1:10" x14ac:dyDescent="0.25">
      <c r="A1851" s="18">
        <v>655</v>
      </c>
      <c r="B1851" s="18">
        <v>82.85</v>
      </c>
      <c r="E1851" s="19">
        <v>655</v>
      </c>
      <c r="F1851" s="19">
        <v>8.1516999999999999</v>
      </c>
      <c r="I1851" s="22">
        <v>655</v>
      </c>
      <c r="J1851" s="22">
        <v>8.0737000000000005</v>
      </c>
    </row>
    <row r="1852" spans="1:10" x14ac:dyDescent="0.25">
      <c r="A1852" s="18">
        <v>654</v>
      </c>
      <c r="B1852" s="18">
        <v>82.93</v>
      </c>
      <c r="E1852" s="19">
        <v>654</v>
      </c>
      <c r="F1852" s="19">
        <v>8.1532999999999998</v>
      </c>
      <c r="I1852" s="22">
        <v>654</v>
      </c>
      <c r="J1852" s="22">
        <v>8.0818999999999992</v>
      </c>
    </row>
    <row r="1853" spans="1:10" x14ac:dyDescent="0.25">
      <c r="A1853" s="18">
        <v>653</v>
      </c>
      <c r="B1853" s="18">
        <v>83.07</v>
      </c>
      <c r="E1853" s="19">
        <v>653</v>
      </c>
      <c r="F1853" s="19">
        <v>8.1607000000000003</v>
      </c>
      <c r="I1853" s="22">
        <v>653</v>
      </c>
      <c r="J1853" s="22">
        <v>8.0911000000000008</v>
      </c>
    </row>
    <row r="1854" spans="1:10" x14ac:dyDescent="0.25">
      <c r="A1854" s="18">
        <v>652</v>
      </c>
      <c r="B1854" s="18">
        <v>83.13</v>
      </c>
      <c r="E1854" s="19">
        <v>652</v>
      </c>
      <c r="F1854" s="19">
        <v>8.1705000000000005</v>
      </c>
      <c r="I1854" s="22">
        <v>652</v>
      </c>
      <c r="J1854" s="22">
        <v>8.1069999999999993</v>
      </c>
    </row>
    <row r="1855" spans="1:10" x14ac:dyDescent="0.25">
      <c r="A1855" s="18">
        <v>651</v>
      </c>
      <c r="B1855" s="18">
        <v>83.19</v>
      </c>
      <c r="E1855" s="19">
        <v>651</v>
      </c>
      <c r="F1855" s="19">
        <v>8.1809999999999992</v>
      </c>
      <c r="I1855" s="22">
        <v>651</v>
      </c>
      <c r="J1855" s="22">
        <v>8.1128999999999998</v>
      </c>
    </row>
    <row r="1856" spans="1:10" x14ac:dyDescent="0.25">
      <c r="A1856" s="18">
        <v>650</v>
      </c>
      <c r="B1856" s="18">
        <v>83.26</v>
      </c>
      <c r="E1856" s="19">
        <v>650</v>
      </c>
      <c r="F1856" s="19">
        <v>8.1836000000000002</v>
      </c>
      <c r="I1856" s="22">
        <v>650</v>
      </c>
      <c r="J1856" s="22">
        <v>8.1216000000000008</v>
      </c>
    </row>
    <row r="1857" spans="1:10" x14ac:dyDescent="0.25">
      <c r="A1857" s="18">
        <v>649</v>
      </c>
      <c r="B1857" s="18">
        <v>83.32</v>
      </c>
      <c r="E1857" s="19">
        <v>649</v>
      </c>
      <c r="F1857" s="19">
        <v>8.1841000000000008</v>
      </c>
      <c r="I1857" s="22">
        <v>649</v>
      </c>
      <c r="J1857" s="22">
        <v>8.1217000000000006</v>
      </c>
    </row>
    <row r="1858" spans="1:10" x14ac:dyDescent="0.25">
      <c r="A1858" s="18">
        <v>648</v>
      </c>
      <c r="B1858" s="18">
        <v>83.42</v>
      </c>
      <c r="E1858" s="19">
        <v>648</v>
      </c>
      <c r="F1858" s="19">
        <v>8.2010000000000005</v>
      </c>
      <c r="I1858" s="22">
        <v>648</v>
      </c>
      <c r="J1858" s="22">
        <v>8.1372999999999998</v>
      </c>
    </row>
    <row r="1859" spans="1:10" x14ac:dyDescent="0.25">
      <c r="A1859" s="18">
        <v>647</v>
      </c>
      <c r="B1859" s="18">
        <v>83.51</v>
      </c>
      <c r="E1859" s="19">
        <v>647</v>
      </c>
      <c r="F1859" s="19">
        <v>8.2026000000000003</v>
      </c>
      <c r="I1859" s="22">
        <v>647</v>
      </c>
      <c r="J1859" s="22">
        <v>8.1417000000000002</v>
      </c>
    </row>
    <row r="1860" spans="1:10" x14ac:dyDescent="0.25">
      <c r="A1860" s="18">
        <v>646</v>
      </c>
      <c r="B1860" s="18">
        <v>83.57</v>
      </c>
      <c r="E1860" s="19">
        <v>646</v>
      </c>
      <c r="F1860" s="19">
        <v>8.2095000000000002</v>
      </c>
      <c r="I1860" s="22">
        <v>646</v>
      </c>
      <c r="J1860" s="22">
        <v>8.1443999999999992</v>
      </c>
    </row>
    <row r="1861" spans="1:10" x14ac:dyDescent="0.25">
      <c r="A1861" s="18">
        <v>645</v>
      </c>
      <c r="B1861" s="18">
        <v>83.64</v>
      </c>
      <c r="E1861" s="19">
        <v>645</v>
      </c>
      <c r="F1861" s="19">
        <v>8.2119999999999997</v>
      </c>
      <c r="I1861" s="22">
        <v>645</v>
      </c>
      <c r="J1861" s="22">
        <v>8.1480999999999995</v>
      </c>
    </row>
    <row r="1862" spans="1:10" x14ac:dyDescent="0.25">
      <c r="A1862" s="18">
        <v>644</v>
      </c>
      <c r="B1862" s="18">
        <v>83.74</v>
      </c>
      <c r="E1862" s="19">
        <v>644</v>
      </c>
      <c r="F1862" s="19">
        <v>8.2224000000000004</v>
      </c>
      <c r="I1862" s="22">
        <v>644</v>
      </c>
      <c r="J1862" s="22">
        <v>8.1651000000000007</v>
      </c>
    </row>
    <row r="1863" spans="1:10" x14ac:dyDescent="0.25">
      <c r="A1863" s="18">
        <v>643</v>
      </c>
      <c r="B1863" s="18">
        <v>83.78</v>
      </c>
      <c r="E1863" s="19">
        <v>643</v>
      </c>
      <c r="F1863" s="19">
        <v>8.2345000000000006</v>
      </c>
      <c r="I1863" s="22">
        <v>643</v>
      </c>
      <c r="J1863" s="22">
        <v>8.1648999999999994</v>
      </c>
    </row>
    <row r="1864" spans="1:10" x14ac:dyDescent="0.25">
      <c r="A1864" s="18">
        <v>642</v>
      </c>
      <c r="B1864" s="18">
        <v>83.88</v>
      </c>
      <c r="E1864" s="19">
        <v>642</v>
      </c>
      <c r="F1864" s="19">
        <v>8.2302999999999997</v>
      </c>
      <c r="I1864" s="22">
        <v>642</v>
      </c>
      <c r="J1864" s="22">
        <v>8.1770999999999994</v>
      </c>
    </row>
    <row r="1865" spans="1:10" x14ac:dyDescent="0.25">
      <c r="A1865" s="18">
        <v>641</v>
      </c>
      <c r="B1865" s="18">
        <v>83.95</v>
      </c>
      <c r="E1865" s="19">
        <v>641</v>
      </c>
      <c r="F1865" s="19">
        <v>8.2438000000000002</v>
      </c>
      <c r="I1865" s="22">
        <v>641</v>
      </c>
      <c r="J1865" s="22">
        <v>8.1827000000000005</v>
      </c>
    </row>
    <row r="1866" spans="1:10" x14ac:dyDescent="0.25">
      <c r="A1866" s="18">
        <v>640</v>
      </c>
      <c r="B1866" s="18">
        <v>84</v>
      </c>
      <c r="E1866" s="19">
        <v>640</v>
      </c>
      <c r="F1866" s="19">
        <v>8.2501999999999995</v>
      </c>
      <c r="I1866" s="22">
        <v>640</v>
      </c>
      <c r="J1866" s="22">
        <v>8.1959999999999997</v>
      </c>
    </row>
    <row r="1867" spans="1:10" x14ac:dyDescent="0.25">
      <c r="A1867" s="18">
        <v>639</v>
      </c>
      <c r="B1867" s="18">
        <v>84.08</v>
      </c>
      <c r="E1867" s="19">
        <v>639</v>
      </c>
      <c r="F1867" s="19">
        <v>8.2552000000000003</v>
      </c>
      <c r="I1867" s="22">
        <v>639</v>
      </c>
      <c r="J1867" s="22">
        <v>8.2004000000000001</v>
      </c>
    </row>
    <row r="1868" spans="1:10" x14ac:dyDescent="0.25">
      <c r="A1868" s="18">
        <v>638</v>
      </c>
      <c r="B1868" s="18">
        <v>84.1</v>
      </c>
      <c r="E1868" s="19">
        <v>638</v>
      </c>
      <c r="F1868" s="19">
        <v>8.2631999999999994</v>
      </c>
      <c r="I1868" s="22">
        <v>638</v>
      </c>
      <c r="J1868" s="22">
        <v>8.2015999999999991</v>
      </c>
    </row>
    <row r="1869" spans="1:10" x14ac:dyDescent="0.25">
      <c r="A1869" s="18">
        <v>637</v>
      </c>
      <c r="B1869" s="18">
        <v>84.19</v>
      </c>
      <c r="E1869" s="19">
        <v>637</v>
      </c>
      <c r="F1869" s="19">
        <v>8.2692999999999994</v>
      </c>
      <c r="I1869" s="22">
        <v>637</v>
      </c>
      <c r="J1869" s="22">
        <v>8.2154000000000007</v>
      </c>
    </row>
    <row r="1870" spans="1:10" x14ac:dyDescent="0.25">
      <c r="A1870" s="18">
        <v>636</v>
      </c>
      <c r="B1870" s="18">
        <v>84.3</v>
      </c>
      <c r="E1870" s="19">
        <v>636</v>
      </c>
      <c r="F1870" s="19">
        <v>8.2789999999999999</v>
      </c>
      <c r="I1870" s="22">
        <v>636</v>
      </c>
      <c r="J1870" s="22">
        <v>8.2233000000000001</v>
      </c>
    </row>
    <row r="1871" spans="1:10" x14ac:dyDescent="0.25">
      <c r="A1871" s="18">
        <v>635</v>
      </c>
      <c r="B1871" s="18">
        <v>84.37</v>
      </c>
      <c r="E1871" s="19">
        <v>635</v>
      </c>
      <c r="F1871" s="19">
        <v>8.2810000000000006</v>
      </c>
      <c r="I1871" s="22">
        <v>635</v>
      </c>
      <c r="J1871" s="22">
        <v>8.2302999999999997</v>
      </c>
    </row>
    <row r="1872" spans="1:10" x14ac:dyDescent="0.25">
      <c r="A1872" s="18">
        <v>634</v>
      </c>
      <c r="B1872" s="18">
        <v>84.38</v>
      </c>
      <c r="E1872" s="19">
        <v>634</v>
      </c>
      <c r="F1872" s="19">
        <v>8.2860999999999994</v>
      </c>
      <c r="I1872" s="22">
        <v>634</v>
      </c>
      <c r="J1872" s="22">
        <v>8.2379999999999995</v>
      </c>
    </row>
    <row r="1873" spans="1:10" x14ac:dyDescent="0.25">
      <c r="A1873" s="18">
        <v>633</v>
      </c>
      <c r="B1873" s="18">
        <v>84.52</v>
      </c>
      <c r="E1873" s="19">
        <v>633</v>
      </c>
      <c r="F1873" s="19">
        <v>8.2965</v>
      </c>
      <c r="I1873" s="22">
        <v>633</v>
      </c>
      <c r="J1873" s="22">
        <v>8.2467000000000006</v>
      </c>
    </row>
    <row r="1874" spans="1:10" x14ac:dyDescent="0.25">
      <c r="A1874" s="18">
        <v>632</v>
      </c>
      <c r="B1874" s="18">
        <v>84.6</v>
      </c>
      <c r="E1874" s="19">
        <v>632</v>
      </c>
      <c r="F1874" s="19">
        <v>8.2984000000000009</v>
      </c>
      <c r="I1874" s="22">
        <v>632</v>
      </c>
      <c r="J1874" s="22">
        <v>8.2448999999999995</v>
      </c>
    </row>
    <row r="1875" spans="1:10" x14ac:dyDescent="0.25">
      <c r="A1875" s="18">
        <v>631</v>
      </c>
      <c r="B1875" s="18">
        <v>84.67</v>
      </c>
      <c r="E1875" s="19">
        <v>631</v>
      </c>
      <c r="F1875" s="19">
        <v>8.3137000000000008</v>
      </c>
      <c r="I1875" s="22">
        <v>631</v>
      </c>
      <c r="J1875" s="22">
        <v>8.2642000000000007</v>
      </c>
    </row>
    <row r="1876" spans="1:10" x14ac:dyDescent="0.25">
      <c r="A1876" s="18">
        <v>630</v>
      </c>
      <c r="B1876" s="18">
        <v>84.71</v>
      </c>
      <c r="E1876" s="19">
        <v>630</v>
      </c>
      <c r="F1876" s="19">
        <v>8.3156999999999996</v>
      </c>
      <c r="I1876" s="22">
        <v>630</v>
      </c>
      <c r="J1876" s="22">
        <v>8.2703000000000007</v>
      </c>
    </row>
    <row r="1877" spans="1:10" x14ac:dyDescent="0.25">
      <c r="A1877" s="18">
        <v>629</v>
      </c>
      <c r="B1877" s="18">
        <v>84.76</v>
      </c>
      <c r="E1877" s="19">
        <v>629</v>
      </c>
      <c r="F1877" s="19">
        <v>8.3188999999999993</v>
      </c>
      <c r="I1877" s="22">
        <v>629</v>
      </c>
      <c r="J1877" s="22">
        <v>8.2692999999999994</v>
      </c>
    </row>
    <row r="1878" spans="1:10" x14ac:dyDescent="0.25">
      <c r="A1878" s="18">
        <v>628</v>
      </c>
      <c r="B1878" s="18">
        <v>84.89</v>
      </c>
      <c r="E1878" s="19">
        <v>628</v>
      </c>
      <c r="F1878" s="19">
        <v>8.3254999999999999</v>
      </c>
      <c r="I1878" s="22">
        <v>628</v>
      </c>
      <c r="J1878" s="22">
        <v>8.2795000000000005</v>
      </c>
    </row>
    <row r="1879" spans="1:10" x14ac:dyDescent="0.25">
      <c r="A1879" s="18">
        <v>627</v>
      </c>
      <c r="B1879" s="18">
        <v>84.96</v>
      </c>
      <c r="E1879" s="19">
        <v>627</v>
      </c>
      <c r="F1879" s="19">
        <v>8.3292999999999999</v>
      </c>
      <c r="I1879" s="22">
        <v>627</v>
      </c>
      <c r="J1879" s="22">
        <v>8.2878000000000007</v>
      </c>
    </row>
    <row r="1880" spans="1:10" x14ac:dyDescent="0.25">
      <c r="A1880" s="18">
        <v>626</v>
      </c>
      <c r="B1880" s="18">
        <v>85</v>
      </c>
      <c r="E1880" s="19">
        <v>626</v>
      </c>
      <c r="F1880" s="19">
        <v>8.3396000000000008</v>
      </c>
      <c r="I1880" s="22">
        <v>626</v>
      </c>
      <c r="J1880" s="22">
        <v>8.2947000000000006</v>
      </c>
    </row>
    <row r="1881" spans="1:10" x14ac:dyDescent="0.25">
      <c r="A1881" s="18">
        <v>625</v>
      </c>
      <c r="B1881" s="18">
        <v>85.11</v>
      </c>
      <c r="E1881" s="19">
        <v>625</v>
      </c>
      <c r="F1881" s="19">
        <v>8.3447999999999993</v>
      </c>
      <c r="I1881" s="22">
        <v>625</v>
      </c>
      <c r="J1881" s="22">
        <v>8.3028999999999993</v>
      </c>
    </row>
    <row r="1882" spans="1:10" x14ac:dyDescent="0.25">
      <c r="A1882" s="18">
        <v>624</v>
      </c>
      <c r="B1882" s="18">
        <v>85.18</v>
      </c>
      <c r="E1882" s="19">
        <v>624</v>
      </c>
      <c r="F1882" s="19">
        <v>8.3488000000000007</v>
      </c>
      <c r="I1882" s="22">
        <v>624</v>
      </c>
      <c r="J1882" s="22">
        <v>8.3152000000000008</v>
      </c>
    </row>
    <row r="1883" spans="1:10" x14ac:dyDescent="0.25">
      <c r="A1883" s="18">
        <v>623</v>
      </c>
      <c r="B1883" s="18">
        <v>85.24</v>
      </c>
      <c r="E1883" s="19">
        <v>623</v>
      </c>
      <c r="F1883" s="19">
        <v>8.3642000000000003</v>
      </c>
      <c r="I1883" s="22">
        <v>623</v>
      </c>
      <c r="J1883" s="22">
        <v>8.3221000000000007</v>
      </c>
    </row>
    <row r="1884" spans="1:10" x14ac:dyDescent="0.25">
      <c r="A1884" s="18">
        <v>622</v>
      </c>
      <c r="B1884" s="18">
        <v>85.28</v>
      </c>
      <c r="E1884" s="19">
        <v>622</v>
      </c>
      <c r="F1884" s="19">
        <v>8.3658999999999999</v>
      </c>
      <c r="I1884" s="22">
        <v>622</v>
      </c>
      <c r="J1884" s="22">
        <v>8.3269000000000002</v>
      </c>
    </row>
    <row r="1885" spans="1:10" x14ac:dyDescent="0.25">
      <c r="A1885" s="18">
        <v>621</v>
      </c>
      <c r="B1885" s="18">
        <v>85.39</v>
      </c>
      <c r="E1885" s="19">
        <v>621</v>
      </c>
      <c r="F1885" s="19">
        <v>8.3779000000000003</v>
      </c>
      <c r="I1885" s="22">
        <v>621</v>
      </c>
      <c r="J1885" s="22">
        <v>8.3392999999999997</v>
      </c>
    </row>
    <row r="1886" spans="1:10" x14ac:dyDescent="0.25">
      <c r="A1886" s="18">
        <v>620</v>
      </c>
      <c r="B1886" s="18">
        <v>85.44</v>
      </c>
      <c r="E1886" s="19">
        <v>620</v>
      </c>
      <c r="F1886" s="19">
        <v>8.3829999999999991</v>
      </c>
      <c r="I1886" s="22">
        <v>620</v>
      </c>
      <c r="J1886" s="22">
        <v>8.3437000000000001</v>
      </c>
    </row>
    <row r="1887" spans="1:10" x14ac:dyDescent="0.25">
      <c r="A1887" s="18">
        <v>619</v>
      </c>
      <c r="B1887" s="18">
        <v>85.52</v>
      </c>
      <c r="E1887" s="19">
        <v>619</v>
      </c>
      <c r="F1887" s="19">
        <v>8.3847000000000005</v>
      </c>
      <c r="I1887" s="22">
        <v>619</v>
      </c>
      <c r="J1887" s="22">
        <v>8.3554999999999993</v>
      </c>
    </row>
    <row r="1888" spans="1:10" x14ac:dyDescent="0.25">
      <c r="A1888" s="18">
        <v>618</v>
      </c>
      <c r="B1888" s="18">
        <v>85.57</v>
      </c>
      <c r="E1888" s="19">
        <v>618</v>
      </c>
      <c r="F1888" s="19">
        <v>8.3922000000000008</v>
      </c>
      <c r="I1888" s="22">
        <v>618</v>
      </c>
      <c r="J1888" s="22">
        <v>8.3553999999999995</v>
      </c>
    </row>
    <row r="1889" spans="1:10" x14ac:dyDescent="0.25">
      <c r="A1889" s="18">
        <v>617</v>
      </c>
      <c r="B1889" s="18">
        <v>85.66</v>
      </c>
      <c r="E1889" s="19">
        <v>617</v>
      </c>
      <c r="F1889" s="19">
        <v>8.3975000000000009</v>
      </c>
      <c r="I1889" s="22">
        <v>617</v>
      </c>
      <c r="J1889" s="22">
        <v>8.3670000000000009</v>
      </c>
    </row>
    <row r="1890" spans="1:10" x14ac:dyDescent="0.25">
      <c r="A1890" s="18">
        <v>616</v>
      </c>
      <c r="B1890" s="18">
        <v>85.74</v>
      </c>
      <c r="E1890" s="19">
        <v>616</v>
      </c>
      <c r="F1890" s="19">
        <v>8.4009999999999998</v>
      </c>
      <c r="I1890" s="22">
        <v>616</v>
      </c>
      <c r="J1890" s="22">
        <v>8.3695000000000004</v>
      </c>
    </row>
    <row r="1891" spans="1:10" x14ac:dyDescent="0.25">
      <c r="A1891" s="18">
        <v>615</v>
      </c>
      <c r="B1891" s="18">
        <v>85.77</v>
      </c>
      <c r="E1891" s="19">
        <v>615</v>
      </c>
      <c r="F1891" s="19">
        <v>8.4099000000000004</v>
      </c>
      <c r="I1891" s="22">
        <v>615</v>
      </c>
      <c r="J1891" s="22">
        <v>8.3765000000000001</v>
      </c>
    </row>
    <row r="1892" spans="1:10" x14ac:dyDescent="0.25">
      <c r="A1892" s="18">
        <v>614</v>
      </c>
      <c r="B1892" s="18">
        <v>85.86</v>
      </c>
      <c r="E1892" s="19">
        <v>614</v>
      </c>
      <c r="F1892" s="19">
        <v>8.4202999999999992</v>
      </c>
      <c r="I1892" s="22">
        <v>614</v>
      </c>
      <c r="J1892" s="22">
        <v>8.3925999999999998</v>
      </c>
    </row>
    <row r="1893" spans="1:10" x14ac:dyDescent="0.25">
      <c r="A1893" s="18">
        <v>613</v>
      </c>
      <c r="B1893" s="18">
        <v>85.94</v>
      </c>
      <c r="E1893" s="19">
        <v>613</v>
      </c>
      <c r="F1893" s="19">
        <v>8.4257000000000009</v>
      </c>
      <c r="I1893" s="22">
        <v>613</v>
      </c>
      <c r="J1893" s="22">
        <v>8.3986000000000001</v>
      </c>
    </row>
    <row r="1894" spans="1:10" x14ac:dyDescent="0.25">
      <c r="A1894" s="18">
        <v>612</v>
      </c>
      <c r="B1894" s="18">
        <v>85.99</v>
      </c>
      <c r="E1894" s="19">
        <v>612</v>
      </c>
      <c r="F1894" s="19">
        <v>8.4278999999999993</v>
      </c>
      <c r="I1894" s="22">
        <v>612</v>
      </c>
      <c r="J1894" s="22">
        <v>8.4050999999999991</v>
      </c>
    </row>
    <row r="1895" spans="1:10" x14ac:dyDescent="0.25">
      <c r="A1895" s="18">
        <v>611</v>
      </c>
      <c r="B1895" s="18">
        <v>86.06</v>
      </c>
      <c r="E1895" s="19">
        <v>611</v>
      </c>
      <c r="F1895" s="19">
        <v>8.4332999999999991</v>
      </c>
      <c r="I1895" s="22">
        <v>611</v>
      </c>
      <c r="J1895" s="22">
        <v>8.4032999999999998</v>
      </c>
    </row>
    <row r="1896" spans="1:10" x14ac:dyDescent="0.25">
      <c r="A1896" s="18">
        <v>610</v>
      </c>
      <c r="B1896" s="18">
        <v>86.12</v>
      </c>
      <c r="E1896" s="19">
        <v>610</v>
      </c>
      <c r="F1896" s="19">
        <v>8.4418000000000006</v>
      </c>
      <c r="I1896" s="22">
        <v>610</v>
      </c>
      <c r="J1896" s="22">
        <v>8.4184999999999999</v>
      </c>
    </row>
    <row r="1897" spans="1:10" x14ac:dyDescent="0.25">
      <c r="A1897" s="18">
        <v>609</v>
      </c>
      <c r="B1897" s="18">
        <v>86.2</v>
      </c>
      <c r="E1897" s="19">
        <v>609</v>
      </c>
      <c r="F1897" s="19">
        <v>8.4513999999999996</v>
      </c>
      <c r="I1897" s="22">
        <v>609</v>
      </c>
      <c r="J1897" s="22">
        <v>8.4247999999999994</v>
      </c>
    </row>
    <row r="1898" spans="1:10" x14ac:dyDescent="0.25">
      <c r="A1898" s="18">
        <v>608</v>
      </c>
      <c r="B1898" s="18">
        <v>86.25</v>
      </c>
      <c r="E1898" s="19">
        <v>608</v>
      </c>
      <c r="F1898" s="19">
        <v>8.4593000000000007</v>
      </c>
      <c r="I1898" s="22">
        <v>608</v>
      </c>
      <c r="J1898" s="22">
        <v>8.4352</v>
      </c>
    </row>
    <row r="1899" spans="1:10" x14ac:dyDescent="0.25">
      <c r="A1899" s="18">
        <v>607</v>
      </c>
      <c r="B1899" s="18">
        <v>86.32</v>
      </c>
      <c r="E1899" s="19">
        <v>607</v>
      </c>
      <c r="F1899" s="19">
        <v>8.4604999999999997</v>
      </c>
      <c r="I1899" s="22">
        <v>607</v>
      </c>
      <c r="J1899" s="22">
        <v>8.4321000000000002</v>
      </c>
    </row>
    <row r="1900" spans="1:10" x14ac:dyDescent="0.25">
      <c r="A1900" s="18">
        <v>606</v>
      </c>
      <c r="B1900" s="18">
        <v>86.4</v>
      </c>
      <c r="E1900" s="19">
        <v>606</v>
      </c>
      <c r="F1900" s="19">
        <v>8.4678000000000004</v>
      </c>
      <c r="I1900" s="22">
        <v>606</v>
      </c>
      <c r="J1900" s="22">
        <v>8.4480000000000004</v>
      </c>
    </row>
    <row r="1901" spans="1:10" x14ac:dyDescent="0.25">
      <c r="A1901" s="18">
        <v>605</v>
      </c>
      <c r="B1901" s="18">
        <v>86.49</v>
      </c>
      <c r="E1901" s="19">
        <v>605</v>
      </c>
      <c r="F1901" s="19">
        <v>8.4748999999999999</v>
      </c>
      <c r="I1901" s="22">
        <v>605</v>
      </c>
      <c r="J1901" s="22">
        <v>8.4566999999999997</v>
      </c>
    </row>
    <row r="1902" spans="1:10" x14ac:dyDescent="0.25">
      <c r="A1902" s="18">
        <v>604</v>
      </c>
      <c r="B1902" s="18">
        <v>86.52</v>
      </c>
      <c r="E1902" s="19">
        <v>604</v>
      </c>
      <c r="F1902" s="19">
        <v>8.4763000000000002</v>
      </c>
      <c r="I1902" s="22">
        <v>604</v>
      </c>
      <c r="J1902" s="22">
        <v>8.4562000000000008</v>
      </c>
    </row>
    <row r="1903" spans="1:10" x14ac:dyDescent="0.25">
      <c r="A1903" s="18">
        <v>603</v>
      </c>
      <c r="B1903" s="18">
        <v>86.56</v>
      </c>
      <c r="E1903" s="19">
        <v>603</v>
      </c>
      <c r="F1903" s="19">
        <v>8.4852000000000007</v>
      </c>
      <c r="I1903" s="22">
        <v>603</v>
      </c>
      <c r="J1903" s="22">
        <v>8.4636999999999993</v>
      </c>
    </row>
    <row r="1904" spans="1:10" x14ac:dyDescent="0.25">
      <c r="A1904" s="18">
        <v>602</v>
      </c>
      <c r="B1904" s="18">
        <v>86.66</v>
      </c>
      <c r="E1904" s="19">
        <v>602</v>
      </c>
      <c r="F1904" s="19">
        <v>8.4939999999999998</v>
      </c>
      <c r="I1904" s="22">
        <v>602</v>
      </c>
      <c r="J1904" s="22">
        <v>8.4681999999999995</v>
      </c>
    </row>
    <row r="1905" spans="1:10" x14ac:dyDescent="0.25">
      <c r="A1905" s="18">
        <v>601</v>
      </c>
      <c r="B1905" s="18">
        <v>86.68</v>
      </c>
      <c r="E1905" s="19">
        <v>601</v>
      </c>
      <c r="F1905" s="19">
        <v>8.4951000000000008</v>
      </c>
      <c r="I1905" s="22">
        <v>601</v>
      </c>
      <c r="J1905" s="22">
        <v>8.4835999999999991</v>
      </c>
    </row>
    <row r="1906" spans="1:10" x14ac:dyDescent="0.25">
      <c r="A1906" s="18">
        <v>600</v>
      </c>
      <c r="B1906" s="18">
        <v>86.75</v>
      </c>
      <c r="E1906" s="19">
        <v>600</v>
      </c>
      <c r="F1906" s="19">
        <v>8.5047999999999995</v>
      </c>
      <c r="I1906" s="22">
        <v>600</v>
      </c>
      <c r="J1906" s="22">
        <v>8.4887999999999995</v>
      </c>
    </row>
    <row r="1907" spans="1:10" x14ac:dyDescent="0.25">
      <c r="A1907" s="18">
        <v>599</v>
      </c>
      <c r="B1907" s="18">
        <v>86.8</v>
      </c>
      <c r="E1907" s="19">
        <v>599</v>
      </c>
      <c r="F1907" s="19">
        <v>8.5045000000000002</v>
      </c>
      <c r="I1907" s="22">
        <v>599</v>
      </c>
      <c r="J1907" s="22">
        <v>8.4944000000000006</v>
      </c>
    </row>
    <row r="1908" spans="1:10" x14ac:dyDescent="0.25">
      <c r="A1908" s="18">
        <v>598</v>
      </c>
      <c r="B1908" s="18">
        <v>86.88</v>
      </c>
      <c r="E1908" s="19">
        <v>598</v>
      </c>
      <c r="F1908" s="19">
        <v>8.51</v>
      </c>
      <c r="I1908" s="22">
        <v>598</v>
      </c>
      <c r="J1908" s="22">
        <v>8.4974000000000007</v>
      </c>
    </row>
    <row r="1909" spans="1:10" x14ac:dyDescent="0.25">
      <c r="A1909" s="18">
        <v>597</v>
      </c>
      <c r="B1909" s="18">
        <v>86.94</v>
      </c>
      <c r="E1909" s="19">
        <v>597</v>
      </c>
      <c r="F1909" s="19">
        <v>8.5184999999999995</v>
      </c>
      <c r="I1909" s="22">
        <v>597</v>
      </c>
      <c r="J1909" s="22">
        <v>8.5045000000000002</v>
      </c>
    </row>
    <row r="1910" spans="1:10" x14ac:dyDescent="0.25">
      <c r="A1910" s="18">
        <v>596</v>
      </c>
      <c r="B1910" s="18">
        <v>86.96</v>
      </c>
      <c r="E1910" s="19">
        <v>596</v>
      </c>
      <c r="F1910" s="19">
        <v>8.5227000000000004</v>
      </c>
      <c r="I1910" s="22">
        <v>596</v>
      </c>
      <c r="J1910" s="22">
        <v>8.5172000000000008</v>
      </c>
    </row>
    <row r="1911" spans="1:10" x14ac:dyDescent="0.25">
      <c r="A1911" s="18">
        <v>595</v>
      </c>
      <c r="B1911" s="18">
        <v>87</v>
      </c>
      <c r="E1911" s="19">
        <v>595</v>
      </c>
      <c r="F1911" s="19">
        <v>8.5324000000000009</v>
      </c>
      <c r="I1911" s="22">
        <v>595</v>
      </c>
      <c r="J1911" s="22">
        <v>8.5203000000000007</v>
      </c>
    </row>
    <row r="1912" spans="1:10" x14ac:dyDescent="0.25">
      <c r="A1912" s="18">
        <v>594</v>
      </c>
      <c r="B1912" s="18">
        <v>87.09</v>
      </c>
      <c r="E1912" s="19">
        <v>594</v>
      </c>
      <c r="F1912" s="19">
        <v>8.5421999999999993</v>
      </c>
      <c r="I1912" s="22">
        <v>594</v>
      </c>
      <c r="J1912" s="22">
        <v>8.5303000000000004</v>
      </c>
    </row>
    <row r="1913" spans="1:10" x14ac:dyDescent="0.25">
      <c r="A1913" s="18">
        <v>593</v>
      </c>
      <c r="B1913" s="18">
        <v>87.15</v>
      </c>
      <c r="E1913" s="19">
        <v>593</v>
      </c>
      <c r="F1913" s="19">
        <v>8.5379000000000005</v>
      </c>
      <c r="I1913" s="22">
        <v>593</v>
      </c>
      <c r="J1913" s="22">
        <v>8.5328999999999997</v>
      </c>
    </row>
    <row r="1914" spans="1:10" x14ac:dyDescent="0.25">
      <c r="A1914" s="18">
        <v>592</v>
      </c>
      <c r="B1914" s="18">
        <v>87.2</v>
      </c>
      <c r="E1914" s="19">
        <v>592</v>
      </c>
      <c r="F1914" s="19">
        <v>8.5540000000000003</v>
      </c>
      <c r="I1914" s="22">
        <v>592</v>
      </c>
      <c r="J1914" s="22">
        <v>8.5386000000000006</v>
      </c>
    </row>
    <row r="1915" spans="1:10" x14ac:dyDescent="0.25">
      <c r="A1915" s="18">
        <v>591</v>
      </c>
      <c r="B1915" s="18">
        <v>87.25</v>
      </c>
      <c r="E1915" s="19">
        <v>591</v>
      </c>
      <c r="F1915" s="19">
        <v>8.5488999999999997</v>
      </c>
      <c r="I1915" s="22">
        <v>591</v>
      </c>
      <c r="J1915" s="22">
        <v>8.5419999999999998</v>
      </c>
    </row>
    <row r="1916" spans="1:10" x14ac:dyDescent="0.25">
      <c r="A1916" s="18">
        <v>590</v>
      </c>
      <c r="B1916" s="18">
        <v>87.31</v>
      </c>
      <c r="E1916" s="19">
        <v>590</v>
      </c>
      <c r="F1916" s="19">
        <v>8.5629000000000008</v>
      </c>
      <c r="I1916" s="22">
        <v>590</v>
      </c>
      <c r="J1916" s="22">
        <v>8.5505999999999993</v>
      </c>
    </row>
    <row r="1917" spans="1:10" x14ac:dyDescent="0.25">
      <c r="A1917" s="18">
        <v>589</v>
      </c>
      <c r="B1917" s="18">
        <v>87.35</v>
      </c>
      <c r="E1917" s="19">
        <v>589</v>
      </c>
      <c r="F1917" s="19">
        <v>8.5671999999999997</v>
      </c>
      <c r="I1917" s="22">
        <v>589</v>
      </c>
      <c r="J1917" s="22">
        <v>8.5511999999999997</v>
      </c>
    </row>
    <row r="1918" spans="1:10" x14ac:dyDescent="0.25">
      <c r="A1918" s="18">
        <v>588</v>
      </c>
      <c r="B1918" s="18">
        <v>87.41</v>
      </c>
      <c r="E1918" s="19">
        <v>588</v>
      </c>
      <c r="F1918" s="19">
        <v>8.5731000000000002</v>
      </c>
      <c r="I1918" s="22">
        <v>588</v>
      </c>
      <c r="J1918" s="22">
        <v>8.5664999999999996</v>
      </c>
    </row>
    <row r="1919" spans="1:10" x14ac:dyDescent="0.25">
      <c r="A1919" s="18">
        <v>587</v>
      </c>
      <c r="B1919" s="18">
        <v>87.46</v>
      </c>
      <c r="E1919" s="19">
        <v>587</v>
      </c>
      <c r="F1919" s="19">
        <v>8.5737000000000005</v>
      </c>
      <c r="I1919" s="22">
        <v>587</v>
      </c>
      <c r="J1919" s="22">
        <v>8.5704999999999991</v>
      </c>
    </row>
    <row r="1920" spans="1:10" x14ac:dyDescent="0.25">
      <c r="A1920" s="18">
        <v>586</v>
      </c>
      <c r="B1920" s="18">
        <v>87.48</v>
      </c>
      <c r="E1920" s="19">
        <v>586</v>
      </c>
      <c r="F1920" s="19">
        <v>8.5833999999999993</v>
      </c>
      <c r="I1920" s="22">
        <v>586</v>
      </c>
      <c r="J1920" s="22">
        <v>8.5751000000000008</v>
      </c>
    </row>
    <row r="1921" spans="1:10" x14ac:dyDescent="0.25">
      <c r="A1921" s="18">
        <v>585</v>
      </c>
      <c r="B1921" s="18">
        <v>87.55</v>
      </c>
      <c r="E1921" s="19">
        <v>585</v>
      </c>
      <c r="F1921" s="19">
        <v>8.5800999999999998</v>
      </c>
      <c r="I1921" s="22">
        <v>585</v>
      </c>
      <c r="J1921" s="22">
        <v>8.5825999999999993</v>
      </c>
    </row>
    <row r="1922" spans="1:10" x14ac:dyDescent="0.25">
      <c r="A1922" s="18">
        <v>584</v>
      </c>
      <c r="B1922" s="18">
        <v>87.6</v>
      </c>
      <c r="E1922" s="19">
        <v>584</v>
      </c>
      <c r="F1922" s="19">
        <v>8.5938999999999997</v>
      </c>
      <c r="I1922" s="22">
        <v>584</v>
      </c>
      <c r="J1922" s="22">
        <v>8.5892999999999997</v>
      </c>
    </row>
    <row r="1923" spans="1:10" x14ac:dyDescent="0.25">
      <c r="A1923" s="18">
        <v>583</v>
      </c>
      <c r="B1923" s="18">
        <v>87.65</v>
      </c>
      <c r="E1923" s="19">
        <v>583</v>
      </c>
      <c r="F1923" s="19">
        <v>8.5997000000000003</v>
      </c>
      <c r="I1923" s="22">
        <v>583</v>
      </c>
      <c r="J1923" s="22">
        <v>8.5922000000000001</v>
      </c>
    </row>
    <row r="1924" spans="1:10" x14ac:dyDescent="0.25">
      <c r="A1924" s="18">
        <v>582</v>
      </c>
      <c r="B1924" s="18">
        <v>87.7</v>
      </c>
      <c r="E1924" s="19">
        <v>582</v>
      </c>
      <c r="F1924" s="19">
        <v>8.5985999999999994</v>
      </c>
      <c r="I1924" s="22">
        <v>582</v>
      </c>
      <c r="J1924" s="22">
        <v>8.5991</v>
      </c>
    </row>
    <row r="1925" spans="1:10" x14ac:dyDescent="0.25">
      <c r="A1925" s="18">
        <v>581</v>
      </c>
      <c r="B1925" s="18">
        <v>87.71</v>
      </c>
      <c r="E1925" s="19">
        <v>581</v>
      </c>
      <c r="F1925" s="19">
        <v>8.6044999999999998</v>
      </c>
      <c r="I1925" s="22">
        <v>581</v>
      </c>
      <c r="J1925" s="22">
        <v>8.6049000000000007</v>
      </c>
    </row>
    <row r="1926" spans="1:10" x14ac:dyDescent="0.25">
      <c r="A1926" s="18">
        <v>580</v>
      </c>
      <c r="B1926" s="18">
        <v>87.8</v>
      </c>
      <c r="E1926" s="19">
        <v>580</v>
      </c>
      <c r="F1926" s="19">
        <v>8.6125000000000007</v>
      </c>
      <c r="I1926" s="22">
        <v>580</v>
      </c>
      <c r="J1926" s="22">
        <v>8.6122999999999994</v>
      </c>
    </row>
    <row r="1927" spans="1:10" x14ac:dyDescent="0.25">
      <c r="A1927" s="18">
        <v>579</v>
      </c>
      <c r="B1927" s="18">
        <v>87.89</v>
      </c>
      <c r="E1927" s="19">
        <v>579</v>
      </c>
      <c r="F1927" s="19">
        <v>8.6188000000000002</v>
      </c>
      <c r="I1927" s="22">
        <v>579</v>
      </c>
      <c r="J1927" s="22">
        <v>8.6171000000000006</v>
      </c>
    </row>
    <row r="1928" spans="1:10" x14ac:dyDescent="0.25">
      <c r="A1928" s="18">
        <v>578</v>
      </c>
      <c r="B1928" s="18">
        <v>87.91</v>
      </c>
      <c r="E1928" s="19">
        <v>578</v>
      </c>
      <c r="F1928" s="19">
        <v>8.6197999999999997</v>
      </c>
      <c r="I1928" s="22">
        <v>578</v>
      </c>
      <c r="J1928" s="22">
        <v>8.6251999999999995</v>
      </c>
    </row>
    <row r="1929" spans="1:10" x14ac:dyDescent="0.25">
      <c r="A1929" s="18">
        <v>577</v>
      </c>
      <c r="B1929" s="18">
        <v>87.97</v>
      </c>
      <c r="E1929" s="19">
        <v>577</v>
      </c>
      <c r="F1929" s="19">
        <v>8.6257000000000001</v>
      </c>
      <c r="I1929" s="22">
        <v>577</v>
      </c>
      <c r="J1929" s="22">
        <v>8.6296999999999997</v>
      </c>
    </row>
    <row r="1930" spans="1:10" x14ac:dyDescent="0.25">
      <c r="A1930" s="18">
        <v>576</v>
      </c>
      <c r="B1930" s="18">
        <v>87.97</v>
      </c>
      <c r="E1930" s="19">
        <v>576</v>
      </c>
      <c r="F1930" s="19">
        <v>8.6247000000000007</v>
      </c>
      <c r="I1930" s="22">
        <v>576</v>
      </c>
      <c r="J1930" s="22">
        <v>8.6384000000000007</v>
      </c>
    </row>
    <row r="1931" spans="1:10" x14ac:dyDescent="0.25">
      <c r="A1931" s="18">
        <v>575</v>
      </c>
      <c r="B1931" s="18">
        <v>88.04</v>
      </c>
      <c r="E1931" s="19">
        <v>575</v>
      </c>
      <c r="F1931" s="19">
        <v>8.6347000000000005</v>
      </c>
      <c r="I1931" s="22">
        <v>575</v>
      </c>
      <c r="J1931" s="22">
        <v>8.6450999999999993</v>
      </c>
    </row>
    <row r="1932" spans="1:10" x14ac:dyDescent="0.25">
      <c r="A1932" s="18">
        <v>574</v>
      </c>
      <c r="B1932" s="18">
        <v>88.11</v>
      </c>
      <c r="E1932" s="19">
        <v>574</v>
      </c>
      <c r="F1932" s="19">
        <v>8.6423000000000005</v>
      </c>
      <c r="I1932" s="22">
        <v>574</v>
      </c>
      <c r="J1932" s="22">
        <v>8.6509</v>
      </c>
    </row>
    <row r="1933" spans="1:10" x14ac:dyDescent="0.25">
      <c r="A1933" s="18">
        <v>573</v>
      </c>
      <c r="B1933" s="18">
        <v>88.15</v>
      </c>
      <c r="E1933" s="19">
        <v>573</v>
      </c>
      <c r="F1933" s="19">
        <v>8.6471999999999998</v>
      </c>
      <c r="I1933" s="22">
        <v>573</v>
      </c>
      <c r="J1933" s="22">
        <v>8.6456999999999997</v>
      </c>
    </row>
    <row r="1934" spans="1:10" x14ac:dyDescent="0.25">
      <c r="A1934" s="18">
        <v>572</v>
      </c>
      <c r="B1934" s="18">
        <v>88.18</v>
      </c>
      <c r="E1934" s="19">
        <v>572</v>
      </c>
      <c r="F1934" s="19">
        <v>8.6466999999999992</v>
      </c>
      <c r="I1934" s="22">
        <v>572</v>
      </c>
      <c r="J1934" s="22">
        <v>8.6548999999999996</v>
      </c>
    </row>
    <row r="1935" spans="1:10" x14ac:dyDescent="0.25">
      <c r="A1935" s="18">
        <v>571</v>
      </c>
      <c r="B1935" s="18">
        <v>88.24</v>
      </c>
      <c r="E1935" s="19">
        <v>571</v>
      </c>
      <c r="F1935" s="19">
        <v>8.6608000000000001</v>
      </c>
      <c r="I1935" s="22">
        <v>571</v>
      </c>
      <c r="J1935" s="22">
        <v>8.6664999999999992</v>
      </c>
    </row>
    <row r="1936" spans="1:10" x14ac:dyDescent="0.25">
      <c r="A1936" s="18">
        <v>570</v>
      </c>
      <c r="B1936" s="18">
        <v>88.28</v>
      </c>
      <c r="E1936" s="19">
        <v>570</v>
      </c>
      <c r="F1936" s="19">
        <v>8.6631</v>
      </c>
      <c r="I1936" s="22">
        <v>570</v>
      </c>
      <c r="J1936" s="22">
        <v>8.6698000000000004</v>
      </c>
    </row>
    <row r="1937" spans="1:10" x14ac:dyDescent="0.25">
      <c r="A1937" s="18">
        <v>569</v>
      </c>
      <c r="B1937" s="18">
        <v>88.32</v>
      </c>
      <c r="E1937" s="19">
        <v>569</v>
      </c>
      <c r="F1937" s="19">
        <v>8.6736000000000004</v>
      </c>
      <c r="I1937" s="22">
        <v>569</v>
      </c>
      <c r="J1937" s="22">
        <v>8.6774000000000004</v>
      </c>
    </row>
    <row r="1938" spans="1:10" x14ac:dyDescent="0.25">
      <c r="A1938" s="18">
        <v>568</v>
      </c>
      <c r="B1938" s="18">
        <v>88.36</v>
      </c>
      <c r="E1938" s="19">
        <v>568</v>
      </c>
      <c r="F1938" s="19">
        <v>8.6669</v>
      </c>
      <c r="I1938" s="22">
        <v>568</v>
      </c>
      <c r="J1938" s="22">
        <v>8.6795000000000009</v>
      </c>
    </row>
    <row r="1939" spans="1:10" x14ac:dyDescent="0.25">
      <c r="A1939" s="18">
        <v>567</v>
      </c>
      <c r="B1939" s="18">
        <v>88.41</v>
      </c>
      <c r="E1939" s="19">
        <v>567</v>
      </c>
      <c r="F1939" s="19">
        <v>8.6796000000000006</v>
      </c>
      <c r="I1939" s="22">
        <v>567</v>
      </c>
      <c r="J1939" s="22">
        <v>8.6849000000000007</v>
      </c>
    </row>
    <row r="1940" spans="1:10" x14ac:dyDescent="0.25">
      <c r="A1940" s="18">
        <v>566</v>
      </c>
      <c r="B1940" s="18">
        <v>88.47</v>
      </c>
      <c r="E1940" s="19">
        <v>566</v>
      </c>
      <c r="F1940" s="19">
        <v>8.68</v>
      </c>
      <c r="I1940" s="22">
        <v>566</v>
      </c>
      <c r="J1940" s="22">
        <v>8.6919000000000004</v>
      </c>
    </row>
    <row r="1941" spans="1:10" x14ac:dyDescent="0.25">
      <c r="A1941" s="18">
        <v>565</v>
      </c>
      <c r="B1941" s="18">
        <v>88.46</v>
      </c>
      <c r="E1941" s="19">
        <v>565</v>
      </c>
      <c r="F1941" s="19">
        <v>8.6835000000000004</v>
      </c>
      <c r="I1941" s="22">
        <v>565</v>
      </c>
      <c r="J1941" s="22">
        <v>8.6958000000000002</v>
      </c>
    </row>
    <row r="1942" spans="1:10" x14ac:dyDescent="0.25">
      <c r="A1942" s="18">
        <v>564</v>
      </c>
      <c r="B1942" s="18">
        <v>88.49</v>
      </c>
      <c r="E1942" s="19">
        <v>564</v>
      </c>
      <c r="F1942" s="19">
        <v>8.6937999999999995</v>
      </c>
      <c r="I1942" s="22">
        <v>564</v>
      </c>
      <c r="J1942" s="22">
        <v>8.7045999999999992</v>
      </c>
    </row>
    <row r="1943" spans="1:10" x14ac:dyDescent="0.25">
      <c r="A1943" s="18">
        <v>563</v>
      </c>
      <c r="B1943" s="18">
        <v>88.54</v>
      </c>
      <c r="E1943" s="19">
        <v>563</v>
      </c>
      <c r="F1943" s="19">
        <v>8.6989000000000001</v>
      </c>
      <c r="I1943" s="22">
        <v>563</v>
      </c>
      <c r="J1943" s="22">
        <v>8.7149000000000001</v>
      </c>
    </row>
    <row r="1944" spans="1:10" x14ac:dyDescent="0.25">
      <c r="A1944" s="18">
        <v>562</v>
      </c>
      <c r="B1944" s="18">
        <v>88.58</v>
      </c>
      <c r="E1944" s="19">
        <v>562</v>
      </c>
      <c r="F1944" s="19">
        <v>8.6732999999999993</v>
      </c>
      <c r="I1944" s="22">
        <v>562</v>
      </c>
      <c r="J1944" s="22">
        <v>8.6858000000000004</v>
      </c>
    </row>
    <row r="1945" spans="1:10" x14ac:dyDescent="0.25">
      <c r="A1945" s="18">
        <v>561</v>
      </c>
      <c r="B1945" s="18">
        <v>88.66</v>
      </c>
      <c r="E1945" s="19">
        <v>561</v>
      </c>
      <c r="F1945" s="19">
        <v>8.6707999999999998</v>
      </c>
      <c r="I1945" s="22">
        <v>561</v>
      </c>
      <c r="J1945" s="22">
        <v>8.6865000000000006</v>
      </c>
    </row>
    <row r="1946" spans="1:10" x14ac:dyDescent="0.25">
      <c r="A1946" s="18">
        <v>560</v>
      </c>
      <c r="B1946" s="18">
        <v>88.73</v>
      </c>
      <c r="E1946" s="19">
        <v>560</v>
      </c>
      <c r="F1946" s="19">
        <v>8.6823999999999995</v>
      </c>
      <c r="I1946" s="22">
        <v>560</v>
      </c>
      <c r="J1946" s="22">
        <v>8.6997999999999998</v>
      </c>
    </row>
    <row r="1947" spans="1:10" x14ac:dyDescent="0.25">
      <c r="A1947" s="18">
        <v>559</v>
      </c>
      <c r="B1947" s="18">
        <v>88.71</v>
      </c>
      <c r="E1947" s="19">
        <v>559</v>
      </c>
      <c r="F1947" s="19">
        <v>8.6800999999999995</v>
      </c>
      <c r="I1947" s="22">
        <v>559</v>
      </c>
      <c r="J1947" s="22">
        <v>8.7087000000000003</v>
      </c>
    </row>
    <row r="1948" spans="1:10" x14ac:dyDescent="0.25">
      <c r="A1948" s="18">
        <v>558</v>
      </c>
      <c r="B1948" s="18">
        <v>88.73</v>
      </c>
      <c r="E1948" s="19">
        <v>558</v>
      </c>
      <c r="F1948" s="19">
        <v>8.6869999999999994</v>
      </c>
      <c r="I1948" s="22">
        <v>558</v>
      </c>
      <c r="J1948" s="22">
        <v>8.7132000000000005</v>
      </c>
    </row>
    <row r="1949" spans="1:10" x14ac:dyDescent="0.25">
      <c r="A1949" s="18">
        <v>557</v>
      </c>
      <c r="B1949" s="18">
        <v>88.8</v>
      </c>
      <c r="E1949" s="19">
        <v>557</v>
      </c>
      <c r="F1949" s="19">
        <v>8.6925000000000008</v>
      </c>
      <c r="I1949" s="22">
        <v>557</v>
      </c>
      <c r="J1949" s="22">
        <v>8.7157999999999998</v>
      </c>
    </row>
    <row r="1950" spans="1:10" x14ac:dyDescent="0.25">
      <c r="A1950" s="18">
        <v>556</v>
      </c>
      <c r="B1950" s="18">
        <v>88.79</v>
      </c>
      <c r="E1950" s="19">
        <v>556</v>
      </c>
      <c r="F1950" s="19">
        <v>8.7026000000000003</v>
      </c>
      <c r="I1950" s="22">
        <v>556</v>
      </c>
      <c r="J1950" s="22">
        <v>8.7203999999999997</v>
      </c>
    </row>
    <row r="1951" spans="1:10" x14ac:dyDescent="0.25">
      <c r="A1951" s="18">
        <v>555</v>
      </c>
      <c r="B1951" s="18">
        <v>88.82</v>
      </c>
      <c r="E1951" s="19">
        <v>555</v>
      </c>
      <c r="F1951" s="19">
        <v>8.6973000000000003</v>
      </c>
      <c r="I1951" s="22">
        <v>555</v>
      </c>
      <c r="J1951" s="22">
        <v>8.7164999999999999</v>
      </c>
    </row>
    <row r="1952" spans="1:10" x14ac:dyDescent="0.25">
      <c r="A1952" s="18">
        <v>554</v>
      </c>
      <c r="B1952" s="18">
        <v>88.87</v>
      </c>
      <c r="E1952" s="19">
        <v>554</v>
      </c>
      <c r="F1952" s="19">
        <v>8.7096</v>
      </c>
      <c r="I1952" s="22">
        <v>554</v>
      </c>
      <c r="J1952" s="22">
        <v>8.7263999999999999</v>
      </c>
    </row>
    <row r="1953" spans="1:10" x14ac:dyDescent="0.25">
      <c r="A1953" s="18">
        <v>553</v>
      </c>
      <c r="B1953" s="18">
        <v>88.88</v>
      </c>
      <c r="E1953" s="19">
        <v>553</v>
      </c>
      <c r="F1953" s="19">
        <v>8.7096999999999998</v>
      </c>
      <c r="I1953" s="22">
        <v>553</v>
      </c>
      <c r="J1953" s="22">
        <v>8.7322000000000006</v>
      </c>
    </row>
    <row r="1954" spans="1:10" x14ac:dyDescent="0.25">
      <c r="A1954" s="18">
        <v>552</v>
      </c>
      <c r="B1954" s="18">
        <v>88.92</v>
      </c>
      <c r="E1954" s="19">
        <v>552</v>
      </c>
      <c r="F1954" s="19">
        <v>8.7126999999999999</v>
      </c>
      <c r="I1954" s="22">
        <v>552</v>
      </c>
      <c r="J1954" s="22">
        <v>8.7376000000000005</v>
      </c>
    </row>
    <row r="1955" spans="1:10" x14ac:dyDescent="0.25">
      <c r="A1955" s="18">
        <v>551</v>
      </c>
      <c r="B1955" s="18">
        <v>88.98</v>
      </c>
      <c r="E1955" s="19">
        <v>551</v>
      </c>
      <c r="F1955" s="19">
        <v>8.7164999999999999</v>
      </c>
      <c r="I1955" s="22">
        <v>551</v>
      </c>
      <c r="J1955" s="22">
        <v>8.7438000000000002</v>
      </c>
    </row>
    <row r="1956" spans="1:10" x14ac:dyDescent="0.25">
      <c r="A1956" s="18">
        <v>550</v>
      </c>
      <c r="B1956" s="18">
        <v>88.99</v>
      </c>
      <c r="E1956" s="19">
        <v>550</v>
      </c>
      <c r="F1956" s="19">
        <v>8.7256</v>
      </c>
      <c r="I1956" s="22">
        <v>550</v>
      </c>
      <c r="J1956" s="22">
        <v>8.7462</v>
      </c>
    </row>
    <row r="1957" spans="1:10" x14ac:dyDescent="0.25">
      <c r="A1957" s="18">
        <v>549</v>
      </c>
      <c r="B1957" s="18">
        <v>89.05</v>
      </c>
      <c r="E1957" s="19">
        <v>549</v>
      </c>
      <c r="F1957" s="19">
        <v>8.7241</v>
      </c>
      <c r="I1957" s="22">
        <v>549</v>
      </c>
      <c r="J1957" s="22">
        <v>8.7500999999999998</v>
      </c>
    </row>
    <row r="1958" spans="1:10" x14ac:dyDescent="0.25">
      <c r="A1958" s="18">
        <v>548</v>
      </c>
      <c r="B1958" s="18">
        <v>89.05</v>
      </c>
      <c r="E1958" s="19">
        <v>548</v>
      </c>
      <c r="F1958" s="19">
        <v>8.7306000000000008</v>
      </c>
      <c r="I1958" s="22">
        <v>548</v>
      </c>
      <c r="J1958" s="22">
        <v>8.7561</v>
      </c>
    </row>
    <row r="1959" spans="1:10" x14ac:dyDescent="0.25">
      <c r="A1959" s="18">
        <v>547</v>
      </c>
      <c r="B1959" s="18">
        <v>89.09</v>
      </c>
      <c r="E1959" s="19">
        <v>547</v>
      </c>
      <c r="F1959" s="19">
        <v>8.7314000000000007</v>
      </c>
      <c r="I1959" s="22">
        <v>547</v>
      </c>
      <c r="J1959" s="22">
        <v>8.7603000000000009</v>
      </c>
    </row>
    <row r="1960" spans="1:10" x14ac:dyDescent="0.25">
      <c r="A1960" s="18">
        <v>546</v>
      </c>
      <c r="B1960" s="18">
        <v>89.14</v>
      </c>
      <c r="E1960" s="19">
        <v>546</v>
      </c>
      <c r="F1960" s="19">
        <v>8.7321000000000009</v>
      </c>
      <c r="I1960" s="22">
        <v>546</v>
      </c>
      <c r="J1960" s="22">
        <v>8.7593999999999994</v>
      </c>
    </row>
    <row r="1961" spans="1:10" x14ac:dyDescent="0.25">
      <c r="A1961" s="18">
        <v>545</v>
      </c>
      <c r="B1961" s="18">
        <v>89.17</v>
      </c>
      <c r="E1961" s="19">
        <v>545</v>
      </c>
      <c r="F1961" s="19">
        <v>8.7408000000000001</v>
      </c>
      <c r="I1961" s="22">
        <v>545</v>
      </c>
      <c r="J1961" s="22">
        <v>8.7652999999999999</v>
      </c>
    </row>
    <row r="1962" spans="1:10" x14ac:dyDescent="0.25">
      <c r="A1962" s="18">
        <v>544</v>
      </c>
      <c r="B1962" s="18">
        <v>89.15</v>
      </c>
      <c r="E1962" s="19">
        <v>544</v>
      </c>
      <c r="F1962" s="19">
        <v>8.7430000000000003</v>
      </c>
      <c r="I1962" s="22">
        <v>544</v>
      </c>
      <c r="J1962" s="22">
        <v>8.7691999999999997</v>
      </c>
    </row>
    <row r="1963" spans="1:10" x14ac:dyDescent="0.25">
      <c r="A1963" s="18">
        <v>543</v>
      </c>
      <c r="B1963" s="18">
        <v>89.19</v>
      </c>
      <c r="E1963" s="19">
        <v>543</v>
      </c>
      <c r="F1963" s="19">
        <v>8.7437000000000005</v>
      </c>
      <c r="I1963" s="22">
        <v>543</v>
      </c>
      <c r="J1963" s="22">
        <v>8.77</v>
      </c>
    </row>
    <row r="1964" spans="1:10" x14ac:dyDescent="0.25">
      <c r="A1964" s="18">
        <v>542</v>
      </c>
      <c r="B1964" s="18">
        <v>89.22</v>
      </c>
      <c r="E1964" s="19">
        <v>542</v>
      </c>
      <c r="F1964" s="19">
        <v>8.7453000000000003</v>
      </c>
      <c r="I1964" s="22">
        <v>542</v>
      </c>
      <c r="J1964" s="22">
        <v>8.7719000000000005</v>
      </c>
    </row>
    <row r="1965" spans="1:10" x14ac:dyDescent="0.25">
      <c r="A1965" s="18">
        <v>541</v>
      </c>
      <c r="B1965" s="18">
        <v>89.25</v>
      </c>
      <c r="E1965" s="19">
        <v>541</v>
      </c>
      <c r="F1965" s="19">
        <v>8.7547999999999995</v>
      </c>
      <c r="I1965" s="22">
        <v>541</v>
      </c>
      <c r="J1965" s="22">
        <v>8.7805999999999997</v>
      </c>
    </row>
    <row r="1966" spans="1:10" x14ac:dyDescent="0.25">
      <c r="A1966" s="18">
        <v>540</v>
      </c>
      <c r="B1966" s="18">
        <v>89.22</v>
      </c>
      <c r="E1966" s="19">
        <v>540</v>
      </c>
      <c r="F1966" s="19">
        <v>8.7467000000000006</v>
      </c>
      <c r="I1966" s="22">
        <v>540</v>
      </c>
      <c r="J1966" s="22">
        <v>8.7855000000000008</v>
      </c>
    </row>
    <row r="1967" spans="1:10" x14ac:dyDescent="0.25">
      <c r="A1967" s="18">
        <v>539</v>
      </c>
      <c r="B1967" s="18">
        <v>89.25</v>
      </c>
      <c r="E1967" s="19">
        <v>539</v>
      </c>
      <c r="F1967" s="19">
        <v>8.7537000000000003</v>
      </c>
      <c r="I1967" s="22">
        <v>539</v>
      </c>
      <c r="J1967" s="22">
        <v>8.7910000000000004</v>
      </c>
    </row>
    <row r="1968" spans="1:10" x14ac:dyDescent="0.25">
      <c r="A1968" s="18">
        <v>538</v>
      </c>
      <c r="B1968" s="18">
        <v>89.31</v>
      </c>
      <c r="E1968" s="19">
        <v>538</v>
      </c>
      <c r="F1968" s="19">
        <v>8.7628000000000004</v>
      </c>
      <c r="I1968" s="22">
        <v>538</v>
      </c>
      <c r="J1968" s="22">
        <v>8.7936999999999994</v>
      </c>
    </row>
    <row r="1969" spans="1:10" x14ac:dyDescent="0.25">
      <c r="A1969" s="18">
        <v>537</v>
      </c>
      <c r="B1969" s="18">
        <v>89.32</v>
      </c>
      <c r="E1969" s="19">
        <v>537</v>
      </c>
      <c r="F1969" s="19">
        <v>8.7622999999999998</v>
      </c>
      <c r="I1969" s="22">
        <v>537</v>
      </c>
      <c r="J1969" s="22">
        <v>8.8035999999999994</v>
      </c>
    </row>
    <row r="1970" spans="1:10" x14ac:dyDescent="0.25">
      <c r="A1970" s="18">
        <v>536</v>
      </c>
      <c r="B1970" s="18">
        <v>89.3</v>
      </c>
      <c r="E1970" s="19">
        <v>536</v>
      </c>
      <c r="F1970" s="19">
        <v>8.7655999999999992</v>
      </c>
      <c r="I1970" s="22">
        <v>536</v>
      </c>
      <c r="J1970" s="22">
        <v>8.7986000000000004</v>
      </c>
    </row>
    <row r="1971" spans="1:10" x14ac:dyDescent="0.25">
      <c r="A1971" s="18">
        <v>535</v>
      </c>
      <c r="B1971" s="18">
        <v>89.36</v>
      </c>
      <c r="E1971" s="19">
        <v>535</v>
      </c>
      <c r="F1971" s="19">
        <v>8.7707999999999995</v>
      </c>
      <c r="I1971" s="22">
        <v>535</v>
      </c>
      <c r="J1971" s="22">
        <v>8.7995999999999999</v>
      </c>
    </row>
    <row r="1972" spans="1:10" x14ac:dyDescent="0.25">
      <c r="A1972" s="18">
        <v>534</v>
      </c>
      <c r="B1972" s="18">
        <v>89.34</v>
      </c>
      <c r="E1972" s="19">
        <v>534</v>
      </c>
      <c r="F1972" s="19">
        <v>8.7680000000000007</v>
      </c>
      <c r="I1972" s="22">
        <v>534</v>
      </c>
      <c r="J1972" s="22">
        <v>8.8005999999999993</v>
      </c>
    </row>
    <row r="1973" spans="1:10" x14ac:dyDescent="0.25">
      <c r="A1973" s="18">
        <v>533</v>
      </c>
      <c r="B1973" s="18">
        <v>89.36</v>
      </c>
      <c r="E1973" s="19">
        <v>533</v>
      </c>
      <c r="F1973" s="19">
        <v>8.7735000000000003</v>
      </c>
      <c r="I1973" s="22">
        <v>533</v>
      </c>
      <c r="J1973" s="22">
        <v>8.8114000000000008</v>
      </c>
    </row>
    <row r="1974" spans="1:10" x14ac:dyDescent="0.25">
      <c r="A1974" s="18">
        <v>532</v>
      </c>
      <c r="B1974" s="18">
        <v>89.35</v>
      </c>
      <c r="E1974" s="19">
        <v>532</v>
      </c>
      <c r="F1974" s="19">
        <v>8.7765000000000004</v>
      </c>
      <c r="I1974" s="22">
        <v>532</v>
      </c>
      <c r="J1974" s="22">
        <v>8.8073999999999995</v>
      </c>
    </row>
    <row r="1975" spans="1:10" x14ac:dyDescent="0.25">
      <c r="A1975" s="18">
        <v>531</v>
      </c>
      <c r="B1975" s="18">
        <v>89.4</v>
      </c>
      <c r="E1975" s="19">
        <v>531</v>
      </c>
      <c r="F1975" s="19">
        <v>8.7777999999999992</v>
      </c>
      <c r="I1975" s="22">
        <v>531</v>
      </c>
      <c r="J1975" s="22">
        <v>8.8093000000000004</v>
      </c>
    </row>
    <row r="1976" spans="1:10" x14ac:dyDescent="0.25">
      <c r="A1976" s="18">
        <v>530</v>
      </c>
      <c r="B1976" s="18">
        <v>89.44</v>
      </c>
      <c r="E1976" s="19">
        <v>530</v>
      </c>
      <c r="F1976" s="19">
        <v>8.7829999999999995</v>
      </c>
      <c r="I1976" s="22">
        <v>530</v>
      </c>
      <c r="J1976" s="22">
        <v>8.8110999999999997</v>
      </c>
    </row>
    <row r="1977" spans="1:10" x14ac:dyDescent="0.25">
      <c r="A1977" s="18">
        <v>529</v>
      </c>
      <c r="B1977" s="18">
        <v>89.45</v>
      </c>
      <c r="E1977" s="19">
        <v>529</v>
      </c>
      <c r="F1977" s="19">
        <v>8.7850999999999999</v>
      </c>
      <c r="I1977" s="22">
        <v>529</v>
      </c>
      <c r="J1977" s="22">
        <v>8.8172999999999995</v>
      </c>
    </row>
    <row r="1978" spans="1:10" x14ac:dyDescent="0.25">
      <c r="A1978" s="18">
        <v>528</v>
      </c>
      <c r="B1978" s="18">
        <v>89.44</v>
      </c>
      <c r="E1978" s="19">
        <v>528</v>
      </c>
      <c r="F1978" s="19">
        <v>8.7856000000000005</v>
      </c>
      <c r="I1978" s="22">
        <v>528</v>
      </c>
      <c r="J1978" s="22">
        <v>8.8192000000000004</v>
      </c>
    </row>
    <row r="1979" spans="1:10" x14ac:dyDescent="0.25">
      <c r="A1979" s="18">
        <v>527</v>
      </c>
      <c r="B1979" s="18">
        <v>89.46</v>
      </c>
      <c r="E1979" s="19">
        <v>527</v>
      </c>
      <c r="F1979" s="19">
        <v>8.7928999999999995</v>
      </c>
      <c r="I1979" s="22">
        <v>527</v>
      </c>
      <c r="J1979" s="22">
        <v>8.8268000000000004</v>
      </c>
    </row>
    <row r="1980" spans="1:10" x14ac:dyDescent="0.25">
      <c r="A1980" s="18">
        <v>526</v>
      </c>
      <c r="B1980" s="18">
        <v>89.44</v>
      </c>
      <c r="E1980" s="19">
        <v>526</v>
      </c>
      <c r="F1980" s="19">
        <v>8.7914999999999992</v>
      </c>
      <c r="I1980" s="22">
        <v>526</v>
      </c>
      <c r="J1980" s="22">
        <v>8.8261000000000003</v>
      </c>
    </row>
    <row r="1981" spans="1:10" x14ac:dyDescent="0.25">
      <c r="A1981" s="18">
        <v>525</v>
      </c>
      <c r="B1981" s="18">
        <v>89.48</v>
      </c>
      <c r="E1981" s="19">
        <v>525</v>
      </c>
      <c r="F1981" s="19">
        <v>8.7954000000000008</v>
      </c>
      <c r="I1981" s="22">
        <v>525</v>
      </c>
      <c r="J1981" s="22">
        <v>8.8292999999999999</v>
      </c>
    </row>
    <row r="1982" spans="1:10" x14ac:dyDescent="0.25">
      <c r="A1982" s="18">
        <v>524</v>
      </c>
      <c r="B1982" s="18">
        <v>89.49</v>
      </c>
      <c r="E1982" s="19">
        <v>524</v>
      </c>
      <c r="F1982" s="19">
        <v>8.7960999999999991</v>
      </c>
      <c r="I1982" s="22">
        <v>524</v>
      </c>
      <c r="J1982" s="22">
        <v>8.8338999999999999</v>
      </c>
    </row>
    <row r="1983" spans="1:10" x14ac:dyDescent="0.25">
      <c r="A1983" s="18">
        <v>523</v>
      </c>
      <c r="B1983" s="18">
        <v>89.5</v>
      </c>
      <c r="E1983" s="19">
        <v>523</v>
      </c>
      <c r="F1983" s="19">
        <v>8.7895000000000003</v>
      </c>
      <c r="I1983" s="22">
        <v>523</v>
      </c>
      <c r="J1983" s="22">
        <v>8.8323999999999998</v>
      </c>
    </row>
    <row r="1984" spans="1:10" x14ac:dyDescent="0.25">
      <c r="A1984" s="18">
        <v>522</v>
      </c>
      <c r="B1984" s="18">
        <v>89.53</v>
      </c>
      <c r="E1984" s="19">
        <v>522</v>
      </c>
      <c r="F1984" s="19">
        <v>8.7962000000000007</v>
      </c>
      <c r="I1984" s="22">
        <v>522</v>
      </c>
      <c r="J1984" s="22">
        <v>8.8315000000000001</v>
      </c>
    </row>
    <row r="1985" spans="1:10" x14ac:dyDescent="0.25">
      <c r="A1985" s="18">
        <v>521</v>
      </c>
      <c r="B1985" s="18">
        <v>89.52</v>
      </c>
      <c r="E1985" s="19">
        <v>521</v>
      </c>
      <c r="F1985" s="19">
        <v>8.8020999999999994</v>
      </c>
      <c r="I1985" s="22">
        <v>521</v>
      </c>
      <c r="J1985" s="22">
        <v>8.8382000000000005</v>
      </c>
    </row>
    <row r="1986" spans="1:10" x14ac:dyDescent="0.25">
      <c r="A1986" s="18">
        <v>520</v>
      </c>
      <c r="B1986" s="18">
        <v>89.53</v>
      </c>
      <c r="E1986" s="19">
        <v>520</v>
      </c>
      <c r="F1986" s="19">
        <v>8.8031000000000006</v>
      </c>
      <c r="I1986" s="22">
        <v>520</v>
      </c>
      <c r="J1986" s="22">
        <v>8.8444000000000003</v>
      </c>
    </row>
    <row r="1987" spans="1:10" x14ac:dyDescent="0.25">
      <c r="A1987" s="18">
        <v>519</v>
      </c>
      <c r="B1987" s="18">
        <v>89.57</v>
      </c>
      <c r="E1987" s="19">
        <v>519</v>
      </c>
      <c r="F1987" s="19">
        <v>8.8051999999999992</v>
      </c>
      <c r="I1987" s="22">
        <v>519</v>
      </c>
      <c r="J1987" s="22">
        <v>8.8420000000000005</v>
      </c>
    </row>
    <row r="1988" spans="1:10" x14ac:dyDescent="0.25">
      <c r="A1988" s="18">
        <v>518</v>
      </c>
      <c r="B1988" s="18">
        <v>89.6</v>
      </c>
      <c r="E1988" s="19">
        <v>518</v>
      </c>
      <c r="F1988" s="19">
        <v>8.8026999999999997</v>
      </c>
      <c r="I1988" s="22">
        <v>518</v>
      </c>
      <c r="J1988" s="22">
        <v>8.8409999999999993</v>
      </c>
    </row>
    <row r="1989" spans="1:10" x14ac:dyDescent="0.25">
      <c r="A1989" s="18">
        <v>517</v>
      </c>
      <c r="B1989" s="18">
        <v>89.56</v>
      </c>
      <c r="E1989" s="19">
        <v>517</v>
      </c>
      <c r="F1989" s="19">
        <v>8.8050999999999995</v>
      </c>
      <c r="I1989" s="22">
        <v>517</v>
      </c>
      <c r="J1989" s="22">
        <v>8.8447999999999993</v>
      </c>
    </row>
    <row r="1990" spans="1:10" x14ac:dyDescent="0.25">
      <c r="A1990" s="18">
        <v>516</v>
      </c>
      <c r="B1990" s="18">
        <v>89.59</v>
      </c>
      <c r="E1990" s="19">
        <v>516</v>
      </c>
      <c r="F1990" s="19">
        <v>8.8109999999999999</v>
      </c>
      <c r="I1990" s="22">
        <v>516</v>
      </c>
      <c r="J1990" s="22">
        <v>8.85</v>
      </c>
    </row>
    <row r="1991" spans="1:10" x14ac:dyDescent="0.25">
      <c r="A1991" s="18">
        <v>515</v>
      </c>
      <c r="B1991" s="18">
        <v>89.57</v>
      </c>
      <c r="E1991" s="19">
        <v>515</v>
      </c>
      <c r="F1991" s="19">
        <v>8.8180999999999994</v>
      </c>
      <c r="I1991" s="22">
        <v>515</v>
      </c>
      <c r="J1991" s="22">
        <v>8.8475000000000001</v>
      </c>
    </row>
    <row r="1992" spans="1:10" x14ac:dyDescent="0.25">
      <c r="A1992" s="18">
        <v>514</v>
      </c>
      <c r="B1992" s="18">
        <v>89.57</v>
      </c>
      <c r="E1992" s="19">
        <v>514</v>
      </c>
      <c r="F1992" s="19">
        <v>8.8132999999999999</v>
      </c>
      <c r="I1992" s="22">
        <v>514</v>
      </c>
      <c r="J1992" s="22">
        <v>8.8527000000000005</v>
      </c>
    </row>
    <row r="1993" spans="1:10" x14ac:dyDescent="0.25">
      <c r="A1993" s="18">
        <v>513</v>
      </c>
      <c r="B1993" s="18">
        <v>89.53</v>
      </c>
      <c r="E1993" s="19">
        <v>513</v>
      </c>
      <c r="F1993" s="19">
        <v>8.8152000000000008</v>
      </c>
      <c r="I1993" s="22">
        <v>513</v>
      </c>
      <c r="J1993" s="22">
        <v>8.8542000000000005</v>
      </c>
    </row>
    <row r="1994" spans="1:10" x14ac:dyDescent="0.25">
      <c r="A1994" s="18">
        <v>512</v>
      </c>
      <c r="B1994" s="18">
        <v>89.56</v>
      </c>
      <c r="E1994" s="19">
        <v>512</v>
      </c>
      <c r="F1994" s="19">
        <v>8.8162000000000003</v>
      </c>
      <c r="I1994" s="22">
        <v>512</v>
      </c>
      <c r="J1994" s="22">
        <v>8.8539999999999992</v>
      </c>
    </row>
    <row r="1995" spans="1:10" x14ac:dyDescent="0.25">
      <c r="A1995" s="18">
        <v>511</v>
      </c>
      <c r="B1995" s="18">
        <v>89.56</v>
      </c>
      <c r="E1995" s="19">
        <v>511</v>
      </c>
      <c r="F1995" s="19">
        <v>8.8181999999999992</v>
      </c>
      <c r="I1995" s="22">
        <v>511</v>
      </c>
      <c r="J1995" s="22">
        <v>8.8541000000000007</v>
      </c>
    </row>
    <row r="1996" spans="1:10" x14ac:dyDescent="0.25">
      <c r="A1996" s="18">
        <v>510</v>
      </c>
      <c r="B1996" s="18">
        <v>89.57</v>
      </c>
      <c r="E1996" s="19">
        <v>510</v>
      </c>
      <c r="F1996" s="19">
        <v>8.8215000000000003</v>
      </c>
      <c r="I1996" s="22">
        <v>510</v>
      </c>
      <c r="J1996" s="22">
        <v>8.8597000000000001</v>
      </c>
    </row>
    <row r="1997" spans="1:10" x14ac:dyDescent="0.25">
      <c r="A1997" s="18">
        <v>509</v>
      </c>
      <c r="B1997" s="18">
        <v>89.56</v>
      </c>
      <c r="E1997" s="19">
        <v>509</v>
      </c>
      <c r="F1997" s="19">
        <v>8.8161000000000005</v>
      </c>
      <c r="I1997" s="22">
        <v>509</v>
      </c>
      <c r="J1997" s="22">
        <v>8.8568999999999996</v>
      </c>
    </row>
    <row r="1998" spans="1:10" x14ac:dyDescent="0.25">
      <c r="A1998" s="18">
        <v>508</v>
      </c>
      <c r="B1998" s="18">
        <v>89.55</v>
      </c>
      <c r="E1998" s="19">
        <v>508</v>
      </c>
      <c r="F1998" s="19">
        <v>8.8237000000000005</v>
      </c>
      <c r="I1998" s="22">
        <v>508</v>
      </c>
      <c r="J1998" s="22">
        <v>8.8597999999999999</v>
      </c>
    </row>
    <row r="1999" spans="1:10" x14ac:dyDescent="0.25">
      <c r="A1999" s="18">
        <v>507</v>
      </c>
      <c r="B1999" s="18">
        <v>89.57</v>
      </c>
      <c r="E1999" s="19">
        <v>507</v>
      </c>
      <c r="F1999" s="19">
        <v>8.8204999999999991</v>
      </c>
      <c r="I1999" s="22">
        <v>507</v>
      </c>
      <c r="J1999" s="22">
        <v>8.8632000000000009</v>
      </c>
    </row>
    <row r="2000" spans="1:10" x14ac:dyDescent="0.25">
      <c r="A2000" s="18">
        <v>506</v>
      </c>
      <c r="B2000" s="18">
        <v>89.52</v>
      </c>
      <c r="E2000" s="19">
        <v>506</v>
      </c>
      <c r="F2000" s="19">
        <v>8.8222000000000005</v>
      </c>
      <c r="I2000" s="22">
        <v>506</v>
      </c>
      <c r="J2000" s="22">
        <v>8.8630999999999993</v>
      </c>
    </row>
    <row r="2001" spans="1:10" x14ac:dyDescent="0.25">
      <c r="A2001" s="18">
        <v>505</v>
      </c>
      <c r="B2001" s="18">
        <v>89.51</v>
      </c>
      <c r="E2001" s="19">
        <v>505</v>
      </c>
      <c r="F2001" s="19">
        <v>8.827</v>
      </c>
      <c r="I2001" s="22">
        <v>505</v>
      </c>
      <c r="J2001" s="22">
        <v>8.8661999999999992</v>
      </c>
    </row>
    <row r="2002" spans="1:10" x14ac:dyDescent="0.25">
      <c r="A2002" s="18">
        <v>504</v>
      </c>
      <c r="B2002" s="18">
        <v>89.52</v>
      </c>
      <c r="E2002" s="19">
        <v>504</v>
      </c>
      <c r="F2002" s="19">
        <v>8.8301999999999996</v>
      </c>
      <c r="I2002" s="22">
        <v>504</v>
      </c>
      <c r="J2002" s="22">
        <v>8.8696000000000002</v>
      </c>
    </row>
    <row r="2003" spans="1:10" x14ac:dyDescent="0.25">
      <c r="A2003" s="18">
        <v>503</v>
      </c>
      <c r="B2003" s="18">
        <v>89.5</v>
      </c>
      <c r="E2003" s="19">
        <v>503</v>
      </c>
      <c r="F2003" s="19">
        <v>8.8285999999999998</v>
      </c>
      <c r="I2003" s="22">
        <v>503</v>
      </c>
      <c r="J2003" s="22">
        <v>8.8690999999999995</v>
      </c>
    </row>
    <row r="2004" spans="1:10" x14ac:dyDescent="0.25">
      <c r="A2004" s="18">
        <v>502</v>
      </c>
      <c r="B2004" s="18">
        <v>89.51</v>
      </c>
      <c r="E2004" s="19">
        <v>502</v>
      </c>
      <c r="F2004" s="19">
        <v>8.8381000000000007</v>
      </c>
      <c r="I2004" s="22">
        <v>502</v>
      </c>
      <c r="J2004" s="22">
        <v>8.8764000000000003</v>
      </c>
    </row>
    <row r="2005" spans="1:10" x14ac:dyDescent="0.25">
      <c r="A2005" s="18">
        <v>501</v>
      </c>
      <c r="B2005" s="18">
        <v>89.42</v>
      </c>
      <c r="E2005" s="19">
        <v>501</v>
      </c>
      <c r="F2005" s="19">
        <v>8.8368000000000002</v>
      </c>
      <c r="I2005" s="22">
        <v>501</v>
      </c>
      <c r="J2005" s="22">
        <v>8.8780000000000001</v>
      </c>
    </row>
    <row r="2006" spans="1:10" x14ac:dyDescent="0.25">
      <c r="A2006" s="18">
        <v>500</v>
      </c>
      <c r="B2006" s="18">
        <v>89.44</v>
      </c>
      <c r="E2006" s="19">
        <v>500</v>
      </c>
      <c r="F2006" s="19">
        <v>8.8398000000000003</v>
      </c>
      <c r="I2006" s="22">
        <v>500</v>
      </c>
      <c r="J2006" s="22">
        <v>8.8829999999999991</v>
      </c>
    </row>
    <row r="2007" spans="1:10" x14ac:dyDescent="0.25">
      <c r="A2007" s="18">
        <v>499</v>
      </c>
      <c r="B2007" s="18">
        <v>89.41</v>
      </c>
      <c r="E2007" s="19">
        <v>499</v>
      </c>
      <c r="F2007" s="19">
        <v>8.8401999999999994</v>
      </c>
      <c r="I2007" s="22">
        <v>499</v>
      </c>
      <c r="J2007" s="22">
        <v>8.8892000000000007</v>
      </c>
    </row>
    <row r="2008" spans="1:10" x14ac:dyDescent="0.25">
      <c r="A2008" s="18">
        <v>498</v>
      </c>
      <c r="B2008" s="18">
        <v>89.41</v>
      </c>
      <c r="E2008" s="19">
        <v>498</v>
      </c>
      <c r="F2008" s="19">
        <v>8.8498999999999999</v>
      </c>
      <c r="I2008" s="22">
        <v>498</v>
      </c>
      <c r="J2008" s="22">
        <v>8.8879999999999999</v>
      </c>
    </row>
    <row r="2009" spans="1:10" x14ac:dyDescent="0.25">
      <c r="A2009" s="18">
        <v>497</v>
      </c>
      <c r="B2009" s="18">
        <v>89.35</v>
      </c>
      <c r="E2009" s="19">
        <v>497</v>
      </c>
      <c r="F2009" s="19">
        <v>8.8583999999999996</v>
      </c>
      <c r="I2009" s="22">
        <v>497</v>
      </c>
      <c r="J2009" s="22">
        <v>8.9017999999999997</v>
      </c>
    </row>
    <row r="2010" spans="1:10" x14ac:dyDescent="0.25">
      <c r="A2010" s="18">
        <v>496</v>
      </c>
      <c r="B2010" s="18">
        <v>89.39</v>
      </c>
      <c r="E2010" s="19">
        <v>496</v>
      </c>
      <c r="F2010" s="19">
        <v>8.8621999999999996</v>
      </c>
      <c r="I2010" s="22">
        <v>496</v>
      </c>
      <c r="J2010" s="22">
        <v>8.8998000000000008</v>
      </c>
    </row>
    <row r="2011" spans="1:10" x14ac:dyDescent="0.25">
      <c r="A2011" s="18">
        <v>495</v>
      </c>
      <c r="B2011" s="18">
        <v>89.37</v>
      </c>
      <c r="E2011" s="19">
        <v>495</v>
      </c>
      <c r="F2011" s="19">
        <v>8.8707999999999991</v>
      </c>
      <c r="I2011" s="22">
        <v>495</v>
      </c>
      <c r="J2011" s="22">
        <v>8.9079999999999995</v>
      </c>
    </row>
    <row r="2012" spans="1:10" x14ac:dyDescent="0.25">
      <c r="A2012" s="18">
        <v>494</v>
      </c>
      <c r="B2012" s="18">
        <v>89.35</v>
      </c>
      <c r="E2012" s="19">
        <v>494</v>
      </c>
      <c r="F2012" s="19">
        <v>8.8818000000000001</v>
      </c>
      <c r="I2012" s="22">
        <v>494</v>
      </c>
      <c r="J2012" s="22">
        <v>8.9133999999999993</v>
      </c>
    </row>
    <row r="2013" spans="1:10" x14ac:dyDescent="0.25">
      <c r="A2013" s="18">
        <v>493</v>
      </c>
      <c r="B2013" s="18">
        <v>89.31</v>
      </c>
      <c r="E2013" s="19">
        <v>493</v>
      </c>
      <c r="F2013" s="19">
        <v>8.8888999999999996</v>
      </c>
      <c r="I2013" s="22">
        <v>493</v>
      </c>
      <c r="J2013" s="22">
        <v>8.9208999999999996</v>
      </c>
    </row>
    <row r="2014" spans="1:10" x14ac:dyDescent="0.25">
      <c r="A2014" s="18">
        <v>492</v>
      </c>
      <c r="B2014" s="18">
        <v>89.35</v>
      </c>
      <c r="E2014" s="19">
        <v>492</v>
      </c>
      <c r="F2014" s="19">
        <v>8.8999000000000006</v>
      </c>
      <c r="I2014" s="22">
        <v>492</v>
      </c>
      <c r="J2014" s="22">
        <v>8.9324999999999992</v>
      </c>
    </row>
    <row r="2015" spans="1:10" x14ac:dyDescent="0.25">
      <c r="A2015" s="18">
        <v>491</v>
      </c>
      <c r="B2015" s="18">
        <v>89.31</v>
      </c>
      <c r="E2015" s="19">
        <v>491</v>
      </c>
      <c r="F2015" s="19">
        <v>8.9006000000000007</v>
      </c>
      <c r="I2015" s="22">
        <v>491</v>
      </c>
      <c r="J2015" s="22">
        <v>8.9344999999999999</v>
      </c>
    </row>
    <row r="2016" spans="1:10" x14ac:dyDescent="0.25">
      <c r="A2016" s="18">
        <v>490</v>
      </c>
      <c r="B2016" s="18">
        <v>89.35</v>
      </c>
      <c r="E2016" s="19">
        <v>490</v>
      </c>
      <c r="F2016" s="19">
        <v>8.9132999999999996</v>
      </c>
      <c r="I2016" s="22">
        <v>490</v>
      </c>
      <c r="J2016" s="22">
        <v>8.9489999999999998</v>
      </c>
    </row>
    <row r="2017" spans="1:10" x14ac:dyDescent="0.25">
      <c r="A2017" s="18">
        <v>489</v>
      </c>
      <c r="B2017" s="18">
        <v>89.32</v>
      </c>
      <c r="E2017" s="19">
        <v>489</v>
      </c>
      <c r="F2017" s="19">
        <v>8.9234000000000009</v>
      </c>
      <c r="I2017" s="22">
        <v>489</v>
      </c>
      <c r="J2017" s="22">
        <v>8.9503000000000004</v>
      </c>
    </row>
    <row r="2018" spans="1:10" x14ac:dyDescent="0.25">
      <c r="A2018" s="18">
        <v>488</v>
      </c>
      <c r="B2018" s="18">
        <v>89.3</v>
      </c>
      <c r="E2018" s="19">
        <v>488</v>
      </c>
      <c r="F2018" s="19">
        <v>8.9168000000000003</v>
      </c>
      <c r="I2018" s="22">
        <v>488</v>
      </c>
      <c r="J2018" s="22">
        <v>8.9530999999999992</v>
      </c>
    </row>
    <row r="2019" spans="1:10" x14ac:dyDescent="0.25">
      <c r="A2019" s="18">
        <v>487</v>
      </c>
      <c r="B2019" s="18">
        <v>89.31</v>
      </c>
      <c r="E2019" s="19">
        <v>487</v>
      </c>
      <c r="F2019" s="19">
        <v>8.9253999999999998</v>
      </c>
      <c r="I2019" s="22">
        <v>487</v>
      </c>
      <c r="J2019" s="22">
        <v>8.9595000000000002</v>
      </c>
    </row>
    <row r="2020" spans="1:10" x14ac:dyDescent="0.25">
      <c r="A2020" s="18">
        <v>486</v>
      </c>
      <c r="B2020" s="18">
        <v>89.32</v>
      </c>
      <c r="E2020" s="19">
        <v>486</v>
      </c>
      <c r="F2020" s="19">
        <v>8.9314999999999998</v>
      </c>
      <c r="I2020" s="22">
        <v>486</v>
      </c>
      <c r="J2020" s="22">
        <v>8.9600000000000009</v>
      </c>
    </row>
    <row r="2021" spans="1:10" x14ac:dyDescent="0.25">
      <c r="A2021" s="18">
        <v>485</v>
      </c>
      <c r="B2021" s="18">
        <v>89.25</v>
      </c>
      <c r="E2021" s="19">
        <v>485</v>
      </c>
      <c r="F2021" s="19">
        <v>8.9367999999999999</v>
      </c>
      <c r="I2021" s="22">
        <v>485</v>
      </c>
      <c r="J2021" s="22">
        <v>8.9662000000000006</v>
      </c>
    </row>
    <row r="2022" spans="1:10" x14ac:dyDescent="0.25">
      <c r="A2022" s="18">
        <v>484</v>
      </c>
      <c r="B2022" s="18">
        <v>89.29</v>
      </c>
      <c r="E2022" s="19">
        <v>484</v>
      </c>
      <c r="F2022" s="19">
        <v>8.9367000000000001</v>
      </c>
      <c r="I2022" s="22">
        <v>484</v>
      </c>
      <c r="J2022" s="22">
        <v>8.9635999999999996</v>
      </c>
    </row>
    <row r="2023" spans="1:10" x14ac:dyDescent="0.25">
      <c r="A2023" s="18">
        <v>483</v>
      </c>
      <c r="B2023" s="18">
        <v>89.3</v>
      </c>
      <c r="E2023" s="19">
        <v>483</v>
      </c>
      <c r="F2023" s="19">
        <v>8.9398</v>
      </c>
      <c r="I2023" s="22">
        <v>483</v>
      </c>
      <c r="J2023" s="22">
        <v>8.9562000000000008</v>
      </c>
    </row>
    <row r="2024" spans="1:10" x14ac:dyDescent="0.25">
      <c r="A2024" s="18">
        <v>482</v>
      </c>
      <c r="B2024" s="18">
        <v>89.28</v>
      </c>
      <c r="E2024" s="19">
        <v>482</v>
      </c>
      <c r="F2024" s="19">
        <v>8.9222000000000001</v>
      </c>
      <c r="I2024" s="22">
        <v>482</v>
      </c>
      <c r="J2024" s="22">
        <v>8.9550999999999998</v>
      </c>
    </row>
    <row r="2025" spans="1:10" x14ac:dyDescent="0.25">
      <c r="A2025" s="18">
        <v>481</v>
      </c>
      <c r="B2025" s="18">
        <v>89.28</v>
      </c>
      <c r="E2025" s="19">
        <v>481</v>
      </c>
      <c r="F2025" s="19">
        <v>8.9238</v>
      </c>
      <c r="I2025" s="22">
        <v>481</v>
      </c>
      <c r="J2025" s="22">
        <v>8.9588999999999999</v>
      </c>
    </row>
    <row r="2026" spans="1:10" x14ac:dyDescent="0.25">
      <c r="A2026" s="18">
        <v>480</v>
      </c>
      <c r="B2026" s="18">
        <v>89.3</v>
      </c>
      <c r="E2026" s="19">
        <v>480</v>
      </c>
      <c r="F2026" s="19">
        <v>8.9212000000000007</v>
      </c>
      <c r="I2026" s="22">
        <v>480</v>
      </c>
      <c r="J2026" s="22">
        <v>8.9518000000000004</v>
      </c>
    </row>
    <row r="2027" spans="1:10" x14ac:dyDescent="0.25">
      <c r="A2027" s="18">
        <v>479</v>
      </c>
      <c r="B2027" s="18">
        <v>89.25</v>
      </c>
      <c r="E2027" s="19">
        <v>479</v>
      </c>
      <c r="F2027" s="19">
        <v>8.9184999999999999</v>
      </c>
      <c r="I2027" s="22">
        <v>479</v>
      </c>
      <c r="J2027" s="22">
        <v>8.9509000000000007</v>
      </c>
    </row>
    <row r="2028" spans="1:10" x14ac:dyDescent="0.25">
      <c r="A2028" s="18">
        <v>478</v>
      </c>
      <c r="B2028" s="18">
        <v>89.24</v>
      </c>
      <c r="E2028" s="19">
        <v>478</v>
      </c>
      <c r="F2028" s="19">
        <v>8.9118999999999993</v>
      </c>
      <c r="I2028" s="22">
        <v>478</v>
      </c>
      <c r="J2028" s="22">
        <v>8.9465000000000003</v>
      </c>
    </row>
    <row r="2029" spans="1:10" x14ac:dyDescent="0.25">
      <c r="A2029" s="18">
        <v>477</v>
      </c>
      <c r="B2029" s="18">
        <v>89.2</v>
      </c>
      <c r="E2029" s="19">
        <v>477</v>
      </c>
      <c r="F2029" s="19">
        <v>8.9193999999999996</v>
      </c>
      <c r="I2029" s="22">
        <v>477</v>
      </c>
      <c r="J2029" s="22">
        <v>8.9515999999999991</v>
      </c>
    </row>
    <row r="2030" spans="1:10" x14ac:dyDescent="0.25">
      <c r="A2030" s="18">
        <v>476</v>
      </c>
      <c r="B2030" s="18">
        <v>89.19</v>
      </c>
      <c r="E2030" s="19">
        <v>476</v>
      </c>
      <c r="F2030" s="19">
        <v>8.9105000000000008</v>
      </c>
      <c r="I2030" s="22">
        <v>476</v>
      </c>
      <c r="J2030" s="22">
        <v>8.9430999999999994</v>
      </c>
    </row>
    <row r="2031" spans="1:10" x14ac:dyDescent="0.25">
      <c r="A2031" s="18">
        <v>475</v>
      </c>
      <c r="B2031" s="18">
        <v>89.19</v>
      </c>
      <c r="E2031" s="19">
        <v>475</v>
      </c>
      <c r="F2031" s="19">
        <v>8.9145000000000003</v>
      </c>
      <c r="I2031" s="22">
        <v>475</v>
      </c>
      <c r="J2031" s="22">
        <v>8.9436</v>
      </c>
    </row>
    <row r="2032" spans="1:10" x14ac:dyDescent="0.25">
      <c r="A2032" s="18">
        <v>474</v>
      </c>
      <c r="B2032" s="18">
        <v>89.15</v>
      </c>
      <c r="E2032" s="19">
        <v>474</v>
      </c>
      <c r="F2032" s="19">
        <v>8.9132999999999996</v>
      </c>
      <c r="I2032" s="22">
        <v>474</v>
      </c>
      <c r="J2032" s="22">
        <v>8.9443999999999999</v>
      </c>
    </row>
    <row r="2033" spans="1:10" x14ac:dyDescent="0.25">
      <c r="A2033" s="18">
        <v>473</v>
      </c>
      <c r="B2033" s="18">
        <v>89.13</v>
      </c>
      <c r="E2033" s="19">
        <v>473</v>
      </c>
      <c r="F2033" s="19">
        <v>8.9078999999999997</v>
      </c>
      <c r="I2033" s="22">
        <v>473</v>
      </c>
      <c r="J2033" s="22">
        <v>8.9497999999999998</v>
      </c>
    </row>
    <row r="2034" spans="1:10" x14ac:dyDescent="0.25">
      <c r="A2034" s="18">
        <v>472</v>
      </c>
      <c r="B2034" s="18">
        <v>89.12</v>
      </c>
      <c r="E2034" s="19">
        <v>472</v>
      </c>
      <c r="F2034" s="19">
        <v>8.9019999999999992</v>
      </c>
      <c r="I2034" s="22">
        <v>472</v>
      </c>
      <c r="J2034" s="22">
        <v>8.9403000000000006</v>
      </c>
    </row>
    <row r="2035" spans="1:10" x14ac:dyDescent="0.25">
      <c r="A2035" s="18">
        <v>471</v>
      </c>
      <c r="B2035" s="18">
        <v>89.07</v>
      </c>
      <c r="E2035" s="19">
        <v>471</v>
      </c>
      <c r="F2035" s="19">
        <v>8.9091000000000005</v>
      </c>
      <c r="I2035" s="22">
        <v>471</v>
      </c>
      <c r="J2035" s="22">
        <v>8.9450000000000003</v>
      </c>
    </row>
    <row r="2036" spans="1:10" x14ac:dyDescent="0.25">
      <c r="A2036" s="18">
        <v>470</v>
      </c>
      <c r="B2036" s="18">
        <v>89</v>
      </c>
      <c r="E2036" s="19">
        <v>470</v>
      </c>
      <c r="F2036" s="19">
        <v>8.9008000000000003</v>
      </c>
      <c r="I2036" s="22">
        <v>470</v>
      </c>
      <c r="J2036" s="22">
        <v>8.9422999999999995</v>
      </c>
    </row>
    <row r="2037" spans="1:10" x14ac:dyDescent="0.25">
      <c r="A2037" s="18">
        <v>469</v>
      </c>
      <c r="B2037" s="18">
        <v>88.99</v>
      </c>
      <c r="E2037" s="19">
        <v>469</v>
      </c>
      <c r="F2037" s="19">
        <v>8.9063999999999997</v>
      </c>
      <c r="I2037" s="22">
        <v>469</v>
      </c>
      <c r="J2037" s="22">
        <v>8.9415999999999993</v>
      </c>
    </row>
    <row r="2038" spans="1:10" x14ac:dyDescent="0.25">
      <c r="A2038" s="18">
        <v>468</v>
      </c>
      <c r="B2038" s="18">
        <v>88.94</v>
      </c>
      <c r="E2038" s="19">
        <v>468</v>
      </c>
      <c r="F2038" s="19">
        <v>8.9032</v>
      </c>
      <c r="I2038" s="22">
        <v>468</v>
      </c>
      <c r="J2038" s="22">
        <v>8.9421999999999997</v>
      </c>
    </row>
    <row r="2039" spans="1:10" x14ac:dyDescent="0.25">
      <c r="A2039" s="18">
        <v>467</v>
      </c>
      <c r="B2039" s="18">
        <v>88.92</v>
      </c>
      <c r="E2039" s="19">
        <v>467</v>
      </c>
      <c r="F2039" s="19">
        <v>8.9108999999999998</v>
      </c>
      <c r="I2039" s="22">
        <v>467</v>
      </c>
      <c r="J2039" s="22">
        <v>8.9481000000000002</v>
      </c>
    </row>
    <row r="2040" spans="1:10" x14ac:dyDescent="0.25">
      <c r="A2040" s="18">
        <v>466</v>
      </c>
      <c r="B2040" s="18">
        <v>88.89</v>
      </c>
      <c r="E2040" s="19">
        <v>466</v>
      </c>
      <c r="F2040" s="19">
        <v>8.9069000000000003</v>
      </c>
      <c r="I2040" s="22">
        <v>466</v>
      </c>
      <c r="J2040" s="22">
        <v>8.9454999999999991</v>
      </c>
    </row>
    <row r="2041" spans="1:10" x14ac:dyDescent="0.25">
      <c r="A2041" s="18">
        <v>465</v>
      </c>
      <c r="B2041" s="18">
        <v>88.85</v>
      </c>
      <c r="E2041" s="19">
        <v>465</v>
      </c>
      <c r="F2041" s="19">
        <v>8.9079999999999995</v>
      </c>
      <c r="I2041" s="22">
        <v>465</v>
      </c>
      <c r="J2041" s="22">
        <v>8.9407999999999994</v>
      </c>
    </row>
    <row r="2042" spans="1:10" x14ac:dyDescent="0.25">
      <c r="A2042" s="18">
        <v>464</v>
      </c>
      <c r="B2042" s="18">
        <v>88.82</v>
      </c>
      <c r="E2042" s="19">
        <v>464</v>
      </c>
      <c r="F2042" s="19">
        <v>8.9088999999999992</v>
      </c>
      <c r="I2042" s="22">
        <v>464</v>
      </c>
      <c r="J2042" s="22">
        <v>8.9460999999999995</v>
      </c>
    </row>
    <row r="2043" spans="1:10" x14ac:dyDescent="0.25">
      <c r="A2043" s="18">
        <v>463</v>
      </c>
      <c r="B2043" s="18">
        <v>88.76</v>
      </c>
      <c r="E2043" s="19">
        <v>463</v>
      </c>
      <c r="F2043" s="19">
        <v>8.9176000000000002</v>
      </c>
      <c r="I2043" s="22">
        <v>463</v>
      </c>
      <c r="J2043" s="22">
        <v>8.9510000000000005</v>
      </c>
    </row>
    <row r="2044" spans="1:10" x14ac:dyDescent="0.25">
      <c r="A2044" s="18">
        <v>462</v>
      </c>
      <c r="B2044" s="18">
        <v>88.66</v>
      </c>
      <c r="E2044" s="19">
        <v>462</v>
      </c>
      <c r="F2044" s="19">
        <v>8.9210999999999991</v>
      </c>
      <c r="I2044" s="22">
        <v>462</v>
      </c>
      <c r="J2044" s="22">
        <v>8.9533000000000005</v>
      </c>
    </row>
    <row r="2045" spans="1:10" x14ac:dyDescent="0.25">
      <c r="A2045" s="18">
        <v>461</v>
      </c>
      <c r="B2045" s="18">
        <v>88.6</v>
      </c>
      <c r="E2045" s="19">
        <v>461</v>
      </c>
      <c r="F2045" s="19">
        <v>8.9242000000000008</v>
      </c>
      <c r="I2045" s="22">
        <v>461</v>
      </c>
      <c r="J2045" s="22">
        <v>8.9575999999999993</v>
      </c>
    </row>
    <row r="2046" spans="1:10" x14ac:dyDescent="0.25">
      <c r="A2046" s="18">
        <v>460</v>
      </c>
      <c r="B2046" s="18">
        <v>88.58</v>
      </c>
      <c r="E2046" s="19">
        <v>460</v>
      </c>
      <c r="F2046" s="19">
        <v>8.9316999999999993</v>
      </c>
      <c r="I2046" s="22">
        <v>460</v>
      </c>
      <c r="J2046" s="22">
        <v>8.9632000000000005</v>
      </c>
    </row>
    <row r="2047" spans="1:10" x14ac:dyDescent="0.25">
      <c r="A2047" s="18">
        <v>459</v>
      </c>
      <c r="B2047" s="18">
        <v>88.52</v>
      </c>
      <c r="E2047" s="19">
        <v>459</v>
      </c>
      <c r="F2047" s="19">
        <v>8.9330999999999996</v>
      </c>
      <c r="I2047" s="22">
        <v>459</v>
      </c>
      <c r="J2047" s="22">
        <v>8.9566999999999997</v>
      </c>
    </row>
    <row r="2048" spans="1:10" x14ac:dyDescent="0.25">
      <c r="A2048" s="18">
        <v>458</v>
      </c>
      <c r="B2048" s="18">
        <v>88.43</v>
      </c>
      <c r="E2048" s="19">
        <v>458</v>
      </c>
      <c r="F2048" s="19">
        <v>8.9380000000000006</v>
      </c>
      <c r="I2048" s="22">
        <v>458</v>
      </c>
      <c r="J2048" s="22">
        <v>8.9693000000000005</v>
      </c>
    </row>
    <row r="2049" spans="1:10" x14ac:dyDescent="0.25">
      <c r="A2049" s="18">
        <v>457</v>
      </c>
      <c r="B2049" s="18">
        <v>88.37</v>
      </c>
      <c r="E2049" s="19">
        <v>457</v>
      </c>
      <c r="F2049" s="19">
        <v>8.9431999999999992</v>
      </c>
      <c r="I2049" s="22">
        <v>457</v>
      </c>
      <c r="J2049" s="22">
        <v>8.9688999999999997</v>
      </c>
    </row>
    <row r="2050" spans="1:10" x14ac:dyDescent="0.25">
      <c r="A2050" s="18">
        <v>456</v>
      </c>
      <c r="B2050" s="18">
        <v>88.28</v>
      </c>
      <c r="E2050" s="19">
        <v>456</v>
      </c>
      <c r="F2050" s="19">
        <v>8.9496000000000002</v>
      </c>
      <c r="I2050" s="22">
        <v>456</v>
      </c>
      <c r="J2050" s="22">
        <v>8.9776000000000007</v>
      </c>
    </row>
    <row r="2051" spans="1:10" x14ac:dyDescent="0.25">
      <c r="A2051" s="18">
        <v>455</v>
      </c>
      <c r="B2051" s="18">
        <v>88.2</v>
      </c>
      <c r="E2051" s="19">
        <v>455</v>
      </c>
      <c r="F2051" s="19">
        <v>8.9635999999999996</v>
      </c>
      <c r="I2051" s="22">
        <v>455</v>
      </c>
      <c r="J2051" s="22">
        <v>8.9764999999999997</v>
      </c>
    </row>
    <row r="2052" spans="1:10" x14ac:dyDescent="0.25">
      <c r="A2052" s="18">
        <v>454</v>
      </c>
      <c r="B2052" s="18">
        <v>88.15</v>
      </c>
      <c r="E2052" s="19">
        <v>454</v>
      </c>
      <c r="F2052" s="19">
        <v>8.9588999999999999</v>
      </c>
      <c r="I2052" s="22">
        <v>454</v>
      </c>
      <c r="J2052" s="22">
        <v>8.9823000000000004</v>
      </c>
    </row>
    <row r="2053" spans="1:10" x14ac:dyDescent="0.25">
      <c r="A2053" s="18">
        <v>453</v>
      </c>
      <c r="B2053" s="18">
        <v>88.08</v>
      </c>
      <c r="E2053" s="19">
        <v>453</v>
      </c>
      <c r="F2053" s="19">
        <v>8.9578000000000007</v>
      </c>
      <c r="I2053" s="22">
        <v>453</v>
      </c>
      <c r="J2053" s="22">
        <v>8.9795999999999996</v>
      </c>
    </row>
    <row r="2054" spans="1:10" x14ac:dyDescent="0.25">
      <c r="A2054" s="18">
        <v>452</v>
      </c>
      <c r="B2054" s="18">
        <v>87.98</v>
      </c>
      <c r="E2054" s="19">
        <v>452</v>
      </c>
      <c r="F2054" s="19">
        <v>8.9597999999999995</v>
      </c>
      <c r="I2054" s="22">
        <v>452</v>
      </c>
      <c r="J2054" s="22">
        <v>8.9812999999999992</v>
      </c>
    </row>
    <row r="2055" spans="1:10" x14ac:dyDescent="0.25">
      <c r="A2055" s="18">
        <v>451</v>
      </c>
      <c r="B2055" s="18">
        <v>87.91</v>
      </c>
      <c r="E2055" s="19">
        <v>451</v>
      </c>
      <c r="F2055" s="19">
        <v>8.9642999999999997</v>
      </c>
      <c r="I2055" s="22">
        <v>451</v>
      </c>
      <c r="J2055" s="22">
        <v>8.9784000000000006</v>
      </c>
    </row>
    <row r="2056" spans="1:10" x14ac:dyDescent="0.25">
      <c r="A2056" s="18">
        <v>450</v>
      </c>
      <c r="B2056" s="18">
        <v>87.87</v>
      </c>
      <c r="E2056" s="19">
        <v>450</v>
      </c>
      <c r="F2056" s="19">
        <v>8.9663000000000004</v>
      </c>
      <c r="I2056" s="22">
        <v>450</v>
      </c>
      <c r="J2056" s="22">
        <v>8.9733999999999998</v>
      </c>
    </row>
    <row r="2057" spans="1:10" x14ac:dyDescent="0.25">
      <c r="A2057" s="18">
        <v>449</v>
      </c>
      <c r="B2057" s="18">
        <v>87.77</v>
      </c>
      <c r="E2057" s="19">
        <v>449</v>
      </c>
      <c r="F2057" s="19">
        <v>8.9583999999999993</v>
      </c>
      <c r="I2057" s="22">
        <v>449</v>
      </c>
      <c r="J2057" s="22">
        <v>8.9766999999999992</v>
      </c>
    </row>
    <row r="2058" spans="1:10" x14ac:dyDescent="0.25">
      <c r="A2058" s="18">
        <v>448</v>
      </c>
      <c r="B2058" s="18">
        <v>87.68</v>
      </c>
      <c r="E2058" s="19">
        <v>448</v>
      </c>
      <c r="F2058" s="19">
        <v>8.9541000000000004</v>
      </c>
      <c r="I2058" s="22">
        <v>448</v>
      </c>
      <c r="J2058" s="22">
        <v>8.9769000000000005</v>
      </c>
    </row>
    <row r="2059" spans="1:10" x14ac:dyDescent="0.25">
      <c r="A2059" s="18">
        <v>447</v>
      </c>
      <c r="B2059" s="18">
        <v>87.67</v>
      </c>
      <c r="E2059" s="19">
        <v>447</v>
      </c>
      <c r="F2059" s="19">
        <v>8.9603999999999999</v>
      </c>
      <c r="I2059" s="22">
        <v>447</v>
      </c>
      <c r="J2059" s="22">
        <v>8.9666999999999994</v>
      </c>
    </row>
    <row r="2060" spans="1:10" x14ac:dyDescent="0.25">
      <c r="A2060" s="18">
        <v>446</v>
      </c>
      <c r="B2060" s="18">
        <v>87.55</v>
      </c>
      <c r="E2060" s="19">
        <v>446</v>
      </c>
      <c r="F2060" s="19">
        <v>8.9562000000000008</v>
      </c>
      <c r="I2060" s="22">
        <v>446</v>
      </c>
      <c r="J2060" s="22">
        <v>8.9695999999999998</v>
      </c>
    </row>
    <row r="2061" spans="1:10" x14ac:dyDescent="0.25">
      <c r="A2061" s="18">
        <v>445</v>
      </c>
      <c r="B2061" s="18">
        <v>87.46</v>
      </c>
      <c r="E2061" s="19">
        <v>445</v>
      </c>
      <c r="F2061" s="19">
        <v>8.9555000000000007</v>
      </c>
      <c r="I2061" s="22">
        <v>445</v>
      </c>
      <c r="J2061" s="22">
        <v>8.9608000000000008</v>
      </c>
    </row>
    <row r="2062" spans="1:10" x14ac:dyDescent="0.25">
      <c r="A2062" s="18">
        <v>444</v>
      </c>
      <c r="B2062" s="18">
        <v>87.37</v>
      </c>
      <c r="E2062" s="19">
        <v>444</v>
      </c>
      <c r="F2062" s="19">
        <v>8.9541000000000004</v>
      </c>
      <c r="I2062" s="22">
        <v>444</v>
      </c>
      <c r="J2062" s="22">
        <v>8.9629999999999992</v>
      </c>
    </row>
    <row r="2063" spans="1:10" x14ac:dyDescent="0.25">
      <c r="A2063" s="18">
        <v>443</v>
      </c>
      <c r="B2063" s="18">
        <v>87.33</v>
      </c>
      <c r="E2063" s="19">
        <v>443</v>
      </c>
      <c r="F2063" s="19">
        <v>8.9428000000000001</v>
      </c>
      <c r="I2063" s="22">
        <v>443</v>
      </c>
      <c r="J2063" s="22">
        <v>8.9666999999999994</v>
      </c>
    </row>
    <row r="2064" spans="1:10" x14ac:dyDescent="0.25">
      <c r="A2064" s="18">
        <v>442</v>
      </c>
      <c r="B2064" s="18">
        <v>87.26</v>
      </c>
      <c r="E2064" s="19">
        <v>442</v>
      </c>
      <c r="F2064" s="19">
        <v>8.9466000000000001</v>
      </c>
      <c r="I2064" s="22">
        <v>442</v>
      </c>
      <c r="J2064" s="22">
        <v>8.9513999999999996</v>
      </c>
    </row>
    <row r="2065" spans="1:10" x14ac:dyDescent="0.25">
      <c r="A2065" s="18">
        <v>441</v>
      </c>
      <c r="B2065" s="18">
        <v>87.24</v>
      </c>
      <c r="E2065" s="19">
        <v>441</v>
      </c>
      <c r="F2065" s="19">
        <v>8.9512999999999998</v>
      </c>
      <c r="I2065" s="22">
        <v>441</v>
      </c>
      <c r="J2065" s="22">
        <v>8.9581999999999997</v>
      </c>
    </row>
    <row r="2066" spans="1:10" x14ac:dyDescent="0.25">
      <c r="A2066" s="18">
        <v>440</v>
      </c>
      <c r="B2066" s="18">
        <v>87.2</v>
      </c>
      <c r="E2066" s="19">
        <v>440</v>
      </c>
      <c r="F2066" s="19">
        <v>8.9504000000000001</v>
      </c>
      <c r="I2066" s="22">
        <v>440</v>
      </c>
      <c r="J2066" s="22">
        <v>8.9570000000000007</v>
      </c>
    </row>
    <row r="2067" spans="1:10" x14ac:dyDescent="0.25">
      <c r="A2067" s="18">
        <v>439</v>
      </c>
      <c r="B2067" s="18">
        <v>87.18</v>
      </c>
      <c r="E2067" s="19">
        <v>439</v>
      </c>
      <c r="F2067" s="19">
        <v>8.9407999999999994</v>
      </c>
      <c r="I2067" s="22">
        <v>439</v>
      </c>
      <c r="J2067" s="22">
        <v>8.9619</v>
      </c>
    </row>
    <row r="2068" spans="1:10" x14ac:dyDescent="0.25">
      <c r="A2068" s="18">
        <v>438</v>
      </c>
      <c r="B2068" s="18">
        <v>87.14</v>
      </c>
      <c r="E2068" s="19">
        <v>438</v>
      </c>
      <c r="F2068" s="19">
        <v>8.9564000000000004</v>
      </c>
      <c r="I2068" s="22">
        <v>438</v>
      </c>
      <c r="J2068" s="22">
        <v>8.9591999999999992</v>
      </c>
    </row>
    <row r="2069" spans="1:10" x14ac:dyDescent="0.25">
      <c r="A2069" s="18">
        <v>437</v>
      </c>
      <c r="B2069" s="18">
        <v>87.17</v>
      </c>
      <c r="E2069" s="19">
        <v>437</v>
      </c>
      <c r="F2069" s="19">
        <v>8.9501000000000008</v>
      </c>
      <c r="I2069" s="22">
        <v>437</v>
      </c>
      <c r="J2069" s="22">
        <v>8.9725999999999999</v>
      </c>
    </row>
    <row r="2070" spans="1:10" x14ac:dyDescent="0.25">
      <c r="A2070" s="18">
        <v>436</v>
      </c>
      <c r="B2070" s="18">
        <v>87.21</v>
      </c>
      <c r="E2070" s="19">
        <v>436</v>
      </c>
      <c r="F2070" s="19">
        <v>8.9588000000000001</v>
      </c>
      <c r="I2070" s="22">
        <v>436</v>
      </c>
      <c r="J2070" s="22">
        <v>8.9685000000000006</v>
      </c>
    </row>
    <row r="2071" spans="1:10" x14ac:dyDescent="0.25">
      <c r="A2071" s="18">
        <v>435</v>
      </c>
      <c r="B2071" s="18">
        <v>87.21</v>
      </c>
      <c r="E2071" s="19">
        <v>435</v>
      </c>
      <c r="F2071" s="19">
        <v>8.9639000000000006</v>
      </c>
      <c r="I2071" s="22">
        <v>435</v>
      </c>
      <c r="J2071" s="22">
        <v>8.9795999999999996</v>
      </c>
    </row>
    <row r="2072" spans="1:10" x14ac:dyDescent="0.25">
      <c r="A2072" s="18">
        <v>434</v>
      </c>
      <c r="B2072" s="18">
        <v>87.21</v>
      </c>
      <c r="E2072" s="19">
        <v>434</v>
      </c>
      <c r="F2072" s="19">
        <v>8.9763999999999999</v>
      </c>
      <c r="I2072" s="22">
        <v>434</v>
      </c>
      <c r="J2072" s="22">
        <v>8.9863999999999997</v>
      </c>
    </row>
    <row r="2073" spans="1:10" x14ac:dyDescent="0.25">
      <c r="A2073" s="18">
        <v>433</v>
      </c>
      <c r="B2073" s="18">
        <v>87.26</v>
      </c>
      <c r="E2073" s="19">
        <v>433</v>
      </c>
      <c r="F2073" s="19">
        <v>8.9771999999999998</v>
      </c>
      <c r="I2073" s="22">
        <v>433</v>
      </c>
      <c r="J2073" s="22">
        <v>8.9917999999999996</v>
      </c>
    </row>
    <row r="2074" spans="1:10" x14ac:dyDescent="0.25">
      <c r="A2074" s="18">
        <v>432</v>
      </c>
      <c r="B2074" s="18">
        <v>87.25</v>
      </c>
      <c r="E2074" s="19">
        <v>432</v>
      </c>
      <c r="F2074" s="19">
        <v>8.9794999999999998</v>
      </c>
      <c r="I2074" s="22">
        <v>432</v>
      </c>
      <c r="J2074" s="22">
        <v>9.0066000000000006</v>
      </c>
    </row>
    <row r="2075" spans="1:10" x14ac:dyDescent="0.25">
      <c r="A2075" s="18">
        <v>431</v>
      </c>
      <c r="B2075" s="18">
        <v>87.23</v>
      </c>
      <c r="E2075" s="19">
        <v>431</v>
      </c>
      <c r="F2075" s="19">
        <v>8.9793000000000003</v>
      </c>
      <c r="I2075" s="22">
        <v>431</v>
      </c>
      <c r="J2075" s="22">
        <v>9.0022000000000002</v>
      </c>
    </row>
    <row r="2076" spans="1:10" x14ac:dyDescent="0.25">
      <c r="A2076" s="18">
        <v>430</v>
      </c>
      <c r="B2076" s="18">
        <v>87.23</v>
      </c>
      <c r="E2076" s="19">
        <v>430</v>
      </c>
      <c r="F2076" s="19">
        <v>8.9992000000000001</v>
      </c>
      <c r="I2076" s="22">
        <v>430</v>
      </c>
      <c r="J2076" s="22">
        <v>9.0107999999999997</v>
      </c>
    </row>
    <row r="2077" spans="1:10" x14ac:dyDescent="0.25">
      <c r="A2077" s="18">
        <v>429</v>
      </c>
      <c r="B2077" s="18">
        <v>87.22</v>
      </c>
      <c r="E2077" s="19">
        <v>429</v>
      </c>
      <c r="F2077" s="19">
        <v>9.0013000000000005</v>
      </c>
      <c r="I2077" s="22">
        <v>429</v>
      </c>
      <c r="J2077" s="22">
        <v>9.0210000000000008</v>
      </c>
    </row>
    <row r="2078" spans="1:10" x14ac:dyDescent="0.25">
      <c r="A2078" s="18">
        <v>428</v>
      </c>
      <c r="B2078" s="18">
        <v>87.25</v>
      </c>
      <c r="E2078" s="19">
        <v>428</v>
      </c>
      <c r="F2078" s="19">
        <v>9.0007000000000001</v>
      </c>
      <c r="I2078" s="22">
        <v>428</v>
      </c>
      <c r="J2078" s="22">
        <v>9.0198999999999998</v>
      </c>
    </row>
    <row r="2079" spans="1:10" x14ac:dyDescent="0.25">
      <c r="A2079" s="18">
        <v>427</v>
      </c>
      <c r="B2079" s="18">
        <v>87.23</v>
      </c>
      <c r="E2079" s="19">
        <v>427</v>
      </c>
      <c r="F2079" s="19">
        <v>9.0178999999999991</v>
      </c>
      <c r="I2079" s="22">
        <v>427</v>
      </c>
      <c r="J2079" s="22">
        <v>9.0287000000000006</v>
      </c>
    </row>
    <row r="2080" spans="1:10" x14ac:dyDescent="0.25">
      <c r="A2080" s="18">
        <v>426</v>
      </c>
      <c r="B2080" s="18">
        <v>87.22</v>
      </c>
      <c r="E2080" s="19">
        <v>426</v>
      </c>
      <c r="F2080" s="19">
        <v>9.0167000000000002</v>
      </c>
      <c r="I2080" s="22">
        <v>426</v>
      </c>
      <c r="J2080" s="22">
        <v>9.0312000000000001</v>
      </c>
    </row>
    <row r="2081" spans="1:10" x14ac:dyDescent="0.25">
      <c r="A2081" s="18">
        <v>425</v>
      </c>
      <c r="B2081" s="18">
        <v>87.21</v>
      </c>
      <c r="E2081" s="19">
        <v>425</v>
      </c>
      <c r="F2081" s="19">
        <v>9.0266000000000002</v>
      </c>
      <c r="I2081" s="22">
        <v>425</v>
      </c>
      <c r="J2081" s="22">
        <v>9.0307999999999993</v>
      </c>
    </row>
    <row r="2082" spans="1:10" x14ac:dyDescent="0.25">
      <c r="A2082" s="18">
        <v>424</v>
      </c>
      <c r="B2082" s="18">
        <v>87.18</v>
      </c>
      <c r="E2082" s="19">
        <v>424</v>
      </c>
      <c r="F2082" s="19">
        <v>9.0271000000000008</v>
      </c>
      <c r="I2082" s="22">
        <v>424</v>
      </c>
      <c r="J2082" s="22">
        <v>9.0414999999999992</v>
      </c>
    </row>
    <row r="2083" spans="1:10" x14ac:dyDescent="0.25">
      <c r="A2083" s="18">
        <v>423</v>
      </c>
      <c r="B2083" s="18">
        <v>87.21</v>
      </c>
      <c r="E2083" s="19">
        <v>423</v>
      </c>
      <c r="F2083" s="19">
        <v>9.0347000000000008</v>
      </c>
      <c r="I2083" s="22">
        <v>423</v>
      </c>
      <c r="J2083" s="22">
        <v>9.048</v>
      </c>
    </row>
    <row r="2084" spans="1:10" x14ac:dyDescent="0.25">
      <c r="A2084" s="18">
        <v>422</v>
      </c>
      <c r="B2084" s="18">
        <v>87.17</v>
      </c>
      <c r="E2084" s="19">
        <v>422</v>
      </c>
      <c r="F2084" s="19">
        <v>9.0479000000000003</v>
      </c>
      <c r="I2084" s="22">
        <v>422</v>
      </c>
      <c r="J2084" s="22">
        <v>9.0534999999999997</v>
      </c>
    </row>
    <row r="2085" spans="1:10" x14ac:dyDescent="0.25">
      <c r="A2085" s="18">
        <v>421</v>
      </c>
      <c r="B2085" s="18">
        <v>87.17</v>
      </c>
      <c r="E2085" s="19">
        <v>421</v>
      </c>
      <c r="F2085" s="19">
        <v>9.0475999999999992</v>
      </c>
      <c r="I2085" s="22">
        <v>421</v>
      </c>
      <c r="J2085" s="22">
        <v>9.0591000000000008</v>
      </c>
    </row>
    <row r="2086" spans="1:10" x14ac:dyDescent="0.25">
      <c r="A2086" s="18">
        <v>420</v>
      </c>
      <c r="B2086" s="18">
        <v>87.11</v>
      </c>
      <c r="E2086" s="19">
        <v>420</v>
      </c>
      <c r="F2086" s="19">
        <v>9.0566999999999993</v>
      </c>
      <c r="I2086" s="22">
        <v>420</v>
      </c>
      <c r="J2086" s="22">
        <v>9.0648999999999997</v>
      </c>
    </row>
    <row r="2087" spans="1:10" x14ac:dyDescent="0.25">
      <c r="A2087" s="18">
        <v>419</v>
      </c>
      <c r="B2087" s="18">
        <v>87.22</v>
      </c>
      <c r="E2087" s="19">
        <v>419</v>
      </c>
      <c r="F2087" s="19">
        <v>9.0472000000000001</v>
      </c>
      <c r="I2087" s="22">
        <v>419</v>
      </c>
      <c r="J2087" s="22">
        <v>9.0611999999999995</v>
      </c>
    </row>
    <row r="2088" spans="1:10" x14ac:dyDescent="0.25">
      <c r="A2088" s="18">
        <v>418</v>
      </c>
      <c r="B2088" s="18">
        <v>87.23</v>
      </c>
      <c r="E2088" s="19">
        <v>418</v>
      </c>
      <c r="F2088" s="19">
        <v>9.0571999999999999</v>
      </c>
      <c r="I2088" s="22">
        <v>418</v>
      </c>
      <c r="J2088" s="22">
        <v>9.0717999999999996</v>
      </c>
    </row>
    <row r="2089" spans="1:10" x14ac:dyDescent="0.25">
      <c r="A2089" s="18">
        <v>417</v>
      </c>
      <c r="B2089" s="18">
        <v>87.25</v>
      </c>
      <c r="E2089" s="19">
        <v>417</v>
      </c>
      <c r="F2089" s="19">
        <v>9.0707000000000004</v>
      </c>
      <c r="I2089" s="22">
        <v>417</v>
      </c>
      <c r="J2089" s="22">
        <v>9.0789000000000009</v>
      </c>
    </row>
    <row r="2090" spans="1:10" x14ac:dyDescent="0.25">
      <c r="A2090" s="18">
        <v>416</v>
      </c>
      <c r="B2090" s="18">
        <v>87.22</v>
      </c>
      <c r="E2090" s="19">
        <v>416</v>
      </c>
      <c r="F2090" s="19">
        <v>9.0821000000000005</v>
      </c>
      <c r="I2090" s="22">
        <v>416</v>
      </c>
      <c r="J2090" s="22">
        <v>9.1004000000000005</v>
      </c>
    </row>
    <row r="2091" spans="1:10" x14ac:dyDescent="0.25">
      <c r="A2091" s="18">
        <v>415</v>
      </c>
      <c r="B2091" s="18">
        <v>87.28</v>
      </c>
      <c r="E2091" s="19">
        <v>415</v>
      </c>
      <c r="F2091" s="19">
        <v>9.0792000000000002</v>
      </c>
      <c r="I2091" s="22">
        <v>415</v>
      </c>
      <c r="J2091" s="22">
        <v>9.1010000000000009</v>
      </c>
    </row>
    <row r="2092" spans="1:10" x14ac:dyDescent="0.25">
      <c r="A2092" s="18">
        <v>414</v>
      </c>
      <c r="B2092" s="18">
        <v>87.33</v>
      </c>
      <c r="E2092" s="19">
        <v>414</v>
      </c>
      <c r="F2092" s="19">
        <v>9.0984999999999996</v>
      </c>
      <c r="I2092" s="22">
        <v>414</v>
      </c>
      <c r="J2092" s="22">
        <v>9.1130999999999993</v>
      </c>
    </row>
    <row r="2093" spans="1:10" x14ac:dyDescent="0.25">
      <c r="A2093" s="18">
        <v>413</v>
      </c>
      <c r="B2093" s="18">
        <v>87.41</v>
      </c>
      <c r="E2093" s="19">
        <v>413</v>
      </c>
      <c r="F2093" s="19">
        <v>9.1027000000000005</v>
      </c>
      <c r="I2093" s="22">
        <v>413</v>
      </c>
      <c r="J2093" s="22">
        <v>9.1190999999999995</v>
      </c>
    </row>
    <row r="2094" spans="1:10" x14ac:dyDescent="0.25">
      <c r="A2094" s="18">
        <v>412</v>
      </c>
      <c r="B2094" s="18">
        <v>87.46</v>
      </c>
      <c r="E2094" s="19">
        <v>412</v>
      </c>
      <c r="F2094" s="19">
        <v>9.1197999999999997</v>
      </c>
      <c r="I2094" s="22">
        <v>412</v>
      </c>
      <c r="J2094" s="22">
        <v>9.1312999999999995</v>
      </c>
    </row>
    <row r="2095" spans="1:10" x14ac:dyDescent="0.25">
      <c r="A2095" s="18">
        <v>411</v>
      </c>
      <c r="B2095" s="18">
        <v>87.53</v>
      </c>
      <c r="E2095" s="19">
        <v>411</v>
      </c>
      <c r="F2095" s="19">
        <v>9.1218000000000004</v>
      </c>
      <c r="I2095" s="22">
        <v>411</v>
      </c>
      <c r="J2095" s="22">
        <v>9.1522000000000006</v>
      </c>
    </row>
    <row r="2096" spans="1:10" x14ac:dyDescent="0.25">
      <c r="A2096" s="18">
        <v>410</v>
      </c>
      <c r="B2096" s="18">
        <v>87.57</v>
      </c>
      <c r="E2096" s="19">
        <v>410</v>
      </c>
      <c r="F2096" s="19">
        <v>9.1433</v>
      </c>
      <c r="I2096" s="22">
        <v>410</v>
      </c>
      <c r="J2096" s="22">
        <v>9.1660000000000004</v>
      </c>
    </row>
    <row r="2097" spans="1:10" x14ac:dyDescent="0.25">
      <c r="A2097" s="18">
        <v>409</v>
      </c>
      <c r="B2097" s="18">
        <v>87.63</v>
      </c>
      <c r="E2097" s="19">
        <v>409</v>
      </c>
      <c r="F2097" s="19">
        <v>9.1588999999999992</v>
      </c>
      <c r="I2097" s="22">
        <v>409</v>
      </c>
      <c r="J2097" s="22">
        <v>9.1758000000000006</v>
      </c>
    </row>
    <row r="2098" spans="1:10" x14ac:dyDescent="0.25">
      <c r="A2098" s="18">
        <v>408</v>
      </c>
      <c r="B2098" s="18">
        <v>87.69</v>
      </c>
      <c r="E2098" s="19">
        <v>408</v>
      </c>
      <c r="F2098" s="19">
        <v>9.1615000000000002</v>
      </c>
      <c r="I2098" s="22">
        <v>408</v>
      </c>
      <c r="J2098" s="22">
        <v>9.1956000000000007</v>
      </c>
    </row>
    <row r="2099" spans="1:10" x14ac:dyDescent="0.25">
      <c r="A2099" s="18">
        <v>407</v>
      </c>
      <c r="B2099" s="18">
        <v>87.68</v>
      </c>
      <c r="E2099" s="19">
        <v>407</v>
      </c>
      <c r="F2099" s="19">
        <v>9.1760000000000002</v>
      </c>
      <c r="I2099" s="22">
        <v>407</v>
      </c>
      <c r="J2099" s="22">
        <v>9.2049000000000003</v>
      </c>
    </row>
    <row r="2100" spans="1:10" x14ac:dyDescent="0.25">
      <c r="A2100" s="18">
        <v>406</v>
      </c>
      <c r="B2100" s="18">
        <v>87.75</v>
      </c>
      <c r="E2100" s="19">
        <v>406</v>
      </c>
      <c r="F2100" s="19">
        <v>9.1912000000000003</v>
      </c>
      <c r="I2100" s="22">
        <v>406</v>
      </c>
      <c r="J2100" s="22">
        <v>9.2100000000000009</v>
      </c>
    </row>
    <row r="2101" spans="1:10" x14ac:dyDescent="0.25">
      <c r="A2101" s="18">
        <v>405</v>
      </c>
      <c r="B2101" s="18">
        <v>87.77</v>
      </c>
      <c r="E2101" s="19">
        <v>405</v>
      </c>
      <c r="F2101" s="19">
        <v>9.1911000000000005</v>
      </c>
      <c r="I2101" s="22">
        <v>405</v>
      </c>
      <c r="J2101" s="22">
        <v>9.2236999999999991</v>
      </c>
    </row>
    <row r="2102" spans="1:10" x14ac:dyDescent="0.25">
      <c r="A2102" s="18">
        <v>404</v>
      </c>
      <c r="B2102" s="18">
        <v>87.76</v>
      </c>
      <c r="E2102" s="19">
        <v>404</v>
      </c>
      <c r="F2102" s="19">
        <v>9.2026000000000003</v>
      </c>
      <c r="I2102" s="22">
        <v>404</v>
      </c>
      <c r="J2102" s="22">
        <v>9.2266999999999992</v>
      </c>
    </row>
    <row r="2103" spans="1:10" x14ac:dyDescent="0.25">
      <c r="A2103" s="18">
        <v>403</v>
      </c>
      <c r="B2103" s="18">
        <v>87.81</v>
      </c>
      <c r="E2103" s="19">
        <v>403</v>
      </c>
      <c r="F2103" s="19">
        <v>9.2140000000000004</v>
      </c>
      <c r="I2103" s="22">
        <v>403</v>
      </c>
      <c r="J2103" s="22">
        <v>9.2323000000000004</v>
      </c>
    </row>
    <row r="2104" spans="1:10" x14ac:dyDescent="0.25">
      <c r="A2104" s="18">
        <v>402</v>
      </c>
      <c r="B2104" s="18">
        <v>87.72</v>
      </c>
      <c r="E2104" s="19">
        <v>402</v>
      </c>
      <c r="F2104" s="19">
        <v>9.2111000000000001</v>
      </c>
      <c r="I2104" s="22">
        <v>402</v>
      </c>
      <c r="J2104" s="22">
        <v>9.2340999999999998</v>
      </c>
    </row>
    <row r="2105" spans="1:10" x14ac:dyDescent="0.25">
      <c r="A2105" s="18">
        <v>401</v>
      </c>
      <c r="B2105" s="18">
        <v>87.62</v>
      </c>
      <c r="E2105" s="19">
        <v>401</v>
      </c>
      <c r="F2105" s="19">
        <v>9.2203999999999997</v>
      </c>
      <c r="I2105" s="22">
        <v>401</v>
      </c>
      <c r="J2105" s="22">
        <v>9.2387999999999995</v>
      </c>
    </row>
    <row r="2106" spans="1:10" x14ac:dyDescent="0.25">
      <c r="A2106" s="18">
        <v>400</v>
      </c>
      <c r="B2106" s="18">
        <v>87.57</v>
      </c>
      <c r="E2106" s="19">
        <v>400</v>
      </c>
      <c r="F2106" s="19">
        <v>9.2158999999999995</v>
      </c>
      <c r="I2106" s="22">
        <v>400</v>
      </c>
      <c r="J2106" s="22">
        <v>9.2444000000000006</v>
      </c>
    </row>
    <row r="2107" spans="1:10" x14ac:dyDescent="0.25">
      <c r="A2107" s="18">
        <v>399</v>
      </c>
      <c r="B2107" s="18">
        <v>87.46</v>
      </c>
      <c r="E2107" s="19">
        <v>399</v>
      </c>
      <c r="F2107" s="19">
        <v>9.2082999999999995</v>
      </c>
      <c r="I2107" s="22">
        <v>399</v>
      </c>
      <c r="J2107" s="22">
        <v>9.2268000000000008</v>
      </c>
    </row>
    <row r="2108" spans="1:10" x14ac:dyDescent="0.25">
      <c r="A2108" s="18">
        <v>398</v>
      </c>
      <c r="B2108" s="18">
        <v>87.33</v>
      </c>
      <c r="E2108" s="19">
        <v>398</v>
      </c>
      <c r="F2108" s="19">
        <v>9.1976999999999993</v>
      </c>
      <c r="I2108" s="22">
        <v>398</v>
      </c>
      <c r="J2108" s="22">
        <v>9.2195</v>
      </c>
    </row>
    <row r="2109" spans="1:10" x14ac:dyDescent="0.25">
      <c r="A2109" s="18">
        <v>397</v>
      </c>
      <c r="B2109" s="18">
        <v>87.09</v>
      </c>
      <c r="E2109" s="19">
        <v>397</v>
      </c>
      <c r="F2109" s="19">
        <v>9.1959999999999997</v>
      </c>
      <c r="I2109" s="22">
        <v>397</v>
      </c>
      <c r="J2109" s="22">
        <v>9.2077000000000009</v>
      </c>
    </row>
    <row r="2110" spans="1:10" x14ac:dyDescent="0.25">
      <c r="A2110" s="18">
        <v>396</v>
      </c>
      <c r="B2110" s="18">
        <v>86.85</v>
      </c>
      <c r="E2110" s="19">
        <v>396</v>
      </c>
      <c r="F2110" s="19">
        <v>9.1898999999999997</v>
      </c>
      <c r="I2110" s="22">
        <v>396</v>
      </c>
      <c r="J2110" s="22">
        <v>9.1968999999999994</v>
      </c>
    </row>
    <row r="2111" spans="1:10" x14ac:dyDescent="0.25">
      <c r="A2111" s="18">
        <v>395</v>
      </c>
      <c r="B2111" s="18">
        <v>86.7</v>
      </c>
      <c r="E2111" s="19">
        <v>395</v>
      </c>
      <c r="F2111" s="19">
        <v>9.1507000000000005</v>
      </c>
      <c r="I2111" s="22">
        <v>395</v>
      </c>
      <c r="J2111" s="22">
        <v>9.1796000000000006</v>
      </c>
    </row>
    <row r="2112" spans="1:10" x14ac:dyDescent="0.25">
      <c r="A2112" s="18">
        <v>394</v>
      </c>
      <c r="B2112" s="18">
        <v>86.4</v>
      </c>
      <c r="E2112" s="19">
        <v>394</v>
      </c>
      <c r="F2112" s="19">
        <v>9.1639999999999997</v>
      </c>
      <c r="I2112" s="22">
        <v>394</v>
      </c>
      <c r="J2112" s="22">
        <v>9.1470000000000002</v>
      </c>
    </row>
    <row r="2113" spans="1:10" x14ac:dyDescent="0.25">
      <c r="A2113" s="18">
        <v>393</v>
      </c>
      <c r="B2113" s="18">
        <v>86</v>
      </c>
      <c r="E2113" s="19">
        <v>393</v>
      </c>
      <c r="F2113" s="19">
        <v>9.1264000000000003</v>
      </c>
      <c r="I2113" s="22">
        <v>393</v>
      </c>
      <c r="J2113" s="22">
        <v>9.1317000000000004</v>
      </c>
    </row>
    <row r="2114" spans="1:10" x14ac:dyDescent="0.25">
      <c r="A2114" s="18">
        <v>392</v>
      </c>
      <c r="B2114" s="18">
        <v>85.66</v>
      </c>
      <c r="E2114" s="19">
        <v>392</v>
      </c>
      <c r="F2114" s="19">
        <v>9.0897000000000006</v>
      </c>
      <c r="I2114" s="22">
        <v>392</v>
      </c>
      <c r="J2114" s="22">
        <v>9.0985999999999994</v>
      </c>
    </row>
    <row r="2115" spans="1:10" x14ac:dyDescent="0.25">
      <c r="A2115" s="18">
        <v>391</v>
      </c>
      <c r="B2115" s="18">
        <v>85.24</v>
      </c>
      <c r="E2115" s="19">
        <v>391</v>
      </c>
      <c r="F2115" s="19">
        <v>9.0703999999999994</v>
      </c>
      <c r="I2115" s="22">
        <v>391</v>
      </c>
      <c r="J2115" s="22">
        <v>9.0632000000000001</v>
      </c>
    </row>
    <row r="2116" spans="1:10" x14ac:dyDescent="0.25">
      <c r="A2116" s="18">
        <v>390</v>
      </c>
      <c r="B2116" s="18">
        <v>84.75</v>
      </c>
      <c r="E2116" s="19">
        <v>390</v>
      </c>
      <c r="F2116" s="19">
        <v>9.0152000000000001</v>
      </c>
      <c r="I2116" s="22">
        <v>390</v>
      </c>
      <c r="J2116" s="22">
        <v>9.0213000000000001</v>
      </c>
    </row>
    <row r="2117" spans="1:10" x14ac:dyDescent="0.25">
      <c r="A2117" s="18">
        <v>389</v>
      </c>
      <c r="B2117" s="18">
        <v>84.19</v>
      </c>
      <c r="E2117" s="19">
        <v>389</v>
      </c>
      <c r="F2117" s="19">
        <v>8.9817</v>
      </c>
      <c r="I2117" s="22">
        <v>389</v>
      </c>
      <c r="J2117" s="22">
        <v>8.9527999999999999</v>
      </c>
    </row>
    <row r="2118" spans="1:10" x14ac:dyDescent="0.25">
      <c r="A2118" s="18">
        <v>388</v>
      </c>
      <c r="B2118" s="18">
        <v>83.62</v>
      </c>
      <c r="E2118" s="19">
        <v>388</v>
      </c>
      <c r="F2118" s="19">
        <v>8.9389000000000003</v>
      </c>
      <c r="I2118" s="22">
        <v>388</v>
      </c>
      <c r="J2118" s="22">
        <v>8.9213000000000005</v>
      </c>
    </row>
    <row r="2119" spans="1:10" x14ac:dyDescent="0.25">
      <c r="A2119" s="18">
        <v>387</v>
      </c>
      <c r="B2119" s="18">
        <v>82.97</v>
      </c>
      <c r="E2119" s="19">
        <v>387</v>
      </c>
      <c r="F2119" s="19">
        <v>8.8964999999999996</v>
      </c>
      <c r="I2119" s="22">
        <v>387</v>
      </c>
      <c r="J2119" s="22">
        <v>8.8694000000000006</v>
      </c>
    </row>
    <row r="2120" spans="1:10" x14ac:dyDescent="0.25">
      <c r="A2120" s="18">
        <v>386</v>
      </c>
      <c r="B2120" s="18">
        <v>82.41</v>
      </c>
      <c r="E2120" s="19">
        <v>386</v>
      </c>
      <c r="F2120" s="19">
        <v>8.8496000000000006</v>
      </c>
      <c r="I2120" s="22">
        <v>386</v>
      </c>
      <c r="J2120" s="22">
        <v>8.8071000000000002</v>
      </c>
    </row>
    <row r="2121" spans="1:10" x14ac:dyDescent="0.25">
      <c r="A2121" s="18">
        <v>385</v>
      </c>
      <c r="B2121" s="18">
        <v>81.760000000000005</v>
      </c>
      <c r="E2121" s="19">
        <v>385</v>
      </c>
      <c r="F2121" s="19">
        <v>8.8061000000000007</v>
      </c>
      <c r="I2121" s="22">
        <v>385</v>
      </c>
      <c r="J2121" s="22">
        <v>8.7467000000000006</v>
      </c>
    </row>
    <row r="2122" spans="1:10" x14ac:dyDescent="0.25">
      <c r="A2122" s="18">
        <v>384</v>
      </c>
      <c r="B2122" s="18">
        <v>81.150000000000006</v>
      </c>
      <c r="E2122" s="19">
        <v>384</v>
      </c>
      <c r="F2122" s="19">
        <v>8.7583000000000002</v>
      </c>
      <c r="I2122" s="22">
        <v>384</v>
      </c>
      <c r="J2122" s="22">
        <v>8.7044999999999995</v>
      </c>
    </row>
    <row r="2123" spans="1:10" x14ac:dyDescent="0.25">
      <c r="A2123" s="18">
        <v>383</v>
      </c>
      <c r="B2123" s="18">
        <v>80.67</v>
      </c>
      <c r="E2123" s="19">
        <v>383</v>
      </c>
      <c r="F2123" s="19">
        <v>8.7228999999999992</v>
      </c>
      <c r="I2123" s="22">
        <v>383</v>
      </c>
      <c r="J2123" s="22">
        <v>8.6564999999999994</v>
      </c>
    </row>
    <row r="2124" spans="1:10" x14ac:dyDescent="0.25">
      <c r="A2124" s="18">
        <v>382</v>
      </c>
      <c r="B2124" s="18">
        <v>80.23</v>
      </c>
      <c r="E2124" s="19">
        <v>382</v>
      </c>
      <c r="F2124" s="19">
        <v>8.6944999999999997</v>
      </c>
      <c r="I2124" s="22">
        <v>382</v>
      </c>
      <c r="J2124" s="22">
        <v>8.6219000000000001</v>
      </c>
    </row>
    <row r="2125" spans="1:10" x14ac:dyDescent="0.25">
      <c r="A2125" s="18">
        <v>381</v>
      </c>
      <c r="B2125" s="18">
        <v>79.95</v>
      </c>
      <c r="E2125" s="19">
        <v>381</v>
      </c>
      <c r="F2125" s="19">
        <v>8.6737000000000002</v>
      </c>
      <c r="I2125" s="22">
        <v>381</v>
      </c>
      <c r="J2125" s="22">
        <v>8.6026000000000007</v>
      </c>
    </row>
    <row r="2126" spans="1:10" x14ac:dyDescent="0.25">
      <c r="A2126" s="18">
        <v>380</v>
      </c>
      <c r="B2126" s="18">
        <v>79.8</v>
      </c>
      <c r="E2126" s="19">
        <v>380</v>
      </c>
      <c r="F2126" s="19">
        <v>8.6689000000000007</v>
      </c>
      <c r="I2126" s="22">
        <v>380</v>
      </c>
      <c r="J2126" s="22">
        <v>8.5944000000000003</v>
      </c>
    </row>
    <row r="2127" spans="1:10" x14ac:dyDescent="0.25">
      <c r="A2127" s="18">
        <v>379</v>
      </c>
      <c r="B2127" s="18">
        <v>79.86</v>
      </c>
      <c r="E2127" s="19">
        <v>379</v>
      </c>
      <c r="F2127" s="19">
        <v>8.7053999999999991</v>
      </c>
      <c r="I2127" s="22">
        <v>379</v>
      </c>
      <c r="J2127" s="22">
        <v>8.6183999999999994</v>
      </c>
    </row>
    <row r="2128" spans="1:10" x14ac:dyDescent="0.25">
      <c r="A2128" s="18">
        <v>378</v>
      </c>
      <c r="B2128" s="18">
        <v>80.23</v>
      </c>
      <c r="E2128" s="19">
        <v>378</v>
      </c>
      <c r="F2128" s="19">
        <v>8.7315000000000005</v>
      </c>
      <c r="I2128" s="22">
        <v>378</v>
      </c>
      <c r="J2128" s="22">
        <v>8.6616</v>
      </c>
    </row>
    <row r="2129" spans="1:10" x14ac:dyDescent="0.25">
      <c r="A2129" s="18">
        <v>377</v>
      </c>
      <c r="B2129" s="18">
        <v>80.56</v>
      </c>
      <c r="E2129" s="19">
        <v>377</v>
      </c>
      <c r="F2129" s="19">
        <v>8.7924000000000007</v>
      </c>
      <c r="I2129" s="22">
        <v>377</v>
      </c>
      <c r="J2129" s="22">
        <v>8.7199000000000009</v>
      </c>
    </row>
    <row r="2130" spans="1:10" x14ac:dyDescent="0.25">
      <c r="A2130" s="18">
        <v>376</v>
      </c>
      <c r="B2130" s="18">
        <v>80.92</v>
      </c>
      <c r="E2130" s="19">
        <v>376</v>
      </c>
      <c r="F2130" s="19">
        <v>8.8282000000000007</v>
      </c>
      <c r="I2130" s="22">
        <v>376</v>
      </c>
      <c r="J2130" s="22">
        <v>8.7576000000000001</v>
      </c>
    </row>
    <row r="2131" spans="1:10" x14ac:dyDescent="0.25">
      <c r="A2131" s="18">
        <v>375</v>
      </c>
      <c r="B2131" s="18">
        <v>81.41</v>
      </c>
      <c r="E2131" s="19">
        <v>375</v>
      </c>
      <c r="F2131" s="19">
        <v>8.8789999999999996</v>
      </c>
      <c r="I2131" s="22">
        <v>375</v>
      </c>
      <c r="J2131" s="22">
        <v>8.8199000000000005</v>
      </c>
    </row>
    <row r="2132" spans="1:10" x14ac:dyDescent="0.25">
      <c r="A2132" s="18">
        <v>374</v>
      </c>
      <c r="B2132" s="18">
        <v>81.77</v>
      </c>
      <c r="E2132" s="19">
        <v>374</v>
      </c>
      <c r="F2132" s="19">
        <v>8.9301999999999992</v>
      </c>
      <c r="I2132" s="22">
        <v>374</v>
      </c>
      <c r="J2132" s="22">
        <v>8.8670000000000009</v>
      </c>
    </row>
    <row r="2133" spans="1:10" x14ac:dyDescent="0.25">
      <c r="A2133" s="18">
        <v>373</v>
      </c>
      <c r="B2133" s="18">
        <v>82.17</v>
      </c>
      <c r="E2133" s="19">
        <v>373</v>
      </c>
      <c r="F2133" s="19">
        <v>8.9573999999999998</v>
      </c>
      <c r="I2133" s="22">
        <v>373</v>
      </c>
      <c r="J2133" s="22">
        <v>8.8986000000000001</v>
      </c>
    </row>
    <row r="2134" spans="1:10" x14ac:dyDescent="0.25">
      <c r="A2134" s="18">
        <v>372</v>
      </c>
      <c r="B2134" s="18">
        <v>82.39</v>
      </c>
      <c r="E2134" s="19">
        <v>372</v>
      </c>
      <c r="F2134" s="19">
        <v>8.9894999999999996</v>
      </c>
      <c r="I2134" s="22">
        <v>372</v>
      </c>
      <c r="J2134" s="22">
        <v>8.9330999999999996</v>
      </c>
    </row>
    <row r="2135" spans="1:10" x14ac:dyDescent="0.25">
      <c r="A2135" s="18">
        <v>371</v>
      </c>
      <c r="B2135" s="18">
        <v>82.51</v>
      </c>
      <c r="E2135" s="19">
        <v>371</v>
      </c>
      <c r="F2135" s="19">
        <v>9.0132999999999992</v>
      </c>
      <c r="I2135" s="22">
        <v>371</v>
      </c>
      <c r="J2135" s="22">
        <v>8.9517000000000007</v>
      </c>
    </row>
    <row r="2136" spans="1:10" x14ac:dyDescent="0.25">
      <c r="A2136" s="18">
        <v>370</v>
      </c>
      <c r="B2136" s="18">
        <v>82.53</v>
      </c>
      <c r="E2136" s="19">
        <v>370</v>
      </c>
      <c r="F2136" s="19">
        <v>9.0268999999999995</v>
      </c>
      <c r="I2136" s="22">
        <v>370</v>
      </c>
      <c r="J2136" s="22">
        <v>8.9623000000000008</v>
      </c>
    </row>
    <row r="2137" spans="1:10" x14ac:dyDescent="0.25">
      <c r="A2137" s="18">
        <v>369</v>
      </c>
      <c r="B2137" s="18">
        <v>82.42</v>
      </c>
      <c r="E2137" s="19">
        <v>369</v>
      </c>
      <c r="F2137" s="19">
        <v>9.0143000000000004</v>
      </c>
      <c r="I2137" s="22">
        <v>369</v>
      </c>
      <c r="J2137" s="22">
        <v>8.9657999999999998</v>
      </c>
    </row>
    <row r="2138" spans="1:10" x14ac:dyDescent="0.25">
      <c r="A2138" s="18">
        <v>368</v>
      </c>
      <c r="B2138" s="18">
        <v>82.16</v>
      </c>
      <c r="E2138" s="19">
        <v>368</v>
      </c>
      <c r="F2138" s="19">
        <v>9.0032999999999994</v>
      </c>
      <c r="I2138" s="22">
        <v>368</v>
      </c>
      <c r="J2138" s="22">
        <v>8.9501000000000008</v>
      </c>
    </row>
    <row r="2139" spans="1:10" x14ac:dyDescent="0.25">
      <c r="A2139" s="18">
        <v>367</v>
      </c>
      <c r="B2139" s="18">
        <v>81.93</v>
      </c>
      <c r="E2139" s="19">
        <v>367</v>
      </c>
      <c r="F2139" s="19">
        <v>8.9799000000000007</v>
      </c>
      <c r="I2139" s="22">
        <v>367</v>
      </c>
      <c r="J2139" s="22">
        <v>8.9344000000000001</v>
      </c>
    </row>
    <row r="2140" spans="1:10" x14ac:dyDescent="0.25">
      <c r="A2140" s="18">
        <v>366</v>
      </c>
      <c r="B2140" s="18">
        <v>81.599999999999994</v>
      </c>
      <c r="E2140" s="19">
        <v>366</v>
      </c>
      <c r="F2140" s="19">
        <v>8.9549000000000003</v>
      </c>
      <c r="I2140" s="22">
        <v>366</v>
      </c>
      <c r="J2140" s="22">
        <v>8.9001999999999999</v>
      </c>
    </row>
    <row r="2141" spans="1:10" x14ac:dyDescent="0.25">
      <c r="A2141" s="18">
        <v>365</v>
      </c>
      <c r="B2141" s="18">
        <v>81.099999999999994</v>
      </c>
      <c r="E2141" s="19">
        <v>365</v>
      </c>
      <c r="F2141" s="19">
        <v>8.9199000000000002</v>
      </c>
      <c r="I2141" s="22">
        <v>365</v>
      </c>
      <c r="J2141" s="22">
        <v>8.8547999999999991</v>
      </c>
    </row>
    <row r="2142" spans="1:10" x14ac:dyDescent="0.25">
      <c r="A2142" s="18">
        <v>364</v>
      </c>
      <c r="B2142" s="18">
        <v>80.48</v>
      </c>
      <c r="E2142" s="19">
        <v>364</v>
      </c>
      <c r="F2142" s="19">
        <v>8.8938000000000006</v>
      </c>
      <c r="I2142" s="22">
        <v>364</v>
      </c>
      <c r="J2142" s="22">
        <v>8.8173999999999992</v>
      </c>
    </row>
    <row r="2143" spans="1:10" x14ac:dyDescent="0.25">
      <c r="A2143" s="18">
        <v>363</v>
      </c>
      <c r="B2143" s="18">
        <v>79.900000000000006</v>
      </c>
      <c r="E2143" s="19">
        <v>363</v>
      </c>
      <c r="F2143" s="19">
        <v>8.8384999999999998</v>
      </c>
      <c r="I2143" s="22">
        <v>363</v>
      </c>
      <c r="J2143" s="22">
        <v>8.7530999999999999</v>
      </c>
    </row>
    <row r="2144" spans="1:10" x14ac:dyDescent="0.25">
      <c r="A2144" s="18">
        <v>362</v>
      </c>
      <c r="B2144" s="18">
        <v>79.14</v>
      </c>
      <c r="E2144" s="19">
        <v>362</v>
      </c>
      <c r="F2144" s="19">
        <v>8.7897999999999996</v>
      </c>
      <c r="I2144" s="22">
        <v>362</v>
      </c>
      <c r="J2144" s="22">
        <v>8.6935000000000002</v>
      </c>
    </row>
    <row r="2145" spans="1:10" x14ac:dyDescent="0.25">
      <c r="A2145" s="18">
        <v>361</v>
      </c>
      <c r="B2145" s="18">
        <v>78.38</v>
      </c>
      <c r="E2145" s="19">
        <v>361</v>
      </c>
      <c r="F2145" s="19">
        <v>8.7251999999999992</v>
      </c>
      <c r="I2145" s="22">
        <v>361</v>
      </c>
      <c r="J2145" s="22">
        <v>8.6338000000000008</v>
      </c>
    </row>
    <row r="2146" spans="1:10" x14ac:dyDescent="0.25">
      <c r="A2146" s="18">
        <v>360</v>
      </c>
      <c r="B2146" s="18">
        <v>77.510000000000005</v>
      </c>
      <c r="E2146" s="19">
        <v>360</v>
      </c>
      <c r="F2146" s="19">
        <v>8.6684000000000001</v>
      </c>
      <c r="I2146" s="22">
        <v>360</v>
      </c>
      <c r="J2146" s="22">
        <v>8.5536999999999992</v>
      </c>
    </row>
    <row r="2147" spans="1:10" x14ac:dyDescent="0.25">
      <c r="A2147" s="18">
        <v>359</v>
      </c>
      <c r="B2147" s="18">
        <v>76.53</v>
      </c>
      <c r="E2147" s="19">
        <v>359</v>
      </c>
      <c r="F2147" s="19">
        <v>8.5906000000000002</v>
      </c>
      <c r="I2147" s="22">
        <v>359</v>
      </c>
      <c r="J2147" s="22">
        <v>8.4777000000000005</v>
      </c>
    </row>
    <row r="2148" spans="1:10" x14ac:dyDescent="0.25">
      <c r="A2148" s="18">
        <v>358</v>
      </c>
      <c r="B2148" s="18">
        <v>75.540000000000006</v>
      </c>
      <c r="E2148" s="19">
        <v>358</v>
      </c>
      <c r="F2148" s="19">
        <v>8.5267999999999997</v>
      </c>
      <c r="I2148" s="22">
        <v>358</v>
      </c>
      <c r="J2148" s="22">
        <v>8.3867999999999991</v>
      </c>
    </row>
    <row r="2149" spans="1:10" x14ac:dyDescent="0.25">
      <c r="A2149" s="18">
        <v>357</v>
      </c>
      <c r="B2149" s="18">
        <v>74.34</v>
      </c>
      <c r="E2149" s="19">
        <v>357</v>
      </c>
      <c r="F2149" s="19">
        <v>8.4319000000000006</v>
      </c>
      <c r="I2149" s="22">
        <v>357</v>
      </c>
      <c r="J2149" s="22">
        <v>8.2841000000000005</v>
      </c>
    </row>
    <row r="2150" spans="1:10" x14ac:dyDescent="0.25">
      <c r="A2150" s="18">
        <v>356</v>
      </c>
      <c r="B2150" s="18">
        <v>73.099999999999994</v>
      </c>
      <c r="E2150" s="19">
        <v>356</v>
      </c>
      <c r="F2150" s="19">
        <v>8.3367000000000004</v>
      </c>
      <c r="I2150" s="22">
        <v>356</v>
      </c>
      <c r="J2150" s="22">
        <v>8.1842000000000006</v>
      </c>
    </row>
    <row r="2151" spans="1:10" x14ac:dyDescent="0.25">
      <c r="A2151" s="18">
        <v>355</v>
      </c>
      <c r="B2151" s="18">
        <v>71.81</v>
      </c>
      <c r="E2151" s="19">
        <v>355</v>
      </c>
      <c r="F2151" s="19">
        <v>8.2413000000000007</v>
      </c>
      <c r="I2151" s="22">
        <v>355</v>
      </c>
      <c r="J2151" s="22">
        <v>8.0594000000000001</v>
      </c>
    </row>
    <row r="2152" spans="1:10" x14ac:dyDescent="0.25">
      <c r="A2152" s="18">
        <v>354</v>
      </c>
      <c r="B2152" s="18">
        <v>70.36</v>
      </c>
      <c r="E2152" s="19">
        <v>354</v>
      </c>
      <c r="F2152" s="19">
        <v>8.1511999999999993</v>
      </c>
      <c r="I2152" s="22">
        <v>354</v>
      </c>
      <c r="J2152" s="22">
        <v>7.9512</v>
      </c>
    </row>
    <row r="2153" spans="1:10" x14ac:dyDescent="0.25">
      <c r="A2153" s="18">
        <v>353</v>
      </c>
      <c r="B2153" s="18">
        <v>68.81</v>
      </c>
      <c r="E2153" s="19">
        <v>353</v>
      </c>
      <c r="F2153" s="19">
        <v>8.0391999999999992</v>
      </c>
      <c r="I2153" s="22">
        <v>353</v>
      </c>
      <c r="J2153" s="22">
        <v>7.8257000000000003</v>
      </c>
    </row>
    <row r="2154" spans="1:10" x14ac:dyDescent="0.25">
      <c r="A2154" s="18">
        <v>352</v>
      </c>
      <c r="B2154" s="18">
        <v>67.11</v>
      </c>
      <c r="E2154" s="19">
        <v>352</v>
      </c>
      <c r="F2154" s="19">
        <v>7.9336000000000002</v>
      </c>
      <c r="I2154" s="22">
        <v>352</v>
      </c>
      <c r="J2154" s="22">
        <v>7.6904000000000003</v>
      </c>
    </row>
    <row r="2155" spans="1:10" x14ac:dyDescent="0.25">
      <c r="A2155" s="18">
        <v>351</v>
      </c>
      <c r="B2155" s="18">
        <v>65.37</v>
      </c>
      <c r="E2155" s="19">
        <v>351</v>
      </c>
      <c r="F2155" s="19">
        <v>7.7996999999999996</v>
      </c>
      <c r="I2155" s="22">
        <v>351</v>
      </c>
      <c r="J2155" s="22">
        <v>7.5529000000000002</v>
      </c>
    </row>
    <row r="2156" spans="1:10" x14ac:dyDescent="0.25">
      <c r="A2156" s="18">
        <v>350</v>
      </c>
      <c r="B2156" s="18">
        <v>63.48</v>
      </c>
      <c r="E2156" s="19">
        <v>350</v>
      </c>
      <c r="F2156" s="19">
        <v>7.6782000000000004</v>
      </c>
      <c r="I2156" s="22">
        <v>350</v>
      </c>
      <c r="J2156" s="22">
        <v>7.4053000000000004</v>
      </c>
    </row>
    <row r="2157" spans="1:10" x14ac:dyDescent="0.25">
      <c r="A2157" s="18">
        <v>349</v>
      </c>
      <c r="B2157" s="18">
        <v>61.42</v>
      </c>
      <c r="E2157" s="19">
        <v>349</v>
      </c>
      <c r="F2157" s="19">
        <v>7.5609000000000002</v>
      </c>
      <c r="I2157" s="22">
        <v>349</v>
      </c>
      <c r="J2157" s="22">
        <v>7.2591000000000001</v>
      </c>
    </row>
    <row r="2158" spans="1:10" x14ac:dyDescent="0.25">
      <c r="A2158" s="18">
        <v>348</v>
      </c>
      <c r="B2158" s="18">
        <v>59.29</v>
      </c>
      <c r="E2158" s="19">
        <v>348</v>
      </c>
      <c r="F2158" s="19">
        <v>7.4221000000000004</v>
      </c>
      <c r="I2158" s="22">
        <v>348</v>
      </c>
      <c r="J2158" s="22">
        <v>7.1047000000000002</v>
      </c>
    </row>
    <row r="2159" spans="1:10" x14ac:dyDescent="0.25">
      <c r="A2159" s="18">
        <v>347</v>
      </c>
      <c r="B2159" s="18">
        <v>56.93</v>
      </c>
      <c r="E2159" s="19">
        <v>347</v>
      </c>
      <c r="F2159" s="19">
        <v>7.2968999999999999</v>
      </c>
      <c r="I2159" s="22">
        <v>347</v>
      </c>
      <c r="J2159" s="22">
        <v>6.9442000000000004</v>
      </c>
    </row>
    <row r="2160" spans="1:10" x14ac:dyDescent="0.25">
      <c r="A2160" s="18">
        <v>346</v>
      </c>
      <c r="B2160" s="18">
        <v>54.59</v>
      </c>
      <c r="E2160" s="19">
        <v>346</v>
      </c>
      <c r="F2160" s="19">
        <v>7.1534000000000004</v>
      </c>
      <c r="I2160" s="22">
        <v>346</v>
      </c>
      <c r="J2160" s="22">
        <v>6.7893999999999997</v>
      </c>
    </row>
    <row r="2161" spans="1:10" x14ac:dyDescent="0.25">
      <c r="A2161" s="18">
        <v>345</v>
      </c>
      <c r="B2161" s="18">
        <v>52.11</v>
      </c>
      <c r="E2161" s="19">
        <v>345</v>
      </c>
      <c r="F2161" s="19">
        <v>7.0198</v>
      </c>
      <c r="I2161" s="22">
        <v>345</v>
      </c>
      <c r="J2161" s="22">
        <v>6.6311999999999998</v>
      </c>
    </row>
    <row r="2162" spans="1:10" x14ac:dyDescent="0.25">
      <c r="A2162" s="18">
        <v>344</v>
      </c>
      <c r="B2162" s="18">
        <v>49.5</v>
      </c>
      <c r="E2162" s="19">
        <v>344</v>
      </c>
      <c r="F2162" s="19">
        <v>6.8933</v>
      </c>
      <c r="I2162" s="22">
        <v>344</v>
      </c>
      <c r="J2162" s="22">
        <v>6.4797000000000002</v>
      </c>
    </row>
    <row r="2163" spans="1:10" x14ac:dyDescent="0.25">
      <c r="A2163" s="18">
        <v>343</v>
      </c>
      <c r="B2163" s="18">
        <v>46.8</v>
      </c>
      <c r="E2163" s="19">
        <v>343</v>
      </c>
      <c r="F2163" s="19">
        <v>6.7649999999999997</v>
      </c>
      <c r="I2163" s="22">
        <v>343</v>
      </c>
      <c r="J2163" s="22">
        <v>6.3255999999999997</v>
      </c>
    </row>
    <row r="2164" spans="1:10" x14ac:dyDescent="0.25">
      <c r="A2164" s="18">
        <v>342</v>
      </c>
      <c r="B2164" s="18">
        <v>44.01</v>
      </c>
      <c r="E2164" s="19">
        <v>342</v>
      </c>
      <c r="F2164" s="19">
        <v>6.6317000000000004</v>
      </c>
      <c r="I2164" s="22">
        <v>342</v>
      </c>
      <c r="J2164" s="22">
        <v>6.1737000000000002</v>
      </c>
    </row>
    <row r="2165" spans="1:10" x14ac:dyDescent="0.25">
      <c r="A2165" s="18">
        <v>341</v>
      </c>
      <c r="B2165" s="18">
        <v>41.12</v>
      </c>
      <c r="E2165" s="19">
        <v>341</v>
      </c>
      <c r="F2165" s="19">
        <v>6.5183</v>
      </c>
      <c r="I2165" s="22">
        <v>341</v>
      </c>
      <c r="J2165" s="22">
        <v>6.0304000000000002</v>
      </c>
    </row>
    <row r="2166" spans="1:10" x14ac:dyDescent="0.25">
      <c r="A2166" s="18">
        <v>340</v>
      </c>
      <c r="B2166" s="18">
        <v>38.17</v>
      </c>
      <c r="E2166" s="19">
        <v>340</v>
      </c>
      <c r="F2166" s="19">
        <v>6.4019000000000004</v>
      </c>
      <c r="I2166" s="22">
        <v>340</v>
      </c>
      <c r="J2166" s="22">
        <v>5.9076000000000004</v>
      </c>
    </row>
    <row r="2167" spans="1:10" x14ac:dyDescent="0.25">
      <c r="A2167" s="18">
        <v>339</v>
      </c>
      <c r="B2167" s="18">
        <v>35.25</v>
      </c>
      <c r="E2167" s="19">
        <v>339</v>
      </c>
      <c r="F2167" s="19">
        <v>6.3018000000000001</v>
      </c>
      <c r="I2167" s="22">
        <v>339</v>
      </c>
      <c r="J2167" s="22">
        <v>5.7831999999999999</v>
      </c>
    </row>
    <row r="2168" spans="1:10" x14ac:dyDescent="0.25">
      <c r="A2168" s="18">
        <v>338</v>
      </c>
      <c r="B2168" s="18">
        <v>32.29</v>
      </c>
      <c r="E2168" s="19">
        <v>338</v>
      </c>
      <c r="F2168" s="19">
        <v>6.2032999999999996</v>
      </c>
      <c r="I2168" s="22">
        <v>338</v>
      </c>
      <c r="J2168" s="22">
        <v>5.6626000000000003</v>
      </c>
    </row>
    <row r="2169" spans="1:10" x14ac:dyDescent="0.25">
      <c r="A2169" s="18">
        <v>337</v>
      </c>
      <c r="B2169" s="18">
        <v>29.36</v>
      </c>
      <c r="E2169" s="19">
        <v>337</v>
      </c>
      <c r="F2169" s="19">
        <v>6.1128</v>
      </c>
      <c r="I2169" s="22">
        <v>337</v>
      </c>
      <c r="J2169" s="22">
        <v>5.5499000000000001</v>
      </c>
    </row>
    <row r="2170" spans="1:10" x14ac:dyDescent="0.25">
      <c r="A2170" s="18">
        <v>336</v>
      </c>
      <c r="B2170" s="18">
        <v>26.49</v>
      </c>
      <c r="E2170" s="19">
        <v>336</v>
      </c>
      <c r="F2170" s="19">
        <v>6.0388999999999999</v>
      </c>
      <c r="I2170" s="22">
        <v>336</v>
      </c>
      <c r="J2170" s="22">
        <v>5.4663000000000004</v>
      </c>
    </row>
    <row r="2171" spans="1:10" x14ac:dyDescent="0.25">
      <c r="A2171" s="18">
        <v>335</v>
      </c>
      <c r="B2171" s="18">
        <v>23.66</v>
      </c>
      <c r="E2171" s="19">
        <v>335</v>
      </c>
      <c r="F2171" s="19">
        <v>5.9781000000000004</v>
      </c>
      <c r="I2171" s="22">
        <v>335</v>
      </c>
      <c r="J2171" s="22">
        <v>5.3902999999999999</v>
      </c>
    </row>
    <row r="2172" spans="1:10" x14ac:dyDescent="0.25">
      <c r="A2172" s="18">
        <v>334</v>
      </c>
      <c r="B2172" s="18">
        <v>20.95</v>
      </c>
      <c r="E2172" s="19">
        <v>334</v>
      </c>
      <c r="F2172" s="19">
        <v>5.9104999999999999</v>
      </c>
      <c r="I2172" s="22">
        <v>334</v>
      </c>
      <c r="J2172" s="22">
        <v>5.3166000000000002</v>
      </c>
    </row>
    <row r="2173" spans="1:10" x14ac:dyDescent="0.25">
      <c r="A2173" s="18">
        <v>333</v>
      </c>
      <c r="B2173" s="18">
        <v>18.309999999999999</v>
      </c>
      <c r="E2173" s="19">
        <v>333</v>
      </c>
      <c r="F2173" s="19">
        <v>5.8654000000000002</v>
      </c>
      <c r="I2173" s="22">
        <v>333</v>
      </c>
      <c r="J2173" s="22">
        <v>5.2736000000000001</v>
      </c>
    </row>
    <row r="2174" spans="1:10" x14ac:dyDescent="0.25">
      <c r="A2174" s="18">
        <v>332</v>
      </c>
      <c r="B2174" s="18">
        <v>15.85</v>
      </c>
      <c r="E2174" s="19">
        <v>332</v>
      </c>
      <c r="F2174" s="19">
        <v>5.8468999999999998</v>
      </c>
      <c r="I2174" s="22">
        <v>332</v>
      </c>
      <c r="J2174" s="22">
        <v>5.2260999999999997</v>
      </c>
    </row>
    <row r="2175" spans="1:10" x14ac:dyDescent="0.25">
      <c r="A2175" s="18">
        <v>331</v>
      </c>
      <c r="B2175" s="18">
        <v>13.55</v>
      </c>
      <c r="E2175" s="19">
        <v>331</v>
      </c>
      <c r="F2175" s="19">
        <v>5.8305999999999996</v>
      </c>
      <c r="I2175" s="22">
        <v>331</v>
      </c>
      <c r="J2175" s="22">
        <v>5.1967999999999996</v>
      </c>
    </row>
    <row r="2176" spans="1:10" x14ac:dyDescent="0.25">
      <c r="A2176" s="18">
        <v>330</v>
      </c>
      <c r="B2176" s="18">
        <v>11.41</v>
      </c>
      <c r="E2176" s="19">
        <v>330</v>
      </c>
      <c r="F2176" s="19">
        <v>5.8018999999999998</v>
      </c>
      <c r="I2176" s="22">
        <v>330</v>
      </c>
      <c r="J2176" s="22">
        <v>5.1734</v>
      </c>
    </row>
    <row r="2177" spans="1:10" x14ac:dyDescent="0.25">
      <c r="A2177" s="18">
        <v>329</v>
      </c>
      <c r="B2177" s="18">
        <v>9.4760000000000009</v>
      </c>
      <c r="E2177" s="19">
        <v>329</v>
      </c>
      <c r="F2177" s="19">
        <v>5.7877999999999998</v>
      </c>
      <c r="I2177" s="22">
        <v>329</v>
      </c>
      <c r="J2177" s="22">
        <v>5.1512000000000002</v>
      </c>
    </row>
    <row r="2178" spans="1:10" x14ac:dyDescent="0.25">
      <c r="A2178" s="18">
        <v>328</v>
      </c>
      <c r="B2178" s="18">
        <v>7.7519999999999998</v>
      </c>
      <c r="E2178" s="19">
        <v>328</v>
      </c>
      <c r="F2178" s="19">
        <v>5.7907000000000002</v>
      </c>
      <c r="I2178" s="22">
        <v>328</v>
      </c>
      <c r="J2178" s="22">
        <v>5.1463000000000001</v>
      </c>
    </row>
    <row r="2179" spans="1:10" x14ac:dyDescent="0.25">
      <c r="A2179" s="18">
        <v>327</v>
      </c>
      <c r="B2179" s="18">
        <v>6.26</v>
      </c>
      <c r="E2179" s="19">
        <v>327</v>
      </c>
      <c r="F2179" s="19">
        <v>5.7965</v>
      </c>
      <c r="I2179" s="22">
        <v>327</v>
      </c>
      <c r="J2179" s="22">
        <v>5.1436000000000002</v>
      </c>
    </row>
    <row r="2180" spans="1:10" x14ac:dyDescent="0.25">
      <c r="A2180" s="18">
        <v>326</v>
      </c>
      <c r="B2180" s="18">
        <v>4.9550000000000001</v>
      </c>
      <c r="E2180" s="19">
        <v>326</v>
      </c>
      <c r="F2180" s="19">
        <v>5.7977999999999996</v>
      </c>
      <c r="I2180" s="22">
        <v>326</v>
      </c>
      <c r="J2180" s="22">
        <v>5.1452</v>
      </c>
    </row>
    <row r="2181" spans="1:10" x14ac:dyDescent="0.25">
      <c r="A2181" s="18">
        <v>325</v>
      </c>
      <c r="B2181" s="18">
        <v>3.8530000000000002</v>
      </c>
      <c r="E2181" s="19">
        <v>325</v>
      </c>
      <c r="F2181" s="19">
        <v>5.8028000000000004</v>
      </c>
      <c r="I2181" s="22">
        <v>325</v>
      </c>
      <c r="J2181" s="22">
        <v>5.1454000000000004</v>
      </c>
    </row>
    <row r="2182" spans="1:10" x14ac:dyDescent="0.25">
      <c r="A2182" s="18">
        <v>324</v>
      </c>
      <c r="B2182" s="18">
        <v>2.9380000000000002</v>
      </c>
      <c r="E2182" s="19">
        <v>324</v>
      </c>
      <c r="F2182" s="19">
        <v>5.8240999999999996</v>
      </c>
      <c r="I2182" s="22">
        <v>324</v>
      </c>
      <c r="J2182" s="22">
        <v>5.1593</v>
      </c>
    </row>
    <row r="2183" spans="1:10" x14ac:dyDescent="0.25">
      <c r="A2183" s="18">
        <v>323</v>
      </c>
      <c r="B2183" s="18">
        <v>2.1920000000000002</v>
      </c>
      <c r="E2183" s="19">
        <v>323</v>
      </c>
      <c r="F2183" s="19">
        <v>5.8272000000000004</v>
      </c>
      <c r="I2183" s="22">
        <v>323</v>
      </c>
      <c r="J2183" s="22">
        <v>5.1703999999999999</v>
      </c>
    </row>
    <row r="2184" spans="1:10" x14ac:dyDescent="0.25">
      <c r="A2184" s="18">
        <v>322</v>
      </c>
      <c r="B2184" s="18">
        <v>1.6060000000000001</v>
      </c>
      <c r="E2184" s="19">
        <v>322</v>
      </c>
      <c r="F2184" s="19">
        <v>5.8470000000000004</v>
      </c>
      <c r="I2184" s="22">
        <v>322</v>
      </c>
      <c r="J2184" s="22">
        <v>5.1797000000000004</v>
      </c>
    </row>
    <row r="2185" spans="1:10" x14ac:dyDescent="0.25">
      <c r="A2185" s="18">
        <v>321</v>
      </c>
      <c r="B2185" s="18">
        <v>1.137</v>
      </c>
      <c r="E2185" s="19">
        <v>321</v>
      </c>
      <c r="F2185" s="19">
        <v>5.8619000000000003</v>
      </c>
      <c r="I2185" s="22">
        <v>321</v>
      </c>
      <c r="J2185" s="22">
        <v>5.1950000000000003</v>
      </c>
    </row>
    <row r="2186" spans="1:10" x14ac:dyDescent="0.25">
      <c r="A2186" s="18">
        <v>320</v>
      </c>
      <c r="B2186" s="18">
        <v>0.79149999999999998</v>
      </c>
      <c r="E2186" s="19">
        <v>320</v>
      </c>
      <c r="F2186" s="19">
        <v>5.8853999999999997</v>
      </c>
      <c r="I2186" s="22">
        <v>320</v>
      </c>
      <c r="J2186" s="22">
        <v>5.2005999999999997</v>
      </c>
    </row>
    <row r="2187" spans="1:10" x14ac:dyDescent="0.25">
      <c r="A2187" s="18">
        <v>319</v>
      </c>
      <c r="B2187" s="18">
        <v>0.43959999999999999</v>
      </c>
      <c r="E2187" s="19">
        <v>319</v>
      </c>
      <c r="F2187" s="19">
        <v>5.8640999999999996</v>
      </c>
      <c r="I2187" s="22">
        <v>319</v>
      </c>
      <c r="J2187" s="22">
        <v>5.2122000000000002</v>
      </c>
    </row>
    <row r="2188" spans="1:10" x14ac:dyDescent="0.25">
      <c r="A2188" s="18">
        <v>318</v>
      </c>
      <c r="B2188" s="18">
        <v>0.27229999999999999</v>
      </c>
      <c r="E2188" s="19">
        <v>318</v>
      </c>
      <c r="F2188" s="19">
        <v>5.9165000000000001</v>
      </c>
      <c r="I2188" s="22">
        <v>318</v>
      </c>
      <c r="J2188" s="22">
        <v>5.2568000000000001</v>
      </c>
    </row>
    <row r="2189" spans="1:10" x14ac:dyDescent="0.25">
      <c r="A2189" s="18">
        <v>317</v>
      </c>
      <c r="B2189" s="18">
        <v>0.18110000000000001</v>
      </c>
      <c r="E2189" s="19">
        <v>317</v>
      </c>
      <c r="F2189" s="19">
        <v>5.9505999999999997</v>
      </c>
      <c r="I2189" s="22">
        <v>317</v>
      </c>
      <c r="J2189" s="22">
        <v>5.2690999999999999</v>
      </c>
    </row>
    <row r="2190" spans="1:10" x14ac:dyDescent="0.25">
      <c r="A2190" s="18">
        <v>316</v>
      </c>
      <c r="B2190" s="18">
        <v>0.1113</v>
      </c>
      <c r="E2190" s="19">
        <v>316</v>
      </c>
      <c r="F2190" s="19">
        <v>5.9631999999999996</v>
      </c>
      <c r="I2190" s="22">
        <v>316</v>
      </c>
      <c r="J2190" s="22">
        <v>5.3032000000000004</v>
      </c>
    </row>
    <row r="2191" spans="1:10" x14ac:dyDescent="0.25">
      <c r="A2191" s="18">
        <v>315</v>
      </c>
      <c r="B2191" s="18">
        <v>7.1239999999999998E-2</v>
      </c>
      <c r="E2191" s="19">
        <v>315</v>
      </c>
      <c r="F2191" s="19">
        <v>5.9760999999999997</v>
      </c>
      <c r="I2191" s="22">
        <v>315</v>
      </c>
      <c r="J2191" s="22">
        <v>5.3052999999999999</v>
      </c>
    </row>
    <row r="2192" spans="1:10" x14ac:dyDescent="0.25">
      <c r="A2192" s="18">
        <v>314</v>
      </c>
      <c r="B2192" s="18">
        <v>4.4580000000000002E-2</v>
      </c>
      <c r="E2192" s="19">
        <v>314</v>
      </c>
      <c r="F2192" s="19">
        <v>6.0058999999999996</v>
      </c>
      <c r="I2192" s="22">
        <v>314</v>
      </c>
      <c r="J2192" s="22">
        <v>5.3323</v>
      </c>
    </row>
    <row r="2193" spans="1:10" x14ac:dyDescent="0.25">
      <c r="A2193" s="18">
        <v>313</v>
      </c>
      <c r="B2193" s="18">
        <v>2.921E-2</v>
      </c>
      <c r="E2193" s="19">
        <v>313</v>
      </c>
      <c r="F2193" s="19">
        <v>6.016</v>
      </c>
      <c r="I2193" s="22">
        <v>313</v>
      </c>
      <c r="J2193" s="22">
        <v>5.3287000000000004</v>
      </c>
    </row>
    <row r="2194" spans="1:10" x14ac:dyDescent="0.25">
      <c r="A2194" s="18">
        <v>312</v>
      </c>
      <c r="B2194" s="18">
        <v>1.7680000000000001E-2</v>
      </c>
      <c r="E2194" s="19">
        <v>312</v>
      </c>
      <c r="F2194" s="19">
        <v>6.0339999999999998</v>
      </c>
      <c r="I2194" s="22">
        <v>312</v>
      </c>
      <c r="J2194" s="22">
        <v>5.3381999999999996</v>
      </c>
    </row>
    <row r="2195" spans="1:10" x14ac:dyDescent="0.25">
      <c r="A2195" s="18">
        <v>311</v>
      </c>
      <c r="B2195" s="18">
        <v>1.2109999999999999E-2</v>
      </c>
      <c r="E2195" s="19">
        <v>311</v>
      </c>
      <c r="F2195" s="19">
        <v>6.0460000000000003</v>
      </c>
      <c r="I2195" s="22">
        <v>311</v>
      </c>
      <c r="J2195" s="22">
        <v>5.3507999999999996</v>
      </c>
    </row>
    <row r="2196" spans="1:10" x14ac:dyDescent="0.25">
      <c r="A2196" s="18">
        <v>310</v>
      </c>
      <c r="B2196" s="18">
        <v>9.1430000000000001E-3</v>
      </c>
      <c r="E2196" s="19">
        <v>310</v>
      </c>
      <c r="F2196" s="19">
        <v>6.0659000000000001</v>
      </c>
      <c r="I2196" s="22">
        <v>310</v>
      </c>
      <c r="J2196" s="22">
        <v>5.3555999999999999</v>
      </c>
    </row>
    <row r="2197" spans="1:10" x14ac:dyDescent="0.25">
      <c r="A2197" s="18">
        <v>309</v>
      </c>
      <c r="B2197" s="18">
        <v>6.476E-3</v>
      </c>
      <c r="E2197" s="19">
        <v>309</v>
      </c>
      <c r="F2197" s="19">
        <v>6.0883000000000003</v>
      </c>
      <c r="I2197" s="22">
        <v>309</v>
      </c>
      <c r="J2197" s="22">
        <v>5.3651999999999997</v>
      </c>
    </row>
    <row r="2198" spans="1:10" x14ac:dyDescent="0.25">
      <c r="A2198" s="18">
        <v>308</v>
      </c>
      <c r="B2198" s="18">
        <v>8.0429999999999998E-3</v>
      </c>
      <c r="E2198" s="19">
        <v>308</v>
      </c>
      <c r="F2198" s="19">
        <v>6.1029</v>
      </c>
      <c r="I2198" s="22">
        <v>308</v>
      </c>
      <c r="J2198" s="22">
        <v>5.3891</v>
      </c>
    </row>
    <row r="2199" spans="1:10" x14ac:dyDescent="0.25">
      <c r="A2199" s="18">
        <v>307</v>
      </c>
      <c r="B2199" s="18">
        <v>6.777E-3</v>
      </c>
      <c r="E2199" s="19">
        <v>307</v>
      </c>
      <c r="F2199" s="19">
        <v>6.1127000000000002</v>
      </c>
      <c r="I2199" s="22">
        <v>307</v>
      </c>
      <c r="J2199" s="22">
        <v>5.4054000000000002</v>
      </c>
    </row>
    <row r="2200" spans="1:10" x14ac:dyDescent="0.25">
      <c r="A2200" s="18">
        <v>306</v>
      </c>
      <c r="B2200" s="18">
        <v>7.11E-3</v>
      </c>
      <c r="E2200" s="19">
        <v>306</v>
      </c>
      <c r="F2200" s="19">
        <v>6.1459000000000001</v>
      </c>
      <c r="I2200" s="22">
        <v>306</v>
      </c>
      <c r="J2200" s="22">
        <v>5.4137000000000004</v>
      </c>
    </row>
    <row r="2201" spans="1:10" x14ac:dyDescent="0.25">
      <c r="A2201" s="18">
        <v>305</v>
      </c>
      <c r="B2201" s="18">
        <v>5.4429999999999999E-3</v>
      </c>
      <c r="E2201" s="19">
        <v>305</v>
      </c>
      <c r="F2201" s="19">
        <v>6.1643999999999997</v>
      </c>
      <c r="I2201" s="22">
        <v>305</v>
      </c>
      <c r="J2201" s="22">
        <v>5.4084000000000003</v>
      </c>
    </row>
    <row r="2202" spans="1:10" x14ac:dyDescent="0.25">
      <c r="A2202" s="18">
        <v>304</v>
      </c>
      <c r="B2202" s="18">
        <v>5.143E-3</v>
      </c>
      <c r="E2202" s="19">
        <v>304</v>
      </c>
      <c r="F2202" s="19">
        <v>6.1806000000000001</v>
      </c>
      <c r="I2202" s="22">
        <v>304</v>
      </c>
      <c r="J2202" s="22">
        <v>5.4459999999999997</v>
      </c>
    </row>
    <row r="2203" spans="1:10" x14ac:dyDescent="0.25">
      <c r="A2203" s="18">
        <v>303</v>
      </c>
      <c r="B2203" s="18">
        <v>3.643E-3</v>
      </c>
      <c r="E2203" s="19">
        <v>303</v>
      </c>
      <c r="F2203" s="19">
        <v>6.2145999999999999</v>
      </c>
      <c r="I2203" s="22">
        <v>303</v>
      </c>
      <c r="J2203" s="22">
        <v>5.4629000000000003</v>
      </c>
    </row>
    <row r="2204" spans="1:10" x14ac:dyDescent="0.25">
      <c r="A2204" s="18">
        <v>302</v>
      </c>
      <c r="B2204" s="18">
        <v>1.743E-3</v>
      </c>
      <c r="E2204" s="19">
        <v>302</v>
      </c>
      <c r="F2204" s="19">
        <v>6.2465000000000002</v>
      </c>
      <c r="I2204" s="22">
        <v>302</v>
      </c>
      <c r="J2204" s="22">
        <v>5.4753999999999996</v>
      </c>
    </row>
    <row r="2205" spans="1:10" x14ac:dyDescent="0.25">
      <c r="A2205" s="18">
        <v>301</v>
      </c>
      <c r="B2205" s="18">
        <v>2.5769999999999999E-3</v>
      </c>
      <c r="E2205" s="19">
        <v>301</v>
      </c>
      <c r="F2205" s="19">
        <v>6.2784000000000004</v>
      </c>
      <c r="I2205" s="22">
        <v>301</v>
      </c>
      <c r="J2205" s="22">
        <v>5.4984000000000002</v>
      </c>
    </row>
    <row r="2206" spans="1:10" x14ac:dyDescent="0.25">
      <c r="A2206" s="18">
        <v>300</v>
      </c>
      <c r="B2206" s="18">
        <v>2.8770000000000002E-3</v>
      </c>
      <c r="E2206" s="19">
        <v>300</v>
      </c>
      <c r="F2206" s="19">
        <v>6.3124000000000002</v>
      </c>
      <c r="I2206" s="22">
        <v>300</v>
      </c>
      <c r="J2206" s="22">
        <v>5.5217999999999998</v>
      </c>
    </row>
    <row r="2207" spans="1:10" x14ac:dyDescent="0.25">
      <c r="A2207" s="18">
        <v>299</v>
      </c>
      <c r="B2207" s="18">
        <v>5.11E-3</v>
      </c>
      <c r="E2207" s="19">
        <v>299</v>
      </c>
      <c r="F2207" s="19">
        <v>6.3196000000000003</v>
      </c>
      <c r="I2207" s="22">
        <v>299</v>
      </c>
      <c r="J2207" s="22">
        <v>5.5237999999999996</v>
      </c>
    </row>
    <row r="2208" spans="1:10" x14ac:dyDescent="0.25">
      <c r="A2208" s="18">
        <v>298</v>
      </c>
      <c r="B2208" s="18">
        <v>5.11E-3</v>
      </c>
      <c r="E2208" s="19">
        <v>298</v>
      </c>
      <c r="F2208" s="19">
        <v>6.3516000000000004</v>
      </c>
      <c r="I2208" s="22">
        <v>298</v>
      </c>
      <c r="J2208" s="22">
        <v>5.5324999999999998</v>
      </c>
    </row>
    <row r="2209" spans="1:10" x14ac:dyDescent="0.25">
      <c r="A2209" s="18">
        <v>297</v>
      </c>
      <c r="B2209" s="18">
        <v>1.1360000000000001E-3</v>
      </c>
      <c r="E2209" s="19">
        <v>297</v>
      </c>
      <c r="F2209" s="19">
        <v>6.3757999999999999</v>
      </c>
      <c r="I2209" s="22">
        <v>297</v>
      </c>
      <c r="J2209" s="22">
        <v>5.5411999999999999</v>
      </c>
    </row>
    <row r="2210" spans="1:10" x14ac:dyDescent="0.25">
      <c r="A2210" s="18">
        <v>296</v>
      </c>
      <c r="B2210" s="18">
        <v>3.1770000000000001E-3</v>
      </c>
      <c r="E2210" s="19">
        <v>296</v>
      </c>
      <c r="F2210" s="19">
        <v>6.3944000000000001</v>
      </c>
      <c r="I2210" s="22">
        <v>296</v>
      </c>
      <c r="J2210" s="22">
        <v>5.5891999999999999</v>
      </c>
    </row>
    <row r="2211" spans="1:10" x14ac:dyDescent="0.25">
      <c r="A2211" s="18">
        <v>295</v>
      </c>
      <c r="B2211" s="18">
        <v>1.9369999999999999E-3</v>
      </c>
      <c r="E2211" s="19">
        <v>295</v>
      </c>
      <c r="F2211" s="19">
        <v>6.4263000000000003</v>
      </c>
      <c r="I2211" s="22">
        <v>295</v>
      </c>
      <c r="J2211" s="22">
        <v>5.5868000000000002</v>
      </c>
    </row>
    <row r="2212" spans="1:10" x14ac:dyDescent="0.25">
      <c r="A2212" s="18">
        <v>294</v>
      </c>
      <c r="B2212" s="18">
        <v>4.7429999999999998E-3</v>
      </c>
      <c r="E2212" s="19">
        <v>294</v>
      </c>
      <c r="F2212" s="19">
        <v>6.4549000000000003</v>
      </c>
      <c r="I2212" s="22">
        <v>294</v>
      </c>
      <c r="J2212" s="22">
        <v>5.6128</v>
      </c>
    </row>
    <row r="2213" spans="1:10" x14ac:dyDescent="0.25">
      <c r="A2213" s="18">
        <v>293</v>
      </c>
      <c r="B2213" s="18">
        <v>4.1770000000000002E-3</v>
      </c>
      <c r="E2213" s="19">
        <v>293</v>
      </c>
      <c r="F2213" s="19">
        <v>6.4884000000000004</v>
      </c>
      <c r="I2213" s="22">
        <v>293</v>
      </c>
      <c r="J2213" s="22">
        <v>5.6181000000000001</v>
      </c>
    </row>
    <row r="2214" spans="1:10" x14ac:dyDescent="0.25">
      <c r="A2214" s="18">
        <v>292</v>
      </c>
      <c r="B2214" s="18">
        <v>4.5100000000000001E-3</v>
      </c>
      <c r="E2214" s="19">
        <v>292</v>
      </c>
      <c r="F2214" s="19">
        <v>6.5132000000000003</v>
      </c>
      <c r="I2214" s="22">
        <v>292</v>
      </c>
      <c r="J2214" s="22">
        <v>5.6398000000000001</v>
      </c>
    </row>
    <row r="2215" spans="1:10" x14ac:dyDescent="0.25">
      <c r="A2215" s="18">
        <v>291</v>
      </c>
      <c r="B2215" s="18">
        <v>5.11E-3</v>
      </c>
      <c r="E2215" s="19">
        <v>291</v>
      </c>
      <c r="F2215" s="19">
        <v>6.5648</v>
      </c>
      <c r="I2215" s="22">
        <v>291</v>
      </c>
      <c r="J2215" s="22">
        <v>5.6618000000000004</v>
      </c>
    </row>
    <row r="2216" spans="1:10" x14ac:dyDescent="0.25">
      <c r="A2216" s="18">
        <v>290</v>
      </c>
      <c r="B2216" s="18">
        <v>6.11E-3</v>
      </c>
      <c r="E2216" s="19">
        <v>290</v>
      </c>
      <c r="F2216" s="19">
        <v>6.6017000000000001</v>
      </c>
      <c r="I2216" s="22">
        <v>290</v>
      </c>
      <c r="J2216" s="22">
        <v>5.6840999999999999</v>
      </c>
    </row>
    <row r="2217" spans="1:10" x14ac:dyDescent="0.25">
      <c r="A2217" s="18">
        <v>289</v>
      </c>
      <c r="B2217" s="18">
        <v>7.077E-3</v>
      </c>
      <c r="E2217" s="19">
        <v>289</v>
      </c>
      <c r="F2217" s="19">
        <v>6.6364000000000001</v>
      </c>
      <c r="I2217" s="22">
        <v>289</v>
      </c>
      <c r="J2217" s="22">
        <v>5.6973000000000003</v>
      </c>
    </row>
    <row r="2218" spans="1:10" x14ac:dyDescent="0.25">
      <c r="A2218" s="18">
        <v>288</v>
      </c>
      <c r="B2218" s="18">
        <v>9.0100000000000006E-3</v>
      </c>
      <c r="E2218" s="19">
        <v>288</v>
      </c>
      <c r="F2218" s="19">
        <v>6.6794000000000002</v>
      </c>
      <c r="I2218" s="22">
        <v>288</v>
      </c>
      <c r="J2218" s="22">
        <v>5.7183000000000002</v>
      </c>
    </row>
    <row r="2219" spans="1:10" x14ac:dyDescent="0.25">
      <c r="A2219" s="18">
        <v>287</v>
      </c>
      <c r="B2219" s="18">
        <v>7.5770000000000004E-3</v>
      </c>
      <c r="E2219" s="19">
        <v>287</v>
      </c>
      <c r="F2219" s="19">
        <v>6.7266000000000004</v>
      </c>
      <c r="I2219" s="22">
        <v>287</v>
      </c>
      <c r="J2219" s="22">
        <v>5.7500999999999998</v>
      </c>
    </row>
    <row r="2220" spans="1:10" x14ac:dyDescent="0.25">
      <c r="A2220" s="18">
        <v>286</v>
      </c>
      <c r="B2220" s="18">
        <v>7.2100000000000003E-3</v>
      </c>
      <c r="E2220" s="19">
        <v>286</v>
      </c>
      <c r="F2220" s="19">
        <v>6.7763999999999998</v>
      </c>
      <c r="I2220" s="22">
        <v>286</v>
      </c>
      <c r="J2220" s="22">
        <v>5.7652000000000001</v>
      </c>
    </row>
    <row r="2221" spans="1:10" x14ac:dyDescent="0.25">
      <c r="A2221" s="18">
        <v>285</v>
      </c>
      <c r="B2221" s="18">
        <v>8.8769999999999995E-3</v>
      </c>
      <c r="E2221" s="19">
        <v>285</v>
      </c>
      <c r="F2221" s="19">
        <v>6.8316999999999997</v>
      </c>
      <c r="I2221" s="22">
        <v>285</v>
      </c>
      <c r="J2221" s="22">
        <v>5.7836999999999996</v>
      </c>
    </row>
    <row r="2222" spans="1:10" x14ac:dyDescent="0.25">
      <c r="A2222" s="18">
        <v>284</v>
      </c>
      <c r="B2222" s="18">
        <v>1.191E-2</v>
      </c>
      <c r="E2222" s="19">
        <v>284</v>
      </c>
      <c r="F2222" s="19">
        <v>6.8723000000000001</v>
      </c>
      <c r="I2222" s="22">
        <v>284</v>
      </c>
      <c r="J2222" s="22">
        <v>5.8133999999999997</v>
      </c>
    </row>
    <row r="2223" spans="1:10" x14ac:dyDescent="0.25">
      <c r="A2223" s="18">
        <v>283</v>
      </c>
      <c r="B2223" s="18">
        <v>1.0840000000000001E-2</v>
      </c>
      <c r="E2223" s="19">
        <v>283</v>
      </c>
      <c r="F2223" s="19">
        <v>6.9109999999999996</v>
      </c>
      <c r="I2223" s="22">
        <v>283</v>
      </c>
      <c r="J2223" s="22">
        <v>5.8289</v>
      </c>
    </row>
    <row r="2224" spans="1:10" x14ac:dyDescent="0.25">
      <c r="A2224" s="18">
        <v>282</v>
      </c>
      <c r="B2224" s="18">
        <v>1.244E-2</v>
      </c>
      <c r="E2224" s="19">
        <v>282</v>
      </c>
      <c r="F2224" s="19">
        <v>6.9404000000000003</v>
      </c>
      <c r="I2224" s="22">
        <v>282</v>
      </c>
      <c r="J2224" s="22">
        <v>5.8320999999999996</v>
      </c>
    </row>
    <row r="2225" spans="1:10" x14ac:dyDescent="0.25">
      <c r="A2225" s="18">
        <v>281</v>
      </c>
      <c r="B2225" s="18">
        <v>1.3180000000000001E-2</v>
      </c>
      <c r="E2225" s="19">
        <v>281</v>
      </c>
      <c r="F2225" s="19">
        <v>6.9913999999999996</v>
      </c>
      <c r="I2225" s="22">
        <v>281</v>
      </c>
      <c r="J2225" s="22">
        <v>5.8498000000000001</v>
      </c>
    </row>
    <row r="2226" spans="1:10" x14ac:dyDescent="0.25">
      <c r="A2226" s="18">
        <v>280</v>
      </c>
      <c r="B2226" s="18">
        <v>1.3310000000000001E-2</v>
      </c>
      <c r="E2226" s="19">
        <v>280</v>
      </c>
      <c r="F2226" s="19">
        <v>7.0441000000000003</v>
      </c>
      <c r="I2226" s="22">
        <v>280</v>
      </c>
      <c r="J2226" s="22">
        <v>5.8635000000000002</v>
      </c>
    </row>
    <row r="2227" spans="1:10" x14ac:dyDescent="0.25">
      <c r="A2227" s="18">
        <v>279</v>
      </c>
      <c r="B2227" s="18">
        <v>1.554E-2</v>
      </c>
      <c r="E2227" s="19">
        <v>279</v>
      </c>
      <c r="F2227" s="19">
        <v>7.0964</v>
      </c>
      <c r="I2227" s="22">
        <v>279</v>
      </c>
      <c r="J2227" s="22">
        <v>5.8739999999999997</v>
      </c>
    </row>
    <row r="2228" spans="1:10" x14ac:dyDescent="0.25">
      <c r="A2228" s="18">
        <v>278</v>
      </c>
      <c r="B2228" s="18">
        <v>1.6279999999999999E-2</v>
      </c>
      <c r="E2228" s="19">
        <v>278</v>
      </c>
      <c r="F2228" s="19">
        <v>7.1364000000000001</v>
      </c>
      <c r="I2228" s="22">
        <v>278</v>
      </c>
      <c r="J2228" s="22">
        <v>5.8936000000000002</v>
      </c>
    </row>
    <row r="2229" spans="1:10" x14ac:dyDescent="0.25">
      <c r="A2229" s="18">
        <v>277</v>
      </c>
      <c r="B2229" s="18">
        <v>1.7739999999999999E-2</v>
      </c>
      <c r="E2229" s="19">
        <v>277</v>
      </c>
      <c r="F2229" s="19">
        <v>7.1767000000000003</v>
      </c>
      <c r="I2229" s="22">
        <v>277</v>
      </c>
      <c r="J2229" s="22">
        <v>5.9009</v>
      </c>
    </row>
    <row r="2230" spans="1:10" x14ac:dyDescent="0.25">
      <c r="A2230" s="18">
        <v>276</v>
      </c>
      <c r="B2230" s="18">
        <v>2.0279999999999999E-2</v>
      </c>
      <c r="E2230" s="19">
        <v>276</v>
      </c>
      <c r="F2230" s="19">
        <v>7.2350000000000003</v>
      </c>
      <c r="I2230" s="22">
        <v>276</v>
      </c>
      <c r="J2230" s="22">
        <v>5.9004000000000003</v>
      </c>
    </row>
    <row r="2231" spans="1:10" x14ac:dyDescent="0.25">
      <c r="A2231" s="18">
        <v>275</v>
      </c>
      <c r="B2231" s="18">
        <v>2.128E-2</v>
      </c>
      <c r="E2231" s="19">
        <v>275</v>
      </c>
      <c r="F2231" s="19">
        <v>7.2690000000000001</v>
      </c>
      <c r="I2231" s="22">
        <v>275</v>
      </c>
      <c r="J2231" s="22">
        <v>5.9283000000000001</v>
      </c>
    </row>
    <row r="2232" spans="1:10" x14ac:dyDescent="0.25">
      <c r="A2232" s="18">
        <v>274</v>
      </c>
      <c r="B2232" s="18">
        <v>2.2110000000000001E-2</v>
      </c>
      <c r="E2232" s="19">
        <v>274</v>
      </c>
      <c r="F2232" s="19">
        <v>7.3131000000000004</v>
      </c>
      <c r="I2232" s="22">
        <v>274</v>
      </c>
      <c r="J2232" s="22">
        <v>5.9191000000000003</v>
      </c>
    </row>
    <row r="2233" spans="1:10" x14ac:dyDescent="0.25">
      <c r="A2233" s="18">
        <v>273</v>
      </c>
      <c r="B2233" s="18">
        <v>2.1309999999999999E-2</v>
      </c>
      <c r="E2233" s="19">
        <v>273</v>
      </c>
      <c r="F2233" s="19">
        <v>7.3404999999999996</v>
      </c>
      <c r="I2233" s="22">
        <v>273</v>
      </c>
      <c r="J2233" s="22">
        <v>5.9321000000000002</v>
      </c>
    </row>
    <row r="2234" spans="1:10" x14ac:dyDescent="0.25">
      <c r="A2234" s="18">
        <v>272</v>
      </c>
      <c r="B2234" s="18">
        <v>2.6280000000000001E-2</v>
      </c>
      <c r="E2234" s="19">
        <v>272</v>
      </c>
      <c r="F2234" s="19">
        <v>7.3773</v>
      </c>
      <c r="I2234" s="22">
        <v>272</v>
      </c>
      <c r="J2234" s="22">
        <v>5.9249999999999998</v>
      </c>
    </row>
    <row r="2235" spans="1:10" x14ac:dyDescent="0.25">
      <c r="A2235" s="18">
        <v>271</v>
      </c>
      <c r="B2235" s="18">
        <v>2.528E-2</v>
      </c>
      <c r="E2235" s="19">
        <v>271</v>
      </c>
      <c r="F2235" s="19">
        <v>7.4118000000000004</v>
      </c>
      <c r="I2235" s="22">
        <v>271</v>
      </c>
      <c r="J2235" s="22">
        <v>5.9397000000000002</v>
      </c>
    </row>
    <row r="2236" spans="1:10" x14ac:dyDescent="0.25">
      <c r="A2236" s="18">
        <v>270</v>
      </c>
      <c r="B2236" s="18">
        <v>2.6380000000000001E-2</v>
      </c>
      <c r="E2236" s="19">
        <v>270</v>
      </c>
      <c r="F2236" s="19">
        <v>7.4431000000000003</v>
      </c>
      <c r="I2236" s="22">
        <v>270</v>
      </c>
      <c r="J2236" s="22">
        <v>5.9518000000000004</v>
      </c>
    </row>
    <row r="2237" spans="1:10" x14ac:dyDescent="0.25">
      <c r="A2237" s="18">
        <v>269</v>
      </c>
      <c r="B2237" s="18">
        <v>2.8979999999999999E-2</v>
      </c>
      <c r="E2237" s="19">
        <v>269</v>
      </c>
      <c r="F2237" s="19">
        <v>7.4824999999999999</v>
      </c>
      <c r="I2237" s="22">
        <v>269</v>
      </c>
      <c r="J2237" s="22">
        <v>5.9507000000000003</v>
      </c>
    </row>
    <row r="2238" spans="1:10" x14ac:dyDescent="0.25">
      <c r="A2238" s="18">
        <v>268</v>
      </c>
      <c r="B2238" s="18">
        <v>2.8840000000000001E-2</v>
      </c>
      <c r="E2238" s="19">
        <v>268</v>
      </c>
      <c r="F2238" s="19">
        <v>7.5225999999999997</v>
      </c>
      <c r="I2238" s="22">
        <v>268</v>
      </c>
      <c r="J2238" s="22">
        <v>5.9543999999999997</v>
      </c>
    </row>
    <row r="2239" spans="1:10" x14ac:dyDescent="0.25">
      <c r="A2239" s="18">
        <v>267</v>
      </c>
      <c r="B2239" s="18">
        <v>3.0179999999999998E-2</v>
      </c>
      <c r="E2239" s="19">
        <v>267</v>
      </c>
      <c r="F2239" s="19">
        <v>7.5579000000000001</v>
      </c>
      <c r="I2239" s="22">
        <v>267</v>
      </c>
      <c r="J2239" s="22">
        <v>5.9665999999999997</v>
      </c>
    </row>
    <row r="2240" spans="1:10" x14ac:dyDescent="0.25">
      <c r="A2240" s="18">
        <v>266</v>
      </c>
      <c r="B2240" s="18">
        <v>2.9479999999999999E-2</v>
      </c>
      <c r="E2240" s="19">
        <v>266</v>
      </c>
      <c r="F2240" s="19">
        <v>7.5804999999999998</v>
      </c>
      <c r="I2240" s="22">
        <v>266</v>
      </c>
      <c r="J2240" s="22">
        <v>5.9718999999999998</v>
      </c>
    </row>
    <row r="2241" spans="1:10" x14ac:dyDescent="0.25">
      <c r="A2241" s="18">
        <v>265</v>
      </c>
      <c r="B2241" s="18">
        <v>3.2480000000000002E-2</v>
      </c>
      <c r="E2241" s="19">
        <v>265</v>
      </c>
      <c r="F2241" s="19">
        <v>7.6173999999999999</v>
      </c>
      <c r="I2241" s="22">
        <v>265</v>
      </c>
      <c r="J2241" s="22">
        <v>5.9886999999999997</v>
      </c>
    </row>
    <row r="2242" spans="1:10" x14ac:dyDescent="0.25">
      <c r="A2242" s="18">
        <v>264</v>
      </c>
      <c r="B2242" s="18">
        <v>3.3939999999999998E-2</v>
      </c>
      <c r="E2242" s="19">
        <v>264</v>
      </c>
      <c r="F2242" s="19">
        <v>7.6631999999999998</v>
      </c>
      <c r="I2242" s="22">
        <v>264</v>
      </c>
      <c r="J2242" s="22">
        <v>5.9991000000000003</v>
      </c>
    </row>
    <row r="2243" spans="1:10" x14ac:dyDescent="0.25">
      <c r="A2243" s="18">
        <v>263</v>
      </c>
      <c r="B2243" s="18">
        <v>3.6979999999999999E-2</v>
      </c>
      <c r="E2243" s="19">
        <v>263</v>
      </c>
      <c r="F2243" s="19">
        <v>7.7084999999999999</v>
      </c>
      <c r="I2243" s="22">
        <v>263</v>
      </c>
      <c r="J2243" s="22">
        <v>6.01</v>
      </c>
    </row>
    <row r="2244" spans="1:10" x14ac:dyDescent="0.25">
      <c r="A2244" s="18">
        <v>262</v>
      </c>
      <c r="B2244" s="18">
        <v>3.7909999999999999E-2</v>
      </c>
      <c r="E2244" s="19">
        <v>262</v>
      </c>
      <c r="F2244" s="19">
        <v>7.7632000000000003</v>
      </c>
      <c r="I2244" s="22">
        <v>262</v>
      </c>
      <c r="J2244" s="22">
        <v>6.0221999999999998</v>
      </c>
    </row>
    <row r="2245" spans="1:10" x14ac:dyDescent="0.25">
      <c r="A2245" s="18">
        <v>261</v>
      </c>
      <c r="B2245" s="18">
        <v>4.0280000000000003E-2</v>
      </c>
      <c r="E2245" s="19">
        <v>261</v>
      </c>
      <c r="F2245" s="19">
        <v>7.8201000000000001</v>
      </c>
      <c r="I2245" s="22">
        <v>261</v>
      </c>
      <c r="J2245" s="22">
        <v>6.0229999999999997</v>
      </c>
    </row>
    <row r="2246" spans="1:10" x14ac:dyDescent="0.25">
      <c r="A2246" s="18">
        <v>260</v>
      </c>
      <c r="B2246" s="18">
        <v>4.548E-2</v>
      </c>
      <c r="E2246" s="19">
        <v>260</v>
      </c>
      <c r="F2246" s="19">
        <v>7.8979999999999997</v>
      </c>
      <c r="I2246" s="22">
        <v>260</v>
      </c>
      <c r="J2246" s="22">
        <v>6.0471000000000004</v>
      </c>
    </row>
    <row r="2247" spans="1:10" x14ac:dyDescent="0.25">
      <c r="A2247" s="18">
        <v>259</v>
      </c>
      <c r="B2247" s="18">
        <v>4.9209999999999997E-2</v>
      </c>
      <c r="E2247" s="19">
        <v>259</v>
      </c>
      <c r="F2247" s="19">
        <v>7.9805999999999999</v>
      </c>
      <c r="I2247" s="22">
        <v>259</v>
      </c>
      <c r="J2247" s="22">
        <v>6.0719000000000003</v>
      </c>
    </row>
    <row r="2248" spans="1:10" x14ac:dyDescent="0.25">
      <c r="A2248" s="18">
        <v>258</v>
      </c>
      <c r="B2248" s="18">
        <v>4.8379999999999999E-2</v>
      </c>
      <c r="E2248" s="19">
        <v>258</v>
      </c>
      <c r="F2248" s="19">
        <v>8.0953999999999997</v>
      </c>
      <c r="I2248" s="22">
        <v>258</v>
      </c>
      <c r="J2248" s="22">
        <v>6.0846999999999998</v>
      </c>
    </row>
    <row r="2249" spans="1:10" x14ac:dyDescent="0.25">
      <c r="A2249" s="18">
        <v>257</v>
      </c>
      <c r="B2249" s="18">
        <v>5.5379999999999999E-2</v>
      </c>
      <c r="E2249" s="19">
        <v>257</v>
      </c>
      <c r="F2249" s="19">
        <v>8.1790000000000003</v>
      </c>
      <c r="I2249" s="22">
        <v>257</v>
      </c>
      <c r="J2249" s="22">
        <v>6.0919999999999996</v>
      </c>
    </row>
    <row r="2250" spans="1:10" x14ac:dyDescent="0.25">
      <c r="A2250" s="18">
        <v>256</v>
      </c>
      <c r="B2250" s="18">
        <v>5.8810000000000001E-2</v>
      </c>
      <c r="E2250" s="19">
        <v>256</v>
      </c>
      <c r="F2250" s="19">
        <v>8.3285</v>
      </c>
      <c r="I2250" s="22">
        <v>256</v>
      </c>
      <c r="J2250" s="22">
        <v>6.1128</v>
      </c>
    </row>
    <row r="2251" spans="1:10" x14ac:dyDescent="0.25">
      <c r="A2251" s="18">
        <v>255</v>
      </c>
      <c r="B2251" s="18">
        <v>6.1740000000000003E-2</v>
      </c>
      <c r="E2251" s="19">
        <v>255</v>
      </c>
      <c r="F2251" s="19">
        <v>8.4730000000000008</v>
      </c>
      <c r="I2251" s="22">
        <v>255</v>
      </c>
      <c r="J2251" s="22">
        <v>6.1414999999999997</v>
      </c>
    </row>
    <row r="2252" spans="1:10" x14ac:dyDescent="0.25">
      <c r="A2252" s="18">
        <v>254</v>
      </c>
      <c r="B2252" s="18">
        <v>6.5610000000000002E-2</v>
      </c>
      <c r="E2252" s="19">
        <v>254</v>
      </c>
      <c r="F2252" s="19">
        <v>8.641</v>
      </c>
      <c r="I2252" s="22">
        <v>254</v>
      </c>
      <c r="J2252" s="22">
        <v>6.1657999999999999</v>
      </c>
    </row>
    <row r="2253" spans="1:10" x14ac:dyDescent="0.25">
      <c r="A2253" s="18">
        <v>253</v>
      </c>
      <c r="B2253" s="18">
        <v>7.5139999999999998E-2</v>
      </c>
      <c r="E2253" s="19">
        <v>253</v>
      </c>
      <c r="F2253" s="19">
        <v>8.8295999999999992</v>
      </c>
      <c r="I2253" s="22">
        <v>253</v>
      </c>
      <c r="J2253" s="22">
        <v>6.2034000000000002</v>
      </c>
    </row>
    <row r="2254" spans="1:10" x14ac:dyDescent="0.25">
      <c r="A2254" s="18">
        <v>252</v>
      </c>
      <c r="B2254" s="18">
        <v>8.208E-2</v>
      </c>
      <c r="E2254" s="19">
        <v>252</v>
      </c>
      <c r="F2254" s="19">
        <v>9.0254999999999992</v>
      </c>
      <c r="I2254" s="22">
        <v>252</v>
      </c>
      <c r="J2254" s="22">
        <v>6.2340999999999998</v>
      </c>
    </row>
    <row r="2255" spans="1:10" x14ac:dyDescent="0.25">
      <c r="A2255" s="18">
        <v>251</v>
      </c>
      <c r="B2255" s="18">
        <v>9.0579999999999994E-2</v>
      </c>
      <c r="E2255" s="19">
        <v>251</v>
      </c>
      <c r="F2255" s="19">
        <v>9.2539999999999996</v>
      </c>
      <c r="I2255" s="22">
        <v>251</v>
      </c>
      <c r="J2255" s="22">
        <v>6.2656000000000001</v>
      </c>
    </row>
    <row r="2256" spans="1:10" x14ac:dyDescent="0.25">
      <c r="A2256" s="18">
        <v>250</v>
      </c>
      <c r="B2256" s="18">
        <v>9.9040000000000003E-2</v>
      </c>
      <c r="E2256" s="19">
        <v>250</v>
      </c>
      <c r="F2256" s="19">
        <v>9.4992000000000001</v>
      </c>
      <c r="I2256" s="22">
        <v>250</v>
      </c>
      <c r="J2256" s="22">
        <v>6.3017000000000003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2256"/>
  <sheetViews>
    <sheetView zoomScale="75" zoomScaleNormal="75" workbookViewId="0">
      <selection activeCell="C1" sqref="C1"/>
    </sheetView>
  </sheetViews>
  <sheetFormatPr defaultRowHeight="15" x14ac:dyDescent="0.25"/>
  <sheetData>
    <row r="2" spans="1:10" x14ac:dyDescent="0.25">
      <c r="A2" s="52" t="s">
        <v>56</v>
      </c>
      <c r="B2" s="53"/>
      <c r="E2" s="52" t="s">
        <v>58</v>
      </c>
      <c r="F2" s="53"/>
      <c r="I2" s="52" t="s">
        <v>60</v>
      </c>
      <c r="J2" s="53"/>
    </row>
    <row r="3" spans="1:10" x14ac:dyDescent="0.25">
      <c r="A3" s="52" t="s">
        <v>57</v>
      </c>
      <c r="B3" s="53"/>
      <c r="E3" s="52" t="s">
        <v>57</v>
      </c>
      <c r="F3" s="53"/>
      <c r="I3" s="52" t="s">
        <v>57</v>
      </c>
      <c r="J3" s="53"/>
    </row>
    <row r="4" spans="1:10" x14ac:dyDescent="0.25">
      <c r="E4" s="27" t="s">
        <v>55</v>
      </c>
      <c r="F4" s="34"/>
      <c r="I4" s="27" t="s">
        <v>55</v>
      </c>
      <c r="J4" s="34"/>
    </row>
    <row r="5" spans="1:10" ht="15.75" thickBot="1" x14ac:dyDescent="0.3">
      <c r="A5" s="54" t="s">
        <v>43</v>
      </c>
      <c r="B5" s="54" t="s">
        <v>52</v>
      </c>
      <c r="E5" s="54" t="s">
        <v>43</v>
      </c>
      <c r="F5" s="54" t="s">
        <v>44</v>
      </c>
      <c r="I5" s="54" t="s">
        <v>43</v>
      </c>
      <c r="J5" s="54" t="s">
        <v>44</v>
      </c>
    </row>
    <row r="6" spans="1:10" x14ac:dyDescent="0.25">
      <c r="A6" s="20">
        <v>2500</v>
      </c>
      <c r="B6" s="20">
        <v>80.739999999999995</v>
      </c>
      <c r="E6" s="21">
        <v>2500</v>
      </c>
      <c r="F6" s="21">
        <v>4.8047000000000004</v>
      </c>
      <c r="I6" s="23">
        <v>2500</v>
      </c>
      <c r="J6" s="23">
        <v>5.1554000000000002</v>
      </c>
    </row>
    <row r="7" spans="1:10" x14ac:dyDescent="0.25">
      <c r="A7" s="20">
        <v>2499</v>
      </c>
      <c r="B7" s="20">
        <v>80.98</v>
      </c>
      <c r="E7" s="21">
        <v>2499</v>
      </c>
      <c r="F7" s="21">
        <v>6.0350000000000001</v>
      </c>
      <c r="I7" s="23">
        <v>2499</v>
      </c>
      <c r="J7" s="23">
        <v>5.4657999999999998</v>
      </c>
    </row>
    <row r="8" spans="1:10" x14ac:dyDescent="0.25">
      <c r="A8" s="20">
        <v>2498</v>
      </c>
      <c r="B8" s="20">
        <v>81.319999999999993</v>
      </c>
      <c r="E8" s="21">
        <v>2498</v>
      </c>
      <c r="F8" s="21">
        <v>6.9043999999999999</v>
      </c>
      <c r="I8" s="23">
        <v>2498</v>
      </c>
      <c r="J8" s="23">
        <v>5.6086999999999998</v>
      </c>
    </row>
    <row r="9" spans="1:10" x14ac:dyDescent="0.25">
      <c r="A9" s="20">
        <v>2497</v>
      </c>
      <c r="B9" s="20">
        <v>81.680000000000007</v>
      </c>
      <c r="E9" s="21">
        <v>2497</v>
      </c>
      <c r="F9" s="21">
        <v>5.5481999999999996</v>
      </c>
      <c r="I9" s="23">
        <v>2497</v>
      </c>
      <c r="J9" s="23">
        <v>5.4229000000000003</v>
      </c>
    </row>
    <row r="10" spans="1:10" x14ac:dyDescent="0.25">
      <c r="A10" s="20">
        <v>2496</v>
      </c>
      <c r="B10" s="20">
        <v>80.8</v>
      </c>
      <c r="E10" s="21">
        <v>2496</v>
      </c>
      <c r="F10" s="21">
        <v>5.7374000000000001</v>
      </c>
      <c r="I10" s="23">
        <v>2496</v>
      </c>
      <c r="J10" s="23">
        <v>4.5875000000000004</v>
      </c>
    </row>
    <row r="11" spans="1:10" x14ac:dyDescent="0.25">
      <c r="A11" s="20">
        <v>2495</v>
      </c>
      <c r="B11" s="20">
        <v>80.53</v>
      </c>
      <c r="E11" s="21">
        <v>2495</v>
      </c>
      <c r="F11" s="21">
        <v>4.5368000000000004</v>
      </c>
      <c r="I11" s="23">
        <v>2495</v>
      </c>
      <c r="J11" s="23">
        <v>6.6529999999999996</v>
      </c>
    </row>
    <row r="12" spans="1:10" x14ac:dyDescent="0.25">
      <c r="A12" s="20">
        <v>2494</v>
      </c>
      <c r="B12" s="20">
        <v>80.790000000000006</v>
      </c>
      <c r="E12" s="21">
        <v>2494</v>
      </c>
      <c r="F12" s="21">
        <v>6.1059999999999999</v>
      </c>
      <c r="I12" s="23">
        <v>2494</v>
      </c>
      <c r="J12" s="23">
        <v>4.9924999999999997</v>
      </c>
    </row>
    <row r="13" spans="1:10" x14ac:dyDescent="0.25">
      <c r="A13" s="20">
        <v>2493</v>
      </c>
      <c r="B13" s="20">
        <v>80.8</v>
      </c>
      <c r="E13" s="21">
        <v>2493</v>
      </c>
      <c r="F13" s="21">
        <v>4.2990000000000004</v>
      </c>
      <c r="I13" s="23">
        <v>2493</v>
      </c>
      <c r="J13" s="23">
        <v>4.5240999999999998</v>
      </c>
    </row>
    <row r="14" spans="1:10" x14ac:dyDescent="0.25">
      <c r="A14" s="20">
        <v>2492</v>
      </c>
      <c r="B14" s="20">
        <v>80.38</v>
      </c>
      <c r="E14" s="21">
        <v>2492</v>
      </c>
      <c r="F14" s="21">
        <v>5.9038000000000004</v>
      </c>
      <c r="I14" s="23">
        <v>2492</v>
      </c>
      <c r="J14" s="23">
        <v>5.6753</v>
      </c>
    </row>
    <row r="15" spans="1:10" x14ac:dyDescent="0.25">
      <c r="A15" s="20">
        <v>2491</v>
      </c>
      <c r="B15" s="20">
        <v>80.209999999999994</v>
      </c>
      <c r="E15" s="21">
        <v>2491</v>
      </c>
      <c r="F15" s="21">
        <v>6.4538000000000002</v>
      </c>
      <c r="I15" s="23">
        <v>2491</v>
      </c>
      <c r="J15" s="23">
        <v>6.3817000000000004</v>
      </c>
    </row>
    <row r="16" spans="1:10" x14ac:dyDescent="0.25">
      <c r="A16" s="20">
        <v>2490</v>
      </c>
      <c r="B16" s="20">
        <v>79.400000000000006</v>
      </c>
      <c r="E16" s="21">
        <v>2490</v>
      </c>
      <c r="F16" s="21">
        <v>4.6458000000000004</v>
      </c>
      <c r="I16" s="23">
        <v>2490</v>
      </c>
      <c r="J16" s="23">
        <v>5.8917999999999999</v>
      </c>
    </row>
    <row r="17" spans="1:10" x14ac:dyDescent="0.25">
      <c r="A17" s="20">
        <v>2489</v>
      </c>
      <c r="B17" s="20">
        <v>80.75</v>
      </c>
      <c r="E17" s="21">
        <v>2489</v>
      </c>
      <c r="F17" s="21">
        <v>5.6189999999999998</v>
      </c>
      <c r="I17" s="23">
        <v>2489</v>
      </c>
      <c r="J17" s="23">
        <v>5.1120999999999999</v>
      </c>
    </row>
    <row r="18" spans="1:10" x14ac:dyDescent="0.25">
      <c r="A18" s="20">
        <v>2488</v>
      </c>
      <c r="B18" s="20">
        <v>82.56</v>
      </c>
      <c r="E18" s="21">
        <v>2488</v>
      </c>
      <c r="F18" s="21">
        <v>5.6772999999999998</v>
      </c>
      <c r="I18" s="23">
        <v>2488</v>
      </c>
      <c r="J18" s="23">
        <v>5.2534000000000001</v>
      </c>
    </row>
    <row r="19" spans="1:10" x14ac:dyDescent="0.25">
      <c r="A19" s="20">
        <v>2487</v>
      </c>
      <c r="B19" s="20">
        <v>80.77</v>
      </c>
      <c r="E19" s="21">
        <v>2487</v>
      </c>
      <c r="F19" s="21">
        <v>5.4478999999999997</v>
      </c>
      <c r="I19" s="23">
        <v>2487</v>
      </c>
      <c r="J19" s="23">
        <v>5.4622999999999999</v>
      </c>
    </row>
    <row r="20" spans="1:10" x14ac:dyDescent="0.25">
      <c r="A20" s="20">
        <v>2486</v>
      </c>
      <c r="B20" s="20">
        <v>79.760000000000005</v>
      </c>
      <c r="E20" s="21">
        <v>2486</v>
      </c>
      <c r="F20" s="21">
        <v>4.9988000000000001</v>
      </c>
      <c r="I20" s="23">
        <v>2486</v>
      </c>
      <c r="J20" s="23">
        <v>5.9073000000000002</v>
      </c>
    </row>
    <row r="21" spans="1:10" x14ac:dyDescent="0.25">
      <c r="A21" s="20">
        <v>2485</v>
      </c>
      <c r="B21" s="20">
        <v>81.09</v>
      </c>
      <c r="E21" s="21">
        <v>2485</v>
      </c>
      <c r="F21" s="21">
        <v>4.8109999999999999</v>
      </c>
      <c r="I21" s="23">
        <v>2485</v>
      </c>
      <c r="J21" s="23">
        <v>5.4215999999999998</v>
      </c>
    </row>
    <row r="22" spans="1:10" x14ac:dyDescent="0.25">
      <c r="A22" s="20">
        <v>2484</v>
      </c>
      <c r="B22" s="20">
        <v>82.42</v>
      </c>
      <c r="E22" s="21">
        <v>2484</v>
      </c>
      <c r="F22" s="21">
        <v>5.5629</v>
      </c>
      <c r="I22" s="23">
        <v>2484</v>
      </c>
      <c r="J22" s="23">
        <v>5.9156000000000004</v>
      </c>
    </row>
    <row r="23" spans="1:10" x14ac:dyDescent="0.25">
      <c r="A23" s="20">
        <v>2483</v>
      </c>
      <c r="B23" s="20">
        <v>81.33</v>
      </c>
      <c r="E23" s="21">
        <v>2483</v>
      </c>
      <c r="F23" s="21">
        <v>5.5365000000000002</v>
      </c>
      <c r="I23" s="23">
        <v>2483</v>
      </c>
      <c r="J23" s="23">
        <v>5.9404000000000003</v>
      </c>
    </row>
    <row r="24" spans="1:10" x14ac:dyDescent="0.25">
      <c r="A24" s="20">
        <v>2482</v>
      </c>
      <c r="B24" s="20">
        <v>80.41</v>
      </c>
      <c r="E24" s="21">
        <v>2482</v>
      </c>
      <c r="F24" s="21">
        <v>5.3811999999999998</v>
      </c>
      <c r="I24" s="23">
        <v>2482</v>
      </c>
      <c r="J24" s="23">
        <v>5.4641999999999999</v>
      </c>
    </row>
    <row r="25" spans="1:10" x14ac:dyDescent="0.25">
      <c r="A25" s="20">
        <v>2481</v>
      </c>
      <c r="B25" s="20">
        <v>81.25</v>
      </c>
      <c r="E25" s="21">
        <v>2481</v>
      </c>
      <c r="F25" s="21">
        <v>5.2662000000000004</v>
      </c>
      <c r="I25" s="23">
        <v>2481</v>
      </c>
      <c r="J25" s="23">
        <v>5.6054000000000004</v>
      </c>
    </row>
    <row r="26" spans="1:10" x14ac:dyDescent="0.25">
      <c r="A26" s="20">
        <v>2480</v>
      </c>
      <c r="B26" s="20">
        <v>80.39</v>
      </c>
      <c r="E26" s="21">
        <v>2480</v>
      </c>
      <c r="F26" s="21">
        <v>4.9962999999999997</v>
      </c>
      <c r="I26" s="23">
        <v>2480</v>
      </c>
      <c r="J26" s="23">
        <v>5.5425000000000004</v>
      </c>
    </row>
    <row r="27" spans="1:10" x14ac:dyDescent="0.25">
      <c r="A27" s="20">
        <v>2479</v>
      </c>
      <c r="B27" s="20">
        <v>82.27</v>
      </c>
      <c r="E27" s="21">
        <v>2479</v>
      </c>
      <c r="F27" s="21">
        <v>5.5030999999999999</v>
      </c>
      <c r="I27" s="23">
        <v>2479</v>
      </c>
      <c r="J27" s="23">
        <v>5.0236999999999998</v>
      </c>
    </row>
    <row r="28" spans="1:10" x14ac:dyDescent="0.25">
      <c r="A28" s="20">
        <v>2478</v>
      </c>
      <c r="B28" s="20">
        <v>81.510000000000005</v>
      </c>
      <c r="E28" s="21">
        <v>2478</v>
      </c>
      <c r="F28" s="21">
        <v>5.4124999999999996</v>
      </c>
      <c r="I28" s="23">
        <v>2478</v>
      </c>
      <c r="J28" s="23">
        <v>5.9010999999999996</v>
      </c>
    </row>
    <row r="29" spans="1:10" x14ac:dyDescent="0.25">
      <c r="A29" s="20">
        <v>2477</v>
      </c>
      <c r="B29" s="20">
        <v>81.260000000000005</v>
      </c>
      <c r="E29" s="21">
        <v>2477</v>
      </c>
      <c r="F29" s="21">
        <v>6.6177999999999999</v>
      </c>
      <c r="I29" s="23">
        <v>2477</v>
      </c>
      <c r="J29" s="23">
        <v>5.9191000000000003</v>
      </c>
    </row>
    <row r="30" spans="1:10" x14ac:dyDescent="0.25">
      <c r="A30" s="20">
        <v>2476</v>
      </c>
      <c r="B30" s="20">
        <v>81.67</v>
      </c>
      <c r="E30" s="21">
        <v>2476</v>
      </c>
      <c r="F30" s="21">
        <v>4.4729000000000001</v>
      </c>
      <c r="I30" s="23">
        <v>2476</v>
      </c>
      <c r="J30" s="23">
        <v>5.6504000000000003</v>
      </c>
    </row>
    <row r="31" spans="1:10" x14ac:dyDescent="0.25">
      <c r="A31" s="20">
        <v>2475</v>
      </c>
      <c r="B31" s="20">
        <v>81.459999999999994</v>
      </c>
      <c r="E31" s="21">
        <v>2475</v>
      </c>
      <c r="F31" s="21">
        <v>5.8601999999999999</v>
      </c>
      <c r="I31" s="23">
        <v>2475</v>
      </c>
      <c r="J31" s="23">
        <v>4.8205999999999998</v>
      </c>
    </row>
    <row r="32" spans="1:10" x14ac:dyDescent="0.25">
      <c r="A32" s="20">
        <v>2474</v>
      </c>
      <c r="B32" s="20">
        <v>81.88</v>
      </c>
      <c r="E32" s="21">
        <v>2474</v>
      </c>
      <c r="F32" s="21">
        <v>6.3966000000000003</v>
      </c>
      <c r="I32" s="23">
        <v>2474</v>
      </c>
      <c r="J32" s="23">
        <v>4.5667999999999997</v>
      </c>
    </row>
    <row r="33" spans="1:10" x14ac:dyDescent="0.25">
      <c r="A33" s="20">
        <v>2473</v>
      </c>
      <c r="B33" s="20">
        <v>81.739999999999995</v>
      </c>
      <c r="E33" s="21">
        <v>2473</v>
      </c>
      <c r="F33" s="21">
        <v>5.6952999999999996</v>
      </c>
      <c r="I33" s="23">
        <v>2473</v>
      </c>
      <c r="J33" s="23">
        <v>5.2161</v>
      </c>
    </row>
    <row r="34" spans="1:10" x14ac:dyDescent="0.25">
      <c r="A34" s="20">
        <v>2472</v>
      </c>
      <c r="B34" s="20">
        <v>80.61</v>
      </c>
      <c r="E34" s="21">
        <v>2472</v>
      </c>
      <c r="F34" s="21">
        <v>6.0808</v>
      </c>
      <c r="I34" s="23">
        <v>2472</v>
      </c>
      <c r="J34" s="23">
        <v>5.0587999999999997</v>
      </c>
    </row>
    <row r="35" spans="1:10" x14ac:dyDescent="0.25">
      <c r="A35" s="20">
        <v>2471</v>
      </c>
      <c r="B35" s="20">
        <v>82.73</v>
      </c>
      <c r="E35" s="21">
        <v>2471</v>
      </c>
      <c r="F35" s="21">
        <v>6.2995000000000001</v>
      </c>
      <c r="I35" s="23">
        <v>2471</v>
      </c>
      <c r="J35" s="23">
        <v>5.4016000000000002</v>
      </c>
    </row>
    <row r="36" spans="1:10" x14ac:dyDescent="0.25">
      <c r="A36" s="20">
        <v>2470</v>
      </c>
      <c r="B36" s="20">
        <v>82.16</v>
      </c>
      <c r="E36" s="21">
        <v>2470</v>
      </c>
      <c r="F36" s="21">
        <v>5.4978999999999996</v>
      </c>
      <c r="I36" s="23">
        <v>2470</v>
      </c>
      <c r="J36" s="23">
        <v>5.6105</v>
      </c>
    </row>
    <row r="37" spans="1:10" x14ac:dyDescent="0.25">
      <c r="A37" s="20">
        <v>2469</v>
      </c>
      <c r="B37" s="20">
        <v>82.88</v>
      </c>
      <c r="E37" s="21">
        <v>2469</v>
      </c>
      <c r="F37" s="21">
        <v>5.4725999999999999</v>
      </c>
      <c r="I37" s="23">
        <v>2469</v>
      </c>
      <c r="J37" s="23">
        <v>5.6372</v>
      </c>
    </row>
    <row r="38" spans="1:10" x14ac:dyDescent="0.25">
      <c r="A38" s="20">
        <v>2468</v>
      </c>
      <c r="B38" s="20">
        <v>80.760000000000005</v>
      </c>
      <c r="E38" s="21">
        <v>2468</v>
      </c>
      <c r="F38" s="21">
        <v>6.4955999999999996</v>
      </c>
      <c r="I38" s="23">
        <v>2468</v>
      </c>
      <c r="J38" s="23">
        <v>6.8784000000000001</v>
      </c>
    </row>
    <row r="39" spans="1:10" x14ac:dyDescent="0.25">
      <c r="A39" s="20">
        <v>2467</v>
      </c>
      <c r="B39" s="20">
        <v>81.25</v>
      </c>
      <c r="E39" s="21">
        <v>2467</v>
      </c>
      <c r="F39" s="21">
        <v>4.8776000000000002</v>
      </c>
      <c r="I39" s="23">
        <v>2467</v>
      </c>
      <c r="J39" s="23">
        <v>4.6843000000000004</v>
      </c>
    </row>
    <row r="40" spans="1:10" x14ac:dyDescent="0.25">
      <c r="A40" s="20">
        <v>2466</v>
      </c>
      <c r="B40" s="20">
        <v>82.28</v>
      </c>
      <c r="E40" s="21">
        <v>2466</v>
      </c>
      <c r="F40" s="21">
        <v>4.7069000000000001</v>
      </c>
      <c r="I40" s="23">
        <v>2466</v>
      </c>
      <c r="J40" s="23">
        <v>5.4021999999999997</v>
      </c>
    </row>
    <row r="41" spans="1:10" x14ac:dyDescent="0.25">
      <c r="A41" s="20">
        <v>2465</v>
      </c>
      <c r="B41" s="20">
        <v>82.05</v>
      </c>
      <c r="E41" s="21">
        <v>2465</v>
      </c>
      <c r="F41" s="21">
        <v>6.2725999999999997</v>
      </c>
      <c r="I41" s="23">
        <v>2465</v>
      </c>
      <c r="J41" s="23">
        <v>5.1424000000000003</v>
      </c>
    </row>
    <row r="42" spans="1:10" x14ac:dyDescent="0.25">
      <c r="A42" s="20">
        <v>2464</v>
      </c>
      <c r="B42" s="20">
        <v>81.7</v>
      </c>
      <c r="E42" s="21">
        <v>2464</v>
      </c>
      <c r="F42" s="21">
        <v>6.3596000000000004</v>
      </c>
      <c r="I42" s="23">
        <v>2464</v>
      </c>
      <c r="J42" s="23">
        <v>5.1390000000000002</v>
      </c>
    </row>
    <row r="43" spans="1:10" x14ac:dyDescent="0.25">
      <c r="A43" s="20">
        <v>2463</v>
      </c>
      <c r="B43" s="20">
        <v>81.16</v>
      </c>
      <c r="E43" s="21">
        <v>2463</v>
      </c>
      <c r="F43" s="21">
        <v>6.4406999999999996</v>
      </c>
      <c r="I43" s="23">
        <v>2463</v>
      </c>
      <c r="J43" s="23">
        <v>5.5678000000000001</v>
      </c>
    </row>
    <row r="44" spans="1:10" x14ac:dyDescent="0.25">
      <c r="A44" s="20">
        <v>2462</v>
      </c>
      <c r="B44" s="20">
        <v>82.12</v>
      </c>
      <c r="E44" s="21">
        <v>2462</v>
      </c>
      <c r="F44" s="21">
        <v>5.7901999999999996</v>
      </c>
      <c r="I44" s="23">
        <v>2462</v>
      </c>
      <c r="J44" s="23">
        <v>4.5818000000000003</v>
      </c>
    </row>
    <row r="45" spans="1:10" x14ac:dyDescent="0.25">
      <c r="A45" s="20">
        <v>2461</v>
      </c>
      <c r="B45" s="20">
        <v>81.73</v>
      </c>
      <c r="E45" s="21">
        <v>2461</v>
      </c>
      <c r="F45" s="21">
        <v>5.5133999999999999</v>
      </c>
      <c r="I45" s="23">
        <v>2461</v>
      </c>
      <c r="J45" s="23">
        <v>5.3425000000000002</v>
      </c>
    </row>
    <row r="46" spans="1:10" x14ac:dyDescent="0.25">
      <c r="A46" s="20">
        <v>2460</v>
      </c>
      <c r="B46" s="20">
        <v>82.07</v>
      </c>
      <c r="E46" s="21">
        <v>2460</v>
      </c>
      <c r="F46" s="21">
        <v>5.3105000000000002</v>
      </c>
      <c r="I46" s="23">
        <v>2460</v>
      </c>
      <c r="J46" s="23">
        <v>5.5326000000000004</v>
      </c>
    </row>
    <row r="47" spans="1:10" x14ac:dyDescent="0.25">
      <c r="A47" s="20">
        <v>2459</v>
      </c>
      <c r="B47" s="20">
        <v>80.709999999999994</v>
      </c>
      <c r="E47" s="21">
        <v>2459</v>
      </c>
      <c r="F47" s="21">
        <v>5.6675000000000004</v>
      </c>
      <c r="I47" s="23">
        <v>2459</v>
      </c>
      <c r="J47" s="23">
        <v>5.2649999999999997</v>
      </c>
    </row>
    <row r="48" spans="1:10" x14ac:dyDescent="0.25">
      <c r="A48" s="20">
        <v>2458</v>
      </c>
      <c r="B48" s="20">
        <v>81.540000000000006</v>
      </c>
      <c r="E48" s="21">
        <v>2458</v>
      </c>
      <c r="F48" s="21">
        <v>6.1505999999999998</v>
      </c>
      <c r="I48" s="23">
        <v>2458</v>
      </c>
      <c r="J48" s="23">
        <v>4.8597999999999999</v>
      </c>
    </row>
    <row r="49" spans="1:10" x14ac:dyDescent="0.25">
      <c r="A49" s="20">
        <v>2457</v>
      </c>
      <c r="B49" s="20">
        <v>80.989999999999995</v>
      </c>
      <c r="E49" s="21">
        <v>2457</v>
      </c>
      <c r="F49" s="21">
        <v>5.8377999999999997</v>
      </c>
      <c r="I49" s="23">
        <v>2457</v>
      </c>
      <c r="J49" s="23">
        <v>6.1494999999999997</v>
      </c>
    </row>
    <row r="50" spans="1:10" x14ac:dyDescent="0.25">
      <c r="A50" s="20">
        <v>2456</v>
      </c>
      <c r="B50" s="20">
        <v>82.14</v>
      </c>
      <c r="E50" s="21">
        <v>2456</v>
      </c>
      <c r="F50" s="21">
        <v>6.0134999999999996</v>
      </c>
      <c r="I50" s="23">
        <v>2456</v>
      </c>
      <c r="J50" s="23">
        <v>5.1520999999999999</v>
      </c>
    </row>
    <row r="51" spans="1:10" x14ac:dyDescent="0.25">
      <c r="A51" s="20">
        <v>2455</v>
      </c>
      <c r="B51" s="20">
        <v>81.27</v>
      </c>
      <c r="E51" s="21">
        <v>2455</v>
      </c>
      <c r="F51" s="21">
        <v>6.0994000000000002</v>
      </c>
      <c r="I51" s="23">
        <v>2455</v>
      </c>
      <c r="J51" s="23">
        <v>5.3853</v>
      </c>
    </row>
    <row r="52" spans="1:10" x14ac:dyDescent="0.25">
      <c r="A52" s="20">
        <v>2454</v>
      </c>
      <c r="B52" s="20">
        <v>82.72</v>
      </c>
      <c r="E52" s="21">
        <v>2454</v>
      </c>
      <c r="F52" s="21">
        <v>5.3803999999999998</v>
      </c>
      <c r="I52" s="23">
        <v>2454</v>
      </c>
      <c r="J52" s="23">
        <v>5.3164999999999996</v>
      </c>
    </row>
    <row r="53" spans="1:10" x14ac:dyDescent="0.25">
      <c r="A53" s="20">
        <v>2453</v>
      </c>
      <c r="B53" s="20">
        <v>82.63</v>
      </c>
      <c r="E53" s="21">
        <v>2453</v>
      </c>
      <c r="F53" s="21">
        <v>5.1927000000000003</v>
      </c>
      <c r="I53" s="23">
        <v>2453</v>
      </c>
      <c r="J53" s="23">
        <v>5.2451999999999996</v>
      </c>
    </row>
    <row r="54" spans="1:10" x14ac:dyDescent="0.25">
      <c r="A54" s="20">
        <v>2452</v>
      </c>
      <c r="B54" s="20">
        <v>82.49</v>
      </c>
      <c r="E54" s="21">
        <v>2452</v>
      </c>
      <c r="F54" s="21">
        <v>5.3399000000000001</v>
      </c>
      <c r="I54" s="23">
        <v>2452</v>
      </c>
      <c r="J54" s="23">
        <v>5.7313000000000001</v>
      </c>
    </row>
    <row r="55" spans="1:10" x14ac:dyDescent="0.25">
      <c r="A55" s="20">
        <v>2451</v>
      </c>
      <c r="B55" s="20">
        <v>82.1</v>
      </c>
      <c r="E55" s="21">
        <v>2451</v>
      </c>
      <c r="F55" s="21">
        <v>4.9457000000000004</v>
      </c>
      <c r="I55" s="23">
        <v>2451</v>
      </c>
      <c r="J55" s="23">
        <v>5.7552000000000003</v>
      </c>
    </row>
    <row r="56" spans="1:10" x14ac:dyDescent="0.25">
      <c r="A56" s="20">
        <v>2450</v>
      </c>
      <c r="B56" s="20">
        <v>81.3</v>
      </c>
      <c r="E56" s="21">
        <v>2450</v>
      </c>
      <c r="F56" s="21">
        <v>6.3464999999999998</v>
      </c>
      <c r="I56" s="23">
        <v>2450</v>
      </c>
      <c r="J56" s="23">
        <v>5.4169999999999998</v>
      </c>
    </row>
    <row r="57" spans="1:10" x14ac:dyDescent="0.25">
      <c r="A57" s="20">
        <v>2449</v>
      </c>
      <c r="B57" s="20">
        <v>81.34</v>
      </c>
      <c r="E57" s="21">
        <v>2449</v>
      </c>
      <c r="F57" s="21">
        <v>5.7049000000000003</v>
      </c>
      <c r="I57" s="23">
        <v>2449</v>
      </c>
      <c r="J57" s="23">
        <v>5.4309000000000003</v>
      </c>
    </row>
    <row r="58" spans="1:10" x14ac:dyDescent="0.25">
      <c r="A58" s="20">
        <v>2448</v>
      </c>
      <c r="B58" s="20">
        <v>81.069999999999993</v>
      </c>
      <c r="E58" s="21">
        <v>2448</v>
      </c>
      <c r="F58" s="21">
        <v>5.2561999999999998</v>
      </c>
      <c r="I58" s="23">
        <v>2448</v>
      </c>
      <c r="J58" s="23">
        <v>5.5792999999999999</v>
      </c>
    </row>
    <row r="59" spans="1:10" x14ac:dyDescent="0.25">
      <c r="A59" s="20">
        <v>2447</v>
      </c>
      <c r="B59" s="20">
        <v>81.84</v>
      </c>
      <c r="E59" s="21">
        <v>2447</v>
      </c>
      <c r="F59" s="21">
        <v>5.6914999999999996</v>
      </c>
      <c r="I59" s="23">
        <v>2447</v>
      </c>
      <c r="J59" s="23">
        <v>5.1292</v>
      </c>
    </row>
    <row r="60" spans="1:10" x14ac:dyDescent="0.25">
      <c r="A60" s="20">
        <v>2446</v>
      </c>
      <c r="B60" s="20">
        <v>81.849999999999994</v>
      </c>
      <c r="E60" s="21">
        <v>2446</v>
      </c>
      <c r="F60" s="21">
        <v>5.9810999999999996</v>
      </c>
      <c r="I60" s="23">
        <v>2446</v>
      </c>
      <c r="J60" s="23">
        <v>5.7858999999999998</v>
      </c>
    </row>
    <row r="61" spans="1:10" x14ac:dyDescent="0.25">
      <c r="A61" s="20">
        <v>2445</v>
      </c>
      <c r="B61" s="20">
        <v>81.83</v>
      </c>
      <c r="E61" s="21">
        <v>2445</v>
      </c>
      <c r="F61" s="21">
        <v>6.3221999999999996</v>
      </c>
      <c r="I61" s="23">
        <v>2445</v>
      </c>
      <c r="J61" s="23">
        <v>6.4344000000000001</v>
      </c>
    </row>
    <row r="62" spans="1:10" x14ac:dyDescent="0.25">
      <c r="A62" s="20">
        <v>2444</v>
      </c>
      <c r="B62" s="20">
        <v>81.739999999999995</v>
      </c>
      <c r="E62" s="21">
        <v>2444</v>
      </c>
      <c r="F62" s="21">
        <v>5.3966000000000003</v>
      </c>
      <c r="I62" s="23">
        <v>2444</v>
      </c>
      <c r="J62" s="23">
        <v>5.2721</v>
      </c>
    </row>
    <row r="63" spans="1:10" x14ac:dyDescent="0.25">
      <c r="A63" s="20">
        <v>2443</v>
      </c>
      <c r="B63" s="20">
        <v>82.38</v>
      </c>
      <c r="E63" s="21">
        <v>2443</v>
      </c>
      <c r="F63" s="21">
        <v>4.5541</v>
      </c>
      <c r="I63" s="23">
        <v>2443</v>
      </c>
      <c r="J63" s="23">
        <v>5.3506</v>
      </c>
    </row>
    <row r="64" spans="1:10" x14ac:dyDescent="0.25">
      <c r="A64" s="20">
        <v>2442</v>
      </c>
      <c r="B64" s="20">
        <v>82.94</v>
      </c>
      <c r="E64" s="21">
        <v>2442</v>
      </c>
      <c r="F64" s="21">
        <v>5.7908999999999997</v>
      </c>
      <c r="I64" s="23">
        <v>2442</v>
      </c>
      <c r="J64" s="23">
        <v>6.4432999999999998</v>
      </c>
    </row>
    <row r="65" spans="1:10" x14ac:dyDescent="0.25">
      <c r="A65" s="20">
        <v>2441</v>
      </c>
      <c r="B65" s="20">
        <v>82.49</v>
      </c>
      <c r="E65" s="21">
        <v>2441</v>
      </c>
      <c r="F65" s="21">
        <v>5.5652999999999997</v>
      </c>
      <c r="I65" s="23">
        <v>2441</v>
      </c>
      <c r="J65" s="23">
        <v>5.6265999999999998</v>
      </c>
    </row>
    <row r="66" spans="1:10" x14ac:dyDescent="0.25">
      <c r="A66" s="20">
        <v>2440</v>
      </c>
      <c r="B66" s="20">
        <v>81.650000000000006</v>
      </c>
      <c r="E66" s="21">
        <v>2440</v>
      </c>
      <c r="F66" s="21">
        <v>6.1433</v>
      </c>
      <c r="I66" s="23">
        <v>2440</v>
      </c>
      <c r="J66" s="23">
        <v>5.0080999999999998</v>
      </c>
    </row>
    <row r="67" spans="1:10" x14ac:dyDescent="0.25">
      <c r="A67" s="20">
        <v>2439</v>
      </c>
      <c r="B67" s="20">
        <v>81.78</v>
      </c>
      <c r="E67" s="21">
        <v>2439</v>
      </c>
      <c r="F67" s="21">
        <v>5.7126999999999999</v>
      </c>
      <c r="I67" s="23">
        <v>2439</v>
      </c>
      <c r="J67" s="23">
        <v>5.4241000000000001</v>
      </c>
    </row>
    <row r="68" spans="1:10" x14ac:dyDescent="0.25">
      <c r="A68" s="20">
        <v>2438</v>
      </c>
      <c r="B68" s="20">
        <v>81.91</v>
      </c>
      <c r="E68" s="21">
        <v>2438</v>
      </c>
      <c r="F68" s="21">
        <v>6.5480999999999998</v>
      </c>
      <c r="I68" s="23">
        <v>2438</v>
      </c>
      <c r="J68" s="23">
        <v>5.3056000000000001</v>
      </c>
    </row>
    <row r="69" spans="1:10" x14ac:dyDescent="0.25">
      <c r="A69" s="20">
        <v>2437</v>
      </c>
      <c r="B69" s="20">
        <v>82.15</v>
      </c>
      <c r="E69" s="21">
        <v>2437</v>
      </c>
      <c r="F69" s="21">
        <v>5.391</v>
      </c>
      <c r="I69" s="23">
        <v>2437</v>
      </c>
      <c r="J69" s="23">
        <v>5.5316999999999998</v>
      </c>
    </row>
    <row r="70" spans="1:10" x14ac:dyDescent="0.25">
      <c r="A70" s="20">
        <v>2436</v>
      </c>
      <c r="B70" s="20">
        <v>82.2</v>
      </c>
      <c r="E70" s="21">
        <v>2436</v>
      </c>
      <c r="F70" s="21">
        <v>5.6749999999999998</v>
      </c>
      <c r="I70" s="23">
        <v>2436</v>
      </c>
      <c r="J70" s="23">
        <v>5.2588999999999997</v>
      </c>
    </row>
    <row r="71" spans="1:10" x14ac:dyDescent="0.25">
      <c r="A71" s="20">
        <v>2435</v>
      </c>
      <c r="B71" s="20">
        <v>81.819999999999993</v>
      </c>
      <c r="E71" s="21">
        <v>2435</v>
      </c>
      <c r="F71" s="21">
        <v>5.6398999999999999</v>
      </c>
      <c r="I71" s="23">
        <v>2435</v>
      </c>
      <c r="J71" s="23">
        <v>5.5664999999999996</v>
      </c>
    </row>
    <row r="72" spans="1:10" x14ac:dyDescent="0.25">
      <c r="A72" s="20">
        <v>2434</v>
      </c>
      <c r="B72" s="20">
        <v>81.69</v>
      </c>
      <c r="E72" s="21">
        <v>2434</v>
      </c>
      <c r="F72" s="21">
        <v>6.3319999999999999</v>
      </c>
      <c r="I72" s="23">
        <v>2434</v>
      </c>
      <c r="J72" s="23">
        <v>6.1837999999999997</v>
      </c>
    </row>
    <row r="73" spans="1:10" x14ac:dyDescent="0.25">
      <c r="A73" s="20">
        <v>2433</v>
      </c>
      <c r="B73" s="20">
        <v>82.5</v>
      </c>
      <c r="E73" s="21">
        <v>2433</v>
      </c>
      <c r="F73" s="21">
        <v>5.4680999999999997</v>
      </c>
      <c r="I73" s="23">
        <v>2433</v>
      </c>
      <c r="J73" s="23">
        <v>5.7561</v>
      </c>
    </row>
    <row r="74" spans="1:10" x14ac:dyDescent="0.25">
      <c r="A74" s="20">
        <v>2432</v>
      </c>
      <c r="B74" s="20">
        <v>82.27</v>
      </c>
      <c r="E74" s="21">
        <v>2432</v>
      </c>
      <c r="F74" s="21">
        <v>6.1951999999999998</v>
      </c>
      <c r="I74" s="23">
        <v>2432</v>
      </c>
      <c r="J74" s="23">
        <v>5.0852000000000004</v>
      </c>
    </row>
    <row r="75" spans="1:10" x14ac:dyDescent="0.25">
      <c r="A75" s="20">
        <v>2431</v>
      </c>
      <c r="B75" s="20">
        <v>81.790000000000006</v>
      </c>
      <c r="E75" s="21">
        <v>2431</v>
      </c>
      <c r="F75" s="21">
        <v>5.7950999999999997</v>
      </c>
      <c r="I75" s="23">
        <v>2431</v>
      </c>
      <c r="J75" s="23">
        <v>6.1684999999999999</v>
      </c>
    </row>
    <row r="76" spans="1:10" x14ac:dyDescent="0.25">
      <c r="A76" s="20">
        <v>2430</v>
      </c>
      <c r="B76" s="20">
        <v>82.66</v>
      </c>
      <c r="E76" s="21">
        <v>2430</v>
      </c>
      <c r="F76" s="21">
        <v>5.7895000000000003</v>
      </c>
      <c r="I76" s="23">
        <v>2430</v>
      </c>
      <c r="J76" s="23">
        <v>5.5843999999999996</v>
      </c>
    </row>
    <row r="77" spans="1:10" x14ac:dyDescent="0.25">
      <c r="A77" s="20">
        <v>2429</v>
      </c>
      <c r="B77" s="20">
        <v>82.48</v>
      </c>
      <c r="E77" s="21">
        <v>2429</v>
      </c>
      <c r="F77" s="21">
        <v>4.9837999999999996</v>
      </c>
      <c r="I77" s="23">
        <v>2429</v>
      </c>
      <c r="J77" s="23">
        <v>5.2625000000000002</v>
      </c>
    </row>
    <row r="78" spans="1:10" x14ac:dyDescent="0.25">
      <c r="A78" s="20">
        <v>2428</v>
      </c>
      <c r="B78" s="20">
        <v>82.19</v>
      </c>
      <c r="E78" s="21">
        <v>2428</v>
      </c>
      <c r="F78" s="21">
        <v>5.5979000000000001</v>
      </c>
      <c r="I78" s="23">
        <v>2428</v>
      </c>
      <c r="J78" s="23">
        <v>5.6150000000000002</v>
      </c>
    </row>
    <row r="79" spans="1:10" x14ac:dyDescent="0.25">
      <c r="A79" s="20">
        <v>2427</v>
      </c>
      <c r="B79" s="20">
        <v>82.76</v>
      </c>
      <c r="E79" s="21">
        <v>2427</v>
      </c>
      <c r="F79" s="21">
        <v>6.2351999999999999</v>
      </c>
      <c r="I79" s="23">
        <v>2427</v>
      </c>
      <c r="J79" s="23">
        <v>5.6994999999999996</v>
      </c>
    </row>
    <row r="80" spans="1:10" x14ac:dyDescent="0.25">
      <c r="A80" s="20">
        <v>2426</v>
      </c>
      <c r="B80" s="20">
        <v>83.08</v>
      </c>
      <c r="E80" s="21">
        <v>2426</v>
      </c>
      <c r="F80" s="21">
        <v>5.1048</v>
      </c>
      <c r="I80" s="23">
        <v>2426</v>
      </c>
      <c r="J80" s="23">
        <v>6.2077</v>
      </c>
    </row>
    <row r="81" spans="1:10" x14ac:dyDescent="0.25">
      <c r="A81" s="20">
        <v>2425</v>
      </c>
      <c r="B81" s="20">
        <v>83.1</v>
      </c>
      <c r="E81" s="21">
        <v>2425</v>
      </c>
      <c r="F81" s="21">
        <v>5.5963000000000003</v>
      </c>
      <c r="I81" s="23">
        <v>2425</v>
      </c>
      <c r="J81" s="23">
        <v>5.6341000000000001</v>
      </c>
    </row>
    <row r="82" spans="1:10" x14ac:dyDescent="0.25">
      <c r="A82" s="20">
        <v>2424</v>
      </c>
      <c r="B82" s="20">
        <v>82.44</v>
      </c>
      <c r="E82" s="21">
        <v>2424</v>
      </c>
      <c r="F82" s="21">
        <v>5.7805</v>
      </c>
      <c r="I82" s="23">
        <v>2424</v>
      </c>
      <c r="J82" s="23">
        <v>5.452</v>
      </c>
    </row>
    <row r="83" spans="1:10" x14ac:dyDescent="0.25">
      <c r="A83" s="20">
        <v>2423</v>
      </c>
      <c r="B83" s="20">
        <v>82.45</v>
      </c>
      <c r="E83" s="21">
        <v>2423</v>
      </c>
      <c r="F83" s="21">
        <v>6.0801999999999996</v>
      </c>
      <c r="I83" s="23">
        <v>2423</v>
      </c>
      <c r="J83" s="23">
        <v>5.2937000000000003</v>
      </c>
    </row>
    <row r="84" spans="1:10" x14ac:dyDescent="0.25">
      <c r="A84" s="20">
        <v>2422</v>
      </c>
      <c r="B84" s="20">
        <v>83.04</v>
      </c>
      <c r="E84" s="21">
        <v>2422</v>
      </c>
      <c r="F84" s="21">
        <v>5.7904</v>
      </c>
      <c r="I84" s="23">
        <v>2422</v>
      </c>
      <c r="J84" s="23">
        <v>6.0292000000000003</v>
      </c>
    </row>
    <row r="85" spans="1:10" x14ac:dyDescent="0.25">
      <c r="A85" s="20">
        <v>2421</v>
      </c>
      <c r="B85" s="20">
        <v>83.29</v>
      </c>
      <c r="E85" s="21">
        <v>2421</v>
      </c>
      <c r="F85" s="21">
        <v>5.4043999999999999</v>
      </c>
      <c r="I85" s="23">
        <v>2421</v>
      </c>
      <c r="J85" s="23">
        <v>5.1661000000000001</v>
      </c>
    </row>
    <row r="86" spans="1:10" x14ac:dyDescent="0.25">
      <c r="A86" s="20">
        <v>2420</v>
      </c>
      <c r="B86" s="20">
        <v>82.7</v>
      </c>
      <c r="E86" s="21">
        <v>2420</v>
      </c>
      <c r="F86" s="21">
        <v>5.7157</v>
      </c>
      <c r="I86" s="23">
        <v>2420</v>
      </c>
      <c r="J86" s="23">
        <v>5.1120999999999999</v>
      </c>
    </row>
    <row r="87" spans="1:10" x14ac:dyDescent="0.25">
      <c r="A87" s="20">
        <v>2419</v>
      </c>
      <c r="B87" s="20">
        <v>82.83</v>
      </c>
      <c r="E87" s="21">
        <v>2419</v>
      </c>
      <c r="F87" s="21">
        <v>5.3642000000000003</v>
      </c>
      <c r="I87" s="23">
        <v>2419</v>
      </c>
      <c r="J87" s="23">
        <v>6.1727999999999996</v>
      </c>
    </row>
    <row r="88" spans="1:10" x14ac:dyDescent="0.25">
      <c r="A88" s="20">
        <v>2418</v>
      </c>
      <c r="B88" s="20">
        <v>82.99</v>
      </c>
      <c r="E88" s="21">
        <v>2418</v>
      </c>
      <c r="F88" s="21">
        <v>5.5735999999999999</v>
      </c>
      <c r="I88" s="23">
        <v>2418</v>
      </c>
      <c r="J88" s="23">
        <v>4.9862000000000002</v>
      </c>
    </row>
    <row r="89" spans="1:10" x14ac:dyDescent="0.25">
      <c r="A89" s="20">
        <v>2417</v>
      </c>
      <c r="B89" s="20">
        <v>82.95</v>
      </c>
      <c r="E89" s="21">
        <v>2417</v>
      </c>
      <c r="F89" s="21">
        <v>5.3000999999999996</v>
      </c>
      <c r="I89" s="23">
        <v>2417</v>
      </c>
      <c r="J89" s="23">
        <v>5.1075999999999997</v>
      </c>
    </row>
    <row r="90" spans="1:10" x14ac:dyDescent="0.25">
      <c r="A90" s="20">
        <v>2416</v>
      </c>
      <c r="B90" s="20">
        <v>82.48</v>
      </c>
      <c r="E90" s="21">
        <v>2416</v>
      </c>
      <c r="F90" s="21">
        <v>6.4584000000000001</v>
      </c>
      <c r="I90" s="23">
        <v>2416</v>
      </c>
      <c r="J90" s="23">
        <v>5.4199000000000002</v>
      </c>
    </row>
    <row r="91" spans="1:10" x14ac:dyDescent="0.25">
      <c r="A91" s="20">
        <v>2415</v>
      </c>
      <c r="B91" s="20">
        <v>82.54</v>
      </c>
      <c r="E91" s="21">
        <v>2415</v>
      </c>
      <c r="F91" s="21">
        <v>5.6637000000000004</v>
      </c>
      <c r="I91" s="23">
        <v>2415</v>
      </c>
      <c r="J91" s="23">
        <v>5.9196999999999997</v>
      </c>
    </row>
    <row r="92" spans="1:10" x14ac:dyDescent="0.25">
      <c r="A92" s="20">
        <v>2414</v>
      </c>
      <c r="B92" s="20">
        <v>82.9</v>
      </c>
      <c r="E92" s="21">
        <v>2414</v>
      </c>
      <c r="F92" s="21">
        <v>5.7527999999999997</v>
      </c>
      <c r="I92" s="23">
        <v>2414</v>
      </c>
      <c r="J92" s="23">
        <v>5.6877000000000004</v>
      </c>
    </row>
    <row r="93" spans="1:10" x14ac:dyDescent="0.25">
      <c r="A93" s="20">
        <v>2413</v>
      </c>
      <c r="B93" s="20">
        <v>82.6</v>
      </c>
      <c r="E93" s="21">
        <v>2413</v>
      </c>
      <c r="F93" s="21">
        <v>5.5129000000000001</v>
      </c>
      <c r="I93" s="23">
        <v>2413</v>
      </c>
      <c r="J93" s="23">
        <v>5.8856999999999999</v>
      </c>
    </row>
    <row r="94" spans="1:10" x14ac:dyDescent="0.25">
      <c r="A94" s="20">
        <v>2412</v>
      </c>
      <c r="B94" s="20">
        <v>83.06</v>
      </c>
      <c r="E94" s="21">
        <v>2412</v>
      </c>
      <c r="F94" s="21">
        <v>6.0846999999999998</v>
      </c>
      <c r="I94" s="23">
        <v>2412</v>
      </c>
      <c r="J94" s="23">
        <v>5.5090000000000003</v>
      </c>
    </row>
    <row r="95" spans="1:10" x14ac:dyDescent="0.25">
      <c r="A95" s="20">
        <v>2411</v>
      </c>
      <c r="B95" s="20">
        <v>82.32</v>
      </c>
      <c r="E95" s="21">
        <v>2411</v>
      </c>
      <c r="F95" s="21">
        <v>5.8761999999999999</v>
      </c>
      <c r="I95" s="23">
        <v>2411</v>
      </c>
      <c r="J95" s="23">
        <v>5.5641999999999996</v>
      </c>
    </row>
    <row r="96" spans="1:10" x14ac:dyDescent="0.25">
      <c r="A96" s="20">
        <v>2410</v>
      </c>
      <c r="B96" s="20">
        <v>82.37</v>
      </c>
      <c r="E96" s="21">
        <v>2410</v>
      </c>
      <c r="F96" s="21">
        <v>6.0675999999999997</v>
      </c>
      <c r="I96" s="23">
        <v>2410</v>
      </c>
      <c r="J96" s="23">
        <v>5.7404000000000002</v>
      </c>
    </row>
    <row r="97" spans="1:10" x14ac:dyDescent="0.25">
      <c r="A97" s="20">
        <v>2409</v>
      </c>
      <c r="B97" s="20">
        <v>82.6</v>
      </c>
      <c r="E97" s="21">
        <v>2409</v>
      </c>
      <c r="F97" s="21">
        <v>5.6279000000000003</v>
      </c>
      <c r="I97" s="23">
        <v>2409</v>
      </c>
      <c r="J97" s="23">
        <v>5.5088999999999997</v>
      </c>
    </row>
    <row r="98" spans="1:10" x14ac:dyDescent="0.25">
      <c r="A98" s="20">
        <v>2408</v>
      </c>
      <c r="B98" s="20">
        <v>83.05</v>
      </c>
      <c r="E98" s="21">
        <v>2408</v>
      </c>
      <c r="F98" s="21">
        <v>5.5491000000000001</v>
      </c>
      <c r="I98" s="23">
        <v>2408</v>
      </c>
      <c r="J98" s="23">
        <v>6.9863</v>
      </c>
    </row>
    <row r="99" spans="1:10" x14ac:dyDescent="0.25">
      <c r="A99" s="20">
        <v>2407</v>
      </c>
      <c r="B99" s="20">
        <v>82.72</v>
      </c>
      <c r="E99" s="21">
        <v>2407</v>
      </c>
      <c r="F99" s="21">
        <v>5.4848999999999997</v>
      </c>
      <c r="I99" s="23">
        <v>2407</v>
      </c>
      <c r="J99" s="23">
        <v>5.2614999999999998</v>
      </c>
    </row>
    <row r="100" spans="1:10" x14ac:dyDescent="0.25">
      <c r="A100" s="20">
        <v>2406</v>
      </c>
      <c r="B100" s="20">
        <v>83.25</v>
      </c>
      <c r="E100" s="21">
        <v>2406</v>
      </c>
      <c r="F100" s="21">
        <v>5.5845000000000002</v>
      </c>
      <c r="I100" s="23">
        <v>2406</v>
      </c>
      <c r="J100" s="23">
        <v>5.8178000000000001</v>
      </c>
    </row>
    <row r="101" spans="1:10" x14ac:dyDescent="0.25">
      <c r="A101" s="20">
        <v>2405</v>
      </c>
      <c r="B101" s="20">
        <v>83.18</v>
      </c>
      <c r="E101" s="21">
        <v>2405</v>
      </c>
      <c r="F101" s="21">
        <v>6.1947999999999999</v>
      </c>
      <c r="I101" s="23">
        <v>2405</v>
      </c>
      <c r="J101" s="23">
        <v>5.7434000000000003</v>
      </c>
    </row>
    <row r="102" spans="1:10" x14ac:dyDescent="0.25">
      <c r="A102" s="20">
        <v>2404</v>
      </c>
      <c r="B102" s="20">
        <v>83.57</v>
      </c>
      <c r="E102" s="21">
        <v>2404</v>
      </c>
      <c r="F102" s="21">
        <v>5.8582999999999998</v>
      </c>
      <c r="I102" s="23">
        <v>2404</v>
      </c>
      <c r="J102" s="23">
        <v>5.6059999999999999</v>
      </c>
    </row>
    <row r="103" spans="1:10" x14ac:dyDescent="0.25">
      <c r="A103" s="20">
        <v>2403</v>
      </c>
      <c r="B103" s="20">
        <v>82.02</v>
      </c>
      <c r="E103" s="21">
        <v>2403</v>
      </c>
      <c r="F103" s="21">
        <v>5.5564</v>
      </c>
      <c r="I103" s="23">
        <v>2403</v>
      </c>
      <c r="J103" s="23">
        <v>5.2995000000000001</v>
      </c>
    </row>
    <row r="104" spans="1:10" x14ac:dyDescent="0.25">
      <c r="A104" s="20">
        <v>2402</v>
      </c>
      <c r="B104" s="20">
        <v>83.05</v>
      </c>
      <c r="E104" s="21">
        <v>2402</v>
      </c>
      <c r="F104" s="21">
        <v>5.7725</v>
      </c>
      <c r="I104" s="23">
        <v>2402</v>
      </c>
      <c r="J104" s="23">
        <v>6.5186000000000002</v>
      </c>
    </row>
    <row r="105" spans="1:10" x14ac:dyDescent="0.25">
      <c r="A105" s="20">
        <v>2401</v>
      </c>
      <c r="B105" s="20">
        <v>82.91</v>
      </c>
      <c r="E105" s="21">
        <v>2401</v>
      </c>
      <c r="F105" s="21">
        <v>6.0500999999999996</v>
      </c>
      <c r="I105" s="23">
        <v>2401</v>
      </c>
      <c r="J105" s="23">
        <v>5.415</v>
      </c>
    </row>
    <row r="106" spans="1:10" x14ac:dyDescent="0.25">
      <c r="A106" s="20">
        <v>2400</v>
      </c>
      <c r="B106" s="20">
        <v>83.39</v>
      </c>
      <c r="E106" s="21">
        <v>2400</v>
      </c>
      <c r="F106" s="21">
        <v>5.7533000000000003</v>
      </c>
      <c r="I106" s="23">
        <v>2400</v>
      </c>
      <c r="J106" s="23">
        <v>5.3221999999999996</v>
      </c>
    </row>
    <row r="107" spans="1:10" x14ac:dyDescent="0.25">
      <c r="A107" s="20">
        <v>2399</v>
      </c>
      <c r="B107" s="20">
        <v>82.9</v>
      </c>
      <c r="E107" s="21">
        <v>2399</v>
      </c>
      <c r="F107" s="21">
        <v>6.5739999999999998</v>
      </c>
      <c r="I107" s="23">
        <v>2399</v>
      </c>
      <c r="J107" s="23">
        <v>5.7221000000000002</v>
      </c>
    </row>
    <row r="108" spans="1:10" x14ac:dyDescent="0.25">
      <c r="A108" s="20">
        <v>2398</v>
      </c>
      <c r="B108" s="20">
        <v>82.5</v>
      </c>
      <c r="E108" s="21">
        <v>2398</v>
      </c>
      <c r="F108" s="21">
        <v>5.6569000000000003</v>
      </c>
      <c r="I108" s="23">
        <v>2398</v>
      </c>
      <c r="J108" s="23">
        <v>5.3593000000000002</v>
      </c>
    </row>
    <row r="109" spans="1:10" x14ac:dyDescent="0.25">
      <c r="A109" s="20">
        <v>2397</v>
      </c>
      <c r="B109" s="20">
        <v>82.87</v>
      </c>
      <c r="E109" s="21">
        <v>2397</v>
      </c>
      <c r="F109" s="21">
        <v>5.8396999999999997</v>
      </c>
      <c r="I109" s="23">
        <v>2397</v>
      </c>
      <c r="J109" s="23">
        <v>5.5998000000000001</v>
      </c>
    </row>
    <row r="110" spans="1:10" x14ac:dyDescent="0.25">
      <c r="A110" s="20">
        <v>2396</v>
      </c>
      <c r="B110" s="20">
        <v>82.86</v>
      </c>
      <c r="E110" s="21">
        <v>2396</v>
      </c>
      <c r="F110" s="21">
        <v>5.476</v>
      </c>
      <c r="I110" s="23">
        <v>2396</v>
      </c>
      <c r="J110" s="23">
        <v>5.7153999999999998</v>
      </c>
    </row>
    <row r="111" spans="1:10" x14ac:dyDescent="0.25">
      <c r="A111" s="20">
        <v>2395</v>
      </c>
      <c r="B111" s="20">
        <v>83.02</v>
      </c>
      <c r="E111" s="21">
        <v>2395</v>
      </c>
      <c r="F111" s="21">
        <v>5.5930999999999997</v>
      </c>
      <c r="I111" s="23">
        <v>2395</v>
      </c>
      <c r="J111" s="23">
        <v>5.8448000000000002</v>
      </c>
    </row>
    <row r="112" spans="1:10" x14ac:dyDescent="0.25">
      <c r="A112" s="20">
        <v>2394</v>
      </c>
      <c r="B112" s="20">
        <v>82.62</v>
      </c>
      <c r="E112" s="21">
        <v>2394</v>
      </c>
      <c r="F112" s="21">
        <v>5.7248000000000001</v>
      </c>
      <c r="I112" s="23">
        <v>2394</v>
      </c>
      <c r="J112" s="23">
        <v>5.9572000000000003</v>
      </c>
    </row>
    <row r="113" spans="1:10" x14ac:dyDescent="0.25">
      <c r="A113" s="20">
        <v>2393</v>
      </c>
      <c r="B113" s="20">
        <v>82.39</v>
      </c>
      <c r="E113" s="21">
        <v>2393</v>
      </c>
      <c r="F113" s="21">
        <v>5.5540000000000003</v>
      </c>
      <c r="I113" s="23">
        <v>2393</v>
      </c>
      <c r="J113" s="23">
        <v>5.6920999999999999</v>
      </c>
    </row>
    <row r="114" spans="1:10" x14ac:dyDescent="0.25">
      <c r="A114" s="20">
        <v>2392</v>
      </c>
      <c r="B114" s="20">
        <v>82.5</v>
      </c>
      <c r="E114" s="21">
        <v>2392</v>
      </c>
      <c r="F114" s="21">
        <v>6.0179</v>
      </c>
      <c r="I114" s="23">
        <v>2392</v>
      </c>
      <c r="J114" s="23">
        <v>5.9093</v>
      </c>
    </row>
    <row r="115" spans="1:10" x14ac:dyDescent="0.25">
      <c r="A115" s="20">
        <v>2391</v>
      </c>
      <c r="B115" s="20">
        <v>82.75</v>
      </c>
      <c r="E115" s="21">
        <v>2391</v>
      </c>
      <c r="F115" s="21">
        <v>6.1353</v>
      </c>
      <c r="I115" s="23">
        <v>2391</v>
      </c>
      <c r="J115" s="23">
        <v>5.3442999999999996</v>
      </c>
    </row>
    <row r="116" spans="1:10" x14ac:dyDescent="0.25">
      <c r="A116" s="20">
        <v>2390</v>
      </c>
      <c r="B116" s="20">
        <v>82.86</v>
      </c>
      <c r="E116" s="21">
        <v>2390</v>
      </c>
      <c r="F116" s="21">
        <v>6.0404999999999998</v>
      </c>
      <c r="I116" s="23">
        <v>2390</v>
      </c>
      <c r="J116" s="23">
        <v>6.0913000000000004</v>
      </c>
    </row>
    <row r="117" spans="1:10" x14ac:dyDescent="0.25">
      <c r="A117" s="20">
        <v>2389</v>
      </c>
      <c r="B117" s="20">
        <v>82.86</v>
      </c>
      <c r="E117" s="21">
        <v>2389</v>
      </c>
      <c r="F117" s="21">
        <v>5.9599000000000002</v>
      </c>
      <c r="I117" s="23">
        <v>2389</v>
      </c>
      <c r="J117" s="23">
        <v>6.3821000000000003</v>
      </c>
    </row>
    <row r="118" spans="1:10" x14ac:dyDescent="0.25">
      <c r="A118" s="20">
        <v>2388</v>
      </c>
      <c r="B118" s="20">
        <v>82.81</v>
      </c>
      <c r="E118" s="21">
        <v>2388</v>
      </c>
      <c r="F118" s="21">
        <v>5.7268999999999997</v>
      </c>
      <c r="I118" s="23">
        <v>2388</v>
      </c>
      <c r="J118" s="23">
        <v>5.7625000000000002</v>
      </c>
    </row>
    <row r="119" spans="1:10" x14ac:dyDescent="0.25">
      <c r="A119" s="20">
        <v>2387</v>
      </c>
      <c r="B119" s="20">
        <v>82.81</v>
      </c>
      <c r="E119" s="21">
        <v>2387</v>
      </c>
      <c r="F119" s="21">
        <v>5.7702999999999998</v>
      </c>
      <c r="I119" s="23">
        <v>2387</v>
      </c>
      <c r="J119" s="23">
        <v>5.8284000000000002</v>
      </c>
    </row>
    <row r="120" spans="1:10" x14ac:dyDescent="0.25">
      <c r="A120" s="20">
        <v>2386</v>
      </c>
      <c r="B120" s="20">
        <v>82.89</v>
      </c>
      <c r="E120" s="21">
        <v>2386</v>
      </c>
      <c r="F120" s="21">
        <v>5.7544000000000004</v>
      </c>
      <c r="I120" s="23">
        <v>2386</v>
      </c>
      <c r="J120" s="23">
        <v>6.2430000000000003</v>
      </c>
    </row>
    <row r="121" spans="1:10" x14ac:dyDescent="0.25">
      <c r="A121" s="20">
        <v>2385</v>
      </c>
      <c r="B121" s="20">
        <v>82.61</v>
      </c>
      <c r="E121" s="21">
        <v>2385</v>
      </c>
      <c r="F121" s="21">
        <v>5.9478</v>
      </c>
      <c r="I121" s="23">
        <v>2385</v>
      </c>
      <c r="J121" s="23">
        <v>5.7743000000000002</v>
      </c>
    </row>
    <row r="122" spans="1:10" x14ac:dyDescent="0.25">
      <c r="A122" s="20">
        <v>2384</v>
      </c>
      <c r="B122" s="20">
        <v>83.43</v>
      </c>
      <c r="E122" s="21">
        <v>2384</v>
      </c>
      <c r="F122" s="21">
        <v>5.9794</v>
      </c>
      <c r="I122" s="23">
        <v>2384</v>
      </c>
      <c r="J122" s="23">
        <v>5.7628000000000004</v>
      </c>
    </row>
    <row r="123" spans="1:10" x14ac:dyDescent="0.25">
      <c r="A123" s="20">
        <v>2383</v>
      </c>
      <c r="B123" s="20">
        <v>82.74</v>
      </c>
      <c r="E123" s="21">
        <v>2383</v>
      </c>
      <c r="F123" s="21">
        <v>5.6993</v>
      </c>
      <c r="I123" s="23">
        <v>2383</v>
      </c>
      <c r="J123" s="23">
        <v>6.0530999999999997</v>
      </c>
    </row>
    <row r="124" spans="1:10" x14ac:dyDescent="0.25">
      <c r="A124" s="20">
        <v>2382</v>
      </c>
      <c r="B124" s="20">
        <v>83.18</v>
      </c>
      <c r="E124" s="21">
        <v>2382</v>
      </c>
      <c r="F124" s="21">
        <v>5.8623000000000003</v>
      </c>
      <c r="I124" s="23">
        <v>2382</v>
      </c>
      <c r="J124" s="23">
        <v>6.0110000000000001</v>
      </c>
    </row>
    <row r="125" spans="1:10" x14ac:dyDescent="0.25">
      <c r="A125" s="20">
        <v>2381</v>
      </c>
      <c r="B125" s="20">
        <v>82.99</v>
      </c>
      <c r="E125" s="21">
        <v>2381</v>
      </c>
      <c r="F125" s="21">
        <v>5.8849</v>
      </c>
      <c r="I125" s="23">
        <v>2381</v>
      </c>
      <c r="J125" s="23">
        <v>5.5401999999999996</v>
      </c>
    </row>
    <row r="126" spans="1:10" x14ac:dyDescent="0.25">
      <c r="A126" s="20">
        <v>2380</v>
      </c>
      <c r="B126" s="20">
        <v>82.52</v>
      </c>
      <c r="E126" s="21">
        <v>2380</v>
      </c>
      <c r="F126" s="21">
        <v>5.6287000000000003</v>
      </c>
      <c r="I126" s="23">
        <v>2380</v>
      </c>
      <c r="J126" s="23">
        <v>5.8578000000000001</v>
      </c>
    </row>
    <row r="127" spans="1:10" x14ac:dyDescent="0.25">
      <c r="A127" s="20">
        <v>2379</v>
      </c>
      <c r="B127" s="20">
        <v>82.35</v>
      </c>
      <c r="E127" s="21">
        <v>2379</v>
      </c>
      <c r="F127" s="21">
        <v>6.0086000000000004</v>
      </c>
      <c r="I127" s="23">
        <v>2379</v>
      </c>
      <c r="J127" s="23">
        <v>5.6687000000000003</v>
      </c>
    </row>
    <row r="128" spans="1:10" x14ac:dyDescent="0.25">
      <c r="A128" s="20">
        <v>2378</v>
      </c>
      <c r="B128" s="20">
        <v>82.3</v>
      </c>
      <c r="E128" s="21">
        <v>2378</v>
      </c>
      <c r="F128" s="21">
        <v>6.1898999999999997</v>
      </c>
      <c r="I128" s="23">
        <v>2378</v>
      </c>
      <c r="J128" s="23">
        <v>6.0652999999999997</v>
      </c>
    </row>
    <row r="129" spans="1:10" x14ac:dyDescent="0.25">
      <c r="A129" s="20">
        <v>2377</v>
      </c>
      <c r="B129" s="20">
        <v>83.2</v>
      </c>
      <c r="E129" s="21">
        <v>2377</v>
      </c>
      <c r="F129" s="21">
        <v>5.6284000000000001</v>
      </c>
      <c r="I129" s="23">
        <v>2377</v>
      </c>
      <c r="J129" s="23">
        <v>5.7605000000000004</v>
      </c>
    </row>
    <row r="130" spans="1:10" x14ac:dyDescent="0.25">
      <c r="A130" s="20">
        <v>2376</v>
      </c>
      <c r="B130" s="20">
        <v>83.31</v>
      </c>
      <c r="E130" s="21">
        <v>2376</v>
      </c>
      <c r="F130" s="21">
        <v>5.5182000000000002</v>
      </c>
      <c r="I130" s="23">
        <v>2376</v>
      </c>
      <c r="J130" s="23">
        <v>5.6478999999999999</v>
      </c>
    </row>
    <row r="131" spans="1:10" x14ac:dyDescent="0.25">
      <c r="A131" s="20">
        <v>2375</v>
      </c>
      <c r="B131" s="20">
        <v>83.36</v>
      </c>
      <c r="E131" s="21">
        <v>2375</v>
      </c>
      <c r="F131" s="21">
        <v>5.6170999999999998</v>
      </c>
      <c r="I131" s="23">
        <v>2375</v>
      </c>
      <c r="J131" s="23">
        <v>5.6515000000000004</v>
      </c>
    </row>
    <row r="132" spans="1:10" x14ac:dyDescent="0.25">
      <c r="A132" s="20">
        <v>2374</v>
      </c>
      <c r="B132" s="20">
        <v>83.51</v>
      </c>
      <c r="E132" s="21">
        <v>2374</v>
      </c>
      <c r="F132" s="21">
        <v>5.7495000000000003</v>
      </c>
      <c r="I132" s="23">
        <v>2374</v>
      </c>
      <c r="J132" s="23">
        <v>5.4850000000000003</v>
      </c>
    </row>
    <row r="133" spans="1:10" x14ac:dyDescent="0.25">
      <c r="A133" s="20">
        <v>2373</v>
      </c>
      <c r="B133" s="20">
        <v>82.88</v>
      </c>
      <c r="E133" s="21">
        <v>2373</v>
      </c>
      <c r="F133" s="21">
        <v>5.5871000000000004</v>
      </c>
      <c r="I133" s="23">
        <v>2373</v>
      </c>
      <c r="J133" s="23">
        <v>5.9481000000000002</v>
      </c>
    </row>
    <row r="134" spans="1:10" x14ac:dyDescent="0.25">
      <c r="A134" s="20">
        <v>2372</v>
      </c>
      <c r="B134" s="20">
        <v>83.4</v>
      </c>
      <c r="E134" s="21">
        <v>2372</v>
      </c>
      <c r="F134" s="21">
        <v>6.0841000000000003</v>
      </c>
      <c r="I134" s="23">
        <v>2372</v>
      </c>
      <c r="J134" s="23">
        <v>6.3715999999999999</v>
      </c>
    </row>
    <row r="135" spans="1:10" x14ac:dyDescent="0.25">
      <c r="A135" s="20">
        <v>2371</v>
      </c>
      <c r="B135" s="20">
        <v>83.08</v>
      </c>
      <c r="E135" s="21">
        <v>2371</v>
      </c>
      <c r="F135" s="21">
        <v>5.3903999999999996</v>
      </c>
      <c r="I135" s="23">
        <v>2371</v>
      </c>
      <c r="J135" s="23">
        <v>5.7130999999999998</v>
      </c>
    </row>
    <row r="136" spans="1:10" x14ac:dyDescent="0.25">
      <c r="A136" s="20">
        <v>2370</v>
      </c>
      <c r="B136" s="20">
        <v>83.43</v>
      </c>
      <c r="E136" s="21">
        <v>2370</v>
      </c>
      <c r="F136" s="21">
        <v>5.7706999999999997</v>
      </c>
      <c r="I136" s="23">
        <v>2370</v>
      </c>
      <c r="J136" s="23">
        <v>5.7531999999999996</v>
      </c>
    </row>
    <row r="137" spans="1:10" x14ac:dyDescent="0.25">
      <c r="A137" s="20">
        <v>2369</v>
      </c>
      <c r="B137" s="20">
        <v>83.07</v>
      </c>
      <c r="E137" s="21">
        <v>2369</v>
      </c>
      <c r="F137" s="21">
        <v>6.0926</v>
      </c>
      <c r="I137" s="23">
        <v>2369</v>
      </c>
      <c r="J137" s="23">
        <v>5.9961000000000002</v>
      </c>
    </row>
    <row r="138" spans="1:10" x14ac:dyDescent="0.25">
      <c r="A138" s="20">
        <v>2368</v>
      </c>
      <c r="B138" s="20">
        <v>83.72</v>
      </c>
      <c r="E138" s="21">
        <v>2368</v>
      </c>
      <c r="F138" s="21">
        <v>5.2420999999999998</v>
      </c>
      <c r="I138" s="23">
        <v>2368</v>
      </c>
      <c r="J138" s="23">
        <v>5.9635999999999996</v>
      </c>
    </row>
    <row r="139" spans="1:10" x14ac:dyDescent="0.25">
      <c r="A139" s="20">
        <v>2367</v>
      </c>
      <c r="B139" s="20">
        <v>83.13</v>
      </c>
      <c r="E139" s="21">
        <v>2367</v>
      </c>
      <c r="F139" s="21">
        <v>6.2023000000000001</v>
      </c>
      <c r="I139" s="23">
        <v>2367</v>
      </c>
      <c r="J139" s="23">
        <v>5.5605000000000002</v>
      </c>
    </row>
    <row r="140" spans="1:10" x14ac:dyDescent="0.25">
      <c r="A140" s="20">
        <v>2366</v>
      </c>
      <c r="B140" s="20">
        <v>82.99</v>
      </c>
      <c r="E140" s="21">
        <v>2366</v>
      </c>
      <c r="F140" s="21">
        <v>6.3339999999999996</v>
      </c>
      <c r="I140" s="23">
        <v>2366</v>
      </c>
      <c r="J140" s="23">
        <v>5.7641999999999998</v>
      </c>
    </row>
    <row r="141" spans="1:10" x14ac:dyDescent="0.25">
      <c r="A141" s="20">
        <v>2365</v>
      </c>
      <c r="B141" s="20">
        <v>83</v>
      </c>
      <c r="E141" s="21">
        <v>2365</v>
      </c>
      <c r="F141" s="21">
        <v>5.9115000000000002</v>
      </c>
      <c r="I141" s="23">
        <v>2365</v>
      </c>
      <c r="J141" s="23">
        <v>6.2027999999999999</v>
      </c>
    </row>
    <row r="142" spans="1:10" x14ac:dyDescent="0.25">
      <c r="A142" s="20">
        <v>2364</v>
      </c>
      <c r="B142" s="20">
        <v>82.62</v>
      </c>
      <c r="E142" s="21">
        <v>2364</v>
      </c>
      <c r="F142" s="21">
        <v>5.8395000000000001</v>
      </c>
      <c r="I142" s="23">
        <v>2364</v>
      </c>
      <c r="J142" s="23">
        <v>5.7866999999999997</v>
      </c>
    </row>
    <row r="143" spans="1:10" x14ac:dyDescent="0.25">
      <c r="A143" s="20">
        <v>2363</v>
      </c>
      <c r="B143" s="20">
        <v>82.85</v>
      </c>
      <c r="E143" s="21">
        <v>2363</v>
      </c>
      <c r="F143" s="21">
        <v>5.8346</v>
      </c>
      <c r="I143" s="23">
        <v>2363</v>
      </c>
      <c r="J143" s="23">
        <v>5.8337000000000003</v>
      </c>
    </row>
    <row r="144" spans="1:10" x14ac:dyDescent="0.25">
      <c r="A144" s="20">
        <v>2362</v>
      </c>
      <c r="B144" s="20">
        <v>83.34</v>
      </c>
      <c r="E144" s="21">
        <v>2362</v>
      </c>
      <c r="F144" s="21">
        <v>5.9218000000000002</v>
      </c>
      <c r="I144" s="23">
        <v>2362</v>
      </c>
      <c r="J144" s="23">
        <v>6.2636000000000003</v>
      </c>
    </row>
    <row r="145" spans="1:10" x14ac:dyDescent="0.25">
      <c r="A145" s="20">
        <v>2361</v>
      </c>
      <c r="B145" s="20">
        <v>83.24</v>
      </c>
      <c r="E145" s="21">
        <v>2361</v>
      </c>
      <c r="F145" s="21">
        <v>6.1458000000000004</v>
      </c>
      <c r="I145" s="23">
        <v>2361</v>
      </c>
      <c r="J145" s="23">
        <v>5.5815999999999999</v>
      </c>
    </row>
    <row r="146" spans="1:10" x14ac:dyDescent="0.25">
      <c r="A146" s="20">
        <v>2360</v>
      </c>
      <c r="B146" s="20">
        <v>83.87</v>
      </c>
      <c r="E146" s="21">
        <v>2360</v>
      </c>
      <c r="F146" s="21">
        <v>5.9911000000000003</v>
      </c>
      <c r="I146" s="23">
        <v>2360</v>
      </c>
      <c r="J146" s="23">
        <v>5.8971999999999998</v>
      </c>
    </row>
    <row r="147" spans="1:10" x14ac:dyDescent="0.25">
      <c r="A147" s="20">
        <v>2359</v>
      </c>
      <c r="B147" s="20">
        <v>83.07</v>
      </c>
      <c r="E147" s="21">
        <v>2359</v>
      </c>
      <c r="F147" s="21">
        <v>5.6836000000000002</v>
      </c>
      <c r="I147" s="23">
        <v>2359</v>
      </c>
      <c r="J147" s="23">
        <v>5.8339999999999996</v>
      </c>
    </row>
    <row r="148" spans="1:10" x14ac:dyDescent="0.25">
      <c r="A148" s="20">
        <v>2358</v>
      </c>
      <c r="B148" s="20">
        <v>83.08</v>
      </c>
      <c r="E148" s="21">
        <v>2358</v>
      </c>
      <c r="F148" s="21">
        <v>6.2980999999999998</v>
      </c>
      <c r="I148" s="23">
        <v>2358</v>
      </c>
      <c r="J148" s="23">
        <v>5.3620000000000001</v>
      </c>
    </row>
    <row r="149" spans="1:10" x14ac:dyDescent="0.25">
      <c r="A149" s="20">
        <v>2357</v>
      </c>
      <c r="B149" s="20">
        <v>82.51</v>
      </c>
      <c r="E149" s="21">
        <v>2357</v>
      </c>
      <c r="F149" s="21">
        <v>5.3285999999999998</v>
      </c>
      <c r="I149" s="23">
        <v>2357</v>
      </c>
      <c r="J149" s="23">
        <v>5.6355000000000004</v>
      </c>
    </row>
    <row r="150" spans="1:10" x14ac:dyDescent="0.25">
      <c r="A150" s="20">
        <v>2356</v>
      </c>
      <c r="B150" s="20">
        <v>83.35</v>
      </c>
      <c r="E150" s="21">
        <v>2356</v>
      </c>
      <c r="F150" s="21">
        <v>5.9543999999999997</v>
      </c>
      <c r="I150" s="23">
        <v>2356</v>
      </c>
      <c r="J150" s="23">
        <v>5.6933999999999996</v>
      </c>
    </row>
    <row r="151" spans="1:10" x14ac:dyDescent="0.25">
      <c r="A151" s="20">
        <v>2355</v>
      </c>
      <c r="B151" s="20">
        <v>83.03</v>
      </c>
      <c r="E151" s="21">
        <v>2355</v>
      </c>
      <c r="F151" s="21">
        <v>5.968</v>
      </c>
      <c r="I151" s="23">
        <v>2355</v>
      </c>
      <c r="J151" s="23">
        <v>5.7244999999999999</v>
      </c>
    </row>
    <row r="152" spans="1:10" x14ac:dyDescent="0.25">
      <c r="A152" s="20">
        <v>2354</v>
      </c>
      <c r="B152" s="20">
        <v>82.99</v>
      </c>
      <c r="E152" s="21">
        <v>2354</v>
      </c>
      <c r="F152" s="21">
        <v>5.9790000000000001</v>
      </c>
      <c r="I152" s="23">
        <v>2354</v>
      </c>
      <c r="J152" s="23">
        <v>5.4924999999999997</v>
      </c>
    </row>
    <row r="153" spans="1:10" x14ac:dyDescent="0.25">
      <c r="A153" s="20">
        <v>2353</v>
      </c>
      <c r="B153" s="20">
        <v>83.43</v>
      </c>
      <c r="E153" s="21">
        <v>2353</v>
      </c>
      <c r="F153" s="21">
        <v>5.3555999999999999</v>
      </c>
      <c r="I153" s="23">
        <v>2353</v>
      </c>
      <c r="J153" s="23">
        <v>6.1334999999999997</v>
      </c>
    </row>
    <row r="154" spans="1:10" x14ac:dyDescent="0.25">
      <c r="A154" s="20">
        <v>2352</v>
      </c>
      <c r="B154" s="20">
        <v>83.38</v>
      </c>
      <c r="E154" s="21">
        <v>2352</v>
      </c>
      <c r="F154" s="21">
        <v>5.7781000000000002</v>
      </c>
      <c r="I154" s="23">
        <v>2352</v>
      </c>
      <c r="J154" s="23">
        <v>5.9638999999999998</v>
      </c>
    </row>
    <row r="155" spans="1:10" x14ac:dyDescent="0.25">
      <c r="A155" s="20">
        <v>2351</v>
      </c>
      <c r="B155" s="20">
        <v>83.19</v>
      </c>
      <c r="E155" s="21">
        <v>2351</v>
      </c>
      <c r="F155" s="21">
        <v>5.9054000000000002</v>
      </c>
      <c r="I155" s="23">
        <v>2351</v>
      </c>
      <c r="J155" s="23">
        <v>5.8479000000000001</v>
      </c>
    </row>
    <row r="156" spans="1:10" x14ac:dyDescent="0.25">
      <c r="A156" s="20">
        <v>2350</v>
      </c>
      <c r="B156" s="20">
        <v>83.06</v>
      </c>
      <c r="E156" s="21">
        <v>2350</v>
      </c>
      <c r="F156" s="21">
        <v>5.7957000000000001</v>
      </c>
      <c r="I156" s="23">
        <v>2350</v>
      </c>
      <c r="J156" s="23">
        <v>5.6925999999999997</v>
      </c>
    </row>
    <row r="157" spans="1:10" x14ac:dyDescent="0.25">
      <c r="A157" s="20">
        <v>2349</v>
      </c>
      <c r="B157" s="20">
        <v>83.14</v>
      </c>
      <c r="E157" s="21">
        <v>2349</v>
      </c>
      <c r="F157" s="21">
        <v>5.7472000000000003</v>
      </c>
      <c r="I157" s="23">
        <v>2349</v>
      </c>
      <c r="J157" s="23">
        <v>5.1905999999999999</v>
      </c>
    </row>
    <row r="158" spans="1:10" x14ac:dyDescent="0.25">
      <c r="A158" s="20">
        <v>2348</v>
      </c>
      <c r="B158" s="20">
        <v>82.92</v>
      </c>
      <c r="E158" s="21">
        <v>2348</v>
      </c>
      <c r="F158" s="21">
        <v>6.0726000000000004</v>
      </c>
      <c r="I158" s="23">
        <v>2348</v>
      </c>
      <c r="J158" s="23">
        <v>5.5061</v>
      </c>
    </row>
    <row r="159" spans="1:10" x14ac:dyDescent="0.25">
      <c r="A159" s="20">
        <v>2347</v>
      </c>
      <c r="B159" s="20">
        <v>82.81</v>
      </c>
      <c r="E159" s="21">
        <v>2347</v>
      </c>
      <c r="F159" s="21">
        <v>6.0556999999999999</v>
      </c>
      <c r="I159" s="23">
        <v>2347</v>
      </c>
      <c r="J159" s="23">
        <v>5.9082999999999997</v>
      </c>
    </row>
    <row r="160" spans="1:10" x14ac:dyDescent="0.25">
      <c r="A160" s="20">
        <v>2346</v>
      </c>
      <c r="B160" s="20">
        <v>83.17</v>
      </c>
      <c r="E160" s="21">
        <v>2346</v>
      </c>
      <c r="F160" s="21">
        <v>5.8914</v>
      </c>
      <c r="I160" s="23">
        <v>2346</v>
      </c>
      <c r="J160" s="23">
        <v>5.7145000000000001</v>
      </c>
    </row>
    <row r="161" spans="1:10" x14ac:dyDescent="0.25">
      <c r="A161" s="20">
        <v>2345</v>
      </c>
      <c r="B161" s="20">
        <v>82.74</v>
      </c>
      <c r="E161" s="21">
        <v>2345</v>
      </c>
      <c r="F161" s="21">
        <v>6.0437000000000003</v>
      </c>
      <c r="I161" s="23">
        <v>2345</v>
      </c>
      <c r="J161" s="23">
        <v>6.2630999999999997</v>
      </c>
    </row>
    <row r="162" spans="1:10" x14ac:dyDescent="0.25">
      <c r="A162" s="20">
        <v>2344</v>
      </c>
      <c r="B162" s="20">
        <v>82.99</v>
      </c>
      <c r="E162" s="21">
        <v>2344</v>
      </c>
      <c r="F162" s="21">
        <v>5.6375000000000002</v>
      </c>
      <c r="I162" s="23">
        <v>2344</v>
      </c>
      <c r="J162" s="23">
        <v>5.7375999999999996</v>
      </c>
    </row>
    <row r="163" spans="1:10" x14ac:dyDescent="0.25">
      <c r="A163" s="20">
        <v>2343</v>
      </c>
      <c r="B163" s="20">
        <v>83.27</v>
      </c>
      <c r="E163" s="21">
        <v>2343</v>
      </c>
      <c r="F163" s="21">
        <v>5.7328999999999999</v>
      </c>
      <c r="I163" s="23">
        <v>2343</v>
      </c>
      <c r="J163" s="23">
        <v>6.1452999999999998</v>
      </c>
    </row>
    <row r="164" spans="1:10" x14ac:dyDescent="0.25">
      <c r="A164" s="20">
        <v>2342</v>
      </c>
      <c r="B164" s="20">
        <v>83.31</v>
      </c>
      <c r="E164" s="21">
        <v>2342</v>
      </c>
      <c r="F164" s="21">
        <v>6.0952000000000002</v>
      </c>
      <c r="I164" s="23">
        <v>2342</v>
      </c>
      <c r="J164" s="23">
        <v>5.8482000000000003</v>
      </c>
    </row>
    <row r="165" spans="1:10" x14ac:dyDescent="0.25">
      <c r="A165" s="20">
        <v>2341</v>
      </c>
      <c r="B165" s="20">
        <v>82.94</v>
      </c>
      <c r="E165" s="21">
        <v>2341</v>
      </c>
      <c r="F165" s="21">
        <v>5.8983999999999996</v>
      </c>
      <c r="I165" s="23">
        <v>2341</v>
      </c>
      <c r="J165" s="23">
        <v>6.0553999999999997</v>
      </c>
    </row>
    <row r="166" spans="1:10" x14ac:dyDescent="0.25">
      <c r="A166" s="20">
        <v>2340</v>
      </c>
      <c r="B166" s="20">
        <v>82.83</v>
      </c>
      <c r="E166" s="21">
        <v>2340</v>
      </c>
      <c r="F166" s="21">
        <v>6.0063000000000004</v>
      </c>
      <c r="I166" s="23">
        <v>2340</v>
      </c>
      <c r="J166" s="23">
        <v>5.8693</v>
      </c>
    </row>
    <row r="167" spans="1:10" x14ac:dyDescent="0.25">
      <c r="A167" s="20">
        <v>2339</v>
      </c>
      <c r="B167" s="20">
        <v>82.89</v>
      </c>
      <c r="E167" s="21">
        <v>2339</v>
      </c>
      <c r="F167" s="21">
        <v>5.3422999999999998</v>
      </c>
      <c r="I167" s="23">
        <v>2339</v>
      </c>
      <c r="J167" s="23">
        <v>5.2801999999999998</v>
      </c>
    </row>
    <row r="168" spans="1:10" x14ac:dyDescent="0.25">
      <c r="A168" s="20">
        <v>2338</v>
      </c>
      <c r="B168" s="20">
        <v>82.39</v>
      </c>
      <c r="E168" s="21">
        <v>2338</v>
      </c>
      <c r="F168" s="21">
        <v>6.0856000000000003</v>
      </c>
      <c r="I168" s="23">
        <v>2338</v>
      </c>
      <c r="J168" s="23">
        <v>5.8250000000000002</v>
      </c>
    </row>
    <row r="169" spans="1:10" x14ac:dyDescent="0.25">
      <c r="A169" s="20">
        <v>2337</v>
      </c>
      <c r="B169" s="20">
        <v>83.11</v>
      </c>
      <c r="E169" s="21">
        <v>2337</v>
      </c>
      <c r="F169" s="21">
        <v>5.4958999999999998</v>
      </c>
      <c r="I169" s="23">
        <v>2337</v>
      </c>
      <c r="J169" s="23">
        <v>5.7141999999999999</v>
      </c>
    </row>
    <row r="170" spans="1:10" x14ac:dyDescent="0.25">
      <c r="A170" s="20">
        <v>2336</v>
      </c>
      <c r="B170" s="20">
        <v>83.26</v>
      </c>
      <c r="E170" s="21">
        <v>2336</v>
      </c>
      <c r="F170" s="21">
        <v>5.7343999999999999</v>
      </c>
      <c r="I170" s="23">
        <v>2336</v>
      </c>
      <c r="J170" s="23">
        <v>6.0582000000000003</v>
      </c>
    </row>
    <row r="171" spans="1:10" x14ac:dyDescent="0.25">
      <c r="A171" s="20">
        <v>2335</v>
      </c>
      <c r="B171" s="20">
        <v>83.07</v>
      </c>
      <c r="E171" s="21">
        <v>2335</v>
      </c>
      <c r="F171" s="21">
        <v>5.5015999999999998</v>
      </c>
      <c r="I171" s="23">
        <v>2335</v>
      </c>
      <c r="J171" s="23">
        <v>5.8273000000000001</v>
      </c>
    </row>
    <row r="172" spans="1:10" x14ac:dyDescent="0.25">
      <c r="A172" s="20">
        <v>2334</v>
      </c>
      <c r="B172" s="20">
        <v>82.76</v>
      </c>
      <c r="E172" s="21">
        <v>2334</v>
      </c>
      <c r="F172" s="21">
        <v>6.2845000000000004</v>
      </c>
      <c r="I172" s="23">
        <v>2334</v>
      </c>
      <c r="J172" s="23">
        <v>5.9703999999999997</v>
      </c>
    </row>
    <row r="173" spans="1:10" x14ac:dyDescent="0.25">
      <c r="A173" s="20">
        <v>2333</v>
      </c>
      <c r="B173" s="20">
        <v>82.94</v>
      </c>
      <c r="E173" s="21">
        <v>2333</v>
      </c>
      <c r="F173" s="21">
        <v>6.4950999999999999</v>
      </c>
      <c r="I173" s="23">
        <v>2333</v>
      </c>
      <c r="J173" s="23">
        <v>5.8476999999999997</v>
      </c>
    </row>
    <row r="174" spans="1:10" x14ac:dyDescent="0.25">
      <c r="A174" s="20">
        <v>2332</v>
      </c>
      <c r="B174" s="20">
        <v>82.74</v>
      </c>
      <c r="E174" s="21">
        <v>2332</v>
      </c>
      <c r="F174" s="21">
        <v>6.0198999999999998</v>
      </c>
      <c r="I174" s="23">
        <v>2332</v>
      </c>
      <c r="J174" s="23">
        <v>5.7049000000000003</v>
      </c>
    </row>
    <row r="175" spans="1:10" x14ac:dyDescent="0.25">
      <c r="A175" s="20">
        <v>2331</v>
      </c>
      <c r="B175" s="20">
        <v>83.07</v>
      </c>
      <c r="E175" s="21">
        <v>2331</v>
      </c>
      <c r="F175" s="21">
        <v>6.5164</v>
      </c>
      <c r="I175" s="23">
        <v>2331</v>
      </c>
      <c r="J175" s="23">
        <v>6.0366999999999997</v>
      </c>
    </row>
    <row r="176" spans="1:10" x14ac:dyDescent="0.25">
      <c r="A176" s="20">
        <v>2330</v>
      </c>
      <c r="B176" s="20">
        <v>83.39</v>
      </c>
      <c r="E176" s="21">
        <v>2330</v>
      </c>
      <c r="F176" s="21">
        <v>5.8231999999999999</v>
      </c>
      <c r="I176" s="23">
        <v>2330</v>
      </c>
      <c r="J176" s="23">
        <v>6.0378999999999996</v>
      </c>
    </row>
    <row r="177" spans="1:10" x14ac:dyDescent="0.25">
      <c r="A177" s="20">
        <v>2329</v>
      </c>
      <c r="B177" s="20">
        <v>83.18</v>
      </c>
      <c r="E177" s="21">
        <v>2329</v>
      </c>
      <c r="F177" s="21">
        <v>5.8689</v>
      </c>
      <c r="I177" s="23">
        <v>2329</v>
      </c>
      <c r="J177" s="23">
        <v>5.8296000000000001</v>
      </c>
    </row>
    <row r="178" spans="1:10" x14ac:dyDescent="0.25">
      <c r="A178" s="20">
        <v>2328</v>
      </c>
      <c r="B178" s="20">
        <v>83.28</v>
      </c>
      <c r="E178" s="21">
        <v>2328</v>
      </c>
      <c r="F178" s="21">
        <v>6.2138999999999998</v>
      </c>
      <c r="I178" s="23">
        <v>2328</v>
      </c>
      <c r="J178" s="23">
        <v>6.0891999999999999</v>
      </c>
    </row>
    <row r="179" spans="1:10" x14ac:dyDescent="0.25">
      <c r="A179" s="20">
        <v>2327</v>
      </c>
      <c r="B179" s="20">
        <v>83.35</v>
      </c>
      <c r="E179" s="21">
        <v>2327</v>
      </c>
      <c r="F179" s="21">
        <v>6.0804999999999998</v>
      </c>
      <c r="I179" s="23">
        <v>2327</v>
      </c>
      <c r="J179" s="23">
        <v>5.3205999999999998</v>
      </c>
    </row>
    <row r="180" spans="1:10" x14ac:dyDescent="0.25">
      <c r="A180" s="20">
        <v>2326</v>
      </c>
      <c r="B180" s="20">
        <v>83.27</v>
      </c>
      <c r="E180" s="21">
        <v>2326</v>
      </c>
      <c r="F180" s="21">
        <v>5.8244999999999996</v>
      </c>
      <c r="I180" s="23">
        <v>2326</v>
      </c>
      <c r="J180" s="23">
        <v>6.4067999999999996</v>
      </c>
    </row>
    <row r="181" spans="1:10" x14ac:dyDescent="0.25">
      <c r="A181" s="20">
        <v>2325</v>
      </c>
      <c r="B181" s="20">
        <v>83.39</v>
      </c>
      <c r="E181" s="21">
        <v>2325</v>
      </c>
      <c r="F181" s="21">
        <v>5.7487000000000004</v>
      </c>
      <c r="I181" s="23">
        <v>2325</v>
      </c>
      <c r="J181" s="23">
        <v>5.9153000000000002</v>
      </c>
    </row>
    <row r="182" spans="1:10" x14ac:dyDescent="0.25">
      <c r="A182" s="20">
        <v>2324</v>
      </c>
      <c r="B182" s="20">
        <v>82.97</v>
      </c>
      <c r="E182" s="21">
        <v>2324</v>
      </c>
      <c r="F182" s="21">
        <v>6.3784999999999998</v>
      </c>
      <c r="I182" s="23">
        <v>2324</v>
      </c>
      <c r="J182" s="23">
        <v>5.4537000000000004</v>
      </c>
    </row>
    <row r="183" spans="1:10" x14ac:dyDescent="0.25">
      <c r="A183" s="20">
        <v>2323</v>
      </c>
      <c r="B183" s="20">
        <v>82.97</v>
      </c>
      <c r="E183" s="21">
        <v>2323</v>
      </c>
      <c r="F183" s="21">
        <v>6.0339999999999998</v>
      </c>
      <c r="I183" s="23">
        <v>2323</v>
      </c>
      <c r="J183" s="23">
        <v>5.9725000000000001</v>
      </c>
    </row>
    <row r="184" spans="1:10" x14ac:dyDescent="0.25">
      <c r="A184" s="20">
        <v>2322</v>
      </c>
      <c r="B184" s="20">
        <v>82.83</v>
      </c>
      <c r="E184" s="21">
        <v>2322</v>
      </c>
      <c r="F184" s="21">
        <v>5.5494000000000003</v>
      </c>
      <c r="I184" s="23">
        <v>2322</v>
      </c>
      <c r="J184" s="23">
        <v>6.1376999999999997</v>
      </c>
    </row>
    <row r="185" spans="1:10" x14ac:dyDescent="0.25">
      <c r="A185" s="20">
        <v>2321</v>
      </c>
      <c r="B185" s="20">
        <v>83.05</v>
      </c>
      <c r="E185" s="21">
        <v>2321</v>
      </c>
      <c r="F185" s="21">
        <v>6.2112999999999996</v>
      </c>
      <c r="I185" s="23">
        <v>2321</v>
      </c>
      <c r="J185" s="23">
        <v>6.4234</v>
      </c>
    </row>
    <row r="186" spans="1:10" x14ac:dyDescent="0.25">
      <c r="A186" s="20">
        <v>2320</v>
      </c>
      <c r="B186" s="20">
        <v>83.22</v>
      </c>
      <c r="E186" s="21">
        <v>2320</v>
      </c>
      <c r="F186" s="21">
        <v>5.9481999999999999</v>
      </c>
      <c r="I186" s="23">
        <v>2320</v>
      </c>
      <c r="J186" s="23">
        <v>6.016</v>
      </c>
    </row>
    <row r="187" spans="1:10" x14ac:dyDescent="0.25">
      <c r="A187" s="20">
        <v>2319</v>
      </c>
      <c r="B187" s="20">
        <v>82.95</v>
      </c>
      <c r="E187" s="21">
        <v>2319</v>
      </c>
      <c r="F187" s="21">
        <v>6.4169999999999998</v>
      </c>
      <c r="I187" s="23">
        <v>2319</v>
      </c>
      <c r="J187" s="23">
        <v>6.4734999999999996</v>
      </c>
    </row>
    <row r="188" spans="1:10" x14ac:dyDescent="0.25">
      <c r="A188" s="20">
        <v>2318</v>
      </c>
      <c r="B188" s="20">
        <v>83.06</v>
      </c>
      <c r="E188" s="21">
        <v>2318</v>
      </c>
      <c r="F188" s="21">
        <v>6.2157</v>
      </c>
      <c r="I188" s="23">
        <v>2318</v>
      </c>
      <c r="J188" s="23">
        <v>5.8369999999999997</v>
      </c>
    </row>
    <row r="189" spans="1:10" x14ac:dyDescent="0.25">
      <c r="A189" s="20">
        <v>2317</v>
      </c>
      <c r="B189" s="20">
        <v>82.98</v>
      </c>
      <c r="E189" s="21">
        <v>2317</v>
      </c>
      <c r="F189" s="21">
        <v>6.2005999999999997</v>
      </c>
      <c r="I189" s="23">
        <v>2317</v>
      </c>
      <c r="J189" s="23">
        <v>6.2881999999999998</v>
      </c>
    </row>
    <row r="190" spans="1:10" x14ac:dyDescent="0.25">
      <c r="A190" s="20">
        <v>2316</v>
      </c>
      <c r="B190" s="20">
        <v>82.87</v>
      </c>
      <c r="E190" s="21">
        <v>2316</v>
      </c>
      <c r="F190" s="21">
        <v>6.4062999999999999</v>
      </c>
      <c r="I190" s="23">
        <v>2316</v>
      </c>
      <c r="J190" s="23">
        <v>5.1181000000000001</v>
      </c>
    </row>
    <row r="191" spans="1:10" x14ac:dyDescent="0.25">
      <c r="A191" s="20">
        <v>2315</v>
      </c>
      <c r="B191" s="20">
        <v>83.07</v>
      </c>
      <c r="E191" s="21">
        <v>2315</v>
      </c>
      <c r="F191" s="21">
        <v>5.9089999999999998</v>
      </c>
      <c r="I191" s="23">
        <v>2315</v>
      </c>
      <c r="J191" s="23">
        <v>5.9226000000000001</v>
      </c>
    </row>
    <row r="192" spans="1:10" x14ac:dyDescent="0.25">
      <c r="A192" s="20">
        <v>2314</v>
      </c>
      <c r="B192" s="20">
        <v>83.11</v>
      </c>
      <c r="E192" s="21">
        <v>2314</v>
      </c>
      <c r="F192" s="21">
        <v>6.4447999999999999</v>
      </c>
      <c r="I192" s="23">
        <v>2314</v>
      </c>
      <c r="J192" s="23">
        <v>5.8844000000000003</v>
      </c>
    </row>
    <row r="193" spans="1:10" x14ac:dyDescent="0.25">
      <c r="A193" s="20">
        <v>2313</v>
      </c>
      <c r="B193" s="20">
        <v>82.65</v>
      </c>
      <c r="E193" s="21">
        <v>2313</v>
      </c>
      <c r="F193" s="21">
        <v>6.1630000000000003</v>
      </c>
      <c r="I193" s="23">
        <v>2313</v>
      </c>
      <c r="J193" s="23">
        <v>5.5567000000000002</v>
      </c>
    </row>
    <row r="194" spans="1:10" x14ac:dyDescent="0.25">
      <c r="A194" s="20">
        <v>2312</v>
      </c>
      <c r="B194" s="20">
        <v>83</v>
      </c>
      <c r="E194" s="21">
        <v>2312</v>
      </c>
      <c r="F194" s="21">
        <v>6.2011000000000003</v>
      </c>
      <c r="I194" s="23">
        <v>2312</v>
      </c>
      <c r="J194" s="23">
        <v>5.8625999999999996</v>
      </c>
    </row>
    <row r="195" spans="1:10" x14ac:dyDescent="0.25">
      <c r="A195" s="20">
        <v>2311</v>
      </c>
      <c r="B195" s="20">
        <v>82.61</v>
      </c>
      <c r="E195" s="21">
        <v>2311</v>
      </c>
      <c r="F195" s="21">
        <v>5.8243999999999998</v>
      </c>
      <c r="I195" s="23">
        <v>2311</v>
      </c>
      <c r="J195" s="23">
        <v>6.2115999999999998</v>
      </c>
    </row>
    <row r="196" spans="1:10" x14ac:dyDescent="0.25">
      <c r="A196" s="20">
        <v>2310</v>
      </c>
      <c r="B196" s="20">
        <v>82.68</v>
      </c>
      <c r="E196" s="21">
        <v>2310</v>
      </c>
      <c r="F196" s="21">
        <v>6.1680000000000001</v>
      </c>
      <c r="I196" s="23">
        <v>2310</v>
      </c>
      <c r="J196" s="23">
        <v>6.0312000000000001</v>
      </c>
    </row>
    <row r="197" spans="1:10" x14ac:dyDescent="0.25">
      <c r="A197" s="20">
        <v>2309</v>
      </c>
      <c r="B197" s="20">
        <v>82.74</v>
      </c>
      <c r="E197" s="21">
        <v>2309</v>
      </c>
      <c r="F197" s="21">
        <v>5.7984</v>
      </c>
      <c r="I197" s="23">
        <v>2309</v>
      </c>
      <c r="J197" s="23">
        <v>5.8170999999999999</v>
      </c>
    </row>
    <row r="198" spans="1:10" x14ac:dyDescent="0.25">
      <c r="A198" s="20">
        <v>2308</v>
      </c>
      <c r="B198" s="20">
        <v>82.65</v>
      </c>
      <c r="E198" s="21">
        <v>2308</v>
      </c>
      <c r="F198" s="21">
        <v>5.8113000000000001</v>
      </c>
      <c r="I198" s="23">
        <v>2308</v>
      </c>
      <c r="J198" s="23">
        <v>5.4943999999999997</v>
      </c>
    </row>
    <row r="199" spans="1:10" x14ac:dyDescent="0.25">
      <c r="A199" s="20">
        <v>2307</v>
      </c>
      <c r="B199" s="20">
        <v>83.04</v>
      </c>
      <c r="E199" s="21">
        <v>2307</v>
      </c>
      <c r="F199" s="21">
        <v>5.7018000000000004</v>
      </c>
      <c r="I199" s="23">
        <v>2307</v>
      </c>
      <c r="J199" s="23">
        <v>5.9233000000000002</v>
      </c>
    </row>
    <row r="200" spans="1:10" x14ac:dyDescent="0.25">
      <c r="A200" s="20">
        <v>2306</v>
      </c>
      <c r="B200" s="20">
        <v>82.49</v>
      </c>
      <c r="E200" s="21">
        <v>2306</v>
      </c>
      <c r="F200" s="21">
        <v>6.2370999999999999</v>
      </c>
      <c r="I200" s="23">
        <v>2306</v>
      </c>
      <c r="J200" s="23">
        <v>6.7222</v>
      </c>
    </row>
    <row r="201" spans="1:10" x14ac:dyDescent="0.25">
      <c r="A201" s="20">
        <v>2305</v>
      </c>
      <c r="B201" s="20">
        <v>83.19</v>
      </c>
      <c r="E201" s="21">
        <v>2305</v>
      </c>
      <c r="F201" s="21">
        <v>5.6703000000000001</v>
      </c>
      <c r="I201" s="23">
        <v>2305</v>
      </c>
      <c r="J201" s="23">
        <v>5.6773999999999996</v>
      </c>
    </row>
    <row r="202" spans="1:10" x14ac:dyDescent="0.25">
      <c r="A202" s="20">
        <v>2304</v>
      </c>
      <c r="B202" s="20">
        <v>83.25</v>
      </c>
      <c r="E202" s="21">
        <v>2304</v>
      </c>
      <c r="F202" s="21">
        <v>5.8574999999999999</v>
      </c>
      <c r="I202" s="23">
        <v>2304</v>
      </c>
      <c r="J202" s="23">
        <v>6.0132000000000003</v>
      </c>
    </row>
    <row r="203" spans="1:10" x14ac:dyDescent="0.25">
      <c r="A203" s="20">
        <v>2303</v>
      </c>
      <c r="B203" s="20">
        <v>82.91</v>
      </c>
      <c r="E203" s="21">
        <v>2303</v>
      </c>
      <c r="F203" s="21">
        <v>6.0270999999999999</v>
      </c>
      <c r="I203" s="23">
        <v>2303</v>
      </c>
      <c r="J203" s="23">
        <v>6.0606</v>
      </c>
    </row>
    <row r="204" spans="1:10" x14ac:dyDescent="0.25">
      <c r="A204" s="20">
        <v>2302</v>
      </c>
      <c r="B204" s="20">
        <v>82.64</v>
      </c>
      <c r="E204" s="21">
        <v>2302</v>
      </c>
      <c r="F204" s="21">
        <v>5.3406000000000002</v>
      </c>
      <c r="I204" s="23">
        <v>2302</v>
      </c>
      <c r="J204" s="23">
        <v>5.8089000000000004</v>
      </c>
    </row>
    <row r="205" spans="1:10" x14ac:dyDescent="0.25">
      <c r="A205" s="20">
        <v>2301</v>
      </c>
      <c r="B205" s="20">
        <v>83.3</v>
      </c>
      <c r="E205" s="21">
        <v>2301</v>
      </c>
      <c r="F205" s="21">
        <v>5.9875999999999996</v>
      </c>
      <c r="I205" s="23">
        <v>2301</v>
      </c>
      <c r="J205" s="23">
        <v>6.1985000000000001</v>
      </c>
    </row>
    <row r="206" spans="1:10" x14ac:dyDescent="0.25">
      <c r="A206" s="20">
        <v>2300</v>
      </c>
      <c r="B206" s="20">
        <v>82.81</v>
      </c>
      <c r="E206" s="21">
        <v>2300</v>
      </c>
      <c r="F206" s="21">
        <v>6.1814</v>
      </c>
      <c r="I206" s="23">
        <v>2300</v>
      </c>
      <c r="J206" s="23">
        <v>6.0382999999999996</v>
      </c>
    </row>
    <row r="207" spans="1:10" x14ac:dyDescent="0.25">
      <c r="A207" s="20">
        <v>2299</v>
      </c>
      <c r="B207" s="20">
        <v>82.93</v>
      </c>
      <c r="E207" s="21">
        <v>2299</v>
      </c>
      <c r="F207" s="21">
        <v>6.2138999999999998</v>
      </c>
      <c r="I207" s="23">
        <v>2299</v>
      </c>
      <c r="J207" s="23">
        <v>5.6806999999999999</v>
      </c>
    </row>
    <row r="208" spans="1:10" x14ac:dyDescent="0.25">
      <c r="A208" s="20">
        <v>2298</v>
      </c>
      <c r="B208" s="20">
        <v>82.64</v>
      </c>
      <c r="E208" s="21">
        <v>2298</v>
      </c>
      <c r="F208" s="21">
        <v>5.5266999999999999</v>
      </c>
      <c r="I208" s="23">
        <v>2298</v>
      </c>
      <c r="J208" s="23">
        <v>5.883</v>
      </c>
    </row>
    <row r="209" spans="1:10" x14ac:dyDescent="0.25">
      <c r="A209" s="20">
        <v>2297</v>
      </c>
      <c r="B209" s="20">
        <v>82.74</v>
      </c>
      <c r="E209" s="21">
        <v>2297</v>
      </c>
      <c r="F209" s="21">
        <v>5.6574999999999998</v>
      </c>
      <c r="I209" s="23">
        <v>2297</v>
      </c>
      <c r="J209" s="23">
        <v>5.9417</v>
      </c>
    </row>
    <row r="210" spans="1:10" x14ac:dyDescent="0.25">
      <c r="A210" s="20">
        <v>2296</v>
      </c>
      <c r="B210" s="20">
        <v>82.92</v>
      </c>
      <c r="E210" s="21">
        <v>2296</v>
      </c>
      <c r="F210" s="21">
        <v>5.9294000000000002</v>
      </c>
      <c r="I210" s="23">
        <v>2296</v>
      </c>
      <c r="J210" s="23">
        <v>5.8869999999999996</v>
      </c>
    </row>
    <row r="211" spans="1:10" x14ac:dyDescent="0.25">
      <c r="A211" s="20">
        <v>2295</v>
      </c>
      <c r="B211" s="20">
        <v>82.92</v>
      </c>
      <c r="E211" s="21">
        <v>2295</v>
      </c>
      <c r="F211" s="21">
        <v>5.6612999999999998</v>
      </c>
      <c r="I211" s="23">
        <v>2295</v>
      </c>
      <c r="J211" s="23">
        <v>5.6765999999999996</v>
      </c>
    </row>
    <row r="212" spans="1:10" x14ac:dyDescent="0.25">
      <c r="A212" s="20">
        <v>2294</v>
      </c>
      <c r="B212" s="20">
        <v>82.84</v>
      </c>
      <c r="E212" s="21">
        <v>2294</v>
      </c>
      <c r="F212" s="21">
        <v>5.6528999999999998</v>
      </c>
      <c r="I212" s="23">
        <v>2294</v>
      </c>
      <c r="J212" s="23">
        <v>5.9619999999999997</v>
      </c>
    </row>
    <row r="213" spans="1:10" x14ac:dyDescent="0.25">
      <c r="A213" s="20">
        <v>2293</v>
      </c>
      <c r="B213" s="20">
        <v>82.96</v>
      </c>
      <c r="E213" s="21">
        <v>2293</v>
      </c>
      <c r="F213" s="21">
        <v>5.9737999999999998</v>
      </c>
      <c r="I213" s="23">
        <v>2293</v>
      </c>
      <c r="J213" s="23">
        <v>6.0952999999999999</v>
      </c>
    </row>
    <row r="214" spans="1:10" x14ac:dyDescent="0.25">
      <c r="A214" s="20">
        <v>2292</v>
      </c>
      <c r="B214" s="20">
        <v>82.81</v>
      </c>
      <c r="E214" s="21">
        <v>2292</v>
      </c>
      <c r="F214" s="21">
        <v>6.3085000000000004</v>
      </c>
      <c r="I214" s="23">
        <v>2292</v>
      </c>
      <c r="J214" s="23">
        <v>5.5022000000000002</v>
      </c>
    </row>
    <row r="215" spans="1:10" x14ac:dyDescent="0.25">
      <c r="A215" s="20">
        <v>2291</v>
      </c>
      <c r="B215" s="20">
        <v>82.59</v>
      </c>
      <c r="E215" s="21">
        <v>2291</v>
      </c>
      <c r="F215" s="21">
        <v>5.9973999999999998</v>
      </c>
      <c r="I215" s="23">
        <v>2291</v>
      </c>
      <c r="J215" s="23">
        <v>6.0853000000000002</v>
      </c>
    </row>
    <row r="216" spans="1:10" x14ac:dyDescent="0.25">
      <c r="A216" s="20">
        <v>2290</v>
      </c>
      <c r="B216" s="20">
        <v>82.9</v>
      </c>
      <c r="E216" s="21">
        <v>2290</v>
      </c>
      <c r="F216" s="21">
        <v>5.4333999999999998</v>
      </c>
      <c r="I216" s="23">
        <v>2290</v>
      </c>
      <c r="J216" s="23">
        <v>5.6395</v>
      </c>
    </row>
    <row r="217" spans="1:10" x14ac:dyDescent="0.25">
      <c r="A217" s="20">
        <v>2289</v>
      </c>
      <c r="B217" s="20">
        <v>82.82</v>
      </c>
      <c r="E217" s="21">
        <v>2289</v>
      </c>
      <c r="F217" s="21">
        <v>6.2449000000000003</v>
      </c>
      <c r="I217" s="23">
        <v>2289</v>
      </c>
      <c r="J217" s="23">
        <v>6.2895000000000003</v>
      </c>
    </row>
    <row r="218" spans="1:10" x14ac:dyDescent="0.25">
      <c r="A218" s="20">
        <v>2288</v>
      </c>
      <c r="B218" s="20">
        <v>83.16</v>
      </c>
      <c r="E218" s="21">
        <v>2288</v>
      </c>
      <c r="F218" s="21">
        <v>6.0305999999999997</v>
      </c>
      <c r="I218" s="23">
        <v>2288</v>
      </c>
      <c r="J218" s="23">
        <v>5.9317000000000002</v>
      </c>
    </row>
    <row r="219" spans="1:10" x14ac:dyDescent="0.25">
      <c r="A219" s="20">
        <v>2287</v>
      </c>
      <c r="B219" s="20">
        <v>82.83</v>
      </c>
      <c r="E219" s="21">
        <v>2287</v>
      </c>
      <c r="F219" s="21">
        <v>6.4989999999999997</v>
      </c>
      <c r="I219" s="23">
        <v>2287</v>
      </c>
      <c r="J219" s="23">
        <v>5.6672000000000002</v>
      </c>
    </row>
    <row r="220" spans="1:10" x14ac:dyDescent="0.25">
      <c r="A220" s="20">
        <v>2286</v>
      </c>
      <c r="B220" s="20">
        <v>82.73</v>
      </c>
      <c r="E220" s="21">
        <v>2286</v>
      </c>
      <c r="F220" s="21">
        <v>5.9127999999999998</v>
      </c>
      <c r="I220" s="23">
        <v>2286</v>
      </c>
      <c r="J220" s="23">
        <v>5.4040999999999997</v>
      </c>
    </row>
    <row r="221" spans="1:10" x14ac:dyDescent="0.25">
      <c r="A221" s="20">
        <v>2285</v>
      </c>
      <c r="B221" s="20">
        <v>82.55</v>
      </c>
      <c r="E221" s="21">
        <v>2285</v>
      </c>
      <c r="F221" s="21">
        <v>5.7446999999999999</v>
      </c>
      <c r="I221" s="23">
        <v>2285</v>
      </c>
      <c r="J221" s="23">
        <v>5.6943999999999999</v>
      </c>
    </row>
    <row r="222" spans="1:10" x14ac:dyDescent="0.25">
      <c r="A222" s="20">
        <v>2284</v>
      </c>
      <c r="B222" s="20">
        <v>82.76</v>
      </c>
      <c r="E222" s="21">
        <v>2284</v>
      </c>
      <c r="F222" s="21">
        <v>5.9085000000000001</v>
      </c>
      <c r="I222" s="23">
        <v>2284</v>
      </c>
      <c r="J222" s="23">
        <v>5.8865999999999996</v>
      </c>
    </row>
    <row r="223" spans="1:10" x14ac:dyDescent="0.25">
      <c r="A223" s="20">
        <v>2283</v>
      </c>
      <c r="B223" s="20">
        <v>82.55</v>
      </c>
      <c r="E223" s="21">
        <v>2283</v>
      </c>
      <c r="F223" s="21">
        <v>5.3489000000000004</v>
      </c>
      <c r="I223" s="23">
        <v>2283</v>
      </c>
      <c r="J223" s="23">
        <v>5.91</v>
      </c>
    </row>
    <row r="224" spans="1:10" x14ac:dyDescent="0.25">
      <c r="A224" s="20">
        <v>2282</v>
      </c>
      <c r="B224" s="20">
        <v>82.71</v>
      </c>
      <c r="E224" s="21">
        <v>2282</v>
      </c>
      <c r="F224" s="21">
        <v>5.7492999999999999</v>
      </c>
      <c r="I224" s="23">
        <v>2282</v>
      </c>
      <c r="J224" s="23">
        <v>5.7655000000000003</v>
      </c>
    </row>
    <row r="225" spans="1:10" x14ac:dyDescent="0.25">
      <c r="A225" s="20">
        <v>2281</v>
      </c>
      <c r="B225" s="20">
        <v>82.33</v>
      </c>
      <c r="E225" s="21">
        <v>2281</v>
      </c>
      <c r="F225" s="21">
        <v>5.7028999999999996</v>
      </c>
      <c r="I225" s="23">
        <v>2281</v>
      </c>
      <c r="J225" s="23">
        <v>6.1933999999999996</v>
      </c>
    </row>
    <row r="226" spans="1:10" x14ac:dyDescent="0.25">
      <c r="A226" s="20">
        <v>2280</v>
      </c>
      <c r="B226" s="20">
        <v>82.74</v>
      </c>
      <c r="E226" s="21">
        <v>2280</v>
      </c>
      <c r="F226" s="21">
        <v>6.1026999999999996</v>
      </c>
      <c r="I226" s="23">
        <v>2280</v>
      </c>
      <c r="J226" s="23">
        <v>5.5987999999999998</v>
      </c>
    </row>
    <row r="227" spans="1:10" x14ac:dyDescent="0.25">
      <c r="A227" s="20">
        <v>2279</v>
      </c>
      <c r="B227" s="20">
        <v>82.51</v>
      </c>
      <c r="E227" s="21">
        <v>2279</v>
      </c>
      <c r="F227" s="21">
        <v>5.4828000000000001</v>
      </c>
      <c r="I227" s="23">
        <v>2279</v>
      </c>
      <c r="J227" s="23">
        <v>6.1806000000000001</v>
      </c>
    </row>
    <row r="228" spans="1:10" x14ac:dyDescent="0.25">
      <c r="A228" s="20">
        <v>2278</v>
      </c>
      <c r="B228" s="20">
        <v>82.77</v>
      </c>
      <c r="E228" s="21">
        <v>2278</v>
      </c>
      <c r="F228" s="21">
        <v>6.2633000000000001</v>
      </c>
      <c r="I228" s="23">
        <v>2278</v>
      </c>
      <c r="J228" s="23">
        <v>5.8106999999999998</v>
      </c>
    </row>
    <row r="229" spans="1:10" x14ac:dyDescent="0.25">
      <c r="A229" s="20">
        <v>2277</v>
      </c>
      <c r="B229" s="20">
        <v>82.72</v>
      </c>
      <c r="E229" s="21">
        <v>2277</v>
      </c>
      <c r="F229" s="21">
        <v>6.1349999999999998</v>
      </c>
      <c r="I229" s="23">
        <v>2277</v>
      </c>
      <c r="J229" s="23">
        <v>5.8339999999999996</v>
      </c>
    </row>
    <row r="230" spans="1:10" x14ac:dyDescent="0.25">
      <c r="A230" s="20">
        <v>2276</v>
      </c>
      <c r="B230" s="20">
        <v>82.83</v>
      </c>
      <c r="E230" s="21">
        <v>2276</v>
      </c>
      <c r="F230" s="21">
        <v>6.4016999999999999</v>
      </c>
      <c r="I230" s="23">
        <v>2276</v>
      </c>
      <c r="J230" s="23">
        <v>6.1327999999999996</v>
      </c>
    </row>
    <row r="231" spans="1:10" x14ac:dyDescent="0.25">
      <c r="A231" s="20">
        <v>2275</v>
      </c>
      <c r="B231" s="20">
        <v>82.44</v>
      </c>
      <c r="E231" s="21">
        <v>2275</v>
      </c>
      <c r="F231" s="21">
        <v>6.0464000000000002</v>
      </c>
      <c r="I231" s="23">
        <v>2275</v>
      </c>
      <c r="J231" s="23">
        <v>5.6753</v>
      </c>
    </row>
    <row r="232" spans="1:10" x14ac:dyDescent="0.25">
      <c r="A232" s="20">
        <v>2274</v>
      </c>
      <c r="B232" s="20">
        <v>82.49</v>
      </c>
      <c r="E232" s="21">
        <v>2274</v>
      </c>
      <c r="F232" s="21">
        <v>5.8057999999999996</v>
      </c>
      <c r="I232" s="23">
        <v>2274</v>
      </c>
      <c r="J232" s="23">
        <v>5.4207999999999998</v>
      </c>
    </row>
    <row r="233" spans="1:10" x14ac:dyDescent="0.25">
      <c r="A233" s="20">
        <v>2273</v>
      </c>
      <c r="B233" s="20">
        <v>82.73</v>
      </c>
      <c r="E233" s="21">
        <v>2273</v>
      </c>
      <c r="F233" s="21">
        <v>5.9987000000000004</v>
      </c>
      <c r="I233" s="23">
        <v>2273</v>
      </c>
      <c r="J233" s="23">
        <v>6.0518999999999998</v>
      </c>
    </row>
    <row r="234" spans="1:10" x14ac:dyDescent="0.25">
      <c r="A234" s="20">
        <v>2272</v>
      </c>
      <c r="B234" s="20">
        <v>82.58</v>
      </c>
      <c r="E234" s="21">
        <v>2272</v>
      </c>
      <c r="F234" s="21">
        <v>5.9837999999999996</v>
      </c>
      <c r="I234" s="23">
        <v>2272</v>
      </c>
      <c r="J234" s="23">
        <v>5.9401000000000002</v>
      </c>
    </row>
    <row r="235" spans="1:10" x14ac:dyDescent="0.25">
      <c r="A235" s="20">
        <v>2271</v>
      </c>
      <c r="B235" s="20">
        <v>82.51</v>
      </c>
      <c r="E235" s="21">
        <v>2271</v>
      </c>
      <c r="F235" s="21">
        <v>5.8628</v>
      </c>
      <c r="I235" s="23">
        <v>2271</v>
      </c>
      <c r="J235" s="23">
        <v>5.7012</v>
      </c>
    </row>
    <row r="236" spans="1:10" x14ac:dyDescent="0.25">
      <c r="A236" s="20">
        <v>2270</v>
      </c>
      <c r="B236" s="20">
        <v>82.56</v>
      </c>
      <c r="E236" s="21">
        <v>2270</v>
      </c>
      <c r="F236" s="21">
        <v>5.8731</v>
      </c>
      <c r="I236" s="23">
        <v>2270</v>
      </c>
      <c r="J236" s="23">
        <v>5.673</v>
      </c>
    </row>
    <row r="237" spans="1:10" x14ac:dyDescent="0.25">
      <c r="A237" s="20">
        <v>2269</v>
      </c>
      <c r="B237" s="20">
        <v>82.35</v>
      </c>
      <c r="E237" s="21">
        <v>2269</v>
      </c>
      <c r="F237" s="21">
        <v>6.1253000000000002</v>
      </c>
      <c r="I237" s="23">
        <v>2269</v>
      </c>
      <c r="J237" s="23">
        <v>5.6802000000000001</v>
      </c>
    </row>
    <row r="238" spans="1:10" x14ac:dyDescent="0.25">
      <c r="A238" s="20">
        <v>2268</v>
      </c>
      <c r="B238" s="20">
        <v>82.62</v>
      </c>
      <c r="E238" s="21">
        <v>2268</v>
      </c>
      <c r="F238" s="21">
        <v>5.6473000000000004</v>
      </c>
      <c r="I238" s="23">
        <v>2268</v>
      </c>
      <c r="J238" s="23">
        <v>5.9257999999999997</v>
      </c>
    </row>
    <row r="239" spans="1:10" x14ac:dyDescent="0.25">
      <c r="A239" s="20">
        <v>2267</v>
      </c>
      <c r="B239" s="20">
        <v>82.55</v>
      </c>
      <c r="E239" s="21">
        <v>2267</v>
      </c>
      <c r="F239" s="21">
        <v>5.9147999999999996</v>
      </c>
      <c r="I239" s="23">
        <v>2267</v>
      </c>
      <c r="J239" s="23">
        <v>5.9958999999999998</v>
      </c>
    </row>
    <row r="240" spans="1:10" x14ac:dyDescent="0.25">
      <c r="A240" s="20">
        <v>2266</v>
      </c>
      <c r="B240" s="20">
        <v>82.07</v>
      </c>
      <c r="E240" s="21">
        <v>2266</v>
      </c>
      <c r="F240" s="21">
        <v>5.9069000000000003</v>
      </c>
      <c r="I240" s="23">
        <v>2266</v>
      </c>
      <c r="J240" s="23">
        <v>5.7393999999999998</v>
      </c>
    </row>
    <row r="241" spans="1:10" x14ac:dyDescent="0.25">
      <c r="A241" s="20">
        <v>2265</v>
      </c>
      <c r="B241" s="20">
        <v>82.36</v>
      </c>
      <c r="E241" s="21">
        <v>2265</v>
      </c>
      <c r="F241" s="21">
        <v>5.9196999999999997</v>
      </c>
      <c r="I241" s="23">
        <v>2265</v>
      </c>
      <c r="J241" s="23">
        <v>5.9393000000000002</v>
      </c>
    </row>
    <row r="242" spans="1:10" x14ac:dyDescent="0.25">
      <c r="A242" s="20">
        <v>2264</v>
      </c>
      <c r="B242" s="20">
        <v>82.1</v>
      </c>
      <c r="E242" s="21">
        <v>2264</v>
      </c>
      <c r="F242" s="21">
        <v>5.8956</v>
      </c>
      <c r="I242" s="23">
        <v>2264</v>
      </c>
      <c r="J242" s="23">
        <v>5.7179000000000002</v>
      </c>
    </row>
    <row r="243" spans="1:10" x14ac:dyDescent="0.25">
      <c r="A243" s="20">
        <v>2263</v>
      </c>
      <c r="B243" s="20">
        <v>82.62</v>
      </c>
      <c r="E243" s="21">
        <v>2263</v>
      </c>
      <c r="F243" s="21">
        <v>6.0522999999999998</v>
      </c>
      <c r="I243" s="23">
        <v>2263</v>
      </c>
      <c r="J243" s="23">
        <v>6.1081000000000003</v>
      </c>
    </row>
    <row r="244" spans="1:10" x14ac:dyDescent="0.25">
      <c r="A244" s="20">
        <v>2262</v>
      </c>
      <c r="B244" s="20">
        <v>82.19</v>
      </c>
      <c r="E244" s="21">
        <v>2262</v>
      </c>
      <c r="F244" s="21">
        <v>5.5788000000000002</v>
      </c>
      <c r="I244" s="23">
        <v>2262</v>
      </c>
      <c r="J244" s="23">
        <v>5.8357999999999999</v>
      </c>
    </row>
    <row r="245" spans="1:10" x14ac:dyDescent="0.25">
      <c r="A245" s="20">
        <v>2261</v>
      </c>
      <c r="B245" s="20">
        <v>82.17</v>
      </c>
      <c r="E245" s="21">
        <v>2261</v>
      </c>
      <c r="F245" s="21">
        <v>5.9854000000000003</v>
      </c>
      <c r="I245" s="23">
        <v>2261</v>
      </c>
      <c r="J245" s="23">
        <v>5.6345000000000001</v>
      </c>
    </row>
    <row r="246" spans="1:10" x14ac:dyDescent="0.25">
      <c r="A246" s="20">
        <v>2260</v>
      </c>
      <c r="B246" s="20">
        <v>82.2</v>
      </c>
      <c r="E246" s="21">
        <v>2260</v>
      </c>
      <c r="F246" s="21">
        <v>6.0510999999999999</v>
      </c>
      <c r="I246" s="23">
        <v>2260</v>
      </c>
      <c r="J246" s="23">
        <v>6.0705</v>
      </c>
    </row>
    <row r="247" spans="1:10" x14ac:dyDescent="0.25">
      <c r="A247" s="20">
        <v>2259</v>
      </c>
      <c r="B247" s="20">
        <v>82.44</v>
      </c>
      <c r="E247" s="21">
        <v>2259</v>
      </c>
      <c r="F247" s="21">
        <v>6.2080000000000002</v>
      </c>
      <c r="I247" s="23">
        <v>2259</v>
      </c>
      <c r="J247" s="23">
        <v>5.4832999999999998</v>
      </c>
    </row>
    <row r="248" spans="1:10" x14ac:dyDescent="0.25">
      <c r="A248" s="20">
        <v>2258</v>
      </c>
      <c r="B248" s="20">
        <v>82.37</v>
      </c>
      <c r="E248" s="21">
        <v>2258</v>
      </c>
      <c r="F248" s="21">
        <v>5.5259999999999998</v>
      </c>
      <c r="I248" s="23">
        <v>2258</v>
      </c>
      <c r="J248" s="23">
        <v>6.0711000000000004</v>
      </c>
    </row>
    <row r="249" spans="1:10" x14ac:dyDescent="0.25">
      <c r="A249" s="20">
        <v>2257</v>
      </c>
      <c r="B249" s="20">
        <v>82.27</v>
      </c>
      <c r="E249" s="21">
        <v>2257</v>
      </c>
      <c r="F249" s="21">
        <v>6.1787999999999998</v>
      </c>
      <c r="I249" s="23">
        <v>2257</v>
      </c>
      <c r="J249" s="23">
        <v>5.9203000000000001</v>
      </c>
    </row>
    <row r="250" spans="1:10" x14ac:dyDescent="0.25">
      <c r="A250" s="20">
        <v>2256</v>
      </c>
      <c r="B250" s="20">
        <v>82.46</v>
      </c>
      <c r="E250" s="21">
        <v>2256</v>
      </c>
      <c r="F250" s="21">
        <v>5.8840000000000003</v>
      </c>
      <c r="I250" s="23">
        <v>2256</v>
      </c>
      <c r="J250" s="23">
        <v>5.6820000000000004</v>
      </c>
    </row>
    <row r="251" spans="1:10" x14ac:dyDescent="0.25">
      <c r="A251" s="20">
        <v>2255</v>
      </c>
      <c r="B251" s="20">
        <v>82.38</v>
      </c>
      <c r="E251" s="21">
        <v>2255</v>
      </c>
      <c r="F251" s="21">
        <v>5.7313999999999998</v>
      </c>
      <c r="I251" s="23">
        <v>2255</v>
      </c>
      <c r="J251" s="23">
        <v>5.6192000000000002</v>
      </c>
    </row>
    <row r="252" spans="1:10" x14ac:dyDescent="0.25">
      <c r="A252" s="20">
        <v>2254</v>
      </c>
      <c r="B252" s="20">
        <v>82.17</v>
      </c>
      <c r="E252" s="21">
        <v>2254</v>
      </c>
      <c r="F252" s="21">
        <v>5.9100999999999999</v>
      </c>
      <c r="I252" s="23">
        <v>2254</v>
      </c>
      <c r="J252" s="23">
        <v>5.8540999999999999</v>
      </c>
    </row>
    <row r="253" spans="1:10" x14ac:dyDescent="0.25">
      <c r="A253" s="20">
        <v>2253</v>
      </c>
      <c r="B253" s="20">
        <v>82.27</v>
      </c>
      <c r="E253" s="21">
        <v>2253</v>
      </c>
      <c r="F253" s="21">
        <v>6.0788000000000002</v>
      </c>
      <c r="I253" s="23">
        <v>2253</v>
      </c>
      <c r="J253" s="23">
        <v>5.5904999999999996</v>
      </c>
    </row>
    <row r="254" spans="1:10" x14ac:dyDescent="0.25">
      <c r="A254" s="20">
        <v>2252</v>
      </c>
      <c r="B254" s="20">
        <v>82.05</v>
      </c>
      <c r="E254" s="21">
        <v>2252</v>
      </c>
      <c r="F254" s="21">
        <v>5.7290000000000001</v>
      </c>
      <c r="I254" s="23">
        <v>2252</v>
      </c>
      <c r="J254" s="23">
        <v>5.8056999999999999</v>
      </c>
    </row>
    <row r="255" spans="1:10" x14ac:dyDescent="0.25">
      <c r="A255" s="20">
        <v>2251</v>
      </c>
      <c r="B255" s="20">
        <v>82</v>
      </c>
      <c r="E255" s="21">
        <v>2251</v>
      </c>
      <c r="F255" s="21">
        <v>6.1856999999999998</v>
      </c>
      <c r="I255" s="23">
        <v>2251</v>
      </c>
      <c r="J255" s="23">
        <v>5.9981999999999998</v>
      </c>
    </row>
    <row r="256" spans="1:10" x14ac:dyDescent="0.25">
      <c r="A256" s="20">
        <v>2250</v>
      </c>
      <c r="B256" s="20">
        <v>81.47</v>
      </c>
      <c r="E256" s="21">
        <v>2250</v>
      </c>
      <c r="F256" s="21">
        <v>5.7709999999999999</v>
      </c>
      <c r="I256" s="23">
        <v>2250</v>
      </c>
      <c r="J256" s="23">
        <v>6.0922000000000001</v>
      </c>
    </row>
    <row r="257" spans="1:10" x14ac:dyDescent="0.25">
      <c r="A257" s="20">
        <v>2249</v>
      </c>
      <c r="B257" s="20">
        <v>81.78</v>
      </c>
      <c r="E257" s="21">
        <v>2249</v>
      </c>
      <c r="F257" s="21">
        <v>6.1948999999999996</v>
      </c>
      <c r="I257" s="23">
        <v>2249</v>
      </c>
      <c r="J257" s="23">
        <v>5.8232999999999997</v>
      </c>
    </row>
    <row r="258" spans="1:10" x14ac:dyDescent="0.25">
      <c r="A258" s="20">
        <v>2248</v>
      </c>
      <c r="B258" s="20">
        <v>81.96</v>
      </c>
      <c r="E258" s="21">
        <v>2248</v>
      </c>
      <c r="F258" s="21">
        <v>6.1784999999999997</v>
      </c>
      <c r="I258" s="23">
        <v>2248</v>
      </c>
      <c r="J258" s="23">
        <v>5.5911</v>
      </c>
    </row>
    <row r="259" spans="1:10" x14ac:dyDescent="0.25">
      <c r="A259" s="20">
        <v>2247</v>
      </c>
      <c r="B259" s="20">
        <v>81.94</v>
      </c>
      <c r="E259" s="21">
        <v>2247</v>
      </c>
      <c r="F259" s="21">
        <v>6.0526</v>
      </c>
      <c r="I259" s="23">
        <v>2247</v>
      </c>
      <c r="J259" s="23">
        <v>5.6475</v>
      </c>
    </row>
    <row r="260" spans="1:10" x14ac:dyDescent="0.25">
      <c r="A260" s="20">
        <v>2246</v>
      </c>
      <c r="B260" s="20">
        <v>82.01</v>
      </c>
      <c r="E260" s="21">
        <v>2246</v>
      </c>
      <c r="F260" s="21">
        <v>5.9294000000000002</v>
      </c>
      <c r="I260" s="23">
        <v>2246</v>
      </c>
      <c r="J260" s="23">
        <v>5.9908999999999999</v>
      </c>
    </row>
    <row r="261" spans="1:10" x14ac:dyDescent="0.25">
      <c r="A261" s="20">
        <v>2245</v>
      </c>
      <c r="B261" s="20">
        <v>81.849999999999994</v>
      </c>
      <c r="E261" s="21">
        <v>2245</v>
      </c>
      <c r="F261" s="21">
        <v>5.8852000000000002</v>
      </c>
      <c r="I261" s="23">
        <v>2245</v>
      </c>
      <c r="J261" s="23">
        <v>6.0819000000000001</v>
      </c>
    </row>
    <row r="262" spans="1:10" x14ac:dyDescent="0.25">
      <c r="A262" s="20">
        <v>2244</v>
      </c>
      <c r="B262" s="20">
        <v>82.14</v>
      </c>
      <c r="E262" s="21">
        <v>2244</v>
      </c>
      <c r="F262" s="21">
        <v>6.1467000000000001</v>
      </c>
      <c r="I262" s="23">
        <v>2244</v>
      </c>
      <c r="J262" s="23">
        <v>5.8121</v>
      </c>
    </row>
    <row r="263" spans="1:10" x14ac:dyDescent="0.25">
      <c r="A263" s="20">
        <v>2243</v>
      </c>
      <c r="B263" s="20">
        <v>82.23</v>
      </c>
      <c r="E263" s="21">
        <v>2243</v>
      </c>
      <c r="F263" s="21">
        <v>6.0872000000000002</v>
      </c>
      <c r="I263" s="23">
        <v>2243</v>
      </c>
      <c r="J263" s="23">
        <v>5.6707000000000001</v>
      </c>
    </row>
    <row r="264" spans="1:10" x14ac:dyDescent="0.25">
      <c r="A264" s="20">
        <v>2242</v>
      </c>
      <c r="B264" s="20">
        <v>82</v>
      </c>
      <c r="E264" s="21">
        <v>2242</v>
      </c>
      <c r="F264" s="21">
        <v>6.2850999999999999</v>
      </c>
      <c r="I264" s="23">
        <v>2242</v>
      </c>
      <c r="J264" s="23">
        <v>6.1219000000000001</v>
      </c>
    </row>
    <row r="265" spans="1:10" x14ac:dyDescent="0.25">
      <c r="A265" s="20">
        <v>2241</v>
      </c>
      <c r="B265" s="20">
        <v>81.66</v>
      </c>
      <c r="E265" s="21">
        <v>2241</v>
      </c>
      <c r="F265" s="21">
        <v>6.0023999999999997</v>
      </c>
      <c r="I265" s="23">
        <v>2241</v>
      </c>
      <c r="J265" s="23">
        <v>6.0808</v>
      </c>
    </row>
    <row r="266" spans="1:10" x14ac:dyDescent="0.25">
      <c r="A266" s="20">
        <v>2240</v>
      </c>
      <c r="B266" s="20">
        <v>82.11</v>
      </c>
      <c r="E266" s="21">
        <v>2240</v>
      </c>
      <c r="F266" s="21">
        <v>5.9829999999999997</v>
      </c>
      <c r="I266" s="23">
        <v>2240</v>
      </c>
      <c r="J266" s="23">
        <v>6.0458999999999996</v>
      </c>
    </row>
    <row r="267" spans="1:10" x14ac:dyDescent="0.25">
      <c r="A267" s="20">
        <v>2239</v>
      </c>
      <c r="B267" s="20">
        <v>81.99</v>
      </c>
      <c r="E267" s="21">
        <v>2239</v>
      </c>
      <c r="F267" s="21">
        <v>6.0061</v>
      </c>
      <c r="I267" s="23">
        <v>2239</v>
      </c>
      <c r="J267" s="23">
        <v>5.8422999999999998</v>
      </c>
    </row>
    <row r="268" spans="1:10" x14ac:dyDescent="0.25">
      <c r="A268" s="20">
        <v>2238</v>
      </c>
      <c r="B268" s="20">
        <v>81.569999999999993</v>
      </c>
      <c r="E268" s="21">
        <v>2238</v>
      </c>
      <c r="F268" s="21">
        <v>5.9726999999999997</v>
      </c>
      <c r="I268" s="23">
        <v>2238</v>
      </c>
      <c r="J268" s="23">
        <v>6.0031999999999996</v>
      </c>
    </row>
    <row r="269" spans="1:10" x14ac:dyDescent="0.25">
      <c r="A269" s="20">
        <v>2237</v>
      </c>
      <c r="B269" s="20">
        <v>82.18</v>
      </c>
      <c r="E269" s="21">
        <v>2237</v>
      </c>
      <c r="F269" s="21">
        <v>5.9153000000000002</v>
      </c>
      <c r="I269" s="23">
        <v>2237</v>
      </c>
      <c r="J269" s="23">
        <v>5.7000999999999999</v>
      </c>
    </row>
    <row r="270" spans="1:10" x14ac:dyDescent="0.25">
      <c r="A270" s="20">
        <v>2236</v>
      </c>
      <c r="B270" s="20">
        <v>82.03</v>
      </c>
      <c r="E270" s="21">
        <v>2236</v>
      </c>
      <c r="F270" s="21">
        <v>5.8657000000000004</v>
      </c>
      <c r="I270" s="23">
        <v>2236</v>
      </c>
      <c r="J270" s="23">
        <v>5.7462999999999997</v>
      </c>
    </row>
    <row r="271" spans="1:10" x14ac:dyDescent="0.25">
      <c r="A271" s="20">
        <v>2235</v>
      </c>
      <c r="B271" s="20">
        <v>81.72</v>
      </c>
      <c r="E271" s="21">
        <v>2235</v>
      </c>
      <c r="F271" s="21">
        <v>5.8922999999999996</v>
      </c>
      <c r="I271" s="23">
        <v>2235</v>
      </c>
      <c r="J271" s="23">
        <v>5.8387000000000002</v>
      </c>
    </row>
    <row r="272" spans="1:10" x14ac:dyDescent="0.25">
      <c r="A272" s="20">
        <v>2234</v>
      </c>
      <c r="B272" s="20">
        <v>81.760000000000005</v>
      </c>
      <c r="E272" s="21">
        <v>2234</v>
      </c>
      <c r="F272" s="21">
        <v>6.1181000000000001</v>
      </c>
      <c r="I272" s="23">
        <v>2234</v>
      </c>
      <c r="J272" s="23">
        <v>5.9988000000000001</v>
      </c>
    </row>
    <row r="273" spans="1:10" x14ac:dyDescent="0.25">
      <c r="A273" s="20">
        <v>2233</v>
      </c>
      <c r="B273" s="20">
        <v>81.92</v>
      </c>
      <c r="E273" s="21">
        <v>2233</v>
      </c>
      <c r="F273" s="21">
        <v>6.101</v>
      </c>
      <c r="I273" s="23">
        <v>2233</v>
      </c>
      <c r="J273" s="23">
        <v>5.8714000000000004</v>
      </c>
    </row>
    <row r="274" spans="1:10" x14ac:dyDescent="0.25">
      <c r="A274" s="20">
        <v>2232</v>
      </c>
      <c r="B274" s="20">
        <v>81.680000000000007</v>
      </c>
      <c r="E274" s="21">
        <v>2232</v>
      </c>
      <c r="F274" s="21">
        <v>5.8059000000000003</v>
      </c>
      <c r="I274" s="23">
        <v>2232</v>
      </c>
      <c r="J274" s="23">
        <v>5.8586999999999998</v>
      </c>
    </row>
    <row r="275" spans="1:10" x14ac:dyDescent="0.25">
      <c r="A275" s="20">
        <v>2231</v>
      </c>
      <c r="B275" s="20">
        <v>81.739999999999995</v>
      </c>
      <c r="E275" s="21">
        <v>2231</v>
      </c>
      <c r="F275" s="21">
        <v>6.1333000000000002</v>
      </c>
      <c r="I275" s="23">
        <v>2231</v>
      </c>
      <c r="J275" s="23">
        <v>5.976</v>
      </c>
    </row>
    <row r="276" spans="1:10" x14ac:dyDescent="0.25">
      <c r="A276" s="20">
        <v>2230</v>
      </c>
      <c r="B276" s="20">
        <v>81.680000000000007</v>
      </c>
      <c r="E276" s="21">
        <v>2230</v>
      </c>
      <c r="F276" s="21">
        <v>5.9565000000000001</v>
      </c>
      <c r="I276" s="23">
        <v>2230</v>
      </c>
      <c r="J276" s="23">
        <v>5.7942</v>
      </c>
    </row>
    <row r="277" spans="1:10" x14ac:dyDescent="0.25">
      <c r="A277" s="20">
        <v>2229</v>
      </c>
      <c r="B277" s="20">
        <v>81.55</v>
      </c>
      <c r="E277" s="21">
        <v>2229</v>
      </c>
      <c r="F277" s="21">
        <v>5.8093000000000004</v>
      </c>
      <c r="I277" s="23">
        <v>2229</v>
      </c>
      <c r="J277" s="23">
        <v>6.0458999999999996</v>
      </c>
    </row>
    <row r="278" spans="1:10" x14ac:dyDescent="0.25">
      <c r="A278" s="20">
        <v>2228</v>
      </c>
      <c r="B278" s="20">
        <v>81.819999999999993</v>
      </c>
      <c r="E278" s="21">
        <v>2228</v>
      </c>
      <c r="F278" s="21">
        <v>6.1632999999999996</v>
      </c>
      <c r="I278" s="23">
        <v>2228</v>
      </c>
      <c r="J278" s="23">
        <v>5.8310000000000004</v>
      </c>
    </row>
    <row r="279" spans="1:10" x14ac:dyDescent="0.25">
      <c r="A279" s="20">
        <v>2227</v>
      </c>
      <c r="B279" s="20">
        <v>81.8</v>
      </c>
      <c r="E279" s="21">
        <v>2227</v>
      </c>
      <c r="F279" s="21">
        <v>5.8357999999999999</v>
      </c>
      <c r="I279" s="23">
        <v>2227</v>
      </c>
      <c r="J279" s="23">
        <v>5.7637</v>
      </c>
    </row>
    <row r="280" spans="1:10" x14ac:dyDescent="0.25">
      <c r="A280" s="20">
        <v>2226</v>
      </c>
      <c r="B280" s="20">
        <v>81.72</v>
      </c>
      <c r="E280" s="21">
        <v>2226</v>
      </c>
      <c r="F280" s="21">
        <v>5.9630000000000001</v>
      </c>
      <c r="I280" s="23">
        <v>2226</v>
      </c>
      <c r="J280" s="23">
        <v>5.9603000000000002</v>
      </c>
    </row>
    <row r="281" spans="1:10" x14ac:dyDescent="0.25">
      <c r="A281" s="20">
        <v>2225</v>
      </c>
      <c r="B281" s="20">
        <v>81.75</v>
      </c>
      <c r="E281" s="21">
        <v>2225</v>
      </c>
      <c r="F281" s="21">
        <v>5.9172000000000002</v>
      </c>
      <c r="I281" s="23">
        <v>2225</v>
      </c>
      <c r="J281" s="23">
        <v>6.1978999999999997</v>
      </c>
    </row>
    <row r="282" spans="1:10" x14ac:dyDescent="0.25">
      <c r="A282" s="20">
        <v>2224</v>
      </c>
      <c r="B282" s="20">
        <v>81.84</v>
      </c>
      <c r="E282" s="21">
        <v>2224</v>
      </c>
      <c r="F282" s="21">
        <v>5.7910000000000004</v>
      </c>
      <c r="I282" s="23">
        <v>2224</v>
      </c>
      <c r="J282" s="23">
        <v>6.2483000000000004</v>
      </c>
    </row>
    <row r="283" spans="1:10" x14ac:dyDescent="0.25">
      <c r="A283" s="20">
        <v>2223</v>
      </c>
      <c r="B283" s="20">
        <v>81.709999999999994</v>
      </c>
      <c r="E283" s="21">
        <v>2223</v>
      </c>
      <c r="F283" s="21">
        <v>6.2638999999999996</v>
      </c>
      <c r="I283" s="23">
        <v>2223</v>
      </c>
      <c r="J283" s="23">
        <v>6.1062000000000003</v>
      </c>
    </row>
    <row r="284" spans="1:10" x14ac:dyDescent="0.25">
      <c r="A284" s="20">
        <v>2222</v>
      </c>
      <c r="B284" s="20">
        <v>81.650000000000006</v>
      </c>
      <c r="E284" s="21">
        <v>2222</v>
      </c>
      <c r="F284" s="21">
        <v>6.1531000000000002</v>
      </c>
      <c r="I284" s="23">
        <v>2222</v>
      </c>
      <c r="J284" s="23">
        <v>5.8163</v>
      </c>
    </row>
    <row r="285" spans="1:10" x14ac:dyDescent="0.25">
      <c r="A285" s="20">
        <v>2221</v>
      </c>
      <c r="B285" s="20">
        <v>81.88</v>
      </c>
      <c r="E285" s="21">
        <v>2221</v>
      </c>
      <c r="F285" s="21">
        <v>5.9363000000000001</v>
      </c>
      <c r="I285" s="23">
        <v>2221</v>
      </c>
      <c r="J285" s="23">
        <v>5.6379999999999999</v>
      </c>
    </row>
    <row r="286" spans="1:10" x14ac:dyDescent="0.25">
      <c r="A286" s="20">
        <v>2220</v>
      </c>
      <c r="B286" s="20">
        <v>81.63</v>
      </c>
      <c r="E286" s="21">
        <v>2220</v>
      </c>
      <c r="F286" s="21">
        <v>6.1143000000000001</v>
      </c>
      <c r="I286" s="23">
        <v>2220</v>
      </c>
      <c r="J286" s="23">
        <v>5.9188000000000001</v>
      </c>
    </row>
    <row r="287" spans="1:10" x14ac:dyDescent="0.25">
      <c r="A287" s="20">
        <v>2219</v>
      </c>
      <c r="B287" s="20">
        <v>81.94</v>
      </c>
      <c r="E287" s="21">
        <v>2219</v>
      </c>
      <c r="F287" s="21">
        <v>6.1349999999999998</v>
      </c>
      <c r="I287" s="23">
        <v>2219</v>
      </c>
      <c r="J287" s="23">
        <v>5.7697000000000003</v>
      </c>
    </row>
    <row r="288" spans="1:10" x14ac:dyDescent="0.25">
      <c r="A288" s="20">
        <v>2218</v>
      </c>
      <c r="B288" s="20">
        <v>81.62</v>
      </c>
      <c r="E288" s="21">
        <v>2218</v>
      </c>
      <c r="F288" s="21">
        <v>5.8162000000000003</v>
      </c>
      <c r="I288" s="23">
        <v>2218</v>
      </c>
      <c r="J288" s="23">
        <v>5.9457000000000004</v>
      </c>
    </row>
    <row r="289" spans="1:10" x14ac:dyDescent="0.25">
      <c r="A289" s="20">
        <v>2217</v>
      </c>
      <c r="B289" s="20">
        <v>81.75</v>
      </c>
      <c r="E289" s="21">
        <v>2217</v>
      </c>
      <c r="F289" s="21">
        <v>6.1055000000000001</v>
      </c>
      <c r="I289" s="23">
        <v>2217</v>
      </c>
      <c r="J289" s="23">
        <v>6.1445999999999996</v>
      </c>
    </row>
    <row r="290" spans="1:10" x14ac:dyDescent="0.25">
      <c r="A290" s="20">
        <v>2216</v>
      </c>
      <c r="B290" s="20">
        <v>81.7</v>
      </c>
      <c r="E290" s="21">
        <v>2216</v>
      </c>
      <c r="F290" s="21">
        <v>6.1299000000000001</v>
      </c>
      <c r="I290" s="23">
        <v>2216</v>
      </c>
      <c r="J290" s="23">
        <v>5.8798000000000004</v>
      </c>
    </row>
    <row r="291" spans="1:10" x14ac:dyDescent="0.25">
      <c r="A291" s="20">
        <v>2215</v>
      </c>
      <c r="B291" s="20">
        <v>81.62</v>
      </c>
      <c r="E291" s="21">
        <v>2215</v>
      </c>
      <c r="F291" s="21">
        <v>5.9036</v>
      </c>
      <c r="I291" s="23">
        <v>2215</v>
      </c>
      <c r="J291" s="23">
        <v>5.9776999999999996</v>
      </c>
    </row>
    <row r="292" spans="1:10" x14ac:dyDescent="0.25">
      <c r="A292" s="20">
        <v>2214</v>
      </c>
      <c r="B292" s="20">
        <v>81.93</v>
      </c>
      <c r="E292" s="21">
        <v>2214</v>
      </c>
      <c r="F292" s="21">
        <v>6.3631000000000002</v>
      </c>
      <c r="I292" s="23">
        <v>2214</v>
      </c>
      <c r="J292" s="23">
        <v>5.9164000000000003</v>
      </c>
    </row>
    <row r="293" spans="1:10" x14ac:dyDescent="0.25">
      <c r="A293" s="20">
        <v>2213</v>
      </c>
      <c r="B293" s="20">
        <v>81.92</v>
      </c>
      <c r="E293" s="21">
        <v>2213</v>
      </c>
      <c r="F293" s="21">
        <v>5.8574000000000002</v>
      </c>
      <c r="I293" s="23">
        <v>2213</v>
      </c>
      <c r="J293" s="23">
        <v>6.1216999999999997</v>
      </c>
    </row>
    <row r="294" spans="1:10" x14ac:dyDescent="0.25">
      <c r="A294" s="20">
        <v>2212</v>
      </c>
      <c r="B294" s="20">
        <v>81.77</v>
      </c>
      <c r="E294" s="21">
        <v>2212</v>
      </c>
      <c r="F294" s="21">
        <v>5.9923999999999999</v>
      </c>
      <c r="I294" s="23">
        <v>2212</v>
      </c>
      <c r="J294" s="23">
        <v>6.0575999999999999</v>
      </c>
    </row>
    <row r="295" spans="1:10" x14ac:dyDescent="0.25">
      <c r="A295" s="20">
        <v>2211</v>
      </c>
      <c r="B295" s="20">
        <v>81.95</v>
      </c>
      <c r="E295" s="21">
        <v>2211</v>
      </c>
      <c r="F295" s="21">
        <v>6.0597000000000003</v>
      </c>
      <c r="I295" s="23">
        <v>2211</v>
      </c>
      <c r="J295" s="23">
        <v>5.9138999999999999</v>
      </c>
    </row>
    <row r="296" spans="1:10" x14ac:dyDescent="0.25">
      <c r="A296" s="20">
        <v>2210</v>
      </c>
      <c r="B296" s="20">
        <v>81.89</v>
      </c>
      <c r="E296" s="21">
        <v>2210</v>
      </c>
      <c r="F296" s="21">
        <v>5.9541000000000004</v>
      </c>
      <c r="I296" s="23">
        <v>2210</v>
      </c>
      <c r="J296" s="23">
        <v>6.1703000000000001</v>
      </c>
    </row>
    <row r="297" spans="1:10" x14ac:dyDescent="0.25">
      <c r="A297" s="20">
        <v>2209</v>
      </c>
      <c r="B297" s="20">
        <v>81.92</v>
      </c>
      <c r="E297" s="21">
        <v>2209</v>
      </c>
      <c r="F297" s="21">
        <v>6.2320000000000002</v>
      </c>
      <c r="I297" s="23">
        <v>2209</v>
      </c>
      <c r="J297" s="23">
        <v>6.0258000000000003</v>
      </c>
    </row>
    <row r="298" spans="1:10" x14ac:dyDescent="0.25">
      <c r="A298" s="20">
        <v>2208</v>
      </c>
      <c r="B298" s="20">
        <v>81.83</v>
      </c>
      <c r="E298" s="21">
        <v>2208</v>
      </c>
      <c r="F298" s="21">
        <v>6.1951000000000001</v>
      </c>
      <c r="I298" s="23">
        <v>2208</v>
      </c>
      <c r="J298" s="23">
        <v>5.8975999999999997</v>
      </c>
    </row>
    <row r="299" spans="1:10" x14ac:dyDescent="0.25">
      <c r="A299" s="20">
        <v>2207</v>
      </c>
      <c r="B299" s="20">
        <v>81.78</v>
      </c>
      <c r="E299" s="21">
        <v>2207</v>
      </c>
      <c r="F299" s="21">
        <v>6.0872999999999999</v>
      </c>
      <c r="I299" s="23">
        <v>2207</v>
      </c>
      <c r="J299" s="23">
        <v>5.8243</v>
      </c>
    </row>
    <row r="300" spans="1:10" x14ac:dyDescent="0.25">
      <c r="A300" s="20">
        <v>2206</v>
      </c>
      <c r="B300" s="20">
        <v>81.96</v>
      </c>
      <c r="E300" s="21">
        <v>2206</v>
      </c>
      <c r="F300" s="21">
        <v>6.0372000000000003</v>
      </c>
      <c r="I300" s="23">
        <v>2206</v>
      </c>
      <c r="J300" s="23">
        <v>6.0716000000000001</v>
      </c>
    </row>
    <row r="301" spans="1:10" x14ac:dyDescent="0.25">
      <c r="A301" s="20">
        <v>2205</v>
      </c>
      <c r="B301" s="20">
        <v>82</v>
      </c>
      <c r="E301" s="21">
        <v>2205</v>
      </c>
      <c r="F301" s="21">
        <v>6.0903</v>
      </c>
      <c r="I301" s="23">
        <v>2205</v>
      </c>
      <c r="J301" s="23">
        <v>6.0252999999999997</v>
      </c>
    </row>
    <row r="302" spans="1:10" x14ac:dyDescent="0.25">
      <c r="A302" s="20">
        <v>2204</v>
      </c>
      <c r="B302" s="20">
        <v>82.02</v>
      </c>
      <c r="E302" s="21">
        <v>2204</v>
      </c>
      <c r="F302" s="21">
        <v>6.1280000000000001</v>
      </c>
      <c r="I302" s="23">
        <v>2204</v>
      </c>
      <c r="J302" s="23">
        <v>5.9927999999999999</v>
      </c>
    </row>
    <row r="303" spans="1:10" x14ac:dyDescent="0.25">
      <c r="A303" s="20">
        <v>2203</v>
      </c>
      <c r="B303" s="20">
        <v>82</v>
      </c>
      <c r="E303" s="21">
        <v>2203</v>
      </c>
      <c r="F303" s="21">
        <v>5.9710000000000001</v>
      </c>
      <c r="I303" s="23">
        <v>2203</v>
      </c>
      <c r="J303" s="23">
        <v>6.1577999999999999</v>
      </c>
    </row>
    <row r="304" spans="1:10" x14ac:dyDescent="0.25">
      <c r="A304" s="20">
        <v>2202</v>
      </c>
      <c r="B304" s="20">
        <v>82</v>
      </c>
      <c r="E304" s="21">
        <v>2202</v>
      </c>
      <c r="F304" s="21">
        <v>6.2771999999999997</v>
      </c>
      <c r="I304" s="23">
        <v>2202</v>
      </c>
      <c r="J304" s="23">
        <v>6.2457000000000003</v>
      </c>
    </row>
    <row r="305" spans="1:10" x14ac:dyDescent="0.25">
      <c r="A305" s="20">
        <v>2201</v>
      </c>
      <c r="B305" s="20">
        <v>81.96</v>
      </c>
      <c r="E305" s="21">
        <v>2201</v>
      </c>
      <c r="F305" s="21">
        <v>6.2610000000000001</v>
      </c>
      <c r="I305" s="23">
        <v>2201</v>
      </c>
      <c r="J305" s="23">
        <v>5.9809000000000001</v>
      </c>
    </row>
    <row r="306" spans="1:10" x14ac:dyDescent="0.25">
      <c r="A306" s="20">
        <v>2200</v>
      </c>
      <c r="B306" s="20">
        <v>81.99</v>
      </c>
      <c r="E306" s="21">
        <v>2200</v>
      </c>
      <c r="F306" s="21">
        <v>6.3304</v>
      </c>
      <c r="I306" s="23">
        <v>2200</v>
      </c>
      <c r="J306" s="23">
        <v>6.0106999999999999</v>
      </c>
    </row>
    <row r="307" spans="1:10" x14ac:dyDescent="0.25">
      <c r="A307" s="20">
        <v>2199</v>
      </c>
      <c r="B307" s="20">
        <v>82.15</v>
      </c>
      <c r="E307" s="21">
        <v>2199</v>
      </c>
      <c r="F307" s="21">
        <v>6.4158999999999997</v>
      </c>
      <c r="I307" s="23">
        <v>2199</v>
      </c>
      <c r="J307" s="23">
        <v>6.0118</v>
      </c>
    </row>
    <row r="308" spans="1:10" x14ac:dyDescent="0.25">
      <c r="A308" s="20">
        <v>2198</v>
      </c>
      <c r="B308" s="20">
        <v>82.26</v>
      </c>
      <c r="E308" s="21">
        <v>2198</v>
      </c>
      <c r="F308" s="21">
        <v>6.1013999999999999</v>
      </c>
      <c r="I308" s="23">
        <v>2198</v>
      </c>
      <c r="J308" s="23">
        <v>5.9303999999999997</v>
      </c>
    </row>
    <row r="309" spans="1:10" x14ac:dyDescent="0.25">
      <c r="A309" s="20">
        <v>2197</v>
      </c>
      <c r="B309" s="20">
        <v>82.31</v>
      </c>
      <c r="E309" s="21">
        <v>2197</v>
      </c>
      <c r="F309" s="21">
        <v>6.0891000000000002</v>
      </c>
      <c r="I309" s="23">
        <v>2197</v>
      </c>
      <c r="J309" s="23">
        <v>6.0898000000000003</v>
      </c>
    </row>
    <row r="310" spans="1:10" x14ac:dyDescent="0.25">
      <c r="A310" s="20">
        <v>2196</v>
      </c>
      <c r="B310" s="20">
        <v>82.18</v>
      </c>
      <c r="E310" s="21">
        <v>2196</v>
      </c>
      <c r="F310" s="21">
        <v>6.2717999999999998</v>
      </c>
      <c r="I310" s="23">
        <v>2196</v>
      </c>
      <c r="J310" s="23">
        <v>6.0533000000000001</v>
      </c>
    </row>
    <row r="311" spans="1:10" x14ac:dyDescent="0.25">
      <c r="A311" s="20">
        <v>2195</v>
      </c>
      <c r="B311" s="20">
        <v>82.4</v>
      </c>
      <c r="E311" s="21">
        <v>2195</v>
      </c>
      <c r="F311" s="21">
        <v>6.3390000000000004</v>
      </c>
      <c r="I311" s="23">
        <v>2195</v>
      </c>
      <c r="J311" s="23">
        <v>6.0952999999999999</v>
      </c>
    </row>
    <row r="312" spans="1:10" x14ac:dyDescent="0.25">
      <c r="A312" s="20">
        <v>2194</v>
      </c>
      <c r="B312" s="20">
        <v>82.29</v>
      </c>
      <c r="E312" s="21">
        <v>2194</v>
      </c>
      <c r="F312" s="21">
        <v>6.2553000000000001</v>
      </c>
      <c r="I312" s="23">
        <v>2194</v>
      </c>
      <c r="J312" s="23">
        <v>6.1426999999999996</v>
      </c>
    </row>
    <row r="313" spans="1:10" x14ac:dyDescent="0.25">
      <c r="A313" s="20">
        <v>2193</v>
      </c>
      <c r="B313" s="20">
        <v>82.55</v>
      </c>
      <c r="E313" s="21">
        <v>2193</v>
      </c>
      <c r="F313" s="21">
        <v>6.2641</v>
      </c>
      <c r="I313" s="23">
        <v>2193</v>
      </c>
      <c r="J313" s="23">
        <v>6.0872000000000002</v>
      </c>
    </row>
    <row r="314" spans="1:10" x14ac:dyDescent="0.25">
      <c r="A314" s="20">
        <v>2192</v>
      </c>
      <c r="B314" s="20">
        <v>82.41</v>
      </c>
      <c r="E314" s="21">
        <v>2192</v>
      </c>
      <c r="F314" s="21">
        <v>6.2607999999999997</v>
      </c>
      <c r="I314" s="23">
        <v>2192</v>
      </c>
      <c r="J314" s="23">
        <v>5.9599000000000002</v>
      </c>
    </row>
    <row r="315" spans="1:10" x14ac:dyDescent="0.25">
      <c r="A315" s="20">
        <v>2191</v>
      </c>
      <c r="B315" s="20">
        <v>82.51</v>
      </c>
      <c r="E315" s="21">
        <v>2191</v>
      </c>
      <c r="F315" s="21">
        <v>6.0114000000000001</v>
      </c>
      <c r="I315" s="23">
        <v>2191</v>
      </c>
      <c r="J315" s="23">
        <v>6.0015999999999998</v>
      </c>
    </row>
    <row r="316" spans="1:10" x14ac:dyDescent="0.25">
      <c r="A316" s="20">
        <v>2190</v>
      </c>
      <c r="B316" s="20">
        <v>82.52</v>
      </c>
      <c r="E316" s="21">
        <v>2190</v>
      </c>
      <c r="F316" s="21">
        <v>6.1200999999999999</v>
      </c>
      <c r="I316" s="23">
        <v>2190</v>
      </c>
      <c r="J316" s="23">
        <v>6.0002000000000004</v>
      </c>
    </row>
    <row r="317" spans="1:10" x14ac:dyDescent="0.25">
      <c r="A317" s="20">
        <v>2189</v>
      </c>
      <c r="B317" s="20">
        <v>82.52</v>
      </c>
      <c r="E317" s="21">
        <v>2189</v>
      </c>
      <c r="F317" s="21">
        <v>5.9817</v>
      </c>
      <c r="I317" s="23">
        <v>2189</v>
      </c>
      <c r="J317" s="23">
        <v>6.1284000000000001</v>
      </c>
    </row>
    <row r="318" spans="1:10" x14ac:dyDescent="0.25">
      <c r="A318" s="20">
        <v>2188</v>
      </c>
      <c r="B318" s="20">
        <v>82.64</v>
      </c>
      <c r="E318" s="21">
        <v>2188</v>
      </c>
      <c r="F318" s="21">
        <v>6.2260999999999997</v>
      </c>
      <c r="I318" s="23">
        <v>2188</v>
      </c>
      <c r="J318" s="23">
        <v>6.0865999999999998</v>
      </c>
    </row>
    <row r="319" spans="1:10" x14ac:dyDescent="0.25">
      <c r="A319" s="20">
        <v>2187</v>
      </c>
      <c r="B319" s="20">
        <v>82.93</v>
      </c>
      <c r="E319" s="21">
        <v>2187</v>
      </c>
      <c r="F319" s="21">
        <v>6.1504000000000003</v>
      </c>
      <c r="I319" s="23">
        <v>2187</v>
      </c>
      <c r="J319" s="23">
        <v>6.0297999999999998</v>
      </c>
    </row>
    <row r="320" spans="1:10" x14ac:dyDescent="0.25">
      <c r="A320" s="20">
        <v>2186</v>
      </c>
      <c r="B320" s="20">
        <v>82.7</v>
      </c>
      <c r="E320" s="21">
        <v>2186</v>
      </c>
      <c r="F320" s="21">
        <v>6.1273999999999997</v>
      </c>
      <c r="I320" s="23">
        <v>2186</v>
      </c>
      <c r="J320" s="23">
        <v>6.1117999999999997</v>
      </c>
    </row>
    <row r="321" spans="1:10" x14ac:dyDescent="0.25">
      <c r="A321" s="20">
        <v>2185</v>
      </c>
      <c r="B321" s="20">
        <v>83.09</v>
      </c>
      <c r="E321" s="21">
        <v>2185</v>
      </c>
      <c r="F321" s="21">
        <v>6.0225999999999997</v>
      </c>
      <c r="I321" s="23">
        <v>2185</v>
      </c>
      <c r="J321" s="23">
        <v>6.1817000000000002</v>
      </c>
    </row>
    <row r="322" spans="1:10" x14ac:dyDescent="0.25">
      <c r="A322" s="20">
        <v>2184</v>
      </c>
      <c r="B322" s="20">
        <v>82.76</v>
      </c>
      <c r="E322" s="21">
        <v>2184</v>
      </c>
      <c r="F322" s="21">
        <v>6.3308</v>
      </c>
      <c r="I322" s="23">
        <v>2184</v>
      </c>
      <c r="J322" s="23">
        <v>6.0384000000000002</v>
      </c>
    </row>
    <row r="323" spans="1:10" x14ac:dyDescent="0.25">
      <c r="A323" s="20">
        <v>2183</v>
      </c>
      <c r="B323" s="20">
        <v>82.85</v>
      </c>
      <c r="E323" s="21">
        <v>2183</v>
      </c>
      <c r="F323" s="21">
        <v>6.1641000000000004</v>
      </c>
      <c r="I323" s="23">
        <v>2183</v>
      </c>
      <c r="J323" s="23">
        <v>6.0795000000000003</v>
      </c>
    </row>
    <row r="324" spans="1:10" x14ac:dyDescent="0.25">
      <c r="A324" s="20">
        <v>2182</v>
      </c>
      <c r="B324" s="20">
        <v>83.11</v>
      </c>
      <c r="E324" s="21">
        <v>2182</v>
      </c>
      <c r="F324" s="21">
        <v>6.0808999999999997</v>
      </c>
      <c r="I324" s="23">
        <v>2182</v>
      </c>
      <c r="J324" s="23">
        <v>6.1656000000000004</v>
      </c>
    </row>
    <row r="325" spans="1:10" x14ac:dyDescent="0.25">
      <c r="A325" s="20">
        <v>2181</v>
      </c>
      <c r="B325" s="20">
        <v>83.01</v>
      </c>
      <c r="E325" s="21">
        <v>2181</v>
      </c>
      <c r="F325" s="21">
        <v>6.2007000000000003</v>
      </c>
      <c r="I325" s="23">
        <v>2181</v>
      </c>
      <c r="J325" s="23">
        <v>5.9457000000000004</v>
      </c>
    </row>
    <row r="326" spans="1:10" x14ac:dyDescent="0.25">
      <c r="A326" s="20">
        <v>2180</v>
      </c>
      <c r="B326" s="20">
        <v>82.86</v>
      </c>
      <c r="E326" s="21">
        <v>2180</v>
      </c>
      <c r="F326" s="21">
        <v>6.48</v>
      </c>
      <c r="I326" s="23">
        <v>2180</v>
      </c>
      <c r="J326" s="23">
        <v>5.9809999999999999</v>
      </c>
    </row>
    <row r="327" spans="1:10" x14ac:dyDescent="0.25">
      <c r="A327" s="20">
        <v>2179</v>
      </c>
      <c r="B327" s="20">
        <v>83.22</v>
      </c>
      <c r="E327" s="21">
        <v>2179</v>
      </c>
      <c r="F327" s="21">
        <v>6.2374000000000001</v>
      </c>
      <c r="I327" s="23">
        <v>2179</v>
      </c>
      <c r="J327" s="23">
        <v>5.9683999999999999</v>
      </c>
    </row>
    <row r="328" spans="1:10" x14ac:dyDescent="0.25">
      <c r="A328" s="20">
        <v>2178</v>
      </c>
      <c r="B328" s="20">
        <v>83.01</v>
      </c>
      <c r="E328" s="21">
        <v>2178</v>
      </c>
      <c r="F328" s="21">
        <v>6.3040000000000003</v>
      </c>
      <c r="I328" s="23">
        <v>2178</v>
      </c>
      <c r="J328" s="23">
        <v>6.0585000000000004</v>
      </c>
    </row>
    <row r="329" spans="1:10" x14ac:dyDescent="0.25">
      <c r="A329" s="20">
        <v>2177</v>
      </c>
      <c r="B329" s="20">
        <v>83.12</v>
      </c>
      <c r="E329" s="21">
        <v>2177</v>
      </c>
      <c r="F329" s="21">
        <v>6.2172999999999998</v>
      </c>
      <c r="I329" s="23">
        <v>2177</v>
      </c>
      <c r="J329" s="23">
        <v>6.3467000000000002</v>
      </c>
    </row>
    <row r="330" spans="1:10" x14ac:dyDescent="0.25">
      <c r="A330" s="20">
        <v>2176</v>
      </c>
      <c r="B330" s="20">
        <v>83.26</v>
      </c>
      <c r="E330" s="21">
        <v>2176</v>
      </c>
      <c r="F330" s="21">
        <v>6.2111999999999998</v>
      </c>
      <c r="I330" s="23">
        <v>2176</v>
      </c>
      <c r="J330" s="23">
        <v>6.0643000000000002</v>
      </c>
    </row>
    <row r="331" spans="1:10" x14ac:dyDescent="0.25">
      <c r="A331" s="20">
        <v>2175</v>
      </c>
      <c r="B331" s="20">
        <v>83.23</v>
      </c>
      <c r="E331" s="21">
        <v>2175</v>
      </c>
      <c r="F331" s="21">
        <v>6.0968999999999998</v>
      </c>
      <c r="I331" s="23">
        <v>2175</v>
      </c>
      <c r="J331" s="23">
        <v>6.0849000000000002</v>
      </c>
    </row>
    <row r="332" spans="1:10" x14ac:dyDescent="0.25">
      <c r="A332" s="20">
        <v>2174</v>
      </c>
      <c r="B332" s="20">
        <v>83.21</v>
      </c>
      <c r="E332" s="21">
        <v>2174</v>
      </c>
      <c r="F332" s="21">
        <v>6.2218999999999998</v>
      </c>
      <c r="I332" s="23">
        <v>2174</v>
      </c>
      <c r="J332" s="23">
        <v>6.15</v>
      </c>
    </row>
    <row r="333" spans="1:10" x14ac:dyDescent="0.25">
      <c r="A333" s="20">
        <v>2173</v>
      </c>
      <c r="B333" s="20">
        <v>83.32</v>
      </c>
      <c r="E333" s="21">
        <v>2173</v>
      </c>
      <c r="F333" s="21">
        <v>6.4040999999999997</v>
      </c>
      <c r="I333" s="23">
        <v>2173</v>
      </c>
      <c r="J333" s="23">
        <v>6.1215000000000002</v>
      </c>
    </row>
    <row r="334" spans="1:10" x14ac:dyDescent="0.25">
      <c r="A334" s="20">
        <v>2172</v>
      </c>
      <c r="B334" s="20">
        <v>83.45</v>
      </c>
      <c r="E334" s="21">
        <v>2172</v>
      </c>
      <c r="F334" s="21">
        <v>6.1886999999999999</v>
      </c>
      <c r="I334" s="23">
        <v>2172</v>
      </c>
      <c r="J334" s="23">
        <v>6.1546000000000003</v>
      </c>
    </row>
    <row r="335" spans="1:10" x14ac:dyDescent="0.25">
      <c r="A335" s="20">
        <v>2171</v>
      </c>
      <c r="B335" s="20">
        <v>83.31</v>
      </c>
      <c r="E335" s="21">
        <v>2171</v>
      </c>
      <c r="F335" s="21">
        <v>6.0724</v>
      </c>
      <c r="I335" s="23">
        <v>2171</v>
      </c>
      <c r="J335" s="23">
        <v>6.1441999999999997</v>
      </c>
    </row>
    <row r="336" spans="1:10" x14ac:dyDescent="0.25">
      <c r="A336" s="20">
        <v>2170</v>
      </c>
      <c r="B336" s="20">
        <v>83.46</v>
      </c>
      <c r="E336" s="21">
        <v>2170</v>
      </c>
      <c r="F336" s="21">
        <v>6.2618</v>
      </c>
      <c r="I336" s="23">
        <v>2170</v>
      </c>
      <c r="J336" s="23">
        <v>5.9035000000000002</v>
      </c>
    </row>
    <row r="337" spans="1:10" x14ac:dyDescent="0.25">
      <c r="A337" s="20">
        <v>2169</v>
      </c>
      <c r="B337" s="20">
        <v>83.53</v>
      </c>
      <c r="E337" s="21">
        <v>2169</v>
      </c>
      <c r="F337" s="21">
        <v>6.4909999999999997</v>
      </c>
      <c r="I337" s="23">
        <v>2169</v>
      </c>
      <c r="J337" s="23">
        <v>6.2575000000000003</v>
      </c>
    </row>
    <row r="338" spans="1:10" x14ac:dyDescent="0.25">
      <c r="A338" s="20">
        <v>2168</v>
      </c>
      <c r="B338" s="20">
        <v>83.27</v>
      </c>
      <c r="E338" s="21">
        <v>2168</v>
      </c>
      <c r="F338" s="21">
        <v>6.4461000000000004</v>
      </c>
      <c r="I338" s="23">
        <v>2168</v>
      </c>
      <c r="J338" s="23">
        <v>6.1886999999999999</v>
      </c>
    </row>
    <row r="339" spans="1:10" x14ac:dyDescent="0.25">
      <c r="A339" s="20">
        <v>2167</v>
      </c>
      <c r="B339" s="20">
        <v>83.54</v>
      </c>
      <c r="E339" s="21">
        <v>2167</v>
      </c>
      <c r="F339" s="21">
        <v>6.4489999999999998</v>
      </c>
      <c r="I339" s="23">
        <v>2167</v>
      </c>
      <c r="J339" s="23">
        <v>6.3163999999999998</v>
      </c>
    </row>
    <row r="340" spans="1:10" x14ac:dyDescent="0.25">
      <c r="A340" s="20">
        <v>2166</v>
      </c>
      <c r="B340" s="20">
        <v>83.62</v>
      </c>
      <c r="E340" s="21">
        <v>2166</v>
      </c>
      <c r="F340" s="21">
        <v>6.2807000000000004</v>
      </c>
      <c r="I340" s="23">
        <v>2166</v>
      </c>
      <c r="J340" s="23">
        <v>6.3239000000000001</v>
      </c>
    </row>
    <row r="341" spans="1:10" x14ac:dyDescent="0.25">
      <c r="A341" s="20">
        <v>2165</v>
      </c>
      <c r="B341" s="20">
        <v>83.47</v>
      </c>
      <c r="E341" s="21">
        <v>2165</v>
      </c>
      <c r="F341" s="21">
        <v>6.1961000000000004</v>
      </c>
      <c r="I341" s="23">
        <v>2165</v>
      </c>
      <c r="J341" s="23">
        <v>6.4645000000000001</v>
      </c>
    </row>
    <row r="342" spans="1:10" x14ac:dyDescent="0.25">
      <c r="A342" s="20">
        <v>2164</v>
      </c>
      <c r="B342" s="20">
        <v>83.61</v>
      </c>
      <c r="E342" s="21">
        <v>2164</v>
      </c>
      <c r="F342" s="21">
        <v>6.0232000000000001</v>
      </c>
      <c r="I342" s="23">
        <v>2164</v>
      </c>
      <c r="J342" s="23">
        <v>6.2233000000000001</v>
      </c>
    </row>
    <row r="343" spans="1:10" x14ac:dyDescent="0.25">
      <c r="A343" s="20">
        <v>2163</v>
      </c>
      <c r="B343" s="20">
        <v>83.5</v>
      </c>
      <c r="E343" s="21">
        <v>2163</v>
      </c>
      <c r="F343" s="21">
        <v>6.3597000000000001</v>
      </c>
      <c r="I343" s="23">
        <v>2163</v>
      </c>
      <c r="J343" s="23">
        <v>6.1939000000000002</v>
      </c>
    </row>
    <row r="344" spans="1:10" x14ac:dyDescent="0.25">
      <c r="A344" s="20">
        <v>2162</v>
      </c>
      <c r="B344" s="20">
        <v>83.52</v>
      </c>
      <c r="E344" s="21">
        <v>2162</v>
      </c>
      <c r="F344" s="21">
        <v>6.3437000000000001</v>
      </c>
      <c r="I344" s="23">
        <v>2162</v>
      </c>
      <c r="J344" s="23">
        <v>6.1374000000000004</v>
      </c>
    </row>
    <row r="345" spans="1:10" x14ac:dyDescent="0.25">
      <c r="A345" s="20">
        <v>2161</v>
      </c>
      <c r="B345" s="20">
        <v>83.61</v>
      </c>
      <c r="E345" s="21">
        <v>2161</v>
      </c>
      <c r="F345" s="21">
        <v>6.3166000000000002</v>
      </c>
      <c r="I345" s="23">
        <v>2161</v>
      </c>
      <c r="J345" s="23">
        <v>6.0724</v>
      </c>
    </row>
    <row r="346" spans="1:10" x14ac:dyDescent="0.25">
      <c r="A346" s="20">
        <v>2160</v>
      </c>
      <c r="B346" s="20">
        <v>83.72</v>
      </c>
      <c r="E346" s="21">
        <v>2160</v>
      </c>
      <c r="F346" s="21">
        <v>6.3365</v>
      </c>
      <c r="I346" s="23">
        <v>2160</v>
      </c>
      <c r="J346" s="23">
        <v>6.1978</v>
      </c>
    </row>
    <row r="347" spans="1:10" x14ac:dyDescent="0.25">
      <c r="A347" s="20">
        <v>2159</v>
      </c>
      <c r="B347" s="20">
        <v>83.63</v>
      </c>
      <c r="E347" s="21">
        <v>2159</v>
      </c>
      <c r="F347" s="21">
        <v>6.2859999999999996</v>
      </c>
      <c r="I347" s="23">
        <v>2159</v>
      </c>
      <c r="J347" s="23">
        <v>6.0747</v>
      </c>
    </row>
    <row r="348" spans="1:10" x14ac:dyDescent="0.25">
      <c r="A348" s="20">
        <v>2158</v>
      </c>
      <c r="B348" s="20">
        <v>83.48</v>
      </c>
      <c r="E348" s="21">
        <v>2158</v>
      </c>
      <c r="F348" s="21">
        <v>6.2096</v>
      </c>
      <c r="I348" s="23">
        <v>2158</v>
      </c>
      <c r="J348" s="23">
        <v>5.9687999999999999</v>
      </c>
    </row>
    <row r="349" spans="1:10" x14ac:dyDescent="0.25">
      <c r="A349" s="20">
        <v>2157</v>
      </c>
      <c r="B349" s="20">
        <v>83.62</v>
      </c>
      <c r="E349" s="21">
        <v>2157</v>
      </c>
      <c r="F349" s="21">
        <v>6.3971</v>
      </c>
      <c r="I349" s="23">
        <v>2157</v>
      </c>
      <c r="J349" s="23">
        <v>6.0717999999999996</v>
      </c>
    </row>
    <row r="350" spans="1:10" x14ac:dyDescent="0.25">
      <c r="A350" s="20">
        <v>2156</v>
      </c>
      <c r="B350" s="20">
        <v>83.59</v>
      </c>
      <c r="E350" s="21">
        <v>2156</v>
      </c>
      <c r="F350" s="21">
        <v>6.2614999999999998</v>
      </c>
      <c r="I350" s="23">
        <v>2156</v>
      </c>
      <c r="J350" s="23">
        <v>6.1105</v>
      </c>
    </row>
    <row r="351" spans="1:10" x14ac:dyDescent="0.25">
      <c r="A351" s="20">
        <v>2155</v>
      </c>
      <c r="B351" s="20">
        <v>83.64</v>
      </c>
      <c r="E351" s="21">
        <v>2155</v>
      </c>
      <c r="F351" s="21">
        <v>6.2557</v>
      </c>
      <c r="I351" s="23">
        <v>2155</v>
      </c>
      <c r="J351" s="23">
        <v>6.1914999999999996</v>
      </c>
    </row>
    <row r="352" spans="1:10" x14ac:dyDescent="0.25">
      <c r="A352" s="20">
        <v>2154</v>
      </c>
      <c r="B352" s="20">
        <v>83.65</v>
      </c>
      <c r="E352" s="21">
        <v>2154</v>
      </c>
      <c r="F352" s="21">
        <v>6.2668999999999997</v>
      </c>
      <c r="I352" s="23">
        <v>2154</v>
      </c>
      <c r="J352" s="23">
        <v>6.0618999999999996</v>
      </c>
    </row>
    <row r="353" spans="1:10" x14ac:dyDescent="0.25">
      <c r="A353" s="20">
        <v>2153</v>
      </c>
      <c r="B353" s="20">
        <v>83.76</v>
      </c>
      <c r="E353" s="21">
        <v>2153</v>
      </c>
      <c r="F353" s="21">
        <v>6.157</v>
      </c>
      <c r="I353" s="23">
        <v>2153</v>
      </c>
      <c r="J353" s="23">
        <v>6.0469999999999997</v>
      </c>
    </row>
    <row r="354" spans="1:10" x14ac:dyDescent="0.25">
      <c r="A354" s="20">
        <v>2152</v>
      </c>
      <c r="B354" s="20">
        <v>83.58</v>
      </c>
      <c r="E354" s="21">
        <v>2152</v>
      </c>
      <c r="F354" s="21">
        <v>6.2279999999999998</v>
      </c>
      <c r="I354" s="23">
        <v>2152</v>
      </c>
      <c r="J354" s="23">
        <v>6.1143000000000001</v>
      </c>
    </row>
    <row r="355" spans="1:10" x14ac:dyDescent="0.25">
      <c r="A355" s="20">
        <v>2151</v>
      </c>
      <c r="B355" s="20">
        <v>83.52</v>
      </c>
      <c r="E355" s="21">
        <v>2151</v>
      </c>
      <c r="F355" s="21">
        <v>6.0674000000000001</v>
      </c>
      <c r="I355" s="23">
        <v>2151</v>
      </c>
      <c r="J355" s="23">
        <v>6.1555999999999997</v>
      </c>
    </row>
    <row r="356" spans="1:10" x14ac:dyDescent="0.25">
      <c r="A356" s="20">
        <v>2150</v>
      </c>
      <c r="B356" s="20">
        <v>83.64</v>
      </c>
      <c r="E356" s="21">
        <v>2150</v>
      </c>
      <c r="F356" s="21">
        <v>6.2812999999999999</v>
      </c>
      <c r="I356" s="23">
        <v>2150</v>
      </c>
      <c r="J356" s="23">
        <v>6.2637999999999998</v>
      </c>
    </row>
    <row r="357" spans="1:10" x14ac:dyDescent="0.25">
      <c r="A357" s="20">
        <v>2149</v>
      </c>
      <c r="B357" s="20">
        <v>83.78</v>
      </c>
      <c r="E357" s="21">
        <v>2149</v>
      </c>
      <c r="F357" s="21">
        <v>6.2058999999999997</v>
      </c>
      <c r="I357" s="23">
        <v>2149</v>
      </c>
      <c r="J357" s="23">
        <v>6.1116000000000001</v>
      </c>
    </row>
    <row r="358" spans="1:10" x14ac:dyDescent="0.25">
      <c r="A358" s="20">
        <v>2148</v>
      </c>
      <c r="B358" s="20">
        <v>83.69</v>
      </c>
      <c r="E358" s="21">
        <v>2148</v>
      </c>
      <c r="F358" s="21">
        <v>6.1943999999999999</v>
      </c>
      <c r="I358" s="23">
        <v>2148</v>
      </c>
      <c r="J358" s="23">
        <v>6.2150999999999996</v>
      </c>
    </row>
    <row r="359" spans="1:10" x14ac:dyDescent="0.25">
      <c r="A359" s="20">
        <v>2147</v>
      </c>
      <c r="B359" s="20">
        <v>83.87</v>
      </c>
      <c r="E359" s="21">
        <v>2147</v>
      </c>
      <c r="F359" s="21">
        <v>6.0887000000000002</v>
      </c>
      <c r="I359" s="23">
        <v>2147</v>
      </c>
      <c r="J359" s="23">
        <v>6.1749999999999998</v>
      </c>
    </row>
    <row r="360" spans="1:10" x14ac:dyDescent="0.25">
      <c r="A360" s="20">
        <v>2146</v>
      </c>
      <c r="B360" s="20">
        <v>83.85</v>
      </c>
      <c r="E360" s="21">
        <v>2146</v>
      </c>
      <c r="F360" s="21">
        <v>6.32</v>
      </c>
      <c r="I360" s="23">
        <v>2146</v>
      </c>
      <c r="J360" s="23">
        <v>6.1284999999999998</v>
      </c>
    </row>
    <row r="361" spans="1:10" x14ac:dyDescent="0.25">
      <c r="A361" s="20">
        <v>2145</v>
      </c>
      <c r="B361" s="20">
        <v>83.75</v>
      </c>
      <c r="E361" s="21">
        <v>2145</v>
      </c>
      <c r="F361" s="21">
        <v>6.1355000000000004</v>
      </c>
      <c r="I361" s="23">
        <v>2145</v>
      </c>
      <c r="J361" s="23">
        <v>6.0972</v>
      </c>
    </row>
    <row r="362" spans="1:10" x14ac:dyDescent="0.25">
      <c r="A362" s="20">
        <v>2144</v>
      </c>
      <c r="B362" s="20">
        <v>83.71</v>
      </c>
      <c r="E362" s="21">
        <v>2144</v>
      </c>
      <c r="F362" s="21">
        <v>6.3186</v>
      </c>
      <c r="I362" s="23">
        <v>2144</v>
      </c>
      <c r="J362" s="23">
        <v>6.1368</v>
      </c>
    </row>
    <row r="363" spans="1:10" x14ac:dyDescent="0.25">
      <c r="A363" s="20">
        <v>2143</v>
      </c>
      <c r="B363" s="20">
        <v>83.88</v>
      </c>
      <c r="E363" s="21">
        <v>2143</v>
      </c>
      <c r="F363" s="21">
        <v>6.2073999999999998</v>
      </c>
      <c r="I363" s="23">
        <v>2143</v>
      </c>
      <c r="J363" s="23">
        <v>6.2660999999999998</v>
      </c>
    </row>
    <row r="364" spans="1:10" x14ac:dyDescent="0.25">
      <c r="A364" s="20">
        <v>2142</v>
      </c>
      <c r="B364" s="20">
        <v>83.84</v>
      </c>
      <c r="E364" s="21">
        <v>2142</v>
      </c>
      <c r="F364" s="21">
        <v>6.3109000000000002</v>
      </c>
      <c r="I364" s="23">
        <v>2142</v>
      </c>
      <c r="J364" s="23">
        <v>6.2217000000000002</v>
      </c>
    </row>
    <row r="365" spans="1:10" x14ac:dyDescent="0.25">
      <c r="A365" s="20">
        <v>2141</v>
      </c>
      <c r="B365" s="20">
        <v>83.77</v>
      </c>
      <c r="E365" s="21">
        <v>2141</v>
      </c>
      <c r="F365" s="21">
        <v>6.1817000000000002</v>
      </c>
      <c r="I365" s="23">
        <v>2141</v>
      </c>
      <c r="J365" s="23">
        <v>6.1063000000000001</v>
      </c>
    </row>
    <row r="366" spans="1:10" x14ac:dyDescent="0.25">
      <c r="A366" s="20">
        <v>2140</v>
      </c>
      <c r="B366" s="20">
        <v>83.96</v>
      </c>
      <c r="E366" s="21">
        <v>2140</v>
      </c>
      <c r="F366" s="21">
        <v>6.1344000000000003</v>
      </c>
      <c r="I366" s="23">
        <v>2140</v>
      </c>
      <c r="J366" s="23">
        <v>5.9808000000000003</v>
      </c>
    </row>
    <row r="367" spans="1:10" x14ac:dyDescent="0.25">
      <c r="A367" s="20">
        <v>2139</v>
      </c>
      <c r="B367" s="20">
        <v>83.8</v>
      </c>
      <c r="E367" s="21">
        <v>2139</v>
      </c>
      <c r="F367" s="21">
        <v>6.2766999999999999</v>
      </c>
      <c r="I367" s="23">
        <v>2139</v>
      </c>
      <c r="J367" s="23">
        <v>6.0736999999999997</v>
      </c>
    </row>
    <row r="368" spans="1:10" x14ac:dyDescent="0.25">
      <c r="A368" s="20">
        <v>2138</v>
      </c>
      <c r="B368" s="20">
        <v>83.81</v>
      </c>
      <c r="E368" s="21">
        <v>2138</v>
      </c>
      <c r="F368" s="21">
        <v>6.4512</v>
      </c>
      <c r="I368" s="23">
        <v>2138</v>
      </c>
      <c r="J368" s="23">
        <v>6.0486000000000004</v>
      </c>
    </row>
    <row r="369" spans="1:10" x14ac:dyDescent="0.25">
      <c r="A369" s="20">
        <v>2137</v>
      </c>
      <c r="B369" s="20">
        <v>83.93</v>
      </c>
      <c r="E369" s="21">
        <v>2137</v>
      </c>
      <c r="F369" s="21">
        <v>6.2210999999999999</v>
      </c>
      <c r="I369" s="23">
        <v>2137</v>
      </c>
      <c r="J369" s="23">
        <v>6.1718999999999999</v>
      </c>
    </row>
    <row r="370" spans="1:10" x14ac:dyDescent="0.25">
      <c r="A370" s="20">
        <v>2136</v>
      </c>
      <c r="B370" s="20">
        <v>83.82</v>
      </c>
      <c r="E370" s="21">
        <v>2136</v>
      </c>
      <c r="F370" s="21">
        <v>6.3708999999999998</v>
      </c>
      <c r="I370" s="23">
        <v>2136</v>
      </c>
      <c r="J370" s="23">
        <v>6.2237999999999998</v>
      </c>
    </row>
    <row r="371" spans="1:10" x14ac:dyDescent="0.25">
      <c r="A371" s="20">
        <v>2135</v>
      </c>
      <c r="B371" s="20">
        <v>83.98</v>
      </c>
      <c r="E371" s="21">
        <v>2135</v>
      </c>
      <c r="F371" s="21">
        <v>6.1425000000000001</v>
      </c>
      <c r="I371" s="23">
        <v>2135</v>
      </c>
      <c r="J371" s="23">
        <v>6.1115000000000004</v>
      </c>
    </row>
    <row r="372" spans="1:10" x14ac:dyDescent="0.25">
      <c r="A372" s="20">
        <v>2134</v>
      </c>
      <c r="B372" s="20">
        <v>83.78</v>
      </c>
      <c r="E372" s="21">
        <v>2134</v>
      </c>
      <c r="F372" s="21">
        <v>6.2484000000000002</v>
      </c>
      <c r="I372" s="23">
        <v>2134</v>
      </c>
      <c r="J372" s="23">
        <v>6.1176000000000004</v>
      </c>
    </row>
    <row r="373" spans="1:10" x14ac:dyDescent="0.25">
      <c r="A373" s="20">
        <v>2133</v>
      </c>
      <c r="B373" s="20">
        <v>83.79</v>
      </c>
      <c r="E373" s="21">
        <v>2133</v>
      </c>
      <c r="F373" s="21">
        <v>6.3864000000000001</v>
      </c>
      <c r="I373" s="23">
        <v>2133</v>
      </c>
      <c r="J373" s="23">
        <v>6.2906000000000004</v>
      </c>
    </row>
    <row r="374" spans="1:10" x14ac:dyDescent="0.25">
      <c r="A374" s="20">
        <v>2132</v>
      </c>
      <c r="B374" s="20">
        <v>83.85</v>
      </c>
      <c r="E374" s="21">
        <v>2132</v>
      </c>
      <c r="F374" s="21">
        <v>6.2013999999999996</v>
      </c>
      <c r="I374" s="23">
        <v>2132</v>
      </c>
      <c r="J374" s="23">
        <v>6.0709</v>
      </c>
    </row>
    <row r="375" spans="1:10" x14ac:dyDescent="0.25">
      <c r="A375" s="20">
        <v>2131</v>
      </c>
      <c r="B375" s="20">
        <v>83.94</v>
      </c>
      <c r="E375" s="21">
        <v>2131</v>
      </c>
      <c r="F375" s="21">
        <v>6.3434999999999997</v>
      </c>
      <c r="I375" s="23">
        <v>2131</v>
      </c>
      <c r="J375" s="23">
        <v>6.2337999999999996</v>
      </c>
    </row>
    <row r="376" spans="1:10" x14ac:dyDescent="0.25">
      <c r="A376" s="20">
        <v>2130</v>
      </c>
      <c r="B376" s="20">
        <v>83.81</v>
      </c>
      <c r="E376" s="21">
        <v>2130</v>
      </c>
      <c r="F376" s="21">
        <v>6.3540000000000001</v>
      </c>
      <c r="I376" s="23">
        <v>2130</v>
      </c>
      <c r="J376" s="23">
        <v>5.9644000000000004</v>
      </c>
    </row>
    <row r="377" spans="1:10" x14ac:dyDescent="0.25">
      <c r="A377" s="20">
        <v>2129</v>
      </c>
      <c r="B377" s="20">
        <v>83.78</v>
      </c>
      <c r="E377" s="21">
        <v>2129</v>
      </c>
      <c r="F377" s="21">
        <v>6.3330000000000002</v>
      </c>
      <c r="I377" s="23">
        <v>2129</v>
      </c>
      <c r="J377" s="23">
        <v>6.0884999999999998</v>
      </c>
    </row>
    <row r="378" spans="1:10" x14ac:dyDescent="0.25">
      <c r="A378" s="20">
        <v>2128</v>
      </c>
      <c r="B378" s="20">
        <v>83.88</v>
      </c>
      <c r="E378" s="21">
        <v>2128</v>
      </c>
      <c r="F378" s="21">
        <v>6.1679000000000004</v>
      </c>
      <c r="I378" s="23">
        <v>2128</v>
      </c>
      <c r="J378" s="23">
        <v>6.1021999999999998</v>
      </c>
    </row>
    <row r="379" spans="1:10" x14ac:dyDescent="0.25">
      <c r="A379" s="20">
        <v>2127</v>
      </c>
      <c r="B379" s="20">
        <v>83.9</v>
      </c>
      <c r="E379" s="21">
        <v>2127</v>
      </c>
      <c r="F379" s="21">
        <v>6.3151000000000002</v>
      </c>
      <c r="I379" s="23">
        <v>2127</v>
      </c>
      <c r="J379" s="23">
        <v>6.1216999999999997</v>
      </c>
    </row>
    <row r="380" spans="1:10" x14ac:dyDescent="0.25">
      <c r="A380" s="20">
        <v>2126</v>
      </c>
      <c r="B380" s="20">
        <v>83.81</v>
      </c>
      <c r="E380" s="21">
        <v>2126</v>
      </c>
      <c r="F380" s="21">
        <v>6.2728999999999999</v>
      </c>
      <c r="I380" s="23">
        <v>2126</v>
      </c>
      <c r="J380" s="23">
        <v>6.2160000000000002</v>
      </c>
    </row>
    <row r="381" spans="1:10" x14ac:dyDescent="0.25">
      <c r="A381" s="20">
        <v>2125</v>
      </c>
      <c r="B381" s="20">
        <v>84.04</v>
      </c>
      <c r="E381" s="21">
        <v>2125</v>
      </c>
      <c r="F381" s="21">
        <v>6.2157</v>
      </c>
      <c r="I381" s="23">
        <v>2125</v>
      </c>
      <c r="J381" s="23">
        <v>6.3154000000000003</v>
      </c>
    </row>
    <row r="382" spans="1:10" x14ac:dyDescent="0.25">
      <c r="A382" s="20">
        <v>2124</v>
      </c>
      <c r="B382" s="20">
        <v>84.24</v>
      </c>
      <c r="E382" s="21">
        <v>2124</v>
      </c>
      <c r="F382" s="21">
        <v>6.3597999999999999</v>
      </c>
      <c r="I382" s="23">
        <v>2124</v>
      </c>
      <c r="J382" s="23">
        <v>6.1829000000000001</v>
      </c>
    </row>
    <row r="383" spans="1:10" x14ac:dyDescent="0.25">
      <c r="A383" s="20">
        <v>2123</v>
      </c>
      <c r="B383" s="20">
        <v>83.92</v>
      </c>
      <c r="E383" s="21">
        <v>2123</v>
      </c>
      <c r="F383" s="21">
        <v>6.2141000000000002</v>
      </c>
      <c r="I383" s="23">
        <v>2123</v>
      </c>
      <c r="J383" s="23">
        <v>6.2694999999999999</v>
      </c>
    </row>
    <row r="384" spans="1:10" x14ac:dyDescent="0.25">
      <c r="A384" s="20">
        <v>2122</v>
      </c>
      <c r="B384" s="20">
        <v>83.79</v>
      </c>
      <c r="E384" s="21">
        <v>2122</v>
      </c>
      <c r="F384" s="21">
        <v>6.3442999999999996</v>
      </c>
      <c r="I384" s="23">
        <v>2122</v>
      </c>
      <c r="J384" s="23">
        <v>6.1045999999999996</v>
      </c>
    </row>
    <row r="385" spans="1:10" x14ac:dyDescent="0.25">
      <c r="A385" s="20">
        <v>2121</v>
      </c>
      <c r="B385" s="20">
        <v>84</v>
      </c>
      <c r="E385" s="21">
        <v>2121</v>
      </c>
      <c r="F385" s="21">
        <v>6.2625000000000002</v>
      </c>
      <c r="I385" s="23">
        <v>2121</v>
      </c>
      <c r="J385" s="23">
        <v>6.0403000000000002</v>
      </c>
    </row>
    <row r="386" spans="1:10" x14ac:dyDescent="0.25">
      <c r="A386" s="20">
        <v>2120</v>
      </c>
      <c r="B386" s="20">
        <v>83.99</v>
      </c>
      <c r="E386" s="21">
        <v>2120</v>
      </c>
      <c r="F386" s="21">
        <v>6.2031000000000001</v>
      </c>
      <c r="I386" s="23">
        <v>2120</v>
      </c>
      <c r="J386" s="23">
        <v>5.9816000000000003</v>
      </c>
    </row>
    <row r="387" spans="1:10" x14ac:dyDescent="0.25">
      <c r="A387" s="20">
        <v>2119</v>
      </c>
      <c r="B387" s="20">
        <v>83.93</v>
      </c>
      <c r="E387" s="21">
        <v>2119</v>
      </c>
      <c r="F387" s="21">
        <v>6.3987999999999996</v>
      </c>
      <c r="I387" s="23">
        <v>2119</v>
      </c>
      <c r="J387" s="23">
        <v>6.0476999999999999</v>
      </c>
    </row>
    <row r="388" spans="1:10" x14ac:dyDescent="0.25">
      <c r="A388" s="20">
        <v>2118</v>
      </c>
      <c r="B388" s="20">
        <v>83.98</v>
      </c>
      <c r="E388" s="21">
        <v>2118</v>
      </c>
      <c r="F388" s="21">
        <v>6.3531000000000004</v>
      </c>
      <c r="I388" s="23">
        <v>2118</v>
      </c>
      <c r="J388" s="23">
        <v>6.2222</v>
      </c>
    </row>
    <row r="389" spans="1:10" x14ac:dyDescent="0.25">
      <c r="A389" s="20">
        <v>2117</v>
      </c>
      <c r="B389" s="20">
        <v>84.01</v>
      </c>
      <c r="E389" s="21">
        <v>2117</v>
      </c>
      <c r="F389" s="21">
        <v>6.1087999999999996</v>
      </c>
      <c r="I389" s="23">
        <v>2117</v>
      </c>
      <c r="J389" s="23">
        <v>6.1180000000000003</v>
      </c>
    </row>
    <row r="390" spans="1:10" x14ac:dyDescent="0.25">
      <c r="A390" s="20">
        <v>2116</v>
      </c>
      <c r="B390" s="20">
        <v>83.93</v>
      </c>
      <c r="E390" s="21">
        <v>2116</v>
      </c>
      <c r="F390" s="21">
        <v>6.2285000000000004</v>
      </c>
      <c r="I390" s="23">
        <v>2116</v>
      </c>
      <c r="J390" s="23">
        <v>6.0921000000000003</v>
      </c>
    </row>
    <row r="391" spans="1:10" x14ac:dyDescent="0.25">
      <c r="A391" s="20">
        <v>2115</v>
      </c>
      <c r="B391" s="20">
        <v>84.08</v>
      </c>
      <c r="E391" s="21">
        <v>2115</v>
      </c>
      <c r="F391" s="21">
        <v>6.2763</v>
      </c>
      <c r="I391" s="23">
        <v>2115</v>
      </c>
      <c r="J391" s="23">
        <v>6.1700999999999997</v>
      </c>
    </row>
    <row r="392" spans="1:10" x14ac:dyDescent="0.25">
      <c r="A392" s="20">
        <v>2114</v>
      </c>
      <c r="B392" s="20">
        <v>84.03</v>
      </c>
      <c r="E392" s="21">
        <v>2114</v>
      </c>
      <c r="F392" s="21">
        <v>6.3211000000000004</v>
      </c>
      <c r="I392" s="23">
        <v>2114</v>
      </c>
      <c r="J392" s="23">
        <v>6.1138000000000003</v>
      </c>
    </row>
    <row r="393" spans="1:10" x14ac:dyDescent="0.25">
      <c r="A393" s="20">
        <v>2113</v>
      </c>
      <c r="B393" s="20">
        <v>83.85</v>
      </c>
      <c r="E393" s="21">
        <v>2113</v>
      </c>
      <c r="F393" s="21">
        <v>6.1440999999999999</v>
      </c>
      <c r="I393" s="23">
        <v>2113</v>
      </c>
      <c r="J393" s="23">
        <v>6.1151999999999997</v>
      </c>
    </row>
    <row r="394" spans="1:10" x14ac:dyDescent="0.25">
      <c r="A394" s="20">
        <v>2112</v>
      </c>
      <c r="B394" s="20">
        <v>83.84</v>
      </c>
      <c r="E394" s="21">
        <v>2112</v>
      </c>
      <c r="F394" s="21">
        <v>6.1963999999999997</v>
      </c>
      <c r="I394" s="23">
        <v>2112</v>
      </c>
      <c r="J394" s="23">
        <v>6.0553999999999997</v>
      </c>
    </row>
    <row r="395" spans="1:10" x14ac:dyDescent="0.25">
      <c r="A395" s="20">
        <v>2111</v>
      </c>
      <c r="B395" s="20">
        <v>83.8</v>
      </c>
      <c r="E395" s="21">
        <v>2111</v>
      </c>
      <c r="F395" s="21">
        <v>6.2441000000000004</v>
      </c>
      <c r="I395" s="23">
        <v>2111</v>
      </c>
      <c r="J395" s="23">
        <v>6.1220999999999997</v>
      </c>
    </row>
    <row r="396" spans="1:10" x14ac:dyDescent="0.25">
      <c r="A396" s="20">
        <v>2110</v>
      </c>
      <c r="B396" s="20">
        <v>83.88</v>
      </c>
      <c r="E396" s="21">
        <v>2110</v>
      </c>
      <c r="F396" s="21">
        <v>6.3376999999999999</v>
      </c>
      <c r="I396" s="23">
        <v>2110</v>
      </c>
      <c r="J396" s="23">
        <v>6.3303000000000003</v>
      </c>
    </row>
    <row r="397" spans="1:10" x14ac:dyDescent="0.25">
      <c r="A397" s="20">
        <v>2109</v>
      </c>
      <c r="B397" s="20">
        <v>84</v>
      </c>
      <c r="E397" s="21">
        <v>2109</v>
      </c>
      <c r="F397" s="21">
        <v>6.1905999999999999</v>
      </c>
      <c r="I397" s="23">
        <v>2109</v>
      </c>
      <c r="J397" s="23">
        <v>6.1725000000000003</v>
      </c>
    </row>
    <row r="398" spans="1:10" x14ac:dyDescent="0.25">
      <c r="A398" s="20">
        <v>2108</v>
      </c>
      <c r="B398" s="20">
        <v>83.99</v>
      </c>
      <c r="E398" s="21">
        <v>2108</v>
      </c>
      <c r="F398" s="21">
        <v>6.2935999999999996</v>
      </c>
      <c r="I398" s="23">
        <v>2108</v>
      </c>
      <c r="J398" s="23">
        <v>6.0431999999999997</v>
      </c>
    </row>
    <row r="399" spans="1:10" x14ac:dyDescent="0.25">
      <c r="A399" s="20">
        <v>2107</v>
      </c>
      <c r="B399" s="20">
        <v>83.94</v>
      </c>
      <c r="E399" s="21">
        <v>2107</v>
      </c>
      <c r="F399" s="21">
        <v>6.2697000000000003</v>
      </c>
      <c r="I399" s="23">
        <v>2107</v>
      </c>
      <c r="J399" s="23">
        <v>6.1460999999999997</v>
      </c>
    </row>
    <row r="400" spans="1:10" x14ac:dyDescent="0.25">
      <c r="A400" s="20">
        <v>2106</v>
      </c>
      <c r="B400" s="20">
        <v>83.96</v>
      </c>
      <c r="E400" s="21">
        <v>2106</v>
      </c>
      <c r="F400" s="21">
        <v>6.3681000000000001</v>
      </c>
      <c r="I400" s="23">
        <v>2106</v>
      </c>
      <c r="J400" s="23">
        <v>6.0326000000000004</v>
      </c>
    </row>
    <row r="401" spans="1:10" x14ac:dyDescent="0.25">
      <c r="A401" s="20">
        <v>2105</v>
      </c>
      <c r="B401" s="20">
        <v>84.03</v>
      </c>
      <c r="E401" s="21">
        <v>2105</v>
      </c>
      <c r="F401" s="21">
        <v>6.3212999999999999</v>
      </c>
      <c r="I401" s="23">
        <v>2105</v>
      </c>
      <c r="J401" s="23">
        <v>6.0766999999999998</v>
      </c>
    </row>
    <row r="402" spans="1:10" x14ac:dyDescent="0.25">
      <c r="A402" s="20">
        <v>2104</v>
      </c>
      <c r="B402" s="20">
        <v>84.15</v>
      </c>
      <c r="E402" s="21">
        <v>2104</v>
      </c>
      <c r="F402" s="21">
        <v>6.1886999999999999</v>
      </c>
      <c r="I402" s="23">
        <v>2104</v>
      </c>
      <c r="J402" s="23">
        <v>6.0667999999999997</v>
      </c>
    </row>
    <row r="403" spans="1:10" x14ac:dyDescent="0.25">
      <c r="A403" s="20">
        <v>2103</v>
      </c>
      <c r="B403" s="20">
        <v>83.99</v>
      </c>
      <c r="E403" s="21">
        <v>2103</v>
      </c>
      <c r="F403" s="21">
        <v>6.3152999999999997</v>
      </c>
      <c r="I403" s="23">
        <v>2103</v>
      </c>
      <c r="J403" s="23">
        <v>6.1787999999999998</v>
      </c>
    </row>
    <row r="404" spans="1:10" x14ac:dyDescent="0.25">
      <c r="A404" s="20">
        <v>2102</v>
      </c>
      <c r="B404" s="20">
        <v>84</v>
      </c>
      <c r="E404" s="21">
        <v>2102</v>
      </c>
      <c r="F404" s="21">
        <v>6.3291000000000004</v>
      </c>
      <c r="I404" s="23">
        <v>2102</v>
      </c>
      <c r="J404" s="23">
        <v>6.3762999999999996</v>
      </c>
    </row>
    <row r="405" spans="1:10" x14ac:dyDescent="0.25">
      <c r="A405" s="20">
        <v>2101</v>
      </c>
      <c r="B405" s="20">
        <v>84.1</v>
      </c>
      <c r="E405" s="21">
        <v>2101</v>
      </c>
      <c r="F405" s="21">
        <v>6.3193000000000001</v>
      </c>
      <c r="I405" s="23">
        <v>2101</v>
      </c>
      <c r="J405" s="23">
        <v>6.3483000000000001</v>
      </c>
    </row>
    <row r="406" spans="1:10" x14ac:dyDescent="0.25">
      <c r="A406" s="20">
        <v>2100</v>
      </c>
      <c r="B406" s="20">
        <v>84.02</v>
      </c>
      <c r="E406" s="21">
        <v>2100</v>
      </c>
      <c r="F406" s="21">
        <v>6.2876000000000003</v>
      </c>
      <c r="I406" s="23">
        <v>2100</v>
      </c>
      <c r="J406" s="23">
        <v>6.1771000000000003</v>
      </c>
    </row>
    <row r="407" spans="1:10" x14ac:dyDescent="0.25">
      <c r="A407" s="20">
        <v>2099</v>
      </c>
      <c r="B407" s="20">
        <v>84.14</v>
      </c>
      <c r="E407" s="21">
        <v>2099</v>
      </c>
      <c r="F407" s="21">
        <v>6.1773999999999996</v>
      </c>
      <c r="I407" s="23">
        <v>2099</v>
      </c>
      <c r="J407" s="23">
        <v>6.1060999999999996</v>
      </c>
    </row>
    <row r="408" spans="1:10" x14ac:dyDescent="0.25">
      <c r="A408" s="20">
        <v>2098</v>
      </c>
      <c r="B408" s="20">
        <v>83.97</v>
      </c>
      <c r="E408" s="21">
        <v>2098</v>
      </c>
      <c r="F408" s="21">
        <v>6.2266000000000004</v>
      </c>
      <c r="I408" s="23">
        <v>2098</v>
      </c>
      <c r="J408" s="23">
        <v>6.0141</v>
      </c>
    </row>
    <row r="409" spans="1:10" x14ac:dyDescent="0.25">
      <c r="A409" s="20">
        <v>2097</v>
      </c>
      <c r="B409" s="20">
        <v>83.89</v>
      </c>
      <c r="E409" s="21">
        <v>2097</v>
      </c>
      <c r="F409" s="21">
        <v>6.3163</v>
      </c>
      <c r="I409" s="23">
        <v>2097</v>
      </c>
      <c r="J409" s="23">
        <v>6.1092000000000004</v>
      </c>
    </row>
    <row r="410" spans="1:10" x14ac:dyDescent="0.25">
      <c r="A410" s="20">
        <v>2096</v>
      </c>
      <c r="B410" s="20">
        <v>84.06</v>
      </c>
      <c r="E410" s="21">
        <v>2096</v>
      </c>
      <c r="F410" s="21">
        <v>6.3276000000000003</v>
      </c>
      <c r="I410" s="23">
        <v>2096</v>
      </c>
      <c r="J410" s="23">
        <v>6.0763999999999996</v>
      </c>
    </row>
    <row r="411" spans="1:10" x14ac:dyDescent="0.25">
      <c r="A411" s="20">
        <v>2095</v>
      </c>
      <c r="B411" s="20">
        <v>84.04</v>
      </c>
      <c r="E411" s="21">
        <v>2095</v>
      </c>
      <c r="F411" s="21">
        <v>6.1840000000000002</v>
      </c>
      <c r="I411" s="23">
        <v>2095</v>
      </c>
      <c r="J411" s="23">
        <v>6.1824000000000003</v>
      </c>
    </row>
    <row r="412" spans="1:10" x14ac:dyDescent="0.25">
      <c r="A412" s="20">
        <v>2094</v>
      </c>
      <c r="B412" s="20">
        <v>84.17</v>
      </c>
      <c r="E412" s="21">
        <v>2094</v>
      </c>
      <c r="F412" s="21">
        <v>6.2903000000000002</v>
      </c>
      <c r="I412" s="23">
        <v>2094</v>
      </c>
      <c r="J412" s="23">
        <v>6.1597999999999997</v>
      </c>
    </row>
    <row r="413" spans="1:10" x14ac:dyDescent="0.25">
      <c r="A413" s="20">
        <v>2093</v>
      </c>
      <c r="B413" s="20">
        <v>84.23</v>
      </c>
      <c r="E413" s="21">
        <v>2093</v>
      </c>
      <c r="F413" s="21">
        <v>6.2336999999999998</v>
      </c>
      <c r="I413" s="23">
        <v>2093</v>
      </c>
      <c r="J413" s="23">
        <v>6.1820000000000004</v>
      </c>
    </row>
    <row r="414" spans="1:10" x14ac:dyDescent="0.25">
      <c r="A414" s="20">
        <v>2092</v>
      </c>
      <c r="B414" s="20">
        <v>84.09</v>
      </c>
      <c r="E414" s="21">
        <v>2092</v>
      </c>
      <c r="F414" s="21">
        <v>6.2160000000000002</v>
      </c>
      <c r="I414" s="23">
        <v>2092</v>
      </c>
      <c r="J414" s="23">
        <v>6.1265000000000001</v>
      </c>
    </row>
    <row r="415" spans="1:10" x14ac:dyDescent="0.25">
      <c r="A415" s="20">
        <v>2091</v>
      </c>
      <c r="B415" s="20">
        <v>84.05</v>
      </c>
      <c r="E415" s="21">
        <v>2091</v>
      </c>
      <c r="F415" s="21">
        <v>6.2662000000000004</v>
      </c>
      <c r="I415" s="23">
        <v>2091</v>
      </c>
      <c r="J415" s="23">
        <v>6.2911000000000001</v>
      </c>
    </row>
    <row r="416" spans="1:10" x14ac:dyDescent="0.25">
      <c r="A416" s="20">
        <v>2090</v>
      </c>
      <c r="B416" s="20">
        <v>84.02</v>
      </c>
      <c r="E416" s="21">
        <v>2090</v>
      </c>
      <c r="F416" s="21">
        <v>6.3197000000000001</v>
      </c>
      <c r="I416" s="23">
        <v>2090</v>
      </c>
      <c r="J416" s="23">
        <v>6.0913000000000004</v>
      </c>
    </row>
    <row r="417" spans="1:10" x14ac:dyDescent="0.25">
      <c r="A417" s="20">
        <v>2089</v>
      </c>
      <c r="B417" s="20">
        <v>83.94</v>
      </c>
      <c r="E417" s="21">
        <v>2089</v>
      </c>
      <c r="F417" s="21">
        <v>6.1119000000000003</v>
      </c>
      <c r="I417" s="23">
        <v>2089</v>
      </c>
      <c r="J417" s="23">
        <v>6.1456999999999997</v>
      </c>
    </row>
    <row r="418" spans="1:10" x14ac:dyDescent="0.25">
      <c r="A418" s="20">
        <v>2088</v>
      </c>
      <c r="B418" s="20">
        <v>83.84</v>
      </c>
      <c r="E418" s="21">
        <v>2088</v>
      </c>
      <c r="F418" s="21">
        <v>6.2230999999999996</v>
      </c>
      <c r="I418" s="23">
        <v>2088</v>
      </c>
      <c r="J418" s="23">
        <v>6.2141999999999999</v>
      </c>
    </row>
    <row r="419" spans="1:10" x14ac:dyDescent="0.25">
      <c r="A419" s="20">
        <v>2087</v>
      </c>
      <c r="B419" s="20">
        <v>84.07</v>
      </c>
      <c r="E419" s="21">
        <v>2087</v>
      </c>
      <c r="F419" s="21">
        <v>6.2633000000000001</v>
      </c>
      <c r="I419" s="23">
        <v>2087</v>
      </c>
      <c r="J419" s="23">
        <v>6.0970000000000004</v>
      </c>
    </row>
    <row r="420" spans="1:10" x14ac:dyDescent="0.25">
      <c r="A420" s="20">
        <v>2086</v>
      </c>
      <c r="B420" s="20">
        <v>84.08</v>
      </c>
      <c r="E420" s="21">
        <v>2086</v>
      </c>
      <c r="F420" s="21">
        <v>6.2786</v>
      </c>
      <c r="I420" s="23">
        <v>2086</v>
      </c>
      <c r="J420" s="23">
        <v>6.2130000000000001</v>
      </c>
    </row>
    <row r="421" spans="1:10" x14ac:dyDescent="0.25">
      <c r="A421" s="20">
        <v>2085</v>
      </c>
      <c r="B421" s="20">
        <v>84.04</v>
      </c>
      <c r="E421" s="21">
        <v>2085</v>
      </c>
      <c r="F421" s="21">
        <v>6.2588999999999997</v>
      </c>
      <c r="I421" s="23">
        <v>2085</v>
      </c>
      <c r="J421" s="23">
        <v>6.2781000000000002</v>
      </c>
    </row>
    <row r="422" spans="1:10" x14ac:dyDescent="0.25">
      <c r="A422" s="20">
        <v>2084</v>
      </c>
      <c r="B422" s="20">
        <v>84.06</v>
      </c>
      <c r="E422" s="21">
        <v>2084</v>
      </c>
      <c r="F422" s="21">
        <v>6.2244000000000002</v>
      </c>
      <c r="I422" s="23">
        <v>2084</v>
      </c>
      <c r="J422" s="23">
        <v>6.2305000000000001</v>
      </c>
    </row>
    <row r="423" spans="1:10" x14ac:dyDescent="0.25">
      <c r="A423" s="20">
        <v>2083</v>
      </c>
      <c r="B423" s="20">
        <v>83.99</v>
      </c>
      <c r="E423" s="21">
        <v>2083</v>
      </c>
      <c r="F423" s="21">
        <v>6.21</v>
      </c>
      <c r="I423" s="23">
        <v>2083</v>
      </c>
      <c r="J423" s="23">
        <v>6.1337000000000002</v>
      </c>
    </row>
    <row r="424" spans="1:10" x14ac:dyDescent="0.25">
      <c r="A424" s="20">
        <v>2082</v>
      </c>
      <c r="B424" s="20">
        <v>83.84</v>
      </c>
      <c r="E424" s="21">
        <v>2082</v>
      </c>
      <c r="F424" s="21">
        <v>6.1601999999999997</v>
      </c>
      <c r="I424" s="23">
        <v>2082</v>
      </c>
      <c r="J424" s="23">
        <v>6.0922000000000001</v>
      </c>
    </row>
    <row r="425" spans="1:10" x14ac:dyDescent="0.25">
      <c r="A425" s="20">
        <v>2081</v>
      </c>
      <c r="B425" s="20">
        <v>84.06</v>
      </c>
      <c r="E425" s="21">
        <v>2081</v>
      </c>
      <c r="F425" s="21">
        <v>6.1657000000000002</v>
      </c>
      <c r="I425" s="23">
        <v>2081</v>
      </c>
      <c r="J425" s="23">
        <v>6.0442999999999998</v>
      </c>
    </row>
    <row r="426" spans="1:10" x14ac:dyDescent="0.25">
      <c r="A426" s="20">
        <v>2080</v>
      </c>
      <c r="B426" s="20">
        <v>84.02</v>
      </c>
      <c r="E426" s="21">
        <v>2080</v>
      </c>
      <c r="F426" s="21">
        <v>6.16</v>
      </c>
      <c r="I426" s="23">
        <v>2080</v>
      </c>
      <c r="J426" s="23">
        <v>6.1969000000000003</v>
      </c>
    </row>
    <row r="427" spans="1:10" x14ac:dyDescent="0.25">
      <c r="A427" s="20">
        <v>2079</v>
      </c>
      <c r="B427" s="20">
        <v>83.98</v>
      </c>
      <c r="E427" s="21">
        <v>2079</v>
      </c>
      <c r="F427" s="21">
        <v>6.1660000000000004</v>
      </c>
      <c r="I427" s="23">
        <v>2079</v>
      </c>
      <c r="J427" s="23">
        <v>5.9992999999999999</v>
      </c>
    </row>
    <row r="428" spans="1:10" x14ac:dyDescent="0.25">
      <c r="A428" s="20">
        <v>2078</v>
      </c>
      <c r="B428" s="20">
        <v>84.15</v>
      </c>
      <c r="E428" s="21">
        <v>2078</v>
      </c>
      <c r="F428" s="21">
        <v>6.1624999999999996</v>
      </c>
      <c r="I428" s="23">
        <v>2078</v>
      </c>
      <c r="J428" s="23">
        <v>6.0735999999999999</v>
      </c>
    </row>
    <row r="429" spans="1:10" x14ac:dyDescent="0.25">
      <c r="A429" s="20">
        <v>2077</v>
      </c>
      <c r="B429" s="20">
        <v>84.03</v>
      </c>
      <c r="E429" s="21">
        <v>2077</v>
      </c>
      <c r="F429" s="21">
        <v>6.3611000000000004</v>
      </c>
      <c r="I429" s="23">
        <v>2077</v>
      </c>
      <c r="J429" s="23">
        <v>6.0542999999999996</v>
      </c>
    </row>
    <row r="430" spans="1:10" x14ac:dyDescent="0.25">
      <c r="A430" s="20">
        <v>2076</v>
      </c>
      <c r="B430" s="20">
        <v>83.94</v>
      </c>
      <c r="E430" s="21">
        <v>2076</v>
      </c>
      <c r="F430" s="21">
        <v>6.2821999999999996</v>
      </c>
      <c r="I430" s="23">
        <v>2076</v>
      </c>
      <c r="J430" s="23">
        <v>6.2565999999999997</v>
      </c>
    </row>
    <row r="431" spans="1:10" x14ac:dyDescent="0.25">
      <c r="A431" s="20">
        <v>2075</v>
      </c>
      <c r="B431" s="20">
        <v>84.09</v>
      </c>
      <c r="E431" s="21">
        <v>2075</v>
      </c>
      <c r="F431" s="21">
        <v>6.3094999999999999</v>
      </c>
      <c r="I431" s="23">
        <v>2075</v>
      </c>
      <c r="J431" s="23">
        <v>6.0664999999999996</v>
      </c>
    </row>
    <row r="432" spans="1:10" x14ac:dyDescent="0.25">
      <c r="A432" s="20">
        <v>2074</v>
      </c>
      <c r="B432" s="20">
        <v>84.18</v>
      </c>
      <c r="E432" s="21">
        <v>2074</v>
      </c>
      <c r="F432" s="21">
        <v>6.1226000000000003</v>
      </c>
      <c r="I432" s="23">
        <v>2074</v>
      </c>
      <c r="J432" s="23">
        <v>6.2157999999999998</v>
      </c>
    </row>
    <row r="433" spans="1:10" x14ac:dyDescent="0.25">
      <c r="A433" s="20">
        <v>2073</v>
      </c>
      <c r="B433" s="20">
        <v>84</v>
      </c>
      <c r="E433" s="21">
        <v>2073</v>
      </c>
      <c r="F433" s="21">
        <v>6.3074000000000003</v>
      </c>
      <c r="I433" s="23">
        <v>2073</v>
      </c>
      <c r="J433" s="23">
        <v>6.0913000000000004</v>
      </c>
    </row>
    <row r="434" spans="1:10" x14ac:dyDescent="0.25">
      <c r="A434" s="20">
        <v>2072</v>
      </c>
      <c r="B434" s="20">
        <v>83.97</v>
      </c>
      <c r="E434" s="21">
        <v>2072</v>
      </c>
      <c r="F434" s="21">
        <v>6.3768000000000002</v>
      </c>
      <c r="I434" s="23">
        <v>2072</v>
      </c>
      <c r="J434" s="23">
        <v>6.0873999999999997</v>
      </c>
    </row>
    <row r="435" spans="1:10" x14ac:dyDescent="0.25">
      <c r="A435" s="20">
        <v>2071</v>
      </c>
      <c r="B435" s="20">
        <v>84.08</v>
      </c>
      <c r="E435" s="21">
        <v>2071</v>
      </c>
      <c r="F435" s="21">
        <v>6.2507000000000001</v>
      </c>
      <c r="I435" s="23">
        <v>2071</v>
      </c>
      <c r="J435" s="23">
        <v>6.1673</v>
      </c>
    </row>
    <row r="436" spans="1:10" x14ac:dyDescent="0.25">
      <c r="A436" s="20">
        <v>2070</v>
      </c>
      <c r="B436" s="20">
        <v>84.01</v>
      </c>
      <c r="E436" s="21">
        <v>2070</v>
      </c>
      <c r="F436" s="21">
        <v>6.2328000000000001</v>
      </c>
      <c r="I436" s="23">
        <v>2070</v>
      </c>
      <c r="J436" s="23">
        <v>6.1193</v>
      </c>
    </row>
    <row r="437" spans="1:10" x14ac:dyDescent="0.25">
      <c r="A437" s="20">
        <v>2069</v>
      </c>
      <c r="B437" s="20">
        <v>84.09</v>
      </c>
      <c r="E437" s="21">
        <v>2069</v>
      </c>
      <c r="F437" s="21">
        <v>6.2262000000000004</v>
      </c>
      <c r="I437" s="23">
        <v>2069</v>
      </c>
      <c r="J437" s="23">
        <v>6.1669999999999998</v>
      </c>
    </row>
    <row r="438" spans="1:10" x14ac:dyDescent="0.25">
      <c r="A438" s="20">
        <v>2068</v>
      </c>
      <c r="B438" s="20">
        <v>83.98</v>
      </c>
      <c r="E438" s="21">
        <v>2068</v>
      </c>
      <c r="F438" s="21">
        <v>6.2279</v>
      </c>
      <c r="I438" s="23">
        <v>2068</v>
      </c>
      <c r="J438" s="23">
        <v>6.0867000000000004</v>
      </c>
    </row>
    <row r="439" spans="1:10" x14ac:dyDescent="0.25">
      <c r="A439" s="20">
        <v>2067</v>
      </c>
      <c r="B439" s="20">
        <v>83.97</v>
      </c>
      <c r="E439" s="21">
        <v>2067</v>
      </c>
      <c r="F439" s="21">
        <v>6.2461000000000002</v>
      </c>
      <c r="I439" s="23">
        <v>2067</v>
      </c>
      <c r="J439" s="23">
        <v>6.1913999999999998</v>
      </c>
    </row>
    <row r="440" spans="1:10" x14ac:dyDescent="0.25">
      <c r="A440" s="20">
        <v>2066</v>
      </c>
      <c r="B440" s="20">
        <v>83.94</v>
      </c>
      <c r="E440" s="21">
        <v>2066</v>
      </c>
      <c r="F440" s="21">
        <v>6.2960000000000003</v>
      </c>
      <c r="I440" s="23">
        <v>2066</v>
      </c>
      <c r="J440" s="23">
        <v>6.3299000000000003</v>
      </c>
    </row>
    <row r="441" spans="1:10" x14ac:dyDescent="0.25">
      <c r="A441" s="20">
        <v>2065</v>
      </c>
      <c r="B441" s="20">
        <v>84.03</v>
      </c>
      <c r="E441" s="21">
        <v>2065</v>
      </c>
      <c r="F441" s="21">
        <v>6.2577999999999996</v>
      </c>
      <c r="I441" s="23">
        <v>2065</v>
      </c>
      <c r="J441" s="23">
        <v>6.2031000000000001</v>
      </c>
    </row>
    <row r="442" spans="1:10" x14ac:dyDescent="0.25">
      <c r="A442" s="20">
        <v>2064</v>
      </c>
      <c r="B442" s="20">
        <v>84.15</v>
      </c>
      <c r="E442" s="21">
        <v>2064</v>
      </c>
      <c r="F442" s="21">
        <v>6.3190999999999997</v>
      </c>
      <c r="I442" s="23">
        <v>2064</v>
      </c>
      <c r="J442" s="23">
        <v>6.2465000000000002</v>
      </c>
    </row>
    <row r="443" spans="1:10" x14ac:dyDescent="0.25">
      <c r="A443" s="20">
        <v>2063</v>
      </c>
      <c r="B443" s="20">
        <v>83.88</v>
      </c>
      <c r="E443" s="21">
        <v>2063</v>
      </c>
      <c r="F443" s="21">
        <v>6.2492000000000001</v>
      </c>
      <c r="I443" s="23">
        <v>2063</v>
      </c>
      <c r="J443" s="23">
        <v>6.2046999999999999</v>
      </c>
    </row>
    <row r="444" spans="1:10" x14ac:dyDescent="0.25">
      <c r="A444" s="20">
        <v>2062</v>
      </c>
      <c r="B444" s="20">
        <v>84.14</v>
      </c>
      <c r="E444" s="21">
        <v>2062</v>
      </c>
      <c r="F444" s="21">
        <v>6.1858000000000004</v>
      </c>
      <c r="I444" s="23">
        <v>2062</v>
      </c>
      <c r="J444" s="23">
        <v>6.2069999999999999</v>
      </c>
    </row>
    <row r="445" spans="1:10" x14ac:dyDescent="0.25">
      <c r="A445" s="20">
        <v>2061</v>
      </c>
      <c r="B445" s="20">
        <v>84</v>
      </c>
      <c r="E445" s="21">
        <v>2061</v>
      </c>
      <c r="F445" s="21">
        <v>6.3067000000000002</v>
      </c>
      <c r="I445" s="23">
        <v>2061</v>
      </c>
      <c r="J445" s="23">
        <v>6.1687000000000003</v>
      </c>
    </row>
    <row r="446" spans="1:10" x14ac:dyDescent="0.25">
      <c r="A446" s="20">
        <v>2060</v>
      </c>
      <c r="B446" s="20">
        <v>83.97</v>
      </c>
      <c r="E446" s="21">
        <v>2060</v>
      </c>
      <c r="F446" s="21">
        <v>6.1814999999999998</v>
      </c>
      <c r="I446" s="23">
        <v>2060</v>
      </c>
      <c r="J446" s="23">
        <v>6.1234000000000002</v>
      </c>
    </row>
    <row r="447" spans="1:10" x14ac:dyDescent="0.25">
      <c r="A447" s="20">
        <v>2059</v>
      </c>
      <c r="B447" s="20">
        <v>83.95</v>
      </c>
      <c r="E447" s="21">
        <v>2059</v>
      </c>
      <c r="F447" s="21">
        <v>6.3338999999999999</v>
      </c>
      <c r="I447" s="23">
        <v>2059</v>
      </c>
      <c r="J447" s="23">
        <v>6.0678999999999998</v>
      </c>
    </row>
    <row r="448" spans="1:10" x14ac:dyDescent="0.25">
      <c r="A448" s="20">
        <v>2058</v>
      </c>
      <c r="B448" s="20">
        <v>84.04</v>
      </c>
      <c r="E448" s="21">
        <v>2058</v>
      </c>
      <c r="F448" s="21">
        <v>6.2667999999999999</v>
      </c>
      <c r="I448" s="23">
        <v>2058</v>
      </c>
      <c r="J448" s="23">
        <v>6.1532</v>
      </c>
    </row>
    <row r="449" spans="1:10" x14ac:dyDescent="0.25">
      <c r="A449" s="20">
        <v>2057</v>
      </c>
      <c r="B449" s="20">
        <v>83.91</v>
      </c>
      <c r="E449" s="21">
        <v>2057</v>
      </c>
      <c r="F449" s="21">
        <v>6.2222999999999997</v>
      </c>
      <c r="I449" s="23">
        <v>2057</v>
      </c>
      <c r="J449" s="23">
        <v>6.2698</v>
      </c>
    </row>
    <row r="450" spans="1:10" x14ac:dyDescent="0.25">
      <c r="A450" s="20">
        <v>2056</v>
      </c>
      <c r="B450" s="20">
        <v>83.96</v>
      </c>
      <c r="E450" s="21">
        <v>2056</v>
      </c>
      <c r="F450" s="21">
        <v>6.3517999999999999</v>
      </c>
      <c r="I450" s="23">
        <v>2056</v>
      </c>
      <c r="J450" s="23">
        <v>6.1300999999999997</v>
      </c>
    </row>
    <row r="451" spans="1:10" x14ac:dyDescent="0.25">
      <c r="A451" s="20">
        <v>2055</v>
      </c>
      <c r="B451" s="20">
        <v>83.95</v>
      </c>
      <c r="E451" s="21">
        <v>2055</v>
      </c>
      <c r="F451" s="21">
        <v>6.2347999999999999</v>
      </c>
      <c r="I451" s="23">
        <v>2055</v>
      </c>
      <c r="J451" s="23">
        <v>6.1009000000000002</v>
      </c>
    </row>
    <row r="452" spans="1:10" x14ac:dyDescent="0.25">
      <c r="A452" s="20">
        <v>2054</v>
      </c>
      <c r="B452" s="20">
        <v>83.94</v>
      </c>
      <c r="E452" s="21">
        <v>2054</v>
      </c>
      <c r="F452" s="21">
        <v>6.2718999999999996</v>
      </c>
      <c r="I452" s="23">
        <v>2054</v>
      </c>
      <c r="J452" s="23">
        <v>6.2436999999999996</v>
      </c>
    </row>
    <row r="453" spans="1:10" x14ac:dyDescent="0.25">
      <c r="A453" s="20">
        <v>2053</v>
      </c>
      <c r="B453" s="20">
        <v>83.93</v>
      </c>
      <c r="E453" s="21">
        <v>2053</v>
      </c>
      <c r="F453" s="21">
        <v>6.2919</v>
      </c>
      <c r="I453" s="23">
        <v>2053</v>
      </c>
      <c r="J453" s="23">
        <v>6.1670999999999996</v>
      </c>
    </row>
    <row r="454" spans="1:10" x14ac:dyDescent="0.25">
      <c r="A454" s="20">
        <v>2052</v>
      </c>
      <c r="B454" s="20">
        <v>83.95</v>
      </c>
      <c r="E454" s="21">
        <v>2052</v>
      </c>
      <c r="F454" s="21">
        <v>6.3320999999999996</v>
      </c>
      <c r="I454" s="23">
        <v>2052</v>
      </c>
      <c r="J454" s="23">
        <v>6.1313000000000004</v>
      </c>
    </row>
    <row r="455" spans="1:10" x14ac:dyDescent="0.25">
      <c r="A455" s="20">
        <v>2051</v>
      </c>
      <c r="B455" s="20">
        <v>83.97</v>
      </c>
      <c r="E455" s="21">
        <v>2051</v>
      </c>
      <c r="F455" s="21">
        <v>6.3860999999999999</v>
      </c>
      <c r="I455" s="23">
        <v>2051</v>
      </c>
      <c r="J455" s="23">
        <v>6.2297000000000002</v>
      </c>
    </row>
    <row r="456" spans="1:10" x14ac:dyDescent="0.25">
      <c r="A456" s="20">
        <v>2050</v>
      </c>
      <c r="B456" s="20">
        <v>83.98</v>
      </c>
      <c r="E456" s="21">
        <v>2050</v>
      </c>
      <c r="F456" s="21">
        <v>6.2241999999999997</v>
      </c>
      <c r="I456" s="23">
        <v>2050</v>
      </c>
      <c r="J456" s="23">
        <v>6.1287000000000003</v>
      </c>
    </row>
    <row r="457" spans="1:10" x14ac:dyDescent="0.25">
      <c r="A457" s="20">
        <v>2049</v>
      </c>
      <c r="B457" s="20">
        <v>84</v>
      </c>
      <c r="E457" s="21">
        <v>2049</v>
      </c>
      <c r="F457" s="21">
        <v>6.3872</v>
      </c>
      <c r="I457" s="23">
        <v>2049</v>
      </c>
      <c r="J457" s="23">
        <v>6.2110000000000003</v>
      </c>
    </row>
    <row r="458" spans="1:10" x14ac:dyDescent="0.25">
      <c r="A458" s="20">
        <v>2048</v>
      </c>
      <c r="B458" s="20">
        <v>84.04</v>
      </c>
      <c r="E458" s="21">
        <v>2048</v>
      </c>
      <c r="F458" s="21">
        <v>6.3817000000000004</v>
      </c>
      <c r="I458" s="23">
        <v>2048</v>
      </c>
      <c r="J458" s="23">
        <v>6.2983000000000002</v>
      </c>
    </row>
    <row r="459" spans="1:10" x14ac:dyDescent="0.25">
      <c r="A459" s="20">
        <v>2047</v>
      </c>
      <c r="B459" s="20">
        <v>83.89</v>
      </c>
      <c r="E459" s="21">
        <v>2047</v>
      </c>
      <c r="F459" s="21">
        <v>6.3169000000000004</v>
      </c>
      <c r="I459" s="23">
        <v>2047</v>
      </c>
      <c r="J459" s="23">
        <v>6.3178000000000001</v>
      </c>
    </row>
    <row r="460" spans="1:10" x14ac:dyDescent="0.25">
      <c r="A460" s="20">
        <v>2046</v>
      </c>
      <c r="B460" s="20">
        <v>84</v>
      </c>
      <c r="E460" s="21">
        <v>2046</v>
      </c>
      <c r="F460" s="21">
        <v>6.2141999999999999</v>
      </c>
      <c r="I460" s="23">
        <v>2046</v>
      </c>
      <c r="J460" s="23">
        <v>6.2869000000000002</v>
      </c>
    </row>
    <row r="461" spans="1:10" x14ac:dyDescent="0.25">
      <c r="A461" s="20">
        <v>2045</v>
      </c>
      <c r="B461" s="20">
        <v>84.01</v>
      </c>
      <c r="E461" s="21">
        <v>2045</v>
      </c>
      <c r="F461" s="21">
        <v>6.2460000000000004</v>
      </c>
      <c r="I461" s="23">
        <v>2045</v>
      </c>
      <c r="J461" s="23">
        <v>6.2168999999999999</v>
      </c>
    </row>
    <row r="462" spans="1:10" x14ac:dyDescent="0.25">
      <c r="A462" s="20">
        <v>2044</v>
      </c>
      <c r="B462" s="20">
        <v>84.03</v>
      </c>
      <c r="E462" s="21">
        <v>2044</v>
      </c>
      <c r="F462" s="21">
        <v>6.2584999999999997</v>
      </c>
      <c r="I462" s="23">
        <v>2044</v>
      </c>
      <c r="J462" s="23">
        <v>6.1079999999999997</v>
      </c>
    </row>
    <row r="463" spans="1:10" x14ac:dyDescent="0.25">
      <c r="A463" s="20">
        <v>2043</v>
      </c>
      <c r="B463" s="20">
        <v>83.94</v>
      </c>
      <c r="E463" s="21">
        <v>2043</v>
      </c>
      <c r="F463" s="21">
        <v>6.3289999999999997</v>
      </c>
      <c r="I463" s="23">
        <v>2043</v>
      </c>
      <c r="J463" s="23">
        <v>6.1821000000000002</v>
      </c>
    </row>
    <row r="464" spans="1:10" x14ac:dyDescent="0.25">
      <c r="A464" s="20">
        <v>2042</v>
      </c>
      <c r="B464" s="20">
        <v>84.02</v>
      </c>
      <c r="E464" s="21">
        <v>2042</v>
      </c>
      <c r="F464" s="21">
        <v>6.3958000000000004</v>
      </c>
      <c r="I464" s="23">
        <v>2042</v>
      </c>
      <c r="J464" s="23">
        <v>6.1573000000000002</v>
      </c>
    </row>
    <row r="465" spans="1:10" x14ac:dyDescent="0.25">
      <c r="A465" s="20">
        <v>2041</v>
      </c>
      <c r="B465" s="20">
        <v>84.02</v>
      </c>
      <c r="E465" s="21">
        <v>2041</v>
      </c>
      <c r="F465" s="21">
        <v>6.4431000000000003</v>
      </c>
      <c r="I465" s="23">
        <v>2041</v>
      </c>
      <c r="J465" s="23">
        <v>6.2942</v>
      </c>
    </row>
    <row r="466" spans="1:10" x14ac:dyDescent="0.25">
      <c r="A466" s="20">
        <v>2040</v>
      </c>
      <c r="B466" s="20">
        <v>84</v>
      </c>
      <c r="E466" s="21">
        <v>2040</v>
      </c>
      <c r="F466" s="21">
        <v>6.3524000000000003</v>
      </c>
      <c r="I466" s="23">
        <v>2040</v>
      </c>
      <c r="J466" s="23">
        <v>6.2384000000000004</v>
      </c>
    </row>
    <row r="467" spans="1:10" x14ac:dyDescent="0.25">
      <c r="A467" s="20">
        <v>2039</v>
      </c>
      <c r="B467" s="20">
        <v>83.94</v>
      </c>
      <c r="E467" s="21">
        <v>2039</v>
      </c>
      <c r="F467" s="21">
        <v>6.3037000000000001</v>
      </c>
      <c r="I467" s="23">
        <v>2039</v>
      </c>
      <c r="J467" s="23">
        <v>6.1821999999999999</v>
      </c>
    </row>
    <row r="468" spans="1:10" x14ac:dyDescent="0.25">
      <c r="A468" s="20">
        <v>2038</v>
      </c>
      <c r="B468" s="20">
        <v>83.91</v>
      </c>
      <c r="E468" s="21">
        <v>2038</v>
      </c>
      <c r="F468" s="21">
        <v>6.1818999999999997</v>
      </c>
      <c r="I468" s="23">
        <v>2038</v>
      </c>
      <c r="J468" s="23">
        <v>6.0750000000000002</v>
      </c>
    </row>
    <row r="469" spans="1:10" x14ac:dyDescent="0.25">
      <c r="A469" s="20">
        <v>2037</v>
      </c>
      <c r="B469" s="20">
        <v>83.92</v>
      </c>
      <c r="E469" s="21">
        <v>2037</v>
      </c>
      <c r="F469" s="21">
        <v>6.3250999999999999</v>
      </c>
      <c r="I469" s="23">
        <v>2037</v>
      </c>
      <c r="J469" s="23">
        <v>6.3197000000000001</v>
      </c>
    </row>
    <row r="470" spans="1:10" x14ac:dyDescent="0.25">
      <c r="A470" s="20">
        <v>2036</v>
      </c>
      <c r="B470" s="20">
        <v>83.9</v>
      </c>
      <c r="E470" s="21">
        <v>2036</v>
      </c>
      <c r="F470" s="21">
        <v>6.2854999999999999</v>
      </c>
      <c r="I470" s="23">
        <v>2036</v>
      </c>
      <c r="J470" s="23">
        <v>6.1933999999999996</v>
      </c>
    </row>
    <row r="471" spans="1:10" x14ac:dyDescent="0.25">
      <c r="A471" s="20">
        <v>2035</v>
      </c>
      <c r="B471" s="20">
        <v>84.05</v>
      </c>
      <c r="E471" s="21">
        <v>2035</v>
      </c>
      <c r="F471" s="21">
        <v>6.3746999999999998</v>
      </c>
      <c r="I471" s="23">
        <v>2035</v>
      </c>
      <c r="J471" s="23">
        <v>6.3898000000000001</v>
      </c>
    </row>
    <row r="472" spans="1:10" x14ac:dyDescent="0.25">
      <c r="A472" s="20">
        <v>2034</v>
      </c>
      <c r="B472" s="20">
        <v>84.12</v>
      </c>
      <c r="E472" s="21">
        <v>2034</v>
      </c>
      <c r="F472" s="21">
        <v>6.3623000000000003</v>
      </c>
      <c r="I472" s="23">
        <v>2034</v>
      </c>
      <c r="J472" s="23">
        <v>6.2038000000000002</v>
      </c>
    </row>
    <row r="473" spans="1:10" x14ac:dyDescent="0.25">
      <c r="A473" s="20">
        <v>2033</v>
      </c>
      <c r="B473" s="20">
        <v>83.94</v>
      </c>
      <c r="E473" s="21">
        <v>2033</v>
      </c>
      <c r="F473" s="21">
        <v>6.2607999999999997</v>
      </c>
      <c r="I473" s="23">
        <v>2033</v>
      </c>
      <c r="J473" s="23">
        <v>6.2023000000000001</v>
      </c>
    </row>
    <row r="474" spans="1:10" x14ac:dyDescent="0.25">
      <c r="A474" s="20">
        <v>2032</v>
      </c>
      <c r="B474" s="20">
        <v>83.87</v>
      </c>
      <c r="E474" s="21">
        <v>2032</v>
      </c>
      <c r="F474" s="21">
        <v>6.3724999999999996</v>
      </c>
      <c r="I474" s="23">
        <v>2032</v>
      </c>
      <c r="J474" s="23">
        <v>6.1969000000000003</v>
      </c>
    </row>
    <row r="475" spans="1:10" x14ac:dyDescent="0.25">
      <c r="A475" s="20">
        <v>2031</v>
      </c>
      <c r="B475" s="20">
        <v>83.89</v>
      </c>
      <c r="E475" s="21">
        <v>2031</v>
      </c>
      <c r="F475" s="21">
        <v>6.2675000000000001</v>
      </c>
      <c r="I475" s="23">
        <v>2031</v>
      </c>
      <c r="J475" s="23">
        <v>6.1413000000000002</v>
      </c>
    </row>
    <row r="476" spans="1:10" x14ac:dyDescent="0.25">
      <c r="A476" s="20">
        <v>2030</v>
      </c>
      <c r="B476" s="20">
        <v>83.88</v>
      </c>
      <c r="E476" s="21">
        <v>2030</v>
      </c>
      <c r="F476" s="21">
        <v>6.3007999999999997</v>
      </c>
      <c r="I476" s="23">
        <v>2030</v>
      </c>
      <c r="J476" s="23">
        <v>6.2702</v>
      </c>
    </row>
    <row r="477" spans="1:10" x14ac:dyDescent="0.25">
      <c r="A477" s="20">
        <v>2029</v>
      </c>
      <c r="B477" s="20">
        <v>84.01</v>
      </c>
      <c r="E477" s="21">
        <v>2029</v>
      </c>
      <c r="F477" s="21">
        <v>6.3285999999999998</v>
      </c>
      <c r="I477" s="23">
        <v>2029</v>
      </c>
      <c r="J477" s="23">
        <v>6.2103000000000002</v>
      </c>
    </row>
    <row r="478" spans="1:10" x14ac:dyDescent="0.25">
      <c r="A478" s="20">
        <v>2028</v>
      </c>
      <c r="B478" s="20">
        <v>83.87</v>
      </c>
      <c r="E478" s="21">
        <v>2028</v>
      </c>
      <c r="F478" s="21">
        <v>6.2535999999999996</v>
      </c>
      <c r="I478" s="23">
        <v>2028</v>
      </c>
      <c r="J478" s="23">
        <v>6.2117000000000004</v>
      </c>
    </row>
    <row r="479" spans="1:10" x14ac:dyDescent="0.25">
      <c r="A479" s="20">
        <v>2027</v>
      </c>
      <c r="B479" s="20">
        <v>83.9</v>
      </c>
      <c r="E479" s="21">
        <v>2027</v>
      </c>
      <c r="F479" s="21">
        <v>6.4146000000000001</v>
      </c>
      <c r="I479" s="23">
        <v>2027</v>
      </c>
      <c r="J479" s="23">
        <v>6.2652999999999999</v>
      </c>
    </row>
    <row r="480" spans="1:10" x14ac:dyDescent="0.25">
      <c r="A480" s="20">
        <v>2026</v>
      </c>
      <c r="B480" s="20">
        <v>83.89</v>
      </c>
      <c r="E480" s="21">
        <v>2026</v>
      </c>
      <c r="F480" s="21">
        <v>6.3270999999999997</v>
      </c>
      <c r="I480" s="23">
        <v>2026</v>
      </c>
      <c r="J480" s="23">
        <v>6.2385999999999999</v>
      </c>
    </row>
    <row r="481" spans="1:10" x14ac:dyDescent="0.25">
      <c r="A481" s="20">
        <v>2025</v>
      </c>
      <c r="B481" s="20">
        <v>83.98</v>
      </c>
      <c r="E481" s="21">
        <v>2025</v>
      </c>
      <c r="F481" s="21">
        <v>6.3689</v>
      </c>
      <c r="I481" s="23">
        <v>2025</v>
      </c>
      <c r="J481" s="23">
        <v>6.3734999999999999</v>
      </c>
    </row>
    <row r="482" spans="1:10" x14ac:dyDescent="0.25">
      <c r="A482" s="20">
        <v>2024</v>
      </c>
      <c r="B482" s="20">
        <v>83.97</v>
      </c>
      <c r="E482" s="21">
        <v>2024</v>
      </c>
      <c r="F482" s="21">
        <v>6.3776999999999999</v>
      </c>
      <c r="I482" s="23">
        <v>2024</v>
      </c>
      <c r="J482" s="23">
        <v>6.2013999999999996</v>
      </c>
    </row>
    <row r="483" spans="1:10" x14ac:dyDescent="0.25">
      <c r="A483" s="20">
        <v>2023</v>
      </c>
      <c r="B483" s="20">
        <v>83.92</v>
      </c>
      <c r="E483" s="21">
        <v>2023</v>
      </c>
      <c r="F483" s="21">
        <v>6.3567</v>
      </c>
      <c r="I483" s="23">
        <v>2023</v>
      </c>
      <c r="J483" s="23">
        <v>6.3160999999999996</v>
      </c>
    </row>
    <row r="484" spans="1:10" x14ac:dyDescent="0.25">
      <c r="A484" s="20">
        <v>2022</v>
      </c>
      <c r="B484" s="20">
        <v>83.98</v>
      </c>
      <c r="E484" s="21">
        <v>2022</v>
      </c>
      <c r="F484" s="21">
        <v>6.3731</v>
      </c>
      <c r="I484" s="23">
        <v>2022</v>
      </c>
      <c r="J484" s="23">
        <v>6.1932999999999998</v>
      </c>
    </row>
    <row r="485" spans="1:10" x14ac:dyDescent="0.25">
      <c r="A485" s="20">
        <v>2021</v>
      </c>
      <c r="B485" s="20">
        <v>83.97</v>
      </c>
      <c r="E485" s="21">
        <v>2021</v>
      </c>
      <c r="F485" s="21">
        <v>6.4619999999999997</v>
      </c>
      <c r="I485" s="23">
        <v>2021</v>
      </c>
      <c r="J485" s="23">
        <v>6.3019999999999996</v>
      </c>
    </row>
    <row r="486" spans="1:10" x14ac:dyDescent="0.25">
      <c r="A486" s="20">
        <v>2020</v>
      </c>
      <c r="B486" s="20">
        <v>83.99</v>
      </c>
      <c r="E486" s="21">
        <v>2020</v>
      </c>
      <c r="F486" s="21">
        <v>6.3396999999999997</v>
      </c>
      <c r="I486" s="23">
        <v>2020</v>
      </c>
      <c r="J486" s="23">
        <v>6.2031000000000001</v>
      </c>
    </row>
    <row r="487" spans="1:10" x14ac:dyDescent="0.25">
      <c r="A487" s="20">
        <v>2019</v>
      </c>
      <c r="B487" s="20">
        <v>84.02</v>
      </c>
      <c r="E487" s="21">
        <v>2019</v>
      </c>
      <c r="F487" s="21">
        <v>6.3620999999999999</v>
      </c>
      <c r="I487" s="23">
        <v>2019</v>
      </c>
      <c r="J487" s="23">
        <v>6.2309999999999999</v>
      </c>
    </row>
    <row r="488" spans="1:10" x14ac:dyDescent="0.25">
      <c r="A488" s="20">
        <v>2018</v>
      </c>
      <c r="B488" s="20">
        <v>83.93</v>
      </c>
      <c r="E488" s="21">
        <v>2018</v>
      </c>
      <c r="F488" s="21">
        <v>6.3708</v>
      </c>
      <c r="I488" s="23">
        <v>2018</v>
      </c>
      <c r="J488" s="23">
        <v>6.3136000000000001</v>
      </c>
    </row>
    <row r="489" spans="1:10" x14ac:dyDescent="0.25">
      <c r="A489" s="20">
        <v>2017</v>
      </c>
      <c r="B489" s="20">
        <v>84.02</v>
      </c>
      <c r="E489" s="21">
        <v>2017</v>
      </c>
      <c r="F489" s="21">
        <v>6.3959999999999999</v>
      </c>
      <c r="I489" s="23">
        <v>2017</v>
      </c>
      <c r="J489" s="23">
        <v>6.1878000000000002</v>
      </c>
    </row>
    <row r="490" spans="1:10" x14ac:dyDescent="0.25">
      <c r="A490" s="20">
        <v>2016</v>
      </c>
      <c r="B490" s="20">
        <v>84.1</v>
      </c>
      <c r="E490" s="21">
        <v>2016</v>
      </c>
      <c r="F490" s="21">
        <v>6.3643999999999998</v>
      </c>
      <c r="I490" s="23">
        <v>2016</v>
      </c>
      <c r="J490" s="23">
        <v>6.1386000000000003</v>
      </c>
    </row>
    <row r="491" spans="1:10" x14ac:dyDescent="0.25">
      <c r="A491" s="20">
        <v>2015</v>
      </c>
      <c r="B491" s="20">
        <v>83.88</v>
      </c>
      <c r="E491" s="21">
        <v>2015</v>
      </c>
      <c r="F491" s="21">
        <v>6.2994000000000003</v>
      </c>
      <c r="I491" s="23">
        <v>2015</v>
      </c>
      <c r="J491" s="23">
        <v>6.1878000000000002</v>
      </c>
    </row>
    <row r="492" spans="1:10" x14ac:dyDescent="0.25">
      <c r="A492" s="20">
        <v>2014</v>
      </c>
      <c r="B492" s="20">
        <v>83.98</v>
      </c>
      <c r="E492" s="21">
        <v>2014</v>
      </c>
      <c r="F492" s="21">
        <v>6.3335999999999997</v>
      </c>
      <c r="I492" s="23">
        <v>2014</v>
      </c>
      <c r="J492" s="23">
        <v>6.3594999999999997</v>
      </c>
    </row>
    <row r="493" spans="1:10" x14ac:dyDescent="0.25">
      <c r="A493" s="20">
        <v>2013</v>
      </c>
      <c r="B493" s="20">
        <v>84.09</v>
      </c>
      <c r="E493" s="21">
        <v>2013</v>
      </c>
      <c r="F493" s="21">
        <v>6.3756000000000004</v>
      </c>
      <c r="I493" s="23">
        <v>2013</v>
      </c>
      <c r="J493" s="23">
        <v>6.2346000000000004</v>
      </c>
    </row>
    <row r="494" spans="1:10" x14ac:dyDescent="0.25">
      <c r="A494" s="20">
        <v>2012</v>
      </c>
      <c r="B494" s="20">
        <v>84.04</v>
      </c>
      <c r="E494" s="21">
        <v>2012</v>
      </c>
      <c r="F494" s="21">
        <v>6.3167</v>
      </c>
      <c r="I494" s="23">
        <v>2012</v>
      </c>
      <c r="J494" s="23">
        <v>6.1050000000000004</v>
      </c>
    </row>
    <row r="495" spans="1:10" x14ac:dyDescent="0.25">
      <c r="A495" s="20">
        <v>2011</v>
      </c>
      <c r="B495" s="20">
        <v>84.02</v>
      </c>
      <c r="E495" s="21">
        <v>2011</v>
      </c>
      <c r="F495" s="21">
        <v>6.3701999999999996</v>
      </c>
      <c r="I495" s="23">
        <v>2011</v>
      </c>
      <c r="J495" s="23">
        <v>6.2855999999999996</v>
      </c>
    </row>
    <row r="496" spans="1:10" x14ac:dyDescent="0.25">
      <c r="A496" s="20">
        <v>2010</v>
      </c>
      <c r="B496" s="20">
        <v>84</v>
      </c>
      <c r="E496" s="21">
        <v>2010</v>
      </c>
      <c r="F496" s="21">
        <v>6.3373999999999997</v>
      </c>
      <c r="I496" s="23">
        <v>2010</v>
      </c>
      <c r="J496" s="23">
        <v>6.2506000000000004</v>
      </c>
    </row>
    <row r="497" spans="1:10" x14ac:dyDescent="0.25">
      <c r="A497" s="20">
        <v>2009</v>
      </c>
      <c r="B497" s="20">
        <v>83.9</v>
      </c>
      <c r="E497" s="21">
        <v>2009</v>
      </c>
      <c r="F497" s="21">
        <v>6.2907999999999999</v>
      </c>
      <c r="I497" s="23">
        <v>2009</v>
      </c>
      <c r="J497" s="23">
        <v>6.2236000000000002</v>
      </c>
    </row>
    <row r="498" spans="1:10" x14ac:dyDescent="0.25">
      <c r="A498" s="20">
        <v>2008</v>
      </c>
      <c r="B498" s="20">
        <v>83.88</v>
      </c>
      <c r="E498" s="21">
        <v>2008</v>
      </c>
      <c r="F498" s="21">
        <v>6.3826999999999998</v>
      </c>
      <c r="I498" s="23">
        <v>2008</v>
      </c>
      <c r="J498" s="23">
        <v>6.3144999999999998</v>
      </c>
    </row>
    <row r="499" spans="1:10" x14ac:dyDescent="0.25">
      <c r="A499" s="20">
        <v>2007</v>
      </c>
      <c r="B499" s="20">
        <v>83.87</v>
      </c>
      <c r="E499" s="21">
        <v>2007</v>
      </c>
      <c r="F499" s="21">
        <v>6.3297999999999996</v>
      </c>
      <c r="I499" s="23">
        <v>2007</v>
      </c>
      <c r="J499" s="23">
        <v>6.3367000000000004</v>
      </c>
    </row>
    <row r="500" spans="1:10" x14ac:dyDescent="0.25">
      <c r="A500" s="20">
        <v>2006</v>
      </c>
      <c r="B500" s="20">
        <v>83.91</v>
      </c>
      <c r="E500" s="21">
        <v>2006</v>
      </c>
      <c r="F500" s="21">
        <v>6.4123999999999999</v>
      </c>
      <c r="I500" s="23">
        <v>2006</v>
      </c>
      <c r="J500" s="23">
        <v>6.3541999999999996</v>
      </c>
    </row>
    <row r="501" spans="1:10" x14ac:dyDescent="0.25">
      <c r="A501" s="20">
        <v>2005</v>
      </c>
      <c r="B501" s="20">
        <v>83.99</v>
      </c>
      <c r="E501" s="21">
        <v>2005</v>
      </c>
      <c r="F501" s="21">
        <v>6.3034999999999997</v>
      </c>
      <c r="I501" s="23">
        <v>2005</v>
      </c>
      <c r="J501" s="23">
        <v>6.27</v>
      </c>
    </row>
    <row r="502" spans="1:10" x14ac:dyDescent="0.25">
      <c r="A502" s="20">
        <v>2004</v>
      </c>
      <c r="B502" s="20">
        <v>83.92</v>
      </c>
      <c r="E502" s="21">
        <v>2004</v>
      </c>
      <c r="F502" s="21">
        <v>6.4461000000000004</v>
      </c>
      <c r="I502" s="23">
        <v>2004</v>
      </c>
      <c r="J502" s="23">
        <v>6.2450000000000001</v>
      </c>
    </row>
    <row r="503" spans="1:10" x14ac:dyDescent="0.25">
      <c r="A503" s="20">
        <v>2003</v>
      </c>
      <c r="B503" s="20">
        <v>84</v>
      </c>
      <c r="E503" s="21">
        <v>2003</v>
      </c>
      <c r="F503" s="21">
        <v>6.2766999999999999</v>
      </c>
      <c r="I503" s="23">
        <v>2003</v>
      </c>
      <c r="J503" s="23">
        <v>6.2237</v>
      </c>
    </row>
    <row r="504" spans="1:10" x14ac:dyDescent="0.25">
      <c r="A504" s="20">
        <v>2002</v>
      </c>
      <c r="B504" s="20">
        <v>83.99</v>
      </c>
      <c r="E504" s="21">
        <v>2002</v>
      </c>
      <c r="F504" s="21">
        <v>6.3787000000000003</v>
      </c>
      <c r="I504" s="23">
        <v>2002</v>
      </c>
      <c r="J504" s="23">
        <v>6.1905000000000001</v>
      </c>
    </row>
    <row r="505" spans="1:10" x14ac:dyDescent="0.25">
      <c r="A505" s="20">
        <v>2001</v>
      </c>
      <c r="B505" s="20">
        <v>83.89</v>
      </c>
      <c r="E505" s="21">
        <v>2001</v>
      </c>
      <c r="F505" s="21">
        <v>6.4132999999999996</v>
      </c>
      <c r="I505" s="23">
        <v>2001</v>
      </c>
      <c r="J505" s="23">
        <v>6.3329000000000004</v>
      </c>
    </row>
    <row r="506" spans="1:10" x14ac:dyDescent="0.25">
      <c r="A506" s="20">
        <v>2000</v>
      </c>
      <c r="B506" s="20">
        <v>83.87</v>
      </c>
      <c r="E506" s="21">
        <v>2000</v>
      </c>
      <c r="F506" s="21">
        <v>6.3707000000000003</v>
      </c>
      <c r="I506" s="23">
        <v>2000</v>
      </c>
      <c r="J506" s="23">
        <v>6.2470999999999997</v>
      </c>
    </row>
    <row r="507" spans="1:10" x14ac:dyDescent="0.25">
      <c r="A507" s="20">
        <v>1999</v>
      </c>
      <c r="B507" s="20">
        <v>84.01</v>
      </c>
      <c r="E507" s="21">
        <v>1999</v>
      </c>
      <c r="F507" s="21">
        <v>6.4752999999999998</v>
      </c>
      <c r="I507" s="23">
        <v>1999</v>
      </c>
      <c r="J507" s="23">
        <v>6.2892000000000001</v>
      </c>
    </row>
    <row r="508" spans="1:10" x14ac:dyDescent="0.25">
      <c r="A508" s="20">
        <v>1998</v>
      </c>
      <c r="B508" s="20">
        <v>83.86</v>
      </c>
      <c r="E508" s="21">
        <v>1998</v>
      </c>
      <c r="F508" s="21">
        <v>6.4252000000000002</v>
      </c>
      <c r="I508" s="23">
        <v>1998</v>
      </c>
      <c r="J508" s="23">
        <v>6.3761999999999999</v>
      </c>
    </row>
    <row r="509" spans="1:10" x14ac:dyDescent="0.25">
      <c r="A509" s="20">
        <v>1997</v>
      </c>
      <c r="B509" s="20">
        <v>83.96</v>
      </c>
      <c r="E509" s="21">
        <v>1997</v>
      </c>
      <c r="F509" s="21">
        <v>6.4271000000000003</v>
      </c>
      <c r="I509" s="23">
        <v>1997</v>
      </c>
      <c r="J509" s="23">
        <v>6.2935999999999996</v>
      </c>
    </row>
    <row r="510" spans="1:10" x14ac:dyDescent="0.25">
      <c r="A510" s="20">
        <v>1996</v>
      </c>
      <c r="B510" s="20">
        <v>84.11</v>
      </c>
      <c r="E510" s="21">
        <v>1996</v>
      </c>
      <c r="F510" s="21">
        <v>6.3110999999999997</v>
      </c>
      <c r="I510" s="23">
        <v>1996</v>
      </c>
      <c r="J510" s="23">
        <v>6.3586999999999998</v>
      </c>
    </row>
    <row r="511" spans="1:10" x14ac:dyDescent="0.25">
      <c r="A511" s="20">
        <v>1995</v>
      </c>
      <c r="B511" s="20">
        <v>83.94</v>
      </c>
      <c r="E511" s="21">
        <v>1995</v>
      </c>
      <c r="F511" s="21">
        <v>6.3753000000000002</v>
      </c>
      <c r="I511" s="23">
        <v>1995</v>
      </c>
      <c r="J511" s="23">
        <v>6.2762000000000002</v>
      </c>
    </row>
    <row r="512" spans="1:10" x14ac:dyDescent="0.25">
      <c r="A512" s="20">
        <v>1994</v>
      </c>
      <c r="B512" s="20">
        <v>83.95</v>
      </c>
      <c r="E512" s="21">
        <v>1994</v>
      </c>
      <c r="F512" s="21">
        <v>6.3849999999999998</v>
      </c>
      <c r="I512" s="23">
        <v>1994</v>
      </c>
      <c r="J512" s="23">
        <v>6.2047999999999996</v>
      </c>
    </row>
    <row r="513" spans="1:10" x14ac:dyDescent="0.25">
      <c r="A513" s="20">
        <v>1993</v>
      </c>
      <c r="B513" s="20">
        <v>83.81</v>
      </c>
      <c r="E513" s="21">
        <v>1993</v>
      </c>
      <c r="F513" s="21">
        <v>6.4589999999999996</v>
      </c>
      <c r="I513" s="23">
        <v>1993</v>
      </c>
      <c r="J513" s="23">
        <v>6.2937000000000003</v>
      </c>
    </row>
    <row r="514" spans="1:10" x14ac:dyDescent="0.25">
      <c r="A514" s="20">
        <v>1992</v>
      </c>
      <c r="B514" s="20">
        <v>83.93</v>
      </c>
      <c r="E514" s="21">
        <v>1992</v>
      </c>
      <c r="F514" s="21">
        <v>6.4814999999999996</v>
      </c>
      <c r="I514" s="23">
        <v>1992</v>
      </c>
      <c r="J514" s="23">
        <v>6.3918999999999997</v>
      </c>
    </row>
    <row r="515" spans="1:10" x14ac:dyDescent="0.25">
      <c r="A515" s="20">
        <v>1991</v>
      </c>
      <c r="B515" s="20">
        <v>83.84</v>
      </c>
      <c r="E515" s="21">
        <v>1991</v>
      </c>
      <c r="F515" s="21">
        <v>6.3611000000000004</v>
      </c>
      <c r="I515" s="23">
        <v>1991</v>
      </c>
      <c r="J515" s="23">
        <v>6.2630999999999997</v>
      </c>
    </row>
    <row r="516" spans="1:10" x14ac:dyDescent="0.25">
      <c r="A516" s="20">
        <v>1990</v>
      </c>
      <c r="B516" s="20">
        <v>84.02</v>
      </c>
      <c r="E516" s="21">
        <v>1990</v>
      </c>
      <c r="F516" s="21">
        <v>6.4733999999999998</v>
      </c>
      <c r="I516" s="23">
        <v>1990</v>
      </c>
      <c r="J516" s="23">
        <v>6.3152999999999997</v>
      </c>
    </row>
    <row r="517" spans="1:10" x14ac:dyDescent="0.25">
      <c r="A517" s="20">
        <v>1989</v>
      </c>
      <c r="B517" s="20">
        <v>84.13</v>
      </c>
      <c r="E517" s="21">
        <v>1989</v>
      </c>
      <c r="F517" s="21">
        <v>6.4589999999999996</v>
      </c>
      <c r="I517" s="23">
        <v>1989</v>
      </c>
      <c r="J517" s="23">
        <v>6.3453999999999997</v>
      </c>
    </row>
    <row r="518" spans="1:10" x14ac:dyDescent="0.25">
      <c r="A518" s="20">
        <v>1988</v>
      </c>
      <c r="B518" s="20">
        <v>84.12</v>
      </c>
      <c r="E518" s="21">
        <v>1988</v>
      </c>
      <c r="F518" s="21">
        <v>6.4253999999999998</v>
      </c>
      <c r="I518" s="23">
        <v>1988</v>
      </c>
      <c r="J518" s="23">
        <v>6.2910000000000004</v>
      </c>
    </row>
    <row r="519" spans="1:10" x14ac:dyDescent="0.25">
      <c r="A519" s="20">
        <v>1987</v>
      </c>
      <c r="B519" s="20">
        <v>84.08</v>
      </c>
      <c r="E519" s="21">
        <v>1987</v>
      </c>
      <c r="F519" s="21">
        <v>6.4032999999999998</v>
      </c>
      <c r="I519" s="23">
        <v>1987</v>
      </c>
      <c r="J519" s="23">
        <v>6.2098000000000004</v>
      </c>
    </row>
    <row r="520" spans="1:10" x14ac:dyDescent="0.25">
      <c r="A520" s="20">
        <v>1986</v>
      </c>
      <c r="B520" s="20">
        <v>84.07</v>
      </c>
      <c r="E520" s="21">
        <v>1986</v>
      </c>
      <c r="F520" s="21">
        <v>6.4702000000000002</v>
      </c>
      <c r="I520" s="23">
        <v>1986</v>
      </c>
      <c r="J520" s="23">
        <v>6.3395000000000001</v>
      </c>
    </row>
    <row r="521" spans="1:10" x14ac:dyDescent="0.25">
      <c r="A521" s="20">
        <v>1985</v>
      </c>
      <c r="B521" s="20">
        <v>83.95</v>
      </c>
      <c r="E521" s="21">
        <v>1985</v>
      </c>
      <c r="F521" s="21">
        <v>6.3061999999999996</v>
      </c>
      <c r="I521" s="23">
        <v>1985</v>
      </c>
      <c r="J521" s="23">
        <v>6.2392000000000003</v>
      </c>
    </row>
    <row r="522" spans="1:10" x14ac:dyDescent="0.25">
      <c r="A522" s="20">
        <v>1984</v>
      </c>
      <c r="B522" s="20">
        <v>84.01</v>
      </c>
      <c r="E522" s="21">
        <v>1984</v>
      </c>
      <c r="F522" s="21">
        <v>6.3825000000000003</v>
      </c>
      <c r="I522" s="23">
        <v>1984</v>
      </c>
      <c r="J522" s="23">
        <v>6.3528000000000002</v>
      </c>
    </row>
    <row r="523" spans="1:10" x14ac:dyDescent="0.25">
      <c r="A523" s="20">
        <v>1983</v>
      </c>
      <c r="B523" s="20">
        <v>83.93</v>
      </c>
      <c r="E523" s="21">
        <v>1983</v>
      </c>
      <c r="F523" s="21">
        <v>6.5666000000000002</v>
      </c>
      <c r="I523" s="23">
        <v>1983</v>
      </c>
      <c r="J523" s="23">
        <v>6.3395999999999999</v>
      </c>
    </row>
    <row r="524" spans="1:10" x14ac:dyDescent="0.25">
      <c r="A524" s="20">
        <v>1982</v>
      </c>
      <c r="B524" s="20">
        <v>83.94</v>
      </c>
      <c r="E524" s="21">
        <v>1982</v>
      </c>
      <c r="F524" s="21">
        <v>6.5021000000000004</v>
      </c>
      <c r="I524" s="23">
        <v>1982</v>
      </c>
      <c r="J524" s="23">
        <v>6.3052999999999999</v>
      </c>
    </row>
    <row r="525" spans="1:10" x14ac:dyDescent="0.25">
      <c r="A525" s="20">
        <v>1981</v>
      </c>
      <c r="B525" s="20">
        <v>84.01</v>
      </c>
      <c r="E525" s="21">
        <v>1981</v>
      </c>
      <c r="F525" s="21">
        <v>6.5776000000000003</v>
      </c>
      <c r="I525" s="23">
        <v>1981</v>
      </c>
      <c r="J525" s="23">
        <v>6.3456000000000001</v>
      </c>
    </row>
    <row r="526" spans="1:10" x14ac:dyDescent="0.25">
      <c r="A526" s="20">
        <v>1980</v>
      </c>
      <c r="B526" s="20">
        <v>84.11</v>
      </c>
      <c r="E526" s="21">
        <v>1980</v>
      </c>
      <c r="F526" s="21">
        <v>6.3171999999999997</v>
      </c>
      <c r="I526" s="23">
        <v>1980</v>
      </c>
      <c r="J526" s="23">
        <v>6.2919999999999998</v>
      </c>
    </row>
    <row r="527" spans="1:10" x14ac:dyDescent="0.25">
      <c r="A527" s="20">
        <v>1979</v>
      </c>
      <c r="B527" s="20">
        <v>83.97</v>
      </c>
      <c r="E527" s="21">
        <v>1979</v>
      </c>
      <c r="F527" s="21">
        <v>6.4785000000000004</v>
      </c>
      <c r="I527" s="23">
        <v>1979</v>
      </c>
      <c r="J527" s="23">
        <v>6.2713999999999999</v>
      </c>
    </row>
    <row r="528" spans="1:10" x14ac:dyDescent="0.25">
      <c r="A528" s="20">
        <v>1978</v>
      </c>
      <c r="B528" s="20">
        <v>83.99</v>
      </c>
      <c r="E528" s="21">
        <v>1978</v>
      </c>
      <c r="F528" s="21">
        <v>6.3068999999999997</v>
      </c>
      <c r="I528" s="23">
        <v>1978</v>
      </c>
      <c r="J528" s="23">
        <v>6.2095000000000002</v>
      </c>
    </row>
    <row r="529" spans="1:10" x14ac:dyDescent="0.25">
      <c r="A529" s="20">
        <v>1977</v>
      </c>
      <c r="B529" s="20">
        <v>83.96</v>
      </c>
      <c r="E529" s="21">
        <v>1977</v>
      </c>
      <c r="F529" s="21">
        <v>6.4522000000000004</v>
      </c>
      <c r="I529" s="23">
        <v>1977</v>
      </c>
      <c r="J529" s="23">
        <v>6.3105000000000002</v>
      </c>
    </row>
    <row r="530" spans="1:10" x14ac:dyDescent="0.25">
      <c r="A530" s="20">
        <v>1976</v>
      </c>
      <c r="B530" s="20">
        <v>84.16</v>
      </c>
      <c r="E530" s="21">
        <v>1976</v>
      </c>
      <c r="F530" s="21">
        <v>6.5141</v>
      </c>
      <c r="I530" s="23">
        <v>1976</v>
      </c>
      <c r="J530" s="23">
        <v>6.4092000000000002</v>
      </c>
    </row>
    <row r="531" spans="1:10" x14ac:dyDescent="0.25">
      <c r="A531" s="20">
        <v>1975</v>
      </c>
      <c r="B531" s="20">
        <v>83.88</v>
      </c>
      <c r="E531" s="21">
        <v>1975</v>
      </c>
      <c r="F531" s="21">
        <v>6.5087999999999999</v>
      </c>
      <c r="I531" s="23">
        <v>1975</v>
      </c>
      <c r="J531" s="23">
        <v>6.3316999999999997</v>
      </c>
    </row>
    <row r="532" spans="1:10" x14ac:dyDescent="0.25">
      <c r="A532" s="20">
        <v>1974</v>
      </c>
      <c r="B532" s="20">
        <v>83.91</v>
      </c>
      <c r="E532" s="21">
        <v>1974</v>
      </c>
      <c r="F532" s="21">
        <v>6.3327</v>
      </c>
      <c r="I532" s="23">
        <v>1974</v>
      </c>
      <c r="J532" s="23">
        <v>6.4032999999999998</v>
      </c>
    </row>
    <row r="533" spans="1:10" x14ac:dyDescent="0.25">
      <c r="A533" s="20">
        <v>1973</v>
      </c>
      <c r="B533" s="20">
        <v>83.9</v>
      </c>
      <c r="E533" s="21">
        <v>1973</v>
      </c>
      <c r="F533" s="21">
        <v>6.5212000000000003</v>
      </c>
      <c r="I533" s="23">
        <v>1973</v>
      </c>
      <c r="J533" s="23">
        <v>6.3685999999999998</v>
      </c>
    </row>
    <row r="534" spans="1:10" x14ac:dyDescent="0.25">
      <c r="A534" s="20">
        <v>1972</v>
      </c>
      <c r="B534" s="20">
        <v>83.99</v>
      </c>
      <c r="E534" s="21">
        <v>1972</v>
      </c>
      <c r="F534" s="21">
        <v>6.4744999999999999</v>
      </c>
      <c r="I534" s="23">
        <v>1972</v>
      </c>
      <c r="J534" s="23">
        <v>6.3428000000000004</v>
      </c>
    </row>
    <row r="535" spans="1:10" x14ac:dyDescent="0.25">
      <c r="A535" s="20">
        <v>1971</v>
      </c>
      <c r="B535" s="20">
        <v>84.1</v>
      </c>
      <c r="E535" s="21">
        <v>1971</v>
      </c>
      <c r="F535" s="21">
        <v>6.4165000000000001</v>
      </c>
      <c r="I535" s="23">
        <v>1971</v>
      </c>
      <c r="J535" s="23">
        <v>6.3654000000000002</v>
      </c>
    </row>
    <row r="536" spans="1:10" x14ac:dyDescent="0.25">
      <c r="A536" s="20">
        <v>1970</v>
      </c>
      <c r="B536" s="20">
        <v>84.05</v>
      </c>
      <c r="E536" s="21">
        <v>1970</v>
      </c>
      <c r="F536" s="21">
        <v>6.4999000000000002</v>
      </c>
      <c r="I536" s="23">
        <v>1970</v>
      </c>
      <c r="J536" s="23">
        <v>6.4371999999999998</v>
      </c>
    </row>
    <row r="537" spans="1:10" x14ac:dyDescent="0.25">
      <c r="A537" s="20">
        <v>1969</v>
      </c>
      <c r="B537" s="20">
        <v>83.98</v>
      </c>
      <c r="E537" s="21">
        <v>1969</v>
      </c>
      <c r="F537" s="21">
        <v>6.4390999999999998</v>
      </c>
      <c r="I537" s="23">
        <v>1969</v>
      </c>
      <c r="J537" s="23">
        <v>6.4390000000000001</v>
      </c>
    </row>
    <row r="538" spans="1:10" x14ac:dyDescent="0.25">
      <c r="A538" s="20">
        <v>1968</v>
      </c>
      <c r="B538" s="20">
        <v>83.94</v>
      </c>
      <c r="E538" s="21">
        <v>1968</v>
      </c>
      <c r="F538" s="21">
        <v>6.4753999999999996</v>
      </c>
      <c r="I538" s="23">
        <v>1968</v>
      </c>
      <c r="J538" s="23">
        <v>6.4702999999999999</v>
      </c>
    </row>
    <row r="539" spans="1:10" x14ac:dyDescent="0.25">
      <c r="A539" s="20">
        <v>1967</v>
      </c>
      <c r="B539" s="20">
        <v>83.9</v>
      </c>
      <c r="E539" s="21">
        <v>1967</v>
      </c>
      <c r="F539" s="21">
        <v>6.4050000000000002</v>
      </c>
      <c r="I539" s="23">
        <v>1967</v>
      </c>
      <c r="J539" s="23">
        <v>6.3253000000000004</v>
      </c>
    </row>
    <row r="540" spans="1:10" x14ac:dyDescent="0.25">
      <c r="A540" s="20">
        <v>1966</v>
      </c>
      <c r="B540" s="20">
        <v>83.96</v>
      </c>
      <c r="E540" s="21">
        <v>1966</v>
      </c>
      <c r="F540" s="21">
        <v>6.5505000000000004</v>
      </c>
      <c r="I540" s="23">
        <v>1966</v>
      </c>
      <c r="J540" s="23">
        <v>6.3056999999999999</v>
      </c>
    </row>
    <row r="541" spans="1:10" x14ac:dyDescent="0.25">
      <c r="A541" s="20">
        <v>1965</v>
      </c>
      <c r="B541" s="20">
        <v>84.04</v>
      </c>
      <c r="E541" s="21">
        <v>1965</v>
      </c>
      <c r="F541" s="21">
        <v>6.5206999999999997</v>
      </c>
      <c r="I541" s="23">
        <v>1965</v>
      </c>
      <c r="J541" s="23">
        <v>6.3868999999999998</v>
      </c>
    </row>
    <row r="542" spans="1:10" x14ac:dyDescent="0.25">
      <c r="A542" s="20">
        <v>1964</v>
      </c>
      <c r="B542" s="20">
        <v>84.08</v>
      </c>
      <c r="E542" s="21">
        <v>1964</v>
      </c>
      <c r="F542" s="21">
        <v>6.4070999999999998</v>
      </c>
      <c r="I542" s="23">
        <v>1964</v>
      </c>
      <c r="J542" s="23">
        <v>6.3617999999999997</v>
      </c>
    </row>
    <row r="543" spans="1:10" x14ac:dyDescent="0.25">
      <c r="A543" s="20">
        <v>1963</v>
      </c>
      <c r="B543" s="20">
        <v>84.02</v>
      </c>
      <c r="E543" s="21">
        <v>1963</v>
      </c>
      <c r="F543" s="21">
        <v>6.4664999999999999</v>
      </c>
      <c r="I543" s="23">
        <v>1963</v>
      </c>
      <c r="J543" s="23">
        <v>6.3724999999999996</v>
      </c>
    </row>
    <row r="544" spans="1:10" x14ac:dyDescent="0.25">
      <c r="A544" s="20">
        <v>1962</v>
      </c>
      <c r="B544" s="20">
        <v>84.05</v>
      </c>
      <c r="E544" s="21">
        <v>1962</v>
      </c>
      <c r="F544" s="21">
        <v>6.4447000000000001</v>
      </c>
      <c r="I544" s="23">
        <v>1962</v>
      </c>
      <c r="J544" s="23">
        <v>6.5744999999999996</v>
      </c>
    </row>
    <row r="545" spans="1:10" x14ac:dyDescent="0.25">
      <c r="A545" s="20">
        <v>1961</v>
      </c>
      <c r="B545" s="20">
        <v>83.83</v>
      </c>
      <c r="E545" s="21">
        <v>1961</v>
      </c>
      <c r="F545" s="21">
        <v>6.5286999999999997</v>
      </c>
      <c r="I545" s="23">
        <v>1961</v>
      </c>
      <c r="J545" s="23">
        <v>6.3667999999999996</v>
      </c>
    </row>
    <row r="546" spans="1:10" x14ac:dyDescent="0.25">
      <c r="A546" s="20">
        <v>1960</v>
      </c>
      <c r="B546" s="20">
        <v>84.01</v>
      </c>
      <c r="E546" s="21">
        <v>1960</v>
      </c>
      <c r="F546" s="21">
        <v>6.5894000000000004</v>
      </c>
      <c r="I546" s="23">
        <v>1960</v>
      </c>
      <c r="J546" s="23">
        <v>6.3756000000000004</v>
      </c>
    </row>
    <row r="547" spans="1:10" x14ac:dyDescent="0.25">
      <c r="A547" s="20">
        <v>1959</v>
      </c>
      <c r="B547" s="20">
        <v>84.08</v>
      </c>
      <c r="E547" s="21">
        <v>1959</v>
      </c>
      <c r="F547" s="21">
        <v>6.5216000000000003</v>
      </c>
      <c r="I547" s="23">
        <v>1959</v>
      </c>
      <c r="J547" s="23">
        <v>6.43</v>
      </c>
    </row>
    <row r="548" spans="1:10" x14ac:dyDescent="0.25">
      <c r="A548" s="20">
        <v>1958</v>
      </c>
      <c r="B548" s="20">
        <v>84</v>
      </c>
      <c r="E548" s="21">
        <v>1958</v>
      </c>
      <c r="F548" s="21">
        <v>6.7154999999999996</v>
      </c>
      <c r="I548" s="23">
        <v>1958</v>
      </c>
      <c r="J548" s="23">
        <v>6.3654999999999999</v>
      </c>
    </row>
    <row r="549" spans="1:10" x14ac:dyDescent="0.25">
      <c r="A549" s="20">
        <v>1957</v>
      </c>
      <c r="B549" s="20">
        <v>83.93</v>
      </c>
      <c r="E549" s="21">
        <v>1957</v>
      </c>
      <c r="F549" s="21">
        <v>6.4787999999999997</v>
      </c>
      <c r="I549" s="23">
        <v>1957</v>
      </c>
      <c r="J549" s="23">
        <v>6.2590000000000003</v>
      </c>
    </row>
    <row r="550" spans="1:10" x14ac:dyDescent="0.25">
      <c r="A550" s="20">
        <v>1956</v>
      </c>
      <c r="B550" s="20">
        <v>84.05</v>
      </c>
      <c r="E550" s="21">
        <v>1956</v>
      </c>
      <c r="F550" s="21">
        <v>6.5807000000000002</v>
      </c>
      <c r="I550" s="23">
        <v>1956</v>
      </c>
      <c r="J550" s="23">
        <v>6.3643999999999998</v>
      </c>
    </row>
    <row r="551" spans="1:10" x14ac:dyDescent="0.25">
      <c r="A551" s="20">
        <v>1955</v>
      </c>
      <c r="B551" s="20">
        <v>84.08</v>
      </c>
      <c r="E551" s="21">
        <v>1955</v>
      </c>
      <c r="F551" s="21">
        <v>6.5461999999999998</v>
      </c>
      <c r="I551" s="23">
        <v>1955</v>
      </c>
      <c r="J551" s="23">
        <v>6.6403999999999996</v>
      </c>
    </row>
    <row r="552" spans="1:10" x14ac:dyDescent="0.25">
      <c r="A552" s="20">
        <v>1954</v>
      </c>
      <c r="B552" s="20">
        <v>83.95</v>
      </c>
      <c r="E552" s="21">
        <v>1954</v>
      </c>
      <c r="F552" s="21">
        <v>6.4729999999999999</v>
      </c>
      <c r="I552" s="23">
        <v>1954</v>
      </c>
      <c r="J552" s="23">
        <v>6.3465999999999996</v>
      </c>
    </row>
    <row r="553" spans="1:10" x14ac:dyDescent="0.25">
      <c r="A553" s="20">
        <v>1953</v>
      </c>
      <c r="B553" s="20">
        <v>84.13</v>
      </c>
      <c r="E553" s="21">
        <v>1953</v>
      </c>
      <c r="F553" s="21">
        <v>6.6059000000000001</v>
      </c>
      <c r="I553" s="23">
        <v>1953</v>
      </c>
      <c r="J553" s="23">
        <v>6.4481999999999999</v>
      </c>
    </row>
    <row r="554" spans="1:10" x14ac:dyDescent="0.25">
      <c r="A554" s="20">
        <v>1952</v>
      </c>
      <c r="B554" s="20">
        <v>83.91</v>
      </c>
      <c r="E554" s="21">
        <v>1952</v>
      </c>
      <c r="F554" s="21">
        <v>6.4996999999999998</v>
      </c>
      <c r="I554" s="23">
        <v>1952</v>
      </c>
      <c r="J554" s="23">
        <v>6.5227000000000004</v>
      </c>
    </row>
    <row r="555" spans="1:10" x14ac:dyDescent="0.25">
      <c r="A555" s="20">
        <v>1951</v>
      </c>
      <c r="B555" s="20">
        <v>83.97</v>
      </c>
      <c r="E555" s="21">
        <v>1951</v>
      </c>
      <c r="F555" s="21">
        <v>6.3712999999999997</v>
      </c>
      <c r="I555" s="23">
        <v>1951</v>
      </c>
      <c r="J555" s="23">
        <v>6.4930000000000003</v>
      </c>
    </row>
    <row r="556" spans="1:10" x14ac:dyDescent="0.25">
      <c r="A556" s="20">
        <v>1950</v>
      </c>
      <c r="B556" s="20">
        <v>83.96</v>
      </c>
      <c r="E556" s="21">
        <v>1950</v>
      </c>
      <c r="F556" s="21">
        <v>6.5719000000000003</v>
      </c>
      <c r="I556" s="23">
        <v>1950</v>
      </c>
      <c r="J556" s="23">
        <v>6.6635999999999997</v>
      </c>
    </row>
    <row r="557" spans="1:10" x14ac:dyDescent="0.25">
      <c r="A557" s="20">
        <v>1949</v>
      </c>
      <c r="B557" s="20">
        <v>84.12</v>
      </c>
      <c r="E557" s="21">
        <v>1949</v>
      </c>
      <c r="F557" s="21">
        <v>6.5515999999999996</v>
      </c>
      <c r="I557" s="23">
        <v>1949</v>
      </c>
      <c r="J557" s="23">
        <v>6.3228</v>
      </c>
    </row>
    <row r="558" spans="1:10" x14ac:dyDescent="0.25">
      <c r="A558" s="20">
        <v>1948</v>
      </c>
      <c r="B558" s="20">
        <v>84</v>
      </c>
      <c r="E558" s="21">
        <v>1948</v>
      </c>
      <c r="F558" s="21">
        <v>6.6117999999999997</v>
      </c>
      <c r="I558" s="23">
        <v>1948</v>
      </c>
      <c r="J558" s="23">
        <v>6.3164999999999996</v>
      </c>
    </row>
    <row r="559" spans="1:10" x14ac:dyDescent="0.25">
      <c r="A559" s="20">
        <v>1947</v>
      </c>
      <c r="B559" s="20">
        <v>84.07</v>
      </c>
      <c r="E559" s="21">
        <v>1947</v>
      </c>
      <c r="F559" s="21">
        <v>6.4031000000000002</v>
      </c>
      <c r="I559" s="23">
        <v>1947</v>
      </c>
      <c r="J559" s="23">
        <v>6.5392000000000001</v>
      </c>
    </row>
    <row r="560" spans="1:10" x14ac:dyDescent="0.25">
      <c r="A560" s="20">
        <v>1946</v>
      </c>
      <c r="B560" s="20">
        <v>83.95</v>
      </c>
      <c r="E560" s="21">
        <v>1946</v>
      </c>
      <c r="F560" s="21">
        <v>6.3548999999999998</v>
      </c>
      <c r="I560" s="23">
        <v>1946</v>
      </c>
      <c r="J560" s="23">
        <v>6.5331999999999999</v>
      </c>
    </row>
    <row r="561" spans="1:10" x14ac:dyDescent="0.25">
      <c r="A561" s="20">
        <v>1945</v>
      </c>
      <c r="B561" s="20">
        <v>84.08</v>
      </c>
      <c r="E561" s="21">
        <v>1945</v>
      </c>
      <c r="F561" s="21">
        <v>6.5143000000000004</v>
      </c>
      <c r="I561" s="23">
        <v>1945</v>
      </c>
      <c r="J561" s="23">
        <v>6.4413</v>
      </c>
    </row>
    <row r="562" spans="1:10" x14ac:dyDescent="0.25">
      <c r="A562" s="20">
        <v>1944</v>
      </c>
      <c r="B562" s="20">
        <v>84.08</v>
      </c>
      <c r="E562" s="21">
        <v>1944</v>
      </c>
      <c r="F562" s="21">
        <v>6.5975000000000001</v>
      </c>
      <c r="I562" s="23">
        <v>1944</v>
      </c>
      <c r="J562" s="23">
        <v>6.3993000000000002</v>
      </c>
    </row>
    <row r="563" spans="1:10" x14ac:dyDescent="0.25">
      <c r="A563" s="20">
        <v>1943</v>
      </c>
      <c r="B563" s="20">
        <v>84.21</v>
      </c>
      <c r="E563" s="21">
        <v>1943</v>
      </c>
      <c r="F563" s="21">
        <v>6.5290999999999997</v>
      </c>
      <c r="I563" s="23">
        <v>1943</v>
      </c>
      <c r="J563" s="23">
        <v>6.3573000000000004</v>
      </c>
    </row>
    <row r="564" spans="1:10" x14ac:dyDescent="0.25">
      <c r="A564" s="20">
        <v>1942</v>
      </c>
      <c r="B564" s="20">
        <v>84.05</v>
      </c>
      <c r="E564" s="21">
        <v>1942</v>
      </c>
      <c r="F564" s="21">
        <v>6.3696000000000002</v>
      </c>
      <c r="I564" s="23">
        <v>1942</v>
      </c>
      <c r="J564" s="23">
        <v>6.4301000000000004</v>
      </c>
    </row>
    <row r="565" spans="1:10" x14ac:dyDescent="0.25">
      <c r="A565" s="20">
        <v>1941</v>
      </c>
      <c r="B565" s="20">
        <v>84.14</v>
      </c>
      <c r="E565" s="21">
        <v>1941</v>
      </c>
      <c r="F565" s="21">
        <v>6.6538000000000004</v>
      </c>
      <c r="I565" s="23">
        <v>1941</v>
      </c>
      <c r="J565" s="23">
        <v>6.4448999999999996</v>
      </c>
    </row>
    <row r="566" spans="1:10" x14ac:dyDescent="0.25">
      <c r="A566" s="20">
        <v>1940</v>
      </c>
      <c r="B566" s="20">
        <v>84.02</v>
      </c>
      <c r="E566" s="21">
        <v>1940</v>
      </c>
      <c r="F566" s="21">
        <v>6.4518000000000004</v>
      </c>
      <c r="I566" s="23">
        <v>1940</v>
      </c>
      <c r="J566" s="23">
        <v>6.4905999999999997</v>
      </c>
    </row>
    <row r="567" spans="1:10" x14ac:dyDescent="0.25">
      <c r="A567" s="20">
        <v>1939</v>
      </c>
      <c r="B567" s="20">
        <v>84.23</v>
      </c>
      <c r="E567" s="21">
        <v>1939</v>
      </c>
      <c r="F567" s="21">
        <v>6.5669000000000004</v>
      </c>
      <c r="I567" s="23">
        <v>1939</v>
      </c>
      <c r="J567" s="23">
        <v>6.5053999999999998</v>
      </c>
    </row>
    <row r="568" spans="1:10" x14ac:dyDescent="0.25">
      <c r="A568" s="20">
        <v>1938</v>
      </c>
      <c r="B568" s="20">
        <v>84.04</v>
      </c>
      <c r="E568" s="21">
        <v>1938</v>
      </c>
      <c r="F568" s="21">
        <v>6.6791999999999998</v>
      </c>
      <c r="I568" s="23">
        <v>1938</v>
      </c>
      <c r="J568" s="23">
        <v>6.4630999999999998</v>
      </c>
    </row>
    <row r="569" spans="1:10" x14ac:dyDescent="0.25">
      <c r="A569" s="20">
        <v>1937</v>
      </c>
      <c r="B569" s="20">
        <v>84.05</v>
      </c>
      <c r="E569" s="21">
        <v>1937</v>
      </c>
      <c r="F569" s="21">
        <v>6.6300999999999997</v>
      </c>
      <c r="I569" s="23">
        <v>1937</v>
      </c>
      <c r="J569" s="23">
        <v>6.5479000000000003</v>
      </c>
    </row>
    <row r="570" spans="1:10" x14ac:dyDescent="0.25">
      <c r="A570" s="20">
        <v>1936</v>
      </c>
      <c r="B570" s="20">
        <v>83.96</v>
      </c>
      <c r="E570" s="21">
        <v>1936</v>
      </c>
      <c r="F570" s="21">
        <v>6.5419</v>
      </c>
      <c r="I570" s="23">
        <v>1936</v>
      </c>
      <c r="J570" s="23">
        <v>6.2964000000000002</v>
      </c>
    </row>
    <row r="571" spans="1:10" x14ac:dyDescent="0.25">
      <c r="A571" s="20">
        <v>1935</v>
      </c>
      <c r="B571" s="20">
        <v>84.25</v>
      </c>
      <c r="E571" s="21">
        <v>1935</v>
      </c>
      <c r="F571" s="21">
        <v>6.3967999999999998</v>
      </c>
      <c r="I571" s="23">
        <v>1935</v>
      </c>
      <c r="J571" s="23">
        <v>6.4809999999999999</v>
      </c>
    </row>
    <row r="572" spans="1:10" x14ac:dyDescent="0.25">
      <c r="A572" s="20">
        <v>1934</v>
      </c>
      <c r="B572" s="20">
        <v>84.09</v>
      </c>
      <c r="E572" s="21">
        <v>1934</v>
      </c>
      <c r="F572" s="21">
        <v>6.4138999999999999</v>
      </c>
      <c r="I572" s="23">
        <v>1934</v>
      </c>
      <c r="J572" s="23">
        <v>6.4870999999999999</v>
      </c>
    </row>
    <row r="573" spans="1:10" x14ac:dyDescent="0.25">
      <c r="A573" s="20">
        <v>1933</v>
      </c>
      <c r="B573" s="20">
        <v>84.15</v>
      </c>
      <c r="E573" s="21">
        <v>1933</v>
      </c>
      <c r="F573" s="21">
        <v>6.5065999999999997</v>
      </c>
      <c r="I573" s="23">
        <v>1933</v>
      </c>
      <c r="J573" s="23">
        <v>6.3731</v>
      </c>
    </row>
    <row r="574" spans="1:10" x14ac:dyDescent="0.25">
      <c r="A574" s="20">
        <v>1932</v>
      </c>
      <c r="B574" s="20">
        <v>84.16</v>
      </c>
      <c r="E574" s="21">
        <v>1932</v>
      </c>
      <c r="F574" s="21">
        <v>6.3449</v>
      </c>
      <c r="I574" s="23">
        <v>1932</v>
      </c>
      <c r="J574" s="23">
        <v>6.3202999999999996</v>
      </c>
    </row>
    <row r="575" spans="1:10" x14ac:dyDescent="0.25">
      <c r="A575" s="20">
        <v>1931</v>
      </c>
      <c r="B575" s="20">
        <v>84.1</v>
      </c>
      <c r="E575" s="21">
        <v>1931</v>
      </c>
      <c r="F575" s="21">
        <v>6.2382999999999997</v>
      </c>
      <c r="I575" s="23">
        <v>1931</v>
      </c>
      <c r="J575" s="23">
        <v>6.1829999999999998</v>
      </c>
    </row>
    <row r="576" spans="1:10" x14ac:dyDescent="0.25">
      <c r="A576" s="20">
        <v>1930</v>
      </c>
      <c r="B576" s="20">
        <v>84.09</v>
      </c>
      <c r="E576" s="21">
        <v>1930</v>
      </c>
      <c r="F576" s="21">
        <v>6.4444999999999997</v>
      </c>
      <c r="I576" s="23">
        <v>1930</v>
      </c>
      <c r="J576" s="23">
        <v>6.4702999999999999</v>
      </c>
    </row>
    <row r="577" spans="1:10" x14ac:dyDescent="0.25">
      <c r="A577" s="20">
        <v>1929</v>
      </c>
      <c r="B577" s="20">
        <v>84.21</v>
      </c>
      <c r="E577" s="21">
        <v>1929</v>
      </c>
      <c r="F577" s="21">
        <v>6.4797000000000002</v>
      </c>
      <c r="I577" s="23">
        <v>1929</v>
      </c>
      <c r="J577" s="23">
        <v>6.2154999999999996</v>
      </c>
    </row>
    <row r="578" spans="1:10" x14ac:dyDescent="0.25">
      <c r="A578" s="20">
        <v>1928</v>
      </c>
      <c r="B578" s="20">
        <v>84.15</v>
      </c>
      <c r="E578" s="21">
        <v>1928</v>
      </c>
      <c r="F578" s="21">
        <v>6.5453999999999999</v>
      </c>
      <c r="I578" s="23">
        <v>1928</v>
      </c>
      <c r="J578" s="23">
        <v>6.1147</v>
      </c>
    </row>
    <row r="579" spans="1:10" x14ac:dyDescent="0.25">
      <c r="A579" s="20">
        <v>1927</v>
      </c>
      <c r="B579" s="20">
        <v>84.11</v>
      </c>
      <c r="E579" s="21">
        <v>1927</v>
      </c>
      <c r="F579" s="21">
        <v>6.3834999999999997</v>
      </c>
      <c r="I579" s="23">
        <v>1927</v>
      </c>
      <c r="J579" s="23">
        <v>6.1234000000000002</v>
      </c>
    </row>
    <row r="580" spans="1:10" x14ac:dyDescent="0.25">
      <c r="A580" s="20">
        <v>1926</v>
      </c>
      <c r="B580" s="20">
        <v>84.01</v>
      </c>
      <c r="E580" s="21">
        <v>1926</v>
      </c>
      <c r="F580" s="21">
        <v>6.3026999999999997</v>
      </c>
      <c r="I580" s="23">
        <v>1926</v>
      </c>
      <c r="J580" s="23">
        <v>6.3832000000000004</v>
      </c>
    </row>
    <row r="581" spans="1:10" x14ac:dyDescent="0.25">
      <c r="A581" s="20">
        <v>1925</v>
      </c>
      <c r="B581" s="20">
        <v>84.3</v>
      </c>
      <c r="E581" s="21">
        <v>1925</v>
      </c>
      <c r="F581" s="21">
        <v>6.3944000000000001</v>
      </c>
      <c r="I581" s="23">
        <v>1925</v>
      </c>
      <c r="J581" s="23">
        <v>6.4759000000000002</v>
      </c>
    </row>
    <row r="582" spans="1:10" x14ac:dyDescent="0.25">
      <c r="A582" s="20">
        <v>1924</v>
      </c>
      <c r="B582" s="20">
        <v>83.92</v>
      </c>
      <c r="E582" s="21">
        <v>1924</v>
      </c>
      <c r="F582" s="21">
        <v>6.2950999999999997</v>
      </c>
      <c r="I582" s="23">
        <v>1924</v>
      </c>
      <c r="J582" s="23">
        <v>6.1524999999999999</v>
      </c>
    </row>
    <row r="583" spans="1:10" x14ac:dyDescent="0.25">
      <c r="A583" s="20">
        <v>1923</v>
      </c>
      <c r="B583" s="20">
        <v>84.17</v>
      </c>
      <c r="E583" s="21">
        <v>1923</v>
      </c>
      <c r="F583" s="21">
        <v>6.2793000000000001</v>
      </c>
      <c r="I583" s="23">
        <v>1923</v>
      </c>
      <c r="J583" s="23">
        <v>6.3856000000000002</v>
      </c>
    </row>
    <row r="584" spans="1:10" x14ac:dyDescent="0.25">
      <c r="A584" s="20">
        <v>1922</v>
      </c>
      <c r="B584" s="20">
        <v>83.97</v>
      </c>
      <c r="E584" s="21">
        <v>1922</v>
      </c>
      <c r="F584" s="21">
        <v>6.3739999999999997</v>
      </c>
      <c r="I584" s="23">
        <v>1922</v>
      </c>
      <c r="J584" s="23">
        <v>6.1109999999999998</v>
      </c>
    </row>
    <row r="585" spans="1:10" x14ac:dyDescent="0.25">
      <c r="A585" s="20">
        <v>1921</v>
      </c>
      <c r="B585" s="20">
        <v>84.36</v>
      </c>
      <c r="E585" s="21">
        <v>1921</v>
      </c>
      <c r="F585" s="21">
        <v>6.3228</v>
      </c>
      <c r="I585" s="23">
        <v>1921</v>
      </c>
      <c r="J585" s="23">
        <v>6.1308999999999996</v>
      </c>
    </row>
    <row r="586" spans="1:10" x14ac:dyDescent="0.25">
      <c r="A586" s="20">
        <v>1920</v>
      </c>
      <c r="B586" s="20">
        <v>84.02</v>
      </c>
      <c r="E586" s="21">
        <v>1920</v>
      </c>
      <c r="F586" s="21">
        <v>6.2095000000000002</v>
      </c>
      <c r="I586" s="23">
        <v>1920</v>
      </c>
      <c r="J586" s="23">
        <v>6.1917999999999997</v>
      </c>
    </row>
    <row r="587" spans="1:10" x14ac:dyDescent="0.25">
      <c r="A587" s="20">
        <v>1919</v>
      </c>
      <c r="B587" s="20">
        <v>83.94</v>
      </c>
      <c r="E587" s="21">
        <v>1919</v>
      </c>
      <c r="F587" s="21">
        <v>6.2770999999999999</v>
      </c>
      <c r="I587" s="23">
        <v>1919</v>
      </c>
      <c r="J587" s="23">
        <v>5.9595000000000002</v>
      </c>
    </row>
    <row r="588" spans="1:10" x14ac:dyDescent="0.25">
      <c r="A588" s="20">
        <v>1918</v>
      </c>
      <c r="B588" s="20">
        <v>84.06</v>
      </c>
      <c r="E588" s="21">
        <v>1918</v>
      </c>
      <c r="F588" s="21">
        <v>6.2096</v>
      </c>
      <c r="I588" s="23">
        <v>1918</v>
      </c>
      <c r="J588" s="23">
        <v>6.1791</v>
      </c>
    </row>
    <row r="589" spans="1:10" x14ac:dyDescent="0.25">
      <c r="A589" s="20">
        <v>1917</v>
      </c>
      <c r="B589" s="20">
        <v>84.08</v>
      </c>
      <c r="E589" s="21">
        <v>1917</v>
      </c>
      <c r="F589" s="21">
        <v>6.2853000000000003</v>
      </c>
      <c r="I589" s="23">
        <v>1917</v>
      </c>
      <c r="J589" s="23">
        <v>6.1375000000000002</v>
      </c>
    </row>
    <row r="590" spans="1:10" x14ac:dyDescent="0.25">
      <c r="A590" s="20">
        <v>1916</v>
      </c>
      <c r="B590" s="20">
        <v>84.19</v>
      </c>
      <c r="E590" s="21">
        <v>1916</v>
      </c>
      <c r="F590" s="21">
        <v>6.3543000000000003</v>
      </c>
      <c r="I590" s="23">
        <v>1916</v>
      </c>
      <c r="J590" s="23">
        <v>6.2816000000000001</v>
      </c>
    </row>
    <row r="591" spans="1:10" x14ac:dyDescent="0.25">
      <c r="A591" s="20">
        <v>1915</v>
      </c>
      <c r="B591" s="20">
        <v>83.76</v>
      </c>
      <c r="E591" s="21">
        <v>1915</v>
      </c>
      <c r="F591" s="21">
        <v>6.3548999999999998</v>
      </c>
      <c r="I591" s="23">
        <v>1915</v>
      </c>
      <c r="J591" s="23">
        <v>6.2028999999999996</v>
      </c>
    </row>
    <row r="592" spans="1:10" x14ac:dyDescent="0.25">
      <c r="A592" s="20">
        <v>1914</v>
      </c>
      <c r="B592" s="20">
        <v>83.85</v>
      </c>
      <c r="E592" s="21">
        <v>1914</v>
      </c>
      <c r="F592" s="21">
        <v>6.1132</v>
      </c>
      <c r="I592" s="23">
        <v>1914</v>
      </c>
      <c r="J592" s="23">
        <v>6.0114000000000001</v>
      </c>
    </row>
    <row r="593" spans="1:10" x14ac:dyDescent="0.25">
      <c r="A593" s="20">
        <v>1913</v>
      </c>
      <c r="B593" s="20">
        <v>84.06</v>
      </c>
      <c r="E593" s="21">
        <v>1913</v>
      </c>
      <c r="F593" s="21">
        <v>6.2327000000000004</v>
      </c>
      <c r="I593" s="23">
        <v>1913</v>
      </c>
      <c r="J593" s="23">
        <v>5.9393000000000002</v>
      </c>
    </row>
    <row r="594" spans="1:10" x14ac:dyDescent="0.25">
      <c r="A594" s="20">
        <v>1912</v>
      </c>
      <c r="B594" s="20">
        <v>84.07</v>
      </c>
      <c r="E594" s="21">
        <v>1912</v>
      </c>
      <c r="F594" s="21">
        <v>6.1249000000000002</v>
      </c>
      <c r="I594" s="23">
        <v>1912</v>
      </c>
      <c r="J594" s="23">
        <v>6.3532999999999999</v>
      </c>
    </row>
    <row r="595" spans="1:10" x14ac:dyDescent="0.25">
      <c r="A595" s="20">
        <v>1911</v>
      </c>
      <c r="B595" s="20">
        <v>84.07</v>
      </c>
      <c r="E595" s="21">
        <v>1911</v>
      </c>
      <c r="F595" s="21">
        <v>6.1195000000000004</v>
      </c>
      <c r="I595" s="23">
        <v>1911</v>
      </c>
      <c r="J595" s="23">
        <v>5.8960999999999997</v>
      </c>
    </row>
    <row r="596" spans="1:10" x14ac:dyDescent="0.25">
      <c r="A596" s="20">
        <v>1910</v>
      </c>
      <c r="B596" s="20">
        <v>84.09</v>
      </c>
      <c r="E596" s="21">
        <v>1910</v>
      </c>
      <c r="F596" s="21">
        <v>5.9153000000000002</v>
      </c>
      <c r="I596" s="23">
        <v>1910</v>
      </c>
      <c r="J596" s="23">
        <v>6.0956999999999999</v>
      </c>
    </row>
    <row r="597" spans="1:10" x14ac:dyDescent="0.25">
      <c r="A597" s="20">
        <v>1909</v>
      </c>
      <c r="B597" s="20">
        <v>83.9</v>
      </c>
      <c r="E597" s="21">
        <v>1909</v>
      </c>
      <c r="F597" s="21">
        <v>6.1951000000000001</v>
      </c>
      <c r="I597" s="23">
        <v>1909</v>
      </c>
      <c r="J597" s="23">
        <v>5.8326000000000002</v>
      </c>
    </row>
    <row r="598" spans="1:10" x14ac:dyDescent="0.25">
      <c r="A598" s="20">
        <v>1908</v>
      </c>
      <c r="B598" s="20">
        <v>83.94</v>
      </c>
      <c r="E598" s="21">
        <v>1908</v>
      </c>
      <c r="F598" s="21">
        <v>6.1204999999999998</v>
      </c>
      <c r="I598" s="23">
        <v>1908</v>
      </c>
      <c r="J598" s="23">
        <v>6.0228000000000002</v>
      </c>
    </row>
    <row r="599" spans="1:10" x14ac:dyDescent="0.25">
      <c r="A599" s="20">
        <v>1907</v>
      </c>
      <c r="B599" s="20">
        <v>83.94</v>
      </c>
      <c r="E599" s="21">
        <v>1907</v>
      </c>
      <c r="F599" s="21">
        <v>5.8437000000000001</v>
      </c>
      <c r="I599" s="23">
        <v>1907</v>
      </c>
      <c r="J599" s="23">
        <v>6.1553000000000004</v>
      </c>
    </row>
    <row r="600" spans="1:10" x14ac:dyDescent="0.25">
      <c r="A600" s="20">
        <v>1906</v>
      </c>
      <c r="B600" s="20">
        <v>83.82</v>
      </c>
      <c r="E600" s="21">
        <v>1906</v>
      </c>
      <c r="F600" s="21">
        <v>6.3240999999999996</v>
      </c>
      <c r="I600" s="23">
        <v>1906</v>
      </c>
      <c r="J600" s="23">
        <v>5.8380000000000001</v>
      </c>
    </row>
    <row r="601" spans="1:10" x14ac:dyDescent="0.25">
      <c r="A601" s="20">
        <v>1905</v>
      </c>
      <c r="B601" s="20">
        <v>83.96</v>
      </c>
      <c r="E601" s="21">
        <v>1905</v>
      </c>
      <c r="F601" s="21">
        <v>5.9724000000000004</v>
      </c>
      <c r="I601" s="23">
        <v>1905</v>
      </c>
      <c r="J601" s="23">
        <v>5.9455</v>
      </c>
    </row>
    <row r="602" spans="1:10" x14ac:dyDescent="0.25">
      <c r="A602" s="20">
        <v>1904</v>
      </c>
      <c r="B602" s="20">
        <v>83.74</v>
      </c>
      <c r="E602" s="21">
        <v>1904</v>
      </c>
      <c r="F602" s="21">
        <v>6.0067000000000004</v>
      </c>
      <c r="I602" s="23">
        <v>1904</v>
      </c>
      <c r="J602" s="23">
        <v>6.0050999999999997</v>
      </c>
    </row>
    <row r="603" spans="1:10" x14ac:dyDescent="0.25">
      <c r="A603" s="20">
        <v>1903</v>
      </c>
      <c r="B603" s="20">
        <v>84.04</v>
      </c>
      <c r="E603" s="21">
        <v>1903</v>
      </c>
      <c r="F603" s="21">
        <v>5.9663000000000004</v>
      </c>
      <c r="I603" s="23">
        <v>1903</v>
      </c>
      <c r="J603" s="23">
        <v>5.9596</v>
      </c>
    </row>
    <row r="604" spans="1:10" x14ac:dyDescent="0.25">
      <c r="A604" s="20">
        <v>1902</v>
      </c>
      <c r="B604" s="20">
        <v>83.93</v>
      </c>
      <c r="E604" s="21">
        <v>1902</v>
      </c>
      <c r="F604" s="21">
        <v>5.9008000000000003</v>
      </c>
      <c r="I604" s="23">
        <v>1902</v>
      </c>
      <c r="J604" s="23">
        <v>6.0141</v>
      </c>
    </row>
    <row r="605" spans="1:10" x14ac:dyDescent="0.25">
      <c r="A605" s="20">
        <v>1901</v>
      </c>
      <c r="B605" s="20">
        <v>83.86</v>
      </c>
      <c r="E605" s="21">
        <v>1901</v>
      </c>
      <c r="F605" s="21">
        <v>6.2023000000000001</v>
      </c>
      <c r="I605" s="23">
        <v>1901</v>
      </c>
      <c r="J605" s="23">
        <v>5.9733000000000001</v>
      </c>
    </row>
    <row r="606" spans="1:10" x14ac:dyDescent="0.25">
      <c r="A606" s="20">
        <v>1900</v>
      </c>
      <c r="B606" s="20">
        <v>84.02</v>
      </c>
      <c r="E606" s="21">
        <v>1900</v>
      </c>
      <c r="F606" s="21">
        <v>5.9229000000000003</v>
      </c>
      <c r="I606" s="23">
        <v>1900</v>
      </c>
      <c r="J606" s="23">
        <v>5.8141999999999996</v>
      </c>
    </row>
    <row r="607" spans="1:10" x14ac:dyDescent="0.25">
      <c r="A607" s="20">
        <v>1899</v>
      </c>
      <c r="B607" s="20">
        <v>83.88</v>
      </c>
      <c r="E607" s="21">
        <v>1899</v>
      </c>
      <c r="F607" s="21">
        <v>5.9768999999999997</v>
      </c>
      <c r="I607" s="23">
        <v>1899</v>
      </c>
      <c r="J607" s="23">
        <v>5.7847</v>
      </c>
    </row>
    <row r="608" spans="1:10" x14ac:dyDescent="0.25">
      <c r="A608" s="20">
        <v>1898</v>
      </c>
      <c r="B608" s="20">
        <v>83.97</v>
      </c>
      <c r="E608" s="21">
        <v>1898</v>
      </c>
      <c r="F608" s="21">
        <v>6.1326000000000001</v>
      </c>
      <c r="I608" s="23">
        <v>1898</v>
      </c>
      <c r="J608" s="23">
        <v>5.8788</v>
      </c>
    </row>
    <row r="609" spans="1:10" x14ac:dyDescent="0.25">
      <c r="A609" s="20">
        <v>1897</v>
      </c>
      <c r="B609" s="20">
        <v>83.95</v>
      </c>
      <c r="E609" s="21">
        <v>1897</v>
      </c>
      <c r="F609" s="21">
        <v>5.9995000000000003</v>
      </c>
      <c r="I609" s="23">
        <v>1897</v>
      </c>
      <c r="J609" s="23">
        <v>5.7321999999999997</v>
      </c>
    </row>
    <row r="610" spans="1:10" x14ac:dyDescent="0.25">
      <c r="A610" s="20">
        <v>1896</v>
      </c>
      <c r="B610" s="20">
        <v>83.88</v>
      </c>
      <c r="E610" s="21">
        <v>1896</v>
      </c>
      <c r="F610" s="21">
        <v>5.9457000000000004</v>
      </c>
      <c r="I610" s="23">
        <v>1896</v>
      </c>
      <c r="J610" s="23">
        <v>5.9459999999999997</v>
      </c>
    </row>
    <row r="611" spans="1:10" x14ac:dyDescent="0.25">
      <c r="A611" s="20">
        <v>1895</v>
      </c>
      <c r="B611" s="20">
        <v>83.9</v>
      </c>
      <c r="E611" s="21">
        <v>1895</v>
      </c>
      <c r="F611" s="21">
        <v>5.9363999999999999</v>
      </c>
      <c r="I611" s="23">
        <v>1895</v>
      </c>
      <c r="J611" s="23">
        <v>5.9104999999999999</v>
      </c>
    </row>
    <row r="612" spans="1:10" x14ac:dyDescent="0.25">
      <c r="A612" s="20">
        <v>1894</v>
      </c>
      <c r="B612" s="20">
        <v>83.81</v>
      </c>
      <c r="E612" s="21">
        <v>1894</v>
      </c>
      <c r="F612" s="21">
        <v>6.0400999999999998</v>
      </c>
      <c r="I612" s="23">
        <v>1894</v>
      </c>
      <c r="J612" s="23">
        <v>5.9332000000000003</v>
      </c>
    </row>
    <row r="613" spans="1:10" x14ac:dyDescent="0.25">
      <c r="A613" s="20">
        <v>1893</v>
      </c>
      <c r="B613" s="20">
        <v>83.91</v>
      </c>
      <c r="E613" s="21">
        <v>1893</v>
      </c>
      <c r="F613" s="21">
        <v>5.9493999999999998</v>
      </c>
      <c r="I613" s="23">
        <v>1893</v>
      </c>
      <c r="J613" s="23">
        <v>5.8642000000000003</v>
      </c>
    </row>
    <row r="614" spans="1:10" x14ac:dyDescent="0.25">
      <c r="A614" s="20">
        <v>1892</v>
      </c>
      <c r="B614" s="20">
        <v>84.12</v>
      </c>
      <c r="E614" s="21">
        <v>1892</v>
      </c>
      <c r="F614" s="21">
        <v>6.08</v>
      </c>
      <c r="I614" s="23">
        <v>1892</v>
      </c>
      <c r="J614" s="23">
        <v>5.8868</v>
      </c>
    </row>
    <row r="615" spans="1:10" x14ac:dyDescent="0.25">
      <c r="A615" s="20">
        <v>1891</v>
      </c>
      <c r="B615" s="20">
        <v>83.93</v>
      </c>
      <c r="E615" s="21">
        <v>1891</v>
      </c>
      <c r="F615" s="21">
        <v>6.2683999999999997</v>
      </c>
      <c r="I615" s="23">
        <v>1891</v>
      </c>
      <c r="J615" s="23">
        <v>6.0007999999999999</v>
      </c>
    </row>
    <row r="616" spans="1:10" x14ac:dyDescent="0.25">
      <c r="A616" s="20">
        <v>1890</v>
      </c>
      <c r="B616" s="20">
        <v>83.85</v>
      </c>
      <c r="E616" s="21">
        <v>1890</v>
      </c>
      <c r="F616" s="21">
        <v>6.0407999999999999</v>
      </c>
      <c r="I616" s="23">
        <v>1890</v>
      </c>
      <c r="J616" s="23">
        <v>6.1071999999999997</v>
      </c>
    </row>
    <row r="617" spans="1:10" x14ac:dyDescent="0.25">
      <c r="A617" s="20">
        <v>1889</v>
      </c>
      <c r="B617" s="20">
        <v>83.87</v>
      </c>
      <c r="E617" s="21">
        <v>1889</v>
      </c>
      <c r="F617" s="21">
        <v>6.1849999999999996</v>
      </c>
      <c r="I617" s="23">
        <v>1889</v>
      </c>
      <c r="J617" s="23">
        <v>6.1458000000000004</v>
      </c>
    </row>
    <row r="618" spans="1:10" x14ac:dyDescent="0.25">
      <c r="A618" s="20">
        <v>1888</v>
      </c>
      <c r="B618" s="20">
        <v>84.22</v>
      </c>
      <c r="E618" s="21">
        <v>1888</v>
      </c>
      <c r="F618" s="21">
        <v>6.3013000000000003</v>
      </c>
      <c r="I618" s="23">
        <v>1888</v>
      </c>
      <c r="J618" s="23">
        <v>6.1228999999999996</v>
      </c>
    </row>
    <row r="619" spans="1:10" x14ac:dyDescent="0.25">
      <c r="A619" s="20">
        <v>1887</v>
      </c>
      <c r="B619" s="20">
        <v>84.15</v>
      </c>
      <c r="E619" s="21">
        <v>1887</v>
      </c>
      <c r="F619" s="21">
        <v>6.2945000000000002</v>
      </c>
      <c r="I619" s="23">
        <v>1887</v>
      </c>
      <c r="J619" s="23">
        <v>6.0281000000000002</v>
      </c>
    </row>
    <row r="620" spans="1:10" x14ac:dyDescent="0.25">
      <c r="A620" s="20">
        <v>1886</v>
      </c>
      <c r="B620" s="20">
        <v>84.14</v>
      </c>
      <c r="E620" s="21">
        <v>1886</v>
      </c>
      <c r="F620" s="21">
        <v>6.4141000000000004</v>
      </c>
      <c r="I620" s="23">
        <v>1886</v>
      </c>
      <c r="J620" s="23">
        <v>6.2862999999999998</v>
      </c>
    </row>
    <row r="621" spans="1:10" x14ac:dyDescent="0.25">
      <c r="A621" s="20">
        <v>1885</v>
      </c>
      <c r="B621" s="20">
        <v>84.21</v>
      </c>
      <c r="E621" s="21">
        <v>1885</v>
      </c>
      <c r="F621" s="21">
        <v>6.3620999999999999</v>
      </c>
      <c r="I621" s="23">
        <v>1885</v>
      </c>
      <c r="J621" s="23">
        <v>6.2392000000000003</v>
      </c>
    </row>
    <row r="622" spans="1:10" x14ac:dyDescent="0.25">
      <c r="A622" s="20">
        <v>1884</v>
      </c>
      <c r="B622" s="20">
        <v>84.04</v>
      </c>
      <c r="E622" s="21">
        <v>1884</v>
      </c>
      <c r="F622" s="21">
        <v>6.4413999999999998</v>
      </c>
      <c r="I622" s="23">
        <v>1884</v>
      </c>
      <c r="J622" s="23">
        <v>6.2888000000000002</v>
      </c>
    </row>
    <row r="623" spans="1:10" x14ac:dyDescent="0.25">
      <c r="A623" s="20">
        <v>1883</v>
      </c>
      <c r="B623" s="20">
        <v>84.23</v>
      </c>
      <c r="E623" s="21">
        <v>1883</v>
      </c>
      <c r="F623" s="21">
        <v>6.5412999999999997</v>
      </c>
      <c r="I623" s="23">
        <v>1883</v>
      </c>
      <c r="J623" s="23">
        <v>6.3094999999999999</v>
      </c>
    </row>
    <row r="624" spans="1:10" x14ac:dyDescent="0.25">
      <c r="A624" s="20">
        <v>1882</v>
      </c>
      <c r="B624" s="20">
        <v>84.24</v>
      </c>
      <c r="E624" s="21">
        <v>1882</v>
      </c>
      <c r="F624" s="21">
        <v>6.6531000000000002</v>
      </c>
      <c r="I624" s="23">
        <v>1882</v>
      </c>
      <c r="J624" s="23">
        <v>6.3010000000000002</v>
      </c>
    </row>
    <row r="625" spans="1:10" x14ac:dyDescent="0.25">
      <c r="A625" s="20">
        <v>1881</v>
      </c>
      <c r="B625" s="20">
        <v>84.13</v>
      </c>
      <c r="E625" s="21">
        <v>1881</v>
      </c>
      <c r="F625" s="21">
        <v>6.4508999999999999</v>
      </c>
      <c r="I625" s="23">
        <v>1881</v>
      </c>
      <c r="J625" s="23">
        <v>6.5803000000000003</v>
      </c>
    </row>
    <row r="626" spans="1:10" x14ac:dyDescent="0.25">
      <c r="A626" s="20">
        <v>1880</v>
      </c>
      <c r="B626" s="20">
        <v>84.13</v>
      </c>
      <c r="E626" s="21">
        <v>1880</v>
      </c>
      <c r="F626" s="21">
        <v>6.6139000000000001</v>
      </c>
      <c r="I626" s="23">
        <v>1880</v>
      </c>
      <c r="J626" s="23">
        <v>6.4608999999999996</v>
      </c>
    </row>
    <row r="627" spans="1:10" x14ac:dyDescent="0.25">
      <c r="A627" s="20">
        <v>1879</v>
      </c>
      <c r="B627" s="20">
        <v>84.05</v>
      </c>
      <c r="E627" s="21">
        <v>1879</v>
      </c>
      <c r="F627" s="21">
        <v>6.6372999999999998</v>
      </c>
      <c r="I627" s="23">
        <v>1879</v>
      </c>
      <c r="J627" s="23">
        <v>6.4615999999999998</v>
      </c>
    </row>
    <row r="628" spans="1:10" x14ac:dyDescent="0.25">
      <c r="A628" s="20">
        <v>1878</v>
      </c>
      <c r="B628" s="20">
        <v>84.09</v>
      </c>
      <c r="E628" s="21">
        <v>1878</v>
      </c>
      <c r="F628" s="21">
        <v>6.7694000000000001</v>
      </c>
      <c r="I628" s="23">
        <v>1878</v>
      </c>
      <c r="J628" s="23">
        <v>6.6680999999999999</v>
      </c>
    </row>
    <row r="629" spans="1:10" x14ac:dyDescent="0.25">
      <c r="A629" s="20">
        <v>1877</v>
      </c>
      <c r="B629" s="20">
        <v>84.21</v>
      </c>
      <c r="E629" s="21">
        <v>1877</v>
      </c>
      <c r="F629" s="21">
        <v>6.6894999999999998</v>
      </c>
      <c r="I629" s="23">
        <v>1877</v>
      </c>
      <c r="J629" s="23">
        <v>6.5616000000000003</v>
      </c>
    </row>
    <row r="630" spans="1:10" x14ac:dyDescent="0.25">
      <c r="A630" s="20">
        <v>1876</v>
      </c>
      <c r="B630" s="20">
        <v>84.35</v>
      </c>
      <c r="E630" s="21">
        <v>1876</v>
      </c>
      <c r="F630" s="21">
        <v>6.6307</v>
      </c>
      <c r="I630" s="23">
        <v>1876</v>
      </c>
      <c r="J630" s="23">
        <v>6.6714000000000002</v>
      </c>
    </row>
    <row r="631" spans="1:10" x14ac:dyDescent="0.25">
      <c r="A631" s="20">
        <v>1875</v>
      </c>
      <c r="B631" s="20">
        <v>84.14</v>
      </c>
      <c r="E631" s="21">
        <v>1875</v>
      </c>
      <c r="F631" s="21">
        <v>6.6219000000000001</v>
      </c>
      <c r="I631" s="23">
        <v>1875</v>
      </c>
      <c r="J631" s="23">
        <v>6.6050000000000004</v>
      </c>
    </row>
    <row r="632" spans="1:10" x14ac:dyDescent="0.25">
      <c r="A632" s="20">
        <v>1874</v>
      </c>
      <c r="B632" s="20">
        <v>84.12</v>
      </c>
      <c r="E632" s="21">
        <v>1874</v>
      </c>
      <c r="F632" s="21">
        <v>6.7477999999999998</v>
      </c>
      <c r="I632" s="23">
        <v>1874</v>
      </c>
      <c r="J632" s="23">
        <v>6.5503</v>
      </c>
    </row>
    <row r="633" spans="1:10" x14ac:dyDescent="0.25">
      <c r="A633" s="20">
        <v>1873</v>
      </c>
      <c r="B633" s="20">
        <v>84.18</v>
      </c>
      <c r="E633" s="21">
        <v>1873</v>
      </c>
      <c r="F633" s="21">
        <v>6.7434000000000003</v>
      </c>
      <c r="I633" s="23">
        <v>1873</v>
      </c>
      <c r="J633" s="23">
        <v>6.6843000000000004</v>
      </c>
    </row>
    <row r="634" spans="1:10" x14ac:dyDescent="0.25">
      <c r="A634" s="20">
        <v>1872</v>
      </c>
      <c r="B634" s="20">
        <v>84.21</v>
      </c>
      <c r="E634" s="21">
        <v>1872</v>
      </c>
      <c r="F634" s="21">
        <v>6.7363</v>
      </c>
      <c r="I634" s="23">
        <v>1872</v>
      </c>
      <c r="J634" s="23">
        <v>6.524</v>
      </c>
    </row>
    <row r="635" spans="1:10" x14ac:dyDescent="0.25">
      <c r="A635" s="20">
        <v>1871</v>
      </c>
      <c r="B635" s="20">
        <v>84.12</v>
      </c>
      <c r="E635" s="21">
        <v>1871</v>
      </c>
      <c r="F635" s="21">
        <v>6.5406000000000004</v>
      </c>
      <c r="I635" s="23">
        <v>1871</v>
      </c>
      <c r="J635" s="23">
        <v>6.6176000000000004</v>
      </c>
    </row>
    <row r="636" spans="1:10" x14ac:dyDescent="0.25">
      <c r="A636" s="20">
        <v>1870</v>
      </c>
      <c r="B636" s="20">
        <v>84.17</v>
      </c>
      <c r="E636" s="21">
        <v>1870</v>
      </c>
      <c r="F636" s="21">
        <v>6.6977000000000002</v>
      </c>
      <c r="I636" s="23">
        <v>1870</v>
      </c>
      <c r="J636" s="23">
        <v>6.6429</v>
      </c>
    </row>
    <row r="637" spans="1:10" x14ac:dyDescent="0.25">
      <c r="A637" s="20">
        <v>1869</v>
      </c>
      <c r="B637" s="20">
        <v>84.22</v>
      </c>
      <c r="E637" s="21">
        <v>1869</v>
      </c>
      <c r="F637" s="21">
        <v>6.6238999999999999</v>
      </c>
      <c r="I637" s="23">
        <v>1869</v>
      </c>
      <c r="J637" s="23">
        <v>6.5210999999999997</v>
      </c>
    </row>
    <row r="638" spans="1:10" x14ac:dyDescent="0.25">
      <c r="A638" s="20">
        <v>1868</v>
      </c>
      <c r="B638" s="20">
        <v>84.13</v>
      </c>
      <c r="E638" s="21">
        <v>1868</v>
      </c>
      <c r="F638" s="21">
        <v>6.6783000000000001</v>
      </c>
      <c r="I638" s="23">
        <v>1868</v>
      </c>
      <c r="J638" s="23">
        <v>6.5377000000000001</v>
      </c>
    </row>
    <row r="639" spans="1:10" x14ac:dyDescent="0.25">
      <c r="A639" s="20">
        <v>1867</v>
      </c>
      <c r="B639" s="20">
        <v>84.02</v>
      </c>
      <c r="E639" s="21">
        <v>1867</v>
      </c>
      <c r="F639" s="21">
        <v>6.4539</v>
      </c>
      <c r="I639" s="23">
        <v>1867</v>
      </c>
      <c r="J639" s="23">
        <v>6.3532000000000002</v>
      </c>
    </row>
    <row r="640" spans="1:10" x14ac:dyDescent="0.25">
      <c r="A640" s="20">
        <v>1866</v>
      </c>
      <c r="B640" s="20">
        <v>84.14</v>
      </c>
      <c r="E640" s="21">
        <v>1866</v>
      </c>
      <c r="F640" s="21">
        <v>6.5720000000000001</v>
      </c>
      <c r="I640" s="23">
        <v>1866</v>
      </c>
      <c r="J640" s="23">
        <v>6.4210000000000003</v>
      </c>
    </row>
    <row r="641" spans="1:10" x14ac:dyDescent="0.25">
      <c r="A641" s="20">
        <v>1865</v>
      </c>
      <c r="B641" s="20">
        <v>84.15</v>
      </c>
      <c r="E641" s="21">
        <v>1865</v>
      </c>
      <c r="F641" s="21">
        <v>6.3529</v>
      </c>
      <c r="I641" s="23">
        <v>1865</v>
      </c>
      <c r="J641" s="23">
        <v>6.4162999999999997</v>
      </c>
    </row>
    <row r="642" spans="1:10" x14ac:dyDescent="0.25">
      <c r="A642" s="20">
        <v>1864</v>
      </c>
      <c r="B642" s="20">
        <v>84.08</v>
      </c>
      <c r="E642" s="21">
        <v>1864</v>
      </c>
      <c r="F642" s="21">
        <v>6.4587000000000003</v>
      </c>
      <c r="I642" s="23">
        <v>1864</v>
      </c>
      <c r="J642" s="23">
        <v>6.4207999999999998</v>
      </c>
    </row>
    <row r="643" spans="1:10" x14ac:dyDescent="0.25">
      <c r="A643" s="20">
        <v>1863</v>
      </c>
      <c r="B643" s="20">
        <v>84.19</v>
      </c>
      <c r="E643" s="21">
        <v>1863</v>
      </c>
      <c r="F643" s="21">
        <v>6.5594000000000001</v>
      </c>
      <c r="I643" s="23">
        <v>1863</v>
      </c>
      <c r="J643" s="23">
        <v>6.4596</v>
      </c>
    </row>
    <row r="644" spans="1:10" x14ac:dyDescent="0.25">
      <c r="A644" s="20">
        <v>1862</v>
      </c>
      <c r="B644" s="20">
        <v>84.13</v>
      </c>
      <c r="E644" s="21">
        <v>1862</v>
      </c>
      <c r="F644" s="21">
        <v>6.5437000000000003</v>
      </c>
      <c r="I644" s="23">
        <v>1862</v>
      </c>
      <c r="J644" s="23">
        <v>6.4436</v>
      </c>
    </row>
    <row r="645" spans="1:10" x14ac:dyDescent="0.25">
      <c r="A645" s="20">
        <v>1861</v>
      </c>
      <c r="B645" s="20">
        <v>84.07</v>
      </c>
      <c r="E645" s="21">
        <v>1861</v>
      </c>
      <c r="F645" s="21">
        <v>6.4166999999999996</v>
      </c>
      <c r="I645" s="23">
        <v>1861</v>
      </c>
      <c r="J645" s="23">
        <v>6.4668999999999999</v>
      </c>
    </row>
    <row r="646" spans="1:10" x14ac:dyDescent="0.25">
      <c r="A646" s="20">
        <v>1860</v>
      </c>
      <c r="B646" s="20">
        <v>84.08</v>
      </c>
      <c r="E646" s="21">
        <v>1860</v>
      </c>
      <c r="F646" s="21">
        <v>6.5537000000000001</v>
      </c>
      <c r="I646" s="23">
        <v>1860</v>
      </c>
      <c r="J646" s="23">
        <v>6.1657000000000002</v>
      </c>
    </row>
    <row r="647" spans="1:10" x14ac:dyDescent="0.25">
      <c r="A647" s="20">
        <v>1859</v>
      </c>
      <c r="B647" s="20">
        <v>84.14</v>
      </c>
      <c r="E647" s="21">
        <v>1859</v>
      </c>
      <c r="F647" s="21">
        <v>6.6205999999999996</v>
      </c>
      <c r="I647" s="23">
        <v>1859</v>
      </c>
      <c r="J647" s="23">
        <v>6.3516000000000004</v>
      </c>
    </row>
    <row r="648" spans="1:10" x14ac:dyDescent="0.25">
      <c r="A648" s="20">
        <v>1858</v>
      </c>
      <c r="B648" s="20">
        <v>84.16</v>
      </c>
      <c r="E648" s="21">
        <v>1858</v>
      </c>
      <c r="F648" s="21">
        <v>6.4762000000000004</v>
      </c>
      <c r="I648" s="23">
        <v>1858</v>
      </c>
      <c r="J648" s="23">
        <v>6.3761000000000001</v>
      </c>
    </row>
    <row r="649" spans="1:10" x14ac:dyDescent="0.25">
      <c r="A649" s="20">
        <v>1857</v>
      </c>
      <c r="B649" s="20">
        <v>84.19</v>
      </c>
      <c r="E649" s="21">
        <v>1857</v>
      </c>
      <c r="F649" s="21">
        <v>6.4489999999999998</v>
      </c>
      <c r="I649" s="23">
        <v>1857</v>
      </c>
      <c r="J649" s="23">
        <v>6.4139999999999997</v>
      </c>
    </row>
    <row r="650" spans="1:10" x14ac:dyDescent="0.25">
      <c r="A650" s="20">
        <v>1856</v>
      </c>
      <c r="B650" s="20">
        <v>84.23</v>
      </c>
      <c r="E650" s="21">
        <v>1856</v>
      </c>
      <c r="F650" s="21">
        <v>6.5842000000000001</v>
      </c>
      <c r="I650" s="23">
        <v>1856</v>
      </c>
      <c r="J650" s="23">
        <v>6.4596</v>
      </c>
    </row>
    <row r="651" spans="1:10" x14ac:dyDescent="0.25">
      <c r="A651" s="20">
        <v>1855</v>
      </c>
      <c r="B651" s="20">
        <v>84.18</v>
      </c>
      <c r="E651" s="21">
        <v>1855</v>
      </c>
      <c r="F651" s="21">
        <v>6.5351999999999997</v>
      </c>
      <c r="I651" s="23">
        <v>1855</v>
      </c>
      <c r="J651" s="23">
        <v>6.4249999999999998</v>
      </c>
    </row>
    <row r="652" spans="1:10" x14ac:dyDescent="0.25">
      <c r="A652" s="20">
        <v>1854</v>
      </c>
      <c r="B652" s="20">
        <v>84.16</v>
      </c>
      <c r="E652" s="21">
        <v>1854</v>
      </c>
      <c r="F652" s="21">
        <v>6.6433</v>
      </c>
      <c r="I652" s="23">
        <v>1854</v>
      </c>
      <c r="J652" s="23">
        <v>6.3247</v>
      </c>
    </row>
    <row r="653" spans="1:10" x14ac:dyDescent="0.25">
      <c r="A653" s="20">
        <v>1853</v>
      </c>
      <c r="B653" s="20">
        <v>84.18</v>
      </c>
      <c r="E653" s="21">
        <v>1853</v>
      </c>
      <c r="F653" s="21">
        <v>6.6577999999999999</v>
      </c>
      <c r="I653" s="23">
        <v>1853</v>
      </c>
      <c r="J653" s="23">
        <v>6.5575999999999999</v>
      </c>
    </row>
    <row r="654" spans="1:10" x14ac:dyDescent="0.25">
      <c r="A654" s="20">
        <v>1852</v>
      </c>
      <c r="B654" s="20">
        <v>84.22</v>
      </c>
      <c r="E654" s="21">
        <v>1852</v>
      </c>
      <c r="F654" s="21">
        <v>6.4771999999999998</v>
      </c>
      <c r="I654" s="23">
        <v>1852</v>
      </c>
      <c r="J654" s="23">
        <v>6.4668000000000001</v>
      </c>
    </row>
    <row r="655" spans="1:10" x14ac:dyDescent="0.25">
      <c r="A655" s="20">
        <v>1851</v>
      </c>
      <c r="B655" s="20">
        <v>84.25</v>
      </c>
      <c r="E655" s="21">
        <v>1851</v>
      </c>
      <c r="F655" s="21">
        <v>6.5122</v>
      </c>
      <c r="I655" s="23">
        <v>1851</v>
      </c>
      <c r="J655" s="23">
        <v>6.4622000000000002</v>
      </c>
    </row>
    <row r="656" spans="1:10" x14ac:dyDescent="0.25">
      <c r="A656" s="20">
        <v>1850</v>
      </c>
      <c r="B656" s="20">
        <v>84.26</v>
      </c>
      <c r="E656" s="21">
        <v>1850</v>
      </c>
      <c r="F656" s="21">
        <v>6.6216999999999997</v>
      </c>
      <c r="I656" s="23">
        <v>1850</v>
      </c>
      <c r="J656" s="23">
        <v>6.6021000000000001</v>
      </c>
    </row>
    <row r="657" spans="1:10" x14ac:dyDescent="0.25">
      <c r="A657" s="20">
        <v>1849</v>
      </c>
      <c r="B657" s="20">
        <v>84.23</v>
      </c>
      <c r="E657" s="21">
        <v>1849</v>
      </c>
      <c r="F657" s="21">
        <v>6.6040000000000001</v>
      </c>
      <c r="I657" s="23">
        <v>1849</v>
      </c>
      <c r="J657" s="23">
        <v>6.5865</v>
      </c>
    </row>
    <row r="658" spans="1:10" x14ac:dyDescent="0.25">
      <c r="A658" s="20">
        <v>1848</v>
      </c>
      <c r="B658" s="20">
        <v>84.21</v>
      </c>
      <c r="E658" s="21">
        <v>1848</v>
      </c>
      <c r="F658" s="21">
        <v>6.7058</v>
      </c>
      <c r="I658" s="23">
        <v>1848</v>
      </c>
      <c r="J658" s="23">
        <v>6.6315999999999997</v>
      </c>
    </row>
    <row r="659" spans="1:10" x14ac:dyDescent="0.25">
      <c r="A659" s="20">
        <v>1847</v>
      </c>
      <c r="B659" s="20">
        <v>84.16</v>
      </c>
      <c r="E659" s="21">
        <v>1847</v>
      </c>
      <c r="F659" s="21">
        <v>6.7759</v>
      </c>
      <c r="I659" s="23">
        <v>1847</v>
      </c>
      <c r="J659" s="23">
        <v>6.49</v>
      </c>
    </row>
    <row r="660" spans="1:10" x14ac:dyDescent="0.25">
      <c r="A660" s="20">
        <v>1846</v>
      </c>
      <c r="B660" s="20">
        <v>84.22</v>
      </c>
      <c r="E660" s="21">
        <v>1846</v>
      </c>
      <c r="F660" s="21">
        <v>6.7568000000000001</v>
      </c>
      <c r="I660" s="23">
        <v>1846</v>
      </c>
      <c r="J660" s="23">
        <v>6.5564999999999998</v>
      </c>
    </row>
    <row r="661" spans="1:10" x14ac:dyDescent="0.25">
      <c r="A661" s="20">
        <v>1845</v>
      </c>
      <c r="B661" s="20">
        <v>84.2</v>
      </c>
      <c r="E661" s="21">
        <v>1845</v>
      </c>
      <c r="F661" s="21">
        <v>6.6097000000000001</v>
      </c>
      <c r="I661" s="23">
        <v>1845</v>
      </c>
      <c r="J661" s="23">
        <v>6.6600999999999999</v>
      </c>
    </row>
    <row r="662" spans="1:10" x14ac:dyDescent="0.25">
      <c r="A662" s="20">
        <v>1844</v>
      </c>
      <c r="B662" s="20">
        <v>84.09</v>
      </c>
      <c r="E662" s="21">
        <v>1844</v>
      </c>
      <c r="F662" s="21">
        <v>6.7321999999999997</v>
      </c>
      <c r="I662" s="23">
        <v>1844</v>
      </c>
      <c r="J662" s="23">
        <v>6.6224999999999996</v>
      </c>
    </row>
    <row r="663" spans="1:10" x14ac:dyDescent="0.25">
      <c r="A663" s="20">
        <v>1843</v>
      </c>
      <c r="B663" s="20">
        <v>84.36</v>
      </c>
      <c r="E663" s="21">
        <v>1843</v>
      </c>
      <c r="F663" s="21">
        <v>6.6734</v>
      </c>
      <c r="I663" s="23">
        <v>1843</v>
      </c>
      <c r="J663" s="23">
        <v>6.4814999999999996</v>
      </c>
    </row>
    <row r="664" spans="1:10" x14ac:dyDescent="0.25">
      <c r="A664" s="20">
        <v>1842</v>
      </c>
      <c r="B664" s="20">
        <v>84.27</v>
      </c>
      <c r="E664" s="21">
        <v>1842</v>
      </c>
      <c r="F664" s="21">
        <v>6.6104000000000003</v>
      </c>
      <c r="I664" s="23">
        <v>1842</v>
      </c>
      <c r="J664" s="23">
        <v>6.3807</v>
      </c>
    </row>
    <row r="665" spans="1:10" x14ac:dyDescent="0.25">
      <c r="A665" s="20">
        <v>1841</v>
      </c>
      <c r="B665" s="20">
        <v>84.27</v>
      </c>
      <c r="E665" s="21">
        <v>1841</v>
      </c>
      <c r="F665" s="21">
        <v>6.6898</v>
      </c>
      <c r="I665" s="23">
        <v>1841</v>
      </c>
      <c r="J665" s="23">
        <v>6.4907000000000004</v>
      </c>
    </row>
    <row r="666" spans="1:10" x14ac:dyDescent="0.25">
      <c r="A666" s="20">
        <v>1840</v>
      </c>
      <c r="B666" s="20">
        <v>84.27</v>
      </c>
      <c r="E666" s="21">
        <v>1840</v>
      </c>
      <c r="F666" s="21">
        <v>6.4916</v>
      </c>
      <c r="I666" s="23">
        <v>1840</v>
      </c>
      <c r="J666" s="23">
        <v>6.6374000000000004</v>
      </c>
    </row>
    <row r="667" spans="1:10" x14ac:dyDescent="0.25">
      <c r="A667" s="20">
        <v>1839</v>
      </c>
      <c r="B667" s="20">
        <v>84.32</v>
      </c>
      <c r="E667" s="21">
        <v>1839</v>
      </c>
      <c r="F667" s="21">
        <v>6.6882999999999999</v>
      </c>
      <c r="I667" s="23">
        <v>1839</v>
      </c>
      <c r="J667" s="23">
        <v>6.4790000000000001</v>
      </c>
    </row>
    <row r="668" spans="1:10" x14ac:dyDescent="0.25">
      <c r="A668" s="20">
        <v>1838</v>
      </c>
      <c r="B668" s="20">
        <v>84.29</v>
      </c>
      <c r="E668" s="21">
        <v>1838</v>
      </c>
      <c r="F668" s="21">
        <v>6.6139999999999999</v>
      </c>
      <c r="I668" s="23">
        <v>1838</v>
      </c>
      <c r="J668" s="23">
        <v>6.5233999999999996</v>
      </c>
    </row>
    <row r="669" spans="1:10" x14ac:dyDescent="0.25">
      <c r="A669" s="20">
        <v>1837</v>
      </c>
      <c r="B669" s="20">
        <v>84.27</v>
      </c>
      <c r="E669" s="21">
        <v>1837</v>
      </c>
      <c r="F669" s="21">
        <v>6.5518999999999998</v>
      </c>
      <c r="I669" s="23">
        <v>1837</v>
      </c>
      <c r="J669" s="23">
        <v>6.5427999999999997</v>
      </c>
    </row>
    <row r="670" spans="1:10" x14ac:dyDescent="0.25">
      <c r="A670" s="20">
        <v>1836</v>
      </c>
      <c r="B670" s="20">
        <v>84.34</v>
      </c>
      <c r="E670" s="21">
        <v>1836</v>
      </c>
      <c r="F670" s="21">
        <v>6.4237000000000002</v>
      </c>
      <c r="I670" s="23">
        <v>1836</v>
      </c>
      <c r="J670" s="23">
        <v>6.4202000000000004</v>
      </c>
    </row>
    <row r="671" spans="1:10" x14ac:dyDescent="0.25">
      <c r="A671" s="20">
        <v>1835</v>
      </c>
      <c r="B671" s="20">
        <v>84.25</v>
      </c>
      <c r="E671" s="21">
        <v>1835</v>
      </c>
      <c r="F671" s="21">
        <v>6.5373000000000001</v>
      </c>
      <c r="I671" s="23">
        <v>1835</v>
      </c>
      <c r="J671" s="23">
        <v>6.3659999999999997</v>
      </c>
    </row>
    <row r="672" spans="1:10" x14ac:dyDescent="0.25">
      <c r="A672" s="20">
        <v>1834</v>
      </c>
      <c r="B672" s="20">
        <v>84.25</v>
      </c>
      <c r="E672" s="21">
        <v>1834</v>
      </c>
      <c r="F672" s="21">
        <v>6.6558999999999999</v>
      </c>
      <c r="I672" s="23">
        <v>1834</v>
      </c>
      <c r="J672" s="23">
        <v>6.5205000000000002</v>
      </c>
    </row>
    <row r="673" spans="1:10" x14ac:dyDescent="0.25">
      <c r="A673" s="20">
        <v>1833</v>
      </c>
      <c r="B673" s="20">
        <v>84.18</v>
      </c>
      <c r="E673" s="21">
        <v>1833</v>
      </c>
      <c r="F673" s="21">
        <v>6.5376000000000003</v>
      </c>
      <c r="I673" s="23">
        <v>1833</v>
      </c>
      <c r="J673" s="23">
        <v>6.5126999999999997</v>
      </c>
    </row>
    <row r="674" spans="1:10" x14ac:dyDescent="0.25">
      <c r="A674" s="20">
        <v>1832</v>
      </c>
      <c r="B674" s="20">
        <v>84.19</v>
      </c>
      <c r="E674" s="21">
        <v>1832</v>
      </c>
      <c r="F674" s="21">
        <v>6.4882</v>
      </c>
      <c r="I674" s="23">
        <v>1832</v>
      </c>
      <c r="J674" s="23">
        <v>6.4065000000000003</v>
      </c>
    </row>
    <row r="675" spans="1:10" x14ac:dyDescent="0.25">
      <c r="A675" s="20">
        <v>1831</v>
      </c>
      <c r="B675" s="20">
        <v>84.28</v>
      </c>
      <c r="E675" s="21">
        <v>1831</v>
      </c>
      <c r="F675" s="21">
        <v>6.4798</v>
      </c>
      <c r="I675" s="23">
        <v>1831</v>
      </c>
      <c r="J675" s="23">
        <v>6.3653000000000004</v>
      </c>
    </row>
    <row r="676" spans="1:10" x14ac:dyDescent="0.25">
      <c r="A676" s="20">
        <v>1830</v>
      </c>
      <c r="B676" s="20">
        <v>84.23</v>
      </c>
      <c r="E676" s="21">
        <v>1830</v>
      </c>
      <c r="F676" s="21">
        <v>6.5049000000000001</v>
      </c>
      <c r="I676" s="23">
        <v>1830</v>
      </c>
      <c r="J676" s="23">
        <v>6.3802000000000003</v>
      </c>
    </row>
    <row r="677" spans="1:10" x14ac:dyDescent="0.25">
      <c r="A677" s="20">
        <v>1829</v>
      </c>
      <c r="B677" s="20">
        <v>84.23</v>
      </c>
      <c r="E677" s="21">
        <v>1829</v>
      </c>
      <c r="F677" s="21">
        <v>6.5186999999999999</v>
      </c>
      <c r="I677" s="23">
        <v>1829</v>
      </c>
      <c r="J677" s="23">
        <v>6.3188000000000004</v>
      </c>
    </row>
    <row r="678" spans="1:10" x14ac:dyDescent="0.25">
      <c r="A678" s="20">
        <v>1828</v>
      </c>
      <c r="B678" s="20">
        <v>84.23</v>
      </c>
      <c r="E678" s="21">
        <v>1828</v>
      </c>
      <c r="F678" s="21">
        <v>6.4897</v>
      </c>
      <c r="I678" s="23">
        <v>1828</v>
      </c>
      <c r="J678" s="23">
        <v>6.3402000000000003</v>
      </c>
    </row>
    <row r="679" spans="1:10" x14ac:dyDescent="0.25">
      <c r="A679" s="20">
        <v>1827</v>
      </c>
      <c r="B679" s="20">
        <v>84.28</v>
      </c>
      <c r="E679" s="21">
        <v>1827</v>
      </c>
      <c r="F679" s="21">
        <v>6.4804000000000004</v>
      </c>
      <c r="I679" s="23">
        <v>1827</v>
      </c>
      <c r="J679" s="23">
        <v>6.3570000000000002</v>
      </c>
    </row>
    <row r="680" spans="1:10" x14ac:dyDescent="0.25">
      <c r="A680" s="20">
        <v>1826</v>
      </c>
      <c r="B680" s="20">
        <v>84.21</v>
      </c>
      <c r="E680" s="21">
        <v>1826</v>
      </c>
      <c r="F680" s="21">
        <v>6.5086000000000004</v>
      </c>
      <c r="I680" s="23">
        <v>1826</v>
      </c>
      <c r="J680" s="23">
        <v>6.4524999999999997</v>
      </c>
    </row>
    <row r="681" spans="1:10" x14ac:dyDescent="0.25">
      <c r="A681" s="20">
        <v>1825</v>
      </c>
      <c r="B681" s="20">
        <v>84.24</v>
      </c>
      <c r="E681" s="21">
        <v>1825</v>
      </c>
      <c r="F681" s="21">
        <v>6.3897000000000004</v>
      </c>
      <c r="I681" s="23">
        <v>1825</v>
      </c>
      <c r="J681" s="23">
        <v>6.2294999999999998</v>
      </c>
    </row>
    <row r="682" spans="1:10" x14ac:dyDescent="0.25">
      <c r="A682" s="20">
        <v>1824</v>
      </c>
      <c r="B682" s="20">
        <v>84.28</v>
      </c>
      <c r="E682" s="21">
        <v>1824</v>
      </c>
      <c r="F682" s="21">
        <v>6.4846000000000004</v>
      </c>
      <c r="I682" s="23">
        <v>1824</v>
      </c>
      <c r="J682" s="23">
        <v>6.3140000000000001</v>
      </c>
    </row>
    <row r="683" spans="1:10" x14ac:dyDescent="0.25">
      <c r="A683" s="20">
        <v>1823</v>
      </c>
      <c r="B683" s="20">
        <v>84.23</v>
      </c>
      <c r="E683" s="21">
        <v>1823</v>
      </c>
      <c r="F683" s="21">
        <v>6.4663000000000004</v>
      </c>
      <c r="I683" s="23">
        <v>1823</v>
      </c>
      <c r="J683" s="23">
        <v>6.3666999999999998</v>
      </c>
    </row>
    <row r="684" spans="1:10" x14ac:dyDescent="0.25">
      <c r="A684" s="20">
        <v>1822</v>
      </c>
      <c r="B684" s="20">
        <v>84.26</v>
      </c>
      <c r="E684" s="21">
        <v>1822</v>
      </c>
      <c r="F684" s="21">
        <v>6.4458000000000002</v>
      </c>
      <c r="I684" s="23">
        <v>1822</v>
      </c>
      <c r="J684" s="23">
        <v>6.2755000000000001</v>
      </c>
    </row>
    <row r="685" spans="1:10" x14ac:dyDescent="0.25">
      <c r="A685" s="20">
        <v>1821</v>
      </c>
      <c r="B685" s="20">
        <v>84.23</v>
      </c>
      <c r="E685" s="21">
        <v>1821</v>
      </c>
      <c r="F685" s="21">
        <v>6.3849</v>
      </c>
      <c r="I685" s="23">
        <v>1821</v>
      </c>
      <c r="J685" s="23">
        <v>6.3078000000000003</v>
      </c>
    </row>
    <row r="686" spans="1:10" x14ac:dyDescent="0.25">
      <c r="A686" s="20">
        <v>1820</v>
      </c>
      <c r="B686" s="20">
        <v>84.15</v>
      </c>
      <c r="E686" s="21">
        <v>1820</v>
      </c>
      <c r="F686" s="21">
        <v>6.4546999999999999</v>
      </c>
      <c r="I686" s="23">
        <v>1820</v>
      </c>
      <c r="J686" s="23">
        <v>6.3117000000000001</v>
      </c>
    </row>
    <row r="687" spans="1:10" x14ac:dyDescent="0.25">
      <c r="A687" s="20">
        <v>1819</v>
      </c>
      <c r="B687" s="20">
        <v>84.17</v>
      </c>
      <c r="E687" s="21">
        <v>1819</v>
      </c>
      <c r="F687" s="21">
        <v>6.4901999999999997</v>
      </c>
      <c r="I687" s="23">
        <v>1819</v>
      </c>
      <c r="J687" s="23">
        <v>6.2967000000000004</v>
      </c>
    </row>
    <row r="688" spans="1:10" x14ac:dyDescent="0.25">
      <c r="A688" s="20">
        <v>1818</v>
      </c>
      <c r="B688" s="20">
        <v>84.18</v>
      </c>
      <c r="E688" s="21">
        <v>1818</v>
      </c>
      <c r="F688" s="21">
        <v>6.5522999999999998</v>
      </c>
      <c r="I688" s="23">
        <v>1818</v>
      </c>
      <c r="J688" s="23">
        <v>6.3817000000000004</v>
      </c>
    </row>
    <row r="689" spans="1:10" x14ac:dyDescent="0.25">
      <c r="A689" s="20">
        <v>1817</v>
      </c>
      <c r="B689" s="20">
        <v>84.31</v>
      </c>
      <c r="E689" s="21">
        <v>1817</v>
      </c>
      <c r="F689" s="21">
        <v>6.4641000000000002</v>
      </c>
      <c r="I689" s="23">
        <v>1817</v>
      </c>
      <c r="J689" s="23">
        <v>6.2981999999999996</v>
      </c>
    </row>
    <row r="690" spans="1:10" x14ac:dyDescent="0.25">
      <c r="A690" s="20">
        <v>1816</v>
      </c>
      <c r="B690" s="20">
        <v>84.27</v>
      </c>
      <c r="E690" s="21">
        <v>1816</v>
      </c>
      <c r="F690" s="21">
        <v>6.4313000000000002</v>
      </c>
      <c r="I690" s="23">
        <v>1816</v>
      </c>
      <c r="J690" s="23">
        <v>6.3754999999999997</v>
      </c>
    </row>
    <row r="691" spans="1:10" x14ac:dyDescent="0.25">
      <c r="A691" s="20">
        <v>1815</v>
      </c>
      <c r="B691" s="20">
        <v>84.18</v>
      </c>
      <c r="E691" s="21">
        <v>1815</v>
      </c>
      <c r="F691" s="21">
        <v>6.4396000000000004</v>
      </c>
      <c r="I691" s="23">
        <v>1815</v>
      </c>
      <c r="J691" s="23">
        <v>6.3559999999999999</v>
      </c>
    </row>
    <row r="692" spans="1:10" x14ac:dyDescent="0.25">
      <c r="A692" s="20">
        <v>1814</v>
      </c>
      <c r="B692" s="20">
        <v>84.19</v>
      </c>
      <c r="E692" s="21">
        <v>1814</v>
      </c>
      <c r="F692" s="21">
        <v>6.5187999999999997</v>
      </c>
      <c r="I692" s="23">
        <v>1814</v>
      </c>
      <c r="J692" s="23">
        <v>6.4210000000000003</v>
      </c>
    </row>
    <row r="693" spans="1:10" x14ac:dyDescent="0.25">
      <c r="A693" s="20">
        <v>1813</v>
      </c>
      <c r="B693" s="20">
        <v>84.27</v>
      </c>
      <c r="E693" s="21">
        <v>1813</v>
      </c>
      <c r="F693" s="21">
        <v>6.4829999999999997</v>
      </c>
      <c r="I693" s="23">
        <v>1813</v>
      </c>
      <c r="J693" s="23">
        <v>6.3067000000000002</v>
      </c>
    </row>
    <row r="694" spans="1:10" x14ac:dyDescent="0.25">
      <c r="A694" s="20">
        <v>1812</v>
      </c>
      <c r="B694" s="20">
        <v>84.15</v>
      </c>
      <c r="E694" s="21">
        <v>1812</v>
      </c>
      <c r="F694" s="21">
        <v>6.4790999999999999</v>
      </c>
      <c r="I694" s="23">
        <v>1812</v>
      </c>
      <c r="J694" s="23">
        <v>6.319</v>
      </c>
    </row>
    <row r="695" spans="1:10" x14ac:dyDescent="0.25">
      <c r="A695" s="20">
        <v>1811</v>
      </c>
      <c r="B695" s="20">
        <v>84.25</v>
      </c>
      <c r="E695" s="21">
        <v>1811</v>
      </c>
      <c r="F695" s="21">
        <v>6.6063999999999998</v>
      </c>
      <c r="I695" s="23">
        <v>1811</v>
      </c>
      <c r="J695" s="23">
        <v>6.4401000000000002</v>
      </c>
    </row>
    <row r="696" spans="1:10" x14ac:dyDescent="0.25">
      <c r="A696" s="20">
        <v>1810</v>
      </c>
      <c r="B696" s="20">
        <v>84.22</v>
      </c>
      <c r="E696" s="21">
        <v>1810</v>
      </c>
      <c r="F696" s="21">
        <v>6.5243000000000002</v>
      </c>
      <c r="I696" s="23">
        <v>1810</v>
      </c>
      <c r="J696" s="23">
        <v>6.3876999999999997</v>
      </c>
    </row>
    <row r="697" spans="1:10" x14ac:dyDescent="0.25">
      <c r="A697" s="20">
        <v>1809</v>
      </c>
      <c r="B697" s="20">
        <v>84.24</v>
      </c>
      <c r="E697" s="21">
        <v>1809</v>
      </c>
      <c r="F697" s="21">
        <v>6.5625</v>
      </c>
      <c r="I697" s="23">
        <v>1809</v>
      </c>
      <c r="J697" s="23">
        <v>6.2596999999999996</v>
      </c>
    </row>
    <row r="698" spans="1:10" x14ac:dyDescent="0.25">
      <c r="A698" s="20">
        <v>1808</v>
      </c>
      <c r="B698" s="20">
        <v>84.23</v>
      </c>
      <c r="E698" s="21">
        <v>1808</v>
      </c>
      <c r="F698" s="21">
        <v>6.51</v>
      </c>
      <c r="I698" s="23">
        <v>1808</v>
      </c>
      <c r="J698" s="23">
        <v>6.2793999999999999</v>
      </c>
    </row>
    <row r="699" spans="1:10" x14ac:dyDescent="0.25">
      <c r="A699" s="20">
        <v>1807</v>
      </c>
      <c r="B699" s="20">
        <v>84.25</v>
      </c>
      <c r="E699" s="21">
        <v>1807</v>
      </c>
      <c r="F699" s="21">
        <v>6.4977999999999998</v>
      </c>
      <c r="I699" s="23">
        <v>1807</v>
      </c>
      <c r="J699" s="23">
        <v>6.3182</v>
      </c>
    </row>
    <row r="700" spans="1:10" x14ac:dyDescent="0.25">
      <c r="A700" s="20">
        <v>1806</v>
      </c>
      <c r="B700" s="20">
        <v>84.31</v>
      </c>
      <c r="E700" s="21">
        <v>1806</v>
      </c>
      <c r="F700" s="21">
        <v>6.4969000000000001</v>
      </c>
      <c r="I700" s="23">
        <v>1806</v>
      </c>
      <c r="J700" s="23">
        <v>6.3960999999999997</v>
      </c>
    </row>
    <row r="701" spans="1:10" x14ac:dyDescent="0.25">
      <c r="A701" s="20">
        <v>1805</v>
      </c>
      <c r="B701" s="20">
        <v>84.27</v>
      </c>
      <c r="E701" s="21">
        <v>1805</v>
      </c>
      <c r="F701" s="21">
        <v>6.5388999999999999</v>
      </c>
      <c r="I701" s="23">
        <v>1805</v>
      </c>
      <c r="J701" s="23">
        <v>6.3817000000000004</v>
      </c>
    </row>
    <row r="702" spans="1:10" x14ac:dyDescent="0.25">
      <c r="A702" s="20">
        <v>1804</v>
      </c>
      <c r="B702" s="20">
        <v>84.2</v>
      </c>
      <c r="E702" s="21">
        <v>1804</v>
      </c>
      <c r="F702" s="21">
        <v>6.5867000000000004</v>
      </c>
      <c r="I702" s="23">
        <v>1804</v>
      </c>
      <c r="J702" s="23">
        <v>6.4260999999999999</v>
      </c>
    </row>
    <row r="703" spans="1:10" x14ac:dyDescent="0.25">
      <c r="A703" s="20">
        <v>1803</v>
      </c>
      <c r="B703" s="20">
        <v>84.19</v>
      </c>
      <c r="E703" s="21">
        <v>1803</v>
      </c>
      <c r="F703" s="21">
        <v>6.5235000000000003</v>
      </c>
      <c r="I703" s="23">
        <v>1803</v>
      </c>
      <c r="J703" s="23">
        <v>6.4353999999999996</v>
      </c>
    </row>
    <row r="704" spans="1:10" x14ac:dyDescent="0.25">
      <c r="A704" s="20">
        <v>1802</v>
      </c>
      <c r="B704" s="20">
        <v>84.29</v>
      </c>
      <c r="E704" s="21">
        <v>1802</v>
      </c>
      <c r="F704" s="21">
        <v>6.5503999999999998</v>
      </c>
      <c r="I704" s="23">
        <v>1802</v>
      </c>
      <c r="J704" s="23">
        <v>6.4661999999999997</v>
      </c>
    </row>
    <row r="705" spans="1:10" x14ac:dyDescent="0.25">
      <c r="A705" s="20">
        <v>1801</v>
      </c>
      <c r="B705" s="20">
        <v>84.29</v>
      </c>
      <c r="E705" s="21">
        <v>1801</v>
      </c>
      <c r="F705" s="21">
        <v>6.56</v>
      </c>
      <c r="I705" s="23">
        <v>1801</v>
      </c>
      <c r="J705" s="23">
        <v>6.4680999999999997</v>
      </c>
    </row>
    <row r="706" spans="1:10" x14ac:dyDescent="0.25">
      <c r="A706" s="20">
        <v>1800</v>
      </c>
      <c r="B706" s="20">
        <v>84.28</v>
      </c>
      <c r="E706" s="21">
        <v>1800</v>
      </c>
      <c r="F706" s="21">
        <v>6.5179999999999998</v>
      </c>
      <c r="I706" s="23">
        <v>1800</v>
      </c>
      <c r="J706" s="23">
        <v>6.5090000000000003</v>
      </c>
    </row>
    <row r="707" spans="1:10" x14ac:dyDescent="0.25">
      <c r="A707" s="20">
        <v>1799</v>
      </c>
      <c r="B707" s="20">
        <v>84.3</v>
      </c>
      <c r="E707" s="21">
        <v>1799</v>
      </c>
      <c r="F707" s="21">
        <v>6.6158999999999999</v>
      </c>
      <c r="I707" s="23">
        <v>1799</v>
      </c>
      <c r="J707" s="23">
        <v>6.5480999999999998</v>
      </c>
    </row>
    <row r="708" spans="1:10" x14ac:dyDescent="0.25">
      <c r="A708" s="20">
        <v>1798</v>
      </c>
      <c r="B708" s="20">
        <v>84.25</v>
      </c>
      <c r="E708" s="21">
        <v>1798</v>
      </c>
      <c r="F708" s="21">
        <v>6.5937000000000001</v>
      </c>
      <c r="I708" s="23">
        <v>1798</v>
      </c>
      <c r="J708" s="23">
        <v>6.4518000000000004</v>
      </c>
    </row>
    <row r="709" spans="1:10" x14ac:dyDescent="0.25">
      <c r="A709" s="20">
        <v>1797</v>
      </c>
      <c r="B709" s="20">
        <v>84.34</v>
      </c>
      <c r="E709" s="21">
        <v>1797</v>
      </c>
      <c r="F709" s="21">
        <v>6.6302000000000003</v>
      </c>
      <c r="I709" s="23">
        <v>1797</v>
      </c>
      <c r="J709" s="23">
        <v>6.5103</v>
      </c>
    </row>
    <row r="710" spans="1:10" x14ac:dyDescent="0.25">
      <c r="A710" s="20">
        <v>1796</v>
      </c>
      <c r="B710" s="20">
        <v>84.35</v>
      </c>
      <c r="E710" s="21">
        <v>1796</v>
      </c>
      <c r="F710" s="21">
        <v>6.6264000000000003</v>
      </c>
      <c r="I710" s="23">
        <v>1796</v>
      </c>
      <c r="J710" s="23">
        <v>6.4790000000000001</v>
      </c>
    </row>
    <row r="711" spans="1:10" x14ac:dyDescent="0.25">
      <c r="A711" s="20">
        <v>1795</v>
      </c>
      <c r="B711" s="20">
        <v>84.3</v>
      </c>
      <c r="E711" s="21">
        <v>1795</v>
      </c>
      <c r="F711" s="21">
        <v>6.5883000000000003</v>
      </c>
      <c r="I711" s="23">
        <v>1795</v>
      </c>
      <c r="J711" s="23">
        <v>6.4366000000000003</v>
      </c>
    </row>
    <row r="712" spans="1:10" x14ac:dyDescent="0.25">
      <c r="A712" s="20">
        <v>1794</v>
      </c>
      <c r="B712" s="20">
        <v>84.34</v>
      </c>
      <c r="E712" s="21">
        <v>1794</v>
      </c>
      <c r="F712" s="21">
        <v>6.6814</v>
      </c>
      <c r="I712" s="23">
        <v>1794</v>
      </c>
      <c r="J712" s="23">
        <v>6.5867000000000004</v>
      </c>
    </row>
    <row r="713" spans="1:10" x14ac:dyDescent="0.25">
      <c r="A713" s="20">
        <v>1793</v>
      </c>
      <c r="B713" s="20">
        <v>84.31</v>
      </c>
      <c r="E713" s="21">
        <v>1793</v>
      </c>
      <c r="F713" s="21">
        <v>6.657</v>
      </c>
      <c r="I713" s="23">
        <v>1793</v>
      </c>
      <c r="J713" s="23">
        <v>6.5490000000000004</v>
      </c>
    </row>
    <row r="714" spans="1:10" x14ac:dyDescent="0.25">
      <c r="A714" s="20">
        <v>1792</v>
      </c>
      <c r="B714" s="20">
        <v>84.34</v>
      </c>
      <c r="E714" s="21">
        <v>1792</v>
      </c>
      <c r="F714" s="21">
        <v>6.6757</v>
      </c>
      <c r="I714" s="23">
        <v>1792</v>
      </c>
      <c r="J714" s="23">
        <v>6.6401000000000003</v>
      </c>
    </row>
    <row r="715" spans="1:10" x14ac:dyDescent="0.25">
      <c r="A715" s="20">
        <v>1791</v>
      </c>
      <c r="B715" s="20">
        <v>84.36</v>
      </c>
      <c r="E715" s="21">
        <v>1791</v>
      </c>
      <c r="F715" s="21">
        <v>6.6390000000000002</v>
      </c>
      <c r="I715" s="23">
        <v>1791</v>
      </c>
      <c r="J715" s="23">
        <v>6.5880000000000001</v>
      </c>
    </row>
    <row r="716" spans="1:10" x14ac:dyDescent="0.25">
      <c r="A716" s="20">
        <v>1790</v>
      </c>
      <c r="B716" s="20">
        <v>84.35</v>
      </c>
      <c r="E716" s="21">
        <v>1790</v>
      </c>
      <c r="F716" s="21">
        <v>6.7986000000000004</v>
      </c>
      <c r="I716" s="23">
        <v>1790</v>
      </c>
      <c r="J716" s="23">
        <v>6.6055999999999999</v>
      </c>
    </row>
    <row r="717" spans="1:10" x14ac:dyDescent="0.25">
      <c r="A717" s="20">
        <v>1789</v>
      </c>
      <c r="B717" s="20">
        <v>84.32</v>
      </c>
      <c r="E717" s="21">
        <v>1789</v>
      </c>
      <c r="F717" s="21">
        <v>6.6497000000000002</v>
      </c>
      <c r="I717" s="23">
        <v>1789</v>
      </c>
      <c r="J717" s="23">
        <v>6.6018999999999997</v>
      </c>
    </row>
    <row r="718" spans="1:10" x14ac:dyDescent="0.25">
      <c r="A718" s="20">
        <v>1788</v>
      </c>
      <c r="B718" s="20">
        <v>84.37</v>
      </c>
      <c r="E718" s="21">
        <v>1788</v>
      </c>
      <c r="F718" s="21">
        <v>6.7398999999999996</v>
      </c>
      <c r="I718" s="23">
        <v>1788</v>
      </c>
      <c r="J718" s="23">
        <v>6.6536999999999997</v>
      </c>
    </row>
    <row r="719" spans="1:10" x14ac:dyDescent="0.25">
      <c r="A719" s="20">
        <v>1787</v>
      </c>
      <c r="B719" s="20">
        <v>84.5</v>
      </c>
      <c r="E719" s="21">
        <v>1787</v>
      </c>
      <c r="F719" s="21">
        <v>6.7626999999999997</v>
      </c>
      <c r="I719" s="23">
        <v>1787</v>
      </c>
      <c r="J719" s="23">
        <v>6.6349</v>
      </c>
    </row>
    <row r="720" spans="1:10" x14ac:dyDescent="0.25">
      <c r="A720" s="20">
        <v>1786</v>
      </c>
      <c r="B720" s="20">
        <v>84.41</v>
      </c>
      <c r="E720" s="21">
        <v>1786</v>
      </c>
      <c r="F720" s="21">
        <v>6.7290999999999999</v>
      </c>
      <c r="I720" s="23">
        <v>1786</v>
      </c>
      <c r="J720" s="23">
        <v>6.6475</v>
      </c>
    </row>
    <row r="721" spans="1:10" x14ac:dyDescent="0.25">
      <c r="A721" s="20">
        <v>1785</v>
      </c>
      <c r="B721" s="20">
        <v>84.4</v>
      </c>
      <c r="E721" s="21">
        <v>1785</v>
      </c>
      <c r="F721" s="21">
        <v>6.7724000000000002</v>
      </c>
      <c r="I721" s="23">
        <v>1785</v>
      </c>
      <c r="J721" s="23">
        <v>6.6952999999999996</v>
      </c>
    </row>
    <row r="722" spans="1:10" x14ac:dyDescent="0.25">
      <c r="A722" s="20">
        <v>1784</v>
      </c>
      <c r="B722" s="20">
        <v>84.32</v>
      </c>
      <c r="E722" s="21">
        <v>1784</v>
      </c>
      <c r="F722" s="21">
        <v>6.7694999999999999</v>
      </c>
      <c r="I722" s="23">
        <v>1784</v>
      </c>
      <c r="J722" s="23">
        <v>6.6695000000000002</v>
      </c>
    </row>
    <row r="723" spans="1:10" x14ac:dyDescent="0.25">
      <c r="A723" s="20">
        <v>1783</v>
      </c>
      <c r="B723" s="20">
        <v>84.39</v>
      </c>
      <c r="E723" s="21">
        <v>1783</v>
      </c>
      <c r="F723" s="21">
        <v>6.7108999999999996</v>
      </c>
      <c r="I723" s="23">
        <v>1783</v>
      </c>
      <c r="J723" s="23">
        <v>6.6562999999999999</v>
      </c>
    </row>
    <row r="724" spans="1:10" x14ac:dyDescent="0.25">
      <c r="A724" s="20">
        <v>1782</v>
      </c>
      <c r="B724" s="20">
        <v>84.43</v>
      </c>
      <c r="E724" s="21">
        <v>1782</v>
      </c>
      <c r="F724" s="21">
        <v>6.8243</v>
      </c>
      <c r="I724" s="23">
        <v>1782</v>
      </c>
      <c r="J724" s="23">
        <v>6.6108000000000002</v>
      </c>
    </row>
    <row r="725" spans="1:10" x14ac:dyDescent="0.25">
      <c r="A725" s="20">
        <v>1781</v>
      </c>
      <c r="B725" s="20">
        <v>84.44</v>
      </c>
      <c r="E725" s="21">
        <v>1781</v>
      </c>
      <c r="F725" s="21">
        <v>6.7163000000000004</v>
      </c>
      <c r="I725" s="23">
        <v>1781</v>
      </c>
      <c r="J725" s="23">
        <v>6.6558000000000002</v>
      </c>
    </row>
    <row r="726" spans="1:10" x14ac:dyDescent="0.25">
      <c r="A726" s="20">
        <v>1780</v>
      </c>
      <c r="B726" s="20">
        <v>84.39</v>
      </c>
      <c r="E726" s="21">
        <v>1780</v>
      </c>
      <c r="F726" s="21">
        <v>6.8444000000000003</v>
      </c>
      <c r="I726" s="23">
        <v>1780</v>
      </c>
      <c r="J726" s="23">
        <v>6.7121000000000004</v>
      </c>
    </row>
    <row r="727" spans="1:10" x14ac:dyDescent="0.25">
      <c r="A727" s="20">
        <v>1779</v>
      </c>
      <c r="B727" s="20">
        <v>84.41</v>
      </c>
      <c r="E727" s="21">
        <v>1779</v>
      </c>
      <c r="F727" s="21">
        <v>6.7577999999999996</v>
      </c>
      <c r="I727" s="23">
        <v>1779</v>
      </c>
      <c r="J727" s="23">
        <v>6.6882999999999999</v>
      </c>
    </row>
    <row r="728" spans="1:10" x14ac:dyDescent="0.25">
      <c r="A728" s="20">
        <v>1778</v>
      </c>
      <c r="B728" s="20">
        <v>84.44</v>
      </c>
      <c r="E728" s="21">
        <v>1778</v>
      </c>
      <c r="F728" s="21">
        <v>6.8418000000000001</v>
      </c>
      <c r="I728" s="23">
        <v>1778</v>
      </c>
      <c r="J728" s="23">
        <v>6.6146000000000003</v>
      </c>
    </row>
    <row r="729" spans="1:10" x14ac:dyDescent="0.25">
      <c r="A729" s="20">
        <v>1777</v>
      </c>
      <c r="B729" s="20">
        <v>84.44</v>
      </c>
      <c r="E729" s="21">
        <v>1777</v>
      </c>
      <c r="F729" s="21">
        <v>6.7895000000000003</v>
      </c>
      <c r="I729" s="23">
        <v>1777</v>
      </c>
      <c r="J729" s="23">
        <v>6.7092999999999998</v>
      </c>
    </row>
    <row r="730" spans="1:10" x14ac:dyDescent="0.25">
      <c r="A730" s="20">
        <v>1776</v>
      </c>
      <c r="B730" s="20">
        <v>84.47</v>
      </c>
      <c r="E730" s="21">
        <v>1776</v>
      </c>
      <c r="F730" s="21">
        <v>6.8361000000000001</v>
      </c>
      <c r="I730" s="23">
        <v>1776</v>
      </c>
      <c r="J730" s="23">
        <v>6.6684000000000001</v>
      </c>
    </row>
    <row r="731" spans="1:10" x14ac:dyDescent="0.25">
      <c r="A731" s="20">
        <v>1775</v>
      </c>
      <c r="B731" s="20">
        <v>84.47</v>
      </c>
      <c r="E731" s="21">
        <v>1775</v>
      </c>
      <c r="F731" s="21">
        <v>6.7248999999999999</v>
      </c>
      <c r="I731" s="23">
        <v>1775</v>
      </c>
      <c r="J731" s="23">
        <v>6.7453000000000003</v>
      </c>
    </row>
    <row r="732" spans="1:10" x14ac:dyDescent="0.25">
      <c r="A732" s="20">
        <v>1774</v>
      </c>
      <c r="B732" s="20">
        <v>84.47</v>
      </c>
      <c r="E732" s="21">
        <v>1774</v>
      </c>
      <c r="F732" s="21">
        <v>6.8230000000000004</v>
      </c>
      <c r="I732" s="23">
        <v>1774</v>
      </c>
      <c r="J732" s="23">
        <v>6.7037000000000004</v>
      </c>
    </row>
    <row r="733" spans="1:10" x14ac:dyDescent="0.25">
      <c r="A733" s="20">
        <v>1773</v>
      </c>
      <c r="B733" s="20">
        <v>84.51</v>
      </c>
      <c r="E733" s="21">
        <v>1773</v>
      </c>
      <c r="F733" s="21">
        <v>6.8518999999999997</v>
      </c>
      <c r="I733" s="23">
        <v>1773</v>
      </c>
      <c r="J733" s="23">
        <v>6.7279</v>
      </c>
    </row>
    <row r="734" spans="1:10" x14ac:dyDescent="0.25">
      <c r="A734" s="20">
        <v>1772</v>
      </c>
      <c r="B734" s="20">
        <v>84.5</v>
      </c>
      <c r="E734" s="21">
        <v>1772</v>
      </c>
      <c r="F734" s="21">
        <v>6.8197999999999999</v>
      </c>
      <c r="I734" s="23">
        <v>1772</v>
      </c>
      <c r="J734" s="23">
        <v>6.7302</v>
      </c>
    </row>
    <row r="735" spans="1:10" x14ac:dyDescent="0.25">
      <c r="A735" s="20">
        <v>1771</v>
      </c>
      <c r="B735" s="20">
        <v>84.33</v>
      </c>
      <c r="E735" s="21">
        <v>1771</v>
      </c>
      <c r="F735" s="21">
        <v>6.7526000000000002</v>
      </c>
      <c r="I735" s="23">
        <v>1771</v>
      </c>
      <c r="J735" s="23">
        <v>6.6586999999999996</v>
      </c>
    </row>
    <row r="736" spans="1:10" x14ac:dyDescent="0.25">
      <c r="A736" s="20">
        <v>1770</v>
      </c>
      <c r="B736" s="20">
        <v>84.41</v>
      </c>
      <c r="E736" s="21">
        <v>1770</v>
      </c>
      <c r="F736" s="21">
        <v>6.7740999999999998</v>
      </c>
      <c r="I736" s="23">
        <v>1770</v>
      </c>
      <c r="J736" s="23">
        <v>6.6848999999999998</v>
      </c>
    </row>
    <row r="737" spans="1:10" x14ac:dyDescent="0.25">
      <c r="A737" s="20">
        <v>1769</v>
      </c>
      <c r="B737" s="20">
        <v>84.45</v>
      </c>
      <c r="E737" s="21">
        <v>1769</v>
      </c>
      <c r="F737" s="21">
        <v>6.7401999999999997</v>
      </c>
      <c r="I737" s="23">
        <v>1769</v>
      </c>
      <c r="J737" s="23">
        <v>6.6782000000000004</v>
      </c>
    </row>
    <row r="738" spans="1:10" x14ac:dyDescent="0.25">
      <c r="A738" s="20">
        <v>1768</v>
      </c>
      <c r="B738" s="20">
        <v>84.46</v>
      </c>
      <c r="E738" s="21">
        <v>1768</v>
      </c>
      <c r="F738" s="21">
        <v>6.7812999999999999</v>
      </c>
      <c r="I738" s="23">
        <v>1768</v>
      </c>
      <c r="J738" s="23">
        <v>6.6657000000000002</v>
      </c>
    </row>
    <row r="739" spans="1:10" x14ac:dyDescent="0.25">
      <c r="A739" s="20">
        <v>1767</v>
      </c>
      <c r="B739" s="20">
        <v>84.44</v>
      </c>
      <c r="E739" s="21">
        <v>1767</v>
      </c>
      <c r="F739" s="21">
        <v>6.8129</v>
      </c>
      <c r="I739" s="23">
        <v>1767</v>
      </c>
      <c r="J739" s="23">
        <v>6.5982000000000003</v>
      </c>
    </row>
    <row r="740" spans="1:10" x14ac:dyDescent="0.25">
      <c r="A740" s="20">
        <v>1766</v>
      </c>
      <c r="B740" s="20">
        <v>84.48</v>
      </c>
      <c r="E740" s="21">
        <v>1766</v>
      </c>
      <c r="F740" s="21">
        <v>6.7115</v>
      </c>
      <c r="I740" s="23">
        <v>1766</v>
      </c>
      <c r="J740" s="23">
        <v>6.6623000000000001</v>
      </c>
    </row>
    <row r="741" spans="1:10" x14ac:dyDescent="0.25">
      <c r="A741" s="20">
        <v>1765</v>
      </c>
      <c r="B741" s="20">
        <v>84.42</v>
      </c>
      <c r="E741" s="21">
        <v>1765</v>
      </c>
      <c r="F741" s="21">
        <v>6.6786000000000003</v>
      </c>
      <c r="I741" s="23">
        <v>1765</v>
      </c>
      <c r="J741" s="23">
        <v>6.6801000000000004</v>
      </c>
    </row>
    <row r="742" spans="1:10" x14ac:dyDescent="0.25">
      <c r="A742" s="20">
        <v>1764</v>
      </c>
      <c r="B742" s="20">
        <v>84.41</v>
      </c>
      <c r="E742" s="21">
        <v>1764</v>
      </c>
      <c r="F742" s="21">
        <v>6.6928000000000001</v>
      </c>
      <c r="I742" s="23">
        <v>1764</v>
      </c>
      <c r="J742" s="23">
        <v>6.6073000000000004</v>
      </c>
    </row>
    <row r="743" spans="1:10" x14ac:dyDescent="0.25">
      <c r="A743" s="20">
        <v>1763</v>
      </c>
      <c r="B743" s="20">
        <v>84.31</v>
      </c>
      <c r="E743" s="21">
        <v>1763</v>
      </c>
      <c r="F743" s="21">
        <v>6.7240000000000002</v>
      </c>
      <c r="I743" s="23">
        <v>1763</v>
      </c>
      <c r="J743" s="23">
        <v>6.5175000000000001</v>
      </c>
    </row>
    <row r="744" spans="1:10" x14ac:dyDescent="0.25">
      <c r="A744" s="20">
        <v>1762</v>
      </c>
      <c r="B744" s="20">
        <v>84.44</v>
      </c>
      <c r="E744" s="21">
        <v>1762</v>
      </c>
      <c r="F744" s="21">
        <v>6.6986999999999997</v>
      </c>
      <c r="I744" s="23">
        <v>1762</v>
      </c>
      <c r="J744" s="23">
        <v>6.5707000000000004</v>
      </c>
    </row>
    <row r="745" spans="1:10" x14ac:dyDescent="0.25">
      <c r="A745" s="20">
        <v>1761</v>
      </c>
      <c r="B745" s="20">
        <v>84.49</v>
      </c>
      <c r="E745" s="21">
        <v>1761</v>
      </c>
      <c r="F745" s="21">
        <v>6.7080000000000002</v>
      </c>
      <c r="I745" s="23">
        <v>1761</v>
      </c>
      <c r="J745" s="23">
        <v>6.5656999999999996</v>
      </c>
    </row>
    <row r="746" spans="1:10" x14ac:dyDescent="0.25">
      <c r="A746" s="20">
        <v>1760</v>
      </c>
      <c r="B746" s="20">
        <v>84.47</v>
      </c>
      <c r="E746" s="21">
        <v>1760</v>
      </c>
      <c r="F746" s="21">
        <v>6.7619999999999996</v>
      </c>
      <c r="I746" s="23">
        <v>1760</v>
      </c>
      <c r="J746" s="23">
        <v>6.6252000000000004</v>
      </c>
    </row>
    <row r="747" spans="1:10" x14ac:dyDescent="0.25">
      <c r="A747" s="20">
        <v>1759</v>
      </c>
      <c r="B747" s="20">
        <v>84.43</v>
      </c>
      <c r="E747" s="21">
        <v>1759</v>
      </c>
      <c r="F747" s="21">
        <v>6.6692999999999998</v>
      </c>
      <c r="I747" s="23">
        <v>1759</v>
      </c>
      <c r="J747" s="23">
        <v>6.6637000000000004</v>
      </c>
    </row>
    <row r="748" spans="1:10" x14ac:dyDescent="0.25">
      <c r="A748" s="20">
        <v>1758</v>
      </c>
      <c r="B748" s="20">
        <v>84.48</v>
      </c>
      <c r="E748" s="21">
        <v>1758</v>
      </c>
      <c r="F748" s="21">
        <v>6.6882000000000001</v>
      </c>
      <c r="I748" s="23">
        <v>1758</v>
      </c>
      <c r="J748" s="23">
        <v>6.5601000000000003</v>
      </c>
    </row>
    <row r="749" spans="1:10" x14ac:dyDescent="0.25">
      <c r="A749" s="20">
        <v>1757</v>
      </c>
      <c r="B749" s="20">
        <v>84.42</v>
      </c>
      <c r="E749" s="21">
        <v>1757</v>
      </c>
      <c r="F749" s="21">
        <v>6.7793000000000001</v>
      </c>
      <c r="I749" s="23">
        <v>1757</v>
      </c>
      <c r="J749" s="23">
        <v>6.5663999999999998</v>
      </c>
    </row>
    <row r="750" spans="1:10" x14ac:dyDescent="0.25">
      <c r="A750" s="20">
        <v>1756</v>
      </c>
      <c r="B750" s="20">
        <v>84.42</v>
      </c>
      <c r="E750" s="21">
        <v>1756</v>
      </c>
      <c r="F750" s="21">
        <v>6.7022000000000004</v>
      </c>
      <c r="I750" s="23">
        <v>1756</v>
      </c>
      <c r="J750" s="23">
        <v>6.6505000000000001</v>
      </c>
    </row>
    <row r="751" spans="1:10" x14ac:dyDescent="0.25">
      <c r="A751" s="20">
        <v>1755</v>
      </c>
      <c r="B751" s="20">
        <v>84.45</v>
      </c>
      <c r="E751" s="21">
        <v>1755</v>
      </c>
      <c r="F751" s="21">
        <v>6.6905999999999999</v>
      </c>
      <c r="I751" s="23">
        <v>1755</v>
      </c>
      <c r="J751" s="23">
        <v>6.6158000000000001</v>
      </c>
    </row>
    <row r="752" spans="1:10" x14ac:dyDescent="0.25">
      <c r="A752" s="20">
        <v>1754</v>
      </c>
      <c r="B752" s="20">
        <v>84.49</v>
      </c>
      <c r="E752" s="21">
        <v>1754</v>
      </c>
      <c r="F752" s="21">
        <v>6.6615000000000002</v>
      </c>
      <c r="I752" s="23">
        <v>1754</v>
      </c>
      <c r="J752" s="23">
        <v>6.5774999999999997</v>
      </c>
    </row>
    <row r="753" spans="1:10" x14ac:dyDescent="0.25">
      <c r="A753" s="20">
        <v>1753</v>
      </c>
      <c r="B753" s="20">
        <v>84.49</v>
      </c>
      <c r="E753" s="21">
        <v>1753</v>
      </c>
      <c r="F753" s="21">
        <v>6.6657000000000002</v>
      </c>
      <c r="I753" s="23">
        <v>1753</v>
      </c>
      <c r="J753" s="23">
        <v>6.5187999999999997</v>
      </c>
    </row>
    <row r="754" spans="1:10" x14ac:dyDescent="0.25">
      <c r="A754" s="20">
        <v>1752</v>
      </c>
      <c r="B754" s="20">
        <v>84.44</v>
      </c>
      <c r="E754" s="21">
        <v>1752</v>
      </c>
      <c r="F754" s="21">
        <v>6.7483000000000004</v>
      </c>
      <c r="I754" s="23">
        <v>1752</v>
      </c>
      <c r="J754" s="23">
        <v>6.5823999999999998</v>
      </c>
    </row>
    <row r="755" spans="1:10" x14ac:dyDescent="0.25">
      <c r="A755" s="20">
        <v>1751</v>
      </c>
      <c r="B755" s="20">
        <v>84.5</v>
      </c>
      <c r="E755" s="21">
        <v>1751</v>
      </c>
      <c r="F755" s="21">
        <v>6.7401</v>
      </c>
      <c r="I755" s="23">
        <v>1751</v>
      </c>
      <c r="J755" s="23">
        <v>6.6571999999999996</v>
      </c>
    </row>
    <row r="756" spans="1:10" x14ac:dyDescent="0.25">
      <c r="A756" s="20">
        <v>1750</v>
      </c>
      <c r="B756" s="20">
        <v>84.54</v>
      </c>
      <c r="E756" s="21">
        <v>1750</v>
      </c>
      <c r="F756" s="21">
        <v>6.7221000000000002</v>
      </c>
      <c r="I756" s="23">
        <v>1750</v>
      </c>
      <c r="J756" s="23">
        <v>6.5660999999999996</v>
      </c>
    </row>
    <row r="757" spans="1:10" x14ac:dyDescent="0.25">
      <c r="A757" s="20">
        <v>1749</v>
      </c>
      <c r="B757" s="20">
        <v>84.43</v>
      </c>
      <c r="E757" s="21">
        <v>1749</v>
      </c>
      <c r="F757" s="21">
        <v>6.718</v>
      </c>
      <c r="I757" s="23">
        <v>1749</v>
      </c>
      <c r="J757" s="23">
        <v>6.6593</v>
      </c>
    </row>
    <row r="758" spans="1:10" x14ac:dyDescent="0.25">
      <c r="A758" s="20">
        <v>1748</v>
      </c>
      <c r="B758" s="20">
        <v>84.44</v>
      </c>
      <c r="E758" s="21">
        <v>1748</v>
      </c>
      <c r="F758" s="21">
        <v>6.6932999999999998</v>
      </c>
      <c r="I758" s="23">
        <v>1748</v>
      </c>
      <c r="J758" s="23">
        <v>6.6992000000000003</v>
      </c>
    </row>
    <row r="759" spans="1:10" x14ac:dyDescent="0.25">
      <c r="A759" s="20">
        <v>1747</v>
      </c>
      <c r="B759" s="20">
        <v>84.47</v>
      </c>
      <c r="E759" s="21">
        <v>1747</v>
      </c>
      <c r="F759" s="21">
        <v>6.774</v>
      </c>
      <c r="I759" s="23">
        <v>1747</v>
      </c>
      <c r="J759" s="23">
        <v>6.66</v>
      </c>
    </row>
    <row r="760" spans="1:10" x14ac:dyDescent="0.25">
      <c r="A760" s="20">
        <v>1746</v>
      </c>
      <c r="B760" s="20">
        <v>84.45</v>
      </c>
      <c r="E760" s="21">
        <v>1746</v>
      </c>
      <c r="F760" s="21">
        <v>6.7161999999999997</v>
      </c>
      <c r="I760" s="23">
        <v>1746</v>
      </c>
      <c r="J760" s="23">
        <v>6.6688000000000001</v>
      </c>
    </row>
    <row r="761" spans="1:10" x14ac:dyDescent="0.25">
      <c r="A761" s="20">
        <v>1745</v>
      </c>
      <c r="B761" s="20">
        <v>84.48</v>
      </c>
      <c r="E761" s="21">
        <v>1745</v>
      </c>
      <c r="F761" s="21">
        <v>6.7411000000000003</v>
      </c>
      <c r="I761" s="23">
        <v>1745</v>
      </c>
      <c r="J761" s="23">
        <v>6.5568</v>
      </c>
    </row>
    <row r="762" spans="1:10" x14ac:dyDescent="0.25">
      <c r="A762" s="20">
        <v>1744</v>
      </c>
      <c r="B762" s="20">
        <v>84.53</v>
      </c>
      <c r="E762" s="21">
        <v>1744</v>
      </c>
      <c r="F762" s="21">
        <v>6.8122999999999996</v>
      </c>
      <c r="I762" s="23">
        <v>1744</v>
      </c>
      <c r="J762" s="23">
        <v>6.6131000000000002</v>
      </c>
    </row>
    <row r="763" spans="1:10" x14ac:dyDescent="0.25">
      <c r="A763" s="20">
        <v>1743</v>
      </c>
      <c r="B763" s="20">
        <v>84.47</v>
      </c>
      <c r="E763" s="21">
        <v>1743</v>
      </c>
      <c r="F763" s="21">
        <v>6.7976000000000001</v>
      </c>
      <c r="I763" s="23">
        <v>1743</v>
      </c>
      <c r="J763" s="23">
        <v>6.5674000000000001</v>
      </c>
    </row>
    <row r="764" spans="1:10" x14ac:dyDescent="0.25">
      <c r="A764" s="20">
        <v>1742</v>
      </c>
      <c r="B764" s="20">
        <v>84.48</v>
      </c>
      <c r="E764" s="21">
        <v>1742</v>
      </c>
      <c r="F764" s="21">
        <v>6.7308000000000003</v>
      </c>
      <c r="I764" s="23">
        <v>1742</v>
      </c>
      <c r="J764" s="23">
        <v>6.6626000000000003</v>
      </c>
    </row>
    <row r="765" spans="1:10" x14ac:dyDescent="0.25">
      <c r="A765" s="20">
        <v>1741</v>
      </c>
      <c r="B765" s="20">
        <v>84.46</v>
      </c>
      <c r="E765" s="21">
        <v>1741</v>
      </c>
      <c r="F765" s="21">
        <v>6.6782000000000004</v>
      </c>
      <c r="I765" s="23">
        <v>1741</v>
      </c>
      <c r="J765" s="23">
        <v>6.7169999999999996</v>
      </c>
    </row>
    <row r="766" spans="1:10" x14ac:dyDescent="0.25">
      <c r="A766" s="20">
        <v>1740</v>
      </c>
      <c r="B766" s="20">
        <v>84.43</v>
      </c>
      <c r="E766" s="21">
        <v>1740</v>
      </c>
      <c r="F766" s="21">
        <v>6.8163</v>
      </c>
      <c r="I766" s="23">
        <v>1740</v>
      </c>
      <c r="J766" s="23">
        <v>6.6124999999999998</v>
      </c>
    </row>
    <row r="767" spans="1:10" x14ac:dyDescent="0.25">
      <c r="A767" s="20">
        <v>1739</v>
      </c>
      <c r="B767" s="20">
        <v>84.47</v>
      </c>
      <c r="E767" s="21">
        <v>1739</v>
      </c>
      <c r="F767" s="21">
        <v>6.7864000000000004</v>
      </c>
      <c r="I767" s="23">
        <v>1739</v>
      </c>
      <c r="J767" s="23">
        <v>6.5994000000000002</v>
      </c>
    </row>
    <row r="768" spans="1:10" x14ac:dyDescent="0.25">
      <c r="A768" s="20">
        <v>1738</v>
      </c>
      <c r="B768" s="20">
        <v>84.45</v>
      </c>
      <c r="E768" s="21">
        <v>1738</v>
      </c>
      <c r="F768" s="21">
        <v>6.8093000000000004</v>
      </c>
      <c r="I768" s="23">
        <v>1738</v>
      </c>
      <c r="J768" s="23">
        <v>6.6003999999999996</v>
      </c>
    </row>
    <row r="769" spans="1:10" x14ac:dyDescent="0.25">
      <c r="A769" s="20">
        <v>1737</v>
      </c>
      <c r="B769" s="20">
        <v>84.45</v>
      </c>
      <c r="E769" s="21">
        <v>1737</v>
      </c>
      <c r="F769" s="21">
        <v>6.77</v>
      </c>
      <c r="I769" s="23">
        <v>1737</v>
      </c>
      <c r="J769" s="23">
        <v>6.7451999999999996</v>
      </c>
    </row>
    <row r="770" spans="1:10" x14ac:dyDescent="0.25">
      <c r="A770" s="20">
        <v>1736</v>
      </c>
      <c r="B770" s="20">
        <v>84.45</v>
      </c>
      <c r="E770" s="21">
        <v>1736</v>
      </c>
      <c r="F770" s="21">
        <v>6.7111000000000001</v>
      </c>
      <c r="I770" s="23">
        <v>1736</v>
      </c>
      <c r="J770" s="23">
        <v>6.6974</v>
      </c>
    </row>
    <row r="771" spans="1:10" x14ac:dyDescent="0.25">
      <c r="A771" s="20">
        <v>1735</v>
      </c>
      <c r="B771" s="20">
        <v>84.5</v>
      </c>
      <c r="E771" s="21">
        <v>1735</v>
      </c>
      <c r="F771" s="21">
        <v>6.7549000000000001</v>
      </c>
      <c r="I771" s="23">
        <v>1735</v>
      </c>
      <c r="J771" s="23">
        <v>6.6986999999999997</v>
      </c>
    </row>
    <row r="772" spans="1:10" x14ac:dyDescent="0.25">
      <c r="A772" s="20">
        <v>1734</v>
      </c>
      <c r="B772" s="20">
        <v>84.53</v>
      </c>
      <c r="E772" s="21">
        <v>1734</v>
      </c>
      <c r="F772" s="21">
        <v>6.8106</v>
      </c>
      <c r="I772" s="23">
        <v>1734</v>
      </c>
      <c r="J772" s="23">
        <v>6.6792999999999996</v>
      </c>
    </row>
    <row r="773" spans="1:10" x14ac:dyDescent="0.25">
      <c r="A773" s="20">
        <v>1733</v>
      </c>
      <c r="B773" s="20">
        <v>84.52</v>
      </c>
      <c r="E773" s="21">
        <v>1733</v>
      </c>
      <c r="F773" s="21">
        <v>6.8188000000000004</v>
      </c>
      <c r="I773" s="23">
        <v>1733</v>
      </c>
      <c r="J773" s="23">
        <v>6.7013999999999996</v>
      </c>
    </row>
    <row r="774" spans="1:10" x14ac:dyDescent="0.25">
      <c r="A774" s="20">
        <v>1732</v>
      </c>
      <c r="B774" s="20">
        <v>84.48</v>
      </c>
      <c r="E774" s="21">
        <v>1732</v>
      </c>
      <c r="F774" s="21">
        <v>6.7407000000000004</v>
      </c>
      <c r="I774" s="23">
        <v>1732</v>
      </c>
      <c r="J774" s="23">
        <v>6.6790000000000003</v>
      </c>
    </row>
    <row r="775" spans="1:10" x14ac:dyDescent="0.25">
      <c r="A775" s="20">
        <v>1731</v>
      </c>
      <c r="B775" s="20">
        <v>84.49</v>
      </c>
      <c r="E775" s="21">
        <v>1731</v>
      </c>
      <c r="F775" s="21">
        <v>6.8148999999999997</v>
      </c>
      <c r="I775" s="23">
        <v>1731</v>
      </c>
      <c r="J775" s="23">
        <v>6.6702000000000004</v>
      </c>
    </row>
    <row r="776" spans="1:10" x14ac:dyDescent="0.25">
      <c r="A776" s="20">
        <v>1730</v>
      </c>
      <c r="B776" s="20">
        <v>84.55</v>
      </c>
      <c r="E776" s="21">
        <v>1730</v>
      </c>
      <c r="F776" s="21">
        <v>6.7575000000000003</v>
      </c>
      <c r="I776" s="23">
        <v>1730</v>
      </c>
      <c r="J776" s="23">
        <v>6.6818</v>
      </c>
    </row>
    <row r="777" spans="1:10" x14ac:dyDescent="0.25">
      <c r="A777" s="20">
        <v>1729</v>
      </c>
      <c r="B777" s="20">
        <v>84.47</v>
      </c>
      <c r="E777" s="21">
        <v>1729</v>
      </c>
      <c r="F777" s="21">
        <v>6.8616999999999999</v>
      </c>
      <c r="I777" s="23">
        <v>1729</v>
      </c>
      <c r="J777" s="23">
        <v>6.718</v>
      </c>
    </row>
    <row r="778" spans="1:10" x14ac:dyDescent="0.25">
      <c r="A778" s="20">
        <v>1728</v>
      </c>
      <c r="B778" s="20">
        <v>84.46</v>
      </c>
      <c r="E778" s="21">
        <v>1728</v>
      </c>
      <c r="F778" s="21">
        <v>6.8390000000000004</v>
      </c>
      <c r="I778" s="23">
        <v>1728</v>
      </c>
      <c r="J778" s="23">
        <v>6.7274000000000003</v>
      </c>
    </row>
    <row r="779" spans="1:10" x14ac:dyDescent="0.25">
      <c r="A779" s="20">
        <v>1727</v>
      </c>
      <c r="B779" s="20">
        <v>84.51</v>
      </c>
      <c r="E779" s="21">
        <v>1727</v>
      </c>
      <c r="F779" s="21">
        <v>6.7964000000000002</v>
      </c>
      <c r="I779" s="23">
        <v>1727</v>
      </c>
      <c r="J779" s="23">
        <v>6.6745000000000001</v>
      </c>
    </row>
    <row r="780" spans="1:10" x14ac:dyDescent="0.25">
      <c r="A780" s="20">
        <v>1726</v>
      </c>
      <c r="B780" s="20">
        <v>84.53</v>
      </c>
      <c r="E780" s="21">
        <v>1726</v>
      </c>
      <c r="F780" s="21">
        <v>6.7896000000000001</v>
      </c>
      <c r="I780" s="23">
        <v>1726</v>
      </c>
      <c r="J780" s="23">
        <v>6.6822999999999997</v>
      </c>
    </row>
    <row r="781" spans="1:10" x14ac:dyDescent="0.25">
      <c r="A781" s="20">
        <v>1725</v>
      </c>
      <c r="B781" s="20">
        <v>84.5</v>
      </c>
      <c r="E781" s="21">
        <v>1725</v>
      </c>
      <c r="F781" s="21">
        <v>6.8685999999999998</v>
      </c>
      <c r="I781" s="23">
        <v>1725</v>
      </c>
      <c r="J781" s="23">
        <v>6.7100999999999997</v>
      </c>
    </row>
    <row r="782" spans="1:10" x14ac:dyDescent="0.25">
      <c r="A782" s="20">
        <v>1724</v>
      </c>
      <c r="B782" s="20">
        <v>84.49</v>
      </c>
      <c r="E782" s="21">
        <v>1724</v>
      </c>
      <c r="F782" s="21">
        <v>6.8121</v>
      </c>
      <c r="I782" s="23">
        <v>1724</v>
      </c>
      <c r="J782" s="23">
        <v>6.6932</v>
      </c>
    </row>
    <row r="783" spans="1:10" x14ac:dyDescent="0.25">
      <c r="A783" s="20">
        <v>1723</v>
      </c>
      <c r="B783" s="20">
        <v>84.48</v>
      </c>
      <c r="E783" s="21">
        <v>1723</v>
      </c>
      <c r="F783" s="21">
        <v>6.7798999999999996</v>
      </c>
      <c r="I783" s="23">
        <v>1723</v>
      </c>
      <c r="J783" s="23">
        <v>6.7112999999999996</v>
      </c>
    </row>
    <row r="784" spans="1:10" x14ac:dyDescent="0.25">
      <c r="A784" s="20">
        <v>1722</v>
      </c>
      <c r="B784" s="20">
        <v>84.46</v>
      </c>
      <c r="E784" s="21">
        <v>1722</v>
      </c>
      <c r="F784" s="21">
        <v>6.8526999999999996</v>
      </c>
      <c r="I784" s="23">
        <v>1722</v>
      </c>
      <c r="J784" s="23">
        <v>6.7417999999999996</v>
      </c>
    </row>
    <row r="785" spans="1:10" x14ac:dyDescent="0.25">
      <c r="A785" s="20">
        <v>1721</v>
      </c>
      <c r="B785" s="20">
        <v>84.5</v>
      </c>
      <c r="E785" s="21">
        <v>1721</v>
      </c>
      <c r="F785" s="21">
        <v>6.8456000000000001</v>
      </c>
      <c r="I785" s="23">
        <v>1721</v>
      </c>
      <c r="J785" s="23">
        <v>6.7606000000000002</v>
      </c>
    </row>
    <row r="786" spans="1:10" x14ac:dyDescent="0.25">
      <c r="A786" s="20">
        <v>1720</v>
      </c>
      <c r="B786" s="20">
        <v>84.51</v>
      </c>
      <c r="E786" s="21">
        <v>1720</v>
      </c>
      <c r="F786" s="21">
        <v>6.7899000000000003</v>
      </c>
      <c r="I786" s="23">
        <v>1720</v>
      </c>
      <c r="J786" s="23">
        <v>6.7817999999999996</v>
      </c>
    </row>
    <row r="787" spans="1:10" x14ac:dyDescent="0.25">
      <c r="A787" s="20">
        <v>1719</v>
      </c>
      <c r="B787" s="20">
        <v>84.54</v>
      </c>
      <c r="E787" s="21">
        <v>1719</v>
      </c>
      <c r="F787" s="21">
        <v>6.8507999999999996</v>
      </c>
      <c r="I787" s="23">
        <v>1719</v>
      </c>
      <c r="J787" s="23">
        <v>6.6711999999999998</v>
      </c>
    </row>
    <row r="788" spans="1:10" x14ac:dyDescent="0.25">
      <c r="A788" s="20">
        <v>1718</v>
      </c>
      <c r="B788" s="20">
        <v>84.52</v>
      </c>
      <c r="E788" s="21">
        <v>1718</v>
      </c>
      <c r="F788" s="21">
        <v>6.8323999999999998</v>
      </c>
      <c r="I788" s="23">
        <v>1718</v>
      </c>
      <c r="J788" s="23">
        <v>6.7542999999999997</v>
      </c>
    </row>
    <row r="789" spans="1:10" x14ac:dyDescent="0.25">
      <c r="A789" s="20">
        <v>1717</v>
      </c>
      <c r="B789" s="20">
        <v>84.48</v>
      </c>
      <c r="E789" s="21">
        <v>1717</v>
      </c>
      <c r="F789" s="21">
        <v>6.7998000000000003</v>
      </c>
      <c r="I789" s="23">
        <v>1717</v>
      </c>
      <c r="J789" s="23">
        <v>6.7417999999999996</v>
      </c>
    </row>
    <row r="790" spans="1:10" x14ac:dyDescent="0.25">
      <c r="A790" s="20">
        <v>1716</v>
      </c>
      <c r="B790" s="20">
        <v>84.48</v>
      </c>
      <c r="E790" s="21">
        <v>1716</v>
      </c>
      <c r="F790" s="21">
        <v>6.7919</v>
      </c>
      <c r="I790" s="23">
        <v>1716</v>
      </c>
      <c r="J790" s="23">
        <v>6.7725999999999997</v>
      </c>
    </row>
    <row r="791" spans="1:10" x14ac:dyDescent="0.25">
      <c r="A791" s="20">
        <v>1715</v>
      </c>
      <c r="B791" s="20">
        <v>84.54</v>
      </c>
      <c r="E791" s="21">
        <v>1715</v>
      </c>
      <c r="F791" s="21">
        <v>6.8360000000000003</v>
      </c>
      <c r="I791" s="23">
        <v>1715</v>
      </c>
      <c r="J791" s="23">
        <v>6.7790999999999997</v>
      </c>
    </row>
    <row r="792" spans="1:10" x14ac:dyDescent="0.25">
      <c r="A792" s="20">
        <v>1714</v>
      </c>
      <c r="B792" s="20">
        <v>84.49</v>
      </c>
      <c r="E792" s="21">
        <v>1714</v>
      </c>
      <c r="F792" s="21">
        <v>6.8163999999999998</v>
      </c>
      <c r="I792" s="23">
        <v>1714</v>
      </c>
      <c r="J792" s="23">
        <v>6.7061000000000002</v>
      </c>
    </row>
    <row r="793" spans="1:10" x14ac:dyDescent="0.25">
      <c r="A793" s="20">
        <v>1713</v>
      </c>
      <c r="B793" s="20">
        <v>84.52</v>
      </c>
      <c r="E793" s="21">
        <v>1713</v>
      </c>
      <c r="F793" s="21">
        <v>6.8602999999999996</v>
      </c>
      <c r="I793" s="23">
        <v>1713</v>
      </c>
      <c r="J793" s="23">
        <v>6.7529000000000003</v>
      </c>
    </row>
    <row r="794" spans="1:10" x14ac:dyDescent="0.25">
      <c r="A794" s="20">
        <v>1712</v>
      </c>
      <c r="B794" s="20">
        <v>84.5</v>
      </c>
      <c r="E794" s="21">
        <v>1712</v>
      </c>
      <c r="F794" s="21">
        <v>6.8470000000000004</v>
      </c>
      <c r="I794" s="23">
        <v>1712</v>
      </c>
      <c r="J794" s="23">
        <v>6.7210000000000001</v>
      </c>
    </row>
    <row r="795" spans="1:10" x14ac:dyDescent="0.25">
      <c r="A795" s="20">
        <v>1711</v>
      </c>
      <c r="B795" s="20">
        <v>84.49</v>
      </c>
      <c r="E795" s="21">
        <v>1711</v>
      </c>
      <c r="F795" s="21">
        <v>6.8917999999999999</v>
      </c>
      <c r="I795" s="23">
        <v>1711</v>
      </c>
      <c r="J795" s="23">
        <v>6.7587000000000002</v>
      </c>
    </row>
    <row r="796" spans="1:10" x14ac:dyDescent="0.25">
      <c r="A796" s="20">
        <v>1710</v>
      </c>
      <c r="B796" s="20">
        <v>84.49</v>
      </c>
      <c r="E796" s="21">
        <v>1710</v>
      </c>
      <c r="F796" s="21">
        <v>6.9105999999999996</v>
      </c>
      <c r="I796" s="23">
        <v>1710</v>
      </c>
      <c r="J796" s="23">
        <v>6.7093999999999996</v>
      </c>
    </row>
    <row r="797" spans="1:10" x14ac:dyDescent="0.25">
      <c r="A797" s="20">
        <v>1709</v>
      </c>
      <c r="B797" s="20">
        <v>84.49</v>
      </c>
      <c r="E797" s="21">
        <v>1709</v>
      </c>
      <c r="F797" s="21">
        <v>6.8437999999999999</v>
      </c>
      <c r="I797" s="23">
        <v>1709</v>
      </c>
      <c r="J797" s="23">
        <v>6.7763999999999998</v>
      </c>
    </row>
    <row r="798" spans="1:10" x14ac:dyDescent="0.25">
      <c r="A798" s="20">
        <v>1708</v>
      </c>
      <c r="B798" s="20">
        <v>84.53</v>
      </c>
      <c r="E798" s="21">
        <v>1708</v>
      </c>
      <c r="F798" s="21">
        <v>6.9352</v>
      </c>
      <c r="I798" s="23">
        <v>1708</v>
      </c>
      <c r="J798" s="23">
        <v>6.7629000000000001</v>
      </c>
    </row>
    <row r="799" spans="1:10" x14ac:dyDescent="0.25">
      <c r="A799" s="20">
        <v>1707</v>
      </c>
      <c r="B799" s="20">
        <v>84.58</v>
      </c>
      <c r="E799" s="21">
        <v>1707</v>
      </c>
      <c r="F799" s="21">
        <v>6.8076999999999996</v>
      </c>
      <c r="I799" s="23">
        <v>1707</v>
      </c>
      <c r="J799" s="23">
        <v>6.7259000000000002</v>
      </c>
    </row>
    <row r="800" spans="1:10" x14ac:dyDescent="0.25">
      <c r="A800" s="20">
        <v>1706</v>
      </c>
      <c r="B800" s="20">
        <v>84.51</v>
      </c>
      <c r="E800" s="21">
        <v>1706</v>
      </c>
      <c r="F800" s="21">
        <v>6.8792999999999997</v>
      </c>
      <c r="I800" s="23">
        <v>1706</v>
      </c>
      <c r="J800" s="23">
        <v>6.7103000000000002</v>
      </c>
    </row>
    <row r="801" spans="1:10" x14ac:dyDescent="0.25">
      <c r="A801" s="20">
        <v>1705</v>
      </c>
      <c r="B801" s="20">
        <v>84.54</v>
      </c>
      <c r="E801" s="21">
        <v>1705</v>
      </c>
      <c r="F801" s="21">
        <v>6.8707000000000003</v>
      </c>
      <c r="I801" s="23">
        <v>1705</v>
      </c>
      <c r="J801" s="23">
        <v>6.718</v>
      </c>
    </row>
    <row r="802" spans="1:10" x14ac:dyDescent="0.25">
      <c r="A802" s="20">
        <v>1704</v>
      </c>
      <c r="B802" s="20">
        <v>84.49</v>
      </c>
      <c r="E802" s="21">
        <v>1704</v>
      </c>
      <c r="F802" s="21">
        <v>6.9028999999999998</v>
      </c>
      <c r="I802" s="23">
        <v>1704</v>
      </c>
      <c r="J802" s="23">
        <v>6.7397</v>
      </c>
    </row>
    <row r="803" spans="1:10" x14ac:dyDescent="0.25">
      <c r="A803" s="20">
        <v>1703</v>
      </c>
      <c r="B803" s="20">
        <v>84.42</v>
      </c>
      <c r="E803" s="21">
        <v>1703</v>
      </c>
      <c r="F803" s="21">
        <v>6.7766999999999999</v>
      </c>
      <c r="I803" s="23">
        <v>1703</v>
      </c>
      <c r="J803" s="23">
        <v>6.8182</v>
      </c>
    </row>
    <row r="804" spans="1:10" x14ac:dyDescent="0.25">
      <c r="A804" s="20">
        <v>1702</v>
      </c>
      <c r="B804" s="20">
        <v>84.51</v>
      </c>
      <c r="E804" s="21">
        <v>1702</v>
      </c>
      <c r="F804" s="21">
        <v>6.9062000000000001</v>
      </c>
      <c r="I804" s="23">
        <v>1702</v>
      </c>
      <c r="J804" s="23">
        <v>6.7133000000000003</v>
      </c>
    </row>
    <row r="805" spans="1:10" x14ac:dyDescent="0.25">
      <c r="A805" s="20">
        <v>1701</v>
      </c>
      <c r="B805" s="20">
        <v>84.55</v>
      </c>
      <c r="E805" s="21">
        <v>1701</v>
      </c>
      <c r="F805" s="21">
        <v>6.8851000000000004</v>
      </c>
      <c r="I805" s="23">
        <v>1701</v>
      </c>
      <c r="J805" s="23">
        <v>6.7176</v>
      </c>
    </row>
    <row r="806" spans="1:10" x14ac:dyDescent="0.25">
      <c r="A806" s="20">
        <v>1700</v>
      </c>
      <c r="B806" s="20">
        <v>84.52</v>
      </c>
      <c r="E806" s="21">
        <v>1700</v>
      </c>
      <c r="F806" s="21">
        <v>6.7836999999999996</v>
      </c>
      <c r="I806" s="23">
        <v>1700</v>
      </c>
      <c r="J806" s="23">
        <v>6.7449000000000003</v>
      </c>
    </row>
    <row r="807" spans="1:10" x14ac:dyDescent="0.25">
      <c r="A807" s="20">
        <v>1699</v>
      </c>
      <c r="B807" s="20">
        <v>84.51</v>
      </c>
      <c r="E807" s="21">
        <v>1699</v>
      </c>
      <c r="F807" s="21">
        <v>6.8479999999999999</v>
      </c>
      <c r="I807" s="23">
        <v>1699</v>
      </c>
      <c r="J807" s="23">
        <v>6.7244999999999999</v>
      </c>
    </row>
    <row r="808" spans="1:10" x14ac:dyDescent="0.25">
      <c r="A808" s="20">
        <v>1698</v>
      </c>
      <c r="B808" s="20">
        <v>84.52</v>
      </c>
      <c r="E808" s="21">
        <v>1698</v>
      </c>
      <c r="F808" s="21">
        <v>6.9081999999999999</v>
      </c>
      <c r="I808" s="23">
        <v>1698</v>
      </c>
      <c r="J808" s="23">
        <v>6.7954999999999997</v>
      </c>
    </row>
    <row r="809" spans="1:10" x14ac:dyDescent="0.25">
      <c r="A809" s="20">
        <v>1697</v>
      </c>
      <c r="B809" s="20">
        <v>84.47</v>
      </c>
      <c r="E809" s="21">
        <v>1697</v>
      </c>
      <c r="F809" s="21">
        <v>6.8388999999999998</v>
      </c>
      <c r="I809" s="23">
        <v>1697</v>
      </c>
      <c r="J809" s="23">
        <v>6.7127999999999997</v>
      </c>
    </row>
    <row r="810" spans="1:10" x14ac:dyDescent="0.25">
      <c r="A810" s="20">
        <v>1696</v>
      </c>
      <c r="B810" s="20">
        <v>84.54</v>
      </c>
      <c r="E810" s="21">
        <v>1696</v>
      </c>
      <c r="F810" s="21">
        <v>6.8822000000000001</v>
      </c>
      <c r="I810" s="23">
        <v>1696</v>
      </c>
      <c r="J810" s="23">
        <v>6.7266000000000004</v>
      </c>
    </row>
    <row r="811" spans="1:10" x14ac:dyDescent="0.25">
      <c r="A811" s="20">
        <v>1695</v>
      </c>
      <c r="B811" s="20">
        <v>84.46</v>
      </c>
      <c r="E811" s="21">
        <v>1695</v>
      </c>
      <c r="F811" s="21">
        <v>6.8205999999999998</v>
      </c>
      <c r="I811" s="23">
        <v>1695</v>
      </c>
      <c r="J811" s="23">
        <v>6.7686000000000002</v>
      </c>
    </row>
    <row r="812" spans="1:10" x14ac:dyDescent="0.25">
      <c r="A812" s="20">
        <v>1694</v>
      </c>
      <c r="B812" s="20">
        <v>84.5</v>
      </c>
      <c r="E812" s="21">
        <v>1694</v>
      </c>
      <c r="F812" s="21">
        <v>6.8913000000000002</v>
      </c>
      <c r="I812" s="23">
        <v>1694</v>
      </c>
      <c r="J812" s="23">
        <v>6.7168000000000001</v>
      </c>
    </row>
    <row r="813" spans="1:10" x14ac:dyDescent="0.25">
      <c r="A813" s="20">
        <v>1693</v>
      </c>
      <c r="B813" s="20">
        <v>84.5</v>
      </c>
      <c r="E813" s="21">
        <v>1693</v>
      </c>
      <c r="F813" s="21">
        <v>6.8907999999999996</v>
      </c>
      <c r="I813" s="23">
        <v>1693</v>
      </c>
      <c r="J813" s="23">
        <v>6.7866</v>
      </c>
    </row>
    <row r="814" spans="1:10" x14ac:dyDescent="0.25">
      <c r="A814" s="20">
        <v>1692</v>
      </c>
      <c r="B814" s="20">
        <v>84.48</v>
      </c>
      <c r="E814" s="21">
        <v>1692</v>
      </c>
      <c r="F814" s="21">
        <v>6.8834999999999997</v>
      </c>
      <c r="I814" s="23">
        <v>1692</v>
      </c>
      <c r="J814" s="23">
        <v>6.7946</v>
      </c>
    </row>
    <row r="815" spans="1:10" x14ac:dyDescent="0.25">
      <c r="A815" s="20">
        <v>1691</v>
      </c>
      <c r="B815" s="20">
        <v>84.57</v>
      </c>
      <c r="E815" s="21">
        <v>1691</v>
      </c>
      <c r="F815" s="21">
        <v>6.8369999999999997</v>
      </c>
      <c r="I815" s="23">
        <v>1691</v>
      </c>
      <c r="J815" s="23">
        <v>6.7074999999999996</v>
      </c>
    </row>
    <row r="816" spans="1:10" x14ac:dyDescent="0.25">
      <c r="A816" s="20">
        <v>1690</v>
      </c>
      <c r="B816" s="20">
        <v>84.54</v>
      </c>
      <c r="E816" s="21">
        <v>1690</v>
      </c>
      <c r="F816" s="21">
        <v>6.9386999999999999</v>
      </c>
      <c r="I816" s="23">
        <v>1690</v>
      </c>
      <c r="J816" s="23">
        <v>6.7481</v>
      </c>
    </row>
    <row r="817" spans="1:10" x14ac:dyDescent="0.25">
      <c r="A817" s="20">
        <v>1689</v>
      </c>
      <c r="B817" s="20">
        <v>84.47</v>
      </c>
      <c r="E817" s="21">
        <v>1689</v>
      </c>
      <c r="F817" s="21">
        <v>6.9017999999999997</v>
      </c>
      <c r="I817" s="23">
        <v>1689</v>
      </c>
      <c r="J817" s="23">
        <v>6.7515000000000001</v>
      </c>
    </row>
    <row r="818" spans="1:10" x14ac:dyDescent="0.25">
      <c r="A818" s="20">
        <v>1688</v>
      </c>
      <c r="B818" s="20">
        <v>84.48</v>
      </c>
      <c r="E818" s="21">
        <v>1688</v>
      </c>
      <c r="F818" s="21">
        <v>6.8007</v>
      </c>
      <c r="I818" s="23">
        <v>1688</v>
      </c>
      <c r="J818" s="23">
        <v>6.7735000000000003</v>
      </c>
    </row>
    <row r="819" spans="1:10" x14ac:dyDescent="0.25">
      <c r="A819" s="20">
        <v>1687</v>
      </c>
      <c r="B819" s="20">
        <v>84.52</v>
      </c>
      <c r="E819" s="21">
        <v>1687</v>
      </c>
      <c r="F819" s="21">
        <v>6.9364999999999997</v>
      </c>
      <c r="I819" s="23">
        <v>1687</v>
      </c>
      <c r="J819" s="23">
        <v>6.7771999999999997</v>
      </c>
    </row>
    <row r="820" spans="1:10" x14ac:dyDescent="0.25">
      <c r="A820" s="20">
        <v>1686</v>
      </c>
      <c r="B820" s="20">
        <v>84.49</v>
      </c>
      <c r="E820" s="21">
        <v>1686</v>
      </c>
      <c r="F820" s="21">
        <v>6.9387999999999996</v>
      </c>
      <c r="I820" s="23">
        <v>1686</v>
      </c>
      <c r="J820" s="23">
        <v>6.8105000000000002</v>
      </c>
    </row>
    <row r="821" spans="1:10" x14ac:dyDescent="0.25">
      <c r="A821" s="20">
        <v>1685</v>
      </c>
      <c r="B821" s="20">
        <v>84.42</v>
      </c>
      <c r="E821" s="21">
        <v>1685</v>
      </c>
      <c r="F821" s="21">
        <v>6.8997000000000002</v>
      </c>
      <c r="I821" s="23">
        <v>1685</v>
      </c>
      <c r="J821" s="23">
        <v>6.7641</v>
      </c>
    </row>
    <row r="822" spans="1:10" x14ac:dyDescent="0.25">
      <c r="A822" s="20">
        <v>1684</v>
      </c>
      <c r="B822" s="20">
        <v>84.44</v>
      </c>
      <c r="E822" s="21">
        <v>1684</v>
      </c>
      <c r="F822" s="21">
        <v>6.8808999999999996</v>
      </c>
      <c r="I822" s="23">
        <v>1684</v>
      </c>
      <c r="J822" s="23">
        <v>6.8028000000000004</v>
      </c>
    </row>
    <row r="823" spans="1:10" x14ac:dyDescent="0.25">
      <c r="A823" s="20">
        <v>1683</v>
      </c>
      <c r="B823" s="20">
        <v>84.45</v>
      </c>
      <c r="E823" s="21">
        <v>1683</v>
      </c>
      <c r="F823" s="21">
        <v>6.8560999999999996</v>
      </c>
      <c r="I823" s="23">
        <v>1683</v>
      </c>
      <c r="J823" s="23">
        <v>6.7298</v>
      </c>
    </row>
    <row r="824" spans="1:10" x14ac:dyDescent="0.25">
      <c r="A824" s="20">
        <v>1682</v>
      </c>
      <c r="B824" s="20">
        <v>84.49</v>
      </c>
      <c r="E824" s="21">
        <v>1682</v>
      </c>
      <c r="F824" s="21">
        <v>6.9158999999999997</v>
      </c>
      <c r="I824" s="23">
        <v>1682</v>
      </c>
      <c r="J824" s="23">
        <v>6.7633000000000001</v>
      </c>
    </row>
    <row r="825" spans="1:10" x14ac:dyDescent="0.25">
      <c r="A825" s="20">
        <v>1681</v>
      </c>
      <c r="B825" s="20">
        <v>84.53</v>
      </c>
      <c r="E825" s="21">
        <v>1681</v>
      </c>
      <c r="F825" s="21">
        <v>6.8952999999999998</v>
      </c>
      <c r="I825" s="23">
        <v>1681</v>
      </c>
      <c r="J825" s="23">
        <v>6.7968000000000002</v>
      </c>
    </row>
    <row r="826" spans="1:10" x14ac:dyDescent="0.25">
      <c r="A826" s="20">
        <v>1680</v>
      </c>
      <c r="B826" s="20">
        <v>84.55</v>
      </c>
      <c r="E826" s="21">
        <v>1680</v>
      </c>
      <c r="F826" s="21">
        <v>6.9252000000000002</v>
      </c>
      <c r="I826" s="23">
        <v>1680</v>
      </c>
      <c r="J826" s="23">
        <v>6.7838000000000003</v>
      </c>
    </row>
    <row r="827" spans="1:10" x14ac:dyDescent="0.25">
      <c r="A827" s="20">
        <v>1679</v>
      </c>
      <c r="B827" s="20">
        <v>84.5</v>
      </c>
      <c r="E827" s="21">
        <v>1679</v>
      </c>
      <c r="F827" s="21">
        <v>6.8780999999999999</v>
      </c>
      <c r="I827" s="23">
        <v>1679</v>
      </c>
      <c r="J827" s="23">
        <v>6.7988999999999997</v>
      </c>
    </row>
    <row r="828" spans="1:10" x14ac:dyDescent="0.25">
      <c r="A828" s="20">
        <v>1678</v>
      </c>
      <c r="B828" s="20">
        <v>84.47</v>
      </c>
      <c r="E828" s="21">
        <v>1678</v>
      </c>
      <c r="F828" s="21">
        <v>6.867</v>
      </c>
      <c r="I828" s="23">
        <v>1678</v>
      </c>
      <c r="J828" s="23">
        <v>6.8021000000000003</v>
      </c>
    </row>
    <row r="829" spans="1:10" x14ac:dyDescent="0.25">
      <c r="A829" s="20">
        <v>1677</v>
      </c>
      <c r="B829" s="20">
        <v>84.44</v>
      </c>
      <c r="E829" s="21">
        <v>1677</v>
      </c>
      <c r="F829" s="21">
        <v>6.9044999999999996</v>
      </c>
      <c r="I829" s="23">
        <v>1677</v>
      </c>
      <c r="J829" s="23">
        <v>6.7586000000000004</v>
      </c>
    </row>
    <row r="830" spans="1:10" x14ac:dyDescent="0.25">
      <c r="A830" s="20">
        <v>1676</v>
      </c>
      <c r="B830" s="20">
        <v>84.5</v>
      </c>
      <c r="E830" s="21">
        <v>1676</v>
      </c>
      <c r="F830" s="21">
        <v>6.8780999999999999</v>
      </c>
      <c r="I830" s="23">
        <v>1676</v>
      </c>
      <c r="J830" s="23">
        <v>6.7393000000000001</v>
      </c>
    </row>
    <row r="831" spans="1:10" x14ac:dyDescent="0.25">
      <c r="A831" s="20">
        <v>1675</v>
      </c>
      <c r="B831" s="20">
        <v>84.43</v>
      </c>
      <c r="E831" s="21">
        <v>1675</v>
      </c>
      <c r="F831" s="21">
        <v>7.0269000000000004</v>
      </c>
      <c r="I831" s="23">
        <v>1675</v>
      </c>
      <c r="J831" s="23">
        <v>6.7558999999999996</v>
      </c>
    </row>
    <row r="832" spans="1:10" x14ac:dyDescent="0.25">
      <c r="A832" s="20">
        <v>1674</v>
      </c>
      <c r="B832" s="20">
        <v>84.47</v>
      </c>
      <c r="E832" s="21">
        <v>1674</v>
      </c>
      <c r="F832" s="21">
        <v>6.8874000000000004</v>
      </c>
      <c r="I832" s="23">
        <v>1674</v>
      </c>
      <c r="J832" s="23">
        <v>6.7717999999999998</v>
      </c>
    </row>
    <row r="833" spans="1:10" x14ac:dyDescent="0.25">
      <c r="A833" s="20">
        <v>1673</v>
      </c>
      <c r="B833" s="20">
        <v>84.42</v>
      </c>
      <c r="E833" s="21">
        <v>1673</v>
      </c>
      <c r="F833" s="21">
        <v>6.8738999999999999</v>
      </c>
      <c r="I833" s="23">
        <v>1673</v>
      </c>
      <c r="J833" s="23">
        <v>6.7430000000000003</v>
      </c>
    </row>
    <row r="834" spans="1:10" x14ac:dyDescent="0.25">
      <c r="A834" s="20">
        <v>1672</v>
      </c>
      <c r="B834" s="20">
        <v>84.41</v>
      </c>
      <c r="E834" s="21">
        <v>1672</v>
      </c>
      <c r="F834" s="21">
        <v>6.8937999999999997</v>
      </c>
      <c r="I834" s="23">
        <v>1672</v>
      </c>
      <c r="J834" s="23">
        <v>6.8673000000000002</v>
      </c>
    </row>
    <row r="835" spans="1:10" x14ac:dyDescent="0.25">
      <c r="A835" s="20">
        <v>1671</v>
      </c>
      <c r="B835" s="20">
        <v>84.44</v>
      </c>
      <c r="E835" s="21">
        <v>1671</v>
      </c>
      <c r="F835" s="21">
        <v>7.0015999999999998</v>
      </c>
      <c r="I835" s="23">
        <v>1671</v>
      </c>
      <c r="J835" s="23">
        <v>6.8800999999999997</v>
      </c>
    </row>
    <row r="836" spans="1:10" x14ac:dyDescent="0.25">
      <c r="A836" s="20">
        <v>1670</v>
      </c>
      <c r="B836" s="20">
        <v>84.26</v>
      </c>
      <c r="E836" s="21">
        <v>1670</v>
      </c>
      <c r="F836" s="21">
        <v>6.1497000000000002</v>
      </c>
      <c r="I836" s="23">
        <v>1670</v>
      </c>
      <c r="J836" s="23">
        <v>6.0270999999999999</v>
      </c>
    </row>
    <row r="837" spans="1:10" x14ac:dyDescent="0.25">
      <c r="A837" s="20">
        <v>1669</v>
      </c>
      <c r="B837" s="20">
        <v>84.29</v>
      </c>
      <c r="E837" s="21">
        <v>1669</v>
      </c>
      <c r="F837" s="21">
        <v>6.2596999999999996</v>
      </c>
      <c r="I837" s="23">
        <v>1669</v>
      </c>
      <c r="J837" s="23">
        <v>6.0877999999999997</v>
      </c>
    </row>
    <row r="838" spans="1:10" x14ac:dyDescent="0.25">
      <c r="A838" s="20">
        <v>1668</v>
      </c>
      <c r="B838" s="20">
        <v>84.24</v>
      </c>
      <c r="E838" s="21">
        <v>1668</v>
      </c>
      <c r="F838" s="21">
        <v>6.35</v>
      </c>
      <c r="I838" s="23">
        <v>1668</v>
      </c>
      <c r="J838" s="23">
        <v>6.2396000000000003</v>
      </c>
    </row>
    <row r="839" spans="1:10" x14ac:dyDescent="0.25">
      <c r="A839" s="20">
        <v>1667</v>
      </c>
      <c r="B839" s="20">
        <v>84.3</v>
      </c>
      <c r="E839" s="21">
        <v>1667</v>
      </c>
      <c r="F839" s="21">
        <v>6.4492000000000003</v>
      </c>
      <c r="I839" s="23">
        <v>1667</v>
      </c>
      <c r="J839" s="23">
        <v>6.3784999999999998</v>
      </c>
    </row>
    <row r="840" spans="1:10" x14ac:dyDescent="0.25">
      <c r="A840" s="20">
        <v>1666</v>
      </c>
      <c r="B840" s="20">
        <v>84.34</v>
      </c>
      <c r="E840" s="21">
        <v>1666</v>
      </c>
      <c r="F840" s="21">
        <v>6.5258000000000003</v>
      </c>
      <c r="I840" s="23">
        <v>1666</v>
      </c>
      <c r="J840" s="23">
        <v>6.4435000000000002</v>
      </c>
    </row>
    <row r="841" spans="1:10" x14ac:dyDescent="0.25">
      <c r="A841" s="20">
        <v>1665</v>
      </c>
      <c r="B841" s="20">
        <v>84.28</v>
      </c>
      <c r="E841" s="21">
        <v>1665</v>
      </c>
      <c r="F841" s="21">
        <v>6.6024000000000003</v>
      </c>
      <c r="I841" s="23">
        <v>1665</v>
      </c>
      <c r="J841" s="23">
        <v>6.5391000000000004</v>
      </c>
    </row>
    <row r="842" spans="1:10" x14ac:dyDescent="0.25">
      <c r="A842" s="20">
        <v>1664</v>
      </c>
      <c r="B842" s="20">
        <v>84.35</v>
      </c>
      <c r="E842" s="21">
        <v>1664</v>
      </c>
      <c r="F842" s="21">
        <v>6.6412000000000004</v>
      </c>
      <c r="I842" s="23">
        <v>1664</v>
      </c>
      <c r="J842" s="23">
        <v>6.5875000000000004</v>
      </c>
    </row>
    <row r="843" spans="1:10" x14ac:dyDescent="0.25">
      <c r="A843" s="20">
        <v>1663</v>
      </c>
      <c r="B843" s="20">
        <v>84.35</v>
      </c>
      <c r="E843" s="21">
        <v>1663</v>
      </c>
      <c r="F843" s="21">
        <v>6.7323000000000004</v>
      </c>
      <c r="I843" s="23">
        <v>1663</v>
      </c>
      <c r="J843" s="23">
        <v>6.5827999999999998</v>
      </c>
    </row>
    <row r="844" spans="1:10" x14ac:dyDescent="0.25">
      <c r="A844" s="20">
        <v>1662</v>
      </c>
      <c r="B844" s="20">
        <v>84.34</v>
      </c>
      <c r="E844" s="21">
        <v>1662</v>
      </c>
      <c r="F844" s="21">
        <v>6.7305999999999999</v>
      </c>
      <c r="I844" s="23">
        <v>1662</v>
      </c>
      <c r="J844" s="23">
        <v>6.6176000000000004</v>
      </c>
    </row>
    <row r="845" spans="1:10" x14ac:dyDescent="0.25">
      <c r="A845" s="20">
        <v>1661</v>
      </c>
      <c r="B845" s="20">
        <v>84.35</v>
      </c>
      <c r="E845" s="21">
        <v>1661</v>
      </c>
      <c r="F845" s="21">
        <v>6.7926000000000002</v>
      </c>
      <c r="I845" s="23">
        <v>1661</v>
      </c>
      <c r="J845" s="23">
        <v>6.6073000000000004</v>
      </c>
    </row>
    <row r="846" spans="1:10" x14ac:dyDescent="0.25">
      <c r="A846" s="20">
        <v>1660</v>
      </c>
      <c r="B846" s="20">
        <v>84.35</v>
      </c>
      <c r="E846" s="21">
        <v>1660</v>
      </c>
      <c r="F846" s="21">
        <v>6.7880000000000003</v>
      </c>
      <c r="I846" s="23">
        <v>1660</v>
      </c>
      <c r="J846" s="23">
        <v>6.6547999999999998</v>
      </c>
    </row>
    <row r="847" spans="1:10" x14ac:dyDescent="0.25">
      <c r="A847" s="20">
        <v>1659</v>
      </c>
      <c r="B847" s="20">
        <v>84.39</v>
      </c>
      <c r="E847" s="21">
        <v>1659</v>
      </c>
      <c r="F847" s="21">
        <v>6.8125</v>
      </c>
      <c r="I847" s="23">
        <v>1659</v>
      </c>
      <c r="J847" s="23">
        <v>6.6879</v>
      </c>
    </row>
    <row r="848" spans="1:10" x14ac:dyDescent="0.25">
      <c r="A848" s="20">
        <v>1658</v>
      </c>
      <c r="B848" s="20">
        <v>84.39</v>
      </c>
      <c r="E848" s="21">
        <v>1658</v>
      </c>
      <c r="F848" s="21">
        <v>6.7805999999999997</v>
      </c>
      <c r="I848" s="23">
        <v>1658</v>
      </c>
      <c r="J848" s="23">
        <v>6.7234999999999996</v>
      </c>
    </row>
    <row r="849" spans="1:10" x14ac:dyDescent="0.25">
      <c r="A849" s="20">
        <v>1657</v>
      </c>
      <c r="B849" s="20">
        <v>84.4</v>
      </c>
      <c r="E849" s="21">
        <v>1657</v>
      </c>
      <c r="F849" s="21">
        <v>6.7835000000000001</v>
      </c>
      <c r="I849" s="23">
        <v>1657</v>
      </c>
      <c r="J849" s="23">
        <v>6.7138999999999998</v>
      </c>
    </row>
    <row r="850" spans="1:10" x14ac:dyDescent="0.25">
      <c r="A850" s="20">
        <v>1656</v>
      </c>
      <c r="B850" s="20">
        <v>84.41</v>
      </c>
      <c r="E850" s="21">
        <v>1656</v>
      </c>
      <c r="F850" s="21">
        <v>6.851</v>
      </c>
      <c r="I850" s="23">
        <v>1656</v>
      </c>
      <c r="J850" s="23">
        <v>6.7199</v>
      </c>
    </row>
    <row r="851" spans="1:10" x14ac:dyDescent="0.25">
      <c r="A851" s="20">
        <v>1655</v>
      </c>
      <c r="B851" s="20">
        <v>84.4</v>
      </c>
      <c r="E851" s="21">
        <v>1655</v>
      </c>
      <c r="F851" s="21">
        <v>6.8472</v>
      </c>
      <c r="I851" s="23">
        <v>1655</v>
      </c>
      <c r="J851" s="23">
        <v>6.7267999999999999</v>
      </c>
    </row>
    <row r="852" spans="1:10" x14ac:dyDescent="0.25">
      <c r="A852" s="20">
        <v>1654</v>
      </c>
      <c r="B852" s="20">
        <v>84.38</v>
      </c>
      <c r="E852" s="21">
        <v>1654</v>
      </c>
      <c r="F852" s="21">
        <v>6.9006999999999996</v>
      </c>
      <c r="I852" s="23">
        <v>1654</v>
      </c>
      <c r="J852" s="23">
        <v>6.7468000000000004</v>
      </c>
    </row>
    <row r="853" spans="1:10" x14ac:dyDescent="0.25">
      <c r="A853" s="20">
        <v>1653</v>
      </c>
      <c r="B853" s="20">
        <v>84.41</v>
      </c>
      <c r="E853" s="21">
        <v>1653</v>
      </c>
      <c r="F853" s="21">
        <v>6.8518999999999997</v>
      </c>
      <c r="I853" s="23">
        <v>1653</v>
      </c>
      <c r="J853" s="23">
        <v>6.7126000000000001</v>
      </c>
    </row>
    <row r="854" spans="1:10" x14ac:dyDescent="0.25">
      <c r="A854" s="20">
        <v>1652</v>
      </c>
      <c r="B854" s="20">
        <v>84.43</v>
      </c>
      <c r="E854" s="21">
        <v>1652</v>
      </c>
      <c r="F854" s="21">
        <v>6.8903999999999996</v>
      </c>
      <c r="I854" s="23">
        <v>1652</v>
      </c>
      <c r="J854" s="23">
        <v>6.7377000000000002</v>
      </c>
    </row>
    <row r="855" spans="1:10" x14ac:dyDescent="0.25">
      <c r="A855" s="20">
        <v>1651</v>
      </c>
      <c r="B855" s="20">
        <v>84.41</v>
      </c>
      <c r="E855" s="21">
        <v>1651</v>
      </c>
      <c r="F855" s="21">
        <v>6.8415999999999997</v>
      </c>
      <c r="I855" s="23">
        <v>1651</v>
      </c>
      <c r="J855" s="23">
        <v>6.7489999999999997</v>
      </c>
    </row>
    <row r="856" spans="1:10" x14ac:dyDescent="0.25">
      <c r="A856" s="20">
        <v>1650</v>
      </c>
      <c r="B856" s="20">
        <v>84.44</v>
      </c>
      <c r="E856" s="21">
        <v>1650</v>
      </c>
      <c r="F856" s="21">
        <v>6.8369999999999997</v>
      </c>
      <c r="I856" s="23">
        <v>1650</v>
      </c>
      <c r="J856" s="23">
        <v>6.7229999999999999</v>
      </c>
    </row>
    <row r="857" spans="1:10" x14ac:dyDescent="0.25">
      <c r="A857" s="20">
        <v>1649</v>
      </c>
      <c r="B857" s="20">
        <v>84.4</v>
      </c>
      <c r="E857" s="21">
        <v>1649</v>
      </c>
      <c r="F857" s="21">
        <v>6.8243</v>
      </c>
      <c r="I857" s="23">
        <v>1649</v>
      </c>
      <c r="J857" s="23">
        <v>6.7290000000000001</v>
      </c>
    </row>
    <row r="858" spans="1:10" x14ac:dyDescent="0.25">
      <c r="A858" s="20">
        <v>1648</v>
      </c>
      <c r="B858" s="20">
        <v>84.42</v>
      </c>
      <c r="E858" s="21">
        <v>1648</v>
      </c>
      <c r="F858" s="21">
        <v>6.9024999999999999</v>
      </c>
      <c r="I858" s="23">
        <v>1648</v>
      </c>
      <c r="J858" s="23">
        <v>6.7632000000000003</v>
      </c>
    </row>
    <row r="859" spans="1:10" x14ac:dyDescent="0.25">
      <c r="A859" s="20">
        <v>1647</v>
      </c>
      <c r="B859" s="20">
        <v>84.43</v>
      </c>
      <c r="E859" s="21">
        <v>1647</v>
      </c>
      <c r="F859" s="21">
        <v>6.8596000000000004</v>
      </c>
      <c r="I859" s="23">
        <v>1647</v>
      </c>
      <c r="J859" s="23">
        <v>6.7789000000000001</v>
      </c>
    </row>
    <row r="860" spans="1:10" x14ac:dyDescent="0.25">
      <c r="A860" s="20">
        <v>1646</v>
      </c>
      <c r="B860" s="20">
        <v>84.38</v>
      </c>
      <c r="E860" s="21">
        <v>1646</v>
      </c>
      <c r="F860" s="21">
        <v>6.8761999999999999</v>
      </c>
      <c r="I860" s="23">
        <v>1646</v>
      </c>
      <c r="J860" s="23">
        <v>6.8124000000000002</v>
      </c>
    </row>
    <row r="861" spans="1:10" x14ac:dyDescent="0.25">
      <c r="A861" s="20">
        <v>1645</v>
      </c>
      <c r="B861" s="20">
        <v>84.37</v>
      </c>
      <c r="E861" s="21">
        <v>1645</v>
      </c>
      <c r="F861" s="21">
        <v>6.8670999999999998</v>
      </c>
      <c r="I861" s="23">
        <v>1645</v>
      </c>
      <c r="J861" s="23">
        <v>6.7868000000000004</v>
      </c>
    </row>
    <row r="862" spans="1:10" x14ac:dyDescent="0.25">
      <c r="A862" s="20">
        <v>1644</v>
      </c>
      <c r="B862" s="20">
        <v>84.41</v>
      </c>
      <c r="E862" s="21">
        <v>1644</v>
      </c>
      <c r="F862" s="21">
        <v>6.8548999999999998</v>
      </c>
      <c r="I862" s="23">
        <v>1644</v>
      </c>
      <c r="J862" s="23">
        <v>6.8068999999999997</v>
      </c>
    </row>
    <row r="863" spans="1:10" x14ac:dyDescent="0.25">
      <c r="A863" s="20">
        <v>1643</v>
      </c>
      <c r="B863" s="20">
        <v>84.45</v>
      </c>
      <c r="E863" s="21">
        <v>1643</v>
      </c>
      <c r="F863" s="21">
        <v>6.9131</v>
      </c>
      <c r="I863" s="23">
        <v>1643</v>
      </c>
      <c r="J863" s="23">
        <v>6.79</v>
      </c>
    </row>
    <row r="864" spans="1:10" x14ac:dyDescent="0.25">
      <c r="A864" s="20">
        <v>1642</v>
      </c>
      <c r="B864" s="20">
        <v>84.46</v>
      </c>
      <c r="E864" s="21">
        <v>1642</v>
      </c>
      <c r="F864" s="21">
        <v>6.9032999999999998</v>
      </c>
      <c r="I864" s="23">
        <v>1642</v>
      </c>
      <c r="J864" s="23">
        <v>6.8284000000000002</v>
      </c>
    </row>
    <row r="865" spans="1:10" x14ac:dyDescent="0.25">
      <c r="A865" s="20">
        <v>1641</v>
      </c>
      <c r="B865" s="20">
        <v>84.42</v>
      </c>
      <c r="E865" s="21">
        <v>1641</v>
      </c>
      <c r="F865" s="21">
        <v>6.8596000000000004</v>
      </c>
      <c r="I865" s="23">
        <v>1641</v>
      </c>
      <c r="J865" s="23">
        <v>6.8428000000000004</v>
      </c>
    </row>
    <row r="866" spans="1:10" x14ac:dyDescent="0.25">
      <c r="A866" s="20">
        <v>1640</v>
      </c>
      <c r="B866" s="20">
        <v>84.45</v>
      </c>
      <c r="E866" s="21">
        <v>1640</v>
      </c>
      <c r="F866" s="21">
        <v>6.8489000000000004</v>
      </c>
      <c r="I866" s="23">
        <v>1640</v>
      </c>
      <c r="J866" s="23">
        <v>6.7477</v>
      </c>
    </row>
    <row r="867" spans="1:10" x14ac:dyDescent="0.25">
      <c r="A867" s="20">
        <v>1639</v>
      </c>
      <c r="B867" s="20">
        <v>84.43</v>
      </c>
      <c r="E867" s="21">
        <v>1639</v>
      </c>
      <c r="F867" s="21">
        <v>6.8548</v>
      </c>
      <c r="I867" s="23">
        <v>1639</v>
      </c>
      <c r="J867" s="23">
        <v>6.6932999999999998</v>
      </c>
    </row>
    <row r="868" spans="1:10" x14ac:dyDescent="0.25">
      <c r="A868" s="20">
        <v>1638</v>
      </c>
      <c r="B868" s="20">
        <v>84.41</v>
      </c>
      <c r="E868" s="21">
        <v>1638</v>
      </c>
      <c r="F868" s="21">
        <v>6.8998999999999997</v>
      </c>
      <c r="I868" s="23">
        <v>1638</v>
      </c>
      <c r="J868" s="23">
        <v>6.7546999999999997</v>
      </c>
    </row>
    <row r="869" spans="1:10" x14ac:dyDescent="0.25">
      <c r="A869" s="20">
        <v>1637</v>
      </c>
      <c r="B869" s="20">
        <v>84.44</v>
      </c>
      <c r="E869" s="21">
        <v>1637</v>
      </c>
      <c r="F869" s="21">
        <v>6.8372999999999999</v>
      </c>
      <c r="I869" s="23">
        <v>1637</v>
      </c>
      <c r="J869" s="23">
        <v>6.7812000000000001</v>
      </c>
    </row>
    <row r="870" spans="1:10" x14ac:dyDescent="0.25">
      <c r="A870" s="20">
        <v>1636</v>
      </c>
      <c r="B870" s="20">
        <v>84.42</v>
      </c>
      <c r="E870" s="21">
        <v>1636</v>
      </c>
      <c r="F870" s="21">
        <v>6.8865999999999996</v>
      </c>
      <c r="I870" s="23">
        <v>1636</v>
      </c>
      <c r="J870" s="23">
        <v>6.7159000000000004</v>
      </c>
    </row>
    <row r="871" spans="1:10" x14ac:dyDescent="0.25">
      <c r="A871" s="20">
        <v>1635</v>
      </c>
      <c r="B871" s="20">
        <v>84.41</v>
      </c>
      <c r="E871" s="21">
        <v>1635</v>
      </c>
      <c r="F871" s="21">
        <v>6.8719999999999999</v>
      </c>
      <c r="I871" s="23">
        <v>1635</v>
      </c>
      <c r="J871" s="23">
        <v>6.7790999999999997</v>
      </c>
    </row>
    <row r="872" spans="1:10" x14ac:dyDescent="0.25">
      <c r="A872" s="20">
        <v>1634</v>
      </c>
      <c r="B872" s="20">
        <v>84.39</v>
      </c>
      <c r="E872" s="21">
        <v>1634</v>
      </c>
      <c r="F872" s="21">
        <v>6.9244000000000003</v>
      </c>
      <c r="I872" s="23">
        <v>1634</v>
      </c>
      <c r="J872" s="23">
        <v>6.8146000000000004</v>
      </c>
    </row>
    <row r="873" spans="1:10" x14ac:dyDescent="0.25">
      <c r="A873" s="20">
        <v>1633</v>
      </c>
      <c r="B873" s="20">
        <v>84.44</v>
      </c>
      <c r="E873" s="21">
        <v>1633</v>
      </c>
      <c r="F873" s="21">
        <v>6.9371999999999998</v>
      </c>
      <c r="I873" s="23">
        <v>1633</v>
      </c>
      <c r="J873" s="23">
        <v>6.7533000000000003</v>
      </c>
    </row>
    <row r="874" spans="1:10" x14ac:dyDescent="0.25">
      <c r="A874" s="20">
        <v>1632</v>
      </c>
      <c r="B874" s="20">
        <v>84.42</v>
      </c>
      <c r="E874" s="21">
        <v>1632</v>
      </c>
      <c r="F874" s="21">
        <v>6.8723000000000001</v>
      </c>
      <c r="I874" s="23">
        <v>1632</v>
      </c>
      <c r="J874" s="23">
        <v>6.7724000000000002</v>
      </c>
    </row>
    <row r="875" spans="1:10" x14ac:dyDescent="0.25">
      <c r="A875" s="20">
        <v>1631</v>
      </c>
      <c r="B875" s="20">
        <v>84.44</v>
      </c>
      <c r="E875" s="21">
        <v>1631</v>
      </c>
      <c r="F875" s="21">
        <v>6.8985000000000003</v>
      </c>
      <c r="I875" s="23">
        <v>1631</v>
      </c>
      <c r="J875" s="23">
        <v>6.8220999999999998</v>
      </c>
    </row>
    <row r="876" spans="1:10" x14ac:dyDescent="0.25">
      <c r="A876" s="20">
        <v>1630</v>
      </c>
      <c r="B876" s="20">
        <v>84.43</v>
      </c>
      <c r="E876" s="21">
        <v>1630</v>
      </c>
      <c r="F876" s="21">
        <v>6.9081000000000001</v>
      </c>
      <c r="I876" s="23">
        <v>1630</v>
      </c>
      <c r="J876" s="23">
        <v>6.7343000000000002</v>
      </c>
    </row>
    <row r="877" spans="1:10" x14ac:dyDescent="0.25">
      <c r="A877" s="20">
        <v>1629</v>
      </c>
      <c r="B877" s="20">
        <v>84.4</v>
      </c>
      <c r="E877" s="21">
        <v>1629</v>
      </c>
      <c r="F877" s="21">
        <v>6.9324000000000003</v>
      </c>
      <c r="I877" s="23">
        <v>1629</v>
      </c>
      <c r="J877" s="23">
        <v>6.7927999999999997</v>
      </c>
    </row>
    <row r="878" spans="1:10" x14ac:dyDescent="0.25">
      <c r="A878" s="20">
        <v>1628</v>
      </c>
      <c r="B878" s="20">
        <v>84.38</v>
      </c>
      <c r="E878" s="21">
        <v>1628</v>
      </c>
      <c r="F878" s="21">
        <v>6.8483999999999998</v>
      </c>
      <c r="I878" s="23">
        <v>1628</v>
      </c>
      <c r="J878" s="23">
        <v>6.7873000000000001</v>
      </c>
    </row>
    <row r="879" spans="1:10" x14ac:dyDescent="0.25">
      <c r="A879" s="20">
        <v>1627</v>
      </c>
      <c r="B879" s="20">
        <v>84.42</v>
      </c>
      <c r="E879" s="21">
        <v>1627</v>
      </c>
      <c r="F879" s="21">
        <v>6.9255000000000004</v>
      </c>
      <c r="I879" s="23">
        <v>1627</v>
      </c>
      <c r="J879" s="23">
        <v>6.7683</v>
      </c>
    </row>
    <row r="880" spans="1:10" x14ac:dyDescent="0.25">
      <c r="A880" s="20">
        <v>1626</v>
      </c>
      <c r="B880" s="20">
        <v>84.44</v>
      </c>
      <c r="E880" s="21">
        <v>1626</v>
      </c>
      <c r="F880" s="21">
        <v>6.9646999999999997</v>
      </c>
      <c r="I880" s="23">
        <v>1626</v>
      </c>
      <c r="J880" s="23">
        <v>6.7750000000000004</v>
      </c>
    </row>
    <row r="881" spans="1:10" x14ac:dyDescent="0.25">
      <c r="A881" s="20">
        <v>1625</v>
      </c>
      <c r="B881" s="20">
        <v>84.36</v>
      </c>
      <c r="E881" s="21">
        <v>1625</v>
      </c>
      <c r="F881" s="21">
        <v>6.9267000000000003</v>
      </c>
      <c r="I881" s="23">
        <v>1625</v>
      </c>
      <c r="J881" s="23">
        <v>6.7393999999999998</v>
      </c>
    </row>
    <row r="882" spans="1:10" x14ac:dyDescent="0.25">
      <c r="A882" s="20">
        <v>1624</v>
      </c>
      <c r="B882" s="20">
        <v>84.39</v>
      </c>
      <c r="E882" s="21">
        <v>1624</v>
      </c>
      <c r="F882" s="21">
        <v>6.8705999999999996</v>
      </c>
      <c r="I882" s="23">
        <v>1624</v>
      </c>
      <c r="J882" s="23">
        <v>6.7794999999999996</v>
      </c>
    </row>
    <row r="883" spans="1:10" x14ac:dyDescent="0.25">
      <c r="A883" s="20">
        <v>1623</v>
      </c>
      <c r="B883" s="20">
        <v>84.43</v>
      </c>
      <c r="E883" s="21">
        <v>1623</v>
      </c>
      <c r="F883" s="21">
        <v>6.9183000000000003</v>
      </c>
      <c r="I883" s="23">
        <v>1623</v>
      </c>
      <c r="J883" s="23">
        <v>6.7967000000000004</v>
      </c>
    </row>
    <row r="884" spans="1:10" x14ac:dyDescent="0.25">
      <c r="A884" s="20">
        <v>1622</v>
      </c>
      <c r="B884" s="20">
        <v>84.39</v>
      </c>
      <c r="E884" s="21">
        <v>1622</v>
      </c>
      <c r="F884" s="21">
        <v>6.8986000000000001</v>
      </c>
      <c r="I884" s="23">
        <v>1622</v>
      </c>
      <c r="J884" s="23">
        <v>6.7701000000000002</v>
      </c>
    </row>
    <row r="885" spans="1:10" x14ac:dyDescent="0.25">
      <c r="A885" s="20">
        <v>1621</v>
      </c>
      <c r="B885" s="20">
        <v>84.38</v>
      </c>
      <c r="E885" s="21">
        <v>1621</v>
      </c>
      <c r="F885" s="21">
        <v>6.8780000000000001</v>
      </c>
      <c r="I885" s="23">
        <v>1621</v>
      </c>
      <c r="J885" s="23">
        <v>6.7461000000000002</v>
      </c>
    </row>
    <row r="886" spans="1:10" x14ac:dyDescent="0.25">
      <c r="A886" s="20">
        <v>1620</v>
      </c>
      <c r="B886" s="20">
        <v>84.36</v>
      </c>
      <c r="E886" s="21">
        <v>1620</v>
      </c>
      <c r="F886" s="21">
        <v>6.9462000000000002</v>
      </c>
      <c r="I886" s="23">
        <v>1620</v>
      </c>
      <c r="J886" s="23">
        <v>6.7651000000000003</v>
      </c>
    </row>
    <row r="887" spans="1:10" x14ac:dyDescent="0.25">
      <c r="A887" s="20">
        <v>1619</v>
      </c>
      <c r="B887" s="20">
        <v>84.37</v>
      </c>
      <c r="E887" s="21">
        <v>1619</v>
      </c>
      <c r="F887" s="21">
        <v>6.8681000000000001</v>
      </c>
      <c r="I887" s="23">
        <v>1619</v>
      </c>
      <c r="J887" s="23">
        <v>6.7122999999999999</v>
      </c>
    </row>
    <row r="888" spans="1:10" x14ac:dyDescent="0.25">
      <c r="A888" s="20">
        <v>1618</v>
      </c>
      <c r="B888" s="20">
        <v>84.34</v>
      </c>
      <c r="E888" s="21">
        <v>1618</v>
      </c>
      <c r="F888" s="21">
        <v>6.9055999999999997</v>
      </c>
      <c r="I888" s="23">
        <v>1618</v>
      </c>
      <c r="J888" s="23">
        <v>6.7931999999999997</v>
      </c>
    </row>
    <row r="889" spans="1:10" x14ac:dyDescent="0.25">
      <c r="A889" s="20">
        <v>1617</v>
      </c>
      <c r="B889" s="20">
        <v>84.41</v>
      </c>
      <c r="E889" s="21">
        <v>1617</v>
      </c>
      <c r="F889" s="21">
        <v>6.8769999999999998</v>
      </c>
      <c r="I889" s="23">
        <v>1617</v>
      </c>
      <c r="J889" s="23">
        <v>6.7645999999999997</v>
      </c>
    </row>
    <row r="890" spans="1:10" x14ac:dyDescent="0.25">
      <c r="A890" s="20">
        <v>1616</v>
      </c>
      <c r="B890" s="20">
        <v>84.36</v>
      </c>
      <c r="E890" s="21">
        <v>1616</v>
      </c>
      <c r="F890" s="21">
        <v>6.8982000000000001</v>
      </c>
      <c r="I890" s="23">
        <v>1616</v>
      </c>
      <c r="J890" s="23">
        <v>6.7569999999999997</v>
      </c>
    </row>
    <row r="891" spans="1:10" x14ac:dyDescent="0.25">
      <c r="A891" s="20">
        <v>1615</v>
      </c>
      <c r="B891" s="20">
        <v>84.35</v>
      </c>
      <c r="E891" s="21">
        <v>1615</v>
      </c>
      <c r="F891" s="21">
        <v>6.8587999999999996</v>
      </c>
      <c r="I891" s="23">
        <v>1615</v>
      </c>
      <c r="J891" s="23">
        <v>6.7549000000000001</v>
      </c>
    </row>
    <row r="892" spans="1:10" x14ac:dyDescent="0.25">
      <c r="A892" s="20">
        <v>1614</v>
      </c>
      <c r="B892" s="20">
        <v>84.34</v>
      </c>
      <c r="E892" s="21">
        <v>1614</v>
      </c>
      <c r="F892" s="21">
        <v>6.8994999999999997</v>
      </c>
      <c r="I892" s="23">
        <v>1614</v>
      </c>
      <c r="J892" s="23">
        <v>6.7817999999999996</v>
      </c>
    </row>
    <row r="893" spans="1:10" x14ac:dyDescent="0.25">
      <c r="A893" s="20">
        <v>1613</v>
      </c>
      <c r="B893" s="20">
        <v>84.31</v>
      </c>
      <c r="E893" s="21">
        <v>1613</v>
      </c>
      <c r="F893" s="21">
        <v>6.8771000000000004</v>
      </c>
      <c r="I893" s="23">
        <v>1613</v>
      </c>
      <c r="J893" s="23">
        <v>6.7782</v>
      </c>
    </row>
    <row r="894" spans="1:10" x14ac:dyDescent="0.25">
      <c r="A894" s="20">
        <v>1612</v>
      </c>
      <c r="B894" s="20">
        <v>84.3</v>
      </c>
      <c r="E894" s="21">
        <v>1612</v>
      </c>
      <c r="F894" s="21">
        <v>6.9004000000000003</v>
      </c>
      <c r="I894" s="23">
        <v>1612</v>
      </c>
      <c r="J894" s="23">
        <v>6.7835999999999999</v>
      </c>
    </row>
    <row r="895" spans="1:10" x14ac:dyDescent="0.25">
      <c r="A895" s="20">
        <v>1611</v>
      </c>
      <c r="B895" s="20">
        <v>84.4</v>
      </c>
      <c r="E895" s="21">
        <v>1611</v>
      </c>
      <c r="F895" s="21">
        <v>6.8864999999999998</v>
      </c>
      <c r="I895" s="23">
        <v>1611</v>
      </c>
      <c r="J895" s="23">
        <v>6.8365</v>
      </c>
    </row>
    <row r="896" spans="1:10" x14ac:dyDescent="0.25">
      <c r="A896" s="20">
        <v>1610</v>
      </c>
      <c r="B896" s="20">
        <v>84.3</v>
      </c>
      <c r="E896" s="21">
        <v>1610</v>
      </c>
      <c r="F896" s="21">
        <v>6.9104000000000001</v>
      </c>
      <c r="I896" s="23">
        <v>1610</v>
      </c>
      <c r="J896" s="23">
        <v>6.7401</v>
      </c>
    </row>
    <row r="897" spans="1:10" x14ac:dyDescent="0.25">
      <c r="A897" s="20">
        <v>1609</v>
      </c>
      <c r="B897" s="20">
        <v>84.27</v>
      </c>
      <c r="E897" s="21">
        <v>1609</v>
      </c>
      <c r="F897" s="21">
        <v>6.8982999999999999</v>
      </c>
      <c r="I897" s="23">
        <v>1609</v>
      </c>
      <c r="J897" s="23">
        <v>6.8078000000000003</v>
      </c>
    </row>
    <row r="898" spans="1:10" x14ac:dyDescent="0.25">
      <c r="A898" s="20">
        <v>1608</v>
      </c>
      <c r="B898" s="20">
        <v>84.34</v>
      </c>
      <c r="E898" s="21">
        <v>1608</v>
      </c>
      <c r="F898" s="21">
        <v>6.8468</v>
      </c>
      <c r="I898" s="23">
        <v>1608</v>
      </c>
      <c r="J898" s="23">
        <v>6.7790999999999997</v>
      </c>
    </row>
    <row r="899" spans="1:10" x14ac:dyDescent="0.25">
      <c r="A899" s="20">
        <v>1607</v>
      </c>
      <c r="B899" s="20">
        <v>84.26</v>
      </c>
      <c r="E899" s="21">
        <v>1607</v>
      </c>
      <c r="F899" s="21">
        <v>6.9165000000000001</v>
      </c>
      <c r="I899" s="23">
        <v>1607</v>
      </c>
      <c r="J899" s="23">
        <v>6.7365000000000004</v>
      </c>
    </row>
    <row r="900" spans="1:10" x14ac:dyDescent="0.25">
      <c r="A900" s="20">
        <v>1606</v>
      </c>
      <c r="B900" s="20">
        <v>84.26</v>
      </c>
      <c r="E900" s="21">
        <v>1606</v>
      </c>
      <c r="F900" s="21">
        <v>6.8823999999999996</v>
      </c>
      <c r="I900" s="23">
        <v>1606</v>
      </c>
      <c r="J900" s="23">
        <v>6.734</v>
      </c>
    </row>
    <row r="901" spans="1:10" x14ac:dyDescent="0.25">
      <c r="A901" s="20">
        <v>1605</v>
      </c>
      <c r="B901" s="20">
        <v>84.2</v>
      </c>
      <c r="E901" s="21">
        <v>1605</v>
      </c>
      <c r="F901" s="21">
        <v>6.8738999999999999</v>
      </c>
      <c r="I901" s="23">
        <v>1605</v>
      </c>
      <c r="J901" s="23">
        <v>6.7709999999999999</v>
      </c>
    </row>
    <row r="902" spans="1:10" x14ac:dyDescent="0.25">
      <c r="A902" s="20">
        <v>1604</v>
      </c>
      <c r="B902" s="20">
        <v>84.26</v>
      </c>
      <c r="E902" s="21">
        <v>1604</v>
      </c>
      <c r="F902" s="21">
        <v>6.8924000000000003</v>
      </c>
      <c r="I902" s="23">
        <v>1604</v>
      </c>
      <c r="J902" s="23">
        <v>6.7878999999999996</v>
      </c>
    </row>
    <row r="903" spans="1:10" x14ac:dyDescent="0.25">
      <c r="A903" s="20">
        <v>1603</v>
      </c>
      <c r="B903" s="20">
        <v>84.22</v>
      </c>
      <c r="E903" s="21">
        <v>1603</v>
      </c>
      <c r="F903" s="21">
        <v>6.8807</v>
      </c>
      <c r="I903" s="23">
        <v>1603</v>
      </c>
      <c r="J903" s="23">
        <v>6.7634999999999996</v>
      </c>
    </row>
    <row r="904" spans="1:10" x14ac:dyDescent="0.25">
      <c r="A904" s="20">
        <v>1602</v>
      </c>
      <c r="B904" s="20">
        <v>84.22</v>
      </c>
      <c r="E904" s="21">
        <v>1602</v>
      </c>
      <c r="F904" s="21">
        <v>6.9066000000000001</v>
      </c>
      <c r="I904" s="23">
        <v>1602</v>
      </c>
      <c r="J904" s="23">
        <v>6.7702</v>
      </c>
    </row>
    <row r="905" spans="1:10" x14ac:dyDescent="0.25">
      <c r="A905" s="20">
        <v>1601</v>
      </c>
      <c r="B905" s="20">
        <v>84.22</v>
      </c>
      <c r="E905" s="21">
        <v>1601</v>
      </c>
      <c r="F905" s="21">
        <v>6.8564999999999996</v>
      </c>
      <c r="I905" s="23">
        <v>1601</v>
      </c>
      <c r="J905" s="23">
        <v>6.7937000000000003</v>
      </c>
    </row>
    <row r="906" spans="1:10" x14ac:dyDescent="0.25">
      <c r="A906" s="20">
        <v>1600</v>
      </c>
      <c r="B906" s="20">
        <v>84.23</v>
      </c>
      <c r="E906" s="21">
        <v>1600</v>
      </c>
      <c r="F906" s="21">
        <v>6.9225000000000003</v>
      </c>
      <c r="I906" s="23">
        <v>1600</v>
      </c>
      <c r="J906" s="23">
        <v>6.8152999999999997</v>
      </c>
    </row>
    <row r="907" spans="1:10" x14ac:dyDescent="0.25">
      <c r="A907" s="20">
        <v>1599</v>
      </c>
      <c r="B907" s="20">
        <v>84.19</v>
      </c>
      <c r="E907" s="21">
        <v>1599</v>
      </c>
      <c r="F907" s="21">
        <v>6.8796999999999997</v>
      </c>
      <c r="I907" s="23">
        <v>1599</v>
      </c>
      <c r="J907" s="23">
        <v>6.7567000000000004</v>
      </c>
    </row>
    <row r="908" spans="1:10" x14ac:dyDescent="0.25">
      <c r="A908" s="20">
        <v>1598</v>
      </c>
      <c r="B908" s="20">
        <v>84.14</v>
      </c>
      <c r="E908" s="21">
        <v>1598</v>
      </c>
      <c r="F908" s="21">
        <v>6.8978000000000002</v>
      </c>
      <c r="I908" s="23">
        <v>1598</v>
      </c>
      <c r="J908" s="23">
        <v>6.7553000000000001</v>
      </c>
    </row>
    <row r="909" spans="1:10" x14ac:dyDescent="0.25">
      <c r="A909" s="20">
        <v>1597</v>
      </c>
      <c r="B909" s="20">
        <v>84.15</v>
      </c>
      <c r="E909" s="21">
        <v>1597</v>
      </c>
      <c r="F909" s="21">
        <v>6.8981000000000003</v>
      </c>
      <c r="I909" s="23">
        <v>1597</v>
      </c>
      <c r="J909" s="23">
        <v>6.7933000000000003</v>
      </c>
    </row>
    <row r="910" spans="1:10" x14ac:dyDescent="0.25">
      <c r="A910" s="20">
        <v>1596</v>
      </c>
      <c r="B910" s="20">
        <v>84.15</v>
      </c>
      <c r="E910" s="21">
        <v>1596</v>
      </c>
      <c r="F910" s="21">
        <v>6.8827999999999996</v>
      </c>
      <c r="I910" s="23">
        <v>1596</v>
      </c>
      <c r="J910" s="23">
        <v>6.8121999999999998</v>
      </c>
    </row>
    <row r="911" spans="1:10" x14ac:dyDescent="0.25">
      <c r="A911" s="20">
        <v>1595</v>
      </c>
      <c r="B911" s="20">
        <v>84.11</v>
      </c>
      <c r="E911" s="21">
        <v>1595</v>
      </c>
      <c r="F911" s="21">
        <v>6.9560000000000004</v>
      </c>
      <c r="I911" s="23">
        <v>1595</v>
      </c>
      <c r="J911" s="23">
        <v>6.7872000000000003</v>
      </c>
    </row>
    <row r="912" spans="1:10" x14ac:dyDescent="0.25">
      <c r="A912" s="20">
        <v>1594</v>
      </c>
      <c r="B912" s="20">
        <v>84.11</v>
      </c>
      <c r="E912" s="21">
        <v>1594</v>
      </c>
      <c r="F912" s="21">
        <v>6.8849</v>
      </c>
      <c r="I912" s="23">
        <v>1594</v>
      </c>
      <c r="J912" s="23">
        <v>6.7106000000000003</v>
      </c>
    </row>
    <row r="913" spans="1:10" x14ac:dyDescent="0.25">
      <c r="A913" s="20">
        <v>1593</v>
      </c>
      <c r="B913" s="20">
        <v>84.11</v>
      </c>
      <c r="E913" s="21">
        <v>1593</v>
      </c>
      <c r="F913" s="21">
        <v>6.8894000000000002</v>
      </c>
      <c r="I913" s="23">
        <v>1593</v>
      </c>
      <c r="J913" s="23">
        <v>6.7714999999999996</v>
      </c>
    </row>
    <row r="914" spans="1:10" x14ac:dyDescent="0.25">
      <c r="A914" s="20">
        <v>1592</v>
      </c>
      <c r="B914" s="20">
        <v>84.09</v>
      </c>
      <c r="E914" s="21">
        <v>1592</v>
      </c>
      <c r="F914" s="21">
        <v>6.9173</v>
      </c>
      <c r="I914" s="23">
        <v>1592</v>
      </c>
      <c r="J914" s="23">
        <v>6.7446999999999999</v>
      </c>
    </row>
    <row r="915" spans="1:10" x14ac:dyDescent="0.25">
      <c r="A915" s="20">
        <v>1591</v>
      </c>
      <c r="B915" s="20">
        <v>84.07</v>
      </c>
      <c r="E915" s="21">
        <v>1591</v>
      </c>
      <c r="F915" s="21">
        <v>6.8987999999999996</v>
      </c>
      <c r="I915" s="23">
        <v>1591</v>
      </c>
      <c r="J915" s="23">
        <v>6.7550999999999997</v>
      </c>
    </row>
    <row r="916" spans="1:10" x14ac:dyDescent="0.25">
      <c r="A916" s="20">
        <v>1590</v>
      </c>
      <c r="B916" s="20">
        <v>84.06</v>
      </c>
      <c r="E916" s="21">
        <v>1590</v>
      </c>
      <c r="F916" s="21">
        <v>6.8571999999999997</v>
      </c>
      <c r="I916" s="23">
        <v>1590</v>
      </c>
      <c r="J916" s="23">
        <v>6.7926000000000002</v>
      </c>
    </row>
    <row r="917" spans="1:10" x14ac:dyDescent="0.25">
      <c r="A917" s="20">
        <v>1589</v>
      </c>
      <c r="B917" s="20">
        <v>84.06</v>
      </c>
      <c r="E917" s="21">
        <v>1589</v>
      </c>
      <c r="F917" s="21">
        <v>6.9021999999999997</v>
      </c>
      <c r="I917" s="23">
        <v>1589</v>
      </c>
      <c r="J917" s="23">
        <v>6.7572999999999999</v>
      </c>
    </row>
    <row r="918" spans="1:10" x14ac:dyDescent="0.25">
      <c r="A918" s="20">
        <v>1588</v>
      </c>
      <c r="B918" s="20">
        <v>83.98</v>
      </c>
      <c r="E918" s="21">
        <v>1588</v>
      </c>
      <c r="F918" s="21">
        <v>6.8856000000000002</v>
      </c>
      <c r="I918" s="23">
        <v>1588</v>
      </c>
      <c r="J918" s="23">
        <v>6.7324000000000002</v>
      </c>
    </row>
    <row r="919" spans="1:10" x14ac:dyDescent="0.25">
      <c r="A919" s="20">
        <v>1587</v>
      </c>
      <c r="B919" s="20">
        <v>84.01</v>
      </c>
      <c r="E919" s="21">
        <v>1587</v>
      </c>
      <c r="F919" s="21">
        <v>6.9333</v>
      </c>
      <c r="I919" s="23">
        <v>1587</v>
      </c>
      <c r="J919" s="23">
        <v>6.7375999999999996</v>
      </c>
    </row>
    <row r="920" spans="1:10" x14ac:dyDescent="0.25">
      <c r="A920" s="20">
        <v>1586</v>
      </c>
      <c r="B920" s="20">
        <v>84.01</v>
      </c>
      <c r="E920" s="21">
        <v>1586</v>
      </c>
      <c r="F920" s="21">
        <v>6.8952</v>
      </c>
      <c r="I920" s="23">
        <v>1586</v>
      </c>
      <c r="J920" s="23">
        <v>6.7935999999999996</v>
      </c>
    </row>
    <row r="921" spans="1:10" x14ac:dyDescent="0.25">
      <c r="A921" s="20">
        <v>1585</v>
      </c>
      <c r="B921" s="20">
        <v>83.98</v>
      </c>
      <c r="E921" s="21">
        <v>1585</v>
      </c>
      <c r="F921" s="21">
        <v>6.8878000000000004</v>
      </c>
      <c r="I921" s="23">
        <v>1585</v>
      </c>
      <c r="J921" s="23">
        <v>6.7561</v>
      </c>
    </row>
    <row r="922" spans="1:10" x14ac:dyDescent="0.25">
      <c r="A922" s="20">
        <v>1584</v>
      </c>
      <c r="B922" s="20">
        <v>83.97</v>
      </c>
      <c r="E922" s="21">
        <v>1584</v>
      </c>
      <c r="F922" s="21">
        <v>6.8964999999999996</v>
      </c>
      <c r="I922" s="23">
        <v>1584</v>
      </c>
      <c r="J922" s="23">
        <v>6.7632000000000003</v>
      </c>
    </row>
    <row r="923" spans="1:10" x14ac:dyDescent="0.25">
      <c r="A923" s="20">
        <v>1583</v>
      </c>
      <c r="B923" s="20">
        <v>83.92</v>
      </c>
      <c r="E923" s="21">
        <v>1583</v>
      </c>
      <c r="F923" s="21">
        <v>6.8754999999999997</v>
      </c>
      <c r="I923" s="23">
        <v>1583</v>
      </c>
      <c r="J923" s="23">
        <v>6.7831000000000001</v>
      </c>
    </row>
    <row r="924" spans="1:10" x14ac:dyDescent="0.25">
      <c r="A924" s="20">
        <v>1582</v>
      </c>
      <c r="B924" s="20">
        <v>83.96</v>
      </c>
      <c r="E924" s="21">
        <v>1582</v>
      </c>
      <c r="F924" s="21">
        <v>6.8906000000000001</v>
      </c>
      <c r="I924" s="23">
        <v>1582</v>
      </c>
      <c r="J924" s="23">
        <v>6.7256999999999998</v>
      </c>
    </row>
    <row r="925" spans="1:10" x14ac:dyDescent="0.25">
      <c r="A925" s="20">
        <v>1581</v>
      </c>
      <c r="B925" s="20">
        <v>83.92</v>
      </c>
      <c r="E925" s="21">
        <v>1581</v>
      </c>
      <c r="F925" s="21">
        <v>6.8727999999999998</v>
      </c>
      <c r="I925" s="23">
        <v>1581</v>
      </c>
      <c r="J925" s="23">
        <v>6.7545999999999999</v>
      </c>
    </row>
    <row r="926" spans="1:10" x14ac:dyDescent="0.25">
      <c r="A926" s="20">
        <v>1580</v>
      </c>
      <c r="B926" s="20">
        <v>83.95</v>
      </c>
      <c r="E926" s="21">
        <v>1580</v>
      </c>
      <c r="F926" s="21">
        <v>6.9032</v>
      </c>
      <c r="I926" s="23">
        <v>1580</v>
      </c>
      <c r="J926" s="23">
        <v>6.8211000000000004</v>
      </c>
    </row>
    <row r="927" spans="1:10" x14ac:dyDescent="0.25">
      <c r="A927" s="20">
        <v>1579</v>
      </c>
      <c r="B927" s="20">
        <v>83.87</v>
      </c>
      <c r="E927" s="21">
        <v>1579</v>
      </c>
      <c r="F927" s="21">
        <v>6.9303999999999997</v>
      </c>
      <c r="I927" s="23">
        <v>1579</v>
      </c>
      <c r="J927" s="23">
        <v>6.7336</v>
      </c>
    </row>
    <row r="928" spans="1:10" x14ac:dyDescent="0.25">
      <c r="A928" s="20">
        <v>1578</v>
      </c>
      <c r="B928" s="20">
        <v>83.86</v>
      </c>
      <c r="E928" s="21">
        <v>1578</v>
      </c>
      <c r="F928" s="21">
        <v>6.8917000000000002</v>
      </c>
      <c r="I928" s="23">
        <v>1578</v>
      </c>
      <c r="J928" s="23">
        <v>6.7489999999999997</v>
      </c>
    </row>
    <row r="929" spans="1:10" x14ac:dyDescent="0.25">
      <c r="A929" s="20">
        <v>1577</v>
      </c>
      <c r="B929" s="20">
        <v>83.88</v>
      </c>
      <c r="E929" s="21">
        <v>1577</v>
      </c>
      <c r="F929" s="21">
        <v>6.8479999999999999</v>
      </c>
      <c r="I929" s="23">
        <v>1577</v>
      </c>
      <c r="J929" s="23">
        <v>6.7712000000000003</v>
      </c>
    </row>
    <row r="930" spans="1:10" x14ac:dyDescent="0.25">
      <c r="A930" s="20">
        <v>1576</v>
      </c>
      <c r="B930" s="20">
        <v>83.81</v>
      </c>
      <c r="E930" s="21">
        <v>1576</v>
      </c>
      <c r="F930" s="21">
        <v>6.9078999999999997</v>
      </c>
      <c r="I930" s="23">
        <v>1576</v>
      </c>
      <c r="J930" s="23">
        <v>6.7991999999999999</v>
      </c>
    </row>
    <row r="931" spans="1:10" x14ac:dyDescent="0.25">
      <c r="A931" s="20">
        <v>1575</v>
      </c>
      <c r="B931" s="20">
        <v>83.8</v>
      </c>
      <c r="E931" s="21">
        <v>1575</v>
      </c>
      <c r="F931" s="21">
        <v>6.8646000000000003</v>
      </c>
      <c r="I931" s="23">
        <v>1575</v>
      </c>
      <c r="J931" s="23">
        <v>6.7622999999999998</v>
      </c>
    </row>
    <row r="932" spans="1:10" x14ac:dyDescent="0.25">
      <c r="A932" s="20">
        <v>1574</v>
      </c>
      <c r="B932" s="20">
        <v>83.83</v>
      </c>
      <c r="E932" s="21">
        <v>1574</v>
      </c>
      <c r="F932" s="21">
        <v>6.8724999999999996</v>
      </c>
      <c r="I932" s="23">
        <v>1574</v>
      </c>
      <c r="J932" s="23">
        <v>6.7732000000000001</v>
      </c>
    </row>
    <row r="933" spans="1:10" x14ac:dyDescent="0.25">
      <c r="A933" s="20">
        <v>1573</v>
      </c>
      <c r="B933" s="20">
        <v>83.78</v>
      </c>
      <c r="E933" s="21">
        <v>1573</v>
      </c>
      <c r="F933" s="21">
        <v>6.8830999999999998</v>
      </c>
      <c r="I933" s="23">
        <v>1573</v>
      </c>
      <c r="J933" s="23">
        <v>6.7937000000000003</v>
      </c>
    </row>
    <row r="934" spans="1:10" x14ac:dyDescent="0.25">
      <c r="A934" s="20">
        <v>1572</v>
      </c>
      <c r="B934" s="20">
        <v>83.75</v>
      </c>
      <c r="E934" s="21">
        <v>1572</v>
      </c>
      <c r="F934" s="21">
        <v>6.8754</v>
      </c>
      <c r="I934" s="23">
        <v>1572</v>
      </c>
      <c r="J934" s="23">
        <v>6.7504999999999997</v>
      </c>
    </row>
    <row r="935" spans="1:10" x14ac:dyDescent="0.25">
      <c r="A935" s="20">
        <v>1571</v>
      </c>
      <c r="B935" s="20">
        <v>83.77</v>
      </c>
      <c r="E935" s="21">
        <v>1571</v>
      </c>
      <c r="F935" s="21">
        <v>6.9103000000000003</v>
      </c>
      <c r="I935" s="23">
        <v>1571</v>
      </c>
      <c r="J935" s="23">
        <v>6.7752999999999997</v>
      </c>
    </row>
    <row r="936" spans="1:10" x14ac:dyDescent="0.25">
      <c r="A936" s="20">
        <v>1570</v>
      </c>
      <c r="B936" s="20">
        <v>83.74</v>
      </c>
      <c r="E936" s="21">
        <v>1570</v>
      </c>
      <c r="F936" s="21">
        <v>6.9019000000000004</v>
      </c>
      <c r="I936" s="23">
        <v>1570</v>
      </c>
      <c r="J936" s="23">
        <v>6.7264999999999997</v>
      </c>
    </row>
    <row r="937" spans="1:10" x14ac:dyDescent="0.25">
      <c r="A937" s="20">
        <v>1569</v>
      </c>
      <c r="B937" s="20">
        <v>83.78</v>
      </c>
      <c r="E937" s="21">
        <v>1569</v>
      </c>
      <c r="F937" s="21">
        <v>6.8852000000000002</v>
      </c>
      <c r="I937" s="23">
        <v>1569</v>
      </c>
      <c r="J937" s="23">
        <v>6.7990000000000004</v>
      </c>
    </row>
    <row r="938" spans="1:10" x14ac:dyDescent="0.25">
      <c r="A938" s="20">
        <v>1568</v>
      </c>
      <c r="B938" s="20">
        <v>83.71</v>
      </c>
      <c r="E938" s="21">
        <v>1568</v>
      </c>
      <c r="F938" s="21">
        <v>6.8403</v>
      </c>
      <c r="I938" s="23">
        <v>1568</v>
      </c>
      <c r="J938" s="23">
        <v>6.7682000000000002</v>
      </c>
    </row>
    <row r="939" spans="1:10" x14ac:dyDescent="0.25">
      <c r="A939" s="20">
        <v>1567</v>
      </c>
      <c r="B939" s="20">
        <v>83.77</v>
      </c>
      <c r="E939" s="21">
        <v>1567</v>
      </c>
      <c r="F939" s="21">
        <v>6.8910999999999998</v>
      </c>
      <c r="I939" s="23">
        <v>1567</v>
      </c>
      <c r="J939" s="23">
        <v>6.7670000000000003</v>
      </c>
    </row>
    <row r="940" spans="1:10" x14ac:dyDescent="0.25">
      <c r="A940" s="20">
        <v>1566</v>
      </c>
      <c r="B940" s="20">
        <v>83.68</v>
      </c>
      <c r="E940" s="21">
        <v>1566</v>
      </c>
      <c r="F940" s="21">
        <v>6.9025999999999996</v>
      </c>
      <c r="I940" s="23">
        <v>1566</v>
      </c>
      <c r="J940" s="23">
        <v>6.7904</v>
      </c>
    </row>
    <row r="941" spans="1:10" x14ac:dyDescent="0.25">
      <c r="A941" s="20">
        <v>1565</v>
      </c>
      <c r="B941" s="20">
        <v>83.63</v>
      </c>
      <c r="E941" s="21">
        <v>1565</v>
      </c>
      <c r="F941" s="21">
        <v>6.88</v>
      </c>
      <c r="I941" s="23">
        <v>1565</v>
      </c>
      <c r="J941" s="23">
        <v>6.7808000000000002</v>
      </c>
    </row>
    <row r="942" spans="1:10" x14ac:dyDescent="0.25">
      <c r="A942" s="20">
        <v>1564</v>
      </c>
      <c r="B942" s="20">
        <v>83.64</v>
      </c>
      <c r="E942" s="21">
        <v>1564</v>
      </c>
      <c r="F942" s="21">
        <v>6.9101999999999997</v>
      </c>
      <c r="I942" s="23">
        <v>1564</v>
      </c>
      <c r="J942" s="23">
        <v>6.7374000000000001</v>
      </c>
    </row>
    <row r="943" spans="1:10" x14ac:dyDescent="0.25">
      <c r="A943" s="20">
        <v>1563</v>
      </c>
      <c r="B943" s="20">
        <v>83.67</v>
      </c>
      <c r="E943" s="21">
        <v>1563</v>
      </c>
      <c r="F943" s="21">
        <v>6.8897000000000004</v>
      </c>
      <c r="I943" s="23">
        <v>1563</v>
      </c>
      <c r="J943" s="23">
        <v>6.7583000000000002</v>
      </c>
    </row>
    <row r="944" spans="1:10" x14ac:dyDescent="0.25">
      <c r="A944" s="20">
        <v>1562</v>
      </c>
      <c r="B944" s="20">
        <v>83.68</v>
      </c>
      <c r="E944" s="21">
        <v>1562</v>
      </c>
      <c r="F944" s="21">
        <v>6.8940999999999999</v>
      </c>
      <c r="I944" s="23">
        <v>1562</v>
      </c>
      <c r="J944" s="23">
        <v>6.7455999999999996</v>
      </c>
    </row>
    <row r="945" spans="1:10" x14ac:dyDescent="0.25">
      <c r="A945" s="20">
        <v>1561</v>
      </c>
      <c r="B945" s="20">
        <v>83.63</v>
      </c>
      <c r="E945" s="21">
        <v>1561</v>
      </c>
      <c r="F945" s="21">
        <v>6.9321999999999999</v>
      </c>
      <c r="I945" s="23">
        <v>1561</v>
      </c>
      <c r="J945" s="23">
        <v>6.7916999999999996</v>
      </c>
    </row>
    <row r="946" spans="1:10" x14ac:dyDescent="0.25">
      <c r="A946" s="20">
        <v>1560</v>
      </c>
      <c r="B946" s="20">
        <v>83.66</v>
      </c>
      <c r="E946" s="21">
        <v>1560</v>
      </c>
      <c r="F946" s="21">
        <v>6.9017999999999997</v>
      </c>
      <c r="I946" s="23">
        <v>1560</v>
      </c>
      <c r="J946" s="23">
        <v>6.7663000000000002</v>
      </c>
    </row>
    <row r="947" spans="1:10" x14ac:dyDescent="0.25">
      <c r="A947" s="20">
        <v>1559</v>
      </c>
      <c r="B947" s="20">
        <v>83.61</v>
      </c>
      <c r="E947" s="21">
        <v>1559</v>
      </c>
      <c r="F947" s="21">
        <v>6.8887</v>
      </c>
      <c r="I947" s="23">
        <v>1559</v>
      </c>
      <c r="J947" s="23">
        <v>6.7701000000000002</v>
      </c>
    </row>
    <row r="948" spans="1:10" x14ac:dyDescent="0.25">
      <c r="A948" s="20">
        <v>1558</v>
      </c>
      <c r="B948" s="20">
        <v>83.64</v>
      </c>
      <c r="E948" s="21">
        <v>1558</v>
      </c>
      <c r="F948" s="21">
        <v>6.8917000000000002</v>
      </c>
      <c r="I948" s="23">
        <v>1558</v>
      </c>
      <c r="J948" s="23">
        <v>6.7563000000000004</v>
      </c>
    </row>
    <row r="949" spans="1:10" x14ac:dyDescent="0.25">
      <c r="A949" s="20">
        <v>1557</v>
      </c>
      <c r="B949" s="20">
        <v>83.57</v>
      </c>
      <c r="E949" s="21">
        <v>1557</v>
      </c>
      <c r="F949" s="21">
        <v>6.8968999999999996</v>
      </c>
      <c r="I949" s="23">
        <v>1557</v>
      </c>
      <c r="J949" s="23">
        <v>6.7906000000000004</v>
      </c>
    </row>
    <row r="950" spans="1:10" x14ac:dyDescent="0.25">
      <c r="A950" s="20">
        <v>1556</v>
      </c>
      <c r="B950" s="20">
        <v>83.53</v>
      </c>
      <c r="E950" s="21">
        <v>1556</v>
      </c>
      <c r="F950" s="21">
        <v>6.9016999999999999</v>
      </c>
      <c r="I950" s="23">
        <v>1556</v>
      </c>
      <c r="J950" s="23">
        <v>6.7636000000000003</v>
      </c>
    </row>
    <row r="951" spans="1:10" x14ac:dyDescent="0.25">
      <c r="A951" s="20">
        <v>1555</v>
      </c>
      <c r="B951" s="20">
        <v>83.5</v>
      </c>
      <c r="E951" s="21">
        <v>1555</v>
      </c>
      <c r="F951" s="21">
        <v>6.915</v>
      </c>
      <c r="I951" s="23">
        <v>1555</v>
      </c>
      <c r="J951" s="23">
        <v>6.7792000000000003</v>
      </c>
    </row>
    <row r="952" spans="1:10" x14ac:dyDescent="0.25">
      <c r="A952" s="20">
        <v>1554</v>
      </c>
      <c r="B952" s="20">
        <v>83.54</v>
      </c>
      <c r="E952" s="21">
        <v>1554</v>
      </c>
      <c r="F952" s="21">
        <v>6.8967000000000001</v>
      </c>
      <c r="I952" s="23">
        <v>1554</v>
      </c>
      <c r="J952" s="23">
        <v>6.7984999999999998</v>
      </c>
    </row>
    <row r="953" spans="1:10" x14ac:dyDescent="0.25">
      <c r="A953" s="20">
        <v>1553</v>
      </c>
      <c r="B953" s="20">
        <v>83.47</v>
      </c>
      <c r="E953" s="21">
        <v>1553</v>
      </c>
      <c r="F953" s="21">
        <v>6.8880999999999997</v>
      </c>
      <c r="I953" s="23">
        <v>1553</v>
      </c>
      <c r="J953" s="23">
        <v>6.7835000000000001</v>
      </c>
    </row>
    <row r="954" spans="1:10" x14ac:dyDescent="0.25">
      <c r="A954" s="20">
        <v>1552</v>
      </c>
      <c r="B954" s="20">
        <v>83.46</v>
      </c>
      <c r="E954" s="21">
        <v>1552</v>
      </c>
      <c r="F954" s="21">
        <v>6.9074999999999998</v>
      </c>
      <c r="I954" s="23">
        <v>1552</v>
      </c>
      <c r="J954" s="23">
        <v>6.7324000000000002</v>
      </c>
    </row>
    <row r="955" spans="1:10" x14ac:dyDescent="0.25">
      <c r="A955" s="20">
        <v>1551</v>
      </c>
      <c r="B955" s="20">
        <v>83.48</v>
      </c>
      <c r="E955" s="21">
        <v>1551</v>
      </c>
      <c r="F955" s="21">
        <v>6.8829000000000002</v>
      </c>
      <c r="I955" s="23">
        <v>1551</v>
      </c>
      <c r="J955" s="23">
        <v>6.7244999999999999</v>
      </c>
    </row>
    <row r="956" spans="1:10" x14ac:dyDescent="0.25">
      <c r="A956" s="20">
        <v>1550</v>
      </c>
      <c r="B956" s="20">
        <v>83.42</v>
      </c>
      <c r="E956" s="21">
        <v>1550</v>
      </c>
      <c r="F956" s="21">
        <v>6.9023000000000003</v>
      </c>
      <c r="I956" s="23">
        <v>1550</v>
      </c>
      <c r="J956" s="23">
        <v>6.7601000000000004</v>
      </c>
    </row>
    <row r="957" spans="1:10" x14ac:dyDescent="0.25">
      <c r="A957" s="20">
        <v>1549</v>
      </c>
      <c r="B957" s="20">
        <v>83.43</v>
      </c>
      <c r="E957" s="21">
        <v>1549</v>
      </c>
      <c r="F957" s="21">
        <v>6.867</v>
      </c>
      <c r="I957" s="23">
        <v>1549</v>
      </c>
      <c r="J957" s="23">
        <v>6.7621000000000002</v>
      </c>
    </row>
    <row r="958" spans="1:10" x14ac:dyDescent="0.25">
      <c r="A958" s="20">
        <v>1548</v>
      </c>
      <c r="B958" s="20">
        <v>83.42</v>
      </c>
      <c r="E958" s="21">
        <v>1548</v>
      </c>
      <c r="F958" s="21">
        <v>6.8708</v>
      </c>
      <c r="I958" s="23">
        <v>1548</v>
      </c>
      <c r="J958" s="23">
        <v>6.8029999999999999</v>
      </c>
    </row>
    <row r="959" spans="1:10" x14ac:dyDescent="0.25">
      <c r="A959" s="20">
        <v>1547</v>
      </c>
      <c r="B959" s="20">
        <v>83.41</v>
      </c>
      <c r="E959" s="21">
        <v>1547</v>
      </c>
      <c r="F959" s="21">
        <v>6.8936999999999999</v>
      </c>
      <c r="I959" s="23">
        <v>1547</v>
      </c>
      <c r="J959" s="23">
        <v>6.7199</v>
      </c>
    </row>
    <row r="960" spans="1:10" x14ac:dyDescent="0.25">
      <c r="A960" s="20">
        <v>1546</v>
      </c>
      <c r="B960" s="20">
        <v>83.41</v>
      </c>
      <c r="E960" s="21">
        <v>1546</v>
      </c>
      <c r="F960" s="21">
        <v>6.8977000000000004</v>
      </c>
      <c r="I960" s="23">
        <v>1546</v>
      </c>
      <c r="J960" s="23">
        <v>6.7742000000000004</v>
      </c>
    </row>
    <row r="961" spans="1:10" x14ac:dyDescent="0.25">
      <c r="A961" s="20">
        <v>1545</v>
      </c>
      <c r="B961" s="20">
        <v>83.32</v>
      </c>
      <c r="E961" s="21">
        <v>1545</v>
      </c>
      <c r="F961" s="21">
        <v>6.8624999999999998</v>
      </c>
      <c r="I961" s="23">
        <v>1545</v>
      </c>
      <c r="J961" s="23">
        <v>6.7618</v>
      </c>
    </row>
    <row r="962" spans="1:10" x14ac:dyDescent="0.25">
      <c r="A962" s="20">
        <v>1544</v>
      </c>
      <c r="B962" s="20">
        <v>83.35</v>
      </c>
      <c r="E962" s="21">
        <v>1544</v>
      </c>
      <c r="F962" s="21">
        <v>6.8891</v>
      </c>
      <c r="I962" s="23">
        <v>1544</v>
      </c>
      <c r="J962" s="23">
        <v>6.7717000000000001</v>
      </c>
    </row>
    <row r="963" spans="1:10" x14ac:dyDescent="0.25">
      <c r="A963" s="20">
        <v>1543</v>
      </c>
      <c r="B963" s="20">
        <v>83.34</v>
      </c>
      <c r="E963" s="21">
        <v>1543</v>
      </c>
      <c r="F963" s="21">
        <v>6.9016000000000002</v>
      </c>
      <c r="I963" s="23">
        <v>1543</v>
      </c>
      <c r="J963" s="23">
        <v>6.8011999999999997</v>
      </c>
    </row>
    <row r="964" spans="1:10" x14ac:dyDescent="0.25">
      <c r="A964" s="20">
        <v>1542</v>
      </c>
      <c r="B964" s="20">
        <v>83.32</v>
      </c>
      <c r="E964" s="21">
        <v>1542</v>
      </c>
      <c r="F964" s="21">
        <v>6.8878000000000004</v>
      </c>
      <c r="I964" s="23">
        <v>1542</v>
      </c>
      <c r="J964" s="23">
        <v>6.7808000000000002</v>
      </c>
    </row>
    <row r="965" spans="1:10" x14ac:dyDescent="0.25">
      <c r="A965" s="20">
        <v>1541</v>
      </c>
      <c r="B965" s="20">
        <v>83.3</v>
      </c>
      <c r="E965" s="21">
        <v>1541</v>
      </c>
      <c r="F965" s="21">
        <v>6.9339000000000004</v>
      </c>
      <c r="I965" s="23">
        <v>1541</v>
      </c>
      <c r="J965" s="23">
        <v>6.7565999999999997</v>
      </c>
    </row>
    <row r="966" spans="1:10" x14ac:dyDescent="0.25">
      <c r="A966" s="20">
        <v>1540</v>
      </c>
      <c r="B966" s="20">
        <v>83.3</v>
      </c>
      <c r="E966" s="21">
        <v>1540</v>
      </c>
      <c r="F966" s="21">
        <v>6.9095000000000004</v>
      </c>
      <c r="I966" s="23">
        <v>1540</v>
      </c>
      <c r="J966" s="23">
        <v>6.7294</v>
      </c>
    </row>
    <row r="967" spans="1:10" x14ac:dyDescent="0.25">
      <c r="A967" s="20">
        <v>1539</v>
      </c>
      <c r="B967" s="20">
        <v>83.26</v>
      </c>
      <c r="E967" s="21">
        <v>1539</v>
      </c>
      <c r="F967" s="21">
        <v>6.9263000000000003</v>
      </c>
      <c r="I967" s="23">
        <v>1539</v>
      </c>
      <c r="J967" s="23">
        <v>6.7938999999999998</v>
      </c>
    </row>
    <row r="968" spans="1:10" x14ac:dyDescent="0.25">
      <c r="A968" s="20">
        <v>1538</v>
      </c>
      <c r="B968" s="20">
        <v>83.26</v>
      </c>
      <c r="E968" s="21">
        <v>1538</v>
      </c>
      <c r="F968" s="21">
        <v>6.8728999999999996</v>
      </c>
      <c r="I968" s="23">
        <v>1538</v>
      </c>
      <c r="J968" s="23">
        <v>6.7676999999999996</v>
      </c>
    </row>
    <row r="969" spans="1:10" x14ac:dyDescent="0.25">
      <c r="A969" s="20">
        <v>1537</v>
      </c>
      <c r="B969" s="20">
        <v>83.21</v>
      </c>
      <c r="E969" s="21">
        <v>1537</v>
      </c>
      <c r="F969" s="21">
        <v>6.8742000000000001</v>
      </c>
      <c r="I969" s="23">
        <v>1537</v>
      </c>
      <c r="J969" s="23">
        <v>6.7756999999999996</v>
      </c>
    </row>
    <row r="970" spans="1:10" x14ac:dyDescent="0.25">
      <c r="A970" s="20">
        <v>1536</v>
      </c>
      <c r="B970" s="20">
        <v>83.2</v>
      </c>
      <c r="E970" s="21">
        <v>1536</v>
      </c>
      <c r="F970" s="21">
        <v>6.9076000000000004</v>
      </c>
      <c r="I970" s="23">
        <v>1536</v>
      </c>
      <c r="J970" s="23">
        <v>6.7850999999999999</v>
      </c>
    </row>
    <row r="971" spans="1:10" x14ac:dyDescent="0.25">
      <c r="A971" s="20">
        <v>1535</v>
      </c>
      <c r="B971" s="20">
        <v>83.16</v>
      </c>
      <c r="E971" s="21">
        <v>1535</v>
      </c>
      <c r="F971" s="21">
        <v>6.8971999999999998</v>
      </c>
      <c r="I971" s="23">
        <v>1535</v>
      </c>
      <c r="J971" s="23">
        <v>6.8060999999999998</v>
      </c>
    </row>
    <row r="972" spans="1:10" x14ac:dyDescent="0.25">
      <c r="A972" s="20">
        <v>1534</v>
      </c>
      <c r="B972" s="20">
        <v>83.18</v>
      </c>
      <c r="E972" s="21">
        <v>1534</v>
      </c>
      <c r="F972" s="21">
        <v>6.9307999999999996</v>
      </c>
      <c r="I972" s="23">
        <v>1534</v>
      </c>
      <c r="J972" s="23">
        <v>6.7968999999999999</v>
      </c>
    </row>
    <row r="973" spans="1:10" x14ac:dyDescent="0.25">
      <c r="A973" s="20">
        <v>1533</v>
      </c>
      <c r="B973" s="20">
        <v>83.21</v>
      </c>
      <c r="E973" s="21">
        <v>1533</v>
      </c>
      <c r="F973" s="21">
        <v>6.8868999999999998</v>
      </c>
      <c r="I973" s="23">
        <v>1533</v>
      </c>
      <c r="J973" s="23">
        <v>6.7831999999999999</v>
      </c>
    </row>
    <row r="974" spans="1:10" x14ac:dyDescent="0.25">
      <c r="A974" s="20">
        <v>1532</v>
      </c>
      <c r="B974" s="20">
        <v>83.12</v>
      </c>
      <c r="E974" s="21">
        <v>1532</v>
      </c>
      <c r="F974" s="21">
        <v>6.9153000000000002</v>
      </c>
      <c r="I974" s="23">
        <v>1532</v>
      </c>
      <c r="J974" s="23">
        <v>6.7972000000000001</v>
      </c>
    </row>
    <row r="975" spans="1:10" x14ac:dyDescent="0.25">
      <c r="A975" s="20">
        <v>1531</v>
      </c>
      <c r="B975" s="20">
        <v>83.12</v>
      </c>
      <c r="E975" s="21">
        <v>1531</v>
      </c>
      <c r="F975" s="21">
        <v>6.944</v>
      </c>
      <c r="I975" s="23">
        <v>1531</v>
      </c>
      <c r="J975" s="23">
        <v>6.7727000000000004</v>
      </c>
    </row>
    <row r="976" spans="1:10" x14ac:dyDescent="0.25">
      <c r="A976" s="20">
        <v>1530</v>
      </c>
      <c r="B976" s="20">
        <v>83.11</v>
      </c>
      <c r="E976" s="21">
        <v>1530</v>
      </c>
      <c r="F976" s="21">
        <v>6.9387999999999996</v>
      </c>
      <c r="I976" s="23">
        <v>1530</v>
      </c>
      <c r="J976" s="23">
        <v>6.7500999999999998</v>
      </c>
    </row>
    <row r="977" spans="1:10" x14ac:dyDescent="0.25">
      <c r="A977" s="20">
        <v>1529</v>
      </c>
      <c r="B977" s="20">
        <v>83.06</v>
      </c>
      <c r="E977" s="21">
        <v>1529</v>
      </c>
      <c r="F977" s="21">
        <v>6.9741999999999997</v>
      </c>
      <c r="I977" s="23">
        <v>1529</v>
      </c>
      <c r="J977" s="23">
        <v>6.7481</v>
      </c>
    </row>
    <row r="978" spans="1:10" x14ac:dyDescent="0.25">
      <c r="A978" s="20">
        <v>1528</v>
      </c>
      <c r="B978" s="20">
        <v>83.06</v>
      </c>
      <c r="E978" s="21">
        <v>1528</v>
      </c>
      <c r="F978" s="21">
        <v>6.9249000000000001</v>
      </c>
      <c r="I978" s="23">
        <v>1528</v>
      </c>
      <c r="J978" s="23">
        <v>6.7925000000000004</v>
      </c>
    </row>
    <row r="979" spans="1:10" x14ac:dyDescent="0.25">
      <c r="A979" s="20">
        <v>1527</v>
      </c>
      <c r="B979" s="20">
        <v>83.03</v>
      </c>
      <c r="E979" s="21">
        <v>1527</v>
      </c>
      <c r="F979" s="21">
        <v>6.9938000000000002</v>
      </c>
      <c r="I979" s="23">
        <v>1527</v>
      </c>
      <c r="J979" s="23">
        <v>6.7731000000000003</v>
      </c>
    </row>
    <row r="980" spans="1:10" x14ac:dyDescent="0.25">
      <c r="A980" s="20">
        <v>1526</v>
      </c>
      <c r="B980" s="20">
        <v>83.03</v>
      </c>
      <c r="E980" s="21">
        <v>1526</v>
      </c>
      <c r="F980" s="21">
        <v>6.9915000000000003</v>
      </c>
      <c r="I980" s="23">
        <v>1526</v>
      </c>
      <c r="J980" s="23">
        <v>6.7812000000000001</v>
      </c>
    </row>
    <row r="981" spans="1:10" x14ac:dyDescent="0.25">
      <c r="A981" s="20">
        <v>1525</v>
      </c>
      <c r="B981" s="20">
        <v>83.01</v>
      </c>
      <c r="E981" s="21">
        <v>1525</v>
      </c>
      <c r="F981" s="21">
        <v>6.9603999999999999</v>
      </c>
      <c r="I981" s="23">
        <v>1525</v>
      </c>
      <c r="J981" s="23">
        <v>6.7744999999999997</v>
      </c>
    </row>
    <row r="982" spans="1:10" x14ac:dyDescent="0.25">
      <c r="A982" s="20">
        <v>1524</v>
      </c>
      <c r="B982" s="20">
        <v>82.97</v>
      </c>
      <c r="E982" s="21">
        <v>1524</v>
      </c>
      <c r="F982" s="21">
        <v>6.9314</v>
      </c>
      <c r="I982" s="23">
        <v>1524</v>
      </c>
      <c r="J982" s="23">
        <v>6.7321999999999997</v>
      </c>
    </row>
    <row r="983" spans="1:10" x14ac:dyDescent="0.25">
      <c r="A983" s="20">
        <v>1523</v>
      </c>
      <c r="B983" s="20">
        <v>82.96</v>
      </c>
      <c r="E983" s="21">
        <v>1523</v>
      </c>
      <c r="F983" s="21">
        <v>6.9394999999999998</v>
      </c>
      <c r="I983" s="23">
        <v>1523</v>
      </c>
      <c r="J983" s="23">
        <v>6.8010999999999999</v>
      </c>
    </row>
    <row r="984" spans="1:10" x14ac:dyDescent="0.25">
      <c r="A984" s="20">
        <v>1522</v>
      </c>
      <c r="B984" s="20">
        <v>82.91</v>
      </c>
      <c r="E984" s="21">
        <v>1522</v>
      </c>
      <c r="F984" s="21">
        <v>6.9452999999999996</v>
      </c>
      <c r="I984" s="23">
        <v>1522</v>
      </c>
      <c r="J984" s="23">
        <v>6.7408999999999999</v>
      </c>
    </row>
    <row r="985" spans="1:10" x14ac:dyDescent="0.25">
      <c r="A985" s="20">
        <v>1521</v>
      </c>
      <c r="B985" s="20">
        <v>82.91</v>
      </c>
      <c r="E985" s="21">
        <v>1521</v>
      </c>
      <c r="F985" s="21">
        <v>6.9531999999999998</v>
      </c>
      <c r="I985" s="23">
        <v>1521</v>
      </c>
      <c r="J985" s="23">
        <v>6.8197000000000001</v>
      </c>
    </row>
    <row r="986" spans="1:10" x14ac:dyDescent="0.25">
      <c r="A986" s="20">
        <v>1520</v>
      </c>
      <c r="B986" s="20">
        <v>82.93</v>
      </c>
      <c r="E986" s="21">
        <v>1520</v>
      </c>
      <c r="F986" s="21">
        <v>6.9318999999999997</v>
      </c>
      <c r="I986" s="23">
        <v>1520</v>
      </c>
      <c r="J986" s="23">
        <v>6.7971000000000004</v>
      </c>
    </row>
    <row r="987" spans="1:10" x14ac:dyDescent="0.25">
      <c r="A987" s="20">
        <v>1519</v>
      </c>
      <c r="B987" s="20">
        <v>82.91</v>
      </c>
      <c r="E987" s="21">
        <v>1519</v>
      </c>
      <c r="F987" s="21">
        <v>6.9271000000000003</v>
      </c>
      <c r="I987" s="23">
        <v>1519</v>
      </c>
      <c r="J987" s="23">
        <v>6.8147000000000002</v>
      </c>
    </row>
    <row r="988" spans="1:10" x14ac:dyDescent="0.25">
      <c r="A988" s="20">
        <v>1518</v>
      </c>
      <c r="B988" s="20">
        <v>82.88</v>
      </c>
      <c r="E988" s="21">
        <v>1518</v>
      </c>
      <c r="F988" s="21">
        <v>6.9467999999999996</v>
      </c>
      <c r="I988" s="23">
        <v>1518</v>
      </c>
      <c r="J988" s="23">
        <v>6.8415999999999997</v>
      </c>
    </row>
    <row r="989" spans="1:10" x14ac:dyDescent="0.25">
      <c r="A989" s="20">
        <v>1517</v>
      </c>
      <c r="B989" s="20">
        <v>82.84</v>
      </c>
      <c r="E989" s="21">
        <v>1517</v>
      </c>
      <c r="F989" s="21">
        <v>6.9164000000000003</v>
      </c>
      <c r="I989" s="23">
        <v>1517</v>
      </c>
      <c r="J989" s="23">
        <v>6.8463000000000003</v>
      </c>
    </row>
    <row r="990" spans="1:10" x14ac:dyDescent="0.25">
      <c r="A990" s="20">
        <v>1516</v>
      </c>
      <c r="B990" s="20">
        <v>82.8</v>
      </c>
      <c r="E990" s="21">
        <v>1516</v>
      </c>
      <c r="F990" s="21">
        <v>6.9535</v>
      </c>
      <c r="I990" s="23">
        <v>1516</v>
      </c>
      <c r="J990" s="23">
        <v>6.7937000000000003</v>
      </c>
    </row>
    <row r="991" spans="1:10" x14ac:dyDescent="0.25">
      <c r="A991" s="20">
        <v>1515</v>
      </c>
      <c r="B991" s="20">
        <v>82.79</v>
      </c>
      <c r="E991" s="21">
        <v>1515</v>
      </c>
      <c r="F991" s="21">
        <v>6.9015000000000004</v>
      </c>
      <c r="I991" s="23">
        <v>1515</v>
      </c>
      <c r="J991" s="23">
        <v>6.8292000000000002</v>
      </c>
    </row>
    <row r="992" spans="1:10" x14ac:dyDescent="0.25">
      <c r="A992" s="20">
        <v>1514</v>
      </c>
      <c r="B992" s="20">
        <v>82.79</v>
      </c>
      <c r="E992" s="21">
        <v>1514</v>
      </c>
      <c r="F992" s="21">
        <v>6.9459999999999997</v>
      </c>
      <c r="I992" s="23">
        <v>1514</v>
      </c>
      <c r="J992" s="23">
        <v>6.8194999999999997</v>
      </c>
    </row>
    <row r="993" spans="1:10" x14ac:dyDescent="0.25">
      <c r="A993" s="20">
        <v>1513</v>
      </c>
      <c r="B993" s="20">
        <v>82.77</v>
      </c>
      <c r="E993" s="21">
        <v>1513</v>
      </c>
      <c r="F993" s="21">
        <v>6.9370000000000003</v>
      </c>
      <c r="I993" s="23">
        <v>1513</v>
      </c>
      <c r="J993" s="23">
        <v>6.7887000000000004</v>
      </c>
    </row>
    <row r="994" spans="1:10" x14ac:dyDescent="0.25">
      <c r="A994" s="20">
        <v>1512</v>
      </c>
      <c r="B994" s="20">
        <v>82.75</v>
      </c>
      <c r="E994" s="21">
        <v>1512</v>
      </c>
      <c r="F994" s="21">
        <v>6.9465000000000003</v>
      </c>
      <c r="I994" s="23">
        <v>1512</v>
      </c>
      <c r="J994" s="23">
        <v>6.7977999999999996</v>
      </c>
    </row>
    <row r="995" spans="1:10" x14ac:dyDescent="0.25">
      <c r="A995" s="20">
        <v>1511</v>
      </c>
      <c r="B995" s="20">
        <v>82.75</v>
      </c>
      <c r="E995" s="21">
        <v>1511</v>
      </c>
      <c r="F995" s="21">
        <v>6.9305000000000003</v>
      </c>
      <c r="I995" s="23">
        <v>1511</v>
      </c>
      <c r="J995" s="23">
        <v>6.8334000000000001</v>
      </c>
    </row>
    <row r="996" spans="1:10" x14ac:dyDescent="0.25">
      <c r="A996" s="20">
        <v>1510</v>
      </c>
      <c r="B996" s="20">
        <v>82.7</v>
      </c>
      <c r="E996" s="21">
        <v>1510</v>
      </c>
      <c r="F996" s="21">
        <v>6.8956</v>
      </c>
      <c r="I996" s="23">
        <v>1510</v>
      </c>
      <c r="J996" s="23">
        <v>6.7610999999999999</v>
      </c>
    </row>
    <row r="997" spans="1:10" x14ac:dyDescent="0.25">
      <c r="A997" s="20">
        <v>1509</v>
      </c>
      <c r="B997" s="20">
        <v>82.7</v>
      </c>
      <c r="E997" s="21">
        <v>1509</v>
      </c>
      <c r="F997" s="21">
        <v>6.8989000000000003</v>
      </c>
      <c r="I997" s="23">
        <v>1509</v>
      </c>
      <c r="J997" s="23">
        <v>6.8105000000000002</v>
      </c>
    </row>
    <row r="998" spans="1:10" x14ac:dyDescent="0.25">
      <c r="A998" s="20">
        <v>1508</v>
      </c>
      <c r="B998" s="20">
        <v>82.64</v>
      </c>
      <c r="E998" s="21">
        <v>1508</v>
      </c>
      <c r="F998" s="21">
        <v>6.9259000000000004</v>
      </c>
      <c r="I998" s="23">
        <v>1508</v>
      </c>
      <c r="J998" s="23">
        <v>6.8349000000000002</v>
      </c>
    </row>
    <row r="999" spans="1:10" x14ac:dyDescent="0.25">
      <c r="A999" s="20">
        <v>1507</v>
      </c>
      <c r="B999" s="20">
        <v>82.6</v>
      </c>
      <c r="E999" s="21">
        <v>1507</v>
      </c>
      <c r="F999" s="21">
        <v>6.8967999999999998</v>
      </c>
      <c r="I999" s="23">
        <v>1507</v>
      </c>
      <c r="J999" s="23">
        <v>6.7933000000000003</v>
      </c>
    </row>
    <row r="1000" spans="1:10" x14ac:dyDescent="0.25">
      <c r="A1000" s="20">
        <v>1506</v>
      </c>
      <c r="B1000" s="20">
        <v>82.61</v>
      </c>
      <c r="E1000" s="21">
        <v>1506</v>
      </c>
      <c r="F1000" s="21">
        <v>6.9112</v>
      </c>
      <c r="I1000" s="23">
        <v>1506</v>
      </c>
      <c r="J1000" s="23">
        <v>6.7980999999999998</v>
      </c>
    </row>
    <row r="1001" spans="1:10" x14ac:dyDescent="0.25">
      <c r="A1001" s="20">
        <v>1505</v>
      </c>
      <c r="B1001" s="20">
        <v>82.59</v>
      </c>
      <c r="E1001" s="21">
        <v>1505</v>
      </c>
      <c r="F1001" s="21">
        <v>6.9020999999999999</v>
      </c>
      <c r="I1001" s="23">
        <v>1505</v>
      </c>
      <c r="J1001" s="23">
        <v>6.7735000000000003</v>
      </c>
    </row>
    <row r="1002" spans="1:10" x14ac:dyDescent="0.25">
      <c r="A1002" s="20">
        <v>1504</v>
      </c>
      <c r="B1002" s="20">
        <v>82.56</v>
      </c>
      <c r="E1002" s="21">
        <v>1504</v>
      </c>
      <c r="F1002" s="21">
        <v>6.9641000000000002</v>
      </c>
      <c r="I1002" s="23">
        <v>1504</v>
      </c>
      <c r="J1002" s="23">
        <v>6.7346000000000004</v>
      </c>
    </row>
    <row r="1003" spans="1:10" x14ac:dyDescent="0.25">
      <c r="A1003" s="20">
        <v>1503</v>
      </c>
      <c r="B1003" s="20">
        <v>82.53</v>
      </c>
      <c r="E1003" s="21">
        <v>1503</v>
      </c>
      <c r="F1003" s="21">
        <v>6.9249999999999998</v>
      </c>
      <c r="I1003" s="23">
        <v>1503</v>
      </c>
      <c r="J1003" s="23">
        <v>6.8018999999999998</v>
      </c>
    </row>
    <row r="1004" spans="1:10" x14ac:dyDescent="0.25">
      <c r="A1004" s="20">
        <v>1502</v>
      </c>
      <c r="B1004" s="20">
        <v>82.57</v>
      </c>
      <c r="E1004" s="21">
        <v>1502</v>
      </c>
      <c r="F1004" s="21">
        <v>6.9417999999999997</v>
      </c>
      <c r="I1004" s="23">
        <v>1502</v>
      </c>
      <c r="J1004" s="23">
        <v>6.8129</v>
      </c>
    </row>
    <row r="1005" spans="1:10" x14ac:dyDescent="0.25">
      <c r="A1005" s="20">
        <v>1501</v>
      </c>
      <c r="B1005" s="20">
        <v>82.57</v>
      </c>
      <c r="E1005" s="21">
        <v>1501</v>
      </c>
      <c r="F1005" s="21">
        <v>6.9374000000000002</v>
      </c>
      <c r="I1005" s="23">
        <v>1501</v>
      </c>
      <c r="J1005" s="23">
        <v>6.7670000000000003</v>
      </c>
    </row>
    <row r="1006" spans="1:10" x14ac:dyDescent="0.25">
      <c r="A1006" s="20">
        <v>1500</v>
      </c>
      <c r="B1006" s="20">
        <v>82.47</v>
      </c>
      <c r="E1006" s="21">
        <v>1500</v>
      </c>
      <c r="F1006" s="21">
        <v>6.8994</v>
      </c>
      <c r="I1006" s="23">
        <v>1500</v>
      </c>
      <c r="J1006" s="23">
        <v>6.7484999999999999</v>
      </c>
    </row>
    <row r="1007" spans="1:10" x14ac:dyDescent="0.25">
      <c r="A1007" s="20">
        <v>1499</v>
      </c>
      <c r="B1007" s="20">
        <v>82.49</v>
      </c>
      <c r="E1007" s="21">
        <v>1499</v>
      </c>
      <c r="F1007" s="21">
        <v>6.8955000000000002</v>
      </c>
      <c r="I1007" s="23">
        <v>1499</v>
      </c>
      <c r="J1007" s="23">
        <v>6.7450000000000001</v>
      </c>
    </row>
    <row r="1008" spans="1:10" x14ac:dyDescent="0.25">
      <c r="A1008" s="20">
        <v>1498</v>
      </c>
      <c r="B1008" s="20">
        <v>82.51</v>
      </c>
      <c r="E1008" s="21">
        <v>1498</v>
      </c>
      <c r="F1008" s="21">
        <v>6.9134000000000002</v>
      </c>
      <c r="I1008" s="23">
        <v>1498</v>
      </c>
      <c r="J1008" s="23">
        <v>6.7210000000000001</v>
      </c>
    </row>
    <row r="1009" spans="1:10" x14ac:dyDescent="0.25">
      <c r="A1009" s="20">
        <v>1497</v>
      </c>
      <c r="B1009" s="20">
        <v>82.42</v>
      </c>
      <c r="E1009" s="21">
        <v>1497</v>
      </c>
      <c r="F1009" s="21">
        <v>6.9127000000000001</v>
      </c>
      <c r="I1009" s="23">
        <v>1497</v>
      </c>
      <c r="J1009" s="23">
        <v>6.7815000000000003</v>
      </c>
    </row>
    <row r="1010" spans="1:10" x14ac:dyDescent="0.25">
      <c r="A1010" s="20">
        <v>1496</v>
      </c>
      <c r="B1010" s="20">
        <v>82.36</v>
      </c>
      <c r="E1010" s="21">
        <v>1496</v>
      </c>
      <c r="F1010" s="21">
        <v>6.9463999999999997</v>
      </c>
      <c r="I1010" s="23">
        <v>1496</v>
      </c>
      <c r="J1010" s="23">
        <v>6.8014999999999999</v>
      </c>
    </row>
    <row r="1011" spans="1:10" x14ac:dyDescent="0.25">
      <c r="A1011" s="20">
        <v>1495</v>
      </c>
      <c r="B1011" s="20">
        <v>82.41</v>
      </c>
      <c r="E1011" s="21">
        <v>1495</v>
      </c>
      <c r="F1011" s="21">
        <v>6.8867000000000003</v>
      </c>
      <c r="I1011" s="23">
        <v>1495</v>
      </c>
      <c r="J1011" s="23">
        <v>6.7919999999999998</v>
      </c>
    </row>
    <row r="1012" spans="1:10" x14ac:dyDescent="0.25">
      <c r="A1012" s="20">
        <v>1494</v>
      </c>
      <c r="B1012" s="20">
        <v>82.33</v>
      </c>
      <c r="E1012" s="21">
        <v>1494</v>
      </c>
      <c r="F1012" s="21">
        <v>6.8960999999999997</v>
      </c>
      <c r="I1012" s="23">
        <v>1494</v>
      </c>
      <c r="J1012" s="23">
        <v>6.7855999999999996</v>
      </c>
    </row>
    <row r="1013" spans="1:10" x14ac:dyDescent="0.25">
      <c r="A1013" s="20">
        <v>1493</v>
      </c>
      <c r="B1013" s="20">
        <v>82.34</v>
      </c>
      <c r="E1013" s="21">
        <v>1493</v>
      </c>
      <c r="F1013" s="21">
        <v>6.8667999999999996</v>
      </c>
      <c r="I1013" s="23">
        <v>1493</v>
      </c>
      <c r="J1013" s="23">
        <v>6.7889999999999997</v>
      </c>
    </row>
    <row r="1014" spans="1:10" x14ac:dyDescent="0.25">
      <c r="A1014" s="20">
        <v>1492</v>
      </c>
      <c r="B1014" s="20">
        <v>82.36</v>
      </c>
      <c r="E1014" s="21">
        <v>1492</v>
      </c>
      <c r="F1014" s="21">
        <v>6.8491</v>
      </c>
      <c r="I1014" s="23">
        <v>1492</v>
      </c>
      <c r="J1014" s="23">
        <v>6.7830000000000004</v>
      </c>
    </row>
    <row r="1015" spans="1:10" x14ac:dyDescent="0.25">
      <c r="A1015" s="20">
        <v>1491</v>
      </c>
      <c r="B1015" s="20">
        <v>82.34</v>
      </c>
      <c r="E1015" s="21">
        <v>1491</v>
      </c>
      <c r="F1015" s="21">
        <v>6.9343000000000004</v>
      </c>
      <c r="I1015" s="23">
        <v>1491</v>
      </c>
      <c r="J1015" s="23">
        <v>6.7596999999999996</v>
      </c>
    </row>
    <row r="1016" spans="1:10" x14ac:dyDescent="0.25">
      <c r="A1016" s="20">
        <v>1490</v>
      </c>
      <c r="B1016" s="20">
        <v>82.3</v>
      </c>
      <c r="E1016" s="21">
        <v>1490</v>
      </c>
      <c r="F1016" s="21">
        <v>6.9161999999999999</v>
      </c>
      <c r="I1016" s="23">
        <v>1490</v>
      </c>
      <c r="J1016" s="23">
        <v>6.7626999999999997</v>
      </c>
    </row>
    <row r="1017" spans="1:10" x14ac:dyDescent="0.25">
      <c r="A1017" s="20">
        <v>1489</v>
      </c>
      <c r="B1017" s="20">
        <v>82.26</v>
      </c>
      <c r="E1017" s="21">
        <v>1489</v>
      </c>
      <c r="F1017" s="21">
        <v>6.9020999999999999</v>
      </c>
      <c r="I1017" s="23">
        <v>1489</v>
      </c>
      <c r="J1017" s="23">
        <v>6.7492000000000001</v>
      </c>
    </row>
    <row r="1018" spans="1:10" x14ac:dyDescent="0.25">
      <c r="A1018" s="20">
        <v>1488</v>
      </c>
      <c r="B1018" s="20">
        <v>82.27</v>
      </c>
      <c r="E1018" s="21">
        <v>1488</v>
      </c>
      <c r="F1018" s="21">
        <v>6.8944999999999999</v>
      </c>
      <c r="I1018" s="23">
        <v>1488</v>
      </c>
      <c r="J1018" s="23">
        <v>6.7793000000000001</v>
      </c>
    </row>
    <row r="1019" spans="1:10" x14ac:dyDescent="0.25">
      <c r="A1019" s="20">
        <v>1487</v>
      </c>
      <c r="B1019" s="20">
        <v>82.22</v>
      </c>
      <c r="E1019" s="21">
        <v>1487</v>
      </c>
      <c r="F1019" s="21">
        <v>6.8654000000000002</v>
      </c>
      <c r="I1019" s="23">
        <v>1487</v>
      </c>
      <c r="J1019" s="23">
        <v>6.7640000000000002</v>
      </c>
    </row>
    <row r="1020" spans="1:10" x14ac:dyDescent="0.25">
      <c r="A1020" s="20">
        <v>1486</v>
      </c>
      <c r="B1020" s="20">
        <v>82.16</v>
      </c>
      <c r="E1020" s="21">
        <v>1486</v>
      </c>
      <c r="F1020" s="21">
        <v>6.8692000000000002</v>
      </c>
      <c r="I1020" s="23">
        <v>1486</v>
      </c>
      <c r="J1020" s="23">
        <v>6.7443999999999997</v>
      </c>
    </row>
    <row r="1021" spans="1:10" x14ac:dyDescent="0.25">
      <c r="A1021" s="20">
        <v>1485</v>
      </c>
      <c r="B1021" s="20">
        <v>82.18</v>
      </c>
      <c r="E1021" s="21">
        <v>1485</v>
      </c>
      <c r="F1021" s="21">
        <v>6.8956999999999997</v>
      </c>
      <c r="I1021" s="23">
        <v>1485</v>
      </c>
      <c r="J1021" s="23">
        <v>6.7770999999999999</v>
      </c>
    </row>
    <row r="1022" spans="1:10" x14ac:dyDescent="0.25">
      <c r="A1022" s="20">
        <v>1484</v>
      </c>
      <c r="B1022" s="20">
        <v>82.13</v>
      </c>
      <c r="E1022" s="21">
        <v>1484</v>
      </c>
      <c r="F1022" s="21">
        <v>6.8808999999999996</v>
      </c>
      <c r="I1022" s="23">
        <v>1484</v>
      </c>
      <c r="J1022" s="23">
        <v>6.7286999999999999</v>
      </c>
    </row>
    <row r="1023" spans="1:10" x14ac:dyDescent="0.25">
      <c r="A1023" s="20">
        <v>1483</v>
      </c>
      <c r="B1023" s="20">
        <v>82.12</v>
      </c>
      <c r="E1023" s="21">
        <v>1483</v>
      </c>
      <c r="F1023" s="21">
        <v>6.9036999999999997</v>
      </c>
      <c r="I1023" s="23">
        <v>1483</v>
      </c>
      <c r="J1023" s="23">
        <v>6.7240000000000002</v>
      </c>
    </row>
    <row r="1024" spans="1:10" x14ac:dyDescent="0.25">
      <c r="A1024" s="20">
        <v>1482</v>
      </c>
      <c r="B1024" s="20">
        <v>82.12</v>
      </c>
      <c r="E1024" s="21">
        <v>1482</v>
      </c>
      <c r="F1024" s="21">
        <v>6.8563999999999998</v>
      </c>
      <c r="I1024" s="23">
        <v>1482</v>
      </c>
      <c r="J1024" s="23">
        <v>6.6906999999999996</v>
      </c>
    </row>
    <row r="1025" spans="1:10" x14ac:dyDescent="0.25">
      <c r="A1025" s="20">
        <v>1481</v>
      </c>
      <c r="B1025" s="20">
        <v>82.11</v>
      </c>
      <c r="E1025" s="21">
        <v>1481</v>
      </c>
      <c r="F1025" s="21">
        <v>6.8785999999999996</v>
      </c>
      <c r="I1025" s="23">
        <v>1481</v>
      </c>
      <c r="J1025" s="23">
        <v>6.7563000000000004</v>
      </c>
    </row>
    <row r="1026" spans="1:10" x14ac:dyDescent="0.25">
      <c r="A1026" s="20">
        <v>1480</v>
      </c>
      <c r="B1026" s="20">
        <v>82.07</v>
      </c>
      <c r="E1026" s="21">
        <v>1480</v>
      </c>
      <c r="F1026" s="21">
        <v>6.8615000000000004</v>
      </c>
      <c r="I1026" s="23">
        <v>1480</v>
      </c>
      <c r="J1026" s="23">
        <v>6.7910000000000004</v>
      </c>
    </row>
    <row r="1027" spans="1:10" x14ac:dyDescent="0.25">
      <c r="A1027" s="20">
        <v>1479</v>
      </c>
      <c r="B1027" s="20">
        <v>82.01</v>
      </c>
      <c r="E1027" s="21">
        <v>1479</v>
      </c>
      <c r="F1027" s="21">
        <v>6.8646000000000003</v>
      </c>
      <c r="I1027" s="23">
        <v>1479</v>
      </c>
      <c r="J1027" s="23">
        <v>6.7270000000000003</v>
      </c>
    </row>
    <row r="1028" spans="1:10" x14ac:dyDescent="0.25">
      <c r="A1028" s="20">
        <v>1478</v>
      </c>
      <c r="B1028" s="20">
        <v>82.01</v>
      </c>
      <c r="E1028" s="21">
        <v>1478</v>
      </c>
      <c r="F1028" s="21">
        <v>6.8802000000000003</v>
      </c>
      <c r="I1028" s="23">
        <v>1478</v>
      </c>
      <c r="J1028" s="23">
        <v>6.7152000000000003</v>
      </c>
    </row>
    <row r="1029" spans="1:10" x14ac:dyDescent="0.25">
      <c r="A1029" s="20">
        <v>1477</v>
      </c>
      <c r="B1029" s="20">
        <v>81.99</v>
      </c>
      <c r="E1029" s="21">
        <v>1477</v>
      </c>
      <c r="F1029" s="21">
        <v>6.8388</v>
      </c>
      <c r="I1029" s="23">
        <v>1477</v>
      </c>
      <c r="J1029" s="23">
        <v>6.7858000000000001</v>
      </c>
    </row>
    <row r="1030" spans="1:10" x14ac:dyDescent="0.25">
      <c r="A1030" s="20">
        <v>1476</v>
      </c>
      <c r="B1030" s="20">
        <v>81.95</v>
      </c>
      <c r="E1030" s="21">
        <v>1476</v>
      </c>
      <c r="F1030" s="21">
        <v>6.8471000000000002</v>
      </c>
      <c r="I1030" s="23">
        <v>1476</v>
      </c>
      <c r="J1030" s="23">
        <v>6.7154999999999996</v>
      </c>
    </row>
    <row r="1031" spans="1:10" x14ac:dyDescent="0.25">
      <c r="A1031" s="20">
        <v>1475</v>
      </c>
      <c r="B1031" s="20">
        <v>81.91</v>
      </c>
      <c r="E1031" s="21">
        <v>1475</v>
      </c>
      <c r="F1031" s="21">
        <v>6.8602999999999996</v>
      </c>
      <c r="I1031" s="23">
        <v>1475</v>
      </c>
      <c r="J1031" s="23">
        <v>6.7432999999999996</v>
      </c>
    </row>
    <row r="1032" spans="1:10" x14ac:dyDescent="0.25">
      <c r="A1032" s="20">
        <v>1474</v>
      </c>
      <c r="B1032" s="20">
        <v>81.91</v>
      </c>
      <c r="E1032" s="21">
        <v>1474</v>
      </c>
      <c r="F1032" s="21">
        <v>6.8620000000000001</v>
      </c>
      <c r="I1032" s="23">
        <v>1474</v>
      </c>
      <c r="J1032" s="23">
        <v>6.7336999999999998</v>
      </c>
    </row>
    <row r="1033" spans="1:10" x14ac:dyDescent="0.25">
      <c r="A1033" s="20">
        <v>1473</v>
      </c>
      <c r="B1033" s="20">
        <v>81.900000000000006</v>
      </c>
      <c r="E1033" s="21">
        <v>1473</v>
      </c>
      <c r="F1033" s="21">
        <v>6.8266</v>
      </c>
      <c r="I1033" s="23">
        <v>1473</v>
      </c>
      <c r="J1033" s="23">
        <v>6.7397</v>
      </c>
    </row>
    <row r="1034" spans="1:10" x14ac:dyDescent="0.25">
      <c r="A1034" s="20">
        <v>1472</v>
      </c>
      <c r="B1034" s="20">
        <v>81.87</v>
      </c>
      <c r="E1034" s="21">
        <v>1472</v>
      </c>
      <c r="F1034" s="21">
        <v>6.8456000000000001</v>
      </c>
      <c r="I1034" s="23">
        <v>1472</v>
      </c>
      <c r="J1034" s="23">
        <v>6.6925999999999997</v>
      </c>
    </row>
    <row r="1035" spans="1:10" x14ac:dyDescent="0.25">
      <c r="A1035" s="20">
        <v>1471</v>
      </c>
      <c r="B1035" s="20">
        <v>81.86</v>
      </c>
      <c r="E1035" s="21">
        <v>1471</v>
      </c>
      <c r="F1035" s="21">
        <v>6.8711000000000002</v>
      </c>
      <c r="I1035" s="23">
        <v>1471</v>
      </c>
      <c r="J1035" s="23">
        <v>6.6962000000000002</v>
      </c>
    </row>
    <row r="1036" spans="1:10" x14ac:dyDescent="0.25">
      <c r="A1036" s="20">
        <v>1470</v>
      </c>
      <c r="B1036" s="20">
        <v>81.819999999999993</v>
      </c>
      <c r="E1036" s="21">
        <v>1470</v>
      </c>
      <c r="F1036" s="21">
        <v>6.8238000000000003</v>
      </c>
      <c r="I1036" s="23">
        <v>1470</v>
      </c>
      <c r="J1036" s="23">
        <v>6.6714000000000002</v>
      </c>
    </row>
    <row r="1037" spans="1:10" x14ac:dyDescent="0.25">
      <c r="A1037" s="20">
        <v>1469</v>
      </c>
      <c r="B1037" s="20">
        <v>81.790000000000006</v>
      </c>
      <c r="E1037" s="21">
        <v>1469</v>
      </c>
      <c r="F1037" s="21">
        <v>6.8211000000000004</v>
      </c>
      <c r="I1037" s="23">
        <v>1469</v>
      </c>
      <c r="J1037" s="23">
        <v>6.6908000000000003</v>
      </c>
    </row>
    <row r="1038" spans="1:10" x14ac:dyDescent="0.25">
      <c r="A1038" s="20">
        <v>1468</v>
      </c>
      <c r="B1038" s="20">
        <v>81.760000000000005</v>
      </c>
      <c r="E1038" s="21">
        <v>1468</v>
      </c>
      <c r="F1038" s="21">
        <v>6.8220000000000001</v>
      </c>
      <c r="I1038" s="23">
        <v>1468</v>
      </c>
      <c r="J1038" s="23">
        <v>6.6965000000000003</v>
      </c>
    </row>
    <row r="1039" spans="1:10" x14ac:dyDescent="0.25">
      <c r="A1039" s="20">
        <v>1467</v>
      </c>
      <c r="B1039" s="20">
        <v>81.739999999999995</v>
      </c>
      <c r="E1039" s="21">
        <v>1467</v>
      </c>
      <c r="F1039" s="21">
        <v>6.7855999999999996</v>
      </c>
      <c r="I1039" s="23">
        <v>1467</v>
      </c>
      <c r="J1039" s="23">
        <v>6.6920999999999999</v>
      </c>
    </row>
    <row r="1040" spans="1:10" x14ac:dyDescent="0.25">
      <c r="A1040" s="20">
        <v>1466</v>
      </c>
      <c r="B1040" s="20">
        <v>81.709999999999994</v>
      </c>
      <c r="E1040" s="21">
        <v>1466</v>
      </c>
      <c r="F1040" s="21">
        <v>6.8003</v>
      </c>
      <c r="I1040" s="23">
        <v>1466</v>
      </c>
      <c r="J1040" s="23">
        <v>6.6852</v>
      </c>
    </row>
    <row r="1041" spans="1:10" x14ac:dyDescent="0.25">
      <c r="A1041" s="20">
        <v>1465</v>
      </c>
      <c r="B1041" s="20">
        <v>81.680000000000007</v>
      </c>
      <c r="E1041" s="21">
        <v>1465</v>
      </c>
      <c r="F1041" s="21">
        <v>6.8498000000000001</v>
      </c>
      <c r="I1041" s="23">
        <v>1465</v>
      </c>
      <c r="J1041" s="23">
        <v>6.6641000000000004</v>
      </c>
    </row>
    <row r="1042" spans="1:10" x14ac:dyDescent="0.25">
      <c r="A1042" s="20">
        <v>1464</v>
      </c>
      <c r="B1042" s="20">
        <v>81.69</v>
      </c>
      <c r="E1042" s="21">
        <v>1464</v>
      </c>
      <c r="F1042" s="21">
        <v>6.8537999999999997</v>
      </c>
      <c r="I1042" s="23">
        <v>1464</v>
      </c>
      <c r="J1042" s="23">
        <v>6.7069000000000001</v>
      </c>
    </row>
    <row r="1043" spans="1:10" x14ac:dyDescent="0.25">
      <c r="A1043" s="20">
        <v>1463</v>
      </c>
      <c r="B1043" s="20">
        <v>81.67</v>
      </c>
      <c r="E1043" s="21">
        <v>1463</v>
      </c>
      <c r="F1043" s="21">
        <v>6.8615000000000004</v>
      </c>
      <c r="I1043" s="23">
        <v>1463</v>
      </c>
      <c r="J1043" s="23">
        <v>6.7339000000000002</v>
      </c>
    </row>
    <row r="1044" spans="1:10" x14ac:dyDescent="0.25">
      <c r="A1044" s="20">
        <v>1462</v>
      </c>
      <c r="B1044" s="20">
        <v>81.61</v>
      </c>
      <c r="E1044" s="21">
        <v>1462</v>
      </c>
      <c r="F1044" s="21">
        <v>6.8563000000000001</v>
      </c>
      <c r="I1044" s="23">
        <v>1462</v>
      </c>
      <c r="J1044" s="23">
        <v>6.7107000000000001</v>
      </c>
    </row>
    <row r="1045" spans="1:10" x14ac:dyDescent="0.25">
      <c r="A1045" s="20">
        <v>1461</v>
      </c>
      <c r="B1045" s="20">
        <v>81.59</v>
      </c>
      <c r="E1045" s="21">
        <v>1461</v>
      </c>
      <c r="F1045" s="21">
        <v>6.8409000000000004</v>
      </c>
      <c r="I1045" s="23">
        <v>1461</v>
      </c>
      <c r="J1045" s="23">
        <v>6.6881000000000004</v>
      </c>
    </row>
    <row r="1046" spans="1:10" x14ac:dyDescent="0.25">
      <c r="A1046" s="20">
        <v>1460</v>
      </c>
      <c r="B1046" s="20">
        <v>81.55</v>
      </c>
      <c r="E1046" s="21">
        <v>1460</v>
      </c>
      <c r="F1046" s="21">
        <v>6.8456000000000001</v>
      </c>
      <c r="I1046" s="23">
        <v>1460</v>
      </c>
      <c r="J1046" s="23">
        <v>6.6745000000000001</v>
      </c>
    </row>
    <row r="1047" spans="1:10" x14ac:dyDescent="0.25">
      <c r="A1047" s="20">
        <v>1459</v>
      </c>
      <c r="B1047" s="20">
        <v>81.56</v>
      </c>
      <c r="E1047" s="21">
        <v>1459</v>
      </c>
      <c r="F1047" s="21">
        <v>6.8113000000000001</v>
      </c>
      <c r="I1047" s="23">
        <v>1459</v>
      </c>
      <c r="J1047" s="23">
        <v>6.6919000000000004</v>
      </c>
    </row>
    <row r="1048" spans="1:10" x14ac:dyDescent="0.25">
      <c r="A1048" s="20">
        <v>1458</v>
      </c>
      <c r="B1048" s="20">
        <v>81.55</v>
      </c>
      <c r="E1048" s="21">
        <v>1458</v>
      </c>
      <c r="F1048" s="21">
        <v>6.8273000000000001</v>
      </c>
      <c r="I1048" s="23">
        <v>1458</v>
      </c>
      <c r="J1048" s="23">
        <v>6.6917999999999997</v>
      </c>
    </row>
    <row r="1049" spans="1:10" x14ac:dyDescent="0.25">
      <c r="A1049" s="20">
        <v>1457</v>
      </c>
      <c r="B1049" s="20">
        <v>81.47</v>
      </c>
      <c r="E1049" s="21">
        <v>1457</v>
      </c>
      <c r="F1049" s="21">
        <v>6.8144</v>
      </c>
      <c r="I1049" s="23">
        <v>1457</v>
      </c>
      <c r="J1049" s="23">
        <v>6.7187000000000001</v>
      </c>
    </row>
    <row r="1050" spans="1:10" x14ac:dyDescent="0.25">
      <c r="A1050" s="20">
        <v>1456</v>
      </c>
      <c r="B1050" s="20">
        <v>81.489999999999995</v>
      </c>
      <c r="E1050" s="21">
        <v>1456</v>
      </c>
      <c r="F1050" s="21">
        <v>6.7992999999999997</v>
      </c>
      <c r="I1050" s="23">
        <v>1456</v>
      </c>
      <c r="J1050" s="23">
        <v>6.6826999999999996</v>
      </c>
    </row>
    <row r="1051" spans="1:10" x14ac:dyDescent="0.25">
      <c r="A1051" s="20">
        <v>1455</v>
      </c>
      <c r="B1051" s="20">
        <v>81.44</v>
      </c>
      <c r="E1051" s="21">
        <v>1455</v>
      </c>
      <c r="F1051" s="21">
        <v>6.8242000000000003</v>
      </c>
      <c r="I1051" s="23">
        <v>1455</v>
      </c>
      <c r="J1051" s="23">
        <v>6.7089999999999996</v>
      </c>
    </row>
    <row r="1052" spans="1:10" x14ac:dyDescent="0.25">
      <c r="A1052" s="20">
        <v>1454</v>
      </c>
      <c r="B1052" s="20">
        <v>81.459999999999994</v>
      </c>
      <c r="E1052" s="21">
        <v>1454</v>
      </c>
      <c r="F1052" s="21">
        <v>6.8636999999999997</v>
      </c>
      <c r="I1052" s="23">
        <v>1454</v>
      </c>
      <c r="J1052" s="23">
        <v>6.7043999999999997</v>
      </c>
    </row>
    <row r="1053" spans="1:10" x14ac:dyDescent="0.25">
      <c r="A1053" s="20">
        <v>1453</v>
      </c>
      <c r="B1053" s="20">
        <v>81.38</v>
      </c>
      <c r="E1053" s="21">
        <v>1453</v>
      </c>
      <c r="F1053" s="21">
        <v>6.8288000000000002</v>
      </c>
      <c r="I1053" s="23">
        <v>1453</v>
      </c>
      <c r="J1053" s="23">
        <v>6.6944999999999997</v>
      </c>
    </row>
    <row r="1054" spans="1:10" x14ac:dyDescent="0.25">
      <c r="A1054" s="20">
        <v>1452</v>
      </c>
      <c r="B1054" s="20">
        <v>81.400000000000006</v>
      </c>
      <c r="E1054" s="21">
        <v>1452</v>
      </c>
      <c r="F1054" s="21">
        <v>6.8455000000000004</v>
      </c>
      <c r="I1054" s="23">
        <v>1452</v>
      </c>
      <c r="J1054" s="23">
        <v>6.6985999999999999</v>
      </c>
    </row>
    <row r="1055" spans="1:10" x14ac:dyDescent="0.25">
      <c r="A1055" s="20">
        <v>1451</v>
      </c>
      <c r="B1055" s="20">
        <v>81.38</v>
      </c>
      <c r="E1055" s="21">
        <v>1451</v>
      </c>
      <c r="F1055" s="21">
        <v>6.8563000000000001</v>
      </c>
      <c r="I1055" s="23">
        <v>1451</v>
      </c>
      <c r="J1055" s="23">
        <v>6.6886000000000001</v>
      </c>
    </row>
    <row r="1056" spans="1:10" x14ac:dyDescent="0.25">
      <c r="A1056" s="20">
        <v>1450</v>
      </c>
      <c r="B1056" s="20">
        <v>81.349999999999994</v>
      </c>
      <c r="E1056" s="21">
        <v>1450</v>
      </c>
      <c r="F1056" s="21">
        <v>6.8166000000000002</v>
      </c>
      <c r="I1056" s="23">
        <v>1450</v>
      </c>
      <c r="J1056" s="23">
        <v>6.6768000000000001</v>
      </c>
    </row>
    <row r="1057" spans="1:10" x14ac:dyDescent="0.25">
      <c r="A1057" s="20">
        <v>1449</v>
      </c>
      <c r="B1057" s="20">
        <v>81.319999999999993</v>
      </c>
      <c r="E1057" s="21">
        <v>1449</v>
      </c>
      <c r="F1057" s="21">
        <v>6.8098999999999998</v>
      </c>
      <c r="I1057" s="23">
        <v>1449</v>
      </c>
      <c r="J1057" s="23">
        <v>6.6571999999999996</v>
      </c>
    </row>
    <row r="1058" spans="1:10" x14ac:dyDescent="0.25">
      <c r="A1058" s="20">
        <v>1448</v>
      </c>
      <c r="B1058" s="20">
        <v>81.290000000000006</v>
      </c>
      <c r="E1058" s="21">
        <v>1448</v>
      </c>
      <c r="F1058" s="21">
        <v>6.8362999999999996</v>
      </c>
      <c r="I1058" s="23">
        <v>1448</v>
      </c>
      <c r="J1058" s="23">
        <v>6.6391999999999998</v>
      </c>
    </row>
    <row r="1059" spans="1:10" x14ac:dyDescent="0.25">
      <c r="A1059" s="20">
        <v>1447</v>
      </c>
      <c r="B1059" s="20">
        <v>81.27</v>
      </c>
      <c r="E1059" s="21">
        <v>1447</v>
      </c>
      <c r="F1059" s="21">
        <v>6.8117000000000001</v>
      </c>
      <c r="I1059" s="23">
        <v>1447</v>
      </c>
      <c r="J1059" s="23">
        <v>6.6889000000000003</v>
      </c>
    </row>
    <row r="1060" spans="1:10" x14ac:dyDescent="0.25">
      <c r="A1060" s="20">
        <v>1446</v>
      </c>
      <c r="B1060" s="20">
        <v>81.260000000000005</v>
      </c>
      <c r="E1060" s="21">
        <v>1446</v>
      </c>
      <c r="F1060" s="21">
        <v>6.8334999999999999</v>
      </c>
      <c r="I1060" s="23">
        <v>1446</v>
      </c>
      <c r="J1060" s="23">
        <v>6.6635</v>
      </c>
    </row>
    <row r="1061" spans="1:10" x14ac:dyDescent="0.25">
      <c r="A1061" s="20">
        <v>1445</v>
      </c>
      <c r="B1061" s="20">
        <v>81.209999999999994</v>
      </c>
      <c r="E1061" s="21">
        <v>1445</v>
      </c>
      <c r="F1061" s="21">
        <v>6.8308999999999997</v>
      </c>
      <c r="I1061" s="23">
        <v>1445</v>
      </c>
      <c r="J1061" s="23">
        <v>6.6806999999999999</v>
      </c>
    </row>
    <row r="1062" spans="1:10" x14ac:dyDescent="0.25">
      <c r="A1062" s="20">
        <v>1444</v>
      </c>
      <c r="B1062" s="20">
        <v>81.17</v>
      </c>
      <c r="E1062" s="21">
        <v>1444</v>
      </c>
      <c r="F1062" s="21">
        <v>6.8234000000000004</v>
      </c>
      <c r="I1062" s="23">
        <v>1444</v>
      </c>
      <c r="J1062" s="23">
        <v>6.6928000000000001</v>
      </c>
    </row>
    <row r="1063" spans="1:10" x14ac:dyDescent="0.25">
      <c r="A1063" s="20">
        <v>1443</v>
      </c>
      <c r="B1063" s="20">
        <v>81.150000000000006</v>
      </c>
      <c r="E1063" s="21">
        <v>1443</v>
      </c>
      <c r="F1063" s="21">
        <v>6.8112000000000004</v>
      </c>
      <c r="I1063" s="23">
        <v>1443</v>
      </c>
      <c r="J1063" s="23">
        <v>6.6757</v>
      </c>
    </row>
    <row r="1064" spans="1:10" x14ac:dyDescent="0.25">
      <c r="A1064" s="20">
        <v>1442</v>
      </c>
      <c r="B1064" s="20">
        <v>81.09</v>
      </c>
      <c r="E1064" s="21">
        <v>1442</v>
      </c>
      <c r="F1064" s="21">
        <v>6.8036000000000003</v>
      </c>
      <c r="I1064" s="23">
        <v>1442</v>
      </c>
      <c r="J1064" s="23">
        <v>6.6749999999999998</v>
      </c>
    </row>
    <row r="1065" spans="1:10" x14ac:dyDescent="0.25">
      <c r="A1065" s="20">
        <v>1441</v>
      </c>
      <c r="B1065" s="20">
        <v>81.12</v>
      </c>
      <c r="E1065" s="21">
        <v>1441</v>
      </c>
      <c r="F1065" s="21">
        <v>6.8003999999999998</v>
      </c>
      <c r="I1065" s="23">
        <v>1441</v>
      </c>
      <c r="J1065" s="23">
        <v>6.6816000000000004</v>
      </c>
    </row>
    <row r="1066" spans="1:10" x14ac:dyDescent="0.25">
      <c r="A1066" s="20">
        <v>1440</v>
      </c>
      <c r="B1066" s="20">
        <v>81.040000000000006</v>
      </c>
      <c r="E1066" s="21">
        <v>1440</v>
      </c>
      <c r="F1066" s="21">
        <v>6.7939999999999996</v>
      </c>
      <c r="I1066" s="23">
        <v>1440</v>
      </c>
      <c r="J1066" s="23">
        <v>6.65</v>
      </c>
    </row>
    <row r="1067" spans="1:10" x14ac:dyDescent="0.25">
      <c r="A1067" s="20">
        <v>1439</v>
      </c>
      <c r="B1067" s="20">
        <v>81.05</v>
      </c>
      <c r="E1067" s="21">
        <v>1439</v>
      </c>
      <c r="F1067" s="21">
        <v>6.8160999999999996</v>
      </c>
      <c r="I1067" s="23">
        <v>1439</v>
      </c>
      <c r="J1067" s="23">
        <v>6.6387999999999998</v>
      </c>
    </row>
    <row r="1068" spans="1:10" x14ac:dyDescent="0.25">
      <c r="A1068" s="20">
        <v>1438</v>
      </c>
      <c r="B1068" s="20">
        <v>81.069999999999993</v>
      </c>
      <c r="E1068" s="21">
        <v>1438</v>
      </c>
      <c r="F1068" s="21">
        <v>6.8006000000000002</v>
      </c>
      <c r="I1068" s="23">
        <v>1438</v>
      </c>
      <c r="J1068" s="23">
        <v>6.6685999999999996</v>
      </c>
    </row>
    <row r="1069" spans="1:10" x14ac:dyDescent="0.25">
      <c r="A1069" s="20">
        <v>1437</v>
      </c>
      <c r="B1069" s="20">
        <v>81.010000000000005</v>
      </c>
      <c r="E1069" s="21">
        <v>1437</v>
      </c>
      <c r="F1069" s="21">
        <v>6.8304999999999998</v>
      </c>
      <c r="I1069" s="23">
        <v>1437</v>
      </c>
      <c r="J1069" s="23">
        <v>6.6619000000000002</v>
      </c>
    </row>
    <row r="1070" spans="1:10" x14ac:dyDescent="0.25">
      <c r="A1070" s="20">
        <v>1436</v>
      </c>
      <c r="B1070" s="20">
        <v>80.959999999999994</v>
      </c>
      <c r="E1070" s="21">
        <v>1436</v>
      </c>
      <c r="F1070" s="21">
        <v>6.7710999999999997</v>
      </c>
      <c r="I1070" s="23">
        <v>1436</v>
      </c>
      <c r="J1070" s="23">
        <v>6.6497999999999999</v>
      </c>
    </row>
    <row r="1071" spans="1:10" x14ac:dyDescent="0.25">
      <c r="A1071" s="20">
        <v>1435</v>
      </c>
      <c r="B1071" s="20">
        <v>80.94</v>
      </c>
      <c r="E1071" s="21">
        <v>1435</v>
      </c>
      <c r="F1071" s="21">
        <v>6.7542</v>
      </c>
      <c r="I1071" s="23">
        <v>1435</v>
      </c>
      <c r="J1071" s="23">
        <v>6.6234000000000002</v>
      </c>
    </row>
    <row r="1072" spans="1:10" x14ac:dyDescent="0.25">
      <c r="A1072" s="20">
        <v>1434</v>
      </c>
      <c r="B1072" s="20">
        <v>80.86</v>
      </c>
      <c r="E1072" s="21">
        <v>1434</v>
      </c>
      <c r="F1072" s="21">
        <v>6.8208000000000002</v>
      </c>
      <c r="I1072" s="23">
        <v>1434</v>
      </c>
      <c r="J1072" s="23">
        <v>6.6520000000000001</v>
      </c>
    </row>
    <row r="1073" spans="1:10" x14ac:dyDescent="0.25">
      <c r="A1073" s="20">
        <v>1433</v>
      </c>
      <c r="B1073" s="20">
        <v>80.89</v>
      </c>
      <c r="E1073" s="21">
        <v>1433</v>
      </c>
      <c r="F1073" s="21">
        <v>6.7601000000000004</v>
      </c>
      <c r="I1073" s="23">
        <v>1433</v>
      </c>
      <c r="J1073" s="23">
        <v>6.6387</v>
      </c>
    </row>
    <row r="1074" spans="1:10" x14ac:dyDescent="0.25">
      <c r="A1074" s="20">
        <v>1432</v>
      </c>
      <c r="B1074" s="20">
        <v>80.84</v>
      </c>
      <c r="E1074" s="21">
        <v>1432</v>
      </c>
      <c r="F1074" s="21">
        <v>6.7446999999999999</v>
      </c>
      <c r="I1074" s="23">
        <v>1432</v>
      </c>
      <c r="J1074" s="23">
        <v>6.6416000000000004</v>
      </c>
    </row>
    <row r="1075" spans="1:10" x14ac:dyDescent="0.25">
      <c r="A1075" s="20">
        <v>1431</v>
      </c>
      <c r="B1075" s="20">
        <v>80.89</v>
      </c>
      <c r="E1075" s="21">
        <v>1431</v>
      </c>
      <c r="F1075" s="21">
        <v>6.806</v>
      </c>
      <c r="I1075" s="23">
        <v>1431</v>
      </c>
      <c r="J1075" s="23">
        <v>6.6516000000000002</v>
      </c>
    </row>
    <row r="1076" spans="1:10" x14ac:dyDescent="0.25">
      <c r="A1076" s="20">
        <v>1430</v>
      </c>
      <c r="B1076" s="20">
        <v>80.78</v>
      </c>
      <c r="E1076" s="21">
        <v>1430</v>
      </c>
      <c r="F1076" s="21">
        <v>6.7972000000000001</v>
      </c>
      <c r="I1076" s="23">
        <v>1430</v>
      </c>
      <c r="J1076" s="23">
        <v>6.6623999999999999</v>
      </c>
    </row>
    <row r="1077" spans="1:10" x14ac:dyDescent="0.25">
      <c r="A1077" s="20">
        <v>1429</v>
      </c>
      <c r="B1077" s="20">
        <v>80.790000000000006</v>
      </c>
      <c r="E1077" s="21">
        <v>1429</v>
      </c>
      <c r="F1077" s="21">
        <v>6.7964000000000002</v>
      </c>
      <c r="I1077" s="23">
        <v>1429</v>
      </c>
      <c r="J1077" s="23">
        <v>6.6638000000000002</v>
      </c>
    </row>
    <row r="1078" spans="1:10" x14ac:dyDescent="0.25">
      <c r="A1078" s="20">
        <v>1428</v>
      </c>
      <c r="B1078" s="20">
        <v>80.8</v>
      </c>
      <c r="E1078" s="21">
        <v>1428</v>
      </c>
      <c r="F1078" s="21">
        <v>6.8224999999999998</v>
      </c>
      <c r="I1078" s="23">
        <v>1428</v>
      </c>
      <c r="J1078" s="23">
        <v>6.71</v>
      </c>
    </row>
    <row r="1079" spans="1:10" x14ac:dyDescent="0.25">
      <c r="A1079" s="20">
        <v>1427</v>
      </c>
      <c r="B1079" s="20">
        <v>80.739999999999995</v>
      </c>
      <c r="E1079" s="21">
        <v>1427</v>
      </c>
      <c r="F1079" s="21">
        <v>6.7737999999999996</v>
      </c>
      <c r="I1079" s="23">
        <v>1427</v>
      </c>
      <c r="J1079" s="23">
        <v>6.6665000000000001</v>
      </c>
    </row>
    <row r="1080" spans="1:10" x14ac:dyDescent="0.25">
      <c r="A1080" s="20">
        <v>1426</v>
      </c>
      <c r="B1080" s="20">
        <v>80.7</v>
      </c>
      <c r="E1080" s="21">
        <v>1426</v>
      </c>
      <c r="F1080" s="21">
        <v>6.7878999999999996</v>
      </c>
      <c r="I1080" s="23">
        <v>1426</v>
      </c>
      <c r="J1080" s="23">
        <v>6.6219000000000001</v>
      </c>
    </row>
    <row r="1081" spans="1:10" x14ac:dyDescent="0.25">
      <c r="A1081" s="20">
        <v>1425</v>
      </c>
      <c r="B1081" s="20">
        <v>80.66</v>
      </c>
      <c r="E1081" s="21">
        <v>1425</v>
      </c>
      <c r="F1081" s="21">
        <v>6.7893999999999997</v>
      </c>
      <c r="I1081" s="23">
        <v>1425</v>
      </c>
      <c r="J1081" s="23">
        <v>6.6483999999999996</v>
      </c>
    </row>
    <row r="1082" spans="1:10" x14ac:dyDescent="0.25">
      <c r="A1082" s="20">
        <v>1424</v>
      </c>
      <c r="B1082" s="20">
        <v>80.66</v>
      </c>
      <c r="E1082" s="21">
        <v>1424</v>
      </c>
      <c r="F1082" s="21">
        <v>6.7687999999999997</v>
      </c>
      <c r="I1082" s="23">
        <v>1424</v>
      </c>
      <c r="J1082" s="23">
        <v>6.6817000000000002</v>
      </c>
    </row>
    <row r="1083" spans="1:10" x14ac:dyDescent="0.25">
      <c r="A1083" s="20">
        <v>1423</v>
      </c>
      <c r="B1083" s="20">
        <v>80.66</v>
      </c>
      <c r="E1083" s="21">
        <v>1423</v>
      </c>
      <c r="F1083" s="21">
        <v>6.7477999999999998</v>
      </c>
      <c r="I1083" s="23">
        <v>1423</v>
      </c>
      <c r="J1083" s="23">
        <v>6.6569000000000003</v>
      </c>
    </row>
    <row r="1084" spans="1:10" x14ac:dyDescent="0.25">
      <c r="A1084" s="20">
        <v>1422</v>
      </c>
      <c r="B1084" s="20">
        <v>80.63</v>
      </c>
      <c r="E1084" s="21">
        <v>1422</v>
      </c>
      <c r="F1084" s="21">
        <v>6.8197000000000001</v>
      </c>
      <c r="I1084" s="23">
        <v>1422</v>
      </c>
      <c r="J1084" s="23">
        <v>6.6280999999999999</v>
      </c>
    </row>
    <row r="1085" spans="1:10" x14ac:dyDescent="0.25">
      <c r="A1085" s="20">
        <v>1421</v>
      </c>
      <c r="B1085" s="20">
        <v>80.53</v>
      </c>
      <c r="E1085" s="21">
        <v>1421</v>
      </c>
      <c r="F1085" s="21">
        <v>6.8514999999999997</v>
      </c>
      <c r="I1085" s="23">
        <v>1421</v>
      </c>
      <c r="J1085" s="23">
        <v>6.6596000000000002</v>
      </c>
    </row>
    <row r="1086" spans="1:10" x14ac:dyDescent="0.25">
      <c r="A1086" s="20">
        <v>1420</v>
      </c>
      <c r="B1086" s="20">
        <v>80.540000000000006</v>
      </c>
      <c r="E1086" s="21">
        <v>1420</v>
      </c>
      <c r="F1086" s="21">
        <v>6.8048999999999999</v>
      </c>
      <c r="I1086" s="23">
        <v>1420</v>
      </c>
      <c r="J1086" s="23">
        <v>6.6016000000000004</v>
      </c>
    </row>
    <row r="1087" spans="1:10" x14ac:dyDescent="0.25">
      <c r="A1087" s="20">
        <v>1419</v>
      </c>
      <c r="B1087" s="20">
        <v>80.58</v>
      </c>
      <c r="E1087" s="21">
        <v>1419</v>
      </c>
      <c r="F1087" s="21">
        <v>6.8032000000000004</v>
      </c>
      <c r="I1087" s="23">
        <v>1419</v>
      </c>
      <c r="J1087" s="23">
        <v>6.6576000000000004</v>
      </c>
    </row>
    <row r="1088" spans="1:10" x14ac:dyDescent="0.25">
      <c r="A1088" s="20">
        <v>1418</v>
      </c>
      <c r="B1088" s="20">
        <v>80.510000000000005</v>
      </c>
      <c r="E1088" s="21">
        <v>1418</v>
      </c>
      <c r="F1088" s="21">
        <v>6.8066000000000004</v>
      </c>
      <c r="I1088" s="23">
        <v>1418</v>
      </c>
      <c r="J1088" s="23">
        <v>6.6839000000000004</v>
      </c>
    </row>
    <row r="1089" spans="1:10" x14ac:dyDescent="0.25">
      <c r="A1089" s="20">
        <v>1417</v>
      </c>
      <c r="B1089" s="20">
        <v>80.459999999999994</v>
      </c>
      <c r="E1089" s="21">
        <v>1417</v>
      </c>
      <c r="F1089" s="21">
        <v>6.7995000000000001</v>
      </c>
      <c r="I1089" s="23">
        <v>1417</v>
      </c>
      <c r="J1089" s="23">
        <v>6.6536999999999997</v>
      </c>
    </row>
    <row r="1090" spans="1:10" x14ac:dyDescent="0.25">
      <c r="A1090" s="20">
        <v>1416</v>
      </c>
      <c r="B1090" s="20">
        <v>80.41</v>
      </c>
      <c r="E1090" s="21">
        <v>1416</v>
      </c>
      <c r="F1090" s="21">
        <v>6.7811000000000003</v>
      </c>
      <c r="I1090" s="23">
        <v>1416</v>
      </c>
      <c r="J1090" s="23">
        <v>6.6542000000000003</v>
      </c>
    </row>
    <row r="1091" spans="1:10" x14ac:dyDescent="0.25">
      <c r="A1091" s="20">
        <v>1415</v>
      </c>
      <c r="B1091" s="20">
        <v>80.38</v>
      </c>
      <c r="E1091" s="21">
        <v>1415</v>
      </c>
      <c r="F1091" s="21">
        <v>6.8296999999999999</v>
      </c>
      <c r="I1091" s="23">
        <v>1415</v>
      </c>
      <c r="J1091" s="23">
        <v>6.6742999999999997</v>
      </c>
    </row>
    <row r="1092" spans="1:10" x14ac:dyDescent="0.25">
      <c r="A1092" s="20">
        <v>1414</v>
      </c>
      <c r="B1092" s="20">
        <v>80.400000000000006</v>
      </c>
      <c r="E1092" s="21">
        <v>1414</v>
      </c>
      <c r="F1092" s="21">
        <v>6.8170999999999999</v>
      </c>
      <c r="I1092" s="23">
        <v>1414</v>
      </c>
      <c r="J1092" s="23">
        <v>6.6321000000000003</v>
      </c>
    </row>
    <row r="1093" spans="1:10" x14ac:dyDescent="0.25">
      <c r="A1093" s="20">
        <v>1413</v>
      </c>
      <c r="B1093" s="20">
        <v>80.42</v>
      </c>
      <c r="E1093" s="21">
        <v>1413</v>
      </c>
      <c r="F1093" s="21">
        <v>6.7626999999999997</v>
      </c>
      <c r="I1093" s="23">
        <v>1413</v>
      </c>
      <c r="J1093" s="23">
        <v>6.5942999999999996</v>
      </c>
    </row>
    <row r="1094" spans="1:10" x14ac:dyDescent="0.25">
      <c r="A1094" s="20">
        <v>1412</v>
      </c>
      <c r="B1094" s="20">
        <v>80.400000000000006</v>
      </c>
      <c r="E1094" s="21">
        <v>1412</v>
      </c>
      <c r="F1094" s="21">
        <v>6.7739000000000003</v>
      </c>
      <c r="I1094" s="23">
        <v>1412</v>
      </c>
      <c r="J1094" s="23">
        <v>6.6176000000000004</v>
      </c>
    </row>
    <row r="1095" spans="1:10" x14ac:dyDescent="0.25">
      <c r="A1095" s="20">
        <v>1411</v>
      </c>
      <c r="B1095" s="20">
        <v>80.3</v>
      </c>
      <c r="E1095" s="21">
        <v>1411</v>
      </c>
      <c r="F1095" s="21">
        <v>6.8377999999999997</v>
      </c>
      <c r="I1095" s="23">
        <v>1411</v>
      </c>
      <c r="J1095" s="23">
        <v>6.6768000000000001</v>
      </c>
    </row>
    <row r="1096" spans="1:10" x14ac:dyDescent="0.25">
      <c r="A1096" s="20">
        <v>1410</v>
      </c>
      <c r="B1096" s="20">
        <v>80.3</v>
      </c>
      <c r="E1096" s="21">
        <v>1410</v>
      </c>
      <c r="F1096" s="21">
        <v>6.8121999999999998</v>
      </c>
      <c r="I1096" s="23">
        <v>1410</v>
      </c>
      <c r="J1096" s="23">
        <v>6.6730999999999998</v>
      </c>
    </row>
    <row r="1097" spans="1:10" x14ac:dyDescent="0.25">
      <c r="A1097" s="20">
        <v>1409</v>
      </c>
      <c r="B1097" s="20">
        <v>80.290000000000006</v>
      </c>
      <c r="E1097" s="21">
        <v>1409</v>
      </c>
      <c r="F1097" s="21">
        <v>6.8437999999999999</v>
      </c>
      <c r="I1097" s="23">
        <v>1409</v>
      </c>
      <c r="J1097" s="23">
        <v>6.6691000000000003</v>
      </c>
    </row>
    <row r="1098" spans="1:10" x14ac:dyDescent="0.25">
      <c r="A1098" s="20">
        <v>1408</v>
      </c>
      <c r="B1098" s="20">
        <v>80.260000000000005</v>
      </c>
      <c r="E1098" s="21">
        <v>1408</v>
      </c>
      <c r="F1098" s="21">
        <v>6.7983000000000002</v>
      </c>
      <c r="I1098" s="23">
        <v>1408</v>
      </c>
      <c r="J1098" s="23">
        <v>6.6942000000000004</v>
      </c>
    </row>
    <row r="1099" spans="1:10" x14ac:dyDescent="0.25">
      <c r="A1099" s="20">
        <v>1407</v>
      </c>
      <c r="B1099" s="20">
        <v>80.260000000000005</v>
      </c>
      <c r="E1099" s="21">
        <v>1407</v>
      </c>
      <c r="F1099" s="21">
        <v>6.7736000000000001</v>
      </c>
      <c r="I1099" s="23">
        <v>1407</v>
      </c>
      <c r="J1099" s="23">
        <v>6.673</v>
      </c>
    </row>
    <row r="1100" spans="1:10" x14ac:dyDescent="0.25">
      <c r="A1100" s="20">
        <v>1406</v>
      </c>
      <c r="B1100" s="20">
        <v>80.260000000000005</v>
      </c>
      <c r="E1100" s="21">
        <v>1406</v>
      </c>
      <c r="F1100" s="21">
        <v>6.8251999999999997</v>
      </c>
      <c r="I1100" s="23">
        <v>1406</v>
      </c>
      <c r="J1100" s="23">
        <v>6.7117000000000004</v>
      </c>
    </row>
    <row r="1101" spans="1:10" x14ac:dyDescent="0.25">
      <c r="A1101" s="20">
        <v>1405</v>
      </c>
      <c r="B1101" s="20">
        <v>80.260000000000005</v>
      </c>
      <c r="E1101" s="21">
        <v>1405</v>
      </c>
      <c r="F1101" s="21">
        <v>6.8507999999999996</v>
      </c>
      <c r="I1101" s="23">
        <v>1405</v>
      </c>
      <c r="J1101" s="23">
        <v>6.6935000000000002</v>
      </c>
    </row>
    <row r="1102" spans="1:10" x14ac:dyDescent="0.25">
      <c r="A1102" s="20">
        <v>1404</v>
      </c>
      <c r="B1102" s="20">
        <v>80.239999999999995</v>
      </c>
      <c r="E1102" s="21">
        <v>1404</v>
      </c>
      <c r="F1102" s="21">
        <v>6.8285999999999998</v>
      </c>
      <c r="I1102" s="23">
        <v>1404</v>
      </c>
      <c r="J1102" s="23">
        <v>6.6856</v>
      </c>
    </row>
    <row r="1103" spans="1:10" x14ac:dyDescent="0.25">
      <c r="A1103" s="20">
        <v>1403</v>
      </c>
      <c r="B1103" s="20">
        <v>80.209999999999994</v>
      </c>
      <c r="E1103" s="21">
        <v>1403</v>
      </c>
      <c r="F1103" s="21">
        <v>6.8513000000000002</v>
      </c>
      <c r="I1103" s="23">
        <v>1403</v>
      </c>
      <c r="J1103" s="23">
        <v>6.6877000000000004</v>
      </c>
    </row>
    <row r="1104" spans="1:10" x14ac:dyDescent="0.25">
      <c r="A1104" s="20">
        <v>1402</v>
      </c>
      <c r="B1104" s="20">
        <v>80.17</v>
      </c>
      <c r="E1104" s="21">
        <v>1402</v>
      </c>
      <c r="F1104" s="21">
        <v>6.8425000000000002</v>
      </c>
      <c r="I1104" s="23">
        <v>1402</v>
      </c>
      <c r="J1104" s="23">
        <v>6.7038000000000002</v>
      </c>
    </row>
    <row r="1105" spans="1:10" x14ac:dyDescent="0.25">
      <c r="A1105" s="20">
        <v>1401</v>
      </c>
      <c r="B1105" s="20">
        <v>80.16</v>
      </c>
      <c r="E1105" s="21">
        <v>1401</v>
      </c>
      <c r="F1105" s="21">
        <v>6.8396999999999997</v>
      </c>
      <c r="I1105" s="23">
        <v>1401</v>
      </c>
      <c r="J1105" s="23">
        <v>6.6269999999999998</v>
      </c>
    </row>
    <row r="1106" spans="1:10" x14ac:dyDescent="0.25">
      <c r="A1106" s="20">
        <v>1400</v>
      </c>
      <c r="B1106" s="20">
        <v>80.16</v>
      </c>
      <c r="E1106" s="21">
        <v>1400</v>
      </c>
      <c r="F1106" s="21">
        <v>6.8502999999999998</v>
      </c>
      <c r="I1106" s="23">
        <v>1400</v>
      </c>
      <c r="J1106" s="23">
        <v>6.6684000000000001</v>
      </c>
    </row>
    <row r="1107" spans="1:10" x14ac:dyDescent="0.25">
      <c r="A1107" s="20">
        <v>1399</v>
      </c>
      <c r="B1107" s="20">
        <v>80.16</v>
      </c>
      <c r="E1107" s="21">
        <v>1399</v>
      </c>
      <c r="F1107" s="21">
        <v>6.8171999999999997</v>
      </c>
      <c r="I1107" s="23">
        <v>1399</v>
      </c>
      <c r="J1107" s="23">
        <v>6.6632999999999996</v>
      </c>
    </row>
    <row r="1108" spans="1:10" x14ac:dyDescent="0.25">
      <c r="A1108" s="20">
        <v>1398</v>
      </c>
      <c r="B1108" s="20">
        <v>80.150000000000006</v>
      </c>
      <c r="E1108" s="21">
        <v>1398</v>
      </c>
      <c r="F1108" s="21">
        <v>6.8918999999999997</v>
      </c>
      <c r="I1108" s="23">
        <v>1398</v>
      </c>
      <c r="J1108" s="23">
        <v>6.7114000000000003</v>
      </c>
    </row>
    <row r="1109" spans="1:10" x14ac:dyDescent="0.25">
      <c r="A1109" s="20">
        <v>1397</v>
      </c>
      <c r="B1109" s="20">
        <v>80.099999999999994</v>
      </c>
      <c r="E1109" s="21">
        <v>1397</v>
      </c>
      <c r="F1109" s="21">
        <v>6.8391999999999999</v>
      </c>
      <c r="I1109" s="23">
        <v>1397</v>
      </c>
      <c r="J1109" s="23">
        <v>6.6426999999999996</v>
      </c>
    </row>
    <row r="1110" spans="1:10" x14ac:dyDescent="0.25">
      <c r="A1110" s="20">
        <v>1396</v>
      </c>
      <c r="B1110" s="20">
        <v>80.040000000000006</v>
      </c>
      <c r="E1110" s="21">
        <v>1396</v>
      </c>
      <c r="F1110" s="21">
        <v>6.8521999999999998</v>
      </c>
      <c r="I1110" s="23">
        <v>1396</v>
      </c>
      <c r="J1110" s="23">
        <v>6.6950000000000003</v>
      </c>
    </row>
    <row r="1111" spans="1:10" x14ac:dyDescent="0.25">
      <c r="A1111" s="20">
        <v>1395</v>
      </c>
      <c r="B1111" s="20">
        <v>80.11</v>
      </c>
      <c r="E1111" s="21">
        <v>1395</v>
      </c>
      <c r="F1111" s="21">
        <v>6.7839999999999998</v>
      </c>
      <c r="I1111" s="23">
        <v>1395</v>
      </c>
      <c r="J1111" s="23">
        <v>6.7243000000000004</v>
      </c>
    </row>
    <row r="1112" spans="1:10" x14ac:dyDescent="0.25">
      <c r="A1112" s="20">
        <v>1394</v>
      </c>
      <c r="B1112" s="20">
        <v>80.09</v>
      </c>
      <c r="E1112" s="21">
        <v>1394</v>
      </c>
      <c r="F1112" s="21">
        <v>6.8193000000000001</v>
      </c>
      <c r="I1112" s="23">
        <v>1394</v>
      </c>
      <c r="J1112" s="23">
        <v>6.7134999999999998</v>
      </c>
    </row>
    <row r="1113" spans="1:10" x14ac:dyDescent="0.25">
      <c r="A1113" s="20">
        <v>1393</v>
      </c>
      <c r="B1113" s="20">
        <v>80.06</v>
      </c>
      <c r="E1113" s="21">
        <v>1393</v>
      </c>
      <c r="F1113" s="21">
        <v>6.8578999999999999</v>
      </c>
      <c r="I1113" s="23">
        <v>1393</v>
      </c>
      <c r="J1113" s="23">
        <v>6.6894</v>
      </c>
    </row>
    <row r="1114" spans="1:10" x14ac:dyDescent="0.25">
      <c r="A1114" s="20">
        <v>1392</v>
      </c>
      <c r="B1114" s="20">
        <v>80.069999999999993</v>
      </c>
      <c r="E1114" s="21">
        <v>1392</v>
      </c>
      <c r="F1114" s="21">
        <v>6.8650000000000002</v>
      </c>
      <c r="I1114" s="23">
        <v>1392</v>
      </c>
      <c r="J1114" s="23">
        <v>6.7027000000000001</v>
      </c>
    </row>
    <row r="1115" spans="1:10" x14ac:dyDescent="0.25">
      <c r="A1115" s="20">
        <v>1391</v>
      </c>
      <c r="B1115" s="20">
        <v>80.06</v>
      </c>
      <c r="E1115" s="21">
        <v>1391</v>
      </c>
      <c r="F1115" s="21">
        <v>6.8810000000000002</v>
      </c>
      <c r="I1115" s="23">
        <v>1391</v>
      </c>
      <c r="J1115" s="23">
        <v>6.6832000000000003</v>
      </c>
    </row>
    <row r="1116" spans="1:10" x14ac:dyDescent="0.25">
      <c r="A1116" s="20">
        <v>1390</v>
      </c>
      <c r="B1116" s="20">
        <v>80.03</v>
      </c>
      <c r="E1116" s="21">
        <v>1390</v>
      </c>
      <c r="F1116" s="21">
        <v>6.8361000000000001</v>
      </c>
      <c r="I1116" s="23">
        <v>1390</v>
      </c>
      <c r="J1116" s="23">
        <v>6.7013999999999996</v>
      </c>
    </row>
    <row r="1117" spans="1:10" x14ac:dyDescent="0.25">
      <c r="A1117" s="20">
        <v>1389</v>
      </c>
      <c r="B1117" s="20">
        <v>80.040000000000006</v>
      </c>
      <c r="E1117" s="21">
        <v>1389</v>
      </c>
      <c r="F1117" s="21">
        <v>6.8811</v>
      </c>
      <c r="I1117" s="23">
        <v>1389</v>
      </c>
      <c r="J1117" s="23">
        <v>6.7244000000000002</v>
      </c>
    </row>
    <row r="1118" spans="1:10" x14ac:dyDescent="0.25">
      <c r="A1118" s="20">
        <v>1388</v>
      </c>
      <c r="B1118" s="20">
        <v>80.040000000000006</v>
      </c>
      <c r="E1118" s="21">
        <v>1388</v>
      </c>
      <c r="F1118" s="21">
        <v>6.8368000000000002</v>
      </c>
      <c r="I1118" s="23">
        <v>1388</v>
      </c>
      <c r="J1118" s="23">
        <v>6.6894999999999998</v>
      </c>
    </row>
    <row r="1119" spans="1:10" x14ac:dyDescent="0.25">
      <c r="A1119" s="20">
        <v>1387</v>
      </c>
      <c r="B1119" s="20">
        <v>79.989999999999995</v>
      </c>
      <c r="E1119" s="21">
        <v>1387</v>
      </c>
      <c r="F1119" s="21">
        <v>6.9390999999999998</v>
      </c>
      <c r="I1119" s="23">
        <v>1387</v>
      </c>
      <c r="J1119" s="23">
        <v>6.6859999999999999</v>
      </c>
    </row>
    <row r="1120" spans="1:10" x14ac:dyDescent="0.25">
      <c r="A1120" s="20">
        <v>1386</v>
      </c>
      <c r="B1120" s="20">
        <v>79.98</v>
      </c>
      <c r="E1120" s="21">
        <v>1386</v>
      </c>
      <c r="F1120" s="21">
        <v>6.8575999999999997</v>
      </c>
      <c r="I1120" s="23">
        <v>1386</v>
      </c>
      <c r="J1120" s="23">
        <v>6.7072000000000003</v>
      </c>
    </row>
    <row r="1121" spans="1:10" x14ac:dyDescent="0.25">
      <c r="A1121" s="20">
        <v>1385</v>
      </c>
      <c r="B1121" s="20">
        <v>79.97</v>
      </c>
      <c r="E1121" s="21">
        <v>1385</v>
      </c>
      <c r="F1121" s="21">
        <v>6.8669000000000002</v>
      </c>
      <c r="I1121" s="23">
        <v>1385</v>
      </c>
      <c r="J1121" s="23">
        <v>6.7146999999999997</v>
      </c>
    </row>
    <row r="1122" spans="1:10" x14ac:dyDescent="0.25">
      <c r="A1122" s="20">
        <v>1384</v>
      </c>
      <c r="B1122" s="20">
        <v>79.900000000000006</v>
      </c>
      <c r="E1122" s="21">
        <v>1384</v>
      </c>
      <c r="F1122" s="21">
        <v>6.8460999999999999</v>
      </c>
      <c r="I1122" s="23">
        <v>1384</v>
      </c>
      <c r="J1122" s="23">
        <v>6.7159000000000004</v>
      </c>
    </row>
    <row r="1123" spans="1:10" x14ac:dyDescent="0.25">
      <c r="A1123" s="20">
        <v>1383</v>
      </c>
      <c r="B1123" s="20">
        <v>79.91</v>
      </c>
      <c r="E1123" s="21">
        <v>1383</v>
      </c>
      <c r="F1123" s="21">
        <v>6.8540000000000001</v>
      </c>
      <c r="I1123" s="23">
        <v>1383</v>
      </c>
      <c r="J1123" s="23">
        <v>6.7411000000000003</v>
      </c>
    </row>
    <row r="1124" spans="1:10" x14ac:dyDescent="0.25">
      <c r="A1124" s="20">
        <v>1382</v>
      </c>
      <c r="B1124" s="20">
        <v>79.94</v>
      </c>
      <c r="E1124" s="21">
        <v>1382</v>
      </c>
      <c r="F1124" s="21">
        <v>6.8807999999999998</v>
      </c>
      <c r="I1124" s="23">
        <v>1382</v>
      </c>
      <c r="J1124" s="23">
        <v>6.7207999999999997</v>
      </c>
    </row>
    <row r="1125" spans="1:10" x14ac:dyDescent="0.25">
      <c r="A1125" s="20">
        <v>1381</v>
      </c>
      <c r="B1125" s="20">
        <v>79.930000000000007</v>
      </c>
      <c r="E1125" s="21">
        <v>1381</v>
      </c>
      <c r="F1125" s="21">
        <v>6.8423999999999996</v>
      </c>
      <c r="I1125" s="23">
        <v>1381</v>
      </c>
      <c r="J1125" s="23">
        <v>6.7091000000000003</v>
      </c>
    </row>
    <row r="1126" spans="1:10" x14ac:dyDescent="0.25">
      <c r="A1126" s="20">
        <v>1380</v>
      </c>
      <c r="B1126" s="20">
        <v>79.86</v>
      </c>
      <c r="E1126" s="21">
        <v>1380</v>
      </c>
      <c r="F1126" s="21">
        <v>6.8826999999999998</v>
      </c>
      <c r="I1126" s="23">
        <v>1380</v>
      </c>
      <c r="J1126" s="23">
        <v>6.7121000000000004</v>
      </c>
    </row>
    <row r="1127" spans="1:10" x14ac:dyDescent="0.25">
      <c r="A1127" s="20">
        <v>1379</v>
      </c>
      <c r="B1127" s="20">
        <v>79.84</v>
      </c>
      <c r="E1127" s="21">
        <v>1379</v>
      </c>
      <c r="F1127" s="21">
        <v>6.8872999999999998</v>
      </c>
      <c r="I1127" s="23">
        <v>1379</v>
      </c>
      <c r="J1127" s="23">
        <v>6.6924000000000001</v>
      </c>
    </row>
    <row r="1128" spans="1:10" x14ac:dyDescent="0.25">
      <c r="A1128" s="20">
        <v>1378</v>
      </c>
      <c r="B1128" s="20">
        <v>79.88</v>
      </c>
      <c r="E1128" s="21">
        <v>1378</v>
      </c>
      <c r="F1128" s="21">
        <v>6.8513000000000002</v>
      </c>
      <c r="I1128" s="23">
        <v>1378</v>
      </c>
      <c r="J1128" s="23">
        <v>6.7141999999999999</v>
      </c>
    </row>
    <row r="1129" spans="1:10" x14ac:dyDescent="0.25">
      <c r="A1129" s="20">
        <v>1377</v>
      </c>
      <c r="B1129" s="20">
        <v>79.83</v>
      </c>
      <c r="E1129" s="21">
        <v>1377</v>
      </c>
      <c r="F1129" s="21">
        <v>6.9123999999999999</v>
      </c>
      <c r="I1129" s="23">
        <v>1377</v>
      </c>
      <c r="J1129" s="23">
        <v>6.7118000000000002</v>
      </c>
    </row>
    <row r="1130" spans="1:10" x14ac:dyDescent="0.25">
      <c r="A1130" s="20">
        <v>1376</v>
      </c>
      <c r="B1130" s="20">
        <v>79.81</v>
      </c>
      <c r="E1130" s="21">
        <v>1376</v>
      </c>
      <c r="F1130" s="21">
        <v>6.8897000000000004</v>
      </c>
      <c r="I1130" s="23">
        <v>1376</v>
      </c>
      <c r="J1130" s="23">
        <v>6.734</v>
      </c>
    </row>
    <row r="1131" spans="1:10" x14ac:dyDescent="0.25">
      <c r="A1131" s="20">
        <v>1375</v>
      </c>
      <c r="B1131" s="20">
        <v>79.8</v>
      </c>
      <c r="E1131" s="21">
        <v>1375</v>
      </c>
      <c r="F1131" s="21">
        <v>6.8905000000000003</v>
      </c>
      <c r="I1131" s="23">
        <v>1375</v>
      </c>
      <c r="J1131" s="23">
        <v>6.7022000000000004</v>
      </c>
    </row>
    <row r="1132" spans="1:10" x14ac:dyDescent="0.25">
      <c r="A1132" s="20">
        <v>1374</v>
      </c>
      <c r="B1132" s="20">
        <v>79.790000000000006</v>
      </c>
      <c r="E1132" s="21">
        <v>1374</v>
      </c>
      <c r="F1132" s="21">
        <v>6.8484999999999996</v>
      </c>
      <c r="I1132" s="23">
        <v>1374</v>
      </c>
      <c r="J1132" s="23">
        <v>6.6955999999999998</v>
      </c>
    </row>
    <row r="1133" spans="1:10" x14ac:dyDescent="0.25">
      <c r="A1133" s="20">
        <v>1373</v>
      </c>
      <c r="B1133" s="20">
        <v>79.75</v>
      </c>
      <c r="E1133" s="21">
        <v>1373</v>
      </c>
      <c r="F1133" s="21">
        <v>6.8367000000000004</v>
      </c>
      <c r="I1133" s="23">
        <v>1373</v>
      </c>
      <c r="J1133" s="23">
        <v>6.7771999999999997</v>
      </c>
    </row>
    <row r="1134" spans="1:10" x14ac:dyDescent="0.25">
      <c r="A1134" s="20">
        <v>1372</v>
      </c>
      <c r="B1134" s="20">
        <v>79.709999999999994</v>
      </c>
      <c r="E1134" s="21">
        <v>1372</v>
      </c>
      <c r="F1134" s="21">
        <v>6.8632999999999997</v>
      </c>
      <c r="I1134" s="23">
        <v>1372</v>
      </c>
      <c r="J1134" s="23">
        <v>6.7225999999999999</v>
      </c>
    </row>
    <row r="1135" spans="1:10" x14ac:dyDescent="0.25">
      <c r="A1135" s="20">
        <v>1371</v>
      </c>
      <c r="B1135" s="20">
        <v>79.680000000000007</v>
      </c>
      <c r="E1135" s="21">
        <v>1371</v>
      </c>
      <c r="F1135" s="21">
        <v>6.8327</v>
      </c>
      <c r="I1135" s="23">
        <v>1371</v>
      </c>
      <c r="J1135" s="23">
        <v>6.6859000000000002</v>
      </c>
    </row>
    <row r="1136" spans="1:10" x14ac:dyDescent="0.25">
      <c r="A1136" s="20">
        <v>1370</v>
      </c>
      <c r="B1136" s="20">
        <v>79.680000000000007</v>
      </c>
      <c r="E1136" s="21">
        <v>1370</v>
      </c>
      <c r="F1136" s="21">
        <v>6.8574000000000002</v>
      </c>
      <c r="I1136" s="23">
        <v>1370</v>
      </c>
      <c r="J1136" s="23">
        <v>6.6718000000000002</v>
      </c>
    </row>
    <row r="1137" spans="1:10" x14ac:dyDescent="0.25">
      <c r="A1137" s="20">
        <v>1369</v>
      </c>
      <c r="B1137" s="20">
        <v>79.709999999999994</v>
      </c>
      <c r="E1137" s="21">
        <v>1369</v>
      </c>
      <c r="F1137" s="21">
        <v>6.9010999999999996</v>
      </c>
      <c r="I1137" s="23">
        <v>1369</v>
      </c>
      <c r="J1137" s="23">
        <v>6.7408999999999999</v>
      </c>
    </row>
    <row r="1138" spans="1:10" x14ac:dyDescent="0.25">
      <c r="A1138" s="20">
        <v>1368</v>
      </c>
      <c r="B1138" s="20">
        <v>79.67</v>
      </c>
      <c r="E1138" s="21">
        <v>1368</v>
      </c>
      <c r="F1138" s="21">
        <v>6.8490000000000002</v>
      </c>
      <c r="I1138" s="23">
        <v>1368</v>
      </c>
      <c r="J1138" s="23">
        <v>6.6620999999999997</v>
      </c>
    </row>
    <row r="1139" spans="1:10" x14ac:dyDescent="0.25">
      <c r="A1139" s="20">
        <v>1367</v>
      </c>
      <c r="B1139" s="20">
        <v>79.599999999999994</v>
      </c>
      <c r="E1139" s="21">
        <v>1367</v>
      </c>
      <c r="F1139" s="21">
        <v>6.8907999999999996</v>
      </c>
      <c r="I1139" s="23">
        <v>1367</v>
      </c>
      <c r="J1139" s="23">
        <v>6.6581999999999999</v>
      </c>
    </row>
    <row r="1140" spans="1:10" x14ac:dyDescent="0.25">
      <c r="A1140" s="20">
        <v>1366</v>
      </c>
      <c r="B1140" s="20">
        <v>79.66</v>
      </c>
      <c r="E1140" s="21">
        <v>1366</v>
      </c>
      <c r="F1140" s="21">
        <v>6.8917000000000002</v>
      </c>
      <c r="I1140" s="23">
        <v>1366</v>
      </c>
      <c r="J1140" s="23">
        <v>6.6515000000000004</v>
      </c>
    </row>
    <row r="1141" spans="1:10" x14ac:dyDescent="0.25">
      <c r="A1141" s="20">
        <v>1365</v>
      </c>
      <c r="B1141" s="20">
        <v>79.650000000000006</v>
      </c>
      <c r="E1141" s="21">
        <v>1365</v>
      </c>
      <c r="F1141" s="21">
        <v>6.8906000000000001</v>
      </c>
      <c r="I1141" s="23">
        <v>1365</v>
      </c>
      <c r="J1141" s="23">
        <v>6.6944999999999997</v>
      </c>
    </row>
    <row r="1142" spans="1:10" x14ac:dyDescent="0.25">
      <c r="A1142" s="20">
        <v>1364</v>
      </c>
      <c r="B1142" s="20">
        <v>79.61</v>
      </c>
      <c r="E1142" s="21">
        <v>1364</v>
      </c>
      <c r="F1142" s="21">
        <v>6.8716999999999997</v>
      </c>
      <c r="I1142" s="23">
        <v>1364</v>
      </c>
      <c r="J1142" s="23">
        <v>6.7126000000000001</v>
      </c>
    </row>
    <row r="1143" spans="1:10" x14ac:dyDescent="0.25">
      <c r="A1143" s="20">
        <v>1363</v>
      </c>
      <c r="B1143" s="20">
        <v>79.569999999999993</v>
      </c>
      <c r="E1143" s="21">
        <v>1363</v>
      </c>
      <c r="F1143" s="21">
        <v>6.8723999999999998</v>
      </c>
      <c r="I1143" s="23">
        <v>1363</v>
      </c>
      <c r="J1143" s="23">
        <v>6.6860999999999997</v>
      </c>
    </row>
    <row r="1144" spans="1:10" x14ac:dyDescent="0.25">
      <c r="A1144" s="20">
        <v>1362</v>
      </c>
      <c r="B1144" s="20">
        <v>79.56</v>
      </c>
      <c r="E1144" s="21">
        <v>1362</v>
      </c>
      <c r="F1144" s="21">
        <v>6.8753000000000002</v>
      </c>
      <c r="I1144" s="23">
        <v>1362</v>
      </c>
      <c r="J1144" s="23">
        <v>6.6929999999999996</v>
      </c>
    </row>
    <row r="1145" spans="1:10" x14ac:dyDescent="0.25">
      <c r="A1145" s="20">
        <v>1361</v>
      </c>
      <c r="B1145" s="20">
        <v>79.5</v>
      </c>
      <c r="E1145" s="21">
        <v>1361</v>
      </c>
      <c r="F1145" s="21">
        <v>6.8865999999999996</v>
      </c>
      <c r="I1145" s="23">
        <v>1361</v>
      </c>
      <c r="J1145" s="23">
        <v>6.6608999999999998</v>
      </c>
    </row>
    <row r="1146" spans="1:10" x14ac:dyDescent="0.25">
      <c r="A1146" s="20">
        <v>1360</v>
      </c>
      <c r="B1146" s="20">
        <v>79.52</v>
      </c>
      <c r="E1146" s="21">
        <v>1360</v>
      </c>
      <c r="F1146" s="21">
        <v>6.8830999999999998</v>
      </c>
      <c r="I1146" s="23">
        <v>1360</v>
      </c>
      <c r="J1146" s="23">
        <v>6.7183000000000002</v>
      </c>
    </row>
    <row r="1147" spans="1:10" x14ac:dyDescent="0.25">
      <c r="A1147" s="20">
        <v>1359</v>
      </c>
      <c r="B1147" s="20">
        <v>79.510000000000005</v>
      </c>
      <c r="E1147" s="21">
        <v>1359</v>
      </c>
      <c r="F1147" s="21">
        <v>6.8392999999999997</v>
      </c>
      <c r="I1147" s="23">
        <v>1359</v>
      </c>
      <c r="J1147" s="23">
        <v>6.6943999999999999</v>
      </c>
    </row>
    <row r="1148" spans="1:10" x14ac:dyDescent="0.25">
      <c r="A1148" s="20">
        <v>1358</v>
      </c>
      <c r="B1148" s="20">
        <v>79.48</v>
      </c>
      <c r="E1148" s="21">
        <v>1358</v>
      </c>
      <c r="F1148" s="21">
        <v>6.8480999999999996</v>
      </c>
      <c r="I1148" s="23">
        <v>1358</v>
      </c>
      <c r="J1148" s="23">
        <v>6.6828000000000003</v>
      </c>
    </row>
    <row r="1149" spans="1:10" x14ac:dyDescent="0.25">
      <c r="A1149" s="20">
        <v>1357</v>
      </c>
      <c r="B1149" s="20">
        <v>79.430000000000007</v>
      </c>
      <c r="E1149" s="21">
        <v>1357</v>
      </c>
      <c r="F1149" s="21">
        <v>6.8761999999999999</v>
      </c>
      <c r="I1149" s="23">
        <v>1357</v>
      </c>
      <c r="J1149" s="23">
        <v>6.6940999999999997</v>
      </c>
    </row>
    <row r="1150" spans="1:10" x14ac:dyDescent="0.25">
      <c r="A1150" s="20">
        <v>1356</v>
      </c>
      <c r="B1150" s="20">
        <v>79.41</v>
      </c>
      <c r="E1150" s="21">
        <v>1356</v>
      </c>
      <c r="F1150" s="21">
        <v>6.8856000000000002</v>
      </c>
      <c r="I1150" s="23">
        <v>1356</v>
      </c>
      <c r="J1150" s="23">
        <v>6.7069000000000001</v>
      </c>
    </row>
    <row r="1151" spans="1:10" x14ac:dyDescent="0.25">
      <c r="A1151" s="20">
        <v>1355</v>
      </c>
      <c r="B1151" s="20">
        <v>79.36</v>
      </c>
      <c r="E1151" s="21">
        <v>1355</v>
      </c>
      <c r="F1151" s="21">
        <v>6.8738000000000001</v>
      </c>
      <c r="I1151" s="23">
        <v>1355</v>
      </c>
      <c r="J1151" s="23">
        <v>6.6460999999999997</v>
      </c>
    </row>
    <row r="1152" spans="1:10" x14ac:dyDescent="0.25">
      <c r="A1152" s="20">
        <v>1354</v>
      </c>
      <c r="B1152" s="20">
        <v>79.34</v>
      </c>
      <c r="E1152" s="21">
        <v>1354</v>
      </c>
      <c r="F1152" s="21">
        <v>6.8407999999999998</v>
      </c>
      <c r="I1152" s="23">
        <v>1354</v>
      </c>
      <c r="J1152" s="23">
        <v>6.69</v>
      </c>
    </row>
    <row r="1153" spans="1:10" x14ac:dyDescent="0.25">
      <c r="A1153" s="20">
        <v>1353</v>
      </c>
      <c r="B1153" s="20">
        <v>79.33</v>
      </c>
      <c r="E1153" s="21">
        <v>1353</v>
      </c>
      <c r="F1153" s="21">
        <v>6.9009999999999998</v>
      </c>
      <c r="I1153" s="23">
        <v>1353</v>
      </c>
      <c r="J1153" s="23">
        <v>6.6977000000000002</v>
      </c>
    </row>
    <row r="1154" spans="1:10" x14ac:dyDescent="0.25">
      <c r="A1154" s="20">
        <v>1352</v>
      </c>
      <c r="B1154" s="20">
        <v>79.27</v>
      </c>
      <c r="E1154" s="21">
        <v>1352</v>
      </c>
      <c r="F1154" s="21">
        <v>6.8647999999999998</v>
      </c>
      <c r="I1154" s="23">
        <v>1352</v>
      </c>
      <c r="J1154" s="23">
        <v>6.6784999999999997</v>
      </c>
    </row>
    <row r="1155" spans="1:10" x14ac:dyDescent="0.25">
      <c r="A1155" s="20">
        <v>1351</v>
      </c>
      <c r="B1155" s="20">
        <v>79.260000000000005</v>
      </c>
      <c r="E1155" s="21">
        <v>1351</v>
      </c>
      <c r="F1155" s="21">
        <v>6.8948</v>
      </c>
      <c r="I1155" s="23">
        <v>1351</v>
      </c>
      <c r="J1155" s="23">
        <v>6.6901999999999999</v>
      </c>
    </row>
    <row r="1156" spans="1:10" x14ac:dyDescent="0.25">
      <c r="A1156" s="20">
        <v>1350</v>
      </c>
      <c r="B1156" s="20">
        <v>79.23</v>
      </c>
      <c r="E1156" s="21">
        <v>1350</v>
      </c>
      <c r="F1156" s="21">
        <v>6.8704000000000001</v>
      </c>
      <c r="I1156" s="23">
        <v>1350</v>
      </c>
      <c r="J1156" s="23">
        <v>6.6985999999999999</v>
      </c>
    </row>
    <row r="1157" spans="1:10" x14ac:dyDescent="0.25">
      <c r="A1157" s="20">
        <v>1349</v>
      </c>
      <c r="B1157" s="20">
        <v>79.17</v>
      </c>
      <c r="E1157" s="21">
        <v>1349</v>
      </c>
      <c r="F1157" s="21">
        <v>6.8691000000000004</v>
      </c>
      <c r="I1157" s="23">
        <v>1349</v>
      </c>
      <c r="J1157" s="23">
        <v>6.7049000000000003</v>
      </c>
    </row>
    <row r="1158" spans="1:10" x14ac:dyDescent="0.25">
      <c r="A1158" s="20">
        <v>1348</v>
      </c>
      <c r="B1158" s="20">
        <v>79.150000000000006</v>
      </c>
      <c r="E1158" s="21">
        <v>1348</v>
      </c>
      <c r="F1158" s="21">
        <v>6.9021999999999997</v>
      </c>
      <c r="I1158" s="23">
        <v>1348</v>
      </c>
      <c r="J1158" s="23">
        <v>6.6992000000000003</v>
      </c>
    </row>
    <row r="1159" spans="1:10" x14ac:dyDescent="0.25">
      <c r="A1159" s="20">
        <v>1347</v>
      </c>
      <c r="B1159" s="20">
        <v>79.16</v>
      </c>
      <c r="E1159" s="21">
        <v>1347</v>
      </c>
      <c r="F1159" s="21">
        <v>6.8324999999999996</v>
      </c>
      <c r="I1159" s="23">
        <v>1347</v>
      </c>
      <c r="J1159" s="23">
        <v>6.7119</v>
      </c>
    </row>
    <row r="1160" spans="1:10" x14ac:dyDescent="0.25">
      <c r="A1160" s="20">
        <v>1346</v>
      </c>
      <c r="B1160" s="20">
        <v>79.13</v>
      </c>
      <c r="E1160" s="21">
        <v>1346</v>
      </c>
      <c r="F1160" s="21">
        <v>6.8613999999999997</v>
      </c>
      <c r="I1160" s="23">
        <v>1346</v>
      </c>
      <c r="J1160" s="23">
        <v>6.6772999999999998</v>
      </c>
    </row>
    <row r="1161" spans="1:10" x14ac:dyDescent="0.25">
      <c r="A1161" s="20">
        <v>1345</v>
      </c>
      <c r="B1161" s="20">
        <v>79.11</v>
      </c>
      <c r="E1161" s="21">
        <v>1345</v>
      </c>
      <c r="F1161" s="21">
        <v>6.9046000000000003</v>
      </c>
      <c r="I1161" s="23">
        <v>1345</v>
      </c>
      <c r="J1161" s="23">
        <v>6.7243000000000004</v>
      </c>
    </row>
    <row r="1162" spans="1:10" x14ac:dyDescent="0.25">
      <c r="A1162" s="20">
        <v>1344</v>
      </c>
      <c r="B1162" s="20">
        <v>79.040000000000006</v>
      </c>
      <c r="E1162" s="21">
        <v>1344</v>
      </c>
      <c r="F1162" s="21">
        <v>6.9147999999999996</v>
      </c>
      <c r="I1162" s="23">
        <v>1344</v>
      </c>
      <c r="J1162" s="23">
        <v>6.6927000000000003</v>
      </c>
    </row>
    <row r="1163" spans="1:10" x14ac:dyDescent="0.25">
      <c r="A1163" s="20">
        <v>1343</v>
      </c>
      <c r="B1163" s="20">
        <v>79.08</v>
      </c>
      <c r="E1163" s="21">
        <v>1343</v>
      </c>
      <c r="F1163" s="21">
        <v>6.9019000000000004</v>
      </c>
      <c r="I1163" s="23">
        <v>1343</v>
      </c>
      <c r="J1163" s="23">
        <v>6.7218</v>
      </c>
    </row>
    <row r="1164" spans="1:10" x14ac:dyDescent="0.25">
      <c r="A1164" s="20">
        <v>1342</v>
      </c>
      <c r="B1164" s="20">
        <v>79.069999999999993</v>
      </c>
      <c r="E1164" s="21">
        <v>1342</v>
      </c>
      <c r="F1164" s="21">
        <v>6.8613999999999997</v>
      </c>
      <c r="I1164" s="23">
        <v>1342</v>
      </c>
      <c r="J1164" s="23">
        <v>6.7013999999999996</v>
      </c>
    </row>
    <row r="1165" spans="1:10" x14ac:dyDescent="0.25">
      <c r="A1165" s="20">
        <v>1341</v>
      </c>
      <c r="B1165" s="20">
        <v>79.040000000000006</v>
      </c>
      <c r="E1165" s="21">
        <v>1341</v>
      </c>
      <c r="F1165" s="21">
        <v>6.85</v>
      </c>
      <c r="I1165" s="23">
        <v>1341</v>
      </c>
      <c r="J1165" s="23">
        <v>6.6947000000000001</v>
      </c>
    </row>
    <row r="1166" spans="1:10" x14ac:dyDescent="0.25">
      <c r="A1166" s="20">
        <v>1340</v>
      </c>
      <c r="B1166" s="20">
        <v>79.06</v>
      </c>
      <c r="E1166" s="21">
        <v>1340</v>
      </c>
      <c r="F1166" s="21">
        <v>6.8949999999999996</v>
      </c>
      <c r="I1166" s="23">
        <v>1340</v>
      </c>
      <c r="J1166" s="23">
        <v>6.6942000000000004</v>
      </c>
    </row>
    <row r="1167" spans="1:10" x14ac:dyDescent="0.25">
      <c r="A1167" s="20">
        <v>1339</v>
      </c>
      <c r="B1167" s="20">
        <v>79.010000000000005</v>
      </c>
      <c r="E1167" s="21">
        <v>1339</v>
      </c>
      <c r="F1167" s="21">
        <v>6.9059999999999997</v>
      </c>
      <c r="I1167" s="23">
        <v>1339</v>
      </c>
      <c r="J1167" s="23">
        <v>6.7199</v>
      </c>
    </row>
    <row r="1168" spans="1:10" x14ac:dyDescent="0.25">
      <c r="A1168" s="20">
        <v>1338</v>
      </c>
      <c r="B1168" s="20">
        <v>78.959999999999994</v>
      </c>
      <c r="E1168" s="21">
        <v>1338</v>
      </c>
      <c r="F1168" s="21">
        <v>6.8726000000000003</v>
      </c>
      <c r="I1168" s="23">
        <v>1338</v>
      </c>
      <c r="J1168" s="23">
        <v>6.6807999999999996</v>
      </c>
    </row>
    <row r="1169" spans="1:10" x14ac:dyDescent="0.25">
      <c r="A1169" s="20">
        <v>1337</v>
      </c>
      <c r="B1169" s="20">
        <v>78.95</v>
      </c>
      <c r="E1169" s="21">
        <v>1337</v>
      </c>
      <c r="F1169" s="21">
        <v>6.8667999999999996</v>
      </c>
      <c r="I1169" s="23">
        <v>1337</v>
      </c>
      <c r="J1169" s="23">
        <v>6.6688999999999998</v>
      </c>
    </row>
    <row r="1170" spans="1:10" x14ac:dyDescent="0.25">
      <c r="A1170" s="20">
        <v>1336</v>
      </c>
      <c r="B1170" s="20">
        <v>78.89</v>
      </c>
      <c r="E1170" s="21">
        <v>1336</v>
      </c>
      <c r="F1170" s="21">
        <v>6.8548</v>
      </c>
      <c r="I1170" s="23">
        <v>1336</v>
      </c>
      <c r="J1170" s="23">
        <v>6.7023000000000001</v>
      </c>
    </row>
    <row r="1171" spans="1:10" x14ac:dyDescent="0.25">
      <c r="A1171" s="20">
        <v>1335</v>
      </c>
      <c r="B1171" s="20">
        <v>78.930000000000007</v>
      </c>
      <c r="E1171" s="21">
        <v>1335</v>
      </c>
      <c r="F1171" s="21">
        <v>6.8925000000000001</v>
      </c>
      <c r="I1171" s="23">
        <v>1335</v>
      </c>
      <c r="J1171" s="23">
        <v>6.6878000000000002</v>
      </c>
    </row>
    <row r="1172" spans="1:10" x14ac:dyDescent="0.25">
      <c r="A1172" s="20">
        <v>1334</v>
      </c>
      <c r="B1172" s="20">
        <v>78.91</v>
      </c>
      <c r="E1172" s="21">
        <v>1334</v>
      </c>
      <c r="F1172" s="21">
        <v>6.8666</v>
      </c>
      <c r="I1172" s="23">
        <v>1334</v>
      </c>
      <c r="J1172" s="23">
        <v>6.6577000000000002</v>
      </c>
    </row>
    <row r="1173" spans="1:10" x14ac:dyDescent="0.25">
      <c r="A1173" s="20">
        <v>1333</v>
      </c>
      <c r="B1173" s="20">
        <v>78.959999999999994</v>
      </c>
      <c r="E1173" s="21">
        <v>1333</v>
      </c>
      <c r="F1173" s="21">
        <v>6.8726000000000003</v>
      </c>
      <c r="I1173" s="23">
        <v>1333</v>
      </c>
      <c r="J1173" s="23">
        <v>6.7416999999999998</v>
      </c>
    </row>
    <row r="1174" spans="1:10" x14ac:dyDescent="0.25">
      <c r="A1174" s="20">
        <v>1332</v>
      </c>
      <c r="B1174" s="20">
        <v>78.92</v>
      </c>
      <c r="E1174" s="21">
        <v>1332</v>
      </c>
      <c r="F1174" s="21">
        <v>6.8990999999999998</v>
      </c>
      <c r="I1174" s="23">
        <v>1332</v>
      </c>
      <c r="J1174" s="23">
        <v>6.7190000000000003</v>
      </c>
    </row>
    <row r="1175" spans="1:10" x14ac:dyDescent="0.25">
      <c r="A1175" s="20">
        <v>1331</v>
      </c>
      <c r="B1175" s="20">
        <v>78.900000000000006</v>
      </c>
      <c r="E1175" s="21">
        <v>1331</v>
      </c>
      <c r="F1175" s="21">
        <v>6.8750999999999998</v>
      </c>
      <c r="I1175" s="23">
        <v>1331</v>
      </c>
      <c r="J1175" s="23">
        <v>6.7069999999999999</v>
      </c>
    </row>
    <row r="1176" spans="1:10" x14ac:dyDescent="0.25">
      <c r="A1176" s="20">
        <v>1330</v>
      </c>
      <c r="B1176" s="20">
        <v>78.84</v>
      </c>
      <c r="E1176" s="21">
        <v>1330</v>
      </c>
      <c r="F1176" s="21">
        <v>6.8601000000000001</v>
      </c>
      <c r="I1176" s="23">
        <v>1330</v>
      </c>
      <c r="J1176" s="23">
        <v>6.7069000000000001</v>
      </c>
    </row>
    <row r="1177" spans="1:10" x14ac:dyDescent="0.25">
      <c r="A1177" s="20">
        <v>1329</v>
      </c>
      <c r="B1177" s="20">
        <v>78.819999999999993</v>
      </c>
      <c r="E1177" s="21">
        <v>1329</v>
      </c>
      <c r="F1177" s="21">
        <v>6.8398000000000003</v>
      </c>
      <c r="I1177" s="23">
        <v>1329</v>
      </c>
      <c r="J1177" s="23">
        <v>6.6327999999999996</v>
      </c>
    </row>
    <row r="1178" spans="1:10" x14ac:dyDescent="0.25">
      <c r="A1178" s="20">
        <v>1328</v>
      </c>
      <c r="B1178" s="20">
        <v>78.849999999999994</v>
      </c>
      <c r="E1178" s="21">
        <v>1328</v>
      </c>
      <c r="F1178" s="21">
        <v>6.8506</v>
      </c>
      <c r="I1178" s="23">
        <v>1328</v>
      </c>
      <c r="J1178" s="23">
        <v>6.6616999999999997</v>
      </c>
    </row>
    <row r="1179" spans="1:10" x14ac:dyDescent="0.25">
      <c r="A1179" s="20">
        <v>1327</v>
      </c>
      <c r="B1179" s="20">
        <v>78.8</v>
      </c>
      <c r="E1179" s="21">
        <v>1327</v>
      </c>
      <c r="F1179" s="21">
        <v>6.8735999999999997</v>
      </c>
      <c r="I1179" s="23">
        <v>1327</v>
      </c>
      <c r="J1179" s="23">
        <v>6.6874000000000002</v>
      </c>
    </row>
    <row r="1180" spans="1:10" x14ac:dyDescent="0.25">
      <c r="A1180" s="20">
        <v>1326</v>
      </c>
      <c r="B1180" s="20">
        <v>78.739999999999995</v>
      </c>
      <c r="E1180" s="21">
        <v>1326</v>
      </c>
      <c r="F1180" s="21">
        <v>6.8571</v>
      </c>
      <c r="I1180" s="23">
        <v>1326</v>
      </c>
      <c r="J1180" s="23">
        <v>6.7430000000000003</v>
      </c>
    </row>
    <row r="1181" spans="1:10" x14ac:dyDescent="0.25">
      <c r="A1181" s="20">
        <v>1325</v>
      </c>
      <c r="B1181" s="20">
        <v>78.78</v>
      </c>
      <c r="E1181" s="21">
        <v>1325</v>
      </c>
      <c r="F1181" s="21">
        <v>6.8863000000000003</v>
      </c>
      <c r="I1181" s="23">
        <v>1325</v>
      </c>
      <c r="J1181" s="23">
        <v>6.6887999999999996</v>
      </c>
    </row>
    <row r="1182" spans="1:10" x14ac:dyDescent="0.25">
      <c r="A1182" s="20">
        <v>1324</v>
      </c>
      <c r="B1182" s="20">
        <v>78.760000000000005</v>
      </c>
      <c r="E1182" s="21">
        <v>1324</v>
      </c>
      <c r="F1182" s="21">
        <v>6.8497000000000003</v>
      </c>
      <c r="I1182" s="23">
        <v>1324</v>
      </c>
      <c r="J1182" s="23">
        <v>6.6707000000000001</v>
      </c>
    </row>
    <row r="1183" spans="1:10" x14ac:dyDescent="0.25">
      <c r="A1183" s="20">
        <v>1323</v>
      </c>
      <c r="B1183" s="20">
        <v>78.73</v>
      </c>
      <c r="E1183" s="21">
        <v>1323</v>
      </c>
      <c r="F1183" s="21">
        <v>6.8346999999999998</v>
      </c>
      <c r="I1183" s="23">
        <v>1323</v>
      </c>
      <c r="J1183" s="23">
        <v>6.6985000000000001</v>
      </c>
    </row>
    <row r="1184" spans="1:10" x14ac:dyDescent="0.25">
      <c r="A1184" s="20">
        <v>1322</v>
      </c>
      <c r="B1184" s="20">
        <v>78.72</v>
      </c>
      <c r="E1184" s="21">
        <v>1322</v>
      </c>
      <c r="F1184" s="21">
        <v>6.8651999999999997</v>
      </c>
      <c r="I1184" s="23">
        <v>1322</v>
      </c>
      <c r="J1184" s="23">
        <v>6.6557000000000004</v>
      </c>
    </row>
    <row r="1185" spans="1:10" x14ac:dyDescent="0.25">
      <c r="A1185" s="20">
        <v>1321</v>
      </c>
      <c r="B1185" s="20">
        <v>78.739999999999995</v>
      </c>
      <c r="E1185" s="21">
        <v>1321</v>
      </c>
      <c r="F1185" s="21">
        <v>6.8685</v>
      </c>
      <c r="I1185" s="23">
        <v>1321</v>
      </c>
      <c r="J1185" s="23">
        <v>6.6501000000000001</v>
      </c>
    </row>
    <row r="1186" spans="1:10" x14ac:dyDescent="0.25">
      <c r="A1186" s="20">
        <v>1320</v>
      </c>
      <c r="B1186" s="20">
        <v>78.67</v>
      </c>
      <c r="E1186" s="21">
        <v>1320</v>
      </c>
      <c r="F1186" s="21">
        <v>6.8784999999999998</v>
      </c>
      <c r="I1186" s="23">
        <v>1320</v>
      </c>
      <c r="J1186" s="23">
        <v>6.6818999999999997</v>
      </c>
    </row>
    <row r="1187" spans="1:10" x14ac:dyDescent="0.25">
      <c r="A1187" s="20">
        <v>1319</v>
      </c>
      <c r="B1187" s="20">
        <v>78.62</v>
      </c>
      <c r="E1187" s="21">
        <v>1319</v>
      </c>
      <c r="F1187" s="21">
        <v>6.8597000000000001</v>
      </c>
      <c r="I1187" s="23">
        <v>1319</v>
      </c>
      <c r="J1187" s="23">
        <v>6.6593</v>
      </c>
    </row>
    <row r="1188" spans="1:10" x14ac:dyDescent="0.25">
      <c r="A1188" s="20">
        <v>1318</v>
      </c>
      <c r="B1188" s="20">
        <v>78.64</v>
      </c>
      <c r="E1188" s="21">
        <v>1318</v>
      </c>
      <c r="F1188" s="21">
        <v>6.8651999999999997</v>
      </c>
      <c r="I1188" s="23">
        <v>1318</v>
      </c>
      <c r="J1188" s="23">
        <v>6.7191999999999998</v>
      </c>
    </row>
    <row r="1189" spans="1:10" x14ac:dyDescent="0.25">
      <c r="A1189" s="20">
        <v>1317</v>
      </c>
      <c r="B1189" s="20">
        <v>78.58</v>
      </c>
      <c r="E1189" s="21">
        <v>1317</v>
      </c>
      <c r="F1189" s="21">
        <v>6.8472999999999997</v>
      </c>
      <c r="I1189" s="23">
        <v>1317</v>
      </c>
      <c r="J1189" s="23">
        <v>6.7359999999999998</v>
      </c>
    </row>
    <row r="1190" spans="1:10" x14ac:dyDescent="0.25">
      <c r="A1190" s="20">
        <v>1316</v>
      </c>
      <c r="B1190" s="20">
        <v>78.540000000000006</v>
      </c>
      <c r="E1190" s="21">
        <v>1316</v>
      </c>
      <c r="F1190" s="21">
        <v>6.8666999999999998</v>
      </c>
      <c r="I1190" s="23">
        <v>1316</v>
      </c>
      <c r="J1190" s="23">
        <v>6.7408999999999999</v>
      </c>
    </row>
    <row r="1191" spans="1:10" x14ac:dyDescent="0.25">
      <c r="A1191" s="20">
        <v>1315</v>
      </c>
      <c r="B1191" s="20">
        <v>78.58</v>
      </c>
      <c r="E1191" s="21">
        <v>1315</v>
      </c>
      <c r="F1191" s="21">
        <v>6.8784999999999998</v>
      </c>
      <c r="I1191" s="23">
        <v>1315</v>
      </c>
      <c r="J1191" s="23">
        <v>6.7121000000000004</v>
      </c>
    </row>
    <row r="1192" spans="1:10" x14ac:dyDescent="0.25">
      <c r="A1192" s="20">
        <v>1314</v>
      </c>
      <c r="B1192" s="20">
        <v>78.599999999999994</v>
      </c>
      <c r="E1192" s="21">
        <v>1314</v>
      </c>
      <c r="F1192" s="21">
        <v>6.8674999999999997</v>
      </c>
      <c r="I1192" s="23">
        <v>1314</v>
      </c>
      <c r="J1192" s="23">
        <v>6.6932</v>
      </c>
    </row>
    <row r="1193" spans="1:10" x14ac:dyDescent="0.25">
      <c r="A1193" s="20">
        <v>1313</v>
      </c>
      <c r="B1193" s="20">
        <v>78.599999999999994</v>
      </c>
      <c r="E1193" s="21">
        <v>1313</v>
      </c>
      <c r="F1193" s="21">
        <v>6.8865999999999996</v>
      </c>
      <c r="I1193" s="23">
        <v>1313</v>
      </c>
      <c r="J1193" s="23">
        <v>6.6855000000000002</v>
      </c>
    </row>
    <row r="1194" spans="1:10" x14ac:dyDescent="0.25">
      <c r="A1194" s="20">
        <v>1312</v>
      </c>
      <c r="B1194" s="20">
        <v>78.56</v>
      </c>
      <c r="E1194" s="21">
        <v>1312</v>
      </c>
      <c r="F1194" s="21">
        <v>6.8586999999999998</v>
      </c>
      <c r="I1194" s="23">
        <v>1312</v>
      </c>
      <c r="J1194" s="23">
        <v>6.6353</v>
      </c>
    </row>
    <row r="1195" spans="1:10" x14ac:dyDescent="0.25">
      <c r="A1195" s="20">
        <v>1311</v>
      </c>
      <c r="B1195" s="20">
        <v>78.569999999999993</v>
      </c>
      <c r="E1195" s="21">
        <v>1311</v>
      </c>
      <c r="F1195" s="21">
        <v>6.8559000000000001</v>
      </c>
      <c r="I1195" s="23">
        <v>1311</v>
      </c>
      <c r="J1195" s="23">
        <v>6.6536999999999997</v>
      </c>
    </row>
    <row r="1196" spans="1:10" x14ac:dyDescent="0.25">
      <c r="A1196" s="20">
        <v>1310</v>
      </c>
      <c r="B1196" s="20">
        <v>78.53</v>
      </c>
      <c r="E1196" s="21">
        <v>1310</v>
      </c>
      <c r="F1196" s="21">
        <v>6.8634000000000004</v>
      </c>
      <c r="I1196" s="23">
        <v>1310</v>
      </c>
      <c r="J1196" s="23">
        <v>6.6721000000000004</v>
      </c>
    </row>
    <row r="1197" spans="1:10" x14ac:dyDescent="0.25">
      <c r="A1197" s="20">
        <v>1309</v>
      </c>
      <c r="B1197" s="20">
        <v>78.45</v>
      </c>
      <c r="E1197" s="21">
        <v>1309</v>
      </c>
      <c r="F1197" s="21">
        <v>6.8493000000000004</v>
      </c>
      <c r="I1197" s="23">
        <v>1309</v>
      </c>
      <c r="J1197" s="23">
        <v>6.6744000000000003</v>
      </c>
    </row>
    <row r="1198" spans="1:10" x14ac:dyDescent="0.25">
      <c r="A1198" s="20">
        <v>1308</v>
      </c>
      <c r="B1198" s="20">
        <v>78.45</v>
      </c>
      <c r="E1198" s="21">
        <v>1308</v>
      </c>
      <c r="F1198" s="21">
        <v>6.8941999999999997</v>
      </c>
      <c r="I1198" s="23">
        <v>1308</v>
      </c>
      <c r="J1198" s="23">
        <v>6.6943000000000001</v>
      </c>
    </row>
    <row r="1199" spans="1:10" x14ac:dyDescent="0.25">
      <c r="A1199" s="20">
        <v>1307</v>
      </c>
      <c r="B1199" s="20">
        <v>78.430000000000007</v>
      </c>
      <c r="E1199" s="21">
        <v>1307</v>
      </c>
      <c r="F1199" s="21">
        <v>6.8567</v>
      </c>
      <c r="I1199" s="23">
        <v>1307</v>
      </c>
      <c r="J1199" s="23">
        <v>6.6940999999999997</v>
      </c>
    </row>
    <row r="1200" spans="1:10" x14ac:dyDescent="0.25">
      <c r="A1200" s="20">
        <v>1306</v>
      </c>
      <c r="B1200" s="20">
        <v>78.45</v>
      </c>
      <c r="E1200" s="21">
        <v>1306</v>
      </c>
      <c r="F1200" s="21">
        <v>6.8789999999999996</v>
      </c>
      <c r="I1200" s="23">
        <v>1306</v>
      </c>
      <c r="J1200" s="23">
        <v>6.6730999999999998</v>
      </c>
    </row>
    <row r="1201" spans="1:10" x14ac:dyDescent="0.25">
      <c r="A1201" s="20">
        <v>1305</v>
      </c>
      <c r="B1201" s="20">
        <v>78.38</v>
      </c>
      <c r="E1201" s="21">
        <v>1305</v>
      </c>
      <c r="F1201" s="21">
        <v>6.8475999999999999</v>
      </c>
      <c r="I1201" s="23">
        <v>1305</v>
      </c>
      <c r="J1201" s="23">
        <v>6.6734999999999998</v>
      </c>
    </row>
    <row r="1202" spans="1:10" x14ac:dyDescent="0.25">
      <c r="A1202" s="20">
        <v>1304</v>
      </c>
      <c r="B1202" s="20">
        <v>78.36</v>
      </c>
      <c r="E1202" s="21">
        <v>1304</v>
      </c>
      <c r="F1202" s="21">
        <v>6.8710000000000004</v>
      </c>
      <c r="I1202" s="23">
        <v>1304</v>
      </c>
      <c r="J1202" s="23">
        <v>6.6844000000000001</v>
      </c>
    </row>
    <row r="1203" spans="1:10" x14ac:dyDescent="0.25">
      <c r="A1203" s="20">
        <v>1303</v>
      </c>
      <c r="B1203" s="20">
        <v>78.39</v>
      </c>
      <c r="E1203" s="21">
        <v>1303</v>
      </c>
      <c r="F1203" s="21">
        <v>6.9208999999999996</v>
      </c>
      <c r="I1203" s="23">
        <v>1303</v>
      </c>
      <c r="J1203" s="23">
        <v>6.7371999999999996</v>
      </c>
    </row>
    <row r="1204" spans="1:10" x14ac:dyDescent="0.25">
      <c r="A1204" s="20">
        <v>1302</v>
      </c>
      <c r="B1204" s="20">
        <v>78.34</v>
      </c>
      <c r="E1204" s="21">
        <v>1302</v>
      </c>
      <c r="F1204" s="21">
        <v>6.8677000000000001</v>
      </c>
      <c r="I1204" s="23">
        <v>1302</v>
      </c>
      <c r="J1204" s="23">
        <v>6.7054</v>
      </c>
    </row>
    <row r="1205" spans="1:10" x14ac:dyDescent="0.25">
      <c r="A1205" s="20">
        <v>1301</v>
      </c>
      <c r="B1205" s="20">
        <v>78.319999999999993</v>
      </c>
      <c r="E1205" s="21">
        <v>1301</v>
      </c>
      <c r="F1205" s="21">
        <v>6.8849</v>
      </c>
      <c r="I1205" s="23">
        <v>1301</v>
      </c>
      <c r="J1205" s="23">
        <v>6.7309999999999999</v>
      </c>
    </row>
    <row r="1206" spans="1:10" x14ac:dyDescent="0.25">
      <c r="A1206" s="20">
        <v>1300</v>
      </c>
      <c r="B1206" s="20">
        <v>78.34</v>
      </c>
      <c r="E1206" s="21">
        <v>1300</v>
      </c>
      <c r="F1206" s="21">
        <v>6.8644999999999996</v>
      </c>
      <c r="I1206" s="23">
        <v>1300</v>
      </c>
      <c r="J1206" s="23">
        <v>6.6631999999999998</v>
      </c>
    </row>
    <row r="1207" spans="1:10" x14ac:dyDescent="0.25">
      <c r="A1207" s="20">
        <v>1299</v>
      </c>
      <c r="B1207" s="20">
        <v>78.319999999999993</v>
      </c>
      <c r="E1207" s="21">
        <v>1299</v>
      </c>
      <c r="F1207" s="21">
        <v>6.8547000000000002</v>
      </c>
      <c r="I1207" s="23">
        <v>1299</v>
      </c>
      <c r="J1207" s="23">
        <v>6.6966999999999999</v>
      </c>
    </row>
    <row r="1208" spans="1:10" x14ac:dyDescent="0.25">
      <c r="A1208" s="20">
        <v>1298</v>
      </c>
      <c r="B1208" s="20">
        <v>78.290000000000006</v>
      </c>
      <c r="E1208" s="21">
        <v>1298</v>
      </c>
      <c r="F1208" s="21">
        <v>6.8659999999999997</v>
      </c>
      <c r="I1208" s="23">
        <v>1298</v>
      </c>
      <c r="J1208" s="23">
        <v>6.6590999999999996</v>
      </c>
    </row>
    <row r="1209" spans="1:10" x14ac:dyDescent="0.25">
      <c r="A1209" s="20">
        <v>1297</v>
      </c>
      <c r="B1209" s="20">
        <v>78.3</v>
      </c>
      <c r="E1209" s="21">
        <v>1297</v>
      </c>
      <c r="F1209" s="21">
        <v>6.8451000000000004</v>
      </c>
      <c r="I1209" s="23">
        <v>1297</v>
      </c>
      <c r="J1209" s="23">
        <v>6.6657999999999999</v>
      </c>
    </row>
    <row r="1210" spans="1:10" x14ac:dyDescent="0.25">
      <c r="A1210" s="20">
        <v>1296</v>
      </c>
      <c r="B1210" s="20">
        <v>78.22</v>
      </c>
      <c r="E1210" s="21">
        <v>1296</v>
      </c>
      <c r="F1210" s="21">
        <v>6.9043000000000001</v>
      </c>
      <c r="I1210" s="23">
        <v>1296</v>
      </c>
      <c r="J1210" s="23">
        <v>6.6794000000000002</v>
      </c>
    </row>
    <row r="1211" spans="1:10" x14ac:dyDescent="0.25">
      <c r="A1211" s="20">
        <v>1295</v>
      </c>
      <c r="B1211" s="20">
        <v>78.2</v>
      </c>
      <c r="E1211" s="21">
        <v>1295</v>
      </c>
      <c r="F1211" s="21">
        <v>6.8525</v>
      </c>
      <c r="I1211" s="23">
        <v>1295</v>
      </c>
      <c r="J1211" s="23">
        <v>6.6215000000000002</v>
      </c>
    </row>
    <row r="1212" spans="1:10" x14ac:dyDescent="0.25">
      <c r="A1212" s="20">
        <v>1294</v>
      </c>
      <c r="B1212" s="20">
        <v>78.239999999999995</v>
      </c>
      <c r="E1212" s="21">
        <v>1294</v>
      </c>
      <c r="F1212" s="21">
        <v>6.8484999999999996</v>
      </c>
      <c r="I1212" s="23">
        <v>1294</v>
      </c>
      <c r="J1212" s="23">
        <v>6.7024999999999997</v>
      </c>
    </row>
    <row r="1213" spans="1:10" x14ac:dyDescent="0.25">
      <c r="A1213" s="20">
        <v>1293</v>
      </c>
      <c r="B1213" s="20">
        <v>78.150000000000006</v>
      </c>
      <c r="E1213" s="21">
        <v>1293</v>
      </c>
      <c r="F1213" s="21">
        <v>6.8472999999999997</v>
      </c>
      <c r="I1213" s="23">
        <v>1293</v>
      </c>
      <c r="J1213" s="23">
        <v>6.6928999999999998</v>
      </c>
    </row>
    <row r="1214" spans="1:10" x14ac:dyDescent="0.25">
      <c r="A1214" s="20">
        <v>1292</v>
      </c>
      <c r="B1214" s="20">
        <v>78.17</v>
      </c>
      <c r="E1214" s="21">
        <v>1292</v>
      </c>
      <c r="F1214" s="21">
        <v>6.8932000000000002</v>
      </c>
      <c r="I1214" s="23">
        <v>1292</v>
      </c>
      <c r="J1214" s="23">
        <v>6.6477000000000004</v>
      </c>
    </row>
    <row r="1215" spans="1:10" x14ac:dyDescent="0.25">
      <c r="A1215" s="20">
        <v>1291</v>
      </c>
      <c r="B1215" s="20">
        <v>78.19</v>
      </c>
      <c r="E1215" s="21">
        <v>1291</v>
      </c>
      <c r="F1215" s="21">
        <v>6.8677000000000001</v>
      </c>
      <c r="I1215" s="23">
        <v>1291</v>
      </c>
      <c r="J1215" s="23">
        <v>6.6955999999999998</v>
      </c>
    </row>
    <row r="1216" spans="1:10" x14ac:dyDescent="0.25">
      <c r="A1216" s="20">
        <v>1290</v>
      </c>
      <c r="B1216" s="20">
        <v>78.209999999999994</v>
      </c>
      <c r="E1216" s="21">
        <v>1290</v>
      </c>
      <c r="F1216" s="21">
        <v>6.8986000000000001</v>
      </c>
      <c r="I1216" s="23">
        <v>1290</v>
      </c>
      <c r="J1216" s="23">
        <v>6.7153999999999998</v>
      </c>
    </row>
    <row r="1217" spans="1:10" x14ac:dyDescent="0.25">
      <c r="A1217" s="20">
        <v>1289</v>
      </c>
      <c r="B1217" s="20">
        <v>78.17</v>
      </c>
      <c r="E1217" s="21">
        <v>1289</v>
      </c>
      <c r="F1217" s="21">
        <v>6.9259000000000004</v>
      </c>
      <c r="I1217" s="23">
        <v>1289</v>
      </c>
      <c r="J1217" s="23">
        <v>6.6967999999999996</v>
      </c>
    </row>
    <row r="1218" spans="1:10" x14ac:dyDescent="0.25">
      <c r="A1218" s="20">
        <v>1288</v>
      </c>
      <c r="B1218" s="20">
        <v>78.099999999999994</v>
      </c>
      <c r="E1218" s="21">
        <v>1288</v>
      </c>
      <c r="F1218" s="21">
        <v>6.8640999999999996</v>
      </c>
      <c r="I1218" s="23">
        <v>1288</v>
      </c>
      <c r="J1218" s="23">
        <v>6.6426999999999996</v>
      </c>
    </row>
    <row r="1219" spans="1:10" x14ac:dyDescent="0.25">
      <c r="A1219" s="20">
        <v>1287</v>
      </c>
      <c r="B1219" s="20">
        <v>78.13</v>
      </c>
      <c r="E1219" s="21">
        <v>1287</v>
      </c>
      <c r="F1219" s="21">
        <v>6.8803000000000001</v>
      </c>
      <c r="I1219" s="23">
        <v>1287</v>
      </c>
      <c r="J1219" s="23">
        <v>6.7121000000000004</v>
      </c>
    </row>
    <row r="1220" spans="1:10" x14ac:dyDescent="0.25">
      <c r="A1220" s="20">
        <v>1286</v>
      </c>
      <c r="B1220" s="20">
        <v>78.09</v>
      </c>
      <c r="E1220" s="21">
        <v>1286</v>
      </c>
      <c r="F1220" s="21">
        <v>6.8653000000000004</v>
      </c>
      <c r="I1220" s="23">
        <v>1286</v>
      </c>
      <c r="J1220" s="23">
        <v>6.6679000000000004</v>
      </c>
    </row>
    <row r="1221" spans="1:10" x14ac:dyDescent="0.25">
      <c r="A1221" s="20">
        <v>1285</v>
      </c>
      <c r="B1221" s="20">
        <v>78.14</v>
      </c>
      <c r="E1221" s="21">
        <v>1285</v>
      </c>
      <c r="F1221" s="21">
        <v>6.8754999999999997</v>
      </c>
      <c r="I1221" s="23">
        <v>1285</v>
      </c>
      <c r="J1221" s="23">
        <v>6.7028999999999996</v>
      </c>
    </row>
    <row r="1222" spans="1:10" x14ac:dyDescent="0.25">
      <c r="A1222" s="20">
        <v>1284</v>
      </c>
      <c r="B1222" s="20">
        <v>78.05</v>
      </c>
      <c r="E1222" s="21">
        <v>1284</v>
      </c>
      <c r="F1222" s="21">
        <v>6.8512000000000004</v>
      </c>
      <c r="I1222" s="23">
        <v>1284</v>
      </c>
      <c r="J1222" s="23">
        <v>6.6695000000000002</v>
      </c>
    </row>
    <row r="1223" spans="1:10" x14ac:dyDescent="0.25">
      <c r="A1223" s="20">
        <v>1283</v>
      </c>
      <c r="B1223" s="20">
        <v>78.06</v>
      </c>
      <c r="E1223" s="21">
        <v>1283</v>
      </c>
      <c r="F1223" s="21">
        <v>6.8644999999999996</v>
      </c>
      <c r="I1223" s="23">
        <v>1283</v>
      </c>
      <c r="J1223" s="23">
        <v>6.6862000000000004</v>
      </c>
    </row>
    <row r="1224" spans="1:10" x14ac:dyDescent="0.25">
      <c r="A1224" s="20">
        <v>1282</v>
      </c>
      <c r="B1224" s="20">
        <v>78.040000000000006</v>
      </c>
      <c r="E1224" s="21">
        <v>1282</v>
      </c>
      <c r="F1224" s="21">
        <v>6.8773999999999997</v>
      </c>
      <c r="I1224" s="23">
        <v>1282</v>
      </c>
      <c r="J1224" s="23">
        <v>6.7521000000000004</v>
      </c>
    </row>
    <row r="1225" spans="1:10" x14ac:dyDescent="0.25">
      <c r="A1225" s="20">
        <v>1281</v>
      </c>
      <c r="B1225" s="20">
        <v>77.95</v>
      </c>
      <c r="E1225" s="21">
        <v>1281</v>
      </c>
      <c r="F1225" s="21">
        <v>6.891</v>
      </c>
      <c r="I1225" s="23">
        <v>1281</v>
      </c>
      <c r="J1225" s="23">
        <v>6.6898999999999997</v>
      </c>
    </row>
    <row r="1226" spans="1:10" x14ac:dyDescent="0.25">
      <c r="A1226" s="20">
        <v>1280</v>
      </c>
      <c r="B1226" s="20">
        <v>77.98</v>
      </c>
      <c r="E1226" s="21">
        <v>1280</v>
      </c>
      <c r="F1226" s="21">
        <v>6.8506999999999998</v>
      </c>
      <c r="I1226" s="23">
        <v>1280</v>
      </c>
      <c r="J1226" s="23">
        <v>6.7215999999999996</v>
      </c>
    </row>
    <row r="1227" spans="1:10" x14ac:dyDescent="0.25">
      <c r="A1227" s="20">
        <v>1279</v>
      </c>
      <c r="B1227" s="20">
        <v>78.03</v>
      </c>
      <c r="E1227" s="21">
        <v>1279</v>
      </c>
      <c r="F1227" s="21">
        <v>6.8742999999999999</v>
      </c>
      <c r="I1227" s="23">
        <v>1279</v>
      </c>
      <c r="J1227" s="23">
        <v>6.6806999999999999</v>
      </c>
    </row>
    <row r="1228" spans="1:10" x14ac:dyDescent="0.25">
      <c r="A1228" s="20">
        <v>1278</v>
      </c>
      <c r="B1228" s="20">
        <v>78</v>
      </c>
      <c r="E1228" s="21">
        <v>1278</v>
      </c>
      <c r="F1228" s="21">
        <v>6.8922999999999996</v>
      </c>
      <c r="I1228" s="23">
        <v>1278</v>
      </c>
      <c r="J1228" s="23">
        <v>6.7088000000000001</v>
      </c>
    </row>
    <row r="1229" spans="1:10" x14ac:dyDescent="0.25">
      <c r="A1229" s="20">
        <v>1277</v>
      </c>
      <c r="B1229" s="20">
        <v>77.97</v>
      </c>
      <c r="E1229" s="21">
        <v>1277</v>
      </c>
      <c r="F1229" s="21">
        <v>6.8890000000000002</v>
      </c>
      <c r="I1229" s="23">
        <v>1277</v>
      </c>
      <c r="J1229" s="23">
        <v>6.7233000000000001</v>
      </c>
    </row>
    <row r="1230" spans="1:10" x14ac:dyDescent="0.25">
      <c r="A1230" s="20">
        <v>1276</v>
      </c>
      <c r="B1230" s="20">
        <v>77.98</v>
      </c>
      <c r="E1230" s="21">
        <v>1276</v>
      </c>
      <c r="F1230" s="21">
        <v>6.8757000000000001</v>
      </c>
      <c r="I1230" s="23">
        <v>1276</v>
      </c>
      <c r="J1230" s="23">
        <v>6.6943999999999999</v>
      </c>
    </row>
    <row r="1231" spans="1:10" x14ac:dyDescent="0.25">
      <c r="A1231" s="20">
        <v>1275</v>
      </c>
      <c r="B1231" s="20">
        <v>77.94</v>
      </c>
      <c r="E1231" s="21">
        <v>1275</v>
      </c>
      <c r="F1231" s="21">
        <v>6.8514999999999997</v>
      </c>
      <c r="I1231" s="23">
        <v>1275</v>
      </c>
      <c r="J1231" s="23">
        <v>6.7064000000000004</v>
      </c>
    </row>
    <row r="1232" spans="1:10" x14ac:dyDescent="0.25">
      <c r="A1232" s="20">
        <v>1274</v>
      </c>
      <c r="B1232" s="20">
        <v>77.91</v>
      </c>
      <c r="E1232" s="21">
        <v>1274</v>
      </c>
      <c r="F1232" s="21">
        <v>6.8463000000000003</v>
      </c>
      <c r="I1232" s="23">
        <v>1274</v>
      </c>
      <c r="J1232" s="23">
        <v>6.6586999999999996</v>
      </c>
    </row>
    <row r="1233" spans="1:10" x14ac:dyDescent="0.25">
      <c r="A1233" s="20">
        <v>1273</v>
      </c>
      <c r="B1233" s="20">
        <v>77.900000000000006</v>
      </c>
      <c r="E1233" s="21">
        <v>1273</v>
      </c>
      <c r="F1233" s="21">
        <v>6.8775000000000004</v>
      </c>
      <c r="I1233" s="23">
        <v>1273</v>
      </c>
      <c r="J1233" s="23">
        <v>6.7024999999999997</v>
      </c>
    </row>
    <row r="1234" spans="1:10" x14ac:dyDescent="0.25">
      <c r="A1234" s="20">
        <v>1272</v>
      </c>
      <c r="B1234" s="20">
        <v>77.849999999999994</v>
      </c>
      <c r="E1234" s="21">
        <v>1272</v>
      </c>
      <c r="F1234" s="21">
        <v>6.9211999999999998</v>
      </c>
      <c r="I1234" s="23">
        <v>1272</v>
      </c>
      <c r="J1234" s="23">
        <v>6.6821000000000002</v>
      </c>
    </row>
    <row r="1235" spans="1:10" x14ac:dyDescent="0.25">
      <c r="A1235" s="20">
        <v>1271</v>
      </c>
      <c r="B1235" s="20">
        <v>77.88</v>
      </c>
      <c r="E1235" s="21">
        <v>1271</v>
      </c>
      <c r="F1235" s="21">
        <v>6.8741000000000003</v>
      </c>
      <c r="I1235" s="23">
        <v>1271</v>
      </c>
      <c r="J1235" s="23">
        <v>6.7319000000000004</v>
      </c>
    </row>
    <row r="1236" spans="1:10" x14ac:dyDescent="0.25">
      <c r="A1236" s="20">
        <v>1270</v>
      </c>
      <c r="B1236" s="20">
        <v>77.86</v>
      </c>
      <c r="E1236" s="21">
        <v>1270</v>
      </c>
      <c r="F1236" s="21">
        <v>6.8992000000000004</v>
      </c>
      <c r="I1236" s="23">
        <v>1270</v>
      </c>
      <c r="J1236" s="23">
        <v>6.6582999999999997</v>
      </c>
    </row>
    <row r="1237" spans="1:10" x14ac:dyDescent="0.25">
      <c r="A1237" s="20">
        <v>1269</v>
      </c>
      <c r="B1237" s="20">
        <v>77.819999999999993</v>
      </c>
      <c r="E1237" s="21">
        <v>1269</v>
      </c>
      <c r="F1237" s="21">
        <v>6.8750999999999998</v>
      </c>
      <c r="I1237" s="23">
        <v>1269</v>
      </c>
      <c r="J1237" s="23">
        <v>6.7252999999999998</v>
      </c>
    </row>
    <row r="1238" spans="1:10" x14ac:dyDescent="0.25">
      <c r="A1238" s="20">
        <v>1268</v>
      </c>
      <c r="B1238" s="20">
        <v>77.8</v>
      </c>
      <c r="E1238" s="21">
        <v>1268</v>
      </c>
      <c r="F1238" s="21">
        <v>6.8832000000000004</v>
      </c>
      <c r="I1238" s="23">
        <v>1268</v>
      </c>
      <c r="J1238" s="23">
        <v>6.6687000000000003</v>
      </c>
    </row>
    <row r="1239" spans="1:10" x14ac:dyDescent="0.25">
      <c r="A1239" s="20">
        <v>1267</v>
      </c>
      <c r="B1239" s="20">
        <v>77.790000000000006</v>
      </c>
      <c r="E1239" s="21">
        <v>1267</v>
      </c>
      <c r="F1239" s="21">
        <v>6.8734999999999999</v>
      </c>
      <c r="I1239" s="23">
        <v>1267</v>
      </c>
      <c r="J1239" s="23">
        <v>6.7251000000000003</v>
      </c>
    </row>
    <row r="1240" spans="1:10" x14ac:dyDescent="0.25">
      <c r="A1240" s="20">
        <v>1266</v>
      </c>
      <c r="B1240" s="20">
        <v>77.78</v>
      </c>
      <c r="E1240" s="21">
        <v>1266</v>
      </c>
      <c r="F1240" s="21">
        <v>6.8592000000000004</v>
      </c>
      <c r="I1240" s="23">
        <v>1266</v>
      </c>
      <c r="J1240" s="23">
        <v>6.6920000000000002</v>
      </c>
    </row>
    <row r="1241" spans="1:10" x14ac:dyDescent="0.25">
      <c r="A1241" s="20">
        <v>1265</v>
      </c>
      <c r="B1241" s="20">
        <v>77.77</v>
      </c>
      <c r="E1241" s="21">
        <v>1265</v>
      </c>
      <c r="F1241" s="21">
        <v>6.9004000000000003</v>
      </c>
      <c r="I1241" s="23">
        <v>1265</v>
      </c>
      <c r="J1241" s="23">
        <v>6.7229000000000001</v>
      </c>
    </row>
    <row r="1242" spans="1:10" x14ac:dyDescent="0.25">
      <c r="A1242" s="20">
        <v>1264</v>
      </c>
      <c r="B1242" s="20">
        <v>77.790000000000006</v>
      </c>
      <c r="E1242" s="21">
        <v>1264</v>
      </c>
      <c r="F1242" s="21">
        <v>6.8691000000000004</v>
      </c>
      <c r="I1242" s="23">
        <v>1264</v>
      </c>
      <c r="J1242" s="23">
        <v>6.6993999999999998</v>
      </c>
    </row>
    <row r="1243" spans="1:10" x14ac:dyDescent="0.25">
      <c r="A1243" s="20">
        <v>1263</v>
      </c>
      <c r="B1243" s="20">
        <v>77.709999999999994</v>
      </c>
      <c r="E1243" s="21">
        <v>1263</v>
      </c>
      <c r="F1243" s="21">
        <v>6.9095000000000004</v>
      </c>
      <c r="I1243" s="23">
        <v>1263</v>
      </c>
      <c r="J1243" s="23">
        <v>6.6623000000000001</v>
      </c>
    </row>
    <row r="1244" spans="1:10" x14ac:dyDescent="0.25">
      <c r="A1244" s="20">
        <v>1262</v>
      </c>
      <c r="B1244" s="20">
        <v>77.709999999999994</v>
      </c>
      <c r="E1244" s="21">
        <v>1262</v>
      </c>
      <c r="F1244" s="21">
        <v>6.8943000000000003</v>
      </c>
      <c r="I1244" s="23">
        <v>1262</v>
      </c>
      <c r="J1244" s="23">
        <v>6.641</v>
      </c>
    </row>
    <row r="1245" spans="1:10" x14ac:dyDescent="0.25">
      <c r="A1245" s="20">
        <v>1261</v>
      </c>
      <c r="B1245" s="20">
        <v>77.75</v>
      </c>
      <c r="E1245" s="21">
        <v>1261</v>
      </c>
      <c r="F1245" s="21">
        <v>6.8761999999999999</v>
      </c>
      <c r="I1245" s="23">
        <v>1261</v>
      </c>
      <c r="J1245" s="23">
        <v>6.6924999999999999</v>
      </c>
    </row>
    <row r="1246" spans="1:10" x14ac:dyDescent="0.25">
      <c r="A1246" s="20">
        <v>1260</v>
      </c>
      <c r="B1246" s="20">
        <v>77.73</v>
      </c>
      <c r="E1246" s="21">
        <v>1260</v>
      </c>
      <c r="F1246" s="21">
        <v>6.9143999999999997</v>
      </c>
      <c r="I1246" s="23">
        <v>1260</v>
      </c>
      <c r="J1246" s="23">
        <v>6.6768999999999998</v>
      </c>
    </row>
    <row r="1247" spans="1:10" x14ac:dyDescent="0.25">
      <c r="A1247" s="20">
        <v>1259</v>
      </c>
      <c r="B1247" s="20">
        <v>77.72</v>
      </c>
      <c r="E1247" s="21">
        <v>1259</v>
      </c>
      <c r="F1247" s="21">
        <v>6.8528000000000002</v>
      </c>
      <c r="I1247" s="23">
        <v>1259</v>
      </c>
      <c r="J1247" s="23">
        <v>6.7321999999999997</v>
      </c>
    </row>
    <row r="1248" spans="1:10" x14ac:dyDescent="0.25">
      <c r="A1248" s="20">
        <v>1258</v>
      </c>
      <c r="B1248" s="20">
        <v>77.69</v>
      </c>
      <c r="E1248" s="21">
        <v>1258</v>
      </c>
      <c r="F1248" s="21">
        <v>6.8856999999999999</v>
      </c>
      <c r="I1248" s="23">
        <v>1258</v>
      </c>
      <c r="J1248" s="23">
        <v>6.7247000000000003</v>
      </c>
    </row>
    <row r="1249" spans="1:10" x14ac:dyDescent="0.25">
      <c r="A1249" s="20">
        <v>1257</v>
      </c>
      <c r="B1249" s="20">
        <v>77.7</v>
      </c>
      <c r="E1249" s="21">
        <v>1257</v>
      </c>
      <c r="F1249" s="21">
        <v>6.8422999999999998</v>
      </c>
      <c r="I1249" s="23">
        <v>1257</v>
      </c>
      <c r="J1249" s="23">
        <v>6.6654</v>
      </c>
    </row>
    <row r="1250" spans="1:10" x14ac:dyDescent="0.25">
      <c r="A1250" s="20">
        <v>1256</v>
      </c>
      <c r="B1250" s="20">
        <v>77.66</v>
      </c>
      <c r="E1250" s="21">
        <v>1256</v>
      </c>
      <c r="F1250" s="21">
        <v>6.8636999999999997</v>
      </c>
      <c r="I1250" s="23">
        <v>1256</v>
      </c>
      <c r="J1250" s="23">
        <v>6.6765999999999996</v>
      </c>
    </row>
    <row r="1251" spans="1:10" x14ac:dyDescent="0.25">
      <c r="A1251" s="20">
        <v>1255</v>
      </c>
      <c r="B1251" s="20">
        <v>77.7</v>
      </c>
      <c r="E1251" s="21">
        <v>1255</v>
      </c>
      <c r="F1251" s="21">
        <v>6.8959000000000001</v>
      </c>
      <c r="I1251" s="23">
        <v>1255</v>
      </c>
      <c r="J1251" s="23">
        <v>6.6914999999999996</v>
      </c>
    </row>
    <row r="1252" spans="1:10" x14ac:dyDescent="0.25">
      <c r="A1252" s="20">
        <v>1254</v>
      </c>
      <c r="B1252" s="20">
        <v>77.64</v>
      </c>
      <c r="E1252" s="21">
        <v>1254</v>
      </c>
      <c r="F1252" s="21">
        <v>6.8670999999999998</v>
      </c>
      <c r="I1252" s="23">
        <v>1254</v>
      </c>
      <c r="J1252" s="23">
        <v>6.7191000000000001</v>
      </c>
    </row>
    <row r="1253" spans="1:10" x14ac:dyDescent="0.25">
      <c r="A1253" s="20">
        <v>1253</v>
      </c>
      <c r="B1253" s="20">
        <v>77.62</v>
      </c>
      <c r="E1253" s="21">
        <v>1253</v>
      </c>
      <c r="F1253" s="21">
        <v>6.8962000000000003</v>
      </c>
      <c r="I1253" s="23">
        <v>1253</v>
      </c>
      <c r="J1253" s="23">
        <v>6.6654999999999998</v>
      </c>
    </row>
    <row r="1254" spans="1:10" x14ac:dyDescent="0.25">
      <c r="A1254" s="20">
        <v>1252</v>
      </c>
      <c r="B1254" s="20">
        <v>77.61</v>
      </c>
      <c r="E1254" s="21">
        <v>1252</v>
      </c>
      <c r="F1254" s="21">
        <v>6.9009999999999998</v>
      </c>
      <c r="I1254" s="23">
        <v>1252</v>
      </c>
      <c r="J1254" s="23">
        <v>6.6563999999999997</v>
      </c>
    </row>
    <row r="1255" spans="1:10" x14ac:dyDescent="0.25">
      <c r="A1255" s="20">
        <v>1251</v>
      </c>
      <c r="B1255" s="20">
        <v>77.59</v>
      </c>
      <c r="E1255" s="21">
        <v>1251</v>
      </c>
      <c r="F1255" s="21">
        <v>6.8483999999999998</v>
      </c>
      <c r="I1255" s="23">
        <v>1251</v>
      </c>
      <c r="J1255" s="23">
        <v>6.7423999999999999</v>
      </c>
    </row>
    <row r="1256" spans="1:10" x14ac:dyDescent="0.25">
      <c r="A1256" s="20">
        <v>1250</v>
      </c>
      <c r="B1256" s="20">
        <v>77.63</v>
      </c>
      <c r="E1256" s="21">
        <v>1250</v>
      </c>
      <c r="F1256" s="21">
        <v>6.9100999999999999</v>
      </c>
      <c r="I1256" s="23">
        <v>1250</v>
      </c>
      <c r="J1256" s="23">
        <v>6.7072000000000003</v>
      </c>
    </row>
    <row r="1257" spans="1:10" x14ac:dyDescent="0.25">
      <c r="A1257" s="20">
        <v>1249</v>
      </c>
      <c r="B1257" s="20">
        <v>77.58</v>
      </c>
      <c r="E1257" s="21">
        <v>1249</v>
      </c>
      <c r="F1257" s="21">
        <v>6.8780999999999999</v>
      </c>
      <c r="I1257" s="23">
        <v>1249</v>
      </c>
      <c r="J1257" s="23">
        <v>6.6870000000000003</v>
      </c>
    </row>
    <row r="1258" spans="1:10" x14ac:dyDescent="0.25">
      <c r="A1258" s="20">
        <v>1248</v>
      </c>
      <c r="B1258" s="20">
        <v>77.61</v>
      </c>
      <c r="E1258" s="21">
        <v>1248</v>
      </c>
      <c r="F1258" s="21">
        <v>6.9055999999999997</v>
      </c>
      <c r="I1258" s="23">
        <v>1248</v>
      </c>
      <c r="J1258" s="23">
        <v>6.7008000000000001</v>
      </c>
    </row>
    <row r="1259" spans="1:10" x14ac:dyDescent="0.25">
      <c r="A1259" s="20">
        <v>1247</v>
      </c>
      <c r="B1259" s="20">
        <v>77.56</v>
      </c>
      <c r="E1259" s="21">
        <v>1247</v>
      </c>
      <c r="F1259" s="21">
        <v>6.8887</v>
      </c>
      <c r="I1259" s="23">
        <v>1247</v>
      </c>
      <c r="J1259" s="23">
        <v>6.7050000000000001</v>
      </c>
    </row>
    <row r="1260" spans="1:10" x14ac:dyDescent="0.25">
      <c r="A1260" s="20">
        <v>1246</v>
      </c>
      <c r="B1260" s="20">
        <v>77.52</v>
      </c>
      <c r="E1260" s="21">
        <v>1246</v>
      </c>
      <c r="F1260" s="21">
        <v>6.9058999999999999</v>
      </c>
      <c r="I1260" s="23">
        <v>1246</v>
      </c>
      <c r="J1260" s="23">
        <v>6.6738</v>
      </c>
    </row>
    <row r="1261" spans="1:10" x14ac:dyDescent="0.25">
      <c r="A1261" s="20">
        <v>1245</v>
      </c>
      <c r="B1261" s="20">
        <v>77.53</v>
      </c>
      <c r="E1261" s="21">
        <v>1245</v>
      </c>
      <c r="F1261" s="21">
        <v>6.8983999999999996</v>
      </c>
      <c r="I1261" s="23">
        <v>1245</v>
      </c>
      <c r="J1261" s="23">
        <v>6.7126000000000001</v>
      </c>
    </row>
    <row r="1262" spans="1:10" x14ac:dyDescent="0.25">
      <c r="A1262" s="20">
        <v>1244</v>
      </c>
      <c r="B1262" s="20">
        <v>77.569999999999993</v>
      </c>
      <c r="E1262" s="21">
        <v>1244</v>
      </c>
      <c r="F1262" s="21">
        <v>6.8728999999999996</v>
      </c>
      <c r="I1262" s="23">
        <v>1244</v>
      </c>
      <c r="J1262" s="23">
        <v>6.7237999999999998</v>
      </c>
    </row>
    <row r="1263" spans="1:10" x14ac:dyDescent="0.25">
      <c r="A1263" s="20">
        <v>1243</v>
      </c>
      <c r="B1263" s="20">
        <v>77.569999999999993</v>
      </c>
      <c r="E1263" s="21">
        <v>1243</v>
      </c>
      <c r="F1263" s="21">
        <v>6.8558000000000003</v>
      </c>
      <c r="I1263" s="23">
        <v>1243</v>
      </c>
      <c r="J1263" s="23">
        <v>6.6360000000000001</v>
      </c>
    </row>
    <row r="1264" spans="1:10" x14ac:dyDescent="0.25">
      <c r="A1264" s="20">
        <v>1242</v>
      </c>
      <c r="B1264" s="20">
        <v>77.53</v>
      </c>
      <c r="E1264" s="21">
        <v>1242</v>
      </c>
      <c r="F1264" s="21">
        <v>6.9401999999999999</v>
      </c>
      <c r="I1264" s="23">
        <v>1242</v>
      </c>
      <c r="J1264" s="23">
        <v>6.6773999999999996</v>
      </c>
    </row>
    <row r="1265" spans="1:10" x14ac:dyDescent="0.25">
      <c r="A1265" s="20">
        <v>1241</v>
      </c>
      <c r="B1265" s="20">
        <v>77.47</v>
      </c>
      <c r="E1265" s="21">
        <v>1241</v>
      </c>
      <c r="F1265" s="21">
        <v>6.8872999999999998</v>
      </c>
      <c r="I1265" s="23">
        <v>1241</v>
      </c>
      <c r="J1265" s="23">
        <v>6.6829999999999998</v>
      </c>
    </row>
    <row r="1266" spans="1:10" x14ac:dyDescent="0.25">
      <c r="A1266" s="20">
        <v>1240</v>
      </c>
      <c r="B1266" s="20">
        <v>77.53</v>
      </c>
      <c r="E1266" s="21">
        <v>1240</v>
      </c>
      <c r="F1266" s="21">
        <v>6.8967999999999998</v>
      </c>
      <c r="I1266" s="23">
        <v>1240</v>
      </c>
      <c r="J1266" s="23">
        <v>6.7239000000000004</v>
      </c>
    </row>
    <row r="1267" spans="1:10" x14ac:dyDescent="0.25">
      <c r="A1267" s="20">
        <v>1239</v>
      </c>
      <c r="B1267" s="20">
        <v>77.510000000000005</v>
      </c>
      <c r="E1267" s="21">
        <v>1239</v>
      </c>
      <c r="F1267" s="21">
        <v>6.8981000000000003</v>
      </c>
      <c r="I1267" s="23">
        <v>1239</v>
      </c>
      <c r="J1267" s="23">
        <v>6.6516999999999999</v>
      </c>
    </row>
    <row r="1268" spans="1:10" x14ac:dyDescent="0.25">
      <c r="A1268" s="20">
        <v>1238</v>
      </c>
      <c r="B1268" s="20">
        <v>77.5</v>
      </c>
      <c r="E1268" s="21">
        <v>1238</v>
      </c>
      <c r="F1268" s="21">
        <v>6.875</v>
      </c>
      <c r="I1268" s="23">
        <v>1238</v>
      </c>
      <c r="J1268" s="23">
        <v>6.6967999999999996</v>
      </c>
    </row>
    <row r="1269" spans="1:10" x14ac:dyDescent="0.25">
      <c r="A1269" s="20">
        <v>1237</v>
      </c>
      <c r="B1269" s="20">
        <v>77.47</v>
      </c>
      <c r="E1269" s="21">
        <v>1237</v>
      </c>
      <c r="F1269" s="21">
        <v>6.9139999999999997</v>
      </c>
      <c r="I1269" s="23">
        <v>1237</v>
      </c>
      <c r="J1269" s="23">
        <v>6.7087000000000003</v>
      </c>
    </row>
    <row r="1270" spans="1:10" x14ac:dyDescent="0.25">
      <c r="A1270" s="20">
        <v>1236</v>
      </c>
      <c r="B1270" s="20">
        <v>77.44</v>
      </c>
      <c r="E1270" s="21">
        <v>1236</v>
      </c>
      <c r="F1270" s="21">
        <v>6.8861999999999997</v>
      </c>
      <c r="I1270" s="23">
        <v>1236</v>
      </c>
      <c r="J1270" s="23">
        <v>6.6618000000000004</v>
      </c>
    </row>
    <row r="1271" spans="1:10" x14ac:dyDescent="0.25">
      <c r="A1271" s="20">
        <v>1235</v>
      </c>
      <c r="B1271" s="20">
        <v>77.48</v>
      </c>
      <c r="E1271" s="21">
        <v>1235</v>
      </c>
      <c r="F1271" s="21">
        <v>6.8711000000000002</v>
      </c>
      <c r="I1271" s="23">
        <v>1235</v>
      </c>
      <c r="J1271" s="23">
        <v>6.6824000000000003</v>
      </c>
    </row>
    <row r="1272" spans="1:10" x14ac:dyDescent="0.25">
      <c r="A1272" s="20">
        <v>1234</v>
      </c>
      <c r="B1272" s="20">
        <v>77.489999999999995</v>
      </c>
      <c r="E1272" s="21">
        <v>1234</v>
      </c>
      <c r="F1272" s="21">
        <v>6.8891</v>
      </c>
      <c r="I1272" s="23">
        <v>1234</v>
      </c>
      <c r="J1272" s="23">
        <v>6.6546000000000003</v>
      </c>
    </row>
    <row r="1273" spans="1:10" x14ac:dyDescent="0.25">
      <c r="A1273" s="20">
        <v>1233</v>
      </c>
      <c r="B1273" s="20">
        <v>77.42</v>
      </c>
      <c r="E1273" s="21">
        <v>1233</v>
      </c>
      <c r="F1273" s="21">
        <v>6.9023000000000003</v>
      </c>
      <c r="I1273" s="23">
        <v>1233</v>
      </c>
      <c r="J1273" s="23">
        <v>6.7190000000000003</v>
      </c>
    </row>
    <row r="1274" spans="1:10" x14ac:dyDescent="0.25">
      <c r="A1274" s="20">
        <v>1232</v>
      </c>
      <c r="B1274" s="20">
        <v>77.430000000000007</v>
      </c>
      <c r="E1274" s="21">
        <v>1232</v>
      </c>
      <c r="F1274" s="21">
        <v>6.8409000000000004</v>
      </c>
      <c r="I1274" s="23">
        <v>1232</v>
      </c>
      <c r="J1274" s="23">
        <v>6.6707999999999998</v>
      </c>
    </row>
    <row r="1275" spans="1:10" x14ac:dyDescent="0.25">
      <c r="A1275" s="20">
        <v>1231</v>
      </c>
      <c r="B1275" s="20">
        <v>77.39</v>
      </c>
      <c r="E1275" s="21">
        <v>1231</v>
      </c>
      <c r="F1275" s="21">
        <v>6.9061000000000003</v>
      </c>
      <c r="I1275" s="23">
        <v>1231</v>
      </c>
      <c r="J1275" s="23">
        <v>6.6927000000000003</v>
      </c>
    </row>
    <row r="1276" spans="1:10" x14ac:dyDescent="0.25">
      <c r="A1276" s="20">
        <v>1230</v>
      </c>
      <c r="B1276" s="20">
        <v>77.42</v>
      </c>
      <c r="E1276" s="21">
        <v>1230</v>
      </c>
      <c r="F1276" s="21">
        <v>6.8650000000000002</v>
      </c>
      <c r="I1276" s="23">
        <v>1230</v>
      </c>
      <c r="J1276" s="23">
        <v>6.6818</v>
      </c>
    </row>
    <row r="1277" spans="1:10" x14ac:dyDescent="0.25">
      <c r="A1277" s="20">
        <v>1229</v>
      </c>
      <c r="B1277" s="20">
        <v>77.400000000000006</v>
      </c>
      <c r="E1277" s="21">
        <v>1229</v>
      </c>
      <c r="F1277" s="21">
        <v>6.8910999999999998</v>
      </c>
      <c r="I1277" s="23">
        <v>1229</v>
      </c>
      <c r="J1277" s="23">
        <v>6.6830999999999996</v>
      </c>
    </row>
    <row r="1278" spans="1:10" x14ac:dyDescent="0.25">
      <c r="A1278" s="20">
        <v>1228</v>
      </c>
      <c r="B1278" s="20">
        <v>77.400000000000006</v>
      </c>
      <c r="E1278" s="21">
        <v>1228</v>
      </c>
      <c r="F1278" s="21">
        <v>6.8804999999999996</v>
      </c>
      <c r="I1278" s="23">
        <v>1228</v>
      </c>
      <c r="J1278" s="23">
        <v>6.7159000000000004</v>
      </c>
    </row>
    <row r="1279" spans="1:10" x14ac:dyDescent="0.25">
      <c r="A1279" s="20">
        <v>1227</v>
      </c>
      <c r="B1279" s="20">
        <v>77.459999999999994</v>
      </c>
      <c r="E1279" s="21">
        <v>1227</v>
      </c>
      <c r="F1279" s="21">
        <v>6.915</v>
      </c>
      <c r="I1279" s="23">
        <v>1227</v>
      </c>
      <c r="J1279" s="23">
        <v>6.6913</v>
      </c>
    </row>
    <row r="1280" spans="1:10" x14ac:dyDescent="0.25">
      <c r="A1280" s="20">
        <v>1226</v>
      </c>
      <c r="B1280" s="20">
        <v>77.34</v>
      </c>
      <c r="E1280" s="21">
        <v>1226</v>
      </c>
      <c r="F1280" s="21">
        <v>6.8827999999999996</v>
      </c>
      <c r="I1280" s="23">
        <v>1226</v>
      </c>
      <c r="J1280" s="23">
        <v>6.7217000000000002</v>
      </c>
    </row>
    <row r="1281" spans="1:10" x14ac:dyDescent="0.25">
      <c r="A1281" s="20">
        <v>1225</v>
      </c>
      <c r="B1281" s="20">
        <v>77.37</v>
      </c>
      <c r="E1281" s="21">
        <v>1225</v>
      </c>
      <c r="F1281" s="21">
        <v>6.8780000000000001</v>
      </c>
      <c r="I1281" s="23">
        <v>1225</v>
      </c>
      <c r="J1281" s="23">
        <v>6.7092000000000001</v>
      </c>
    </row>
    <row r="1282" spans="1:10" x14ac:dyDescent="0.25">
      <c r="A1282" s="20">
        <v>1224</v>
      </c>
      <c r="B1282" s="20">
        <v>77.39</v>
      </c>
      <c r="E1282" s="21">
        <v>1224</v>
      </c>
      <c r="F1282" s="21">
        <v>6.9132999999999996</v>
      </c>
      <c r="I1282" s="23">
        <v>1224</v>
      </c>
      <c r="J1282" s="23">
        <v>6.6566999999999998</v>
      </c>
    </row>
    <row r="1283" spans="1:10" x14ac:dyDescent="0.25">
      <c r="A1283" s="20">
        <v>1223</v>
      </c>
      <c r="B1283" s="20">
        <v>77.37</v>
      </c>
      <c r="E1283" s="21">
        <v>1223</v>
      </c>
      <c r="F1283" s="21">
        <v>6.8905000000000003</v>
      </c>
      <c r="I1283" s="23">
        <v>1223</v>
      </c>
      <c r="J1283" s="23">
        <v>6.6928000000000001</v>
      </c>
    </row>
    <row r="1284" spans="1:10" x14ac:dyDescent="0.25">
      <c r="A1284" s="20">
        <v>1222</v>
      </c>
      <c r="B1284" s="20">
        <v>77.33</v>
      </c>
      <c r="E1284" s="21">
        <v>1222</v>
      </c>
      <c r="F1284" s="21">
        <v>6.8982000000000001</v>
      </c>
      <c r="I1284" s="23">
        <v>1222</v>
      </c>
      <c r="J1284" s="23">
        <v>6.6859999999999999</v>
      </c>
    </row>
    <row r="1285" spans="1:10" x14ac:dyDescent="0.25">
      <c r="A1285" s="20">
        <v>1221</v>
      </c>
      <c r="B1285" s="20">
        <v>77.319999999999993</v>
      </c>
      <c r="E1285" s="21">
        <v>1221</v>
      </c>
      <c r="F1285" s="21">
        <v>6.8739999999999997</v>
      </c>
      <c r="I1285" s="23">
        <v>1221</v>
      </c>
      <c r="J1285" s="23">
        <v>6.6585000000000001</v>
      </c>
    </row>
    <row r="1286" spans="1:10" x14ac:dyDescent="0.25">
      <c r="A1286" s="20">
        <v>1220</v>
      </c>
      <c r="B1286" s="20">
        <v>77.34</v>
      </c>
      <c r="E1286" s="21">
        <v>1220</v>
      </c>
      <c r="F1286" s="21">
        <v>6.8932000000000002</v>
      </c>
      <c r="I1286" s="23">
        <v>1220</v>
      </c>
      <c r="J1286" s="23">
        <v>6.6966999999999999</v>
      </c>
    </row>
    <row r="1287" spans="1:10" x14ac:dyDescent="0.25">
      <c r="A1287" s="20">
        <v>1219</v>
      </c>
      <c r="B1287" s="20">
        <v>77.31</v>
      </c>
      <c r="E1287" s="21">
        <v>1219</v>
      </c>
      <c r="F1287" s="21">
        <v>6.8857999999999997</v>
      </c>
      <c r="I1287" s="23">
        <v>1219</v>
      </c>
      <c r="J1287" s="23">
        <v>6.6449999999999996</v>
      </c>
    </row>
    <row r="1288" spans="1:10" x14ac:dyDescent="0.25">
      <c r="A1288" s="20">
        <v>1218</v>
      </c>
      <c r="B1288" s="20">
        <v>77.25</v>
      </c>
      <c r="E1288" s="21">
        <v>1218</v>
      </c>
      <c r="F1288" s="21">
        <v>6.9177999999999997</v>
      </c>
      <c r="I1288" s="23">
        <v>1218</v>
      </c>
      <c r="J1288" s="23">
        <v>6.7039</v>
      </c>
    </row>
    <row r="1289" spans="1:10" x14ac:dyDescent="0.25">
      <c r="A1289" s="20">
        <v>1217</v>
      </c>
      <c r="B1289" s="20">
        <v>77.239999999999995</v>
      </c>
      <c r="E1289" s="21">
        <v>1217</v>
      </c>
      <c r="F1289" s="21">
        <v>6.8818000000000001</v>
      </c>
      <c r="I1289" s="23">
        <v>1217</v>
      </c>
      <c r="J1289" s="23">
        <v>6.7274000000000003</v>
      </c>
    </row>
    <row r="1290" spans="1:10" x14ac:dyDescent="0.25">
      <c r="A1290" s="20">
        <v>1216</v>
      </c>
      <c r="B1290" s="20">
        <v>77.290000000000006</v>
      </c>
      <c r="E1290" s="21">
        <v>1216</v>
      </c>
      <c r="F1290" s="21">
        <v>6.8863000000000003</v>
      </c>
      <c r="I1290" s="23">
        <v>1216</v>
      </c>
      <c r="J1290" s="23">
        <v>6.7080000000000002</v>
      </c>
    </row>
    <row r="1291" spans="1:10" x14ac:dyDescent="0.25">
      <c r="A1291" s="20">
        <v>1215</v>
      </c>
      <c r="B1291" s="20">
        <v>77.3</v>
      </c>
      <c r="E1291" s="21">
        <v>1215</v>
      </c>
      <c r="F1291" s="21">
        <v>6.8651999999999997</v>
      </c>
      <c r="I1291" s="23">
        <v>1215</v>
      </c>
      <c r="J1291" s="23">
        <v>6.7282000000000002</v>
      </c>
    </row>
    <row r="1292" spans="1:10" x14ac:dyDescent="0.25">
      <c r="A1292" s="20">
        <v>1214</v>
      </c>
      <c r="B1292" s="20">
        <v>77.28</v>
      </c>
      <c r="E1292" s="21">
        <v>1214</v>
      </c>
      <c r="F1292" s="21">
        <v>6.8678999999999997</v>
      </c>
      <c r="I1292" s="23">
        <v>1214</v>
      </c>
      <c r="J1292" s="23">
        <v>6.6326000000000001</v>
      </c>
    </row>
    <row r="1293" spans="1:10" x14ac:dyDescent="0.25">
      <c r="A1293" s="20">
        <v>1213</v>
      </c>
      <c r="B1293" s="20">
        <v>77.3</v>
      </c>
      <c r="E1293" s="21">
        <v>1213</v>
      </c>
      <c r="F1293" s="21">
        <v>6.9252000000000002</v>
      </c>
      <c r="I1293" s="23">
        <v>1213</v>
      </c>
      <c r="J1293" s="23">
        <v>6.7095000000000002</v>
      </c>
    </row>
    <row r="1294" spans="1:10" x14ac:dyDescent="0.25">
      <c r="A1294" s="20">
        <v>1212</v>
      </c>
      <c r="B1294" s="20">
        <v>77.260000000000005</v>
      </c>
      <c r="E1294" s="21">
        <v>1212</v>
      </c>
      <c r="F1294" s="21">
        <v>6.8620000000000001</v>
      </c>
      <c r="I1294" s="23">
        <v>1212</v>
      </c>
      <c r="J1294" s="23">
        <v>6.7003000000000004</v>
      </c>
    </row>
    <row r="1295" spans="1:10" x14ac:dyDescent="0.25">
      <c r="A1295" s="20">
        <v>1211</v>
      </c>
      <c r="B1295" s="20">
        <v>77.22</v>
      </c>
      <c r="E1295" s="21">
        <v>1211</v>
      </c>
      <c r="F1295" s="21">
        <v>6.9149000000000003</v>
      </c>
      <c r="I1295" s="23">
        <v>1211</v>
      </c>
      <c r="J1295" s="23">
        <v>6.6978</v>
      </c>
    </row>
    <row r="1296" spans="1:10" x14ac:dyDescent="0.25">
      <c r="A1296" s="20">
        <v>1210</v>
      </c>
      <c r="B1296" s="20">
        <v>77.19</v>
      </c>
      <c r="E1296" s="21">
        <v>1210</v>
      </c>
      <c r="F1296" s="21">
        <v>6.8654000000000002</v>
      </c>
      <c r="I1296" s="23">
        <v>1210</v>
      </c>
      <c r="J1296" s="23">
        <v>6.7088000000000001</v>
      </c>
    </row>
    <row r="1297" spans="1:10" x14ac:dyDescent="0.25">
      <c r="A1297" s="20">
        <v>1209</v>
      </c>
      <c r="B1297" s="20">
        <v>77.209999999999994</v>
      </c>
      <c r="E1297" s="21">
        <v>1209</v>
      </c>
      <c r="F1297" s="21">
        <v>6.9036</v>
      </c>
      <c r="I1297" s="23">
        <v>1209</v>
      </c>
      <c r="J1297" s="23">
        <v>6.6996000000000002</v>
      </c>
    </row>
    <row r="1298" spans="1:10" x14ac:dyDescent="0.25">
      <c r="A1298" s="20">
        <v>1208</v>
      </c>
      <c r="B1298" s="20">
        <v>77.239999999999995</v>
      </c>
      <c r="E1298" s="21">
        <v>1208</v>
      </c>
      <c r="F1298" s="21">
        <v>6.8733000000000004</v>
      </c>
      <c r="I1298" s="23">
        <v>1208</v>
      </c>
      <c r="J1298" s="23">
        <v>6.7297000000000002</v>
      </c>
    </row>
    <row r="1299" spans="1:10" x14ac:dyDescent="0.25">
      <c r="A1299" s="20">
        <v>1207</v>
      </c>
      <c r="B1299" s="20">
        <v>77.150000000000006</v>
      </c>
      <c r="E1299" s="21">
        <v>1207</v>
      </c>
      <c r="F1299" s="21">
        <v>6.8834999999999997</v>
      </c>
      <c r="I1299" s="23">
        <v>1207</v>
      </c>
      <c r="J1299" s="23">
        <v>6.6852</v>
      </c>
    </row>
    <row r="1300" spans="1:10" x14ac:dyDescent="0.25">
      <c r="A1300" s="20">
        <v>1206</v>
      </c>
      <c r="B1300" s="20">
        <v>77.12</v>
      </c>
      <c r="E1300" s="21">
        <v>1206</v>
      </c>
      <c r="F1300" s="21">
        <v>6.8776999999999999</v>
      </c>
      <c r="I1300" s="23">
        <v>1206</v>
      </c>
      <c r="J1300" s="23">
        <v>6.6910999999999996</v>
      </c>
    </row>
    <row r="1301" spans="1:10" x14ac:dyDescent="0.25">
      <c r="A1301" s="20">
        <v>1205</v>
      </c>
      <c r="B1301" s="20">
        <v>77.12</v>
      </c>
      <c r="E1301" s="21">
        <v>1205</v>
      </c>
      <c r="F1301" s="21">
        <v>6.8867000000000003</v>
      </c>
      <c r="I1301" s="23">
        <v>1205</v>
      </c>
      <c r="J1301" s="23">
        <v>6.6986999999999997</v>
      </c>
    </row>
    <row r="1302" spans="1:10" x14ac:dyDescent="0.25">
      <c r="A1302" s="20">
        <v>1204</v>
      </c>
      <c r="B1302" s="20">
        <v>77.17</v>
      </c>
      <c r="E1302" s="21">
        <v>1204</v>
      </c>
      <c r="F1302" s="21">
        <v>6.9142000000000001</v>
      </c>
      <c r="I1302" s="23">
        <v>1204</v>
      </c>
      <c r="J1302" s="23">
        <v>6.7207999999999997</v>
      </c>
    </row>
    <row r="1303" spans="1:10" x14ac:dyDescent="0.25">
      <c r="A1303" s="20">
        <v>1203</v>
      </c>
      <c r="B1303" s="20">
        <v>77.2</v>
      </c>
      <c r="E1303" s="21">
        <v>1203</v>
      </c>
      <c r="F1303" s="21">
        <v>6.9203999999999999</v>
      </c>
      <c r="I1303" s="23">
        <v>1203</v>
      </c>
      <c r="J1303" s="23">
        <v>6.7016</v>
      </c>
    </row>
    <row r="1304" spans="1:10" x14ac:dyDescent="0.25">
      <c r="A1304" s="20">
        <v>1202</v>
      </c>
      <c r="B1304" s="20">
        <v>77.180000000000007</v>
      </c>
      <c r="E1304" s="21">
        <v>1202</v>
      </c>
      <c r="F1304" s="21">
        <v>6.8785999999999996</v>
      </c>
      <c r="I1304" s="23">
        <v>1202</v>
      </c>
      <c r="J1304" s="23">
        <v>6.6928000000000001</v>
      </c>
    </row>
    <row r="1305" spans="1:10" x14ac:dyDescent="0.25">
      <c r="A1305" s="20">
        <v>1201</v>
      </c>
      <c r="B1305" s="20">
        <v>77.180000000000007</v>
      </c>
      <c r="E1305" s="21">
        <v>1201</v>
      </c>
      <c r="F1305" s="21">
        <v>6.9001000000000001</v>
      </c>
      <c r="I1305" s="23">
        <v>1201</v>
      </c>
      <c r="J1305" s="23">
        <v>6.6386000000000003</v>
      </c>
    </row>
    <row r="1306" spans="1:10" x14ac:dyDescent="0.25">
      <c r="A1306" s="20">
        <v>1200</v>
      </c>
      <c r="B1306" s="20">
        <v>77.17</v>
      </c>
      <c r="E1306" s="21">
        <v>1200</v>
      </c>
      <c r="F1306" s="21">
        <v>6.8714000000000004</v>
      </c>
      <c r="I1306" s="23">
        <v>1200</v>
      </c>
      <c r="J1306" s="23">
        <v>6.6436000000000002</v>
      </c>
    </row>
    <row r="1307" spans="1:10" x14ac:dyDescent="0.25">
      <c r="A1307" s="20">
        <v>1199</v>
      </c>
      <c r="B1307" s="20">
        <v>77.150000000000006</v>
      </c>
      <c r="E1307" s="21">
        <v>1199</v>
      </c>
      <c r="F1307" s="21">
        <v>6.8765999999999998</v>
      </c>
      <c r="I1307" s="23">
        <v>1199</v>
      </c>
      <c r="J1307" s="23">
        <v>6.6904000000000003</v>
      </c>
    </row>
    <row r="1308" spans="1:10" x14ac:dyDescent="0.25">
      <c r="A1308" s="20">
        <v>1198</v>
      </c>
      <c r="B1308" s="20">
        <v>77.099999999999994</v>
      </c>
      <c r="E1308" s="21">
        <v>1198</v>
      </c>
      <c r="F1308" s="21">
        <v>6.8292000000000002</v>
      </c>
      <c r="I1308" s="23">
        <v>1198</v>
      </c>
      <c r="J1308" s="23">
        <v>6.6616999999999997</v>
      </c>
    </row>
    <row r="1309" spans="1:10" x14ac:dyDescent="0.25">
      <c r="A1309" s="20">
        <v>1197</v>
      </c>
      <c r="B1309" s="20">
        <v>77.05</v>
      </c>
      <c r="E1309" s="21">
        <v>1197</v>
      </c>
      <c r="F1309" s="21">
        <v>6.8547000000000002</v>
      </c>
      <c r="I1309" s="23">
        <v>1197</v>
      </c>
      <c r="J1309" s="23">
        <v>6.7317999999999998</v>
      </c>
    </row>
    <row r="1310" spans="1:10" x14ac:dyDescent="0.25">
      <c r="A1310" s="20">
        <v>1196</v>
      </c>
      <c r="B1310" s="20">
        <v>77.09</v>
      </c>
      <c r="E1310" s="21">
        <v>1196</v>
      </c>
      <c r="F1310" s="21">
        <v>6.9276</v>
      </c>
      <c r="I1310" s="23">
        <v>1196</v>
      </c>
      <c r="J1310" s="23">
        <v>6.6821000000000002</v>
      </c>
    </row>
    <row r="1311" spans="1:10" x14ac:dyDescent="0.25">
      <c r="A1311" s="20">
        <v>1195</v>
      </c>
      <c r="B1311" s="20">
        <v>77.099999999999994</v>
      </c>
      <c r="E1311" s="21">
        <v>1195</v>
      </c>
      <c r="F1311" s="21">
        <v>6.8524000000000003</v>
      </c>
      <c r="I1311" s="23">
        <v>1195</v>
      </c>
      <c r="J1311" s="23">
        <v>6.6504000000000003</v>
      </c>
    </row>
    <row r="1312" spans="1:10" x14ac:dyDescent="0.25">
      <c r="A1312" s="20">
        <v>1194</v>
      </c>
      <c r="B1312" s="20">
        <v>77.13</v>
      </c>
      <c r="E1312" s="21">
        <v>1194</v>
      </c>
      <c r="F1312" s="21">
        <v>6.8898000000000001</v>
      </c>
      <c r="I1312" s="23">
        <v>1194</v>
      </c>
      <c r="J1312" s="23">
        <v>6.6832000000000003</v>
      </c>
    </row>
    <row r="1313" spans="1:10" x14ac:dyDescent="0.25">
      <c r="A1313" s="20">
        <v>1193</v>
      </c>
      <c r="B1313" s="20">
        <v>77.09</v>
      </c>
      <c r="E1313" s="21">
        <v>1193</v>
      </c>
      <c r="F1313" s="21">
        <v>6.8925000000000001</v>
      </c>
      <c r="I1313" s="23">
        <v>1193</v>
      </c>
      <c r="J1313" s="23">
        <v>6.6917999999999997</v>
      </c>
    </row>
    <row r="1314" spans="1:10" x14ac:dyDescent="0.25">
      <c r="A1314" s="20">
        <v>1192</v>
      </c>
      <c r="B1314" s="20">
        <v>77.069999999999993</v>
      </c>
      <c r="E1314" s="21">
        <v>1192</v>
      </c>
      <c r="F1314" s="21">
        <v>6.8554000000000004</v>
      </c>
      <c r="I1314" s="23">
        <v>1192</v>
      </c>
      <c r="J1314" s="23">
        <v>6.6712999999999996</v>
      </c>
    </row>
    <row r="1315" spans="1:10" x14ac:dyDescent="0.25">
      <c r="A1315" s="20">
        <v>1191</v>
      </c>
      <c r="B1315" s="20">
        <v>77.05</v>
      </c>
      <c r="E1315" s="21">
        <v>1191</v>
      </c>
      <c r="F1315" s="21">
        <v>6.9043000000000001</v>
      </c>
      <c r="I1315" s="23">
        <v>1191</v>
      </c>
      <c r="J1315" s="23">
        <v>6.7321</v>
      </c>
    </row>
    <row r="1316" spans="1:10" x14ac:dyDescent="0.25">
      <c r="A1316" s="20">
        <v>1190</v>
      </c>
      <c r="B1316" s="20">
        <v>76.92</v>
      </c>
      <c r="E1316" s="21">
        <v>1190</v>
      </c>
      <c r="F1316" s="21">
        <v>6.5810000000000004</v>
      </c>
      <c r="I1316" s="23">
        <v>1190</v>
      </c>
      <c r="J1316" s="23">
        <v>6.4105999999999996</v>
      </c>
    </row>
    <row r="1317" spans="1:10" x14ac:dyDescent="0.25">
      <c r="A1317" s="20">
        <v>1189</v>
      </c>
      <c r="B1317" s="20">
        <v>76.95</v>
      </c>
      <c r="E1317" s="21">
        <v>1189</v>
      </c>
      <c r="F1317" s="21">
        <v>6.6631999999999998</v>
      </c>
      <c r="I1317" s="23">
        <v>1189</v>
      </c>
      <c r="J1317" s="23">
        <v>6.4359000000000002</v>
      </c>
    </row>
    <row r="1318" spans="1:10" x14ac:dyDescent="0.25">
      <c r="A1318" s="20">
        <v>1188</v>
      </c>
      <c r="B1318" s="20">
        <v>76.94</v>
      </c>
      <c r="E1318" s="21">
        <v>1188</v>
      </c>
      <c r="F1318" s="21">
        <v>6.7072000000000003</v>
      </c>
      <c r="I1318" s="23">
        <v>1188</v>
      </c>
      <c r="J1318" s="23">
        <v>6.4850000000000003</v>
      </c>
    </row>
    <row r="1319" spans="1:10" x14ac:dyDescent="0.25">
      <c r="A1319" s="20">
        <v>1187</v>
      </c>
      <c r="B1319" s="20">
        <v>77.010000000000005</v>
      </c>
      <c r="E1319" s="21">
        <v>1187</v>
      </c>
      <c r="F1319" s="21">
        <v>6.7586000000000004</v>
      </c>
      <c r="I1319" s="23">
        <v>1187</v>
      </c>
      <c r="J1319" s="23">
        <v>6.5933000000000002</v>
      </c>
    </row>
    <row r="1320" spans="1:10" x14ac:dyDescent="0.25">
      <c r="A1320" s="20">
        <v>1186</v>
      </c>
      <c r="B1320" s="20">
        <v>76.959999999999994</v>
      </c>
      <c r="E1320" s="21">
        <v>1186</v>
      </c>
      <c r="F1320" s="21">
        <v>6.8196000000000003</v>
      </c>
      <c r="I1320" s="23">
        <v>1186</v>
      </c>
      <c r="J1320" s="23">
        <v>6.6022999999999996</v>
      </c>
    </row>
    <row r="1321" spans="1:10" x14ac:dyDescent="0.25">
      <c r="A1321" s="20">
        <v>1185</v>
      </c>
      <c r="B1321" s="20">
        <v>77.02</v>
      </c>
      <c r="E1321" s="21">
        <v>1185</v>
      </c>
      <c r="F1321" s="21">
        <v>6.8415999999999997</v>
      </c>
      <c r="I1321" s="23">
        <v>1185</v>
      </c>
      <c r="J1321" s="23">
        <v>6.6462000000000003</v>
      </c>
    </row>
    <row r="1322" spans="1:10" x14ac:dyDescent="0.25">
      <c r="A1322" s="20">
        <v>1184</v>
      </c>
      <c r="B1322" s="20">
        <v>76.97</v>
      </c>
      <c r="E1322" s="21">
        <v>1184</v>
      </c>
      <c r="F1322" s="21">
        <v>6.8681000000000001</v>
      </c>
      <c r="I1322" s="23">
        <v>1184</v>
      </c>
      <c r="J1322" s="23">
        <v>6.7028999999999996</v>
      </c>
    </row>
    <row r="1323" spans="1:10" x14ac:dyDescent="0.25">
      <c r="A1323" s="20">
        <v>1183</v>
      </c>
      <c r="B1323" s="20">
        <v>77.02</v>
      </c>
      <c r="E1323" s="21">
        <v>1183</v>
      </c>
      <c r="F1323" s="21">
        <v>6.9240000000000004</v>
      </c>
      <c r="I1323" s="23">
        <v>1183</v>
      </c>
      <c r="J1323" s="23">
        <v>6.6707999999999998</v>
      </c>
    </row>
    <row r="1324" spans="1:10" x14ac:dyDescent="0.25">
      <c r="A1324" s="20">
        <v>1182</v>
      </c>
      <c r="B1324" s="20">
        <v>76.989999999999995</v>
      </c>
      <c r="E1324" s="21">
        <v>1182</v>
      </c>
      <c r="F1324" s="21">
        <v>6.9096000000000002</v>
      </c>
      <c r="I1324" s="23">
        <v>1182</v>
      </c>
      <c r="J1324" s="23">
        <v>6.7156000000000002</v>
      </c>
    </row>
    <row r="1325" spans="1:10" x14ac:dyDescent="0.25">
      <c r="A1325" s="20">
        <v>1181</v>
      </c>
      <c r="B1325" s="20">
        <v>76.98</v>
      </c>
      <c r="E1325" s="21">
        <v>1181</v>
      </c>
      <c r="F1325" s="21">
        <v>6.8906000000000001</v>
      </c>
      <c r="I1325" s="23">
        <v>1181</v>
      </c>
      <c r="J1325" s="23">
        <v>6.7173999999999996</v>
      </c>
    </row>
    <row r="1326" spans="1:10" x14ac:dyDescent="0.25">
      <c r="A1326" s="20">
        <v>1180</v>
      </c>
      <c r="B1326" s="20">
        <v>76.97</v>
      </c>
      <c r="E1326" s="21">
        <v>1180</v>
      </c>
      <c r="F1326" s="21">
        <v>6.9431000000000003</v>
      </c>
      <c r="I1326" s="23">
        <v>1180</v>
      </c>
      <c r="J1326" s="23">
        <v>6.7504999999999997</v>
      </c>
    </row>
    <row r="1327" spans="1:10" x14ac:dyDescent="0.25">
      <c r="A1327" s="20">
        <v>1179</v>
      </c>
      <c r="B1327" s="20">
        <v>76.97</v>
      </c>
      <c r="E1327" s="21">
        <v>1179</v>
      </c>
      <c r="F1327" s="21">
        <v>6.9290000000000003</v>
      </c>
      <c r="I1327" s="23">
        <v>1179</v>
      </c>
      <c r="J1327" s="23">
        <v>6.7008999999999999</v>
      </c>
    </row>
    <row r="1328" spans="1:10" x14ac:dyDescent="0.25">
      <c r="A1328" s="20">
        <v>1178</v>
      </c>
      <c r="B1328" s="20">
        <v>76.989999999999995</v>
      </c>
      <c r="E1328" s="21">
        <v>1178</v>
      </c>
      <c r="F1328" s="21">
        <v>6.9732000000000003</v>
      </c>
      <c r="I1328" s="23">
        <v>1178</v>
      </c>
      <c r="J1328" s="23">
        <v>6.7484000000000002</v>
      </c>
    </row>
    <row r="1329" spans="1:10" x14ac:dyDescent="0.25">
      <c r="A1329" s="20">
        <v>1177</v>
      </c>
      <c r="B1329" s="20">
        <v>76.94</v>
      </c>
      <c r="E1329" s="21">
        <v>1177</v>
      </c>
      <c r="F1329" s="21">
        <v>6.9492000000000003</v>
      </c>
      <c r="I1329" s="23">
        <v>1177</v>
      </c>
      <c r="J1329" s="23">
        <v>6.7329999999999997</v>
      </c>
    </row>
    <row r="1330" spans="1:10" x14ac:dyDescent="0.25">
      <c r="A1330" s="20">
        <v>1176</v>
      </c>
      <c r="B1330" s="20">
        <v>76.930000000000007</v>
      </c>
      <c r="E1330" s="21">
        <v>1176</v>
      </c>
      <c r="F1330" s="21">
        <v>6.9797000000000002</v>
      </c>
      <c r="I1330" s="23">
        <v>1176</v>
      </c>
      <c r="J1330" s="23">
        <v>6.7427999999999999</v>
      </c>
    </row>
    <row r="1331" spans="1:10" x14ac:dyDescent="0.25">
      <c r="A1331" s="20">
        <v>1175</v>
      </c>
      <c r="B1331" s="20">
        <v>76.900000000000006</v>
      </c>
      <c r="E1331" s="21">
        <v>1175</v>
      </c>
      <c r="F1331" s="21">
        <v>6.9573</v>
      </c>
      <c r="I1331" s="23">
        <v>1175</v>
      </c>
      <c r="J1331" s="23">
        <v>6.7312000000000003</v>
      </c>
    </row>
    <row r="1332" spans="1:10" x14ac:dyDescent="0.25">
      <c r="A1332" s="20">
        <v>1174</v>
      </c>
      <c r="B1332" s="20">
        <v>76.95</v>
      </c>
      <c r="E1332" s="21">
        <v>1174</v>
      </c>
      <c r="F1332" s="21">
        <v>6.9206000000000003</v>
      </c>
      <c r="I1332" s="23">
        <v>1174</v>
      </c>
      <c r="J1332" s="23">
        <v>6.7686999999999999</v>
      </c>
    </row>
    <row r="1333" spans="1:10" x14ac:dyDescent="0.25">
      <c r="A1333" s="20">
        <v>1173</v>
      </c>
      <c r="B1333" s="20">
        <v>76.92</v>
      </c>
      <c r="E1333" s="21">
        <v>1173</v>
      </c>
      <c r="F1333" s="21">
        <v>6.9625000000000004</v>
      </c>
      <c r="I1333" s="23">
        <v>1173</v>
      </c>
      <c r="J1333" s="23">
        <v>6.7542</v>
      </c>
    </row>
    <row r="1334" spans="1:10" x14ac:dyDescent="0.25">
      <c r="A1334" s="20">
        <v>1172</v>
      </c>
      <c r="B1334" s="20">
        <v>76.94</v>
      </c>
      <c r="E1334" s="21">
        <v>1172</v>
      </c>
      <c r="F1334" s="21">
        <v>6.9630999999999998</v>
      </c>
      <c r="I1334" s="23">
        <v>1172</v>
      </c>
      <c r="J1334" s="23">
        <v>6.7211999999999996</v>
      </c>
    </row>
    <row r="1335" spans="1:10" x14ac:dyDescent="0.25">
      <c r="A1335" s="20">
        <v>1171</v>
      </c>
      <c r="B1335" s="20">
        <v>76.959999999999994</v>
      </c>
      <c r="E1335" s="21">
        <v>1171</v>
      </c>
      <c r="F1335" s="21">
        <v>6.9271000000000003</v>
      </c>
      <c r="I1335" s="23">
        <v>1171</v>
      </c>
      <c r="J1335" s="23">
        <v>6.7751000000000001</v>
      </c>
    </row>
    <row r="1336" spans="1:10" x14ac:dyDescent="0.25">
      <c r="A1336" s="20">
        <v>1170</v>
      </c>
      <c r="B1336" s="20">
        <v>76.94</v>
      </c>
      <c r="E1336" s="21">
        <v>1170</v>
      </c>
      <c r="F1336" s="21">
        <v>6.9311999999999996</v>
      </c>
      <c r="I1336" s="23">
        <v>1170</v>
      </c>
      <c r="J1336" s="23">
        <v>6.7465000000000002</v>
      </c>
    </row>
    <row r="1337" spans="1:10" x14ac:dyDescent="0.25">
      <c r="A1337" s="20">
        <v>1169</v>
      </c>
      <c r="B1337" s="20">
        <v>76.89</v>
      </c>
      <c r="E1337" s="21">
        <v>1169</v>
      </c>
      <c r="F1337" s="21">
        <v>6.9752999999999998</v>
      </c>
      <c r="I1337" s="23">
        <v>1169</v>
      </c>
      <c r="J1337" s="23">
        <v>6.7276999999999996</v>
      </c>
    </row>
    <row r="1338" spans="1:10" x14ac:dyDescent="0.25">
      <c r="A1338" s="20">
        <v>1168</v>
      </c>
      <c r="B1338" s="20">
        <v>76.87</v>
      </c>
      <c r="E1338" s="21">
        <v>1168</v>
      </c>
      <c r="F1338" s="21">
        <v>6.9391999999999996</v>
      </c>
      <c r="I1338" s="23">
        <v>1168</v>
      </c>
      <c r="J1338" s="23">
        <v>6.7500999999999998</v>
      </c>
    </row>
    <row r="1339" spans="1:10" x14ac:dyDescent="0.25">
      <c r="A1339" s="20">
        <v>1167</v>
      </c>
      <c r="B1339" s="20">
        <v>76.89</v>
      </c>
      <c r="E1339" s="21">
        <v>1167</v>
      </c>
      <c r="F1339" s="21">
        <v>6.9010999999999996</v>
      </c>
      <c r="I1339" s="23">
        <v>1167</v>
      </c>
      <c r="J1339" s="23">
        <v>6.7500999999999998</v>
      </c>
    </row>
    <row r="1340" spans="1:10" x14ac:dyDescent="0.25">
      <c r="A1340" s="20">
        <v>1166</v>
      </c>
      <c r="B1340" s="20">
        <v>76.87</v>
      </c>
      <c r="E1340" s="21">
        <v>1166</v>
      </c>
      <c r="F1340" s="21">
        <v>6.9493999999999998</v>
      </c>
      <c r="I1340" s="23">
        <v>1166</v>
      </c>
      <c r="J1340" s="23">
        <v>6.7329999999999997</v>
      </c>
    </row>
    <row r="1341" spans="1:10" x14ac:dyDescent="0.25">
      <c r="A1341" s="20">
        <v>1165</v>
      </c>
      <c r="B1341" s="20">
        <v>76.91</v>
      </c>
      <c r="E1341" s="21">
        <v>1165</v>
      </c>
      <c r="F1341" s="21">
        <v>6.9530000000000003</v>
      </c>
      <c r="I1341" s="23">
        <v>1165</v>
      </c>
      <c r="J1341" s="23">
        <v>6.7403000000000004</v>
      </c>
    </row>
    <row r="1342" spans="1:10" x14ac:dyDescent="0.25">
      <c r="A1342" s="20">
        <v>1164</v>
      </c>
      <c r="B1342" s="20">
        <v>76.87</v>
      </c>
      <c r="E1342" s="21">
        <v>1164</v>
      </c>
      <c r="F1342" s="21">
        <v>6.9145000000000003</v>
      </c>
      <c r="I1342" s="23">
        <v>1164</v>
      </c>
      <c r="J1342" s="23">
        <v>6.726</v>
      </c>
    </row>
    <row r="1343" spans="1:10" x14ac:dyDescent="0.25">
      <c r="A1343" s="20">
        <v>1163</v>
      </c>
      <c r="B1343" s="20">
        <v>76.900000000000006</v>
      </c>
      <c r="E1343" s="21">
        <v>1163</v>
      </c>
      <c r="F1343" s="21">
        <v>6.9596999999999998</v>
      </c>
      <c r="I1343" s="23">
        <v>1163</v>
      </c>
      <c r="J1343" s="23">
        <v>6.6783999999999999</v>
      </c>
    </row>
    <row r="1344" spans="1:10" x14ac:dyDescent="0.25">
      <c r="A1344" s="20">
        <v>1162</v>
      </c>
      <c r="B1344" s="20">
        <v>76.81</v>
      </c>
      <c r="E1344" s="21">
        <v>1162</v>
      </c>
      <c r="F1344" s="21">
        <v>6.9108999999999998</v>
      </c>
      <c r="I1344" s="23">
        <v>1162</v>
      </c>
      <c r="J1344" s="23">
        <v>6.7336999999999998</v>
      </c>
    </row>
    <row r="1345" spans="1:10" x14ac:dyDescent="0.25">
      <c r="A1345" s="20">
        <v>1161</v>
      </c>
      <c r="B1345" s="20">
        <v>76.81</v>
      </c>
      <c r="E1345" s="21">
        <v>1161</v>
      </c>
      <c r="F1345" s="21">
        <v>6.8682999999999996</v>
      </c>
      <c r="I1345" s="23">
        <v>1161</v>
      </c>
      <c r="J1345" s="23">
        <v>6.7088000000000001</v>
      </c>
    </row>
    <row r="1346" spans="1:10" x14ac:dyDescent="0.25">
      <c r="A1346" s="20">
        <v>1160</v>
      </c>
      <c r="B1346" s="20">
        <v>76.849999999999994</v>
      </c>
      <c r="E1346" s="21">
        <v>1160</v>
      </c>
      <c r="F1346" s="21">
        <v>6.8766999999999996</v>
      </c>
      <c r="I1346" s="23">
        <v>1160</v>
      </c>
      <c r="J1346" s="23">
        <v>6.6604000000000001</v>
      </c>
    </row>
    <row r="1347" spans="1:10" x14ac:dyDescent="0.25">
      <c r="A1347" s="20">
        <v>1159</v>
      </c>
      <c r="B1347" s="20">
        <v>76.78</v>
      </c>
      <c r="E1347" s="21">
        <v>1159</v>
      </c>
      <c r="F1347" s="21">
        <v>6.9165000000000001</v>
      </c>
      <c r="I1347" s="23">
        <v>1159</v>
      </c>
      <c r="J1347" s="23">
        <v>6.6901999999999999</v>
      </c>
    </row>
    <row r="1348" spans="1:10" x14ac:dyDescent="0.25">
      <c r="A1348" s="20">
        <v>1158</v>
      </c>
      <c r="B1348" s="20">
        <v>76.83</v>
      </c>
      <c r="E1348" s="21">
        <v>1158</v>
      </c>
      <c r="F1348" s="21">
        <v>6.891</v>
      </c>
      <c r="I1348" s="23">
        <v>1158</v>
      </c>
      <c r="J1348" s="23">
        <v>6.7290999999999999</v>
      </c>
    </row>
    <row r="1349" spans="1:10" x14ac:dyDescent="0.25">
      <c r="A1349" s="20">
        <v>1157</v>
      </c>
      <c r="B1349" s="20">
        <v>76.83</v>
      </c>
      <c r="E1349" s="21">
        <v>1157</v>
      </c>
      <c r="F1349" s="21">
        <v>6.8856999999999999</v>
      </c>
      <c r="I1349" s="23">
        <v>1157</v>
      </c>
      <c r="J1349" s="23">
        <v>6.6683000000000003</v>
      </c>
    </row>
    <row r="1350" spans="1:10" x14ac:dyDescent="0.25">
      <c r="A1350" s="20">
        <v>1156</v>
      </c>
      <c r="B1350" s="20">
        <v>76.84</v>
      </c>
      <c r="E1350" s="21">
        <v>1156</v>
      </c>
      <c r="F1350" s="21">
        <v>6.9092000000000002</v>
      </c>
      <c r="I1350" s="23">
        <v>1156</v>
      </c>
      <c r="J1350" s="23">
        <v>6.6790000000000003</v>
      </c>
    </row>
    <row r="1351" spans="1:10" x14ac:dyDescent="0.25">
      <c r="A1351" s="20">
        <v>1155</v>
      </c>
      <c r="B1351" s="20">
        <v>76.849999999999994</v>
      </c>
      <c r="E1351" s="21">
        <v>1155</v>
      </c>
      <c r="F1351" s="21">
        <v>6.8731999999999998</v>
      </c>
      <c r="I1351" s="23">
        <v>1155</v>
      </c>
      <c r="J1351" s="23">
        <v>6.6999000000000004</v>
      </c>
    </row>
    <row r="1352" spans="1:10" x14ac:dyDescent="0.25">
      <c r="A1352" s="20">
        <v>1154</v>
      </c>
      <c r="B1352" s="20">
        <v>76.8</v>
      </c>
      <c r="E1352" s="21">
        <v>1154</v>
      </c>
      <c r="F1352" s="21">
        <v>6.8920000000000003</v>
      </c>
      <c r="I1352" s="23">
        <v>1154</v>
      </c>
      <c r="J1352" s="23">
        <v>6.6647999999999996</v>
      </c>
    </row>
    <row r="1353" spans="1:10" x14ac:dyDescent="0.25">
      <c r="A1353" s="20">
        <v>1153</v>
      </c>
      <c r="B1353" s="20">
        <v>76.819999999999993</v>
      </c>
      <c r="E1353" s="21">
        <v>1153</v>
      </c>
      <c r="F1353" s="21">
        <v>6.8548999999999998</v>
      </c>
      <c r="I1353" s="23">
        <v>1153</v>
      </c>
      <c r="J1353" s="23">
        <v>6.6471999999999998</v>
      </c>
    </row>
    <row r="1354" spans="1:10" x14ac:dyDescent="0.25">
      <c r="A1354" s="20">
        <v>1152</v>
      </c>
      <c r="B1354" s="20">
        <v>76.75</v>
      </c>
      <c r="E1354" s="21">
        <v>1152</v>
      </c>
      <c r="F1354" s="21">
        <v>6.9001000000000001</v>
      </c>
      <c r="I1354" s="23">
        <v>1152</v>
      </c>
      <c r="J1354" s="23">
        <v>6.6817000000000002</v>
      </c>
    </row>
    <row r="1355" spans="1:10" x14ac:dyDescent="0.25">
      <c r="A1355" s="20">
        <v>1151</v>
      </c>
      <c r="B1355" s="20">
        <v>76.819999999999993</v>
      </c>
      <c r="E1355" s="21">
        <v>1151</v>
      </c>
      <c r="F1355" s="21">
        <v>6.8669000000000002</v>
      </c>
      <c r="I1355" s="23">
        <v>1151</v>
      </c>
      <c r="J1355" s="23">
        <v>6.7130000000000001</v>
      </c>
    </row>
    <row r="1356" spans="1:10" x14ac:dyDescent="0.25">
      <c r="A1356" s="20">
        <v>1150</v>
      </c>
      <c r="B1356" s="20">
        <v>76.849999999999994</v>
      </c>
      <c r="E1356" s="21">
        <v>1150</v>
      </c>
      <c r="F1356" s="21">
        <v>6.8993000000000002</v>
      </c>
      <c r="I1356" s="23">
        <v>1150</v>
      </c>
      <c r="J1356" s="23">
        <v>6.6909000000000001</v>
      </c>
    </row>
    <row r="1357" spans="1:10" x14ac:dyDescent="0.25">
      <c r="A1357" s="20">
        <v>1149</v>
      </c>
      <c r="B1357" s="20">
        <v>76.81</v>
      </c>
      <c r="E1357" s="21">
        <v>1149</v>
      </c>
      <c r="F1357" s="21">
        <v>6.9127000000000001</v>
      </c>
      <c r="I1357" s="23">
        <v>1149</v>
      </c>
      <c r="J1357" s="23">
        <v>6.6651999999999996</v>
      </c>
    </row>
    <row r="1358" spans="1:10" x14ac:dyDescent="0.25">
      <c r="A1358" s="20">
        <v>1148</v>
      </c>
      <c r="B1358" s="20">
        <v>76.77</v>
      </c>
      <c r="E1358" s="21">
        <v>1148</v>
      </c>
      <c r="F1358" s="21">
        <v>6.8826000000000001</v>
      </c>
      <c r="I1358" s="23">
        <v>1148</v>
      </c>
      <c r="J1358" s="23">
        <v>6.6897000000000002</v>
      </c>
    </row>
    <row r="1359" spans="1:10" x14ac:dyDescent="0.25">
      <c r="A1359" s="20">
        <v>1147</v>
      </c>
      <c r="B1359" s="20">
        <v>76.8</v>
      </c>
      <c r="E1359" s="21">
        <v>1147</v>
      </c>
      <c r="F1359" s="21">
        <v>6.8985000000000003</v>
      </c>
      <c r="I1359" s="23">
        <v>1147</v>
      </c>
      <c r="J1359" s="23">
        <v>6.6840000000000002</v>
      </c>
    </row>
    <row r="1360" spans="1:10" x14ac:dyDescent="0.25">
      <c r="A1360" s="20">
        <v>1146</v>
      </c>
      <c r="B1360" s="20">
        <v>76.84</v>
      </c>
      <c r="E1360" s="21">
        <v>1146</v>
      </c>
      <c r="F1360" s="21">
        <v>6.8948</v>
      </c>
      <c r="I1360" s="23">
        <v>1146</v>
      </c>
      <c r="J1360" s="23">
        <v>6.7234999999999996</v>
      </c>
    </row>
    <row r="1361" spans="1:10" x14ac:dyDescent="0.25">
      <c r="A1361" s="20">
        <v>1145</v>
      </c>
      <c r="B1361" s="20">
        <v>76.819999999999993</v>
      </c>
      <c r="E1361" s="21">
        <v>1145</v>
      </c>
      <c r="F1361" s="21">
        <v>6.8913000000000002</v>
      </c>
      <c r="I1361" s="23">
        <v>1145</v>
      </c>
      <c r="J1361" s="23">
        <v>6.6901000000000002</v>
      </c>
    </row>
    <row r="1362" spans="1:10" x14ac:dyDescent="0.25">
      <c r="A1362" s="20">
        <v>1144</v>
      </c>
      <c r="B1362" s="20">
        <v>76.760000000000005</v>
      </c>
      <c r="E1362" s="21">
        <v>1144</v>
      </c>
      <c r="F1362" s="21">
        <v>6.9516999999999998</v>
      </c>
      <c r="I1362" s="23">
        <v>1144</v>
      </c>
      <c r="J1362" s="23">
        <v>6.6546000000000003</v>
      </c>
    </row>
    <row r="1363" spans="1:10" x14ac:dyDescent="0.25">
      <c r="A1363" s="20">
        <v>1143</v>
      </c>
      <c r="B1363" s="20">
        <v>76.78</v>
      </c>
      <c r="E1363" s="21">
        <v>1143</v>
      </c>
      <c r="F1363" s="21">
        <v>6.8916000000000004</v>
      </c>
      <c r="I1363" s="23">
        <v>1143</v>
      </c>
      <c r="J1363" s="23">
        <v>6.6435000000000004</v>
      </c>
    </row>
    <row r="1364" spans="1:10" x14ac:dyDescent="0.25">
      <c r="A1364" s="20">
        <v>1142</v>
      </c>
      <c r="B1364" s="20">
        <v>76.77</v>
      </c>
      <c r="E1364" s="21">
        <v>1142</v>
      </c>
      <c r="F1364" s="21">
        <v>6.8851000000000004</v>
      </c>
      <c r="I1364" s="23">
        <v>1142</v>
      </c>
      <c r="J1364" s="23">
        <v>6.7150999999999996</v>
      </c>
    </row>
    <row r="1365" spans="1:10" x14ac:dyDescent="0.25">
      <c r="A1365" s="20">
        <v>1141</v>
      </c>
      <c r="B1365" s="20">
        <v>76.78</v>
      </c>
      <c r="E1365" s="21">
        <v>1141</v>
      </c>
      <c r="F1365" s="21">
        <v>6.9150999999999998</v>
      </c>
      <c r="I1365" s="23">
        <v>1141</v>
      </c>
      <c r="J1365" s="23">
        <v>6.6856999999999998</v>
      </c>
    </row>
    <row r="1366" spans="1:10" x14ac:dyDescent="0.25">
      <c r="A1366" s="20">
        <v>1140</v>
      </c>
      <c r="B1366" s="20">
        <v>76.790000000000006</v>
      </c>
      <c r="E1366" s="21">
        <v>1140</v>
      </c>
      <c r="F1366" s="21">
        <v>6.8962000000000003</v>
      </c>
      <c r="I1366" s="23">
        <v>1140</v>
      </c>
      <c r="J1366" s="23">
        <v>6.7241</v>
      </c>
    </row>
    <row r="1367" spans="1:10" x14ac:dyDescent="0.25">
      <c r="A1367" s="20">
        <v>1139</v>
      </c>
      <c r="B1367" s="20">
        <v>76.790000000000006</v>
      </c>
      <c r="E1367" s="21">
        <v>1139</v>
      </c>
      <c r="F1367" s="21">
        <v>6.8944999999999999</v>
      </c>
      <c r="I1367" s="23">
        <v>1139</v>
      </c>
      <c r="J1367" s="23">
        <v>6.6795999999999998</v>
      </c>
    </row>
    <row r="1368" spans="1:10" x14ac:dyDescent="0.25">
      <c r="A1368" s="20">
        <v>1138</v>
      </c>
      <c r="B1368" s="20">
        <v>76.760000000000005</v>
      </c>
      <c r="E1368" s="21">
        <v>1138</v>
      </c>
      <c r="F1368" s="21">
        <v>6.9348999999999998</v>
      </c>
      <c r="I1368" s="23">
        <v>1138</v>
      </c>
      <c r="J1368" s="23">
        <v>6.6829999999999998</v>
      </c>
    </row>
    <row r="1369" spans="1:10" x14ac:dyDescent="0.25">
      <c r="A1369" s="20">
        <v>1137</v>
      </c>
      <c r="B1369" s="20">
        <v>76.760000000000005</v>
      </c>
      <c r="E1369" s="21">
        <v>1137</v>
      </c>
      <c r="F1369" s="21">
        <v>6.9194000000000004</v>
      </c>
      <c r="I1369" s="23">
        <v>1137</v>
      </c>
      <c r="J1369" s="23">
        <v>6.7076000000000002</v>
      </c>
    </row>
    <row r="1370" spans="1:10" x14ac:dyDescent="0.25">
      <c r="A1370" s="20">
        <v>1136</v>
      </c>
      <c r="B1370" s="20">
        <v>76.75</v>
      </c>
      <c r="E1370" s="21">
        <v>1136</v>
      </c>
      <c r="F1370" s="21">
        <v>6.9123000000000001</v>
      </c>
      <c r="I1370" s="23">
        <v>1136</v>
      </c>
      <c r="J1370" s="23">
        <v>6.702</v>
      </c>
    </row>
    <row r="1371" spans="1:10" x14ac:dyDescent="0.25">
      <c r="A1371" s="20">
        <v>1135</v>
      </c>
      <c r="B1371" s="20">
        <v>76.78</v>
      </c>
      <c r="E1371" s="21">
        <v>1135</v>
      </c>
      <c r="F1371" s="21">
        <v>6.8655999999999997</v>
      </c>
      <c r="I1371" s="23">
        <v>1135</v>
      </c>
      <c r="J1371" s="23">
        <v>6.6452</v>
      </c>
    </row>
    <row r="1372" spans="1:10" x14ac:dyDescent="0.25">
      <c r="A1372" s="20">
        <v>1134</v>
      </c>
      <c r="B1372" s="20">
        <v>76.849999999999994</v>
      </c>
      <c r="E1372" s="21">
        <v>1134</v>
      </c>
      <c r="F1372" s="21">
        <v>6.8589000000000002</v>
      </c>
      <c r="I1372" s="23">
        <v>1134</v>
      </c>
      <c r="J1372" s="23">
        <v>6.7244000000000002</v>
      </c>
    </row>
    <row r="1373" spans="1:10" x14ac:dyDescent="0.25">
      <c r="A1373" s="20">
        <v>1133</v>
      </c>
      <c r="B1373" s="20">
        <v>76.78</v>
      </c>
      <c r="E1373" s="21">
        <v>1133</v>
      </c>
      <c r="F1373" s="21">
        <v>6.8859000000000004</v>
      </c>
      <c r="I1373" s="23">
        <v>1133</v>
      </c>
      <c r="J1373" s="23">
        <v>6.7431000000000001</v>
      </c>
    </row>
    <row r="1374" spans="1:10" x14ac:dyDescent="0.25">
      <c r="A1374" s="20">
        <v>1132</v>
      </c>
      <c r="B1374" s="20">
        <v>76.78</v>
      </c>
      <c r="E1374" s="21">
        <v>1132</v>
      </c>
      <c r="F1374" s="21">
        <v>6.9268000000000001</v>
      </c>
      <c r="I1374" s="23">
        <v>1132</v>
      </c>
      <c r="J1374" s="23">
        <v>6.71</v>
      </c>
    </row>
    <row r="1375" spans="1:10" x14ac:dyDescent="0.25">
      <c r="A1375" s="20">
        <v>1131</v>
      </c>
      <c r="B1375" s="20">
        <v>76.760000000000005</v>
      </c>
      <c r="E1375" s="21">
        <v>1131</v>
      </c>
      <c r="F1375" s="21">
        <v>6.8747999999999996</v>
      </c>
      <c r="I1375" s="23">
        <v>1131</v>
      </c>
      <c r="J1375" s="23">
        <v>6.6616999999999997</v>
      </c>
    </row>
    <row r="1376" spans="1:10" x14ac:dyDescent="0.25">
      <c r="A1376" s="20">
        <v>1130</v>
      </c>
      <c r="B1376" s="20">
        <v>76.739999999999995</v>
      </c>
      <c r="E1376" s="21">
        <v>1130</v>
      </c>
      <c r="F1376" s="21">
        <v>6.9013999999999998</v>
      </c>
      <c r="I1376" s="23">
        <v>1130</v>
      </c>
      <c r="J1376" s="23">
        <v>6.6914999999999996</v>
      </c>
    </row>
    <row r="1377" spans="1:10" x14ac:dyDescent="0.25">
      <c r="A1377" s="20">
        <v>1129</v>
      </c>
      <c r="B1377" s="20">
        <v>76.75</v>
      </c>
      <c r="E1377" s="21">
        <v>1129</v>
      </c>
      <c r="F1377" s="21">
        <v>6.9062000000000001</v>
      </c>
      <c r="I1377" s="23">
        <v>1129</v>
      </c>
      <c r="J1377" s="23">
        <v>6.7154999999999996</v>
      </c>
    </row>
    <row r="1378" spans="1:10" x14ac:dyDescent="0.25">
      <c r="A1378" s="20">
        <v>1128</v>
      </c>
      <c r="B1378" s="20">
        <v>76.760000000000005</v>
      </c>
      <c r="E1378" s="21">
        <v>1128</v>
      </c>
      <c r="F1378" s="21">
        <v>6.9458000000000002</v>
      </c>
      <c r="I1378" s="23">
        <v>1128</v>
      </c>
      <c r="J1378" s="23">
        <v>6.6273</v>
      </c>
    </row>
    <row r="1379" spans="1:10" x14ac:dyDescent="0.25">
      <c r="A1379" s="20">
        <v>1127</v>
      </c>
      <c r="B1379" s="20">
        <v>76.75</v>
      </c>
      <c r="E1379" s="21">
        <v>1127</v>
      </c>
      <c r="F1379" s="21">
        <v>6.8559000000000001</v>
      </c>
      <c r="I1379" s="23">
        <v>1127</v>
      </c>
      <c r="J1379" s="23">
        <v>6.6756000000000002</v>
      </c>
    </row>
    <row r="1380" spans="1:10" x14ac:dyDescent="0.25">
      <c r="A1380" s="20">
        <v>1126</v>
      </c>
      <c r="B1380" s="20">
        <v>76.78</v>
      </c>
      <c r="E1380" s="21">
        <v>1126</v>
      </c>
      <c r="F1380" s="21">
        <v>6.8639000000000001</v>
      </c>
      <c r="I1380" s="23">
        <v>1126</v>
      </c>
      <c r="J1380" s="23">
        <v>6.7415000000000003</v>
      </c>
    </row>
    <row r="1381" spans="1:10" x14ac:dyDescent="0.25">
      <c r="A1381" s="20">
        <v>1125</v>
      </c>
      <c r="B1381" s="20">
        <v>76.75</v>
      </c>
      <c r="E1381" s="21">
        <v>1125</v>
      </c>
      <c r="F1381" s="21">
        <v>6.8837999999999999</v>
      </c>
      <c r="I1381" s="23">
        <v>1125</v>
      </c>
      <c r="J1381" s="23">
        <v>6.7323000000000004</v>
      </c>
    </row>
    <row r="1382" spans="1:10" x14ac:dyDescent="0.25">
      <c r="A1382" s="20">
        <v>1124</v>
      </c>
      <c r="B1382" s="20">
        <v>76.77</v>
      </c>
      <c r="E1382" s="21">
        <v>1124</v>
      </c>
      <c r="F1382" s="21">
        <v>6.9062000000000001</v>
      </c>
      <c r="I1382" s="23">
        <v>1124</v>
      </c>
      <c r="J1382" s="23">
        <v>6.6905999999999999</v>
      </c>
    </row>
    <row r="1383" spans="1:10" x14ac:dyDescent="0.25">
      <c r="A1383" s="20">
        <v>1123</v>
      </c>
      <c r="B1383" s="20">
        <v>76.7</v>
      </c>
      <c r="E1383" s="21">
        <v>1123</v>
      </c>
      <c r="F1383" s="21">
        <v>6.9173</v>
      </c>
      <c r="I1383" s="23">
        <v>1123</v>
      </c>
      <c r="J1383" s="23">
        <v>6.681</v>
      </c>
    </row>
    <row r="1384" spans="1:10" x14ac:dyDescent="0.25">
      <c r="A1384" s="20">
        <v>1122</v>
      </c>
      <c r="B1384" s="20">
        <v>76.73</v>
      </c>
      <c r="E1384" s="21">
        <v>1122</v>
      </c>
      <c r="F1384" s="21">
        <v>6.9371999999999998</v>
      </c>
      <c r="I1384" s="23">
        <v>1122</v>
      </c>
      <c r="J1384" s="23">
        <v>6.7144000000000004</v>
      </c>
    </row>
    <row r="1385" spans="1:10" x14ac:dyDescent="0.25">
      <c r="A1385" s="20">
        <v>1121</v>
      </c>
      <c r="B1385" s="20">
        <v>76.709999999999994</v>
      </c>
      <c r="E1385" s="21">
        <v>1121</v>
      </c>
      <c r="F1385" s="21">
        <v>6.9048999999999996</v>
      </c>
      <c r="I1385" s="23">
        <v>1121</v>
      </c>
      <c r="J1385" s="23">
        <v>6.6981999999999999</v>
      </c>
    </row>
    <row r="1386" spans="1:10" x14ac:dyDescent="0.25">
      <c r="A1386" s="20">
        <v>1120</v>
      </c>
      <c r="B1386" s="20">
        <v>76.72</v>
      </c>
      <c r="E1386" s="21">
        <v>1120</v>
      </c>
      <c r="F1386" s="21">
        <v>6.8867000000000003</v>
      </c>
      <c r="I1386" s="23">
        <v>1120</v>
      </c>
      <c r="J1386" s="23">
        <v>6.7260999999999997</v>
      </c>
    </row>
    <row r="1387" spans="1:10" x14ac:dyDescent="0.25">
      <c r="A1387" s="20">
        <v>1119</v>
      </c>
      <c r="B1387" s="20">
        <v>76.78</v>
      </c>
      <c r="E1387" s="21">
        <v>1119</v>
      </c>
      <c r="F1387" s="21">
        <v>6.9025999999999996</v>
      </c>
      <c r="I1387" s="23">
        <v>1119</v>
      </c>
      <c r="J1387" s="23">
        <v>6.7210000000000001</v>
      </c>
    </row>
    <row r="1388" spans="1:10" x14ac:dyDescent="0.25">
      <c r="A1388" s="20">
        <v>1118</v>
      </c>
      <c r="B1388" s="20">
        <v>76.73</v>
      </c>
      <c r="E1388" s="21">
        <v>1118</v>
      </c>
      <c r="F1388" s="21">
        <v>6.9356</v>
      </c>
      <c r="I1388" s="23">
        <v>1118</v>
      </c>
      <c r="J1388" s="23">
        <v>6.7641</v>
      </c>
    </row>
    <row r="1389" spans="1:10" x14ac:dyDescent="0.25">
      <c r="A1389" s="20">
        <v>1117</v>
      </c>
      <c r="B1389" s="20">
        <v>76.69</v>
      </c>
      <c r="E1389" s="21">
        <v>1117</v>
      </c>
      <c r="F1389" s="21">
        <v>6.9532999999999996</v>
      </c>
      <c r="I1389" s="23">
        <v>1117</v>
      </c>
      <c r="J1389" s="23">
        <v>6.6882999999999999</v>
      </c>
    </row>
    <row r="1390" spans="1:10" x14ac:dyDescent="0.25">
      <c r="A1390" s="20">
        <v>1116</v>
      </c>
      <c r="B1390" s="20">
        <v>76.73</v>
      </c>
      <c r="E1390" s="21">
        <v>1116</v>
      </c>
      <c r="F1390" s="21">
        <v>6.8842999999999996</v>
      </c>
      <c r="I1390" s="23">
        <v>1116</v>
      </c>
      <c r="J1390" s="23">
        <v>6.6862000000000004</v>
      </c>
    </row>
    <row r="1391" spans="1:10" x14ac:dyDescent="0.25">
      <c r="A1391" s="20">
        <v>1115</v>
      </c>
      <c r="B1391" s="20">
        <v>76.739999999999995</v>
      </c>
      <c r="E1391" s="21">
        <v>1115</v>
      </c>
      <c r="F1391" s="21">
        <v>6.8837000000000002</v>
      </c>
      <c r="I1391" s="23">
        <v>1115</v>
      </c>
      <c r="J1391" s="23">
        <v>6.7149999999999999</v>
      </c>
    </row>
    <row r="1392" spans="1:10" x14ac:dyDescent="0.25">
      <c r="A1392" s="20">
        <v>1114</v>
      </c>
      <c r="B1392" s="20">
        <v>76.7</v>
      </c>
      <c r="E1392" s="21">
        <v>1114</v>
      </c>
      <c r="F1392" s="21">
        <v>6.9398</v>
      </c>
      <c r="I1392" s="23">
        <v>1114</v>
      </c>
      <c r="J1392" s="23">
        <v>6.7534999999999998</v>
      </c>
    </row>
    <row r="1393" spans="1:10" x14ac:dyDescent="0.25">
      <c r="A1393" s="20">
        <v>1113</v>
      </c>
      <c r="B1393" s="20">
        <v>76.680000000000007</v>
      </c>
      <c r="E1393" s="21">
        <v>1113</v>
      </c>
      <c r="F1393" s="21">
        <v>6.8963999999999999</v>
      </c>
      <c r="I1393" s="23">
        <v>1113</v>
      </c>
      <c r="J1393" s="23">
        <v>6.7276999999999996</v>
      </c>
    </row>
    <row r="1394" spans="1:10" x14ac:dyDescent="0.25">
      <c r="A1394" s="20">
        <v>1112</v>
      </c>
      <c r="B1394" s="20">
        <v>76.680000000000007</v>
      </c>
      <c r="E1394" s="21">
        <v>1112</v>
      </c>
      <c r="F1394" s="21">
        <v>6.9226000000000001</v>
      </c>
      <c r="I1394" s="23">
        <v>1112</v>
      </c>
      <c r="J1394" s="23">
        <v>6.7267000000000001</v>
      </c>
    </row>
    <row r="1395" spans="1:10" x14ac:dyDescent="0.25">
      <c r="A1395" s="20">
        <v>1111</v>
      </c>
      <c r="B1395" s="20">
        <v>76.709999999999994</v>
      </c>
      <c r="E1395" s="21">
        <v>1111</v>
      </c>
      <c r="F1395" s="21">
        <v>6.9123999999999999</v>
      </c>
      <c r="I1395" s="23">
        <v>1111</v>
      </c>
      <c r="J1395" s="23">
        <v>6.7685000000000004</v>
      </c>
    </row>
    <row r="1396" spans="1:10" x14ac:dyDescent="0.25">
      <c r="A1396" s="20">
        <v>1110</v>
      </c>
      <c r="B1396" s="20">
        <v>76.75</v>
      </c>
      <c r="E1396" s="21">
        <v>1110</v>
      </c>
      <c r="F1396" s="21">
        <v>6.9432999999999998</v>
      </c>
      <c r="I1396" s="23">
        <v>1110</v>
      </c>
      <c r="J1396" s="23">
        <v>6.6597</v>
      </c>
    </row>
    <row r="1397" spans="1:10" x14ac:dyDescent="0.25">
      <c r="A1397" s="20">
        <v>1109</v>
      </c>
      <c r="B1397" s="20">
        <v>76.739999999999995</v>
      </c>
      <c r="E1397" s="21">
        <v>1109</v>
      </c>
      <c r="F1397" s="21">
        <v>6.9511000000000003</v>
      </c>
      <c r="I1397" s="23">
        <v>1109</v>
      </c>
      <c r="J1397" s="23">
        <v>6.7175000000000002</v>
      </c>
    </row>
    <row r="1398" spans="1:10" x14ac:dyDescent="0.25">
      <c r="A1398" s="20">
        <v>1108</v>
      </c>
      <c r="B1398" s="20">
        <v>76.760000000000005</v>
      </c>
      <c r="E1398" s="21">
        <v>1108</v>
      </c>
      <c r="F1398" s="21">
        <v>6.9333999999999998</v>
      </c>
      <c r="I1398" s="23">
        <v>1108</v>
      </c>
      <c r="J1398" s="23">
        <v>6.6809000000000003</v>
      </c>
    </row>
    <row r="1399" spans="1:10" x14ac:dyDescent="0.25">
      <c r="A1399" s="20">
        <v>1107</v>
      </c>
      <c r="B1399" s="20">
        <v>76.72</v>
      </c>
      <c r="E1399" s="21">
        <v>1107</v>
      </c>
      <c r="F1399" s="21">
        <v>6.9325999999999999</v>
      </c>
      <c r="I1399" s="23">
        <v>1107</v>
      </c>
      <c r="J1399" s="23">
        <v>6.7100999999999997</v>
      </c>
    </row>
    <row r="1400" spans="1:10" x14ac:dyDescent="0.25">
      <c r="A1400" s="20">
        <v>1106</v>
      </c>
      <c r="B1400" s="20">
        <v>76.7</v>
      </c>
      <c r="E1400" s="21">
        <v>1106</v>
      </c>
      <c r="F1400" s="21">
        <v>6.9058000000000002</v>
      </c>
      <c r="I1400" s="23">
        <v>1106</v>
      </c>
      <c r="J1400" s="23">
        <v>6.7527999999999997</v>
      </c>
    </row>
    <row r="1401" spans="1:10" x14ac:dyDescent="0.25">
      <c r="A1401" s="20">
        <v>1105</v>
      </c>
      <c r="B1401" s="20">
        <v>76.73</v>
      </c>
      <c r="E1401" s="21">
        <v>1105</v>
      </c>
      <c r="F1401" s="21">
        <v>6.8677000000000001</v>
      </c>
      <c r="I1401" s="23">
        <v>1105</v>
      </c>
      <c r="J1401" s="23">
        <v>6.7596999999999996</v>
      </c>
    </row>
    <row r="1402" spans="1:10" x14ac:dyDescent="0.25">
      <c r="A1402" s="20">
        <v>1104</v>
      </c>
      <c r="B1402" s="20">
        <v>76.709999999999994</v>
      </c>
      <c r="E1402" s="21">
        <v>1104</v>
      </c>
      <c r="F1402" s="21">
        <v>6.9214000000000002</v>
      </c>
      <c r="I1402" s="23">
        <v>1104</v>
      </c>
      <c r="J1402" s="23">
        <v>6.7089999999999996</v>
      </c>
    </row>
    <row r="1403" spans="1:10" x14ac:dyDescent="0.25">
      <c r="A1403" s="20">
        <v>1103</v>
      </c>
      <c r="B1403" s="20">
        <v>76.73</v>
      </c>
      <c r="E1403" s="21">
        <v>1103</v>
      </c>
      <c r="F1403" s="21">
        <v>6.9457000000000004</v>
      </c>
      <c r="I1403" s="23">
        <v>1103</v>
      </c>
      <c r="J1403" s="23">
        <v>6.7103999999999999</v>
      </c>
    </row>
    <row r="1404" spans="1:10" x14ac:dyDescent="0.25">
      <c r="A1404" s="20">
        <v>1102</v>
      </c>
      <c r="B1404" s="20">
        <v>76.709999999999994</v>
      </c>
      <c r="E1404" s="21">
        <v>1102</v>
      </c>
      <c r="F1404" s="21">
        <v>6.9169</v>
      </c>
      <c r="I1404" s="23">
        <v>1102</v>
      </c>
      <c r="J1404" s="23">
        <v>6.7229000000000001</v>
      </c>
    </row>
    <row r="1405" spans="1:10" x14ac:dyDescent="0.25">
      <c r="A1405" s="20">
        <v>1101</v>
      </c>
      <c r="B1405" s="20">
        <v>76.680000000000007</v>
      </c>
      <c r="E1405" s="21">
        <v>1101</v>
      </c>
      <c r="F1405" s="21">
        <v>6.9405999999999999</v>
      </c>
      <c r="I1405" s="23">
        <v>1101</v>
      </c>
      <c r="J1405" s="23">
        <v>6.7367999999999997</v>
      </c>
    </row>
    <row r="1406" spans="1:10" x14ac:dyDescent="0.25">
      <c r="A1406" s="20">
        <v>1100</v>
      </c>
      <c r="B1406" s="20">
        <v>76.72</v>
      </c>
      <c r="E1406" s="21">
        <v>1100</v>
      </c>
      <c r="F1406" s="21">
        <v>6.9499000000000004</v>
      </c>
      <c r="I1406" s="23">
        <v>1100</v>
      </c>
      <c r="J1406" s="23">
        <v>6.7152000000000003</v>
      </c>
    </row>
    <row r="1407" spans="1:10" x14ac:dyDescent="0.25">
      <c r="A1407" s="20">
        <v>1099</v>
      </c>
      <c r="B1407" s="20">
        <v>76.680000000000007</v>
      </c>
      <c r="E1407" s="21">
        <v>1099</v>
      </c>
      <c r="F1407" s="21">
        <v>6.9180000000000001</v>
      </c>
      <c r="I1407" s="23">
        <v>1099</v>
      </c>
      <c r="J1407" s="23">
        <v>6.7249999999999996</v>
      </c>
    </row>
    <row r="1408" spans="1:10" x14ac:dyDescent="0.25">
      <c r="A1408" s="20">
        <v>1098</v>
      </c>
      <c r="B1408" s="20">
        <v>76.73</v>
      </c>
      <c r="E1408" s="21">
        <v>1098</v>
      </c>
      <c r="F1408" s="21">
        <v>6.9268000000000001</v>
      </c>
      <c r="I1408" s="23">
        <v>1098</v>
      </c>
      <c r="J1408" s="23">
        <v>6.7690999999999999</v>
      </c>
    </row>
    <row r="1409" spans="1:10" x14ac:dyDescent="0.25">
      <c r="A1409" s="20">
        <v>1097</v>
      </c>
      <c r="B1409" s="20">
        <v>76.72</v>
      </c>
      <c r="E1409" s="21">
        <v>1097</v>
      </c>
      <c r="F1409" s="21">
        <v>6.9207999999999998</v>
      </c>
      <c r="I1409" s="23">
        <v>1097</v>
      </c>
      <c r="J1409" s="23">
        <v>6.7237999999999998</v>
      </c>
    </row>
    <row r="1410" spans="1:10" x14ac:dyDescent="0.25">
      <c r="A1410" s="20">
        <v>1096</v>
      </c>
      <c r="B1410" s="20">
        <v>76.69</v>
      </c>
      <c r="E1410" s="21">
        <v>1096</v>
      </c>
      <c r="F1410" s="21">
        <v>6.9471999999999996</v>
      </c>
      <c r="I1410" s="23">
        <v>1096</v>
      </c>
      <c r="J1410" s="23">
        <v>6.7374999999999998</v>
      </c>
    </row>
    <row r="1411" spans="1:10" x14ac:dyDescent="0.25">
      <c r="A1411" s="20">
        <v>1095</v>
      </c>
      <c r="B1411" s="20">
        <v>76.709999999999994</v>
      </c>
      <c r="E1411" s="21">
        <v>1095</v>
      </c>
      <c r="F1411" s="21">
        <v>6.9661999999999997</v>
      </c>
      <c r="I1411" s="23">
        <v>1095</v>
      </c>
      <c r="J1411" s="23">
        <v>6.7409999999999997</v>
      </c>
    </row>
    <row r="1412" spans="1:10" x14ac:dyDescent="0.25">
      <c r="A1412" s="20">
        <v>1094</v>
      </c>
      <c r="B1412" s="20">
        <v>76.75</v>
      </c>
      <c r="E1412" s="21">
        <v>1094</v>
      </c>
      <c r="F1412" s="21">
        <v>6.9775</v>
      </c>
      <c r="I1412" s="23">
        <v>1094</v>
      </c>
      <c r="J1412" s="23">
        <v>6.6581000000000001</v>
      </c>
    </row>
    <row r="1413" spans="1:10" x14ac:dyDescent="0.25">
      <c r="A1413" s="20">
        <v>1093</v>
      </c>
      <c r="B1413" s="20">
        <v>76.72</v>
      </c>
      <c r="E1413" s="21">
        <v>1093</v>
      </c>
      <c r="F1413" s="21">
        <v>6.9543999999999997</v>
      </c>
      <c r="I1413" s="23">
        <v>1093</v>
      </c>
      <c r="J1413" s="23">
        <v>6.7079000000000004</v>
      </c>
    </row>
    <row r="1414" spans="1:10" x14ac:dyDescent="0.25">
      <c r="A1414" s="20">
        <v>1092</v>
      </c>
      <c r="B1414" s="20">
        <v>76.72</v>
      </c>
      <c r="E1414" s="21">
        <v>1092</v>
      </c>
      <c r="F1414" s="21">
        <v>7.0048000000000004</v>
      </c>
      <c r="I1414" s="23">
        <v>1092</v>
      </c>
      <c r="J1414" s="23">
        <v>6.7184999999999997</v>
      </c>
    </row>
    <row r="1415" spans="1:10" x14ac:dyDescent="0.25">
      <c r="A1415" s="20">
        <v>1091</v>
      </c>
      <c r="B1415" s="20">
        <v>76.709999999999994</v>
      </c>
      <c r="E1415" s="21">
        <v>1091</v>
      </c>
      <c r="F1415" s="21">
        <v>6.9661999999999997</v>
      </c>
      <c r="I1415" s="23">
        <v>1091</v>
      </c>
      <c r="J1415" s="23">
        <v>6.8059000000000003</v>
      </c>
    </row>
    <row r="1416" spans="1:10" x14ac:dyDescent="0.25">
      <c r="A1416" s="20">
        <v>1090</v>
      </c>
      <c r="B1416" s="20">
        <v>76.69</v>
      </c>
      <c r="E1416" s="21">
        <v>1090</v>
      </c>
      <c r="F1416" s="21">
        <v>6.9694000000000003</v>
      </c>
      <c r="I1416" s="23">
        <v>1090</v>
      </c>
      <c r="J1416" s="23">
        <v>6.7267999999999999</v>
      </c>
    </row>
    <row r="1417" spans="1:10" x14ac:dyDescent="0.25">
      <c r="A1417" s="20">
        <v>1089</v>
      </c>
      <c r="B1417" s="20">
        <v>76.75</v>
      </c>
      <c r="E1417" s="21">
        <v>1089</v>
      </c>
      <c r="F1417" s="21">
        <v>6.9637000000000002</v>
      </c>
      <c r="I1417" s="23">
        <v>1089</v>
      </c>
      <c r="J1417" s="23">
        <v>6.7638999999999996</v>
      </c>
    </row>
    <row r="1418" spans="1:10" x14ac:dyDescent="0.25">
      <c r="A1418" s="20">
        <v>1088</v>
      </c>
      <c r="B1418" s="20">
        <v>76.66</v>
      </c>
      <c r="E1418" s="21">
        <v>1088</v>
      </c>
      <c r="F1418" s="21">
        <v>6.9596</v>
      </c>
      <c r="I1418" s="23">
        <v>1088</v>
      </c>
      <c r="J1418" s="23">
        <v>6.7762000000000002</v>
      </c>
    </row>
    <row r="1419" spans="1:10" x14ac:dyDescent="0.25">
      <c r="A1419" s="20">
        <v>1087</v>
      </c>
      <c r="B1419" s="20">
        <v>76.78</v>
      </c>
      <c r="E1419" s="21">
        <v>1087</v>
      </c>
      <c r="F1419" s="21">
        <v>6.9461000000000004</v>
      </c>
      <c r="I1419" s="23">
        <v>1087</v>
      </c>
      <c r="J1419" s="23">
        <v>6.7436999999999996</v>
      </c>
    </row>
    <row r="1420" spans="1:10" x14ac:dyDescent="0.25">
      <c r="A1420" s="20">
        <v>1086</v>
      </c>
      <c r="B1420" s="20">
        <v>76.709999999999994</v>
      </c>
      <c r="E1420" s="21">
        <v>1086</v>
      </c>
      <c r="F1420" s="21">
        <v>6.9717000000000002</v>
      </c>
      <c r="I1420" s="23">
        <v>1086</v>
      </c>
      <c r="J1420" s="23">
        <v>6.7897999999999996</v>
      </c>
    </row>
    <row r="1421" spans="1:10" x14ac:dyDescent="0.25">
      <c r="A1421" s="20">
        <v>1085</v>
      </c>
      <c r="B1421" s="20">
        <v>76.739999999999995</v>
      </c>
      <c r="E1421" s="21">
        <v>1085</v>
      </c>
      <c r="F1421" s="21">
        <v>6.9459</v>
      </c>
      <c r="I1421" s="23">
        <v>1085</v>
      </c>
      <c r="J1421" s="23">
        <v>6.7343999999999999</v>
      </c>
    </row>
    <row r="1422" spans="1:10" x14ac:dyDescent="0.25">
      <c r="A1422" s="20">
        <v>1084</v>
      </c>
      <c r="B1422" s="20">
        <v>76.73</v>
      </c>
      <c r="E1422" s="21">
        <v>1084</v>
      </c>
      <c r="F1422" s="21">
        <v>6.9545000000000003</v>
      </c>
      <c r="I1422" s="23">
        <v>1084</v>
      </c>
      <c r="J1422" s="23">
        <v>6.7119</v>
      </c>
    </row>
    <row r="1423" spans="1:10" x14ac:dyDescent="0.25">
      <c r="A1423" s="20">
        <v>1083</v>
      </c>
      <c r="B1423" s="20">
        <v>76.760000000000005</v>
      </c>
      <c r="E1423" s="21">
        <v>1083</v>
      </c>
      <c r="F1423" s="21">
        <v>6.9724000000000004</v>
      </c>
      <c r="I1423" s="23">
        <v>1083</v>
      </c>
      <c r="J1423" s="23">
        <v>6.7682000000000002</v>
      </c>
    </row>
    <row r="1424" spans="1:10" x14ac:dyDescent="0.25">
      <c r="A1424" s="20">
        <v>1082</v>
      </c>
      <c r="B1424" s="20">
        <v>76.73</v>
      </c>
      <c r="E1424" s="21">
        <v>1082</v>
      </c>
      <c r="F1424" s="21">
        <v>6.9009999999999998</v>
      </c>
      <c r="I1424" s="23">
        <v>1082</v>
      </c>
      <c r="J1424" s="23">
        <v>6.7702999999999998</v>
      </c>
    </row>
    <row r="1425" spans="1:10" x14ac:dyDescent="0.25">
      <c r="A1425" s="20">
        <v>1081</v>
      </c>
      <c r="B1425" s="20">
        <v>76.77</v>
      </c>
      <c r="E1425" s="21">
        <v>1081</v>
      </c>
      <c r="F1425" s="21">
        <v>6.9612999999999996</v>
      </c>
      <c r="I1425" s="23">
        <v>1081</v>
      </c>
      <c r="J1425" s="23">
        <v>6.7286000000000001</v>
      </c>
    </row>
    <row r="1426" spans="1:10" x14ac:dyDescent="0.25">
      <c r="A1426" s="20">
        <v>1080</v>
      </c>
      <c r="B1426" s="20">
        <v>76.73</v>
      </c>
      <c r="E1426" s="21">
        <v>1080</v>
      </c>
      <c r="F1426" s="21">
        <v>6.9424000000000001</v>
      </c>
      <c r="I1426" s="23">
        <v>1080</v>
      </c>
      <c r="J1426" s="23">
        <v>6.7846000000000002</v>
      </c>
    </row>
    <row r="1427" spans="1:10" x14ac:dyDescent="0.25">
      <c r="A1427" s="20">
        <v>1079</v>
      </c>
      <c r="B1427" s="20">
        <v>76.75</v>
      </c>
      <c r="E1427" s="21">
        <v>1079</v>
      </c>
      <c r="F1427" s="21">
        <v>6.9889999999999999</v>
      </c>
      <c r="I1427" s="23">
        <v>1079</v>
      </c>
      <c r="J1427" s="23">
        <v>6.7832999999999997</v>
      </c>
    </row>
    <row r="1428" spans="1:10" x14ac:dyDescent="0.25">
      <c r="A1428" s="20">
        <v>1078</v>
      </c>
      <c r="B1428" s="20">
        <v>76.760000000000005</v>
      </c>
      <c r="E1428" s="21">
        <v>1078</v>
      </c>
      <c r="F1428" s="21">
        <v>7.0067000000000004</v>
      </c>
      <c r="I1428" s="23">
        <v>1078</v>
      </c>
      <c r="J1428" s="23">
        <v>6.7230999999999996</v>
      </c>
    </row>
    <row r="1429" spans="1:10" x14ac:dyDescent="0.25">
      <c r="A1429" s="20">
        <v>1077</v>
      </c>
      <c r="B1429" s="20">
        <v>76.73</v>
      </c>
      <c r="E1429" s="21">
        <v>1077</v>
      </c>
      <c r="F1429" s="21">
        <v>6.9756999999999998</v>
      </c>
      <c r="I1429" s="23">
        <v>1077</v>
      </c>
      <c r="J1429" s="23">
        <v>6.7821999999999996</v>
      </c>
    </row>
    <row r="1430" spans="1:10" x14ac:dyDescent="0.25">
      <c r="A1430" s="20">
        <v>1076</v>
      </c>
      <c r="B1430" s="20">
        <v>76.739999999999995</v>
      </c>
      <c r="E1430" s="21">
        <v>1076</v>
      </c>
      <c r="F1430" s="21">
        <v>6.9645000000000001</v>
      </c>
      <c r="I1430" s="23">
        <v>1076</v>
      </c>
      <c r="J1430" s="23">
        <v>6.7897999999999996</v>
      </c>
    </row>
    <row r="1431" spans="1:10" x14ac:dyDescent="0.25">
      <c r="A1431" s="20">
        <v>1075</v>
      </c>
      <c r="B1431" s="20">
        <v>76.72</v>
      </c>
      <c r="E1431" s="21">
        <v>1075</v>
      </c>
      <c r="F1431" s="21">
        <v>7.0167000000000002</v>
      </c>
      <c r="I1431" s="23">
        <v>1075</v>
      </c>
      <c r="J1431" s="23">
        <v>6.7838000000000003</v>
      </c>
    </row>
    <row r="1432" spans="1:10" x14ac:dyDescent="0.25">
      <c r="A1432" s="20">
        <v>1074</v>
      </c>
      <c r="B1432" s="20">
        <v>76.77</v>
      </c>
      <c r="E1432" s="21">
        <v>1074</v>
      </c>
      <c r="F1432" s="21">
        <v>6.9511000000000003</v>
      </c>
      <c r="I1432" s="23">
        <v>1074</v>
      </c>
      <c r="J1432" s="23">
        <v>6.7592999999999996</v>
      </c>
    </row>
    <row r="1433" spans="1:10" x14ac:dyDescent="0.25">
      <c r="A1433" s="20">
        <v>1073</v>
      </c>
      <c r="B1433" s="20">
        <v>76.8</v>
      </c>
      <c r="E1433" s="21">
        <v>1073</v>
      </c>
      <c r="F1433" s="21">
        <v>6.9682000000000004</v>
      </c>
      <c r="I1433" s="23">
        <v>1073</v>
      </c>
      <c r="J1433" s="23">
        <v>6.7122999999999999</v>
      </c>
    </row>
    <row r="1434" spans="1:10" x14ac:dyDescent="0.25">
      <c r="A1434" s="20">
        <v>1072</v>
      </c>
      <c r="B1434" s="20">
        <v>76.739999999999995</v>
      </c>
      <c r="E1434" s="21">
        <v>1072</v>
      </c>
      <c r="F1434" s="21">
        <v>6.9413999999999998</v>
      </c>
      <c r="I1434" s="23">
        <v>1072</v>
      </c>
      <c r="J1434" s="23">
        <v>6.7173999999999996</v>
      </c>
    </row>
    <row r="1435" spans="1:10" x14ac:dyDescent="0.25">
      <c r="A1435" s="20">
        <v>1071</v>
      </c>
      <c r="B1435" s="20">
        <v>76.739999999999995</v>
      </c>
      <c r="E1435" s="21">
        <v>1071</v>
      </c>
      <c r="F1435" s="21">
        <v>6.9264000000000001</v>
      </c>
      <c r="I1435" s="23">
        <v>1071</v>
      </c>
      <c r="J1435" s="23">
        <v>6.7603</v>
      </c>
    </row>
    <row r="1436" spans="1:10" x14ac:dyDescent="0.25">
      <c r="A1436" s="20">
        <v>1070</v>
      </c>
      <c r="B1436" s="20">
        <v>76.78</v>
      </c>
      <c r="E1436" s="21">
        <v>1070</v>
      </c>
      <c r="F1436" s="21">
        <v>6.9493999999999998</v>
      </c>
      <c r="I1436" s="23">
        <v>1070</v>
      </c>
      <c r="J1436" s="23">
        <v>6.7453000000000003</v>
      </c>
    </row>
    <row r="1437" spans="1:10" x14ac:dyDescent="0.25">
      <c r="A1437" s="20">
        <v>1069</v>
      </c>
      <c r="B1437" s="20">
        <v>76.709999999999994</v>
      </c>
      <c r="E1437" s="21">
        <v>1069</v>
      </c>
      <c r="F1437" s="21">
        <v>6.9794999999999998</v>
      </c>
      <c r="I1437" s="23">
        <v>1069</v>
      </c>
      <c r="J1437" s="23">
        <v>6.7857000000000003</v>
      </c>
    </row>
    <row r="1438" spans="1:10" x14ac:dyDescent="0.25">
      <c r="A1438" s="20">
        <v>1068</v>
      </c>
      <c r="B1438" s="20">
        <v>76.760000000000005</v>
      </c>
      <c r="E1438" s="21">
        <v>1068</v>
      </c>
      <c r="F1438" s="21">
        <v>6.9234</v>
      </c>
      <c r="I1438" s="23">
        <v>1068</v>
      </c>
      <c r="J1438" s="23">
        <v>6.7686000000000002</v>
      </c>
    </row>
    <row r="1439" spans="1:10" x14ac:dyDescent="0.25">
      <c r="A1439" s="20">
        <v>1067</v>
      </c>
      <c r="B1439" s="20">
        <v>76.819999999999993</v>
      </c>
      <c r="E1439" s="21">
        <v>1067</v>
      </c>
      <c r="F1439" s="21">
        <v>6.9729000000000001</v>
      </c>
      <c r="I1439" s="23">
        <v>1067</v>
      </c>
      <c r="J1439" s="23">
        <v>6.7672999999999996</v>
      </c>
    </row>
    <row r="1440" spans="1:10" x14ac:dyDescent="0.25">
      <c r="A1440" s="20">
        <v>1066</v>
      </c>
      <c r="B1440" s="20">
        <v>76.760000000000005</v>
      </c>
      <c r="E1440" s="21">
        <v>1066</v>
      </c>
      <c r="F1440" s="21">
        <v>6.9569999999999999</v>
      </c>
      <c r="I1440" s="23">
        <v>1066</v>
      </c>
      <c r="J1440" s="23">
        <v>6.7770000000000001</v>
      </c>
    </row>
    <row r="1441" spans="1:10" x14ac:dyDescent="0.25">
      <c r="A1441" s="20">
        <v>1065</v>
      </c>
      <c r="B1441" s="20">
        <v>76.81</v>
      </c>
      <c r="E1441" s="21">
        <v>1065</v>
      </c>
      <c r="F1441" s="21">
        <v>6.9480000000000004</v>
      </c>
      <c r="I1441" s="23">
        <v>1065</v>
      </c>
      <c r="J1441" s="23">
        <v>6.7887000000000004</v>
      </c>
    </row>
    <row r="1442" spans="1:10" x14ac:dyDescent="0.25">
      <c r="A1442" s="20">
        <v>1064</v>
      </c>
      <c r="B1442" s="20">
        <v>76.77</v>
      </c>
      <c r="E1442" s="21">
        <v>1064</v>
      </c>
      <c r="F1442" s="21">
        <v>6.9664000000000001</v>
      </c>
      <c r="I1442" s="23">
        <v>1064</v>
      </c>
      <c r="J1442" s="23">
        <v>6.7811000000000003</v>
      </c>
    </row>
    <row r="1443" spans="1:10" x14ac:dyDescent="0.25">
      <c r="A1443" s="20">
        <v>1063</v>
      </c>
      <c r="B1443" s="20">
        <v>76.75</v>
      </c>
      <c r="E1443" s="21">
        <v>1063</v>
      </c>
      <c r="F1443" s="21">
        <v>6.9790999999999999</v>
      </c>
      <c r="I1443" s="23">
        <v>1063</v>
      </c>
      <c r="J1443" s="23">
        <v>6.7641999999999998</v>
      </c>
    </row>
    <row r="1444" spans="1:10" x14ac:dyDescent="0.25">
      <c r="A1444" s="20">
        <v>1062</v>
      </c>
      <c r="B1444" s="20">
        <v>76.75</v>
      </c>
      <c r="E1444" s="21">
        <v>1062</v>
      </c>
      <c r="F1444" s="21">
        <v>7.0327999999999999</v>
      </c>
      <c r="I1444" s="23">
        <v>1062</v>
      </c>
      <c r="J1444" s="23">
        <v>6.7709000000000001</v>
      </c>
    </row>
    <row r="1445" spans="1:10" x14ac:dyDescent="0.25">
      <c r="A1445" s="20">
        <v>1061</v>
      </c>
      <c r="B1445" s="20">
        <v>76.78</v>
      </c>
      <c r="E1445" s="21">
        <v>1061</v>
      </c>
      <c r="F1445" s="21">
        <v>6.9516999999999998</v>
      </c>
      <c r="I1445" s="23">
        <v>1061</v>
      </c>
      <c r="J1445" s="23">
        <v>6.7759</v>
      </c>
    </row>
    <row r="1446" spans="1:10" x14ac:dyDescent="0.25">
      <c r="A1446" s="20">
        <v>1060</v>
      </c>
      <c r="B1446" s="20">
        <v>76.8</v>
      </c>
      <c r="E1446" s="21">
        <v>1060</v>
      </c>
      <c r="F1446" s="21">
        <v>7.0071000000000003</v>
      </c>
      <c r="I1446" s="23">
        <v>1060</v>
      </c>
      <c r="J1446" s="23">
        <v>6.7839999999999998</v>
      </c>
    </row>
    <row r="1447" spans="1:10" x14ac:dyDescent="0.25">
      <c r="A1447" s="20">
        <v>1059</v>
      </c>
      <c r="B1447" s="20">
        <v>76.760000000000005</v>
      </c>
      <c r="E1447" s="21">
        <v>1059</v>
      </c>
      <c r="F1447" s="21">
        <v>7.0125999999999999</v>
      </c>
      <c r="I1447" s="23">
        <v>1059</v>
      </c>
      <c r="J1447" s="23">
        <v>6.7645</v>
      </c>
    </row>
    <row r="1448" spans="1:10" x14ac:dyDescent="0.25">
      <c r="A1448" s="20">
        <v>1058</v>
      </c>
      <c r="B1448" s="20">
        <v>76.78</v>
      </c>
      <c r="E1448" s="21">
        <v>1058</v>
      </c>
      <c r="F1448" s="21">
        <v>6.9775999999999998</v>
      </c>
      <c r="I1448" s="23">
        <v>1058</v>
      </c>
      <c r="J1448" s="23">
        <v>6.7477999999999998</v>
      </c>
    </row>
    <row r="1449" spans="1:10" x14ac:dyDescent="0.25">
      <c r="A1449" s="20">
        <v>1057</v>
      </c>
      <c r="B1449" s="20">
        <v>76.81</v>
      </c>
      <c r="E1449" s="21">
        <v>1057</v>
      </c>
      <c r="F1449" s="21">
        <v>6.9744000000000002</v>
      </c>
      <c r="I1449" s="23">
        <v>1057</v>
      </c>
      <c r="J1449" s="23">
        <v>6.7610000000000001</v>
      </c>
    </row>
    <row r="1450" spans="1:10" x14ac:dyDescent="0.25">
      <c r="A1450" s="20">
        <v>1056</v>
      </c>
      <c r="B1450" s="20">
        <v>76.84</v>
      </c>
      <c r="E1450" s="21">
        <v>1056</v>
      </c>
      <c r="F1450" s="21">
        <v>6.9759000000000002</v>
      </c>
      <c r="I1450" s="23">
        <v>1056</v>
      </c>
      <c r="J1450" s="23">
        <v>6.7472000000000003</v>
      </c>
    </row>
    <row r="1451" spans="1:10" x14ac:dyDescent="0.25">
      <c r="A1451" s="20">
        <v>1055</v>
      </c>
      <c r="B1451" s="20">
        <v>76.8</v>
      </c>
      <c r="E1451" s="21">
        <v>1055</v>
      </c>
      <c r="F1451" s="21">
        <v>6.9726999999999997</v>
      </c>
      <c r="I1451" s="23">
        <v>1055</v>
      </c>
      <c r="J1451" s="23">
        <v>6.7569999999999997</v>
      </c>
    </row>
    <row r="1452" spans="1:10" x14ac:dyDescent="0.25">
      <c r="A1452" s="20">
        <v>1054</v>
      </c>
      <c r="B1452" s="20">
        <v>76.83</v>
      </c>
      <c r="E1452" s="21">
        <v>1054</v>
      </c>
      <c r="F1452" s="21">
        <v>7.0136000000000003</v>
      </c>
      <c r="I1452" s="23">
        <v>1054</v>
      </c>
      <c r="J1452" s="23">
        <v>6.8087999999999997</v>
      </c>
    </row>
    <row r="1453" spans="1:10" x14ac:dyDescent="0.25">
      <c r="A1453" s="20">
        <v>1053</v>
      </c>
      <c r="B1453" s="20">
        <v>76.78</v>
      </c>
      <c r="E1453" s="21">
        <v>1053</v>
      </c>
      <c r="F1453" s="21">
        <v>6.9870999999999999</v>
      </c>
      <c r="I1453" s="23">
        <v>1053</v>
      </c>
      <c r="J1453" s="23">
        <v>6.7733999999999996</v>
      </c>
    </row>
    <row r="1454" spans="1:10" x14ac:dyDescent="0.25">
      <c r="A1454" s="20">
        <v>1052</v>
      </c>
      <c r="B1454" s="20">
        <v>76.8</v>
      </c>
      <c r="E1454" s="21">
        <v>1052</v>
      </c>
      <c r="F1454" s="21">
        <v>6.9911000000000003</v>
      </c>
      <c r="I1454" s="23">
        <v>1052</v>
      </c>
      <c r="J1454" s="23">
        <v>6.7366000000000001</v>
      </c>
    </row>
    <row r="1455" spans="1:10" x14ac:dyDescent="0.25">
      <c r="A1455" s="20">
        <v>1051</v>
      </c>
      <c r="B1455" s="20">
        <v>76.83</v>
      </c>
      <c r="E1455" s="21">
        <v>1051</v>
      </c>
      <c r="F1455" s="21">
        <v>6.9874999999999998</v>
      </c>
      <c r="I1455" s="23">
        <v>1051</v>
      </c>
      <c r="J1455" s="23">
        <v>6.8166000000000002</v>
      </c>
    </row>
    <row r="1456" spans="1:10" x14ac:dyDescent="0.25">
      <c r="A1456" s="20">
        <v>1050</v>
      </c>
      <c r="B1456" s="20">
        <v>76.83</v>
      </c>
      <c r="E1456" s="21">
        <v>1050</v>
      </c>
      <c r="F1456" s="21">
        <v>6.9654999999999996</v>
      </c>
      <c r="I1456" s="23">
        <v>1050</v>
      </c>
      <c r="J1456" s="23">
        <v>6.7716000000000003</v>
      </c>
    </row>
    <row r="1457" spans="1:10" x14ac:dyDescent="0.25">
      <c r="A1457" s="20">
        <v>1049</v>
      </c>
      <c r="B1457" s="20">
        <v>76.81</v>
      </c>
      <c r="E1457" s="21">
        <v>1049</v>
      </c>
      <c r="F1457" s="21">
        <v>7.0435999999999996</v>
      </c>
      <c r="I1457" s="23">
        <v>1049</v>
      </c>
      <c r="J1457" s="23">
        <v>6.8052000000000001</v>
      </c>
    </row>
    <row r="1458" spans="1:10" x14ac:dyDescent="0.25">
      <c r="A1458" s="20">
        <v>1048</v>
      </c>
      <c r="B1458" s="20">
        <v>76.84</v>
      </c>
      <c r="E1458" s="21">
        <v>1048</v>
      </c>
      <c r="F1458" s="21">
        <v>6.9928999999999997</v>
      </c>
      <c r="I1458" s="23">
        <v>1048</v>
      </c>
      <c r="J1458" s="23">
        <v>6.7666000000000004</v>
      </c>
    </row>
    <row r="1459" spans="1:10" x14ac:dyDescent="0.25">
      <c r="A1459" s="20">
        <v>1047</v>
      </c>
      <c r="B1459" s="20">
        <v>76.84</v>
      </c>
      <c r="E1459" s="21">
        <v>1047</v>
      </c>
      <c r="F1459" s="21">
        <v>6.9699</v>
      </c>
      <c r="I1459" s="23">
        <v>1047</v>
      </c>
      <c r="J1459" s="23">
        <v>6.7972999999999999</v>
      </c>
    </row>
    <row r="1460" spans="1:10" x14ac:dyDescent="0.25">
      <c r="A1460" s="20">
        <v>1046</v>
      </c>
      <c r="B1460" s="20">
        <v>76.87</v>
      </c>
      <c r="E1460" s="21">
        <v>1046</v>
      </c>
      <c r="F1460" s="21">
        <v>6.968</v>
      </c>
      <c r="I1460" s="23">
        <v>1046</v>
      </c>
      <c r="J1460" s="23">
        <v>6.7755000000000001</v>
      </c>
    </row>
    <row r="1461" spans="1:10" x14ac:dyDescent="0.25">
      <c r="A1461" s="20">
        <v>1045</v>
      </c>
      <c r="B1461" s="20">
        <v>76.849999999999994</v>
      </c>
      <c r="E1461" s="21">
        <v>1045</v>
      </c>
      <c r="F1461" s="21">
        <v>6.9797000000000002</v>
      </c>
      <c r="I1461" s="23">
        <v>1045</v>
      </c>
      <c r="J1461" s="23">
        <v>6.7652000000000001</v>
      </c>
    </row>
    <row r="1462" spans="1:10" x14ac:dyDescent="0.25">
      <c r="A1462" s="20">
        <v>1044</v>
      </c>
      <c r="B1462" s="20">
        <v>76.83</v>
      </c>
      <c r="E1462" s="21">
        <v>1044</v>
      </c>
      <c r="F1462" s="21">
        <v>6.9645999999999999</v>
      </c>
      <c r="I1462" s="23">
        <v>1044</v>
      </c>
      <c r="J1462" s="23">
        <v>6.7724000000000002</v>
      </c>
    </row>
    <row r="1463" spans="1:10" x14ac:dyDescent="0.25">
      <c r="A1463" s="20">
        <v>1043</v>
      </c>
      <c r="B1463" s="20">
        <v>76.88</v>
      </c>
      <c r="E1463" s="21">
        <v>1043</v>
      </c>
      <c r="F1463" s="21">
        <v>6.9977</v>
      </c>
      <c r="I1463" s="23">
        <v>1043</v>
      </c>
      <c r="J1463" s="23">
        <v>6.7938000000000001</v>
      </c>
    </row>
    <row r="1464" spans="1:10" x14ac:dyDescent="0.25">
      <c r="A1464" s="20">
        <v>1042</v>
      </c>
      <c r="B1464" s="20">
        <v>76.88</v>
      </c>
      <c r="E1464" s="21">
        <v>1042</v>
      </c>
      <c r="F1464" s="21">
        <v>6.9901</v>
      </c>
      <c r="I1464" s="23">
        <v>1042</v>
      </c>
      <c r="J1464" s="23">
        <v>6.7252999999999998</v>
      </c>
    </row>
    <row r="1465" spans="1:10" x14ac:dyDescent="0.25">
      <c r="A1465" s="20">
        <v>1041</v>
      </c>
      <c r="B1465" s="20">
        <v>76.87</v>
      </c>
      <c r="E1465" s="21">
        <v>1041</v>
      </c>
      <c r="F1465" s="21">
        <v>7.0331000000000001</v>
      </c>
      <c r="I1465" s="23">
        <v>1041</v>
      </c>
      <c r="J1465" s="23">
        <v>6.7771999999999997</v>
      </c>
    </row>
    <row r="1466" spans="1:10" x14ac:dyDescent="0.25">
      <c r="A1466" s="20">
        <v>1040</v>
      </c>
      <c r="B1466" s="20">
        <v>76.86</v>
      </c>
      <c r="E1466" s="21">
        <v>1040</v>
      </c>
      <c r="F1466" s="21">
        <v>7.0105000000000004</v>
      </c>
      <c r="I1466" s="23">
        <v>1040</v>
      </c>
      <c r="J1466" s="23">
        <v>6.8437000000000001</v>
      </c>
    </row>
    <row r="1467" spans="1:10" x14ac:dyDescent="0.25">
      <c r="A1467" s="20">
        <v>1039</v>
      </c>
      <c r="B1467" s="20">
        <v>76.87</v>
      </c>
      <c r="E1467" s="21">
        <v>1039</v>
      </c>
      <c r="F1467" s="21">
        <v>7.0206999999999997</v>
      </c>
      <c r="I1467" s="23">
        <v>1039</v>
      </c>
      <c r="J1467" s="23">
        <v>6.8170000000000002</v>
      </c>
    </row>
    <row r="1468" spans="1:10" x14ac:dyDescent="0.25">
      <c r="A1468" s="20">
        <v>1038</v>
      </c>
      <c r="B1468" s="20">
        <v>76.87</v>
      </c>
      <c r="E1468" s="21">
        <v>1038</v>
      </c>
      <c r="F1468" s="21">
        <v>7.0155000000000003</v>
      </c>
      <c r="I1468" s="23">
        <v>1038</v>
      </c>
      <c r="J1468" s="23">
        <v>6.8258999999999999</v>
      </c>
    </row>
    <row r="1469" spans="1:10" x14ac:dyDescent="0.25">
      <c r="A1469" s="20">
        <v>1037</v>
      </c>
      <c r="B1469" s="20">
        <v>76.849999999999994</v>
      </c>
      <c r="E1469" s="21">
        <v>1037</v>
      </c>
      <c r="F1469" s="21">
        <v>7.0237999999999996</v>
      </c>
      <c r="I1469" s="23">
        <v>1037</v>
      </c>
      <c r="J1469" s="23">
        <v>6.7279</v>
      </c>
    </row>
    <row r="1470" spans="1:10" x14ac:dyDescent="0.25">
      <c r="A1470" s="20">
        <v>1036</v>
      </c>
      <c r="B1470" s="20">
        <v>76.900000000000006</v>
      </c>
      <c r="E1470" s="21">
        <v>1036</v>
      </c>
      <c r="F1470" s="21">
        <v>7.0027999999999997</v>
      </c>
      <c r="I1470" s="23">
        <v>1036</v>
      </c>
      <c r="J1470" s="23">
        <v>6.7965999999999998</v>
      </c>
    </row>
    <row r="1471" spans="1:10" x14ac:dyDescent="0.25">
      <c r="A1471" s="20">
        <v>1035</v>
      </c>
      <c r="B1471" s="20">
        <v>76.94</v>
      </c>
      <c r="E1471" s="21">
        <v>1035</v>
      </c>
      <c r="F1471" s="21">
        <v>7.0467000000000004</v>
      </c>
      <c r="I1471" s="23">
        <v>1035</v>
      </c>
      <c r="J1471" s="23">
        <v>6.8049999999999997</v>
      </c>
    </row>
    <row r="1472" spans="1:10" x14ac:dyDescent="0.25">
      <c r="A1472" s="20">
        <v>1034</v>
      </c>
      <c r="B1472" s="20">
        <v>76.900000000000006</v>
      </c>
      <c r="E1472" s="21">
        <v>1034</v>
      </c>
      <c r="F1472" s="21">
        <v>7.0736999999999997</v>
      </c>
      <c r="I1472" s="23">
        <v>1034</v>
      </c>
      <c r="J1472" s="23">
        <v>6.8487999999999998</v>
      </c>
    </row>
    <row r="1473" spans="1:10" x14ac:dyDescent="0.25">
      <c r="A1473" s="20">
        <v>1033</v>
      </c>
      <c r="B1473" s="20">
        <v>76.900000000000006</v>
      </c>
      <c r="E1473" s="21">
        <v>1033</v>
      </c>
      <c r="F1473" s="21">
        <v>7.0164</v>
      </c>
      <c r="I1473" s="23">
        <v>1033</v>
      </c>
      <c r="J1473" s="23">
        <v>6.8156999999999996</v>
      </c>
    </row>
    <row r="1474" spans="1:10" x14ac:dyDescent="0.25">
      <c r="A1474" s="20">
        <v>1032</v>
      </c>
      <c r="B1474" s="20">
        <v>76.930000000000007</v>
      </c>
      <c r="E1474" s="21">
        <v>1032</v>
      </c>
      <c r="F1474" s="21">
        <v>6.9909999999999997</v>
      </c>
      <c r="I1474" s="23">
        <v>1032</v>
      </c>
      <c r="J1474" s="23">
        <v>6.8182999999999998</v>
      </c>
    </row>
    <row r="1475" spans="1:10" x14ac:dyDescent="0.25">
      <c r="A1475" s="20">
        <v>1031</v>
      </c>
      <c r="B1475" s="20">
        <v>76.930000000000007</v>
      </c>
      <c r="E1475" s="21">
        <v>1031</v>
      </c>
      <c r="F1475" s="21">
        <v>7.0461</v>
      </c>
      <c r="I1475" s="23">
        <v>1031</v>
      </c>
      <c r="J1475" s="23">
        <v>6.8310000000000004</v>
      </c>
    </row>
    <row r="1476" spans="1:10" x14ac:dyDescent="0.25">
      <c r="A1476" s="20">
        <v>1030</v>
      </c>
      <c r="B1476" s="20">
        <v>76.91</v>
      </c>
      <c r="E1476" s="21">
        <v>1030</v>
      </c>
      <c r="F1476" s="21">
        <v>7.0361000000000002</v>
      </c>
      <c r="I1476" s="23">
        <v>1030</v>
      </c>
      <c r="J1476" s="23">
        <v>6.8273000000000001</v>
      </c>
    </row>
    <row r="1477" spans="1:10" x14ac:dyDescent="0.25">
      <c r="A1477" s="20">
        <v>1029</v>
      </c>
      <c r="B1477" s="20">
        <v>76.92</v>
      </c>
      <c r="E1477" s="21">
        <v>1029</v>
      </c>
      <c r="F1477" s="21">
        <v>7.0007000000000001</v>
      </c>
      <c r="I1477" s="23">
        <v>1029</v>
      </c>
      <c r="J1477" s="23">
        <v>6.8799000000000001</v>
      </c>
    </row>
    <row r="1478" spans="1:10" x14ac:dyDescent="0.25">
      <c r="A1478" s="20">
        <v>1028</v>
      </c>
      <c r="B1478" s="20">
        <v>76.91</v>
      </c>
      <c r="E1478" s="21">
        <v>1028</v>
      </c>
      <c r="F1478" s="21">
        <v>7.0769000000000002</v>
      </c>
      <c r="I1478" s="23">
        <v>1028</v>
      </c>
      <c r="J1478" s="23">
        <v>6.9398</v>
      </c>
    </row>
    <row r="1479" spans="1:10" x14ac:dyDescent="0.25">
      <c r="A1479" s="20">
        <v>1027</v>
      </c>
      <c r="B1479" s="20">
        <v>76.92</v>
      </c>
      <c r="E1479" s="21">
        <v>1027</v>
      </c>
      <c r="F1479" s="21">
        <v>7.0682999999999998</v>
      </c>
      <c r="I1479" s="23">
        <v>1027</v>
      </c>
      <c r="J1479" s="23">
        <v>7.0033000000000003</v>
      </c>
    </row>
    <row r="1480" spans="1:10" x14ac:dyDescent="0.25">
      <c r="A1480" s="20">
        <v>1026</v>
      </c>
      <c r="B1480" s="20">
        <v>76.92</v>
      </c>
      <c r="E1480" s="21">
        <v>1026</v>
      </c>
      <c r="F1480" s="21">
        <v>7.1083999999999996</v>
      </c>
      <c r="I1480" s="23">
        <v>1026</v>
      </c>
      <c r="J1480" s="23">
        <v>6.9663000000000004</v>
      </c>
    </row>
    <row r="1481" spans="1:10" x14ac:dyDescent="0.25">
      <c r="A1481" s="20">
        <v>1025</v>
      </c>
      <c r="B1481" s="20">
        <v>76.98</v>
      </c>
      <c r="E1481" s="21">
        <v>1025</v>
      </c>
      <c r="F1481" s="21">
        <v>7.1542000000000003</v>
      </c>
      <c r="I1481" s="23">
        <v>1025</v>
      </c>
      <c r="J1481" s="23">
        <v>7.0072000000000001</v>
      </c>
    </row>
    <row r="1482" spans="1:10" x14ac:dyDescent="0.25">
      <c r="A1482" s="20">
        <v>1024</v>
      </c>
      <c r="B1482" s="20">
        <v>76.94</v>
      </c>
      <c r="E1482" s="21">
        <v>1024</v>
      </c>
      <c r="F1482" s="21">
        <v>7.2031999999999998</v>
      </c>
      <c r="I1482" s="23">
        <v>1024</v>
      </c>
      <c r="J1482" s="23">
        <v>7.0335000000000001</v>
      </c>
    </row>
    <row r="1483" spans="1:10" x14ac:dyDescent="0.25">
      <c r="A1483" s="20">
        <v>1023</v>
      </c>
      <c r="B1483" s="20">
        <v>77.010000000000005</v>
      </c>
      <c r="E1483" s="21">
        <v>1023</v>
      </c>
      <c r="F1483" s="21">
        <v>7.2133000000000003</v>
      </c>
      <c r="I1483" s="23">
        <v>1023</v>
      </c>
      <c r="J1483" s="23">
        <v>7.0063000000000004</v>
      </c>
    </row>
    <row r="1484" spans="1:10" x14ac:dyDescent="0.25">
      <c r="A1484" s="20">
        <v>1022</v>
      </c>
      <c r="B1484" s="20">
        <v>76.98</v>
      </c>
      <c r="E1484" s="21">
        <v>1022</v>
      </c>
      <c r="F1484" s="21">
        <v>7.2167000000000003</v>
      </c>
      <c r="I1484" s="23">
        <v>1022</v>
      </c>
      <c r="J1484" s="23">
        <v>7.0368000000000004</v>
      </c>
    </row>
    <row r="1485" spans="1:10" x14ac:dyDescent="0.25">
      <c r="A1485" s="20">
        <v>1021</v>
      </c>
      <c r="B1485" s="20">
        <v>76.959999999999994</v>
      </c>
      <c r="E1485" s="21">
        <v>1021</v>
      </c>
      <c r="F1485" s="21">
        <v>7.2939999999999996</v>
      </c>
      <c r="I1485" s="23">
        <v>1021</v>
      </c>
      <c r="J1485" s="23">
        <v>7.0823</v>
      </c>
    </row>
    <row r="1486" spans="1:10" x14ac:dyDescent="0.25">
      <c r="A1486" s="20">
        <v>1020</v>
      </c>
      <c r="B1486" s="20">
        <v>77.010000000000005</v>
      </c>
      <c r="E1486" s="21">
        <v>1020</v>
      </c>
      <c r="F1486" s="21">
        <v>7.2286000000000001</v>
      </c>
      <c r="I1486" s="23">
        <v>1020</v>
      </c>
      <c r="J1486" s="23">
        <v>7.0364000000000004</v>
      </c>
    </row>
    <row r="1487" spans="1:10" x14ac:dyDescent="0.25">
      <c r="A1487" s="20">
        <v>1019</v>
      </c>
      <c r="B1487" s="20">
        <v>77.010000000000005</v>
      </c>
      <c r="E1487" s="21">
        <v>1019</v>
      </c>
      <c r="F1487" s="21">
        <v>7.2752999999999997</v>
      </c>
      <c r="I1487" s="23">
        <v>1019</v>
      </c>
      <c r="J1487" s="23">
        <v>7.0125000000000002</v>
      </c>
    </row>
    <row r="1488" spans="1:10" x14ac:dyDescent="0.25">
      <c r="A1488" s="20">
        <v>1018</v>
      </c>
      <c r="B1488" s="20">
        <v>77</v>
      </c>
      <c r="E1488" s="21">
        <v>1018</v>
      </c>
      <c r="F1488" s="21">
        <v>7.2801999999999998</v>
      </c>
      <c r="I1488" s="23">
        <v>1018</v>
      </c>
      <c r="J1488" s="23">
        <v>7.1120999999999999</v>
      </c>
    </row>
    <row r="1489" spans="1:10" x14ac:dyDescent="0.25">
      <c r="A1489" s="20">
        <v>1017</v>
      </c>
      <c r="B1489" s="20">
        <v>77.02</v>
      </c>
      <c r="E1489" s="21">
        <v>1017</v>
      </c>
      <c r="F1489" s="21">
        <v>7.2716000000000003</v>
      </c>
      <c r="I1489" s="23">
        <v>1017</v>
      </c>
      <c r="J1489" s="23">
        <v>7.0791000000000004</v>
      </c>
    </row>
    <row r="1490" spans="1:10" x14ac:dyDescent="0.25">
      <c r="A1490" s="20">
        <v>1016</v>
      </c>
      <c r="B1490" s="20">
        <v>76.97</v>
      </c>
      <c r="E1490" s="21">
        <v>1016</v>
      </c>
      <c r="F1490" s="21">
        <v>7.2824999999999998</v>
      </c>
      <c r="I1490" s="23">
        <v>1016</v>
      </c>
      <c r="J1490" s="23">
        <v>7.0491000000000001</v>
      </c>
    </row>
    <row r="1491" spans="1:10" x14ac:dyDescent="0.25">
      <c r="A1491" s="20">
        <v>1015</v>
      </c>
      <c r="B1491" s="20">
        <v>77.02</v>
      </c>
      <c r="E1491" s="21">
        <v>1015</v>
      </c>
      <c r="F1491" s="21">
        <v>7.2521000000000004</v>
      </c>
      <c r="I1491" s="23">
        <v>1015</v>
      </c>
      <c r="J1491" s="23">
        <v>7.1294000000000004</v>
      </c>
    </row>
    <row r="1492" spans="1:10" x14ac:dyDescent="0.25">
      <c r="A1492" s="20">
        <v>1014</v>
      </c>
      <c r="B1492" s="20">
        <v>77.03</v>
      </c>
      <c r="E1492" s="21">
        <v>1014</v>
      </c>
      <c r="F1492" s="21">
        <v>7.2649999999999997</v>
      </c>
      <c r="I1492" s="23">
        <v>1014</v>
      </c>
      <c r="J1492" s="23">
        <v>7.0671999999999997</v>
      </c>
    </row>
    <row r="1493" spans="1:10" x14ac:dyDescent="0.25">
      <c r="A1493" s="20">
        <v>1013</v>
      </c>
      <c r="B1493" s="20">
        <v>77.02</v>
      </c>
      <c r="E1493" s="21">
        <v>1013</v>
      </c>
      <c r="F1493" s="21">
        <v>7.2918000000000003</v>
      </c>
      <c r="I1493" s="23">
        <v>1013</v>
      </c>
      <c r="J1493" s="23">
        <v>7.0860000000000003</v>
      </c>
    </row>
    <row r="1494" spans="1:10" x14ac:dyDescent="0.25">
      <c r="A1494" s="20">
        <v>1012</v>
      </c>
      <c r="B1494" s="20">
        <v>77.010000000000005</v>
      </c>
      <c r="E1494" s="21">
        <v>1012</v>
      </c>
      <c r="F1494" s="21">
        <v>7.3007999999999997</v>
      </c>
      <c r="I1494" s="23">
        <v>1012</v>
      </c>
      <c r="J1494" s="23">
        <v>7.0590999999999999</v>
      </c>
    </row>
    <row r="1495" spans="1:10" x14ac:dyDescent="0.25">
      <c r="A1495" s="20">
        <v>1011</v>
      </c>
      <c r="B1495" s="20">
        <v>77.05</v>
      </c>
      <c r="E1495" s="21">
        <v>1011</v>
      </c>
      <c r="F1495" s="21">
        <v>7.2983000000000002</v>
      </c>
      <c r="I1495" s="23">
        <v>1011</v>
      </c>
      <c r="J1495" s="23">
        <v>7.1233000000000004</v>
      </c>
    </row>
    <row r="1496" spans="1:10" x14ac:dyDescent="0.25">
      <c r="A1496" s="20">
        <v>1010</v>
      </c>
      <c r="B1496" s="20">
        <v>77.069999999999993</v>
      </c>
      <c r="E1496" s="21">
        <v>1010</v>
      </c>
      <c r="F1496" s="21">
        <v>7.3244999999999996</v>
      </c>
      <c r="I1496" s="23">
        <v>1010</v>
      </c>
      <c r="J1496" s="23">
        <v>7.0827999999999998</v>
      </c>
    </row>
    <row r="1497" spans="1:10" x14ac:dyDescent="0.25">
      <c r="A1497" s="20">
        <v>1009</v>
      </c>
      <c r="B1497" s="20">
        <v>77.13</v>
      </c>
      <c r="E1497" s="21">
        <v>1009</v>
      </c>
      <c r="F1497" s="21">
        <v>7.3437999999999999</v>
      </c>
      <c r="I1497" s="23">
        <v>1009</v>
      </c>
      <c r="J1497" s="23">
        <v>7.0601000000000003</v>
      </c>
    </row>
    <row r="1498" spans="1:10" x14ac:dyDescent="0.25">
      <c r="A1498" s="20">
        <v>1008</v>
      </c>
      <c r="B1498" s="20">
        <v>77.08</v>
      </c>
      <c r="E1498" s="21">
        <v>1008</v>
      </c>
      <c r="F1498" s="21">
        <v>7.2809999999999997</v>
      </c>
      <c r="I1498" s="23">
        <v>1008</v>
      </c>
      <c r="J1498" s="23">
        <v>7.0410000000000004</v>
      </c>
    </row>
    <row r="1499" spans="1:10" x14ac:dyDescent="0.25">
      <c r="A1499" s="20">
        <v>1007</v>
      </c>
      <c r="B1499" s="20">
        <v>77.099999999999994</v>
      </c>
      <c r="E1499" s="21">
        <v>1007</v>
      </c>
      <c r="F1499" s="21">
        <v>7.2297000000000002</v>
      </c>
      <c r="I1499" s="23">
        <v>1007</v>
      </c>
      <c r="J1499" s="23">
        <v>7.1116000000000001</v>
      </c>
    </row>
    <row r="1500" spans="1:10" x14ac:dyDescent="0.25">
      <c r="A1500" s="20">
        <v>1006</v>
      </c>
      <c r="B1500" s="20">
        <v>77.13</v>
      </c>
      <c r="E1500" s="21">
        <v>1006</v>
      </c>
      <c r="F1500" s="21">
        <v>7.3201000000000001</v>
      </c>
      <c r="I1500" s="23">
        <v>1006</v>
      </c>
      <c r="J1500" s="23">
        <v>7.0862999999999996</v>
      </c>
    </row>
    <row r="1501" spans="1:10" x14ac:dyDescent="0.25">
      <c r="A1501" s="20">
        <v>1005</v>
      </c>
      <c r="B1501" s="20">
        <v>77.12</v>
      </c>
      <c r="E1501" s="21">
        <v>1005</v>
      </c>
      <c r="F1501" s="21">
        <v>7.3365</v>
      </c>
      <c r="I1501" s="23">
        <v>1005</v>
      </c>
      <c r="J1501" s="23">
        <v>7.0570000000000004</v>
      </c>
    </row>
    <row r="1502" spans="1:10" x14ac:dyDescent="0.25">
      <c r="A1502" s="20">
        <v>1004</v>
      </c>
      <c r="B1502" s="20">
        <v>77.09</v>
      </c>
      <c r="E1502" s="21">
        <v>1004</v>
      </c>
      <c r="F1502" s="21">
        <v>7.2872000000000003</v>
      </c>
      <c r="I1502" s="23">
        <v>1004</v>
      </c>
      <c r="J1502" s="23">
        <v>7.0867000000000004</v>
      </c>
    </row>
    <row r="1503" spans="1:10" x14ac:dyDescent="0.25">
      <c r="A1503" s="20">
        <v>1003</v>
      </c>
      <c r="B1503" s="20">
        <v>77.099999999999994</v>
      </c>
      <c r="E1503" s="21">
        <v>1003</v>
      </c>
      <c r="F1503" s="21">
        <v>7.3243</v>
      </c>
      <c r="I1503" s="23">
        <v>1003</v>
      </c>
      <c r="J1503" s="23">
        <v>7.0270000000000001</v>
      </c>
    </row>
    <row r="1504" spans="1:10" x14ac:dyDescent="0.25">
      <c r="A1504" s="20">
        <v>1002</v>
      </c>
      <c r="B1504" s="20">
        <v>77.180000000000007</v>
      </c>
      <c r="E1504" s="21">
        <v>1002</v>
      </c>
      <c r="F1504" s="21">
        <v>7.3101000000000003</v>
      </c>
      <c r="I1504" s="23">
        <v>1002</v>
      </c>
      <c r="J1504" s="23">
        <v>7.1223000000000001</v>
      </c>
    </row>
    <row r="1505" spans="1:10" x14ac:dyDescent="0.25">
      <c r="A1505" s="20">
        <v>1001</v>
      </c>
      <c r="B1505" s="20">
        <v>77.260000000000005</v>
      </c>
      <c r="E1505" s="21">
        <v>1001</v>
      </c>
      <c r="F1505" s="21">
        <v>7.3254999999999999</v>
      </c>
      <c r="I1505" s="23">
        <v>1001</v>
      </c>
      <c r="J1505" s="23">
        <v>7.1106999999999996</v>
      </c>
    </row>
    <row r="1506" spans="1:10" x14ac:dyDescent="0.25">
      <c r="A1506" s="20">
        <v>1000</v>
      </c>
      <c r="B1506" s="20">
        <v>77.260000000000005</v>
      </c>
      <c r="E1506" s="21">
        <v>1000</v>
      </c>
      <c r="F1506" s="21">
        <v>7.3529</v>
      </c>
      <c r="I1506" s="23">
        <v>1000</v>
      </c>
      <c r="J1506" s="23">
        <v>7.1140999999999996</v>
      </c>
    </row>
    <row r="1507" spans="1:10" x14ac:dyDescent="0.25">
      <c r="A1507" s="20">
        <v>999</v>
      </c>
      <c r="B1507" s="20">
        <v>77.27</v>
      </c>
      <c r="E1507" s="21">
        <v>999</v>
      </c>
      <c r="F1507" s="21">
        <v>7.3201000000000001</v>
      </c>
      <c r="I1507" s="23">
        <v>999</v>
      </c>
      <c r="J1507" s="23">
        <v>7.0659999999999998</v>
      </c>
    </row>
    <row r="1508" spans="1:10" x14ac:dyDescent="0.25">
      <c r="A1508" s="20">
        <v>998</v>
      </c>
      <c r="B1508" s="20">
        <v>77.28</v>
      </c>
      <c r="E1508" s="21">
        <v>998</v>
      </c>
      <c r="F1508" s="21">
        <v>7.3076999999999996</v>
      </c>
      <c r="I1508" s="23">
        <v>998</v>
      </c>
      <c r="J1508" s="23">
        <v>7.1257000000000001</v>
      </c>
    </row>
    <row r="1509" spans="1:10" x14ac:dyDescent="0.25">
      <c r="A1509" s="20">
        <v>997</v>
      </c>
      <c r="B1509" s="20">
        <v>77.33</v>
      </c>
      <c r="E1509" s="21">
        <v>997</v>
      </c>
      <c r="F1509" s="21">
        <v>7.3563000000000001</v>
      </c>
      <c r="I1509" s="23">
        <v>997</v>
      </c>
      <c r="J1509" s="23">
        <v>7.0852000000000004</v>
      </c>
    </row>
    <row r="1510" spans="1:10" x14ac:dyDescent="0.25">
      <c r="A1510" s="20">
        <v>996</v>
      </c>
      <c r="B1510" s="20">
        <v>77.319999999999993</v>
      </c>
      <c r="E1510" s="21">
        <v>996</v>
      </c>
      <c r="F1510" s="21">
        <v>7.3456000000000001</v>
      </c>
      <c r="I1510" s="23">
        <v>996</v>
      </c>
      <c r="J1510" s="23">
        <v>7.1158999999999999</v>
      </c>
    </row>
    <row r="1511" spans="1:10" x14ac:dyDescent="0.25">
      <c r="A1511" s="20">
        <v>995</v>
      </c>
      <c r="B1511" s="20">
        <v>77.290000000000006</v>
      </c>
      <c r="E1511" s="21">
        <v>995</v>
      </c>
      <c r="F1511" s="21">
        <v>7.3631000000000002</v>
      </c>
      <c r="I1511" s="23">
        <v>995</v>
      </c>
      <c r="J1511" s="23">
        <v>7.1429</v>
      </c>
    </row>
    <row r="1512" spans="1:10" x14ac:dyDescent="0.25">
      <c r="A1512" s="20">
        <v>994</v>
      </c>
      <c r="B1512" s="20">
        <v>77.31</v>
      </c>
      <c r="E1512" s="21">
        <v>994</v>
      </c>
      <c r="F1512" s="21">
        <v>7.3489000000000004</v>
      </c>
      <c r="I1512" s="23">
        <v>994</v>
      </c>
      <c r="J1512" s="23">
        <v>7.0872000000000002</v>
      </c>
    </row>
    <row r="1513" spans="1:10" x14ac:dyDescent="0.25">
      <c r="A1513" s="20">
        <v>993</v>
      </c>
      <c r="B1513" s="20">
        <v>77.27</v>
      </c>
      <c r="E1513" s="21">
        <v>993</v>
      </c>
      <c r="F1513" s="21">
        <v>7.3432000000000004</v>
      </c>
      <c r="I1513" s="23">
        <v>993</v>
      </c>
      <c r="J1513" s="23">
        <v>7.1294000000000004</v>
      </c>
    </row>
    <row r="1514" spans="1:10" x14ac:dyDescent="0.25">
      <c r="A1514" s="20">
        <v>992</v>
      </c>
      <c r="B1514" s="20">
        <v>77.33</v>
      </c>
      <c r="E1514" s="21">
        <v>992</v>
      </c>
      <c r="F1514" s="21">
        <v>7.32</v>
      </c>
      <c r="I1514" s="23">
        <v>992</v>
      </c>
      <c r="J1514" s="23">
        <v>7.1327999999999996</v>
      </c>
    </row>
    <row r="1515" spans="1:10" x14ac:dyDescent="0.25">
      <c r="A1515" s="20">
        <v>991</v>
      </c>
      <c r="B1515" s="20">
        <v>77.23</v>
      </c>
      <c r="E1515" s="21">
        <v>991</v>
      </c>
      <c r="F1515" s="21">
        <v>7.3419999999999996</v>
      </c>
      <c r="I1515" s="23">
        <v>991</v>
      </c>
      <c r="J1515" s="23">
        <v>7.1390000000000002</v>
      </c>
    </row>
    <row r="1516" spans="1:10" x14ac:dyDescent="0.25">
      <c r="A1516" s="20">
        <v>990</v>
      </c>
      <c r="B1516" s="20">
        <v>77.3</v>
      </c>
      <c r="E1516" s="21">
        <v>990</v>
      </c>
      <c r="F1516" s="21">
        <v>7.3128000000000002</v>
      </c>
      <c r="I1516" s="23">
        <v>990</v>
      </c>
      <c r="J1516" s="23">
        <v>7.1376999999999997</v>
      </c>
    </row>
    <row r="1517" spans="1:10" x14ac:dyDescent="0.25">
      <c r="A1517" s="20">
        <v>989</v>
      </c>
      <c r="B1517" s="20">
        <v>77.33</v>
      </c>
      <c r="E1517" s="21">
        <v>989</v>
      </c>
      <c r="F1517" s="21">
        <v>7.3425000000000002</v>
      </c>
      <c r="I1517" s="23">
        <v>989</v>
      </c>
      <c r="J1517" s="23">
        <v>7.1650999999999998</v>
      </c>
    </row>
    <row r="1518" spans="1:10" x14ac:dyDescent="0.25">
      <c r="A1518" s="20">
        <v>988</v>
      </c>
      <c r="B1518" s="20">
        <v>77.28</v>
      </c>
      <c r="E1518" s="21">
        <v>988</v>
      </c>
      <c r="F1518" s="21">
        <v>7.3474000000000004</v>
      </c>
      <c r="I1518" s="23">
        <v>988</v>
      </c>
      <c r="J1518" s="23">
        <v>7.1802999999999999</v>
      </c>
    </row>
    <row r="1519" spans="1:10" x14ac:dyDescent="0.25">
      <c r="A1519" s="20">
        <v>987</v>
      </c>
      <c r="B1519" s="20">
        <v>77.260000000000005</v>
      </c>
      <c r="E1519" s="21">
        <v>987</v>
      </c>
      <c r="F1519" s="21">
        <v>7.3735999999999997</v>
      </c>
      <c r="I1519" s="23">
        <v>987</v>
      </c>
      <c r="J1519" s="23">
        <v>7.1847000000000003</v>
      </c>
    </row>
    <row r="1520" spans="1:10" x14ac:dyDescent="0.25">
      <c r="A1520" s="20">
        <v>986</v>
      </c>
      <c r="B1520" s="20">
        <v>77.25</v>
      </c>
      <c r="E1520" s="21">
        <v>986</v>
      </c>
      <c r="F1520" s="21">
        <v>7.4118000000000004</v>
      </c>
      <c r="I1520" s="23">
        <v>986</v>
      </c>
      <c r="J1520" s="23">
        <v>7.1726999999999999</v>
      </c>
    </row>
    <row r="1521" spans="1:10" x14ac:dyDescent="0.25">
      <c r="A1521" s="20">
        <v>985</v>
      </c>
      <c r="B1521" s="20">
        <v>77.25</v>
      </c>
      <c r="E1521" s="21">
        <v>985</v>
      </c>
      <c r="F1521" s="21">
        <v>7.3715000000000002</v>
      </c>
      <c r="I1521" s="23">
        <v>985</v>
      </c>
      <c r="J1521" s="23">
        <v>7.1177999999999999</v>
      </c>
    </row>
    <row r="1522" spans="1:10" x14ac:dyDescent="0.25">
      <c r="A1522" s="20">
        <v>984</v>
      </c>
      <c r="B1522" s="20">
        <v>77.239999999999995</v>
      </c>
      <c r="E1522" s="21">
        <v>984</v>
      </c>
      <c r="F1522" s="21">
        <v>7.3678999999999997</v>
      </c>
      <c r="I1522" s="23">
        <v>984</v>
      </c>
      <c r="J1522" s="23">
        <v>7.1498999999999997</v>
      </c>
    </row>
    <row r="1523" spans="1:10" x14ac:dyDescent="0.25">
      <c r="A1523" s="20">
        <v>983</v>
      </c>
      <c r="B1523" s="20">
        <v>77.25</v>
      </c>
      <c r="E1523" s="21">
        <v>983</v>
      </c>
      <c r="F1523" s="21">
        <v>7.3726000000000003</v>
      </c>
      <c r="I1523" s="23">
        <v>983</v>
      </c>
      <c r="J1523" s="23">
        <v>7.1653000000000002</v>
      </c>
    </row>
    <row r="1524" spans="1:10" x14ac:dyDescent="0.25">
      <c r="A1524" s="20">
        <v>982</v>
      </c>
      <c r="B1524" s="20">
        <v>77.17</v>
      </c>
      <c r="E1524" s="21">
        <v>982</v>
      </c>
      <c r="F1524" s="21">
        <v>7.3956</v>
      </c>
      <c r="I1524" s="23">
        <v>982</v>
      </c>
      <c r="J1524" s="23">
        <v>7.1673999999999998</v>
      </c>
    </row>
    <row r="1525" spans="1:10" x14ac:dyDescent="0.25">
      <c r="A1525" s="20">
        <v>981</v>
      </c>
      <c r="B1525" s="20">
        <v>77.260000000000005</v>
      </c>
      <c r="E1525" s="21">
        <v>981</v>
      </c>
      <c r="F1525" s="21">
        <v>7.4046000000000003</v>
      </c>
      <c r="I1525" s="23">
        <v>981</v>
      </c>
      <c r="J1525" s="23">
        <v>7.1242999999999999</v>
      </c>
    </row>
    <row r="1526" spans="1:10" x14ac:dyDescent="0.25">
      <c r="A1526" s="20">
        <v>980</v>
      </c>
      <c r="B1526" s="20">
        <v>77.25</v>
      </c>
      <c r="E1526" s="21">
        <v>980</v>
      </c>
      <c r="F1526" s="21">
        <v>7.3688000000000002</v>
      </c>
      <c r="I1526" s="23">
        <v>980</v>
      </c>
      <c r="J1526" s="23">
        <v>7.2226999999999997</v>
      </c>
    </row>
    <row r="1527" spans="1:10" x14ac:dyDescent="0.25">
      <c r="A1527" s="20">
        <v>979</v>
      </c>
      <c r="B1527" s="20">
        <v>77.239999999999995</v>
      </c>
      <c r="E1527" s="21">
        <v>979</v>
      </c>
      <c r="F1527" s="21">
        <v>7.4493</v>
      </c>
      <c r="I1527" s="23">
        <v>979</v>
      </c>
      <c r="J1527" s="23">
        <v>7.1737000000000002</v>
      </c>
    </row>
    <row r="1528" spans="1:10" x14ac:dyDescent="0.25">
      <c r="A1528" s="20">
        <v>978</v>
      </c>
      <c r="B1528" s="20">
        <v>77.34</v>
      </c>
      <c r="E1528" s="21">
        <v>978</v>
      </c>
      <c r="F1528" s="21">
        <v>7.4074999999999998</v>
      </c>
      <c r="I1528" s="23">
        <v>978</v>
      </c>
      <c r="J1528" s="23">
        <v>7.1403999999999996</v>
      </c>
    </row>
    <row r="1529" spans="1:10" x14ac:dyDescent="0.25">
      <c r="A1529" s="20">
        <v>977</v>
      </c>
      <c r="B1529" s="20">
        <v>77.27</v>
      </c>
      <c r="E1529" s="21">
        <v>977</v>
      </c>
      <c r="F1529" s="21">
        <v>7.3779000000000003</v>
      </c>
      <c r="I1529" s="23">
        <v>977</v>
      </c>
      <c r="J1529" s="23">
        <v>7.1295000000000002</v>
      </c>
    </row>
    <row r="1530" spans="1:10" x14ac:dyDescent="0.25">
      <c r="A1530" s="20">
        <v>976</v>
      </c>
      <c r="B1530" s="20">
        <v>77.290000000000006</v>
      </c>
      <c r="E1530" s="21">
        <v>976</v>
      </c>
      <c r="F1530" s="21">
        <v>7.4877000000000002</v>
      </c>
      <c r="I1530" s="23">
        <v>976</v>
      </c>
      <c r="J1530" s="23">
        <v>7.2527999999999997</v>
      </c>
    </row>
    <row r="1531" spans="1:10" x14ac:dyDescent="0.25">
      <c r="A1531" s="20">
        <v>975</v>
      </c>
      <c r="B1531" s="20">
        <v>77.22</v>
      </c>
      <c r="E1531" s="21">
        <v>975</v>
      </c>
      <c r="F1531" s="21">
        <v>7.4467999999999996</v>
      </c>
      <c r="I1531" s="23">
        <v>975</v>
      </c>
      <c r="J1531" s="23">
        <v>7.157</v>
      </c>
    </row>
    <row r="1532" spans="1:10" x14ac:dyDescent="0.25">
      <c r="A1532" s="20">
        <v>974</v>
      </c>
      <c r="B1532" s="20">
        <v>77.239999999999995</v>
      </c>
      <c r="E1532" s="21">
        <v>974</v>
      </c>
      <c r="F1532" s="21">
        <v>7.3247</v>
      </c>
      <c r="I1532" s="23">
        <v>974</v>
      </c>
      <c r="J1532" s="23">
        <v>7.2534000000000001</v>
      </c>
    </row>
    <row r="1533" spans="1:10" x14ac:dyDescent="0.25">
      <c r="A1533" s="20">
        <v>973</v>
      </c>
      <c r="B1533" s="20">
        <v>77.34</v>
      </c>
      <c r="E1533" s="21">
        <v>973</v>
      </c>
      <c r="F1533" s="21">
        <v>7.3704999999999998</v>
      </c>
      <c r="I1533" s="23">
        <v>973</v>
      </c>
      <c r="J1533" s="23">
        <v>7.2176999999999998</v>
      </c>
    </row>
    <row r="1534" spans="1:10" x14ac:dyDescent="0.25">
      <c r="A1534" s="20">
        <v>972</v>
      </c>
      <c r="B1534" s="20">
        <v>77.31</v>
      </c>
      <c r="E1534" s="21">
        <v>972</v>
      </c>
      <c r="F1534" s="21">
        <v>7.4585999999999997</v>
      </c>
      <c r="I1534" s="23">
        <v>972</v>
      </c>
      <c r="J1534" s="23">
        <v>7.2153</v>
      </c>
    </row>
    <row r="1535" spans="1:10" x14ac:dyDescent="0.25">
      <c r="A1535" s="20">
        <v>971</v>
      </c>
      <c r="B1535" s="20">
        <v>77.349999999999994</v>
      </c>
      <c r="E1535" s="21">
        <v>971</v>
      </c>
      <c r="F1535" s="21">
        <v>7.5368000000000004</v>
      </c>
      <c r="I1535" s="23">
        <v>971</v>
      </c>
      <c r="J1535" s="23">
        <v>7.2679</v>
      </c>
    </row>
    <row r="1536" spans="1:10" x14ac:dyDescent="0.25">
      <c r="A1536" s="20">
        <v>970</v>
      </c>
      <c r="B1536" s="20">
        <v>77.33</v>
      </c>
      <c r="E1536" s="21">
        <v>970</v>
      </c>
      <c r="F1536" s="21">
        <v>7.3459000000000003</v>
      </c>
      <c r="I1536" s="23">
        <v>970</v>
      </c>
      <c r="J1536" s="23">
        <v>7.1776</v>
      </c>
    </row>
    <row r="1537" spans="1:10" x14ac:dyDescent="0.25">
      <c r="A1537" s="20">
        <v>969</v>
      </c>
      <c r="B1537" s="20">
        <v>77.430000000000007</v>
      </c>
      <c r="E1537" s="21">
        <v>969</v>
      </c>
      <c r="F1537" s="21">
        <v>7.4379</v>
      </c>
      <c r="I1537" s="23">
        <v>969</v>
      </c>
      <c r="J1537" s="23">
        <v>7.2777000000000003</v>
      </c>
    </row>
    <row r="1538" spans="1:10" x14ac:dyDescent="0.25">
      <c r="A1538" s="20">
        <v>968</v>
      </c>
      <c r="B1538" s="20">
        <v>77.349999999999994</v>
      </c>
      <c r="E1538" s="21">
        <v>968</v>
      </c>
      <c r="F1538" s="21">
        <v>7.5270000000000001</v>
      </c>
      <c r="I1538" s="23">
        <v>968</v>
      </c>
      <c r="J1538" s="23">
        <v>7.2333999999999996</v>
      </c>
    </row>
    <row r="1539" spans="1:10" x14ac:dyDescent="0.25">
      <c r="A1539" s="20">
        <v>967</v>
      </c>
      <c r="B1539" s="20">
        <v>77.45</v>
      </c>
      <c r="E1539" s="21">
        <v>967</v>
      </c>
      <c r="F1539" s="21">
        <v>7.4543999999999997</v>
      </c>
      <c r="I1539" s="23">
        <v>967</v>
      </c>
      <c r="J1539" s="23">
        <v>7.2746000000000004</v>
      </c>
    </row>
    <row r="1540" spans="1:10" x14ac:dyDescent="0.25">
      <c r="A1540" s="20">
        <v>966</v>
      </c>
      <c r="B1540" s="20">
        <v>77.37</v>
      </c>
      <c r="E1540" s="21">
        <v>966</v>
      </c>
      <c r="F1540" s="21">
        <v>7.4461000000000004</v>
      </c>
      <c r="I1540" s="23">
        <v>966</v>
      </c>
      <c r="J1540" s="23">
        <v>7.2005999999999997</v>
      </c>
    </row>
    <row r="1541" spans="1:10" x14ac:dyDescent="0.25">
      <c r="A1541" s="20">
        <v>965</v>
      </c>
      <c r="B1541" s="20">
        <v>77.42</v>
      </c>
      <c r="E1541" s="21">
        <v>965</v>
      </c>
      <c r="F1541" s="21">
        <v>7.3741000000000003</v>
      </c>
      <c r="I1541" s="23">
        <v>965</v>
      </c>
      <c r="J1541" s="23">
        <v>7.1717000000000004</v>
      </c>
    </row>
    <row r="1542" spans="1:10" x14ac:dyDescent="0.25">
      <c r="A1542" s="20">
        <v>964</v>
      </c>
      <c r="B1542" s="20">
        <v>77.52</v>
      </c>
      <c r="E1542" s="21">
        <v>964</v>
      </c>
      <c r="F1542" s="21">
        <v>7.4646999999999997</v>
      </c>
      <c r="I1542" s="23">
        <v>964</v>
      </c>
      <c r="J1542" s="23">
        <v>7.2675000000000001</v>
      </c>
    </row>
    <row r="1543" spans="1:10" x14ac:dyDescent="0.25">
      <c r="A1543" s="20">
        <v>963</v>
      </c>
      <c r="B1543" s="20">
        <v>77.41</v>
      </c>
      <c r="E1543" s="21">
        <v>963</v>
      </c>
      <c r="F1543" s="21">
        <v>7.5232999999999999</v>
      </c>
      <c r="I1543" s="23">
        <v>963</v>
      </c>
      <c r="J1543" s="23">
        <v>7.2458</v>
      </c>
    </row>
    <row r="1544" spans="1:10" x14ac:dyDescent="0.25">
      <c r="A1544" s="20">
        <v>962</v>
      </c>
      <c r="B1544" s="20">
        <v>77.42</v>
      </c>
      <c r="E1544" s="21">
        <v>962</v>
      </c>
      <c r="F1544" s="21">
        <v>7.4650999999999996</v>
      </c>
      <c r="I1544" s="23">
        <v>962</v>
      </c>
      <c r="J1544" s="23">
        <v>7.3102</v>
      </c>
    </row>
    <row r="1545" spans="1:10" x14ac:dyDescent="0.25">
      <c r="A1545" s="20">
        <v>961</v>
      </c>
      <c r="B1545" s="20">
        <v>77.459999999999994</v>
      </c>
      <c r="E1545" s="21">
        <v>961</v>
      </c>
      <c r="F1545" s="21">
        <v>7.5823</v>
      </c>
      <c r="I1545" s="23">
        <v>961</v>
      </c>
      <c r="J1545" s="23">
        <v>7.2267000000000001</v>
      </c>
    </row>
    <row r="1546" spans="1:10" x14ac:dyDescent="0.25">
      <c r="A1546" s="20">
        <v>960</v>
      </c>
      <c r="B1546" s="20">
        <v>77.48</v>
      </c>
      <c r="E1546" s="21">
        <v>960</v>
      </c>
      <c r="F1546" s="21">
        <v>7.5715000000000003</v>
      </c>
      <c r="I1546" s="23">
        <v>960</v>
      </c>
      <c r="J1546" s="23">
        <v>7.3029000000000002</v>
      </c>
    </row>
    <row r="1547" spans="1:10" x14ac:dyDescent="0.25">
      <c r="A1547" s="20">
        <v>959</v>
      </c>
      <c r="B1547" s="20">
        <v>77.53</v>
      </c>
      <c r="E1547" s="21">
        <v>959</v>
      </c>
      <c r="F1547" s="21">
        <v>7.5357000000000003</v>
      </c>
      <c r="I1547" s="23">
        <v>959</v>
      </c>
      <c r="J1547" s="23">
        <v>7.3075000000000001</v>
      </c>
    </row>
    <row r="1548" spans="1:10" x14ac:dyDescent="0.25">
      <c r="A1548" s="20">
        <v>958</v>
      </c>
      <c r="B1548" s="20">
        <v>77.489999999999995</v>
      </c>
      <c r="E1548" s="21">
        <v>958</v>
      </c>
      <c r="F1548" s="21">
        <v>7.5259999999999998</v>
      </c>
      <c r="I1548" s="23">
        <v>958</v>
      </c>
      <c r="J1548" s="23">
        <v>7.3334999999999999</v>
      </c>
    </row>
    <row r="1549" spans="1:10" x14ac:dyDescent="0.25">
      <c r="A1549" s="20">
        <v>957</v>
      </c>
      <c r="B1549" s="20">
        <v>77.55</v>
      </c>
      <c r="E1549" s="21">
        <v>957</v>
      </c>
      <c r="F1549" s="21">
        <v>7.4532999999999996</v>
      </c>
      <c r="I1549" s="23">
        <v>957</v>
      </c>
      <c r="J1549" s="23">
        <v>7.3175999999999997</v>
      </c>
    </row>
    <row r="1550" spans="1:10" x14ac:dyDescent="0.25">
      <c r="A1550" s="20">
        <v>956</v>
      </c>
      <c r="B1550" s="20">
        <v>77.41</v>
      </c>
      <c r="E1550" s="21">
        <v>956</v>
      </c>
      <c r="F1550" s="21">
        <v>7.5891000000000002</v>
      </c>
      <c r="I1550" s="23">
        <v>956</v>
      </c>
      <c r="J1550" s="23">
        <v>7.2950999999999997</v>
      </c>
    </row>
    <row r="1551" spans="1:10" x14ac:dyDescent="0.25">
      <c r="A1551" s="20">
        <v>955</v>
      </c>
      <c r="B1551" s="20">
        <v>77.48</v>
      </c>
      <c r="E1551" s="21">
        <v>955</v>
      </c>
      <c r="F1551" s="21">
        <v>7.5787000000000004</v>
      </c>
      <c r="I1551" s="23">
        <v>955</v>
      </c>
      <c r="J1551" s="23">
        <v>7.3440000000000003</v>
      </c>
    </row>
    <row r="1552" spans="1:10" x14ac:dyDescent="0.25">
      <c r="A1552" s="20">
        <v>954</v>
      </c>
      <c r="B1552" s="20">
        <v>77.569999999999993</v>
      </c>
      <c r="E1552" s="21">
        <v>954</v>
      </c>
      <c r="F1552" s="21">
        <v>7.4932999999999996</v>
      </c>
      <c r="I1552" s="23">
        <v>954</v>
      </c>
      <c r="J1552" s="23">
        <v>7.3154000000000003</v>
      </c>
    </row>
    <row r="1553" spans="1:10" x14ac:dyDescent="0.25">
      <c r="A1553" s="20">
        <v>953</v>
      </c>
      <c r="B1553" s="20">
        <v>77.58</v>
      </c>
      <c r="E1553" s="21">
        <v>953</v>
      </c>
      <c r="F1553" s="21">
        <v>7.4622000000000002</v>
      </c>
      <c r="I1553" s="23">
        <v>953</v>
      </c>
      <c r="J1553" s="23">
        <v>7.3255999999999997</v>
      </c>
    </row>
    <row r="1554" spans="1:10" x14ac:dyDescent="0.25">
      <c r="A1554" s="20">
        <v>952</v>
      </c>
      <c r="B1554" s="20">
        <v>77.59</v>
      </c>
      <c r="E1554" s="21">
        <v>952</v>
      </c>
      <c r="F1554" s="21">
        <v>7.5152999999999999</v>
      </c>
      <c r="I1554" s="23">
        <v>952</v>
      </c>
      <c r="J1554" s="23">
        <v>7.2877999999999998</v>
      </c>
    </row>
    <row r="1555" spans="1:10" x14ac:dyDescent="0.25">
      <c r="A1555" s="20">
        <v>951</v>
      </c>
      <c r="B1555" s="20">
        <v>77.63</v>
      </c>
      <c r="E1555" s="21">
        <v>951</v>
      </c>
      <c r="F1555" s="21">
        <v>7.5502000000000002</v>
      </c>
      <c r="I1555" s="23">
        <v>951</v>
      </c>
      <c r="J1555" s="23">
        <v>7.2910000000000004</v>
      </c>
    </row>
    <row r="1556" spans="1:10" x14ac:dyDescent="0.25">
      <c r="A1556" s="20">
        <v>950</v>
      </c>
      <c r="B1556" s="20">
        <v>77.599999999999994</v>
      </c>
      <c r="E1556" s="21">
        <v>950</v>
      </c>
      <c r="F1556" s="21">
        <v>7.3582000000000001</v>
      </c>
      <c r="I1556" s="23">
        <v>950</v>
      </c>
      <c r="J1556" s="23">
        <v>7.4089</v>
      </c>
    </row>
    <row r="1557" spans="1:10" x14ac:dyDescent="0.25">
      <c r="A1557" s="20">
        <v>949</v>
      </c>
      <c r="B1557" s="20">
        <v>77.61</v>
      </c>
      <c r="E1557" s="21">
        <v>949</v>
      </c>
      <c r="F1557" s="21">
        <v>7.5746000000000002</v>
      </c>
      <c r="I1557" s="23">
        <v>949</v>
      </c>
      <c r="J1557" s="23">
        <v>7.3112000000000004</v>
      </c>
    </row>
    <row r="1558" spans="1:10" x14ac:dyDescent="0.25">
      <c r="A1558" s="20">
        <v>948</v>
      </c>
      <c r="B1558" s="20">
        <v>77.64</v>
      </c>
      <c r="E1558" s="21">
        <v>948</v>
      </c>
      <c r="F1558" s="21">
        <v>7.6044</v>
      </c>
      <c r="I1558" s="23">
        <v>948</v>
      </c>
      <c r="J1558" s="23">
        <v>7.4442000000000004</v>
      </c>
    </row>
    <row r="1559" spans="1:10" x14ac:dyDescent="0.25">
      <c r="A1559" s="20">
        <v>947</v>
      </c>
      <c r="B1559" s="20">
        <v>77.64</v>
      </c>
      <c r="E1559" s="21">
        <v>947</v>
      </c>
      <c r="F1559" s="21">
        <v>7.6242000000000001</v>
      </c>
      <c r="I1559" s="23">
        <v>947</v>
      </c>
      <c r="J1559" s="23">
        <v>7.3834</v>
      </c>
    </row>
    <row r="1560" spans="1:10" x14ac:dyDescent="0.25">
      <c r="A1560" s="20">
        <v>946</v>
      </c>
      <c r="B1560" s="20">
        <v>77.67</v>
      </c>
      <c r="E1560" s="21">
        <v>946</v>
      </c>
      <c r="F1560" s="21">
        <v>7.5468000000000002</v>
      </c>
      <c r="I1560" s="23">
        <v>946</v>
      </c>
      <c r="J1560" s="23">
        <v>7.4499000000000004</v>
      </c>
    </row>
    <row r="1561" spans="1:10" x14ac:dyDescent="0.25">
      <c r="A1561" s="20">
        <v>945</v>
      </c>
      <c r="B1561" s="20">
        <v>77.739999999999995</v>
      </c>
      <c r="E1561" s="21">
        <v>945</v>
      </c>
      <c r="F1561" s="21">
        <v>7.4882</v>
      </c>
      <c r="I1561" s="23">
        <v>945</v>
      </c>
      <c r="J1561" s="23">
        <v>7.3994999999999997</v>
      </c>
    </row>
    <row r="1562" spans="1:10" x14ac:dyDescent="0.25">
      <c r="A1562" s="20">
        <v>944</v>
      </c>
      <c r="B1562" s="20">
        <v>77.67</v>
      </c>
      <c r="E1562" s="21">
        <v>944</v>
      </c>
      <c r="F1562" s="21">
        <v>7.7037000000000004</v>
      </c>
      <c r="I1562" s="23">
        <v>944</v>
      </c>
      <c r="J1562" s="23">
        <v>7.3799000000000001</v>
      </c>
    </row>
    <row r="1563" spans="1:10" x14ac:dyDescent="0.25">
      <c r="A1563" s="20">
        <v>943</v>
      </c>
      <c r="B1563" s="20">
        <v>77.760000000000005</v>
      </c>
      <c r="E1563" s="21">
        <v>943</v>
      </c>
      <c r="F1563" s="21">
        <v>7.7130999999999998</v>
      </c>
      <c r="I1563" s="23">
        <v>943</v>
      </c>
      <c r="J1563" s="23">
        <v>7.3792</v>
      </c>
    </row>
    <row r="1564" spans="1:10" x14ac:dyDescent="0.25">
      <c r="A1564" s="20">
        <v>942</v>
      </c>
      <c r="B1564" s="20">
        <v>77.8</v>
      </c>
      <c r="E1564" s="21">
        <v>942</v>
      </c>
      <c r="F1564" s="21">
        <v>7.5669000000000004</v>
      </c>
      <c r="I1564" s="23">
        <v>942</v>
      </c>
      <c r="J1564" s="23">
        <v>7.3644999999999996</v>
      </c>
    </row>
    <row r="1565" spans="1:10" x14ac:dyDescent="0.25">
      <c r="A1565" s="20">
        <v>941</v>
      </c>
      <c r="B1565" s="20">
        <v>77.77</v>
      </c>
      <c r="E1565" s="21">
        <v>941</v>
      </c>
      <c r="F1565" s="21">
        <v>7.5715000000000003</v>
      </c>
      <c r="I1565" s="23">
        <v>941</v>
      </c>
      <c r="J1565" s="23">
        <v>7.3750999999999998</v>
      </c>
    </row>
    <row r="1566" spans="1:10" x14ac:dyDescent="0.25">
      <c r="A1566" s="20">
        <v>940</v>
      </c>
      <c r="B1566" s="20">
        <v>77.77</v>
      </c>
      <c r="E1566" s="21">
        <v>940</v>
      </c>
      <c r="F1566" s="21">
        <v>7.7267999999999999</v>
      </c>
      <c r="I1566" s="23">
        <v>940</v>
      </c>
      <c r="J1566" s="23">
        <v>7.2026000000000003</v>
      </c>
    </row>
    <row r="1567" spans="1:10" x14ac:dyDescent="0.25">
      <c r="A1567" s="20">
        <v>939</v>
      </c>
      <c r="B1567" s="20">
        <v>77.77</v>
      </c>
      <c r="E1567" s="21">
        <v>939</v>
      </c>
      <c r="F1567" s="21">
        <v>7.6055000000000001</v>
      </c>
      <c r="I1567" s="23">
        <v>939</v>
      </c>
      <c r="J1567" s="23">
        <v>7.4741999999999997</v>
      </c>
    </row>
    <row r="1568" spans="1:10" x14ac:dyDescent="0.25">
      <c r="A1568" s="20">
        <v>938</v>
      </c>
      <c r="B1568" s="20">
        <v>77.819999999999993</v>
      </c>
      <c r="E1568" s="21">
        <v>938</v>
      </c>
      <c r="F1568" s="21">
        <v>7.5881999999999996</v>
      </c>
      <c r="I1568" s="23">
        <v>938</v>
      </c>
      <c r="J1568" s="23">
        <v>7.3520000000000003</v>
      </c>
    </row>
    <row r="1569" spans="1:10" x14ac:dyDescent="0.25">
      <c r="A1569" s="20">
        <v>937</v>
      </c>
      <c r="B1569" s="20">
        <v>77.86</v>
      </c>
      <c r="E1569" s="21">
        <v>937</v>
      </c>
      <c r="F1569" s="21">
        <v>7.6257000000000001</v>
      </c>
      <c r="I1569" s="23">
        <v>937</v>
      </c>
      <c r="J1569" s="23">
        <v>7.3436000000000003</v>
      </c>
    </row>
    <row r="1570" spans="1:10" x14ac:dyDescent="0.25">
      <c r="A1570" s="20">
        <v>936</v>
      </c>
      <c r="B1570" s="20">
        <v>77.77</v>
      </c>
      <c r="E1570" s="21">
        <v>936</v>
      </c>
      <c r="F1570" s="21">
        <v>7.6266999999999996</v>
      </c>
      <c r="I1570" s="23">
        <v>936</v>
      </c>
      <c r="J1570" s="23">
        <v>7.4195000000000002</v>
      </c>
    </row>
    <row r="1571" spans="1:10" x14ac:dyDescent="0.25">
      <c r="A1571" s="20">
        <v>935</v>
      </c>
      <c r="B1571" s="20">
        <v>77.92</v>
      </c>
      <c r="E1571" s="21">
        <v>935</v>
      </c>
      <c r="F1571" s="21">
        <v>7.6086</v>
      </c>
      <c r="I1571" s="23">
        <v>935</v>
      </c>
      <c r="J1571" s="23">
        <v>7.4231999999999996</v>
      </c>
    </row>
    <row r="1572" spans="1:10" x14ac:dyDescent="0.25">
      <c r="A1572" s="20">
        <v>934</v>
      </c>
      <c r="B1572" s="20">
        <v>77.81</v>
      </c>
      <c r="E1572" s="21">
        <v>934</v>
      </c>
      <c r="F1572" s="21">
        <v>7.7018000000000004</v>
      </c>
      <c r="I1572" s="23">
        <v>934</v>
      </c>
      <c r="J1572" s="23">
        <v>7.6230000000000002</v>
      </c>
    </row>
    <row r="1573" spans="1:10" x14ac:dyDescent="0.25">
      <c r="A1573" s="20">
        <v>933</v>
      </c>
      <c r="B1573" s="20">
        <v>77.849999999999994</v>
      </c>
      <c r="E1573" s="21">
        <v>933</v>
      </c>
      <c r="F1573" s="21">
        <v>7.7047999999999996</v>
      </c>
      <c r="I1573" s="23">
        <v>933</v>
      </c>
      <c r="J1573" s="23">
        <v>7.3346</v>
      </c>
    </row>
    <row r="1574" spans="1:10" x14ac:dyDescent="0.25">
      <c r="A1574" s="20">
        <v>932</v>
      </c>
      <c r="B1574" s="20">
        <v>77.959999999999994</v>
      </c>
      <c r="E1574" s="21">
        <v>932</v>
      </c>
      <c r="F1574" s="21">
        <v>7.6669999999999998</v>
      </c>
      <c r="I1574" s="23">
        <v>932</v>
      </c>
      <c r="J1574" s="23">
        <v>7.5084999999999997</v>
      </c>
    </row>
    <row r="1575" spans="1:10" x14ac:dyDescent="0.25">
      <c r="A1575" s="20">
        <v>931</v>
      </c>
      <c r="B1575" s="20">
        <v>77.94</v>
      </c>
      <c r="E1575" s="21">
        <v>931</v>
      </c>
      <c r="F1575" s="21">
        <v>7.6048</v>
      </c>
      <c r="I1575" s="23">
        <v>931</v>
      </c>
      <c r="J1575" s="23">
        <v>7.6447000000000003</v>
      </c>
    </row>
    <row r="1576" spans="1:10" x14ac:dyDescent="0.25">
      <c r="A1576" s="20">
        <v>930</v>
      </c>
      <c r="B1576" s="20">
        <v>77.849999999999994</v>
      </c>
      <c r="E1576" s="21">
        <v>930</v>
      </c>
      <c r="F1576" s="21">
        <v>7.5845000000000002</v>
      </c>
      <c r="I1576" s="23">
        <v>930</v>
      </c>
      <c r="J1576" s="23">
        <v>7.3353999999999999</v>
      </c>
    </row>
    <row r="1577" spans="1:10" x14ac:dyDescent="0.25">
      <c r="A1577" s="20">
        <v>929</v>
      </c>
      <c r="B1577" s="20">
        <v>77.89</v>
      </c>
      <c r="E1577" s="21">
        <v>929</v>
      </c>
      <c r="F1577" s="21">
        <v>7.6723999999999997</v>
      </c>
      <c r="I1577" s="23">
        <v>929</v>
      </c>
      <c r="J1577" s="23">
        <v>7.4406999999999996</v>
      </c>
    </row>
    <row r="1578" spans="1:10" x14ac:dyDescent="0.25">
      <c r="A1578" s="20">
        <v>928</v>
      </c>
      <c r="B1578" s="20">
        <v>77.94</v>
      </c>
      <c r="E1578" s="21">
        <v>928</v>
      </c>
      <c r="F1578" s="21">
        <v>7.7304000000000004</v>
      </c>
      <c r="I1578" s="23">
        <v>928</v>
      </c>
      <c r="J1578" s="23">
        <v>7.7224000000000004</v>
      </c>
    </row>
    <row r="1579" spans="1:10" x14ac:dyDescent="0.25">
      <c r="A1579" s="20">
        <v>927</v>
      </c>
      <c r="B1579" s="20">
        <v>78.08</v>
      </c>
      <c r="E1579" s="21">
        <v>927</v>
      </c>
      <c r="F1579" s="21">
        <v>7.6577000000000002</v>
      </c>
      <c r="I1579" s="23">
        <v>927</v>
      </c>
      <c r="J1579" s="23">
        <v>7.4702000000000002</v>
      </c>
    </row>
    <row r="1580" spans="1:10" x14ac:dyDescent="0.25">
      <c r="A1580" s="20">
        <v>926</v>
      </c>
      <c r="B1580" s="20">
        <v>77.989999999999995</v>
      </c>
      <c r="E1580" s="21">
        <v>926</v>
      </c>
      <c r="F1580" s="21">
        <v>7.8684000000000003</v>
      </c>
      <c r="I1580" s="23">
        <v>926</v>
      </c>
      <c r="J1580" s="23">
        <v>7.2912999999999997</v>
      </c>
    </row>
    <row r="1581" spans="1:10" x14ac:dyDescent="0.25">
      <c r="A1581" s="20">
        <v>925</v>
      </c>
      <c r="B1581" s="20">
        <v>78</v>
      </c>
      <c r="E1581" s="21">
        <v>925</v>
      </c>
      <c r="F1581" s="21">
        <v>7.6409000000000002</v>
      </c>
      <c r="I1581" s="23">
        <v>925</v>
      </c>
      <c r="J1581" s="23">
        <v>7.4204999999999997</v>
      </c>
    </row>
    <row r="1582" spans="1:10" x14ac:dyDescent="0.25">
      <c r="A1582" s="20">
        <v>924</v>
      </c>
      <c r="B1582" s="20">
        <v>77.98</v>
      </c>
      <c r="E1582" s="21">
        <v>924</v>
      </c>
      <c r="F1582" s="21">
        <v>7.7713000000000001</v>
      </c>
      <c r="I1582" s="23">
        <v>924</v>
      </c>
      <c r="J1582" s="23">
        <v>7.4508000000000001</v>
      </c>
    </row>
    <row r="1583" spans="1:10" x14ac:dyDescent="0.25">
      <c r="A1583" s="20">
        <v>923</v>
      </c>
      <c r="B1583" s="20">
        <v>78.13</v>
      </c>
      <c r="E1583" s="21">
        <v>923</v>
      </c>
      <c r="F1583" s="21">
        <v>7.8628999999999998</v>
      </c>
      <c r="I1583" s="23">
        <v>923</v>
      </c>
      <c r="J1583" s="23">
        <v>7.5518999999999998</v>
      </c>
    </row>
    <row r="1584" spans="1:10" x14ac:dyDescent="0.25">
      <c r="A1584" s="20">
        <v>922</v>
      </c>
      <c r="B1584" s="20">
        <v>77.89</v>
      </c>
      <c r="E1584" s="21">
        <v>922</v>
      </c>
      <c r="F1584" s="21">
        <v>7.7191000000000001</v>
      </c>
      <c r="I1584" s="23">
        <v>922</v>
      </c>
      <c r="J1584" s="23">
        <v>7.4927999999999999</v>
      </c>
    </row>
    <row r="1585" spans="1:10" x14ac:dyDescent="0.25">
      <c r="A1585" s="20">
        <v>921</v>
      </c>
      <c r="B1585" s="20">
        <v>77.88</v>
      </c>
      <c r="E1585" s="21">
        <v>921</v>
      </c>
      <c r="F1585" s="21">
        <v>7.8693999999999997</v>
      </c>
      <c r="I1585" s="23">
        <v>921</v>
      </c>
      <c r="J1585" s="23">
        <v>7.3741000000000003</v>
      </c>
    </row>
    <row r="1586" spans="1:10" x14ac:dyDescent="0.25">
      <c r="A1586" s="20">
        <v>920</v>
      </c>
      <c r="B1586" s="20">
        <v>78.180000000000007</v>
      </c>
      <c r="E1586" s="21">
        <v>920</v>
      </c>
      <c r="F1586" s="21">
        <v>7.8574000000000002</v>
      </c>
      <c r="I1586" s="23">
        <v>920</v>
      </c>
      <c r="J1586" s="23">
        <v>7.5316000000000001</v>
      </c>
    </row>
    <row r="1587" spans="1:10" x14ac:dyDescent="0.25">
      <c r="A1587" s="20">
        <v>919</v>
      </c>
      <c r="B1587" s="20">
        <v>78.13</v>
      </c>
      <c r="E1587" s="21">
        <v>919</v>
      </c>
      <c r="F1587" s="21">
        <v>7.5258000000000003</v>
      </c>
      <c r="I1587" s="23">
        <v>919</v>
      </c>
      <c r="J1587" s="23">
        <v>7.4843000000000002</v>
      </c>
    </row>
    <row r="1588" spans="1:10" x14ac:dyDescent="0.25">
      <c r="A1588" s="20">
        <v>918</v>
      </c>
      <c r="B1588" s="20">
        <v>78</v>
      </c>
      <c r="E1588" s="21">
        <v>918</v>
      </c>
      <c r="F1588" s="21">
        <v>7.7427999999999999</v>
      </c>
      <c r="I1588" s="23">
        <v>918</v>
      </c>
      <c r="J1588" s="23">
        <v>7.4551999999999996</v>
      </c>
    </row>
    <row r="1589" spans="1:10" x14ac:dyDescent="0.25">
      <c r="A1589" s="20">
        <v>917</v>
      </c>
      <c r="B1589" s="20">
        <v>78.12</v>
      </c>
      <c r="E1589" s="21">
        <v>917</v>
      </c>
      <c r="F1589" s="21">
        <v>7.6220999999999997</v>
      </c>
      <c r="I1589" s="23">
        <v>917</v>
      </c>
      <c r="J1589" s="23">
        <v>7.4717000000000002</v>
      </c>
    </row>
    <row r="1590" spans="1:10" x14ac:dyDescent="0.25">
      <c r="A1590" s="20">
        <v>916</v>
      </c>
      <c r="B1590" s="20">
        <v>78.22</v>
      </c>
      <c r="E1590" s="21">
        <v>916</v>
      </c>
      <c r="F1590" s="21">
        <v>7.9871999999999996</v>
      </c>
      <c r="I1590" s="23">
        <v>916</v>
      </c>
      <c r="J1590" s="23">
        <v>7.6615000000000002</v>
      </c>
    </row>
    <row r="1591" spans="1:10" x14ac:dyDescent="0.25">
      <c r="A1591" s="20">
        <v>915</v>
      </c>
      <c r="B1591" s="20">
        <v>78.349999999999994</v>
      </c>
      <c r="E1591" s="21">
        <v>915</v>
      </c>
      <c r="F1591" s="21">
        <v>7.7390999999999996</v>
      </c>
      <c r="I1591" s="23">
        <v>915</v>
      </c>
      <c r="J1591" s="23">
        <v>7.6405000000000003</v>
      </c>
    </row>
    <row r="1592" spans="1:10" x14ac:dyDescent="0.25">
      <c r="A1592" s="20">
        <v>914</v>
      </c>
      <c r="B1592" s="20">
        <v>78.27</v>
      </c>
      <c r="E1592" s="21">
        <v>914</v>
      </c>
      <c r="F1592" s="21">
        <v>7.8716999999999997</v>
      </c>
      <c r="I1592" s="23">
        <v>914</v>
      </c>
      <c r="J1592" s="23">
        <v>7.6136999999999997</v>
      </c>
    </row>
    <row r="1593" spans="1:10" x14ac:dyDescent="0.25">
      <c r="A1593" s="20">
        <v>913</v>
      </c>
      <c r="B1593" s="20">
        <v>78.28</v>
      </c>
      <c r="E1593" s="21">
        <v>913</v>
      </c>
      <c r="F1593" s="21">
        <v>7.9276</v>
      </c>
      <c r="I1593" s="23">
        <v>913</v>
      </c>
      <c r="J1593" s="23">
        <v>7.5945999999999998</v>
      </c>
    </row>
    <row r="1594" spans="1:10" x14ac:dyDescent="0.25">
      <c r="A1594" s="20">
        <v>912</v>
      </c>
      <c r="B1594" s="20">
        <v>78.150000000000006</v>
      </c>
      <c r="E1594" s="21">
        <v>912</v>
      </c>
      <c r="F1594" s="21">
        <v>8.0837000000000003</v>
      </c>
      <c r="I1594" s="23">
        <v>912</v>
      </c>
      <c r="J1594" s="23">
        <v>7.5453999999999999</v>
      </c>
    </row>
    <row r="1595" spans="1:10" x14ac:dyDescent="0.25">
      <c r="A1595" s="20">
        <v>911</v>
      </c>
      <c r="B1595" s="20">
        <v>78.34</v>
      </c>
      <c r="E1595" s="21">
        <v>911</v>
      </c>
      <c r="F1595" s="21">
        <v>7.702</v>
      </c>
      <c r="I1595" s="23">
        <v>911</v>
      </c>
      <c r="J1595" s="23">
        <v>7.68</v>
      </c>
    </row>
    <row r="1596" spans="1:10" x14ac:dyDescent="0.25">
      <c r="A1596" s="20">
        <v>910</v>
      </c>
      <c r="B1596" s="20">
        <v>78.37</v>
      </c>
      <c r="E1596" s="21">
        <v>910</v>
      </c>
      <c r="F1596" s="21">
        <v>7.7942999999999998</v>
      </c>
      <c r="I1596" s="23">
        <v>910</v>
      </c>
      <c r="J1596" s="23">
        <v>7.8642000000000003</v>
      </c>
    </row>
    <row r="1597" spans="1:10" x14ac:dyDescent="0.25">
      <c r="A1597" s="20">
        <v>909</v>
      </c>
      <c r="B1597" s="20">
        <v>78.400000000000006</v>
      </c>
      <c r="E1597" s="21">
        <v>909</v>
      </c>
      <c r="F1597" s="21">
        <v>7.7394999999999996</v>
      </c>
      <c r="I1597" s="23">
        <v>909</v>
      </c>
      <c r="J1597" s="23">
        <v>8.0153999999999996</v>
      </c>
    </row>
    <row r="1598" spans="1:10" x14ac:dyDescent="0.25">
      <c r="A1598" s="20">
        <v>908</v>
      </c>
      <c r="B1598" s="20">
        <v>78.23</v>
      </c>
      <c r="E1598" s="21">
        <v>908</v>
      </c>
      <c r="F1598" s="21">
        <v>7.8708999999999998</v>
      </c>
      <c r="I1598" s="23">
        <v>908</v>
      </c>
      <c r="J1598" s="23">
        <v>7.5008999999999997</v>
      </c>
    </row>
    <row r="1599" spans="1:10" x14ac:dyDescent="0.25">
      <c r="A1599" s="20">
        <v>907</v>
      </c>
      <c r="B1599" s="20">
        <v>78.349999999999994</v>
      </c>
      <c r="E1599" s="21">
        <v>907</v>
      </c>
      <c r="F1599" s="21">
        <v>7.9294000000000002</v>
      </c>
      <c r="I1599" s="23">
        <v>907</v>
      </c>
      <c r="J1599" s="23">
        <v>7.9287999999999998</v>
      </c>
    </row>
    <row r="1600" spans="1:10" x14ac:dyDescent="0.25">
      <c r="A1600" s="20">
        <v>906</v>
      </c>
      <c r="B1600" s="20">
        <v>78.34</v>
      </c>
      <c r="E1600" s="21">
        <v>906</v>
      </c>
      <c r="F1600" s="21">
        <v>8.1005000000000003</v>
      </c>
      <c r="I1600" s="23">
        <v>906</v>
      </c>
      <c r="J1600" s="23">
        <v>7.7497999999999996</v>
      </c>
    </row>
    <row r="1601" spans="1:10" x14ac:dyDescent="0.25">
      <c r="A1601" s="20">
        <v>905</v>
      </c>
      <c r="B1601" s="20">
        <v>78.48</v>
      </c>
      <c r="E1601" s="21">
        <v>905</v>
      </c>
      <c r="F1601" s="21">
        <v>8.0393000000000008</v>
      </c>
      <c r="I1601" s="23">
        <v>905</v>
      </c>
      <c r="J1601" s="23">
        <v>7.7381000000000002</v>
      </c>
    </row>
    <row r="1602" spans="1:10" x14ac:dyDescent="0.25">
      <c r="A1602" s="20">
        <v>904</v>
      </c>
      <c r="B1602" s="20">
        <v>78.36</v>
      </c>
      <c r="E1602" s="21">
        <v>904</v>
      </c>
      <c r="F1602" s="21">
        <v>7.5769000000000002</v>
      </c>
      <c r="I1602" s="23">
        <v>904</v>
      </c>
      <c r="J1602" s="23">
        <v>7.4763999999999999</v>
      </c>
    </row>
    <row r="1603" spans="1:10" x14ac:dyDescent="0.25">
      <c r="A1603" s="20">
        <v>903</v>
      </c>
      <c r="B1603" s="20">
        <v>78.290000000000006</v>
      </c>
      <c r="E1603" s="21">
        <v>903</v>
      </c>
      <c r="F1603" s="21">
        <v>7.7956000000000003</v>
      </c>
      <c r="I1603" s="23">
        <v>903</v>
      </c>
      <c r="J1603" s="23">
        <v>7.4222999999999999</v>
      </c>
    </row>
    <row r="1604" spans="1:10" x14ac:dyDescent="0.25">
      <c r="A1604" s="20">
        <v>902</v>
      </c>
      <c r="B1604" s="20">
        <v>78.63</v>
      </c>
      <c r="E1604" s="21">
        <v>902</v>
      </c>
      <c r="F1604" s="21">
        <v>8.0105000000000004</v>
      </c>
      <c r="I1604" s="23">
        <v>902</v>
      </c>
      <c r="J1604" s="23">
        <v>7.6489000000000003</v>
      </c>
    </row>
    <row r="1605" spans="1:10" x14ac:dyDescent="0.25">
      <c r="A1605" s="20">
        <v>901</v>
      </c>
      <c r="B1605" s="20">
        <v>78.62</v>
      </c>
      <c r="E1605" s="21">
        <v>901</v>
      </c>
      <c r="F1605" s="21">
        <v>8.1989999999999998</v>
      </c>
      <c r="I1605" s="23">
        <v>901</v>
      </c>
      <c r="J1605" s="23">
        <v>8.0185999999999993</v>
      </c>
    </row>
    <row r="1606" spans="1:10" x14ac:dyDescent="0.25">
      <c r="A1606" s="20">
        <v>900</v>
      </c>
      <c r="B1606" s="20">
        <v>78.73</v>
      </c>
      <c r="E1606" s="21">
        <v>900</v>
      </c>
      <c r="F1606" s="21">
        <v>7.8945999999999996</v>
      </c>
      <c r="I1606" s="23">
        <v>900</v>
      </c>
      <c r="J1606" s="23">
        <v>7.7469000000000001</v>
      </c>
    </row>
    <row r="1607" spans="1:10" x14ac:dyDescent="0.25">
      <c r="A1607" s="20">
        <v>899</v>
      </c>
      <c r="B1607" s="20">
        <v>78.38</v>
      </c>
      <c r="E1607" s="21">
        <v>899</v>
      </c>
      <c r="F1607" s="21">
        <v>7.9420999999999999</v>
      </c>
      <c r="I1607" s="23">
        <v>899</v>
      </c>
      <c r="J1607" s="23">
        <v>7.7377000000000002</v>
      </c>
    </row>
    <row r="1608" spans="1:10" x14ac:dyDescent="0.25">
      <c r="A1608" s="20">
        <v>898</v>
      </c>
      <c r="B1608" s="20">
        <v>78.599999999999994</v>
      </c>
      <c r="E1608" s="21">
        <v>898</v>
      </c>
      <c r="F1608" s="21">
        <v>7.9484000000000004</v>
      </c>
      <c r="I1608" s="23">
        <v>898</v>
      </c>
      <c r="J1608" s="23">
        <v>7.5136000000000003</v>
      </c>
    </row>
    <row r="1609" spans="1:10" x14ac:dyDescent="0.25">
      <c r="A1609" s="20">
        <v>897</v>
      </c>
      <c r="B1609" s="20">
        <v>78.61</v>
      </c>
      <c r="E1609" s="21">
        <v>897</v>
      </c>
      <c r="F1609" s="21">
        <v>8.2042999999999999</v>
      </c>
      <c r="I1609" s="23">
        <v>897</v>
      </c>
      <c r="J1609" s="23">
        <v>7.7080000000000002</v>
      </c>
    </row>
    <row r="1610" spans="1:10" x14ac:dyDescent="0.25">
      <c r="A1610" s="20">
        <v>896</v>
      </c>
      <c r="B1610" s="20">
        <v>78.27</v>
      </c>
      <c r="E1610" s="21">
        <v>896</v>
      </c>
      <c r="F1610" s="21">
        <v>8.2612000000000005</v>
      </c>
      <c r="I1610" s="23">
        <v>896</v>
      </c>
      <c r="J1610" s="23">
        <v>7.8928000000000003</v>
      </c>
    </row>
    <row r="1611" spans="1:10" x14ac:dyDescent="0.25">
      <c r="A1611" s="20">
        <v>895</v>
      </c>
      <c r="B1611" s="20">
        <v>78.52</v>
      </c>
      <c r="E1611" s="21">
        <v>895</v>
      </c>
      <c r="F1611" s="21">
        <v>7.9871999999999996</v>
      </c>
      <c r="I1611" s="23">
        <v>895</v>
      </c>
      <c r="J1611" s="23">
        <v>7.9099000000000004</v>
      </c>
    </row>
    <row r="1612" spans="1:10" x14ac:dyDescent="0.25">
      <c r="A1612" s="20">
        <v>894</v>
      </c>
      <c r="B1612" s="20">
        <v>78.709999999999994</v>
      </c>
      <c r="E1612" s="21">
        <v>894</v>
      </c>
      <c r="F1612" s="21">
        <v>7.8882000000000003</v>
      </c>
      <c r="I1612" s="23">
        <v>894</v>
      </c>
      <c r="J1612" s="23">
        <v>7.7417999999999996</v>
      </c>
    </row>
    <row r="1613" spans="1:10" x14ac:dyDescent="0.25">
      <c r="A1613" s="20">
        <v>893</v>
      </c>
      <c r="B1613" s="20">
        <v>78.58</v>
      </c>
      <c r="E1613" s="21">
        <v>893</v>
      </c>
      <c r="F1613" s="21">
        <v>8.2341999999999995</v>
      </c>
      <c r="I1613" s="23">
        <v>893</v>
      </c>
      <c r="J1613" s="23">
        <v>7.8003</v>
      </c>
    </row>
    <row r="1614" spans="1:10" x14ac:dyDescent="0.25">
      <c r="A1614" s="20">
        <v>892</v>
      </c>
      <c r="B1614" s="20">
        <v>78.55</v>
      </c>
      <c r="E1614" s="21">
        <v>892</v>
      </c>
      <c r="F1614" s="21">
        <v>7.4077000000000002</v>
      </c>
      <c r="I1614" s="23">
        <v>892</v>
      </c>
      <c r="J1614" s="23">
        <v>7.7785000000000002</v>
      </c>
    </row>
    <row r="1615" spans="1:10" x14ac:dyDescent="0.25">
      <c r="A1615" s="20">
        <v>891</v>
      </c>
      <c r="B1615" s="20">
        <v>78.569999999999993</v>
      </c>
      <c r="E1615" s="21">
        <v>891</v>
      </c>
      <c r="F1615" s="21">
        <v>7.6958000000000002</v>
      </c>
      <c r="I1615" s="23">
        <v>891</v>
      </c>
      <c r="J1615" s="23">
        <v>7.7670000000000003</v>
      </c>
    </row>
    <row r="1616" spans="1:10" x14ac:dyDescent="0.25">
      <c r="A1616" s="20">
        <v>890</v>
      </c>
      <c r="B1616" s="20">
        <v>79.03</v>
      </c>
      <c r="E1616" s="21">
        <v>890</v>
      </c>
      <c r="F1616" s="21">
        <v>7.9922000000000004</v>
      </c>
      <c r="I1616" s="23">
        <v>890</v>
      </c>
      <c r="J1616" s="23">
        <v>7.5007000000000001</v>
      </c>
    </row>
    <row r="1617" spans="1:10" x14ac:dyDescent="0.25">
      <c r="A1617" s="20">
        <v>889</v>
      </c>
      <c r="B1617" s="20">
        <v>79.040000000000006</v>
      </c>
      <c r="E1617" s="21">
        <v>889</v>
      </c>
      <c r="F1617" s="21">
        <v>8.0395000000000003</v>
      </c>
      <c r="I1617" s="23">
        <v>889</v>
      </c>
      <c r="J1617" s="23">
        <v>7.8531000000000004</v>
      </c>
    </row>
    <row r="1618" spans="1:10" x14ac:dyDescent="0.25">
      <c r="A1618" s="20">
        <v>888</v>
      </c>
      <c r="B1618" s="20">
        <v>78.709999999999994</v>
      </c>
      <c r="E1618" s="21">
        <v>888</v>
      </c>
      <c r="F1618" s="21">
        <v>8.3023000000000007</v>
      </c>
      <c r="I1618" s="23">
        <v>888</v>
      </c>
      <c r="J1618" s="23">
        <v>7.9066000000000001</v>
      </c>
    </row>
    <row r="1619" spans="1:10" x14ac:dyDescent="0.25">
      <c r="A1619" s="20">
        <v>887</v>
      </c>
      <c r="B1619" s="20">
        <v>78.52</v>
      </c>
      <c r="E1619" s="21">
        <v>887</v>
      </c>
      <c r="F1619" s="21">
        <v>8.4986999999999995</v>
      </c>
      <c r="I1619" s="23">
        <v>887</v>
      </c>
      <c r="J1619" s="23">
        <v>8.0129000000000001</v>
      </c>
    </row>
    <row r="1620" spans="1:10" x14ac:dyDescent="0.25">
      <c r="A1620" s="20">
        <v>886</v>
      </c>
      <c r="B1620" s="20">
        <v>79.010000000000005</v>
      </c>
      <c r="E1620" s="21">
        <v>886</v>
      </c>
      <c r="F1620" s="21">
        <v>8.2317999999999998</v>
      </c>
      <c r="I1620" s="23">
        <v>886</v>
      </c>
      <c r="J1620" s="23">
        <v>8.1757000000000009</v>
      </c>
    </row>
    <row r="1621" spans="1:10" x14ac:dyDescent="0.25">
      <c r="A1621" s="20">
        <v>885</v>
      </c>
      <c r="B1621" s="20">
        <v>78.53</v>
      </c>
      <c r="E1621" s="21">
        <v>885</v>
      </c>
      <c r="F1621" s="21">
        <v>8.3223000000000003</v>
      </c>
      <c r="I1621" s="23">
        <v>885</v>
      </c>
      <c r="J1621" s="23">
        <v>8.1746999999999996</v>
      </c>
    </row>
    <row r="1622" spans="1:10" x14ac:dyDescent="0.25">
      <c r="A1622" s="20">
        <v>884</v>
      </c>
      <c r="B1622" s="20">
        <v>78.819999999999993</v>
      </c>
      <c r="E1622" s="21">
        <v>884</v>
      </c>
      <c r="F1622" s="21">
        <v>8.1885999999999992</v>
      </c>
      <c r="I1622" s="23">
        <v>884</v>
      </c>
      <c r="J1622" s="23">
        <v>7.5717999999999996</v>
      </c>
    </row>
    <row r="1623" spans="1:10" x14ac:dyDescent="0.25">
      <c r="A1623" s="20">
        <v>883</v>
      </c>
      <c r="B1623" s="20">
        <v>78.78</v>
      </c>
      <c r="E1623" s="21">
        <v>883</v>
      </c>
      <c r="F1623" s="21">
        <v>8.0312999999999999</v>
      </c>
      <c r="I1623" s="23">
        <v>883</v>
      </c>
      <c r="J1623" s="23">
        <v>7.6604000000000001</v>
      </c>
    </row>
    <row r="1624" spans="1:10" x14ac:dyDescent="0.25">
      <c r="A1624" s="20">
        <v>882</v>
      </c>
      <c r="B1624" s="20">
        <v>78.92</v>
      </c>
      <c r="E1624" s="21">
        <v>882</v>
      </c>
      <c r="F1624" s="21">
        <v>8.2647999999999993</v>
      </c>
      <c r="I1624" s="23">
        <v>882</v>
      </c>
      <c r="J1624" s="23">
        <v>8.3007000000000009</v>
      </c>
    </row>
    <row r="1625" spans="1:10" x14ac:dyDescent="0.25">
      <c r="A1625" s="20">
        <v>881</v>
      </c>
      <c r="B1625" s="20">
        <v>79.31</v>
      </c>
      <c r="E1625" s="21">
        <v>881</v>
      </c>
      <c r="F1625" s="21">
        <v>7.5976999999999997</v>
      </c>
      <c r="I1625" s="23">
        <v>881</v>
      </c>
      <c r="J1625" s="23">
        <v>8.3301999999999996</v>
      </c>
    </row>
    <row r="1626" spans="1:10" x14ac:dyDescent="0.25">
      <c r="A1626" s="20">
        <v>880</v>
      </c>
      <c r="B1626" s="20">
        <v>78.95</v>
      </c>
      <c r="E1626" s="21">
        <v>880</v>
      </c>
      <c r="F1626" s="21">
        <v>7.9920999999999998</v>
      </c>
      <c r="I1626" s="23">
        <v>880</v>
      </c>
      <c r="J1626" s="23">
        <v>8.0824999999999996</v>
      </c>
    </row>
    <row r="1627" spans="1:10" x14ac:dyDescent="0.25">
      <c r="A1627" s="20">
        <v>879</v>
      </c>
      <c r="B1627" s="20">
        <v>79.09</v>
      </c>
      <c r="E1627" s="21">
        <v>879</v>
      </c>
      <c r="F1627" s="21">
        <v>7.7393000000000001</v>
      </c>
      <c r="I1627" s="23">
        <v>879</v>
      </c>
      <c r="J1627" s="23">
        <v>8.1809999999999992</v>
      </c>
    </row>
    <row r="1628" spans="1:10" x14ac:dyDescent="0.25">
      <c r="A1628" s="20">
        <v>878</v>
      </c>
      <c r="B1628" s="20">
        <v>79.19</v>
      </c>
      <c r="E1628" s="21">
        <v>878</v>
      </c>
      <c r="F1628" s="21">
        <v>8.6135000000000002</v>
      </c>
      <c r="I1628" s="23">
        <v>878</v>
      </c>
      <c r="J1628" s="23">
        <v>8.0914999999999999</v>
      </c>
    </row>
    <row r="1629" spans="1:10" x14ac:dyDescent="0.25">
      <c r="A1629" s="20">
        <v>877</v>
      </c>
      <c r="B1629" s="20">
        <v>79.05</v>
      </c>
      <c r="E1629" s="21">
        <v>877</v>
      </c>
      <c r="F1629" s="21">
        <v>8.2920999999999996</v>
      </c>
      <c r="I1629" s="23">
        <v>877</v>
      </c>
      <c r="J1629" s="23">
        <v>8.2897999999999996</v>
      </c>
    </row>
    <row r="1630" spans="1:10" x14ac:dyDescent="0.25">
      <c r="A1630" s="20">
        <v>876</v>
      </c>
      <c r="B1630" s="20">
        <v>79.03</v>
      </c>
      <c r="E1630" s="21">
        <v>876</v>
      </c>
      <c r="F1630" s="21">
        <v>7.7770999999999999</v>
      </c>
      <c r="I1630" s="23">
        <v>876</v>
      </c>
      <c r="J1630" s="23">
        <v>7.1212999999999997</v>
      </c>
    </row>
    <row r="1631" spans="1:10" x14ac:dyDescent="0.25">
      <c r="A1631" s="20">
        <v>875</v>
      </c>
      <c r="B1631" s="20">
        <v>78.63</v>
      </c>
      <c r="E1631" s="21">
        <v>875</v>
      </c>
      <c r="F1631" s="21">
        <v>8.1084999999999994</v>
      </c>
      <c r="I1631" s="23">
        <v>875</v>
      </c>
      <c r="J1631" s="23">
        <v>7.0544000000000002</v>
      </c>
    </row>
    <row r="1632" spans="1:10" x14ac:dyDescent="0.25">
      <c r="A1632" s="20">
        <v>874</v>
      </c>
      <c r="B1632" s="20">
        <v>79.319999999999993</v>
      </c>
      <c r="E1632" s="21">
        <v>874</v>
      </c>
      <c r="F1632" s="21">
        <v>7.7008999999999999</v>
      </c>
      <c r="I1632" s="23">
        <v>874</v>
      </c>
      <c r="J1632" s="23">
        <v>8.0921000000000003</v>
      </c>
    </row>
    <row r="1633" spans="1:10" x14ac:dyDescent="0.25">
      <c r="A1633" s="20">
        <v>873</v>
      </c>
      <c r="B1633" s="20">
        <v>79.97</v>
      </c>
      <c r="E1633" s="21">
        <v>873</v>
      </c>
      <c r="F1633" s="21">
        <v>7.8249000000000004</v>
      </c>
      <c r="I1633" s="23">
        <v>873</v>
      </c>
      <c r="J1633" s="23">
        <v>7.8989000000000003</v>
      </c>
    </row>
    <row r="1634" spans="1:10" x14ac:dyDescent="0.25">
      <c r="A1634" s="20">
        <v>872</v>
      </c>
      <c r="B1634" s="20">
        <v>79.48</v>
      </c>
      <c r="E1634" s="21">
        <v>872</v>
      </c>
      <c r="F1634" s="21">
        <v>7.8662000000000001</v>
      </c>
      <c r="I1634" s="23">
        <v>872</v>
      </c>
      <c r="J1634" s="23">
        <v>7.9242999999999997</v>
      </c>
    </row>
    <row r="1635" spans="1:10" x14ac:dyDescent="0.25">
      <c r="A1635" s="20">
        <v>871</v>
      </c>
      <c r="B1635" s="20">
        <v>79.069999999999993</v>
      </c>
      <c r="E1635" s="21">
        <v>871</v>
      </c>
      <c r="F1635" s="21">
        <v>8.4565999999999999</v>
      </c>
      <c r="I1635" s="23">
        <v>871</v>
      </c>
      <c r="J1635" s="23">
        <v>7.4537000000000004</v>
      </c>
    </row>
    <row r="1636" spans="1:10" x14ac:dyDescent="0.25">
      <c r="A1636" s="20">
        <v>870</v>
      </c>
      <c r="B1636" s="20">
        <v>79.89</v>
      </c>
      <c r="E1636" s="21">
        <v>870</v>
      </c>
      <c r="F1636" s="21">
        <v>8.125</v>
      </c>
      <c r="I1636" s="23">
        <v>870</v>
      </c>
      <c r="J1636" s="23">
        <v>7.5022000000000002</v>
      </c>
    </row>
    <row r="1637" spans="1:10" x14ac:dyDescent="0.25">
      <c r="A1637" s="20">
        <v>869</v>
      </c>
      <c r="B1637" s="20">
        <v>79.349999999999994</v>
      </c>
      <c r="E1637" s="21">
        <v>869</v>
      </c>
      <c r="F1637" s="21">
        <v>7.8281000000000001</v>
      </c>
      <c r="I1637" s="23">
        <v>869</v>
      </c>
      <c r="J1637" s="23">
        <v>8.3063000000000002</v>
      </c>
    </row>
    <row r="1638" spans="1:10" x14ac:dyDescent="0.25">
      <c r="A1638" s="20">
        <v>868</v>
      </c>
      <c r="B1638" s="20">
        <v>79.38</v>
      </c>
      <c r="E1638" s="21">
        <v>868</v>
      </c>
      <c r="F1638" s="21">
        <v>8.3979999999999997</v>
      </c>
      <c r="I1638" s="23">
        <v>868</v>
      </c>
      <c r="J1638" s="23">
        <v>7.7610999999999999</v>
      </c>
    </row>
    <row r="1639" spans="1:10" x14ac:dyDescent="0.25">
      <c r="A1639" s="20">
        <v>867</v>
      </c>
      <c r="B1639" s="20">
        <v>79.540000000000006</v>
      </c>
      <c r="E1639" s="21">
        <v>867</v>
      </c>
      <c r="F1639" s="21">
        <v>7.3262999999999998</v>
      </c>
      <c r="I1639" s="23">
        <v>867</v>
      </c>
      <c r="J1639" s="23">
        <v>8.0139999999999993</v>
      </c>
    </row>
    <row r="1640" spans="1:10" x14ac:dyDescent="0.25">
      <c r="A1640" s="20">
        <v>866</v>
      </c>
      <c r="B1640" s="20">
        <v>78.59</v>
      </c>
      <c r="E1640" s="21">
        <v>866</v>
      </c>
      <c r="F1640" s="21">
        <v>7.8463000000000003</v>
      </c>
      <c r="I1640" s="23">
        <v>866</v>
      </c>
      <c r="J1640" s="23">
        <v>7.2233999999999998</v>
      </c>
    </row>
    <row r="1641" spans="1:10" x14ac:dyDescent="0.25">
      <c r="A1641" s="20">
        <v>865</v>
      </c>
      <c r="B1641" s="20">
        <v>79.41</v>
      </c>
      <c r="E1641" s="21">
        <v>865</v>
      </c>
      <c r="F1641" s="21">
        <v>8.1715999999999998</v>
      </c>
      <c r="I1641" s="23">
        <v>865</v>
      </c>
      <c r="J1641" s="23">
        <v>7.6174999999999997</v>
      </c>
    </row>
    <row r="1642" spans="1:10" x14ac:dyDescent="0.25">
      <c r="A1642" s="20">
        <v>864</v>
      </c>
      <c r="B1642" s="20">
        <v>79.34</v>
      </c>
      <c r="E1642" s="21">
        <v>864</v>
      </c>
      <c r="F1642" s="21">
        <v>8.4282000000000004</v>
      </c>
      <c r="I1642" s="23">
        <v>864</v>
      </c>
      <c r="J1642" s="23">
        <v>8.1296999999999997</v>
      </c>
    </row>
    <row r="1643" spans="1:10" x14ac:dyDescent="0.25">
      <c r="A1643" s="20">
        <v>863</v>
      </c>
      <c r="B1643" s="20">
        <v>79.59</v>
      </c>
      <c r="E1643" s="21">
        <v>863</v>
      </c>
      <c r="F1643" s="21">
        <v>7.5347999999999997</v>
      </c>
      <c r="I1643" s="23">
        <v>863</v>
      </c>
      <c r="J1643" s="23">
        <v>8.8233999999999995</v>
      </c>
    </row>
    <row r="1644" spans="1:10" x14ac:dyDescent="0.25">
      <c r="A1644" s="20">
        <v>862</v>
      </c>
      <c r="B1644" s="20">
        <v>79.52</v>
      </c>
      <c r="E1644" s="21">
        <v>862</v>
      </c>
      <c r="F1644" s="21">
        <v>8.9154</v>
      </c>
      <c r="I1644" s="23">
        <v>862</v>
      </c>
      <c r="J1644" s="23">
        <v>7.8003</v>
      </c>
    </row>
    <row r="1645" spans="1:10" x14ac:dyDescent="0.25">
      <c r="A1645" s="20">
        <v>861</v>
      </c>
      <c r="B1645" s="20">
        <v>79.11</v>
      </c>
      <c r="E1645" s="21">
        <v>861</v>
      </c>
      <c r="F1645" s="21">
        <v>8.31</v>
      </c>
      <c r="I1645" s="23">
        <v>861</v>
      </c>
      <c r="J1645" s="23">
        <v>7.5705</v>
      </c>
    </row>
    <row r="1646" spans="1:10" x14ac:dyDescent="0.25">
      <c r="A1646" s="20">
        <v>860</v>
      </c>
      <c r="B1646" s="20">
        <v>79.650000000000006</v>
      </c>
      <c r="E1646" s="21">
        <v>860</v>
      </c>
      <c r="F1646" s="21">
        <v>7.6505000000000001</v>
      </c>
      <c r="I1646" s="23">
        <v>860</v>
      </c>
      <c r="J1646" s="23">
        <v>7.2632000000000003</v>
      </c>
    </row>
    <row r="1647" spans="1:10" x14ac:dyDescent="0.25">
      <c r="A1647" s="20">
        <v>859</v>
      </c>
      <c r="B1647" s="20">
        <v>79.97</v>
      </c>
      <c r="E1647" s="21">
        <v>859</v>
      </c>
      <c r="F1647" s="21">
        <v>7.8681999999999999</v>
      </c>
      <c r="I1647" s="23">
        <v>859</v>
      </c>
      <c r="J1647" s="23">
        <v>7.4734999999999996</v>
      </c>
    </row>
    <row r="1648" spans="1:10" x14ac:dyDescent="0.25">
      <c r="A1648" s="20">
        <v>858</v>
      </c>
      <c r="B1648" s="20">
        <v>79.8</v>
      </c>
      <c r="E1648" s="21">
        <v>858</v>
      </c>
      <c r="F1648" s="21">
        <v>7.5702999999999996</v>
      </c>
      <c r="I1648" s="23">
        <v>858</v>
      </c>
      <c r="J1648" s="23">
        <v>7.5509000000000004</v>
      </c>
    </row>
    <row r="1649" spans="1:10" x14ac:dyDescent="0.25">
      <c r="A1649" s="20">
        <v>857</v>
      </c>
      <c r="B1649" s="20">
        <v>79.87</v>
      </c>
      <c r="E1649" s="21">
        <v>857</v>
      </c>
      <c r="F1649" s="21">
        <v>7.2161</v>
      </c>
      <c r="I1649" s="23">
        <v>857</v>
      </c>
      <c r="J1649" s="23">
        <v>7.7012999999999998</v>
      </c>
    </row>
    <row r="1650" spans="1:10" x14ac:dyDescent="0.25">
      <c r="A1650" s="20">
        <v>856</v>
      </c>
      <c r="B1650" s="20">
        <v>79.650000000000006</v>
      </c>
      <c r="E1650" s="21">
        <v>856</v>
      </c>
      <c r="F1650" s="21">
        <v>7.3586999999999998</v>
      </c>
      <c r="I1650" s="23">
        <v>856</v>
      </c>
      <c r="J1650" s="23">
        <v>7.6451000000000002</v>
      </c>
    </row>
    <row r="1651" spans="1:10" x14ac:dyDescent="0.25">
      <c r="A1651" s="20">
        <v>855</v>
      </c>
      <c r="B1651" s="20">
        <v>80.62</v>
      </c>
      <c r="E1651" s="21">
        <v>855</v>
      </c>
      <c r="F1651" s="21">
        <v>7.5082000000000004</v>
      </c>
      <c r="I1651" s="23">
        <v>855</v>
      </c>
      <c r="J1651" s="23">
        <v>7.6637000000000004</v>
      </c>
    </row>
    <row r="1652" spans="1:10" x14ac:dyDescent="0.25">
      <c r="A1652" s="20">
        <v>854</v>
      </c>
      <c r="B1652" s="20">
        <v>80.319999999999993</v>
      </c>
      <c r="E1652" s="21">
        <v>854</v>
      </c>
      <c r="F1652" s="21">
        <v>7.5235000000000003</v>
      </c>
      <c r="I1652" s="23">
        <v>854</v>
      </c>
      <c r="J1652" s="23">
        <v>7.3289</v>
      </c>
    </row>
    <row r="1653" spans="1:10" x14ac:dyDescent="0.25">
      <c r="A1653" s="20">
        <v>853</v>
      </c>
      <c r="B1653" s="20">
        <v>78.349999999999994</v>
      </c>
      <c r="E1653" s="21">
        <v>853</v>
      </c>
      <c r="F1653" s="21">
        <v>7.4993999999999996</v>
      </c>
      <c r="I1653" s="23">
        <v>853</v>
      </c>
      <c r="J1653" s="23">
        <v>7.5488999999999997</v>
      </c>
    </row>
    <row r="1654" spans="1:10" x14ac:dyDescent="0.25">
      <c r="A1654" s="20">
        <v>852</v>
      </c>
      <c r="B1654" s="20">
        <v>78.62</v>
      </c>
      <c r="E1654" s="21">
        <v>852</v>
      </c>
      <c r="F1654" s="21">
        <v>7.7839999999999998</v>
      </c>
      <c r="I1654" s="23">
        <v>852</v>
      </c>
      <c r="J1654" s="23">
        <v>7.7366999999999999</v>
      </c>
    </row>
    <row r="1655" spans="1:10" x14ac:dyDescent="0.25">
      <c r="A1655" s="20">
        <v>851</v>
      </c>
      <c r="B1655" s="20">
        <v>80.42</v>
      </c>
      <c r="E1655" s="21">
        <v>851</v>
      </c>
      <c r="F1655" s="21">
        <v>7.5125000000000002</v>
      </c>
      <c r="I1655" s="23">
        <v>851</v>
      </c>
      <c r="J1655" s="23">
        <v>7.8301999999999996</v>
      </c>
    </row>
    <row r="1656" spans="1:10" x14ac:dyDescent="0.25">
      <c r="A1656" s="20">
        <v>850</v>
      </c>
      <c r="B1656" s="20">
        <v>79.41</v>
      </c>
      <c r="E1656" s="21">
        <v>850</v>
      </c>
      <c r="F1656" s="21">
        <v>7.7831999999999999</v>
      </c>
      <c r="I1656" s="23">
        <v>850</v>
      </c>
      <c r="J1656" s="23">
        <v>7.3268000000000004</v>
      </c>
    </row>
    <row r="1657" spans="1:10" x14ac:dyDescent="0.25">
      <c r="A1657" s="20">
        <v>849</v>
      </c>
      <c r="B1657" s="20">
        <v>79.78</v>
      </c>
      <c r="E1657" s="21">
        <v>849</v>
      </c>
      <c r="F1657" s="21">
        <v>7.6471</v>
      </c>
      <c r="I1657" s="23">
        <v>849</v>
      </c>
      <c r="J1657" s="23">
        <v>7.2412999999999998</v>
      </c>
    </row>
    <row r="1658" spans="1:10" x14ac:dyDescent="0.25">
      <c r="A1658" s="20">
        <v>848</v>
      </c>
      <c r="B1658" s="20">
        <v>78.94</v>
      </c>
      <c r="E1658" s="21">
        <v>848</v>
      </c>
      <c r="F1658" s="21">
        <v>7.7000999999999999</v>
      </c>
      <c r="I1658" s="23">
        <v>848</v>
      </c>
      <c r="J1658" s="23">
        <v>7.7644000000000002</v>
      </c>
    </row>
    <row r="1659" spans="1:10" x14ac:dyDescent="0.25">
      <c r="A1659" s="20">
        <v>847</v>
      </c>
      <c r="B1659" s="20">
        <v>79.709999999999994</v>
      </c>
      <c r="E1659" s="21">
        <v>847</v>
      </c>
      <c r="F1659" s="21">
        <v>7.3659999999999997</v>
      </c>
      <c r="I1659" s="23">
        <v>847</v>
      </c>
      <c r="J1659" s="23">
        <v>7.2630999999999997</v>
      </c>
    </row>
    <row r="1660" spans="1:10" x14ac:dyDescent="0.25">
      <c r="A1660" s="20">
        <v>846</v>
      </c>
      <c r="B1660" s="20">
        <v>79.3</v>
      </c>
      <c r="E1660" s="21">
        <v>846</v>
      </c>
      <c r="F1660" s="21">
        <v>7.5831999999999997</v>
      </c>
      <c r="I1660" s="23">
        <v>846</v>
      </c>
      <c r="J1660" s="23">
        <v>7.2668999999999997</v>
      </c>
    </row>
    <row r="1661" spans="1:10" x14ac:dyDescent="0.25">
      <c r="A1661" s="20">
        <v>845</v>
      </c>
      <c r="B1661" s="20">
        <v>79.69</v>
      </c>
      <c r="E1661" s="21">
        <v>845</v>
      </c>
      <c r="F1661" s="21">
        <v>7.4501999999999997</v>
      </c>
      <c r="I1661" s="23">
        <v>845</v>
      </c>
      <c r="J1661" s="23">
        <v>7.4957000000000003</v>
      </c>
    </row>
    <row r="1662" spans="1:10" x14ac:dyDescent="0.25">
      <c r="A1662" s="20">
        <v>844</v>
      </c>
      <c r="B1662" s="20">
        <v>78.959999999999994</v>
      </c>
      <c r="E1662" s="21">
        <v>844</v>
      </c>
      <c r="F1662" s="21">
        <v>7.8451000000000004</v>
      </c>
      <c r="I1662" s="23">
        <v>844</v>
      </c>
      <c r="J1662" s="23">
        <v>7.5449999999999999</v>
      </c>
    </row>
    <row r="1663" spans="1:10" x14ac:dyDescent="0.25">
      <c r="A1663" s="20">
        <v>843</v>
      </c>
      <c r="B1663" s="20">
        <v>79.69</v>
      </c>
      <c r="E1663" s="21">
        <v>843</v>
      </c>
      <c r="F1663" s="21">
        <v>7.7226999999999997</v>
      </c>
      <c r="I1663" s="23">
        <v>843</v>
      </c>
      <c r="J1663" s="23">
        <v>7.8791000000000002</v>
      </c>
    </row>
    <row r="1664" spans="1:10" x14ac:dyDescent="0.25">
      <c r="A1664" s="20">
        <v>842</v>
      </c>
      <c r="B1664" s="20">
        <v>79.739999999999995</v>
      </c>
      <c r="E1664" s="21">
        <v>842</v>
      </c>
      <c r="F1664" s="21">
        <v>7.8426</v>
      </c>
      <c r="I1664" s="23">
        <v>842</v>
      </c>
      <c r="J1664" s="23">
        <v>7.7057000000000002</v>
      </c>
    </row>
    <row r="1665" spans="1:10" x14ac:dyDescent="0.25">
      <c r="A1665" s="20">
        <v>841</v>
      </c>
      <c r="B1665" s="20">
        <v>80.63</v>
      </c>
      <c r="E1665" s="21">
        <v>841</v>
      </c>
      <c r="F1665" s="21">
        <v>7.8314000000000004</v>
      </c>
      <c r="I1665" s="23">
        <v>841</v>
      </c>
      <c r="J1665" s="23">
        <v>7.6868999999999996</v>
      </c>
    </row>
    <row r="1666" spans="1:10" x14ac:dyDescent="0.25">
      <c r="A1666" s="20">
        <v>840</v>
      </c>
      <c r="B1666" s="20">
        <v>79.62</v>
      </c>
      <c r="E1666" s="21">
        <v>840</v>
      </c>
      <c r="F1666" s="21">
        <v>7.7377000000000002</v>
      </c>
      <c r="I1666" s="23">
        <v>840</v>
      </c>
      <c r="J1666" s="23">
        <v>7.4260999999999999</v>
      </c>
    </row>
    <row r="1667" spans="1:10" x14ac:dyDescent="0.25">
      <c r="A1667" s="20">
        <v>839</v>
      </c>
      <c r="B1667" s="20">
        <v>80.86</v>
      </c>
      <c r="E1667" s="21">
        <v>839</v>
      </c>
      <c r="F1667" s="21">
        <v>7.8867000000000003</v>
      </c>
      <c r="I1667" s="23">
        <v>839</v>
      </c>
      <c r="J1667" s="23">
        <v>7.4409000000000001</v>
      </c>
    </row>
    <row r="1668" spans="1:10" x14ac:dyDescent="0.25">
      <c r="A1668" s="20">
        <v>838</v>
      </c>
      <c r="B1668" s="20">
        <v>80.069999999999993</v>
      </c>
      <c r="E1668" s="21">
        <v>838</v>
      </c>
      <c r="F1668" s="21">
        <v>7.8635000000000002</v>
      </c>
      <c r="I1668" s="23">
        <v>838</v>
      </c>
      <c r="J1668" s="23">
        <v>7.5818000000000003</v>
      </c>
    </row>
    <row r="1669" spans="1:10" x14ac:dyDescent="0.25">
      <c r="A1669" s="20">
        <v>837</v>
      </c>
      <c r="B1669" s="20">
        <v>80.28</v>
      </c>
      <c r="E1669" s="21">
        <v>837</v>
      </c>
      <c r="F1669" s="21">
        <v>7.6535000000000002</v>
      </c>
      <c r="I1669" s="23">
        <v>837</v>
      </c>
      <c r="J1669" s="23">
        <v>7.5058999999999996</v>
      </c>
    </row>
    <row r="1670" spans="1:10" x14ac:dyDescent="0.25">
      <c r="A1670" s="20">
        <v>836</v>
      </c>
      <c r="B1670" s="20">
        <v>78.569999999999993</v>
      </c>
      <c r="E1670" s="21">
        <v>836</v>
      </c>
      <c r="F1670" s="21">
        <v>7.8297999999999996</v>
      </c>
      <c r="I1670" s="23">
        <v>836</v>
      </c>
      <c r="J1670" s="23">
        <v>7.4416000000000002</v>
      </c>
    </row>
    <row r="1671" spans="1:10" x14ac:dyDescent="0.25">
      <c r="A1671" s="20">
        <v>835</v>
      </c>
      <c r="B1671" s="20">
        <v>80.23</v>
      </c>
      <c r="E1671" s="21">
        <v>835</v>
      </c>
      <c r="F1671" s="21">
        <v>7.7256</v>
      </c>
      <c r="I1671" s="23">
        <v>835</v>
      </c>
      <c r="J1671" s="23">
        <v>7.7838000000000003</v>
      </c>
    </row>
    <row r="1672" spans="1:10" x14ac:dyDescent="0.25">
      <c r="A1672" s="20">
        <v>834</v>
      </c>
      <c r="B1672" s="20">
        <v>81.040000000000006</v>
      </c>
      <c r="E1672" s="21">
        <v>834</v>
      </c>
      <c r="F1672" s="21">
        <v>7.8611000000000004</v>
      </c>
      <c r="I1672" s="23">
        <v>834</v>
      </c>
      <c r="J1672" s="23">
        <v>7.4124999999999996</v>
      </c>
    </row>
    <row r="1673" spans="1:10" x14ac:dyDescent="0.25">
      <c r="A1673" s="20">
        <v>833</v>
      </c>
      <c r="B1673" s="20">
        <v>79.72</v>
      </c>
      <c r="E1673" s="21">
        <v>833</v>
      </c>
      <c r="F1673" s="21">
        <v>7.7793000000000001</v>
      </c>
      <c r="I1673" s="23">
        <v>833</v>
      </c>
      <c r="J1673" s="23">
        <v>7.5755999999999997</v>
      </c>
    </row>
    <row r="1674" spans="1:10" x14ac:dyDescent="0.25">
      <c r="A1674" s="20">
        <v>832</v>
      </c>
      <c r="B1674" s="20">
        <v>80.55</v>
      </c>
      <c r="E1674" s="21">
        <v>832</v>
      </c>
      <c r="F1674" s="21">
        <v>7.6677</v>
      </c>
      <c r="I1674" s="23">
        <v>832</v>
      </c>
      <c r="J1674" s="23">
        <v>7.5259999999999998</v>
      </c>
    </row>
    <row r="1675" spans="1:10" x14ac:dyDescent="0.25">
      <c r="A1675" s="20">
        <v>831</v>
      </c>
      <c r="B1675" s="20">
        <v>80.209999999999994</v>
      </c>
      <c r="E1675" s="21">
        <v>831</v>
      </c>
      <c r="F1675" s="21">
        <v>7.8281000000000001</v>
      </c>
      <c r="I1675" s="23">
        <v>831</v>
      </c>
      <c r="J1675" s="23">
        <v>7.5519999999999996</v>
      </c>
    </row>
    <row r="1676" spans="1:10" x14ac:dyDescent="0.25">
      <c r="A1676" s="20">
        <v>830</v>
      </c>
      <c r="B1676" s="20">
        <v>80.36</v>
      </c>
      <c r="E1676" s="21">
        <v>830</v>
      </c>
      <c r="F1676" s="21">
        <v>7.7281000000000004</v>
      </c>
      <c r="I1676" s="23">
        <v>830</v>
      </c>
      <c r="J1676" s="23">
        <v>7.7419000000000002</v>
      </c>
    </row>
    <row r="1677" spans="1:10" x14ac:dyDescent="0.25">
      <c r="A1677" s="20">
        <v>829</v>
      </c>
      <c r="B1677" s="20">
        <v>80.78</v>
      </c>
      <c r="E1677" s="21">
        <v>829</v>
      </c>
      <c r="F1677" s="21">
        <v>8.0640999999999998</v>
      </c>
      <c r="I1677" s="23">
        <v>829</v>
      </c>
      <c r="J1677" s="23">
        <v>7.5704000000000002</v>
      </c>
    </row>
    <row r="1678" spans="1:10" x14ac:dyDescent="0.25">
      <c r="A1678" s="20">
        <v>828</v>
      </c>
      <c r="B1678" s="20">
        <v>79.61</v>
      </c>
      <c r="E1678" s="21">
        <v>828</v>
      </c>
      <c r="F1678" s="21">
        <v>7.7163000000000004</v>
      </c>
      <c r="I1678" s="23">
        <v>828</v>
      </c>
      <c r="J1678" s="23">
        <v>7.6599000000000004</v>
      </c>
    </row>
    <row r="1679" spans="1:10" x14ac:dyDescent="0.25">
      <c r="A1679" s="20">
        <v>827</v>
      </c>
      <c r="B1679" s="20">
        <v>81.39</v>
      </c>
      <c r="E1679" s="21">
        <v>827</v>
      </c>
      <c r="F1679" s="21">
        <v>7.7049000000000003</v>
      </c>
      <c r="I1679" s="23">
        <v>827</v>
      </c>
      <c r="J1679" s="23">
        <v>7.3929999999999998</v>
      </c>
    </row>
    <row r="1680" spans="1:10" x14ac:dyDescent="0.25">
      <c r="A1680" s="20">
        <v>826</v>
      </c>
      <c r="B1680" s="20">
        <v>81.569999999999993</v>
      </c>
      <c r="E1680" s="21">
        <v>826</v>
      </c>
      <c r="F1680" s="21">
        <v>7.7134</v>
      </c>
      <c r="I1680" s="23">
        <v>826</v>
      </c>
      <c r="J1680" s="23">
        <v>7.5206</v>
      </c>
    </row>
    <row r="1681" spans="1:10" x14ac:dyDescent="0.25">
      <c r="A1681" s="20">
        <v>825</v>
      </c>
      <c r="B1681" s="20">
        <v>80.819999999999993</v>
      </c>
      <c r="E1681" s="21">
        <v>825</v>
      </c>
      <c r="F1681" s="21">
        <v>7.9013</v>
      </c>
      <c r="I1681" s="23">
        <v>825</v>
      </c>
      <c r="J1681" s="23">
        <v>7.7133000000000003</v>
      </c>
    </row>
    <row r="1682" spans="1:10" x14ac:dyDescent="0.25">
      <c r="A1682" s="20">
        <v>824</v>
      </c>
      <c r="B1682" s="20">
        <v>80.06</v>
      </c>
      <c r="E1682" s="21">
        <v>824</v>
      </c>
      <c r="F1682" s="21">
        <v>7.6772</v>
      </c>
      <c r="I1682" s="23">
        <v>824</v>
      </c>
      <c r="J1682" s="23">
        <v>7.6346999999999996</v>
      </c>
    </row>
    <row r="1683" spans="1:10" x14ac:dyDescent="0.25">
      <c r="A1683" s="20">
        <v>823</v>
      </c>
      <c r="B1683" s="20">
        <v>81.5</v>
      </c>
      <c r="E1683" s="21">
        <v>823</v>
      </c>
      <c r="F1683" s="21">
        <v>7.7676999999999996</v>
      </c>
      <c r="I1683" s="23">
        <v>823</v>
      </c>
      <c r="J1683" s="23">
        <v>7.3532000000000002</v>
      </c>
    </row>
    <row r="1684" spans="1:10" x14ac:dyDescent="0.25">
      <c r="A1684" s="20">
        <v>822</v>
      </c>
      <c r="B1684" s="20">
        <v>81.099999999999994</v>
      </c>
      <c r="E1684" s="21">
        <v>822</v>
      </c>
      <c r="F1684" s="21">
        <v>7.7104999999999997</v>
      </c>
      <c r="I1684" s="23">
        <v>822</v>
      </c>
      <c r="J1684" s="23">
        <v>7.6250999999999998</v>
      </c>
    </row>
    <row r="1685" spans="1:10" x14ac:dyDescent="0.25">
      <c r="A1685" s="20">
        <v>821</v>
      </c>
      <c r="B1685" s="20">
        <v>81.09</v>
      </c>
      <c r="E1685" s="21">
        <v>821</v>
      </c>
      <c r="F1685" s="21">
        <v>7.9034000000000004</v>
      </c>
      <c r="I1685" s="23">
        <v>821</v>
      </c>
      <c r="J1685" s="23">
        <v>7.6368</v>
      </c>
    </row>
    <row r="1686" spans="1:10" x14ac:dyDescent="0.25">
      <c r="A1686" s="20">
        <v>820</v>
      </c>
      <c r="B1686" s="20">
        <v>80.48</v>
      </c>
      <c r="E1686" s="21">
        <v>820</v>
      </c>
      <c r="F1686" s="21">
        <v>7.6638000000000002</v>
      </c>
      <c r="I1686" s="23">
        <v>820</v>
      </c>
      <c r="J1686" s="23">
        <v>7.6429</v>
      </c>
    </row>
    <row r="1687" spans="1:10" x14ac:dyDescent="0.25">
      <c r="A1687" s="20">
        <v>819</v>
      </c>
      <c r="B1687" s="20">
        <v>80.680000000000007</v>
      </c>
      <c r="E1687" s="21">
        <v>819</v>
      </c>
      <c r="F1687" s="21">
        <v>7.7401</v>
      </c>
      <c r="I1687" s="23">
        <v>819</v>
      </c>
      <c r="J1687" s="23">
        <v>7.4927000000000001</v>
      </c>
    </row>
    <row r="1688" spans="1:10" x14ac:dyDescent="0.25">
      <c r="A1688" s="20">
        <v>818</v>
      </c>
      <c r="B1688" s="20">
        <v>80.739999999999995</v>
      </c>
      <c r="E1688" s="21">
        <v>818</v>
      </c>
      <c r="F1688" s="21">
        <v>7.7586000000000004</v>
      </c>
      <c r="I1688" s="23">
        <v>818</v>
      </c>
      <c r="J1688" s="23">
        <v>7.4371</v>
      </c>
    </row>
    <row r="1689" spans="1:10" x14ac:dyDescent="0.25">
      <c r="A1689" s="20">
        <v>817</v>
      </c>
      <c r="B1689" s="20">
        <v>81.040000000000006</v>
      </c>
      <c r="E1689" s="21">
        <v>817</v>
      </c>
      <c r="F1689" s="21">
        <v>7.7683999999999997</v>
      </c>
      <c r="I1689" s="23">
        <v>817</v>
      </c>
      <c r="J1689" s="23">
        <v>7.7553999999999998</v>
      </c>
    </row>
    <row r="1690" spans="1:10" x14ac:dyDescent="0.25">
      <c r="A1690" s="20">
        <v>816</v>
      </c>
      <c r="B1690" s="20">
        <v>80.959999999999994</v>
      </c>
      <c r="E1690" s="21">
        <v>816</v>
      </c>
      <c r="F1690" s="21">
        <v>7.8540000000000001</v>
      </c>
      <c r="I1690" s="23">
        <v>816</v>
      </c>
      <c r="J1690" s="23">
        <v>7.7493999999999996</v>
      </c>
    </row>
    <row r="1691" spans="1:10" x14ac:dyDescent="0.25">
      <c r="A1691" s="20">
        <v>815</v>
      </c>
      <c r="B1691" s="20">
        <v>81.16</v>
      </c>
      <c r="E1691" s="21">
        <v>815</v>
      </c>
      <c r="F1691" s="21">
        <v>7.8262999999999998</v>
      </c>
      <c r="I1691" s="23">
        <v>815</v>
      </c>
      <c r="J1691" s="23">
        <v>7.6692999999999998</v>
      </c>
    </row>
    <row r="1692" spans="1:10" x14ac:dyDescent="0.25">
      <c r="A1692" s="20">
        <v>814</v>
      </c>
      <c r="B1692" s="20">
        <v>80.260000000000005</v>
      </c>
      <c r="E1692" s="21">
        <v>814</v>
      </c>
      <c r="F1692" s="21">
        <v>7.8246000000000002</v>
      </c>
      <c r="I1692" s="23">
        <v>814</v>
      </c>
      <c r="J1692" s="23">
        <v>7.6113</v>
      </c>
    </row>
    <row r="1693" spans="1:10" x14ac:dyDescent="0.25">
      <c r="A1693" s="20">
        <v>813</v>
      </c>
      <c r="B1693" s="20">
        <v>80.78</v>
      </c>
      <c r="E1693" s="21">
        <v>813</v>
      </c>
      <c r="F1693" s="21">
        <v>7.7843999999999998</v>
      </c>
      <c r="I1693" s="23">
        <v>813</v>
      </c>
      <c r="J1693" s="23">
        <v>7.6756000000000002</v>
      </c>
    </row>
    <row r="1694" spans="1:10" x14ac:dyDescent="0.25">
      <c r="A1694" s="20">
        <v>812</v>
      </c>
      <c r="B1694" s="20">
        <v>81.290000000000006</v>
      </c>
      <c r="E1694" s="21">
        <v>812</v>
      </c>
      <c r="F1694" s="21">
        <v>7.8734999999999999</v>
      </c>
      <c r="I1694" s="23">
        <v>812</v>
      </c>
      <c r="J1694" s="23">
        <v>7.6303999999999998</v>
      </c>
    </row>
    <row r="1695" spans="1:10" x14ac:dyDescent="0.25">
      <c r="A1695" s="20">
        <v>811</v>
      </c>
      <c r="B1695" s="20">
        <v>81.27</v>
      </c>
      <c r="E1695" s="21">
        <v>811</v>
      </c>
      <c r="F1695" s="21">
        <v>7.9175000000000004</v>
      </c>
      <c r="I1695" s="23">
        <v>811</v>
      </c>
      <c r="J1695" s="23">
        <v>7.5202</v>
      </c>
    </row>
    <row r="1696" spans="1:10" x14ac:dyDescent="0.25">
      <c r="A1696" s="20">
        <v>810</v>
      </c>
      <c r="B1696" s="20">
        <v>81.5</v>
      </c>
      <c r="E1696" s="21">
        <v>810</v>
      </c>
      <c r="F1696" s="21">
        <v>7.8342999999999998</v>
      </c>
      <c r="I1696" s="23">
        <v>810</v>
      </c>
      <c r="J1696" s="23">
        <v>7.5426000000000002</v>
      </c>
    </row>
    <row r="1697" spans="1:10" x14ac:dyDescent="0.25">
      <c r="A1697" s="20">
        <v>809</v>
      </c>
      <c r="B1697" s="20">
        <v>80.73</v>
      </c>
      <c r="E1697" s="21">
        <v>809</v>
      </c>
      <c r="F1697" s="21">
        <v>7.8968999999999996</v>
      </c>
      <c r="I1697" s="23">
        <v>809</v>
      </c>
      <c r="J1697" s="23">
        <v>7.5571999999999999</v>
      </c>
    </row>
    <row r="1698" spans="1:10" x14ac:dyDescent="0.25">
      <c r="A1698" s="20">
        <v>808</v>
      </c>
      <c r="B1698" s="20">
        <v>80.680000000000007</v>
      </c>
      <c r="E1698" s="21">
        <v>808</v>
      </c>
      <c r="F1698" s="21">
        <v>7.8277000000000001</v>
      </c>
      <c r="I1698" s="23">
        <v>808</v>
      </c>
      <c r="J1698" s="23">
        <v>7.6272000000000002</v>
      </c>
    </row>
    <row r="1699" spans="1:10" x14ac:dyDescent="0.25">
      <c r="A1699" s="20">
        <v>807</v>
      </c>
      <c r="B1699" s="20">
        <v>81.34</v>
      </c>
      <c r="E1699" s="21">
        <v>807</v>
      </c>
      <c r="F1699" s="21">
        <v>7.8433999999999999</v>
      </c>
      <c r="I1699" s="23">
        <v>807</v>
      </c>
      <c r="J1699" s="23">
        <v>7.6634000000000002</v>
      </c>
    </row>
    <row r="1700" spans="1:10" x14ac:dyDescent="0.25">
      <c r="A1700" s="20">
        <v>806</v>
      </c>
      <c r="B1700" s="20">
        <v>81.03</v>
      </c>
      <c r="E1700" s="21">
        <v>806</v>
      </c>
      <c r="F1700" s="21">
        <v>7.7464000000000004</v>
      </c>
      <c r="I1700" s="23">
        <v>806</v>
      </c>
      <c r="J1700" s="23">
        <v>7.6079999999999997</v>
      </c>
    </row>
    <row r="1701" spans="1:10" x14ac:dyDescent="0.25">
      <c r="A1701" s="20">
        <v>805</v>
      </c>
      <c r="B1701" s="20">
        <v>81.69</v>
      </c>
      <c r="E1701" s="21">
        <v>805</v>
      </c>
      <c r="F1701" s="21">
        <v>7.8955000000000002</v>
      </c>
      <c r="I1701" s="23">
        <v>805</v>
      </c>
      <c r="J1701" s="23">
        <v>7.6921999999999997</v>
      </c>
    </row>
    <row r="1702" spans="1:10" x14ac:dyDescent="0.25">
      <c r="A1702" s="20">
        <v>804</v>
      </c>
      <c r="B1702" s="20">
        <v>81.62</v>
      </c>
      <c r="E1702" s="21">
        <v>804</v>
      </c>
      <c r="F1702" s="21">
        <v>7.7441000000000004</v>
      </c>
      <c r="I1702" s="23">
        <v>804</v>
      </c>
      <c r="J1702" s="23">
        <v>7.7466999999999997</v>
      </c>
    </row>
    <row r="1703" spans="1:10" x14ac:dyDescent="0.25">
      <c r="A1703" s="20">
        <v>803</v>
      </c>
      <c r="B1703" s="20">
        <v>81.680000000000007</v>
      </c>
      <c r="E1703" s="21">
        <v>803</v>
      </c>
      <c r="F1703" s="21">
        <v>7.9915000000000003</v>
      </c>
      <c r="I1703" s="23">
        <v>803</v>
      </c>
      <c r="J1703" s="23">
        <v>7.6821000000000002</v>
      </c>
    </row>
    <row r="1704" spans="1:10" x14ac:dyDescent="0.25">
      <c r="A1704" s="20">
        <v>802</v>
      </c>
      <c r="B1704" s="20">
        <v>81.28</v>
      </c>
      <c r="E1704" s="21">
        <v>802</v>
      </c>
      <c r="F1704" s="21">
        <v>7.7663000000000002</v>
      </c>
      <c r="I1704" s="23">
        <v>802</v>
      </c>
      <c r="J1704" s="23">
        <v>7.7053000000000003</v>
      </c>
    </row>
    <row r="1705" spans="1:10" x14ac:dyDescent="0.25">
      <c r="A1705" s="20">
        <v>801</v>
      </c>
      <c r="B1705" s="20">
        <v>81.2</v>
      </c>
      <c r="E1705" s="21">
        <v>801</v>
      </c>
      <c r="F1705" s="21">
        <v>7.8512000000000004</v>
      </c>
      <c r="I1705" s="23">
        <v>801</v>
      </c>
      <c r="J1705" s="23">
        <v>7.5968</v>
      </c>
    </row>
    <row r="1706" spans="1:10" x14ac:dyDescent="0.25">
      <c r="A1706" s="20">
        <v>800</v>
      </c>
      <c r="B1706" s="20">
        <v>81.59</v>
      </c>
      <c r="E1706" s="21">
        <v>800</v>
      </c>
      <c r="F1706" s="21">
        <v>7.8935000000000004</v>
      </c>
      <c r="I1706" s="23">
        <v>800</v>
      </c>
      <c r="J1706" s="23">
        <v>7.6882000000000001</v>
      </c>
    </row>
    <row r="1707" spans="1:10" x14ac:dyDescent="0.25">
      <c r="A1707" s="20">
        <v>799</v>
      </c>
      <c r="B1707" s="20">
        <v>82.46</v>
      </c>
      <c r="E1707" s="21">
        <v>799</v>
      </c>
      <c r="F1707" s="21">
        <v>7.8947000000000003</v>
      </c>
      <c r="I1707" s="23">
        <v>799</v>
      </c>
      <c r="J1707" s="23">
        <v>7.6026999999999996</v>
      </c>
    </row>
    <row r="1708" spans="1:10" x14ac:dyDescent="0.25">
      <c r="A1708" s="20">
        <v>798</v>
      </c>
      <c r="B1708" s="20">
        <v>81.459999999999994</v>
      </c>
      <c r="E1708" s="21">
        <v>798</v>
      </c>
      <c r="F1708" s="21">
        <v>7.8738000000000001</v>
      </c>
      <c r="I1708" s="23">
        <v>798</v>
      </c>
      <c r="J1708" s="23">
        <v>7.6679000000000004</v>
      </c>
    </row>
    <row r="1709" spans="1:10" x14ac:dyDescent="0.25">
      <c r="A1709" s="20">
        <v>797</v>
      </c>
      <c r="B1709" s="20">
        <v>81.510000000000005</v>
      </c>
      <c r="E1709" s="21">
        <v>797</v>
      </c>
      <c r="F1709" s="21">
        <v>7.9672999999999998</v>
      </c>
      <c r="I1709" s="23">
        <v>797</v>
      </c>
      <c r="J1709" s="23">
        <v>7.7773000000000003</v>
      </c>
    </row>
    <row r="1710" spans="1:10" x14ac:dyDescent="0.25">
      <c r="A1710" s="20">
        <v>796</v>
      </c>
      <c r="B1710" s="20">
        <v>81.97</v>
      </c>
      <c r="E1710" s="21">
        <v>796</v>
      </c>
      <c r="F1710" s="21">
        <v>8.0116999999999994</v>
      </c>
      <c r="I1710" s="23">
        <v>796</v>
      </c>
      <c r="J1710" s="23">
        <v>7.7759</v>
      </c>
    </row>
    <row r="1711" spans="1:10" x14ac:dyDescent="0.25">
      <c r="A1711" s="20">
        <v>795</v>
      </c>
      <c r="B1711" s="20">
        <v>82.13</v>
      </c>
      <c r="E1711" s="21">
        <v>795</v>
      </c>
      <c r="F1711" s="21">
        <v>8.0145999999999997</v>
      </c>
      <c r="I1711" s="23">
        <v>795</v>
      </c>
      <c r="J1711" s="23">
        <v>7.6448999999999998</v>
      </c>
    </row>
    <row r="1712" spans="1:10" x14ac:dyDescent="0.25">
      <c r="A1712" s="20">
        <v>794</v>
      </c>
      <c r="B1712" s="20">
        <v>81.44</v>
      </c>
      <c r="E1712" s="21">
        <v>794</v>
      </c>
      <c r="F1712" s="21">
        <v>7.8780000000000001</v>
      </c>
      <c r="I1712" s="23">
        <v>794</v>
      </c>
      <c r="J1712" s="23">
        <v>7.7656000000000001</v>
      </c>
    </row>
    <row r="1713" spans="1:10" x14ac:dyDescent="0.25">
      <c r="A1713" s="20">
        <v>793</v>
      </c>
      <c r="B1713" s="20">
        <v>81.849999999999994</v>
      </c>
      <c r="E1713" s="21">
        <v>793</v>
      </c>
      <c r="F1713" s="21">
        <v>7.9145000000000003</v>
      </c>
      <c r="I1713" s="23">
        <v>793</v>
      </c>
      <c r="J1713" s="23">
        <v>7.7472000000000003</v>
      </c>
    </row>
    <row r="1714" spans="1:10" x14ac:dyDescent="0.25">
      <c r="A1714" s="20">
        <v>792</v>
      </c>
      <c r="B1714" s="20">
        <v>82.01</v>
      </c>
      <c r="E1714" s="21">
        <v>792</v>
      </c>
      <c r="F1714" s="21">
        <v>7.8993000000000002</v>
      </c>
      <c r="I1714" s="23">
        <v>792</v>
      </c>
      <c r="J1714" s="23">
        <v>7.7313999999999998</v>
      </c>
    </row>
    <row r="1715" spans="1:10" x14ac:dyDescent="0.25">
      <c r="A1715" s="20">
        <v>791</v>
      </c>
      <c r="B1715" s="20">
        <v>81.95</v>
      </c>
      <c r="E1715" s="21">
        <v>791</v>
      </c>
      <c r="F1715" s="21">
        <v>7.9053000000000004</v>
      </c>
      <c r="I1715" s="23">
        <v>791</v>
      </c>
      <c r="J1715" s="23">
        <v>7.8243</v>
      </c>
    </row>
    <row r="1716" spans="1:10" x14ac:dyDescent="0.25">
      <c r="A1716" s="20">
        <v>790</v>
      </c>
      <c r="B1716" s="20">
        <v>81.77</v>
      </c>
      <c r="E1716" s="21">
        <v>790</v>
      </c>
      <c r="F1716" s="21">
        <v>8.0035000000000007</v>
      </c>
      <c r="I1716" s="23">
        <v>790</v>
      </c>
      <c r="J1716" s="23">
        <v>7.7065999999999999</v>
      </c>
    </row>
    <row r="1717" spans="1:10" x14ac:dyDescent="0.25">
      <c r="A1717" s="20">
        <v>789</v>
      </c>
      <c r="B1717" s="20">
        <v>81.72</v>
      </c>
      <c r="E1717" s="21">
        <v>789</v>
      </c>
      <c r="F1717" s="21">
        <v>7.9226999999999999</v>
      </c>
      <c r="I1717" s="23">
        <v>789</v>
      </c>
      <c r="J1717" s="23">
        <v>7.8315000000000001</v>
      </c>
    </row>
    <row r="1718" spans="1:10" x14ac:dyDescent="0.25">
      <c r="A1718" s="20">
        <v>788</v>
      </c>
      <c r="B1718" s="20">
        <v>82.1</v>
      </c>
      <c r="E1718" s="21">
        <v>788</v>
      </c>
      <c r="F1718" s="21">
        <v>8.0352999999999994</v>
      </c>
      <c r="I1718" s="23">
        <v>788</v>
      </c>
      <c r="J1718" s="23">
        <v>7.7225000000000001</v>
      </c>
    </row>
    <row r="1719" spans="1:10" x14ac:dyDescent="0.25">
      <c r="A1719" s="20">
        <v>787</v>
      </c>
      <c r="B1719" s="20">
        <v>82.07</v>
      </c>
      <c r="E1719" s="21">
        <v>787</v>
      </c>
      <c r="F1719" s="21">
        <v>7.9656000000000002</v>
      </c>
      <c r="I1719" s="23">
        <v>787</v>
      </c>
      <c r="J1719" s="23">
        <v>7.7981999999999996</v>
      </c>
    </row>
    <row r="1720" spans="1:10" x14ac:dyDescent="0.25">
      <c r="A1720" s="20">
        <v>786</v>
      </c>
      <c r="B1720" s="20">
        <v>82.17</v>
      </c>
      <c r="E1720" s="21">
        <v>786</v>
      </c>
      <c r="F1720" s="21">
        <v>8.0137</v>
      </c>
      <c r="I1720" s="23">
        <v>786</v>
      </c>
      <c r="J1720" s="23">
        <v>7.7480000000000002</v>
      </c>
    </row>
    <row r="1721" spans="1:10" x14ac:dyDescent="0.25">
      <c r="A1721" s="20">
        <v>785</v>
      </c>
      <c r="B1721" s="20">
        <v>82.44</v>
      </c>
      <c r="E1721" s="21">
        <v>785</v>
      </c>
      <c r="F1721" s="21">
        <v>7.9711999999999996</v>
      </c>
      <c r="I1721" s="23">
        <v>785</v>
      </c>
      <c r="J1721" s="23">
        <v>7.76</v>
      </c>
    </row>
    <row r="1722" spans="1:10" x14ac:dyDescent="0.25">
      <c r="A1722" s="20">
        <v>784</v>
      </c>
      <c r="B1722" s="20">
        <v>82.05</v>
      </c>
      <c r="E1722" s="21">
        <v>784</v>
      </c>
      <c r="F1722" s="21">
        <v>7.9542000000000002</v>
      </c>
      <c r="I1722" s="23">
        <v>784</v>
      </c>
      <c r="J1722" s="23">
        <v>7.7652999999999999</v>
      </c>
    </row>
    <row r="1723" spans="1:10" x14ac:dyDescent="0.25">
      <c r="A1723" s="20">
        <v>783</v>
      </c>
      <c r="B1723" s="20">
        <v>82.44</v>
      </c>
      <c r="E1723" s="21">
        <v>783</v>
      </c>
      <c r="F1723" s="21">
        <v>7.9862000000000002</v>
      </c>
      <c r="I1723" s="23">
        <v>783</v>
      </c>
      <c r="J1723" s="23">
        <v>7.8047000000000004</v>
      </c>
    </row>
    <row r="1724" spans="1:10" x14ac:dyDescent="0.25">
      <c r="A1724" s="20">
        <v>782</v>
      </c>
      <c r="B1724" s="20">
        <v>82.36</v>
      </c>
      <c r="E1724" s="21">
        <v>782</v>
      </c>
      <c r="F1724" s="21">
        <v>7.9984999999999999</v>
      </c>
      <c r="I1724" s="23">
        <v>782</v>
      </c>
      <c r="J1724" s="23">
        <v>7.8075000000000001</v>
      </c>
    </row>
    <row r="1725" spans="1:10" x14ac:dyDescent="0.25">
      <c r="A1725" s="20">
        <v>781</v>
      </c>
      <c r="B1725" s="20">
        <v>82.46</v>
      </c>
      <c r="E1725" s="21">
        <v>781</v>
      </c>
      <c r="F1725" s="21">
        <v>8.0464000000000002</v>
      </c>
      <c r="I1725" s="23">
        <v>781</v>
      </c>
      <c r="J1725" s="23">
        <v>7.7747000000000002</v>
      </c>
    </row>
    <row r="1726" spans="1:10" x14ac:dyDescent="0.25">
      <c r="A1726" s="20">
        <v>780</v>
      </c>
      <c r="B1726" s="20">
        <v>82.55</v>
      </c>
      <c r="E1726" s="21">
        <v>780</v>
      </c>
      <c r="F1726" s="21">
        <v>7.9966999999999997</v>
      </c>
      <c r="I1726" s="23">
        <v>780</v>
      </c>
      <c r="J1726" s="23">
        <v>7.8167999999999997</v>
      </c>
    </row>
    <row r="1727" spans="1:10" x14ac:dyDescent="0.25">
      <c r="A1727" s="20">
        <v>779</v>
      </c>
      <c r="B1727" s="20">
        <v>82.25</v>
      </c>
      <c r="E1727" s="21">
        <v>779</v>
      </c>
      <c r="F1727" s="21">
        <v>8.0216999999999992</v>
      </c>
      <c r="I1727" s="23">
        <v>779</v>
      </c>
      <c r="J1727" s="23">
        <v>7.7721999999999998</v>
      </c>
    </row>
    <row r="1728" spans="1:10" x14ac:dyDescent="0.25">
      <c r="A1728" s="20">
        <v>778</v>
      </c>
      <c r="B1728" s="20">
        <v>82.34</v>
      </c>
      <c r="E1728" s="21">
        <v>778</v>
      </c>
      <c r="F1728" s="21">
        <v>7.9843999999999999</v>
      </c>
      <c r="I1728" s="23">
        <v>778</v>
      </c>
      <c r="J1728" s="23">
        <v>7.7881999999999998</v>
      </c>
    </row>
    <row r="1729" spans="1:10" x14ac:dyDescent="0.25">
      <c r="A1729" s="20">
        <v>777</v>
      </c>
      <c r="B1729" s="20">
        <v>82.36</v>
      </c>
      <c r="E1729" s="21">
        <v>777</v>
      </c>
      <c r="F1729" s="21">
        <v>8.0258000000000003</v>
      </c>
      <c r="I1729" s="23">
        <v>777</v>
      </c>
      <c r="J1729" s="23">
        <v>7.7854000000000001</v>
      </c>
    </row>
    <row r="1730" spans="1:10" x14ac:dyDescent="0.25">
      <c r="A1730" s="20">
        <v>776</v>
      </c>
      <c r="B1730" s="20">
        <v>82.47</v>
      </c>
      <c r="E1730" s="21">
        <v>776</v>
      </c>
      <c r="F1730" s="21">
        <v>7.9995000000000003</v>
      </c>
      <c r="I1730" s="23">
        <v>776</v>
      </c>
      <c r="J1730" s="23">
        <v>7.8278999999999996</v>
      </c>
    </row>
    <row r="1731" spans="1:10" x14ac:dyDescent="0.25">
      <c r="A1731" s="20">
        <v>775</v>
      </c>
      <c r="B1731" s="20">
        <v>82.5</v>
      </c>
      <c r="E1731" s="21">
        <v>775</v>
      </c>
      <c r="F1731" s="21">
        <v>8.0182000000000002</v>
      </c>
      <c r="I1731" s="23">
        <v>775</v>
      </c>
      <c r="J1731" s="23">
        <v>7.8175999999999997</v>
      </c>
    </row>
    <row r="1732" spans="1:10" x14ac:dyDescent="0.25">
      <c r="A1732" s="20">
        <v>774</v>
      </c>
      <c r="B1732" s="20">
        <v>82.86</v>
      </c>
      <c r="E1732" s="21">
        <v>774</v>
      </c>
      <c r="F1732" s="21">
        <v>8.0108999999999995</v>
      </c>
      <c r="I1732" s="23">
        <v>774</v>
      </c>
      <c r="J1732" s="23">
        <v>7.8403999999999998</v>
      </c>
    </row>
    <row r="1733" spans="1:10" x14ac:dyDescent="0.25">
      <c r="A1733" s="20">
        <v>773</v>
      </c>
      <c r="B1733" s="20">
        <v>82.55</v>
      </c>
      <c r="E1733" s="21">
        <v>773</v>
      </c>
      <c r="F1733" s="21">
        <v>8.0458999999999996</v>
      </c>
      <c r="I1733" s="23">
        <v>773</v>
      </c>
      <c r="J1733" s="23">
        <v>7.8493000000000004</v>
      </c>
    </row>
    <row r="1734" spans="1:10" x14ac:dyDescent="0.25">
      <c r="A1734" s="20">
        <v>772</v>
      </c>
      <c r="B1734" s="20">
        <v>82.66</v>
      </c>
      <c r="E1734" s="21">
        <v>772</v>
      </c>
      <c r="F1734" s="21">
        <v>8.0280000000000005</v>
      </c>
      <c r="I1734" s="23">
        <v>772</v>
      </c>
      <c r="J1734" s="23">
        <v>7.8467000000000002</v>
      </c>
    </row>
    <row r="1735" spans="1:10" x14ac:dyDescent="0.25">
      <c r="A1735" s="20">
        <v>771</v>
      </c>
      <c r="B1735" s="20">
        <v>82.77</v>
      </c>
      <c r="E1735" s="21">
        <v>771</v>
      </c>
      <c r="F1735" s="21">
        <v>8.0206</v>
      </c>
      <c r="I1735" s="23">
        <v>771</v>
      </c>
      <c r="J1735" s="23">
        <v>7.8287000000000004</v>
      </c>
    </row>
    <row r="1736" spans="1:10" x14ac:dyDescent="0.25">
      <c r="A1736" s="20">
        <v>770</v>
      </c>
      <c r="B1736" s="20">
        <v>82.87</v>
      </c>
      <c r="E1736" s="21">
        <v>770</v>
      </c>
      <c r="F1736" s="21">
        <v>8.0221</v>
      </c>
      <c r="I1736" s="23">
        <v>770</v>
      </c>
      <c r="J1736" s="23">
        <v>7.8258999999999999</v>
      </c>
    </row>
    <row r="1737" spans="1:10" x14ac:dyDescent="0.25">
      <c r="A1737" s="20">
        <v>769</v>
      </c>
      <c r="B1737" s="20">
        <v>83.11</v>
      </c>
      <c r="E1737" s="21">
        <v>769</v>
      </c>
      <c r="F1737" s="21">
        <v>8.0204000000000004</v>
      </c>
      <c r="I1737" s="23">
        <v>769</v>
      </c>
      <c r="J1737" s="23">
        <v>7.8539000000000003</v>
      </c>
    </row>
    <row r="1738" spans="1:10" x14ac:dyDescent="0.25">
      <c r="A1738" s="20">
        <v>768</v>
      </c>
      <c r="B1738" s="20">
        <v>82.98</v>
      </c>
      <c r="E1738" s="21">
        <v>768</v>
      </c>
      <c r="F1738" s="21">
        <v>8.0786999999999995</v>
      </c>
      <c r="I1738" s="23">
        <v>768</v>
      </c>
      <c r="J1738" s="23">
        <v>7.8692000000000002</v>
      </c>
    </row>
    <row r="1739" spans="1:10" x14ac:dyDescent="0.25">
      <c r="A1739" s="20">
        <v>767</v>
      </c>
      <c r="B1739" s="20">
        <v>82.97</v>
      </c>
      <c r="E1739" s="21">
        <v>767</v>
      </c>
      <c r="F1739" s="21">
        <v>8.0922999999999998</v>
      </c>
      <c r="I1739" s="23">
        <v>767</v>
      </c>
      <c r="J1739" s="23">
        <v>7.8620000000000001</v>
      </c>
    </row>
    <row r="1740" spans="1:10" x14ac:dyDescent="0.25">
      <c r="A1740" s="20">
        <v>766</v>
      </c>
      <c r="B1740" s="20">
        <v>83.12</v>
      </c>
      <c r="E1740" s="21">
        <v>766</v>
      </c>
      <c r="F1740" s="21">
        <v>8.0381999999999998</v>
      </c>
      <c r="I1740" s="23">
        <v>766</v>
      </c>
      <c r="J1740" s="23">
        <v>7.851</v>
      </c>
    </row>
    <row r="1741" spans="1:10" x14ac:dyDescent="0.25">
      <c r="A1741" s="20">
        <v>765</v>
      </c>
      <c r="B1741" s="20">
        <v>83.01</v>
      </c>
      <c r="E1741" s="21">
        <v>765</v>
      </c>
      <c r="F1741" s="21">
        <v>8.0742999999999991</v>
      </c>
      <c r="I1741" s="23">
        <v>765</v>
      </c>
      <c r="J1741" s="23">
        <v>7.8655999999999997</v>
      </c>
    </row>
    <row r="1742" spans="1:10" x14ac:dyDescent="0.25">
      <c r="A1742" s="20">
        <v>764</v>
      </c>
      <c r="B1742" s="20">
        <v>83.07</v>
      </c>
      <c r="E1742" s="21">
        <v>764</v>
      </c>
      <c r="F1742" s="21">
        <v>8.0930999999999997</v>
      </c>
      <c r="I1742" s="23">
        <v>764</v>
      </c>
      <c r="J1742" s="23">
        <v>7.8771000000000004</v>
      </c>
    </row>
    <row r="1743" spans="1:10" x14ac:dyDescent="0.25">
      <c r="A1743" s="20">
        <v>763</v>
      </c>
      <c r="B1743" s="20">
        <v>83.3</v>
      </c>
      <c r="E1743" s="21">
        <v>763</v>
      </c>
      <c r="F1743" s="21">
        <v>8.0694999999999997</v>
      </c>
      <c r="I1743" s="23">
        <v>763</v>
      </c>
      <c r="J1743" s="23">
        <v>7.8724999999999996</v>
      </c>
    </row>
    <row r="1744" spans="1:10" x14ac:dyDescent="0.25">
      <c r="A1744" s="20">
        <v>762</v>
      </c>
      <c r="B1744" s="20">
        <v>83.08</v>
      </c>
      <c r="E1744" s="21">
        <v>762</v>
      </c>
      <c r="F1744" s="21">
        <v>8.0707000000000004</v>
      </c>
      <c r="I1744" s="23">
        <v>762</v>
      </c>
      <c r="J1744" s="23">
        <v>7.8737000000000004</v>
      </c>
    </row>
    <row r="1745" spans="1:10" x14ac:dyDescent="0.25">
      <c r="A1745" s="20">
        <v>761</v>
      </c>
      <c r="B1745" s="20">
        <v>83.3</v>
      </c>
      <c r="E1745" s="21">
        <v>761</v>
      </c>
      <c r="F1745" s="21">
        <v>8.0808</v>
      </c>
      <c r="I1745" s="23">
        <v>761</v>
      </c>
      <c r="J1745" s="23">
        <v>7.9023000000000003</v>
      </c>
    </row>
    <row r="1746" spans="1:10" x14ac:dyDescent="0.25">
      <c r="A1746" s="20">
        <v>760</v>
      </c>
      <c r="B1746" s="20">
        <v>83.22</v>
      </c>
      <c r="E1746" s="21">
        <v>760</v>
      </c>
      <c r="F1746" s="21">
        <v>8.0877999999999997</v>
      </c>
      <c r="I1746" s="23">
        <v>760</v>
      </c>
      <c r="J1746" s="23">
        <v>7.8951000000000002</v>
      </c>
    </row>
    <row r="1747" spans="1:10" x14ac:dyDescent="0.25">
      <c r="A1747" s="20">
        <v>759</v>
      </c>
      <c r="B1747" s="20">
        <v>83.28</v>
      </c>
      <c r="E1747" s="21">
        <v>759</v>
      </c>
      <c r="F1747" s="21">
        <v>8.0858000000000008</v>
      </c>
      <c r="I1747" s="23">
        <v>759</v>
      </c>
      <c r="J1747" s="23">
        <v>7.8773999999999997</v>
      </c>
    </row>
    <row r="1748" spans="1:10" x14ac:dyDescent="0.25">
      <c r="A1748" s="20">
        <v>758</v>
      </c>
      <c r="B1748" s="20">
        <v>83.38</v>
      </c>
      <c r="E1748" s="21">
        <v>758</v>
      </c>
      <c r="F1748" s="21">
        <v>8.1003000000000007</v>
      </c>
      <c r="I1748" s="23">
        <v>758</v>
      </c>
      <c r="J1748" s="23">
        <v>7.9131</v>
      </c>
    </row>
    <row r="1749" spans="1:10" x14ac:dyDescent="0.25">
      <c r="A1749" s="20">
        <v>757</v>
      </c>
      <c r="B1749" s="20">
        <v>83.46</v>
      </c>
      <c r="E1749" s="21">
        <v>757</v>
      </c>
      <c r="F1749" s="21">
        <v>8.0761000000000003</v>
      </c>
      <c r="I1749" s="23">
        <v>757</v>
      </c>
      <c r="J1749" s="23">
        <v>7.9222999999999999</v>
      </c>
    </row>
    <row r="1750" spans="1:10" x14ac:dyDescent="0.25">
      <c r="A1750" s="20">
        <v>756</v>
      </c>
      <c r="B1750" s="20">
        <v>83.26</v>
      </c>
      <c r="E1750" s="21">
        <v>756</v>
      </c>
      <c r="F1750" s="21">
        <v>8.1094000000000008</v>
      </c>
      <c r="I1750" s="23">
        <v>756</v>
      </c>
      <c r="J1750" s="23">
        <v>7.9211999999999998</v>
      </c>
    </row>
    <row r="1751" spans="1:10" x14ac:dyDescent="0.25">
      <c r="A1751" s="20">
        <v>755</v>
      </c>
      <c r="B1751" s="20">
        <v>83.54</v>
      </c>
      <c r="E1751" s="21">
        <v>755</v>
      </c>
      <c r="F1751" s="21">
        <v>8.1112000000000002</v>
      </c>
      <c r="I1751" s="23">
        <v>755</v>
      </c>
      <c r="J1751" s="23">
        <v>7.9114000000000004</v>
      </c>
    </row>
    <row r="1752" spans="1:10" x14ac:dyDescent="0.25">
      <c r="A1752" s="20">
        <v>754</v>
      </c>
      <c r="B1752" s="20">
        <v>83.64</v>
      </c>
      <c r="E1752" s="21">
        <v>754</v>
      </c>
      <c r="F1752" s="21">
        <v>8.1188000000000002</v>
      </c>
      <c r="I1752" s="23">
        <v>754</v>
      </c>
      <c r="J1752" s="23">
        <v>7.9120999999999997</v>
      </c>
    </row>
    <row r="1753" spans="1:10" x14ac:dyDescent="0.25">
      <c r="A1753" s="20">
        <v>753</v>
      </c>
      <c r="B1753" s="20">
        <v>83.7</v>
      </c>
      <c r="E1753" s="21">
        <v>753</v>
      </c>
      <c r="F1753" s="21">
        <v>8.1357999999999997</v>
      </c>
      <c r="I1753" s="23">
        <v>753</v>
      </c>
      <c r="J1753" s="23">
        <v>7.9539</v>
      </c>
    </row>
    <row r="1754" spans="1:10" x14ac:dyDescent="0.25">
      <c r="A1754" s="20">
        <v>752</v>
      </c>
      <c r="B1754" s="20">
        <v>83.63</v>
      </c>
      <c r="E1754" s="21">
        <v>752</v>
      </c>
      <c r="F1754" s="21">
        <v>8.1509999999999998</v>
      </c>
      <c r="I1754" s="23">
        <v>752</v>
      </c>
      <c r="J1754" s="23">
        <v>7.9490999999999996</v>
      </c>
    </row>
    <row r="1755" spans="1:10" x14ac:dyDescent="0.25">
      <c r="A1755" s="20">
        <v>751</v>
      </c>
      <c r="B1755" s="20">
        <v>83.67</v>
      </c>
      <c r="E1755" s="21">
        <v>751</v>
      </c>
      <c r="F1755" s="21">
        <v>8.1364000000000001</v>
      </c>
      <c r="I1755" s="23">
        <v>751</v>
      </c>
      <c r="J1755" s="23">
        <v>7.9428999999999998</v>
      </c>
    </row>
    <row r="1756" spans="1:10" x14ac:dyDescent="0.25">
      <c r="A1756" s="20">
        <v>750</v>
      </c>
      <c r="B1756" s="20">
        <v>83.76</v>
      </c>
      <c r="E1756" s="21">
        <v>750</v>
      </c>
      <c r="F1756" s="21">
        <v>8.1508000000000003</v>
      </c>
      <c r="I1756" s="23">
        <v>750</v>
      </c>
      <c r="J1756" s="23">
        <v>7.9539</v>
      </c>
    </row>
    <row r="1757" spans="1:10" x14ac:dyDescent="0.25">
      <c r="A1757" s="20">
        <v>749</v>
      </c>
      <c r="B1757" s="20">
        <v>83.87</v>
      </c>
      <c r="E1757" s="21">
        <v>749</v>
      </c>
      <c r="F1757" s="21">
        <v>8.1365999999999996</v>
      </c>
      <c r="I1757" s="23">
        <v>749</v>
      </c>
      <c r="J1757" s="23">
        <v>7.9612999999999996</v>
      </c>
    </row>
    <row r="1758" spans="1:10" x14ac:dyDescent="0.25">
      <c r="A1758" s="20">
        <v>748</v>
      </c>
      <c r="B1758" s="20">
        <v>83.91</v>
      </c>
      <c r="E1758" s="21">
        <v>748</v>
      </c>
      <c r="F1758" s="21">
        <v>8.1425000000000001</v>
      </c>
      <c r="I1758" s="23">
        <v>748</v>
      </c>
      <c r="J1758" s="23">
        <v>7.9638</v>
      </c>
    </row>
    <row r="1759" spans="1:10" x14ac:dyDescent="0.25">
      <c r="A1759" s="20">
        <v>747</v>
      </c>
      <c r="B1759" s="20">
        <v>83.83</v>
      </c>
      <c r="E1759" s="21">
        <v>747</v>
      </c>
      <c r="F1759" s="21">
        <v>8.1240000000000006</v>
      </c>
      <c r="I1759" s="23">
        <v>747</v>
      </c>
      <c r="J1759" s="23">
        <v>7.9711999999999996</v>
      </c>
    </row>
    <row r="1760" spans="1:10" x14ac:dyDescent="0.25">
      <c r="A1760" s="20">
        <v>746</v>
      </c>
      <c r="B1760" s="20">
        <v>83.95</v>
      </c>
      <c r="E1760" s="21">
        <v>746</v>
      </c>
      <c r="F1760" s="21">
        <v>8.1443999999999992</v>
      </c>
      <c r="I1760" s="23">
        <v>746</v>
      </c>
      <c r="J1760" s="23">
        <v>7.9733000000000001</v>
      </c>
    </row>
    <row r="1761" spans="1:10" x14ac:dyDescent="0.25">
      <c r="A1761" s="20">
        <v>745</v>
      </c>
      <c r="B1761" s="20">
        <v>83.99</v>
      </c>
      <c r="E1761" s="21">
        <v>745</v>
      </c>
      <c r="F1761" s="21">
        <v>8.1450999999999993</v>
      </c>
      <c r="I1761" s="23">
        <v>745</v>
      </c>
      <c r="J1761" s="23">
        <v>7.9611999999999998</v>
      </c>
    </row>
    <row r="1762" spans="1:10" x14ac:dyDescent="0.25">
      <c r="A1762" s="20">
        <v>744</v>
      </c>
      <c r="B1762" s="20">
        <v>84.01</v>
      </c>
      <c r="E1762" s="21">
        <v>744</v>
      </c>
      <c r="F1762" s="21">
        <v>8.1545000000000005</v>
      </c>
      <c r="I1762" s="23">
        <v>744</v>
      </c>
      <c r="J1762" s="23">
        <v>7.9793000000000003</v>
      </c>
    </row>
    <row r="1763" spans="1:10" x14ac:dyDescent="0.25">
      <c r="A1763" s="20">
        <v>743</v>
      </c>
      <c r="B1763" s="20">
        <v>84.08</v>
      </c>
      <c r="E1763" s="21">
        <v>743</v>
      </c>
      <c r="F1763" s="21">
        <v>8.1677</v>
      </c>
      <c r="I1763" s="23">
        <v>743</v>
      </c>
      <c r="J1763" s="23">
        <v>7.9904000000000002</v>
      </c>
    </row>
    <row r="1764" spans="1:10" x14ac:dyDescent="0.25">
      <c r="A1764" s="20">
        <v>742</v>
      </c>
      <c r="B1764" s="20">
        <v>84.11</v>
      </c>
      <c r="E1764" s="21">
        <v>742</v>
      </c>
      <c r="F1764" s="21">
        <v>8.1747999999999994</v>
      </c>
      <c r="I1764" s="23">
        <v>742</v>
      </c>
      <c r="J1764" s="23">
        <v>7.9866000000000001</v>
      </c>
    </row>
    <row r="1765" spans="1:10" x14ac:dyDescent="0.25">
      <c r="A1765" s="20">
        <v>741</v>
      </c>
      <c r="B1765" s="20">
        <v>84.26</v>
      </c>
      <c r="E1765" s="21">
        <v>741</v>
      </c>
      <c r="F1765" s="21">
        <v>8.1600999999999999</v>
      </c>
      <c r="I1765" s="23">
        <v>741</v>
      </c>
      <c r="J1765" s="23">
        <v>7.9882999999999997</v>
      </c>
    </row>
    <row r="1766" spans="1:10" x14ac:dyDescent="0.25">
      <c r="A1766" s="20">
        <v>740</v>
      </c>
      <c r="B1766" s="20">
        <v>84.28</v>
      </c>
      <c r="E1766" s="21">
        <v>740</v>
      </c>
      <c r="F1766" s="21">
        <v>8.1812000000000005</v>
      </c>
      <c r="I1766" s="23">
        <v>740</v>
      </c>
      <c r="J1766" s="23">
        <v>8.0268999999999995</v>
      </c>
    </row>
    <row r="1767" spans="1:10" x14ac:dyDescent="0.25">
      <c r="A1767" s="20">
        <v>739</v>
      </c>
      <c r="B1767" s="20">
        <v>84.3</v>
      </c>
      <c r="E1767" s="21">
        <v>739</v>
      </c>
      <c r="F1767" s="21">
        <v>8.1919000000000004</v>
      </c>
      <c r="I1767" s="23">
        <v>739</v>
      </c>
      <c r="J1767" s="23">
        <v>8.0092999999999996</v>
      </c>
    </row>
    <row r="1768" spans="1:10" x14ac:dyDescent="0.25">
      <c r="A1768" s="20">
        <v>738</v>
      </c>
      <c r="B1768" s="20">
        <v>84.35</v>
      </c>
      <c r="E1768" s="21">
        <v>738</v>
      </c>
      <c r="F1768" s="21">
        <v>8.2187000000000001</v>
      </c>
      <c r="I1768" s="23">
        <v>738</v>
      </c>
      <c r="J1768" s="23">
        <v>8.0202000000000009</v>
      </c>
    </row>
    <row r="1769" spans="1:10" x14ac:dyDescent="0.25">
      <c r="A1769" s="20">
        <v>737</v>
      </c>
      <c r="B1769" s="20">
        <v>84.35</v>
      </c>
      <c r="E1769" s="21">
        <v>737</v>
      </c>
      <c r="F1769" s="21">
        <v>8.1944999999999997</v>
      </c>
      <c r="I1769" s="23">
        <v>737</v>
      </c>
      <c r="J1769" s="23">
        <v>8.0136000000000003</v>
      </c>
    </row>
    <row r="1770" spans="1:10" x14ac:dyDescent="0.25">
      <c r="A1770" s="20">
        <v>736</v>
      </c>
      <c r="B1770" s="20">
        <v>84.46</v>
      </c>
      <c r="E1770" s="21">
        <v>736</v>
      </c>
      <c r="F1770" s="21">
        <v>8.1956000000000007</v>
      </c>
      <c r="I1770" s="23">
        <v>736</v>
      </c>
      <c r="J1770" s="23">
        <v>8.0374999999999996</v>
      </c>
    </row>
    <row r="1771" spans="1:10" x14ac:dyDescent="0.25">
      <c r="A1771" s="20">
        <v>735</v>
      </c>
      <c r="B1771" s="20">
        <v>84.5</v>
      </c>
      <c r="E1771" s="21">
        <v>735</v>
      </c>
      <c r="F1771" s="21">
        <v>8.2089999999999996</v>
      </c>
      <c r="I1771" s="23">
        <v>735</v>
      </c>
      <c r="J1771" s="23">
        <v>8.0265000000000004</v>
      </c>
    </row>
    <row r="1772" spans="1:10" x14ac:dyDescent="0.25">
      <c r="A1772" s="20">
        <v>734</v>
      </c>
      <c r="B1772" s="20">
        <v>84.48</v>
      </c>
      <c r="E1772" s="21">
        <v>734</v>
      </c>
      <c r="F1772" s="21">
        <v>8.1950000000000003</v>
      </c>
      <c r="I1772" s="23">
        <v>734</v>
      </c>
      <c r="J1772" s="23">
        <v>8.0290999999999997</v>
      </c>
    </row>
    <row r="1773" spans="1:10" x14ac:dyDescent="0.25">
      <c r="A1773" s="20">
        <v>733</v>
      </c>
      <c r="B1773" s="20">
        <v>84.59</v>
      </c>
      <c r="E1773" s="21">
        <v>733</v>
      </c>
      <c r="F1773" s="21">
        <v>8.2208000000000006</v>
      </c>
      <c r="I1773" s="23">
        <v>733</v>
      </c>
      <c r="J1773" s="23">
        <v>8.0370000000000008</v>
      </c>
    </row>
    <row r="1774" spans="1:10" x14ac:dyDescent="0.25">
      <c r="A1774" s="20">
        <v>732</v>
      </c>
      <c r="B1774" s="20">
        <v>84.64</v>
      </c>
      <c r="E1774" s="21">
        <v>732</v>
      </c>
      <c r="F1774" s="21">
        <v>8.2159999999999993</v>
      </c>
      <c r="I1774" s="23">
        <v>732</v>
      </c>
      <c r="J1774" s="23">
        <v>8.0431000000000008</v>
      </c>
    </row>
    <row r="1775" spans="1:10" x14ac:dyDescent="0.25">
      <c r="A1775" s="20">
        <v>731</v>
      </c>
      <c r="B1775" s="20">
        <v>84.57</v>
      </c>
      <c r="E1775" s="21">
        <v>731</v>
      </c>
      <c r="F1775" s="21">
        <v>8.2285000000000004</v>
      </c>
      <c r="I1775" s="23">
        <v>731</v>
      </c>
      <c r="J1775" s="23">
        <v>8.0500000000000007</v>
      </c>
    </row>
    <row r="1776" spans="1:10" x14ac:dyDescent="0.25">
      <c r="A1776" s="20">
        <v>730</v>
      </c>
      <c r="B1776" s="20">
        <v>84.7</v>
      </c>
      <c r="E1776" s="21">
        <v>730</v>
      </c>
      <c r="F1776" s="21">
        <v>8.2317</v>
      </c>
      <c r="I1776" s="23">
        <v>730</v>
      </c>
      <c r="J1776" s="23">
        <v>8.0587999999999997</v>
      </c>
    </row>
    <row r="1777" spans="1:10" x14ac:dyDescent="0.25">
      <c r="A1777" s="20">
        <v>729</v>
      </c>
      <c r="B1777" s="20">
        <v>84.74</v>
      </c>
      <c r="E1777" s="21">
        <v>729</v>
      </c>
      <c r="F1777" s="21">
        <v>8.2528000000000006</v>
      </c>
      <c r="I1777" s="23">
        <v>729</v>
      </c>
      <c r="J1777" s="23">
        <v>8.0754999999999999</v>
      </c>
    </row>
    <row r="1778" spans="1:10" x14ac:dyDescent="0.25">
      <c r="A1778" s="20">
        <v>728</v>
      </c>
      <c r="B1778" s="20">
        <v>84.73</v>
      </c>
      <c r="E1778" s="21">
        <v>728</v>
      </c>
      <c r="F1778" s="21">
        <v>8.2416999999999998</v>
      </c>
      <c r="I1778" s="23">
        <v>728</v>
      </c>
      <c r="J1778" s="23">
        <v>8.0520999999999994</v>
      </c>
    </row>
    <row r="1779" spans="1:10" x14ac:dyDescent="0.25">
      <c r="A1779" s="20">
        <v>727</v>
      </c>
      <c r="B1779" s="20">
        <v>84.83</v>
      </c>
      <c r="E1779" s="21">
        <v>727</v>
      </c>
      <c r="F1779" s="21">
        <v>8.2512000000000008</v>
      </c>
      <c r="I1779" s="23">
        <v>727</v>
      </c>
      <c r="J1779" s="23">
        <v>8.0841999999999992</v>
      </c>
    </row>
    <row r="1780" spans="1:10" x14ac:dyDescent="0.25">
      <c r="A1780" s="20">
        <v>726</v>
      </c>
      <c r="B1780" s="20">
        <v>84.76</v>
      </c>
      <c r="E1780" s="21">
        <v>726</v>
      </c>
      <c r="F1780" s="21">
        <v>8.2535000000000007</v>
      </c>
      <c r="I1780" s="23">
        <v>726</v>
      </c>
      <c r="J1780" s="23">
        <v>8.0813000000000006</v>
      </c>
    </row>
    <row r="1781" spans="1:10" x14ac:dyDescent="0.25">
      <c r="A1781" s="20">
        <v>725</v>
      </c>
      <c r="B1781" s="20">
        <v>84.94</v>
      </c>
      <c r="E1781" s="21">
        <v>725</v>
      </c>
      <c r="F1781" s="21">
        <v>8.2491000000000003</v>
      </c>
      <c r="I1781" s="23">
        <v>725</v>
      </c>
      <c r="J1781" s="23">
        <v>8.0730000000000004</v>
      </c>
    </row>
    <row r="1782" spans="1:10" x14ac:dyDescent="0.25">
      <c r="A1782" s="20">
        <v>724</v>
      </c>
      <c r="B1782" s="20">
        <v>84.89</v>
      </c>
      <c r="E1782" s="21">
        <v>724</v>
      </c>
      <c r="F1782" s="21">
        <v>8.2510999999999992</v>
      </c>
      <c r="I1782" s="23">
        <v>724</v>
      </c>
      <c r="J1782" s="23">
        <v>8.0840999999999994</v>
      </c>
    </row>
    <row r="1783" spans="1:10" x14ac:dyDescent="0.25">
      <c r="A1783" s="20">
        <v>723</v>
      </c>
      <c r="B1783" s="20">
        <v>85.02</v>
      </c>
      <c r="E1783" s="21">
        <v>723</v>
      </c>
      <c r="F1783" s="21">
        <v>8.2635000000000005</v>
      </c>
      <c r="I1783" s="23">
        <v>723</v>
      </c>
      <c r="J1783" s="23">
        <v>8.0836000000000006</v>
      </c>
    </row>
    <row r="1784" spans="1:10" x14ac:dyDescent="0.25">
      <c r="A1784" s="20">
        <v>722</v>
      </c>
      <c r="B1784" s="20">
        <v>85.03</v>
      </c>
      <c r="E1784" s="21">
        <v>722</v>
      </c>
      <c r="F1784" s="21">
        <v>8.2714999999999996</v>
      </c>
      <c r="I1784" s="23">
        <v>722</v>
      </c>
      <c r="J1784" s="23">
        <v>8.1050000000000004</v>
      </c>
    </row>
    <row r="1785" spans="1:10" x14ac:dyDescent="0.25">
      <c r="A1785" s="20">
        <v>721</v>
      </c>
      <c r="B1785" s="20">
        <v>85.1</v>
      </c>
      <c r="E1785" s="21">
        <v>721</v>
      </c>
      <c r="F1785" s="21">
        <v>8.2794000000000008</v>
      </c>
      <c r="I1785" s="23">
        <v>721</v>
      </c>
      <c r="J1785" s="23">
        <v>8.1082000000000001</v>
      </c>
    </row>
    <row r="1786" spans="1:10" x14ac:dyDescent="0.25">
      <c r="A1786" s="20">
        <v>720</v>
      </c>
      <c r="B1786" s="20">
        <v>85.08</v>
      </c>
      <c r="E1786" s="21">
        <v>720</v>
      </c>
      <c r="F1786" s="21">
        <v>8.2888999999999999</v>
      </c>
      <c r="I1786" s="23">
        <v>720</v>
      </c>
      <c r="J1786" s="23">
        <v>8.1145999999999994</v>
      </c>
    </row>
    <row r="1787" spans="1:10" x14ac:dyDescent="0.25">
      <c r="A1787" s="20">
        <v>719</v>
      </c>
      <c r="B1787" s="20">
        <v>85.17</v>
      </c>
      <c r="E1787" s="21">
        <v>719</v>
      </c>
      <c r="F1787" s="21">
        <v>8.2837999999999994</v>
      </c>
      <c r="I1787" s="23">
        <v>719</v>
      </c>
      <c r="J1787" s="23">
        <v>8.1161999999999992</v>
      </c>
    </row>
    <row r="1788" spans="1:10" x14ac:dyDescent="0.25">
      <c r="A1788" s="20">
        <v>718</v>
      </c>
      <c r="B1788" s="20">
        <v>85.17</v>
      </c>
      <c r="E1788" s="21">
        <v>718</v>
      </c>
      <c r="F1788" s="21">
        <v>8.2940000000000005</v>
      </c>
      <c r="I1788" s="23">
        <v>718</v>
      </c>
      <c r="J1788" s="23">
        <v>8.1161999999999992</v>
      </c>
    </row>
    <row r="1789" spans="1:10" x14ac:dyDescent="0.25">
      <c r="A1789" s="20">
        <v>717</v>
      </c>
      <c r="B1789" s="20">
        <v>85.3</v>
      </c>
      <c r="E1789" s="21">
        <v>717</v>
      </c>
      <c r="F1789" s="21">
        <v>8.2911000000000001</v>
      </c>
      <c r="I1789" s="23">
        <v>717</v>
      </c>
      <c r="J1789" s="23">
        <v>8.1265999999999998</v>
      </c>
    </row>
    <row r="1790" spans="1:10" x14ac:dyDescent="0.25">
      <c r="A1790" s="20">
        <v>716</v>
      </c>
      <c r="B1790" s="20">
        <v>85.3</v>
      </c>
      <c r="E1790" s="21">
        <v>716</v>
      </c>
      <c r="F1790" s="21">
        <v>8.2967999999999993</v>
      </c>
      <c r="I1790" s="23">
        <v>716</v>
      </c>
      <c r="J1790" s="23">
        <v>8.1231000000000009</v>
      </c>
    </row>
    <row r="1791" spans="1:10" x14ac:dyDescent="0.25">
      <c r="A1791" s="20">
        <v>715</v>
      </c>
      <c r="B1791" s="20">
        <v>85.3</v>
      </c>
      <c r="E1791" s="21">
        <v>715</v>
      </c>
      <c r="F1791" s="21">
        <v>8.3032000000000004</v>
      </c>
      <c r="I1791" s="23">
        <v>715</v>
      </c>
      <c r="J1791" s="23">
        <v>8.1395</v>
      </c>
    </row>
    <row r="1792" spans="1:10" x14ac:dyDescent="0.25">
      <c r="A1792" s="20">
        <v>714</v>
      </c>
      <c r="B1792" s="20">
        <v>85.35</v>
      </c>
      <c r="E1792" s="21">
        <v>714</v>
      </c>
      <c r="F1792" s="21">
        <v>8.2994000000000003</v>
      </c>
      <c r="I1792" s="23">
        <v>714</v>
      </c>
      <c r="J1792" s="23">
        <v>8.1311999999999998</v>
      </c>
    </row>
    <row r="1793" spans="1:10" x14ac:dyDescent="0.25">
      <c r="A1793" s="20">
        <v>713</v>
      </c>
      <c r="B1793" s="20">
        <v>85.43</v>
      </c>
      <c r="E1793" s="21">
        <v>713</v>
      </c>
      <c r="F1793" s="21">
        <v>8.3265999999999991</v>
      </c>
      <c r="I1793" s="23">
        <v>713</v>
      </c>
      <c r="J1793" s="23">
        <v>8.1501000000000001</v>
      </c>
    </row>
    <row r="1794" spans="1:10" x14ac:dyDescent="0.25">
      <c r="A1794" s="20">
        <v>712</v>
      </c>
      <c r="B1794" s="20">
        <v>85.51</v>
      </c>
      <c r="E1794" s="21">
        <v>712</v>
      </c>
      <c r="F1794" s="21">
        <v>8.3183000000000007</v>
      </c>
      <c r="I1794" s="23">
        <v>712</v>
      </c>
      <c r="J1794" s="23">
        <v>8.1577000000000002</v>
      </c>
    </row>
    <row r="1795" spans="1:10" x14ac:dyDescent="0.25">
      <c r="A1795" s="20">
        <v>711</v>
      </c>
      <c r="B1795" s="20">
        <v>85.59</v>
      </c>
      <c r="E1795" s="21">
        <v>711</v>
      </c>
      <c r="F1795" s="21">
        <v>8.3390000000000004</v>
      </c>
      <c r="I1795" s="23">
        <v>711</v>
      </c>
      <c r="J1795" s="23">
        <v>8.1656999999999993</v>
      </c>
    </row>
    <row r="1796" spans="1:10" x14ac:dyDescent="0.25">
      <c r="A1796" s="20">
        <v>710</v>
      </c>
      <c r="B1796" s="20">
        <v>85.64</v>
      </c>
      <c r="E1796" s="21">
        <v>710</v>
      </c>
      <c r="F1796" s="21">
        <v>8.3229000000000006</v>
      </c>
      <c r="I1796" s="23">
        <v>710</v>
      </c>
      <c r="J1796" s="23">
        <v>8.1598000000000006</v>
      </c>
    </row>
    <row r="1797" spans="1:10" x14ac:dyDescent="0.25">
      <c r="A1797" s="20">
        <v>709</v>
      </c>
      <c r="B1797" s="20">
        <v>85.58</v>
      </c>
      <c r="E1797" s="21">
        <v>709</v>
      </c>
      <c r="F1797" s="21">
        <v>8.3356999999999992</v>
      </c>
      <c r="I1797" s="23">
        <v>709</v>
      </c>
      <c r="J1797" s="23">
        <v>8.1712000000000007</v>
      </c>
    </row>
    <row r="1798" spans="1:10" x14ac:dyDescent="0.25">
      <c r="A1798" s="20">
        <v>708</v>
      </c>
      <c r="B1798" s="20">
        <v>85.6</v>
      </c>
      <c r="E1798" s="21">
        <v>708</v>
      </c>
      <c r="F1798" s="21">
        <v>8.3445</v>
      </c>
      <c r="I1798" s="23">
        <v>708</v>
      </c>
      <c r="J1798" s="23">
        <v>8.1739999999999995</v>
      </c>
    </row>
    <row r="1799" spans="1:10" x14ac:dyDescent="0.25">
      <c r="A1799" s="20">
        <v>707</v>
      </c>
      <c r="B1799" s="20">
        <v>85.7</v>
      </c>
      <c r="E1799" s="21">
        <v>707</v>
      </c>
      <c r="F1799" s="21">
        <v>8.3484999999999996</v>
      </c>
      <c r="I1799" s="23">
        <v>707</v>
      </c>
      <c r="J1799" s="23">
        <v>8.1704000000000008</v>
      </c>
    </row>
    <row r="1800" spans="1:10" x14ac:dyDescent="0.25">
      <c r="A1800" s="20">
        <v>706</v>
      </c>
      <c r="B1800" s="20">
        <v>85.78</v>
      </c>
      <c r="E1800" s="21">
        <v>706</v>
      </c>
      <c r="F1800" s="21">
        <v>8.36</v>
      </c>
      <c r="I1800" s="23">
        <v>706</v>
      </c>
      <c r="J1800" s="23">
        <v>8.1913</v>
      </c>
    </row>
    <row r="1801" spans="1:10" x14ac:dyDescent="0.25">
      <c r="A1801" s="20">
        <v>705</v>
      </c>
      <c r="B1801" s="20">
        <v>85.81</v>
      </c>
      <c r="E1801" s="21">
        <v>705</v>
      </c>
      <c r="F1801" s="21">
        <v>8.3644999999999996</v>
      </c>
      <c r="I1801" s="23">
        <v>705</v>
      </c>
      <c r="J1801" s="23">
        <v>8.1895000000000007</v>
      </c>
    </row>
    <row r="1802" spans="1:10" x14ac:dyDescent="0.25">
      <c r="A1802" s="20">
        <v>704</v>
      </c>
      <c r="B1802" s="20">
        <v>85.9</v>
      </c>
      <c r="E1802" s="21">
        <v>704</v>
      </c>
      <c r="F1802" s="21">
        <v>8.3497000000000003</v>
      </c>
      <c r="I1802" s="23">
        <v>704</v>
      </c>
      <c r="J1802" s="23">
        <v>8.1953999999999994</v>
      </c>
    </row>
    <row r="1803" spans="1:10" x14ac:dyDescent="0.25">
      <c r="A1803" s="20">
        <v>703</v>
      </c>
      <c r="B1803" s="20">
        <v>85.93</v>
      </c>
      <c r="E1803" s="21">
        <v>703</v>
      </c>
      <c r="F1803" s="21">
        <v>8.3716000000000008</v>
      </c>
      <c r="I1803" s="23">
        <v>703</v>
      </c>
      <c r="J1803" s="23">
        <v>8.1964000000000006</v>
      </c>
    </row>
    <row r="1804" spans="1:10" x14ac:dyDescent="0.25">
      <c r="A1804" s="20">
        <v>702</v>
      </c>
      <c r="B1804" s="20">
        <v>85.96</v>
      </c>
      <c r="E1804" s="21">
        <v>702</v>
      </c>
      <c r="F1804" s="21">
        <v>8.3793000000000006</v>
      </c>
      <c r="I1804" s="23">
        <v>702</v>
      </c>
      <c r="J1804" s="23">
        <v>8.2045999999999992</v>
      </c>
    </row>
    <row r="1805" spans="1:10" x14ac:dyDescent="0.25">
      <c r="A1805" s="20">
        <v>701</v>
      </c>
      <c r="B1805" s="20">
        <v>85.96</v>
      </c>
      <c r="E1805" s="21">
        <v>701</v>
      </c>
      <c r="F1805" s="21">
        <v>8.3720999999999997</v>
      </c>
      <c r="I1805" s="23">
        <v>701</v>
      </c>
      <c r="J1805" s="23">
        <v>8.2098999999999993</v>
      </c>
    </row>
    <row r="1806" spans="1:10" x14ac:dyDescent="0.25">
      <c r="A1806" s="20">
        <v>700</v>
      </c>
      <c r="B1806" s="20">
        <v>86.02</v>
      </c>
      <c r="E1806" s="21">
        <v>700</v>
      </c>
      <c r="F1806" s="21">
        <v>8.3841000000000001</v>
      </c>
      <c r="I1806" s="23">
        <v>700</v>
      </c>
      <c r="J1806" s="23">
        <v>8.2082999999999995</v>
      </c>
    </row>
    <row r="1807" spans="1:10" x14ac:dyDescent="0.25">
      <c r="A1807" s="20">
        <v>699</v>
      </c>
      <c r="B1807" s="20">
        <v>86.09</v>
      </c>
      <c r="E1807" s="21">
        <v>699</v>
      </c>
      <c r="F1807" s="21">
        <v>8.3811</v>
      </c>
      <c r="I1807" s="23">
        <v>699</v>
      </c>
      <c r="J1807" s="23">
        <v>8.2315000000000005</v>
      </c>
    </row>
    <row r="1808" spans="1:10" x14ac:dyDescent="0.25">
      <c r="A1808" s="20">
        <v>698</v>
      </c>
      <c r="B1808" s="20">
        <v>86.09</v>
      </c>
      <c r="E1808" s="21">
        <v>698</v>
      </c>
      <c r="F1808" s="21">
        <v>8.3873999999999995</v>
      </c>
      <c r="I1808" s="23">
        <v>698</v>
      </c>
      <c r="J1808" s="23">
        <v>8.2354000000000003</v>
      </c>
    </row>
    <row r="1809" spans="1:10" x14ac:dyDescent="0.25">
      <c r="A1809" s="20">
        <v>697</v>
      </c>
      <c r="B1809" s="20">
        <v>86.12</v>
      </c>
      <c r="E1809" s="21">
        <v>697</v>
      </c>
      <c r="F1809" s="21">
        <v>8.3976000000000006</v>
      </c>
      <c r="I1809" s="23">
        <v>697</v>
      </c>
      <c r="J1809" s="23">
        <v>8.2243999999999993</v>
      </c>
    </row>
    <row r="1810" spans="1:10" x14ac:dyDescent="0.25">
      <c r="A1810" s="20">
        <v>696</v>
      </c>
      <c r="B1810" s="20">
        <v>86.17</v>
      </c>
      <c r="E1810" s="21">
        <v>696</v>
      </c>
      <c r="F1810" s="21">
        <v>8.3992000000000004</v>
      </c>
      <c r="I1810" s="23">
        <v>696</v>
      </c>
      <c r="J1810" s="23">
        <v>8.2462</v>
      </c>
    </row>
    <row r="1811" spans="1:10" x14ac:dyDescent="0.25">
      <c r="A1811" s="20">
        <v>695</v>
      </c>
      <c r="B1811" s="20">
        <v>86.26</v>
      </c>
      <c r="E1811" s="21">
        <v>695</v>
      </c>
      <c r="F1811" s="21">
        <v>8.4098000000000006</v>
      </c>
      <c r="I1811" s="23">
        <v>695</v>
      </c>
      <c r="J1811" s="23">
        <v>8.2470999999999997</v>
      </c>
    </row>
    <row r="1812" spans="1:10" x14ac:dyDescent="0.25">
      <c r="A1812" s="20">
        <v>694</v>
      </c>
      <c r="B1812" s="20">
        <v>86.3</v>
      </c>
      <c r="E1812" s="21">
        <v>694</v>
      </c>
      <c r="F1812" s="21">
        <v>8.4095999999999993</v>
      </c>
      <c r="I1812" s="23">
        <v>694</v>
      </c>
      <c r="J1812" s="23">
        <v>8.2510999999999992</v>
      </c>
    </row>
    <row r="1813" spans="1:10" x14ac:dyDescent="0.25">
      <c r="A1813" s="20">
        <v>693</v>
      </c>
      <c r="B1813" s="20">
        <v>86.34</v>
      </c>
      <c r="E1813" s="21">
        <v>693</v>
      </c>
      <c r="F1813" s="21">
        <v>8.4091000000000005</v>
      </c>
      <c r="I1813" s="23">
        <v>693</v>
      </c>
      <c r="J1813" s="23">
        <v>8.2586999999999993</v>
      </c>
    </row>
    <row r="1814" spans="1:10" x14ac:dyDescent="0.25">
      <c r="A1814" s="20">
        <v>692</v>
      </c>
      <c r="B1814" s="20">
        <v>86.38</v>
      </c>
      <c r="E1814" s="21">
        <v>692</v>
      </c>
      <c r="F1814" s="21">
        <v>8.4181000000000008</v>
      </c>
      <c r="I1814" s="23">
        <v>692</v>
      </c>
      <c r="J1814" s="23">
        <v>8.2601999999999993</v>
      </c>
    </row>
    <row r="1815" spans="1:10" x14ac:dyDescent="0.25">
      <c r="A1815" s="20">
        <v>691</v>
      </c>
      <c r="B1815" s="20">
        <v>86.43</v>
      </c>
      <c r="E1815" s="21">
        <v>691</v>
      </c>
      <c r="F1815" s="21">
        <v>8.4270999999999994</v>
      </c>
      <c r="I1815" s="23">
        <v>691</v>
      </c>
      <c r="J1815" s="23">
        <v>8.2624999999999993</v>
      </c>
    </row>
    <row r="1816" spans="1:10" x14ac:dyDescent="0.25">
      <c r="A1816" s="20">
        <v>690</v>
      </c>
      <c r="B1816" s="20">
        <v>86.4</v>
      </c>
      <c r="E1816" s="21">
        <v>690</v>
      </c>
      <c r="F1816" s="21">
        <v>8.4106000000000005</v>
      </c>
      <c r="I1816" s="23">
        <v>690</v>
      </c>
      <c r="J1816" s="23">
        <v>8.2504000000000008</v>
      </c>
    </row>
    <row r="1817" spans="1:10" x14ac:dyDescent="0.25">
      <c r="A1817" s="20">
        <v>689</v>
      </c>
      <c r="B1817" s="20">
        <v>86.46</v>
      </c>
      <c r="E1817" s="21">
        <v>689</v>
      </c>
      <c r="F1817" s="21">
        <v>8.4223999999999997</v>
      </c>
      <c r="I1817" s="23">
        <v>689</v>
      </c>
      <c r="J1817" s="23">
        <v>8.2745999999999995</v>
      </c>
    </row>
    <row r="1818" spans="1:10" x14ac:dyDescent="0.25">
      <c r="A1818" s="20">
        <v>688</v>
      </c>
      <c r="B1818" s="20">
        <v>86.56</v>
      </c>
      <c r="E1818" s="21">
        <v>688</v>
      </c>
      <c r="F1818" s="21">
        <v>8.4374000000000002</v>
      </c>
      <c r="I1818" s="23">
        <v>688</v>
      </c>
      <c r="J1818" s="23">
        <v>8.2744999999999997</v>
      </c>
    </row>
    <row r="1819" spans="1:10" x14ac:dyDescent="0.25">
      <c r="A1819" s="20">
        <v>687</v>
      </c>
      <c r="B1819" s="20">
        <v>86.59</v>
      </c>
      <c r="E1819" s="21">
        <v>687</v>
      </c>
      <c r="F1819" s="21">
        <v>8.4429999999999996</v>
      </c>
      <c r="I1819" s="23">
        <v>687</v>
      </c>
      <c r="J1819" s="23">
        <v>8.2824000000000009</v>
      </c>
    </row>
    <row r="1820" spans="1:10" x14ac:dyDescent="0.25">
      <c r="A1820" s="20">
        <v>686</v>
      </c>
      <c r="B1820" s="20">
        <v>86.67</v>
      </c>
      <c r="E1820" s="21">
        <v>686</v>
      </c>
      <c r="F1820" s="21">
        <v>8.4513999999999996</v>
      </c>
      <c r="I1820" s="23">
        <v>686</v>
      </c>
      <c r="J1820" s="23">
        <v>8.2881</v>
      </c>
    </row>
    <row r="1821" spans="1:10" x14ac:dyDescent="0.25">
      <c r="A1821" s="20">
        <v>685</v>
      </c>
      <c r="B1821" s="20">
        <v>86.71</v>
      </c>
      <c r="E1821" s="21">
        <v>685</v>
      </c>
      <c r="F1821" s="21">
        <v>8.4621999999999993</v>
      </c>
      <c r="I1821" s="23">
        <v>685</v>
      </c>
      <c r="J1821" s="23">
        <v>8.3017000000000003</v>
      </c>
    </row>
    <row r="1822" spans="1:10" x14ac:dyDescent="0.25">
      <c r="A1822" s="20">
        <v>684</v>
      </c>
      <c r="B1822" s="20">
        <v>86.73</v>
      </c>
      <c r="E1822" s="21">
        <v>684</v>
      </c>
      <c r="F1822" s="21">
        <v>8.4608000000000008</v>
      </c>
      <c r="I1822" s="23">
        <v>684</v>
      </c>
      <c r="J1822" s="23">
        <v>8.3080999999999996</v>
      </c>
    </row>
    <row r="1823" spans="1:10" x14ac:dyDescent="0.25">
      <c r="A1823" s="20">
        <v>683</v>
      </c>
      <c r="B1823" s="20">
        <v>86.82</v>
      </c>
      <c r="E1823" s="21">
        <v>683</v>
      </c>
      <c r="F1823" s="21">
        <v>8.4678000000000004</v>
      </c>
      <c r="I1823" s="23">
        <v>683</v>
      </c>
      <c r="J1823" s="23">
        <v>8.3091000000000008</v>
      </c>
    </row>
    <row r="1824" spans="1:10" x14ac:dyDescent="0.25">
      <c r="A1824" s="20">
        <v>682</v>
      </c>
      <c r="B1824" s="20">
        <v>86.8</v>
      </c>
      <c r="E1824" s="21">
        <v>682</v>
      </c>
      <c r="F1824" s="21">
        <v>8.4756999999999998</v>
      </c>
      <c r="I1824" s="23">
        <v>682</v>
      </c>
      <c r="J1824" s="23">
        <v>8.3256999999999994</v>
      </c>
    </row>
    <row r="1825" spans="1:10" x14ac:dyDescent="0.25">
      <c r="A1825" s="20">
        <v>681</v>
      </c>
      <c r="B1825" s="20">
        <v>86.8</v>
      </c>
      <c r="E1825" s="21">
        <v>681</v>
      </c>
      <c r="F1825" s="21">
        <v>8.4753000000000007</v>
      </c>
      <c r="I1825" s="23">
        <v>681</v>
      </c>
      <c r="J1825" s="23">
        <v>8.3167000000000009</v>
      </c>
    </row>
    <row r="1826" spans="1:10" x14ac:dyDescent="0.25">
      <c r="A1826" s="20">
        <v>680</v>
      </c>
      <c r="B1826" s="20">
        <v>86.9</v>
      </c>
      <c r="E1826" s="21">
        <v>680</v>
      </c>
      <c r="F1826" s="21">
        <v>8.4760000000000009</v>
      </c>
      <c r="I1826" s="23">
        <v>680</v>
      </c>
      <c r="J1826" s="23">
        <v>8.3276000000000003</v>
      </c>
    </row>
    <row r="1827" spans="1:10" x14ac:dyDescent="0.25">
      <c r="A1827" s="20">
        <v>679</v>
      </c>
      <c r="B1827" s="20">
        <v>86.9</v>
      </c>
      <c r="E1827" s="21">
        <v>679</v>
      </c>
      <c r="F1827" s="21">
        <v>8.4768000000000008</v>
      </c>
      <c r="I1827" s="23">
        <v>679</v>
      </c>
      <c r="J1827" s="23">
        <v>8.3282000000000007</v>
      </c>
    </row>
    <row r="1828" spans="1:10" x14ac:dyDescent="0.25">
      <c r="A1828" s="20">
        <v>678</v>
      </c>
      <c r="B1828" s="20">
        <v>87.04</v>
      </c>
      <c r="E1828" s="21">
        <v>678</v>
      </c>
      <c r="F1828" s="21">
        <v>8.4832999999999998</v>
      </c>
      <c r="I1828" s="23">
        <v>678</v>
      </c>
      <c r="J1828" s="23">
        <v>8.3317999999999994</v>
      </c>
    </row>
    <row r="1829" spans="1:10" x14ac:dyDescent="0.25">
      <c r="A1829" s="20">
        <v>677</v>
      </c>
      <c r="B1829" s="20">
        <v>87.06</v>
      </c>
      <c r="E1829" s="21">
        <v>677</v>
      </c>
      <c r="F1829" s="21">
        <v>8.4885000000000002</v>
      </c>
      <c r="I1829" s="23">
        <v>677</v>
      </c>
      <c r="J1829" s="23">
        <v>8.3437000000000001</v>
      </c>
    </row>
    <row r="1830" spans="1:10" x14ac:dyDescent="0.25">
      <c r="A1830" s="20">
        <v>676</v>
      </c>
      <c r="B1830" s="20">
        <v>87.06</v>
      </c>
      <c r="E1830" s="21">
        <v>676</v>
      </c>
      <c r="F1830" s="21">
        <v>8.5006000000000004</v>
      </c>
      <c r="I1830" s="23">
        <v>676</v>
      </c>
      <c r="J1830" s="23">
        <v>8.3515999999999995</v>
      </c>
    </row>
    <row r="1831" spans="1:10" x14ac:dyDescent="0.25">
      <c r="A1831" s="20">
        <v>675</v>
      </c>
      <c r="B1831" s="20">
        <v>87.09</v>
      </c>
      <c r="E1831" s="21">
        <v>675</v>
      </c>
      <c r="F1831" s="21">
        <v>8.4928000000000008</v>
      </c>
      <c r="I1831" s="23">
        <v>675</v>
      </c>
      <c r="J1831" s="23">
        <v>8.3492999999999995</v>
      </c>
    </row>
    <row r="1832" spans="1:10" x14ac:dyDescent="0.25">
      <c r="A1832" s="20">
        <v>674</v>
      </c>
      <c r="B1832" s="20">
        <v>87.16</v>
      </c>
      <c r="E1832" s="21">
        <v>674</v>
      </c>
      <c r="F1832" s="21">
        <v>8.5101999999999993</v>
      </c>
      <c r="I1832" s="23">
        <v>674</v>
      </c>
      <c r="J1832" s="23">
        <v>8.3561999999999994</v>
      </c>
    </row>
    <row r="1833" spans="1:10" x14ac:dyDescent="0.25">
      <c r="A1833" s="20">
        <v>673</v>
      </c>
      <c r="B1833" s="20">
        <v>87.2</v>
      </c>
      <c r="E1833" s="21">
        <v>673</v>
      </c>
      <c r="F1833" s="21">
        <v>8.5120000000000005</v>
      </c>
      <c r="I1833" s="23">
        <v>673</v>
      </c>
      <c r="J1833" s="23">
        <v>8.3656000000000006</v>
      </c>
    </row>
    <row r="1834" spans="1:10" x14ac:dyDescent="0.25">
      <c r="A1834" s="20">
        <v>672</v>
      </c>
      <c r="B1834" s="20">
        <v>87.26</v>
      </c>
      <c r="E1834" s="21">
        <v>672</v>
      </c>
      <c r="F1834" s="21">
        <v>8.5122</v>
      </c>
      <c r="I1834" s="23">
        <v>672</v>
      </c>
      <c r="J1834" s="23">
        <v>8.3672000000000004</v>
      </c>
    </row>
    <row r="1835" spans="1:10" x14ac:dyDescent="0.25">
      <c r="A1835" s="20">
        <v>671</v>
      </c>
      <c r="B1835" s="20">
        <v>87.28</v>
      </c>
      <c r="E1835" s="21">
        <v>671</v>
      </c>
      <c r="F1835" s="21">
        <v>8.5290999999999997</v>
      </c>
      <c r="I1835" s="23">
        <v>671</v>
      </c>
      <c r="J1835" s="23">
        <v>8.3801000000000005</v>
      </c>
    </row>
    <row r="1836" spans="1:10" x14ac:dyDescent="0.25">
      <c r="A1836" s="20">
        <v>670</v>
      </c>
      <c r="B1836" s="20">
        <v>87.28</v>
      </c>
      <c r="E1836" s="21">
        <v>670</v>
      </c>
      <c r="F1836" s="21">
        <v>8.5210000000000008</v>
      </c>
      <c r="I1836" s="23">
        <v>670</v>
      </c>
      <c r="J1836" s="23">
        <v>8.3765000000000001</v>
      </c>
    </row>
    <row r="1837" spans="1:10" x14ac:dyDescent="0.25">
      <c r="A1837" s="20">
        <v>669</v>
      </c>
      <c r="B1837" s="20">
        <v>87.28</v>
      </c>
      <c r="E1837" s="21">
        <v>669</v>
      </c>
      <c r="F1837" s="21">
        <v>8.5312000000000001</v>
      </c>
      <c r="I1837" s="23">
        <v>669</v>
      </c>
      <c r="J1837" s="23">
        <v>8.3841000000000001</v>
      </c>
    </row>
    <row r="1838" spans="1:10" x14ac:dyDescent="0.25">
      <c r="A1838" s="20">
        <v>668</v>
      </c>
      <c r="B1838" s="20">
        <v>87.34</v>
      </c>
      <c r="E1838" s="21">
        <v>668</v>
      </c>
      <c r="F1838" s="21">
        <v>8.5320999999999998</v>
      </c>
      <c r="I1838" s="23">
        <v>668</v>
      </c>
      <c r="J1838" s="23">
        <v>8.3870000000000005</v>
      </c>
    </row>
    <row r="1839" spans="1:10" x14ac:dyDescent="0.25">
      <c r="A1839" s="20">
        <v>667</v>
      </c>
      <c r="B1839" s="20">
        <v>87.41</v>
      </c>
      <c r="E1839" s="21">
        <v>667</v>
      </c>
      <c r="F1839" s="21">
        <v>8.5463000000000005</v>
      </c>
      <c r="I1839" s="23">
        <v>667</v>
      </c>
      <c r="J1839" s="23">
        <v>8.3925000000000001</v>
      </c>
    </row>
    <row r="1840" spans="1:10" x14ac:dyDescent="0.25">
      <c r="A1840" s="20">
        <v>666</v>
      </c>
      <c r="B1840" s="20">
        <v>87.52</v>
      </c>
      <c r="E1840" s="21">
        <v>666</v>
      </c>
      <c r="F1840" s="21">
        <v>8.5494000000000003</v>
      </c>
      <c r="I1840" s="23">
        <v>666</v>
      </c>
      <c r="J1840" s="23">
        <v>8.3986999999999998</v>
      </c>
    </row>
    <row r="1841" spans="1:10" x14ac:dyDescent="0.25">
      <c r="A1841" s="20">
        <v>665</v>
      </c>
      <c r="B1841" s="20">
        <v>87.53</v>
      </c>
      <c r="E1841" s="21">
        <v>665</v>
      </c>
      <c r="F1841" s="21">
        <v>8.5511999999999997</v>
      </c>
      <c r="I1841" s="23">
        <v>665</v>
      </c>
      <c r="J1841" s="23">
        <v>8.4024999999999999</v>
      </c>
    </row>
    <row r="1842" spans="1:10" x14ac:dyDescent="0.25">
      <c r="A1842" s="20">
        <v>664</v>
      </c>
      <c r="B1842" s="20">
        <v>87.54</v>
      </c>
      <c r="E1842" s="21">
        <v>664</v>
      </c>
      <c r="F1842" s="21">
        <v>8.5577000000000005</v>
      </c>
      <c r="I1842" s="23">
        <v>664</v>
      </c>
      <c r="J1842" s="23">
        <v>8.4047000000000001</v>
      </c>
    </row>
    <row r="1843" spans="1:10" x14ac:dyDescent="0.25">
      <c r="A1843" s="20">
        <v>663</v>
      </c>
      <c r="B1843" s="20">
        <v>87.57</v>
      </c>
      <c r="E1843" s="21">
        <v>663</v>
      </c>
      <c r="F1843" s="21">
        <v>8.5599000000000007</v>
      </c>
      <c r="I1843" s="23">
        <v>663</v>
      </c>
      <c r="J1843" s="23">
        <v>8.4131</v>
      </c>
    </row>
    <row r="1844" spans="1:10" x14ac:dyDescent="0.25">
      <c r="A1844" s="20">
        <v>662</v>
      </c>
      <c r="B1844" s="20">
        <v>87.63</v>
      </c>
      <c r="E1844" s="21">
        <v>662</v>
      </c>
      <c r="F1844" s="21">
        <v>8.5648</v>
      </c>
      <c r="I1844" s="23">
        <v>662</v>
      </c>
      <c r="J1844" s="23">
        <v>8.4184999999999999</v>
      </c>
    </row>
    <row r="1845" spans="1:10" x14ac:dyDescent="0.25">
      <c r="A1845" s="20">
        <v>661</v>
      </c>
      <c r="B1845" s="20">
        <v>87.67</v>
      </c>
      <c r="E1845" s="21">
        <v>661</v>
      </c>
      <c r="F1845" s="21">
        <v>8.5752000000000006</v>
      </c>
      <c r="I1845" s="23">
        <v>661</v>
      </c>
      <c r="J1845" s="23">
        <v>8.4176000000000002</v>
      </c>
    </row>
    <row r="1846" spans="1:10" x14ac:dyDescent="0.25">
      <c r="A1846" s="20">
        <v>660</v>
      </c>
      <c r="B1846" s="20">
        <v>87.7</v>
      </c>
      <c r="E1846" s="21">
        <v>660</v>
      </c>
      <c r="F1846" s="21">
        <v>8.5729000000000006</v>
      </c>
      <c r="I1846" s="23">
        <v>660</v>
      </c>
      <c r="J1846" s="23">
        <v>8.4223999999999997</v>
      </c>
    </row>
    <row r="1847" spans="1:10" x14ac:dyDescent="0.25">
      <c r="A1847" s="20">
        <v>659</v>
      </c>
      <c r="B1847" s="20">
        <v>87.73</v>
      </c>
      <c r="E1847" s="21">
        <v>659</v>
      </c>
      <c r="F1847" s="21">
        <v>8.5742999999999991</v>
      </c>
      <c r="I1847" s="23">
        <v>659</v>
      </c>
      <c r="J1847" s="23">
        <v>8.4327000000000005</v>
      </c>
    </row>
    <row r="1848" spans="1:10" x14ac:dyDescent="0.25">
      <c r="A1848" s="20">
        <v>658</v>
      </c>
      <c r="B1848" s="20">
        <v>87.77</v>
      </c>
      <c r="E1848" s="21">
        <v>658</v>
      </c>
      <c r="F1848" s="21">
        <v>8.5762</v>
      </c>
      <c r="I1848" s="23">
        <v>658</v>
      </c>
      <c r="J1848" s="23">
        <v>8.4314999999999998</v>
      </c>
    </row>
    <row r="1849" spans="1:10" x14ac:dyDescent="0.25">
      <c r="A1849" s="20">
        <v>657</v>
      </c>
      <c r="B1849" s="20">
        <v>87.8</v>
      </c>
      <c r="E1849" s="21">
        <v>657</v>
      </c>
      <c r="F1849" s="21">
        <v>8.5835000000000008</v>
      </c>
      <c r="I1849" s="23">
        <v>657</v>
      </c>
      <c r="J1849" s="23">
        <v>8.4491999999999994</v>
      </c>
    </row>
    <row r="1850" spans="1:10" x14ac:dyDescent="0.25">
      <c r="A1850" s="20">
        <v>656</v>
      </c>
      <c r="B1850" s="20">
        <v>87.85</v>
      </c>
      <c r="E1850" s="21">
        <v>656</v>
      </c>
      <c r="F1850" s="21">
        <v>8.5827000000000009</v>
      </c>
      <c r="I1850" s="23">
        <v>656</v>
      </c>
      <c r="J1850" s="23">
        <v>8.4471000000000007</v>
      </c>
    </row>
    <row r="1851" spans="1:10" x14ac:dyDescent="0.25">
      <c r="A1851" s="20">
        <v>655</v>
      </c>
      <c r="B1851" s="20">
        <v>87.84</v>
      </c>
      <c r="E1851" s="21">
        <v>655</v>
      </c>
      <c r="F1851" s="21">
        <v>8.6006</v>
      </c>
      <c r="I1851" s="23">
        <v>655</v>
      </c>
      <c r="J1851" s="23">
        <v>8.4581999999999997</v>
      </c>
    </row>
    <row r="1852" spans="1:10" x14ac:dyDescent="0.25">
      <c r="A1852" s="20">
        <v>654</v>
      </c>
      <c r="B1852" s="20">
        <v>87.92</v>
      </c>
      <c r="E1852" s="21">
        <v>654</v>
      </c>
      <c r="F1852" s="21">
        <v>8.5998999999999999</v>
      </c>
      <c r="I1852" s="23">
        <v>654</v>
      </c>
      <c r="J1852" s="23">
        <v>8.4556000000000004</v>
      </c>
    </row>
    <row r="1853" spans="1:10" x14ac:dyDescent="0.25">
      <c r="A1853" s="20">
        <v>653</v>
      </c>
      <c r="B1853" s="20">
        <v>87.9</v>
      </c>
      <c r="E1853" s="21">
        <v>653</v>
      </c>
      <c r="F1853" s="21">
        <v>8.6031999999999993</v>
      </c>
      <c r="I1853" s="23">
        <v>653</v>
      </c>
      <c r="J1853" s="23">
        <v>8.4627999999999997</v>
      </c>
    </row>
    <row r="1854" spans="1:10" x14ac:dyDescent="0.25">
      <c r="A1854" s="20">
        <v>652</v>
      </c>
      <c r="B1854" s="20">
        <v>87.95</v>
      </c>
      <c r="E1854" s="21">
        <v>652</v>
      </c>
      <c r="F1854" s="21">
        <v>8.6083999999999996</v>
      </c>
      <c r="I1854" s="23">
        <v>652</v>
      </c>
      <c r="J1854" s="23">
        <v>8.4611999999999998</v>
      </c>
    </row>
    <row r="1855" spans="1:10" x14ac:dyDescent="0.25">
      <c r="A1855" s="20">
        <v>651</v>
      </c>
      <c r="B1855" s="20">
        <v>88.04</v>
      </c>
      <c r="E1855" s="21">
        <v>651</v>
      </c>
      <c r="F1855" s="21">
        <v>8.6120000000000001</v>
      </c>
      <c r="I1855" s="23">
        <v>651</v>
      </c>
      <c r="J1855" s="23">
        <v>8.4741</v>
      </c>
    </row>
    <row r="1856" spans="1:10" x14ac:dyDescent="0.25">
      <c r="A1856" s="20">
        <v>650</v>
      </c>
      <c r="B1856" s="20">
        <v>88.05</v>
      </c>
      <c r="E1856" s="21">
        <v>650</v>
      </c>
      <c r="F1856" s="21">
        <v>8.6127000000000002</v>
      </c>
      <c r="I1856" s="23">
        <v>650</v>
      </c>
      <c r="J1856" s="23">
        <v>8.4780999999999995</v>
      </c>
    </row>
    <row r="1857" spans="1:10" x14ac:dyDescent="0.25">
      <c r="A1857" s="20">
        <v>649</v>
      </c>
      <c r="B1857" s="20">
        <v>88.06</v>
      </c>
      <c r="E1857" s="21">
        <v>649</v>
      </c>
      <c r="F1857" s="21">
        <v>8.6163000000000007</v>
      </c>
      <c r="I1857" s="23">
        <v>649</v>
      </c>
      <c r="J1857" s="23">
        <v>8.4794999999999998</v>
      </c>
    </row>
    <row r="1858" spans="1:10" x14ac:dyDescent="0.25">
      <c r="A1858" s="20">
        <v>648</v>
      </c>
      <c r="B1858" s="20">
        <v>88.09</v>
      </c>
      <c r="E1858" s="21">
        <v>648</v>
      </c>
      <c r="F1858" s="21">
        <v>8.6244999999999994</v>
      </c>
      <c r="I1858" s="23">
        <v>648</v>
      </c>
      <c r="J1858" s="23">
        <v>8.4802</v>
      </c>
    </row>
    <row r="1859" spans="1:10" x14ac:dyDescent="0.25">
      <c r="A1859" s="20">
        <v>647</v>
      </c>
      <c r="B1859" s="20">
        <v>88.16</v>
      </c>
      <c r="E1859" s="21">
        <v>647</v>
      </c>
      <c r="F1859" s="21">
        <v>8.6233000000000004</v>
      </c>
      <c r="I1859" s="23">
        <v>647</v>
      </c>
      <c r="J1859" s="23">
        <v>8.4859000000000009</v>
      </c>
    </row>
    <row r="1860" spans="1:10" x14ac:dyDescent="0.25">
      <c r="A1860" s="20">
        <v>646</v>
      </c>
      <c r="B1860" s="20">
        <v>88.2</v>
      </c>
      <c r="E1860" s="21">
        <v>646</v>
      </c>
      <c r="F1860" s="21">
        <v>8.6298999999999992</v>
      </c>
      <c r="I1860" s="23">
        <v>646</v>
      </c>
      <c r="J1860" s="23">
        <v>8.4923999999999999</v>
      </c>
    </row>
    <row r="1861" spans="1:10" x14ac:dyDescent="0.25">
      <c r="A1861" s="20">
        <v>645</v>
      </c>
      <c r="B1861" s="20">
        <v>88.23</v>
      </c>
      <c r="E1861" s="21">
        <v>645</v>
      </c>
      <c r="F1861" s="21">
        <v>8.6349999999999998</v>
      </c>
      <c r="I1861" s="23">
        <v>645</v>
      </c>
      <c r="J1861" s="23">
        <v>8.4978999999999996</v>
      </c>
    </row>
    <row r="1862" spans="1:10" x14ac:dyDescent="0.25">
      <c r="A1862" s="20">
        <v>644</v>
      </c>
      <c r="B1862" s="20">
        <v>88.23</v>
      </c>
      <c r="E1862" s="21">
        <v>644</v>
      </c>
      <c r="F1862" s="21">
        <v>8.6416000000000004</v>
      </c>
      <c r="I1862" s="23">
        <v>644</v>
      </c>
      <c r="J1862" s="23">
        <v>8.4991000000000003</v>
      </c>
    </row>
    <row r="1863" spans="1:10" x14ac:dyDescent="0.25">
      <c r="A1863" s="20">
        <v>643</v>
      </c>
      <c r="B1863" s="20">
        <v>88.31</v>
      </c>
      <c r="E1863" s="21">
        <v>643</v>
      </c>
      <c r="F1863" s="21">
        <v>8.6463000000000001</v>
      </c>
      <c r="I1863" s="23">
        <v>643</v>
      </c>
      <c r="J1863" s="23">
        <v>8.5077999999999996</v>
      </c>
    </row>
    <row r="1864" spans="1:10" x14ac:dyDescent="0.25">
      <c r="A1864" s="20">
        <v>642</v>
      </c>
      <c r="B1864" s="20">
        <v>88.38</v>
      </c>
      <c r="E1864" s="21">
        <v>642</v>
      </c>
      <c r="F1864" s="21">
        <v>8.6514000000000006</v>
      </c>
      <c r="I1864" s="23">
        <v>642</v>
      </c>
      <c r="J1864" s="23">
        <v>8.5052000000000003</v>
      </c>
    </row>
    <row r="1865" spans="1:10" x14ac:dyDescent="0.25">
      <c r="A1865" s="20">
        <v>641</v>
      </c>
      <c r="B1865" s="20">
        <v>88.4</v>
      </c>
      <c r="E1865" s="21">
        <v>641</v>
      </c>
      <c r="F1865" s="21">
        <v>8.6502999999999997</v>
      </c>
      <c r="I1865" s="23">
        <v>641</v>
      </c>
      <c r="J1865" s="23">
        <v>8.5182000000000002</v>
      </c>
    </row>
    <row r="1866" spans="1:10" x14ac:dyDescent="0.25">
      <c r="A1866" s="20">
        <v>640</v>
      </c>
      <c r="B1866" s="20">
        <v>88.41</v>
      </c>
      <c r="E1866" s="21">
        <v>640</v>
      </c>
      <c r="F1866" s="21">
        <v>8.6513000000000009</v>
      </c>
      <c r="I1866" s="23">
        <v>640</v>
      </c>
      <c r="J1866" s="23">
        <v>8.5158000000000005</v>
      </c>
    </row>
    <row r="1867" spans="1:10" x14ac:dyDescent="0.25">
      <c r="A1867" s="20">
        <v>639</v>
      </c>
      <c r="B1867" s="20">
        <v>88.41</v>
      </c>
      <c r="E1867" s="21">
        <v>639</v>
      </c>
      <c r="F1867" s="21">
        <v>8.6545000000000005</v>
      </c>
      <c r="I1867" s="23">
        <v>639</v>
      </c>
      <c r="J1867" s="23">
        <v>8.5245999999999995</v>
      </c>
    </row>
    <row r="1868" spans="1:10" x14ac:dyDescent="0.25">
      <c r="A1868" s="20">
        <v>638</v>
      </c>
      <c r="B1868" s="20">
        <v>88.44</v>
      </c>
      <c r="E1868" s="21">
        <v>638</v>
      </c>
      <c r="F1868" s="21">
        <v>8.6737000000000002</v>
      </c>
      <c r="I1868" s="23">
        <v>638</v>
      </c>
      <c r="J1868" s="23">
        <v>8.5370000000000008</v>
      </c>
    </row>
    <row r="1869" spans="1:10" x14ac:dyDescent="0.25">
      <c r="A1869" s="20">
        <v>637</v>
      </c>
      <c r="B1869" s="20">
        <v>88.49</v>
      </c>
      <c r="E1869" s="21">
        <v>637</v>
      </c>
      <c r="F1869" s="21">
        <v>8.6669999999999998</v>
      </c>
      <c r="I1869" s="23">
        <v>637</v>
      </c>
      <c r="J1869" s="23">
        <v>8.5332000000000008</v>
      </c>
    </row>
    <row r="1870" spans="1:10" x14ac:dyDescent="0.25">
      <c r="A1870" s="20">
        <v>636</v>
      </c>
      <c r="B1870" s="20">
        <v>88.53</v>
      </c>
      <c r="E1870" s="21">
        <v>636</v>
      </c>
      <c r="F1870" s="21">
        <v>8.6719000000000008</v>
      </c>
      <c r="I1870" s="23">
        <v>636</v>
      </c>
      <c r="J1870" s="23">
        <v>8.5388000000000002</v>
      </c>
    </row>
    <row r="1871" spans="1:10" x14ac:dyDescent="0.25">
      <c r="A1871" s="20">
        <v>635</v>
      </c>
      <c r="B1871" s="20">
        <v>88.57</v>
      </c>
      <c r="E1871" s="21">
        <v>635</v>
      </c>
      <c r="F1871" s="21">
        <v>8.6768000000000001</v>
      </c>
      <c r="I1871" s="23">
        <v>635</v>
      </c>
      <c r="J1871" s="23">
        <v>8.5449999999999999</v>
      </c>
    </row>
    <row r="1872" spans="1:10" x14ac:dyDescent="0.25">
      <c r="A1872" s="20">
        <v>634</v>
      </c>
      <c r="B1872" s="20">
        <v>88.57</v>
      </c>
      <c r="E1872" s="21">
        <v>634</v>
      </c>
      <c r="F1872" s="21">
        <v>8.6762999999999995</v>
      </c>
      <c r="I1872" s="23">
        <v>634</v>
      </c>
      <c r="J1872" s="23">
        <v>8.5464000000000002</v>
      </c>
    </row>
    <row r="1873" spans="1:10" x14ac:dyDescent="0.25">
      <c r="A1873" s="20">
        <v>633</v>
      </c>
      <c r="B1873" s="20">
        <v>88.66</v>
      </c>
      <c r="E1873" s="21">
        <v>633</v>
      </c>
      <c r="F1873" s="21">
        <v>8.6806000000000001</v>
      </c>
      <c r="I1873" s="23">
        <v>633</v>
      </c>
      <c r="J1873" s="23">
        <v>8.5553000000000008</v>
      </c>
    </row>
    <row r="1874" spans="1:10" x14ac:dyDescent="0.25">
      <c r="A1874" s="20">
        <v>632</v>
      </c>
      <c r="B1874" s="20">
        <v>88.67</v>
      </c>
      <c r="E1874" s="21">
        <v>632</v>
      </c>
      <c r="F1874" s="21">
        <v>8.6875</v>
      </c>
      <c r="I1874" s="23">
        <v>632</v>
      </c>
      <c r="J1874" s="23">
        <v>8.5599000000000007</v>
      </c>
    </row>
    <row r="1875" spans="1:10" x14ac:dyDescent="0.25">
      <c r="A1875" s="20">
        <v>631</v>
      </c>
      <c r="B1875" s="20">
        <v>88.73</v>
      </c>
      <c r="E1875" s="21">
        <v>631</v>
      </c>
      <c r="F1875" s="21">
        <v>8.6937999999999995</v>
      </c>
      <c r="I1875" s="23">
        <v>631</v>
      </c>
      <c r="J1875" s="23">
        <v>8.5603999999999996</v>
      </c>
    </row>
    <row r="1876" spans="1:10" x14ac:dyDescent="0.25">
      <c r="A1876" s="20">
        <v>630</v>
      </c>
      <c r="B1876" s="20">
        <v>88.73</v>
      </c>
      <c r="E1876" s="21">
        <v>630</v>
      </c>
      <c r="F1876" s="21">
        <v>8.7006999999999994</v>
      </c>
      <c r="I1876" s="23">
        <v>630</v>
      </c>
      <c r="J1876" s="23">
        <v>8.5698000000000008</v>
      </c>
    </row>
    <row r="1877" spans="1:10" x14ac:dyDescent="0.25">
      <c r="A1877" s="20">
        <v>629</v>
      </c>
      <c r="B1877" s="20">
        <v>88.75</v>
      </c>
      <c r="E1877" s="21">
        <v>629</v>
      </c>
      <c r="F1877" s="21">
        <v>8.7057000000000002</v>
      </c>
      <c r="I1877" s="23">
        <v>629</v>
      </c>
      <c r="J1877" s="23">
        <v>8.5782000000000007</v>
      </c>
    </row>
    <row r="1878" spans="1:10" x14ac:dyDescent="0.25">
      <c r="A1878" s="20">
        <v>628</v>
      </c>
      <c r="B1878" s="20">
        <v>88.82</v>
      </c>
      <c r="E1878" s="21">
        <v>628</v>
      </c>
      <c r="F1878" s="21">
        <v>8.7055000000000007</v>
      </c>
      <c r="I1878" s="23">
        <v>628</v>
      </c>
      <c r="J1878" s="23">
        <v>8.5760000000000005</v>
      </c>
    </row>
    <row r="1879" spans="1:10" x14ac:dyDescent="0.25">
      <c r="A1879" s="20">
        <v>627</v>
      </c>
      <c r="B1879" s="20">
        <v>88.82</v>
      </c>
      <c r="E1879" s="21">
        <v>627</v>
      </c>
      <c r="F1879" s="21">
        <v>8.7088999999999999</v>
      </c>
      <c r="I1879" s="23">
        <v>627</v>
      </c>
      <c r="J1879" s="23">
        <v>8.5821000000000005</v>
      </c>
    </row>
    <row r="1880" spans="1:10" x14ac:dyDescent="0.25">
      <c r="A1880" s="20">
        <v>626</v>
      </c>
      <c r="B1880" s="20">
        <v>88.87</v>
      </c>
      <c r="E1880" s="21">
        <v>626</v>
      </c>
      <c r="F1880" s="21">
        <v>8.7141000000000002</v>
      </c>
      <c r="I1880" s="23">
        <v>626</v>
      </c>
      <c r="J1880" s="23">
        <v>8.5913000000000004</v>
      </c>
    </row>
    <row r="1881" spans="1:10" x14ac:dyDescent="0.25">
      <c r="A1881" s="20">
        <v>625</v>
      </c>
      <c r="B1881" s="20">
        <v>88.9</v>
      </c>
      <c r="E1881" s="21">
        <v>625</v>
      </c>
      <c r="F1881" s="21">
        <v>8.7096</v>
      </c>
      <c r="I1881" s="23">
        <v>625</v>
      </c>
      <c r="J1881" s="23">
        <v>8.5899000000000001</v>
      </c>
    </row>
    <row r="1882" spans="1:10" x14ac:dyDescent="0.25">
      <c r="A1882" s="20">
        <v>624</v>
      </c>
      <c r="B1882" s="20">
        <v>88.93</v>
      </c>
      <c r="E1882" s="21">
        <v>624</v>
      </c>
      <c r="F1882" s="21">
        <v>8.7242999999999995</v>
      </c>
      <c r="I1882" s="23">
        <v>624</v>
      </c>
      <c r="J1882" s="23">
        <v>8.5884</v>
      </c>
    </row>
    <row r="1883" spans="1:10" x14ac:dyDescent="0.25">
      <c r="A1883" s="20">
        <v>623</v>
      </c>
      <c r="B1883" s="20">
        <v>88.96</v>
      </c>
      <c r="E1883" s="21">
        <v>623</v>
      </c>
      <c r="F1883" s="21">
        <v>8.7225999999999999</v>
      </c>
      <c r="I1883" s="23">
        <v>623</v>
      </c>
      <c r="J1883" s="23">
        <v>8.5940999999999992</v>
      </c>
    </row>
    <row r="1884" spans="1:10" x14ac:dyDescent="0.25">
      <c r="A1884" s="20">
        <v>622</v>
      </c>
      <c r="B1884" s="20">
        <v>88.99</v>
      </c>
      <c r="E1884" s="21">
        <v>622</v>
      </c>
      <c r="F1884" s="21">
        <v>8.7302</v>
      </c>
      <c r="I1884" s="23">
        <v>622</v>
      </c>
      <c r="J1884" s="23">
        <v>8.5996000000000006</v>
      </c>
    </row>
    <row r="1885" spans="1:10" x14ac:dyDescent="0.25">
      <c r="A1885" s="20">
        <v>621</v>
      </c>
      <c r="B1885" s="20">
        <v>89.03</v>
      </c>
      <c r="E1885" s="21">
        <v>621</v>
      </c>
      <c r="F1885" s="21">
        <v>8.7321000000000009</v>
      </c>
      <c r="I1885" s="23">
        <v>621</v>
      </c>
      <c r="J1885" s="23">
        <v>8.6016999999999992</v>
      </c>
    </row>
    <row r="1886" spans="1:10" x14ac:dyDescent="0.25">
      <c r="A1886" s="20">
        <v>620</v>
      </c>
      <c r="B1886" s="20">
        <v>89.05</v>
      </c>
      <c r="E1886" s="21">
        <v>620</v>
      </c>
      <c r="F1886" s="21">
        <v>8.7369000000000003</v>
      </c>
      <c r="I1886" s="23">
        <v>620</v>
      </c>
      <c r="J1886" s="23">
        <v>8.6059000000000001</v>
      </c>
    </row>
    <row r="1887" spans="1:10" x14ac:dyDescent="0.25">
      <c r="A1887" s="20">
        <v>619</v>
      </c>
      <c r="B1887" s="20">
        <v>89.09</v>
      </c>
      <c r="E1887" s="21">
        <v>619</v>
      </c>
      <c r="F1887" s="21">
        <v>8.7424999999999997</v>
      </c>
      <c r="I1887" s="23">
        <v>619</v>
      </c>
      <c r="J1887" s="23">
        <v>8.6134000000000004</v>
      </c>
    </row>
    <row r="1888" spans="1:10" x14ac:dyDescent="0.25">
      <c r="A1888" s="20">
        <v>618</v>
      </c>
      <c r="B1888" s="20">
        <v>89.11</v>
      </c>
      <c r="E1888" s="21">
        <v>618</v>
      </c>
      <c r="F1888" s="21">
        <v>8.7454999999999998</v>
      </c>
      <c r="I1888" s="23">
        <v>618</v>
      </c>
      <c r="J1888" s="23">
        <v>8.6212</v>
      </c>
    </row>
    <row r="1889" spans="1:10" x14ac:dyDescent="0.25">
      <c r="A1889" s="20">
        <v>617</v>
      </c>
      <c r="B1889" s="20">
        <v>89.16</v>
      </c>
      <c r="E1889" s="21">
        <v>617</v>
      </c>
      <c r="F1889" s="21">
        <v>8.7505000000000006</v>
      </c>
      <c r="I1889" s="23">
        <v>617</v>
      </c>
      <c r="J1889" s="23">
        <v>8.6219000000000001</v>
      </c>
    </row>
    <row r="1890" spans="1:10" x14ac:dyDescent="0.25">
      <c r="A1890" s="20">
        <v>616</v>
      </c>
      <c r="B1890" s="20">
        <v>89.22</v>
      </c>
      <c r="E1890" s="21">
        <v>616</v>
      </c>
      <c r="F1890" s="21">
        <v>8.7562999999999995</v>
      </c>
      <c r="I1890" s="23">
        <v>616</v>
      </c>
      <c r="J1890" s="23">
        <v>8.6313999999999993</v>
      </c>
    </row>
    <row r="1891" spans="1:10" x14ac:dyDescent="0.25">
      <c r="A1891" s="20">
        <v>615</v>
      </c>
      <c r="B1891" s="20">
        <v>89.21</v>
      </c>
      <c r="E1891" s="21">
        <v>615</v>
      </c>
      <c r="F1891" s="21">
        <v>8.7540999999999993</v>
      </c>
      <c r="I1891" s="23">
        <v>615</v>
      </c>
      <c r="J1891" s="23">
        <v>8.6303000000000001</v>
      </c>
    </row>
    <row r="1892" spans="1:10" x14ac:dyDescent="0.25">
      <c r="A1892" s="20">
        <v>614</v>
      </c>
      <c r="B1892" s="20">
        <v>89.24</v>
      </c>
      <c r="E1892" s="21">
        <v>614</v>
      </c>
      <c r="F1892" s="21">
        <v>8.7614000000000001</v>
      </c>
      <c r="I1892" s="23">
        <v>614</v>
      </c>
      <c r="J1892" s="23">
        <v>8.6365999999999996</v>
      </c>
    </row>
    <row r="1893" spans="1:10" x14ac:dyDescent="0.25">
      <c r="A1893" s="20">
        <v>613</v>
      </c>
      <c r="B1893" s="20">
        <v>89.29</v>
      </c>
      <c r="E1893" s="21">
        <v>613</v>
      </c>
      <c r="F1893" s="21">
        <v>8.7681000000000004</v>
      </c>
      <c r="I1893" s="23">
        <v>613</v>
      </c>
      <c r="J1893" s="23">
        <v>8.6415000000000006</v>
      </c>
    </row>
    <row r="1894" spans="1:10" x14ac:dyDescent="0.25">
      <c r="A1894" s="20">
        <v>612</v>
      </c>
      <c r="B1894" s="20">
        <v>89.32</v>
      </c>
      <c r="E1894" s="21">
        <v>612</v>
      </c>
      <c r="F1894" s="21">
        <v>8.7713000000000001</v>
      </c>
      <c r="I1894" s="23">
        <v>612</v>
      </c>
      <c r="J1894" s="23">
        <v>8.6472999999999995</v>
      </c>
    </row>
    <row r="1895" spans="1:10" x14ac:dyDescent="0.25">
      <c r="A1895" s="20">
        <v>611</v>
      </c>
      <c r="B1895" s="20">
        <v>89.33</v>
      </c>
      <c r="E1895" s="21">
        <v>611</v>
      </c>
      <c r="F1895" s="21">
        <v>8.7737999999999996</v>
      </c>
      <c r="I1895" s="23">
        <v>611</v>
      </c>
      <c r="J1895" s="23">
        <v>8.6529000000000007</v>
      </c>
    </row>
    <row r="1896" spans="1:10" x14ac:dyDescent="0.25">
      <c r="A1896" s="20">
        <v>610</v>
      </c>
      <c r="B1896" s="20">
        <v>89.37</v>
      </c>
      <c r="E1896" s="21">
        <v>610</v>
      </c>
      <c r="F1896" s="21">
        <v>8.7759</v>
      </c>
      <c r="I1896" s="23">
        <v>610</v>
      </c>
      <c r="J1896" s="23">
        <v>8.6552000000000007</v>
      </c>
    </row>
    <row r="1897" spans="1:10" x14ac:dyDescent="0.25">
      <c r="A1897" s="20">
        <v>609</v>
      </c>
      <c r="B1897" s="20">
        <v>89.41</v>
      </c>
      <c r="E1897" s="21">
        <v>609</v>
      </c>
      <c r="F1897" s="21">
        <v>8.7847000000000008</v>
      </c>
      <c r="I1897" s="23">
        <v>609</v>
      </c>
      <c r="J1897" s="23">
        <v>8.6623999999999999</v>
      </c>
    </row>
    <row r="1898" spans="1:10" x14ac:dyDescent="0.25">
      <c r="A1898" s="20">
        <v>608</v>
      </c>
      <c r="B1898" s="20">
        <v>89.44</v>
      </c>
      <c r="E1898" s="21">
        <v>608</v>
      </c>
      <c r="F1898" s="21">
        <v>8.7842000000000002</v>
      </c>
      <c r="I1898" s="23">
        <v>608</v>
      </c>
      <c r="J1898" s="23">
        <v>8.6613000000000007</v>
      </c>
    </row>
    <row r="1899" spans="1:10" x14ac:dyDescent="0.25">
      <c r="A1899" s="20">
        <v>607</v>
      </c>
      <c r="B1899" s="20">
        <v>89.44</v>
      </c>
      <c r="E1899" s="21">
        <v>607</v>
      </c>
      <c r="F1899" s="21">
        <v>8.7906999999999993</v>
      </c>
      <c r="I1899" s="23">
        <v>607</v>
      </c>
      <c r="J1899" s="23">
        <v>8.6716999999999995</v>
      </c>
    </row>
    <row r="1900" spans="1:10" x14ac:dyDescent="0.25">
      <c r="A1900" s="20">
        <v>606</v>
      </c>
      <c r="B1900" s="20">
        <v>89.5</v>
      </c>
      <c r="E1900" s="21">
        <v>606</v>
      </c>
      <c r="F1900" s="21">
        <v>8.7885000000000009</v>
      </c>
      <c r="I1900" s="23">
        <v>606</v>
      </c>
      <c r="J1900" s="23">
        <v>8.6747999999999994</v>
      </c>
    </row>
    <row r="1901" spans="1:10" x14ac:dyDescent="0.25">
      <c r="A1901" s="20">
        <v>605</v>
      </c>
      <c r="B1901" s="20">
        <v>89.53</v>
      </c>
      <c r="E1901" s="21">
        <v>605</v>
      </c>
      <c r="F1901" s="21">
        <v>8.7977000000000007</v>
      </c>
      <c r="I1901" s="23">
        <v>605</v>
      </c>
      <c r="J1901" s="23">
        <v>8.6745000000000001</v>
      </c>
    </row>
    <row r="1902" spans="1:10" x14ac:dyDescent="0.25">
      <c r="A1902" s="20">
        <v>604</v>
      </c>
      <c r="B1902" s="20">
        <v>89.58</v>
      </c>
      <c r="E1902" s="21">
        <v>604</v>
      </c>
      <c r="F1902" s="21">
        <v>8.8035999999999994</v>
      </c>
      <c r="I1902" s="23">
        <v>604</v>
      </c>
      <c r="J1902" s="23">
        <v>8.6770999999999994</v>
      </c>
    </row>
    <row r="1903" spans="1:10" x14ac:dyDescent="0.25">
      <c r="A1903" s="20">
        <v>603</v>
      </c>
      <c r="B1903" s="20">
        <v>89.56</v>
      </c>
      <c r="E1903" s="21">
        <v>603</v>
      </c>
      <c r="F1903" s="21">
        <v>8.8018000000000001</v>
      </c>
      <c r="I1903" s="23">
        <v>603</v>
      </c>
      <c r="J1903" s="23">
        <v>8.6847999999999992</v>
      </c>
    </row>
    <row r="1904" spans="1:10" x14ac:dyDescent="0.25">
      <c r="A1904" s="20">
        <v>602</v>
      </c>
      <c r="B1904" s="20">
        <v>89.59</v>
      </c>
      <c r="E1904" s="21">
        <v>602</v>
      </c>
      <c r="F1904" s="21">
        <v>8.81</v>
      </c>
      <c r="I1904" s="23">
        <v>602</v>
      </c>
      <c r="J1904" s="23">
        <v>8.6862999999999992</v>
      </c>
    </row>
    <row r="1905" spans="1:10" x14ac:dyDescent="0.25">
      <c r="A1905" s="20">
        <v>601</v>
      </c>
      <c r="B1905" s="20">
        <v>89.63</v>
      </c>
      <c r="E1905" s="21">
        <v>601</v>
      </c>
      <c r="F1905" s="21">
        <v>8.8117000000000001</v>
      </c>
      <c r="I1905" s="23">
        <v>601</v>
      </c>
      <c r="J1905" s="23">
        <v>8.6928999999999998</v>
      </c>
    </row>
    <row r="1906" spans="1:10" x14ac:dyDescent="0.25">
      <c r="A1906" s="20">
        <v>600</v>
      </c>
      <c r="B1906" s="20">
        <v>89.66</v>
      </c>
      <c r="E1906" s="21">
        <v>600</v>
      </c>
      <c r="F1906" s="21">
        <v>8.8119999999999994</v>
      </c>
      <c r="I1906" s="23">
        <v>600</v>
      </c>
      <c r="J1906" s="23">
        <v>8.6971000000000007</v>
      </c>
    </row>
    <row r="1907" spans="1:10" x14ac:dyDescent="0.25">
      <c r="A1907" s="20">
        <v>599</v>
      </c>
      <c r="B1907" s="20">
        <v>89.69</v>
      </c>
      <c r="E1907" s="21">
        <v>599</v>
      </c>
      <c r="F1907" s="21">
        <v>8.8202999999999996</v>
      </c>
      <c r="I1907" s="23">
        <v>599</v>
      </c>
      <c r="J1907" s="23">
        <v>8.7086000000000006</v>
      </c>
    </row>
    <row r="1908" spans="1:10" x14ac:dyDescent="0.25">
      <c r="A1908" s="20">
        <v>598</v>
      </c>
      <c r="B1908" s="20">
        <v>89.72</v>
      </c>
      <c r="E1908" s="21">
        <v>598</v>
      </c>
      <c r="F1908" s="21">
        <v>8.8267000000000007</v>
      </c>
      <c r="I1908" s="23">
        <v>598</v>
      </c>
      <c r="J1908" s="23">
        <v>8.7035</v>
      </c>
    </row>
    <row r="1909" spans="1:10" x14ac:dyDescent="0.25">
      <c r="A1909" s="20">
        <v>597</v>
      </c>
      <c r="B1909" s="20">
        <v>89.72</v>
      </c>
      <c r="E1909" s="21">
        <v>597</v>
      </c>
      <c r="F1909" s="21">
        <v>8.8310999999999993</v>
      </c>
      <c r="I1909" s="23">
        <v>597</v>
      </c>
      <c r="J1909" s="23">
        <v>8.7039000000000009</v>
      </c>
    </row>
    <row r="1910" spans="1:10" x14ac:dyDescent="0.25">
      <c r="A1910" s="20">
        <v>596</v>
      </c>
      <c r="B1910" s="20">
        <v>89.75</v>
      </c>
      <c r="E1910" s="21">
        <v>596</v>
      </c>
      <c r="F1910" s="21">
        <v>8.8323999999999998</v>
      </c>
      <c r="I1910" s="23">
        <v>596</v>
      </c>
      <c r="J1910" s="23">
        <v>8.7119</v>
      </c>
    </row>
    <row r="1911" spans="1:10" x14ac:dyDescent="0.25">
      <c r="A1911" s="20">
        <v>595</v>
      </c>
      <c r="B1911" s="20">
        <v>89.76</v>
      </c>
      <c r="E1911" s="21">
        <v>595</v>
      </c>
      <c r="F1911" s="21">
        <v>8.8361000000000001</v>
      </c>
      <c r="I1911" s="23">
        <v>595</v>
      </c>
      <c r="J1911" s="23">
        <v>8.7177000000000007</v>
      </c>
    </row>
    <row r="1912" spans="1:10" x14ac:dyDescent="0.25">
      <c r="A1912" s="20">
        <v>594</v>
      </c>
      <c r="B1912" s="20">
        <v>89.77</v>
      </c>
      <c r="E1912" s="21">
        <v>594</v>
      </c>
      <c r="F1912" s="21">
        <v>8.8358000000000008</v>
      </c>
      <c r="I1912" s="23">
        <v>594</v>
      </c>
      <c r="J1912" s="23">
        <v>8.7207000000000008</v>
      </c>
    </row>
    <row r="1913" spans="1:10" x14ac:dyDescent="0.25">
      <c r="A1913" s="20">
        <v>593</v>
      </c>
      <c r="B1913" s="20">
        <v>89.85</v>
      </c>
      <c r="E1913" s="21">
        <v>593</v>
      </c>
      <c r="F1913" s="21">
        <v>8.8483999999999998</v>
      </c>
      <c r="I1913" s="23">
        <v>593</v>
      </c>
      <c r="J1913" s="23">
        <v>8.7281999999999993</v>
      </c>
    </row>
    <row r="1914" spans="1:10" x14ac:dyDescent="0.25">
      <c r="A1914" s="20">
        <v>592</v>
      </c>
      <c r="B1914" s="20">
        <v>89.87</v>
      </c>
      <c r="E1914" s="21">
        <v>592</v>
      </c>
      <c r="F1914" s="21">
        <v>8.8481000000000005</v>
      </c>
      <c r="I1914" s="23">
        <v>592</v>
      </c>
      <c r="J1914" s="23">
        <v>8.7347000000000001</v>
      </c>
    </row>
    <row r="1915" spans="1:10" x14ac:dyDescent="0.25">
      <c r="A1915" s="20">
        <v>591</v>
      </c>
      <c r="B1915" s="20">
        <v>89.91</v>
      </c>
      <c r="E1915" s="21">
        <v>591</v>
      </c>
      <c r="F1915" s="21">
        <v>8.8510000000000009</v>
      </c>
      <c r="I1915" s="23">
        <v>591</v>
      </c>
      <c r="J1915" s="23">
        <v>8.7363999999999997</v>
      </c>
    </row>
    <row r="1916" spans="1:10" x14ac:dyDescent="0.25">
      <c r="A1916" s="20">
        <v>590</v>
      </c>
      <c r="B1916" s="20">
        <v>89.91</v>
      </c>
      <c r="E1916" s="21">
        <v>590</v>
      </c>
      <c r="F1916" s="21">
        <v>8.8547999999999991</v>
      </c>
      <c r="I1916" s="23">
        <v>590</v>
      </c>
      <c r="J1916" s="23">
        <v>8.7398000000000007</v>
      </c>
    </row>
    <row r="1917" spans="1:10" x14ac:dyDescent="0.25">
      <c r="A1917" s="20">
        <v>589</v>
      </c>
      <c r="B1917" s="20">
        <v>89.92</v>
      </c>
      <c r="E1917" s="21">
        <v>589</v>
      </c>
      <c r="F1917" s="21">
        <v>8.8588000000000005</v>
      </c>
      <c r="I1917" s="23">
        <v>589</v>
      </c>
      <c r="J1917" s="23">
        <v>8.7411999999999992</v>
      </c>
    </row>
    <row r="1918" spans="1:10" x14ac:dyDescent="0.25">
      <c r="A1918" s="20">
        <v>588</v>
      </c>
      <c r="B1918" s="20">
        <v>89.92</v>
      </c>
      <c r="E1918" s="21">
        <v>588</v>
      </c>
      <c r="F1918" s="21">
        <v>8.8562999999999992</v>
      </c>
      <c r="I1918" s="23">
        <v>588</v>
      </c>
      <c r="J1918" s="23">
        <v>8.7457999999999991</v>
      </c>
    </row>
    <row r="1919" spans="1:10" x14ac:dyDescent="0.25">
      <c r="A1919" s="20">
        <v>587</v>
      </c>
      <c r="B1919" s="20">
        <v>89.97</v>
      </c>
      <c r="E1919" s="21">
        <v>587</v>
      </c>
      <c r="F1919" s="21">
        <v>8.8701000000000008</v>
      </c>
      <c r="I1919" s="23">
        <v>587</v>
      </c>
      <c r="J1919" s="23">
        <v>8.7531999999999996</v>
      </c>
    </row>
    <row r="1920" spans="1:10" x14ac:dyDescent="0.25">
      <c r="A1920" s="20">
        <v>586</v>
      </c>
      <c r="B1920" s="20">
        <v>89.95</v>
      </c>
      <c r="E1920" s="21">
        <v>586</v>
      </c>
      <c r="F1920" s="21">
        <v>8.8655000000000008</v>
      </c>
      <c r="I1920" s="23">
        <v>586</v>
      </c>
      <c r="J1920" s="23">
        <v>8.7509999999999994</v>
      </c>
    </row>
    <row r="1921" spans="1:10" x14ac:dyDescent="0.25">
      <c r="A1921" s="20">
        <v>585</v>
      </c>
      <c r="B1921" s="20">
        <v>90.01</v>
      </c>
      <c r="E1921" s="21">
        <v>585</v>
      </c>
      <c r="F1921" s="21">
        <v>8.8689999999999998</v>
      </c>
      <c r="I1921" s="23">
        <v>585</v>
      </c>
      <c r="J1921" s="23">
        <v>8.7563999999999993</v>
      </c>
    </row>
    <row r="1922" spans="1:10" x14ac:dyDescent="0.25">
      <c r="A1922" s="20">
        <v>584</v>
      </c>
      <c r="B1922" s="20">
        <v>90.05</v>
      </c>
      <c r="E1922" s="21">
        <v>584</v>
      </c>
      <c r="F1922" s="21">
        <v>8.8778000000000006</v>
      </c>
      <c r="I1922" s="23">
        <v>584</v>
      </c>
      <c r="J1922" s="23">
        <v>8.7606999999999999</v>
      </c>
    </row>
    <row r="1923" spans="1:10" x14ac:dyDescent="0.25">
      <c r="A1923" s="20">
        <v>583</v>
      </c>
      <c r="B1923" s="20">
        <v>90.03</v>
      </c>
      <c r="E1923" s="21">
        <v>583</v>
      </c>
      <c r="F1923" s="21">
        <v>8.8824000000000005</v>
      </c>
      <c r="I1923" s="23">
        <v>583</v>
      </c>
      <c r="J1923" s="23">
        <v>8.7652000000000001</v>
      </c>
    </row>
    <row r="1924" spans="1:10" x14ac:dyDescent="0.25">
      <c r="A1924" s="20">
        <v>582</v>
      </c>
      <c r="B1924" s="20">
        <v>90.06</v>
      </c>
      <c r="E1924" s="21">
        <v>582</v>
      </c>
      <c r="F1924" s="21">
        <v>8.8841000000000001</v>
      </c>
      <c r="I1924" s="23">
        <v>582</v>
      </c>
      <c r="J1924" s="23">
        <v>8.7693999999999992</v>
      </c>
    </row>
    <row r="1925" spans="1:10" x14ac:dyDescent="0.25">
      <c r="A1925" s="20">
        <v>581</v>
      </c>
      <c r="B1925" s="20">
        <v>90.05</v>
      </c>
      <c r="E1925" s="21">
        <v>581</v>
      </c>
      <c r="F1925" s="21">
        <v>8.8870000000000005</v>
      </c>
      <c r="I1925" s="23">
        <v>581</v>
      </c>
      <c r="J1925" s="23">
        <v>8.7721999999999998</v>
      </c>
    </row>
    <row r="1926" spans="1:10" x14ac:dyDescent="0.25">
      <c r="A1926" s="20">
        <v>580</v>
      </c>
      <c r="B1926" s="20">
        <v>90.11</v>
      </c>
      <c r="E1926" s="21">
        <v>580</v>
      </c>
      <c r="F1926" s="21">
        <v>8.8918999999999997</v>
      </c>
      <c r="I1926" s="23">
        <v>580</v>
      </c>
      <c r="J1926" s="23">
        <v>8.7799999999999994</v>
      </c>
    </row>
    <row r="1927" spans="1:10" x14ac:dyDescent="0.25">
      <c r="A1927" s="20">
        <v>579</v>
      </c>
      <c r="B1927" s="20">
        <v>90.14</v>
      </c>
      <c r="E1927" s="21">
        <v>579</v>
      </c>
      <c r="F1927" s="21">
        <v>8.8902999999999999</v>
      </c>
      <c r="I1927" s="23">
        <v>579</v>
      </c>
      <c r="J1927" s="23">
        <v>8.7769999999999992</v>
      </c>
    </row>
    <row r="1928" spans="1:10" x14ac:dyDescent="0.25">
      <c r="A1928" s="20">
        <v>578</v>
      </c>
      <c r="B1928" s="20">
        <v>90.16</v>
      </c>
      <c r="E1928" s="21">
        <v>578</v>
      </c>
      <c r="F1928" s="21">
        <v>8.8926999999999996</v>
      </c>
      <c r="I1928" s="23">
        <v>578</v>
      </c>
      <c r="J1928" s="23">
        <v>8.7814999999999994</v>
      </c>
    </row>
    <row r="1929" spans="1:10" x14ac:dyDescent="0.25">
      <c r="A1929" s="20">
        <v>577</v>
      </c>
      <c r="B1929" s="20">
        <v>90.21</v>
      </c>
      <c r="E1929" s="21">
        <v>577</v>
      </c>
      <c r="F1929" s="21">
        <v>8.9006000000000007</v>
      </c>
      <c r="I1929" s="23">
        <v>577</v>
      </c>
      <c r="J1929" s="23">
        <v>8.7836999999999996</v>
      </c>
    </row>
    <row r="1930" spans="1:10" x14ac:dyDescent="0.25">
      <c r="A1930" s="20">
        <v>576</v>
      </c>
      <c r="B1930" s="20">
        <v>90.2</v>
      </c>
      <c r="E1930" s="21">
        <v>576</v>
      </c>
      <c r="F1930" s="21">
        <v>8.9053000000000004</v>
      </c>
      <c r="I1930" s="23">
        <v>576</v>
      </c>
      <c r="J1930" s="23">
        <v>8.7931000000000008</v>
      </c>
    </row>
    <row r="1931" spans="1:10" x14ac:dyDescent="0.25">
      <c r="A1931" s="20">
        <v>575</v>
      </c>
      <c r="B1931" s="20">
        <v>90.2</v>
      </c>
      <c r="E1931" s="21">
        <v>575</v>
      </c>
      <c r="F1931" s="21">
        <v>8.9032</v>
      </c>
      <c r="I1931" s="23">
        <v>575</v>
      </c>
      <c r="J1931" s="23">
        <v>8.7942</v>
      </c>
    </row>
    <row r="1932" spans="1:10" x14ac:dyDescent="0.25">
      <c r="A1932" s="20">
        <v>574</v>
      </c>
      <c r="B1932" s="20">
        <v>90.28</v>
      </c>
      <c r="E1932" s="21">
        <v>574</v>
      </c>
      <c r="F1932" s="21">
        <v>8.9047000000000001</v>
      </c>
      <c r="I1932" s="23">
        <v>574</v>
      </c>
      <c r="J1932" s="23">
        <v>8.7951999999999995</v>
      </c>
    </row>
    <row r="1933" spans="1:10" x14ac:dyDescent="0.25">
      <c r="A1933" s="20">
        <v>573</v>
      </c>
      <c r="B1933" s="20">
        <v>90.26</v>
      </c>
      <c r="E1933" s="21">
        <v>573</v>
      </c>
      <c r="F1933" s="21">
        <v>8.9117999999999995</v>
      </c>
      <c r="I1933" s="23">
        <v>573</v>
      </c>
      <c r="J1933" s="23">
        <v>8.7994000000000003</v>
      </c>
    </row>
    <row r="1934" spans="1:10" x14ac:dyDescent="0.25">
      <c r="A1934" s="20">
        <v>572</v>
      </c>
      <c r="B1934" s="20">
        <v>90.3</v>
      </c>
      <c r="E1934" s="21">
        <v>572</v>
      </c>
      <c r="F1934" s="21">
        <v>8.9152000000000005</v>
      </c>
      <c r="I1934" s="23">
        <v>572</v>
      </c>
      <c r="J1934" s="23">
        <v>8.8115000000000006</v>
      </c>
    </row>
    <row r="1935" spans="1:10" x14ac:dyDescent="0.25">
      <c r="A1935" s="20">
        <v>571</v>
      </c>
      <c r="B1935" s="20">
        <v>90.31</v>
      </c>
      <c r="E1935" s="21">
        <v>571</v>
      </c>
      <c r="F1935" s="21">
        <v>8.9198000000000004</v>
      </c>
      <c r="I1935" s="23">
        <v>571</v>
      </c>
      <c r="J1935" s="23">
        <v>8.8088999999999995</v>
      </c>
    </row>
    <row r="1936" spans="1:10" x14ac:dyDescent="0.25">
      <c r="A1936" s="20">
        <v>570</v>
      </c>
      <c r="B1936" s="20">
        <v>90.3</v>
      </c>
      <c r="E1936" s="21">
        <v>570</v>
      </c>
      <c r="F1936" s="21">
        <v>8.9208999999999996</v>
      </c>
      <c r="I1936" s="23">
        <v>570</v>
      </c>
      <c r="J1936" s="23">
        <v>8.8132000000000001</v>
      </c>
    </row>
    <row r="1937" spans="1:10" x14ac:dyDescent="0.25">
      <c r="A1937" s="20">
        <v>569</v>
      </c>
      <c r="B1937" s="20">
        <v>90.34</v>
      </c>
      <c r="E1937" s="21">
        <v>569</v>
      </c>
      <c r="F1937" s="21">
        <v>8.9238999999999997</v>
      </c>
      <c r="I1937" s="23">
        <v>569</v>
      </c>
      <c r="J1937" s="23">
        <v>8.8119999999999994</v>
      </c>
    </row>
    <row r="1938" spans="1:10" x14ac:dyDescent="0.25">
      <c r="A1938" s="20">
        <v>568</v>
      </c>
      <c r="B1938" s="20">
        <v>90.38</v>
      </c>
      <c r="E1938" s="21">
        <v>568</v>
      </c>
      <c r="F1938" s="21">
        <v>8.9283999999999999</v>
      </c>
      <c r="I1938" s="23">
        <v>568</v>
      </c>
      <c r="J1938" s="23">
        <v>8.8168000000000006</v>
      </c>
    </row>
    <row r="1939" spans="1:10" x14ac:dyDescent="0.25">
      <c r="A1939" s="20">
        <v>567</v>
      </c>
      <c r="B1939" s="20">
        <v>90.38</v>
      </c>
      <c r="E1939" s="21">
        <v>567</v>
      </c>
      <c r="F1939" s="21">
        <v>8.9332999999999991</v>
      </c>
      <c r="I1939" s="23">
        <v>567</v>
      </c>
      <c r="J1939" s="23">
        <v>8.8292000000000002</v>
      </c>
    </row>
    <row r="1940" spans="1:10" x14ac:dyDescent="0.25">
      <c r="A1940" s="20">
        <v>566</v>
      </c>
      <c r="B1940" s="20">
        <v>90.4</v>
      </c>
      <c r="E1940" s="21">
        <v>566</v>
      </c>
      <c r="F1940" s="21">
        <v>8.9329000000000001</v>
      </c>
      <c r="I1940" s="23">
        <v>566</v>
      </c>
      <c r="J1940" s="23">
        <v>8.8247</v>
      </c>
    </row>
    <row r="1941" spans="1:10" x14ac:dyDescent="0.25">
      <c r="A1941" s="20">
        <v>565</v>
      </c>
      <c r="B1941" s="20">
        <v>90.38</v>
      </c>
      <c r="E1941" s="21">
        <v>565</v>
      </c>
      <c r="F1941" s="21">
        <v>8.9431999999999992</v>
      </c>
      <c r="I1941" s="23">
        <v>565</v>
      </c>
      <c r="J1941" s="23">
        <v>8.8335000000000008</v>
      </c>
    </row>
    <row r="1942" spans="1:10" x14ac:dyDescent="0.25">
      <c r="A1942" s="20">
        <v>564</v>
      </c>
      <c r="B1942" s="20">
        <v>90.43</v>
      </c>
      <c r="E1942" s="21">
        <v>564</v>
      </c>
      <c r="F1942" s="21">
        <v>8.9484999999999992</v>
      </c>
      <c r="I1942" s="23">
        <v>564</v>
      </c>
      <c r="J1942" s="23">
        <v>8.8338999999999999</v>
      </c>
    </row>
    <row r="1943" spans="1:10" x14ac:dyDescent="0.25">
      <c r="A1943" s="20">
        <v>563</v>
      </c>
      <c r="B1943" s="20">
        <v>90.44</v>
      </c>
      <c r="E1943" s="21">
        <v>563</v>
      </c>
      <c r="F1943" s="21">
        <v>8.9528999999999996</v>
      </c>
      <c r="I1943" s="23">
        <v>563</v>
      </c>
      <c r="J1943" s="23">
        <v>8.8416999999999994</v>
      </c>
    </row>
    <row r="1944" spans="1:10" x14ac:dyDescent="0.25">
      <c r="A1944" s="20">
        <v>562</v>
      </c>
      <c r="B1944" s="20">
        <v>90.4</v>
      </c>
      <c r="E1944" s="21">
        <v>562</v>
      </c>
      <c r="F1944" s="21">
        <v>8.9349000000000007</v>
      </c>
      <c r="I1944" s="23">
        <v>562</v>
      </c>
      <c r="J1944" s="23">
        <v>8.8204999999999991</v>
      </c>
    </row>
    <row r="1945" spans="1:10" x14ac:dyDescent="0.25">
      <c r="A1945" s="20">
        <v>561</v>
      </c>
      <c r="B1945" s="20">
        <v>90.41</v>
      </c>
      <c r="E1945" s="21">
        <v>561</v>
      </c>
      <c r="F1945" s="21">
        <v>8.9359000000000002</v>
      </c>
      <c r="I1945" s="23">
        <v>561</v>
      </c>
      <c r="J1945" s="23">
        <v>8.8219999999999992</v>
      </c>
    </row>
    <row r="1946" spans="1:10" x14ac:dyDescent="0.25">
      <c r="A1946" s="20">
        <v>560</v>
      </c>
      <c r="B1946" s="20">
        <v>90.45</v>
      </c>
      <c r="E1946" s="21">
        <v>560</v>
      </c>
      <c r="F1946" s="21">
        <v>8.9393999999999991</v>
      </c>
      <c r="I1946" s="23">
        <v>560</v>
      </c>
      <c r="J1946" s="23">
        <v>8.8218999999999994</v>
      </c>
    </row>
    <row r="1947" spans="1:10" x14ac:dyDescent="0.25">
      <c r="A1947" s="20">
        <v>559</v>
      </c>
      <c r="B1947" s="20">
        <v>90.46</v>
      </c>
      <c r="E1947" s="21">
        <v>559</v>
      </c>
      <c r="F1947" s="21">
        <v>8.9449000000000005</v>
      </c>
      <c r="I1947" s="23">
        <v>559</v>
      </c>
      <c r="J1947" s="23">
        <v>8.8277000000000001</v>
      </c>
    </row>
    <row r="1948" spans="1:10" x14ac:dyDescent="0.25">
      <c r="A1948" s="20">
        <v>558</v>
      </c>
      <c r="B1948" s="20">
        <v>90.43</v>
      </c>
      <c r="E1948" s="21">
        <v>558</v>
      </c>
      <c r="F1948" s="21">
        <v>8.9517000000000007</v>
      </c>
      <c r="I1948" s="23">
        <v>558</v>
      </c>
      <c r="J1948" s="23">
        <v>8.8361999999999998</v>
      </c>
    </row>
    <row r="1949" spans="1:10" x14ac:dyDescent="0.25">
      <c r="A1949" s="20">
        <v>557</v>
      </c>
      <c r="B1949" s="20">
        <v>90.46</v>
      </c>
      <c r="E1949" s="21">
        <v>557</v>
      </c>
      <c r="F1949" s="21">
        <v>8.9506999999999994</v>
      </c>
      <c r="I1949" s="23">
        <v>557</v>
      </c>
      <c r="J1949" s="23">
        <v>8.8307000000000002</v>
      </c>
    </row>
    <row r="1950" spans="1:10" x14ac:dyDescent="0.25">
      <c r="A1950" s="20">
        <v>556</v>
      </c>
      <c r="B1950" s="20">
        <v>90.5</v>
      </c>
      <c r="E1950" s="21">
        <v>556</v>
      </c>
      <c r="F1950" s="21">
        <v>8.9527999999999999</v>
      </c>
      <c r="I1950" s="23">
        <v>556</v>
      </c>
      <c r="J1950" s="23">
        <v>8.8414000000000001</v>
      </c>
    </row>
    <row r="1951" spans="1:10" x14ac:dyDescent="0.25">
      <c r="A1951" s="20">
        <v>555</v>
      </c>
      <c r="B1951" s="20">
        <v>90.49</v>
      </c>
      <c r="E1951" s="21">
        <v>555</v>
      </c>
      <c r="F1951" s="21">
        <v>8.9555000000000007</v>
      </c>
      <c r="I1951" s="23">
        <v>555</v>
      </c>
      <c r="J1951" s="23">
        <v>8.8384</v>
      </c>
    </row>
    <row r="1952" spans="1:10" x14ac:dyDescent="0.25">
      <c r="A1952" s="20">
        <v>554</v>
      </c>
      <c r="B1952" s="20">
        <v>90.48</v>
      </c>
      <c r="E1952" s="21">
        <v>554</v>
      </c>
      <c r="F1952" s="21">
        <v>8.9626999999999999</v>
      </c>
      <c r="I1952" s="23">
        <v>554</v>
      </c>
      <c r="J1952" s="23">
        <v>8.8468999999999998</v>
      </c>
    </row>
    <row r="1953" spans="1:10" x14ac:dyDescent="0.25">
      <c r="A1953" s="20">
        <v>553</v>
      </c>
      <c r="B1953" s="20">
        <v>90.49</v>
      </c>
      <c r="E1953" s="21">
        <v>553</v>
      </c>
      <c r="F1953" s="21">
        <v>8.9574999999999996</v>
      </c>
      <c r="I1953" s="23">
        <v>553</v>
      </c>
      <c r="J1953" s="23">
        <v>8.8475999999999999</v>
      </c>
    </row>
    <row r="1954" spans="1:10" x14ac:dyDescent="0.25">
      <c r="A1954" s="20">
        <v>552</v>
      </c>
      <c r="B1954" s="20">
        <v>90.52</v>
      </c>
      <c r="E1954" s="21">
        <v>552</v>
      </c>
      <c r="F1954" s="21">
        <v>8.9603999999999999</v>
      </c>
      <c r="I1954" s="23">
        <v>552</v>
      </c>
      <c r="J1954" s="23">
        <v>8.8445999999999998</v>
      </c>
    </row>
    <row r="1955" spans="1:10" x14ac:dyDescent="0.25">
      <c r="A1955" s="20">
        <v>551</v>
      </c>
      <c r="B1955" s="20">
        <v>90.55</v>
      </c>
      <c r="E1955" s="21">
        <v>551</v>
      </c>
      <c r="F1955" s="21">
        <v>8.9648000000000003</v>
      </c>
      <c r="I1955" s="23">
        <v>551</v>
      </c>
      <c r="J1955" s="23">
        <v>8.8511000000000006</v>
      </c>
    </row>
    <row r="1956" spans="1:10" x14ac:dyDescent="0.25">
      <c r="A1956" s="20">
        <v>550</v>
      </c>
      <c r="B1956" s="20">
        <v>90.55</v>
      </c>
      <c r="E1956" s="21">
        <v>550</v>
      </c>
      <c r="F1956" s="21">
        <v>8.9635999999999996</v>
      </c>
      <c r="I1956" s="23">
        <v>550</v>
      </c>
      <c r="J1956" s="23">
        <v>8.8538999999999994</v>
      </c>
    </row>
    <row r="1957" spans="1:10" x14ac:dyDescent="0.25">
      <c r="A1957" s="20">
        <v>549</v>
      </c>
      <c r="B1957" s="20">
        <v>90.59</v>
      </c>
      <c r="E1957" s="21">
        <v>549</v>
      </c>
      <c r="F1957" s="21">
        <v>8.9735999999999994</v>
      </c>
      <c r="I1957" s="23">
        <v>549</v>
      </c>
      <c r="J1957" s="23">
        <v>8.8598999999999997</v>
      </c>
    </row>
    <row r="1958" spans="1:10" x14ac:dyDescent="0.25">
      <c r="A1958" s="20">
        <v>548</v>
      </c>
      <c r="B1958" s="20">
        <v>90.59</v>
      </c>
      <c r="E1958" s="21">
        <v>548</v>
      </c>
      <c r="F1958" s="21">
        <v>8.9732000000000003</v>
      </c>
      <c r="I1958" s="23">
        <v>548</v>
      </c>
      <c r="J1958" s="23">
        <v>8.8574999999999999</v>
      </c>
    </row>
    <row r="1959" spans="1:10" x14ac:dyDescent="0.25">
      <c r="A1959" s="20">
        <v>547</v>
      </c>
      <c r="B1959" s="20">
        <v>90.57</v>
      </c>
      <c r="E1959" s="21">
        <v>547</v>
      </c>
      <c r="F1959" s="21">
        <v>8.9745000000000008</v>
      </c>
      <c r="I1959" s="23">
        <v>547</v>
      </c>
      <c r="J1959" s="23">
        <v>8.8614999999999995</v>
      </c>
    </row>
    <row r="1960" spans="1:10" x14ac:dyDescent="0.25">
      <c r="A1960" s="20">
        <v>546</v>
      </c>
      <c r="B1960" s="20">
        <v>90.63</v>
      </c>
      <c r="E1960" s="21">
        <v>546</v>
      </c>
      <c r="F1960" s="21">
        <v>8.9806000000000008</v>
      </c>
      <c r="I1960" s="23">
        <v>546</v>
      </c>
      <c r="J1960" s="23">
        <v>8.8664000000000005</v>
      </c>
    </row>
    <row r="1961" spans="1:10" x14ac:dyDescent="0.25">
      <c r="A1961" s="20">
        <v>545</v>
      </c>
      <c r="B1961" s="20">
        <v>90.66</v>
      </c>
      <c r="E1961" s="21">
        <v>545</v>
      </c>
      <c r="F1961" s="21">
        <v>8.9826999999999995</v>
      </c>
      <c r="I1961" s="23">
        <v>545</v>
      </c>
      <c r="J1961" s="23">
        <v>8.8717000000000006</v>
      </c>
    </row>
    <row r="1962" spans="1:10" x14ac:dyDescent="0.25">
      <c r="A1962" s="20">
        <v>544</v>
      </c>
      <c r="B1962" s="20">
        <v>90.61</v>
      </c>
      <c r="E1962" s="21">
        <v>544</v>
      </c>
      <c r="F1962" s="21">
        <v>8.9784000000000006</v>
      </c>
      <c r="I1962" s="23">
        <v>544</v>
      </c>
      <c r="J1962" s="23">
        <v>8.8749000000000002</v>
      </c>
    </row>
    <row r="1963" spans="1:10" x14ac:dyDescent="0.25">
      <c r="A1963" s="20">
        <v>543</v>
      </c>
      <c r="B1963" s="20">
        <v>90.64</v>
      </c>
      <c r="E1963" s="21">
        <v>543</v>
      </c>
      <c r="F1963" s="21">
        <v>8.9863</v>
      </c>
      <c r="I1963" s="23">
        <v>543</v>
      </c>
      <c r="J1963" s="23">
        <v>8.8773999999999997</v>
      </c>
    </row>
    <row r="1964" spans="1:10" x14ac:dyDescent="0.25">
      <c r="A1964" s="20">
        <v>542</v>
      </c>
      <c r="B1964" s="20">
        <v>90.66</v>
      </c>
      <c r="E1964" s="21">
        <v>542</v>
      </c>
      <c r="F1964" s="21">
        <v>8.9892000000000003</v>
      </c>
      <c r="I1964" s="23">
        <v>542</v>
      </c>
      <c r="J1964" s="23">
        <v>8.8774999999999995</v>
      </c>
    </row>
    <row r="1965" spans="1:10" x14ac:dyDescent="0.25">
      <c r="A1965" s="20">
        <v>541</v>
      </c>
      <c r="B1965" s="20">
        <v>90.64</v>
      </c>
      <c r="E1965" s="21">
        <v>541</v>
      </c>
      <c r="F1965" s="21">
        <v>8.9993999999999996</v>
      </c>
      <c r="I1965" s="23">
        <v>541</v>
      </c>
      <c r="J1965" s="23">
        <v>8.8764000000000003</v>
      </c>
    </row>
    <row r="1966" spans="1:10" x14ac:dyDescent="0.25">
      <c r="A1966" s="20">
        <v>540</v>
      </c>
      <c r="B1966" s="20">
        <v>90.65</v>
      </c>
      <c r="E1966" s="21">
        <v>540</v>
      </c>
      <c r="F1966" s="21">
        <v>8.9922000000000004</v>
      </c>
      <c r="I1966" s="23">
        <v>540</v>
      </c>
      <c r="J1966" s="23">
        <v>8.8881999999999994</v>
      </c>
    </row>
    <row r="1967" spans="1:10" x14ac:dyDescent="0.25">
      <c r="A1967" s="20">
        <v>539</v>
      </c>
      <c r="B1967" s="20">
        <v>90.69</v>
      </c>
      <c r="E1967" s="21">
        <v>539</v>
      </c>
      <c r="F1967" s="21">
        <v>8.9946000000000002</v>
      </c>
      <c r="I1967" s="23">
        <v>539</v>
      </c>
      <c r="J1967" s="23">
        <v>8.8894000000000002</v>
      </c>
    </row>
    <row r="1968" spans="1:10" x14ac:dyDescent="0.25">
      <c r="A1968" s="20">
        <v>538</v>
      </c>
      <c r="B1968" s="20">
        <v>90.66</v>
      </c>
      <c r="E1968" s="21">
        <v>538</v>
      </c>
      <c r="F1968" s="21">
        <v>8.9971999999999994</v>
      </c>
      <c r="I1968" s="23">
        <v>538</v>
      </c>
      <c r="J1968" s="23">
        <v>8.8859999999999992</v>
      </c>
    </row>
    <row r="1969" spans="1:10" x14ac:dyDescent="0.25">
      <c r="A1969" s="20">
        <v>537</v>
      </c>
      <c r="B1969" s="20">
        <v>90.7</v>
      </c>
      <c r="E1969" s="21">
        <v>537</v>
      </c>
      <c r="F1969" s="21">
        <v>9.0048999999999992</v>
      </c>
      <c r="I1969" s="23">
        <v>537</v>
      </c>
      <c r="J1969" s="23">
        <v>8.8889999999999993</v>
      </c>
    </row>
    <row r="1970" spans="1:10" x14ac:dyDescent="0.25">
      <c r="A1970" s="20">
        <v>536</v>
      </c>
      <c r="B1970" s="20">
        <v>90.67</v>
      </c>
      <c r="E1970" s="21">
        <v>536</v>
      </c>
      <c r="F1970" s="21">
        <v>9.0015999999999998</v>
      </c>
      <c r="I1970" s="23">
        <v>536</v>
      </c>
      <c r="J1970" s="23">
        <v>8.8942999999999994</v>
      </c>
    </row>
    <row r="1971" spans="1:10" x14ac:dyDescent="0.25">
      <c r="A1971" s="20">
        <v>535</v>
      </c>
      <c r="B1971" s="20">
        <v>90.68</v>
      </c>
      <c r="E1971" s="21">
        <v>535</v>
      </c>
      <c r="F1971" s="21">
        <v>9.0084999999999997</v>
      </c>
      <c r="I1971" s="23">
        <v>535</v>
      </c>
      <c r="J1971" s="23">
        <v>8.8965999999999994</v>
      </c>
    </row>
    <row r="1972" spans="1:10" x14ac:dyDescent="0.25">
      <c r="A1972" s="20">
        <v>534</v>
      </c>
      <c r="B1972" s="20">
        <v>90.67</v>
      </c>
      <c r="E1972" s="21">
        <v>534</v>
      </c>
      <c r="F1972" s="21">
        <v>9.0086999999999993</v>
      </c>
      <c r="I1972" s="23">
        <v>534</v>
      </c>
      <c r="J1972" s="23">
        <v>8.9</v>
      </c>
    </row>
    <row r="1973" spans="1:10" x14ac:dyDescent="0.25">
      <c r="A1973" s="20">
        <v>533</v>
      </c>
      <c r="B1973" s="20">
        <v>90.68</v>
      </c>
      <c r="E1973" s="21">
        <v>533</v>
      </c>
      <c r="F1973" s="21">
        <v>9.0152000000000001</v>
      </c>
      <c r="I1973" s="23">
        <v>533</v>
      </c>
      <c r="J1973" s="23">
        <v>8.9032</v>
      </c>
    </row>
    <row r="1974" spans="1:10" x14ac:dyDescent="0.25">
      <c r="A1974" s="20">
        <v>532</v>
      </c>
      <c r="B1974" s="20">
        <v>90.7</v>
      </c>
      <c r="E1974" s="21">
        <v>532</v>
      </c>
      <c r="F1974" s="21">
        <v>9.0154999999999994</v>
      </c>
      <c r="I1974" s="23">
        <v>532</v>
      </c>
      <c r="J1974" s="23">
        <v>8.9048999999999996</v>
      </c>
    </row>
    <row r="1975" spans="1:10" x14ac:dyDescent="0.25">
      <c r="A1975" s="20">
        <v>531</v>
      </c>
      <c r="B1975" s="20">
        <v>90.7</v>
      </c>
      <c r="E1975" s="21">
        <v>531</v>
      </c>
      <c r="F1975" s="21">
        <v>9.0190000000000001</v>
      </c>
      <c r="I1975" s="23">
        <v>531</v>
      </c>
      <c r="J1975" s="23">
        <v>8.9129000000000005</v>
      </c>
    </row>
    <row r="1976" spans="1:10" x14ac:dyDescent="0.25">
      <c r="A1976" s="20">
        <v>530</v>
      </c>
      <c r="B1976" s="20">
        <v>90.74</v>
      </c>
      <c r="E1976" s="21">
        <v>530</v>
      </c>
      <c r="F1976" s="21">
        <v>9.0236000000000001</v>
      </c>
      <c r="I1976" s="23">
        <v>530</v>
      </c>
      <c r="J1976" s="23">
        <v>8.9133999999999993</v>
      </c>
    </row>
    <row r="1977" spans="1:10" x14ac:dyDescent="0.25">
      <c r="A1977" s="20">
        <v>529</v>
      </c>
      <c r="B1977" s="20">
        <v>90.74</v>
      </c>
      <c r="E1977" s="21">
        <v>529</v>
      </c>
      <c r="F1977" s="21">
        <v>9.0218000000000007</v>
      </c>
      <c r="I1977" s="23">
        <v>529</v>
      </c>
      <c r="J1977" s="23">
        <v>8.9077999999999999</v>
      </c>
    </row>
    <row r="1978" spans="1:10" x14ac:dyDescent="0.25">
      <c r="A1978" s="20">
        <v>528</v>
      </c>
      <c r="B1978" s="20">
        <v>90.72</v>
      </c>
      <c r="E1978" s="21">
        <v>528</v>
      </c>
      <c r="F1978" s="21">
        <v>9.0237999999999996</v>
      </c>
      <c r="I1978" s="23">
        <v>528</v>
      </c>
      <c r="J1978" s="23">
        <v>8.9154999999999998</v>
      </c>
    </row>
    <row r="1979" spans="1:10" x14ac:dyDescent="0.25">
      <c r="A1979" s="20">
        <v>527</v>
      </c>
      <c r="B1979" s="20">
        <v>90.69</v>
      </c>
      <c r="E1979" s="21">
        <v>527</v>
      </c>
      <c r="F1979" s="21">
        <v>9.0306999999999995</v>
      </c>
      <c r="I1979" s="23">
        <v>527</v>
      </c>
      <c r="J1979" s="23">
        <v>8.9210999999999991</v>
      </c>
    </row>
    <row r="1980" spans="1:10" x14ac:dyDescent="0.25">
      <c r="A1980" s="20">
        <v>526</v>
      </c>
      <c r="B1980" s="20">
        <v>90.74</v>
      </c>
      <c r="E1980" s="21">
        <v>526</v>
      </c>
      <c r="F1980" s="21">
        <v>9.0256000000000007</v>
      </c>
      <c r="I1980" s="23">
        <v>526</v>
      </c>
      <c r="J1980" s="23">
        <v>8.9163999999999994</v>
      </c>
    </row>
    <row r="1981" spans="1:10" x14ac:dyDescent="0.25">
      <c r="A1981" s="20">
        <v>525</v>
      </c>
      <c r="B1981" s="20">
        <v>90.74</v>
      </c>
      <c r="E1981" s="21">
        <v>525</v>
      </c>
      <c r="F1981" s="21">
        <v>9.0271000000000008</v>
      </c>
      <c r="I1981" s="23">
        <v>525</v>
      </c>
      <c r="J1981" s="23">
        <v>8.9207999999999998</v>
      </c>
    </row>
    <row r="1982" spans="1:10" x14ac:dyDescent="0.25">
      <c r="A1982" s="20">
        <v>524</v>
      </c>
      <c r="B1982" s="20">
        <v>90.75</v>
      </c>
      <c r="E1982" s="21">
        <v>524</v>
      </c>
      <c r="F1982" s="21">
        <v>9.0322999999999993</v>
      </c>
      <c r="I1982" s="23">
        <v>524</v>
      </c>
      <c r="J1982" s="23">
        <v>8.9267000000000003</v>
      </c>
    </row>
    <row r="1983" spans="1:10" x14ac:dyDescent="0.25">
      <c r="A1983" s="20">
        <v>523</v>
      </c>
      <c r="B1983" s="20">
        <v>90.75</v>
      </c>
      <c r="E1983" s="21">
        <v>523</v>
      </c>
      <c r="F1983" s="21">
        <v>9.0353999999999992</v>
      </c>
      <c r="I1983" s="23">
        <v>523</v>
      </c>
      <c r="J1983" s="23">
        <v>8.9215999999999998</v>
      </c>
    </row>
    <row r="1984" spans="1:10" x14ac:dyDescent="0.25">
      <c r="A1984" s="20">
        <v>522</v>
      </c>
      <c r="B1984" s="20">
        <v>90.72</v>
      </c>
      <c r="E1984" s="21">
        <v>522</v>
      </c>
      <c r="F1984" s="21">
        <v>9.0364000000000004</v>
      </c>
      <c r="I1984" s="23">
        <v>522</v>
      </c>
      <c r="J1984" s="23">
        <v>8.9306999999999999</v>
      </c>
    </row>
    <row r="1985" spans="1:10" x14ac:dyDescent="0.25">
      <c r="A1985" s="20">
        <v>521</v>
      </c>
      <c r="B1985" s="20">
        <v>90.75</v>
      </c>
      <c r="E1985" s="21">
        <v>521</v>
      </c>
      <c r="F1985" s="21">
        <v>9.0451999999999995</v>
      </c>
      <c r="I1985" s="23">
        <v>521</v>
      </c>
      <c r="J1985" s="23">
        <v>8.9303000000000008</v>
      </c>
    </row>
    <row r="1986" spans="1:10" x14ac:dyDescent="0.25">
      <c r="A1986" s="20">
        <v>520</v>
      </c>
      <c r="B1986" s="20">
        <v>90.75</v>
      </c>
      <c r="E1986" s="21">
        <v>520</v>
      </c>
      <c r="F1986" s="21">
        <v>9.0457999999999998</v>
      </c>
      <c r="I1986" s="23">
        <v>520</v>
      </c>
      <c r="J1986" s="23">
        <v>8.9316999999999993</v>
      </c>
    </row>
    <row r="1987" spans="1:10" x14ac:dyDescent="0.25">
      <c r="A1987" s="20">
        <v>519</v>
      </c>
      <c r="B1987" s="20">
        <v>90.76</v>
      </c>
      <c r="E1987" s="21">
        <v>519</v>
      </c>
      <c r="F1987" s="21">
        <v>9.0434999999999999</v>
      </c>
      <c r="I1987" s="23">
        <v>519</v>
      </c>
      <c r="J1987" s="23">
        <v>8.9336000000000002</v>
      </c>
    </row>
    <row r="1988" spans="1:10" x14ac:dyDescent="0.25">
      <c r="A1988" s="20">
        <v>518</v>
      </c>
      <c r="B1988" s="20">
        <v>90.78</v>
      </c>
      <c r="E1988" s="21">
        <v>518</v>
      </c>
      <c r="F1988" s="21">
        <v>9.0485000000000007</v>
      </c>
      <c r="I1988" s="23">
        <v>518</v>
      </c>
      <c r="J1988" s="23">
        <v>8.9283000000000001</v>
      </c>
    </row>
    <row r="1989" spans="1:10" x14ac:dyDescent="0.25">
      <c r="A1989" s="20">
        <v>517</v>
      </c>
      <c r="B1989" s="20">
        <v>90.78</v>
      </c>
      <c r="E1989" s="21">
        <v>517</v>
      </c>
      <c r="F1989" s="21">
        <v>9.0486000000000004</v>
      </c>
      <c r="I1989" s="23">
        <v>517</v>
      </c>
      <c r="J1989" s="23">
        <v>8.9337</v>
      </c>
    </row>
    <row r="1990" spans="1:10" x14ac:dyDescent="0.25">
      <c r="A1990" s="20">
        <v>516</v>
      </c>
      <c r="B1990" s="20">
        <v>90.81</v>
      </c>
      <c r="E1990" s="21">
        <v>516</v>
      </c>
      <c r="F1990" s="21">
        <v>9.0541</v>
      </c>
      <c r="I1990" s="23">
        <v>516</v>
      </c>
      <c r="J1990" s="23">
        <v>8.9354999999999993</v>
      </c>
    </row>
    <row r="1991" spans="1:10" x14ac:dyDescent="0.25">
      <c r="A1991" s="20">
        <v>515</v>
      </c>
      <c r="B1991" s="20">
        <v>90.76</v>
      </c>
      <c r="E1991" s="21">
        <v>515</v>
      </c>
      <c r="F1991" s="21">
        <v>9.0494000000000003</v>
      </c>
      <c r="I1991" s="23">
        <v>515</v>
      </c>
      <c r="J1991" s="23">
        <v>8.9389000000000003</v>
      </c>
    </row>
    <row r="1992" spans="1:10" x14ac:dyDescent="0.25">
      <c r="A1992" s="20">
        <v>514</v>
      </c>
      <c r="B1992" s="20">
        <v>90.75</v>
      </c>
      <c r="E1992" s="21">
        <v>514</v>
      </c>
      <c r="F1992" s="21">
        <v>9.0530000000000008</v>
      </c>
      <c r="I1992" s="23">
        <v>514</v>
      </c>
      <c r="J1992" s="23">
        <v>8.9376999999999995</v>
      </c>
    </row>
    <row r="1993" spans="1:10" x14ac:dyDescent="0.25">
      <c r="A1993" s="20">
        <v>513</v>
      </c>
      <c r="B1993" s="20">
        <v>90.74</v>
      </c>
      <c r="E1993" s="21">
        <v>513</v>
      </c>
      <c r="F1993" s="21">
        <v>9.0584000000000007</v>
      </c>
      <c r="I1993" s="23">
        <v>513</v>
      </c>
      <c r="J1993" s="23">
        <v>8.9466000000000001</v>
      </c>
    </row>
    <row r="1994" spans="1:10" x14ac:dyDescent="0.25">
      <c r="A1994" s="20">
        <v>512</v>
      </c>
      <c r="B1994" s="20">
        <v>90.76</v>
      </c>
      <c r="E1994" s="21">
        <v>512</v>
      </c>
      <c r="F1994" s="21">
        <v>9.0617000000000001</v>
      </c>
      <c r="I1994" s="23">
        <v>512</v>
      </c>
      <c r="J1994" s="23">
        <v>8.9488000000000003</v>
      </c>
    </row>
    <row r="1995" spans="1:10" x14ac:dyDescent="0.25">
      <c r="A1995" s="20">
        <v>511</v>
      </c>
      <c r="B1995" s="20">
        <v>90.75</v>
      </c>
      <c r="E1995" s="21">
        <v>511</v>
      </c>
      <c r="F1995" s="21">
        <v>9.0585000000000004</v>
      </c>
      <c r="I1995" s="23">
        <v>511</v>
      </c>
      <c r="J1995" s="23">
        <v>8.9487000000000005</v>
      </c>
    </row>
    <row r="1996" spans="1:10" x14ac:dyDescent="0.25">
      <c r="A1996" s="20">
        <v>510</v>
      </c>
      <c r="B1996" s="20">
        <v>90.75</v>
      </c>
      <c r="E1996" s="21">
        <v>510</v>
      </c>
      <c r="F1996" s="21">
        <v>9.0660000000000007</v>
      </c>
      <c r="I1996" s="23">
        <v>510</v>
      </c>
      <c r="J1996" s="23">
        <v>8.9463000000000008</v>
      </c>
    </row>
    <row r="1997" spans="1:10" x14ac:dyDescent="0.25">
      <c r="A1997" s="20">
        <v>509</v>
      </c>
      <c r="B1997" s="20">
        <v>90.74</v>
      </c>
      <c r="E1997" s="21">
        <v>509</v>
      </c>
      <c r="F1997" s="21">
        <v>9.0640999999999998</v>
      </c>
      <c r="I1997" s="23">
        <v>509</v>
      </c>
      <c r="J1997" s="23">
        <v>8.9504999999999999</v>
      </c>
    </row>
    <row r="1998" spans="1:10" x14ac:dyDescent="0.25">
      <c r="A1998" s="20">
        <v>508</v>
      </c>
      <c r="B1998" s="20">
        <v>90.74</v>
      </c>
      <c r="E1998" s="21">
        <v>508</v>
      </c>
      <c r="F1998" s="21">
        <v>9.0663999999999998</v>
      </c>
      <c r="I1998" s="23">
        <v>508</v>
      </c>
      <c r="J1998" s="23">
        <v>8.9489000000000001</v>
      </c>
    </row>
    <row r="1999" spans="1:10" x14ac:dyDescent="0.25">
      <c r="A1999" s="20">
        <v>507</v>
      </c>
      <c r="B1999" s="20">
        <v>90.72</v>
      </c>
      <c r="E1999" s="21">
        <v>507</v>
      </c>
      <c r="F1999" s="21">
        <v>9.0709999999999997</v>
      </c>
      <c r="I1999" s="23">
        <v>507</v>
      </c>
      <c r="J1999" s="23">
        <v>8.9503000000000004</v>
      </c>
    </row>
    <row r="2000" spans="1:10" x14ac:dyDescent="0.25">
      <c r="A2000" s="20">
        <v>506</v>
      </c>
      <c r="B2000" s="20">
        <v>90.72</v>
      </c>
      <c r="E2000" s="21">
        <v>506</v>
      </c>
      <c r="F2000" s="21">
        <v>9.0675000000000008</v>
      </c>
      <c r="I2000" s="23">
        <v>506</v>
      </c>
      <c r="J2000" s="23">
        <v>8.9519000000000002</v>
      </c>
    </row>
    <row r="2001" spans="1:10" x14ac:dyDescent="0.25">
      <c r="A2001" s="20">
        <v>505</v>
      </c>
      <c r="B2001" s="20">
        <v>90.68</v>
      </c>
      <c r="E2001" s="21">
        <v>505</v>
      </c>
      <c r="F2001" s="21">
        <v>9.0717999999999996</v>
      </c>
      <c r="I2001" s="23">
        <v>505</v>
      </c>
      <c r="J2001" s="23">
        <v>8.9573</v>
      </c>
    </row>
    <row r="2002" spans="1:10" x14ac:dyDescent="0.25">
      <c r="A2002" s="20">
        <v>504</v>
      </c>
      <c r="B2002" s="20">
        <v>90.69</v>
      </c>
      <c r="E2002" s="21">
        <v>504</v>
      </c>
      <c r="F2002" s="21">
        <v>9.0806000000000004</v>
      </c>
      <c r="I2002" s="23">
        <v>504</v>
      </c>
      <c r="J2002" s="23">
        <v>8.9632000000000005</v>
      </c>
    </row>
    <row r="2003" spans="1:10" x14ac:dyDescent="0.25">
      <c r="A2003" s="20">
        <v>503</v>
      </c>
      <c r="B2003" s="20">
        <v>90.7</v>
      </c>
      <c r="E2003" s="21">
        <v>503</v>
      </c>
      <c r="F2003" s="21">
        <v>9.0822000000000003</v>
      </c>
      <c r="I2003" s="23">
        <v>503</v>
      </c>
      <c r="J2003" s="23">
        <v>8.9628999999999994</v>
      </c>
    </row>
    <row r="2004" spans="1:10" x14ac:dyDescent="0.25">
      <c r="A2004" s="20">
        <v>502</v>
      </c>
      <c r="B2004" s="20">
        <v>90.7</v>
      </c>
      <c r="E2004" s="21">
        <v>502</v>
      </c>
      <c r="F2004" s="21">
        <v>9.0914000000000001</v>
      </c>
      <c r="I2004" s="23">
        <v>502</v>
      </c>
      <c r="J2004" s="23">
        <v>8.9690999999999992</v>
      </c>
    </row>
    <row r="2005" spans="1:10" x14ac:dyDescent="0.25">
      <c r="A2005" s="20">
        <v>501</v>
      </c>
      <c r="B2005" s="20">
        <v>90.61</v>
      </c>
      <c r="E2005" s="21">
        <v>501</v>
      </c>
      <c r="F2005" s="21">
        <v>9.0904000000000007</v>
      </c>
      <c r="I2005" s="23">
        <v>501</v>
      </c>
      <c r="J2005" s="23">
        <v>8.9700000000000006</v>
      </c>
    </row>
    <row r="2006" spans="1:10" x14ac:dyDescent="0.25">
      <c r="A2006" s="20">
        <v>500</v>
      </c>
      <c r="B2006" s="20">
        <v>90.64</v>
      </c>
      <c r="E2006" s="21">
        <v>500</v>
      </c>
      <c r="F2006" s="21">
        <v>9.0945999999999998</v>
      </c>
      <c r="I2006" s="23">
        <v>500</v>
      </c>
      <c r="J2006" s="23">
        <v>8.9750999999999994</v>
      </c>
    </row>
    <row r="2007" spans="1:10" x14ac:dyDescent="0.25">
      <c r="A2007" s="20">
        <v>499</v>
      </c>
      <c r="B2007" s="20">
        <v>90.6</v>
      </c>
      <c r="E2007" s="21">
        <v>499</v>
      </c>
      <c r="F2007" s="21">
        <v>9.1029999999999998</v>
      </c>
      <c r="I2007" s="23">
        <v>499</v>
      </c>
      <c r="J2007" s="23">
        <v>8.9815000000000005</v>
      </c>
    </row>
    <row r="2008" spans="1:10" x14ac:dyDescent="0.25">
      <c r="A2008" s="20">
        <v>498</v>
      </c>
      <c r="B2008" s="20">
        <v>90.65</v>
      </c>
      <c r="E2008" s="21">
        <v>498</v>
      </c>
      <c r="F2008" s="21">
        <v>9.1085999999999991</v>
      </c>
      <c r="I2008" s="23">
        <v>498</v>
      </c>
      <c r="J2008" s="23">
        <v>8.9924999999999997</v>
      </c>
    </row>
    <row r="2009" spans="1:10" x14ac:dyDescent="0.25">
      <c r="A2009" s="20">
        <v>497</v>
      </c>
      <c r="B2009" s="20">
        <v>90.6</v>
      </c>
      <c r="E2009" s="21">
        <v>497</v>
      </c>
      <c r="F2009" s="21">
        <v>9.1143000000000001</v>
      </c>
      <c r="I2009" s="23">
        <v>497</v>
      </c>
      <c r="J2009" s="23">
        <v>8.9992999999999999</v>
      </c>
    </row>
    <row r="2010" spans="1:10" x14ac:dyDescent="0.25">
      <c r="A2010" s="20">
        <v>496</v>
      </c>
      <c r="B2010" s="20">
        <v>90.64</v>
      </c>
      <c r="E2010" s="21">
        <v>496</v>
      </c>
      <c r="F2010" s="21">
        <v>9.1235999999999997</v>
      </c>
      <c r="I2010" s="23">
        <v>496</v>
      </c>
      <c r="J2010" s="23">
        <v>9.0065000000000008</v>
      </c>
    </row>
    <row r="2011" spans="1:10" x14ac:dyDescent="0.25">
      <c r="A2011" s="20">
        <v>495</v>
      </c>
      <c r="B2011" s="20">
        <v>90.6</v>
      </c>
      <c r="E2011" s="21">
        <v>495</v>
      </c>
      <c r="F2011" s="21">
        <v>9.1248000000000005</v>
      </c>
      <c r="I2011" s="23">
        <v>495</v>
      </c>
      <c r="J2011" s="23">
        <v>9.0108999999999995</v>
      </c>
    </row>
    <row r="2012" spans="1:10" x14ac:dyDescent="0.25">
      <c r="A2012" s="20">
        <v>494</v>
      </c>
      <c r="B2012" s="20">
        <v>90.62</v>
      </c>
      <c r="E2012" s="21">
        <v>494</v>
      </c>
      <c r="F2012" s="21">
        <v>9.1358999999999995</v>
      </c>
      <c r="I2012" s="23">
        <v>494</v>
      </c>
      <c r="J2012" s="23">
        <v>9.0195000000000007</v>
      </c>
    </row>
    <row r="2013" spans="1:10" x14ac:dyDescent="0.25">
      <c r="A2013" s="20">
        <v>493</v>
      </c>
      <c r="B2013" s="20">
        <v>90.59</v>
      </c>
      <c r="E2013" s="21">
        <v>493</v>
      </c>
      <c r="F2013" s="21">
        <v>9.1469000000000005</v>
      </c>
      <c r="I2013" s="23">
        <v>493</v>
      </c>
      <c r="J2013" s="23">
        <v>9.0388999999999999</v>
      </c>
    </row>
    <row r="2014" spans="1:10" x14ac:dyDescent="0.25">
      <c r="A2014" s="20">
        <v>492</v>
      </c>
      <c r="B2014" s="20">
        <v>90.66</v>
      </c>
      <c r="E2014" s="21">
        <v>492</v>
      </c>
      <c r="F2014" s="21">
        <v>9.1591000000000005</v>
      </c>
      <c r="I2014" s="23">
        <v>492</v>
      </c>
      <c r="J2014" s="23">
        <v>9.0495999999999999</v>
      </c>
    </row>
    <row r="2015" spans="1:10" x14ac:dyDescent="0.25">
      <c r="A2015" s="20">
        <v>491</v>
      </c>
      <c r="B2015" s="20">
        <v>90.59</v>
      </c>
      <c r="E2015" s="21">
        <v>491</v>
      </c>
      <c r="F2015" s="21">
        <v>9.1677999999999997</v>
      </c>
      <c r="I2015" s="23">
        <v>491</v>
      </c>
      <c r="J2015" s="23">
        <v>9.0489999999999995</v>
      </c>
    </row>
    <row r="2016" spans="1:10" x14ac:dyDescent="0.25">
      <c r="A2016" s="20">
        <v>490</v>
      </c>
      <c r="B2016" s="20">
        <v>90.61</v>
      </c>
      <c r="E2016" s="21">
        <v>490</v>
      </c>
      <c r="F2016" s="21">
        <v>9.1743000000000006</v>
      </c>
      <c r="I2016" s="23">
        <v>490</v>
      </c>
      <c r="J2016" s="23">
        <v>9.0619999999999994</v>
      </c>
    </row>
    <row r="2017" spans="1:10" x14ac:dyDescent="0.25">
      <c r="A2017" s="20">
        <v>489</v>
      </c>
      <c r="B2017" s="20">
        <v>90.62</v>
      </c>
      <c r="E2017" s="21">
        <v>489</v>
      </c>
      <c r="F2017" s="21">
        <v>9.1858000000000004</v>
      </c>
      <c r="I2017" s="23">
        <v>489</v>
      </c>
      <c r="J2017" s="23">
        <v>9.0715000000000003</v>
      </c>
    </row>
    <row r="2018" spans="1:10" x14ac:dyDescent="0.25">
      <c r="A2018" s="20">
        <v>488</v>
      </c>
      <c r="B2018" s="20">
        <v>90.61</v>
      </c>
      <c r="E2018" s="21">
        <v>488</v>
      </c>
      <c r="F2018" s="21">
        <v>9.1797000000000004</v>
      </c>
      <c r="I2018" s="23">
        <v>488</v>
      </c>
      <c r="J2018" s="23">
        <v>9.0792000000000002</v>
      </c>
    </row>
    <row r="2019" spans="1:10" x14ac:dyDescent="0.25">
      <c r="A2019" s="20">
        <v>487</v>
      </c>
      <c r="B2019" s="20">
        <v>90.58</v>
      </c>
      <c r="E2019" s="21">
        <v>487</v>
      </c>
      <c r="F2019" s="21">
        <v>9.2007999999999992</v>
      </c>
      <c r="I2019" s="23">
        <v>487</v>
      </c>
      <c r="J2019" s="23">
        <v>9.0791000000000004</v>
      </c>
    </row>
    <row r="2020" spans="1:10" x14ac:dyDescent="0.25">
      <c r="A2020" s="20">
        <v>486</v>
      </c>
      <c r="B2020" s="20">
        <v>90.6</v>
      </c>
      <c r="E2020" s="21">
        <v>486</v>
      </c>
      <c r="F2020" s="21">
        <v>9.1981999999999999</v>
      </c>
      <c r="I2020" s="23">
        <v>486</v>
      </c>
      <c r="J2020" s="23">
        <v>9.0820000000000007</v>
      </c>
    </row>
    <row r="2021" spans="1:10" x14ac:dyDescent="0.25">
      <c r="A2021" s="20">
        <v>485</v>
      </c>
      <c r="B2021" s="20">
        <v>90.56</v>
      </c>
      <c r="E2021" s="21">
        <v>485</v>
      </c>
      <c r="F2021" s="21">
        <v>9.2017000000000007</v>
      </c>
      <c r="I2021" s="23">
        <v>485</v>
      </c>
      <c r="J2021" s="23">
        <v>9.0881000000000007</v>
      </c>
    </row>
    <row r="2022" spans="1:10" x14ac:dyDescent="0.25">
      <c r="A2022" s="20">
        <v>484</v>
      </c>
      <c r="B2022" s="20">
        <v>90.54</v>
      </c>
      <c r="E2022" s="21">
        <v>484</v>
      </c>
      <c r="F2022" s="21">
        <v>9.1978000000000009</v>
      </c>
      <c r="I2022" s="23">
        <v>484</v>
      </c>
      <c r="J2022" s="23">
        <v>9.0859000000000005</v>
      </c>
    </row>
    <row r="2023" spans="1:10" x14ac:dyDescent="0.25">
      <c r="A2023" s="20">
        <v>483</v>
      </c>
      <c r="B2023" s="20">
        <v>90.55</v>
      </c>
      <c r="E2023" s="21">
        <v>483</v>
      </c>
      <c r="F2023" s="21">
        <v>9.2020999999999997</v>
      </c>
      <c r="I2023" s="23">
        <v>483</v>
      </c>
      <c r="J2023" s="23">
        <v>9.0881000000000007</v>
      </c>
    </row>
    <row r="2024" spans="1:10" x14ac:dyDescent="0.25">
      <c r="A2024" s="20">
        <v>482</v>
      </c>
      <c r="B2024" s="20">
        <v>90.53</v>
      </c>
      <c r="E2024" s="21">
        <v>482</v>
      </c>
      <c r="F2024" s="21">
        <v>9.1887000000000008</v>
      </c>
      <c r="I2024" s="23">
        <v>482</v>
      </c>
      <c r="J2024" s="23">
        <v>9.0856999999999992</v>
      </c>
    </row>
    <row r="2025" spans="1:10" x14ac:dyDescent="0.25">
      <c r="A2025" s="20">
        <v>481</v>
      </c>
      <c r="B2025" s="20">
        <v>90.53</v>
      </c>
      <c r="E2025" s="21">
        <v>481</v>
      </c>
      <c r="F2025" s="21">
        <v>9.1966000000000001</v>
      </c>
      <c r="I2025" s="23">
        <v>481</v>
      </c>
      <c r="J2025" s="23">
        <v>9.0833999999999993</v>
      </c>
    </row>
    <row r="2026" spans="1:10" x14ac:dyDescent="0.25">
      <c r="A2026" s="20">
        <v>480</v>
      </c>
      <c r="B2026" s="20">
        <v>90.54</v>
      </c>
      <c r="E2026" s="21">
        <v>480</v>
      </c>
      <c r="F2026" s="21">
        <v>9.1945999999999994</v>
      </c>
      <c r="I2026" s="23">
        <v>480</v>
      </c>
      <c r="J2026" s="23">
        <v>9.0846</v>
      </c>
    </row>
    <row r="2027" spans="1:10" x14ac:dyDescent="0.25">
      <c r="A2027" s="20">
        <v>479</v>
      </c>
      <c r="B2027" s="20">
        <v>90.5</v>
      </c>
      <c r="E2027" s="21">
        <v>479</v>
      </c>
      <c r="F2027" s="21">
        <v>9.1885999999999992</v>
      </c>
      <c r="I2027" s="23">
        <v>479</v>
      </c>
      <c r="J2027" s="23">
        <v>9.0765999999999991</v>
      </c>
    </row>
    <row r="2028" spans="1:10" x14ac:dyDescent="0.25">
      <c r="A2028" s="20">
        <v>478</v>
      </c>
      <c r="B2028" s="20">
        <v>90.51</v>
      </c>
      <c r="E2028" s="21">
        <v>478</v>
      </c>
      <c r="F2028" s="21">
        <v>9.1968999999999994</v>
      </c>
      <c r="I2028" s="23">
        <v>478</v>
      </c>
      <c r="J2028" s="23">
        <v>9.0747</v>
      </c>
    </row>
    <row r="2029" spans="1:10" x14ac:dyDescent="0.25">
      <c r="A2029" s="20">
        <v>477</v>
      </c>
      <c r="B2029" s="20">
        <v>90.48</v>
      </c>
      <c r="E2029" s="21">
        <v>477</v>
      </c>
      <c r="F2029" s="21">
        <v>9.1868999999999996</v>
      </c>
      <c r="I2029" s="23">
        <v>477</v>
      </c>
      <c r="J2029" s="23">
        <v>9.0709999999999997</v>
      </c>
    </row>
    <row r="2030" spans="1:10" x14ac:dyDescent="0.25">
      <c r="A2030" s="20">
        <v>476</v>
      </c>
      <c r="B2030" s="20">
        <v>90.47</v>
      </c>
      <c r="E2030" s="21">
        <v>476</v>
      </c>
      <c r="F2030" s="21">
        <v>9.1867000000000001</v>
      </c>
      <c r="I2030" s="23">
        <v>476</v>
      </c>
      <c r="J2030" s="23">
        <v>9.0701999999999998</v>
      </c>
    </row>
    <row r="2031" spans="1:10" x14ac:dyDescent="0.25">
      <c r="A2031" s="20">
        <v>475</v>
      </c>
      <c r="B2031" s="20">
        <v>90.47</v>
      </c>
      <c r="E2031" s="21">
        <v>475</v>
      </c>
      <c r="F2031" s="21">
        <v>9.1951000000000001</v>
      </c>
      <c r="I2031" s="23">
        <v>475</v>
      </c>
      <c r="J2031" s="23">
        <v>9.0696999999999992</v>
      </c>
    </row>
    <row r="2032" spans="1:10" x14ac:dyDescent="0.25">
      <c r="A2032" s="20">
        <v>474</v>
      </c>
      <c r="B2032" s="20">
        <v>90.45</v>
      </c>
      <c r="E2032" s="21">
        <v>474</v>
      </c>
      <c r="F2032" s="21">
        <v>9.1890000000000001</v>
      </c>
      <c r="I2032" s="23">
        <v>474</v>
      </c>
      <c r="J2032" s="23">
        <v>9.0732999999999997</v>
      </c>
    </row>
    <row r="2033" spans="1:10" x14ac:dyDescent="0.25">
      <c r="A2033" s="20">
        <v>473</v>
      </c>
      <c r="B2033" s="20">
        <v>90.44</v>
      </c>
      <c r="E2033" s="21">
        <v>473</v>
      </c>
      <c r="F2033" s="21">
        <v>9.1930999999999994</v>
      </c>
      <c r="I2033" s="23">
        <v>473</v>
      </c>
      <c r="J2033" s="23">
        <v>9.0715000000000003</v>
      </c>
    </row>
    <row r="2034" spans="1:10" x14ac:dyDescent="0.25">
      <c r="A2034" s="20">
        <v>472</v>
      </c>
      <c r="B2034" s="20">
        <v>90.4</v>
      </c>
      <c r="E2034" s="21">
        <v>472</v>
      </c>
      <c r="F2034" s="21">
        <v>9.1887000000000008</v>
      </c>
      <c r="I2034" s="23">
        <v>472</v>
      </c>
      <c r="J2034" s="23">
        <v>9.0658999999999992</v>
      </c>
    </row>
    <row r="2035" spans="1:10" x14ac:dyDescent="0.25">
      <c r="A2035" s="20">
        <v>471</v>
      </c>
      <c r="B2035" s="20">
        <v>90.39</v>
      </c>
      <c r="E2035" s="21">
        <v>471</v>
      </c>
      <c r="F2035" s="21">
        <v>9.1940000000000008</v>
      </c>
      <c r="I2035" s="23">
        <v>471</v>
      </c>
      <c r="J2035" s="23">
        <v>9.0665999999999993</v>
      </c>
    </row>
    <row r="2036" spans="1:10" x14ac:dyDescent="0.25">
      <c r="A2036" s="20">
        <v>470</v>
      </c>
      <c r="B2036" s="20">
        <v>90.36</v>
      </c>
      <c r="E2036" s="21">
        <v>470</v>
      </c>
      <c r="F2036" s="21">
        <v>9.1986000000000008</v>
      </c>
      <c r="I2036" s="23">
        <v>470</v>
      </c>
      <c r="J2036" s="23">
        <v>9.0757999999999992</v>
      </c>
    </row>
    <row r="2037" spans="1:10" x14ac:dyDescent="0.25">
      <c r="A2037" s="20">
        <v>469</v>
      </c>
      <c r="B2037" s="20">
        <v>90.33</v>
      </c>
      <c r="E2037" s="21">
        <v>469</v>
      </c>
      <c r="F2037" s="21">
        <v>9.1958000000000002</v>
      </c>
      <c r="I2037" s="23">
        <v>469</v>
      </c>
      <c r="J2037" s="23">
        <v>9.0775000000000006</v>
      </c>
    </row>
    <row r="2038" spans="1:10" x14ac:dyDescent="0.25">
      <c r="A2038" s="20">
        <v>468</v>
      </c>
      <c r="B2038" s="20">
        <v>90.33</v>
      </c>
      <c r="E2038" s="21">
        <v>468</v>
      </c>
      <c r="F2038" s="21">
        <v>9.1953999999999994</v>
      </c>
      <c r="I2038" s="23">
        <v>468</v>
      </c>
      <c r="J2038" s="23">
        <v>9.0742999999999991</v>
      </c>
    </row>
    <row r="2039" spans="1:10" x14ac:dyDescent="0.25">
      <c r="A2039" s="20">
        <v>467</v>
      </c>
      <c r="B2039" s="20">
        <v>90.31</v>
      </c>
      <c r="E2039" s="21">
        <v>467</v>
      </c>
      <c r="F2039" s="21">
        <v>9.2049000000000003</v>
      </c>
      <c r="I2039" s="23">
        <v>467</v>
      </c>
      <c r="J2039" s="23">
        <v>9.0731000000000002</v>
      </c>
    </row>
    <row r="2040" spans="1:10" x14ac:dyDescent="0.25">
      <c r="A2040" s="20">
        <v>466</v>
      </c>
      <c r="B2040" s="20">
        <v>90.28</v>
      </c>
      <c r="E2040" s="21">
        <v>466</v>
      </c>
      <c r="F2040" s="21">
        <v>9.2018000000000004</v>
      </c>
      <c r="I2040" s="23">
        <v>466</v>
      </c>
      <c r="J2040" s="23">
        <v>9.0772999999999993</v>
      </c>
    </row>
    <row r="2041" spans="1:10" x14ac:dyDescent="0.25">
      <c r="A2041" s="20">
        <v>465</v>
      </c>
      <c r="B2041" s="20">
        <v>90.25</v>
      </c>
      <c r="E2041" s="21">
        <v>465</v>
      </c>
      <c r="F2041" s="21">
        <v>9.2070000000000007</v>
      </c>
      <c r="I2041" s="23">
        <v>465</v>
      </c>
      <c r="J2041" s="23">
        <v>9.0808</v>
      </c>
    </row>
    <row r="2042" spans="1:10" x14ac:dyDescent="0.25">
      <c r="A2042" s="20">
        <v>464</v>
      </c>
      <c r="B2042" s="20">
        <v>90.23</v>
      </c>
      <c r="E2042" s="21">
        <v>464</v>
      </c>
      <c r="F2042" s="21">
        <v>9.2186000000000003</v>
      </c>
      <c r="I2042" s="23">
        <v>464</v>
      </c>
      <c r="J2042" s="23">
        <v>9.0884</v>
      </c>
    </row>
    <row r="2043" spans="1:10" x14ac:dyDescent="0.25">
      <c r="A2043" s="20">
        <v>463</v>
      </c>
      <c r="B2043" s="20">
        <v>90.22</v>
      </c>
      <c r="E2043" s="21">
        <v>463</v>
      </c>
      <c r="F2043" s="21">
        <v>9.2171000000000003</v>
      </c>
      <c r="I2043" s="23">
        <v>463</v>
      </c>
      <c r="J2043" s="23">
        <v>9.0892999999999997</v>
      </c>
    </row>
    <row r="2044" spans="1:10" x14ac:dyDescent="0.25">
      <c r="A2044" s="20">
        <v>462</v>
      </c>
      <c r="B2044" s="20">
        <v>90.17</v>
      </c>
      <c r="E2044" s="21">
        <v>462</v>
      </c>
      <c r="F2044" s="21">
        <v>9.2251999999999992</v>
      </c>
      <c r="I2044" s="23">
        <v>462</v>
      </c>
      <c r="J2044" s="23">
        <v>9.0982000000000003</v>
      </c>
    </row>
    <row r="2045" spans="1:10" x14ac:dyDescent="0.25">
      <c r="A2045" s="20">
        <v>461</v>
      </c>
      <c r="B2045" s="20">
        <v>90.11</v>
      </c>
      <c r="E2045" s="21">
        <v>461</v>
      </c>
      <c r="F2045" s="21">
        <v>9.2325999999999997</v>
      </c>
      <c r="I2045" s="23">
        <v>461</v>
      </c>
      <c r="J2045" s="23">
        <v>9.1120999999999999</v>
      </c>
    </row>
    <row r="2046" spans="1:10" x14ac:dyDescent="0.25">
      <c r="A2046" s="20">
        <v>460</v>
      </c>
      <c r="B2046" s="20">
        <v>90.14</v>
      </c>
      <c r="E2046" s="21">
        <v>460</v>
      </c>
      <c r="F2046" s="21">
        <v>9.2382000000000009</v>
      </c>
      <c r="I2046" s="23">
        <v>460</v>
      </c>
      <c r="J2046" s="23">
        <v>9.1126000000000005</v>
      </c>
    </row>
    <row r="2047" spans="1:10" x14ac:dyDescent="0.25">
      <c r="A2047" s="20">
        <v>459</v>
      </c>
      <c r="B2047" s="20">
        <v>90.11</v>
      </c>
      <c r="E2047" s="21">
        <v>459</v>
      </c>
      <c r="F2047" s="21">
        <v>9.2454000000000001</v>
      </c>
      <c r="I2047" s="23">
        <v>459</v>
      </c>
      <c r="J2047" s="23">
        <v>9.1195000000000004</v>
      </c>
    </row>
    <row r="2048" spans="1:10" x14ac:dyDescent="0.25">
      <c r="A2048" s="20">
        <v>458</v>
      </c>
      <c r="B2048" s="20">
        <v>90.07</v>
      </c>
      <c r="E2048" s="21">
        <v>458</v>
      </c>
      <c r="F2048" s="21">
        <v>9.2518999999999991</v>
      </c>
      <c r="I2048" s="23">
        <v>458</v>
      </c>
      <c r="J2048" s="23">
        <v>9.1280000000000001</v>
      </c>
    </row>
    <row r="2049" spans="1:10" x14ac:dyDescent="0.25">
      <c r="A2049" s="20">
        <v>457</v>
      </c>
      <c r="B2049" s="20">
        <v>90.02</v>
      </c>
      <c r="E2049" s="21">
        <v>457</v>
      </c>
      <c r="F2049" s="21">
        <v>9.2636000000000003</v>
      </c>
      <c r="I2049" s="23">
        <v>457</v>
      </c>
      <c r="J2049" s="23">
        <v>9.1395999999999997</v>
      </c>
    </row>
    <row r="2050" spans="1:10" x14ac:dyDescent="0.25">
      <c r="A2050" s="20">
        <v>456</v>
      </c>
      <c r="B2050" s="20">
        <v>89.97</v>
      </c>
      <c r="E2050" s="21">
        <v>456</v>
      </c>
      <c r="F2050" s="21">
        <v>9.2698999999999998</v>
      </c>
      <c r="I2050" s="23">
        <v>456</v>
      </c>
      <c r="J2050" s="23">
        <v>9.1515000000000004</v>
      </c>
    </row>
    <row r="2051" spans="1:10" x14ac:dyDescent="0.25">
      <c r="A2051" s="20">
        <v>455</v>
      </c>
      <c r="B2051" s="20">
        <v>89.97</v>
      </c>
      <c r="E2051" s="21">
        <v>455</v>
      </c>
      <c r="F2051" s="21">
        <v>9.2872000000000003</v>
      </c>
      <c r="I2051" s="23">
        <v>455</v>
      </c>
      <c r="J2051" s="23">
        <v>9.1608999999999998</v>
      </c>
    </row>
    <row r="2052" spans="1:10" x14ac:dyDescent="0.25">
      <c r="A2052" s="20">
        <v>454</v>
      </c>
      <c r="B2052" s="20">
        <v>89.94</v>
      </c>
      <c r="E2052" s="21">
        <v>454</v>
      </c>
      <c r="F2052" s="21">
        <v>9.2844999999999995</v>
      </c>
      <c r="I2052" s="23">
        <v>454</v>
      </c>
      <c r="J2052" s="23">
        <v>9.1713000000000005</v>
      </c>
    </row>
    <row r="2053" spans="1:10" x14ac:dyDescent="0.25">
      <c r="A2053" s="20">
        <v>453</v>
      </c>
      <c r="B2053" s="20">
        <v>89.89</v>
      </c>
      <c r="E2053" s="21">
        <v>453</v>
      </c>
      <c r="F2053" s="21">
        <v>9.2949999999999999</v>
      </c>
      <c r="I2053" s="23">
        <v>453</v>
      </c>
      <c r="J2053" s="23">
        <v>9.1653000000000002</v>
      </c>
    </row>
    <row r="2054" spans="1:10" x14ac:dyDescent="0.25">
      <c r="A2054" s="20">
        <v>452</v>
      </c>
      <c r="B2054" s="20">
        <v>89.8</v>
      </c>
      <c r="E2054" s="21">
        <v>452</v>
      </c>
      <c r="F2054" s="21">
        <v>9.3018999999999998</v>
      </c>
      <c r="I2054" s="23">
        <v>452</v>
      </c>
      <c r="J2054" s="23">
        <v>9.1778999999999993</v>
      </c>
    </row>
    <row r="2055" spans="1:10" x14ac:dyDescent="0.25">
      <c r="A2055" s="20">
        <v>451</v>
      </c>
      <c r="B2055" s="20">
        <v>89.8</v>
      </c>
      <c r="E2055" s="21">
        <v>451</v>
      </c>
      <c r="F2055" s="21">
        <v>9.3072999999999997</v>
      </c>
      <c r="I2055" s="23">
        <v>451</v>
      </c>
      <c r="J2055" s="23">
        <v>9.1951000000000001</v>
      </c>
    </row>
    <row r="2056" spans="1:10" x14ac:dyDescent="0.25">
      <c r="A2056" s="20">
        <v>450</v>
      </c>
      <c r="B2056" s="20">
        <v>89.82</v>
      </c>
      <c r="E2056" s="21">
        <v>450</v>
      </c>
      <c r="F2056" s="21">
        <v>9.3058999999999994</v>
      </c>
      <c r="I2056" s="23">
        <v>450</v>
      </c>
      <c r="J2056" s="23">
        <v>9.1908999999999992</v>
      </c>
    </row>
    <row r="2057" spans="1:10" x14ac:dyDescent="0.25">
      <c r="A2057" s="20">
        <v>449</v>
      </c>
      <c r="B2057" s="20">
        <v>89.76</v>
      </c>
      <c r="E2057" s="21">
        <v>449</v>
      </c>
      <c r="F2057" s="21">
        <v>9.3183000000000007</v>
      </c>
      <c r="I2057" s="23">
        <v>449</v>
      </c>
      <c r="J2057" s="23">
        <v>9.1917000000000009</v>
      </c>
    </row>
    <row r="2058" spans="1:10" x14ac:dyDescent="0.25">
      <c r="A2058" s="20">
        <v>448</v>
      </c>
      <c r="B2058" s="20">
        <v>89.69</v>
      </c>
      <c r="E2058" s="21">
        <v>448</v>
      </c>
      <c r="F2058" s="21">
        <v>9.3224</v>
      </c>
      <c r="I2058" s="23">
        <v>448</v>
      </c>
      <c r="J2058" s="23">
        <v>9.1960999999999995</v>
      </c>
    </row>
    <row r="2059" spans="1:10" x14ac:dyDescent="0.25">
      <c r="A2059" s="20">
        <v>447</v>
      </c>
      <c r="B2059" s="20">
        <v>89.71</v>
      </c>
      <c r="E2059" s="21">
        <v>447</v>
      </c>
      <c r="F2059" s="21">
        <v>9.3290000000000006</v>
      </c>
      <c r="I2059" s="23">
        <v>447</v>
      </c>
      <c r="J2059" s="23">
        <v>9.2002000000000006</v>
      </c>
    </row>
    <row r="2060" spans="1:10" x14ac:dyDescent="0.25">
      <c r="A2060" s="20">
        <v>446</v>
      </c>
      <c r="B2060" s="20">
        <v>89.65</v>
      </c>
      <c r="E2060" s="21">
        <v>446</v>
      </c>
      <c r="F2060" s="21">
        <v>9.3186999999999998</v>
      </c>
      <c r="I2060" s="23">
        <v>446</v>
      </c>
      <c r="J2060" s="23">
        <v>9.1974</v>
      </c>
    </row>
    <row r="2061" spans="1:10" x14ac:dyDescent="0.25">
      <c r="A2061" s="20">
        <v>445</v>
      </c>
      <c r="B2061" s="20">
        <v>89.57</v>
      </c>
      <c r="E2061" s="21">
        <v>445</v>
      </c>
      <c r="F2061" s="21">
        <v>9.33</v>
      </c>
      <c r="I2061" s="23">
        <v>445</v>
      </c>
      <c r="J2061" s="23">
        <v>9.2048000000000005</v>
      </c>
    </row>
    <row r="2062" spans="1:10" x14ac:dyDescent="0.25">
      <c r="A2062" s="20">
        <v>444</v>
      </c>
      <c r="B2062" s="20">
        <v>89.55</v>
      </c>
      <c r="E2062" s="21">
        <v>444</v>
      </c>
      <c r="F2062" s="21">
        <v>9.3256999999999994</v>
      </c>
      <c r="I2062" s="23">
        <v>444</v>
      </c>
      <c r="J2062" s="23">
        <v>9.1917000000000009</v>
      </c>
    </row>
    <row r="2063" spans="1:10" x14ac:dyDescent="0.25">
      <c r="A2063" s="20">
        <v>443</v>
      </c>
      <c r="B2063" s="20">
        <v>89.54</v>
      </c>
      <c r="E2063" s="21">
        <v>443</v>
      </c>
      <c r="F2063" s="21">
        <v>9.3242999999999991</v>
      </c>
      <c r="I2063" s="23">
        <v>443</v>
      </c>
      <c r="J2063" s="23">
        <v>9.2006999999999994</v>
      </c>
    </row>
    <row r="2064" spans="1:10" x14ac:dyDescent="0.25">
      <c r="A2064" s="20">
        <v>442</v>
      </c>
      <c r="B2064" s="20">
        <v>89.49</v>
      </c>
      <c r="E2064" s="21">
        <v>442</v>
      </c>
      <c r="F2064" s="21">
        <v>9.3287999999999993</v>
      </c>
      <c r="I2064" s="23">
        <v>442</v>
      </c>
      <c r="J2064" s="23">
        <v>9.1995000000000005</v>
      </c>
    </row>
    <row r="2065" spans="1:10" x14ac:dyDescent="0.25">
      <c r="A2065" s="20">
        <v>441</v>
      </c>
      <c r="B2065" s="20">
        <v>89.47</v>
      </c>
      <c r="E2065" s="21">
        <v>441</v>
      </c>
      <c r="F2065" s="21">
        <v>9.3406000000000002</v>
      </c>
      <c r="I2065" s="23">
        <v>441</v>
      </c>
      <c r="J2065" s="23">
        <v>9.2129999999999992</v>
      </c>
    </row>
    <row r="2066" spans="1:10" x14ac:dyDescent="0.25">
      <c r="A2066" s="20">
        <v>440</v>
      </c>
      <c r="B2066" s="20">
        <v>89.47</v>
      </c>
      <c r="E2066" s="21">
        <v>440</v>
      </c>
      <c r="F2066" s="21">
        <v>9.3324999999999996</v>
      </c>
      <c r="I2066" s="23">
        <v>440</v>
      </c>
      <c r="J2066" s="23">
        <v>9.1978000000000009</v>
      </c>
    </row>
    <row r="2067" spans="1:10" x14ac:dyDescent="0.25">
      <c r="A2067" s="20">
        <v>439</v>
      </c>
      <c r="B2067" s="20">
        <v>89.44</v>
      </c>
      <c r="E2067" s="21">
        <v>439</v>
      </c>
      <c r="F2067" s="21">
        <v>9.3400999999999996</v>
      </c>
      <c r="I2067" s="23">
        <v>439</v>
      </c>
      <c r="J2067" s="23">
        <v>9.2059999999999995</v>
      </c>
    </row>
    <row r="2068" spans="1:10" x14ac:dyDescent="0.25">
      <c r="A2068" s="20">
        <v>438</v>
      </c>
      <c r="B2068" s="20">
        <v>89.41</v>
      </c>
      <c r="E2068" s="21">
        <v>438</v>
      </c>
      <c r="F2068" s="21">
        <v>9.3424999999999994</v>
      </c>
      <c r="I2068" s="23">
        <v>438</v>
      </c>
      <c r="J2068" s="23">
        <v>9.2090999999999994</v>
      </c>
    </row>
    <row r="2069" spans="1:10" x14ac:dyDescent="0.25">
      <c r="A2069" s="20">
        <v>437</v>
      </c>
      <c r="B2069" s="20">
        <v>89.45</v>
      </c>
      <c r="E2069" s="21">
        <v>437</v>
      </c>
      <c r="F2069" s="21">
        <v>9.3470999999999993</v>
      </c>
      <c r="I2069" s="23">
        <v>437</v>
      </c>
      <c r="J2069" s="23">
        <v>9.2126000000000001</v>
      </c>
    </row>
    <row r="2070" spans="1:10" x14ac:dyDescent="0.25">
      <c r="A2070" s="20">
        <v>436</v>
      </c>
      <c r="B2070" s="20">
        <v>89.41</v>
      </c>
      <c r="E2070" s="21">
        <v>436</v>
      </c>
      <c r="F2070" s="21">
        <v>9.3542000000000005</v>
      </c>
      <c r="I2070" s="23">
        <v>436</v>
      </c>
      <c r="J2070" s="23">
        <v>9.2141999999999999</v>
      </c>
    </row>
    <row r="2071" spans="1:10" x14ac:dyDescent="0.25">
      <c r="A2071" s="20">
        <v>435</v>
      </c>
      <c r="B2071" s="20">
        <v>89.42</v>
      </c>
      <c r="E2071" s="21">
        <v>435</v>
      </c>
      <c r="F2071" s="21">
        <v>9.3633000000000006</v>
      </c>
      <c r="I2071" s="23">
        <v>435</v>
      </c>
      <c r="J2071" s="23">
        <v>9.2364999999999995</v>
      </c>
    </row>
    <row r="2072" spans="1:10" x14ac:dyDescent="0.25">
      <c r="A2072" s="20">
        <v>434</v>
      </c>
      <c r="B2072" s="20">
        <v>89.4</v>
      </c>
      <c r="E2072" s="21">
        <v>434</v>
      </c>
      <c r="F2072" s="21">
        <v>9.3590999999999998</v>
      </c>
      <c r="I2072" s="23">
        <v>434</v>
      </c>
      <c r="J2072" s="23">
        <v>9.2321000000000009</v>
      </c>
    </row>
    <row r="2073" spans="1:10" x14ac:dyDescent="0.25">
      <c r="A2073" s="20">
        <v>433</v>
      </c>
      <c r="B2073" s="20">
        <v>89.49</v>
      </c>
      <c r="E2073" s="21">
        <v>433</v>
      </c>
      <c r="F2073" s="21">
        <v>9.3702000000000005</v>
      </c>
      <c r="I2073" s="23">
        <v>433</v>
      </c>
      <c r="J2073" s="23">
        <v>9.2387999999999995</v>
      </c>
    </row>
    <row r="2074" spans="1:10" x14ac:dyDescent="0.25">
      <c r="A2074" s="20">
        <v>432</v>
      </c>
      <c r="B2074" s="20">
        <v>89.42</v>
      </c>
      <c r="E2074" s="21">
        <v>432</v>
      </c>
      <c r="F2074" s="21">
        <v>9.3736999999999995</v>
      </c>
      <c r="I2074" s="23">
        <v>432</v>
      </c>
      <c r="J2074" s="23">
        <v>9.2411999999999992</v>
      </c>
    </row>
    <row r="2075" spans="1:10" x14ac:dyDescent="0.25">
      <c r="A2075" s="20">
        <v>431</v>
      </c>
      <c r="B2075" s="20">
        <v>89.44</v>
      </c>
      <c r="E2075" s="21">
        <v>431</v>
      </c>
      <c r="F2075" s="21">
        <v>9.39</v>
      </c>
      <c r="I2075" s="23">
        <v>431</v>
      </c>
      <c r="J2075" s="23">
        <v>9.2515999999999998</v>
      </c>
    </row>
    <row r="2076" spans="1:10" x14ac:dyDescent="0.25">
      <c r="A2076" s="20">
        <v>430</v>
      </c>
      <c r="B2076" s="20">
        <v>89.44</v>
      </c>
      <c r="E2076" s="21">
        <v>430</v>
      </c>
      <c r="F2076" s="21">
        <v>9.3881999999999994</v>
      </c>
      <c r="I2076" s="23">
        <v>430</v>
      </c>
      <c r="J2076" s="23">
        <v>9.2530999999999999</v>
      </c>
    </row>
    <row r="2077" spans="1:10" x14ac:dyDescent="0.25">
      <c r="A2077" s="20">
        <v>429</v>
      </c>
      <c r="B2077" s="20">
        <v>89.4</v>
      </c>
      <c r="E2077" s="21">
        <v>429</v>
      </c>
      <c r="F2077" s="21">
        <v>9.3905999999999992</v>
      </c>
      <c r="I2077" s="23">
        <v>429</v>
      </c>
      <c r="J2077" s="23">
        <v>9.2550000000000008</v>
      </c>
    </row>
    <row r="2078" spans="1:10" x14ac:dyDescent="0.25">
      <c r="A2078" s="20">
        <v>428</v>
      </c>
      <c r="B2078" s="20">
        <v>89.42</v>
      </c>
      <c r="E2078" s="21">
        <v>428</v>
      </c>
      <c r="F2078" s="21">
        <v>9.4011999999999993</v>
      </c>
      <c r="I2078" s="23">
        <v>428</v>
      </c>
      <c r="J2078" s="23">
        <v>9.2687000000000008</v>
      </c>
    </row>
    <row r="2079" spans="1:10" x14ac:dyDescent="0.25">
      <c r="A2079" s="20">
        <v>427</v>
      </c>
      <c r="B2079" s="20">
        <v>89.43</v>
      </c>
      <c r="E2079" s="21">
        <v>427</v>
      </c>
      <c r="F2079" s="21">
        <v>9.4085000000000001</v>
      </c>
      <c r="I2079" s="23">
        <v>427</v>
      </c>
      <c r="J2079" s="23">
        <v>9.2743000000000002</v>
      </c>
    </row>
    <row r="2080" spans="1:10" x14ac:dyDescent="0.25">
      <c r="A2080" s="20">
        <v>426</v>
      </c>
      <c r="B2080" s="20">
        <v>89.35</v>
      </c>
      <c r="E2080" s="21">
        <v>426</v>
      </c>
      <c r="F2080" s="21">
        <v>9.41</v>
      </c>
      <c r="I2080" s="23">
        <v>426</v>
      </c>
      <c r="J2080" s="23">
        <v>9.2822999999999993</v>
      </c>
    </row>
    <row r="2081" spans="1:10" x14ac:dyDescent="0.25">
      <c r="A2081" s="20">
        <v>425</v>
      </c>
      <c r="B2081" s="20">
        <v>89.41</v>
      </c>
      <c r="E2081" s="21">
        <v>425</v>
      </c>
      <c r="F2081" s="21">
        <v>9.4141999999999992</v>
      </c>
      <c r="I2081" s="23">
        <v>425</v>
      </c>
      <c r="J2081" s="23">
        <v>9.2806999999999995</v>
      </c>
    </row>
    <row r="2082" spans="1:10" x14ac:dyDescent="0.25">
      <c r="A2082" s="20">
        <v>424</v>
      </c>
      <c r="B2082" s="20">
        <v>89.39</v>
      </c>
      <c r="E2082" s="21">
        <v>424</v>
      </c>
      <c r="F2082" s="21">
        <v>9.4255999999999993</v>
      </c>
      <c r="I2082" s="23">
        <v>424</v>
      </c>
      <c r="J2082" s="23">
        <v>9.2885000000000009</v>
      </c>
    </row>
    <row r="2083" spans="1:10" x14ac:dyDescent="0.25">
      <c r="A2083" s="20">
        <v>423</v>
      </c>
      <c r="B2083" s="20">
        <v>89.43</v>
      </c>
      <c r="E2083" s="21">
        <v>423</v>
      </c>
      <c r="F2083" s="21">
        <v>9.4344999999999999</v>
      </c>
      <c r="I2083" s="23">
        <v>423</v>
      </c>
      <c r="J2083" s="23">
        <v>9.2950999999999997</v>
      </c>
    </row>
    <row r="2084" spans="1:10" x14ac:dyDescent="0.25">
      <c r="A2084" s="20">
        <v>422</v>
      </c>
      <c r="B2084" s="20">
        <v>89.38</v>
      </c>
      <c r="E2084" s="21">
        <v>422</v>
      </c>
      <c r="F2084" s="21">
        <v>9.4352</v>
      </c>
      <c r="I2084" s="23">
        <v>422</v>
      </c>
      <c r="J2084" s="23">
        <v>9.3055000000000003</v>
      </c>
    </row>
    <row r="2085" spans="1:10" x14ac:dyDescent="0.25">
      <c r="A2085" s="20">
        <v>421</v>
      </c>
      <c r="B2085" s="20">
        <v>89.37</v>
      </c>
      <c r="E2085" s="21">
        <v>421</v>
      </c>
      <c r="F2085" s="21">
        <v>9.4398999999999997</v>
      </c>
      <c r="I2085" s="23">
        <v>421</v>
      </c>
      <c r="J2085" s="23">
        <v>9.2957000000000001</v>
      </c>
    </row>
    <row r="2086" spans="1:10" x14ac:dyDescent="0.25">
      <c r="A2086" s="20">
        <v>420</v>
      </c>
      <c r="B2086" s="20">
        <v>89.33</v>
      </c>
      <c r="E2086" s="21">
        <v>420</v>
      </c>
      <c r="F2086" s="21">
        <v>9.4502000000000006</v>
      </c>
      <c r="I2086" s="23">
        <v>420</v>
      </c>
      <c r="J2086" s="23">
        <v>9.3119999999999994</v>
      </c>
    </row>
    <row r="2087" spans="1:10" x14ac:dyDescent="0.25">
      <c r="A2087" s="20">
        <v>419</v>
      </c>
      <c r="B2087" s="20">
        <v>89.39</v>
      </c>
      <c r="E2087" s="21">
        <v>419</v>
      </c>
      <c r="F2087" s="21">
        <v>9.4566999999999997</v>
      </c>
      <c r="I2087" s="23">
        <v>419</v>
      </c>
      <c r="J2087" s="23">
        <v>9.3190000000000008</v>
      </c>
    </row>
    <row r="2088" spans="1:10" x14ac:dyDescent="0.25">
      <c r="A2088" s="20">
        <v>418</v>
      </c>
      <c r="B2088" s="20">
        <v>89.38</v>
      </c>
      <c r="E2088" s="21">
        <v>418</v>
      </c>
      <c r="F2088" s="21">
        <v>9.4628999999999994</v>
      </c>
      <c r="I2088" s="23">
        <v>418</v>
      </c>
      <c r="J2088" s="23">
        <v>9.3285</v>
      </c>
    </row>
    <row r="2089" spans="1:10" x14ac:dyDescent="0.25">
      <c r="A2089" s="20">
        <v>417</v>
      </c>
      <c r="B2089" s="20">
        <v>89.42</v>
      </c>
      <c r="E2089" s="21">
        <v>417</v>
      </c>
      <c r="F2089" s="21">
        <v>9.4914000000000005</v>
      </c>
      <c r="I2089" s="23">
        <v>417</v>
      </c>
      <c r="J2089" s="23">
        <v>9.3379999999999992</v>
      </c>
    </row>
    <row r="2090" spans="1:10" x14ac:dyDescent="0.25">
      <c r="A2090" s="20">
        <v>416</v>
      </c>
      <c r="B2090" s="20">
        <v>89.39</v>
      </c>
      <c r="E2090" s="21">
        <v>416</v>
      </c>
      <c r="F2090" s="21">
        <v>9.4784000000000006</v>
      </c>
      <c r="I2090" s="23">
        <v>416</v>
      </c>
      <c r="J2090" s="23">
        <v>9.3474000000000004</v>
      </c>
    </row>
    <row r="2091" spans="1:10" x14ac:dyDescent="0.25">
      <c r="A2091" s="20">
        <v>415</v>
      </c>
      <c r="B2091" s="20">
        <v>89.39</v>
      </c>
      <c r="E2091" s="21">
        <v>415</v>
      </c>
      <c r="F2091" s="21">
        <v>9.4916999999999998</v>
      </c>
      <c r="I2091" s="23">
        <v>415</v>
      </c>
      <c r="J2091" s="23">
        <v>9.3562999999999992</v>
      </c>
    </row>
    <row r="2092" spans="1:10" x14ac:dyDescent="0.25">
      <c r="A2092" s="20">
        <v>414</v>
      </c>
      <c r="B2092" s="20">
        <v>89.41</v>
      </c>
      <c r="E2092" s="21">
        <v>414</v>
      </c>
      <c r="F2092" s="21">
        <v>9.4981000000000009</v>
      </c>
      <c r="I2092" s="23">
        <v>414</v>
      </c>
      <c r="J2092" s="23">
        <v>9.3597000000000001</v>
      </c>
    </row>
    <row r="2093" spans="1:10" x14ac:dyDescent="0.25">
      <c r="A2093" s="20">
        <v>413</v>
      </c>
      <c r="B2093" s="20">
        <v>89.45</v>
      </c>
      <c r="E2093" s="21">
        <v>413</v>
      </c>
      <c r="F2093" s="21">
        <v>9.4991000000000003</v>
      </c>
      <c r="I2093" s="23">
        <v>413</v>
      </c>
      <c r="J2093" s="23">
        <v>9.3630999999999993</v>
      </c>
    </row>
    <row r="2094" spans="1:10" x14ac:dyDescent="0.25">
      <c r="A2094" s="20">
        <v>412</v>
      </c>
      <c r="B2094" s="20">
        <v>89.53</v>
      </c>
      <c r="E2094" s="21">
        <v>412</v>
      </c>
      <c r="F2094" s="21">
        <v>9.5250000000000004</v>
      </c>
      <c r="I2094" s="23">
        <v>412</v>
      </c>
      <c r="J2094" s="23">
        <v>9.3925999999999998</v>
      </c>
    </row>
    <row r="2095" spans="1:10" x14ac:dyDescent="0.25">
      <c r="A2095" s="20">
        <v>411</v>
      </c>
      <c r="B2095" s="20">
        <v>89.53</v>
      </c>
      <c r="E2095" s="21">
        <v>411</v>
      </c>
      <c r="F2095" s="21">
        <v>9.5269999999999992</v>
      </c>
      <c r="I2095" s="23">
        <v>411</v>
      </c>
      <c r="J2095" s="23">
        <v>9.3991000000000007</v>
      </c>
    </row>
    <row r="2096" spans="1:10" x14ac:dyDescent="0.25">
      <c r="A2096" s="20">
        <v>410</v>
      </c>
      <c r="B2096" s="20">
        <v>89.51</v>
      </c>
      <c r="E2096" s="21">
        <v>410</v>
      </c>
      <c r="F2096" s="21">
        <v>9.5340000000000007</v>
      </c>
      <c r="I2096" s="23">
        <v>410</v>
      </c>
      <c r="J2096" s="23">
        <v>9.3964999999999996</v>
      </c>
    </row>
    <row r="2097" spans="1:10" x14ac:dyDescent="0.25">
      <c r="A2097" s="20">
        <v>409</v>
      </c>
      <c r="B2097" s="20">
        <v>89.55</v>
      </c>
      <c r="E2097" s="21">
        <v>409</v>
      </c>
      <c r="F2097" s="21">
        <v>9.5457000000000001</v>
      </c>
      <c r="I2097" s="23">
        <v>409</v>
      </c>
      <c r="J2097" s="23">
        <v>9.4126999999999992</v>
      </c>
    </row>
    <row r="2098" spans="1:10" x14ac:dyDescent="0.25">
      <c r="A2098" s="20">
        <v>408</v>
      </c>
      <c r="B2098" s="20">
        <v>89.59</v>
      </c>
      <c r="E2098" s="21">
        <v>408</v>
      </c>
      <c r="F2098" s="21">
        <v>9.5490999999999993</v>
      </c>
      <c r="I2098" s="23">
        <v>408</v>
      </c>
      <c r="J2098" s="23">
        <v>9.4236000000000004</v>
      </c>
    </row>
    <row r="2099" spans="1:10" x14ac:dyDescent="0.25">
      <c r="A2099" s="20">
        <v>407</v>
      </c>
      <c r="B2099" s="20">
        <v>89.57</v>
      </c>
      <c r="E2099" s="21">
        <v>407</v>
      </c>
      <c r="F2099" s="21">
        <v>9.5691000000000006</v>
      </c>
      <c r="I2099" s="23">
        <v>407</v>
      </c>
      <c r="J2099" s="23">
        <v>9.4253999999999998</v>
      </c>
    </row>
    <row r="2100" spans="1:10" x14ac:dyDescent="0.25">
      <c r="A2100" s="20">
        <v>406</v>
      </c>
      <c r="B2100" s="20">
        <v>89.59</v>
      </c>
      <c r="E2100" s="21">
        <v>406</v>
      </c>
      <c r="F2100" s="21">
        <v>9.5831999999999997</v>
      </c>
      <c r="I2100" s="23">
        <v>406</v>
      </c>
      <c r="J2100" s="23">
        <v>9.4368999999999996</v>
      </c>
    </row>
    <row r="2101" spans="1:10" x14ac:dyDescent="0.25">
      <c r="A2101" s="20">
        <v>405</v>
      </c>
      <c r="B2101" s="20">
        <v>89.62</v>
      </c>
      <c r="E2101" s="21">
        <v>405</v>
      </c>
      <c r="F2101" s="21">
        <v>9.5797000000000008</v>
      </c>
      <c r="I2101" s="23">
        <v>405</v>
      </c>
      <c r="J2101" s="23">
        <v>9.4420999999999999</v>
      </c>
    </row>
    <row r="2102" spans="1:10" x14ac:dyDescent="0.25">
      <c r="A2102" s="20">
        <v>404</v>
      </c>
      <c r="B2102" s="20">
        <v>89.6</v>
      </c>
      <c r="E2102" s="21">
        <v>404</v>
      </c>
      <c r="F2102" s="21">
        <v>9.6066000000000003</v>
      </c>
      <c r="I2102" s="23">
        <v>404</v>
      </c>
      <c r="J2102" s="23">
        <v>9.4530999999999992</v>
      </c>
    </row>
    <row r="2103" spans="1:10" x14ac:dyDescent="0.25">
      <c r="A2103" s="20">
        <v>403</v>
      </c>
      <c r="B2103" s="20">
        <v>89.68</v>
      </c>
      <c r="E2103" s="21">
        <v>403</v>
      </c>
      <c r="F2103" s="21">
        <v>9.6005000000000003</v>
      </c>
      <c r="I2103" s="23">
        <v>403</v>
      </c>
      <c r="J2103" s="23">
        <v>9.4593000000000007</v>
      </c>
    </row>
    <row r="2104" spans="1:10" x14ac:dyDescent="0.25">
      <c r="A2104" s="20">
        <v>402</v>
      </c>
      <c r="B2104" s="20">
        <v>89.59</v>
      </c>
      <c r="E2104" s="21">
        <v>402</v>
      </c>
      <c r="F2104" s="21">
        <v>9.6006</v>
      </c>
      <c r="I2104" s="23">
        <v>402</v>
      </c>
      <c r="J2104" s="23">
        <v>9.4727999999999994</v>
      </c>
    </row>
    <row r="2105" spans="1:10" x14ac:dyDescent="0.25">
      <c r="A2105" s="20">
        <v>401</v>
      </c>
      <c r="B2105" s="20">
        <v>89.54</v>
      </c>
      <c r="E2105" s="21">
        <v>401</v>
      </c>
      <c r="F2105" s="21">
        <v>9.6141000000000005</v>
      </c>
      <c r="I2105" s="23">
        <v>401</v>
      </c>
      <c r="J2105" s="23">
        <v>9.4725999999999999</v>
      </c>
    </row>
    <row r="2106" spans="1:10" x14ac:dyDescent="0.25">
      <c r="A2106" s="20">
        <v>400</v>
      </c>
      <c r="B2106" s="20">
        <v>89.49</v>
      </c>
      <c r="E2106" s="21">
        <v>400</v>
      </c>
      <c r="F2106" s="21">
        <v>9.6148000000000007</v>
      </c>
      <c r="I2106" s="23">
        <v>400</v>
      </c>
      <c r="J2106" s="23">
        <v>9.4867000000000008</v>
      </c>
    </row>
    <row r="2107" spans="1:10" x14ac:dyDescent="0.25">
      <c r="A2107" s="20">
        <v>399</v>
      </c>
      <c r="B2107" s="20">
        <v>89.45</v>
      </c>
      <c r="E2107" s="21">
        <v>399</v>
      </c>
      <c r="F2107" s="21">
        <v>9.6174999999999997</v>
      </c>
      <c r="I2107" s="23">
        <v>399</v>
      </c>
      <c r="J2107" s="23">
        <v>9.4784000000000006</v>
      </c>
    </row>
    <row r="2108" spans="1:10" x14ac:dyDescent="0.25">
      <c r="A2108" s="20">
        <v>398</v>
      </c>
      <c r="B2108" s="20">
        <v>89.38</v>
      </c>
      <c r="E2108" s="21">
        <v>398</v>
      </c>
      <c r="F2108" s="21">
        <v>9.6196000000000002</v>
      </c>
      <c r="I2108" s="23">
        <v>398</v>
      </c>
      <c r="J2108" s="23">
        <v>9.4745000000000008</v>
      </c>
    </row>
    <row r="2109" spans="1:10" x14ac:dyDescent="0.25">
      <c r="A2109" s="20">
        <v>397</v>
      </c>
      <c r="B2109" s="20">
        <v>89.28</v>
      </c>
      <c r="E2109" s="21">
        <v>397</v>
      </c>
      <c r="F2109" s="21">
        <v>9.6193000000000008</v>
      </c>
      <c r="I2109" s="23">
        <v>397</v>
      </c>
      <c r="J2109" s="23">
        <v>9.4682999999999993</v>
      </c>
    </row>
    <row r="2110" spans="1:10" x14ac:dyDescent="0.25">
      <c r="A2110" s="20">
        <v>396</v>
      </c>
      <c r="B2110" s="20">
        <v>89.12</v>
      </c>
      <c r="E2110" s="21">
        <v>396</v>
      </c>
      <c r="F2110" s="21">
        <v>9.6115999999999993</v>
      </c>
      <c r="I2110" s="23">
        <v>396</v>
      </c>
      <c r="J2110" s="23">
        <v>9.4722000000000008</v>
      </c>
    </row>
    <row r="2111" spans="1:10" x14ac:dyDescent="0.25">
      <c r="A2111" s="20">
        <v>395</v>
      </c>
      <c r="B2111" s="20">
        <v>89.11</v>
      </c>
      <c r="E2111" s="21">
        <v>395</v>
      </c>
      <c r="F2111" s="21">
        <v>9.6047999999999991</v>
      </c>
      <c r="I2111" s="23">
        <v>395</v>
      </c>
      <c r="J2111" s="23">
        <v>9.4672000000000001</v>
      </c>
    </row>
    <row r="2112" spans="1:10" x14ac:dyDescent="0.25">
      <c r="A2112" s="20">
        <v>394</v>
      </c>
      <c r="B2112" s="20">
        <v>88.92</v>
      </c>
      <c r="E2112" s="21">
        <v>394</v>
      </c>
      <c r="F2112" s="21">
        <v>9.6122999999999994</v>
      </c>
      <c r="I2112" s="23">
        <v>394</v>
      </c>
      <c r="J2112" s="23">
        <v>9.4562000000000008</v>
      </c>
    </row>
    <row r="2113" spans="1:10" x14ac:dyDescent="0.25">
      <c r="A2113" s="20">
        <v>393</v>
      </c>
      <c r="B2113" s="20">
        <v>88.72</v>
      </c>
      <c r="E2113" s="21">
        <v>393</v>
      </c>
      <c r="F2113" s="21">
        <v>9.5916999999999994</v>
      </c>
      <c r="I2113" s="23">
        <v>393</v>
      </c>
      <c r="J2113" s="23">
        <v>9.4471000000000007</v>
      </c>
    </row>
    <row r="2114" spans="1:10" x14ac:dyDescent="0.25">
      <c r="A2114" s="20">
        <v>392</v>
      </c>
      <c r="B2114" s="20">
        <v>88.51</v>
      </c>
      <c r="E2114" s="21">
        <v>392</v>
      </c>
      <c r="F2114" s="21">
        <v>9.5893999999999995</v>
      </c>
      <c r="I2114" s="23">
        <v>392</v>
      </c>
      <c r="J2114" s="23">
        <v>9.4337</v>
      </c>
    </row>
    <row r="2115" spans="1:10" x14ac:dyDescent="0.25">
      <c r="A2115" s="20">
        <v>391</v>
      </c>
      <c r="B2115" s="20">
        <v>88.36</v>
      </c>
      <c r="E2115" s="21">
        <v>391</v>
      </c>
      <c r="F2115" s="21">
        <v>9.5723000000000003</v>
      </c>
      <c r="I2115" s="23">
        <v>391</v>
      </c>
      <c r="J2115" s="23">
        <v>9.4121000000000006</v>
      </c>
    </row>
    <row r="2116" spans="1:10" x14ac:dyDescent="0.25">
      <c r="A2116" s="20">
        <v>390</v>
      </c>
      <c r="B2116" s="20">
        <v>88.07</v>
      </c>
      <c r="E2116" s="21">
        <v>390</v>
      </c>
      <c r="F2116" s="21">
        <v>9.5595999999999997</v>
      </c>
      <c r="I2116" s="23">
        <v>390</v>
      </c>
      <c r="J2116" s="23">
        <v>9.4039999999999999</v>
      </c>
    </row>
    <row r="2117" spans="1:10" x14ac:dyDescent="0.25">
      <c r="A2117" s="20">
        <v>389</v>
      </c>
      <c r="B2117" s="20">
        <v>87.75</v>
      </c>
      <c r="E2117" s="21">
        <v>389</v>
      </c>
      <c r="F2117" s="21">
        <v>9.5488</v>
      </c>
      <c r="I2117" s="23">
        <v>389</v>
      </c>
      <c r="J2117" s="23">
        <v>9.3766999999999996</v>
      </c>
    </row>
    <row r="2118" spans="1:10" x14ac:dyDescent="0.25">
      <c r="A2118" s="20">
        <v>388</v>
      </c>
      <c r="B2118" s="20">
        <v>87.54</v>
      </c>
      <c r="E2118" s="21">
        <v>388</v>
      </c>
      <c r="F2118" s="21">
        <v>9.5332000000000008</v>
      </c>
      <c r="I2118" s="23">
        <v>388</v>
      </c>
      <c r="J2118" s="23">
        <v>9.3580000000000005</v>
      </c>
    </row>
    <row r="2119" spans="1:10" x14ac:dyDescent="0.25">
      <c r="A2119" s="20">
        <v>387</v>
      </c>
      <c r="B2119" s="20">
        <v>87.18</v>
      </c>
      <c r="E2119" s="21">
        <v>387</v>
      </c>
      <c r="F2119" s="21">
        <v>9.5061999999999998</v>
      </c>
      <c r="I2119" s="23">
        <v>387</v>
      </c>
      <c r="J2119" s="23">
        <v>9.3305000000000007</v>
      </c>
    </row>
    <row r="2120" spans="1:10" x14ac:dyDescent="0.25">
      <c r="A2120" s="20">
        <v>386</v>
      </c>
      <c r="B2120" s="20">
        <v>86.93</v>
      </c>
      <c r="E2120" s="21">
        <v>386</v>
      </c>
      <c r="F2120" s="21">
        <v>9.4910999999999994</v>
      </c>
      <c r="I2120" s="23">
        <v>386</v>
      </c>
      <c r="J2120" s="23">
        <v>9.3038000000000007</v>
      </c>
    </row>
    <row r="2121" spans="1:10" x14ac:dyDescent="0.25">
      <c r="A2121" s="20">
        <v>385</v>
      </c>
      <c r="B2121" s="20">
        <v>86.59</v>
      </c>
      <c r="E2121" s="21">
        <v>385</v>
      </c>
      <c r="F2121" s="21">
        <v>9.4709000000000003</v>
      </c>
      <c r="I2121" s="23">
        <v>385</v>
      </c>
      <c r="J2121" s="23">
        <v>9.2883999999999993</v>
      </c>
    </row>
    <row r="2122" spans="1:10" x14ac:dyDescent="0.25">
      <c r="A2122" s="20">
        <v>384</v>
      </c>
      <c r="B2122" s="20">
        <v>86.29</v>
      </c>
      <c r="E2122" s="21">
        <v>384</v>
      </c>
      <c r="F2122" s="21">
        <v>9.4527999999999999</v>
      </c>
      <c r="I2122" s="23">
        <v>384</v>
      </c>
      <c r="J2122" s="23">
        <v>9.2565000000000008</v>
      </c>
    </row>
    <row r="2123" spans="1:10" x14ac:dyDescent="0.25">
      <c r="A2123" s="20">
        <v>383</v>
      </c>
      <c r="B2123" s="20">
        <v>86.07</v>
      </c>
      <c r="E2123" s="21">
        <v>383</v>
      </c>
      <c r="F2123" s="21">
        <v>9.4323999999999995</v>
      </c>
      <c r="I2123" s="23">
        <v>383</v>
      </c>
      <c r="J2123" s="23">
        <v>9.2461000000000002</v>
      </c>
    </row>
    <row r="2124" spans="1:10" x14ac:dyDescent="0.25">
      <c r="A2124" s="20">
        <v>382</v>
      </c>
      <c r="B2124" s="20">
        <v>85.82</v>
      </c>
      <c r="E2124" s="21">
        <v>382</v>
      </c>
      <c r="F2124" s="21">
        <v>9.4290000000000003</v>
      </c>
      <c r="I2124" s="23">
        <v>382</v>
      </c>
      <c r="J2124" s="23">
        <v>9.2233000000000001</v>
      </c>
    </row>
    <row r="2125" spans="1:10" x14ac:dyDescent="0.25">
      <c r="A2125" s="20">
        <v>381</v>
      </c>
      <c r="B2125" s="20">
        <v>85.71</v>
      </c>
      <c r="E2125" s="21">
        <v>381</v>
      </c>
      <c r="F2125" s="21">
        <v>9.4277999999999995</v>
      </c>
      <c r="I2125" s="23">
        <v>381</v>
      </c>
      <c r="J2125" s="23">
        <v>9.2258999999999993</v>
      </c>
    </row>
    <row r="2126" spans="1:10" x14ac:dyDescent="0.25">
      <c r="A2126" s="20">
        <v>380</v>
      </c>
      <c r="B2126" s="20">
        <v>85.64</v>
      </c>
      <c r="E2126" s="21">
        <v>380</v>
      </c>
      <c r="F2126" s="21">
        <v>9.4282000000000004</v>
      </c>
      <c r="I2126" s="23">
        <v>380</v>
      </c>
      <c r="J2126" s="23">
        <v>9.2209000000000003</v>
      </c>
    </row>
    <row r="2127" spans="1:10" x14ac:dyDescent="0.25">
      <c r="A2127" s="20">
        <v>379</v>
      </c>
      <c r="B2127" s="20">
        <v>85.74</v>
      </c>
      <c r="E2127" s="21">
        <v>379</v>
      </c>
      <c r="F2127" s="21">
        <v>9.4270999999999994</v>
      </c>
      <c r="I2127" s="23">
        <v>379</v>
      </c>
      <c r="J2127" s="23">
        <v>9.2444000000000006</v>
      </c>
    </row>
    <row r="2128" spans="1:10" x14ac:dyDescent="0.25">
      <c r="A2128" s="20">
        <v>378</v>
      </c>
      <c r="B2128" s="20">
        <v>85.98</v>
      </c>
      <c r="E2128" s="21">
        <v>378</v>
      </c>
      <c r="F2128" s="21">
        <v>9.4844000000000008</v>
      </c>
      <c r="I2128" s="23">
        <v>378</v>
      </c>
      <c r="J2128" s="23">
        <v>9.2881999999999998</v>
      </c>
    </row>
    <row r="2129" spans="1:10" x14ac:dyDescent="0.25">
      <c r="A2129" s="20">
        <v>377</v>
      </c>
      <c r="B2129" s="20">
        <v>86.11</v>
      </c>
      <c r="E2129" s="21">
        <v>377</v>
      </c>
      <c r="F2129" s="21">
        <v>9.5097000000000005</v>
      </c>
      <c r="I2129" s="23">
        <v>377</v>
      </c>
      <c r="J2129" s="23">
        <v>9.3229000000000006</v>
      </c>
    </row>
    <row r="2130" spans="1:10" x14ac:dyDescent="0.25">
      <c r="A2130" s="20">
        <v>376</v>
      </c>
      <c r="B2130" s="20">
        <v>86.26</v>
      </c>
      <c r="E2130" s="21">
        <v>376</v>
      </c>
      <c r="F2130" s="21">
        <v>9.5292999999999992</v>
      </c>
      <c r="I2130" s="23">
        <v>376</v>
      </c>
      <c r="J2130" s="23">
        <v>9.3560999999999996</v>
      </c>
    </row>
    <row r="2131" spans="1:10" x14ac:dyDescent="0.25">
      <c r="A2131" s="20">
        <v>375</v>
      </c>
      <c r="B2131" s="20">
        <v>86.51</v>
      </c>
      <c r="E2131" s="21">
        <v>375</v>
      </c>
      <c r="F2131" s="21">
        <v>9.5649999999999995</v>
      </c>
      <c r="I2131" s="23">
        <v>375</v>
      </c>
      <c r="J2131" s="23">
        <v>9.3718000000000004</v>
      </c>
    </row>
    <row r="2132" spans="1:10" x14ac:dyDescent="0.25">
      <c r="A2132" s="20">
        <v>374</v>
      </c>
      <c r="B2132" s="20">
        <v>86.69</v>
      </c>
      <c r="E2132" s="21">
        <v>374</v>
      </c>
      <c r="F2132" s="21">
        <v>9.5914000000000001</v>
      </c>
      <c r="I2132" s="23">
        <v>374</v>
      </c>
      <c r="J2132" s="23">
        <v>9.4131999999999998</v>
      </c>
    </row>
    <row r="2133" spans="1:10" x14ac:dyDescent="0.25">
      <c r="A2133" s="20">
        <v>373</v>
      </c>
      <c r="B2133" s="20">
        <v>86.89</v>
      </c>
      <c r="E2133" s="21">
        <v>373</v>
      </c>
      <c r="F2133" s="21">
        <v>9.6247000000000007</v>
      </c>
      <c r="I2133" s="23">
        <v>373</v>
      </c>
      <c r="J2133" s="23">
        <v>9.4385999999999992</v>
      </c>
    </row>
    <row r="2134" spans="1:10" x14ac:dyDescent="0.25">
      <c r="A2134" s="20">
        <v>372</v>
      </c>
      <c r="B2134" s="20">
        <v>87</v>
      </c>
      <c r="E2134" s="21">
        <v>372</v>
      </c>
      <c r="F2134" s="21">
        <v>9.6335999999999995</v>
      </c>
      <c r="I2134" s="23">
        <v>372</v>
      </c>
      <c r="J2134" s="23">
        <v>9.4571000000000005</v>
      </c>
    </row>
    <row r="2135" spans="1:10" x14ac:dyDescent="0.25">
      <c r="A2135" s="20">
        <v>371</v>
      </c>
      <c r="B2135" s="20">
        <v>87.04</v>
      </c>
      <c r="E2135" s="21">
        <v>371</v>
      </c>
      <c r="F2135" s="21">
        <v>9.6547000000000001</v>
      </c>
      <c r="I2135" s="23">
        <v>371</v>
      </c>
      <c r="J2135" s="23">
        <v>9.4647000000000006</v>
      </c>
    </row>
    <row r="2136" spans="1:10" x14ac:dyDescent="0.25">
      <c r="A2136" s="20">
        <v>370</v>
      </c>
      <c r="B2136" s="20">
        <v>86.97</v>
      </c>
      <c r="E2136" s="21">
        <v>370</v>
      </c>
      <c r="F2136" s="21">
        <v>9.6592000000000002</v>
      </c>
      <c r="I2136" s="23">
        <v>370</v>
      </c>
      <c r="J2136" s="23">
        <v>9.4809000000000001</v>
      </c>
    </row>
    <row r="2137" spans="1:10" x14ac:dyDescent="0.25">
      <c r="A2137" s="20">
        <v>369</v>
      </c>
      <c r="B2137" s="20">
        <v>86.96</v>
      </c>
      <c r="E2137" s="21">
        <v>369</v>
      </c>
      <c r="F2137" s="21">
        <v>9.6553000000000004</v>
      </c>
      <c r="I2137" s="23">
        <v>369</v>
      </c>
      <c r="J2137" s="23">
        <v>9.4920000000000009</v>
      </c>
    </row>
    <row r="2138" spans="1:10" x14ac:dyDescent="0.25">
      <c r="A2138" s="20">
        <v>368</v>
      </c>
      <c r="B2138" s="20">
        <v>86.78</v>
      </c>
      <c r="E2138" s="21">
        <v>368</v>
      </c>
      <c r="F2138" s="21">
        <v>9.6635000000000009</v>
      </c>
      <c r="I2138" s="23">
        <v>368</v>
      </c>
      <c r="J2138" s="23">
        <v>9.4818999999999996</v>
      </c>
    </row>
    <row r="2139" spans="1:10" x14ac:dyDescent="0.25">
      <c r="A2139" s="20">
        <v>367</v>
      </c>
      <c r="B2139" s="20">
        <v>86.73</v>
      </c>
      <c r="E2139" s="21">
        <v>367</v>
      </c>
      <c r="F2139" s="21">
        <v>9.6608999999999998</v>
      </c>
      <c r="I2139" s="23">
        <v>367</v>
      </c>
      <c r="J2139" s="23">
        <v>9.4794</v>
      </c>
    </row>
    <row r="2140" spans="1:10" x14ac:dyDescent="0.25">
      <c r="A2140" s="20">
        <v>366</v>
      </c>
      <c r="B2140" s="20">
        <v>86.52</v>
      </c>
      <c r="E2140" s="21">
        <v>366</v>
      </c>
      <c r="F2140" s="21">
        <v>9.6525999999999996</v>
      </c>
      <c r="I2140" s="23">
        <v>366</v>
      </c>
      <c r="J2140" s="23">
        <v>9.4530999999999992</v>
      </c>
    </row>
    <row r="2141" spans="1:10" x14ac:dyDescent="0.25">
      <c r="A2141" s="20">
        <v>365</v>
      </c>
      <c r="B2141" s="20">
        <v>86.28</v>
      </c>
      <c r="E2141" s="21">
        <v>365</v>
      </c>
      <c r="F2141" s="21">
        <v>9.6461000000000006</v>
      </c>
      <c r="I2141" s="23">
        <v>365</v>
      </c>
      <c r="J2141" s="23">
        <v>9.4474</v>
      </c>
    </row>
    <row r="2142" spans="1:10" x14ac:dyDescent="0.25">
      <c r="A2142" s="20">
        <v>364</v>
      </c>
      <c r="B2142" s="20">
        <v>85.97</v>
      </c>
      <c r="E2142" s="21">
        <v>364</v>
      </c>
      <c r="F2142" s="21">
        <v>9.6241000000000003</v>
      </c>
      <c r="I2142" s="23">
        <v>364</v>
      </c>
      <c r="J2142" s="23">
        <v>9.4207000000000001</v>
      </c>
    </row>
    <row r="2143" spans="1:10" x14ac:dyDescent="0.25">
      <c r="A2143" s="20">
        <v>363</v>
      </c>
      <c r="B2143" s="20">
        <v>85.6</v>
      </c>
      <c r="E2143" s="21">
        <v>363</v>
      </c>
      <c r="F2143" s="21">
        <v>9.6050000000000004</v>
      </c>
      <c r="I2143" s="23">
        <v>363</v>
      </c>
      <c r="J2143" s="23">
        <v>9.3983000000000008</v>
      </c>
    </row>
    <row r="2144" spans="1:10" x14ac:dyDescent="0.25">
      <c r="A2144" s="20">
        <v>362</v>
      </c>
      <c r="B2144" s="20">
        <v>85.22</v>
      </c>
      <c r="E2144" s="21">
        <v>362</v>
      </c>
      <c r="F2144" s="21">
        <v>9.5840999999999994</v>
      </c>
      <c r="I2144" s="23">
        <v>362</v>
      </c>
      <c r="J2144" s="23">
        <v>9.3668999999999993</v>
      </c>
    </row>
    <row r="2145" spans="1:10" x14ac:dyDescent="0.25">
      <c r="A2145" s="20">
        <v>361</v>
      </c>
      <c r="B2145" s="20">
        <v>84.8</v>
      </c>
      <c r="E2145" s="21">
        <v>361</v>
      </c>
      <c r="F2145" s="21">
        <v>9.5568000000000008</v>
      </c>
      <c r="I2145" s="23">
        <v>361</v>
      </c>
      <c r="J2145" s="23">
        <v>9.3378999999999994</v>
      </c>
    </row>
    <row r="2146" spans="1:10" x14ac:dyDescent="0.25">
      <c r="A2146" s="20">
        <v>360</v>
      </c>
      <c r="B2146" s="20">
        <v>84.4</v>
      </c>
      <c r="E2146" s="21">
        <v>360</v>
      </c>
      <c r="F2146" s="21">
        <v>9.5276999999999994</v>
      </c>
      <c r="I2146" s="23">
        <v>360</v>
      </c>
      <c r="J2146" s="23">
        <v>9.2925000000000004</v>
      </c>
    </row>
    <row r="2147" spans="1:10" x14ac:dyDescent="0.25">
      <c r="A2147" s="20">
        <v>359</v>
      </c>
      <c r="B2147" s="20">
        <v>83.85</v>
      </c>
      <c r="E2147" s="21">
        <v>359</v>
      </c>
      <c r="F2147" s="21">
        <v>9.4945000000000004</v>
      </c>
      <c r="I2147" s="23">
        <v>359</v>
      </c>
      <c r="J2147" s="23">
        <v>9.2712000000000003</v>
      </c>
    </row>
    <row r="2148" spans="1:10" x14ac:dyDescent="0.25">
      <c r="A2148" s="20">
        <v>358</v>
      </c>
      <c r="B2148" s="20">
        <v>83.32</v>
      </c>
      <c r="E2148" s="21">
        <v>358</v>
      </c>
      <c r="F2148" s="21">
        <v>9.4527000000000001</v>
      </c>
      <c r="I2148" s="23">
        <v>358</v>
      </c>
      <c r="J2148" s="23">
        <v>9.2106999999999992</v>
      </c>
    </row>
    <row r="2149" spans="1:10" x14ac:dyDescent="0.25">
      <c r="A2149" s="20">
        <v>357</v>
      </c>
      <c r="B2149" s="20">
        <v>82.67</v>
      </c>
      <c r="E2149" s="21">
        <v>357</v>
      </c>
      <c r="F2149" s="21">
        <v>9.4099000000000004</v>
      </c>
      <c r="I2149" s="23">
        <v>357</v>
      </c>
      <c r="J2149" s="23">
        <v>9.1577000000000002</v>
      </c>
    </row>
    <row r="2150" spans="1:10" x14ac:dyDescent="0.25">
      <c r="A2150" s="20">
        <v>356</v>
      </c>
      <c r="B2150" s="20">
        <v>82.02</v>
      </c>
      <c r="E2150" s="21">
        <v>356</v>
      </c>
      <c r="F2150" s="21">
        <v>9.3567</v>
      </c>
      <c r="I2150" s="23">
        <v>356</v>
      </c>
      <c r="J2150" s="23">
        <v>9.0978999999999992</v>
      </c>
    </row>
    <row r="2151" spans="1:10" x14ac:dyDescent="0.25">
      <c r="A2151" s="20">
        <v>355</v>
      </c>
      <c r="B2151" s="20">
        <v>81.319999999999993</v>
      </c>
      <c r="E2151" s="21">
        <v>355</v>
      </c>
      <c r="F2151" s="21">
        <v>9.3045000000000009</v>
      </c>
      <c r="I2151" s="23">
        <v>355</v>
      </c>
      <c r="J2151" s="23">
        <v>9.0396999999999998</v>
      </c>
    </row>
    <row r="2152" spans="1:10" x14ac:dyDescent="0.25">
      <c r="A2152" s="20">
        <v>354</v>
      </c>
      <c r="B2152" s="20">
        <v>80.540000000000006</v>
      </c>
      <c r="E2152" s="21">
        <v>354</v>
      </c>
      <c r="F2152" s="21">
        <v>9.2455999999999996</v>
      </c>
      <c r="I2152" s="23">
        <v>354</v>
      </c>
      <c r="J2152" s="23">
        <v>8.9662000000000006</v>
      </c>
    </row>
    <row r="2153" spans="1:10" x14ac:dyDescent="0.25">
      <c r="A2153" s="20">
        <v>353</v>
      </c>
      <c r="B2153" s="20">
        <v>79.64</v>
      </c>
      <c r="E2153" s="21">
        <v>353</v>
      </c>
      <c r="F2153" s="21">
        <v>9.1959</v>
      </c>
      <c r="I2153" s="23">
        <v>353</v>
      </c>
      <c r="J2153" s="23">
        <v>8.8973999999999993</v>
      </c>
    </row>
    <row r="2154" spans="1:10" x14ac:dyDescent="0.25">
      <c r="A2154" s="20">
        <v>352</v>
      </c>
      <c r="B2154" s="20">
        <v>78.69</v>
      </c>
      <c r="E2154" s="21">
        <v>352</v>
      </c>
      <c r="F2154" s="21">
        <v>9.1172000000000004</v>
      </c>
      <c r="I2154" s="23">
        <v>352</v>
      </c>
      <c r="J2154" s="23">
        <v>8.8152000000000008</v>
      </c>
    </row>
    <row r="2155" spans="1:10" x14ac:dyDescent="0.25">
      <c r="A2155" s="20">
        <v>351</v>
      </c>
      <c r="B2155" s="20">
        <v>77.709999999999994</v>
      </c>
      <c r="E2155" s="21">
        <v>351</v>
      </c>
      <c r="F2155" s="21">
        <v>9.0436999999999994</v>
      </c>
      <c r="I2155" s="23">
        <v>351</v>
      </c>
      <c r="J2155" s="23">
        <v>8.7159999999999993</v>
      </c>
    </row>
    <row r="2156" spans="1:10" x14ac:dyDescent="0.25">
      <c r="A2156" s="20">
        <v>350</v>
      </c>
      <c r="B2156" s="20">
        <v>76.63</v>
      </c>
      <c r="E2156" s="21">
        <v>350</v>
      </c>
      <c r="F2156" s="21">
        <v>8.9534000000000002</v>
      </c>
      <c r="I2156" s="23">
        <v>350</v>
      </c>
      <c r="J2156" s="23">
        <v>8.6179000000000006</v>
      </c>
    </row>
    <row r="2157" spans="1:10" x14ac:dyDescent="0.25">
      <c r="A2157" s="20">
        <v>349</v>
      </c>
      <c r="B2157" s="20">
        <v>75.400000000000006</v>
      </c>
      <c r="E2157" s="21">
        <v>349</v>
      </c>
      <c r="F2157" s="21">
        <v>8.8740000000000006</v>
      </c>
      <c r="I2157" s="23">
        <v>349</v>
      </c>
      <c r="J2157" s="23">
        <v>8.5051000000000005</v>
      </c>
    </row>
    <row r="2158" spans="1:10" x14ac:dyDescent="0.25">
      <c r="A2158" s="20">
        <v>348</v>
      </c>
      <c r="B2158" s="20">
        <v>74.13</v>
      </c>
      <c r="E2158" s="21">
        <v>348</v>
      </c>
      <c r="F2158" s="21">
        <v>8.7721</v>
      </c>
      <c r="I2158" s="23">
        <v>348</v>
      </c>
      <c r="J2158" s="23">
        <v>8.4054000000000002</v>
      </c>
    </row>
    <row r="2159" spans="1:10" x14ac:dyDescent="0.25">
      <c r="A2159" s="20">
        <v>347</v>
      </c>
      <c r="B2159" s="20">
        <v>72.709999999999994</v>
      </c>
      <c r="E2159" s="21">
        <v>347</v>
      </c>
      <c r="F2159" s="21">
        <v>8.6816999999999993</v>
      </c>
      <c r="I2159" s="23">
        <v>347</v>
      </c>
      <c r="J2159" s="23">
        <v>8.2784999999999993</v>
      </c>
    </row>
    <row r="2160" spans="1:10" x14ac:dyDescent="0.25">
      <c r="A2160" s="20">
        <v>346</v>
      </c>
      <c r="B2160" s="20">
        <v>71.260000000000005</v>
      </c>
      <c r="E2160" s="21">
        <v>346</v>
      </c>
      <c r="F2160" s="21">
        <v>8.5745000000000005</v>
      </c>
      <c r="I2160" s="23">
        <v>346</v>
      </c>
      <c r="J2160" s="23">
        <v>8.1562999999999999</v>
      </c>
    </row>
    <row r="2161" spans="1:10" x14ac:dyDescent="0.25">
      <c r="A2161" s="20">
        <v>345</v>
      </c>
      <c r="B2161" s="20">
        <v>69.72</v>
      </c>
      <c r="E2161" s="21">
        <v>345</v>
      </c>
      <c r="F2161" s="21">
        <v>8.4503000000000004</v>
      </c>
      <c r="I2161" s="23">
        <v>345</v>
      </c>
      <c r="J2161" s="23">
        <v>8.0189000000000004</v>
      </c>
    </row>
    <row r="2162" spans="1:10" x14ac:dyDescent="0.25">
      <c r="A2162" s="20">
        <v>344</v>
      </c>
      <c r="B2162" s="20">
        <v>68.010000000000005</v>
      </c>
      <c r="E2162" s="21">
        <v>344</v>
      </c>
      <c r="F2162" s="21">
        <v>8.3354999999999997</v>
      </c>
      <c r="I2162" s="23">
        <v>344</v>
      </c>
      <c r="J2162" s="23">
        <v>7.8872999999999998</v>
      </c>
    </row>
    <row r="2163" spans="1:10" x14ac:dyDescent="0.25">
      <c r="A2163" s="20">
        <v>343</v>
      </c>
      <c r="B2163" s="20">
        <v>66.17</v>
      </c>
      <c r="E2163" s="21">
        <v>343</v>
      </c>
      <c r="F2163" s="21">
        <v>8.2162000000000006</v>
      </c>
      <c r="I2163" s="23">
        <v>343</v>
      </c>
      <c r="J2163" s="23">
        <v>7.7352999999999996</v>
      </c>
    </row>
    <row r="2164" spans="1:10" x14ac:dyDescent="0.25">
      <c r="A2164" s="20">
        <v>342</v>
      </c>
      <c r="B2164" s="20">
        <v>64.25</v>
      </c>
      <c r="E2164" s="21">
        <v>342</v>
      </c>
      <c r="F2164" s="21">
        <v>8.0862999999999996</v>
      </c>
      <c r="I2164" s="23">
        <v>342</v>
      </c>
      <c r="J2164" s="23">
        <v>7.5970000000000004</v>
      </c>
    </row>
    <row r="2165" spans="1:10" x14ac:dyDescent="0.25">
      <c r="A2165" s="20">
        <v>341</v>
      </c>
      <c r="B2165" s="20">
        <v>62.19</v>
      </c>
      <c r="E2165" s="21">
        <v>341</v>
      </c>
      <c r="F2165" s="21">
        <v>7.9539</v>
      </c>
      <c r="I2165" s="23">
        <v>341</v>
      </c>
      <c r="J2165" s="23">
        <v>7.4370000000000003</v>
      </c>
    </row>
    <row r="2166" spans="1:10" x14ac:dyDescent="0.25">
      <c r="A2166" s="20">
        <v>340</v>
      </c>
      <c r="B2166" s="20">
        <v>60.01</v>
      </c>
      <c r="E2166" s="21">
        <v>340</v>
      </c>
      <c r="F2166" s="21">
        <v>7.8198999999999996</v>
      </c>
      <c r="I2166" s="23">
        <v>340</v>
      </c>
      <c r="J2166" s="23">
        <v>7.2919999999999998</v>
      </c>
    </row>
    <row r="2167" spans="1:10" x14ac:dyDescent="0.25">
      <c r="A2167" s="20">
        <v>339</v>
      </c>
      <c r="B2167" s="20">
        <v>57.72</v>
      </c>
      <c r="E2167" s="21">
        <v>339</v>
      </c>
      <c r="F2167" s="21">
        <v>7.6837999999999997</v>
      </c>
      <c r="I2167" s="23">
        <v>339</v>
      </c>
      <c r="J2167" s="23">
        <v>7.1250999999999998</v>
      </c>
    </row>
    <row r="2168" spans="1:10" x14ac:dyDescent="0.25">
      <c r="A2168" s="20">
        <v>338</v>
      </c>
      <c r="B2168" s="20">
        <v>55.34</v>
      </c>
      <c r="E2168" s="21">
        <v>338</v>
      </c>
      <c r="F2168" s="21">
        <v>7.5519999999999996</v>
      </c>
      <c r="I2168" s="23">
        <v>338</v>
      </c>
      <c r="J2168" s="23">
        <v>6.9542999999999999</v>
      </c>
    </row>
    <row r="2169" spans="1:10" x14ac:dyDescent="0.25">
      <c r="A2169" s="20">
        <v>337</v>
      </c>
      <c r="B2169" s="20">
        <v>52.88</v>
      </c>
      <c r="E2169" s="21">
        <v>337</v>
      </c>
      <c r="F2169" s="21">
        <v>7.4158999999999997</v>
      </c>
      <c r="I2169" s="23">
        <v>337</v>
      </c>
      <c r="J2169" s="23">
        <v>6.8125999999999998</v>
      </c>
    </row>
    <row r="2170" spans="1:10" x14ac:dyDescent="0.25">
      <c r="A2170" s="20">
        <v>336</v>
      </c>
      <c r="B2170" s="20">
        <v>50.3</v>
      </c>
      <c r="E2170" s="21">
        <v>336</v>
      </c>
      <c r="F2170" s="21">
        <v>7.2846000000000002</v>
      </c>
      <c r="I2170" s="23">
        <v>336</v>
      </c>
      <c r="J2170" s="23">
        <v>6.6460999999999997</v>
      </c>
    </row>
    <row r="2171" spans="1:10" x14ac:dyDescent="0.25">
      <c r="A2171" s="20">
        <v>335</v>
      </c>
      <c r="B2171" s="20">
        <v>47.59</v>
      </c>
      <c r="E2171" s="21">
        <v>335</v>
      </c>
      <c r="F2171" s="21">
        <v>7.1387999999999998</v>
      </c>
      <c r="I2171" s="23">
        <v>335</v>
      </c>
      <c r="J2171" s="23">
        <v>6.4843999999999999</v>
      </c>
    </row>
    <row r="2172" spans="1:10" x14ac:dyDescent="0.25">
      <c r="A2172" s="20">
        <v>334</v>
      </c>
      <c r="B2172" s="20">
        <v>44.87</v>
      </c>
      <c r="E2172" s="21">
        <v>334</v>
      </c>
      <c r="F2172" s="21">
        <v>7.0153999999999996</v>
      </c>
      <c r="I2172" s="23">
        <v>334</v>
      </c>
      <c r="J2172" s="23">
        <v>6.3368000000000002</v>
      </c>
    </row>
    <row r="2173" spans="1:10" x14ac:dyDescent="0.25">
      <c r="A2173" s="20">
        <v>333</v>
      </c>
      <c r="B2173" s="20">
        <v>42.05</v>
      </c>
      <c r="E2173" s="21">
        <v>333</v>
      </c>
      <c r="F2173" s="21">
        <v>6.8944999999999999</v>
      </c>
      <c r="I2173" s="23">
        <v>333</v>
      </c>
      <c r="J2173" s="23">
        <v>6.1882000000000001</v>
      </c>
    </row>
    <row r="2174" spans="1:10" x14ac:dyDescent="0.25">
      <c r="A2174" s="20">
        <v>332</v>
      </c>
      <c r="B2174" s="20">
        <v>39.19</v>
      </c>
      <c r="E2174" s="21">
        <v>332</v>
      </c>
      <c r="F2174" s="21">
        <v>6.7690999999999999</v>
      </c>
      <c r="I2174" s="23">
        <v>332</v>
      </c>
      <c r="J2174" s="23">
        <v>6.0525000000000002</v>
      </c>
    </row>
    <row r="2175" spans="1:10" x14ac:dyDescent="0.25">
      <c r="A2175" s="20">
        <v>331</v>
      </c>
      <c r="B2175" s="20">
        <v>36.33</v>
      </c>
      <c r="E2175" s="21">
        <v>331</v>
      </c>
      <c r="F2175" s="21">
        <v>6.6622000000000003</v>
      </c>
      <c r="I2175" s="23">
        <v>331</v>
      </c>
      <c r="J2175" s="23">
        <v>5.9245000000000001</v>
      </c>
    </row>
    <row r="2176" spans="1:10" x14ac:dyDescent="0.25">
      <c r="A2176" s="20">
        <v>330</v>
      </c>
      <c r="B2176" s="20">
        <v>33.44</v>
      </c>
      <c r="E2176" s="21">
        <v>330</v>
      </c>
      <c r="F2176" s="21">
        <v>6.5693999999999999</v>
      </c>
      <c r="I2176" s="23">
        <v>330</v>
      </c>
      <c r="J2176" s="23">
        <v>5.8110999999999997</v>
      </c>
    </row>
    <row r="2177" spans="1:10" x14ac:dyDescent="0.25">
      <c r="A2177" s="20">
        <v>329</v>
      </c>
      <c r="B2177" s="20">
        <v>30.53</v>
      </c>
      <c r="E2177" s="21">
        <v>329</v>
      </c>
      <c r="F2177" s="21">
        <v>6.4854000000000003</v>
      </c>
      <c r="I2177" s="23">
        <v>329</v>
      </c>
      <c r="J2177" s="23">
        <v>5.7073</v>
      </c>
    </row>
    <row r="2178" spans="1:10" x14ac:dyDescent="0.25">
      <c r="A2178" s="20">
        <v>328</v>
      </c>
      <c r="B2178" s="20">
        <v>27.68</v>
      </c>
      <c r="E2178" s="21">
        <v>328</v>
      </c>
      <c r="F2178" s="21">
        <v>6.3948999999999998</v>
      </c>
      <c r="I2178" s="23">
        <v>328</v>
      </c>
      <c r="J2178" s="23">
        <v>5.6012000000000004</v>
      </c>
    </row>
    <row r="2179" spans="1:10" x14ac:dyDescent="0.25">
      <c r="A2179" s="20">
        <v>327</v>
      </c>
      <c r="B2179" s="20">
        <v>24.91</v>
      </c>
      <c r="E2179" s="21">
        <v>327</v>
      </c>
      <c r="F2179" s="21">
        <v>6.3353000000000002</v>
      </c>
      <c r="I2179" s="23">
        <v>327</v>
      </c>
      <c r="J2179" s="23">
        <v>5.5260999999999996</v>
      </c>
    </row>
    <row r="2180" spans="1:10" x14ac:dyDescent="0.25">
      <c r="A2180" s="20">
        <v>326</v>
      </c>
      <c r="B2180" s="20">
        <v>22.2</v>
      </c>
      <c r="E2180" s="21">
        <v>326</v>
      </c>
      <c r="F2180" s="21">
        <v>6.2721999999999998</v>
      </c>
      <c r="I2180" s="23">
        <v>326</v>
      </c>
      <c r="J2180" s="23">
        <v>5.4476000000000004</v>
      </c>
    </row>
    <row r="2181" spans="1:10" x14ac:dyDescent="0.25">
      <c r="A2181" s="20">
        <v>325</v>
      </c>
      <c r="B2181" s="20">
        <v>19.61</v>
      </c>
      <c r="E2181" s="21">
        <v>325</v>
      </c>
      <c r="F2181" s="21">
        <v>6.2324000000000002</v>
      </c>
      <c r="I2181" s="23">
        <v>325</v>
      </c>
      <c r="J2181" s="23">
        <v>5.3954000000000004</v>
      </c>
    </row>
    <row r="2182" spans="1:10" x14ac:dyDescent="0.25">
      <c r="A2182" s="20">
        <v>324</v>
      </c>
      <c r="B2182" s="20">
        <v>17.18</v>
      </c>
      <c r="E2182" s="21">
        <v>324</v>
      </c>
      <c r="F2182" s="21">
        <v>6.1936</v>
      </c>
      <c r="I2182" s="23">
        <v>324</v>
      </c>
      <c r="J2182" s="23">
        <v>5.3446999999999996</v>
      </c>
    </row>
    <row r="2183" spans="1:10" x14ac:dyDescent="0.25">
      <c r="A2183" s="20">
        <v>323</v>
      </c>
      <c r="B2183" s="20">
        <v>14.87</v>
      </c>
      <c r="E2183" s="21">
        <v>323</v>
      </c>
      <c r="F2183" s="21">
        <v>6.1769999999999996</v>
      </c>
      <c r="I2183" s="23">
        <v>323</v>
      </c>
      <c r="J2183" s="23">
        <v>5.3280000000000003</v>
      </c>
    </row>
    <row r="2184" spans="1:10" x14ac:dyDescent="0.25">
      <c r="A2184" s="20">
        <v>322</v>
      </c>
      <c r="B2184" s="20">
        <v>12.71</v>
      </c>
      <c r="E2184" s="21">
        <v>322</v>
      </c>
      <c r="F2184" s="21">
        <v>6.1529999999999996</v>
      </c>
      <c r="I2184" s="23">
        <v>322</v>
      </c>
      <c r="J2184" s="23">
        <v>5.298</v>
      </c>
    </row>
    <row r="2185" spans="1:10" x14ac:dyDescent="0.25">
      <c r="A2185" s="20">
        <v>321</v>
      </c>
      <c r="B2185" s="20">
        <v>10.72</v>
      </c>
      <c r="E2185" s="21">
        <v>321</v>
      </c>
      <c r="F2185" s="21">
        <v>6.1403999999999996</v>
      </c>
      <c r="I2185" s="23">
        <v>321</v>
      </c>
      <c r="J2185" s="23">
        <v>5.2697000000000003</v>
      </c>
    </row>
    <row r="2186" spans="1:10" x14ac:dyDescent="0.25">
      <c r="A2186" s="20">
        <v>320</v>
      </c>
      <c r="B2186" s="20">
        <v>8.9239999999999995</v>
      </c>
      <c r="E2186" s="21">
        <v>320</v>
      </c>
      <c r="F2186" s="21">
        <v>6.1379000000000001</v>
      </c>
      <c r="I2186" s="23">
        <v>320</v>
      </c>
      <c r="J2186" s="23">
        <v>5.2649999999999997</v>
      </c>
    </row>
    <row r="2187" spans="1:10" x14ac:dyDescent="0.25">
      <c r="A2187" s="20">
        <v>319</v>
      </c>
      <c r="B2187" s="20">
        <v>6.827</v>
      </c>
      <c r="E2187" s="21">
        <v>319</v>
      </c>
      <c r="F2187" s="21">
        <v>6.1224999999999996</v>
      </c>
      <c r="I2187" s="23">
        <v>319</v>
      </c>
      <c r="J2187" s="23">
        <v>5.2305000000000001</v>
      </c>
    </row>
    <row r="2188" spans="1:10" x14ac:dyDescent="0.25">
      <c r="A2188" s="20">
        <v>318</v>
      </c>
      <c r="B2188" s="20">
        <v>5.218</v>
      </c>
      <c r="E2188" s="21">
        <v>318</v>
      </c>
      <c r="F2188" s="21">
        <v>6.1497999999999999</v>
      </c>
      <c r="I2188" s="23">
        <v>318</v>
      </c>
      <c r="J2188" s="23">
        <v>5.2763</v>
      </c>
    </row>
    <row r="2189" spans="1:10" x14ac:dyDescent="0.25">
      <c r="A2189" s="20">
        <v>317</v>
      </c>
      <c r="B2189" s="20">
        <v>4.1180000000000003</v>
      </c>
      <c r="E2189" s="21">
        <v>317</v>
      </c>
      <c r="F2189" s="21">
        <v>6.1909000000000001</v>
      </c>
      <c r="I2189" s="23">
        <v>317</v>
      </c>
      <c r="J2189" s="23">
        <v>5.3034999999999997</v>
      </c>
    </row>
    <row r="2190" spans="1:10" x14ac:dyDescent="0.25">
      <c r="A2190" s="20">
        <v>316</v>
      </c>
      <c r="B2190" s="20">
        <v>3.18</v>
      </c>
      <c r="E2190" s="21">
        <v>316</v>
      </c>
      <c r="F2190" s="21">
        <v>6.2135999999999996</v>
      </c>
      <c r="I2190" s="23">
        <v>316</v>
      </c>
      <c r="J2190" s="23">
        <v>5.2975000000000003</v>
      </c>
    </row>
    <row r="2191" spans="1:10" x14ac:dyDescent="0.25">
      <c r="A2191" s="20">
        <v>315</v>
      </c>
      <c r="B2191" s="20">
        <v>2.4129999999999998</v>
      </c>
      <c r="E2191" s="21">
        <v>315</v>
      </c>
      <c r="F2191" s="21">
        <v>6.2393999999999998</v>
      </c>
      <c r="I2191" s="23">
        <v>315</v>
      </c>
      <c r="J2191" s="23">
        <v>5.3094000000000001</v>
      </c>
    </row>
    <row r="2192" spans="1:10" x14ac:dyDescent="0.25">
      <c r="A2192" s="20">
        <v>314</v>
      </c>
      <c r="B2192" s="20">
        <v>1.782</v>
      </c>
      <c r="E2192" s="21">
        <v>314</v>
      </c>
      <c r="F2192" s="21">
        <v>6.2424999999999997</v>
      </c>
      <c r="I2192" s="23">
        <v>314</v>
      </c>
      <c r="J2192" s="23">
        <v>5.3213999999999997</v>
      </c>
    </row>
    <row r="2193" spans="1:10" x14ac:dyDescent="0.25">
      <c r="A2193" s="20">
        <v>313</v>
      </c>
      <c r="B2193" s="20">
        <v>1.3009999999999999</v>
      </c>
      <c r="E2193" s="21">
        <v>313</v>
      </c>
      <c r="F2193" s="21">
        <v>6.2598000000000003</v>
      </c>
      <c r="I2193" s="23">
        <v>313</v>
      </c>
      <c r="J2193" s="23">
        <v>5.3318000000000003</v>
      </c>
    </row>
    <row r="2194" spans="1:10" x14ac:dyDescent="0.25">
      <c r="A2194" s="20">
        <v>312</v>
      </c>
      <c r="B2194" s="20">
        <v>0.92479999999999996</v>
      </c>
      <c r="E2194" s="21">
        <v>312</v>
      </c>
      <c r="F2194" s="21">
        <v>6.2778</v>
      </c>
      <c r="I2194" s="23">
        <v>312</v>
      </c>
      <c r="J2194" s="23">
        <v>5.3449</v>
      </c>
    </row>
    <row r="2195" spans="1:10" x14ac:dyDescent="0.25">
      <c r="A2195" s="20">
        <v>311</v>
      </c>
      <c r="B2195" s="20">
        <v>0.64300000000000002</v>
      </c>
      <c r="E2195" s="21">
        <v>311</v>
      </c>
      <c r="F2195" s="21">
        <v>6.2868000000000004</v>
      </c>
      <c r="I2195" s="23">
        <v>311</v>
      </c>
      <c r="J2195" s="23">
        <v>5.3648999999999996</v>
      </c>
    </row>
    <row r="2196" spans="1:10" x14ac:dyDescent="0.25">
      <c r="A2196" s="20">
        <v>310</v>
      </c>
      <c r="B2196" s="20">
        <v>0.441</v>
      </c>
      <c r="E2196" s="21">
        <v>310</v>
      </c>
      <c r="F2196" s="21">
        <v>6.3188000000000004</v>
      </c>
      <c r="I2196" s="23">
        <v>310</v>
      </c>
      <c r="J2196" s="23">
        <v>5.3654000000000002</v>
      </c>
    </row>
    <row r="2197" spans="1:10" x14ac:dyDescent="0.25">
      <c r="A2197" s="20">
        <v>309</v>
      </c>
      <c r="B2197" s="20">
        <v>0.29389999999999999</v>
      </c>
      <c r="E2197" s="21">
        <v>309</v>
      </c>
      <c r="F2197" s="21">
        <v>6.3319000000000001</v>
      </c>
      <c r="I2197" s="23">
        <v>309</v>
      </c>
      <c r="J2197" s="23">
        <v>5.3849999999999998</v>
      </c>
    </row>
    <row r="2198" spans="1:10" x14ac:dyDescent="0.25">
      <c r="A2198" s="20">
        <v>308</v>
      </c>
      <c r="B2198" s="20">
        <v>0.19570000000000001</v>
      </c>
      <c r="E2198" s="21">
        <v>308</v>
      </c>
      <c r="F2198" s="21">
        <v>6.3384</v>
      </c>
      <c r="I2198" s="23">
        <v>308</v>
      </c>
      <c r="J2198" s="23">
        <v>5.3860999999999999</v>
      </c>
    </row>
    <row r="2199" spans="1:10" x14ac:dyDescent="0.25">
      <c r="A2199" s="20">
        <v>307</v>
      </c>
      <c r="B2199" s="20">
        <v>0.1226</v>
      </c>
      <c r="E2199" s="21">
        <v>307</v>
      </c>
      <c r="F2199" s="21">
        <v>6.3620000000000001</v>
      </c>
      <c r="I2199" s="23">
        <v>307</v>
      </c>
      <c r="J2199" s="23">
        <v>5.4001999999999999</v>
      </c>
    </row>
    <row r="2200" spans="1:10" x14ac:dyDescent="0.25">
      <c r="A2200" s="20">
        <v>306</v>
      </c>
      <c r="B2200" s="20">
        <v>8.0879999999999994E-2</v>
      </c>
      <c r="E2200" s="21">
        <v>306</v>
      </c>
      <c r="F2200" s="21">
        <v>6.3753000000000002</v>
      </c>
      <c r="I2200" s="23">
        <v>306</v>
      </c>
      <c r="J2200" s="23">
        <v>5.4238999999999997</v>
      </c>
    </row>
    <row r="2201" spans="1:10" x14ac:dyDescent="0.25">
      <c r="A2201" s="20">
        <v>305</v>
      </c>
      <c r="B2201" s="20">
        <v>4.9910000000000003E-2</v>
      </c>
      <c r="E2201" s="21">
        <v>305</v>
      </c>
      <c r="F2201" s="21">
        <v>6.4207000000000001</v>
      </c>
      <c r="I2201" s="23">
        <v>305</v>
      </c>
      <c r="J2201" s="23">
        <v>5.4367000000000001</v>
      </c>
    </row>
    <row r="2202" spans="1:10" x14ac:dyDescent="0.25">
      <c r="A2202" s="20">
        <v>304</v>
      </c>
      <c r="B2202" s="20">
        <v>3.4180000000000002E-2</v>
      </c>
      <c r="E2202" s="21">
        <v>304</v>
      </c>
      <c r="F2202" s="21">
        <v>6.4360999999999997</v>
      </c>
      <c r="I2202" s="23">
        <v>304</v>
      </c>
      <c r="J2202" s="23">
        <v>5.4657</v>
      </c>
    </row>
    <row r="2203" spans="1:10" x14ac:dyDescent="0.25">
      <c r="A2203" s="20">
        <v>303</v>
      </c>
      <c r="B2203" s="20">
        <v>2.044E-2</v>
      </c>
      <c r="E2203" s="21">
        <v>303</v>
      </c>
      <c r="F2203" s="21">
        <v>6.4631999999999996</v>
      </c>
      <c r="I2203" s="23">
        <v>303</v>
      </c>
      <c r="J2203" s="23">
        <v>5.4695999999999998</v>
      </c>
    </row>
    <row r="2204" spans="1:10" x14ac:dyDescent="0.25">
      <c r="A2204" s="20">
        <v>302</v>
      </c>
      <c r="B2204" s="20">
        <v>1.5310000000000001E-2</v>
      </c>
      <c r="E2204" s="21">
        <v>302</v>
      </c>
      <c r="F2204" s="21">
        <v>6.4884000000000004</v>
      </c>
      <c r="I2204" s="23">
        <v>302</v>
      </c>
      <c r="J2204" s="23">
        <v>5.5031999999999996</v>
      </c>
    </row>
    <row r="2205" spans="1:10" x14ac:dyDescent="0.25">
      <c r="A2205" s="20">
        <v>301</v>
      </c>
      <c r="B2205" s="20">
        <v>1.064E-2</v>
      </c>
      <c r="E2205" s="21">
        <v>301</v>
      </c>
      <c r="F2205" s="21">
        <v>6.5183</v>
      </c>
      <c r="I2205" s="23">
        <v>301</v>
      </c>
      <c r="J2205" s="23">
        <v>5.4912000000000001</v>
      </c>
    </row>
    <row r="2206" spans="1:10" x14ac:dyDescent="0.25">
      <c r="A2206" s="20">
        <v>300</v>
      </c>
      <c r="B2206" s="20">
        <v>8.9759999999999996E-3</v>
      </c>
      <c r="E2206" s="21">
        <v>300</v>
      </c>
      <c r="F2206" s="21">
        <v>6.5551000000000004</v>
      </c>
      <c r="I2206" s="23">
        <v>300</v>
      </c>
      <c r="J2206" s="23">
        <v>5.5255999999999998</v>
      </c>
    </row>
    <row r="2207" spans="1:10" x14ac:dyDescent="0.25">
      <c r="A2207" s="20">
        <v>299</v>
      </c>
      <c r="B2207" s="20">
        <v>5.2430000000000003E-3</v>
      </c>
      <c r="E2207" s="21">
        <v>299</v>
      </c>
      <c r="F2207" s="21">
        <v>6.5556000000000001</v>
      </c>
      <c r="I2207" s="23">
        <v>299</v>
      </c>
      <c r="J2207" s="23">
        <v>5.5378999999999996</v>
      </c>
    </row>
    <row r="2208" spans="1:10" x14ac:dyDescent="0.25">
      <c r="A2208" s="20">
        <v>298</v>
      </c>
      <c r="B2208" s="20">
        <v>5.0429999999999997E-3</v>
      </c>
      <c r="E2208" s="21">
        <v>298</v>
      </c>
      <c r="F2208" s="21">
        <v>6.5861999999999998</v>
      </c>
      <c r="I2208" s="23">
        <v>298</v>
      </c>
      <c r="J2208" s="23">
        <v>5.5468000000000002</v>
      </c>
    </row>
    <row r="2209" spans="1:10" x14ac:dyDescent="0.25">
      <c r="A2209" s="20">
        <v>297</v>
      </c>
      <c r="B2209" s="20">
        <v>5.7429999999999998E-3</v>
      </c>
      <c r="E2209" s="21">
        <v>297</v>
      </c>
      <c r="F2209" s="21">
        <v>6.6024000000000003</v>
      </c>
      <c r="I2209" s="23">
        <v>297</v>
      </c>
      <c r="J2209" s="23">
        <v>5.5648999999999997</v>
      </c>
    </row>
    <row r="2210" spans="1:10" x14ac:dyDescent="0.25">
      <c r="A2210" s="20">
        <v>296</v>
      </c>
      <c r="B2210" s="20">
        <v>7.2430000000000003E-3</v>
      </c>
      <c r="E2210" s="21">
        <v>296</v>
      </c>
      <c r="F2210" s="21">
        <v>6.6318999999999999</v>
      </c>
      <c r="I2210" s="23">
        <v>296</v>
      </c>
      <c r="J2210" s="23">
        <v>5.5906000000000002</v>
      </c>
    </row>
    <row r="2211" spans="1:10" x14ac:dyDescent="0.25">
      <c r="A2211" s="20">
        <v>295</v>
      </c>
      <c r="B2211" s="20">
        <v>8.2760000000000004E-3</v>
      </c>
      <c r="E2211" s="21">
        <v>295</v>
      </c>
      <c r="F2211" s="21">
        <v>6.6742999999999997</v>
      </c>
      <c r="I2211" s="23">
        <v>295</v>
      </c>
      <c r="J2211" s="23">
        <v>5.5922000000000001</v>
      </c>
    </row>
    <row r="2212" spans="1:10" x14ac:dyDescent="0.25">
      <c r="A2212" s="20">
        <v>294</v>
      </c>
      <c r="B2212" s="20">
        <v>8.7760000000000008E-3</v>
      </c>
      <c r="E2212" s="21">
        <v>294</v>
      </c>
      <c r="F2212" s="21">
        <v>6.6802000000000001</v>
      </c>
      <c r="I2212" s="23">
        <v>294</v>
      </c>
      <c r="J2212" s="23">
        <v>5.6291000000000002</v>
      </c>
    </row>
    <row r="2213" spans="1:10" x14ac:dyDescent="0.25">
      <c r="A2213" s="20">
        <v>293</v>
      </c>
      <c r="B2213" s="20">
        <v>1.031E-2</v>
      </c>
      <c r="E2213" s="21">
        <v>293</v>
      </c>
      <c r="F2213" s="21">
        <v>6.7206999999999999</v>
      </c>
      <c r="I2213" s="23">
        <v>293</v>
      </c>
      <c r="J2213" s="23">
        <v>5.6322000000000001</v>
      </c>
    </row>
    <row r="2214" spans="1:10" x14ac:dyDescent="0.25">
      <c r="A2214" s="20">
        <v>292</v>
      </c>
      <c r="B2214" s="20">
        <v>7.8429999999999993E-3</v>
      </c>
      <c r="E2214" s="21">
        <v>292</v>
      </c>
      <c r="F2214" s="21">
        <v>6.7728999999999999</v>
      </c>
      <c r="I2214" s="23">
        <v>292</v>
      </c>
      <c r="J2214" s="23">
        <v>5.6593999999999998</v>
      </c>
    </row>
    <row r="2215" spans="1:10" x14ac:dyDescent="0.25">
      <c r="A2215" s="20">
        <v>291</v>
      </c>
      <c r="B2215" s="20">
        <v>7.4099999999999999E-3</v>
      </c>
      <c r="E2215" s="21">
        <v>291</v>
      </c>
      <c r="F2215" s="21">
        <v>6.7950999999999997</v>
      </c>
      <c r="I2215" s="23">
        <v>291</v>
      </c>
      <c r="J2215" s="23">
        <v>5.6597</v>
      </c>
    </row>
    <row r="2216" spans="1:10" x14ac:dyDescent="0.25">
      <c r="A2216" s="20">
        <v>290</v>
      </c>
      <c r="B2216" s="20">
        <v>5.5760000000000002E-3</v>
      </c>
      <c r="E2216" s="21">
        <v>290</v>
      </c>
      <c r="F2216" s="21">
        <v>6.8258999999999999</v>
      </c>
      <c r="I2216" s="23">
        <v>290</v>
      </c>
      <c r="J2216" s="23">
        <v>5.6890000000000001</v>
      </c>
    </row>
    <row r="2217" spans="1:10" x14ac:dyDescent="0.25">
      <c r="A2217" s="20">
        <v>289</v>
      </c>
      <c r="B2217" s="20">
        <v>9.3430000000000006E-3</v>
      </c>
      <c r="E2217" s="21">
        <v>289</v>
      </c>
      <c r="F2217" s="21">
        <v>6.8685999999999998</v>
      </c>
      <c r="I2217" s="23">
        <v>289</v>
      </c>
      <c r="J2217" s="23">
        <v>5.7055999999999996</v>
      </c>
    </row>
    <row r="2218" spans="1:10" x14ac:dyDescent="0.25">
      <c r="A2218" s="20">
        <v>288</v>
      </c>
      <c r="B2218" s="20">
        <v>1.1809999999999999E-2</v>
      </c>
      <c r="E2218" s="21">
        <v>288</v>
      </c>
      <c r="F2218" s="21">
        <v>6.9276999999999997</v>
      </c>
      <c r="I2218" s="23">
        <v>288</v>
      </c>
      <c r="J2218" s="23">
        <v>5.7389000000000001</v>
      </c>
    </row>
    <row r="2219" spans="1:10" x14ac:dyDescent="0.25">
      <c r="A2219" s="20">
        <v>287</v>
      </c>
      <c r="B2219" s="20">
        <v>1.0880000000000001E-2</v>
      </c>
      <c r="E2219" s="21">
        <v>287</v>
      </c>
      <c r="F2219" s="21">
        <v>6.9690000000000003</v>
      </c>
      <c r="I2219" s="23">
        <v>287</v>
      </c>
      <c r="J2219" s="23">
        <v>5.7497999999999996</v>
      </c>
    </row>
    <row r="2220" spans="1:10" x14ac:dyDescent="0.25">
      <c r="A2220" s="20">
        <v>286</v>
      </c>
      <c r="B2220" s="20">
        <v>1.1209999999999999E-2</v>
      </c>
      <c r="E2220" s="21">
        <v>286</v>
      </c>
      <c r="F2220" s="21">
        <v>6.9968000000000004</v>
      </c>
      <c r="I2220" s="23">
        <v>286</v>
      </c>
      <c r="J2220" s="23">
        <v>5.7859999999999996</v>
      </c>
    </row>
    <row r="2221" spans="1:10" x14ac:dyDescent="0.25">
      <c r="A2221" s="20">
        <v>285</v>
      </c>
      <c r="B2221" s="20">
        <v>1.261E-2</v>
      </c>
      <c r="E2221" s="21">
        <v>285</v>
      </c>
      <c r="F2221" s="21">
        <v>7.0461999999999998</v>
      </c>
      <c r="I2221" s="23">
        <v>285</v>
      </c>
      <c r="J2221" s="23">
        <v>5.7948000000000004</v>
      </c>
    </row>
    <row r="2222" spans="1:10" x14ac:dyDescent="0.25">
      <c r="A2222" s="20">
        <v>284</v>
      </c>
      <c r="B2222" s="20">
        <v>1.3639999999999999E-2</v>
      </c>
      <c r="E2222" s="21">
        <v>284</v>
      </c>
      <c r="F2222" s="21">
        <v>7.0873999999999997</v>
      </c>
      <c r="I2222" s="23">
        <v>284</v>
      </c>
      <c r="J2222" s="23">
        <v>5.8232999999999997</v>
      </c>
    </row>
    <row r="2223" spans="1:10" x14ac:dyDescent="0.25">
      <c r="A2223" s="20">
        <v>283</v>
      </c>
      <c r="B2223" s="20">
        <v>1.6080000000000001E-2</v>
      </c>
      <c r="E2223" s="21">
        <v>283</v>
      </c>
      <c r="F2223" s="21">
        <v>7.1337999999999999</v>
      </c>
      <c r="I2223" s="23">
        <v>283</v>
      </c>
      <c r="J2223" s="23">
        <v>5.8446999999999996</v>
      </c>
    </row>
    <row r="2224" spans="1:10" x14ac:dyDescent="0.25">
      <c r="A2224" s="20">
        <v>282</v>
      </c>
      <c r="B2224" s="20">
        <v>1.541E-2</v>
      </c>
      <c r="E2224" s="21">
        <v>282</v>
      </c>
      <c r="F2224" s="21">
        <v>7.1746999999999996</v>
      </c>
      <c r="I2224" s="23">
        <v>282</v>
      </c>
      <c r="J2224" s="23">
        <v>5.8579999999999997</v>
      </c>
    </row>
    <row r="2225" spans="1:10" x14ac:dyDescent="0.25">
      <c r="A2225" s="20">
        <v>281</v>
      </c>
      <c r="B2225" s="20">
        <v>1.5910000000000001E-2</v>
      </c>
      <c r="E2225" s="21">
        <v>281</v>
      </c>
      <c r="F2225" s="21">
        <v>7.2072000000000003</v>
      </c>
      <c r="I2225" s="23">
        <v>281</v>
      </c>
      <c r="J2225" s="23">
        <v>5.8745000000000003</v>
      </c>
    </row>
    <row r="2226" spans="1:10" x14ac:dyDescent="0.25">
      <c r="A2226" s="20">
        <v>280</v>
      </c>
      <c r="B2226" s="20">
        <v>1.5740000000000001E-2</v>
      </c>
      <c r="E2226" s="21">
        <v>280</v>
      </c>
      <c r="F2226" s="21">
        <v>7.2502000000000004</v>
      </c>
      <c r="I2226" s="23">
        <v>280</v>
      </c>
      <c r="J2226" s="23">
        <v>5.8765999999999998</v>
      </c>
    </row>
    <row r="2227" spans="1:10" x14ac:dyDescent="0.25">
      <c r="A2227" s="20">
        <v>279</v>
      </c>
      <c r="B2227" s="20">
        <v>1.9009999999999999E-2</v>
      </c>
      <c r="E2227" s="21">
        <v>279</v>
      </c>
      <c r="F2227" s="21">
        <v>7.2827999999999999</v>
      </c>
      <c r="I2227" s="23">
        <v>279</v>
      </c>
      <c r="J2227" s="23">
        <v>5.8971</v>
      </c>
    </row>
    <row r="2228" spans="1:10" x14ac:dyDescent="0.25">
      <c r="A2228" s="20">
        <v>278</v>
      </c>
      <c r="B2228" s="20">
        <v>1.9279999999999999E-2</v>
      </c>
      <c r="E2228" s="21">
        <v>278</v>
      </c>
      <c r="F2228" s="21">
        <v>7.3274999999999997</v>
      </c>
      <c r="I2228" s="23">
        <v>278</v>
      </c>
      <c r="J2228" s="23">
        <v>5.923</v>
      </c>
    </row>
    <row r="2229" spans="1:10" x14ac:dyDescent="0.25">
      <c r="A2229" s="20">
        <v>277</v>
      </c>
      <c r="B2229" s="20">
        <v>2.0979999999999999E-2</v>
      </c>
      <c r="E2229" s="21">
        <v>277</v>
      </c>
      <c r="F2229" s="21">
        <v>7.3658999999999999</v>
      </c>
      <c r="I2229" s="23">
        <v>277</v>
      </c>
      <c r="J2229" s="23">
        <v>5.9249000000000001</v>
      </c>
    </row>
    <row r="2230" spans="1:10" x14ac:dyDescent="0.25">
      <c r="A2230" s="20">
        <v>276</v>
      </c>
      <c r="B2230" s="20">
        <v>2.2780000000000002E-2</v>
      </c>
      <c r="E2230" s="21">
        <v>276</v>
      </c>
      <c r="F2230" s="21">
        <v>7.3865999999999996</v>
      </c>
      <c r="I2230" s="23">
        <v>276</v>
      </c>
      <c r="J2230" s="23">
        <v>5.9390000000000001</v>
      </c>
    </row>
    <row r="2231" spans="1:10" x14ac:dyDescent="0.25">
      <c r="A2231" s="20">
        <v>275</v>
      </c>
      <c r="B2231" s="20">
        <v>2.2710000000000001E-2</v>
      </c>
      <c r="E2231" s="21">
        <v>275</v>
      </c>
      <c r="F2231" s="21">
        <v>7.4325999999999999</v>
      </c>
      <c r="I2231" s="23">
        <v>275</v>
      </c>
      <c r="J2231" s="23">
        <v>5.9406999999999996</v>
      </c>
    </row>
    <row r="2232" spans="1:10" x14ac:dyDescent="0.25">
      <c r="A2232" s="20">
        <v>274</v>
      </c>
      <c r="B2232" s="20">
        <v>2.2880000000000001E-2</v>
      </c>
      <c r="E2232" s="21">
        <v>274</v>
      </c>
      <c r="F2232" s="21">
        <v>7.4535</v>
      </c>
      <c r="I2232" s="23">
        <v>274</v>
      </c>
      <c r="J2232" s="23">
        <v>5.9538000000000002</v>
      </c>
    </row>
    <row r="2233" spans="1:10" x14ac:dyDescent="0.25">
      <c r="A2233" s="20">
        <v>273</v>
      </c>
      <c r="B2233" s="20">
        <v>2.511E-2</v>
      </c>
      <c r="E2233" s="21">
        <v>273</v>
      </c>
      <c r="F2233" s="21">
        <v>7.4934000000000003</v>
      </c>
      <c r="I2233" s="23">
        <v>273</v>
      </c>
      <c r="J2233" s="23">
        <v>5.9733000000000001</v>
      </c>
    </row>
    <row r="2234" spans="1:10" x14ac:dyDescent="0.25">
      <c r="A2234" s="20">
        <v>272</v>
      </c>
      <c r="B2234" s="20">
        <v>2.5479999999999999E-2</v>
      </c>
      <c r="E2234" s="21">
        <v>272</v>
      </c>
      <c r="F2234" s="21">
        <v>7.5129999999999999</v>
      </c>
      <c r="I2234" s="23">
        <v>272</v>
      </c>
      <c r="J2234" s="23">
        <v>5.9614000000000003</v>
      </c>
    </row>
    <row r="2235" spans="1:10" x14ac:dyDescent="0.25">
      <c r="A2235" s="20">
        <v>271</v>
      </c>
      <c r="B2235" s="20">
        <v>2.9739999999999999E-2</v>
      </c>
      <c r="E2235" s="21">
        <v>271</v>
      </c>
      <c r="F2235" s="21">
        <v>7.5469999999999997</v>
      </c>
      <c r="I2235" s="23">
        <v>271</v>
      </c>
      <c r="J2235" s="23">
        <v>5.9756</v>
      </c>
    </row>
    <row r="2236" spans="1:10" x14ac:dyDescent="0.25">
      <c r="A2236" s="20">
        <v>270</v>
      </c>
      <c r="B2236" s="20">
        <v>2.8740000000000002E-2</v>
      </c>
      <c r="E2236" s="21">
        <v>270</v>
      </c>
      <c r="F2236" s="21">
        <v>7.5720999999999998</v>
      </c>
      <c r="I2236" s="23">
        <v>270</v>
      </c>
      <c r="J2236" s="23">
        <v>5.9786000000000001</v>
      </c>
    </row>
    <row r="2237" spans="1:10" x14ac:dyDescent="0.25">
      <c r="A2237" s="20">
        <v>269</v>
      </c>
      <c r="B2237" s="20">
        <v>3.0110000000000001E-2</v>
      </c>
      <c r="E2237" s="21">
        <v>269</v>
      </c>
      <c r="F2237" s="21">
        <v>7.6009000000000002</v>
      </c>
      <c r="I2237" s="23">
        <v>269</v>
      </c>
      <c r="J2237" s="23">
        <v>5.9871999999999996</v>
      </c>
    </row>
    <row r="2238" spans="1:10" x14ac:dyDescent="0.25">
      <c r="A2238" s="20">
        <v>268</v>
      </c>
      <c r="B2238" s="20">
        <v>3.2840000000000001E-2</v>
      </c>
      <c r="E2238" s="21">
        <v>268</v>
      </c>
      <c r="F2238" s="21">
        <v>7.6117999999999997</v>
      </c>
      <c r="I2238" s="23">
        <v>268</v>
      </c>
      <c r="J2238" s="23">
        <v>5.9861000000000004</v>
      </c>
    </row>
    <row r="2239" spans="1:10" x14ac:dyDescent="0.25">
      <c r="A2239" s="20">
        <v>267</v>
      </c>
      <c r="B2239" s="20">
        <v>3.5040000000000002E-2</v>
      </c>
      <c r="E2239" s="21">
        <v>267</v>
      </c>
      <c r="F2239" s="21">
        <v>7.6397000000000004</v>
      </c>
      <c r="I2239" s="23">
        <v>267</v>
      </c>
      <c r="J2239" s="23">
        <v>5.9968000000000004</v>
      </c>
    </row>
    <row r="2240" spans="1:10" x14ac:dyDescent="0.25">
      <c r="A2240" s="20">
        <v>266</v>
      </c>
      <c r="B2240" s="20">
        <v>3.6940000000000001E-2</v>
      </c>
      <c r="E2240" s="21">
        <v>266</v>
      </c>
      <c r="F2240" s="21">
        <v>7.6715</v>
      </c>
      <c r="I2240" s="23">
        <v>266</v>
      </c>
      <c r="J2240" s="23">
        <v>6.0105000000000004</v>
      </c>
    </row>
    <row r="2241" spans="1:10" x14ac:dyDescent="0.25">
      <c r="A2241" s="20">
        <v>265</v>
      </c>
      <c r="B2241" s="20">
        <v>3.8609999999999998E-2</v>
      </c>
      <c r="E2241" s="21">
        <v>265</v>
      </c>
      <c r="F2241" s="21">
        <v>7.6933999999999996</v>
      </c>
      <c r="I2241" s="23">
        <v>265</v>
      </c>
      <c r="J2241" s="23">
        <v>6.0152999999999999</v>
      </c>
    </row>
    <row r="2242" spans="1:10" x14ac:dyDescent="0.25">
      <c r="A2242" s="20">
        <v>264</v>
      </c>
      <c r="B2242" s="20">
        <v>4.0410000000000001E-2</v>
      </c>
      <c r="E2242" s="21">
        <v>264</v>
      </c>
      <c r="F2242" s="21">
        <v>7.7422000000000004</v>
      </c>
      <c r="I2242" s="23">
        <v>264</v>
      </c>
      <c r="J2242" s="23">
        <v>6.0340999999999996</v>
      </c>
    </row>
    <row r="2243" spans="1:10" x14ac:dyDescent="0.25">
      <c r="A2243" s="20">
        <v>263</v>
      </c>
      <c r="B2243" s="20">
        <v>4.1680000000000002E-2</v>
      </c>
      <c r="E2243" s="21">
        <v>263</v>
      </c>
      <c r="F2243" s="21">
        <v>7.7701000000000002</v>
      </c>
      <c r="I2243" s="23">
        <v>263</v>
      </c>
      <c r="J2243" s="23">
        <v>6.0576999999999996</v>
      </c>
    </row>
    <row r="2244" spans="1:10" x14ac:dyDescent="0.25">
      <c r="A2244" s="20">
        <v>262</v>
      </c>
      <c r="B2244" s="20">
        <v>4.4380000000000003E-2</v>
      </c>
      <c r="E2244" s="21">
        <v>262</v>
      </c>
      <c r="F2244" s="21">
        <v>7.8098000000000001</v>
      </c>
      <c r="I2244" s="23">
        <v>262</v>
      </c>
      <c r="J2244" s="23">
        <v>6.0603999999999996</v>
      </c>
    </row>
    <row r="2245" spans="1:10" x14ac:dyDescent="0.25">
      <c r="A2245" s="20">
        <v>261</v>
      </c>
      <c r="B2245" s="20">
        <v>4.6339999999999999E-2</v>
      </c>
      <c r="E2245" s="21">
        <v>261</v>
      </c>
      <c r="F2245" s="21">
        <v>7.8597999999999999</v>
      </c>
      <c r="I2245" s="23">
        <v>261</v>
      </c>
      <c r="J2245" s="23">
        <v>6.0777000000000001</v>
      </c>
    </row>
    <row r="2246" spans="1:10" x14ac:dyDescent="0.25">
      <c r="A2246" s="20">
        <v>260</v>
      </c>
      <c r="B2246" s="20">
        <v>4.9439999999999998E-2</v>
      </c>
      <c r="E2246" s="21">
        <v>260</v>
      </c>
      <c r="F2246" s="21">
        <v>7.9203000000000001</v>
      </c>
      <c r="I2246" s="23">
        <v>260</v>
      </c>
      <c r="J2246" s="23">
        <v>6.1052</v>
      </c>
    </row>
    <row r="2247" spans="1:10" x14ac:dyDescent="0.25">
      <c r="A2247" s="20">
        <v>259</v>
      </c>
      <c r="B2247" s="20">
        <v>5.2639999999999999E-2</v>
      </c>
      <c r="E2247" s="21">
        <v>259</v>
      </c>
      <c r="F2247" s="21">
        <v>7.9950999999999999</v>
      </c>
      <c r="I2247" s="23">
        <v>259</v>
      </c>
      <c r="J2247" s="23">
        <v>6.1200999999999999</v>
      </c>
    </row>
    <row r="2248" spans="1:10" x14ac:dyDescent="0.25">
      <c r="A2248" s="20">
        <v>258</v>
      </c>
      <c r="B2248" s="20">
        <v>5.4609999999999999E-2</v>
      </c>
      <c r="E2248" s="21">
        <v>258</v>
      </c>
      <c r="F2248" s="21">
        <v>8.0752000000000006</v>
      </c>
      <c r="I2248" s="23">
        <v>258</v>
      </c>
      <c r="J2248" s="23">
        <v>6.1398999999999999</v>
      </c>
    </row>
    <row r="2249" spans="1:10" x14ac:dyDescent="0.25">
      <c r="A2249" s="20">
        <v>257</v>
      </c>
      <c r="B2249" s="20">
        <v>5.8279999999999998E-2</v>
      </c>
      <c r="E2249" s="21">
        <v>257</v>
      </c>
      <c r="F2249" s="21">
        <v>8.1732999999999993</v>
      </c>
      <c r="I2249" s="23">
        <v>257</v>
      </c>
      <c r="J2249" s="23">
        <v>6.1646000000000001</v>
      </c>
    </row>
    <row r="2250" spans="1:10" x14ac:dyDescent="0.25">
      <c r="A2250" s="20">
        <v>256</v>
      </c>
      <c r="B2250" s="20">
        <v>6.4740000000000006E-2</v>
      </c>
      <c r="E2250" s="21">
        <v>256</v>
      </c>
      <c r="F2250" s="21">
        <v>8.2776999999999994</v>
      </c>
      <c r="I2250" s="23">
        <v>256</v>
      </c>
      <c r="J2250" s="23">
        <v>6.1792999999999996</v>
      </c>
    </row>
    <row r="2251" spans="1:10" x14ac:dyDescent="0.25">
      <c r="A2251" s="20">
        <v>255</v>
      </c>
      <c r="B2251" s="20">
        <v>6.794E-2</v>
      </c>
      <c r="E2251" s="21">
        <v>255</v>
      </c>
      <c r="F2251" s="21">
        <v>8.4097000000000008</v>
      </c>
      <c r="I2251" s="23">
        <v>255</v>
      </c>
      <c r="J2251" s="23">
        <v>6.2068000000000003</v>
      </c>
    </row>
    <row r="2252" spans="1:10" x14ac:dyDescent="0.25">
      <c r="A2252" s="20">
        <v>254</v>
      </c>
      <c r="B2252" s="20">
        <v>7.7009999999999995E-2</v>
      </c>
      <c r="E2252" s="21">
        <v>254</v>
      </c>
      <c r="F2252" s="21">
        <v>8.5458999999999996</v>
      </c>
      <c r="I2252" s="23">
        <v>254</v>
      </c>
      <c r="J2252" s="23">
        <v>6.2408000000000001</v>
      </c>
    </row>
    <row r="2253" spans="1:10" x14ac:dyDescent="0.25">
      <c r="A2253" s="20">
        <v>253</v>
      </c>
      <c r="B2253" s="20">
        <v>7.8810000000000005E-2</v>
      </c>
      <c r="E2253" s="21">
        <v>253</v>
      </c>
      <c r="F2253" s="21">
        <v>8.7172999999999998</v>
      </c>
      <c r="I2253" s="23">
        <v>253</v>
      </c>
      <c r="J2253" s="23">
        <v>6.2812999999999999</v>
      </c>
    </row>
    <row r="2254" spans="1:10" x14ac:dyDescent="0.25">
      <c r="A2254" s="20">
        <v>252</v>
      </c>
      <c r="B2254" s="20">
        <v>8.8940000000000005E-2</v>
      </c>
      <c r="E2254" s="21">
        <v>252</v>
      </c>
      <c r="F2254" s="21">
        <v>8.8751999999999995</v>
      </c>
      <c r="I2254" s="23">
        <v>252</v>
      </c>
      <c r="J2254" s="23">
        <v>6.2938000000000001</v>
      </c>
    </row>
    <row r="2255" spans="1:10" x14ac:dyDescent="0.25">
      <c r="A2255" s="20">
        <v>251</v>
      </c>
      <c r="B2255" s="20">
        <v>9.1840000000000005E-2</v>
      </c>
      <c r="E2255" s="21">
        <v>251</v>
      </c>
      <c r="F2255" s="21">
        <v>9.0637000000000008</v>
      </c>
      <c r="I2255" s="23">
        <v>251</v>
      </c>
      <c r="J2255" s="23">
        <v>6.3318000000000003</v>
      </c>
    </row>
    <row r="2256" spans="1:10" x14ac:dyDescent="0.25">
      <c r="A2256" s="20">
        <v>250</v>
      </c>
      <c r="B2256" s="20">
        <v>0.1013</v>
      </c>
      <c r="E2256" s="21">
        <v>250</v>
      </c>
      <c r="F2256" s="21">
        <v>9.2707999999999995</v>
      </c>
      <c r="I2256" s="23">
        <v>250</v>
      </c>
      <c r="J2256" s="23">
        <v>6.3586999999999998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2256"/>
  <sheetViews>
    <sheetView zoomScale="75" zoomScaleNormal="75" workbookViewId="0">
      <selection activeCell="B8" sqref="B8"/>
    </sheetView>
  </sheetViews>
  <sheetFormatPr defaultRowHeight="15" x14ac:dyDescent="0.25"/>
  <sheetData>
    <row r="2" spans="1:10" x14ac:dyDescent="0.25">
      <c r="A2" s="52" t="s">
        <v>61</v>
      </c>
      <c r="B2" s="53"/>
      <c r="E2" s="52" t="s">
        <v>62</v>
      </c>
      <c r="F2" s="53"/>
      <c r="I2" s="52" t="s">
        <v>74</v>
      </c>
      <c r="J2" s="53"/>
    </row>
    <row r="3" spans="1:10" x14ac:dyDescent="0.25">
      <c r="A3" s="52" t="s">
        <v>57</v>
      </c>
      <c r="B3" s="53"/>
      <c r="E3" s="52" t="s">
        <v>57</v>
      </c>
      <c r="F3" s="53"/>
      <c r="I3" s="52" t="s">
        <v>57</v>
      </c>
      <c r="J3" s="53"/>
    </row>
    <row r="4" spans="1:10" x14ac:dyDescent="0.25">
      <c r="E4" s="27" t="s">
        <v>55</v>
      </c>
      <c r="F4" s="34"/>
      <c r="I4" s="27" t="s">
        <v>55</v>
      </c>
      <c r="J4" s="34"/>
    </row>
    <row r="5" spans="1:10" ht="15.75" thickBot="1" x14ac:dyDescent="0.3">
      <c r="A5" s="54" t="s">
        <v>43</v>
      </c>
      <c r="B5" s="54" t="s">
        <v>52</v>
      </c>
      <c r="E5" s="54" t="s">
        <v>43</v>
      </c>
      <c r="F5" s="54" t="s">
        <v>44</v>
      </c>
      <c r="I5" s="54" t="s">
        <v>43</v>
      </c>
      <c r="J5" s="54" t="s">
        <v>44</v>
      </c>
    </row>
    <row r="6" spans="1:10" x14ac:dyDescent="0.25">
      <c r="A6" s="24">
        <v>2500</v>
      </c>
      <c r="B6" s="24">
        <v>5.03</v>
      </c>
      <c r="E6" s="25">
        <v>2500</v>
      </c>
      <c r="F6" s="25">
        <v>73.471999999999994</v>
      </c>
      <c r="I6" s="26">
        <v>2500</v>
      </c>
      <c r="J6" s="26">
        <v>56.905999999999999</v>
      </c>
    </row>
    <row r="7" spans="1:10" x14ac:dyDescent="0.25">
      <c r="A7" s="24">
        <v>2499</v>
      </c>
      <c r="B7" s="24">
        <v>4.1779999999999999</v>
      </c>
      <c r="E7" s="25">
        <v>2499</v>
      </c>
      <c r="F7" s="25">
        <v>74.284999999999997</v>
      </c>
      <c r="I7" s="26">
        <v>2499</v>
      </c>
      <c r="J7" s="26">
        <v>55.292000000000002</v>
      </c>
    </row>
    <row r="8" spans="1:10" x14ac:dyDescent="0.25">
      <c r="A8" s="24">
        <v>2498</v>
      </c>
      <c r="B8" s="24">
        <v>4.625</v>
      </c>
      <c r="E8" s="25">
        <v>2498</v>
      </c>
      <c r="F8" s="25">
        <v>74.483000000000004</v>
      </c>
      <c r="I8" s="26">
        <v>2498</v>
      </c>
      <c r="J8" s="26">
        <v>55.737000000000002</v>
      </c>
    </row>
    <row r="9" spans="1:10" x14ac:dyDescent="0.25">
      <c r="A9" s="24">
        <v>2497</v>
      </c>
      <c r="B9" s="24">
        <v>4.7610000000000001</v>
      </c>
      <c r="E9" s="25">
        <v>2497</v>
      </c>
      <c r="F9" s="25">
        <v>74.448999999999998</v>
      </c>
      <c r="I9" s="26">
        <v>2497</v>
      </c>
      <c r="J9" s="26">
        <v>56.115000000000002</v>
      </c>
    </row>
    <row r="10" spans="1:10" x14ac:dyDescent="0.25">
      <c r="A10" s="24">
        <v>2496</v>
      </c>
      <c r="B10" s="24">
        <v>3.9929999999999999</v>
      </c>
      <c r="E10" s="25">
        <v>2496</v>
      </c>
      <c r="F10" s="25">
        <v>74.165999999999997</v>
      </c>
      <c r="I10" s="26">
        <v>2496</v>
      </c>
      <c r="J10" s="26">
        <v>56.366</v>
      </c>
    </row>
    <row r="11" spans="1:10" x14ac:dyDescent="0.25">
      <c r="A11" s="24">
        <v>2495</v>
      </c>
      <c r="B11" s="24">
        <v>4.3979999999999997</v>
      </c>
      <c r="E11" s="25">
        <v>2495</v>
      </c>
      <c r="F11" s="25">
        <v>75.013999999999996</v>
      </c>
      <c r="I11" s="26">
        <v>2495</v>
      </c>
      <c r="J11" s="26">
        <v>55.816000000000003</v>
      </c>
    </row>
    <row r="12" spans="1:10" x14ac:dyDescent="0.25">
      <c r="A12" s="24">
        <v>2494</v>
      </c>
      <c r="B12" s="24">
        <v>3.8069999999999999</v>
      </c>
      <c r="E12" s="25">
        <v>2494</v>
      </c>
      <c r="F12" s="25">
        <v>73.667000000000002</v>
      </c>
      <c r="I12" s="26">
        <v>2494</v>
      </c>
      <c r="J12" s="26">
        <v>55.293999999999997</v>
      </c>
    </row>
    <row r="13" spans="1:10" x14ac:dyDescent="0.25">
      <c r="A13" s="24">
        <v>2493</v>
      </c>
      <c r="B13" s="24">
        <v>4.9420000000000002</v>
      </c>
      <c r="E13" s="25">
        <v>2493</v>
      </c>
      <c r="F13" s="25">
        <v>74.459000000000003</v>
      </c>
      <c r="I13" s="26">
        <v>2493</v>
      </c>
      <c r="J13" s="26">
        <v>54.491999999999997</v>
      </c>
    </row>
    <row r="14" spans="1:10" x14ac:dyDescent="0.25">
      <c r="A14" s="24">
        <v>2492</v>
      </c>
      <c r="B14" s="24">
        <v>4.7690000000000001</v>
      </c>
      <c r="E14" s="25">
        <v>2492</v>
      </c>
      <c r="F14" s="25">
        <v>74.066999999999993</v>
      </c>
      <c r="I14" s="26">
        <v>2492</v>
      </c>
      <c r="J14" s="26">
        <v>54.993000000000002</v>
      </c>
    </row>
    <row r="15" spans="1:10" x14ac:dyDescent="0.25">
      <c r="A15" s="24">
        <v>2491</v>
      </c>
      <c r="B15" s="24">
        <v>5.5350000000000001</v>
      </c>
      <c r="E15" s="25">
        <v>2491</v>
      </c>
      <c r="F15" s="25">
        <v>74.296999999999997</v>
      </c>
      <c r="I15" s="26">
        <v>2491</v>
      </c>
      <c r="J15" s="26">
        <v>55.585000000000001</v>
      </c>
    </row>
    <row r="16" spans="1:10" x14ac:dyDescent="0.25">
      <c r="A16" s="24">
        <v>2490</v>
      </c>
      <c r="B16" s="24">
        <v>4.5910000000000002</v>
      </c>
      <c r="E16" s="25">
        <v>2490</v>
      </c>
      <c r="F16" s="25">
        <v>75.83</v>
      </c>
      <c r="I16" s="26">
        <v>2490</v>
      </c>
      <c r="J16" s="26">
        <v>55.969000000000001</v>
      </c>
    </row>
    <row r="17" spans="1:10" x14ac:dyDescent="0.25">
      <c r="A17" s="24">
        <v>2489</v>
      </c>
      <c r="B17" s="24">
        <v>4.8540000000000001</v>
      </c>
      <c r="E17" s="25">
        <v>2489</v>
      </c>
      <c r="F17" s="25">
        <v>73.233000000000004</v>
      </c>
      <c r="I17" s="26">
        <v>2489</v>
      </c>
      <c r="J17" s="26">
        <v>56.503</v>
      </c>
    </row>
    <row r="18" spans="1:10" x14ac:dyDescent="0.25">
      <c r="A18" s="24">
        <v>2488</v>
      </c>
      <c r="B18" s="24">
        <v>4.782</v>
      </c>
      <c r="E18" s="25">
        <v>2488</v>
      </c>
      <c r="F18" s="25">
        <v>74.376000000000005</v>
      </c>
      <c r="I18" s="26">
        <v>2488</v>
      </c>
      <c r="J18" s="26">
        <v>55.837000000000003</v>
      </c>
    </row>
    <row r="19" spans="1:10" x14ac:dyDescent="0.25">
      <c r="A19" s="24">
        <v>2487</v>
      </c>
      <c r="B19" s="24">
        <v>4.6440000000000001</v>
      </c>
      <c r="E19" s="25">
        <v>2487</v>
      </c>
      <c r="F19" s="25">
        <v>74.293000000000006</v>
      </c>
      <c r="I19" s="26">
        <v>2487</v>
      </c>
      <c r="J19" s="26">
        <v>55.889000000000003</v>
      </c>
    </row>
    <row r="20" spans="1:10" x14ac:dyDescent="0.25">
      <c r="A20" s="24">
        <v>2486</v>
      </c>
      <c r="B20" s="24">
        <v>4.4809999999999999</v>
      </c>
      <c r="E20" s="25">
        <v>2486</v>
      </c>
      <c r="F20" s="25">
        <v>74.7</v>
      </c>
      <c r="I20" s="26">
        <v>2486</v>
      </c>
      <c r="J20" s="26">
        <v>57.201000000000001</v>
      </c>
    </row>
    <row r="21" spans="1:10" x14ac:dyDescent="0.25">
      <c r="A21" s="24">
        <v>2485</v>
      </c>
      <c r="B21" s="24">
        <v>3.4159999999999999</v>
      </c>
      <c r="E21" s="25">
        <v>2485</v>
      </c>
      <c r="F21" s="25">
        <v>73.813999999999993</v>
      </c>
      <c r="I21" s="26">
        <v>2485</v>
      </c>
      <c r="J21" s="26">
        <v>57.399000000000001</v>
      </c>
    </row>
    <row r="22" spans="1:10" x14ac:dyDescent="0.25">
      <c r="A22" s="24">
        <v>2484</v>
      </c>
      <c r="B22" s="24">
        <v>5.1070000000000002</v>
      </c>
      <c r="E22" s="25">
        <v>2484</v>
      </c>
      <c r="F22" s="25">
        <v>73.864999999999995</v>
      </c>
      <c r="I22" s="26">
        <v>2484</v>
      </c>
      <c r="J22" s="26">
        <v>55.8</v>
      </c>
    </row>
    <row r="23" spans="1:10" x14ac:dyDescent="0.25">
      <c r="A23" s="24">
        <v>2483</v>
      </c>
      <c r="B23" s="24">
        <v>5.3179999999999996</v>
      </c>
      <c r="E23" s="25">
        <v>2483</v>
      </c>
      <c r="F23" s="25">
        <v>74.024000000000001</v>
      </c>
      <c r="I23" s="26">
        <v>2483</v>
      </c>
      <c r="J23" s="26">
        <v>55.688000000000002</v>
      </c>
    </row>
    <row r="24" spans="1:10" x14ac:dyDescent="0.25">
      <c r="A24" s="24">
        <v>2482</v>
      </c>
      <c r="B24" s="24">
        <v>4.5579999999999998</v>
      </c>
      <c r="E24" s="25">
        <v>2482</v>
      </c>
      <c r="F24" s="25">
        <v>74.876000000000005</v>
      </c>
      <c r="I24" s="26">
        <v>2482</v>
      </c>
      <c r="J24" s="26">
        <v>57.176000000000002</v>
      </c>
    </row>
    <row r="25" spans="1:10" x14ac:dyDescent="0.25">
      <c r="A25" s="24">
        <v>2481</v>
      </c>
      <c r="B25" s="24">
        <v>5.1379999999999999</v>
      </c>
      <c r="E25" s="25">
        <v>2481</v>
      </c>
      <c r="F25" s="25">
        <v>74.516999999999996</v>
      </c>
      <c r="I25" s="26">
        <v>2481</v>
      </c>
      <c r="J25" s="26">
        <v>56.213000000000001</v>
      </c>
    </row>
    <row r="26" spans="1:10" x14ac:dyDescent="0.25">
      <c r="A26" s="24">
        <v>2480</v>
      </c>
      <c r="B26" s="24">
        <v>4.8490000000000002</v>
      </c>
      <c r="E26" s="25">
        <v>2480</v>
      </c>
      <c r="F26" s="25">
        <v>74.744</v>
      </c>
      <c r="I26" s="26">
        <v>2480</v>
      </c>
      <c r="J26" s="26">
        <v>56.954000000000001</v>
      </c>
    </row>
    <row r="27" spans="1:10" x14ac:dyDescent="0.25">
      <c r="A27" s="24">
        <v>2479</v>
      </c>
      <c r="B27" s="24">
        <v>4.3159999999999998</v>
      </c>
      <c r="E27" s="25">
        <v>2479</v>
      </c>
      <c r="F27" s="25">
        <v>73.888999999999996</v>
      </c>
      <c r="I27" s="26">
        <v>2479</v>
      </c>
      <c r="J27" s="26">
        <v>55.887</v>
      </c>
    </row>
    <row r="28" spans="1:10" x14ac:dyDescent="0.25">
      <c r="A28" s="24">
        <v>2478</v>
      </c>
      <c r="B28" s="24">
        <v>5.306</v>
      </c>
      <c r="E28" s="25">
        <v>2478</v>
      </c>
      <c r="F28" s="25">
        <v>74.733999999999995</v>
      </c>
      <c r="I28" s="26">
        <v>2478</v>
      </c>
      <c r="J28" s="26">
        <v>56.957000000000001</v>
      </c>
    </row>
    <row r="29" spans="1:10" x14ac:dyDescent="0.25">
      <c r="A29" s="24">
        <v>2477</v>
      </c>
      <c r="B29" s="24">
        <v>4.3869999999999996</v>
      </c>
      <c r="E29" s="25">
        <v>2477</v>
      </c>
      <c r="F29" s="25">
        <v>73.984999999999999</v>
      </c>
      <c r="I29" s="26">
        <v>2477</v>
      </c>
      <c r="J29" s="26">
        <v>56.780999999999999</v>
      </c>
    </row>
    <row r="30" spans="1:10" x14ac:dyDescent="0.25">
      <c r="A30" s="24">
        <v>2476</v>
      </c>
      <c r="B30" s="24">
        <v>5.2880000000000003</v>
      </c>
      <c r="E30" s="25">
        <v>2476</v>
      </c>
      <c r="F30" s="25">
        <v>74.238</v>
      </c>
      <c r="I30" s="26">
        <v>2476</v>
      </c>
      <c r="J30" s="26">
        <v>55.814</v>
      </c>
    </row>
    <row r="31" spans="1:10" x14ac:dyDescent="0.25">
      <c r="A31" s="24">
        <v>2475</v>
      </c>
      <c r="B31" s="24">
        <v>4.2969999999999997</v>
      </c>
      <c r="E31" s="25">
        <v>2475</v>
      </c>
      <c r="F31" s="25">
        <v>75.013999999999996</v>
      </c>
      <c r="I31" s="26">
        <v>2475</v>
      </c>
      <c r="J31" s="26">
        <v>57.244</v>
      </c>
    </row>
    <row r="32" spans="1:10" x14ac:dyDescent="0.25">
      <c r="A32" s="24">
        <v>2474</v>
      </c>
      <c r="B32" s="24">
        <v>4.8339999999999996</v>
      </c>
      <c r="E32" s="25">
        <v>2474</v>
      </c>
      <c r="F32" s="25">
        <v>74.772000000000006</v>
      </c>
      <c r="I32" s="26">
        <v>2474</v>
      </c>
      <c r="J32" s="26">
        <v>56.807000000000002</v>
      </c>
    </row>
    <row r="33" spans="1:10" x14ac:dyDescent="0.25">
      <c r="A33" s="24">
        <v>2473</v>
      </c>
      <c r="B33" s="24">
        <v>5.3179999999999996</v>
      </c>
      <c r="E33" s="25">
        <v>2473</v>
      </c>
      <c r="F33" s="25">
        <v>75.238</v>
      </c>
      <c r="I33" s="26">
        <v>2473</v>
      </c>
      <c r="J33" s="26">
        <v>57.453000000000003</v>
      </c>
    </row>
    <row r="34" spans="1:10" x14ac:dyDescent="0.25">
      <c r="A34" s="24">
        <v>2472</v>
      </c>
      <c r="B34" s="24">
        <v>4.3739999999999997</v>
      </c>
      <c r="E34" s="25">
        <v>2472</v>
      </c>
      <c r="F34" s="25">
        <v>74.206000000000003</v>
      </c>
      <c r="I34" s="26">
        <v>2472</v>
      </c>
      <c r="J34" s="26">
        <v>56.387</v>
      </c>
    </row>
    <row r="35" spans="1:10" x14ac:dyDescent="0.25">
      <c r="A35" s="24">
        <v>2471</v>
      </c>
      <c r="B35" s="24">
        <v>4.891</v>
      </c>
      <c r="E35" s="25">
        <v>2471</v>
      </c>
      <c r="F35" s="25">
        <v>74.896000000000001</v>
      </c>
      <c r="I35" s="26">
        <v>2471</v>
      </c>
      <c r="J35" s="26">
        <v>56.54</v>
      </c>
    </row>
    <row r="36" spans="1:10" x14ac:dyDescent="0.25">
      <c r="A36" s="24">
        <v>2470</v>
      </c>
      <c r="B36" s="24">
        <v>5.0199999999999996</v>
      </c>
      <c r="E36" s="25">
        <v>2470</v>
      </c>
      <c r="F36" s="25">
        <v>74.373000000000005</v>
      </c>
      <c r="I36" s="26">
        <v>2470</v>
      </c>
      <c r="J36" s="26">
        <v>57.317</v>
      </c>
    </row>
    <row r="37" spans="1:10" x14ac:dyDescent="0.25">
      <c r="A37" s="24">
        <v>2469</v>
      </c>
      <c r="B37" s="24">
        <v>4.766</v>
      </c>
      <c r="E37" s="25">
        <v>2469</v>
      </c>
      <c r="F37" s="25">
        <v>75.575999999999993</v>
      </c>
      <c r="I37" s="26">
        <v>2469</v>
      </c>
      <c r="J37" s="26">
        <v>57.082000000000001</v>
      </c>
    </row>
    <row r="38" spans="1:10" x14ac:dyDescent="0.25">
      <c r="A38" s="24">
        <v>2468</v>
      </c>
      <c r="B38" s="24">
        <v>4.4630000000000001</v>
      </c>
      <c r="E38" s="25">
        <v>2468</v>
      </c>
      <c r="F38" s="25">
        <v>76.141999999999996</v>
      </c>
      <c r="I38" s="26">
        <v>2468</v>
      </c>
      <c r="J38" s="26">
        <v>57.478999999999999</v>
      </c>
    </row>
    <row r="39" spans="1:10" x14ac:dyDescent="0.25">
      <c r="A39" s="24">
        <v>2467</v>
      </c>
      <c r="B39" s="24">
        <v>3.4569999999999999</v>
      </c>
      <c r="E39" s="25">
        <v>2467</v>
      </c>
      <c r="F39" s="25">
        <v>76.316000000000003</v>
      </c>
      <c r="I39" s="26">
        <v>2467</v>
      </c>
      <c r="J39" s="26">
        <v>57.877000000000002</v>
      </c>
    </row>
    <row r="40" spans="1:10" x14ac:dyDescent="0.25">
      <c r="A40" s="24">
        <v>2466</v>
      </c>
      <c r="B40" s="24">
        <v>5.3339999999999996</v>
      </c>
      <c r="E40" s="25">
        <v>2466</v>
      </c>
      <c r="F40" s="25">
        <v>75.757000000000005</v>
      </c>
      <c r="I40" s="26">
        <v>2466</v>
      </c>
      <c r="J40" s="26">
        <v>58.209000000000003</v>
      </c>
    </row>
    <row r="41" spans="1:10" x14ac:dyDescent="0.25">
      <c r="A41" s="24">
        <v>2465</v>
      </c>
      <c r="B41" s="24">
        <v>5.0570000000000004</v>
      </c>
      <c r="E41" s="25">
        <v>2465</v>
      </c>
      <c r="F41" s="25">
        <v>76.673000000000002</v>
      </c>
      <c r="I41" s="26">
        <v>2465</v>
      </c>
      <c r="J41" s="26">
        <v>58.424999999999997</v>
      </c>
    </row>
    <row r="42" spans="1:10" x14ac:dyDescent="0.25">
      <c r="A42" s="24">
        <v>2464</v>
      </c>
      <c r="B42" s="24">
        <v>3.9540000000000002</v>
      </c>
      <c r="E42" s="25">
        <v>2464</v>
      </c>
      <c r="F42" s="25">
        <v>75.995000000000005</v>
      </c>
      <c r="I42" s="26">
        <v>2464</v>
      </c>
      <c r="J42" s="26">
        <v>57.734000000000002</v>
      </c>
    </row>
    <row r="43" spans="1:10" x14ac:dyDescent="0.25">
      <c r="A43" s="24">
        <v>2463</v>
      </c>
      <c r="B43" s="24">
        <v>4.0579999999999998</v>
      </c>
      <c r="E43" s="25">
        <v>2463</v>
      </c>
      <c r="F43" s="25">
        <v>76.102000000000004</v>
      </c>
      <c r="I43" s="26">
        <v>2463</v>
      </c>
      <c r="J43" s="26">
        <v>57.722999999999999</v>
      </c>
    </row>
    <row r="44" spans="1:10" x14ac:dyDescent="0.25">
      <c r="A44" s="24">
        <v>2462</v>
      </c>
      <c r="B44" s="24">
        <v>3.9809999999999999</v>
      </c>
      <c r="E44" s="25">
        <v>2462</v>
      </c>
      <c r="F44" s="25">
        <v>75.950999999999993</v>
      </c>
      <c r="I44" s="26">
        <v>2462</v>
      </c>
      <c r="J44" s="26">
        <v>57.374000000000002</v>
      </c>
    </row>
    <row r="45" spans="1:10" x14ac:dyDescent="0.25">
      <c r="A45" s="24">
        <v>2461</v>
      </c>
      <c r="B45" s="24">
        <v>4.609</v>
      </c>
      <c r="E45" s="25">
        <v>2461</v>
      </c>
      <c r="F45" s="25">
        <v>74.593999999999994</v>
      </c>
      <c r="I45" s="26">
        <v>2461</v>
      </c>
      <c r="J45" s="26">
        <v>57.988999999999997</v>
      </c>
    </row>
    <row r="46" spans="1:10" x14ac:dyDescent="0.25">
      <c r="A46" s="24">
        <v>2460</v>
      </c>
      <c r="B46" s="24">
        <v>6.4969999999999999</v>
      </c>
      <c r="E46" s="25">
        <v>2460</v>
      </c>
      <c r="F46" s="25">
        <v>75.245000000000005</v>
      </c>
      <c r="I46" s="26">
        <v>2460</v>
      </c>
      <c r="J46" s="26">
        <v>56.828000000000003</v>
      </c>
    </row>
    <row r="47" spans="1:10" x14ac:dyDescent="0.25">
      <c r="A47" s="24">
        <v>2459</v>
      </c>
      <c r="B47" s="24">
        <v>4.8550000000000004</v>
      </c>
      <c r="E47" s="25">
        <v>2459</v>
      </c>
      <c r="F47" s="25">
        <v>74.977000000000004</v>
      </c>
      <c r="I47" s="26">
        <v>2459</v>
      </c>
      <c r="J47" s="26">
        <v>56.951999999999998</v>
      </c>
    </row>
    <row r="48" spans="1:10" x14ac:dyDescent="0.25">
      <c r="A48" s="24">
        <v>2458</v>
      </c>
      <c r="B48" s="24">
        <v>4.8070000000000004</v>
      </c>
      <c r="E48" s="25">
        <v>2458</v>
      </c>
      <c r="F48" s="25">
        <v>75.301000000000002</v>
      </c>
      <c r="I48" s="26">
        <v>2458</v>
      </c>
      <c r="J48" s="26">
        <v>57.106999999999999</v>
      </c>
    </row>
    <row r="49" spans="1:10" x14ac:dyDescent="0.25">
      <c r="A49" s="24">
        <v>2457</v>
      </c>
      <c r="B49" s="24">
        <v>5.4550000000000001</v>
      </c>
      <c r="E49" s="25">
        <v>2457</v>
      </c>
      <c r="F49" s="25">
        <v>75.188999999999993</v>
      </c>
      <c r="I49" s="26">
        <v>2457</v>
      </c>
      <c r="J49" s="26">
        <v>57.581000000000003</v>
      </c>
    </row>
    <row r="50" spans="1:10" x14ac:dyDescent="0.25">
      <c r="A50" s="24">
        <v>2456</v>
      </c>
      <c r="B50" s="24">
        <v>4.5670000000000002</v>
      </c>
      <c r="E50" s="25">
        <v>2456</v>
      </c>
      <c r="F50" s="25">
        <v>74.688999999999993</v>
      </c>
      <c r="I50" s="26">
        <v>2456</v>
      </c>
      <c r="J50" s="26">
        <v>57.344999999999999</v>
      </c>
    </row>
    <row r="51" spans="1:10" x14ac:dyDescent="0.25">
      <c r="A51" s="24">
        <v>2455</v>
      </c>
      <c r="B51" s="24">
        <v>4.3719999999999999</v>
      </c>
      <c r="E51" s="25">
        <v>2455</v>
      </c>
      <c r="F51" s="25">
        <v>74.927000000000007</v>
      </c>
      <c r="I51" s="26">
        <v>2455</v>
      </c>
      <c r="J51" s="26">
        <v>58.204000000000001</v>
      </c>
    </row>
    <row r="52" spans="1:10" x14ac:dyDescent="0.25">
      <c r="A52" s="24">
        <v>2454</v>
      </c>
      <c r="B52" s="24">
        <v>4.258</v>
      </c>
      <c r="E52" s="25">
        <v>2454</v>
      </c>
      <c r="F52" s="25">
        <v>75.28</v>
      </c>
      <c r="I52" s="26">
        <v>2454</v>
      </c>
      <c r="J52" s="26">
        <v>58.298999999999999</v>
      </c>
    </row>
    <row r="53" spans="1:10" x14ac:dyDescent="0.25">
      <c r="A53" s="24">
        <v>2453</v>
      </c>
      <c r="B53" s="24">
        <v>5.2329999999999997</v>
      </c>
      <c r="E53" s="25">
        <v>2453</v>
      </c>
      <c r="F53" s="25">
        <v>76.391000000000005</v>
      </c>
      <c r="I53" s="26">
        <v>2453</v>
      </c>
      <c r="J53" s="26">
        <v>58.439</v>
      </c>
    </row>
    <row r="54" spans="1:10" x14ac:dyDescent="0.25">
      <c r="A54" s="24">
        <v>2452</v>
      </c>
      <c r="B54" s="24">
        <v>4.49</v>
      </c>
      <c r="E54" s="25">
        <v>2452</v>
      </c>
      <c r="F54" s="25">
        <v>76.066000000000003</v>
      </c>
      <c r="I54" s="26">
        <v>2452</v>
      </c>
      <c r="J54" s="26">
        <v>58.500999999999998</v>
      </c>
    </row>
    <row r="55" spans="1:10" x14ac:dyDescent="0.25">
      <c r="A55" s="24">
        <v>2451</v>
      </c>
      <c r="B55" s="24">
        <v>4.8330000000000002</v>
      </c>
      <c r="E55" s="25">
        <v>2451</v>
      </c>
      <c r="F55" s="25">
        <v>76.155000000000001</v>
      </c>
      <c r="I55" s="26">
        <v>2451</v>
      </c>
      <c r="J55" s="26">
        <v>58.119</v>
      </c>
    </row>
    <row r="56" spans="1:10" x14ac:dyDescent="0.25">
      <c r="A56" s="24">
        <v>2450</v>
      </c>
      <c r="B56" s="24">
        <v>5.4459999999999997</v>
      </c>
      <c r="E56" s="25">
        <v>2450</v>
      </c>
      <c r="F56" s="25">
        <v>75.975999999999999</v>
      </c>
      <c r="I56" s="26">
        <v>2450</v>
      </c>
      <c r="J56" s="26">
        <v>58.962000000000003</v>
      </c>
    </row>
    <row r="57" spans="1:10" x14ac:dyDescent="0.25">
      <c r="A57" s="24">
        <v>2449</v>
      </c>
      <c r="B57" s="24">
        <v>4.2229999999999999</v>
      </c>
      <c r="E57" s="25">
        <v>2449</v>
      </c>
      <c r="F57" s="25">
        <v>76.290999999999997</v>
      </c>
      <c r="I57" s="26">
        <v>2449</v>
      </c>
      <c r="J57" s="26">
        <v>58.4</v>
      </c>
    </row>
    <row r="58" spans="1:10" x14ac:dyDescent="0.25">
      <c r="A58" s="24">
        <v>2448</v>
      </c>
      <c r="B58" s="24">
        <v>5.1449999999999996</v>
      </c>
      <c r="E58" s="25">
        <v>2448</v>
      </c>
      <c r="F58" s="25">
        <v>75.686999999999998</v>
      </c>
      <c r="I58" s="26">
        <v>2448</v>
      </c>
      <c r="J58" s="26">
        <v>58.777000000000001</v>
      </c>
    </row>
    <row r="59" spans="1:10" x14ac:dyDescent="0.25">
      <c r="A59" s="24">
        <v>2447</v>
      </c>
      <c r="B59" s="24">
        <v>4.05</v>
      </c>
      <c r="E59" s="25">
        <v>2447</v>
      </c>
      <c r="F59" s="25">
        <v>75.477999999999994</v>
      </c>
      <c r="I59" s="26">
        <v>2447</v>
      </c>
      <c r="J59" s="26">
        <v>57.966999999999999</v>
      </c>
    </row>
    <row r="60" spans="1:10" x14ac:dyDescent="0.25">
      <c r="A60" s="24">
        <v>2446</v>
      </c>
      <c r="B60" s="24">
        <v>4.9749999999999996</v>
      </c>
      <c r="E60" s="25">
        <v>2446</v>
      </c>
      <c r="F60" s="25">
        <v>75.064999999999998</v>
      </c>
      <c r="I60" s="26">
        <v>2446</v>
      </c>
      <c r="J60" s="26">
        <v>57.862000000000002</v>
      </c>
    </row>
    <row r="61" spans="1:10" x14ac:dyDescent="0.25">
      <c r="A61" s="24">
        <v>2445</v>
      </c>
      <c r="B61" s="24">
        <v>4.9429999999999996</v>
      </c>
      <c r="E61" s="25">
        <v>2445</v>
      </c>
      <c r="F61" s="25">
        <v>76.388000000000005</v>
      </c>
      <c r="I61" s="26">
        <v>2445</v>
      </c>
      <c r="J61" s="26">
        <v>58.569000000000003</v>
      </c>
    </row>
    <row r="62" spans="1:10" x14ac:dyDescent="0.25">
      <c r="A62" s="24">
        <v>2444</v>
      </c>
      <c r="B62" s="24">
        <v>4.6319999999999997</v>
      </c>
      <c r="E62" s="25">
        <v>2444</v>
      </c>
      <c r="F62" s="25">
        <v>75.585999999999999</v>
      </c>
      <c r="I62" s="26">
        <v>2444</v>
      </c>
      <c r="J62" s="26">
        <v>58.707000000000001</v>
      </c>
    </row>
    <row r="63" spans="1:10" x14ac:dyDescent="0.25">
      <c r="A63" s="24">
        <v>2443</v>
      </c>
      <c r="B63" s="24">
        <v>4.1639999999999997</v>
      </c>
      <c r="E63" s="25">
        <v>2443</v>
      </c>
      <c r="F63" s="25">
        <v>75.876000000000005</v>
      </c>
      <c r="I63" s="26">
        <v>2443</v>
      </c>
      <c r="J63" s="26">
        <v>57.927</v>
      </c>
    </row>
    <row r="64" spans="1:10" x14ac:dyDescent="0.25">
      <c r="A64" s="24">
        <v>2442</v>
      </c>
      <c r="B64" s="24">
        <v>5.0369999999999999</v>
      </c>
      <c r="E64" s="25">
        <v>2442</v>
      </c>
      <c r="F64" s="25">
        <v>76.040000000000006</v>
      </c>
      <c r="I64" s="26">
        <v>2442</v>
      </c>
      <c r="J64" s="26">
        <v>58.215000000000003</v>
      </c>
    </row>
    <row r="65" spans="1:10" x14ac:dyDescent="0.25">
      <c r="A65" s="24">
        <v>2441</v>
      </c>
      <c r="B65" s="24">
        <v>4.3769999999999998</v>
      </c>
      <c r="E65" s="25">
        <v>2441</v>
      </c>
      <c r="F65" s="25">
        <v>75.878</v>
      </c>
      <c r="I65" s="26">
        <v>2441</v>
      </c>
      <c r="J65" s="26">
        <v>58.405999999999999</v>
      </c>
    </row>
    <row r="66" spans="1:10" x14ac:dyDescent="0.25">
      <c r="A66" s="24">
        <v>2440</v>
      </c>
      <c r="B66" s="24">
        <v>4.2539999999999996</v>
      </c>
      <c r="E66" s="25">
        <v>2440</v>
      </c>
      <c r="F66" s="25">
        <v>75.852999999999994</v>
      </c>
      <c r="I66" s="26">
        <v>2440</v>
      </c>
      <c r="J66" s="26">
        <v>58.588999999999999</v>
      </c>
    </row>
    <row r="67" spans="1:10" x14ac:dyDescent="0.25">
      <c r="A67" s="24">
        <v>2439</v>
      </c>
      <c r="B67" s="24">
        <v>4.4829999999999997</v>
      </c>
      <c r="E67" s="25">
        <v>2439</v>
      </c>
      <c r="F67" s="25">
        <v>75.903999999999996</v>
      </c>
      <c r="I67" s="26">
        <v>2439</v>
      </c>
      <c r="J67" s="26">
        <v>58.970999999999997</v>
      </c>
    </row>
    <row r="68" spans="1:10" x14ac:dyDescent="0.25">
      <c r="A68" s="24">
        <v>2438</v>
      </c>
      <c r="B68" s="24">
        <v>5.5049999999999999</v>
      </c>
      <c r="E68" s="25">
        <v>2438</v>
      </c>
      <c r="F68" s="25">
        <v>75.722999999999999</v>
      </c>
      <c r="I68" s="26">
        <v>2438</v>
      </c>
      <c r="J68" s="26">
        <v>58.779000000000003</v>
      </c>
    </row>
    <row r="69" spans="1:10" x14ac:dyDescent="0.25">
      <c r="A69" s="24">
        <v>2437</v>
      </c>
      <c r="B69" s="24">
        <v>3.7429999999999999</v>
      </c>
      <c r="E69" s="25">
        <v>2437</v>
      </c>
      <c r="F69" s="25">
        <v>75.399000000000001</v>
      </c>
      <c r="I69" s="26">
        <v>2437</v>
      </c>
      <c r="J69" s="26">
        <v>57.81</v>
      </c>
    </row>
    <row r="70" spans="1:10" x14ac:dyDescent="0.25">
      <c r="A70" s="24">
        <v>2436</v>
      </c>
      <c r="B70" s="24">
        <v>4.9790000000000001</v>
      </c>
      <c r="E70" s="25">
        <v>2436</v>
      </c>
      <c r="F70" s="25">
        <v>75.64</v>
      </c>
      <c r="I70" s="26">
        <v>2436</v>
      </c>
      <c r="J70" s="26">
        <v>58.771999999999998</v>
      </c>
    </row>
    <row r="71" spans="1:10" x14ac:dyDescent="0.25">
      <c r="A71" s="24">
        <v>2435</v>
      </c>
      <c r="B71" s="24">
        <v>4.9880000000000004</v>
      </c>
      <c r="E71" s="25">
        <v>2435</v>
      </c>
      <c r="F71" s="25">
        <v>76.287999999999997</v>
      </c>
      <c r="I71" s="26">
        <v>2435</v>
      </c>
      <c r="J71" s="26">
        <v>58.552</v>
      </c>
    </row>
    <row r="72" spans="1:10" x14ac:dyDescent="0.25">
      <c r="A72" s="24">
        <v>2434</v>
      </c>
      <c r="B72" s="24">
        <v>5.5810000000000004</v>
      </c>
      <c r="E72" s="25">
        <v>2434</v>
      </c>
      <c r="F72" s="25">
        <v>76.370999999999995</v>
      </c>
      <c r="I72" s="26">
        <v>2434</v>
      </c>
      <c r="J72" s="26">
        <v>59.276000000000003</v>
      </c>
    </row>
    <row r="73" spans="1:10" x14ac:dyDescent="0.25">
      <c r="A73" s="24">
        <v>2433</v>
      </c>
      <c r="B73" s="24">
        <v>5.0350000000000001</v>
      </c>
      <c r="E73" s="25">
        <v>2433</v>
      </c>
      <c r="F73" s="25">
        <v>76.254999999999995</v>
      </c>
      <c r="I73" s="26">
        <v>2433</v>
      </c>
      <c r="J73" s="26">
        <v>58.87</v>
      </c>
    </row>
    <row r="74" spans="1:10" x14ac:dyDescent="0.25">
      <c r="A74" s="24">
        <v>2432</v>
      </c>
      <c r="B74" s="24">
        <v>5.2690000000000001</v>
      </c>
      <c r="E74" s="25">
        <v>2432</v>
      </c>
      <c r="F74" s="25">
        <v>76.084999999999994</v>
      </c>
      <c r="I74" s="26">
        <v>2432</v>
      </c>
      <c r="J74" s="26">
        <v>59.253</v>
      </c>
    </row>
    <row r="75" spans="1:10" x14ac:dyDescent="0.25">
      <c r="A75" s="24">
        <v>2431</v>
      </c>
      <c r="B75" s="24">
        <v>5.1120000000000001</v>
      </c>
      <c r="E75" s="25">
        <v>2431</v>
      </c>
      <c r="F75" s="25">
        <v>76.064999999999998</v>
      </c>
      <c r="I75" s="26">
        <v>2431</v>
      </c>
      <c r="J75" s="26">
        <v>58.569000000000003</v>
      </c>
    </row>
    <row r="76" spans="1:10" x14ac:dyDescent="0.25">
      <c r="A76" s="24">
        <v>2430</v>
      </c>
      <c r="B76" s="24">
        <v>4.7889999999999997</v>
      </c>
      <c r="E76" s="25">
        <v>2430</v>
      </c>
      <c r="F76" s="25">
        <v>76.155000000000001</v>
      </c>
      <c r="I76" s="26">
        <v>2430</v>
      </c>
      <c r="J76" s="26">
        <v>59.476999999999997</v>
      </c>
    </row>
    <row r="77" spans="1:10" x14ac:dyDescent="0.25">
      <c r="A77" s="24">
        <v>2429</v>
      </c>
      <c r="B77" s="24">
        <v>4.3959999999999999</v>
      </c>
      <c r="E77" s="25">
        <v>2429</v>
      </c>
      <c r="F77" s="25">
        <v>76.025000000000006</v>
      </c>
      <c r="I77" s="26">
        <v>2429</v>
      </c>
      <c r="J77" s="26">
        <v>59.155999999999999</v>
      </c>
    </row>
    <row r="78" spans="1:10" x14ac:dyDescent="0.25">
      <c r="A78" s="24">
        <v>2428</v>
      </c>
      <c r="B78" s="24">
        <v>4.7030000000000003</v>
      </c>
      <c r="E78" s="25">
        <v>2428</v>
      </c>
      <c r="F78" s="25">
        <v>75.941999999999993</v>
      </c>
      <c r="I78" s="26">
        <v>2428</v>
      </c>
      <c r="J78" s="26">
        <v>58.631</v>
      </c>
    </row>
    <row r="79" spans="1:10" x14ac:dyDescent="0.25">
      <c r="A79" s="24">
        <v>2427</v>
      </c>
      <c r="B79" s="24">
        <v>4.9379999999999997</v>
      </c>
      <c r="E79" s="25">
        <v>2427</v>
      </c>
      <c r="F79" s="25">
        <v>76.712999999999994</v>
      </c>
      <c r="I79" s="26">
        <v>2427</v>
      </c>
      <c r="J79" s="26">
        <v>59.517000000000003</v>
      </c>
    </row>
    <row r="80" spans="1:10" x14ac:dyDescent="0.25">
      <c r="A80" s="24">
        <v>2426</v>
      </c>
      <c r="B80" s="24">
        <v>5.008</v>
      </c>
      <c r="E80" s="25">
        <v>2426</v>
      </c>
      <c r="F80" s="25">
        <v>76.372</v>
      </c>
      <c r="I80" s="26">
        <v>2426</v>
      </c>
      <c r="J80" s="26">
        <v>59.621000000000002</v>
      </c>
    </row>
    <row r="81" spans="1:10" x14ac:dyDescent="0.25">
      <c r="A81" s="24">
        <v>2425</v>
      </c>
      <c r="B81" s="24">
        <v>5.351</v>
      </c>
      <c r="E81" s="25">
        <v>2425</v>
      </c>
      <c r="F81" s="25">
        <v>76.796999999999997</v>
      </c>
      <c r="I81" s="26">
        <v>2425</v>
      </c>
      <c r="J81" s="26">
        <v>59.692999999999998</v>
      </c>
    </row>
    <row r="82" spans="1:10" x14ac:dyDescent="0.25">
      <c r="A82" s="24">
        <v>2424</v>
      </c>
      <c r="B82" s="24">
        <v>4.8319999999999999</v>
      </c>
      <c r="E82" s="25">
        <v>2424</v>
      </c>
      <c r="F82" s="25">
        <v>75.983000000000004</v>
      </c>
      <c r="I82" s="26">
        <v>2424</v>
      </c>
      <c r="J82" s="26">
        <v>59.698999999999998</v>
      </c>
    </row>
    <row r="83" spans="1:10" x14ac:dyDescent="0.25">
      <c r="A83" s="24">
        <v>2423</v>
      </c>
      <c r="B83" s="24">
        <v>5.0999999999999996</v>
      </c>
      <c r="E83" s="25">
        <v>2423</v>
      </c>
      <c r="F83" s="25">
        <v>76.325999999999993</v>
      </c>
      <c r="I83" s="26">
        <v>2423</v>
      </c>
      <c r="J83" s="26">
        <v>59.936999999999998</v>
      </c>
    </row>
    <row r="84" spans="1:10" x14ac:dyDescent="0.25">
      <c r="A84" s="24">
        <v>2422</v>
      </c>
      <c r="B84" s="24">
        <v>4.5590000000000002</v>
      </c>
      <c r="E84" s="25">
        <v>2422</v>
      </c>
      <c r="F84" s="25">
        <v>76.171999999999997</v>
      </c>
      <c r="I84" s="26">
        <v>2422</v>
      </c>
      <c r="J84" s="26">
        <v>59.412999999999997</v>
      </c>
    </row>
    <row r="85" spans="1:10" x14ac:dyDescent="0.25">
      <c r="A85" s="24">
        <v>2421</v>
      </c>
      <c r="B85" s="24">
        <v>4.3339999999999996</v>
      </c>
      <c r="E85" s="25">
        <v>2421</v>
      </c>
      <c r="F85" s="25">
        <v>77.084999999999994</v>
      </c>
      <c r="I85" s="26">
        <v>2421</v>
      </c>
      <c r="J85" s="26">
        <v>59.884</v>
      </c>
    </row>
    <row r="86" spans="1:10" x14ac:dyDescent="0.25">
      <c r="A86" s="24">
        <v>2420</v>
      </c>
      <c r="B86" s="24">
        <v>5.3780000000000001</v>
      </c>
      <c r="E86" s="25">
        <v>2420</v>
      </c>
      <c r="F86" s="25">
        <v>76.992999999999995</v>
      </c>
      <c r="I86" s="26">
        <v>2420</v>
      </c>
      <c r="J86" s="26">
        <v>60.034999999999997</v>
      </c>
    </row>
    <row r="87" spans="1:10" x14ac:dyDescent="0.25">
      <c r="A87" s="24">
        <v>2419</v>
      </c>
      <c r="B87" s="24">
        <v>5.7279999999999998</v>
      </c>
      <c r="E87" s="25">
        <v>2419</v>
      </c>
      <c r="F87" s="25">
        <v>75.742000000000004</v>
      </c>
      <c r="I87" s="26">
        <v>2419</v>
      </c>
      <c r="J87" s="26">
        <v>59.363999999999997</v>
      </c>
    </row>
    <row r="88" spans="1:10" x14ac:dyDescent="0.25">
      <c r="A88" s="24">
        <v>2418</v>
      </c>
      <c r="B88" s="24">
        <v>4.7889999999999997</v>
      </c>
      <c r="E88" s="25">
        <v>2418</v>
      </c>
      <c r="F88" s="25">
        <v>76.587000000000003</v>
      </c>
      <c r="I88" s="26">
        <v>2418</v>
      </c>
      <c r="J88" s="26">
        <v>59.283000000000001</v>
      </c>
    </row>
    <row r="89" spans="1:10" x14ac:dyDescent="0.25">
      <c r="A89" s="24">
        <v>2417</v>
      </c>
      <c r="B89" s="24">
        <v>5.069</v>
      </c>
      <c r="E89" s="25">
        <v>2417</v>
      </c>
      <c r="F89" s="25">
        <v>76.879000000000005</v>
      </c>
      <c r="I89" s="26">
        <v>2417</v>
      </c>
      <c r="J89" s="26">
        <v>60.031999999999996</v>
      </c>
    </row>
    <row r="90" spans="1:10" x14ac:dyDescent="0.25">
      <c r="A90" s="24">
        <v>2416</v>
      </c>
      <c r="B90" s="24">
        <v>4.944</v>
      </c>
      <c r="E90" s="25">
        <v>2416</v>
      </c>
      <c r="F90" s="25">
        <v>76.367999999999995</v>
      </c>
      <c r="I90" s="26">
        <v>2416</v>
      </c>
      <c r="J90" s="26">
        <v>59.484999999999999</v>
      </c>
    </row>
    <row r="91" spans="1:10" x14ac:dyDescent="0.25">
      <c r="A91" s="24">
        <v>2415</v>
      </c>
      <c r="B91" s="24">
        <v>4.5679999999999996</v>
      </c>
      <c r="E91" s="25">
        <v>2415</v>
      </c>
      <c r="F91" s="25">
        <v>76.385999999999996</v>
      </c>
      <c r="I91" s="26">
        <v>2415</v>
      </c>
      <c r="J91" s="26">
        <v>60.034999999999997</v>
      </c>
    </row>
    <row r="92" spans="1:10" x14ac:dyDescent="0.25">
      <c r="A92" s="24">
        <v>2414</v>
      </c>
      <c r="B92" s="24">
        <v>5.5350000000000001</v>
      </c>
      <c r="E92" s="25">
        <v>2414</v>
      </c>
      <c r="F92" s="25">
        <v>77.072999999999993</v>
      </c>
      <c r="I92" s="26">
        <v>2414</v>
      </c>
      <c r="J92" s="26">
        <v>60.128999999999998</v>
      </c>
    </row>
    <row r="93" spans="1:10" x14ac:dyDescent="0.25">
      <c r="A93" s="24">
        <v>2413</v>
      </c>
      <c r="B93" s="24">
        <v>5.0519999999999996</v>
      </c>
      <c r="E93" s="25">
        <v>2413</v>
      </c>
      <c r="F93" s="25">
        <v>76.591999999999999</v>
      </c>
      <c r="I93" s="26">
        <v>2413</v>
      </c>
      <c r="J93" s="26">
        <v>59.759</v>
      </c>
    </row>
    <row r="94" spans="1:10" x14ac:dyDescent="0.25">
      <c r="A94" s="24">
        <v>2412</v>
      </c>
      <c r="B94" s="24">
        <v>5.2149999999999999</v>
      </c>
      <c r="E94" s="25">
        <v>2412</v>
      </c>
      <c r="F94" s="25">
        <v>76.22</v>
      </c>
      <c r="I94" s="26">
        <v>2412</v>
      </c>
      <c r="J94" s="26">
        <v>60.21</v>
      </c>
    </row>
    <row r="95" spans="1:10" x14ac:dyDescent="0.25">
      <c r="A95" s="24">
        <v>2411</v>
      </c>
      <c r="B95" s="24">
        <v>4.9320000000000004</v>
      </c>
      <c r="E95" s="25">
        <v>2411</v>
      </c>
      <c r="F95" s="25">
        <v>76.721999999999994</v>
      </c>
      <c r="I95" s="26">
        <v>2411</v>
      </c>
      <c r="J95" s="26">
        <v>60.152000000000001</v>
      </c>
    </row>
    <row r="96" spans="1:10" x14ac:dyDescent="0.25">
      <c r="A96" s="24">
        <v>2410</v>
      </c>
      <c r="B96" s="24">
        <v>5.3920000000000003</v>
      </c>
      <c r="E96" s="25">
        <v>2410</v>
      </c>
      <c r="F96" s="25">
        <v>75.882999999999996</v>
      </c>
      <c r="I96" s="26">
        <v>2410</v>
      </c>
      <c r="J96" s="26">
        <v>59.351999999999997</v>
      </c>
    </row>
    <row r="97" spans="1:10" x14ac:dyDescent="0.25">
      <c r="A97" s="24">
        <v>2409</v>
      </c>
      <c r="B97" s="24">
        <v>4.9969999999999999</v>
      </c>
      <c r="E97" s="25">
        <v>2409</v>
      </c>
      <c r="F97" s="25">
        <v>76.692999999999998</v>
      </c>
      <c r="I97" s="26">
        <v>2409</v>
      </c>
      <c r="J97" s="26">
        <v>60.307000000000002</v>
      </c>
    </row>
    <row r="98" spans="1:10" x14ac:dyDescent="0.25">
      <c r="A98" s="24">
        <v>2408</v>
      </c>
      <c r="B98" s="24">
        <v>5.1749999999999998</v>
      </c>
      <c r="E98" s="25">
        <v>2408</v>
      </c>
      <c r="F98" s="25">
        <v>77.314999999999998</v>
      </c>
      <c r="I98" s="26">
        <v>2408</v>
      </c>
      <c r="J98" s="26">
        <v>60.261000000000003</v>
      </c>
    </row>
    <row r="99" spans="1:10" x14ac:dyDescent="0.25">
      <c r="A99" s="24">
        <v>2407</v>
      </c>
      <c r="B99" s="24">
        <v>5.2450000000000001</v>
      </c>
      <c r="E99" s="25">
        <v>2407</v>
      </c>
      <c r="F99" s="25">
        <v>77.272000000000006</v>
      </c>
      <c r="I99" s="26">
        <v>2407</v>
      </c>
      <c r="J99" s="26">
        <v>60.811999999999998</v>
      </c>
    </row>
    <row r="100" spans="1:10" x14ac:dyDescent="0.25">
      <c r="A100" s="24">
        <v>2406</v>
      </c>
      <c r="B100" s="24">
        <v>4.55</v>
      </c>
      <c r="E100" s="25">
        <v>2406</v>
      </c>
      <c r="F100" s="25">
        <v>77.149000000000001</v>
      </c>
      <c r="I100" s="26">
        <v>2406</v>
      </c>
      <c r="J100" s="26">
        <v>60.508000000000003</v>
      </c>
    </row>
    <row r="101" spans="1:10" x14ac:dyDescent="0.25">
      <c r="A101" s="24">
        <v>2405</v>
      </c>
      <c r="B101" s="24">
        <v>5.2560000000000002</v>
      </c>
      <c r="E101" s="25">
        <v>2405</v>
      </c>
      <c r="F101" s="25">
        <v>77.623000000000005</v>
      </c>
      <c r="I101" s="26">
        <v>2405</v>
      </c>
      <c r="J101" s="26">
        <v>60.456000000000003</v>
      </c>
    </row>
    <row r="102" spans="1:10" x14ac:dyDescent="0.25">
      <c r="A102" s="24">
        <v>2404</v>
      </c>
      <c r="B102" s="24">
        <v>5.3520000000000003</v>
      </c>
      <c r="E102" s="25">
        <v>2404</v>
      </c>
      <c r="F102" s="25">
        <v>76.927000000000007</v>
      </c>
      <c r="I102" s="26">
        <v>2404</v>
      </c>
      <c r="J102" s="26">
        <v>61.017000000000003</v>
      </c>
    </row>
    <row r="103" spans="1:10" x14ac:dyDescent="0.25">
      <c r="A103" s="24">
        <v>2403</v>
      </c>
      <c r="B103" s="24">
        <v>5.7380000000000004</v>
      </c>
      <c r="E103" s="25">
        <v>2403</v>
      </c>
      <c r="F103" s="25">
        <v>76.387</v>
      </c>
      <c r="I103" s="26">
        <v>2403</v>
      </c>
      <c r="J103" s="26">
        <v>59.96</v>
      </c>
    </row>
    <row r="104" spans="1:10" x14ac:dyDescent="0.25">
      <c r="A104" s="24">
        <v>2402</v>
      </c>
      <c r="B104" s="24">
        <v>5.3239999999999998</v>
      </c>
      <c r="E104" s="25">
        <v>2402</v>
      </c>
      <c r="F104" s="25">
        <v>76.572000000000003</v>
      </c>
      <c r="I104" s="26">
        <v>2402</v>
      </c>
      <c r="J104" s="26">
        <v>59.968000000000004</v>
      </c>
    </row>
    <row r="105" spans="1:10" x14ac:dyDescent="0.25">
      <c r="A105" s="24">
        <v>2401</v>
      </c>
      <c r="B105" s="24">
        <v>4.58</v>
      </c>
      <c r="E105" s="25">
        <v>2401</v>
      </c>
      <c r="F105" s="25">
        <v>76.62</v>
      </c>
      <c r="I105" s="26">
        <v>2401</v>
      </c>
      <c r="J105" s="26">
        <v>59.295000000000002</v>
      </c>
    </row>
    <row r="106" spans="1:10" x14ac:dyDescent="0.25">
      <c r="A106" s="24">
        <v>2400</v>
      </c>
      <c r="B106" s="24">
        <v>5.3330000000000002</v>
      </c>
      <c r="E106" s="25">
        <v>2400</v>
      </c>
      <c r="F106" s="25">
        <v>77.263000000000005</v>
      </c>
      <c r="I106" s="26">
        <v>2400</v>
      </c>
      <c r="J106" s="26">
        <v>61.454999999999998</v>
      </c>
    </row>
    <row r="107" spans="1:10" x14ac:dyDescent="0.25">
      <c r="A107" s="24">
        <v>2399</v>
      </c>
      <c r="B107" s="24">
        <v>5.6230000000000002</v>
      </c>
      <c r="E107" s="25">
        <v>2399</v>
      </c>
      <c r="F107" s="25">
        <v>76.945999999999998</v>
      </c>
      <c r="I107" s="26">
        <v>2399</v>
      </c>
      <c r="J107" s="26">
        <v>60.354999999999997</v>
      </c>
    </row>
    <row r="108" spans="1:10" x14ac:dyDescent="0.25">
      <c r="A108" s="24">
        <v>2398</v>
      </c>
      <c r="B108" s="24">
        <v>5.5039999999999996</v>
      </c>
      <c r="E108" s="25">
        <v>2398</v>
      </c>
      <c r="F108" s="25">
        <v>77.572999999999993</v>
      </c>
      <c r="I108" s="26">
        <v>2398</v>
      </c>
      <c r="J108" s="26">
        <v>60.890999999999998</v>
      </c>
    </row>
    <row r="109" spans="1:10" x14ac:dyDescent="0.25">
      <c r="A109" s="24">
        <v>2397</v>
      </c>
      <c r="B109" s="24">
        <v>4.57</v>
      </c>
      <c r="E109" s="25">
        <v>2397</v>
      </c>
      <c r="F109" s="25">
        <v>76.686000000000007</v>
      </c>
      <c r="I109" s="26">
        <v>2397</v>
      </c>
      <c r="J109" s="26">
        <v>60.585000000000001</v>
      </c>
    </row>
    <row r="110" spans="1:10" x14ac:dyDescent="0.25">
      <c r="A110" s="24">
        <v>2396</v>
      </c>
      <c r="B110" s="24">
        <v>5.3559999999999999</v>
      </c>
      <c r="E110" s="25">
        <v>2396</v>
      </c>
      <c r="F110" s="25">
        <v>76.272000000000006</v>
      </c>
      <c r="I110" s="26">
        <v>2396</v>
      </c>
      <c r="J110" s="26">
        <v>60.49</v>
      </c>
    </row>
    <row r="111" spans="1:10" x14ac:dyDescent="0.25">
      <c r="A111" s="24">
        <v>2395</v>
      </c>
      <c r="B111" s="24">
        <v>5.3529999999999998</v>
      </c>
      <c r="E111" s="25">
        <v>2395</v>
      </c>
      <c r="F111" s="25">
        <v>76.64</v>
      </c>
      <c r="I111" s="26">
        <v>2395</v>
      </c>
      <c r="J111" s="26">
        <v>60.466000000000001</v>
      </c>
    </row>
    <row r="112" spans="1:10" x14ac:dyDescent="0.25">
      <c r="A112" s="24">
        <v>2394</v>
      </c>
      <c r="B112" s="24">
        <v>5.2329999999999997</v>
      </c>
      <c r="E112" s="25">
        <v>2394</v>
      </c>
      <c r="F112" s="25">
        <v>77.097999999999999</v>
      </c>
      <c r="I112" s="26">
        <v>2394</v>
      </c>
      <c r="J112" s="26">
        <v>60.956000000000003</v>
      </c>
    </row>
    <row r="113" spans="1:10" x14ac:dyDescent="0.25">
      <c r="A113" s="24">
        <v>2393</v>
      </c>
      <c r="B113" s="24">
        <v>4.9169999999999998</v>
      </c>
      <c r="E113" s="25">
        <v>2393</v>
      </c>
      <c r="F113" s="25">
        <v>77.231999999999999</v>
      </c>
      <c r="I113" s="26">
        <v>2393</v>
      </c>
      <c r="J113" s="26">
        <v>60.61</v>
      </c>
    </row>
    <row r="114" spans="1:10" x14ac:dyDescent="0.25">
      <c r="A114" s="24">
        <v>2392</v>
      </c>
      <c r="B114" s="24">
        <v>5.24</v>
      </c>
      <c r="E114" s="25">
        <v>2392</v>
      </c>
      <c r="F114" s="25">
        <v>77.451999999999998</v>
      </c>
      <c r="I114" s="26">
        <v>2392</v>
      </c>
      <c r="J114" s="26">
        <v>60.585000000000001</v>
      </c>
    </row>
    <row r="115" spans="1:10" x14ac:dyDescent="0.25">
      <c r="A115" s="24">
        <v>2391</v>
      </c>
      <c r="B115" s="24">
        <v>5.1630000000000003</v>
      </c>
      <c r="E115" s="25">
        <v>2391</v>
      </c>
      <c r="F115" s="25">
        <v>77.075000000000003</v>
      </c>
      <c r="I115" s="26">
        <v>2391</v>
      </c>
      <c r="J115" s="26">
        <v>60.94</v>
      </c>
    </row>
    <row r="116" spans="1:10" x14ac:dyDescent="0.25">
      <c r="A116" s="24">
        <v>2390</v>
      </c>
      <c r="B116" s="24">
        <v>5.2919999999999998</v>
      </c>
      <c r="E116" s="25">
        <v>2390</v>
      </c>
      <c r="F116" s="25">
        <v>76.218999999999994</v>
      </c>
      <c r="I116" s="26">
        <v>2390</v>
      </c>
      <c r="J116" s="26">
        <v>60.524999999999999</v>
      </c>
    </row>
    <row r="117" spans="1:10" x14ac:dyDescent="0.25">
      <c r="A117" s="24">
        <v>2389</v>
      </c>
      <c r="B117" s="24">
        <v>5.3380000000000001</v>
      </c>
      <c r="E117" s="25">
        <v>2389</v>
      </c>
      <c r="F117" s="25">
        <v>76.334000000000003</v>
      </c>
      <c r="I117" s="26">
        <v>2389</v>
      </c>
      <c r="J117" s="26">
        <v>60.154000000000003</v>
      </c>
    </row>
    <row r="118" spans="1:10" x14ac:dyDescent="0.25">
      <c r="A118" s="24">
        <v>2388</v>
      </c>
      <c r="B118" s="24">
        <v>5.4539999999999997</v>
      </c>
      <c r="E118" s="25">
        <v>2388</v>
      </c>
      <c r="F118" s="25">
        <v>76.995999999999995</v>
      </c>
      <c r="I118" s="26">
        <v>2388</v>
      </c>
      <c r="J118" s="26">
        <v>60.686999999999998</v>
      </c>
    </row>
    <row r="119" spans="1:10" x14ac:dyDescent="0.25">
      <c r="A119" s="24">
        <v>2387</v>
      </c>
      <c r="B119" s="24">
        <v>5.3259999999999996</v>
      </c>
      <c r="E119" s="25">
        <v>2387</v>
      </c>
      <c r="F119" s="25">
        <v>76.662999999999997</v>
      </c>
      <c r="I119" s="26">
        <v>2387</v>
      </c>
      <c r="J119" s="26">
        <v>60.572000000000003</v>
      </c>
    </row>
    <row r="120" spans="1:10" x14ac:dyDescent="0.25">
      <c r="A120" s="24">
        <v>2386</v>
      </c>
      <c r="B120" s="24">
        <v>4.6609999999999996</v>
      </c>
      <c r="E120" s="25">
        <v>2386</v>
      </c>
      <c r="F120" s="25">
        <v>77.17</v>
      </c>
      <c r="I120" s="26">
        <v>2386</v>
      </c>
      <c r="J120" s="26">
        <v>60.765000000000001</v>
      </c>
    </row>
    <row r="121" spans="1:10" x14ac:dyDescent="0.25">
      <c r="A121" s="24">
        <v>2385</v>
      </c>
      <c r="B121" s="24">
        <v>5.4690000000000003</v>
      </c>
      <c r="E121" s="25">
        <v>2385</v>
      </c>
      <c r="F121" s="25">
        <v>76.897000000000006</v>
      </c>
      <c r="I121" s="26">
        <v>2385</v>
      </c>
      <c r="J121" s="26">
        <v>60.527000000000001</v>
      </c>
    </row>
    <row r="122" spans="1:10" x14ac:dyDescent="0.25">
      <c r="A122" s="24">
        <v>2384</v>
      </c>
      <c r="B122" s="24">
        <v>5.2370000000000001</v>
      </c>
      <c r="E122" s="25">
        <v>2384</v>
      </c>
      <c r="F122" s="25">
        <v>77.161000000000001</v>
      </c>
      <c r="I122" s="26">
        <v>2384</v>
      </c>
      <c r="J122" s="26">
        <v>60.959000000000003</v>
      </c>
    </row>
    <row r="123" spans="1:10" x14ac:dyDescent="0.25">
      <c r="A123" s="24">
        <v>2383</v>
      </c>
      <c r="B123" s="24">
        <v>4.8090000000000002</v>
      </c>
      <c r="E123" s="25">
        <v>2383</v>
      </c>
      <c r="F123" s="25">
        <v>76.989999999999995</v>
      </c>
      <c r="I123" s="26">
        <v>2383</v>
      </c>
      <c r="J123" s="26">
        <v>60.68</v>
      </c>
    </row>
    <row r="124" spans="1:10" x14ac:dyDescent="0.25">
      <c r="A124" s="24">
        <v>2382</v>
      </c>
      <c r="B124" s="24">
        <v>5.6050000000000004</v>
      </c>
      <c r="E124" s="25">
        <v>2382</v>
      </c>
      <c r="F124" s="25">
        <v>76.867999999999995</v>
      </c>
      <c r="I124" s="26">
        <v>2382</v>
      </c>
      <c r="J124" s="26">
        <v>60.651000000000003</v>
      </c>
    </row>
    <row r="125" spans="1:10" x14ac:dyDescent="0.25">
      <c r="A125" s="24">
        <v>2381</v>
      </c>
      <c r="B125" s="24">
        <v>5.67</v>
      </c>
      <c r="E125" s="25">
        <v>2381</v>
      </c>
      <c r="F125" s="25">
        <v>77.188000000000002</v>
      </c>
      <c r="I125" s="26">
        <v>2381</v>
      </c>
      <c r="J125" s="26">
        <v>60.841000000000001</v>
      </c>
    </row>
    <row r="126" spans="1:10" x14ac:dyDescent="0.25">
      <c r="A126" s="24">
        <v>2380</v>
      </c>
      <c r="B126" s="24">
        <v>4.7080000000000002</v>
      </c>
      <c r="E126" s="25">
        <v>2380</v>
      </c>
      <c r="F126" s="25">
        <v>77.167000000000002</v>
      </c>
      <c r="I126" s="26">
        <v>2380</v>
      </c>
      <c r="J126" s="26">
        <v>60.914000000000001</v>
      </c>
    </row>
    <row r="127" spans="1:10" x14ac:dyDescent="0.25">
      <c r="A127" s="24">
        <v>2379</v>
      </c>
      <c r="B127" s="24">
        <v>5.2610000000000001</v>
      </c>
      <c r="E127" s="25">
        <v>2379</v>
      </c>
      <c r="F127" s="25">
        <v>77.141000000000005</v>
      </c>
      <c r="I127" s="26">
        <v>2379</v>
      </c>
      <c r="J127" s="26">
        <v>60.694000000000003</v>
      </c>
    </row>
    <row r="128" spans="1:10" x14ac:dyDescent="0.25">
      <c r="A128" s="24">
        <v>2378</v>
      </c>
      <c r="B128" s="24">
        <v>4.7140000000000004</v>
      </c>
      <c r="E128" s="25">
        <v>2378</v>
      </c>
      <c r="F128" s="25">
        <v>77.119</v>
      </c>
      <c r="I128" s="26">
        <v>2378</v>
      </c>
      <c r="J128" s="26">
        <v>61.314</v>
      </c>
    </row>
    <row r="129" spans="1:10" x14ac:dyDescent="0.25">
      <c r="A129" s="24">
        <v>2377</v>
      </c>
      <c r="B129" s="24">
        <v>5.0720000000000001</v>
      </c>
      <c r="E129" s="25">
        <v>2377</v>
      </c>
      <c r="F129" s="25">
        <v>76.715000000000003</v>
      </c>
      <c r="I129" s="26">
        <v>2377</v>
      </c>
      <c r="J129" s="26">
        <v>60.582999999999998</v>
      </c>
    </row>
    <row r="130" spans="1:10" x14ac:dyDescent="0.25">
      <c r="A130" s="24">
        <v>2376</v>
      </c>
      <c r="B130" s="24">
        <v>5.25</v>
      </c>
      <c r="E130" s="25">
        <v>2376</v>
      </c>
      <c r="F130" s="25">
        <v>77.078000000000003</v>
      </c>
      <c r="I130" s="26">
        <v>2376</v>
      </c>
      <c r="J130" s="26">
        <v>60.923000000000002</v>
      </c>
    </row>
    <row r="131" spans="1:10" x14ac:dyDescent="0.25">
      <c r="A131" s="24">
        <v>2375</v>
      </c>
      <c r="B131" s="24">
        <v>5.3470000000000004</v>
      </c>
      <c r="E131" s="25">
        <v>2375</v>
      </c>
      <c r="F131" s="25">
        <v>76.930999999999997</v>
      </c>
      <c r="I131" s="26">
        <v>2375</v>
      </c>
      <c r="J131" s="26">
        <v>60.473999999999997</v>
      </c>
    </row>
    <row r="132" spans="1:10" x14ac:dyDescent="0.25">
      <c r="A132" s="24">
        <v>2374</v>
      </c>
      <c r="B132" s="24">
        <v>5.0629999999999997</v>
      </c>
      <c r="E132" s="25">
        <v>2374</v>
      </c>
      <c r="F132" s="25">
        <v>77.23</v>
      </c>
      <c r="I132" s="26">
        <v>2374</v>
      </c>
      <c r="J132" s="26">
        <v>60.531999999999996</v>
      </c>
    </row>
    <row r="133" spans="1:10" x14ac:dyDescent="0.25">
      <c r="A133" s="24">
        <v>2373</v>
      </c>
      <c r="B133" s="24">
        <v>5.4560000000000004</v>
      </c>
      <c r="E133" s="25">
        <v>2373</v>
      </c>
      <c r="F133" s="25">
        <v>76.584999999999994</v>
      </c>
      <c r="I133" s="26">
        <v>2373</v>
      </c>
      <c r="J133" s="26">
        <v>60.506</v>
      </c>
    </row>
    <row r="134" spans="1:10" x14ac:dyDescent="0.25">
      <c r="A134" s="24">
        <v>2372</v>
      </c>
      <c r="B134" s="24">
        <v>5.1769999999999996</v>
      </c>
      <c r="E134" s="25">
        <v>2372</v>
      </c>
      <c r="F134" s="25">
        <v>77.254999999999995</v>
      </c>
      <c r="I134" s="26">
        <v>2372</v>
      </c>
      <c r="J134" s="26">
        <v>61.252000000000002</v>
      </c>
    </row>
    <row r="135" spans="1:10" x14ac:dyDescent="0.25">
      <c r="A135" s="24">
        <v>2371</v>
      </c>
      <c r="B135" s="24">
        <v>5.4160000000000004</v>
      </c>
      <c r="E135" s="25">
        <v>2371</v>
      </c>
      <c r="F135" s="25">
        <v>77.378</v>
      </c>
      <c r="I135" s="26">
        <v>2371</v>
      </c>
      <c r="J135" s="26">
        <v>60.927</v>
      </c>
    </row>
    <row r="136" spans="1:10" x14ac:dyDescent="0.25">
      <c r="A136" s="24">
        <v>2370</v>
      </c>
      <c r="B136" s="24">
        <v>5.2329999999999997</v>
      </c>
      <c r="E136" s="25">
        <v>2370</v>
      </c>
      <c r="F136" s="25">
        <v>77.614000000000004</v>
      </c>
      <c r="I136" s="26">
        <v>2370</v>
      </c>
      <c r="J136" s="26">
        <v>61.040999999999997</v>
      </c>
    </row>
    <row r="137" spans="1:10" x14ac:dyDescent="0.25">
      <c r="A137" s="24">
        <v>2369</v>
      </c>
      <c r="B137" s="24">
        <v>5.0039999999999996</v>
      </c>
      <c r="E137" s="25">
        <v>2369</v>
      </c>
      <c r="F137" s="25">
        <v>76.795000000000002</v>
      </c>
      <c r="I137" s="26">
        <v>2369</v>
      </c>
      <c r="J137" s="26">
        <v>60.585999999999999</v>
      </c>
    </row>
    <row r="138" spans="1:10" x14ac:dyDescent="0.25">
      <c r="A138" s="24">
        <v>2368</v>
      </c>
      <c r="B138" s="24">
        <v>4.8899999999999997</v>
      </c>
      <c r="E138" s="25">
        <v>2368</v>
      </c>
      <c r="F138" s="25">
        <v>77.314999999999998</v>
      </c>
      <c r="I138" s="26">
        <v>2368</v>
      </c>
      <c r="J138" s="26">
        <v>60.819000000000003</v>
      </c>
    </row>
    <row r="139" spans="1:10" x14ac:dyDescent="0.25">
      <c r="A139" s="24">
        <v>2367</v>
      </c>
      <c r="B139" s="24">
        <v>4.2949999999999999</v>
      </c>
      <c r="E139" s="25">
        <v>2367</v>
      </c>
      <c r="F139" s="25">
        <v>76.841999999999999</v>
      </c>
      <c r="I139" s="26">
        <v>2367</v>
      </c>
      <c r="J139" s="26">
        <v>60.781999999999996</v>
      </c>
    </row>
    <row r="140" spans="1:10" x14ac:dyDescent="0.25">
      <c r="A140" s="24">
        <v>2366</v>
      </c>
      <c r="B140" s="24">
        <v>5.4710000000000001</v>
      </c>
      <c r="E140" s="25">
        <v>2366</v>
      </c>
      <c r="F140" s="25">
        <v>76.921000000000006</v>
      </c>
      <c r="I140" s="26">
        <v>2366</v>
      </c>
      <c r="J140" s="26">
        <v>61.079000000000001</v>
      </c>
    </row>
    <row r="141" spans="1:10" x14ac:dyDescent="0.25">
      <c r="A141" s="24">
        <v>2365</v>
      </c>
      <c r="B141" s="24">
        <v>5.9770000000000003</v>
      </c>
      <c r="E141" s="25">
        <v>2365</v>
      </c>
      <c r="F141" s="25">
        <v>76.284000000000006</v>
      </c>
      <c r="I141" s="26">
        <v>2365</v>
      </c>
      <c r="J141" s="26">
        <v>60.628</v>
      </c>
    </row>
    <row r="142" spans="1:10" x14ac:dyDescent="0.25">
      <c r="A142" s="24">
        <v>2364</v>
      </c>
      <c r="B142" s="24">
        <v>5.5720000000000001</v>
      </c>
      <c r="E142" s="25">
        <v>2364</v>
      </c>
      <c r="F142" s="25">
        <v>77.099000000000004</v>
      </c>
      <c r="I142" s="26">
        <v>2364</v>
      </c>
      <c r="J142" s="26">
        <v>60.847000000000001</v>
      </c>
    </row>
    <row r="143" spans="1:10" x14ac:dyDescent="0.25">
      <c r="A143" s="24">
        <v>2363</v>
      </c>
      <c r="B143" s="24">
        <v>5.1040000000000001</v>
      </c>
      <c r="E143" s="25">
        <v>2363</v>
      </c>
      <c r="F143" s="25">
        <v>76.876999999999995</v>
      </c>
      <c r="I143" s="26">
        <v>2363</v>
      </c>
      <c r="J143" s="26">
        <v>60.689</v>
      </c>
    </row>
    <row r="144" spans="1:10" x14ac:dyDescent="0.25">
      <c r="A144" s="24">
        <v>2362</v>
      </c>
      <c r="B144" s="24">
        <v>5.8449999999999998</v>
      </c>
      <c r="E144" s="25">
        <v>2362</v>
      </c>
      <c r="F144" s="25">
        <v>76.614999999999995</v>
      </c>
      <c r="I144" s="26">
        <v>2362</v>
      </c>
      <c r="J144" s="26">
        <v>60.874000000000002</v>
      </c>
    </row>
    <row r="145" spans="1:10" x14ac:dyDescent="0.25">
      <c r="A145" s="24">
        <v>2361</v>
      </c>
      <c r="B145" s="24">
        <v>5.4080000000000004</v>
      </c>
      <c r="E145" s="25">
        <v>2361</v>
      </c>
      <c r="F145" s="25">
        <v>77.007000000000005</v>
      </c>
      <c r="I145" s="26">
        <v>2361</v>
      </c>
      <c r="J145" s="26">
        <v>61.084000000000003</v>
      </c>
    </row>
    <row r="146" spans="1:10" x14ac:dyDescent="0.25">
      <c r="A146" s="24">
        <v>2360</v>
      </c>
      <c r="B146" s="24">
        <v>5.5190000000000001</v>
      </c>
      <c r="E146" s="25">
        <v>2360</v>
      </c>
      <c r="F146" s="25">
        <v>77.674000000000007</v>
      </c>
      <c r="I146" s="26">
        <v>2360</v>
      </c>
      <c r="J146" s="26">
        <v>60.856000000000002</v>
      </c>
    </row>
    <row r="147" spans="1:10" x14ac:dyDescent="0.25">
      <c r="A147" s="24">
        <v>2359</v>
      </c>
      <c r="B147" s="24">
        <v>5.09</v>
      </c>
      <c r="E147" s="25">
        <v>2359</v>
      </c>
      <c r="F147" s="25">
        <v>77.290000000000006</v>
      </c>
      <c r="I147" s="26">
        <v>2359</v>
      </c>
      <c r="J147" s="26">
        <v>60.813000000000002</v>
      </c>
    </row>
    <row r="148" spans="1:10" x14ac:dyDescent="0.25">
      <c r="A148" s="24">
        <v>2358</v>
      </c>
      <c r="B148" s="24">
        <v>5.2640000000000002</v>
      </c>
      <c r="E148" s="25">
        <v>2358</v>
      </c>
      <c r="F148" s="25">
        <v>77.210999999999999</v>
      </c>
      <c r="I148" s="26">
        <v>2358</v>
      </c>
      <c r="J148" s="26">
        <v>60.563000000000002</v>
      </c>
    </row>
    <row r="149" spans="1:10" x14ac:dyDescent="0.25">
      <c r="A149" s="24">
        <v>2357</v>
      </c>
      <c r="B149" s="24">
        <v>5.4459999999999997</v>
      </c>
      <c r="E149" s="25">
        <v>2357</v>
      </c>
      <c r="F149" s="25">
        <v>76.653999999999996</v>
      </c>
      <c r="I149" s="26">
        <v>2357</v>
      </c>
      <c r="J149" s="26">
        <v>60.558999999999997</v>
      </c>
    </row>
    <row r="150" spans="1:10" x14ac:dyDescent="0.25">
      <c r="A150" s="24">
        <v>2356</v>
      </c>
      <c r="B150" s="24">
        <v>5.1189999999999998</v>
      </c>
      <c r="E150" s="25">
        <v>2356</v>
      </c>
      <c r="F150" s="25">
        <v>76.763999999999996</v>
      </c>
      <c r="I150" s="26">
        <v>2356</v>
      </c>
      <c r="J150" s="26">
        <v>60.63</v>
      </c>
    </row>
    <row r="151" spans="1:10" x14ac:dyDescent="0.25">
      <c r="A151" s="24">
        <v>2355</v>
      </c>
      <c r="B151" s="24">
        <v>5.3849999999999998</v>
      </c>
      <c r="E151" s="25">
        <v>2355</v>
      </c>
      <c r="F151" s="25">
        <v>76.816999999999993</v>
      </c>
      <c r="I151" s="26">
        <v>2355</v>
      </c>
      <c r="J151" s="26">
        <v>60.664999999999999</v>
      </c>
    </row>
    <row r="152" spans="1:10" x14ac:dyDescent="0.25">
      <c r="A152" s="24">
        <v>2354</v>
      </c>
      <c r="B152" s="24">
        <v>5.2759999999999998</v>
      </c>
      <c r="E152" s="25">
        <v>2354</v>
      </c>
      <c r="F152" s="25">
        <v>76.721999999999994</v>
      </c>
      <c r="I152" s="26">
        <v>2354</v>
      </c>
      <c r="J152" s="26">
        <v>60.804000000000002</v>
      </c>
    </row>
    <row r="153" spans="1:10" x14ac:dyDescent="0.25">
      <c r="A153" s="24">
        <v>2353</v>
      </c>
      <c r="B153" s="24">
        <v>5.6909999999999998</v>
      </c>
      <c r="E153" s="25">
        <v>2353</v>
      </c>
      <c r="F153" s="25">
        <v>76.997</v>
      </c>
      <c r="I153" s="26">
        <v>2353</v>
      </c>
      <c r="J153" s="26">
        <v>60.985999999999997</v>
      </c>
    </row>
    <row r="154" spans="1:10" x14ac:dyDescent="0.25">
      <c r="A154" s="24">
        <v>2352</v>
      </c>
      <c r="B154" s="24">
        <v>4.8710000000000004</v>
      </c>
      <c r="E154" s="25">
        <v>2352</v>
      </c>
      <c r="F154" s="25">
        <v>76.664000000000001</v>
      </c>
      <c r="I154" s="26">
        <v>2352</v>
      </c>
      <c r="J154" s="26">
        <v>60.607999999999997</v>
      </c>
    </row>
    <row r="155" spans="1:10" x14ac:dyDescent="0.25">
      <c r="A155" s="24">
        <v>2351</v>
      </c>
      <c r="B155" s="24">
        <v>5.4969999999999999</v>
      </c>
      <c r="E155" s="25">
        <v>2351</v>
      </c>
      <c r="F155" s="25">
        <v>77.426000000000002</v>
      </c>
      <c r="I155" s="26">
        <v>2351</v>
      </c>
      <c r="J155" s="26">
        <v>60.99</v>
      </c>
    </row>
    <row r="156" spans="1:10" x14ac:dyDescent="0.25">
      <c r="A156" s="24">
        <v>2350</v>
      </c>
      <c r="B156" s="24">
        <v>5.0140000000000002</v>
      </c>
      <c r="E156" s="25">
        <v>2350</v>
      </c>
      <c r="F156" s="25">
        <v>77.774000000000001</v>
      </c>
      <c r="I156" s="26">
        <v>2350</v>
      </c>
      <c r="J156" s="26">
        <v>61.3</v>
      </c>
    </row>
    <row r="157" spans="1:10" x14ac:dyDescent="0.25">
      <c r="A157" s="24">
        <v>2349</v>
      </c>
      <c r="B157" s="24">
        <v>5.6180000000000003</v>
      </c>
      <c r="E157" s="25">
        <v>2349</v>
      </c>
      <c r="F157" s="25">
        <v>77.161000000000001</v>
      </c>
      <c r="I157" s="26">
        <v>2349</v>
      </c>
      <c r="J157" s="26">
        <v>60.942999999999998</v>
      </c>
    </row>
    <row r="158" spans="1:10" x14ac:dyDescent="0.25">
      <c r="A158" s="24">
        <v>2348</v>
      </c>
      <c r="B158" s="24">
        <v>5.7270000000000003</v>
      </c>
      <c r="E158" s="25">
        <v>2348</v>
      </c>
      <c r="F158" s="25">
        <v>77.415000000000006</v>
      </c>
      <c r="I158" s="26">
        <v>2348</v>
      </c>
      <c r="J158" s="26">
        <v>60.902999999999999</v>
      </c>
    </row>
    <row r="159" spans="1:10" x14ac:dyDescent="0.25">
      <c r="A159" s="24">
        <v>2347</v>
      </c>
      <c r="B159" s="24">
        <v>5.2549999999999999</v>
      </c>
      <c r="E159" s="25">
        <v>2347</v>
      </c>
      <c r="F159" s="25">
        <v>77.516000000000005</v>
      </c>
      <c r="I159" s="26">
        <v>2347</v>
      </c>
      <c r="J159" s="26">
        <v>61.048999999999999</v>
      </c>
    </row>
    <row r="160" spans="1:10" x14ac:dyDescent="0.25">
      <c r="A160" s="24">
        <v>2346</v>
      </c>
      <c r="B160" s="24">
        <v>5.3479999999999999</v>
      </c>
      <c r="E160" s="25">
        <v>2346</v>
      </c>
      <c r="F160" s="25">
        <v>77.653000000000006</v>
      </c>
      <c r="I160" s="26">
        <v>2346</v>
      </c>
      <c r="J160" s="26">
        <v>61.192</v>
      </c>
    </row>
    <row r="161" spans="1:10" x14ac:dyDescent="0.25">
      <c r="A161" s="24">
        <v>2345</v>
      </c>
      <c r="B161" s="24">
        <v>5.3689999999999998</v>
      </c>
      <c r="E161" s="25">
        <v>2345</v>
      </c>
      <c r="F161" s="25">
        <v>77.162999999999997</v>
      </c>
      <c r="I161" s="26">
        <v>2345</v>
      </c>
      <c r="J161" s="26">
        <v>61.499000000000002</v>
      </c>
    </row>
    <row r="162" spans="1:10" x14ac:dyDescent="0.25">
      <c r="A162" s="24">
        <v>2344</v>
      </c>
      <c r="B162" s="24">
        <v>5.5640000000000001</v>
      </c>
      <c r="E162" s="25">
        <v>2344</v>
      </c>
      <c r="F162" s="25">
        <v>77.185000000000002</v>
      </c>
      <c r="I162" s="26">
        <v>2344</v>
      </c>
      <c r="J162" s="26">
        <v>61.308999999999997</v>
      </c>
    </row>
    <row r="163" spans="1:10" x14ac:dyDescent="0.25">
      <c r="A163" s="24">
        <v>2343</v>
      </c>
      <c r="B163" s="24">
        <v>5.7359999999999998</v>
      </c>
      <c r="E163" s="25">
        <v>2343</v>
      </c>
      <c r="F163" s="25">
        <v>77.448999999999998</v>
      </c>
      <c r="I163" s="26">
        <v>2343</v>
      </c>
      <c r="J163" s="26">
        <v>61.167999999999999</v>
      </c>
    </row>
    <row r="164" spans="1:10" x14ac:dyDescent="0.25">
      <c r="A164" s="24">
        <v>2342</v>
      </c>
      <c r="B164" s="24">
        <v>5.4349999999999996</v>
      </c>
      <c r="E164" s="25">
        <v>2342</v>
      </c>
      <c r="F164" s="25">
        <v>76.709000000000003</v>
      </c>
      <c r="I164" s="26">
        <v>2342</v>
      </c>
      <c r="J164" s="26">
        <v>61.115000000000002</v>
      </c>
    </row>
    <row r="165" spans="1:10" x14ac:dyDescent="0.25">
      <c r="A165" s="24">
        <v>2341</v>
      </c>
      <c r="B165" s="24">
        <v>4.9109999999999996</v>
      </c>
      <c r="E165" s="25">
        <v>2341</v>
      </c>
      <c r="F165" s="25">
        <v>77.176000000000002</v>
      </c>
      <c r="I165" s="26">
        <v>2341</v>
      </c>
      <c r="J165" s="26">
        <v>61.445</v>
      </c>
    </row>
    <row r="166" spans="1:10" x14ac:dyDescent="0.25">
      <c r="A166" s="24">
        <v>2340</v>
      </c>
      <c r="B166" s="24">
        <v>5.3390000000000004</v>
      </c>
      <c r="E166" s="25">
        <v>2340</v>
      </c>
      <c r="F166" s="25">
        <v>77.234999999999999</v>
      </c>
      <c r="I166" s="26">
        <v>2340</v>
      </c>
      <c r="J166" s="26">
        <v>60.923999999999999</v>
      </c>
    </row>
    <row r="167" spans="1:10" x14ac:dyDescent="0.25">
      <c r="A167" s="24">
        <v>2339</v>
      </c>
      <c r="B167" s="24">
        <v>5.0090000000000003</v>
      </c>
      <c r="E167" s="25">
        <v>2339</v>
      </c>
      <c r="F167" s="25">
        <v>77.331999999999994</v>
      </c>
      <c r="I167" s="26">
        <v>2339</v>
      </c>
      <c r="J167" s="26">
        <v>60.51</v>
      </c>
    </row>
    <row r="168" spans="1:10" x14ac:dyDescent="0.25">
      <c r="A168" s="24">
        <v>2338</v>
      </c>
      <c r="B168" s="24">
        <v>5.8470000000000004</v>
      </c>
      <c r="E168" s="25">
        <v>2338</v>
      </c>
      <c r="F168" s="25">
        <v>77.070999999999998</v>
      </c>
      <c r="I168" s="26">
        <v>2338</v>
      </c>
      <c r="J168" s="26">
        <v>61.058999999999997</v>
      </c>
    </row>
    <row r="169" spans="1:10" x14ac:dyDescent="0.25">
      <c r="A169" s="24">
        <v>2337</v>
      </c>
      <c r="B169" s="24">
        <v>5.5629999999999997</v>
      </c>
      <c r="E169" s="25">
        <v>2337</v>
      </c>
      <c r="F169" s="25">
        <v>77.212000000000003</v>
      </c>
      <c r="I169" s="26">
        <v>2337</v>
      </c>
      <c r="J169" s="26">
        <v>60.87</v>
      </c>
    </row>
    <row r="170" spans="1:10" x14ac:dyDescent="0.25">
      <c r="A170" s="24">
        <v>2336</v>
      </c>
      <c r="B170" s="24">
        <v>5.2789999999999999</v>
      </c>
      <c r="E170" s="25">
        <v>2336</v>
      </c>
      <c r="F170" s="25">
        <v>76.826999999999998</v>
      </c>
      <c r="I170" s="26">
        <v>2336</v>
      </c>
      <c r="J170" s="26">
        <v>61.267000000000003</v>
      </c>
    </row>
    <row r="171" spans="1:10" x14ac:dyDescent="0.25">
      <c r="A171" s="24">
        <v>2335</v>
      </c>
      <c r="B171" s="24">
        <v>5.3390000000000004</v>
      </c>
      <c r="E171" s="25">
        <v>2335</v>
      </c>
      <c r="F171" s="25">
        <v>77.346000000000004</v>
      </c>
      <c r="I171" s="26">
        <v>2335</v>
      </c>
      <c r="J171" s="26">
        <v>61.055999999999997</v>
      </c>
    </row>
    <row r="172" spans="1:10" x14ac:dyDescent="0.25">
      <c r="A172" s="24">
        <v>2334</v>
      </c>
      <c r="B172" s="24">
        <v>5.5419999999999998</v>
      </c>
      <c r="E172" s="25">
        <v>2334</v>
      </c>
      <c r="F172" s="25">
        <v>77.962999999999994</v>
      </c>
      <c r="I172" s="26">
        <v>2334</v>
      </c>
      <c r="J172" s="26">
        <v>61.093000000000004</v>
      </c>
    </row>
    <row r="173" spans="1:10" x14ac:dyDescent="0.25">
      <c r="A173" s="24">
        <v>2333</v>
      </c>
      <c r="B173" s="24">
        <v>5.7590000000000003</v>
      </c>
      <c r="E173" s="25">
        <v>2333</v>
      </c>
      <c r="F173" s="25">
        <v>77.585999999999999</v>
      </c>
      <c r="I173" s="26">
        <v>2333</v>
      </c>
      <c r="J173" s="26">
        <v>61.33</v>
      </c>
    </row>
    <row r="174" spans="1:10" x14ac:dyDescent="0.25">
      <c r="A174" s="24">
        <v>2332</v>
      </c>
      <c r="B174" s="24">
        <v>5.8090000000000002</v>
      </c>
      <c r="E174" s="25">
        <v>2332</v>
      </c>
      <c r="F174" s="25">
        <v>77.453000000000003</v>
      </c>
      <c r="I174" s="26">
        <v>2332</v>
      </c>
      <c r="J174" s="26">
        <v>61.091000000000001</v>
      </c>
    </row>
    <row r="175" spans="1:10" x14ac:dyDescent="0.25">
      <c r="A175" s="24">
        <v>2331</v>
      </c>
      <c r="B175" s="24">
        <v>5.359</v>
      </c>
      <c r="E175" s="25">
        <v>2331</v>
      </c>
      <c r="F175" s="25">
        <v>77.451999999999998</v>
      </c>
      <c r="I175" s="26">
        <v>2331</v>
      </c>
      <c r="J175" s="26">
        <v>61.258000000000003</v>
      </c>
    </row>
    <row r="176" spans="1:10" x14ac:dyDescent="0.25">
      <c r="A176" s="24">
        <v>2330</v>
      </c>
      <c r="B176" s="24">
        <v>6.1559999999999997</v>
      </c>
      <c r="E176" s="25">
        <v>2330</v>
      </c>
      <c r="F176" s="25">
        <v>77.212000000000003</v>
      </c>
      <c r="I176" s="26">
        <v>2330</v>
      </c>
      <c r="J176" s="26">
        <v>61.106000000000002</v>
      </c>
    </row>
    <row r="177" spans="1:10" x14ac:dyDescent="0.25">
      <c r="A177" s="24">
        <v>2329</v>
      </c>
      <c r="B177" s="24">
        <v>6.0010000000000003</v>
      </c>
      <c r="E177" s="25">
        <v>2329</v>
      </c>
      <c r="F177" s="25">
        <v>77.418999999999997</v>
      </c>
      <c r="I177" s="26">
        <v>2329</v>
      </c>
      <c r="J177" s="26">
        <v>60.95</v>
      </c>
    </row>
    <row r="178" spans="1:10" x14ac:dyDescent="0.25">
      <c r="A178" s="24">
        <v>2328</v>
      </c>
      <c r="B178" s="24">
        <v>5.5910000000000002</v>
      </c>
      <c r="E178" s="25">
        <v>2328</v>
      </c>
      <c r="F178" s="25">
        <v>76.650000000000006</v>
      </c>
      <c r="I178" s="26">
        <v>2328</v>
      </c>
      <c r="J178" s="26">
        <v>60.780999999999999</v>
      </c>
    </row>
    <row r="179" spans="1:10" x14ac:dyDescent="0.25">
      <c r="A179" s="24">
        <v>2327</v>
      </c>
      <c r="B179" s="24">
        <v>5.4880000000000004</v>
      </c>
      <c r="E179" s="25">
        <v>2327</v>
      </c>
      <c r="F179" s="25">
        <v>77.349999999999994</v>
      </c>
      <c r="I179" s="26">
        <v>2327</v>
      </c>
      <c r="J179" s="26">
        <v>60.948</v>
      </c>
    </row>
    <row r="180" spans="1:10" x14ac:dyDescent="0.25">
      <c r="A180" s="24">
        <v>2326</v>
      </c>
      <c r="B180" s="24">
        <v>5.4409999999999998</v>
      </c>
      <c r="E180" s="25">
        <v>2326</v>
      </c>
      <c r="F180" s="25">
        <v>77.548000000000002</v>
      </c>
      <c r="I180" s="26">
        <v>2326</v>
      </c>
      <c r="J180" s="26">
        <v>61.067</v>
      </c>
    </row>
    <row r="181" spans="1:10" x14ac:dyDescent="0.25">
      <c r="A181" s="24">
        <v>2325</v>
      </c>
      <c r="B181" s="24">
        <v>5.6449999999999996</v>
      </c>
      <c r="E181" s="25">
        <v>2325</v>
      </c>
      <c r="F181" s="25">
        <v>77.411000000000001</v>
      </c>
      <c r="I181" s="26">
        <v>2325</v>
      </c>
      <c r="J181" s="26">
        <v>60.892000000000003</v>
      </c>
    </row>
    <row r="182" spans="1:10" x14ac:dyDescent="0.25">
      <c r="A182" s="24">
        <v>2324</v>
      </c>
      <c r="B182" s="24">
        <v>5.7510000000000003</v>
      </c>
      <c r="E182" s="25">
        <v>2324</v>
      </c>
      <c r="F182" s="25">
        <v>77.472999999999999</v>
      </c>
      <c r="I182" s="26">
        <v>2324</v>
      </c>
      <c r="J182" s="26">
        <v>61.226999999999997</v>
      </c>
    </row>
    <row r="183" spans="1:10" x14ac:dyDescent="0.25">
      <c r="A183" s="24">
        <v>2323</v>
      </c>
      <c r="B183" s="24">
        <v>5.5270000000000001</v>
      </c>
      <c r="E183" s="25">
        <v>2323</v>
      </c>
      <c r="F183" s="25">
        <v>77.540000000000006</v>
      </c>
      <c r="I183" s="26">
        <v>2323</v>
      </c>
      <c r="J183" s="26">
        <v>60.963999999999999</v>
      </c>
    </row>
    <row r="184" spans="1:10" x14ac:dyDescent="0.25">
      <c r="A184" s="24">
        <v>2322</v>
      </c>
      <c r="B184" s="24">
        <v>5.94</v>
      </c>
      <c r="E184" s="25">
        <v>2322</v>
      </c>
      <c r="F184" s="25">
        <v>76.885999999999996</v>
      </c>
      <c r="I184" s="26">
        <v>2322</v>
      </c>
      <c r="J184" s="26">
        <v>60.792000000000002</v>
      </c>
    </row>
    <row r="185" spans="1:10" x14ac:dyDescent="0.25">
      <c r="A185" s="24">
        <v>2321</v>
      </c>
      <c r="B185" s="24">
        <v>5.3159999999999998</v>
      </c>
      <c r="E185" s="25">
        <v>2321</v>
      </c>
      <c r="F185" s="25">
        <v>77.762</v>
      </c>
      <c r="I185" s="26">
        <v>2321</v>
      </c>
      <c r="J185" s="26">
        <v>61.128999999999998</v>
      </c>
    </row>
    <row r="186" spans="1:10" x14ac:dyDescent="0.25">
      <c r="A186" s="24">
        <v>2320</v>
      </c>
      <c r="B186" s="24">
        <v>5.7270000000000003</v>
      </c>
      <c r="E186" s="25">
        <v>2320</v>
      </c>
      <c r="F186" s="25">
        <v>77.56</v>
      </c>
      <c r="I186" s="26">
        <v>2320</v>
      </c>
      <c r="J186" s="26">
        <v>60.912999999999997</v>
      </c>
    </row>
    <row r="187" spans="1:10" x14ac:dyDescent="0.25">
      <c r="A187" s="24">
        <v>2319</v>
      </c>
      <c r="B187" s="24">
        <v>5.7320000000000002</v>
      </c>
      <c r="E187" s="25">
        <v>2319</v>
      </c>
      <c r="F187" s="25">
        <v>77.369</v>
      </c>
      <c r="I187" s="26">
        <v>2319</v>
      </c>
      <c r="J187" s="26">
        <v>61.536000000000001</v>
      </c>
    </row>
    <row r="188" spans="1:10" x14ac:dyDescent="0.25">
      <c r="A188" s="24">
        <v>2318</v>
      </c>
      <c r="B188" s="24">
        <v>5.6559999999999997</v>
      </c>
      <c r="E188" s="25">
        <v>2318</v>
      </c>
      <c r="F188" s="25">
        <v>77.638000000000005</v>
      </c>
      <c r="I188" s="26">
        <v>2318</v>
      </c>
      <c r="J188" s="26">
        <v>61.414999999999999</v>
      </c>
    </row>
    <row r="189" spans="1:10" x14ac:dyDescent="0.25">
      <c r="A189" s="24">
        <v>2317</v>
      </c>
      <c r="B189" s="24">
        <v>5.8129999999999997</v>
      </c>
      <c r="E189" s="25">
        <v>2317</v>
      </c>
      <c r="F189" s="25">
        <v>77.706999999999994</v>
      </c>
      <c r="I189" s="26">
        <v>2317</v>
      </c>
      <c r="J189" s="26">
        <v>61.374000000000002</v>
      </c>
    </row>
    <row r="190" spans="1:10" x14ac:dyDescent="0.25">
      <c r="A190" s="24">
        <v>2316</v>
      </c>
      <c r="B190" s="24">
        <v>5.7130000000000001</v>
      </c>
      <c r="E190" s="25">
        <v>2316</v>
      </c>
      <c r="F190" s="25">
        <v>77.528000000000006</v>
      </c>
      <c r="I190" s="26">
        <v>2316</v>
      </c>
      <c r="J190" s="26">
        <v>60.96</v>
      </c>
    </row>
    <row r="191" spans="1:10" x14ac:dyDescent="0.25">
      <c r="A191" s="24">
        <v>2315</v>
      </c>
      <c r="B191" s="24">
        <v>5.3860000000000001</v>
      </c>
      <c r="E191" s="25">
        <v>2315</v>
      </c>
      <c r="F191" s="25">
        <v>77.808000000000007</v>
      </c>
      <c r="I191" s="26">
        <v>2315</v>
      </c>
      <c r="J191" s="26">
        <v>61.52</v>
      </c>
    </row>
    <row r="192" spans="1:10" x14ac:dyDescent="0.25">
      <c r="A192" s="24">
        <v>2314</v>
      </c>
      <c r="B192" s="24">
        <v>5.7240000000000002</v>
      </c>
      <c r="E192" s="25">
        <v>2314</v>
      </c>
      <c r="F192" s="25">
        <v>77.756</v>
      </c>
      <c r="I192" s="26">
        <v>2314</v>
      </c>
      <c r="J192" s="26">
        <v>61.470999999999997</v>
      </c>
    </row>
    <row r="193" spans="1:10" x14ac:dyDescent="0.25">
      <c r="A193" s="24">
        <v>2313</v>
      </c>
      <c r="B193" s="24">
        <v>5.6550000000000002</v>
      </c>
      <c r="E193" s="25">
        <v>2313</v>
      </c>
      <c r="F193" s="25">
        <v>77.638999999999996</v>
      </c>
      <c r="I193" s="26">
        <v>2313</v>
      </c>
      <c r="J193" s="26">
        <v>61.622</v>
      </c>
    </row>
    <row r="194" spans="1:10" x14ac:dyDescent="0.25">
      <c r="A194" s="24">
        <v>2312</v>
      </c>
      <c r="B194" s="24">
        <v>5.3319999999999999</v>
      </c>
      <c r="E194" s="25">
        <v>2312</v>
      </c>
      <c r="F194" s="25">
        <v>77.655000000000001</v>
      </c>
      <c r="I194" s="26">
        <v>2312</v>
      </c>
      <c r="J194" s="26">
        <v>60.987000000000002</v>
      </c>
    </row>
    <row r="195" spans="1:10" x14ac:dyDescent="0.25">
      <c r="A195" s="24">
        <v>2311</v>
      </c>
      <c r="B195" s="24">
        <v>5.8449999999999998</v>
      </c>
      <c r="E195" s="25">
        <v>2311</v>
      </c>
      <c r="F195" s="25">
        <v>77.700999999999993</v>
      </c>
      <c r="I195" s="26">
        <v>2311</v>
      </c>
      <c r="J195" s="26">
        <v>61.054000000000002</v>
      </c>
    </row>
    <row r="196" spans="1:10" x14ac:dyDescent="0.25">
      <c r="A196" s="24">
        <v>2310</v>
      </c>
      <c r="B196" s="24">
        <v>5.5629999999999997</v>
      </c>
      <c r="E196" s="25">
        <v>2310</v>
      </c>
      <c r="F196" s="25">
        <v>77.477999999999994</v>
      </c>
      <c r="I196" s="26">
        <v>2310</v>
      </c>
      <c r="J196" s="26">
        <v>61.137</v>
      </c>
    </row>
    <row r="197" spans="1:10" x14ac:dyDescent="0.25">
      <c r="A197" s="24">
        <v>2309</v>
      </c>
      <c r="B197" s="24">
        <v>5.8470000000000004</v>
      </c>
      <c r="E197" s="25">
        <v>2309</v>
      </c>
      <c r="F197" s="25">
        <v>77.763999999999996</v>
      </c>
      <c r="I197" s="26">
        <v>2309</v>
      </c>
      <c r="J197" s="26">
        <v>61.154000000000003</v>
      </c>
    </row>
    <row r="198" spans="1:10" x14ac:dyDescent="0.25">
      <c r="A198" s="24">
        <v>2308</v>
      </c>
      <c r="B198" s="24">
        <v>5.702</v>
      </c>
      <c r="E198" s="25">
        <v>2308</v>
      </c>
      <c r="F198" s="25">
        <v>77.616</v>
      </c>
      <c r="I198" s="26">
        <v>2308</v>
      </c>
      <c r="J198" s="26">
        <v>60.908000000000001</v>
      </c>
    </row>
    <row r="199" spans="1:10" x14ac:dyDescent="0.25">
      <c r="A199" s="24">
        <v>2307</v>
      </c>
      <c r="B199" s="24">
        <v>5.7069999999999999</v>
      </c>
      <c r="E199" s="25">
        <v>2307</v>
      </c>
      <c r="F199" s="25">
        <v>77.686999999999998</v>
      </c>
      <c r="I199" s="26">
        <v>2307</v>
      </c>
      <c r="J199" s="26">
        <v>61.140999999999998</v>
      </c>
    </row>
    <row r="200" spans="1:10" x14ac:dyDescent="0.25">
      <c r="A200" s="24">
        <v>2306</v>
      </c>
      <c r="B200" s="24">
        <v>5.9779999999999998</v>
      </c>
      <c r="E200" s="25">
        <v>2306</v>
      </c>
      <c r="F200" s="25">
        <v>77.602000000000004</v>
      </c>
      <c r="I200" s="26">
        <v>2306</v>
      </c>
      <c r="J200" s="26">
        <v>61.042000000000002</v>
      </c>
    </row>
    <row r="201" spans="1:10" x14ac:dyDescent="0.25">
      <c r="A201" s="24">
        <v>2305</v>
      </c>
      <c r="B201" s="24">
        <v>5.657</v>
      </c>
      <c r="E201" s="25">
        <v>2305</v>
      </c>
      <c r="F201" s="25">
        <v>77.569000000000003</v>
      </c>
      <c r="I201" s="26">
        <v>2305</v>
      </c>
      <c r="J201" s="26">
        <v>60.862000000000002</v>
      </c>
    </row>
    <row r="202" spans="1:10" x14ac:dyDescent="0.25">
      <c r="A202" s="24">
        <v>2304</v>
      </c>
      <c r="B202" s="24">
        <v>5.5990000000000002</v>
      </c>
      <c r="E202" s="25">
        <v>2304</v>
      </c>
      <c r="F202" s="25">
        <v>77.515000000000001</v>
      </c>
      <c r="I202" s="26">
        <v>2304</v>
      </c>
      <c r="J202" s="26">
        <v>60.926000000000002</v>
      </c>
    </row>
    <row r="203" spans="1:10" x14ac:dyDescent="0.25">
      <c r="A203" s="24">
        <v>2303</v>
      </c>
      <c r="B203" s="24">
        <v>5.6319999999999997</v>
      </c>
      <c r="E203" s="25">
        <v>2303</v>
      </c>
      <c r="F203" s="25">
        <v>77.494</v>
      </c>
      <c r="I203" s="26">
        <v>2303</v>
      </c>
      <c r="J203" s="26">
        <v>60.829000000000001</v>
      </c>
    </row>
    <row r="204" spans="1:10" x14ac:dyDescent="0.25">
      <c r="A204" s="24">
        <v>2302</v>
      </c>
      <c r="B204" s="24">
        <v>5.7060000000000004</v>
      </c>
      <c r="E204" s="25">
        <v>2302</v>
      </c>
      <c r="F204" s="25">
        <v>77.667000000000002</v>
      </c>
      <c r="I204" s="26">
        <v>2302</v>
      </c>
      <c r="J204" s="26">
        <v>60.908999999999999</v>
      </c>
    </row>
    <row r="205" spans="1:10" x14ac:dyDescent="0.25">
      <c r="A205" s="24">
        <v>2301</v>
      </c>
      <c r="B205" s="24">
        <v>5.3289999999999997</v>
      </c>
      <c r="E205" s="25">
        <v>2301</v>
      </c>
      <c r="F205" s="25">
        <v>77.763999999999996</v>
      </c>
      <c r="I205" s="26">
        <v>2301</v>
      </c>
      <c r="J205" s="26">
        <v>60.896999999999998</v>
      </c>
    </row>
    <row r="206" spans="1:10" x14ac:dyDescent="0.25">
      <c r="A206" s="24">
        <v>2300</v>
      </c>
      <c r="B206" s="24">
        <v>5.2709999999999999</v>
      </c>
      <c r="E206" s="25">
        <v>2300</v>
      </c>
      <c r="F206" s="25">
        <v>77.367000000000004</v>
      </c>
      <c r="I206" s="26">
        <v>2300</v>
      </c>
      <c r="J206" s="26">
        <v>60.725000000000001</v>
      </c>
    </row>
    <row r="207" spans="1:10" x14ac:dyDescent="0.25">
      <c r="A207" s="24">
        <v>2299</v>
      </c>
      <c r="B207" s="24">
        <v>5.4489999999999998</v>
      </c>
      <c r="E207" s="25">
        <v>2299</v>
      </c>
      <c r="F207" s="25">
        <v>77.378</v>
      </c>
      <c r="I207" s="26">
        <v>2299</v>
      </c>
      <c r="J207" s="26">
        <v>60.805</v>
      </c>
    </row>
    <row r="208" spans="1:10" x14ac:dyDescent="0.25">
      <c r="A208" s="24">
        <v>2298</v>
      </c>
      <c r="B208" s="24">
        <v>6.3479999999999999</v>
      </c>
      <c r="E208" s="25">
        <v>2298</v>
      </c>
      <c r="F208" s="25">
        <v>77.259</v>
      </c>
      <c r="I208" s="26">
        <v>2298</v>
      </c>
      <c r="J208" s="26">
        <v>60.569000000000003</v>
      </c>
    </row>
    <row r="209" spans="1:10" x14ac:dyDescent="0.25">
      <c r="A209" s="24">
        <v>2297</v>
      </c>
      <c r="B209" s="24">
        <v>5.5869999999999997</v>
      </c>
      <c r="E209" s="25">
        <v>2297</v>
      </c>
      <c r="F209" s="25">
        <v>77.575000000000003</v>
      </c>
      <c r="I209" s="26">
        <v>2297</v>
      </c>
      <c r="J209" s="26">
        <v>60.618000000000002</v>
      </c>
    </row>
    <row r="210" spans="1:10" x14ac:dyDescent="0.25">
      <c r="A210" s="24">
        <v>2296</v>
      </c>
      <c r="B210" s="24">
        <v>5.5069999999999997</v>
      </c>
      <c r="E210" s="25">
        <v>2296</v>
      </c>
      <c r="F210" s="25">
        <v>78.183000000000007</v>
      </c>
      <c r="I210" s="26">
        <v>2296</v>
      </c>
      <c r="J210" s="26">
        <v>61.201000000000001</v>
      </c>
    </row>
    <row r="211" spans="1:10" x14ac:dyDescent="0.25">
      <c r="A211" s="24">
        <v>2295</v>
      </c>
      <c r="B211" s="24">
        <v>6</v>
      </c>
      <c r="E211" s="25">
        <v>2295</v>
      </c>
      <c r="F211" s="25">
        <v>77.366</v>
      </c>
      <c r="I211" s="26">
        <v>2295</v>
      </c>
      <c r="J211" s="26">
        <v>60.591000000000001</v>
      </c>
    </row>
    <row r="212" spans="1:10" x14ac:dyDescent="0.25">
      <c r="A212" s="24">
        <v>2294</v>
      </c>
      <c r="B212" s="24">
        <v>5.4889999999999999</v>
      </c>
      <c r="E212" s="25">
        <v>2294</v>
      </c>
      <c r="F212" s="25">
        <v>77.844999999999999</v>
      </c>
      <c r="I212" s="26">
        <v>2294</v>
      </c>
      <c r="J212" s="26">
        <v>61.161999999999999</v>
      </c>
    </row>
    <row r="213" spans="1:10" x14ac:dyDescent="0.25">
      <c r="A213" s="24">
        <v>2293</v>
      </c>
      <c r="B213" s="24">
        <v>6.0129999999999999</v>
      </c>
      <c r="E213" s="25">
        <v>2293</v>
      </c>
      <c r="F213" s="25">
        <v>78.64</v>
      </c>
      <c r="I213" s="26">
        <v>2293</v>
      </c>
      <c r="J213" s="26">
        <v>61.295999999999999</v>
      </c>
    </row>
    <row r="214" spans="1:10" x14ac:dyDescent="0.25">
      <c r="A214" s="24">
        <v>2292</v>
      </c>
      <c r="B214" s="24">
        <v>5.6859999999999999</v>
      </c>
      <c r="E214" s="25">
        <v>2292</v>
      </c>
      <c r="F214" s="25">
        <v>78.159000000000006</v>
      </c>
      <c r="I214" s="26">
        <v>2292</v>
      </c>
      <c r="J214" s="26">
        <v>61.143000000000001</v>
      </c>
    </row>
    <row r="215" spans="1:10" x14ac:dyDescent="0.25">
      <c r="A215" s="24">
        <v>2291</v>
      </c>
      <c r="B215" s="24">
        <v>5.3840000000000003</v>
      </c>
      <c r="E215" s="25">
        <v>2291</v>
      </c>
      <c r="F215" s="25">
        <v>77.715000000000003</v>
      </c>
      <c r="I215" s="26">
        <v>2291</v>
      </c>
      <c r="J215" s="26">
        <v>60.781999999999996</v>
      </c>
    </row>
    <row r="216" spans="1:10" x14ac:dyDescent="0.25">
      <c r="A216" s="24">
        <v>2290</v>
      </c>
      <c r="B216" s="24">
        <v>5.1609999999999996</v>
      </c>
      <c r="E216" s="25">
        <v>2290</v>
      </c>
      <c r="F216" s="25">
        <v>77.691000000000003</v>
      </c>
      <c r="I216" s="26">
        <v>2290</v>
      </c>
      <c r="J216" s="26">
        <v>60.543999999999997</v>
      </c>
    </row>
    <row r="217" spans="1:10" x14ac:dyDescent="0.25">
      <c r="A217" s="24">
        <v>2289</v>
      </c>
      <c r="B217" s="24">
        <v>6.1580000000000004</v>
      </c>
      <c r="E217" s="25">
        <v>2289</v>
      </c>
      <c r="F217" s="25">
        <v>77.894999999999996</v>
      </c>
      <c r="I217" s="26">
        <v>2289</v>
      </c>
      <c r="J217" s="26">
        <v>60.966999999999999</v>
      </c>
    </row>
    <row r="218" spans="1:10" x14ac:dyDescent="0.25">
      <c r="A218" s="24">
        <v>2288</v>
      </c>
      <c r="B218" s="24">
        <v>5.8570000000000002</v>
      </c>
      <c r="E218" s="25">
        <v>2288</v>
      </c>
      <c r="F218" s="25">
        <v>77.38</v>
      </c>
      <c r="I218" s="26">
        <v>2288</v>
      </c>
      <c r="J218" s="26">
        <v>60.642000000000003</v>
      </c>
    </row>
    <row r="219" spans="1:10" x14ac:dyDescent="0.25">
      <c r="A219" s="24">
        <v>2287</v>
      </c>
      <c r="B219" s="24">
        <v>5.7709999999999999</v>
      </c>
      <c r="E219" s="25">
        <v>2287</v>
      </c>
      <c r="F219" s="25">
        <v>77.691999999999993</v>
      </c>
      <c r="I219" s="26">
        <v>2287</v>
      </c>
      <c r="J219" s="26">
        <v>61.045999999999999</v>
      </c>
    </row>
    <row r="220" spans="1:10" x14ac:dyDescent="0.25">
      <c r="A220" s="24">
        <v>2286</v>
      </c>
      <c r="B220" s="24">
        <v>5.8140000000000001</v>
      </c>
      <c r="E220" s="25">
        <v>2286</v>
      </c>
      <c r="F220" s="25">
        <v>78.198999999999998</v>
      </c>
      <c r="I220" s="26">
        <v>2286</v>
      </c>
      <c r="J220" s="26">
        <v>61.44</v>
      </c>
    </row>
    <row r="221" spans="1:10" x14ac:dyDescent="0.25">
      <c r="A221" s="24">
        <v>2285</v>
      </c>
      <c r="B221" s="24">
        <v>5.6050000000000004</v>
      </c>
      <c r="E221" s="25">
        <v>2285</v>
      </c>
      <c r="F221" s="25">
        <v>77.596000000000004</v>
      </c>
      <c r="I221" s="26">
        <v>2285</v>
      </c>
      <c r="J221" s="26">
        <v>60.939</v>
      </c>
    </row>
    <row r="222" spans="1:10" x14ac:dyDescent="0.25">
      <c r="A222" s="24">
        <v>2284</v>
      </c>
      <c r="B222" s="24">
        <v>5.7190000000000003</v>
      </c>
      <c r="E222" s="25">
        <v>2284</v>
      </c>
      <c r="F222" s="25">
        <v>78.682000000000002</v>
      </c>
      <c r="I222" s="26">
        <v>2284</v>
      </c>
      <c r="J222" s="26">
        <v>61.023000000000003</v>
      </c>
    </row>
    <row r="223" spans="1:10" x14ac:dyDescent="0.25">
      <c r="A223" s="24">
        <v>2283</v>
      </c>
      <c r="B223" s="24">
        <v>5.641</v>
      </c>
      <c r="E223" s="25">
        <v>2283</v>
      </c>
      <c r="F223" s="25">
        <v>78.174000000000007</v>
      </c>
      <c r="I223" s="26">
        <v>2283</v>
      </c>
      <c r="J223" s="26">
        <v>61.197000000000003</v>
      </c>
    </row>
    <row r="224" spans="1:10" x14ac:dyDescent="0.25">
      <c r="A224" s="24">
        <v>2282</v>
      </c>
      <c r="B224" s="24">
        <v>5.2789999999999999</v>
      </c>
      <c r="E224" s="25">
        <v>2282</v>
      </c>
      <c r="F224" s="25">
        <v>78.225999999999999</v>
      </c>
      <c r="I224" s="26">
        <v>2282</v>
      </c>
      <c r="J224" s="26">
        <v>60.893000000000001</v>
      </c>
    </row>
    <row r="225" spans="1:10" x14ac:dyDescent="0.25">
      <c r="A225" s="24">
        <v>2281</v>
      </c>
      <c r="B225" s="24">
        <v>5.423</v>
      </c>
      <c r="E225" s="25">
        <v>2281</v>
      </c>
      <c r="F225" s="25">
        <v>77.861999999999995</v>
      </c>
      <c r="I225" s="26">
        <v>2281</v>
      </c>
      <c r="J225" s="26">
        <v>60.874000000000002</v>
      </c>
    </row>
    <row r="226" spans="1:10" x14ac:dyDescent="0.25">
      <c r="A226" s="24">
        <v>2280</v>
      </c>
      <c r="B226" s="24">
        <v>5.6550000000000002</v>
      </c>
      <c r="E226" s="25">
        <v>2280</v>
      </c>
      <c r="F226" s="25">
        <v>78.230999999999995</v>
      </c>
      <c r="I226" s="26">
        <v>2280</v>
      </c>
      <c r="J226" s="26">
        <v>61.265000000000001</v>
      </c>
    </row>
    <row r="227" spans="1:10" x14ac:dyDescent="0.25">
      <c r="A227" s="24">
        <v>2279</v>
      </c>
      <c r="B227" s="24">
        <v>5.7850000000000001</v>
      </c>
      <c r="E227" s="25">
        <v>2279</v>
      </c>
      <c r="F227" s="25">
        <v>77.891000000000005</v>
      </c>
      <c r="I227" s="26">
        <v>2279</v>
      </c>
      <c r="J227" s="26">
        <v>61.094000000000001</v>
      </c>
    </row>
    <row r="228" spans="1:10" x14ac:dyDescent="0.25">
      <c r="A228" s="24">
        <v>2278</v>
      </c>
      <c r="B228" s="24">
        <v>6.0709999999999997</v>
      </c>
      <c r="E228" s="25">
        <v>2278</v>
      </c>
      <c r="F228" s="25">
        <v>77.882000000000005</v>
      </c>
      <c r="I228" s="26">
        <v>2278</v>
      </c>
      <c r="J228" s="26">
        <v>60.726999999999997</v>
      </c>
    </row>
    <row r="229" spans="1:10" x14ac:dyDescent="0.25">
      <c r="A229" s="24">
        <v>2277</v>
      </c>
      <c r="B229" s="24">
        <v>5.8319999999999999</v>
      </c>
      <c r="E229" s="25">
        <v>2277</v>
      </c>
      <c r="F229" s="25">
        <v>78.314999999999998</v>
      </c>
      <c r="I229" s="26">
        <v>2277</v>
      </c>
      <c r="J229" s="26">
        <v>60.936</v>
      </c>
    </row>
    <row r="230" spans="1:10" x14ac:dyDescent="0.25">
      <c r="A230" s="24">
        <v>2276</v>
      </c>
      <c r="B230" s="24">
        <v>5.48</v>
      </c>
      <c r="E230" s="25">
        <v>2276</v>
      </c>
      <c r="F230" s="25">
        <v>78.197999999999993</v>
      </c>
      <c r="I230" s="26">
        <v>2276</v>
      </c>
      <c r="J230" s="26">
        <v>61.140999999999998</v>
      </c>
    </row>
    <row r="231" spans="1:10" x14ac:dyDescent="0.25">
      <c r="A231" s="24">
        <v>2275</v>
      </c>
      <c r="B231" s="24">
        <v>5.266</v>
      </c>
      <c r="E231" s="25">
        <v>2275</v>
      </c>
      <c r="F231" s="25">
        <v>78.004999999999995</v>
      </c>
      <c r="I231" s="26">
        <v>2275</v>
      </c>
      <c r="J231" s="26">
        <v>60.771000000000001</v>
      </c>
    </row>
    <row r="232" spans="1:10" x14ac:dyDescent="0.25">
      <c r="A232" s="24">
        <v>2274</v>
      </c>
      <c r="B232" s="24">
        <v>5.2510000000000003</v>
      </c>
      <c r="E232" s="25">
        <v>2274</v>
      </c>
      <c r="F232" s="25">
        <v>78.058999999999997</v>
      </c>
      <c r="I232" s="26">
        <v>2274</v>
      </c>
      <c r="J232" s="26">
        <v>61.055999999999997</v>
      </c>
    </row>
    <row r="233" spans="1:10" x14ac:dyDescent="0.25">
      <c r="A233" s="24">
        <v>2273</v>
      </c>
      <c r="B233" s="24">
        <v>5.7939999999999996</v>
      </c>
      <c r="E233" s="25">
        <v>2273</v>
      </c>
      <c r="F233" s="25">
        <v>78.349999999999994</v>
      </c>
      <c r="I233" s="26">
        <v>2273</v>
      </c>
      <c r="J233" s="26">
        <v>61.177999999999997</v>
      </c>
    </row>
    <row r="234" spans="1:10" x14ac:dyDescent="0.25">
      <c r="A234" s="24">
        <v>2272</v>
      </c>
      <c r="B234" s="24">
        <v>5.6349999999999998</v>
      </c>
      <c r="E234" s="25">
        <v>2272</v>
      </c>
      <c r="F234" s="25">
        <v>78.376999999999995</v>
      </c>
      <c r="I234" s="26">
        <v>2272</v>
      </c>
      <c r="J234" s="26">
        <v>61.171999999999997</v>
      </c>
    </row>
    <row r="235" spans="1:10" x14ac:dyDescent="0.25">
      <c r="A235" s="24">
        <v>2271</v>
      </c>
      <c r="B235" s="24">
        <v>5.6189999999999998</v>
      </c>
      <c r="E235" s="25">
        <v>2271</v>
      </c>
      <c r="F235" s="25">
        <v>78.531999999999996</v>
      </c>
      <c r="I235" s="26">
        <v>2271</v>
      </c>
      <c r="J235" s="26">
        <v>61.1</v>
      </c>
    </row>
    <row r="236" spans="1:10" x14ac:dyDescent="0.25">
      <c r="A236" s="24">
        <v>2270</v>
      </c>
      <c r="B236" s="24">
        <v>5.6669999999999998</v>
      </c>
      <c r="E236" s="25">
        <v>2270</v>
      </c>
      <c r="F236" s="25">
        <v>78.073999999999998</v>
      </c>
      <c r="I236" s="26">
        <v>2270</v>
      </c>
      <c r="J236" s="26">
        <v>60.685000000000002</v>
      </c>
    </row>
    <row r="237" spans="1:10" x14ac:dyDescent="0.25">
      <c r="A237" s="24">
        <v>2269</v>
      </c>
      <c r="B237" s="24">
        <v>5.6050000000000004</v>
      </c>
      <c r="E237" s="25">
        <v>2269</v>
      </c>
      <c r="F237" s="25">
        <v>78.396000000000001</v>
      </c>
      <c r="I237" s="26">
        <v>2269</v>
      </c>
      <c r="J237" s="26">
        <v>61.332999999999998</v>
      </c>
    </row>
    <row r="238" spans="1:10" x14ac:dyDescent="0.25">
      <c r="A238" s="24">
        <v>2268</v>
      </c>
      <c r="B238" s="24">
        <v>5.6379999999999999</v>
      </c>
      <c r="E238" s="25">
        <v>2268</v>
      </c>
      <c r="F238" s="25">
        <v>78.406000000000006</v>
      </c>
      <c r="I238" s="26">
        <v>2268</v>
      </c>
      <c r="J238" s="26">
        <v>61.112000000000002</v>
      </c>
    </row>
    <row r="239" spans="1:10" x14ac:dyDescent="0.25">
      <c r="A239" s="24">
        <v>2267</v>
      </c>
      <c r="B239" s="24">
        <v>5.5830000000000002</v>
      </c>
      <c r="E239" s="25">
        <v>2267</v>
      </c>
      <c r="F239" s="25">
        <v>78.355000000000004</v>
      </c>
      <c r="I239" s="26">
        <v>2267</v>
      </c>
      <c r="J239" s="26">
        <v>60.646000000000001</v>
      </c>
    </row>
    <row r="240" spans="1:10" x14ac:dyDescent="0.25">
      <c r="A240" s="24">
        <v>2266</v>
      </c>
      <c r="B240" s="24">
        <v>5.6849999999999996</v>
      </c>
      <c r="E240" s="25">
        <v>2266</v>
      </c>
      <c r="F240" s="25">
        <v>78.471999999999994</v>
      </c>
      <c r="I240" s="26">
        <v>2266</v>
      </c>
      <c r="J240" s="26">
        <v>61.122</v>
      </c>
    </row>
    <row r="241" spans="1:10" x14ac:dyDescent="0.25">
      <c r="A241" s="24">
        <v>2265</v>
      </c>
      <c r="B241" s="24">
        <v>5.7169999999999996</v>
      </c>
      <c r="E241" s="25">
        <v>2265</v>
      </c>
      <c r="F241" s="25">
        <v>78.004999999999995</v>
      </c>
      <c r="I241" s="26">
        <v>2265</v>
      </c>
      <c r="J241" s="26">
        <v>60.96</v>
      </c>
    </row>
    <row r="242" spans="1:10" x14ac:dyDescent="0.25">
      <c r="A242" s="24">
        <v>2264</v>
      </c>
      <c r="B242" s="24">
        <v>5.46</v>
      </c>
      <c r="E242" s="25">
        <v>2264</v>
      </c>
      <c r="F242" s="25">
        <v>78.396000000000001</v>
      </c>
      <c r="I242" s="26">
        <v>2264</v>
      </c>
      <c r="J242" s="26">
        <v>60.67</v>
      </c>
    </row>
    <row r="243" spans="1:10" x14ac:dyDescent="0.25">
      <c r="A243" s="24">
        <v>2263</v>
      </c>
      <c r="B243" s="24">
        <v>5.9169999999999998</v>
      </c>
      <c r="E243" s="25">
        <v>2263</v>
      </c>
      <c r="F243" s="25">
        <v>78.671999999999997</v>
      </c>
      <c r="I243" s="26">
        <v>2263</v>
      </c>
      <c r="J243" s="26">
        <v>60.868000000000002</v>
      </c>
    </row>
    <row r="244" spans="1:10" x14ac:dyDescent="0.25">
      <c r="A244" s="24">
        <v>2262</v>
      </c>
      <c r="B244" s="24">
        <v>5.9359999999999999</v>
      </c>
      <c r="E244" s="25">
        <v>2262</v>
      </c>
      <c r="F244" s="25">
        <v>78.081000000000003</v>
      </c>
      <c r="I244" s="26">
        <v>2262</v>
      </c>
      <c r="J244" s="26">
        <v>60.423000000000002</v>
      </c>
    </row>
    <row r="245" spans="1:10" x14ac:dyDescent="0.25">
      <c r="A245" s="24">
        <v>2261</v>
      </c>
      <c r="B245" s="24">
        <v>5.8330000000000002</v>
      </c>
      <c r="E245" s="25">
        <v>2261</v>
      </c>
      <c r="F245" s="25">
        <v>78.45</v>
      </c>
      <c r="I245" s="26">
        <v>2261</v>
      </c>
      <c r="J245" s="26">
        <v>60.851999999999997</v>
      </c>
    </row>
    <row r="246" spans="1:10" x14ac:dyDescent="0.25">
      <c r="A246" s="24">
        <v>2260</v>
      </c>
      <c r="B246" s="24">
        <v>5.4630000000000001</v>
      </c>
      <c r="E246" s="25">
        <v>2260</v>
      </c>
      <c r="F246" s="25">
        <v>78.411000000000001</v>
      </c>
      <c r="I246" s="26">
        <v>2260</v>
      </c>
      <c r="J246" s="26">
        <v>60.713000000000001</v>
      </c>
    </row>
    <row r="247" spans="1:10" x14ac:dyDescent="0.25">
      <c r="A247" s="24">
        <v>2259</v>
      </c>
      <c r="B247" s="24">
        <v>5.7789999999999999</v>
      </c>
      <c r="E247" s="25">
        <v>2259</v>
      </c>
      <c r="F247" s="25">
        <v>78.698999999999998</v>
      </c>
      <c r="I247" s="26">
        <v>2259</v>
      </c>
      <c r="J247" s="26">
        <v>60.869</v>
      </c>
    </row>
    <row r="248" spans="1:10" x14ac:dyDescent="0.25">
      <c r="A248" s="24">
        <v>2258</v>
      </c>
      <c r="B248" s="24">
        <v>5.8520000000000003</v>
      </c>
      <c r="E248" s="25">
        <v>2258</v>
      </c>
      <c r="F248" s="25">
        <v>78.539000000000001</v>
      </c>
      <c r="I248" s="26">
        <v>2258</v>
      </c>
      <c r="J248" s="26">
        <v>60.954000000000001</v>
      </c>
    </row>
    <row r="249" spans="1:10" x14ac:dyDescent="0.25">
      <c r="A249" s="24">
        <v>2257</v>
      </c>
      <c r="B249" s="24">
        <v>5.92</v>
      </c>
      <c r="E249" s="25">
        <v>2257</v>
      </c>
      <c r="F249" s="25">
        <v>78.400999999999996</v>
      </c>
      <c r="I249" s="26">
        <v>2257</v>
      </c>
      <c r="J249" s="26">
        <v>60.789000000000001</v>
      </c>
    </row>
    <row r="250" spans="1:10" x14ac:dyDescent="0.25">
      <c r="A250" s="24">
        <v>2256</v>
      </c>
      <c r="B250" s="24">
        <v>5.7110000000000003</v>
      </c>
      <c r="E250" s="25">
        <v>2256</v>
      </c>
      <c r="F250" s="25">
        <v>78.385999999999996</v>
      </c>
      <c r="I250" s="26">
        <v>2256</v>
      </c>
      <c r="J250" s="26">
        <v>60.616</v>
      </c>
    </row>
    <row r="251" spans="1:10" x14ac:dyDescent="0.25">
      <c r="A251" s="24">
        <v>2255</v>
      </c>
      <c r="B251" s="24">
        <v>5.88</v>
      </c>
      <c r="E251" s="25">
        <v>2255</v>
      </c>
      <c r="F251" s="25">
        <v>78.358000000000004</v>
      </c>
      <c r="I251" s="26">
        <v>2255</v>
      </c>
      <c r="J251" s="26">
        <v>60.548999999999999</v>
      </c>
    </row>
    <row r="252" spans="1:10" x14ac:dyDescent="0.25">
      <c r="A252" s="24">
        <v>2254</v>
      </c>
      <c r="B252" s="24">
        <v>5.7380000000000004</v>
      </c>
      <c r="E252" s="25">
        <v>2254</v>
      </c>
      <c r="F252" s="25">
        <v>78.430000000000007</v>
      </c>
      <c r="I252" s="26">
        <v>2254</v>
      </c>
      <c r="J252" s="26">
        <v>60.585999999999999</v>
      </c>
    </row>
    <row r="253" spans="1:10" x14ac:dyDescent="0.25">
      <c r="A253" s="24">
        <v>2253</v>
      </c>
      <c r="B253" s="24">
        <v>5.4370000000000003</v>
      </c>
      <c r="E253" s="25">
        <v>2253</v>
      </c>
      <c r="F253" s="25">
        <v>78.516999999999996</v>
      </c>
      <c r="I253" s="26">
        <v>2253</v>
      </c>
      <c r="J253" s="26">
        <v>60.816000000000003</v>
      </c>
    </row>
    <row r="254" spans="1:10" x14ac:dyDescent="0.25">
      <c r="A254" s="24">
        <v>2252</v>
      </c>
      <c r="B254" s="24">
        <v>5.4539999999999997</v>
      </c>
      <c r="E254" s="25">
        <v>2252</v>
      </c>
      <c r="F254" s="25">
        <v>78.483000000000004</v>
      </c>
      <c r="I254" s="26">
        <v>2252</v>
      </c>
      <c r="J254" s="26">
        <v>60.585999999999999</v>
      </c>
    </row>
    <row r="255" spans="1:10" x14ac:dyDescent="0.25">
      <c r="A255" s="24">
        <v>2251</v>
      </c>
      <c r="B255" s="24">
        <v>5.8620000000000001</v>
      </c>
      <c r="E255" s="25">
        <v>2251</v>
      </c>
      <c r="F255" s="25">
        <v>78.27</v>
      </c>
      <c r="I255" s="26">
        <v>2251</v>
      </c>
      <c r="J255" s="26">
        <v>60.411000000000001</v>
      </c>
    </row>
    <row r="256" spans="1:10" x14ac:dyDescent="0.25">
      <c r="A256" s="24">
        <v>2250</v>
      </c>
      <c r="B256" s="24">
        <v>5.7969999999999997</v>
      </c>
      <c r="E256" s="25">
        <v>2250</v>
      </c>
      <c r="F256" s="25">
        <v>78.409000000000006</v>
      </c>
      <c r="I256" s="26">
        <v>2250</v>
      </c>
      <c r="J256" s="26">
        <v>60.792000000000002</v>
      </c>
    </row>
    <row r="257" spans="1:10" x14ac:dyDescent="0.25">
      <c r="A257" s="24">
        <v>2249</v>
      </c>
      <c r="B257" s="24">
        <v>5.8550000000000004</v>
      </c>
      <c r="E257" s="25">
        <v>2249</v>
      </c>
      <c r="F257" s="25">
        <v>78.147000000000006</v>
      </c>
      <c r="I257" s="26">
        <v>2249</v>
      </c>
      <c r="J257" s="26">
        <v>60.348999999999997</v>
      </c>
    </row>
    <row r="258" spans="1:10" x14ac:dyDescent="0.25">
      <c r="A258" s="24">
        <v>2248</v>
      </c>
      <c r="B258" s="24">
        <v>6.0869999999999997</v>
      </c>
      <c r="E258" s="25">
        <v>2248</v>
      </c>
      <c r="F258" s="25">
        <v>78.308000000000007</v>
      </c>
      <c r="I258" s="26">
        <v>2248</v>
      </c>
      <c r="J258" s="26">
        <v>60.414000000000001</v>
      </c>
    </row>
    <row r="259" spans="1:10" x14ac:dyDescent="0.25">
      <c r="A259" s="24">
        <v>2247</v>
      </c>
      <c r="B259" s="24">
        <v>6.1619999999999999</v>
      </c>
      <c r="E259" s="25">
        <v>2247</v>
      </c>
      <c r="F259" s="25">
        <v>78.856999999999999</v>
      </c>
      <c r="I259" s="26">
        <v>2247</v>
      </c>
      <c r="J259" s="26">
        <v>60.540999999999997</v>
      </c>
    </row>
    <row r="260" spans="1:10" x14ac:dyDescent="0.25">
      <c r="A260" s="24">
        <v>2246</v>
      </c>
      <c r="B260" s="24">
        <v>6.1319999999999997</v>
      </c>
      <c r="E260" s="25">
        <v>2246</v>
      </c>
      <c r="F260" s="25">
        <v>78.236000000000004</v>
      </c>
      <c r="I260" s="26">
        <v>2246</v>
      </c>
      <c r="J260" s="26">
        <v>60.798999999999999</v>
      </c>
    </row>
    <row r="261" spans="1:10" x14ac:dyDescent="0.25">
      <c r="A261" s="24">
        <v>2245</v>
      </c>
      <c r="B261" s="24">
        <v>5.7789999999999999</v>
      </c>
      <c r="E261" s="25">
        <v>2245</v>
      </c>
      <c r="F261" s="25">
        <v>78.305999999999997</v>
      </c>
      <c r="I261" s="26">
        <v>2245</v>
      </c>
      <c r="J261" s="26">
        <v>60.366999999999997</v>
      </c>
    </row>
    <row r="262" spans="1:10" x14ac:dyDescent="0.25">
      <c r="A262" s="24">
        <v>2244</v>
      </c>
      <c r="B262" s="24">
        <v>5.641</v>
      </c>
      <c r="E262" s="25">
        <v>2244</v>
      </c>
      <c r="F262" s="25">
        <v>78.637</v>
      </c>
      <c r="I262" s="26">
        <v>2244</v>
      </c>
      <c r="J262" s="26">
        <v>60.584000000000003</v>
      </c>
    </row>
    <row r="263" spans="1:10" x14ac:dyDescent="0.25">
      <c r="A263" s="24">
        <v>2243</v>
      </c>
      <c r="B263" s="24">
        <v>5.8609999999999998</v>
      </c>
      <c r="E263" s="25">
        <v>2243</v>
      </c>
      <c r="F263" s="25">
        <v>78.521000000000001</v>
      </c>
      <c r="I263" s="26">
        <v>2243</v>
      </c>
      <c r="J263" s="26">
        <v>60.554000000000002</v>
      </c>
    </row>
    <row r="264" spans="1:10" x14ac:dyDescent="0.25">
      <c r="A264" s="24">
        <v>2242</v>
      </c>
      <c r="B264" s="24">
        <v>5.9240000000000004</v>
      </c>
      <c r="E264" s="25">
        <v>2242</v>
      </c>
      <c r="F264" s="25">
        <v>78.185000000000002</v>
      </c>
      <c r="I264" s="26">
        <v>2242</v>
      </c>
      <c r="J264" s="26">
        <v>60.194000000000003</v>
      </c>
    </row>
    <row r="265" spans="1:10" x14ac:dyDescent="0.25">
      <c r="A265" s="24">
        <v>2241</v>
      </c>
      <c r="B265" s="24">
        <v>5.85</v>
      </c>
      <c r="E265" s="25">
        <v>2241</v>
      </c>
      <c r="F265" s="25">
        <v>77.894999999999996</v>
      </c>
      <c r="I265" s="26">
        <v>2241</v>
      </c>
      <c r="J265" s="26">
        <v>60.039000000000001</v>
      </c>
    </row>
    <row r="266" spans="1:10" x14ac:dyDescent="0.25">
      <c r="A266" s="24">
        <v>2240</v>
      </c>
      <c r="B266" s="24">
        <v>5.9480000000000004</v>
      </c>
      <c r="E266" s="25">
        <v>2240</v>
      </c>
      <c r="F266" s="25">
        <v>78.117999999999995</v>
      </c>
      <c r="I266" s="26">
        <v>2240</v>
      </c>
      <c r="J266" s="26">
        <v>60.064999999999998</v>
      </c>
    </row>
    <row r="267" spans="1:10" x14ac:dyDescent="0.25">
      <c r="A267" s="24">
        <v>2239</v>
      </c>
      <c r="B267" s="24">
        <v>5.7619999999999996</v>
      </c>
      <c r="E267" s="25">
        <v>2239</v>
      </c>
      <c r="F267" s="25">
        <v>78.091999999999999</v>
      </c>
      <c r="I267" s="26">
        <v>2239</v>
      </c>
      <c r="J267" s="26">
        <v>60.171999999999997</v>
      </c>
    </row>
    <row r="268" spans="1:10" x14ac:dyDescent="0.25">
      <c r="A268" s="24">
        <v>2238</v>
      </c>
      <c r="B268" s="24">
        <v>5.867</v>
      </c>
      <c r="E268" s="25">
        <v>2238</v>
      </c>
      <c r="F268" s="25">
        <v>78.123000000000005</v>
      </c>
      <c r="I268" s="26">
        <v>2238</v>
      </c>
      <c r="J268" s="26">
        <v>60.253</v>
      </c>
    </row>
    <row r="269" spans="1:10" x14ac:dyDescent="0.25">
      <c r="A269" s="24">
        <v>2237</v>
      </c>
      <c r="B269" s="24">
        <v>6.0060000000000002</v>
      </c>
      <c r="E269" s="25">
        <v>2237</v>
      </c>
      <c r="F269" s="25">
        <v>78.132000000000005</v>
      </c>
      <c r="I269" s="26">
        <v>2237</v>
      </c>
      <c r="J269" s="26">
        <v>59.98</v>
      </c>
    </row>
    <row r="270" spans="1:10" x14ac:dyDescent="0.25">
      <c r="A270" s="24">
        <v>2236</v>
      </c>
      <c r="B270" s="24">
        <v>5.9459999999999997</v>
      </c>
      <c r="E270" s="25">
        <v>2236</v>
      </c>
      <c r="F270" s="25">
        <v>78.685000000000002</v>
      </c>
      <c r="I270" s="26">
        <v>2236</v>
      </c>
      <c r="J270" s="26">
        <v>60.279000000000003</v>
      </c>
    </row>
    <row r="271" spans="1:10" x14ac:dyDescent="0.25">
      <c r="A271" s="24">
        <v>2235</v>
      </c>
      <c r="B271" s="24">
        <v>5.9560000000000004</v>
      </c>
      <c r="E271" s="25">
        <v>2235</v>
      </c>
      <c r="F271" s="25">
        <v>78.22</v>
      </c>
      <c r="I271" s="26">
        <v>2235</v>
      </c>
      <c r="J271" s="26">
        <v>60.142000000000003</v>
      </c>
    </row>
    <row r="272" spans="1:10" x14ac:dyDescent="0.25">
      <c r="A272" s="24">
        <v>2234</v>
      </c>
      <c r="B272" s="24">
        <v>5.9260000000000002</v>
      </c>
      <c r="E272" s="25">
        <v>2234</v>
      </c>
      <c r="F272" s="25">
        <v>78.313999999999993</v>
      </c>
      <c r="I272" s="26">
        <v>2234</v>
      </c>
      <c r="J272" s="26">
        <v>60.145000000000003</v>
      </c>
    </row>
    <row r="273" spans="1:10" x14ac:dyDescent="0.25">
      <c r="A273" s="24">
        <v>2233</v>
      </c>
      <c r="B273" s="24">
        <v>6.2610000000000001</v>
      </c>
      <c r="E273" s="25">
        <v>2233</v>
      </c>
      <c r="F273" s="25">
        <v>77.997</v>
      </c>
      <c r="I273" s="26">
        <v>2233</v>
      </c>
      <c r="J273" s="26">
        <v>59.984999999999999</v>
      </c>
    </row>
    <row r="274" spans="1:10" x14ac:dyDescent="0.25">
      <c r="A274" s="24">
        <v>2232</v>
      </c>
      <c r="B274" s="24">
        <v>6.3070000000000004</v>
      </c>
      <c r="E274" s="25">
        <v>2232</v>
      </c>
      <c r="F274" s="25">
        <v>78.453000000000003</v>
      </c>
      <c r="I274" s="26">
        <v>2232</v>
      </c>
      <c r="J274" s="26">
        <v>60.341000000000001</v>
      </c>
    </row>
    <row r="275" spans="1:10" x14ac:dyDescent="0.25">
      <c r="A275" s="24">
        <v>2231</v>
      </c>
      <c r="B275" s="24">
        <v>6.0279999999999996</v>
      </c>
      <c r="E275" s="25">
        <v>2231</v>
      </c>
      <c r="F275" s="25">
        <v>78.216999999999999</v>
      </c>
      <c r="I275" s="26">
        <v>2231</v>
      </c>
      <c r="J275" s="26">
        <v>60.024999999999999</v>
      </c>
    </row>
    <row r="276" spans="1:10" x14ac:dyDescent="0.25">
      <c r="A276" s="24">
        <v>2230</v>
      </c>
      <c r="B276" s="24">
        <v>6.1740000000000004</v>
      </c>
      <c r="E276" s="25">
        <v>2230</v>
      </c>
      <c r="F276" s="25">
        <v>78.207999999999998</v>
      </c>
      <c r="I276" s="26">
        <v>2230</v>
      </c>
      <c r="J276" s="26">
        <v>60.094000000000001</v>
      </c>
    </row>
    <row r="277" spans="1:10" x14ac:dyDescent="0.25">
      <c r="A277" s="24">
        <v>2229</v>
      </c>
      <c r="B277" s="24">
        <v>5.9269999999999996</v>
      </c>
      <c r="E277" s="25">
        <v>2229</v>
      </c>
      <c r="F277" s="25">
        <v>78.266000000000005</v>
      </c>
      <c r="I277" s="26">
        <v>2229</v>
      </c>
      <c r="J277" s="26">
        <v>59.904000000000003</v>
      </c>
    </row>
    <row r="278" spans="1:10" x14ac:dyDescent="0.25">
      <c r="A278" s="24">
        <v>2228</v>
      </c>
      <c r="B278" s="24">
        <v>6.0220000000000002</v>
      </c>
      <c r="E278" s="25">
        <v>2228</v>
      </c>
      <c r="F278" s="25">
        <v>78</v>
      </c>
      <c r="I278" s="26">
        <v>2228</v>
      </c>
      <c r="J278" s="26">
        <v>59.784999999999997</v>
      </c>
    </row>
    <row r="279" spans="1:10" x14ac:dyDescent="0.25">
      <c r="A279" s="24">
        <v>2227</v>
      </c>
      <c r="B279" s="24">
        <v>5.8259999999999996</v>
      </c>
      <c r="E279" s="25">
        <v>2227</v>
      </c>
      <c r="F279" s="25">
        <v>77.87</v>
      </c>
      <c r="I279" s="26">
        <v>2227</v>
      </c>
      <c r="J279" s="26">
        <v>59.887999999999998</v>
      </c>
    </row>
    <row r="280" spans="1:10" x14ac:dyDescent="0.25">
      <c r="A280" s="24">
        <v>2226</v>
      </c>
      <c r="B280" s="24">
        <v>6.0659999999999998</v>
      </c>
      <c r="E280" s="25">
        <v>2226</v>
      </c>
      <c r="F280" s="25">
        <v>77.980999999999995</v>
      </c>
      <c r="I280" s="26">
        <v>2226</v>
      </c>
      <c r="J280" s="26">
        <v>59.881</v>
      </c>
    </row>
    <row r="281" spans="1:10" x14ac:dyDescent="0.25">
      <c r="A281" s="24">
        <v>2225</v>
      </c>
      <c r="B281" s="24">
        <v>5.984</v>
      </c>
      <c r="E281" s="25">
        <v>2225</v>
      </c>
      <c r="F281" s="25">
        <v>78.16</v>
      </c>
      <c r="I281" s="26">
        <v>2225</v>
      </c>
      <c r="J281" s="26">
        <v>60.042000000000002</v>
      </c>
    </row>
    <row r="282" spans="1:10" x14ac:dyDescent="0.25">
      <c r="A282" s="24">
        <v>2224</v>
      </c>
      <c r="B282" s="24">
        <v>5.8449999999999998</v>
      </c>
      <c r="E282" s="25">
        <v>2224</v>
      </c>
      <c r="F282" s="25">
        <v>78.343999999999994</v>
      </c>
      <c r="I282" s="26">
        <v>2224</v>
      </c>
      <c r="J282" s="26">
        <v>59.86</v>
      </c>
    </row>
    <row r="283" spans="1:10" x14ac:dyDescent="0.25">
      <c r="A283" s="24">
        <v>2223</v>
      </c>
      <c r="B283" s="24">
        <v>6.35</v>
      </c>
      <c r="E283" s="25">
        <v>2223</v>
      </c>
      <c r="F283" s="25">
        <v>78.11</v>
      </c>
      <c r="I283" s="26">
        <v>2223</v>
      </c>
      <c r="J283" s="26">
        <v>60.018999999999998</v>
      </c>
    </row>
    <row r="284" spans="1:10" x14ac:dyDescent="0.25">
      <c r="A284" s="24">
        <v>2222</v>
      </c>
      <c r="B284" s="24">
        <v>5.8650000000000002</v>
      </c>
      <c r="E284" s="25">
        <v>2222</v>
      </c>
      <c r="F284" s="25">
        <v>78.131</v>
      </c>
      <c r="I284" s="26">
        <v>2222</v>
      </c>
      <c r="J284" s="26">
        <v>60.164999999999999</v>
      </c>
    </row>
    <row r="285" spans="1:10" x14ac:dyDescent="0.25">
      <c r="A285" s="24">
        <v>2221</v>
      </c>
      <c r="B285" s="24">
        <v>6.0350000000000001</v>
      </c>
      <c r="E285" s="25">
        <v>2221</v>
      </c>
      <c r="F285" s="25">
        <v>78.02</v>
      </c>
      <c r="I285" s="26">
        <v>2221</v>
      </c>
      <c r="J285" s="26">
        <v>59.920999999999999</v>
      </c>
    </row>
    <row r="286" spans="1:10" x14ac:dyDescent="0.25">
      <c r="A286" s="24">
        <v>2220</v>
      </c>
      <c r="B286" s="24">
        <v>5.9610000000000003</v>
      </c>
      <c r="E286" s="25">
        <v>2220</v>
      </c>
      <c r="F286" s="25">
        <v>78.156999999999996</v>
      </c>
      <c r="I286" s="26">
        <v>2220</v>
      </c>
      <c r="J286" s="26">
        <v>59.947000000000003</v>
      </c>
    </row>
    <row r="287" spans="1:10" x14ac:dyDescent="0.25">
      <c r="A287" s="24">
        <v>2219</v>
      </c>
      <c r="B287" s="24">
        <v>6.4</v>
      </c>
      <c r="E287" s="25">
        <v>2219</v>
      </c>
      <c r="F287" s="25">
        <v>78.016000000000005</v>
      </c>
      <c r="I287" s="26">
        <v>2219</v>
      </c>
      <c r="J287" s="26">
        <v>59.921999999999997</v>
      </c>
    </row>
    <row r="288" spans="1:10" x14ac:dyDescent="0.25">
      <c r="A288" s="24">
        <v>2218</v>
      </c>
      <c r="B288" s="24">
        <v>5.9340000000000002</v>
      </c>
      <c r="E288" s="25">
        <v>2218</v>
      </c>
      <c r="F288" s="25">
        <v>77.843999999999994</v>
      </c>
      <c r="I288" s="26">
        <v>2218</v>
      </c>
      <c r="J288" s="26">
        <v>59.859000000000002</v>
      </c>
    </row>
    <row r="289" spans="1:10" x14ac:dyDescent="0.25">
      <c r="A289" s="24">
        <v>2217</v>
      </c>
      <c r="B289" s="24">
        <v>6.1890000000000001</v>
      </c>
      <c r="E289" s="25">
        <v>2217</v>
      </c>
      <c r="F289" s="25">
        <v>78.054000000000002</v>
      </c>
      <c r="I289" s="26">
        <v>2217</v>
      </c>
      <c r="J289" s="26">
        <v>59.923999999999999</v>
      </c>
    </row>
    <row r="290" spans="1:10" x14ac:dyDescent="0.25">
      <c r="A290" s="24">
        <v>2216</v>
      </c>
      <c r="B290" s="24">
        <v>6.2809999999999997</v>
      </c>
      <c r="E290" s="25">
        <v>2216</v>
      </c>
      <c r="F290" s="25">
        <v>77.989999999999995</v>
      </c>
      <c r="I290" s="26">
        <v>2216</v>
      </c>
      <c r="J290" s="26">
        <v>59.765000000000001</v>
      </c>
    </row>
    <row r="291" spans="1:10" x14ac:dyDescent="0.25">
      <c r="A291" s="24">
        <v>2215</v>
      </c>
      <c r="B291" s="24">
        <v>6.032</v>
      </c>
      <c r="E291" s="25">
        <v>2215</v>
      </c>
      <c r="F291" s="25">
        <v>78.176000000000002</v>
      </c>
      <c r="I291" s="26">
        <v>2215</v>
      </c>
      <c r="J291" s="26">
        <v>60.134</v>
      </c>
    </row>
    <row r="292" spans="1:10" x14ac:dyDescent="0.25">
      <c r="A292" s="24">
        <v>2214</v>
      </c>
      <c r="B292" s="24">
        <v>6.117</v>
      </c>
      <c r="E292" s="25">
        <v>2214</v>
      </c>
      <c r="F292" s="25">
        <v>78.001999999999995</v>
      </c>
      <c r="I292" s="26">
        <v>2214</v>
      </c>
      <c r="J292" s="26">
        <v>59.933999999999997</v>
      </c>
    </row>
    <row r="293" spans="1:10" x14ac:dyDescent="0.25">
      <c r="A293" s="24">
        <v>2213</v>
      </c>
      <c r="B293" s="24">
        <v>6.4089999999999998</v>
      </c>
      <c r="E293" s="25">
        <v>2213</v>
      </c>
      <c r="F293" s="25">
        <v>78.088999999999999</v>
      </c>
      <c r="I293" s="26">
        <v>2213</v>
      </c>
      <c r="J293" s="26">
        <v>60.026000000000003</v>
      </c>
    </row>
    <row r="294" spans="1:10" x14ac:dyDescent="0.25">
      <c r="A294" s="24">
        <v>2212</v>
      </c>
      <c r="B294" s="24">
        <v>5.9960000000000004</v>
      </c>
      <c r="E294" s="25">
        <v>2212</v>
      </c>
      <c r="F294" s="25">
        <v>77.936000000000007</v>
      </c>
      <c r="I294" s="26">
        <v>2212</v>
      </c>
      <c r="J294" s="26">
        <v>59.914000000000001</v>
      </c>
    </row>
    <row r="295" spans="1:10" x14ac:dyDescent="0.25">
      <c r="A295" s="24">
        <v>2211</v>
      </c>
      <c r="B295" s="24">
        <v>6.1230000000000002</v>
      </c>
      <c r="E295" s="25">
        <v>2211</v>
      </c>
      <c r="F295" s="25">
        <v>78.248000000000005</v>
      </c>
      <c r="I295" s="26">
        <v>2211</v>
      </c>
      <c r="J295" s="26">
        <v>60.201000000000001</v>
      </c>
    </row>
    <row r="296" spans="1:10" x14ac:dyDescent="0.25">
      <c r="A296" s="24">
        <v>2210</v>
      </c>
      <c r="B296" s="24">
        <v>6.1310000000000002</v>
      </c>
      <c r="E296" s="25">
        <v>2210</v>
      </c>
      <c r="F296" s="25">
        <v>78.311000000000007</v>
      </c>
      <c r="I296" s="26">
        <v>2210</v>
      </c>
      <c r="J296" s="26">
        <v>60.121000000000002</v>
      </c>
    </row>
    <row r="297" spans="1:10" x14ac:dyDescent="0.25">
      <c r="A297" s="24">
        <v>2209</v>
      </c>
      <c r="B297" s="24">
        <v>6.3879999999999999</v>
      </c>
      <c r="E297" s="25">
        <v>2209</v>
      </c>
      <c r="F297" s="25">
        <v>78.486999999999995</v>
      </c>
      <c r="I297" s="26">
        <v>2209</v>
      </c>
      <c r="J297" s="26">
        <v>60.35</v>
      </c>
    </row>
    <row r="298" spans="1:10" x14ac:dyDescent="0.25">
      <c r="A298" s="24">
        <v>2208</v>
      </c>
      <c r="B298" s="24">
        <v>6.1</v>
      </c>
      <c r="E298" s="25">
        <v>2208</v>
      </c>
      <c r="F298" s="25">
        <v>78.397000000000006</v>
      </c>
      <c r="I298" s="26">
        <v>2208</v>
      </c>
      <c r="J298" s="26">
        <v>60.213000000000001</v>
      </c>
    </row>
    <row r="299" spans="1:10" x14ac:dyDescent="0.25">
      <c r="A299" s="24">
        <v>2207</v>
      </c>
      <c r="B299" s="24">
        <v>6.383</v>
      </c>
      <c r="E299" s="25">
        <v>2207</v>
      </c>
      <c r="F299" s="25">
        <v>78.233000000000004</v>
      </c>
      <c r="I299" s="26">
        <v>2207</v>
      </c>
      <c r="J299" s="26">
        <v>60.420999999999999</v>
      </c>
    </row>
    <row r="300" spans="1:10" x14ac:dyDescent="0.25">
      <c r="A300" s="24">
        <v>2206</v>
      </c>
      <c r="B300" s="24">
        <v>6.2560000000000002</v>
      </c>
      <c r="E300" s="25">
        <v>2206</v>
      </c>
      <c r="F300" s="25">
        <v>78.091999999999999</v>
      </c>
      <c r="I300" s="26">
        <v>2206</v>
      </c>
      <c r="J300" s="26">
        <v>60.283000000000001</v>
      </c>
    </row>
    <row r="301" spans="1:10" x14ac:dyDescent="0.25">
      <c r="A301" s="24">
        <v>2205</v>
      </c>
      <c r="B301" s="24">
        <v>6.0570000000000004</v>
      </c>
      <c r="E301" s="25">
        <v>2205</v>
      </c>
      <c r="F301" s="25">
        <v>78.135999999999996</v>
      </c>
      <c r="I301" s="26">
        <v>2205</v>
      </c>
      <c r="J301" s="26">
        <v>60.256999999999998</v>
      </c>
    </row>
    <row r="302" spans="1:10" x14ac:dyDescent="0.25">
      <c r="A302" s="24">
        <v>2204</v>
      </c>
      <c r="B302" s="24">
        <v>6.0259999999999998</v>
      </c>
      <c r="E302" s="25">
        <v>2204</v>
      </c>
      <c r="F302" s="25">
        <v>78.245000000000005</v>
      </c>
      <c r="I302" s="26">
        <v>2204</v>
      </c>
      <c r="J302" s="26">
        <v>60.427999999999997</v>
      </c>
    </row>
    <row r="303" spans="1:10" x14ac:dyDescent="0.25">
      <c r="A303" s="24">
        <v>2203</v>
      </c>
      <c r="B303" s="24">
        <v>6.181</v>
      </c>
      <c r="E303" s="25">
        <v>2203</v>
      </c>
      <c r="F303" s="25">
        <v>78.260000000000005</v>
      </c>
      <c r="I303" s="26">
        <v>2203</v>
      </c>
      <c r="J303" s="26">
        <v>60.655999999999999</v>
      </c>
    </row>
    <row r="304" spans="1:10" x14ac:dyDescent="0.25">
      <c r="A304" s="24">
        <v>2202</v>
      </c>
      <c r="B304" s="24">
        <v>6.298</v>
      </c>
      <c r="E304" s="25">
        <v>2202</v>
      </c>
      <c r="F304" s="25">
        <v>78.405000000000001</v>
      </c>
      <c r="I304" s="26">
        <v>2202</v>
      </c>
      <c r="J304" s="26">
        <v>60.545999999999999</v>
      </c>
    </row>
    <row r="305" spans="1:10" x14ac:dyDescent="0.25">
      <c r="A305" s="24">
        <v>2201</v>
      </c>
      <c r="B305" s="24">
        <v>6.3230000000000004</v>
      </c>
      <c r="E305" s="25">
        <v>2201</v>
      </c>
      <c r="F305" s="25">
        <v>78.290000000000006</v>
      </c>
      <c r="I305" s="26">
        <v>2201</v>
      </c>
      <c r="J305" s="26">
        <v>60.508000000000003</v>
      </c>
    </row>
    <row r="306" spans="1:10" x14ac:dyDescent="0.25">
      <c r="A306" s="24">
        <v>2200</v>
      </c>
      <c r="B306" s="24">
        <v>5.93</v>
      </c>
      <c r="E306" s="25">
        <v>2200</v>
      </c>
      <c r="F306" s="25">
        <v>78.311999999999998</v>
      </c>
      <c r="I306" s="26">
        <v>2200</v>
      </c>
      <c r="J306" s="26">
        <v>60.591999999999999</v>
      </c>
    </row>
    <row r="307" spans="1:10" x14ac:dyDescent="0.25">
      <c r="A307" s="24">
        <v>2199</v>
      </c>
      <c r="B307" s="24">
        <v>6.4859999999999998</v>
      </c>
      <c r="E307" s="25">
        <v>2199</v>
      </c>
      <c r="F307" s="25">
        <v>78.304000000000002</v>
      </c>
      <c r="I307" s="26">
        <v>2199</v>
      </c>
      <c r="J307" s="26">
        <v>60.607999999999997</v>
      </c>
    </row>
    <row r="308" spans="1:10" x14ac:dyDescent="0.25">
      <c r="A308" s="24">
        <v>2198</v>
      </c>
      <c r="B308" s="24">
        <v>6.3739999999999997</v>
      </c>
      <c r="E308" s="25">
        <v>2198</v>
      </c>
      <c r="F308" s="25">
        <v>78.260999999999996</v>
      </c>
      <c r="I308" s="26">
        <v>2198</v>
      </c>
      <c r="J308" s="26">
        <v>60.677999999999997</v>
      </c>
    </row>
    <row r="309" spans="1:10" x14ac:dyDescent="0.25">
      <c r="A309" s="24">
        <v>2197</v>
      </c>
      <c r="B309" s="24">
        <v>6.343</v>
      </c>
      <c r="E309" s="25">
        <v>2197</v>
      </c>
      <c r="F309" s="25">
        <v>78.540000000000006</v>
      </c>
      <c r="I309" s="26">
        <v>2197</v>
      </c>
      <c r="J309" s="26">
        <v>60.74</v>
      </c>
    </row>
    <row r="310" spans="1:10" x14ac:dyDescent="0.25">
      <c r="A310" s="24">
        <v>2196</v>
      </c>
      <c r="B310" s="24">
        <v>6.2759999999999998</v>
      </c>
      <c r="E310" s="25">
        <v>2196</v>
      </c>
      <c r="F310" s="25">
        <v>78.409000000000006</v>
      </c>
      <c r="I310" s="26">
        <v>2196</v>
      </c>
      <c r="J310" s="26">
        <v>60.633000000000003</v>
      </c>
    </row>
    <row r="311" spans="1:10" x14ac:dyDescent="0.25">
      <c r="A311" s="24">
        <v>2195</v>
      </c>
      <c r="B311" s="24">
        <v>6.4080000000000004</v>
      </c>
      <c r="E311" s="25">
        <v>2195</v>
      </c>
      <c r="F311" s="25">
        <v>78.316999999999993</v>
      </c>
      <c r="I311" s="26">
        <v>2195</v>
      </c>
      <c r="J311" s="26">
        <v>60.926000000000002</v>
      </c>
    </row>
    <row r="312" spans="1:10" x14ac:dyDescent="0.25">
      <c r="A312" s="24">
        <v>2194</v>
      </c>
      <c r="B312" s="24">
        <v>6.3760000000000003</v>
      </c>
      <c r="E312" s="25">
        <v>2194</v>
      </c>
      <c r="F312" s="25">
        <v>78.287999999999997</v>
      </c>
      <c r="I312" s="26">
        <v>2194</v>
      </c>
      <c r="J312" s="26">
        <v>60.85</v>
      </c>
    </row>
    <row r="313" spans="1:10" x14ac:dyDescent="0.25">
      <c r="A313" s="24">
        <v>2193</v>
      </c>
      <c r="B313" s="24">
        <v>6.1669999999999998</v>
      </c>
      <c r="E313" s="25">
        <v>2193</v>
      </c>
      <c r="F313" s="25">
        <v>78.328999999999994</v>
      </c>
      <c r="I313" s="26">
        <v>2193</v>
      </c>
      <c r="J313" s="26">
        <v>60.838999999999999</v>
      </c>
    </row>
    <row r="314" spans="1:10" x14ac:dyDescent="0.25">
      <c r="A314" s="24">
        <v>2192</v>
      </c>
      <c r="B314" s="24">
        <v>6.2329999999999997</v>
      </c>
      <c r="E314" s="25">
        <v>2192</v>
      </c>
      <c r="F314" s="25">
        <v>78.004999999999995</v>
      </c>
      <c r="I314" s="26">
        <v>2192</v>
      </c>
      <c r="J314" s="26">
        <v>60.801000000000002</v>
      </c>
    </row>
    <row r="315" spans="1:10" x14ac:dyDescent="0.25">
      <c r="A315" s="24">
        <v>2191</v>
      </c>
      <c r="B315" s="24">
        <v>6.2560000000000002</v>
      </c>
      <c r="E315" s="25">
        <v>2191</v>
      </c>
      <c r="F315" s="25">
        <v>78.072000000000003</v>
      </c>
      <c r="I315" s="26">
        <v>2191</v>
      </c>
      <c r="J315" s="26">
        <v>60.972000000000001</v>
      </c>
    </row>
    <row r="316" spans="1:10" x14ac:dyDescent="0.25">
      <c r="A316" s="24">
        <v>2190</v>
      </c>
      <c r="B316" s="24">
        <v>6.42</v>
      </c>
      <c r="E316" s="25">
        <v>2190</v>
      </c>
      <c r="F316" s="25">
        <v>78.135999999999996</v>
      </c>
      <c r="I316" s="26">
        <v>2190</v>
      </c>
      <c r="J316" s="26">
        <v>61.124000000000002</v>
      </c>
    </row>
    <row r="317" spans="1:10" x14ac:dyDescent="0.25">
      <c r="A317" s="24">
        <v>2189</v>
      </c>
      <c r="B317" s="24">
        <v>6.3890000000000002</v>
      </c>
      <c r="E317" s="25">
        <v>2189</v>
      </c>
      <c r="F317" s="25">
        <v>78.046999999999997</v>
      </c>
      <c r="I317" s="26">
        <v>2189</v>
      </c>
      <c r="J317" s="26">
        <v>60.881999999999998</v>
      </c>
    </row>
    <row r="318" spans="1:10" x14ac:dyDescent="0.25">
      <c r="A318" s="24">
        <v>2188</v>
      </c>
      <c r="B318" s="24">
        <v>6.3819999999999997</v>
      </c>
      <c r="E318" s="25">
        <v>2188</v>
      </c>
      <c r="F318" s="25">
        <v>78.025000000000006</v>
      </c>
      <c r="I318" s="26">
        <v>2188</v>
      </c>
      <c r="J318" s="26">
        <v>61.188000000000002</v>
      </c>
    </row>
    <row r="319" spans="1:10" x14ac:dyDescent="0.25">
      <c r="A319" s="24">
        <v>2187</v>
      </c>
      <c r="B319" s="24">
        <v>6.4530000000000003</v>
      </c>
      <c r="E319" s="25">
        <v>2187</v>
      </c>
      <c r="F319" s="25">
        <v>78.146000000000001</v>
      </c>
      <c r="I319" s="26">
        <v>2187</v>
      </c>
      <c r="J319" s="26">
        <v>61.231000000000002</v>
      </c>
    </row>
    <row r="320" spans="1:10" x14ac:dyDescent="0.25">
      <c r="A320" s="24">
        <v>2186</v>
      </c>
      <c r="B320" s="24">
        <v>6.4219999999999997</v>
      </c>
      <c r="E320" s="25">
        <v>2186</v>
      </c>
      <c r="F320" s="25">
        <v>78.036000000000001</v>
      </c>
      <c r="I320" s="26">
        <v>2186</v>
      </c>
      <c r="J320" s="26">
        <v>61.183</v>
      </c>
    </row>
    <row r="321" spans="1:10" x14ac:dyDescent="0.25">
      <c r="A321" s="24">
        <v>2185</v>
      </c>
      <c r="B321" s="24">
        <v>6.3890000000000002</v>
      </c>
      <c r="E321" s="25">
        <v>2185</v>
      </c>
      <c r="F321" s="25">
        <v>78.043999999999997</v>
      </c>
      <c r="I321" s="26">
        <v>2185</v>
      </c>
      <c r="J321" s="26">
        <v>61.390999999999998</v>
      </c>
    </row>
    <row r="322" spans="1:10" x14ac:dyDescent="0.25">
      <c r="A322" s="24">
        <v>2184</v>
      </c>
      <c r="B322" s="24">
        <v>6.3250000000000002</v>
      </c>
      <c r="E322" s="25">
        <v>2184</v>
      </c>
      <c r="F322" s="25">
        <v>78.128</v>
      </c>
      <c r="I322" s="26">
        <v>2184</v>
      </c>
      <c r="J322" s="26">
        <v>61.55</v>
      </c>
    </row>
    <row r="323" spans="1:10" x14ac:dyDescent="0.25">
      <c r="A323" s="24">
        <v>2183</v>
      </c>
      <c r="B323" s="24">
        <v>6.3250000000000002</v>
      </c>
      <c r="E323" s="25">
        <v>2183</v>
      </c>
      <c r="F323" s="25">
        <v>77.978999999999999</v>
      </c>
      <c r="I323" s="26">
        <v>2183</v>
      </c>
      <c r="J323" s="26">
        <v>61.481000000000002</v>
      </c>
    </row>
    <row r="324" spans="1:10" x14ac:dyDescent="0.25">
      <c r="A324" s="24">
        <v>2182</v>
      </c>
      <c r="B324" s="24">
        <v>6.3159999999999998</v>
      </c>
      <c r="E324" s="25">
        <v>2182</v>
      </c>
      <c r="F324" s="25">
        <v>78.093000000000004</v>
      </c>
      <c r="I324" s="26">
        <v>2182</v>
      </c>
      <c r="J324" s="26">
        <v>61.561</v>
      </c>
    </row>
    <row r="325" spans="1:10" x14ac:dyDescent="0.25">
      <c r="A325" s="24">
        <v>2181</v>
      </c>
      <c r="B325" s="24">
        <v>6.2869999999999999</v>
      </c>
      <c r="E325" s="25">
        <v>2181</v>
      </c>
      <c r="F325" s="25">
        <v>78.015000000000001</v>
      </c>
      <c r="I325" s="26">
        <v>2181</v>
      </c>
      <c r="J325" s="26">
        <v>61.582999999999998</v>
      </c>
    </row>
    <row r="326" spans="1:10" x14ac:dyDescent="0.25">
      <c r="A326" s="24">
        <v>2180</v>
      </c>
      <c r="B326" s="24">
        <v>6.4119999999999999</v>
      </c>
      <c r="E326" s="25">
        <v>2180</v>
      </c>
      <c r="F326" s="25">
        <v>78.099000000000004</v>
      </c>
      <c r="I326" s="26">
        <v>2180</v>
      </c>
      <c r="J326" s="26">
        <v>61.613</v>
      </c>
    </row>
    <row r="327" spans="1:10" x14ac:dyDescent="0.25">
      <c r="A327" s="24">
        <v>2179</v>
      </c>
      <c r="B327" s="24">
        <v>6.633</v>
      </c>
      <c r="E327" s="25">
        <v>2179</v>
      </c>
      <c r="F327" s="25">
        <v>77.980999999999995</v>
      </c>
      <c r="I327" s="26">
        <v>2179</v>
      </c>
      <c r="J327" s="26">
        <v>61.64</v>
      </c>
    </row>
    <row r="328" spans="1:10" x14ac:dyDescent="0.25">
      <c r="A328" s="24">
        <v>2178</v>
      </c>
      <c r="B328" s="24">
        <v>6.4020000000000001</v>
      </c>
      <c r="E328" s="25">
        <v>2178</v>
      </c>
      <c r="F328" s="25">
        <v>78.156999999999996</v>
      </c>
      <c r="I328" s="26">
        <v>2178</v>
      </c>
      <c r="J328" s="26">
        <v>61.906999999999996</v>
      </c>
    </row>
    <row r="329" spans="1:10" x14ac:dyDescent="0.25">
      <c r="A329" s="24">
        <v>2177</v>
      </c>
      <c r="B329" s="24">
        <v>6.5490000000000004</v>
      </c>
      <c r="E329" s="25">
        <v>2177</v>
      </c>
      <c r="F329" s="25">
        <v>78.100999999999999</v>
      </c>
      <c r="I329" s="26">
        <v>2177</v>
      </c>
      <c r="J329" s="26">
        <v>62.106999999999999</v>
      </c>
    </row>
    <row r="330" spans="1:10" x14ac:dyDescent="0.25">
      <c r="A330" s="24">
        <v>2176</v>
      </c>
      <c r="B330" s="24">
        <v>6.5140000000000002</v>
      </c>
      <c r="E330" s="25">
        <v>2176</v>
      </c>
      <c r="F330" s="25">
        <v>78.102999999999994</v>
      </c>
      <c r="I330" s="26">
        <v>2176</v>
      </c>
      <c r="J330" s="26">
        <v>61.878</v>
      </c>
    </row>
    <row r="331" spans="1:10" x14ac:dyDescent="0.25">
      <c r="A331" s="24">
        <v>2175</v>
      </c>
      <c r="B331" s="24">
        <v>6.593</v>
      </c>
      <c r="E331" s="25">
        <v>2175</v>
      </c>
      <c r="F331" s="25">
        <v>78.131</v>
      </c>
      <c r="I331" s="26">
        <v>2175</v>
      </c>
      <c r="J331" s="26">
        <v>62.195</v>
      </c>
    </row>
    <row r="332" spans="1:10" x14ac:dyDescent="0.25">
      <c r="A332" s="24">
        <v>2174</v>
      </c>
      <c r="B332" s="24">
        <v>6.7450000000000001</v>
      </c>
      <c r="E332" s="25">
        <v>2174</v>
      </c>
      <c r="F332" s="25">
        <v>78.337999999999994</v>
      </c>
      <c r="I332" s="26">
        <v>2174</v>
      </c>
      <c r="J332" s="26">
        <v>62.207000000000001</v>
      </c>
    </row>
    <row r="333" spans="1:10" x14ac:dyDescent="0.25">
      <c r="A333" s="24">
        <v>2173</v>
      </c>
      <c r="B333" s="24">
        <v>6.6050000000000004</v>
      </c>
      <c r="E333" s="25">
        <v>2173</v>
      </c>
      <c r="F333" s="25">
        <v>78.105999999999995</v>
      </c>
      <c r="I333" s="26">
        <v>2173</v>
      </c>
      <c r="J333" s="26">
        <v>62.186</v>
      </c>
    </row>
    <row r="334" spans="1:10" x14ac:dyDescent="0.25">
      <c r="A334" s="24">
        <v>2172</v>
      </c>
      <c r="B334" s="24">
        <v>6.52</v>
      </c>
      <c r="E334" s="25">
        <v>2172</v>
      </c>
      <c r="F334" s="25">
        <v>78.091999999999999</v>
      </c>
      <c r="I334" s="26">
        <v>2172</v>
      </c>
      <c r="J334" s="26">
        <v>62.353000000000002</v>
      </c>
    </row>
    <row r="335" spans="1:10" x14ac:dyDescent="0.25">
      <c r="A335" s="24">
        <v>2171</v>
      </c>
      <c r="B335" s="24">
        <v>6.5449999999999999</v>
      </c>
      <c r="E335" s="25">
        <v>2171</v>
      </c>
      <c r="F335" s="25">
        <v>78.265000000000001</v>
      </c>
      <c r="I335" s="26">
        <v>2171</v>
      </c>
      <c r="J335" s="26">
        <v>62.502000000000002</v>
      </c>
    </row>
    <row r="336" spans="1:10" x14ac:dyDescent="0.25">
      <c r="A336" s="24">
        <v>2170</v>
      </c>
      <c r="B336" s="24">
        <v>6.5149999999999997</v>
      </c>
      <c r="E336" s="25">
        <v>2170</v>
      </c>
      <c r="F336" s="25">
        <v>78.203000000000003</v>
      </c>
      <c r="I336" s="26">
        <v>2170</v>
      </c>
      <c r="J336" s="26">
        <v>62.25</v>
      </c>
    </row>
    <row r="337" spans="1:10" x14ac:dyDescent="0.25">
      <c r="A337" s="24">
        <v>2169</v>
      </c>
      <c r="B337" s="24">
        <v>6.8230000000000004</v>
      </c>
      <c r="E337" s="25">
        <v>2169</v>
      </c>
      <c r="F337" s="25">
        <v>78.049000000000007</v>
      </c>
      <c r="I337" s="26">
        <v>2169</v>
      </c>
      <c r="J337" s="26">
        <v>62.398000000000003</v>
      </c>
    </row>
    <row r="338" spans="1:10" x14ac:dyDescent="0.25">
      <c r="A338" s="24">
        <v>2168</v>
      </c>
      <c r="B338" s="24">
        <v>6.6849999999999996</v>
      </c>
      <c r="E338" s="25">
        <v>2168</v>
      </c>
      <c r="F338" s="25">
        <v>78.311999999999998</v>
      </c>
      <c r="I338" s="26">
        <v>2168</v>
      </c>
      <c r="J338" s="26">
        <v>62.77</v>
      </c>
    </row>
    <row r="339" spans="1:10" x14ac:dyDescent="0.25">
      <c r="A339" s="24">
        <v>2167</v>
      </c>
      <c r="B339" s="24">
        <v>6.5640000000000001</v>
      </c>
      <c r="E339" s="25">
        <v>2167</v>
      </c>
      <c r="F339" s="25">
        <v>78.363</v>
      </c>
      <c r="I339" s="26">
        <v>2167</v>
      </c>
      <c r="J339" s="26">
        <v>62.372999999999998</v>
      </c>
    </row>
    <row r="340" spans="1:10" x14ac:dyDescent="0.25">
      <c r="A340" s="24">
        <v>2166</v>
      </c>
      <c r="B340" s="24">
        <v>6.6719999999999997</v>
      </c>
      <c r="E340" s="25">
        <v>2166</v>
      </c>
      <c r="F340" s="25">
        <v>78.149000000000001</v>
      </c>
      <c r="I340" s="26">
        <v>2166</v>
      </c>
      <c r="J340" s="26">
        <v>62.317</v>
      </c>
    </row>
    <row r="341" spans="1:10" x14ac:dyDescent="0.25">
      <c r="A341" s="24">
        <v>2165</v>
      </c>
      <c r="B341" s="24">
        <v>6.6070000000000002</v>
      </c>
      <c r="E341" s="25">
        <v>2165</v>
      </c>
      <c r="F341" s="25">
        <v>78.245000000000005</v>
      </c>
      <c r="I341" s="26">
        <v>2165</v>
      </c>
      <c r="J341" s="26">
        <v>62.466000000000001</v>
      </c>
    </row>
    <row r="342" spans="1:10" x14ac:dyDescent="0.25">
      <c r="A342" s="24">
        <v>2164</v>
      </c>
      <c r="B342" s="24">
        <v>6.7629999999999999</v>
      </c>
      <c r="E342" s="25">
        <v>2164</v>
      </c>
      <c r="F342" s="25">
        <v>78.149000000000001</v>
      </c>
      <c r="I342" s="26">
        <v>2164</v>
      </c>
      <c r="J342" s="26">
        <v>62.448999999999998</v>
      </c>
    </row>
    <row r="343" spans="1:10" x14ac:dyDescent="0.25">
      <c r="A343" s="24">
        <v>2163</v>
      </c>
      <c r="B343" s="24">
        <v>6.7539999999999996</v>
      </c>
      <c r="E343" s="25">
        <v>2163</v>
      </c>
      <c r="F343" s="25">
        <v>78.23</v>
      </c>
      <c r="I343" s="26">
        <v>2163</v>
      </c>
      <c r="J343" s="26">
        <v>62.808</v>
      </c>
    </row>
    <row r="344" spans="1:10" x14ac:dyDescent="0.25">
      <c r="A344" s="24">
        <v>2162</v>
      </c>
      <c r="B344" s="24">
        <v>6.6609999999999996</v>
      </c>
      <c r="E344" s="25">
        <v>2162</v>
      </c>
      <c r="F344" s="25">
        <v>78.287999999999997</v>
      </c>
      <c r="I344" s="26">
        <v>2162</v>
      </c>
      <c r="J344" s="26">
        <v>62.5</v>
      </c>
    </row>
    <row r="345" spans="1:10" x14ac:dyDescent="0.25">
      <c r="A345" s="24">
        <v>2161</v>
      </c>
      <c r="B345" s="24">
        <v>6.7119999999999997</v>
      </c>
      <c r="E345" s="25">
        <v>2161</v>
      </c>
      <c r="F345" s="25">
        <v>78.131</v>
      </c>
      <c r="I345" s="26">
        <v>2161</v>
      </c>
      <c r="J345" s="26">
        <v>62.695999999999998</v>
      </c>
    </row>
    <row r="346" spans="1:10" x14ac:dyDescent="0.25">
      <c r="A346" s="24">
        <v>2160</v>
      </c>
      <c r="B346" s="24">
        <v>6.6749999999999998</v>
      </c>
      <c r="E346" s="25">
        <v>2160</v>
      </c>
      <c r="F346" s="25">
        <v>78.182000000000002</v>
      </c>
      <c r="I346" s="26">
        <v>2160</v>
      </c>
      <c r="J346" s="26">
        <v>62.466999999999999</v>
      </c>
    </row>
    <row r="347" spans="1:10" x14ac:dyDescent="0.25">
      <c r="A347" s="24">
        <v>2159</v>
      </c>
      <c r="B347" s="24">
        <v>6.73</v>
      </c>
      <c r="E347" s="25">
        <v>2159</v>
      </c>
      <c r="F347" s="25">
        <v>78.251999999999995</v>
      </c>
      <c r="I347" s="26">
        <v>2159</v>
      </c>
      <c r="J347" s="26">
        <v>62.98</v>
      </c>
    </row>
    <row r="348" spans="1:10" x14ac:dyDescent="0.25">
      <c r="A348" s="24">
        <v>2158</v>
      </c>
      <c r="B348" s="24">
        <v>6.476</v>
      </c>
      <c r="E348" s="25">
        <v>2158</v>
      </c>
      <c r="F348" s="25">
        <v>78.156999999999996</v>
      </c>
      <c r="I348" s="26">
        <v>2158</v>
      </c>
      <c r="J348" s="26">
        <v>62.582000000000001</v>
      </c>
    </row>
    <row r="349" spans="1:10" x14ac:dyDescent="0.25">
      <c r="A349" s="24">
        <v>2157</v>
      </c>
      <c r="B349" s="24">
        <v>6.766</v>
      </c>
      <c r="E349" s="25">
        <v>2157</v>
      </c>
      <c r="F349" s="25">
        <v>78.234999999999999</v>
      </c>
      <c r="I349" s="26">
        <v>2157</v>
      </c>
      <c r="J349" s="26">
        <v>62.677999999999997</v>
      </c>
    </row>
    <row r="350" spans="1:10" x14ac:dyDescent="0.25">
      <c r="A350" s="24">
        <v>2156</v>
      </c>
      <c r="B350" s="24">
        <v>6.6390000000000002</v>
      </c>
      <c r="E350" s="25">
        <v>2156</v>
      </c>
      <c r="F350" s="25">
        <v>78.114999999999995</v>
      </c>
      <c r="I350" s="26">
        <v>2156</v>
      </c>
      <c r="J350" s="26">
        <v>62.753</v>
      </c>
    </row>
    <row r="351" spans="1:10" x14ac:dyDescent="0.25">
      <c r="A351" s="24">
        <v>2155</v>
      </c>
      <c r="B351" s="24">
        <v>6.4630000000000001</v>
      </c>
      <c r="E351" s="25">
        <v>2155</v>
      </c>
      <c r="F351" s="25">
        <v>78.254999999999995</v>
      </c>
      <c r="I351" s="26">
        <v>2155</v>
      </c>
      <c r="J351" s="26">
        <v>62.875999999999998</v>
      </c>
    </row>
    <row r="352" spans="1:10" x14ac:dyDescent="0.25">
      <c r="A352" s="24">
        <v>2154</v>
      </c>
      <c r="B352" s="24">
        <v>6.5919999999999996</v>
      </c>
      <c r="E352" s="25">
        <v>2154</v>
      </c>
      <c r="F352" s="25">
        <v>78.331999999999994</v>
      </c>
      <c r="I352" s="26">
        <v>2154</v>
      </c>
      <c r="J352" s="26">
        <v>62.619</v>
      </c>
    </row>
    <row r="353" spans="1:10" x14ac:dyDescent="0.25">
      <c r="A353" s="24">
        <v>2153</v>
      </c>
      <c r="B353" s="24">
        <v>6.6989999999999998</v>
      </c>
      <c r="E353" s="25">
        <v>2153</v>
      </c>
      <c r="F353" s="25">
        <v>77.918000000000006</v>
      </c>
      <c r="I353" s="26">
        <v>2153</v>
      </c>
      <c r="J353" s="26">
        <v>62.701999999999998</v>
      </c>
    </row>
    <row r="354" spans="1:10" x14ac:dyDescent="0.25">
      <c r="A354" s="24">
        <v>2152</v>
      </c>
      <c r="B354" s="24">
        <v>6.6139999999999999</v>
      </c>
      <c r="E354" s="25">
        <v>2152</v>
      </c>
      <c r="F354" s="25">
        <v>77.977000000000004</v>
      </c>
      <c r="I354" s="26">
        <v>2152</v>
      </c>
      <c r="J354" s="26">
        <v>62.627000000000002</v>
      </c>
    </row>
    <row r="355" spans="1:10" x14ac:dyDescent="0.25">
      <c r="A355" s="24">
        <v>2151</v>
      </c>
      <c r="B355" s="24">
        <v>6.6219999999999999</v>
      </c>
      <c r="E355" s="25">
        <v>2151</v>
      </c>
      <c r="F355" s="25">
        <v>77.924000000000007</v>
      </c>
      <c r="I355" s="26">
        <v>2151</v>
      </c>
      <c r="J355" s="26">
        <v>62.866</v>
      </c>
    </row>
    <row r="356" spans="1:10" x14ac:dyDescent="0.25">
      <c r="A356" s="24">
        <v>2150</v>
      </c>
      <c r="B356" s="24">
        <v>6.6520000000000001</v>
      </c>
      <c r="E356" s="25">
        <v>2150</v>
      </c>
      <c r="F356" s="25">
        <v>77.995000000000005</v>
      </c>
      <c r="I356" s="26">
        <v>2150</v>
      </c>
      <c r="J356" s="26">
        <v>62.591999999999999</v>
      </c>
    </row>
    <row r="357" spans="1:10" x14ac:dyDescent="0.25">
      <c r="A357" s="24">
        <v>2149</v>
      </c>
      <c r="B357" s="24">
        <v>6.89</v>
      </c>
      <c r="E357" s="25">
        <v>2149</v>
      </c>
      <c r="F357" s="25">
        <v>78.102999999999994</v>
      </c>
      <c r="I357" s="26">
        <v>2149</v>
      </c>
      <c r="J357" s="26">
        <v>62.866</v>
      </c>
    </row>
    <row r="358" spans="1:10" x14ac:dyDescent="0.25">
      <c r="A358" s="24">
        <v>2148</v>
      </c>
      <c r="B358" s="24">
        <v>6.766</v>
      </c>
      <c r="E358" s="25">
        <v>2148</v>
      </c>
      <c r="F358" s="25">
        <v>78.031000000000006</v>
      </c>
      <c r="I358" s="26">
        <v>2148</v>
      </c>
      <c r="J358" s="26">
        <v>62.694000000000003</v>
      </c>
    </row>
    <row r="359" spans="1:10" x14ac:dyDescent="0.25">
      <c r="A359" s="24">
        <v>2147</v>
      </c>
      <c r="B359" s="24">
        <v>6.4240000000000004</v>
      </c>
      <c r="E359" s="25">
        <v>2147</v>
      </c>
      <c r="F359" s="25">
        <v>77.966999999999999</v>
      </c>
      <c r="I359" s="26">
        <v>2147</v>
      </c>
      <c r="J359" s="26">
        <v>62.807000000000002</v>
      </c>
    </row>
    <row r="360" spans="1:10" x14ac:dyDescent="0.25">
      <c r="A360" s="24">
        <v>2146</v>
      </c>
      <c r="B360" s="24">
        <v>6.7850000000000001</v>
      </c>
      <c r="E360" s="25">
        <v>2146</v>
      </c>
      <c r="F360" s="25">
        <v>78.057000000000002</v>
      </c>
      <c r="I360" s="26">
        <v>2146</v>
      </c>
      <c r="J360" s="26">
        <v>62.814</v>
      </c>
    </row>
    <row r="361" spans="1:10" x14ac:dyDescent="0.25">
      <c r="A361" s="24">
        <v>2145</v>
      </c>
      <c r="B361" s="24">
        <v>6.6760000000000002</v>
      </c>
      <c r="E361" s="25">
        <v>2145</v>
      </c>
      <c r="F361" s="25">
        <v>78.346999999999994</v>
      </c>
      <c r="I361" s="26">
        <v>2145</v>
      </c>
      <c r="J361" s="26">
        <v>62.97</v>
      </c>
    </row>
    <row r="362" spans="1:10" x14ac:dyDescent="0.25">
      <c r="A362" s="24">
        <v>2144</v>
      </c>
      <c r="B362" s="24">
        <v>6.8579999999999997</v>
      </c>
      <c r="E362" s="25">
        <v>2144</v>
      </c>
      <c r="F362" s="25">
        <v>78.081999999999994</v>
      </c>
      <c r="I362" s="26">
        <v>2144</v>
      </c>
      <c r="J362" s="26">
        <v>62.817</v>
      </c>
    </row>
    <row r="363" spans="1:10" x14ac:dyDescent="0.25">
      <c r="A363" s="24">
        <v>2143</v>
      </c>
      <c r="B363" s="24">
        <v>6.9039999999999999</v>
      </c>
      <c r="E363" s="25">
        <v>2143</v>
      </c>
      <c r="F363" s="25">
        <v>78.257000000000005</v>
      </c>
      <c r="I363" s="26">
        <v>2143</v>
      </c>
      <c r="J363" s="26">
        <v>63.134</v>
      </c>
    </row>
    <row r="364" spans="1:10" x14ac:dyDescent="0.25">
      <c r="A364" s="24">
        <v>2142</v>
      </c>
      <c r="B364" s="24">
        <v>6.806</v>
      </c>
      <c r="E364" s="25">
        <v>2142</v>
      </c>
      <c r="F364" s="25">
        <v>78.006</v>
      </c>
      <c r="I364" s="26">
        <v>2142</v>
      </c>
      <c r="J364" s="26">
        <v>62.845999999999997</v>
      </c>
    </row>
    <row r="365" spans="1:10" x14ac:dyDescent="0.25">
      <c r="A365" s="24">
        <v>2141</v>
      </c>
      <c r="B365" s="24">
        <v>6.8659999999999997</v>
      </c>
      <c r="E365" s="25">
        <v>2141</v>
      </c>
      <c r="F365" s="25">
        <v>77.855999999999995</v>
      </c>
      <c r="I365" s="26">
        <v>2141</v>
      </c>
      <c r="J365" s="26">
        <v>62.866</v>
      </c>
    </row>
    <row r="366" spans="1:10" x14ac:dyDescent="0.25">
      <c r="A366" s="24">
        <v>2140</v>
      </c>
      <c r="B366" s="24">
        <v>6.702</v>
      </c>
      <c r="E366" s="25">
        <v>2140</v>
      </c>
      <c r="F366" s="25">
        <v>78.183999999999997</v>
      </c>
      <c r="I366" s="26">
        <v>2140</v>
      </c>
      <c r="J366" s="26">
        <v>63.055999999999997</v>
      </c>
    </row>
    <row r="367" spans="1:10" x14ac:dyDescent="0.25">
      <c r="A367" s="24">
        <v>2139</v>
      </c>
      <c r="B367" s="24">
        <v>6.726</v>
      </c>
      <c r="E367" s="25">
        <v>2139</v>
      </c>
      <c r="F367" s="25">
        <v>78.156999999999996</v>
      </c>
      <c r="I367" s="26">
        <v>2139</v>
      </c>
      <c r="J367" s="26">
        <v>63.039000000000001</v>
      </c>
    </row>
    <row r="368" spans="1:10" x14ac:dyDescent="0.25">
      <c r="A368" s="24">
        <v>2138</v>
      </c>
      <c r="B368" s="24">
        <v>6.8559999999999999</v>
      </c>
      <c r="E368" s="25">
        <v>2138</v>
      </c>
      <c r="F368" s="25">
        <v>78.09</v>
      </c>
      <c r="I368" s="26">
        <v>2138</v>
      </c>
      <c r="J368" s="26">
        <v>63.109000000000002</v>
      </c>
    </row>
    <row r="369" spans="1:10" x14ac:dyDescent="0.25">
      <c r="A369" s="24">
        <v>2137</v>
      </c>
      <c r="B369" s="24">
        <v>6.89</v>
      </c>
      <c r="E369" s="25">
        <v>2137</v>
      </c>
      <c r="F369" s="25">
        <v>78.031000000000006</v>
      </c>
      <c r="I369" s="26">
        <v>2137</v>
      </c>
      <c r="J369" s="26">
        <v>62.997999999999998</v>
      </c>
    </row>
    <row r="370" spans="1:10" x14ac:dyDescent="0.25">
      <c r="A370" s="24">
        <v>2136</v>
      </c>
      <c r="B370" s="24">
        <v>6.8470000000000004</v>
      </c>
      <c r="E370" s="25">
        <v>2136</v>
      </c>
      <c r="F370" s="25">
        <v>78.078000000000003</v>
      </c>
      <c r="I370" s="26">
        <v>2136</v>
      </c>
      <c r="J370" s="26">
        <v>62.765000000000001</v>
      </c>
    </row>
    <row r="371" spans="1:10" x14ac:dyDescent="0.25">
      <c r="A371" s="24">
        <v>2135</v>
      </c>
      <c r="B371" s="24">
        <v>6.819</v>
      </c>
      <c r="E371" s="25">
        <v>2135</v>
      </c>
      <c r="F371" s="25">
        <v>78.174999999999997</v>
      </c>
      <c r="I371" s="26">
        <v>2135</v>
      </c>
      <c r="J371" s="26">
        <v>63.118000000000002</v>
      </c>
    </row>
    <row r="372" spans="1:10" x14ac:dyDescent="0.25">
      <c r="A372" s="24">
        <v>2134</v>
      </c>
      <c r="B372" s="24">
        <v>6.7939999999999996</v>
      </c>
      <c r="E372" s="25">
        <v>2134</v>
      </c>
      <c r="F372" s="25">
        <v>77.995999999999995</v>
      </c>
      <c r="I372" s="26">
        <v>2134</v>
      </c>
      <c r="J372" s="26">
        <v>63.133000000000003</v>
      </c>
    </row>
    <row r="373" spans="1:10" x14ac:dyDescent="0.25">
      <c r="A373" s="24">
        <v>2133</v>
      </c>
      <c r="B373" s="24">
        <v>6.8040000000000003</v>
      </c>
      <c r="E373" s="25">
        <v>2133</v>
      </c>
      <c r="F373" s="25">
        <v>78.159000000000006</v>
      </c>
      <c r="I373" s="26">
        <v>2133</v>
      </c>
      <c r="J373" s="26">
        <v>63.030999999999999</v>
      </c>
    </row>
    <row r="374" spans="1:10" x14ac:dyDescent="0.25">
      <c r="A374" s="24">
        <v>2132</v>
      </c>
      <c r="B374" s="24">
        <v>6.9610000000000003</v>
      </c>
      <c r="E374" s="25">
        <v>2132</v>
      </c>
      <c r="F374" s="25">
        <v>78.277000000000001</v>
      </c>
      <c r="I374" s="26">
        <v>2132</v>
      </c>
      <c r="J374" s="26">
        <v>63.015000000000001</v>
      </c>
    </row>
    <row r="375" spans="1:10" x14ac:dyDescent="0.25">
      <c r="A375" s="24">
        <v>2131</v>
      </c>
      <c r="B375" s="24">
        <v>6.657</v>
      </c>
      <c r="E375" s="25">
        <v>2131</v>
      </c>
      <c r="F375" s="25">
        <v>77.944999999999993</v>
      </c>
      <c r="I375" s="26">
        <v>2131</v>
      </c>
      <c r="J375" s="26">
        <v>63.021999999999998</v>
      </c>
    </row>
    <row r="376" spans="1:10" x14ac:dyDescent="0.25">
      <c r="A376" s="24">
        <v>2130</v>
      </c>
      <c r="B376" s="24">
        <v>6.9320000000000004</v>
      </c>
      <c r="E376" s="25">
        <v>2130</v>
      </c>
      <c r="F376" s="25">
        <v>77.97</v>
      </c>
      <c r="I376" s="26">
        <v>2130</v>
      </c>
      <c r="J376" s="26">
        <v>62.912999999999997</v>
      </c>
    </row>
    <row r="377" spans="1:10" x14ac:dyDescent="0.25">
      <c r="A377" s="24">
        <v>2129</v>
      </c>
      <c r="B377" s="24">
        <v>6.883</v>
      </c>
      <c r="E377" s="25">
        <v>2129</v>
      </c>
      <c r="F377" s="25">
        <v>78.147000000000006</v>
      </c>
      <c r="I377" s="26">
        <v>2129</v>
      </c>
      <c r="J377" s="26">
        <v>62.98</v>
      </c>
    </row>
    <row r="378" spans="1:10" x14ac:dyDescent="0.25">
      <c r="A378" s="24">
        <v>2128</v>
      </c>
      <c r="B378" s="24">
        <v>6.8380000000000001</v>
      </c>
      <c r="E378" s="25">
        <v>2128</v>
      </c>
      <c r="F378" s="25">
        <v>77.759</v>
      </c>
      <c r="I378" s="26">
        <v>2128</v>
      </c>
      <c r="J378" s="26">
        <v>62.981000000000002</v>
      </c>
    </row>
    <row r="379" spans="1:10" x14ac:dyDescent="0.25">
      <c r="A379" s="24">
        <v>2127</v>
      </c>
      <c r="B379" s="24">
        <v>6.976</v>
      </c>
      <c r="E379" s="25">
        <v>2127</v>
      </c>
      <c r="F379" s="25">
        <v>78.132999999999996</v>
      </c>
      <c r="I379" s="26">
        <v>2127</v>
      </c>
      <c r="J379" s="26">
        <v>63.094000000000001</v>
      </c>
    </row>
    <row r="380" spans="1:10" x14ac:dyDescent="0.25">
      <c r="A380" s="24">
        <v>2126</v>
      </c>
      <c r="B380" s="24">
        <v>6.8419999999999996</v>
      </c>
      <c r="E380" s="25">
        <v>2126</v>
      </c>
      <c r="F380" s="25">
        <v>78.075000000000003</v>
      </c>
      <c r="I380" s="26">
        <v>2126</v>
      </c>
      <c r="J380" s="26">
        <v>63.023000000000003</v>
      </c>
    </row>
    <row r="381" spans="1:10" x14ac:dyDescent="0.25">
      <c r="A381" s="24">
        <v>2125</v>
      </c>
      <c r="B381" s="24">
        <v>6.9720000000000004</v>
      </c>
      <c r="E381" s="25">
        <v>2125</v>
      </c>
      <c r="F381" s="25">
        <v>78.144999999999996</v>
      </c>
      <c r="I381" s="26">
        <v>2125</v>
      </c>
      <c r="J381" s="26">
        <v>63.152999999999999</v>
      </c>
    </row>
    <row r="382" spans="1:10" x14ac:dyDescent="0.25">
      <c r="A382" s="24">
        <v>2124</v>
      </c>
      <c r="B382" s="24">
        <v>6.7149999999999999</v>
      </c>
      <c r="E382" s="25">
        <v>2124</v>
      </c>
      <c r="F382" s="25">
        <v>78.179000000000002</v>
      </c>
      <c r="I382" s="26">
        <v>2124</v>
      </c>
      <c r="J382" s="26">
        <v>63.076999999999998</v>
      </c>
    </row>
    <row r="383" spans="1:10" x14ac:dyDescent="0.25">
      <c r="A383" s="24">
        <v>2123</v>
      </c>
      <c r="B383" s="24">
        <v>6.7859999999999996</v>
      </c>
      <c r="E383" s="25">
        <v>2123</v>
      </c>
      <c r="F383" s="25">
        <v>78.004000000000005</v>
      </c>
      <c r="I383" s="26">
        <v>2123</v>
      </c>
      <c r="J383" s="26">
        <v>63.026000000000003</v>
      </c>
    </row>
    <row r="384" spans="1:10" x14ac:dyDescent="0.25">
      <c r="A384" s="24">
        <v>2122</v>
      </c>
      <c r="B384" s="24">
        <v>6.9210000000000003</v>
      </c>
      <c r="E384" s="25">
        <v>2122</v>
      </c>
      <c r="F384" s="25">
        <v>77.739000000000004</v>
      </c>
      <c r="I384" s="26">
        <v>2122</v>
      </c>
      <c r="J384" s="26">
        <v>62.895000000000003</v>
      </c>
    </row>
    <row r="385" spans="1:10" x14ac:dyDescent="0.25">
      <c r="A385" s="24">
        <v>2121</v>
      </c>
      <c r="B385" s="24">
        <v>7.0739999999999998</v>
      </c>
      <c r="E385" s="25">
        <v>2121</v>
      </c>
      <c r="F385" s="25">
        <v>77.733000000000004</v>
      </c>
      <c r="I385" s="26">
        <v>2121</v>
      </c>
      <c r="J385" s="26">
        <v>62.62</v>
      </c>
    </row>
    <row r="386" spans="1:10" x14ac:dyDescent="0.25">
      <c r="A386" s="24">
        <v>2120</v>
      </c>
      <c r="B386" s="24">
        <v>6.859</v>
      </c>
      <c r="E386" s="25">
        <v>2120</v>
      </c>
      <c r="F386" s="25">
        <v>77.763000000000005</v>
      </c>
      <c r="I386" s="26">
        <v>2120</v>
      </c>
      <c r="J386" s="26">
        <v>62.889000000000003</v>
      </c>
    </row>
    <row r="387" spans="1:10" x14ac:dyDescent="0.25">
      <c r="A387" s="24">
        <v>2119</v>
      </c>
      <c r="B387" s="24">
        <v>6.968</v>
      </c>
      <c r="E387" s="25">
        <v>2119</v>
      </c>
      <c r="F387" s="25">
        <v>77.683000000000007</v>
      </c>
      <c r="I387" s="26">
        <v>2119</v>
      </c>
      <c r="J387" s="26">
        <v>62.802</v>
      </c>
    </row>
    <row r="388" spans="1:10" x14ac:dyDescent="0.25">
      <c r="A388" s="24">
        <v>2118</v>
      </c>
      <c r="B388" s="24">
        <v>6.9359999999999999</v>
      </c>
      <c r="E388" s="25">
        <v>2118</v>
      </c>
      <c r="F388" s="25">
        <v>77.707999999999998</v>
      </c>
      <c r="I388" s="26">
        <v>2118</v>
      </c>
      <c r="J388" s="26">
        <v>62.837000000000003</v>
      </c>
    </row>
    <row r="389" spans="1:10" x14ac:dyDescent="0.25">
      <c r="A389" s="24">
        <v>2117</v>
      </c>
      <c r="B389" s="24">
        <v>7.0860000000000003</v>
      </c>
      <c r="E389" s="25">
        <v>2117</v>
      </c>
      <c r="F389" s="25">
        <v>77.787000000000006</v>
      </c>
      <c r="I389" s="26">
        <v>2117</v>
      </c>
      <c r="J389" s="26">
        <v>62.923999999999999</v>
      </c>
    </row>
    <row r="390" spans="1:10" x14ac:dyDescent="0.25">
      <c r="A390" s="24">
        <v>2116</v>
      </c>
      <c r="B390" s="24">
        <v>6.9240000000000004</v>
      </c>
      <c r="E390" s="25">
        <v>2116</v>
      </c>
      <c r="F390" s="25">
        <v>77.617999999999995</v>
      </c>
      <c r="I390" s="26">
        <v>2116</v>
      </c>
      <c r="J390" s="26">
        <v>62.823999999999998</v>
      </c>
    </row>
    <row r="391" spans="1:10" x14ac:dyDescent="0.25">
      <c r="A391" s="24">
        <v>2115</v>
      </c>
      <c r="B391" s="24">
        <v>6.93</v>
      </c>
      <c r="E391" s="25">
        <v>2115</v>
      </c>
      <c r="F391" s="25">
        <v>77.462000000000003</v>
      </c>
      <c r="I391" s="26">
        <v>2115</v>
      </c>
      <c r="J391" s="26">
        <v>62.686</v>
      </c>
    </row>
    <row r="392" spans="1:10" x14ac:dyDescent="0.25">
      <c r="A392" s="24">
        <v>2114</v>
      </c>
      <c r="B392" s="24">
        <v>6.8780000000000001</v>
      </c>
      <c r="E392" s="25">
        <v>2114</v>
      </c>
      <c r="F392" s="25">
        <v>77.516999999999996</v>
      </c>
      <c r="I392" s="26">
        <v>2114</v>
      </c>
      <c r="J392" s="26">
        <v>62.631999999999998</v>
      </c>
    </row>
    <row r="393" spans="1:10" x14ac:dyDescent="0.25">
      <c r="A393" s="24">
        <v>2113</v>
      </c>
      <c r="B393" s="24">
        <v>7.0430000000000001</v>
      </c>
      <c r="E393" s="25">
        <v>2113</v>
      </c>
      <c r="F393" s="25">
        <v>77.459999999999994</v>
      </c>
      <c r="I393" s="26">
        <v>2113</v>
      </c>
      <c r="J393" s="26">
        <v>62.646000000000001</v>
      </c>
    </row>
    <row r="394" spans="1:10" x14ac:dyDescent="0.25">
      <c r="A394" s="24">
        <v>2112</v>
      </c>
      <c r="B394" s="24">
        <v>7.0060000000000002</v>
      </c>
      <c r="E394" s="25">
        <v>2112</v>
      </c>
      <c r="F394" s="25">
        <v>77.33</v>
      </c>
      <c r="I394" s="26">
        <v>2112</v>
      </c>
      <c r="J394" s="26">
        <v>62.649000000000001</v>
      </c>
    </row>
    <row r="395" spans="1:10" x14ac:dyDescent="0.25">
      <c r="A395" s="24">
        <v>2111</v>
      </c>
      <c r="B395" s="24">
        <v>6.9180000000000001</v>
      </c>
      <c r="E395" s="25">
        <v>2111</v>
      </c>
      <c r="F395" s="25">
        <v>77.381</v>
      </c>
      <c r="I395" s="26">
        <v>2111</v>
      </c>
      <c r="J395" s="26">
        <v>62.521000000000001</v>
      </c>
    </row>
    <row r="396" spans="1:10" x14ac:dyDescent="0.25">
      <c r="A396" s="24">
        <v>2110</v>
      </c>
      <c r="B396" s="24">
        <v>7.1029999999999998</v>
      </c>
      <c r="E396" s="25">
        <v>2110</v>
      </c>
      <c r="F396" s="25">
        <v>77.548000000000002</v>
      </c>
      <c r="I396" s="26">
        <v>2110</v>
      </c>
      <c r="J396" s="26">
        <v>62.697000000000003</v>
      </c>
    </row>
    <row r="397" spans="1:10" x14ac:dyDescent="0.25">
      <c r="A397" s="24">
        <v>2109</v>
      </c>
      <c r="B397" s="24">
        <v>6.9450000000000003</v>
      </c>
      <c r="E397" s="25">
        <v>2109</v>
      </c>
      <c r="F397" s="25">
        <v>77.33</v>
      </c>
      <c r="I397" s="26">
        <v>2109</v>
      </c>
      <c r="J397" s="26">
        <v>62.677999999999997</v>
      </c>
    </row>
    <row r="398" spans="1:10" x14ac:dyDescent="0.25">
      <c r="A398" s="24">
        <v>2108</v>
      </c>
      <c r="B398" s="24">
        <v>6.891</v>
      </c>
      <c r="E398" s="25">
        <v>2108</v>
      </c>
      <c r="F398" s="25">
        <v>77.254000000000005</v>
      </c>
      <c r="I398" s="26">
        <v>2108</v>
      </c>
      <c r="J398" s="26">
        <v>62.439</v>
      </c>
    </row>
    <row r="399" spans="1:10" x14ac:dyDescent="0.25">
      <c r="A399" s="24">
        <v>2107</v>
      </c>
      <c r="B399" s="24">
        <v>6.907</v>
      </c>
      <c r="E399" s="25">
        <v>2107</v>
      </c>
      <c r="F399" s="25">
        <v>77.332999999999998</v>
      </c>
      <c r="I399" s="26">
        <v>2107</v>
      </c>
      <c r="J399" s="26">
        <v>62.610999999999997</v>
      </c>
    </row>
    <row r="400" spans="1:10" x14ac:dyDescent="0.25">
      <c r="A400" s="24">
        <v>2106</v>
      </c>
      <c r="B400" s="24">
        <v>7.0640000000000001</v>
      </c>
      <c r="E400" s="25">
        <v>2106</v>
      </c>
      <c r="F400" s="25">
        <v>77.245000000000005</v>
      </c>
      <c r="I400" s="26">
        <v>2106</v>
      </c>
      <c r="J400" s="26">
        <v>62.634999999999998</v>
      </c>
    </row>
    <row r="401" spans="1:10" x14ac:dyDescent="0.25">
      <c r="A401" s="24">
        <v>2105</v>
      </c>
      <c r="B401" s="24">
        <v>7.0570000000000004</v>
      </c>
      <c r="E401" s="25">
        <v>2105</v>
      </c>
      <c r="F401" s="25">
        <v>77.405000000000001</v>
      </c>
      <c r="I401" s="26">
        <v>2105</v>
      </c>
      <c r="J401" s="26">
        <v>62.636000000000003</v>
      </c>
    </row>
    <row r="402" spans="1:10" x14ac:dyDescent="0.25">
      <c r="A402" s="24">
        <v>2104</v>
      </c>
      <c r="B402" s="24">
        <v>6.9630000000000001</v>
      </c>
      <c r="E402" s="25">
        <v>2104</v>
      </c>
      <c r="F402" s="25">
        <v>77.298000000000002</v>
      </c>
      <c r="I402" s="26">
        <v>2104</v>
      </c>
      <c r="J402" s="26">
        <v>62.506999999999998</v>
      </c>
    </row>
    <row r="403" spans="1:10" x14ac:dyDescent="0.25">
      <c r="A403" s="24">
        <v>2103</v>
      </c>
      <c r="B403" s="24">
        <v>7.117</v>
      </c>
      <c r="E403" s="25">
        <v>2103</v>
      </c>
      <c r="F403" s="25">
        <v>77.11</v>
      </c>
      <c r="I403" s="26">
        <v>2103</v>
      </c>
      <c r="J403" s="26">
        <v>62.640999999999998</v>
      </c>
    </row>
    <row r="404" spans="1:10" x14ac:dyDescent="0.25">
      <c r="A404" s="24">
        <v>2102</v>
      </c>
      <c r="B404" s="24">
        <v>7.0369999999999999</v>
      </c>
      <c r="E404" s="25">
        <v>2102</v>
      </c>
      <c r="F404" s="25">
        <v>77.393000000000001</v>
      </c>
      <c r="I404" s="26">
        <v>2102</v>
      </c>
      <c r="J404" s="26">
        <v>62.594000000000001</v>
      </c>
    </row>
    <row r="405" spans="1:10" x14ac:dyDescent="0.25">
      <c r="A405" s="24">
        <v>2101</v>
      </c>
      <c r="B405" s="24">
        <v>6.9429999999999996</v>
      </c>
      <c r="E405" s="25">
        <v>2101</v>
      </c>
      <c r="F405" s="25">
        <v>77.174999999999997</v>
      </c>
      <c r="I405" s="26">
        <v>2101</v>
      </c>
      <c r="J405" s="26">
        <v>62.601999999999997</v>
      </c>
    </row>
    <row r="406" spans="1:10" x14ac:dyDescent="0.25">
      <c r="A406" s="24">
        <v>2100</v>
      </c>
      <c r="B406" s="24">
        <v>7.0960000000000001</v>
      </c>
      <c r="E406" s="25">
        <v>2100</v>
      </c>
      <c r="F406" s="25">
        <v>76.947000000000003</v>
      </c>
      <c r="I406" s="26">
        <v>2100</v>
      </c>
      <c r="J406" s="26">
        <v>62.365000000000002</v>
      </c>
    </row>
    <row r="407" spans="1:10" x14ac:dyDescent="0.25">
      <c r="A407" s="24">
        <v>2099</v>
      </c>
      <c r="B407" s="24">
        <v>7.0739999999999998</v>
      </c>
      <c r="E407" s="25">
        <v>2099</v>
      </c>
      <c r="F407" s="25">
        <v>77.007000000000005</v>
      </c>
      <c r="I407" s="26">
        <v>2099</v>
      </c>
      <c r="J407" s="26">
        <v>62.41</v>
      </c>
    </row>
    <row r="408" spans="1:10" x14ac:dyDescent="0.25">
      <c r="A408" s="24">
        <v>2098</v>
      </c>
      <c r="B408" s="24">
        <v>7.0640000000000001</v>
      </c>
      <c r="E408" s="25">
        <v>2098</v>
      </c>
      <c r="F408" s="25">
        <v>77.033000000000001</v>
      </c>
      <c r="I408" s="26">
        <v>2098</v>
      </c>
      <c r="J408" s="26">
        <v>62.429000000000002</v>
      </c>
    </row>
    <row r="409" spans="1:10" x14ac:dyDescent="0.25">
      <c r="A409" s="24">
        <v>2097</v>
      </c>
      <c r="B409" s="24">
        <v>7.1660000000000004</v>
      </c>
      <c r="E409" s="25">
        <v>2097</v>
      </c>
      <c r="F409" s="25">
        <v>76.971999999999994</v>
      </c>
      <c r="I409" s="26">
        <v>2097</v>
      </c>
      <c r="J409" s="26">
        <v>62.320999999999998</v>
      </c>
    </row>
    <row r="410" spans="1:10" x14ac:dyDescent="0.25">
      <c r="A410" s="24">
        <v>2096</v>
      </c>
      <c r="B410" s="24">
        <v>7.2089999999999996</v>
      </c>
      <c r="E410" s="25">
        <v>2096</v>
      </c>
      <c r="F410" s="25">
        <v>77.111999999999995</v>
      </c>
      <c r="I410" s="26">
        <v>2096</v>
      </c>
      <c r="J410" s="26">
        <v>62.338000000000001</v>
      </c>
    </row>
    <row r="411" spans="1:10" x14ac:dyDescent="0.25">
      <c r="A411" s="24">
        <v>2095</v>
      </c>
      <c r="B411" s="24">
        <v>7.1520000000000001</v>
      </c>
      <c r="E411" s="25">
        <v>2095</v>
      </c>
      <c r="F411" s="25">
        <v>77</v>
      </c>
      <c r="I411" s="26">
        <v>2095</v>
      </c>
      <c r="J411" s="26">
        <v>62.451000000000001</v>
      </c>
    </row>
    <row r="412" spans="1:10" x14ac:dyDescent="0.25">
      <c r="A412" s="24">
        <v>2094</v>
      </c>
      <c r="B412" s="24">
        <v>7.1630000000000003</v>
      </c>
      <c r="E412" s="25">
        <v>2094</v>
      </c>
      <c r="F412" s="25">
        <v>77.027000000000001</v>
      </c>
      <c r="I412" s="26">
        <v>2094</v>
      </c>
      <c r="J412" s="26">
        <v>62.369</v>
      </c>
    </row>
    <row r="413" spans="1:10" x14ac:dyDescent="0.25">
      <c r="A413" s="24">
        <v>2093</v>
      </c>
      <c r="B413" s="24">
        <v>6.9020000000000001</v>
      </c>
      <c r="E413" s="25">
        <v>2093</v>
      </c>
      <c r="F413" s="25">
        <v>76.962999999999994</v>
      </c>
      <c r="I413" s="26">
        <v>2093</v>
      </c>
      <c r="J413" s="26">
        <v>62.415999999999997</v>
      </c>
    </row>
    <row r="414" spans="1:10" x14ac:dyDescent="0.25">
      <c r="A414" s="24">
        <v>2092</v>
      </c>
      <c r="B414" s="24">
        <v>7.1909999999999998</v>
      </c>
      <c r="E414" s="25">
        <v>2092</v>
      </c>
      <c r="F414" s="25">
        <v>76.941999999999993</v>
      </c>
      <c r="I414" s="26">
        <v>2092</v>
      </c>
      <c r="J414" s="26">
        <v>62.383000000000003</v>
      </c>
    </row>
    <row r="415" spans="1:10" x14ac:dyDescent="0.25">
      <c r="A415" s="24">
        <v>2091</v>
      </c>
      <c r="B415" s="24">
        <v>7.3250000000000002</v>
      </c>
      <c r="E415" s="25">
        <v>2091</v>
      </c>
      <c r="F415" s="25">
        <v>76.945999999999998</v>
      </c>
      <c r="I415" s="26">
        <v>2091</v>
      </c>
      <c r="J415" s="26">
        <v>62.341000000000001</v>
      </c>
    </row>
    <row r="416" spans="1:10" x14ac:dyDescent="0.25">
      <c r="A416" s="24">
        <v>2090</v>
      </c>
      <c r="B416" s="24">
        <v>7.3849999999999998</v>
      </c>
      <c r="E416" s="25">
        <v>2090</v>
      </c>
      <c r="F416" s="25">
        <v>76.944000000000003</v>
      </c>
      <c r="I416" s="26">
        <v>2090</v>
      </c>
      <c r="J416" s="26">
        <v>62.347999999999999</v>
      </c>
    </row>
    <row r="417" spans="1:10" x14ac:dyDescent="0.25">
      <c r="A417" s="24">
        <v>2089</v>
      </c>
      <c r="B417" s="24">
        <v>7.1289999999999996</v>
      </c>
      <c r="E417" s="25">
        <v>2089</v>
      </c>
      <c r="F417" s="25">
        <v>76.915999999999997</v>
      </c>
      <c r="I417" s="26">
        <v>2089</v>
      </c>
      <c r="J417" s="26">
        <v>62.232999999999997</v>
      </c>
    </row>
    <row r="418" spans="1:10" x14ac:dyDescent="0.25">
      <c r="A418" s="24">
        <v>2088</v>
      </c>
      <c r="B418" s="24">
        <v>7.1769999999999996</v>
      </c>
      <c r="E418" s="25">
        <v>2088</v>
      </c>
      <c r="F418" s="25">
        <v>77.031000000000006</v>
      </c>
      <c r="I418" s="26">
        <v>2088</v>
      </c>
      <c r="J418" s="26">
        <v>62.307000000000002</v>
      </c>
    </row>
    <row r="419" spans="1:10" x14ac:dyDescent="0.25">
      <c r="A419" s="24">
        <v>2087</v>
      </c>
      <c r="B419" s="24">
        <v>7.2549999999999999</v>
      </c>
      <c r="E419" s="25">
        <v>2087</v>
      </c>
      <c r="F419" s="25">
        <v>76.944999999999993</v>
      </c>
      <c r="I419" s="26">
        <v>2087</v>
      </c>
      <c r="J419" s="26">
        <v>62.331000000000003</v>
      </c>
    </row>
    <row r="420" spans="1:10" x14ac:dyDescent="0.25">
      <c r="A420" s="24">
        <v>2086</v>
      </c>
      <c r="B420" s="24">
        <v>7.0780000000000003</v>
      </c>
      <c r="E420" s="25">
        <v>2086</v>
      </c>
      <c r="F420" s="25">
        <v>76.852000000000004</v>
      </c>
      <c r="I420" s="26">
        <v>2086</v>
      </c>
      <c r="J420" s="26">
        <v>62.338999999999999</v>
      </c>
    </row>
    <row r="421" spans="1:10" x14ac:dyDescent="0.25">
      <c r="A421" s="24">
        <v>2085</v>
      </c>
      <c r="B421" s="24">
        <v>7.2460000000000004</v>
      </c>
      <c r="E421" s="25">
        <v>2085</v>
      </c>
      <c r="F421" s="25">
        <v>76.837000000000003</v>
      </c>
      <c r="I421" s="26">
        <v>2085</v>
      </c>
      <c r="J421" s="26">
        <v>62.215000000000003</v>
      </c>
    </row>
    <row r="422" spans="1:10" x14ac:dyDescent="0.25">
      <c r="A422" s="24">
        <v>2084</v>
      </c>
      <c r="B422" s="24">
        <v>7.2110000000000003</v>
      </c>
      <c r="E422" s="25">
        <v>2084</v>
      </c>
      <c r="F422" s="25">
        <v>76.89</v>
      </c>
      <c r="I422" s="26">
        <v>2084</v>
      </c>
      <c r="J422" s="26">
        <v>62.381</v>
      </c>
    </row>
    <row r="423" spans="1:10" x14ac:dyDescent="0.25">
      <c r="A423" s="24">
        <v>2083</v>
      </c>
      <c r="B423" s="24">
        <v>7.3579999999999997</v>
      </c>
      <c r="E423" s="25">
        <v>2083</v>
      </c>
      <c r="F423" s="25">
        <v>76.924000000000007</v>
      </c>
      <c r="I423" s="26">
        <v>2083</v>
      </c>
      <c r="J423" s="26">
        <v>62.292999999999999</v>
      </c>
    </row>
    <row r="424" spans="1:10" x14ac:dyDescent="0.25">
      <c r="A424" s="24">
        <v>2082</v>
      </c>
      <c r="B424" s="24">
        <v>7.327</v>
      </c>
      <c r="E424" s="25">
        <v>2082</v>
      </c>
      <c r="F424" s="25">
        <v>76.914000000000001</v>
      </c>
      <c r="I424" s="26">
        <v>2082</v>
      </c>
      <c r="J424" s="26">
        <v>62.247999999999998</v>
      </c>
    </row>
    <row r="425" spans="1:10" x14ac:dyDescent="0.25">
      <c r="A425" s="24">
        <v>2081</v>
      </c>
      <c r="B425" s="24">
        <v>7.2359999999999998</v>
      </c>
      <c r="E425" s="25">
        <v>2081</v>
      </c>
      <c r="F425" s="25">
        <v>76.903999999999996</v>
      </c>
      <c r="I425" s="26">
        <v>2081</v>
      </c>
      <c r="J425" s="26">
        <v>62.192</v>
      </c>
    </row>
    <row r="426" spans="1:10" x14ac:dyDescent="0.25">
      <c r="A426" s="24">
        <v>2080</v>
      </c>
      <c r="B426" s="24">
        <v>7.327</v>
      </c>
      <c r="E426" s="25">
        <v>2080</v>
      </c>
      <c r="F426" s="25">
        <v>76.856999999999999</v>
      </c>
      <c r="I426" s="26">
        <v>2080</v>
      </c>
      <c r="J426" s="26">
        <v>62.24</v>
      </c>
    </row>
    <row r="427" spans="1:10" x14ac:dyDescent="0.25">
      <c r="A427" s="24">
        <v>2079</v>
      </c>
      <c r="B427" s="24">
        <v>7.4489999999999998</v>
      </c>
      <c r="E427" s="25">
        <v>2079</v>
      </c>
      <c r="F427" s="25">
        <v>76.941999999999993</v>
      </c>
      <c r="I427" s="26">
        <v>2079</v>
      </c>
      <c r="J427" s="26">
        <v>62.283000000000001</v>
      </c>
    </row>
    <row r="428" spans="1:10" x14ac:dyDescent="0.25">
      <c r="A428" s="24">
        <v>2078</v>
      </c>
      <c r="B428" s="24">
        <v>7.3289999999999997</v>
      </c>
      <c r="E428" s="25">
        <v>2078</v>
      </c>
      <c r="F428" s="25">
        <v>76.894000000000005</v>
      </c>
      <c r="I428" s="26">
        <v>2078</v>
      </c>
      <c r="J428" s="26">
        <v>62.262</v>
      </c>
    </row>
    <row r="429" spans="1:10" x14ac:dyDescent="0.25">
      <c r="A429" s="24">
        <v>2077</v>
      </c>
      <c r="B429" s="24">
        <v>7.3129999999999997</v>
      </c>
      <c r="E429" s="25">
        <v>2077</v>
      </c>
      <c r="F429" s="25">
        <v>76.858999999999995</v>
      </c>
      <c r="I429" s="26">
        <v>2077</v>
      </c>
      <c r="J429" s="26">
        <v>62.231000000000002</v>
      </c>
    </row>
    <row r="430" spans="1:10" x14ac:dyDescent="0.25">
      <c r="A430" s="24">
        <v>2076</v>
      </c>
      <c r="B430" s="24">
        <v>7.2329999999999997</v>
      </c>
      <c r="E430" s="25">
        <v>2076</v>
      </c>
      <c r="F430" s="25">
        <v>76.97</v>
      </c>
      <c r="I430" s="26">
        <v>2076</v>
      </c>
      <c r="J430" s="26">
        <v>62.287999999999997</v>
      </c>
    </row>
    <row r="431" spans="1:10" x14ac:dyDescent="0.25">
      <c r="A431" s="24">
        <v>2075</v>
      </c>
      <c r="B431" s="24">
        <v>7.3769999999999998</v>
      </c>
      <c r="E431" s="25">
        <v>2075</v>
      </c>
      <c r="F431" s="25">
        <v>76.808999999999997</v>
      </c>
      <c r="I431" s="26">
        <v>2075</v>
      </c>
      <c r="J431" s="26">
        <v>62.258000000000003</v>
      </c>
    </row>
    <row r="432" spans="1:10" x14ac:dyDescent="0.25">
      <c r="A432" s="24">
        <v>2074</v>
      </c>
      <c r="B432" s="24">
        <v>7.3460000000000001</v>
      </c>
      <c r="E432" s="25">
        <v>2074</v>
      </c>
      <c r="F432" s="25">
        <v>76.748999999999995</v>
      </c>
      <c r="I432" s="26">
        <v>2074</v>
      </c>
      <c r="J432" s="26">
        <v>62.207000000000001</v>
      </c>
    </row>
    <row r="433" spans="1:10" x14ac:dyDescent="0.25">
      <c r="A433" s="24">
        <v>2073</v>
      </c>
      <c r="B433" s="24">
        <v>7.2380000000000004</v>
      </c>
      <c r="E433" s="25">
        <v>2073</v>
      </c>
      <c r="F433" s="25">
        <v>76.811999999999998</v>
      </c>
      <c r="I433" s="26">
        <v>2073</v>
      </c>
      <c r="J433" s="26">
        <v>62.179000000000002</v>
      </c>
    </row>
    <row r="434" spans="1:10" x14ac:dyDescent="0.25">
      <c r="A434" s="24">
        <v>2072</v>
      </c>
      <c r="B434" s="24">
        <v>7.2859999999999996</v>
      </c>
      <c r="E434" s="25">
        <v>2072</v>
      </c>
      <c r="F434" s="25">
        <v>76.953000000000003</v>
      </c>
      <c r="I434" s="26">
        <v>2072</v>
      </c>
      <c r="J434" s="26">
        <v>62.241</v>
      </c>
    </row>
    <row r="435" spans="1:10" x14ac:dyDescent="0.25">
      <c r="A435" s="24">
        <v>2071</v>
      </c>
      <c r="B435" s="24">
        <v>7.298</v>
      </c>
      <c r="E435" s="25">
        <v>2071</v>
      </c>
      <c r="F435" s="25">
        <v>76.783000000000001</v>
      </c>
      <c r="I435" s="26">
        <v>2071</v>
      </c>
      <c r="J435" s="26">
        <v>62.082999999999998</v>
      </c>
    </row>
    <row r="436" spans="1:10" x14ac:dyDescent="0.25">
      <c r="A436" s="24">
        <v>2070</v>
      </c>
      <c r="B436" s="24">
        <v>7.319</v>
      </c>
      <c r="E436" s="25">
        <v>2070</v>
      </c>
      <c r="F436" s="25">
        <v>76.772999999999996</v>
      </c>
      <c r="I436" s="26">
        <v>2070</v>
      </c>
      <c r="J436" s="26">
        <v>62.084000000000003</v>
      </c>
    </row>
    <row r="437" spans="1:10" x14ac:dyDescent="0.25">
      <c r="A437" s="24">
        <v>2069</v>
      </c>
      <c r="B437" s="24">
        <v>7.3129999999999997</v>
      </c>
      <c r="E437" s="25">
        <v>2069</v>
      </c>
      <c r="F437" s="25">
        <v>76.822999999999993</v>
      </c>
      <c r="I437" s="26">
        <v>2069</v>
      </c>
      <c r="J437" s="26">
        <v>62.206000000000003</v>
      </c>
    </row>
    <row r="438" spans="1:10" x14ac:dyDescent="0.25">
      <c r="A438" s="24">
        <v>2068</v>
      </c>
      <c r="B438" s="24">
        <v>7.41</v>
      </c>
      <c r="E438" s="25">
        <v>2068</v>
      </c>
      <c r="F438" s="25">
        <v>76.783000000000001</v>
      </c>
      <c r="I438" s="26">
        <v>2068</v>
      </c>
      <c r="J438" s="26">
        <v>62.106000000000002</v>
      </c>
    </row>
    <row r="439" spans="1:10" x14ac:dyDescent="0.25">
      <c r="A439" s="24">
        <v>2067</v>
      </c>
      <c r="B439" s="24">
        <v>7.407</v>
      </c>
      <c r="E439" s="25">
        <v>2067</v>
      </c>
      <c r="F439" s="25">
        <v>76.638000000000005</v>
      </c>
      <c r="I439" s="26">
        <v>2067</v>
      </c>
      <c r="J439" s="26">
        <v>62.186999999999998</v>
      </c>
    </row>
    <row r="440" spans="1:10" x14ac:dyDescent="0.25">
      <c r="A440" s="24">
        <v>2066</v>
      </c>
      <c r="B440" s="24">
        <v>7.452</v>
      </c>
      <c r="E440" s="25">
        <v>2066</v>
      </c>
      <c r="F440" s="25">
        <v>76.692999999999998</v>
      </c>
      <c r="I440" s="26">
        <v>2066</v>
      </c>
      <c r="J440" s="26">
        <v>62.095999999999997</v>
      </c>
    </row>
    <row r="441" spans="1:10" x14ac:dyDescent="0.25">
      <c r="A441" s="24">
        <v>2065</v>
      </c>
      <c r="B441" s="24">
        <v>7.4649999999999999</v>
      </c>
      <c r="E441" s="25">
        <v>2065</v>
      </c>
      <c r="F441" s="25">
        <v>76.688999999999993</v>
      </c>
      <c r="I441" s="26">
        <v>2065</v>
      </c>
      <c r="J441" s="26">
        <v>62.121000000000002</v>
      </c>
    </row>
    <row r="442" spans="1:10" x14ac:dyDescent="0.25">
      <c r="A442" s="24">
        <v>2064</v>
      </c>
      <c r="B442" s="24">
        <v>7.4290000000000003</v>
      </c>
      <c r="E442" s="25">
        <v>2064</v>
      </c>
      <c r="F442" s="25">
        <v>76.762</v>
      </c>
      <c r="I442" s="26">
        <v>2064</v>
      </c>
      <c r="J442" s="26">
        <v>62.161000000000001</v>
      </c>
    </row>
    <row r="443" spans="1:10" x14ac:dyDescent="0.25">
      <c r="A443" s="24">
        <v>2063</v>
      </c>
      <c r="B443" s="24">
        <v>7.3449999999999998</v>
      </c>
      <c r="E443" s="25">
        <v>2063</v>
      </c>
      <c r="F443" s="25">
        <v>77.037000000000006</v>
      </c>
      <c r="I443" s="26">
        <v>2063</v>
      </c>
      <c r="J443" s="26">
        <v>62.247</v>
      </c>
    </row>
    <row r="444" spans="1:10" x14ac:dyDescent="0.25">
      <c r="A444" s="24">
        <v>2062</v>
      </c>
      <c r="B444" s="24">
        <v>7.4829999999999997</v>
      </c>
      <c r="E444" s="25">
        <v>2062</v>
      </c>
      <c r="F444" s="25">
        <v>76.938999999999993</v>
      </c>
      <c r="I444" s="26">
        <v>2062</v>
      </c>
      <c r="J444" s="26">
        <v>62.298999999999999</v>
      </c>
    </row>
    <row r="445" spans="1:10" x14ac:dyDescent="0.25">
      <c r="A445" s="24">
        <v>2061</v>
      </c>
      <c r="B445" s="24">
        <v>7.4939999999999998</v>
      </c>
      <c r="E445" s="25">
        <v>2061</v>
      </c>
      <c r="F445" s="25">
        <v>76.87</v>
      </c>
      <c r="I445" s="26">
        <v>2061</v>
      </c>
      <c r="J445" s="26">
        <v>62.161999999999999</v>
      </c>
    </row>
    <row r="446" spans="1:10" x14ac:dyDescent="0.25">
      <c r="A446" s="24">
        <v>2060</v>
      </c>
      <c r="B446" s="24">
        <v>7.4589999999999996</v>
      </c>
      <c r="E446" s="25">
        <v>2060</v>
      </c>
      <c r="F446" s="25">
        <v>76.730999999999995</v>
      </c>
      <c r="I446" s="26">
        <v>2060</v>
      </c>
      <c r="J446" s="26">
        <v>62.154000000000003</v>
      </c>
    </row>
    <row r="447" spans="1:10" x14ac:dyDescent="0.25">
      <c r="A447" s="24">
        <v>2059</v>
      </c>
      <c r="B447" s="24">
        <v>7.5529999999999999</v>
      </c>
      <c r="E447" s="25">
        <v>2059</v>
      </c>
      <c r="F447" s="25">
        <v>76.852999999999994</v>
      </c>
      <c r="I447" s="26">
        <v>2059</v>
      </c>
      <c r="J447" s="26">
        <v>62.182000000000002</v>
      </c>
    </row>
    <row r="448" spans="1:10" x14ac:dyDescent="0.25">
      <c r="A448" s="24">
        <v>2058</v>
      </c>
      <c r="B448" s="24">
        <v>7.3979999999999997</v>
      </c>
      <c r="E448" s="25">
        <v>2058</v>
      </c>
      <c r="F448" s="25">
        <v>76.822000000000003</v>
      </c>
      <c r="I448" s="26">
        <v>2058</v>
      </c>
      <c r="J448" s="26">
        <v>62.140999999999998</v>
      </c>
    </row>
    <row r="449" spans="1:10" x14ac:dyDescent="0.25">
      <c r="A449" s="24">
        <v>2057</v>
      </c>
      <c r="B449" s="24">
        <v>7.44</v>
      </c>
      <c r="E449" s="25">
        <v>2057</v>
      </c>
      <c r="F449" s="25">
        <v>76.751000000000005</v>
      </c>
      <c r="I449" s="26">
        <v>2057</v>
      </c>
      <c r="J449" s="26">
        <v>62.201000000000001</v>
      </c>
    </row>
    <row r="450" spans="1:10" x14ac:dyDescent="0.25">
      <c r="A450" s="24">
        <v>2056</v>
      </c>
      <c r="B450" s="24">
        <v>7.4930000000000003</v>
      </c>
      <c r="E450" s="25">
        <v>2056</v>
      </c>
      <c r="F450" s="25">
        <v>76.831000000000003</v>
      </c>
      <c r="I450" s="26">
        <v>2056</v>
      </c>
      <c r="J450" s="26">
        <v>62.100999999999999</v>
      </c>
    </row>
    <row r="451" spans="1:10" x14ac:dyDescent="0.25">
      <c r="A451" s="24">
        <v>2055</v>
      </c>
      <c r="B451" s="24">
        <v>7.5540000000000003</v>
      </c>
      <c r="E451" s="25">
        <v>2055</v>
      </c>
      <c r="F451" s="25">
        <v>76.86</v>
      </c>
      <c r="I451" s="26">
        <v>2055</v>
      </c>
      <c r="J451" s="26">
        <v>62.173000000000002</v>
      </c>
    </row>
    <row r="452" spans="1:10" x14ac:dyDescent="0.25">
      <c r="A452" s="24">
        <v>2054</v>
      </c>
      <c r="B452" s="24">
        <v>7.38</v>
      </c>
      <c r="E452" s="25">
        <v>2054</v>
      </c>
      <c r="F452" s="25">
        <v>76.802000000000007</v>
      </c>
      <c r="I452" s="26">
        <v>2054</v>
      </c>
      <c r="J452" s="26">
        <v>62.103999999999999</v>
      </c>
    </row>
    <row r="453" spans="1:10" x14ac:dyDescent="0.25">
      <c r="A453" s="24">
        <v>2053</v>
      </c>
      <c r="B453" s="24">
        <v>7.5010000000000003</v>
      </c>
      <c r="E453" s="25">
        <v>2053</v>
      </c>
      <c r="F453" s="25">
        <v>76.808000000000007</v>
      </c>
      <c r="I453" s="26">
        <v>2053</v>
      </c>
      <c r="J453" s="26">
        <v>62.110999999999997</v>
      </c>
    </row>
    <row r="454" spans="1:10" x14ac:dyDescent="0.25">
      <c r="A454" s="24">
        <v>2052</v>
      </c>
      <c r="B454" s="24">
        <v>7.5629999999999997</v>
      </c>
      <c r="E454" s="25">
        <v>2052</v>
      </c>
      <c r="F454" s="25">
        <v>76.866</v>
      </c>
      <c r="I454" s="26">
        <v>2052</v>
      </c>
      <c r="J454" s="26">
        <v>62.241</v>
      </c>
    </row>
    <row r="455" spans="1:10" x14ac:dyDescent="0.25">
      <c r="A455" s="24">
        <v>2051</v>
      </c>
      <c r="B455" s="24">
        <v>7.5220000000000002</v>
      </c>
      <c r="E455" s="25">
        <v>2051</v>
      </c>
      <c r="F455" s="25">
        <v>76.853999999999999</v>
      </c>
      <c r="I455" s="26">
        <v>2051</v>
      </c>
      <c r="J455" s="26">
        <v>62.209000000000003</v>
      </c>
    </row>
    <row r="456" spans="1:10" x14ac:dyDescent="0.25">
      <c r="A456" s="24">
        <v>2050</v>
      </c>
      <c r="B456" s="24">
        <v>7.4889999999999999</v>
      </c>
      <c r="E456" s="25">
        <v>2050</v>
      </c>
      <c r="F456" s="25">
        <v>76.763999999999996</v>
      </c>
      <c r="I456" s="26">
        <v>2050</v>
      </c>
      <c r="J456" s="26">
        <v>62.146999999999998</v>
      </c>
    </row>
    <row r="457" spans="1:10" x14ac:dyDescent="0.25">
      <c r="A457" s="24">
        <v>2049</v>
      </c>
      <c r="B457" s="24">
        <v>7.4619999999999997</v>
      </c>
      <c r="E457" s="25">
        <v>2049</v>
      </c>
      <c r="F457" s="25">
        <v>76.802000000000007</v>
      </c>
      <c r="I457" s="26">
        <v>2049</v>
      </c>
      <c r="J457" s="26">
        <v>62.24</v>
      </c>
    </row>
    <row r="458" spans="1:10" x14ac:dyDescent="0.25">
      <c r="A458" s="24">
        <v>2048</v>
      </c>
      <c r="B458" s="24">
        <v>7.5359999999999996</v>
      </c>
      <c r="E458" s="25">
        <v>2048</v>
      </c>
      <c r="F458" s="25">
        <v>76.873999999999995</v>
      </c>
      <c r="I458" s="26">
        <v>2048</v>
      </c>
      <c r="J458" s="26">
        <v>62.164999999999999</v>
      </c>
    </row>
    <row r="459" spans="1:10" x14ac:dyDescent="0.25">
      <c r="A459" s="24">
        <v>2047</v>
      </c>
      <c r="B459" s="24">
        <v>7.6189999999999998</v>
      </c>
      <c r="E459" s="25">
        <v>2047</v>
      </c>
      <c r="F459" s="25">
        <v>76.786000000000001</v>
      </c>
      <c r="I459" s="26">
        <v>2047</v>
      </c>
      <c r="J459" s="26">
        <v>62.112000000000002</v>
      </c>
    </row>
    <row r="460" spans="1:10" x14ac:dyDescent="0.25">
      <c r="A460" s="24">
        <v>2046</v>
      </c>
      <c r="B460" s="24">
        <v>7.5469999999999997</v>
      </c>
      <c r="E460" s="25">
        <v>2046</v>
      </c>
      <c r="F460" s="25">
        <v>76.841999999999999</v>
      </c>
      <c r="I460" s="26">
        <v>2046</v>
      </c>
      <c r="J460" s="26">
        <v>62.168999999999997</v>
      </c>
    </row>
    <row r="461" spans="1:10" x14ac:dyDescent="0.25">
      <c r="A461" s="24">
        <v>2045</v>
      </c>
      <c r="B461" s="24">
        <v>7.5069999999999997</v>
      </c>
      <c r="E461" s="25">
        <v>2045</v>
      </c>
      <c r="F461" s="25">
        <v>76.724999999999994</v>
      </c>
      <c r="I461" s="26">
        <v>2045</v>
      </c>
      <c r="J461" s="26">
        <v>62.216000000000001</v>
      </c>
    </row>
    <row r="462" spans="1:10" x14ac:dyDescent="0.25">
      <c r="A462" s="24">
        <v>2044</v>
      </c>
      <c r="B462" s="24">
        <v>7.6159999999999997</v>
      </c>
      <c r="E462" s="25">
        <v>2044</v>
      </c>
      <c r="F462" s="25">
        <v>76.900000000000006</v>
      </c>
      <c r="I462" s="26">
        <v>2044</v>
      </c>
      <c r="J462" s="26">
        <v>62.292000000000002</v>
      </c>
    </row>
    <row r="463" spans="1:10" x14ac:dyDescent="0.25">
      <c r="A463" s="24">
        <v>2043</v>
      </c>
      <c r="B463" s="24">
        <v>7.4530000000000003</v>
      </c>
      <c r="E463" s="25">
        <v>2043</v>
      </c>
      <c r="F463" s="25">
        <v>76.938999999999993</v>
      </c>
      <c r="I463" s="26">
        <v>2043</v>
      </c>
      <c r="J463" s="26">
        <v>62.131</v>
      </c>
    </row>
    <row r="464" spans="1:10" x14ac:dyDescent="0.25">
      <c r="A464" s="24">
        <v>2042</v>
      </c>
      <c r="B464" s="24">
        <v>7.5880000000000001</v>
      </c>
      <c r="E464" s="25">
        <v>2042</v>
      </c>
      <c r="F464" s="25">
        <v>76.86</v>
      </c>
      <c r="I464" s="26">
        <v>2042</v>
      </c>
      <c r="J464" s="26">
        <v>62.23</v>
      </c>
    </row>
    <row r="465" spans="1:10" x14ac:dyDescent="0.25">
      <c r="A465" s="24">
        <v>2041</v>
      </c>
      <c r="B465" s="24">
        <v>7.5439999999999996</v>
      </c>
      <c r="E465" s="25">
        <v>2041</v>
      </c>
      <c r="F465" s="25">
        <v>76.817999999999998</v>
      </c>
      <c r="I465" s="26">
        <v>2041</v>
      </c>
      <c r="J465" s="26">
        <v>62.243000000000002</v>
      </c>
    </row>
    <row r="466" spans="1:10" x14ac:dyDescent="0.25">
      <c r="A466" s="24">
        <v>2040</v>
      </c>
      <c r="B466" s="24">
        <v>7.4889999999999999</v>
      </c>
      <c r="E466" s="25">
        <v>2040</v>
      </c>
      <c r="F466" s="25">
        <v>76.822999999999993</v>
      </c>
      <c r="I466" s="26">
        <v>2040</v>
      </c>
      <c r="J466" s="26">
        <v>62.128</v>
      </c>
    </row>
    <row r="467" spans="1:10" x14ac:dyDescent="0.25">
      <c r="A467" s="24">
        <v>2039</v>
      </c>
      <c r="B467" s="24">
        <v>7.56</v>
      </c>
      <c r="E467" s="25">
        <v>2039</v>
      </c>
      <c r="F467" s="25">
        <v>76.953000000000003</v>
      </c>
      <c r="I467" s="26">
        <v>2039</v>
      </c>
      <c r="J467" s="26">
        <v>62.268999999999998</v>
      </c>
    </row>
    <row r="468" spans="1:10" x14ac:dyDescent="0.25">
      <c r="A468" s="24">
        <v>2038</v>
      </c>
      <c r="B468" s="24">
        <v>7.5819999999999999</v>
      </c>
      <c r="E468" s="25">
        <v>2038</v>
      </c>
      <c r="F468" s="25">
        <v>76.930000000000007</v>
      </c>
      <c r="I468" s="26">
        <v>2038</v>
      </c>
      <c r="J468" s="26">
        <v>62.162999999999997</v>
      </c>
    </row>
    <row r="469" spans="1:10" x14ac:dyDescent="0.25">
      <c r="A469" s="24">
        <v>2037</v>
      </c>
      <c r="B469" s="24">
        <v>7.5970000000000004</v>
      </c>
      <c r="E469" s="25">
        <v>2037</v>
      </c>
      <c r="F469" s="25">
        <v>76.8</v>
      </c>
      <c r="I469" s="26">
        <v>2037</v>
      </c>
      <c r="J469" s="26">
        <v>62.118000000000002</v>
      </c>
    </row>
    <row r="470" spans="1:10" x14ac:dyDescent="0.25">
      <c r="A470" s="24">
        <v>2036</v>
      </c>
      <c r="B470" s="24">
        <v>7.6890000000000001</v>
      </c>
      <c r="E470" s="25">
        <v>2036</v>
      </c>
      <c r="F470" s="25">
        <v>76.864999999999995</v>
      </c>
      <c r="I470" s="26">
        <v>2036</v>
      </c>
      <c r="J470" s="26">
        <v>62.167999999999999</v>
      </c>
    </row>
    <row r="471" spans="1:10" x14ac:dyDescent="0.25">
      <c r="A471" s="24">
        <v>2035</v>
      </c>
      <c r="B471" s="24">
        <v>7.6479999999999997</v>
      </c>
      <c r="E471" s="25">
        <v>2035</v>
      </c>
      <c r="F471" s="25">
        <v>76.956000000000003</v>
      </c>
      <c r="I471" s="26">
        <v>2035</v>
      </c>
      <c r="J471" s="26">
        <v>62.164999999999999</v>
      </c>
    </row>
    <row r="472" spans="1:10" x14ac:dyDescent="0.25">
      <c r="A472" s="24">
        <v>2034</v>
      </c>
      <c r="B472" s="24">
        <v>7.6660000000000004</v>
      </c>
      <c r="E472" s="25">
        <v>2034</v>
      </c>
      <c r="F472" s="25">
        <v>76.727999999999994</v>
      </c>
      <c r="I472" s="26">
        <v>2034</v>
      </c>
      <c r="J472" s="26">
        <v>62</v>
      </c>
    </row>
    <row r="473" spans="1:10" x14ac:dyDescent="0.25">
      <c r="A473" s="24">
        <v>2033</v>
      </c>
      <c r="B473" s="24">
        <v>7.6310000000000002</v>
      </c>
      <c r="E473" s="25">
        <v>2033</v>
      </c>
      <c r="F473" s="25">
        <v>76.825000000000003</v>
      </c>
      <c r="I473" s="26">
        <v>2033</v>
      </c>
      <c r="J473" s="26">
        <v>62.143999999999998</v>
      </c>
    </row>
    <row r="474" spans="1:10" x14ac:dyDescent="0.25">
      <c r="A474" s="24">
        <v>2032</v>
      </c>
      <c r="B474" s="24">
        <v>7.7590000000000003</v>
      </c>
      <c r="E474" s="25">
        <v>2032</v>
      </c>
      <c r="F474" s="25">
        <v>76.772000000000006</v>
      </c>
      <c r="I474" s="26">
        <v>2032</v>
      </c>
      <c r="J474" s="26">
        <v>62.152999999999999</v>
      </c>
    </row>
    <row r="475" spans="1:10" x14ac:dyDescent="0.25">
      <c r="A475" s="24">
        <v>2031</v>
      </c>
      <c r="B475" s="24">
        <v>7.7759999999999998</v>
      </c>
      <c r="E475" s="25">
        <v>2031</v>
      </c>
      <c r="F475" s="25">
        <v>76.691000000000003</v>
      </c>
      <c r="I475" s="26">
        <v>2031</v>
      </c>
      <c r="J475" s="26">
        <v>62.042000000000002</v>
      </c>
    </row>
    <row r="476" spans="1:10" x14ac:dyDescent="0.25">
      <c r="A476" s="24">
        <v>2030</v>
      </c>
      <c r="B476" s="24">
        <v>7.6970000000000001</v>
      </c>
      <c r="E476" s="25">
        <v>2030</v>
      </c>
      <c r="F476" s="25">
        <v>76.724999999999994</v>
      </c>
      <c r="I476" s="26">
        <v>2030</v>
      </c>
      <c r="J476" s="26">
        <v>62.015000000000001</v>
      </c>
    </row>
    <row r="477" spans="1:10" x14ac:dyDescent="0.25">
      <c r="A477" s="24">
        <v>2029</v>
      </c>
      <c r="B477" s="24">
        <v>7.75</v>
      </c>
      <c r="E477" s="25">
        <v>2029</v>
      </c>
      <c r="F477" s="25">
        <v>76.638999999999996</v>
      </c>
      <c r="I477" s="26">
        <v>2029</v>
      </c>
      <c r="J477" s="26">
        <v>62.085000000000001</v>
      </c>
    </row>
    <row r="478" spans="1:10" x14ac:dyDescent="0.25">
      <c r="A478" s="24">
        <v>2028</v>
      </c>
      <c r="B478" s="24">
        <v>7.6970000000000001</v>
      </c>
      <c r="E478" s="25">
        <v>2028</v>
      </c>
      <c r="F478" s="25">
        <v>76.64</v>
      </c>
      <c r="I478" s="26">
        <v>2028</v>
      </c>
      <c r="J478" s="26">
        <v>62.039000000000001</v>
      </c>
    </row>
    <row r="479" spans="1:10" x14ac:dyDescent="0.25">
      <c r="A479" s="24">
        <v>2027</v>
      </c>
      <c r="B479" s="24">
        <v>7.5810000000000004</v>
      </c>
      <c r="E479" s="25">
        <v>2027</v>
      </c>
      <c r="F479" s="25">
        <v>76.86</v>
      </c>
      <c r="I479" s="26">
        <v>2027</v>
      </c>
      <c r="J479" s="26">
        <v>62.143999999999998</v>
      </c>
    </row>
    <row r="480" spans="1:10" x14ac:dyDescent="0.25">
      <c r="A480" s="24">
        <v>2026</v>
      </c>
      <c r="B480" s="24">
        <v>7.7910000000000004</v>
      </c>
      <c r="E480" s="25">
        <v>2026</v>
      </c>
      <c r="F480" s="25">
        <v>76.733999999999995</v>
      </c>
      <c r="I480" s="26">
        <v>2026</v>
      </c>
      <c r="J480" s="26">
        <v>62.124000000000002</v>
      </c>
    </row>
    <row r="481" spans="1:10" x14ac:dyDescent="0.25">
      <c r="A481" s="24">
        <v>2025</v>
      </c>
      <c r="B481" s="24">
        <v>7.8460000000000001</v>
      </c>
      <c r="E481" s="25">
        <v>2025</v>
      </c>
      <c r="F481" s="25">
        <v>76.602000000000004</v>
      </c>
      <c r="I481" s="26">
        <v>2025</v>
      </c>
      <c r="J481" s="26">
        <v>61.981999999999999</v>
      </c>
    </row>
    <row r="482" spans="1:10" x14ac:dyDescent="0.25">
      <c r="A482" s="24">
        <v>2024</v>
      </c>
      <c r="B482" s="24">
        <v>7.7619999999999996</v>
      </c>
      <c r="E482" s="25">
        <v>2024</v>
      </c>
      <c r="F482" s="25">
        <v>76.734999999999999</v>
      </c>
      <c r="I482" s="26">
        <v>2024</v>
      </c>
      <c r="J482" s="26">
        <v>62.04</v>
      </c>
    </row>
    <row r="483" spans="1:10" x14ac:dyDescent="0.25">
      <c r="A483" s="24">
        <v>2023</v>
      </c>
      <c r="B483" s="24">
        <v>7.6950000000000003</v>
      </c>
      <c r="E483" s="25">
        <v>2023</v>
      </c>
      <c r="F483" s="25">
        <v>76.744</v>
      </c>
      <c r="I483" s="26">
        <v>2023</v>
      </c>
      <c r="J483" s="26">
        <v>62.015000000000001</v>
      </c>
    </row>
    <row r="484" spans="1:10" x14ac:dyDescent="0.25">
      <c r="A484" s="24">
        <v>2022</v>
      </c>
      <c r="B484" s="24">
        <v>7.7949999999999999</v>
      </c>
      <c r="E484" s="25">
        <v>2022</v>
      </c>
      <c r="F484" s="25">
        <v>76.548000000000002</v>
      </c>
      <c r="I484" s="26">
        <v>2022</v>
      </c>
      <c r="J484" s="26">
        <v>62.008000000000003</v>
      </c>
    </row>
    <row r="485" spans="1:10" x14ac:dyDescent="0.25">
      <c r="A485" s="24">
        <v>2021</v>
      </c>
      <c r="B485" s="24">
        <v>7.8259999999999996</v>
      </c>
      <c r="E485" s="25">
        <v>2021</v>
      </c>
      <c r="F485" s="25">
        <v>76.58</v>
      </c>
      <c r="I485" s="26">
        <v>2021</v>
      </c>
      <c r="J485" s="26">
        <v>61.895000000000003</v>
      </c>
    </row>
    <row r="486" spans="1:10" x14ac:dyDescent="0.25">
      <c r="A486" s="24">
        <v>2020</v>
      </c>
      <c r="B486" s="24">
        <v>7.923</v>
      </c>
      <c r="E486" s="25">
        <v>2020</v>
      </c>
      <c r="F486" s="25">
        <v>76.590999999999994</v>
      </c>
      <c r="I486" s="26">
        <v>2020</v>
      </c>
      <c r="J486" s="26">
        <v>61.939</v>
      </c>
    </row>
    <row r="487" spans="1:10" x14ac:dyDescent="0.25">
      <c r="A487" s="24">
        <v>2019</v>
      </c>
      <c r="B487" s="24">
        <v>7.7679999999999998</v>
      </c>
      <c r="E487" s="25">
        <v>2019</v>
      </c>
      <c r="F487" s="25">
        <v>76.588999999999999</v>
      </c>
      <c r="I487" s="26">
        <v>2019</v>
      </c>
      <c r="J487" s="26">
        <v>61.99</v>
      </c>
    </row>
    <row r="488" spans="1:10" x14ac:dyDescent="0.25">
      <c r="A488" s="24">
        <v>2018</v>
      </c>
      <c r="B488" s="24">
        <v>7.8579999999999997</v>
      </c>
      <c r="E488" s="25">
        <v>2018</v>
      </c>
      <c r="F488" s="25">
        <v>76.489000000000004</v>
      </c>
      <c r="I488" s="26">
        <v>2018</v>
      </c>
      <c r="J488" s="26">
        <v>61.884999999999998</v>
      </c>
    </row>
    <row r="489" spans="1:10" x14ac:dyDescent="0.25">
      <c r="A489" s="24">
        <v>2017</v>
      </c>
      <c r="B489" s="24">
        <v>7.87</v>
      </c>
      <c r="E489" s="25">
        <v>2017</v>
      </c>
      <c r="F489" s="25">
        <v>76.537000000000006</v>
      </c>
      <c r="I489" s="26">
        <v>2017</v>
      </c>
      <c r="J489" s="26">
        <v>61.972000000000001</v>
      </c>
    </row>
    <row r="490" spans="1:10" x14ac:dyDescent="0.25">
      <c r="A490" s="24">
        <v>2016</v>
      </c>
      <c r="B490" s="24">
        <v>7.88</v>
      </c>
      <c r="E490" s="25">
        <v>2016</v>
      </c>
      <c r="F490" s="25">
        <v>76.540000000000006</v>
      </c>
      <c r="I490" s="26">
        <v>2016</v>
      </c>
      <c r="J490" s="26">
        <v>61.892000000000003</v>
      </c>
    </row>
    <row r="491" spans="1:10" x14ac:dyDescent="0.25">
      <c r="A491" s="24">
        <v>2015</v>
      </c>
      <c r="B491" s="24">
        <v>7.843</v>
      </c>
      <c r="E491" s="25">
        <v>2015</v>
      </c>
      <c r="F491" s="25">
        <v>76.391000000000005</v>
      </c>
      <c r="I491" s="26">
        <v>2015</v>
      </c>
      <c r="J491" s="26">
        <v>61.796999999999997</v>
      </c>
    </row>
    <row r="492" spans="1:10" x14ac:dyDescent="0.25">
      <c r="A492" s="24">
        <v>2014</v>
      </c>
      <c r="B492" s="24">
        <v>7.94</v>
      </c>
      <c r="E492" s="25">
        <v>2014</v>
      </c>
      <c r="F492" s="25">
        <v>76.397000000000006</v>
      </c>
      <c r="I492" s="26">
        <v>2014</v>
      </c>
      <c r="J492" s="26">
        <v>61.783999999999999</v>
      </c>
    </row>
    <row r="493" spans="1:10" x14ac:dyDescent="0.25">
      <c r="A493" s="24">
        <v>2013</v>
      </c>
      <c r="B493" s="24">
        <v>8.0259999999999998</v>
      </c>
      <c r="E493" s="25">
        <v>2013</v>
      </c>
      <c r="F493" s="25">
        <v>76.528000000000006</v>
      </c>
      <c r="I493" s="26">
        <v>2013</v>
      </c>
      <c r="J493" s="26">
        <v>61.814</v>
      </c>
    </row>
    <row r="494" spans="1:10" x14ac:dyDescent="0.25">
      <c r="A494" s="24">
        <v>2012</v>
      </c>
      <c r="B494" s="24">
        <v>7.8440000000000003</v>
      </c>
      <c r="E494" s="25">
        <v>2012</v>
      </c>
      <c r="F494" s="25">
        <v>76.429000000000002</v>
      </c>
      <c r="I494" s="26">
        <v>2012</v>
      </c>
      <c r="J494" s="26">
        <v>61.756999999999998</v>
      </c>
    </row>
    <row r="495" spans="1:10" x14ac:dyDescent="0.25">
      <c r="A495" s="24">
        <v>2011</v>
      </c>
      <c r="B495" s="24">
        <v>7.923</v>
      </c>
      <c r="E495" s="25">
        <v>2011</v>
      </c>
      <c r="F495" s="25">
        <v>76.245000000000005</v>
      </c>
      <c r="I495" s="26">
        <v>2011</v>
      </c>
      <c r="J495" s="26">
        <v>61.715000000000003</v>
      </c>
    </row>
    <row r="496" spans="1:10" x14ac:dyDescent="0.25">
      <c r="A496" s="24">
        <v>2010</v>
      </c>
      <c r="B496" s="24">
        <v>7.9550000000000001</v>
      </c>
      <c r="E496" s="25">
        <v>2010</v>
      </c>
      <c r="F496" s="25">
        <v>76.292000000000002</v>
      </c>
      <c r="I496" s="26">
        <v>2010</v>
      </c>
      <c r="J496" s="26">
        <v>61.631999999999998</v>
      </c>
    </row>
    <row r="497" spans="1:10" x14ac:dyDescent="0.25">
      <c r="A497" s="24">
        <v>2009</v>
      </c>
      <c r="B497" s="24">
        <v>7.9240000000000004</v>
      </c>
      <c r="E497" s="25">
        <v>2009</v>
      </c>
      <c r="F497" s="25">
        <v>76.236999999999995</v>
      </c>
      <c r="I497" s="26">
        <v>2009</v>
      </c>
      <c r="J497" s="26">
        <v>61.701999999999998</v>
      </c>
    </row>
    <row r="498" spans="1:10" x14ac:dyDescent="0.25">
      <c r="A498" s="24">
        <v>2008</v>
      </c>
      <c r="B498" s="24">
        <v>7.8470000000000004</v>
      </c>
      <c r="E498" s="25">
        <v>2008</v>
      </c>
      <c r="F498" s="25">
        <v>76.244</v>
      </c>
      <c r="I498" s="26">
        <v>2008</v>
      </c>
      <c r="J498" s="26">
        <v>61.685000000000002</v>
      </c>
    </row>
    <row r="499" spans="1:10" x14ac:dyDescent="0.25">
      <c r="A499" s="24">
        <v>2007</v>
      </c>
      <c r="B499" s="24">
        <v>8.02</v>
      </c>
      <c r="E499" s="25">
        <v>2007</v>
      </c>
      <c r="F499" s="25">
        <v>76.215999999999994</v>
      </c>
      <c r="I499" s="26">
        <v>2007</v>
      </c>
      <c r="J499" s="26">
        <v>61.631</v>
      </c>
    </row>
    <row r="500" spans="1:10" x14ac:dyDescent="0.25">
      <c r="A500" s="24">
        <v>2006</v>
      </c>
      <c r="B500" s="24">
        <v>7.81</v>
      </c>
      <c r="E500" s="25">
        <v>2006</v>
      </c>
      <c r="F500" s="25">
        <v>76.174999999999997</v>
      </c>
      <c r="I500" s="26">
        <v>2006</v>
      </c>
      <c r="J500" s="26">
        <v>61.655000000000001</v>
      </c>
    </row>
    <row r="501" spans="1:10" x14ac:dyDescent="0.25">
      <c r="A501" s="24">
        <v>2005</v>
      </c>
      <c r="B501" s="24">
        <v>8.0570000000000004</v>
      </c>
      <c r="E501" s="25">
        <v>2005</v>
      </c>
      <c r="F501" s="25">
        <v>76.221000000000004</v>
      </c>
      <c r="I501" s="26">
        <v>2005</v>
      </c>
      <c r="J501" s="26">
        <v>61.698</v>
      </c>
    </row>
    <row r="502" spans="1:10" x14ac:dyDescent="0.25">
      <c r="A502" s="24">
        <v>2004</v>
      </c>
      <c r="B502" s="24">
        <v>7.9969999999999999</v>
      </c>
      <c r="E502" s="25">
        <v>2004</v>
      </c>
      <c r="F502" s="25">
        <v>76.02</v>
      </c>
      <c r="I502" s="26">
        <v>2004</v>
      </c>
      <c r="J502" s="26">
        <v>61.497999999999998</v>
      </c>
    </row>
    <row r="503" spans="1:10" x14ac:dyDescent="0.25">
      <c r="A503" s="24">
        <v>2003</v>
      </c>
      <c r="B503" s="24">
        <v>8.0540000000000003</v>
      </c>
      <c r="E503" s="25">
        <v>2003</v>
      </c>
      <c r="F503" s="25">
        <v>76.015000000000001</v>
      </c>
      <c r="I503" s="26">
        <v>2003</v>
      </c>
      <c r="J503" s="26">
        <v>61.636000000000003</v>
      </c>
    </row>
    <row r="504" spans="1:10" x14ac:dyDescent="0.25">
      <c r="A504" s="24">
        <v>2002</v>
      </c>
      <c r="B504" s="24">
        <v>8.0050000000000008</v>
      </c>
      <c r="E504" s="25">
        <v>2002</v>
      </c>
      <c r="F504" s="25">
        <v>76.072999999999993</v>
      </c>
      <c r="I504" s="26">
        <v>2002</v>
      </c>
      <c r="J504" s="26">
        <v>61.566000000000003</v>
      </c>
    </row>
    <row r="505" spans="1:10" x14ac:dyDescent="0.25">
      <c r="A505" s="24">
        <v>2001</v>
      </c>
      <c r="B505" s="24">
        <v>7.984</v>
      </c>
      <c r="E505" s="25">
        <v>2001</v>
      </c>
      <c r="F505" s="25">
        <v>76.012</v>
      </c>
      <c r="I505" s="26">
        <v>2001</v>
      </c>
      <c r="J505" s="26">
        <v>61.499000000000002</v>
      </c>
    </row>
    <row r="506" spans="1:10" x14ac:dyDescent="0.25">
      <c r="A506" s="24">
        <v>2000</v>
      </c>
      <c r="B506" s="24">
        <v>8.1010000000000009</v>
      </c>
      <c r="E506" s="25">
        <v>2000</v>
      </c>
      <c r="F506" s="25">
        <v>76.021000000000001</v>
      </c>
      <c r="I506" s="26">
        <v>2000</v>
      </c>
      <c r="J506" s="26">
        <v>61.508000000000003</v>
      </c>
    </row>
    <row r="507" spans="1:10" x14ac:dyDescent="0.25">
      <c r="A507" s="24">
        <v>1999</v>
      </c>
      <c r="B507" s="24">
        <v>8.0500000000000007</v>
      </c>
      <c r="E507" s="25">
        <v>1999</v>
      </c>
      <c r="F507" s="25">
        <v>76.010000000000005</v>
      </c>
      <c r="I507" s="26">
        <v>1999</v>
      </c>
      <c r="J507" s="26">
        <v>61.351999999999997</v>
      </c>
    </row>
    <row r="508" spans="1:10" x14ac:dyDescent="0.25">
      <c r="A508" s="24">
        <v>1998</v>
      </c>
      <c r="B508" s="24">
        <v>8.1739999999999995</v>
      </c>
      <c r="E508" s="25">
        <v>1998</v>
      </c>
      <c r="F508" s="25">
        <v>75.938000000000002</v>
      </c>
      <c r="I508" s="26">
        <v>1998</v>
      </c>
      <c r="J508" s="26">
        <v>61.436999999999998</v>
      </c>
    </row>
    <row r="509" spans="1:10" x14ac:dyDescent="0.25">
      <c r="A509" s="24">
        <v>1997</v>
      </c>
      <c r="B509" s="24">
        <v>8.1159999999999997</v>
      </c>
      <c r="E509" s="25">
        <v>1997</v>
      </c>
      <c r="F509" s="25">
        <v>75.745000000000005</v>
      </c>
      <c r="I509" s="26">
        <v>1997</v>
      </c>
      <c r="J509" s="26">
        <v>61.395000000000003</v>
      </c>
    </row>
    <row r="510" spans="1:10" x14ac:dyDescent="0.25">
      <c r="A510" s="24">
        <v>1996</v>
      </c>
      <c r="B510" s="24">
        <v>8.0050000000000008</v>
      </c>
      <c r="E510" s="25">
        <v>1996</v>
      </c>
      <c r="F510" s="25">
        <v>75.927999999999997</v>
      </c>
      <c r="I510" s="26">
        <v>1996</v>
      </c>
      <c r="J510" s="26">
        <v>61.365000000000002</v>
      </c>
    </row>
    <row r="511" spans="1:10" x14ac:dyDescent="0.25">
      <c r="A511" s="24">
        <v>1995</v>
      </c>
      <c r="B511" s="24">
        <v>8.0589999999999993</v>
      </c>
      <c r="E511" s="25">
        <v>1995</v>
      </c>
      <c r="F511" s="25">
        <v>75.775000000000006</v>
      </c>
      <c r="I511" s="26">
        <v>1995</v>
      </c>
      <c r="J511" s="26">
        <v>61.3</v>
      </c>
    </row>
    <row r="512" spans="1:10" x14ac:dyDescent="0.25">
      <c r="A512" s="24">
        <v>1994</v>
      </c>
      <c r="B512" s="24">
        <v>8.19</v>
      </c>
      <c r="E512" s="25">
        <v>1994</v>
      </c>
      <c r="F512" s="25">
        <v>75.653000000000006</v>
      </c>
      <c r="I512" s="26">
        <v>1994</v>
      </c>
      <c r="J512" s="26">
        <v>61.320999999999998</v>
      </c>
    </row>
    <row r="513" spans="1:10" x14ac:dyDescent="0.25">
      <c r="A513" s="24">
        <v>1993</v>
      </c>
      <c r="B513" s="24">
        <v>8.1790000000000003</v>
      </c>
      <c r="E513" s="25">
        <v>1993</v>
      </c>
      <c r="F513" s="25">
        <v>75.739000000000004</v>
      </c>
      <c r="I513" s="26">
        <v>1993</v>
      </c>
      <c r="J513" s="26">
        <v>61.228999999999999</v>
      </c>
    </row>
    <row r="514" spans="1:10" x14ac:dyDescent="0.25">
      <c r="A514" s="24">
        <v>1992</v>
      </c>
      <c r="B514" s="24">
        <v>8.1769999999999996</v>
      </c>
      <c r="E514" s="25">
        <v>1992</v>
      </c>
      <c r="F514" s="25">
        <v>75.625</v>
      </c>
      <c r="I514" s="26">
        <v>1992</v>
      </c>
      <c r="J514" s="26">
        <v>61.2</v>
      </c>
    </row>
    <row r="515" spans="1:10" x14ac:dyDescent="0.25">
      <c r="A515" s="24">
        <v>1991</v>
      </c>
      <c r="B515" s="24">
        <v>8.1359999999999992</v>
      </c>
      <c r="E515" s="25">
        <v>1991</v>
      </c>
      <c r="F515" s="25">
        <v>75.602999999999994</v>
      </c>
      <c r="I515" s="26">
        <v>1991</v>
      </c>
      <c r="J515" s="26">
        <v>61.170999999999999</v>
      </c>
    </row>
    <row r="516" spans="1:10" x14ac:dyDescent="0.25">
      <c r="A516" s="24">
        <v>1990</v>
      </c>
      <c r="B516" s="24">
        <v>8.1129999999999995</v>
      </c>
      <c r="E516" s="25">
        <v>1990</v>
      </c>
      <c r="F516" s="25">
        <v>75.433000000000007</v>
      </c>
      <c r="I516" s="26">
        <v>1990</v>
      </c>
      <c r="J516" s="26">
        <v>61.042999999999999</v>
      </c>
    </row>
    <row r="517" spans="1:10" x14ac:dyDescent="0.25">
      <c r="A517" s="24">
        <v>1989</v>
      </c>
      <c r="B517" s="24">
        <v>8.1969999999999992</v>
      </c>
      <c r="E517" s="25">
        <v>1989</v>
      </c>
      <c r="F517" s="25">
        <v>75.444000000000003</v>
      </c>
      <c r="I517" s="26">
        <v>1989</v>
      </c>
      <c r="J517" s="26">
        <v>61.076999999999998</v>
      </c>
    </row>
    <row r="518" spans="1:10" x14ac:dyDescent="0.25">
      <c r="A518" s="24">
        <v>1988</v>
      </c>
      <c r="B518" s="24">
        <v>8.2449999999999992</v>
      </c>
      <c r="E518" s="25">
        <v>1988</v>
      </c>
      <c r="F518" s="25">
        <v>75.338999999999999</v>
      </c>
      <c r="I518" s="26">
        <v>1988</v>
      </c>
      <c r="J518" s="26">
        <v>60.908999999999999</v>
      </c>
    </row>
    <row r="519" spans="1:10" x14ac:dyDescent="0.25">
      <c r="A519" s="24">
        <v>1987</v>
      </c>
      <c r="B519" s="24">
        <v>8.2210000000000001</v>
      </c>
      <c r="E519" s="25">
        <v>1987</v>
      </c>
      <c r="F519" s="25">
        <v>75.412999999999997</v>
      </c>
      <c r="I519" s="26">
        <v>1987</v>
      </c>
      <c r="J519" s="26">
        <v>61.027000000000001</v>
      </c>
    </row>
    <row r="520" spans="1:10" x14ac:dyDescent="0.25">
      <c r="A520" s="24">
        <v>1986</v>
      </c>
      <c r="B520" s="24">
        <v>8.3079999999999998</v>
      </c>
      <c r="E520" s="25">
        <v>1986</v>
      </c>
      <c r="F520" s="25">
        <v>75.453999999999994</v>
      </c>
      <c r="I520" s="26">
        <v>1986</v>
      </c>
      <c r="J520" s="26">
        <v>61.095999999999997</v>
      </c>
    </row>
    <row r="521" spans="1:10" x14ac:dyDescent="0.25">
      <c r="A521" s="24">
        <v>1985</v>
      </c>
      <c r="B521" s="24">
        <v>8.2249999999999996</v>
      </c>
      <c r="E521" s="25">
        <v>1985</v>
      </c>
      <c r="F521" s="25">
        <v>75.430000000000007</v>
      </c>
      <c r="I521" s="26">
        <v>1985</v>
      </c>
      <c r="J521" s="26">
        <v>60.923000000000002</v>
      </c>
    </row>
    <row r="522" spans="1:10" x14ac:dyDescent="0.25">
      <c r="A522" s="24">
        <v>1984</v>
      </c>
      <c r="B522" s="24">
        <v>8.2669999999999995</v>
      </c>
      <c r="E522" s="25">
        <v>1984</v>
      </c>
      <c r="F522" s="25">
        <v>75.287999999999997</v>
      </c>
      <c r="I522" s="26">
        <v>1984</v>
      </c>
      <c r="J522" s="26">
        <v>60.863999999999997</v>
      </c>
    </row>
    <row r="523" spans="1:10" x14ac:dyDescent="0.25">
      <c r="A523" s="24">
        <v>1983</v>
      </c>
      <c r="B523" s="24">
        <v>8.1880000000000006</v>
      </c>
      <c r="E523" s="25">
        <v>1983</v>
      </c>
      <c r="F523" s="25">
        <v>75.414000000000001</v>
      </c>
      <c r="I523" s="26">
        <v>1983</v>
      </c>
      <c r="J523" s="26">
        <v>60.984000000000002</v>
      </c>
    </row>
    <row r="524" spans="1:10" x14ac:dyDescent="0.25">
      <c r="A524" s="24">
        <v>1982</v>
      </c>
      <c r="B524" s="24">
        <v>8.2690000000000001</v>
      </c>
      <c r="E524" s="25">
        <v>1982</v>
      </c>
      <c r="F524" s="25">
        <v>75.301000000000002</v>
      </c>
      <c r="I524" s="26">
        <v>1982</v>
      </c>
      <c r="J524" s="26">
        <v>60.912999999999997</v>
      </c>
    </row>
    <row r="525" spans="1:10" x14ac:dyDescent="0.25">
      <c r="A525" s="24">
        <v>1981</v>
      </c>
      <c r="B525" s="24">
        <v>8.3249999999999993</v>
      </c>
      <c r="E525" s="25">
        <v>1981</v>
      </c>
      <c r="F525" s="25">
        <v>75.325999999999993</v>
      </c>
      <c r="I525" s="26">
        <v>1981</v>
      </c>
      <c r="J525" s="26">
        <v>60.828000000000003</v>
      </c>
    </row>
    <row r="526" spans="1:10" x14ac:dyDescent="0.25">
      <c r="A526" s="24">
        <v>1980</v>
      </c>
      <c r="B526" s="24">
        <v>8.34</v>
      </c>
      <c r="E526" s="25">
        <v>1980</v>
      </c>
      <c r="F526" s="25">
        <v>75.137</v>
      </c>
      <c r="I526" s="26">
        <v>1980</v>
      </c>
      <c r="J526" s="26">
        <v>60.853999999999999</v>
      </c>
    </row>
    <row r="527" spans="1:10" x14ac:dyDescent="0.25">
      <c r="A527" s="24">
        <v>1979</v>
      </c>
      <c r="B527" s="24">
        <v>8.375</v>
      </c>
      <c r="E527" s="25">
        <v>1979</v>
      </c>
      <c r="F527" s="25">
        <v>75.146000000000001</v>
      </c>
      <c r="I527" s="26">
        <v>1979</v>
      </c>
      <c r="J527" s="26">
        <v>60.844999999999999</v>
      </c>
    </row>
    <row r="528" spans="1:10" x14ac:dyDescent="0.25">
      <c r="A528" s="24">
        <v>1978</v>
      </c>
      <c r="B528" s="24">
        <v>8.2989999999999995</v>
      </c>
      <c r="E528" s="25">
        <v>1978</v>
      </c>
      <c r="F528" s="25">
        <v>75.125</v>
      </c>
      <c r="I528" s="26">
        <v>1978</v>
      </c>
      <c r="J528" s="26">
        <v>60.783999999999999</v>
      </c>
    </row>
    <row r="529" spans="1:10" x14ac:dyDescent="0.25">
      <c r="A529" s="24">
        <v>1977</v>
      </c>
      <c r="B529" s="24">
        <v>8.2970000000000006</v>
      </c>
      <c r="E529" s="25">
        <v>1977</v>
      </c>
      <c r="F529" s="25">
        <v>74.88</v>
      </c>
      <c r="I529" s="26">
        <v>1977</v>
      </c>
      <c r="J529" s="26">
        <v>60.767000000000003</v>
      </c>
    </row>
    <row r="530" spans="1:10" x14ac:dyDescent="0.25">
      <c r="A530" s="24">
        <v>1976</v>
      </c>
      <c r="B530" s="24">
        <v>8.484</v>
      </c>
      <c r="E530" s="25">
        <v>1976</v>
      </c>
      <c r="F530" s="25">
        <v>74.873999999999995</v>
      </c>
      <c r="I530" s="26">
        <v>1976</v>
      </c>
      <c r="J530" s="26">
        <v>60.783000000000001</v>
      </c>
    </row>
    <row r="531" spans="1:10" x14ac:dyDescent="0.25">
      <c r="A531" s="24">
        <v>1975</v>
      </c>
      <c r="B531" s="24">
        <v>8.3849999999999998</v>
      </c>
      <c r="E531" s="25">
        <v>1975</v>
      </c>
      <c r="F531" s="25">
        <v>75.013000000000005</v>
      </c>
      <c r="I531" s="26">
        <v>1975</v>
      </c>
      <c r="J531" s="26">
        <v>60.54</v>
      </c>
    </row>
    <row r="532" spans="1:10" x14ac:dyDescent="0.25">
      <c r="A532" s="24">
        <v>1974</v>
      </c>
      <c r="B532" s="24">
        <v>8.3789999999999996</v>
      </c>
      <c r="E532" s="25">
        <v>1974</v>
      </c>
      <c r="F532" s="25">
        <v>74.83</v>
      </c>
      <c r="I532" s="26">
        <v>1974</v>
      </c>
      <c r="J532" s="26">
        <v>60.527000000000001</v>
      </c>
    </row>
    <row r="533" spans="1:10" x14ac:dyDescent="0.25">
      <c r="A533" s="24">
        <v>1973</v>
      </c>
      <c r="B533" s="24">
        <v>8.4220000000000006</v>
      </c>
      <c r="E533" s="25">
        <v>1973</v>
      </c>
      <c r="F533" s="25">
        <v>74.790000000000006</v>
      </c>
      <c r="I533" s="26">
        <v>1973</v>
      </c>
      <c r="J533" s="26">
        <v>60.543999999999997</v>
      </c>
    </row>
    <row r="534" spans="1:10" x14ac:dyDescent="0.25">
      <c r="A534" s="24">
        <v>1972</v>
      </c>
      <c r="B534" s="24">
        <v>8.4380000000000006</v>
      </c>
      <c r="E534" s="25">
        <v>1972</v>
      </c>
      <c r="F534" s="25">
        <v>74.727000000000004</v>
      </c>
      <c r="I534" s="26">
        <v>1972</v>
      </c>
      <c r="J534" s="26">
        <v>60.488</v>
      </c>
    </row>
    <row r="535" spans="1:10" x14ac:dyDescent="0.25">
      <c r="A535" s="24">
        <v>1971</v>
      </c>
      <c r="B535" s="24">
        <v>8.4830000000000005</v>
      </c>
      <c r="E535" s="25">
        <v>1971</v>
      </c>
      <c r="F535" s="25">
        <v>74.754999999999995</v>
      </c>
      <c r="I535" s="26">
        <v>1971</v>
      </c>
      <c r="J535" s="26">
        <v>60.55</v>
      </c>
    </row>
    <row r="536" spans="1:10" x14ac:dyDescent="0.25">
      <c r="A536" s="24">
        <v>1970</v>
      </c>
      <c r="B536" s="24">
        <v>8.3989999999999991</v>
      </c>
      <c r="E536" s="25">
        <v>1970</v>
      </c>
      <c r="F536" s="25">
        <v>74.900999999999996</v>
      </c>
      <c r="I536" s="26">
        <v>1970</v>
      </c>
      <c r="J536" s="26">
        <v>60.609000000000002</v>
      </c>
    </row>
    <row r="537" spans="1:10" x14ac:dyDescent="0.25">
      <c r="A537" s="24">
        <v>1969</v>
      </c>
      <c r="B537" s="24">
        <v>8.3870000000000005</v>
      </c>
      <c r="E537" s="25">
        <v>1969</v>
      </c>
      <c r="F537" s="25">
        <v>74.695999999999998</v>
      </c>
      <c r="I537" s="26">
        <v>1969</v>
      </c>
      <c r="J537" s="26">
        <v>60.555</v>
      </c>
    </row>
    <row r="538" spans="1:10" x14ac:dyDescent="0.25">
      <c r="A538" s="24">
        <v>1968</v>
      </c>
      <c r="B538" s="24">
        <v>8.4849999999999994</v>
      </c>
      <c r="E538" s="25">
        <v>1968</v>
      </c>
      <c r="F538" s="25">
        <v>74.668999999999997</v>
      </c>
      <c r="I538" s="26">
        <v>1968</v>
      </c>
      <c r="J538" s="26">
        <v>60.469000000000001</v>
      </c>
    </row>
    <row r="539" spans="1:10" x14ac:dyDescent="0.25">
      <c r="A539" s="24">
        <v>1967</v>
      </c>
      <c r="B539" s="24">
        <v>8.4</v>
      </c>
      <c r="E539" s="25">
        <v>1967</v>
      </c>
      <c r="F539" s="25">
        <v>74.756</v>
      </c>
      <c r="I539" s="26">
        <v>1967</v>
      </c>
      <c r="J539" s="26">
        <v>60.475999999999999</v>
      </c>
    </row>
    <row r="540" spans="1:10" x14ac:dyDescent="0.25">
      <c r="A540" s="24">
        <v>1966</v>
      </c>
      <c r="B540" s="24">
        <v>8.5370000000000008</v>
      </c>
      <c r="E540" s="25">
        <v>1966</v>
      </c>
      <c r="F540" s="25">
        <v>74.472999999999999</v>
      </c>
      <c r="I540" s="26">
        <v>1966</v>
      </c>
      <c r="J540" s="26">
        <v>60.35</v>
      </c>
    </row>
    <row r="541" spans="1:10" x14ac:dyDescent="0.25">
      <c r="A541" s="24">
        <v>1965</v>
      </c>
      <c r="B541" s="24">
        <v>8.6229999999999993</v>
      </c>
      <c r="E541" s="25">
        <v>1965</v>
      </c>
      <c r="F541" s="25">
        <v>74.578999999999994</v>
      </c>
      <c r="I541" s="26">
        <v>1965</v>
      </c>
      <c r="J541" s="26">
        <v>60.587000000000003</v>
      </c>
    </row>
    <row r="542" spans="1:10" x14ac:dyDescent="0.25">
      <c r="A542" s="24">
        <v>1964</v>
      </c>
      <c r="B542" s="24">
        <v>8.5350000000000001</v>
      </c>
      <c r="E542" s="25">
        <v>1964</v>
      </c>
      <c r="F542" s="25">
        <v>74.391999999999996</v>
      </c>
      <c r="I542" s="26">
        <v>1964</v>
      </c>
      <c r="J542" s="26">
        <v>60.448999999999998</v>
      </c>
    </row>
    <row r="543" spans="1:10" x14ac:dyDescent="0.25">
      <c r="A543" s="24">
        <v>1963</v>
      </c>
      <c r="B543" s="24">
        <v>8.5719999999999992</v>
      </c>
      <c r="E543" s="25">
        <v>1963</v>
      </c>
      <c r="F543" s="25">
        <v>74.561999999999998</v>
      </c>
      <c r="I543" s="26">
        <v>1963</v>
      </c>
      <c r="J543" s="26">
        <v>60.360999999999997</v>
      </c>
    </row>
    <row r="544" spans="1:10" x14ac:dyDescent="0.25">
      <c r="A544" s="24">
        <v>1962</v>
      </c>
      <c r="B544" s="24">
        <v>8.57</v>
      </c>
      <c r="E544" s="25">
        <v>1962</v>
      </c>
      <c r="F544" s="25">
        <v>74.497</v>
      </c>
      <c r="I544" s="26">
        <v>1962</v>
      </c>
      <c r="J544" s="26">
        <v>60.337000000000003</v>
      </c>
    </row>
    <row r="545" spans="1:10" x14ac:dyDescent="0.25">
      <c r="A545" s="24">
        <v>1961</v>
      </c>
      <c r="B545" s="24">
        <v>8.5180000000000007</v>
      </c>
      <c r="E545" s="25">
        <v>1961</v>
      </c>
      <c r="F545" s="25">
        <v>74.376999999999995</v>
      </c>
      <c r="I545" s="26">
        <v>1961</v>
      </c>
      <c r="J545" s="26">
        <v>60.244</v>
      </c>
    </row>
    <row r="546" spans="1:10" x14ac:dyDescent="0.25">
      <c r="A546" s="24">
        <v>1960</v>
      </c>
      <c r="B546" s="24">
        <v>8.407</v>
      </c>
      <c r="E546" s="25">
        <v>1960</v>
      </c>
      <c r="F546" s="25">
        <v>74.537999999999997</v>
      </c>
      <c r="I546" s="26">
        <v>1960</v>
      </c>
      <c r="J546" s="26">
        <v>60.314999999999998</v>
      </c>
    </row>
    <row r="547" spans="1:10" x14ac:dyDescent="0.25">
      <c r="A547" s="24">
        <v>1959</v>
      </c>
      <c r="B547" s="24">
        <v>8.702</v>
      </c>
      <c r="E547" s="25">
        <v>1959</v>
      </c>
      <c r="F547" s="25">
        <v>74.402000000000001</v>
      </c>
      <c r="I547" s="26">
        <v>1959</v>
      </c>
      <c r="J547" s="26">
        <v>60.247</v>
      </c>
    </row>
    <row r="548" spans="1:10" x14ac:dyDescent="0.25">
      <c r="A548" s="24">
        <v>1958</v>
      </c>
      <c r="B548" s="24">
        <v>8.6140000000000008</v>
      </c>
      <c r="E548" s="25">
        <v>1958</v>
      </c>
      <c r="F548" s="25">
        <v>74.417000000000002</v>
      </c>
      <c r="I548" s="26">
        <v>1958</v>
      </c>
      <c r="J548" s="26">
        <v>60.174999999999997</v>
      </c>
    </row>
    <row r="549" spans="1:10" x14ac:dyDescent="0.25">
      <c r="A549" s="24">
        <v>1957</v>
      </c>
      <c r="B549" s="24">
        <v>8.7569999999999997</v>
      </c>
      <c r="E549" s="25">
        <v>1957</v>
      </c>
      <c r="F549" s="25">
        <v>74.034999999999997</v>
      </c>
      <c r="I549" s="26">
        <v>1957</v>
      </c>
      <c r="J549" s="26">
        <v>60.034999999999997</v>
      </c>
    </row>
    <row r="550" spans="1:10" x14ac:dyDescent="0.25">
      <c r="A550" s="24">
        <v>1956</v>
      </c>
      <c r="B550" s="24">
        <v>8.6690000000000005</v>
      </c>
      <c r="E550" s="25">
        <v>1956</v>
      </c>
      <c r="F550" s="25">
        <v>74.150000000000006</v>
      </c>
      <c r="I550" s="26">
        <v>1956</v>
      </c>
      <c r="J550" s="26">
        <v>60.152000000000001</v>
      </c>
    </row>
    <row r="551" spans="1:10" x14ac:dyDescent="0.25">
      <c r="A551" s="24">
        <v>1955</v>
      </c>
      <c r="B551" s="24">
        <v>8.6910000000000007</v>
      </c>
      <c r="E551" s="25">
        <v>1955</v>
      </c>
      <c r="F551" s="25">
        <v>74.16</v>
      </c>
      <c r="I551" s="26">
        <v>1955</v>
      </c>
      <c r="J551" s="26">
        <v>60.075000000000003</v>
      </c>
    </row>
    <row r="552" spans="1:10" x14ac:dyDescent="0.25">
      <c r="A552" s="24">
        <v>1954</v>
      </c>
      <c r="B552" s="24">
        <v>8.7850000000000001</v>
      </c>
      <c r="E552" s="25">
        <v>1954</v>
      </c>
      <c r="F552" s="25">
        <v>74.164000000000001</v>
      </c>
      <c r="I552" s="26">
        <v>1954</v>
      </c>
      <c r="J552" s="26">
        <v>60.167000000000002</v>
      </c>
    </row>
    <row r="553" spans="1:10" x14ac:dyDescent="0.25">
      <c r="A553" s="24">
        <v>1953</v>
      </c>
      <c r="B553" s="24">
        <v>8.7439999999999998</v>
      </c>
      <c r="E553" s="25">
        <v>1953</v>
      </c>
      <c r="F553" s="25">
        <v>74.233000000000004</v>
      </c>
      <c r="I553" s="26">
        <v>1953</v>
      </c>
      <c r="J553" s="26">
        <v>60.207000000000001</v>
      </c>
    </row>
    <row r="554" spans="1:10" x14ac:dyDescent="0.25">
      <c r="A554" s="24">
        <v>1952</v>
      </c>
      <c r="B554" s="24">
        <v>8.7579999999999991</v>
      </c>
      <c r="E554" s="25">
        <v>1952</v>
      </c>
      <c r="F554" s="25">
        <v>74.085999999999999</v>
      </c>
      <c r="I554" s="26">
        <v>1952</v>
      </c>
      <c r="J554" s="26">
        <v>60.09</v>
      </c>
    </row>
    <row r="555" spans="1:10" x14ac:dyDescent="0.25">
      <c r="A555" s="24">
        <v>1951</v>
      </c>
      <c r="B555" s="24">
        <v>8.673</v>
      </c>
      <c r="E555" s="25">
        <v>1951</v>
      </c>
      <c r="F555" s="25">
        <v>74.003</v>
      </c>
      <c r="I555" s="26">
        <v>1951</v>
      </c>
      <c r="J555" s="26">
        <v>60.100999999999999</v>
      </c>
    </row>
    <row r="556" spans="1:10" x14ac:dyDescent="0.25">
      <c r="A556" s="24">
        <v>1950</v>
      </c>
      <c r="B556" s="24">
        <v>8.7639999999999993</v>
      </c>
      <c r="E556" s="25">
        <v>1950</v>
      </c>
      <c r="F556" s="25">
        <v>74</v>
      </c>
      <c r="I556" s="26">
        <v>1950</v>
      </c>
      <c r="J556" s="26">
        <v>59.936999999999998</v>
      </c>
    </row>
    <row r="557" spans="1:10" x14ac:dyDescent="0.25">
      <c r="A557" s="24">
        <v>1949</v>
      </c>
      <c r="B557" s="24">
        <v>8.6780000000000008</v>
      </c>
      <c r="E557" s="25">
        <v>1949</v>
      </c>
      <c r="F557" s="25">
        <v>74.06</v>
      </c>
      <c r="I557" s="26">
        <v>1949</v>
      </c>
      <c r="J557" s="26">
        <v>59.930999999999997</v>
      </c>
    </row>
    <row r="558" spans="1:10" x14ac:dyDescent="0.25">
      <c r="A558" s="24">
        <v>1948</v>
      </c>
      <c r="B558" s="24">
        <v>8.8539999999999992</v>
      </c>
      <c r="E558" s="25">
        <v>1948</v>
      </c>
      <c r="F558" s="25">
        <v>73.926000000000002</v>
      </c>
      <c r="I558" s="26">
        <v>1948</v>
      </c>
      <c r="J558" s="26">
        <v>59.941000000000003</v>
      </c>
    </row>
    <row r="559" spans="1:10" x14ac:dyDescent="0.25">
      <c r="A559" s="24">
        <v>1947</v>
      </c>
      <c r="B559" s="24">
        <v>8.8379999999999992</v>
      </c>
      <c r="E559" s="25">
        <v>1947</v>
      </c>
      <c r="F559" s="25">
        <v>74.075000000000003</v>
      </c>
      <c r="I559" s="26">
        <v>1947</v>
      </c>
      <c r="J559" s="26">
        <v>60.018000000000001</v>
      </c>
    </row>
    <row r="560" spans="1:10" x14ac:dyDescent="0.25">
      <c r="A560" s="24">
        <v>1946</v>
      </c>
      <c r="B560" s="24">
        <v>8.8379999999999992</v>
      </c>
      <c r="E560" s="25">
        <v>1946</v>
      </c>
      <c r="F560" s="25">
        <v>74.152000000000001</v>
      </c>
      <c r="I560" s="26">
        <v>1946</v>
      </c>
      <c r="J560" s="26">
        <v>60.106000000000002</v>
      </c>
    </row>
    <row r="561" spans="1:10" x14ac:dyDescent="0.25">
      <c r="A561" s="24">
        <v>1945</v>
      </c>
      <c r="B561" s="24">
        <v>8.7189999999999994</v>
      </c>
      <c r="E561" s="25">
        <v>1945</v>
      </c>
      <c r="F561" s="25">
        <v>73.956000000000003</v>
      </c>
      <c r="I561" s="26">
        <v>1945</v>
      </c>
      <c r="J561" s="26">
        <v>60.12</v>
      </c>
    </row>
    <row r="562" spans="1:10" x14ac:dyDescent="0.25">
      <c r="A562" s="24">
        <v>1944</v>
      </c>
      <c r="B562" s="24">
        <v>8.8019999999999996</v>
      </c>
      <c r="E562" s="25">
        <v>1944</v>
      </c>
      <c r="F562" s="25">
        <v>73.936999999999998</v>
      </c>
      <c r="I562" s="26">
        <v>1944</v>
      </c>
      <c r="J562" s="26">
        <v>59.96</v>
      </c>
    </row>
    <row r="563" spans="1:10" x14ac:dyDescent="0.25">
      <c r="A563" s="24">
        <v>1943</v>
      </c>
      <c r="B563" s="24">
        <v>8.74</v>
      </c>
      <c r="E563" s="25">
        <v>1943</v>
      </c>
      <c r="F563" s="25">
        <v>73.698999999999998</v>
      </c>
      <c r="I563" s="26">
        <v>1943</v>
      </c>
      <c r="J563" s="26">
        <v>59.734000000000002</v>
      </c>
    </row>
    <row r="564" spans="1:10" x14ac:dyDescent="0.25">
      <c r="A564" s="24">
        <v>1942</v>
      </c>
      <c r="B564" s="24">
        <v>8.9160000000000004</v>
      </c>
      <c r="E564" s="25">
        <v>1942</v>
      </c>
      <c r="F564" s="25">
        <v>73.679000000000002</v>
      </c>
      <c r="I564" s="26">
        <v>1942</v>
      </c>
      <c r="J564" s="26">
        <v>59.899000000000001</v>
      </c>
    </row>
    <row r="565" spans="1:10" x14ac:dyDescent="0.25">
      <c r="A565" s="24">
        <v>1941</v>
      </c>
      <c r="B565" s="24">
        <v>8.6509999999999998</v>
      </c>
      <c r="E565" s="25">
        <v>1941</v>
      </c>
      <c r="F565" s="25">
        <v>73.760999999999996</v>
      </c>
      <c r="I565" s="26">
        <v>1941</v>
      </c>
      <c r="J565" s="26">
        <v>59.866</v>
      </c>
    </row>
    <row r="566" spans="1:10" x14ac:dyDescent="0.25">
      <c r="A566" s="24">
        <v>1940</v>
      </c>
      <c r="B566" s="24">
        <v>8.8870000000000005</v>
      </c>
      <c r="E566" s="25">
        <v>1940</v>
      </c>
      <c r="F566" s="25">
        <v>73.638999999999996</v>
      </c>
      <c r="I566" s="26">
        <v>1940</v>
      </c>
      <c r="J566" s="26">
        <v>59.774000000000001</v>
      </c>
    </row>
    <row r="567" spans="1:10" x14ac:dyDescent="0.25">
      <c r="A567" s="24">
        <v>1939</v>
      </c>
      <c r="B567" s="24">
        <v>8.843</v>
      </c>
      <c r="E567" s="25">
        <v>1939</v>
      </c>
      <c r="F567" s="25">
        <v>73.716999999999999</v>
      </c>
      <c r="I567" s="26">
        <v>1939</v>
      </c>
      <c r="J567" s="26">
        <v>59.665999999999997</v>
      </c>
    </row>
    <row r="568" spans="1:10" x14ac:dyDescent="0.25">
      <c r="A568" s="24">
        <v>1938</v>
      </c>
      <c r="B568" s="24">
        <v>9.0250000000000004</v>
      </c>
      <c r="E568" s="25">
        <v>1938</v>
      </c>
      <c r="F568" s="25">
        <v>73.787000000000006</v>
      </c>
      <c r="I568" s="26">
        <v>1938</v>
      </c>
      <c r="J568" s="26">
        <v>59.786999999999999</v>
      </c>
    </row>
    <row r="569" spans="1:10" x14ac:dyDescent="0.25">
      <c r="A569" s="24">
        <v>1937</v>
      </c>
      <c r="B569" s="24">
        <v>8.8529999999999998</v>
      </c>
      <c r="E569" s="25">
        <v>1937</v>
      </c>
      <c r="F569" s="25">
        <v>73.555999999999997</v>
      </c>
      <c r="I569" s="26">
        <v>1937</v>
      </c>
      <c r="J569" s="26">
        <v>59.805999999999997</v>
      </c>
    </row>
    <row r="570" spans="1:10" x14ac:dyDescent="0.25">
      <c r="A570" s="24">
        <v>1936</v>
      </c>
      <c r="B570" s="24">
        <v>8.9049999999999994</v>
      </c>
      <c r="E570" s="25">
        <v>1936</v>
      </c>
      <c r="F570" s="25">
        <v>73.626000000000005</v>
      </c>
      <c r="I570" s="26">
        <v>1936</v>
      </c>
      <c r="J570" s="26">
        <v>59.866999999999997</v>
      </c>
    </row>
    <row r="571" spans="1:10" x14ac:dyDescent="0.25">
      <c r="A571" s="24">
        <v>1935</v>
      </c>
      <c r="B571" s="24">
        <v>8.8539999999999992</v>
      </c>
      <c r="E571" s="25">
        <v>1935</v>
      </c>
      <c r="F571" s="25">
        <v>73.805000000000007</v>
      </c>
      <c r="I571" s="26">
        <v>1935</v>
      </c>
      <c r="J571" s="26">
        <v>59.796999999999997</v>
      </c>
    </row>
    <row r="572" spans="1:10" x14ac:dyDescent="0.25">
      <c r="A572" s="24">
        <v>1934</v>
      </c>
      <c r="B572" s="24">
        <v>8.8119999999999994</v>
      </c>
      <c r="E572" s="25">
        <v>1934</v>
      </c>
      <c r="F572" s="25">
        <v>73.588999999999999</v>
      </c>
      <c r="I572" s="26">
        <v>1934</v>
      </c>
      <c r="J572" s="26">
        <v>59.793999999999997</v>
      </c>
    </row>
    <row r="573" spans="1:10" x14ac:dyDescent="0.25">
      <c r="A573" s="24">
        <v>1933</v>
      </c>
      <c r="B573" s="24">
        <v>8.8520000000000003</v>
      </c>
      <c r="E573" s="25">
        <v>1933</v>
      </c>
      <c r="F573" s="25">
        <v>73.692999999999998</v>
      </c>
      <c r="I573" s="26">
        <v>1933</v>
      </c>
      <c r="J573" s="26">
        <v>59.853000000000002</v>
      </c>
    </row>
    <row r="574" spans="1:10" x14ac:dyDescent="0.25">
      <c r="A574" s="24">
        <v>1932</v>
      </c>
      <c r="B574" s="24">
        <v>8.8840000000000003</v>
      </c>
      <c r="E574" s="25">
        <v>1932</v>
      </c>
      <c r="F574" s="25">
        <v>73.698999999999998</v>
      </c>
      <c r="I574" s="26">
        <v>1932</v>
      </c>
      <c r="J574" s="26">
        <v>59.765000000000001</v>
      </c>
    </row>
    <row r="575" spans="1:10" x14ac:dyDescent="0.25">
      <c r="A575" s="24">
        <v>1931</v>
      </c>
      <c r="B575" s="24">
        <v>8.82</v>
      </c>
      <c r="E575" s="25">
        <v>1931</v>
      </c>
      <c r="F575" s="25">
        <v>73.700999999999993</v>
      </c>
      <c r="I575" s="26">
        <v>1931</v>
      </c>
      <c r="J575" s="26">
        <v>59.695</v>
      </c>
    </row>
    <row r="576" spans="1:10" x14ac:dyDescent="0.25">
      <c r="A576" s="24">
        <v>1930</v>
      </c>
      <c r="B576" s="24">
        <v>8.798</v>
      </c>
      <c r="E576" s="25">
        <v>1930</v>
      </c>
      <c r="F576" s="25">
        <v>73.656999999999996</v>
      </c>
      <c r="I576" s="26">
        <v>1930</v>
      </c>
      <c r="J576" s="26">
        <v>59.783000000000001</v>
      </c>
    </row>
    <row r="577" spans="1:10" x14ac:dyDescent="0.25">
      <c r="A577" s="24">
        <v>1929</v>
      </c>
      <c r="B577" s="24">
        <v>8.7129999999999992</v>
      </c>
      <c r="E577" s="25">
        <v>1929</v>
      </c>
      <c r="F577" s="25">
        <v>73.542000000000002</v>
      </c>
      <c r="I577" s="26">
        <v>1929</v>
      </c>
      <c r="J577" s="26">
        <v>59.588000000000001</v>
      </c>
    </row>
    <row r="578" spans="1:10" x14ac:dyDescent="0.25">
      <c r="A578" s="24">
        <v>1928</v>
      </c>
      <c r="B578" s="24">
        <v>8.7430000000000003</v>
      </c>
      <c r="E578" s="25">
        <v>1928</v>
      </c>
      <c r="F578" s="25">
        <v>73.495000000000005</v>
      </c>
      <c r="I578" s="26">
        <v>1928</v>
      </c>
      <c r="J578" s="26">
        <v>59.692999999999998</v>
      </c>
    </row>
    <row r="579" spans="1:10" x14ac:dyDescent="0.25">
      <c r="A579" s="24">
        <v>1927</v>
      </c>
      <c r="B579" s="24">
        <v>8.968</v>
      </c>
      <c r="E579" s="25">
        <v>1927</v>
      </c>
      <c r="F579" s="25">
        <v>73.606999999999999</v>
      </c>
      <c r="I579" s="26">
        <v>1927</v>
      </c>
      <c r="J579" s="26">
        <v>59.686999999999998</v>
      </c>
    </row>
    <row r="580" spans="1:10" x14ac:dyDescent="0.25">
      <c r="A580" s="24">
        <v>1926</v>
      </c>
      <c r="B580" s="24">
        <v>8.6280000000000001</v>
      </c>
      <c r="E580" s="25">
        <v>1926</v>
      </c>
      <c r="F580" s="25">
        <v>73.555999999999997</v>
      </c>
      <c r="I580" s="26">
        <v>1926</v>
      </c>
      <c r="J580" s="26">
        <v>59.713999999999999</v>
      </c>
    </row>
    <row r="581" spans="1:10" x14ac:dyDescent="0.25">
      <c r="A581" s="24">
        <v>1925</v>
      </c>
      <c r="B581" s="24">
        <v>8.8290000000000006</v>
      </c>
      <c r="E581" s="25">
        <v>1925</v>
      </c>
      <c r="F581" s="25">
        <v>73.52</v>
      </c>
      <c r="I581" s="26">
        <v>1925</v>
      </c>
      <c r="J581" s="26">
        <v>59.789000000000001</v>
      </c>
    </row>
    <row r="582" spans="1:10" x14ac:dyDescent="0.25">
      <c r="A582" s="24">
        <v>1924</v>
      </c>
      <c r="B582" s="24">
        <v>8.82</v>
      </c>
      <c r="E582" s="25">
        <v>1924</v>
      </c>
      <c r="F582" s="25">
        <v>73.552000000000007</v>
      </c>
      <c r="I582" s="26">
        <v>1924</v>
      </c>
      <c r="J582" s="26">
        <v>59.750999999999998</v>
      </c>
    </row>
    <row r="583" spans="1:10" x14ac:dyDescent="0.25">
      <c r="A583" s="24">
        <v>1923</v>
      </c>
      <c r="B583" s="24">
        <v>8.6389999999999993</v>
      </c>
      <c r="E583" s="25">
        <v>1923</v>
      </c>
      <c r="F583" s="25">
        <v>73.543000000000006</v>
      </c>
      <c r="I583" s="26">
        <v>1923</v>
      </c>
      <c r="J583" s="26">
        <v>59.51</v>
      </c>
    </row>
    <row r="584" spans="1:10" x14ac:dyDescent="0.25">
      <c r="A584" s="24">
        <v>1922</v>
      </c>
      <c r="B584" s="24">
        <v>8.7110000000000003</v>
      </c>
      <c r="E584" s="25">
        <v>1922</v>
      </c>
      <c r="F584" s="25">
        <v>73.664000000000001</v>
      </c>
      <c r="I584" s="26">
        <v>1922</v>
      </c>
      <c r="J584" s="26">
        <v>59.668999999999997</v>
      </c>
    </row>
    <row r="585" spans="1:10" x14ac:dyDescent="0.25">
      <c r="A585" s="24">
        <v>1921</v>
      </c>
      <c r="B585" s="24">
        <v>8.7279999999999998</v>
      </c>
      <c r="E585" s="25">
        <v>1921</v>
      </c>
      <c r="F585" s="25">
        <v>73.751999999999995</v>
      </c>
      <c r="I585" s="26">
        <v>1921</v>
      </c>
      <c r="J585" s="26">
        <v>59.825000000000003</v>
      </c>
    </row>
    <row r="586" spans="1:10" x14ac:dyDescent="0.25">
      <c r="A586" s="24">
        <v>1920</v>
      </c>
      <c r="B586" s="24">
        <v>8.6590000000000007</v>
      </c>
      <c r="E586" s="25">
        <v>1920</v>
      </c>
      <c r="F586" s="25">
        <v>73.840999999999994</v>
      </c>
      <c r="I586" s="26">
        <v>1920</v>
      </c>
      <c r="J586" s="26">
        <v>60.011000000000003</v>
      </c>
    </row>
    <row r="587" spans="1:10" x14ac:dyDescent="0.25">
      <c r="A587" s="24">
        <v>1919</v>
      </c>
      <c r="B587" s="24">
        <v>8.9700000000000006</v>
      </c>
      <c r="E587" s="25">
        <v>1919</v>
      </c>
      <c r="F587" s="25">
        <v>73.706999999999994</v>
      </c>
      <c r="I587" s="26">
        <v>1919</v>
      </c>
      <c r="J587" s="26">
        <v>59.607999999999997</v>
      </c>
    </row>
    <row r="588" spans="1:10" x14ac:dyDescent="0.25">
      <c r="A588" s="24">
        <v>1918</v>
      </c>
      <c r="B588" s="24">
        <v>8.7710000000000008</v>
      </c>
      <c r="E588" s="25">
        <v>1918</v>
      </c>
      <c r="F588" s="25">
        <v>73.811999999999998</v>
      </c>
      <c r="I588" s="26">
        <v>1918</v>
      </c>
      <c r="J588" s="26">
        <v>59.747999999999998</v>
      </c>
    </row>
    <row r="589" spans="1:10" x14ac:dyDescent="0.25">
      <c r="A589" s="24">
        <v>1917</v>
      </c>
      <c r="B589" s="24">
        <v>8.81</v>
      </c>
      <c r="E589" s="25">
        <v>1917</v>
      </c>
      <c r="F589" s="25">
        <v>73.745999999999995</v>
      </c>
      <c r="I589" s="26">
        <v>1917</v>
      </c>
      <c r="J589" s="26">
        <v>59.875</v>
      </c>
    </row>
    <row r="590" spans="1:10" x14ac:dyDescent="0.25">
      <c r="A590" s="24">
        <v>1916</v>
      </c>
      <c r="B590" s="24">
        <v>8.7789999999999999</v>
      </c>
      <c r="E590" s="25">
        <v>1916</v>
      </c>
      <c r="F590" s="25">
        <v>73.707999999999998</v>
      </c>
      <c r="I590" s="26">
        <v>1916</v>
      </c>
      <c r="J590" s="26">
        <v>59.871000000000002</v>
      </c>
    </row>
    <row r="591" spans="1:10" x14ac:dyDescent="0.25">
      <c r="A591" s="24">
        <v>1915</v>
      </c>
      <c r="B591" s="24">
        <v>8.8160000000000007</v>
      </c>
      <c r="E591" s="25">
        <v>1915</v>
      </c>
      <c r="F591" s="25">
        <v>73.697000000000003</v>
      </c>
      <c r="I591" s="26">
        <v>1915</v>
      </c>
      <c r="J591" s="26">
        <v>59.709000000000003</v>
      </c>
    </row>
    <row r="592" spans="1:10" x14ac:dyDescent="0.25">
      <c r="A592" s="24">
        <v>1914</v>
      </c>
      <c r="B592" s="24">
        <v>8.6859999999999999</v>
      </c>
      <c r="E592" s="25">
        <v>1914</v>
      </c>
      <c r="F592" s="25">
        <v>73.929000000000002</v>
      </c>
      <c r="I592" s="26">
        <v>1914</v>
      </c>
      <c r="J592" s="26">
        <v>59.914999999999999</v>
      </c>
    </row>
    <row r="593" spans="1:10" x14ac:dyDescent="0.25">
      <c r="A593" s="24">
        <v>1913</v>
      </c>
      <c r="B593" s="24">
        <v>8.7520000000000007</v>
      </c>
      <c r="E593" s="25">
        <v>1913</v>
      </c>
      <c r="F593" s="25">
        <v>74.022000000000006</v>
      </c>
      <c r="I593" s="26">
        <v>1913</v>
      </c>
      <c r="J593" s="26">
        <v>60.008000000000003</v>
      </c>
    </row>
    <row r="594" spans="1:10" x14ac:dyDescent="0.25">
      <c r="A594" s="24">
        <v>1912</v>
      </c>
      <c r="B594" s="24">
        <v>8.4890000000000008</v>
      </c>
      <c r="E594" s="25">
        <v>1912</v>
      </c>
      <c r="F594" s="25">
        <v>74.078999999999994</v>
      </c>
      <c r="I594" s="26">
        <v>1912</v>
      </c>
      <c r="J594" s="26">
        <v>60.128</v>
      </c>
    </row>
    <row r="595" spans="1:10" x14ac:dyDescent="0.25">
      <c r="A595" s="24">
        <v>1911</v>
      </c>
      <c r="B595" s="24">
        <v>8.6999999999999993</v>
      </c>
      <c r="E595" s="25">
        <v>1911</v>
      </c>
      <c r="F595" s="25">
        <v>74.149000000000001</v>
      </c>
      <c r="I595" s="26">
        <v>1911</v>
      </c>
      <c r="J595" s="26">
        <v>60.136000000000003</v>
      </c>
    </row>
    <row r="596" spans="1:10" x14ac:dyDescent="0.25">
      <c r="A596" s="24">
        <v>1910</v>
      </c>
      <c r="B596" s="24">
        <v>8.625</v>
      </c>
      <c r="E596" s="25">
        <v>1910</v>
      </c>
      <c r="F596" s="25">
        <v>74.057000000000002</v>
      </c>
      <c r="I596" s="26">
        <v>1910</v>
      </c>
      <c r="J596" s="26">
        <v>60.046999999999997</v>
      </c>
    </row>
    <row r="597" spans="1:10" x14ac:dyDescent="0.25">
      <c r="A597" s="24">
        <v>1909</v>
      </c>
      <c r="B597" s="24">
        <v>8.6820000000000004</v>
      </c>
      <c r="E597" s="25">
        <v>1909</v>
      </c>
      <c r="F597" s="25">
        <v>74.105000000000004</v>
      </c>
      <c r="I597" s="26">
        <v>1909</v>
      </c>
      <c r="J597" s="26">
        <v>60.082999999999998</v>
      </c>
    </row>
    <row r="598" spans="1:10" x14ac:dyDescent="0.25">
      <c r="A598" s="24">
        <v>1908</v>
      </c>
      <c r="B598" s="24">
        <v>8.8160000000000007</v>
      </c>
      <c r="E598" s="25">
        <v>1908</v>
      </c>
      <c r="F598" s="25">
        <v>74.433999999999997</v>
      </c>
      <c r="I598" s="26">
        <v>1908</v>
      </c>
      <c r="J598" s="26">
        <v>60.088000000000001</v>
      </c>
    </row>
    <row r="599" spans="1:10" x14ac:dyDescent="0.25">
      <c r="A599" s="24">
        <v>1907</v>
      </c>
      <c r="B599" s="24">
        <v>8.5540000000000003</v>
      </c>
      <c r="E599" s="25">
        <v>1907</v>
      </c>
      <c r="F599" s="25">
        <v>74.427000000000007</v>
      </c>
      <c r="I599" s="26">
        <v>1907</v>
      </c>
      <c r="J599" s="26">
        <v>60.389000000000003</v>
      </c>
    </row>
    <row r="600" spans="1:10" x14ac:dyDescent="0.25">
      <c r="A600" s="24">
        <v>1906</v>
      </c>
      <c r="B600" s="24">
        <v>8.65</v>
      </c>
      <c r="E600" s="25">
        <v>1906</v>
      </c>
      <c r="F600" s="25">
        <v>74.665000000000006</v>
      </c>
      <c r="I600" s="26">
        <v>1906</v>
      </c>
      <c r="J600" s="26">
        <v>60.631</v>
      </c>
    </row>
    <row r="601" spans="1:10" x14ac:dyDescent="0.25">
      <c r="A601" s="24">
        <v>1905</v>
      </c>
      <c r="B601" s="24">
        <v>8.5109999999999992</v>
      </c>
      <c r="E601" s="25">
        <v>1905</v>
      </c>
      <c r="F601" s="25">
        <v>74.581000000000003</v>
      </c>
      <c r="I601" s="26">
        <v>1905</v>
      </c>
      <c r="J601" s="26">
        <v>60.360999999999997</v>
      </c>
    </row>
    <row r="602" spans="1:10" x14ac:dyDescent="0.25">
      <c r="A602" s="24">
        <v>1904</v>
      </c>
      <c r="B602" s="24">
        <v>8.5009999999999994</v>
      </c>
      <c r="E602" s="25">
        <v>1904</v>
      </c>
      <c r="F602" s="25">
        <v>74.625</v>
      </c>
      <c r="I602" s="26">
        <v>1904</v>
      </c>
      <c r="J602" s="26">
        <v>60.5</v>
      </c>
    </row>
    <row r="603" spans="1:10" x14ac:dyDescent="0.25">
      <c r="A603" s="24">
        <v>1903</v>
      </c>
      <c r="B603" s="24">
        <v>8.4719999999999995</v>
      </c>
      <c r="E603" s="25">
        <v>1903</v>
      </c>
      <c r="F603" s="25">
        <v>74.673000000000002</v>
      </c>
      <c r="I603" s="26">
        <v>1903</v>
      </c>
      <c r="J603" s="26">
        <v>60.518000000000001</v>
      </c>
    </row>
    <row r="604" spans="1:10" x14ac:dyDescent="0.25">
      <c r="A604" s="24">
        <v>1902</v>
      </c>
      <c r="B604" s="24">
        <v>8.5069999999999997</v>
      </c>
      <c r="E604" s="25">
        <v>1902</v>
      </c>
      <c r="F604" s="25">
        <v>74.786000000000001</v>
      </c>
      <c r="I604" s="26">
        <v>1902</v>
      </c>
      <c r="J604" s="26">
        <v>60.536000000000001</v>
      </c>
    </row>
    <row r="605" spans="1:10" x14ac:dyDescent="0.25">
      <c r="A605" s="24">
        <v>1901</v>
      </c>
      <c r="B605" s="24">
        <v>8.5190000000000001</v>
      </c>
      <c r="E605" s="25">
        <v>1901</v>
      </c>
      <c r="F605" s="25">
        <v>75.105999999999995</v>
      </c>
      <c r="I605" s="26">
        <v>1901</v>
      </c>
      <c r="J605" s="26">
        <v>60.771000000000001</v>
      </c>
    </row>
    <row r="606" spans="1:10" x14ac:dyDescent="0.25">
      <c r="A606" s="24">
        <v>1900</v>
      </c>
      <c r="B606" s="24">
        <v>8.6579999999999995</v>
      </c>
      <c r="E606" s="25">
        <v>1900</v>
      </c>
      <c r="F606" s="25">
        <v>75.094999999999999</v>
      </c>
      <c r="I606" s="26">
        <v>1900</v>
      </c>
      <c r="J606" s="26">
        <v>60.832000000000001</v>
      </c>
    </row>
    <row r="607" spans="1:10" x14ac:dyDescent="0.25">
      <c r="A607" s="24">
        <v>1899</v>
      </c>
      <c r="B607" s="24">
        <v>8.39</v>
      </c>
      <c r="E607" s="25">
        <v>1899</v>
      </c>
      <c r="F607" s="25">
        <v>75.161000000000001</v>
      </c>
      <c r="I607" s="26">
        <v>1899</v>
      </c>
      <c r="J607" s="26">
        <v>60.92</v>
      </c>
    </row>
    <row r="608" spans="1:10" x14ac:dyDescent="0.25">
      <c r="A608" s="24">
        <v>1898</v>
      </c>
      <c r="B608" s="24">
        <v>8.6240000000000006</v>
      </c>
      <c r="E608" s="25">
        <v>1898</v>
      </c>
      <c r="F608" s="25">
        <v>75.320999999999998</v>
      </c>
      <c r="I608" s="26">
        <v>1898</v>
      </c>
      <c r="J608" s="26">
        <v>61.06</v>
      </c>
    </row>
    <row r="609" spans="1:10" x14ac:dyDescent="0.25">
      <c r="A609" s="24">
        <v>1897</v>
      </c>
      <c r="B609" s="24">
        <v>8.5980000000000008</v>
      </c>
      <c r="E609" s="25">
        <v>1897</v>
      </c>
      <c r="F609" s="25">
        <v>75.393000000000001</v>
      </c>
      <c r="I609" s="26">
        <v>1897</v>
      </c>
      <c r="J609" s="26">
        <v>60.98</v>
      </c>
    </row>
    <row r="610" spans="1:10" x14ac:dyDescent="0.25">
      <c r="A610" s="24">
        <v>1896</v>
      </c>
      <c r="B610" s="24">
        <v>8.359</v>
      </c>
      <c r="E610" s="25">
        <v>1896</v>
      </c>
      <c r="F610" s="25">
        <v>75.400000000000006</v>
      </c>
      <c r="I610" s="26">
        <v>1896</v>
      </c>
      <c r="J610" s="26">
        <v>61.121000000000002</v>
      </c>
    </row>
    <row r="611" spans="1:10" x14ac:dyDescent="0.25">
      <c r="A611" s="24">
        <v>1895</v>
      </c>
      <c r="B611" s="24">
        <v>8.5389999999999997</v>
      </c>
      <c r="E611" s="25">
        <v>1895</v>
      </c>
      <c r="F611" s="25">
        <v>75.733000000000004</v>
      </c>
      <c r="I611" s="26">
        <v>1895</v>
      </c>
      <c r="J611" s="26">
        <v>61.25</v>
      </c>
    </row>
    <row r="612" spans="1:10" x14ac:dyDescent="0.25">
      <c r="A612" s="24">
        <v>1894</v>
      </c>
      <c r="B612" s="24">
        <v>8.6319999999999997</v>
      </c>
      <c r="E612" s="25">
        <v>1894</v>
      </c>
      <c r="F612" s="25">
        <v>75.616</v>
      </c>
      <c r="I612" s="26">
        <v>1894</v>
      </c>
      <c r="J612" s="26">
        <v>61.192</v>
      </c>
    </row>
    <row r="613" spans="1:10" x14ac:dyDescent="0.25">
      <c r="A613" s="24">
        <v>1893</v>
      </c>
      <c r="B613" s="24">
        <v>8.59</v>
      </c>
      <c r="E613" s="25">
        <v>1893</v>
      </c>
      <c r="F613" s="25">
        <v>75.724999999999994</v>
      </c>
      <c r="I613" s="26">
        <v>1893</v>
      </c>
      <c r="J613" s="26">
        <v>61.542999999999999</v>
      </c>
    </row>
    <row r="614" spans="1:10" x14ac:dyDescent="0.25">
      <c r="A614" s="24">
        <v>1892</v>
      </c>
      <c r="B614" s="24">
        <v>8.5830000000000002</v>
      </c>
      <c r="E614" s="25">
        <v>1892</v>
      </c>
      <c r="F614" s="25">
        <v>75.853999999999999</v>
      </c>
      <c r="I614" s="26">
        <v>1892</v>
      </c>
      <c r="J614" s="26">
        <v>61.457999999999998</v>
      </c>
    </row>
    <row r="615" spans="1:10" x14ac:dyDescent="0.25">
      <c r="A615" s="24">
        <v>1891</v>
      </c>
      <c r="B615" s="24">
        <v>8.5649999999999995</v>
      </c>
      <c r="E615" s="25">
        <v>1891</v>
      </c>
      <c r="F615" s="25">
        <v>76.125</v>
      </c>
      <c r="I615" s="26">
        <v>1891</v>
      </c>
      <c r="J615" s="26">
        <v>61.616999999999997</v>
      </c>
    </row>
    <row r="616" spans="1:10" x14ac:dyDescent="0.25">
      <c r="A616" s="24">
        <v>1890</v>
      </c>
      <c r="B616" s="24">
        <v>8.6590000000000007</v>
      </c>
      <c r="E616" s="25">
        <v>1890</v>
      </c>
      <c r="F616" s="25">
        <v>75.906999999999996</v>
      </c>
      <c r="I616" s="26">
        <v>1890</v>
      </c>
      <c r="J616" s="26">
        <v>61.713000000000001</v>
      </c>
    </row>
    <row r="617" spans="1:10" x14ac:dyDescent="0.25">
      <c r="A617" s="24">
        <v>1889</v>
      </c>
      <c r="B617" s="24">
        <v>8.7200000000000006</v>
      </c>
      <c r="E617" s="25">
        <v>1889</v>
      </c>
      <c r="F617" s="25">
        <v>76.213999999999999</v>
      </c>
      <c r="I617" s="26">
        <v>1889</v>
      </c>
      <c r="J617" s="26">
        <v>61.710999999999999</v>
      </c>
    </row>
    <row r="618" spans="1:10" x14ac:dyDescent="0.25">
      <c r="A618" s="24">
        <v>1888</v>
      </c>
      <c r="B618" s="24">
        <v>8.6769999999999996</v>
      </c>
      <c r="E618" s="25">
        <v>1888</v>
      </c>
      <c r="F618" s="25">
        <v>76.19</v>
      </c>
      <c r="I618" s="26">
        <v>1888</v>
      </c>
      <c r="J618" s="26">
        <v>61.78</v>
      </c>
    </row>
    <row r="619" spans="1:10" x14ac:dyDescent="0.25">
      <c r="A619" s="24">
        <v>1887</v>
      </c>
      <c r="B619" s="24">
        <v>8.7729999999999997</v>
      </c>
      <c r="E619" s="25">
        <v>1887</v>
      </c>
      <c r="F619" s="25">
        <v>76.233999999999995</v>
      </c>
      <c r="I619" s="26">
        <v>1887</v>
      </c>
      <c r="J619" s="26">
        <v>61.917000000000002</v>
      </c>
    </row>
    <row r="620" spans="1:10" x14ac:dyDescent="0.25">
      <c r="A620" s="24">
        <v>1886</v>
      </c>
      <c r="B620" s="24">
        <v>8.8460000000000001</v>
      </c>
      <c r="E620" s="25">
        <v>1886</v>
      </c>
      <c r="F620" s="25">
        <v>76.450999999999993</v>
      </c>
      <c r="I620" s="26">
        <v>1886</v>
      </c>
      <c r="J620" s="26">
        <v>62.085999999999999</v>
      </c>
    </row>
    <row r="621" spans="1:10" x14ac:dyDescent="0.25">
      <c r="A621" s="24">
        <v>1885</v>
      </c>
      <c r="B621" s="24">
        <v>8.8819999999999997</v>
      </c>
      <c r="E621" s="25">
        <v>1885</v>
      </c>
      <c r="F621" s="25">
        <v>76.447000000000003</v>
      </c>
      <c r="I621" s="26">
        <v>1885</v>
      </c>
      <c r="J621" s="26">
        <v>62.018000000000001</v>
      </c>
    </row>
    <row r="622" spans="1:10" x14ac:dyDescent="0.25">
      <c r="A622" s="24">
        <v>1884</v>
      </c>
      <c r="B622" s="24">
        <v>8.93</v>
      </c>
      <c r="E622" s="25">
        <v>1884</v>
      </c>
      <c r="F622" s="25">
        <v>76.486000000000004</v>
      </c>
      <c r="I622" s="26">
        <v>1884</v>
      </c>
      <c r="J622" s="26">
        <v>62.170999999999999</v>
      </c>
    </row>
    <row r="623" spans="1:10" x14ac:dyDescent="0.25">
      <c r="A623" s="24">
        <v>1883</v>
      </c>
      <c r="B623" s="24">
        <v>9.16</v>
      </c>
      <c r="E623" s="25">
        <v>1883</v>
      </c>
      <c r="F623" s="25">
        <v>76.409000000000006</v>
      </c>
      <c r="I623" s="26">
        <v>1883</v>
      </c>
      <c r="J623" s="26">
        <v>62.154000000000003</v>
      </c>
    </row>
    <row r="624" spans="1:10" x14ac:dyDescent="0.25">
      <c r="A624" s="24">
        <v>1882</v>
      </c>
      <c r="B624" s="24">
        <v>9.1280000000000001</v>
      </c>
      <c r="E624" s="25">
        <v>1882</v>
      </c>
      <c r="F624" s="25">
        <v>76.459000000000003</v>
      </c>
      <c r="I624" s="26">
        <v>1882</v>
      </c>
      <c r="J624" s="26">
        <v>62.255000000000003</v>
      </c>
    </row>
    <row r="625" spans="1:10" x14ac:dyDescent="0.25">
      <c r="A625" s="24">
        <v>1881</v>
      </c>
      <c r="B625" s="24">
        <v>9.1940000000000008</v>
      </c>
      <c r="E625" s="25">
        <v>1881</v>
      </c>
      <c r="F625" s="25">
        <v>76.498999999999995</v>
      </c>
      <c r="I625" s="26">
        <v>1881</v>
      </c>
      <c r="J625" s="26">
        <v>62.21</v>
      </c>
    </row>
    <row r="626" spans="1:10" x14ac:dyDescent="0.25">
      <c r="A626" s="24">
        <v>1880</v>
      </c>
      <c r="B626" s="24">
        <v>9.0510000000000002</v>
      </c>
      <c r="E626" s="25">
        <v>1880</v>
      </c>
      <c r="F626" s="25">
        <v>76.635999999999996</v>
      </c>
      <c r="I626" s="26">
        <v>1880</v>
      </c>
      <c r="J626" s="26">
        <v>62.36</v>
      </c>
    </row>
    <row r="627" spans="1:10" x14ac:dyDescent="0.25">
      <c r="A627" s="24">
        <v>1879</v>
      </c>
      <c r="B627" s="24">
        <v>9.2349999999999994</v>
      </c>
      <c r="E627" s="25">
        <v>1879</v>
      </c>
      <c r="F627" s="25">
        <v>76.876000000000005</v>
      </c>
      <c r="I627" s="26">
        <v>1879</v>
      </c>
      <c r="J627" s="26">
        <v>62.505000000000003</v>
      </c>
    </row>
    <row r="628" spans="1:10" x14ac:dyDescent="0.25">
      <c r="A628" s="24">
        <v>1878</v>
      </c>
      <c r="B628" s="24">
        <v>9.33</v>
      </c>
      <c r="E628" s="25">
        <v>1878</v>
      </c>
      <c r="F628" s="25">
        <v>76.757000000000005</v>
      </c>
      <c r="I628" s="26">
        <v>1878</v>
      </c>
      <c r="J628" s="26">
        <v>62.518000000000001</v>
      </c>
    </row>
    <row r="629" spans="1:10" x14ac:dyDescent="0.25">
      <c r="A629" s="24">
        <v>1877</v>
      </c>
      <c r="B629" s="24">
        <v>9.3119999999999994</v>
      </c>
      <c r="E629" s="25">
        <v>1877</v>
      </c>
      <c r="F629" s="25">
        <v>76.909000000000006</v>
      </c>
      <c r="I629" s="26">
        <v>1877</v>
      </c>
      <c r="J629" s="26">
        <v>62.584000000000003</v>
      </c>
    </row>
    <row r="630" spans="1:10" x14ac:dyDescent="0.25">
      <c r="A630" s="24">
        <v>1876</v>
      </c>
      <c r="B630" s="24">
        <v>9.375</v>
      </c>
      <c r="E630" s="25">
        <v>1876</v>
      </c>
      <c r="F630" s="25">
        <v>76.831000000000003</v>
      </c>
      <c r="I630" s="26">
        <v>1876</v>
      </c>
      <c r="J630" s="26">
        <v>62.469000000000001</v>
      </c>
    </row>
    <row r="631" spans="1:10" x14ac:dyDescent="0.25">
      <c r="A631" s="24">
        <v>1875</v>
      </c>
      <c r="B631" s="24">
        <v>9.3490000000000002</v>
      </c>
      <c r="E631" s="25">
        <v>1875</v>
      </c>
      <c r="F631" s="25">
        <v>76.852000000000004</v>
      </c>
      <c r="I631" s="26">
        <v>1875</v>
      </c>
      <c r="J631" s="26">
        <v>62.673000000000002</v>
      </c>
    </row>
    <row r="632" spans="1:10" x14ac:dyDescent="0.25">
      <c r="A632" s="24">
        <v>1874</v>
      </c>
      <c r="B632" s="24">
        <v>9.2050000000000001</v>
      </c>
      <c r="E632" s="25">
        <v>1874</v>
      </c>
      <c r="F632" s="25">
        <v>76.864999999999995</v>
      </c>
      <c r="I632" s="26">
        <v>1874</v>
      </c>
      <c r="J632" s="26">
        <v>62.588000000000001</v>
      </c>
    </row>
    <row r="633" spans="1:10" x14ac:dyDescent="0.25">
      <c r="A633" s="24">
        <v>1873</v>
      </c>
      <c r="B633" s="24">
        <v>9.4369999999999994</v>
      </c>
      <c r="E633" s="25">
        <v>1873</v>
      </c>
      <c r="F633" s="25">
        <v>76.796999999999997</v>
      </c>
      <c r="I633" s="26">
        <v>1873</v>
      </c>
      <c r="J633" s="26">
        <v>62.631999999999998</v>
      </c>
    </row>
    <row r="634" spans="1:10" x14ac:dyDescent="0.25">
      <c r="A634" s="24">
        <v>1872</v>
      </c>
      <c r="B634" s="24">
        <v>9.3000000000000007</v>
      </c>
      <c r="E634" s="25">
        <v>1872</v>
      </c>
      <c r="F634" s="25">
        <v>76.912999999999997</v>
      </c>
      <c r="I634" s="26">
        <v>1872</v>
      </c>
      <c r="J634" s="26">
        <v>62.521000000000001</v>
      </c>
    </row>
    <row r="635" spans="1:10" x14ac:dyDescent="0.25">
      <c r="A635" s="24">
        <v>1871</v>
      </c>
      <c r="B635" s="24">
        <v>9.3610000000000007</v>
      </c>
      <c r="E635" s="25">
        <v>1871</v>
      </c>
      <c r="F635" s="25">
        <v>76.823999999999998</v>
      </c>
      <c r="I635" s="26">
        <v>1871</v>
      </c>
      <c r="J635" s="26">
        <v>62.576999999999998</v>
      </c>
    </row>
    <row r="636" spans="1:10" x14ac:dyDescent="0.25">
      <c r="A636" s="24">
        <v>1870</v>
      </c>
      <c r="B636" s="24">
        <v>9.3780000000000001</v>
      </c>
      <c r="E636" s="25">
        <v>1870</v>
      </c>
      <c r="F636" s="25">
        <v>76.834000000000003</v>
      </c>
      <c r="I636" s="26">
        <v>1870</v>
      </c>
      <c r="J636" s="26">
        <v>62.414999999999999</v>
      </c>
    </row>
    <row r="637" spans="1:10" x14ac:dyDescent="0.25">
      <c r="A637" s="24">
        <v>1869</v>
      </c>
      <c r="B637" s="24">
        <v>9.39</v>
      </c>
      <c r="E637" s="25">
        <v>1869</v>
      </c>
      <c r="F637" s="25">
        <v>76.885000000000005</v>
      </c>
      <c r="I637" s="26">
        <v>1869</v>
      </c>
      <c r="J637" s="26">
        <v>62.57</v>
      </c>
    </row>
    <row r="638" spans="1:10" x14ac:dyDescent="0.25">
      <c r="A638" s="24">
        <v>1868</v>
      </c>
      <c r="B638" s="24">
        <v>9.3130000000000006</v>
      </c>
      <c r="E638" s="25">
        <v>1868</v>
      </c>
      <c r="F638" s="25">
        <v>76.954999999999998</v>
      </c>
      <c r="I638" s="26">
        <v>1868</v>
      </c>
      <c r="J638" s="26">
        <v>62.551000000000002</v>
      </c>
    </row>
    <row r="639" spans="1:10" x14ac:dyDescent="0.25">
      <c r="A639" s="24">
        <v>1867</v>
      </c>
      <c r="B639" s="24">
        <v>9.0990000000000002</v>
      </c>
      <c r="E639" s="25">
        <v>1867</v>
      </c>
      <c r="F639" s="25">
        <v>76.974999999999994</v>
      </c>
      <c r="I639" s="26">
        <v>1867</v>
      </c>
      <c r="J639" s="26">
        <v>62.545000000000002</v>
      </c>
    </row>
    <row r="640" spans="1:10" x14ac:dyDescent="0.25">
      <c r="A640" s="24">
        <v>1866</v>
      </c>
      <c r="B640" s="24">
        <v>9.3320000000000007</v>
      </c>
      <c r="E640" s="25">
        <v>1866</v>
      </c>
      <c r="F640" s="25">
        <v>77.075000000000003</v>
      </c>
      <c r="I640" s="26">
        <v>1866</v>
      </c>
      <c r="J640" s="26">
        <v>62.704000000000001</v>
      </c>
    </row>
    <row r="641" spans="1:10" x14ac:dyDescent="0.25">
      <c r="A641" s="24">
        <v>1865</v>
      </c>
      <c r="B641" s="24">
        <v>9.1389999999999993</v>
      </c>
      <c r="E641" s="25">
        <v>1865</v>
      </c>
      <c r="F641" s="25">
        <v>77.055000000000007</v>
      </c>
      <c r="I641" s="26">
        <v>1865</v>
      </c>
      <c r="J641" s="26">
        <v>62.643999999999998</v>
      </c>
    </row>
    <row r="642" spans="1:10" x14ac:dyDescent="0.25">
      <c r="A642" s="24">
        <v>1864</v>
      </c>
      <c r="B642" s="24">
        <v>9.1859999999999999</v>
      </c>
      <c r="E642" s="25">
        <v>1864</v>
      </c>
      <c r="F642" s="25">
        <v>76.953000000000003</v>
      </c>
      <c r="I642" s="26">
        <v>1864</v>
      </c>
      <c r="J642" s="26">
        <v>62.646000000000001</v>
      </c>
    </row>
    <row r="643" spans="1:10" x14ac:dyDescent="0.25">
      <c r="A643" s="24">
        <v>1863</v>
      </c>
      <c r="B643" s="24">
        <v>9.3510000000000009</v>
      </c>
      <c r="E643" s="25">
        <v>1863</v>
      </c>
      <c r="F643" s="25">
        <v>76.995999999999995</v>
      </c>
      <c r="I643" s="26">
        <v>1863</v>
      </c>
      <c r="J643" s="26">
        <v>62.542000000000002</v>
      </c>
    </row>
    <row r="644" spans="1:10" x14ac:dyDescent="0.25">
      <c r="A644" s="24">
        <v>1862</v>
      </c>
      <c r="B644" s="24">
        <v>9.266</v>
      </c>
      <c r="E644" s="25">
        <v>1862</v>
      </c>
      <c r="F644" s="25">
        <v>76.962000000000003</v>
      </c>
      <c r="I644" s="26">
        <v>1862</v>
      </c>
      <c r="J644" s="26">
        <v>62.753999999999998</v>
      </c>
    </row>
    <row r="645" spans="1:10" x14ac:dyDescent="0.25">
      <c r="A645" s="24">
        <v>1861</v>
      </c>
      <c r="B645" s="24">
        <v>9.11</v>
      </c>
      <c r="E645" s="25">
        <v>1861</v>
      </c>
      <c r="F645" s="25">
        <v>76.819999999999993</v>
      </c>
      <c r="I645" s="26">
        <v>1861</v>
      </c>
      <c r="J645" s="26">
        <v>62.622</v>
      </c>
    </row>
    <row r="646" spans="1:10" x14ac:dyDescent="0.25">
      <c r="A646" s="24">
        <v>1860</v>
      </c>
      <c r="B646" s="24">
        <v>9.1850000000000005</v>
      </c>
      <c r="E646" s="25">
        <v>1860</v>
      </c>
      <c r="F646" s="25">
        <v>76.968000000000004</v>
      </c>
      <c r="I646" s="26">
        <v>1860</v>
      </c>
      <c r="J646" s="26">
        <v>62.688000000000002</v>
      </c>
    </row>
    <row r="647" spans="1:10" x14ac:dyDescent="0.25">
      <c r="A647" s="24">
        <v>1859</v>
      </c>
      <c r="B647" s="24">
        <v>9.298</v>
      </c>
      <c r="E647" s="25">
        <v>1859</v>
      </c>
      <c r="F647" s="25">
        <v>77.126000000000005</v>
      </c>
      <c r="I647" s="26">
        <v>1859</v>
      </c>
      <c r="J647" s="26">
        <v>62.838000000000001</v>
      </c>
    </row>
    <row r="648" spans="1:10" x14ac:dyDescent="0.25">
      <c r="A648" s="24">
        <v>1858</v>
      </c>
      <c r="B648" s="24">
        <v>9.26</v>
      </c>
      <c r="E648" s="25">
        <v>1858</v>
      </c>
      <c r="F648" s="25">
        <v>77.17</v>
      </c>
      <c r="I648" s="26">
        <v>1858</v>
      </c>
      <c r="J648" s="26">
        <v>62.661999999999999</v>
      </c>
    </row>
    <row r="649" spans="1:10" x14ac:dyDescent="0.25">
      <c r="A649" s="24">
        <v>1857</v>
      </c>
      <c r="B649" s="24">
        <v>9.2859999999999996</v>
      </c>
      <c r="E649" s="25">
        <v>1857</v>
      </c>
      <c r="F649" s="25">
        <v>77.137</v>
      </c>
      <c r="I649" s="26">
        <v>1857</v>
      </c>
      <c r="J649" s="26">
        <v>62.814999999999998</v>
      </c>
    </row>
    <row r="650" spans="1:10" x14ac:dyDescent="0.25">
      <c r="A650" s="24">
        <v>1856</v>
      </c>
      <c r="B650" s="24">
        <v>9.3290000000000006</v>
      </c>
      <c r="E650" s="25">
        <v>1856</v>
      </c>
      <c r="F650" s="25">
        <v>77.063999999999993</v>
      </c>
      <c r="I650" s="26">
        <v>1856</v>
      </c>
      <c r="J650" s="26">
        <v>62.725000000000001</v>
      </c>
    </row>
    <row r="651" spans="1:10" x14ac:dyDescent="0.25">
      <c r="A651" s="24">
        <v>1855</v>
      </c>
      <c r="B651" s="24">
        <v>9.2449999999999992</v>
      </c>
      <c r="E651" s="25">
        <v>1855</v>
      </c>
      <c r="F651" s="25">
        <v>77.263000000000005</v>
      </c>
      <c r="I651" s="26">
        <v>1855</v>
      </c>
      <c r="J651" s="26">
        <v>62.792999999999999</v>
      </c>
    </row>
    <row r="652" spans="1:10" x14ac:dyDescent="0.25">
      <c r="A652" s="24">
        <v>1854</v>
      </c>
      <c r="B652" s="24">
        <v>9.1739999999999995</v>
      </c>
      <c r="E652" s="25">
        <v>1854</v>
      </c>
      <c r="F652" s="25">
        <v>77.168999999999997</v>
      </c>
      <c r="I652" s="26">
        <v>1854</v>
      </c>
      <c r="J652" s="26">
        <v>62.774999999999999</v>
      </c>
    </row>
    <row r="653" spans="1:10" x14ac:dyDescent="0.25">
      <c r="A653" s="24">
        <v>1853</v>
      </c>
      <c r="B653" s="24">
        <v>9.3989999999999991</v>
      </c>
      <c r="E653" s="25">
        <v>1853</v>
      </c>
      <c r="F653" s="25">
        <v>77.191000000000003</v>
      </c>
      <c r="I653" s="26">
        <v>1853</v>
      </c>
      <c r="J653" s="26">
        <v>62.71</v>
      </c>
    </row>
    <row r="654" spans="1:10" x14ac:dyDescent="0.25">
      <c r="A654" s="24">
        <v>1852</v>
      </c>
      <c r="B654" s="24">
        <v>9.3849999999999998</v>
      </c>
      <c r="E654" s="25">
        <v>1852</v>
      </c>
      <c r="F654" s="25">
        <v>77.004999999999995</v>
      </c>
      <c r="I654" s="26">
        <v>1852</v>
      </c>
      <c r="J654" s="26">
        <v>62.753</v>
      </c>
    </row>
    <row r="655" spans="1:10" x14ac:dyDescent="0.25">
      <c r="A655" s="24">
        <v>1851</v>
      </c>
      <c r="B655" s="24">
        <v>9.5779999999999994</v>
      </c>
      <c r="E655" s="25">
        <v>1851</v>
      </c>
      <c r="F655" s="25">
        <v>77.164000000000001</v>
      </c>
      <c r="I655" s="26">
        <v>1851</v>
      </c>
      <c r="J655" s="26">
        <v>62.665999999999997</v>
      </c>
    </row>
    <row r="656" spans="1:10" x14ac:dyDescent="0.25">
      <c r="A656" s="24">
        <v>1850</v>
      </c>
      <c r="B656" s="24">
        <v>9.6259999999999994</v>
      </c>
      <c r="E656" s="25">
        <v>1850</v>
      </c>
      <c r="F656" s="25">
        <v>77.150999999999996</v>
      </c>
      <c r="I656" s="26">
        <v>1850</v>
      </c>
      <c r="J656" s="26">
        <v>62.765999999999998</v>
      </c>
    </row>
    <row r="657" spans="1:10" x14ac:dyDescent="0.25">
      <c r="A657" s="24">
        <v>1849</v>
      </c>
      <c r="B657" s="24">
        <v>9.4629999999999992</v>
      </c>
      <c r="E657" s="25">
        <v>1849</v>
      </c>
      <c r="F657" s="25">
        <v>77.054000000000002</v>
      </c>
      <c r="I657" s="26">
        <v>1849</v>
      </c>
      <c r="J657" s="26">
        <v>62.887</v>
      </c>
    </row>
    <row r="658" spans="1:10" x14ac:dyDescent="0.25">
      <c r="A658" s="24">
        <v>1848</v>
      </c>
      <c r="B658" s="24">
        <v>9.66</v>
      </c>
      <c r="E658" s="25">
        <v>1848</v>
      </c>
      <c r="F658" s="25">
        <v>77.111000000000004</v>
      </c>
      <c r="I658" s="26">
        <v>1848</v>
      </c>
      <c r="J658" s="26">
        <v>62.828000000000003</v>
      </c>
    </row>
    <row r="659" spans="1:10" x14ac:dyDescent="0.25">
      <c r="A659" s="24">
        <v>1847</v>
      </c>
      <c r="B659" s="24">
        <v>9.7270000000000003</v>
      </c>
      <c r="E659" s="25">
        <v>1847</v>
      </c>
      <c r="F659" s="25">
        <v>77.037000000000006</v>
      </c>
      <c r="I659" s="26">
        <v>1847</v>
      </c>
      <c r="J659" s="26">
        <v>62.886000000000003</v>
      </c>
    </row>
    <row r="660" spans="1:10" x14ac:dyDescent="0.25">
      <c r="A660" s="24">
        <v>1846</v>
      </c>
      <c r="B660" s="24">
        <v>9.6579999999999995</v>
      </c>
      <c r="E660" s="25">
        <v>1846</v>
      </c>
      <c r="F660" s="25">
        <v>77.024000000000001</v>
      </c>
      <c r="I660" s="26">
        <v>1846</v>
      </c>
      <c r="J660" s="26">
        <v>62.759</v>
      </c>
    </row>
    <row r="661" spans="1:10" x14ac:dyDescent="0.25">
      <c r="A661" s="24">
        <v>1845</v>
      </c>
      <c r="B661" s="24">
        <v>9.5749999999999993</v>
      </c>
      <c r="E661" s="25">
        <v>1845</v>
      </c>
      <c r="F661" s="25">
        <v>77.048000000000002</v>
      </c>
      <c r="I661" s="26">
        <v>1845</v>
      </c>
      <c r="J661" s="26">
        <v>62.774000000000001</v>
      </c>
    </row>
    <row r="662" spans="1:10" x14ac:dyDescent="0.25">
      <c r="A662" s="24">
        <v>1844</v>
      </c>
      <c r="B662" s="24">
        <v>9.6479999999999997</v>
      </c>
      <c r="E662" s="25">
        <v>1844</v>
      </c>
      <c r="F662" s="25">
        <v>77.116</v>
      </c>
      <c r="I662" s="26">
        <v>1844</v>
      </c>
      <c r="J662" s="26">
        <v>62.875</v>
      </c>
    </row>
    <row r="663" spans="1:10" x14ac:dyDescent="0.25">
      <c r="A663" s="24">
        <v>1843</v>
      </c>
      <c r="B663" s="24">
        <v>9.7260000000000009</v>
      </c>
      <c r="E663" s="25">
        <v>1843</v>
      </c>
      <c r="F663" s="25">
        <v>77.093999999999994</v>
      </c>
      <c r="I663" s="26">
        <v>1843</v>
      </c>
      <c r="J663" s="26">
        <v>62.81</v>
      </c>
    </row>
    <row r="664" spans="1:10" x14ac:dyDescent="0.25">
      <c r="A664" s="24">
        <v>1842</v>
      </c>
      <c r="B664" s="24">
        <v>9.68</v>
      </c>
      <c r="E664" s="25">
        <v>1842</v>
      </c>
      <c r="F664" s="25">
        <v>77.051000000000002</v>
      </c>
      <c r="I664" s="26">
        <v>1842</v>
      </c>
      <c r="J664" s="26">
        <v>62.808999999999997</v>
      </c>
    </row>
    <row r="665" spans="1:10" x14ac:dyDescent="0.25">
      <c r="A665" s="24">
        <v>1841</v>
      </c>
      <c r="B665" s="24">
        <v>9.6069999999999993</v>
      </c>
      <c r="E665" s="25">
        <v>1841</v>
      </c>
      <c r="F665" s="25">
        <v>76.997</v>
      </c>
      <c r="I665" s="26">
        <v>1841</v>
      </c>
      <c r="J665" s="26">
        <v>62.768999999999998</v>
      </c>
    </row>
    <row r="666" spans="1:10" x14ac:dyDescent="0.25">
      <c r="A666" s="24">
        <v>1840</v>
      </c>
      <c r="B666" s="24">
        <v>9.61</v>
      </c>
      <c r="E666" s="25">
        <v>1840</v>
      </c>
      <c r="F666" s="25">
        <v>77.123000000000005</v>
      </c>
      <c r="I666" s="26">
        <v>1840</v>
      </c>
      <c r="J666" s="26">
        <v>62.725000000000001</v>
      </c>
    </row>
    <row r="667" spans="1:10" x14ac:dyDescent="0.25">
      <c r="A667" s="24">
        <v>1839</v>
      </c>
      <c r="B667" s="24">
        <v>9.7149999999999999</v>
      </c>
      <c r="E667" s="25">
        <v>1839</v>
      </c>
      <c r="F667" s="25">
        <v>77.025999999999996</v>
      </c>
      <c r="I667" s="26">
        <v>1839</v>
      </c>
      <c r="J667" s="26">
        <v>62.804000000000002</v>
      </c>
    </row>
    <row r="668" spans="1:10" x14ac:dyDescent="0.25">
      <c r="A668" s="24">
        <v>1838</v>
      </c>
      <c r="B668" s="24">
        <v>9.5860000000000003</v>
      </c>
      <c r="E668" s="25">
        <v>1838</v>
      </c>
      <c r="F668" s="25">
        <v>77.061999999999998</v>
      </c>
      <c r="I668" s="26">
        <v>1838</v>
      </c>
      <c r="J668" s="26">
        <v>62.744</v>
      </c>
    </row>
    <row r="669" spans="1:10" x14ac:dyDescent="0.25">
      <c r="A669" s="24">
        <v>1837</v>
      </c>
      <c r="B669" s="24">
        <v>9.5960000000000001</v>
      </c>
      <c r="E669" s="25">
        <v>1837</v>
      </c>
      <c r="F669" s="25">
        <v>76.88</v>
      </c>
      <c r="I669" s="26">
        <v>1837</v>
      </c>
      <c r="J669" s="26">
        <v>62.697000000000003</v>
      </c>
    </row>
    <row r="670" spans="1:10" x14ac:dyDescent="0.25">
      <c r="A670" s="24">
        <v>1836</v>
      </c>
      <c r="B670" s="24">
        <v>9.6240000000000006</v>
      </c>
      <c r="E670" s="25">
        <v>1836</v>
      </c>
      <c r="F670" s="25">
        <v>76.998999999999995</v>
      </c>
      <c r="I670" s="26">
        <v>1836</v>
      </c>
      <c r="J670" s="26">
        <v>62.796999999999997</v>
      </c>
    </row>
    <row r="671" spans="1:10" x14ac:dyDescent="0.25">
      <c r="A671" s="24">
        <v>1835</v>
      </c>
      <c r="B671" s="24">
        <v>9.577</v>
      </c>
      <c r="E671" s="25">
        <v>1835</v>
      </c>
      <c r="F671" s="25">
        <v>76.915000000000006</v>
      </c>
      <c r="I671" s="26">
        <v>1835</v>
      </c>
      <c r="J671" s="26">
        <v>62.654000000000003</v>
      </c>
    </row>
    <row r="672" spans="1:10" x14ac:dyDescent="0.25">
      <c r="A672" s="24">
        <v>1834</v>
      </c>
      <c r="B672" s="24">
        <v>9.4659999999999993</v>
      </c>
      <c r="E672" s="25">
        <v>1834</v>
      </c>
      <c r="F672" s="25">
        <v>76.971999999999994</v>
      </c>
      <c r="I672" s="26">
        <v>1834</v>
      </c>
      <c r="J672" s="26">
        <v>62.695999999999998</v>
      </c>
    </row>
    <row r="673" spans="1:10" x14ac:dyDescent="0.25">
      <c r="A673" s="24">
        <v>1833</v>
      </c>
      <c r="B673" s="24">
        <v>9.5850000000000009</v>
      </c>
      <c r="E673" s="25">
        <v>1833</v>
      </c>
      <c r="F673" s="25">
        <v>77.081000000000003</v>
      </c>
      <c r="I673" s="26">
        <v>1833</v>
      </c>
      <c r="J673" s="26">
        <v>62.741</v>
      </c>
    </row>
    <row r="674" spans="1:10" x14ac:dyDescent="0.25">
      <c r="A674" s="24">
        <v>1832</v>
      </c>
      <c r="B674" s="24">
        <v>9.4960000000000004</v>
      </c>
      <c r="E674" s="25">
        <v>1832</v>
      </c>
      <c r="F674" s="25">
        <v>77.006</v>
      </c>
      <c r="I674" s="26">
        <v>1832</v>
      </c>
      <c r="J674" s="26">
        <v>62.732999999999997</v>
      </c>
    </row>
    <row r="675" spans="1:10" x14ac:dyDescent="0.25">
      <c r="A675" s="24">
        <v>1831</v>
      </c>
      <c r="B675" s="24">
        <v>9.6379999999999999</v>
      </c>
      <c r="E675" s="25">
        <v>1831</v>
      </c>
      <c r="F675" s="25">
        <v>76.941999999999993</v>
      </c>
      <c r="I675" s="26">
        <v>1831</v>
      </c>
      <c r="J675" s="26">
        <v>62.692999999999998</v>
      </c>
    </row>
    <row r="676" spans="1:10" x14ac:dyDescent="0.25">
      <c r="A676" s="24">
        <v>1830</v>
      </c>
      <c r="B676" s="24">
        <v>9.6539999999999999</v>
      </c>
      <c r="E676" s="25">
        <v>1830</v>
      </c>
      <c r="F676" s="25">
        <v>77</v>
      </c>
      <c r="I676" s="26">
        <v>1830</v>
      </c>
      <c r="J676" s="26">
        <v>62.64</v>
      </c>
    </row>
    <row r="677" spans="1:10" x14ac:dyDescent="0.25">
      <c r="A677" s="24">
        <v>1829</v>
      </c>
      <c r="B677" s="24">
        <v>9.6639999999999997</v>
      </c>
      <c r="E677" s="25">
        <v>1829</v>
      </c>
      <c r="F677" s="25">
        <v>76.87</v>
      </c>
      <c r="I677" s="26">
        <v>1829</v>
      </c>
      <c r="J677" s="26">
        <v>62.631</v>
      </c>
    </row>
    <row r="678" spans="1:10" x14ac:dyDescent="0.25">
      <c r="A678" s="24">
        <v>1828</v>
      </c>
      <c r="B678" s="24">
        <v>9.5950000000000006</v>
      </c>
      <c r="E678" s="25">
        <v>1828</v>
      </c>
      <c r="F678" s="25">
        <v>76.872</v>
      </c>
      <c r="I678" s="26">
        <v>1828</v>
      </c>
      <c r="J678" s="26">
        <v>62.74</v>
      </c>
    </row>
    <row r="679" spans="1:10" x14ac:dyDescent="0.25">
      <c r="A679" s="24">
        <v>1827</v>
      </c>
      <c r="B679" s="24">
        <v>9.5559999999999992</v>
      </c>
      <c r="E679" s="25">
        <v>1827</v>
      </c>
      <c r="F679" s="25">
        <v>76.959000000000003</v>
      </c>
      <c r="I679" s="26">
        <v>1827</v>
      </c>
      <c r="J679" s="26">
        <v>62.710999999999999</v>
      </c>
    </row>
    <row r="680" spans="1:10" x14ac:dyDescent="0.25">
      <c r="A680" s="24">
        <v>1826</v>
      </c>
      <c r="B680" s="24">
        <v>9.5679999999999996</v>
      </c>
      <c r="E680" s="25">
        <v>1826</v>
      </c>
      <c r="F680" s="25">
        <v>77.02</v>
      </c>
      <c r="I680" s="26">
        <v>1826</v>
      </c>
      <c r="J680" s="26">
        <v>62.692</v>
      </c>
    </row>
    <row r="681" spans="1:10" x14ac:dyDescent="0.25">
      <c r="A681" s="24">
        <v>1825</v>
      </c>
      <c r="B681" s="24">
        <v>9.6809999999999992</v>
      </c>
      <c r="E681" s="25">
        <v>1825</v>
      </c>
      <c r="F681" s="25">
        <v>77.028999999999996</v>
      </c>
      <c r="I681" s="26">
        <v>1825</v>
      </c>
      <c r="J681" s="26">
        <v>62.826999999999998</v>
      </c>
    </row>
    <row r="682" spans="1:10" x14ac:dyDescent="0.25">
      <c r="A682" s="24">
        <v>1824</v>
      </c>
      <c r="B682" s="24">
        <v>9.6370000000000005</v>
      </c>
      <c r="E682" s="25">
        <v>1824</v>
      </c>
      <c r="F682" s="25">
        <v>76.989000000000004</v>
      </c>
      <c r="I682" s="26">
        <v>1824</v>
      </c>
      <c r="J682" s="26">
        <v>62.731999999999999</v>
      </c>
    </row>
    <row r="683" spans="1:10" x14ac:dyDescent="0.25">
      <c r="A683" s="24">
        <v>1823</v>
      </c>
      <c r="B683" s="24">
        <v>9.6549999999999994</v>
      </c>
      <c r="E683" s="25">
        <v>1823</v>
      </c>
      <c r="F683" s="25">
        <v>76.98</v>
      </c>
      <c r="I683" s="26">
        <v>1823</v>
      </c>
      <c r="J683" s="26">
        <v>62.606999999999999</v>
      </c>
    </row>
    <row r="684" spans="1:10" x14ac:dyDescent="0.25">
      <c r="A684" s="24">
        <v>1822</v>
      </c>
      <c r="B684" s="24">
        <v>9.6150000000000002</v>
      </c>
      <c r="E684" s="25">
        <v>1822</v>
      </c>
      <c r="F684" s="25">
        <v>77.019000000000005</v>
      </c>
      <c r="I684" s="26">
        <v>1822</v>
      </c>
      <c r="J684" s="26">
        <v>62.774999999999999</v>
      </c>
    </row>
    <row r="685" spans="1:10" x14ac:dyDescent="0.25">
      <c r="A685" s="24">
        <v>1821</v>
      </c>
      <c r="B685" s="24">
        <v>9.6609999999999996</v>
      </c>
      <c r="E685" s="25">
        <v>1821</v>
      </c>
      <c r="F685" s="25">
        <v>76.977999999999994</v>
      </c>
      <c r="I685" s="26">
        <v>1821</v>
      </c>
      <c r="J685" s="26">
        <v>62.777000000000001</v>
      </c>
    </row>
    <row r="686" spans="1:10" x14ac:dyDescent="0.25">
      <c r="A686" s="24">
        <v>1820</v>
      </c>
      <c r="B686" s="24">
        <v>9.766</v>
      </c>
      <c r="E686" s="25">
        <v>1820</v>
      </c>
      <c r="F686" s="25">
        <v>76.947999999999993</v>
      </c>
      <c r="I686" s="26">
        <v>1820</v>
      </c>
      <c r="J686" s="26">
        <v>62.707999999999998</v>
      </c>
    </row>
    <row r="687" spans="1:10" x14ac:dyDescent="0.25">
      <c r="A687" s="24">
        <v>1819</v>
      </c>
      <c r="B687" s="24">
        <v>9.6820000000000004</v>
      </c>
      <c r="E687" s="25">
        <v>1819</v>
      </c>
      <c r="F687" s="25">
        <v>77.015000000000001</v>
      </c>
      <c r="I687" s="26">
        <v>1819</v>
      </c>
      <c r="J687" s="26">
        <v>62.706000000000003</v>
      </c>
    </row>
    <row r="688" spans="1:10" x14ac:dyDescent="0.25">
      <c r="A688" s="24">
        <v>1818</v>
      </c>
      <c r="B688" s="24">
        <v>9.7080000000000002</v>
      </c>
      <c r="E688" s="25">
        <v>1818</v>
      </c>
      <c r="F688" s="25">
        <v>76.905000000000001</v>
      </c>
      <c r="I688" s="26">
        <v>1818</v>
      </c>
      <c r="J688" s="26">
        <v>62.795000000000002</v>
      </c>
    </row>
    <row r="689" spans="1:10" x14ac:dyDescent="0.25">
      <c r="A689" s="24">
        <v>1817</v>
      </c>
      <c r="B689" s="24">
        <v>9.7560000000000002</v>
      </c>
      <c r="E689" s="25">
        <v>1817</v>
      </c>
      <c r="F689" s="25">
        <v>77.031000000000006</v>
      </c>
      <c r="I689" s="26">
        <v>1817</v>
      </c>
      <c r="J689" s="26">
        <v>62.759</v>
      </c>
    </row>
    <row r="690" spans="1:10" x14ac:dyDescent="0.25">
      <c r="A690" s="24">
        <v>1816</v>
      </c>
      <c r="B690" s="24">
        <v>9.6739999999999995</v>
      </c>
      <c r="E690" s="25">
        <v>1816</v>
      </c>
      <c r="F690" s="25">
        <v>76.902000000000001</v>
      </c>
      <c r="I690" s="26">
        <v>1816</v>
      </c>
      <c r="J690" s="26">
        <v>62.704999999999998</v>
      </c>
    </row>
    <row r="691" spans="1:10" x14ac:dyDescent="0.25">
      <c r="A691" s="24">
        <v>1815</v>
      </c>
      <c r="B691" s="24">
        <v>9.7710000000000008</v>
      </c>
      <c r="E691" s="25">
        <v>1815</v>
      </c>
      <c r="F691" s="25">
        <v>76.978999999999999</v>
      </c>
      <c r="I691" s="26">
        <v>1815</v>
      </c>
      <c r="J691" s="26">
        <v>62.811</v>
      </c>
    </row>
    <row r="692" spans="1:10" x14ac:dyDescent="0.25">
      <c r="A692" s="24">
        <v>1814</v>
      </c>
      <c r="B692" s="24">
        <v>9.7409999999999997</v>
      </c>
      <c r="E692" s="25">
        <v>1814</v>
      </c>
      <c r="F692" s="25">
        <v>77.03</v>
      </c>
      <c r="I692" s="26">
        <v>1814</v>
      </c>
      <c r="J692" s="26">
        <v>62.905000000000001</v>
      </c>
    </row>
    <row r="693" spans="1:10" x14ac:dyDescent="0.25">
      <c r="A693" s="24">
        <v>1813</v>
      </c>
      <c r="B693" s="24">
        <v>9.9290000000000003</v>
      </c>
      <c r="E693" s="25">
        <v>1813</v>
      </c>
      <c r="F693" s="25">
        <v>77.001999999999995</v>
      </c>
      <c r="I693" s="26">
        <v>1813</v>
      </c>
      <c r="J693" s="26">
        <v>62.851999999999997</v>
      </c>
    </row>
    <row r="694" spans="1:10" x14ac:dyDescent="0.25">
      <c r="A694" s="24">
        <v>1812</v>
      </c>
      <c r="B694" s="24">
        <v>9.7539999999999996</v>
      </c>
      <c r="E694" s="25">
        <v>1812</v>
      </c>
      <c r="F694" s="25">
        <v>77.025000000000006</v>
      </c>
      <c r="I694" s="26">
        <v>1812</v>
      </c>
      <c r="J694" s="26">
        <v>62.85</v>
      </c>
    </row>
    <row r="695" spans="1:10" x14ac:dyDescent="0.25">
      <c r="A695" s="24">
        <v>1811</v>
      </c>
      <c r="B695" s="24">
        <v>9.76</v>
      </c>
      <c r="E695" s="25">
        <v>1811</v>
      </c>
      <c r="F695" s="25">
        <v>76.998000000000005</v>
      </c>
      <c r="I695" s="26">
        <v>1811</v>
      </c>
      <c r="J695" s="26">
        <v>62.808999999999997</v>
      </c>
    </row>
    <row r="696" spans="1:10" x14ac:dyDescent="0.25">
      <c r="A696" s="24">
        <v>1810</v>
      </c>
      <c r="B696" s="24">
        <v>9.8810000000000002</v>
      </c>
      <c r="E696" s="25">
        <v>1810</v>
      </c>
      <c r="F696" s="25">
        <v>76.929000000000002</v>
      </c>
      <c r="I696" s="26">
        <v>1810</v>
      </c>
      <c r="J696" s="26">
        <v>62.814</v>
      </c>
    </row>
    <row r="697" spans="1:10" x14ac:dyDescent="0.25">
      <c r="A697" s="24">
        <v>1809</v>
      </c>
      <c r="B697" s="24">
        <v>9.7409999999999997</v>
      </c>
      <c r="E697" s="25">
        <v>1809</v>
      </c>
      <c r="F697" s="25">
        <v>77.009</v>
      </c>
      <c r="I697" s="26">
        <v>1809</v>
      </c>
      <c r="J697" s="26">
        <v>62.786999999999999</v>
      </c>
    </row>
    <row r="698" spans="1:10" x14ac:dyDescent="0.25">
      <c r="A698" s="24">
        <v>1808</v>
      </c>
      <c r="B698" s="24">
        <v>9.8260000000000005</v>
      </c>
      <c r="E698" s="25">
        <v>1808</v>
      </c>
      <c r="F698" s="25">
        <v>76.959999999999994</v>
      </c>
      <c r="I698" s="26">
        <v>1808</v>
      </c>
      <c r="J698" s="26">
        <v>62.881999999999998</v>
      </c>
    </row>
    <row r="699" spans="1:10" x14ac:dyDescent="0.25">
      <c r="A699" s="24">
        <v>1807</v>
      </c>
      <c r="B699" s="24">
        <v>9.9960000000000004</v>
      </c>
      <c r="E699" s="25">
        <v>1807</v>
      </c>
      <c r="F699" s="25">
        <v>76.991</v>
      </c>
      <c r="I699" s="26">
        <v>1807</v>
      </c>
      <c r="J699" s="26">
        <v>62.767000000000003</v>
      </c>
    </row>
    <row r="700" spans="1:10" x14ac:dyDescent="0.25">
      <c r="A700" s="24">
        <v>1806</v>
      </c>
      <c r="B700" s="24">
        <v>9.8469999999999995</v>
      </c>
      <c r="E700" s="25">
        <v>1806</v>
      </c>
      <c r="F700" s="25">
        <v>76.894999999999996</v>
      </c>
      <c r="I700" s="26">
        <v>1806</v>
      </c>
      <c r="J700" s="26">
        <v>62.78</v>
      </c>
    </row>
    <row r="701" spans="1:10" x14ac:dyDescent="0.25">
      <c r="A701" s="24">
        <v>1805</v>
      </c>
      <c r="B701" s="24">
        <v>9.9930000000000003</v>
      </c>
      <c r="E701" s="25">
        <v>1805</v>
      </c>
      <c r="F701" s="25">
        <v>76.921999999999997</v>
      </c>
      <c r="I701" s="26">
        <v>1805</v>
      </c>
      <c r="J701" s="26">
        <v>62.856999999999999</v>
      </c>
    </row>
    <row r="702" spans="1:10" x14ac:dyDescent="0.25">
      <c r="A702" s="24">
        <v>1804</v>
      </c>
      <c r="B702" s="24">
        <v>9.9350000000000005</v>
      </c>
      <c r="E702" s="25">
        <v>1804</v>
      </c>
      <c r="F702" s="25">
        <v>77.001999999999995</v>
      </c>
      <c r="I702" s="26">
        <v>1804</v>
      </c>
      <c r="J702" s="26">
        <v>62.826000000000001</v>
      </c>
    </row>
    <row r="703" spans="1:10" x14ac:dyDescent="0.25">
      <c r="A703" s="24">
        <v>1803</v>
      </c>
      <c r="B703" s="24">
        <v>9.9090000000000007</v>
      </c>
      <c r="E703" s="25">
        <v>1803</v>
      </c>
      <c r="F703" s="25">
        <v>77.045000000000002</v>
      </c>
      <c r="I703" s="26">
        <v>1803</v>
      </c>
      <c r="J703" s="26">
        <v>62.908000000000001</v>
      </c>
    </row>
    <row r="704" spans="1:10" x14ac:dyDescent="0.25">
      <c r="A704" s="24">
        <v>1802</v>
      </c>
      <c r="B704" s="24">
        <v>10.029999999999999</v>
      </c>
      <c r="E704" s="25">
        <v>1802</v>
      </c>
      <c r="F704" s="25">
        <v>77.006</v>
      </c>
      <c r="I704" s="26">
        <v>1802</v>
      </c>
      <c r="J704" s="26">
        <v>62.902999999999999</v>
      </c>
    </row>
    <row r="705" spans="1:10" x14ac:dyDescent="0.25">
      <c r="A705" s="24">
        <v>1801</v>
      </c>
      <c r="B705" s="24">
        <v>9.9209999999999994</v>
      </c>
      <c r="E705" s="25">
        <v>1801</v>
      </c>
      <c r="F705" s="25">
        <v>77.036000000000001</v>
      </c>
      <c r="I705" s="26">
        <v>1801</v>
      </c>
      <c r="J705" s="26">
        <v>62.960999999999999</v>
      </c>
    </row>
    <row r="706" spans="1:10" x14ac:dyDescent="0.25">
      <c r="A706" s="24">
        <v>1800</v>
      </c>
      <c r="B706" s="24">
        <v>10.02</v>
      </c>
      <c r="E706" s="25">
        <v>1800</v>
      </c>
      <c r="F706" s="25">
        <v>77.042000000000002</v>
      </c>
      <c r="I706" s="26">
        <v>1800</v>
      </c>
      <c r="J706" s="26">
        <v>62.917000000000002</v>
      </c>
    </row>
    <row r="707" spans="1:10" x14ac:dyDescent="0.25">
      <c r="A707" s="24">
        <v>1799</v>
      </c>
      <c r="B707" s="24">
        <v>10.050000000000001</v>
      </c>
      <c r="E707" s="25">
        <v>1799</v>
      </c>
      <c r="F707" s="25">
        <v>77.022999999999996</v>
      </c>
      <c r="I707" s="26">
        <v>1799</v>
      </c>
      <c r="J707" s="26">
        <v>62.954999999999998</v>
      </c>
    </row>
    <row r="708" spans="1:10" x14ac:dyDescent="0.25">
      <c r="A708" s="24">
        <v>1798</v>
      </c>
      <c r="B708" s="24">
        <v>10.029999999999999</v>
      </c>
      <c r="E708" s="25">
        <v>1798</v>
      </c>
      <c r="F708" s="25">
        <v>77.078999999999994</v>
      </c>
      <c r="I708" s="26">
        <v>1798</v>
      </c>
      <c r="J708" s="26">
        <v>62.901000000000003</v>
      </c>
    </row>
    <row r="709" spans="1:10" x14ac:dyDescent="0.25">
      <c r="A709" s="24">
        <v>1797</v>
      </c>
      <c r="B709" s="24">
        <v>10.08</v>
      </c>
      <c r="E709" s="25">
        <v>1797</v>
      </c>
      <c r="F709" s="25">
        <v>77.02</v>
      </c>
      <c r="I709" s="26">
        <v>1797</v>
      </c>
      <c r="J709" s="26">
        <v>62.93</v>
      </c>
    </row>
    <row r="710" spans="1:10" x14ac:dyDescent="0.25">
      <c r="A710" s="24">
        <v>1796</v>
      </c>
      <c r="B710" s="24">
        <v>10.119999999999999</v>
      </c>
      <c r="E710" s="25">
        <v>1796</v>
      </c>
      <c r="F710" s="25">
        <v>76.962999999999994</v>
      </c>
      <c r="I710" s="26">
        <v>1796</v>
      </c>
      <c r="J710" s="26">
        <v>62.851999999999997</v>
      </c>
    </row>
    <row r="711" spans="1:10" x14ac:dyDescent="0.25">
      <c r="A711" s="24">
        <v>1795</v>
      </c>
      <c r="B711" s="24">
        <v>10.15</v>
      </c>
      <c r="E711" s="25">
        <v>1795</v>
      </c>
      <c r="F711" s="25">
        <v>76.962999999999994</v>
      </c>
      <c r="I711" s="26">
        <v>1795</v>
      </c>
      <c r="J711" s="26">
        <v>62.924999999999997</v>
      </c>
    </row>
    <row r="712" spans="1:10" x14ac:dyDescent="0.25">
      <c r="A712" s="24">
        <v>1794</v>
      </c>
      <c r="B712" s="24">
        <v>10.15</v>
      </c>
      <c r="E712" s="25">
        <v>1794</v>
      </c>
      <c r="F712" s="25">
        <v>76.956999999999994</v>
      </c>
      <c r="I712" s="26">
        <v>1794</v>
      </c>
      <c r="J712" s="26">
        <v>62.877000000000002</v>
      </c>
    </row>
    <row r="713" spans="1:10" x14ac:dyDescent="0.25">
      <c r="A713" s="24">
        <v>1793</v>
      </c>
      <c r="B713" s="24">
        <v>10.18</v>
      </c>
      <c r="E713" s="25">
        <v>1793</v>
      </c>
      <c r="F713" s="25">
        <v>76.966999999999999</v>
      </c>
      <c r="I713" s="26">
        <v>1793</v>
      </c>
      <c r="J713" s="26">
        <v>62.887</v>
      </c>
    </row>
    <row r="714" spans="1:10" x14ac:dyDescent="0.25">
      <c r="A714" s="24">
        <v>1792</v>
      </c>
      <c r="B714" s="24">
        <v>10.31</v>
      </c>
      <c r="E714" s="25">
        <v>1792</v>
      </c>
      <c r="F714" s="25">
        <v>76.948999999999998</v>
      </c>
      <c r="I714" s="26">
        <v>1792</v>
      </c>
      <c r="J714" s="26">
        <v>62.895000000000003</v>
      </c>
    </row>
    <row r="715" spans="1:10" x14ac:dyDescent="0.25">
      <c r="A715" s="24">
        <v>1791</v>
      </c>
      <c r="B715" s="24">
        <v>10.24</v>
      </c>
      <c r="E715" s="25">
        <v>1791</v>
      </c>
      <c r="F715" s="25">
        <v>76.974999999999994</v>
      </c>
      <c r="I715" s="26">
        <v>1791</v>
      </c>
      <c r="J715" s="26">
        <v>62.917000000000002</v>
      </c>
    </row>
    <row r="716" spans="1:10" x14ac:dyDescent="0.25">
      <c r="A716" s="24">
        <v>1790</v>
      </c>
      <c r="B716" s="24">
        <v>10.27</v>
      </c>
      <c r="E716" s="25">
        <v>1790</v>
      </c>
      <c r="F716" s="25">
        <v>76.965999999999994</v>
      </c>
      <c r="I716" s="26">
        <v>1790</v>
      </c>
      <c r="J716" s="26">
        <v>62.957000000000001</v>
      </c>
    </row>
    <row r="717" spans="1:10" x14ac:dyDescent="0.25">
      <c r="A717" s="24">
        <v>1789</v>
      </c>
      <c r="B717" s="24">
        <v>10.34</v>
      </c>
      <c r="E717" s="25">
        <v>1789</v>
      </c>
      <c r="F717" s="25">
        <v>77.018000000000001</v>
      </c>
      <c r="I717" s="26">
        <v>1789</v>
      </c>
      <c r="J717" s="26">
        <v>63.029000000000003</v>
      </c>
    </row>
    <row r="718" spans="1:10" x14ac:dyDescent="0.25">
      <c r="A718" s="24">
        <v>1788</v>
      </c>
      <c r="B718" s="24">
        <v>10.29</v>
      </c>
      <c r="E718" s="25">
        <v>1788</v>
      </c>
      <c r="F718" s="25">
        <v>76.915000000000006</v>
      </c>
      <c r="I718" s="26">
        <v>1788</v>
      </c>
      <c r="J718" s="26">
        <v>62.999000000000002</v>
      </c>
    </row>
    <row r="719" spans="1:10" x14ac:dyDescent="0.25">
      <c r="A719" s="24">
        <v>1787</v>
      </c>
      <c r="B719" s="24">
        <v>10.33</v>
      </c>
      <c r="E719" s="25">
        <v>1787</v>
      </c>
      <c r="F719" s="25">
        <v>76.905000000000001</v>
      </c>
      <c r="I719" s="26">
        <v>1787</v>
      </c>
      <c r="J719" s="26">
        <v>62.972999999999999</v>
      </c>
    </row>
    <row r="720" spans="1:10" x14ac:dyDescent="0.25">
      <c r="A720" s="24">
        <v>1786</v>
      </c>
      <c r="B720" s="24">
        <v>10.44</v>
      </c>
      <c r="E720" s="25">
        <v>1786</v>
      </c>
      <c r="F720" s="25">
        <v>76.878</v>
      </c>
      <c r="I720" s="26">
        <v>1786</v>
      </c>
      <c r="J720" s="26">
        <v>63.008000000000003</v>
      </c>
    </row>
    <row r="721" spans="1:10" x14ac:dyDescent="0.25">
      <c r="A721" s="24">
        <v>1785</v>
      </c>
      <c r="B721" s="24">
        <v>10.36</v>
      </c>
      <c r="E721" s="25">
        <v>1785</v>
      </c>
      <c r="F721" s="25">
        <v>76.932000000000002</v>
      </c>
      <c r="I721" s="26">
        <v>1785</v>
      </c>
      <c r="J721" s="26">
        <v>62.948</v>
      </c>
    </row>
    <row r="722" spans="1:10" x14ac:dyDescent="0.25">
      <c r="A722" s="24">
        <v>1784</v>
      </c>
      <c r="B722" s="24">
        <v>10.42</v>
      </c>
      <c r="E722" s="25">
        <v>1784</v>
      </c>
      <c r="F722" s="25">
        <v>76.923000000000002</v>
      </c>
      <c r="I722" s="26">
        <v>1784</v>
      </c>
      <c r="J722" s="26">
        <v>62.99</v>
      </c>
    </row>
    <row r="723" spans="1:10" x14ac:dyDescent="0.25">
      <c r="A723" s="24">
        <v>1783</v>
      </c>
      <c r="B723" s="24">
        <v>10.48</v>
      </c>
      <c r="E723" s="25">
        <v>1783</v>
      </c>
      <c r="F723" s="25">
        <v>76.843000000000004</v>
      </c>
      <c r="I723" s="26">
        <v>1783</v>
      </c>
      <c r="J723" s="26">
        <v>62.912999999999997</v>
      </c>
    </row>
    <row r="724" spans="1:10" x14ac:dyDescent="0.25">
      <c r="A724" s="24">
        <v>1782</v>
      </c>
      <c r="B724" s="24">
        <v>10.47</v>
      </c>
      <c r="E724" s="25">
        <v>1782</v>
      </c>
      <c r="F724" s="25">
        <v>76.852000000000004</v>
      </c>
      <c r="I724" s="26">
        <v>1782</v>
      </c>
      <c r="J724" s="26">
        <v>62.973999999999997</v>
      </c>
    </row>
    <row r="725" spans="1:10" x14ac:dyDescent="0.25">
      <c r="A725" s="24">
        <v>1781</v>
      </c>
      <c r="B725" s="24">
        <v>10.45</v>
      </c>
      <c r="E725" s="25">
        <v>1781</v>
      </c>
      <c r="F725" s="25">
        <v>76.906999999999996</v>
      </c>
      <c r="I725" s="26">
        <v>1781</v>
      </c>
      <c r="J725" s="26">
        <v>63.052999999999997</v>
      </c>
    </row>
    <row r="726" spans="1:10" x14ac:dyDescent="0.25">
      <c r="A726" s="24">
        <v>1780</v>
      </c>
      <c r="B726" s="24">
        <v>10.43</v>
      </c>
      <c r="E726" s="25">
        <v>1780</v>
      </c>
      <c r="F726" s="25">
        <v>76.899000000000001</v>
      </c>
      <c r="I726" s="26">
        <v>1780</v>
      </c>
      <c r="J726" s="26">
        <v>62.997999999999998</v>
      </c>
    </row>
    <row r="727" spans="1:10" x14ac:dyDescent="0.25">
      <c r="A727" s="24">
        <v>1779</v>
      </c>
      <c r="B727" s="24">
        <v>10.57</v>
      </c>
      <c r="E727" s="25">
        <v>1779</v>
      </c>
      <c r="F727" s="25">
        <v>76.841999999999999</v>
      </c>
      <c r="I727" s="26">
        <v>1779</v>
      </c>
      <c r="J727" s="26">
        <v>62.981999999999999</v>
      </c>
    </row>
    <row r="728" spans="1:10" x14ac:dyDescent="0.25">
      <c r="A728" s="24">
        <v>1778</v>
      </c>
      <c r="B728" s="24">
        <v>10.51</v>
      </c>
      <c r="E728" s="25">
        <v>1778</v>
      </c>
      <c r="F728" s="25">
        <v>76.804000000000002</v>
      </c>
      <c r="I728" s="26">
        <v>1778</v>
      </c>
      <c r="J728" s="26">
        <v>63.01</v>
      </c>
    </row>
    <row r="729" spans="1:10" x14ac:dyDescent="0.25">
      <c r="A729" s="24">
        <v>1777</v>
      </c>
      <c r="B729" s="24">
        <v>10.56</v>
      </c>
      <c r="E729" s="25">
        <v>1777</v>
      </c>
      <c r="F729" s="25">
        <v>76.811999999999998</v>
      </c>
      <c r="I729" s="26">
        <v>1777</v>
      </c>
      <c r="J729" s="26">
        <v>62.926000000000002</v>
      </c>
    </row>
    <row r="730" spans="1:10" x14ac:dyDescent="0.25">
      <c r="A730" s="24">
        <v>1776</v>
      </c>
      <c r="B730" s="24">
        <v>10.53</v>
      </c>
      <c r="E730" s="25">
        <v>1776</v>
      </c>
      <c r="F730" s="25">
        <v>76.838999999999999</v>
      </c>
      <c r="I730" s="26">
        <v>1776</v>
      </c>
      <c r="J730" s="26">
        <v>62.857999999999997</v>
      </c>
    </row>
    <row r="731" spans="1:10" x14ac:dyDescent="0.25">
      <c r="A731" s="24">
        <v>1775</v>
      </c>
      <c r="B731" s="24">
        <v>10.55</v>
      </c>
      <c r="E731" s="25">
        <v>1775</v>
      </c>
      <c r="F731" s="25">
        <v>76.757999999999996</v>
      </c>
      <c r="I731" s="26">
        <v>1775</v>
      </c>
      <c r="J731" s="26">
        <v>62.933</v>
      </c>
    </row>
    <row r="732" spans="1:10" x14ac:dyDescent="0.25">
      <c r="A732" s="24">
        <v>1774</v>
      </c>
      <c r="B732" s="24">
        <v>10.57</v>
      </c>
      <c r="E732" s="25">
        <v>1774</v>
      </c>
      <c r="F732" s="25">
        <v>76.838999999999999</v>
      </c>
      <c r="I732" s="26">
        <v>1774</v>
      </c>
      <c r="J732" s="26">
        <v>62.947000000000003</v>
      </c>
    </row>
    <row r="733" spans="1:10" x14ac:dyDescent="0.25">
      <c r="A733" s="24">
        <v>1773</v>
      </c>
      <c r="B733" s="24">
        <v>10.55</v>
      </c>
      <c r="E733" s="25">
        <v>1773</v>
      </c>
      <c r="F733" s="25">
        <v>76.78</v>
      </c>
      <c r="I733" s="26">
        <v>1773</v>
      </c>
      <c r="J733" s="26">
        <v>62.972000000000001</v>
      </c>
    </row>
    <row r="734" spans="1:10" x14ac:dyDescent="0.25">
      <c r="A734" s="24">
        <v>1772</v>
      </c>
      <c r="B734" s="24">
        <v>10.61</v>
      </c>
      <c r="E734" s="25">
        <v>1772</v>
      </c>
      <c r="F734" s="25">
        <v>76.805000000000007</v>
      </c>
      <c r="I734" s="26">
        <v>1772</v>
      </c>
      <c r="J734" s="26">
        <v>62.91</v>
      </c>
    </row>
    <row r="735" spans="1:10" x14ac:dyDescent="0.25">
      <c r="A735" s="24">
        <v>1771</v>
      </c>
      <c r="B735" s="24">
        <v>10.64</v>
      </c>
      <c r="E735" s="25">
        <v>1771</v>
      </c>
      <c r="F735" s="25">
        <v>76.736000000000004</v>
      </c>
      <c r="I735" s="26">
        <v>1771</v>
      </c>
      <c r="J735" s="26">
        <v>62.889000000000003</v>
      </c>
    </row>
    <row r="736" spans="1:10" x14ac:dyDescent="0.25">
      <c r="A736" s="24">
        <v>1770</v>
      </c>
      <c r="B736" s="24">
        <v>10.58</v>
      </c>
      <c r="E736" s="25">
        <v>1770</v>
      </c>
      <c r="F736" s="25">
        <v>76.748000000000005</v>
      </c>
      <c r="I736" s="26">
        <v>1770</v>
      </c>
      <c r="J736" s="26">
        <v>62.890999999999998</v>
      </c>
    </row>
    <row r="737" spans="1:10" x14ac:dyDescent="0.25">
      <c r="A737" s="24">
        <v>1769</v>
      </c>
      <c r="B737" s="24">
        <v>10.55</v>
      </c>
      <c r="E737" s="25">
        <v>1769</v>
      </c>
      <c r="F737" s="25">
        <v>76.805000000000007</v>
      </c>
      <c r="I737" s="26">
        <v>1769</v>
      </c>
      <c r="J737" s="26">
        <v>62.834000000000003</v>
      </c>
    </row>
    <row r="738" spans="1:10" x14ac:dyDescent="0.25">
      <c r="A738" s="24">
        <v>1768</v>
      </c>
      <c r="B738" s="24">
        <v>10.58</v>
      </c>
      <c r="E738" s="25">
        <v>1768</v>
      </c>
      <c r="F738" s="25">
        <v>76.722999999999999</v>
      </c>
      <c r="I738" s="26">
        <v>1768</v>
      </c>
      <c r="J738" s="26">
        <v>62.902000000000001</v>
      </c>
    </row>
    <row r="739" spans="1:10" x14ac:dyDescent="0.25">
      <c r="A739" s="24">
        <v>1767</v>
      </c>
      <c r="B739" s="24">
        <v>10.61</v>
      </c>
      <c r="E739" s="25">
        <v>1767</v>
      </c>
      <c r="F739" s="25">
        <v>76.625</v>
      </c>
      <c r="I739" s="26">
        <v>1767</v>
      </c>
      <c r="J739" s="26">
        <v>62.823999999999998</v>
      </c>
    </row>
    <row r="740" spans="1:10" x14ac:dyDescent="0.25">
      <c r="A740" s="24">
        <v>1766</v>
      </c>
      <c r="B740" s="24">
        <v>10.64</v>
      </c>
      <c r="E740" s="25">
        <v>1766</v>
      </c>
      <c r="F740" s="25">
        <v>76.63</v>
      </c>
      <c r="I740" s="26">
        <v>1766</v>
      </c>
      <c r="J740" s="26">
        <v>62.808999999999997</v>
      </c>
    </row>
    <row r="741" spans="1:10" x14ac:dyDescent="0.25">
      <c r="A741" s="24">
        <v>1765</v>
      </c>
      <c r="B741" s="24">
        <v>10.63</v>
      </c>
      <c r="E741" s="25">
        <v>1765</v>
      </c>
      <c r="F741" s="25">
        <v>76.685000000000002</v>
      </c>
      <c r="I741" s="26">
        <v>1765</v>
      </c>
      <c r="J741" s="26">
        <v>62.854999999999997</v>
      </c>
    </row>
    <row r="742" spans="1:10" x14ac:dyDescent="0.25">
      <c r="A742" s="24">
        <v>1764</v>
      </c>
      <c r="B742" s="24">
        <v>10.67</v>
      </c>
      <c r="E742" s="25">
        <v>1764</v>
      </c>
      <c r="F742" s="25">
        <v>76.622</v>
      </c>
      <c r="I742" s="26">
        <v>1764</v>
      </c>
      <c r="J742" s="26">
        <v>62.874000000000002</v>
      </c>
    </row>
    <row r="743" spans="1:10" x14ac:dyDescent="0.25">
      <c r="A743" s="24">
        <v>1763</v>
      </c>
      <c r="B743" s="24">
        <v>10.6</v>
      </c>
      <c r="E743" s="25">
        <v>1763</v>
      </c>
      <c r="F743" s="25">
        <v>76.661000000000001</v>
      </c>
      <c r="I743" s="26">
        <v>1763</v>
      </c>
      <c r="J743" s="26">
        <v>62.81</v>
      </c>
    </row>
    <row r="744" spans="1:10" x14ac:dyDescent="0.25">
      <c r="A744" s="24">
        <v>1762</v>
      </c>
      <c r="B744" s="24">
        <v>10.64</v>
      </c>
      <c r="E744" s="25">
        <v>1762</v>
      </c>
      <c r="F744" s="25">
        <v>76.662000000000006</v>
      </c>
      <c r="I744" s="26">
        <v>1762</v>
      </c>
      <c r="J744" s="26">
        <v>62.863999999999997</v>
      </c>
    </row>
    <row r="745" spans="1:10" x14ac:dyDescent="0.25">
      <c r="A745" s="24">
        <v>1761</v>
      </c>
      <c r="B745" s="24">
        <v>10.67</v>
      </c>
      <c r="E745" s="25">
        <v>1761</v>
      </c>
      <c r="F745" s="25">
        <v>76.629000000000005</v>
      </c>
      <c r="I745" s="26">
        <v>1761</v>
      </c>
      <c r="J745" s="26">
        <v>62.792999999999999</v>
      </c>
    </row>
    <row r="746" spans="1:10" x14ac:dyDescent="0.25">
      <c r="A746" s="24">
        <v>1760</v>
      </c>
      <c r="B746" s="24">
        <v>10.68</v>
      </c>
      <c r="E746" s="25">
        <v>1760</v>
      </c>
      <c r="F746" s="25">
        <v>76.602000000000004</v>
      </c>
      <c r="I746" s="26">
        <v>1760</v>
      </c>
      <c r="J746" s="26">
        <v>62.774999999999999</v>
      </c>
    </row>
    <row r="747" spans="1:10" x14ac:dyDescent="0.25">
      <c r="A747" s="24">
        <v>1759</v>
      </c>
      <c r="B747" s="24">
        <v>10.68</v>
      </c>
      <c r="E747" s="25">
        <v>1759</v>
      </c>
      <c r="F747" s="25">
        <v>76.545000000000002</v>
      </c>
      <c r="I747" s="26">
        <v>1759</v>
      </c>
      <c r="J747" s="26">
        <v>62.768999999999998</v>
      </c>
    </row>
    <row r="748" spans="1:10" x14ac:dyDescent="0.25">
      <c r="A748" s="24">
        <v>1758</v>
      </c>
      <c r="B748" s="24">
        <v>10.68</v>
      </c>
      <c r="E748" s="25">
        <v>1758</v>
      </c>
      <c r="F748" s="25">
        <v>76.569000000000003</v>
      </c>
      <c r="I748" s="26">
        <v>1758</v>
      </c>
      <c r="J748" s="26">
        <v>62.776000000000003</v>
      </c>
    </row>
    <row r="749" spans="1:10" x14ac:dyDescent="0.25">
      <c r="A749" s="24">
        <v>1757</v>
      </c>
      <c r="B749" s="24">
        <v>10.68</v>
      </c>
      <c r="E749" s="25">
        <v>1757</v>
      </c>
      <c r="F749" s="25">
        <v>76.599000000000004</v>
      </c>
      <c r="I749" s="26">
        <v>1757</v>
      </c>
      <c r="J749" s="26">
        <v>62.820999999999998</v>
      </c>
    </row>
    <row r="750" spans="1:10" x14ac:dyDescent="0.25">
      <c r="A750" s="24">
        <v>1756</v>
      </c>
      <c r="B750" s="24">
        <v>10.68</v>
      </c>
      <c r="E750" s="25">
        <v>1756</v>
      </c>
      <c r="F750" s="25">
        <v>76.528000000000006</v>
      </c>
      <c r="I750" s="26">
        <v>1756</v>
      </c>
      <c r="J750" s="26">
        <v>62.759</v>
      </c>
    </row>
    <row r="751" spans="1:10" x14ac:dyDescent="0.25">
      <c r="A751" s="24">
        <v>1755</v>
      </c>
      <c r="B751" s="24">
        <v>10.79</v>
      </c>
      <c r="E751" s="25">
        <v>1755</v>
      </c>
      <c r="F751" s="25">
        <v>76.448999999999998</v>
      </c>
      <c r="I751" s="26">
        <v>1755</v>
      </c>
      <c r="J751" s="26">
        <v>62.709000000000003</v>
      </c>
    </row>
    <row r="752" spans="1:10" x14ac:dyDescent="0.25">
      <c r="A752" s="24">
        <v>1754</v>
      </c>
      <c r="B752" s="24">
        <v>10.66</v>
      </c>
      <c r="E752" s="25">
        <v>1754</v>
      </c>
      <c r="F752" s="25">
        <v>76.5</v>
      </c>
      <c r="I752" s="26">
        <v>1754</v>
      </c>
      <c r="J752" s="26">
        <v>62.759</v>
      </c>
    </row>
    <row r="753" spans="1:10" x14ac:dyDescent="0.25">
      <c r="A753" s="24">
        <v>1753</v>
      </c>
      <c r="B753" s="24">
        <v>10.78</v>
      </c>
      <c r="E753" s="25">
        <v>1753</v>
      </c>
      <c r="F753" s="25">
        <v>76.578999999999994</v>
      </c>
      <c r="I753" s="26">
        <v>1753</v>
      </c>
      <c r="J753" s="26">
        <v>62.835000000000001</v>
      </c>
    </row>
    <row r="754" spans="1:10" x14ac:dyDescent="0.25">
      <c r="A754" s="24">
        <v>1752</v>
      </c>
      <c r="B754" s="24">
        <v>10.85</v>
      </c>
      <c r="E754" s="25">
        <v>1752</v>
      </c>
      <c r="F754" s="25">
        <v>76.584999999999994</v>
      </c>
      <c r="I754" s="26">
        <v>1752</v>
      </c>
      <c r="J754" s="26">
        <v>62.838000000000001</v>
      </c>
    </row>
    <row r="755" spans="1:10" x14ac:dyDescent="0.25">
      <c r="A755" s="24">
        <v>1751</v>
      </c>
      <c r="B755" s="24">
        <v>10.79</v>
      </c>
      <c r="E755" s="25">
        <v>1751</v>
      </c>
      <c r="F755" s="25">
        <v>76.563000000000002</v>
      </c>
      <c r="I755" s="26">
        <v>1751</v>
      </c>
      <c r="J755" s="26">
        <v>62.744999999999997</v>
      </c>
    </row>
    <row r="756" spans="1:10" x14ac:dyDescent="0.25">
      <c r="A756" s="24">
        <v>1750</v>
      </c>
      <c r="B756" s="24">
        <v>10.88</v>
      </c>
      <c r="E756" s="25">
        <v>1750</v>
      </c>
      <c r="F756" s="25">
        <v>76.573999999999998</v>
      </c>
      <c r="I756" s="26">
        <v>1750</v>
      </c>
      <c r="J756" s="26">
        <v>62.817999999999998</v>
      </c>
    </row>
    <row r="757" spans="1:10" x14ac:dyDescent="0.25">
      <c r="A757" s="24">
        <v>1749</v>
      </c>
      <c r="B757" s="24">
        <v>10.79</v>
      </c>
      <c r="E757" s="25">
        <v>1749</v>
      </c>
      <c r="F757" s="25">
        <v>76.498000000000005</v>
      </c>
      <c r="I757" s="26">
        <v>1749</v>
      </c>
      <c r="J757" s="26">
        <v>62.779000000000003</v>
      </c>
    </row>
    <row r="758" spans="1:10" x14ac:dyDescent="0.25">
      <c r="A758" s="24">
        <v>1748</v>
      </c>
      <c r="B758" s="24">
        <v>10.86</v>
      </c>
      <c r="E758" s="25">
        <v>1748</v>
      </c>
      <c r="F758" s="25">
        <v>76.543000000000006</v>
      </c>
      <c r="I758" s="26">
        <v>1748</v>
      </c>
      <c r="J758" s="26">
        <v>62.832000000000001</v>
      </c>
    </row>
    <row r="759" spans="1:10" x14ac:dyDescent="0.25">
      <c r="A759" s="24">
        <v>1747</v>
      </c>
      <c r="B759" s="24">
        <v>10.85</v>
      </c>
      <c r="E759" s="25">
        <v>1747</v>
      </c>
      <c r="F759" s="25">
        <v>76.584999999999994</v>
      </c>
      <c r="I759" s="26">
        <v>1747</v>
      </c>
      <c r="J759" s="26">
        <v>62.84</v>
      </c>
    </row>
    <row r="760" spans="1:10" x14ac:dyDescent="0.25">
      <c r="A760" s="24">
        <v>1746</v>
      </c>
      <c r="B760" s="24">
        <v>10.87</v>
      </c>
      <c r="E760" s="25">
        <v>1746</v>
      </c>
      <c r="F760" s="25">
        <v>76.481999999999999</v>
      </c>
      <c r="I760" s="26">
        <v>1746</v>
      </c>
      <c r="J760" s="26">
        <v>62.78</v>
      </c>
    </row>
    <row r="761" spans="1:10" x14ac:dyDescent="0.25">
      <c r="A761" s="24">
        <v>1745</v>
      </c>
      <c r="B761" s="24">
        <v>10.87</v>
      </c>
      <c r="E761" s="25">
        <v>1745</v>
      </c>
      <c r="F761" s="25">
        <v>76.498999999999995</v>
      </c>
      <c r="I761" s="26">
        <v>1745</v>
      </c>
      <c r="J761" s="26">
        <v>62.82</v>
      </c>
    </row>
    <row r="762" spans="1:10" x14ac:dyDescent="0.25">
      <c r="A762" s="24">
        <v>1744</v>
      </c>
      <c r="B762" s="24">
        <v>10.87</v>
      </c>
      <c r="E762" s="25">
        <v>1744</v>
      </c>
      <c r="F762" s="25">
        <v>76.537000000000006</v>
      </c>
      <c r="I762" s="26">
        <v>1744</v>
      </c>
      <c r="J762" s="26">
        <v>62.805</v>
      </c>
    </row>
    <row r="763" spans="1:10" x14ac:dyDescent="0.25">
      <c r="A763" s="24">
        <v>1743</v>
      </c>
      <c r="B763" s="24">
        <v>11</v>
      </c>
      <c r="E763" s="25">
        <v>1743</v>
      </c>
      <c r="F763" s="25">
        <v>76.518000000000001</v>
      </c>
      <c r="I763" s="26">
        <v>1743</v>
      </c>
      <c r="J763" s="26">
        <v>62.917999999999999</v>
      </c>
    </row>
    <row r="764" spans="1:10" x14ac:dyDescent="0.25">
      <c r="A764" s="24">
        <v>1742</v>
      </c>
      <c r="B764" s="24">
        <v>10.9</v>
      </c>
      <c r="E764" s="25">
        <v>1742</v>
      </c>
      <c r="F764" s="25">
        <v>76.558000000000007</v>
      </c>
      <c r="I764" s="26">
        <v>1742</v>
      </c>
      <c r="J764" s="26">
        <v>62.875</v>
      </c>
    </row>
    <row r="765" spans="1:10" x14ac:dyDescent="0.25">
      <c r="A765" s="24">
        <v>1741</v>
      </c>
      <c r="B765" s="24">
        <v>10.97</v>
      </c>
      <c r="E765" s="25">
        <v>1741</v>
      </c>
      <c r="F765" s="25">
        <v>76.558000000000007</v>
      </c>
      <c r="I765" s="26">
        <v>1741</v>
      </c>
      <c r="J765" s="26">
        <v>62.854999999999997</v>
      </c>
    </row>
    <row r="766" spans="1:10" x14ac:dyDescent="0.25">
      <c r="A766" s="24">
        <v>1740</v>
      </c>
      <c r="B766" s="24">
        <v>10.96</v>
      </c>
      <c r="E766" s="25">
        <v>1740</v>
      </c>
      <c r="F766" s="25">
        <v>76.567999999999998</v>
      </c>
      <c r="I766" s="26">
        <v>1740</v>
      </c>
      <c r="J766" s="26">
        <v>62.835999999999999</v>
      </c>
    </row>
    <row r="767" spans="1:10" x14ac:dyDescent="0.25">
      <c r="A767" s="24">
        <v>1739</v>
      </c>
      <c r="B767" s="24">
        <v>10.97</v>
      </c>
      <c r="E767" s="25">
        <v>1739</v>
      </c>
      <c r="F767" s="25">
        <v>76.537999999999997</v>
      </c>
      <c r="I767" s="26">
        <v>1739</v>
      </c>
      <c r="J767" s="26">
        <v>62.837000000000003</v>
      </c>
    </row>
    <row r="768" spans="1:10" x14ac:dyDescent="0.25">
      <c r="A768" s="24">
        <v>1738</v>
      </c>
      <c r="B768" s="24">
        <v>10.98</v>
      </c>
      <c r="E768" s="25">
        <v>1738</v>
      </c>
      <c r="F768" s="25">
        <v>76.563000000000002</v>
      </c>
      <c r="I768" s="26">
        <v>1738</v>
      </c>
      <c r="J768" s="26">
        <v>62.826000000000001</v>
      </c>
    </row>
    <row r="769" spans="1:10" x14ac:dyDescent="0.25">
      <c r="A769" s="24">
        <v>1737</v>
      </c>
      <c r="B769" s="24">
        <v>11.01</v>
      </c>
      <c r="E769" s="25">
        <v>1737</v>
      </c>
      <c r="F769" s="25">
        <v>76.597999999999999</v>
      </c>
      <c r="I769" s="26">
        <v>1737</v>
      </c>
      <c r="J769" s="26">
        <v>62.884</v>
      </c>
    </row>
    <row r="770" spans="1:10" x14ac:dyDescent="0.25">
      <c r="A770" s="24">
        <v>1736</v>
      </c>
      <c r="B770" s="24">
        <v>11.07</v>
      </c>
      <c r="E770" s="25">
        <v>1736</v>
      </c>
      <c r="F770" s="25">
        <v>76.518000000000001</v>
      </c>
      <c r="I770" s="26">
        <v>1736</v>
      </c>
      <c r="J770" s="26">
        <v>62.878999999999998</v>
      </c>
    </row>
    <row r="771" spans="1:10" x14ac:dyDescent="0.25">
      <c r="A771" s="24">
        <v>1735</v>
      </c>
      <c r="B771" s="24">
        <v>11.03</v>
      </c>
      <c r="E771" s="25">
        <v>1735</v>
      </c>
      <c r="F771" s="25">
        <v>76.522000000000006</v>
      </c>
      <c r="I771" s="26">
        <v>1735</v>
      </c>
      <c r="J771" s="26">
        <v>62.82</v>
      </c>
    </row>
    <row r="772" spans="1:10" x14ac:dyDescent="0.25">
      <c r="A772" s="24">
        <v>1734</v>
      </c>
      <c r="B772" s="24">
        <v>11.09</v>
      </c>
      <c r="E772" s="25">
        <v>1734</v>
      </c>
      <c r="F772" s="25">
        <v>76.578000000000003</v>
      </c>
      <c r="I772" s="26">
        <v>1734</v>
      </c>
      <c r="J772" s="26">
        <v>62.868000000000002</v>
      </c>
    </row>
    <row r="773" spans="1:10" x14ac:dyDescent="0.25">
      <c r="A773" s="24">
        <v>1733</v>
      </c>
      <c r="B773" s="24">
        <v>11.04</v>
      </c>
      <c r="E773" s="25">
        <v>1733</v>
      </c>
      <c r="F773" s="25">
        <v>76.510999999999996</v>
      </c>
      <c r="I773" s="26">
        <v>1733</v>
      </c>
      <c r="J773" s="26">
        <v>62.896999999999998</v>
      </c>
    </row>
    <row r="774" spans="1:10" x14ac:dyDescent="0.25">
      <c r="A774" s="24">
        <v>1732</v>
      </c>
      <c r="B774" s="24">
        <v>11.12</v>
      </c>
      <c r="E774" s="25">
        <v>1732</v>
      </c>
      <c r="F774" s="25">
        <v>76.561000000000007</v>
      </c>
      <c r="I774" s="26">
        <v>1732</v>
      </c>
      <c r="J774" s="26">
        <v>62.859000000000002</v>
      </c>
    </row>
    <row r="775" spans="1:10" x14ac:dyDescent="0.25">
      <c r="A775" s="24">
        <v>1731</v>
      </c>
      <c r="B775" s="24">
        <v>11.18</v>
      </c>
      <c r="E775" s="25">
        <v>1731</v>
      </c>
      <c r="F775" s="25">
        <v>76.55</v>
      </c>
      <c r="I775" s="26">
        <v>1731</v>
      </c>
      <c r="J775" s="26">
        <v>62.857999999999997</v>
      </c>
    </row>
    <row r="776" spans="1:10" x14ac:dyDescent="0.25">
      <c r="A776" s="24">
        <v>1730</v>
      </c>
      <c r="B776" s="24">
        <v>11.11</v>
      </c>
      <c r="E776" s="25">
        <v>1730</v>
      </c>
      <c r="F776" s="25">
        <v>76.521000000000001</v>
      </c>
      <c r="I776" s="26">
        <v>1730</v>
      </c>
      <c r="J776" s="26">
        <v>62.865000000000002</v>
      </c>
    </row>
    <row r="777" spans="1:10" x14ac:dyDescent="0.25">
      <c r="A777" s="24">
        <v>1729</v>
      </c>
      <c r="B777" s="24">
        <v>11.23</v>
      </c>
      <c r="E777" s="25">
        <v>1729</v>
      </c>
      <c r="F777" s="25">
        <v>76.515000000000001</v>
      </c>
      <c r="I777" s="26">
        <v>1729</v>
      </c>
      <c r="J777" s="26">
        <v>62.902000000000001</v>
      </c>
    </row>
    <row r="778" spans="1:10" x14ac:dyDescent="0.25">
      <c r="A778" s="24">
        <v>1728</v>
      </c>
      <c r="B778" s="24">
        <v>11.15</v>
      </c>
      <c r="E778" s="25">
        <v>1728</v>
      </c>
      <c r="F778" s="25">
        <v>76.462999999999994</v>
      </c>
      <c r="I778" s="26">
        <v>1728</v>
      </c>
      <c r="J778" s="26">
        <v>62.884</v>
      </c>
    </row>
    <row r="779" spans="1:10" x14ac:dyDescent="0.25">
      <c r="A779" s="24">
        <v>1727</v>
      </c>
      <c r="B779" s="24">
        <v>11.17</v>
      </c>
      <c r="E779" s="25">
        <v>1727</v>
      </c>
      <c r="F779" s="25">
        <v>76.477999999999994</v>
      </c>
      <c r="I779" s="26">
        <v>1727</v>
      </c>
      <c r="J779" s="26">
        <v>62.845999999999997</v>
      </c>
    </row>
    <row r="780" spans="1:10" x14ac:dyDescent="0.25">
      <c r="A780" s="24">
        <v>1726</v>
      </c>
      <c r="B780" s="24">
        <v>11.23</v>
      </c>
      <c r="E780" s="25">
        <v>1726</v>
      </c>
      <c r="F780" s="25">
        <v>76.471000000000004</v>
      </c>
      <c r="I780" s="26">
        <v>1726</v>
      </c>
      <c r="J780" s="26">
        <v>62.828000000000003</v>
      </c>
    </row>
    <row r="781" spans="1:10" x14ac:dyDescent="0.25">
      <c r="A781" s="24">
        <v>1725</v>
      </c>
      <c r="B781" s="24">
        <v>11.17</v>
      </c>
      <c r="E781" s="25">
        <v>1725</v>
      </c>
      <c r="F781" s="25">
        <v>76.474000000000004</v>
      </c>
      <c r="I781" s="26">
        <v>1725</v>
      </c>
      <c r="J781" s="26">
        <v>62.784999999999997</v>
      </c>
    </row>
    <row r="782" spans="1:10" x14ac:dyDescent="0.25">
      <c r="A782" s="24">
        <v>1724</v>
      </c>
      <c r="B782" s="24">
        <v>11.27</v>
      </c>
      <c r="E782" s="25">
        <v>1724</v>
      </c>
      <c r="F782" s="25">
        <v>76.447000000000003</v>
      </c>
      <c r="I782" s="26">
        <v>1724</v>
      </c>
      <c r="J782" s="26">
        <v>62.768999999999998</v>
      </c>
    </row>
    <row r="783" spans="1:10" x14ac:dyDescent="0.25">
      <c r="A783" s="24">
        <v>1723</v>
      </c>
      <c r="B783" s="24">
        <v>11.29</v>
      </c>
      <c r="E783" s="25">
        <v>1723</v>
      </c>
      <c r="F783" s="25">
        <v>76.451999999999998</v>
      </c>
      <c r="I783" s="26">
        <v>1723</v>
      </c>
      <c r="J783" s="26">
        <v>62.795000000000002</v>
      </c>
    </row>
    <row r="784" spans="1:10" x14ac:dyDescent="0.25">
      <c r="A784" s="24">
        <v>1722</v>
      </c>
      <c r="B784" s="24">
        <v>11.29</v>
      </c>
      <c r="E784" s="25">
        <v>1722</v>
      </c>
      <c r="F784" s="25">
        <v>76.445999999999998</v>
      </c>
      <c r="I784" s="26">
        <v>1722</v>
      </c>
      <c r="J784" s="26">
        <v>62.844999999999999</v>
      </c>
    </row>
    <row r="785" spans="1:10" x14ac:dyDescent="0.25">
      <c r="A785" s="24">
        <v>1721</v>
      </c>
      <c r="B785" s="24">
        <v>11.3</v>
      </c>
      <c r="E785" s="25">
        <v>1721</v>
      </c>
      <c r="F785" s="25">
        <v>76.456999999999994</v>
      </c>
      <c r="I785" s="26">
        <v>1721</v>
      </c>
      <c r="J785" s="26">
        <v>62.884</v>
      </c>
    </row>
    <row r="786" spans="1:10" x14ac:dyDescent="0.25">
      <c r="A786" s="24">
        <v>1720</v>
      </c>
      <c r="B786" s="24">
        <v>11.33</v>
      </c>
      <c r="E786" s="25">
        <v>1720</v>
      </c>
      <c r="F786" s="25">
        <v>76.462000000000003</v>
      </c>
      <c r="I786" s="26">
        <v>1720</v>
      </c>
      <c r="J786" s="26">
        <v>62.755000000000003</v>
      </c>
    </row>
    <row r="787" spans="1:10" x14ac:dyDescent="0.25">
      <c r="A787" s="24">
        <v>1719</v>
      </c>
      <c r="B787" s="24">
        <v>11.31</v>
      </c>
      <c r="E787" s="25">
        <v>1719</v>
      </c>
      <c r="F787" s="25">
        <v>76.426000000000002</v>
      </c>
      <c r="I787" s="26">
        <v>1719</v>
      </c>
      <c r="J787" s="26">
        <v>62.802</v>
      </c>
    </row>
    <row r="788" spans="1:10" x14ac:dyDescent="0.25">
      <c r="A788" s="24">
        <v>1718</v>
      </c>
      <c r="B788" s="24">
        <v>11.31</v>
      </c>
      <c r="E788" s="25">
        <v>1718</v>
      </c>
      <c r="F788" s="25">
        <v>76.391999999999996</v>
      </c>
      <c r="I788" s="26">
        <v>1718</v>
      </c>
      <c r="J788" s="26">
        <v>62.759</v>
      </c>
    </row>
    <row r="789" spans="1:10" x14ac:dyDescent="0.25">
      <c r="A789" s="24">
        <v>1717</v>
      </c>
      <c r="B789" s="24">
        <v>11.43</v>
      </c>
      <c r="E789" s="25">
        <v>1717</v>
      </c>
      <c r="F789" s="25">
        <v>76.301000000000002</v>
      </c>
      <c r="I789" s="26">
        <v>1717</v>
      </c>
      <c r="J789" s="26">
        <v>62.691000000000003</v>
      </c>
    </row>
    <row r="790" spans="1:10" x14ac:dyDescent="0.25">
      <c r="A790" s="24">
        <v>1716</v>
      </c>
      <c r="B790" s="24">
        <v>11.44</v>
      </c>
      <c r="E790" s="25">
        <v>1716</v>
      </c>
      <c r="F790" s="25">
        <v>76.364000000000004</v>
      </c>
      <c r="I790" s="26">
        <v>1716</v>
      </c>
      <c r="J790" s="26">
        <v>62.79</v>
      </c>
    </row>
    <row r="791" spans="1:10" x14ac:dyDescent="0.25">
      <c r="A791" s="24">
        <v>1715</v>
      </c>
      <c r="B791" s="24">
        <v>11.41</v>
      </c>
      <c r="E791" s="25">
        <v>1715</v>
      </c>
      <c r="F791" s="25">
        <v>76.38</v>
      </c>
      <c r="I791" s="26">
        <v>1715</v>
      </c>
      <c r="J791" s="26">
        <v>62.750999999999998</v>
      </c>
    </row>
    <row r="792" spans="1:10" x14ac:dyDescent="0.25">
      <c r="A792" s="24">
        <v>1714</v>
      </c>
      <c r="B792" s="24">
        <v>11.41</v>
      </c>
      <c r="E792" s="25">
        <v>1714</v>
      </c>
      <c r="F792" s="25">
        <v>76.320999999999998</v>
      </c>
      <c r="I792" s="26">
        <v>1714</v>
      </c>
      <c r="J792" s="26">
        <v>62.738</v>
      </c>
    </row>
    <row r="793" spans="1:10" x14ac:dyDescent="0.25">
      <c r="A793" s="24">
        <v>1713</v>
      </c>
      <c r="B793" s="24">
        <v>11.45</v>
      </c>
      <c r="E793" s="25">
        <v>1713</v>
      </c>
      <c r="F793" s="25">
        <v>76.400000000000006</v>
      </c>
      <c r="I793" s="26">
        <v>1713</v>
      </c>
      <c r="J793" s="26">
        <v>62.752000000000002</v>
      </c>
    </row>
    <row r="794" spans="1:10" x14ac:dyDescent="0.25">
      <c r="A794" s="24">
        <v>1712</v>
      </c>
      <c r="B794" s="24">
        <v>11.4</v>
      </c>
      <c r="E794" s="25">
        <v>1712</v>
      </c>
      <c r="F794" s="25">
        <v>76.293999999999997</v>
      </c>
      <c r="I794" s="26">
        <v>1712</v>
      </c>
      <c r="J794" s="26">
        <v>62.713999999999999</v>
      </c>
    </row>
    <row r="795" spans="1:10" x14ac:dyDescent="0.25">
      <c r="A795" s="24">
        <v>1711</v>
      </c>
      <c r="B795" s="24">
        <v>11.52</v>
      </c>
      <c r="E795" s="25">
        <v>1711</v>
      </c>
      <c r="F795" s="25">
        <v>76.305999999999997</v>
      </c>
      <c r="I795" s="26">
        <v>1711</v>
      </c>
      <c r="J795" s="26">
        <v>62.656999999999996</v>
      </c>
    </row>
    <row r="796" spans="1:10" x14ac:dyDescent="0.25">
      <c r="A796" s="24">
        <v>1710</v>
      </c>
      <c r="B796" s="24">
        <v>11.39</v>
      </c>
      <c r="E796" s="25">
        <v>1710</v>
      </c>
      <c r="F796" s="25">
        <v>76.311999999999998</v>
      </c>
      <c r="I796" s="26">
        <v>1710</v>
      </c>
      <c r="J796" s="26">
        <v>62.777999999999999</v>
      </c>
    </row>
    <row r="797" spans="1:10" x14ac:dyDescent="0.25">
      <c r="A797" s="24">
        <v>1709</v>
      </c>
      <c r="B797" s="24">
        <v>11.5</v>
      </c>
      <c r="E797" s="25">
        <v>1709</v>
      </c>
      <c r="F797" s="25">
        <v>76.352999999999994</v>
      </c>
      <c r="I797" s="26">
        <v>1709</v>
      </c>
      <c r="J797" s="26">
        <v>62.69</v>
      </c>
    </row>
    <row r="798" spans="1:10" x14ac:dyDescent="0.25">
      <c r="A798" s="24">
        <v>1708</v>
      </c>
      <c r="B798" s="24">
        <v>11.51</v>
      </c>
      <c r="E798" s="25">
        <v>1708</v>
      </c>
      <c r="F798" s="25">
        <v>76.262</v>
      </c>
      <c r="I798" s="26">
        <v>1708</v>
      </c>
      <c r="J798" s="26">
        <v>62.725999999999999</v>
      </c>
    </row>
    <row r="799" spans="1:10" x14ac:dyDescent="0.25">
      <c r="A799" s="24">
        <v>1707</v>
      </c>
      <c r="B799" s="24">
        <v>11.55</v>
      </c>
      <c r="E799" s="25">
        <v>1707</v>
      </c>
      <c r="F799" s="25">
        <v>76.272999999999996</v>
      </c>
      <c r="I799" s="26">
        <v>1707</v>
      </c>
      <c r="J799" s="26">
        <v>62.716000000000001</v>
      </c>
    </row>
    <row r="800" spans="1:10" x14ac:dyDescent="0.25">
      <c r="A800" s="24">
        <v>1706</v>
      </c>
      <c r="B800" s="24">
        <v>11.55</v>
      </c>
      <c r="E800" s="25">
        <v>1706</v>
      </c>
      <c r="F800" s="25">
        <v>76.326999999999998</v>
      </c>
      <c r="I800" s="26">
        <v>1706</v>
      </c>
      <c r="J800" s="26">
        <v>62.726999999999997</v>
      </c>
    </row>
    <row r="801" spans="1:10" x14ac:dyDescent="0.25">
      <c r="A801" s="24">
        <v>1705</v>
      </c>
      <c r="B801" s="24">
        <v>11.59</v>
      </c>
      <c r="E801" s="25">
        <v>1705</v>
      </c>
      <c r="F801" s="25">
        <v>76.346000000000004</v>
      </c>
      <c r="I801" s="26">
        <v>1705</v>
      </c>
      <c r="J801" s="26">
        <v>62.764000000000003</v>
      </c>
    </row>
    <row r="802" spans="1:10" x14ac:dyDescent="0.25">
      <c r="A802" s="24">
        <v>1704</v>
      </c>
      <c r="B802" s="24">
        <v>11.51</v>
      </c>
      <c r="E802" s="25">
        <v>1704</v>
      </c>
      <c r="F802" s="25">
        <v>76.331999999999994</v>
      </c>
      <c r="I802" s="26">
        <v>1704</v>
      </c>
      <c r="J802" s="26">
        <v>62.712000000000003</v>
      </c>
    </row>
    <row r="803" spans="1:10" x14ac:dyDescent="0.25">
      <c r="A803" s="24">
        <v>1703</v>
      </c>
      <c r="B803" s="24">
        <v>11.54</v>
      </c>
      <c r="E803" s="25">
        <v>1703</v>
      </c>
      <c r="F803" s="25">
        <v>76.27</v>
      </c>
      <c r="I803" s="26">
        <v>1703</v>
      </c>
      <c r="J803" s="26">
        <v>62.670999999999999</v>
      </c>
    </row>
    <row r="804" spans="1:10" x14ac:dyDescent="0.25">
      <c r="A804" s="24">
        <v>1702</v>
      </c>
      <c r="B804" s="24">
        <v>11.7</v>
      </c>
      <c r="E804" s="25">
        <v>1702</v>
      </c>
      <c r="F804" s="25">
        <v>76.248000000000005</v>
      </c>
      <c r="I804" s="26">
        <v>1702</v>
      </c>
      <c r="J804" s="26">
        <v>62.701000000000001</v>
      </c>
    </row>
    <row r="805" spans="1:10" x14ac:dyDescent="0.25">
      <c r="A805" s="24">
        <v>1701</v>
      </c>
      <c r="B805" s="24">
        <v>11.59</v>
      </c>
      <c r="E805" s="25">
        <v>1701</v>
      </c>
      <c r="F805" s="25">
        <v>76.25</v>
      </c>
      <c r="I805" s="26">
        <v>1701</v>
      </c>
      <c r="J805" s="26">
        <v>62.704000000000001</v>
      </c>
    </row>
    <row r="806" spans="1:10" x14ac:dyDescent="0.25">
      <c r="A806" s="24">
        <v>1700</v>
      </c>
      <c r="B806" s="24">
        <v>11.63</v>
      </c>
      <c r="E806" s="25">
        <v>1700</v>
      </c>
      <c r="F806" s="25">
        <v>76.251000000000005</v>
      </c>
      <c r="I806" s="26">
        <v>1700</v>
      </c>
      <c r="J806" s="26">
        <v>62.686</v>
      </c>
    </row>
    <row r="807" spans="1:10" x14ac:dyDescent="0.25">
      <c r="A807" s="24">
        <v>1699</v>
      </c>
      <c r="B807" s="24">
        <v>11.63</v>
      </c>
      <c r="E807" s="25">
        <v>1699</v>
      </c>
      <c r="F807" s="25">
        <v>76.242999999999995</v>
      </c>
      <c r="I807" s="26">
        <v>1699</v>
      </c>
      <c r="J807" s="26">
        <v>62.651000000000003</v>
      </c>
    </row>
    <row r="808" spans="1:10" x14ac:dyDescent="0.25">
      <c r="A808" s="24">
        <v>1698</v>
      </c>
      <c r="B808" s="24">
        <v>11.62</v>
      </c>
      <c r="E808" s="25">
        <v>1698</v>
      </c>
      <c r="F808" s="25">
        <v>76.227999999999994</v>
      </c>
      <c r="I808" s="26">
        <v>1698</v>
      </c>
      <c r="J808" s="26">
        <v>62.673000000000002</v>
      </c>
    </row>
    <row r="809" spans="1:10" x14ac:dyDescent="0.25">
      <c r="A809" s="24">
        <v>1697</v>
      </c>
      <c r="B809" s="24">
        <v>11.68</v>
      </c>
      <c r="E809" s="25">
        <v>1697</v>
      </c>
      <c r="F809" s="25">
        <v>76.227000000000004</v>
      </c>
      <c r="I809" s="26">
        <v>1697</v>
      </c>
      <c r="J809" s="26">
        <v>62.683999999999997</v>
      </c>
    </row>
    <row r="810" spans="1:10" x14ac:dyDescent="0.25">
      <c r="A810" s="24">
        <v>1696</v>
      </c>
      <c r="B810" s="24">
        <v>11.66</v>
      </c>
      <c r="E810" s="25">
        <v>1696</v>
      </c>
      <c r="F810" s="25">
        <v>76.206999999999994</v>
      </c>
      <c r="I810" s="26">
        <v>1696</v>
      </c>
      <c r="J810" s="26">
        <v>62.652000000000001</v>
      </c>
    </row>
    <row r="811" spans="1:10" x14ac:dyDescent="0.25">
      <c r="A811" s="24">
        <v>1695</v>
      </c>
      <c r="B811" s="24">
        <v>11.71</v>
      </c>
      <c r="E811" s="25">
        <v>1695</v>
      </c>
      <c r="F811" s="25">
        <v>76.284999999999997</v>
      </c>
      <c r="I811" s="26">
        <v>1695</v>
      </c>
      <c r="J811" s="26">
        <v>62.643999999999998</v>
      </c>
    </row>
    <row r="812" spans="1:10" x14ac:dyDescent="0.25">
      <c r="A812" s="24">
        <v>1694</v>
      </c>
      <c r="B812" s="24">
        <v>11.76</v>
      </c>
      <c r="E812" s="25">
        <v>1694</v>
      </c>
      <c r="F812" s="25">
        <v>76.210999999999999</v>
      </c>
      <c r="I812" s="26">
        <v>1694</v>
      </c>
      <c r="J812" s="26">
        <v>62.616</v>
      </c>
    </row>
    <row r="813" spans="1:10" x14ac:dyDescent="0.25">
      <c r="A813" s="24">
        <v>1693</v>
      </c>
      <c r="B813" s="24">
        <v>11.74</v>
      </c>
      <c r="E813" s="25">
        <v>1693</v>
      </c>
      <c r="F813" s="25">
        <v>76.248000000000005</v>
      </c>
      <c r="I813" s="26">
        <v>1693</v>
      </c>
      <c r="J813" s="26">
        <v>62.627000000000002</v>
      </c>
    </row>
    <row r="814" spans="1:10" x14ac:dyDescent="0.25">
      <c r="A814" s="24">
        <v>1692</v>
      </c>
      <c r="B814" s="24">
        <v>11.73</v>
      </c>
      <c r="E814" s="25">
        <v>1692</v>
      </c>
      <c r="F814" s="25">
        <v>76.167000000000002</v>
      </c>
      <c r="I814" s="26">
        <v>1692</v>
      </c>
      <c r="J814" s="26">
        <v>62.627000000000002</v>
      </c>
    </row>
    <row r="815" spans="1:10" x14ac:dyDescent="0.25">
      <c r="A815" s="24">
        <v>1691</v>
      </c>
      <c r="B815" s="24">
        <v>11.75</v>
      </c>
      <c r="E815" s="25">
        <v>1691</v>
      </c>
      <c r="F815" s="25">
        <v>76.179000000000002</v>
      </c>
      <c r="I815" s="26">
        <v>1691</v>
      </c>
      <c r="J815" s="26">
        <v>62.606999999999999</v>
      </c>
    </row>
    <row r="816" spans="1:10" x14ac:dyDescent="0.25">
      <c r="A816" s="24">
        <v>1690</v>
      </c>
      <c r="B816" s="24">
        <v>11.79</v>
      </c>
      <c r="E816" s="25">
        <v>1690</v>
      </c>
      <c r="F816" s="25">
        <v>76.174000000000007</v>
      </c>
      <c r="I816" s="26">
        <v>1690</v>
      </c>
      <c r="J816" s="26">
        <v>62.636000000000003</v>
      </c>
    </row>
    <row r="817" spans="1:10" x14ac:dyDescent="0.25">
      <c r="A817" s="24">
        <v>1689</v>
      </c>
      <c r="B817" s="24">
        <v>11.86</v>
      </c>
      <c r="E817" s="25">
        <v>1689</v>
      </c>
      <c r="F817" s="25">
        <v>76.156999999999996</v>
      </c>
      <c r="I817" s="26">
        <v>1689</v>
      </c>
      <c r="J817" s="26">
        <v>62.607999999999997</v>
      </c>
    </row>
    <row r="818" spans="1:10" x14ac:dyDescent="0.25">
      <c r="A818" s="24">
        <v>1688</v>
      </c>
      <c r="B818" s="24">
        <v>11.83</v>
      </c>
      <c r="E818" s="25">
        <v>1688</v>
      </c>
      <c r="F818" s="25">
        <v>76.174000000000007</v>
      </c>
      <c r="I818" s="26">
        <v>1688</v>
      </c>
      <c r="J818" s="26">
        <v>62.597999999999999</v>
      </c>
    </row>
    <row r="819" spans="1:10" x14ac:dyDescent="0.25">
      <c r="A819" s="24">
        <v>1687</v>
      </c>
      <c r="B819" s="24">
        <v>11.84</v>
      </c>
      <c r="E819" s="25">
        <v>1687</v>
      </c>
      <c r="F819" s="25">
        <v>76.165000000000006</v>
      </c>
      <c r="I819" s="26">
        <v>1687</v>
      </c>
      <c r="J819" s="26">
        <v>62.542999999999999</v>
      </c>
    </row>
    <row r="820" spans="1:10" x14ac:dyDescent="0.25">
      <c r="A820" s="24">
        <v>1686</v>
      </c>
      <c r="B820" s="24">
        <v>11.88</v>
      </c>
      <c r="E820" s="25">
        <v>1686</v>
      </c>
      <c r="F820" s="25">
        <v>76.111000000000004</v>
      </c>
      <c r="I820" s="26">
        <v>1686</v>
      </c>
      <c r="J820" s="26">
        <v>62.57</v>
      </c>
    </row>
    <row r="821" spans="1:10" x14ac:dyDescent="0.25">
      <c r="A821" s="24">
        <v>1685</v>
      </c>
      <c r="B821" s="24">
        <v>11.86</v>
      </c>
      <c r="E821" s="25">
        <v>1685</v>
      </c>
      <c r="F821" s="25">
        <v>76.117999999999995</v>
      </c>
      <c r="I821" s="26">
        <v>1685</v>
      </c>
      <c r="J821" s="26">
        <v>62.628</v>
      </c>
    </row>
    <row r="822" spans="1:10" x14ac:dyDescent="0.25">
      <c r="A822" s="24">
        <v>1684</v>
      </c>
      <c r="B822" s="24">
        <v>11.91</v>
      </c>
      <c r="E822" s="25">
        <v>1684</v>
      </c>
      <c r="F822" s="25">
        <v>76.143000000000001</v>
      </c>
      <c r="I822" s="26">
        <v>1684</v>
      </c>
      <c r="J822" s="26">
        <v>62.573999999999998</v>
      </c>
    </row>
    <row r="823" spans="1:10" x14ac:dyDescent="0.25">
      <c r="A823" s="24">
        <v>1683</v>
      </c>
      <c r="B823" s="24">
        <v>11.91</v>
      </c>
      <c r="E823" s="25">
        <v>1683</v>
      </c>
      <c r="F823" s="25">
        <v>76.123999999999995</v>
      </c>
      <c r="I823" s="26">
        <v>1683</v>
      </c>
      <c r="J823" s="26">
        <v>62.591000000000001</v>
      </c>
    </row>
    <row r="824" spans="1:10" x14ac:dyDescent="0.25">
      <c r="A824" s="24">
        <v>1682</v>
      </c>
      <c r="B824" s="24">
        <v>11.97</v>
      </c>
      <c r="E824" s="25">
        <v>1682</v>
      </c>
      <c r="F824" s="25">
        <v>76.108000000000004</v>
      </c>
      <c r="I824" s="26">
        <v>1682</v>
      </c>
      <c r="J824" s="26">
        <v>62.536999999999999</v>
      </c>
    </row>
    <row r="825" spans="1:10" x14ac:dyDescent="0.25">
      <c r="A825" s="24">
        <v>1681</v>
      </c>
      <c r="B825" s="24">
        <v>11.93</v>
      </c>
      <c r="E825" s="25">
        <v>1681</v>
      </c>
      <c r="F825" s="25">
        <v>76.073999999999998</v>
      </c>
      <c r="I825" s="26">
        <v>1681</v>
      </c>
      <c r="J825" s="26">
        <v>62.478000000000002</v>
      </c>
    </row>
    <row r="826" spans="1:10" x14ac:dyDescent="0.25">
      <c r="A826" s="24">
        <v>1680</v>
      </c>
      <c r="B826" s="24">
        <v>11.95</v>
      </c>
      <c r="E826" s="25">
        <v>1680</v>
      </c>
      <c r="F826" s="25">
        <v>76.057000000000002</v>
      </c>
      <c r="I826" s="26">
        <v>1680</v>
      </c>
      <c r="J826" s="26">
        <v>62.552999999999997</v>
      </c>
    </row>
    <row r="827" spans="1:10" x14ac:dyDescent="0.25">
      <c r="A827" s="24">
        <v>1679</v>
      </c>
      <c r="B827" s="24">
        <v>11.99</v>
      </c>
      <c r="E827" s="25">
        <v>1679</v>
      </c>
      <c r="F827" s="25">
        <v>76.075999999999993</v>
      </c>
      <c r="I827" s="26">
        <v>1679</v>
      </c>
      <c r="J827" s="26">
        <v>62.517000000000003</v>
      </c>
    </row>
    <row r="828" spans="1:10" x14ac:dyDescent="0.25">
      <c r="A828" s="24">
        <v>1678</v>
      </c>
      <c r="B828" s="24">
        <v>12.02</v>
      </c>
      <c r="E828" s="25">
        <v>1678</v>
      </c>
      <c r="F828" s="25">
        <v>76.067999999999998</v>
      </c>
      <c r="I828" s="26">
        <v>1678</v>
      </c>
      <c r="J828" s="26">
        <v>62.475000000000001</v>
      </c>
    </row>
    <row r="829" spans="1:10" x14ac:dyDescent="0.25">
      <c r="A829" s="24">
        <v>1677</v>
      </c>
      <c r="B829" s="24">
        <v>12.04</v>
      </c>
      <c r="E829" s="25">
        <v>1677</v>
      </c>
      <c r="F829" s="25">
        <v>76.016999999999996</v>
      </c>
      <c r="I829" s="26">
        <v>1677</v>
      </c>
      <c r="J829" s="26">
        <v>62.454999999999998</v>
      </c>
    </row>
    <row r="830" spans="1:10" x14ac:dyDescent="0.25">
      <c r="A830" s="24">
        <v>1676</v>
      </c>
      <c r="B830" s="24">
        <v>12.03</v>
      </c>
      <c r="E830" s="25">
        <v>1676</v>
      </c>
      <c r="F830" s="25">
        <v>76.025000000000006</v>
      </c>
      <c r="I830" s="26">
        <v>1676</v>
      </c>
      <c r="J830" s="26">
        <v>62.408999999999999</v>
      </c>
    </row>
    <row r="831" spans="1:10" x14ac:dyDescent="0.25">
      <c r="A831" s="24">
        <v>1675</v>
      </c>
      <c r="B831" s="24">
        <v>12.04</v>
      </c>
      <c r="E831" s="25">
        <v>1675</v>
      </c>
      <c r="F831" s="25">
        <v>76.039000000000001</v>
      </c>
      <c r="I831" s="26">
        <v>1675</v>
      </c>
      <c r="J831" s="26">
        <v>62.414999999999999</v>
      </c>
    </row>
    <row r="832" spans="1:10" x14ac:dyDescent="0.25">
      <c r="A832" s="24">
        <v>1674</v>
      </c>
      <c r="B832" s="24">
        <v>11.99</v>
      </c>
      <c r="E832" s="25">
        <v>1674</v>
      </c>
      <c r="F832" s="25">
        <v>75.994</v>
      </c>
      <c r="I832" s="26">
        <v>1674</v>
      </c>
      <c r="J832" s="26">
        <v>62.41</v>
      </c>
    </row>
    <row r="833" spans="1:10" x14ac:dyDescent="0.25">
      <c r="A833" s="24">
        <v>1673</v>
      </c>
      <c r="B833" s="24">
        <v>12.06</v>
      </c>
      <c r="E833" s="25">
        <v>1673</v>
      </c>
      <c r="F833" s="25">
        <v>75.989000000000004</v>
      </c>
      <c r="I833" s="26">
        <v>1673</v>
      </c>
      <c r="J833" s="26">
        <v>62.381999999999998</v>
      </c>
    </row>
    <row r="834" spans="1:10" x14ac:dyDescent="0.25">
      <c r="A834" s="24">
        <v>1672</v>
      </c>
      <c r="B834" s="24">
        <v>12.12</v>
      </c>
      <c r="E834" s="25">
        <v>1672</v>
      </c>
      <c r="F834" s="25">
        <v>75.896000000000001</v>
      </c>
      <c r="I834" s="26">
        <v>1672</v>
      </c>
      <c r="J834" s="26">
        <v>62.328000000000003</v>
      </c>
    </row>
    <row r="835" spans="1:10" x14ac:dyDescent="0.25">
      <c r="A835" s="24">
        <v>1671</v>
      </c>
      <c r="B835" s="24">
        <v>12.15</v>
      </c>
      <c r="E835" s="25">
        <v>1671</v>
      </c>
      <c r="F835" s="25">
        <v>75.97</v>
      </c>
      <c r="I835" s="26">
        <v>1671</v>
      </c>
      <c r="J835" s="26">
        <v>62.381</v>
      </c>
    </row>
    <row r="836" spans="1:10" x14ac:dyDescent="0.25">
      <c r="A836" s="24">
        <v>1670</v>
      </c>
      <c r="B836" s="24">
        <v>11.37</v>
      </c>
      <c r="E836" s="25">
        <v>1670</v>
      </c>
      <c r="F836" s="25">
        <v>75.602000000000004</v>
      </c>
      <c r="I836" s="26">
        <v>1670</v>
      </c>
      <c r="J836" s="26">
        <v>61.847000000000001</v>
      </c>
    </row>
    <row r="837" spans="1:10" x14ac:dyDescent="0.25">
      <c r="A837" s="24">
        <v>1669</v>
      </c>
      <c r="B837" s="24">
        <v>11.52</v>
      </c>
      <c r="E837" s="25">
        <v>1669</v>
      </c>
      <c r="F837" s="25">
        <v>75.634</v>
      </c>
      <c r="I837" s="26">
        <v>1669</v>
      </c>
      <c r="J837" s="26">
        <v>61.912999999999997</v>
      </c>
    </row>
    <row r="838" spans="1:10" x14ac:dyDescent="0.25">
      <c r="A838" s="24">
        <v>1668</v>
      </c>
      <c r="B838" s="24">
        <v>11.65</v>
      </c>
      <c r="E838" s="25">
        <v>1668</v>
      </c>
      <c r="F838" s="25">
        <v>75.593000000000004</v>
      </c>
      <c r="I838" s="26">
        <v>1668</v>
      </c>
      <c r="J838" s="26">
        <v>61.927</v>
      </c>
    </row>
    <row r="839" spans="1:10" x14ac:dyDescent="0.25">
      <c r="A839" s="24">
        <v>1667</v>
      </c>
      <c r="B839" s="24">
        <v>11.71</v>
      </c>
      <c r="E839" s="25">
        <v>1667</v>
      </c>
      <c r="F839" s="25">
        <v>75.665999999999997</v>
      </c>
      <c r="I839" s="26">
        <v>1667</v>
      </c>
      <c r="J839" s="26">
        <v>62.006999999999998</v>
      </c>
    </row>
    <row r="840" spans="1:10" x14ac:dyDescent="0.25">
      <c r="A840" s="24">
        <v>1666</v>
      </c>
      <c r="B840" s="24">
        <v>11.79</v>
      </c>
      <c r="E840" s="25">
        <v>1666</v>
      </c>
      <c r="F840" s="25">
        <v>75.739999999999995</v>
      </c>
      <c r="I840" s="26">
        <v>1666</v>
      </c>
      <c r="J840" s="26">
        <v>62.042000000000002</v>
      </c>
    </row>
    <row r="841" spans="1:10" x14ac:dyDescent="0.25">
      <c r="A841" s="24">
        <v>1665</v>
      </c>
      <c r="B841" s="24">
        <v>11.91</v>
      </c>
      <c r="E841" s="25">
        <v>1665</v>
      </c>
      <c r="F841" s="25">
        <v>75.722999999999999</v>
      </c>
      <c r="I841" s="26">
        <v>1665</v>
      </c>
      <c r="J841" s="26">
        <v>62.143999999999998</v>
      </c>
    </row>
    <row r="842" spans="1:10" x14ac:dyDescent="0.25">
      <c r="A842" s="24">
        <v>1664</v>
      </c>
      <c r="B842" s="24">
        <v>11.97</v>
      </c>
      <c r="E842" s="25">
        <v>1664</v>
      </c>
      <c r="F842" s="25">
        <v>75.712000000000003</v>
      </c>
      <c r="I842" s="26">
        <v>1664</v>
      </c>
      <c r="J842" s="26">
        <v>62.045999999999999</v>
      </c>
    </row>
    <row r="843" spans="1:10" x14ac:dyDescent="0.25">
      <c r="A843" s="24">
        <v>1663</v>
      </c>
      <c r="B843" s="24">
        <v>12.09</v>
      </c>
      <c r="E843" s="25">
        <v>1663</v>
      </c>
      <c r="F843" s="25">
        <v>75.686000000000007</v>
      </c>
      <c r="I843" s="26">
        <v>1663</v>
      </c>
      <c r="J843" s="26">
        <v>62.061</v>
      </c>
    </row>
    <row r="844" spans="1:10" x14ac:dyDescent="0.25">
      <c r="A844" s="24">
        <v>1662</v>
      </c>
      <c r="B844" s="24">
        <v>12.09</v>
      </c>
      <c r="E844" s="25">
        <v>1662</v>
      </c>
      <c r="F844" s="25">
        <v>75.727999999999994</v>
      </c>
      <c r="I844" s="26">
        <v>1662</v>
      </c>
      <c r="J844" s="26">
        <v>62.133000000000003</v>
      </c>
    </row>
    <row r="845" spans="1:10" x14ac:dyDescent="0.25">
      <c r="A845" s="24">
        <v>1661</v>
      </c>
      <c r="B845" s="24">
        <v>12.17</v>
      </c>
      <c r="E845" s="25">
        <v>1661</v>
      </c>
      <c r="F845" s="25">
        <v>75.664000000000001</v>
      </c>
      <c r="I845" s="26">
        <v>1661</v>
      </c>
      <c r="J845" s="26">
        <v>62.045999999999999</v>
      </c>
    </row>
    <row r="846" spans="1:10" x14ac:dyDescent="0.25">
      <c r="A846" s="24">
        <v>1660</v>
      </c>
      <c r="B846" s="24">
        <v>12.2</v>
      </c>
      <c r="E846" s="25">
        <v>1660</v>
      </c>
      <c r="F846" s="25">
        <v>75.641999999999996</v>
      </c>
      <c r="I846" s="26">
        <v>1660</v>
      </c>
      <c r="J846" s="26">
        <v>62.012</v>
      </c>
    </row>
    <row r="847" spans="1:10" x14ac:dyDescent="0.25">
      <c r="A847" s="24">
        <v>1659</v>
      </c>
      <c r="B847" s="24">
        <v>12.23</v>
      </c>
      <c r="E847" s="25">
        <v>1659</v>
      </c>
      <c r="F847" s="25">
        <v>75.665999999999997</v>
      </c>
      <c r="I847" s="26">
        <v>1659</v>
      </c>
      <c r="J847" s="26">
        <v>62.01</v>
      </c>
    </row>
    <row r="848" spans="1:10" x14ac:dyDescent="0.25">
      <c r="A848" s="24">
        <v>1658</v>
      </c>
      <c r="B848" s="24">
        <v>12.26</v>
      </c>
      <c r="E848" s="25">
        <v>1658</v>
      </c>
      <c r="F848" s="25">
        <v>75.616</v>
      </c>
      <c r="I848" s="26">
        <v>1658</v>
      </c>
      <c r="J848" s="26">
        <v>62.045000000000002</v>
      </c>
    </row>
    <row r="849" spans="1:10" x14ac:dyDescent="0.25">
      <c r="A849" s="24">
        <v>1657</v>
      </c>
      <c r="B849" s="24">
        <v>12.25</v>
      </c>
      <c r="E849" s="25">
        <v>1657</v>
      </c>
      <c r="F849" s="25">
        <v>75.63</v>
      </c>
      <c r="I849" s="26">
        <v>1657</v>
      </c>
      <c r="J849" s="26">
        <v>62.046999999999997</v>
      </c>
    </row>
    <row r="850" spans="1:10" x14ac:dyDescent="0.25">
      <c r="A850" s="24">
        <v>1656</v>
      </c>
      <c r="B850" s="24">
        <v>12.32</v>
      </c>
      <c r="E850" s="25">
        <v>1656</v>
      </c>
      <c r="F850" s="25">
        <v>75.641000000000005</v>
      </c>
      <c r="I850" s="26">
        <v>1656</v>
      </c>
      <c r="J850" s="26">
        <v>62.000999999999998</v>
      </c>
    </row>
    <row r="851" spans="1:10" x14ac:dyDescent="0.25">
      <c r="A851" s="24">
        <v>1655</v>
      </c>
      <c r="B851" s="24">
        <v>12.35</v>
      </c>
      <c r="E851" s="25">
        <v>1655</v>
      </c>
      <c r="F851" s="25">
        <v>75.611000000000004</v>
      </c>
      <c r="I851" s="26">
        <v>1655</v>
      </c>
      <c r="J851" s="26">
        <v>61.959000000000003</v>
      </c>
    </row>
    <row r="852" spans="1:10" x14ac:dyDescent="0.25">
      <c r="A852" s="24">
        <v>1654</v>
      </c>
      <c r="B852" s="24">
        <v>12.34</v>
      </c>
      <c r="E852" s="25">
        <v>1654</v>
      </c>
      <c r="F852" s="25">
        <v>75.543000000000006</v>
      </c>
      <c r="I852" s="26">
        <v>1654</v>
      </c>
      <c r="J852" s="26">
        <v>61.94</v>
      </c>
    </row>
    <row r="853" spans="1:10" x14ac:dyDescent="0.25">
      <c r="A853" s="24">
        <v>1653</v>
      </c>
      <c r="B853" s="24">
        <v>12.32</v>
      </c>
      <c r="E853" s="25">
        <v>1653</v>
      </c>
      <c r="F853" s="25">
        <v>75.62</v>
      </c>
      <c r="I853" s="26">
        <v>1653</v>
      </c>
      <c r="J853" s="26">
        <v>61.981999999999999</v>
      </c>
    </row>
    <row r="854" spans="1:10" x14ac:dyDescent="0.25">
      <c r="A854" s="24">
        <v>1652</v>
      </c>
      <c r="B854" s="24">
        <v>12.38</v>
      </c>
      <c r="E854" s="25">
        <v>1652</v>
      </c>
      <c r="F854" s="25">
        <v>75.567999999999998</v>
      </c>
      <c r="I854" s="26">
        <v>1652</v>
      </c>
      <c r="J854" s="26">
        <v>61.984000000000002</v>
      </c>
    </row>
    <row r="855" spans="1:10" x14ac:dyDescent="0.25">
      <c r="A855" s="24">
        <v>1651</v>
      </c>
      <c r="B855" s="24">
        <v>12.47</v>
      </c>
      <c r="E855" s="25">
        <v>1651</v>
      </c>
      <c r="F855" s="25">
        <v>75.548000000000002</v>
      </c>
      <c r="I855" s="26">
        <v>1651</v>
      </c>
      <c r="J855" s="26">
        <v>61.871000000000002</v>
      </c>
    </row>
    <row r="856" spans="1:10" x14ac:dyDescent="0.25">
      <c r="A856" s="24">
        <v>1650</v>
      </c>
      <c r="B856" s="24">
        <v>12.45</v>
      </c>
      <c r="E856" s="25">
        <v>1650</v>
      </c>
      <c r="F856" s="25">
        <v>75.537000000000006</v>
      </c>
      <c r="I856" s="26">
        <v>1650</v>
      </c>
      <c r="J856" s="26">
        <v>61.869</v>
      </c>
    </row>
    <row r="857" spans="1:10" x14ac:dyDescent="0.25">
      <c r="A857" s="24">
        <v>1649</v>
      </c>
      <c r="B857" s="24">
        <v>12.43</v>
      </c>
      <c r="E857" s="25">
        <v>1649</v>
      </c>
      <c r="F857" s="25">
        <v>75.468999999999994</v>
      </c>
      <c r="I857" s="26">
        <v>1649</v>
      </c>
      <c r="J857" s="26">
        <v>61.844000000000001</v>
      </c>
    </row>
    <row r="858" spans="1:10" x14ac:dyDescent="0.25">
      <c r="A858" s="24">
        <v>1648</v>
      </c>
      <c r="B858" s="24">
        <v>12.47</v>
      </c>
      <c r="E858" s="25">
        <v>1648</v>
      </c>
      <c r="F858" s="25">
        <v>75.44</v>
      </c>
      <c r="I858" s="26">
        <v>1648</v>
      </c>
      <c r="J858" s="26">
        <v>61.805</v>
      </c>
    </row>
    <row r="859" spans="1:10" x14ac:dyDescent="0.25">
      <c r="A859" s="24">
        <v>1647</v>
      </c>
      <c r="B859" s="24">
        <v>12.53</v>
      </c>
      <c r="E859" s="25">
        <v>1647</v>
      </c>
      <c r="F859" s="25">
        <v>75.451999999999998</v>
      </c>
      <c r="I859" s="26">
        <v>1647</v>
      </c>
      <c r="J859" s="26">
        <v>61.790999999999997</v>
      </c>
    </row>
    <row r="860" spans="1:10" x14ac:dyDescent="0.25">
      <c r="A860" s="24">
        <v>1646</v>
      </c>
      <c r="B860" s="24">
        <v>12.5</v>
      </c>
      <c r="E860" s="25">
        <v>1646</v>
      </c>
      <c r="F860" s="25">
        <v>75.427000000000007</v>
      </c>
      <c r="I860" s="26">
        <v>1646</v>
      </c>
      <c r="J860" s="26">
        <v>61.805</v>
      </c>
    </row>
    <row r="861" spans="1:10" x14ac:dyDescent="0.25">
      <c r="A861" s="24">
        <v>1645</v>
      </c>
      <c r="B861" s="24">
        <v>12.53</v>
      </c>
      <c r="E861" s="25">
        <v>1645</v>
      </c>
      <c r="F861" s="25">
        <v>75.382000000000005</v>
      </c>
      <c r="I861" s="26">
        <v>1645</v>
      </c>
      <c r="J861" s="26">
        <v>61.79</v>
      </c>
    </row>
    <row r="862" spans="1:10" x14ac:dyDescent="0.25">
      <c r="A862" s="24">
        <v>1644</v>
      </c>
      <c r="B862" s="24">
        <v>12.56</v>
      </c>
      <c r="E862" s="25">
        <v>1644</v>
      </c>
      <c r="F862" s="25">
        <v>75.338999999999999</v>
      </c>
      <c r="I862" s="26">
        <v>1644</v>
      </c>
      <c r="J862" s="26">
        <v>61.704999999999998</v>
      </c>
    </row>
    <row r="863" spans="1:10" x14ac:dyDescent="0.25">
      <c r="A863" s="24">
        <v>1643</v>
      </c>
      <c r="B863" s="24">
        <v>12.58</v>
      </c>
      <c r="E863" s="25">
        <v>1643</v>
      </c>
      <c r="F863" s="25">
        <v>75.346000000000004</v>
      </c>
      <c r="I863" s="26">
        <v>1643</v>
      </c>
      <c r="J863" s="26">
        <v>61.698999999999998</v>
      </c>
    </row>
    <row r="864" spans="1:10" x14ac:dyDescent="0.25">
      <c r="A864" s="24">
        <v>1642</v>
      </c>
      <c r="B864" s="24">
        <v>12.57</v>
      </c>
      <c r="E864" s="25">
        <v>1642</v>
      </c>
      <c r="F864" s="25">
        <v>75.370999999999995</v>
      </c>
      <c r="I864" s="26">
        <v>1642</v>
      </c>
      <c r="J864" s="26">
        <v>61.732999999999997</v>
      </c>
    </row>
    <row r="865" spans="1:10" x14ac:dyDescent="0.25">
      <c r="A865" s="24">
        <v>1641</v>
      </c>
      <c r="B865" s="24">
        <v>12.64</v>
      </c>
      <c r="E865" s="25">
        <v>1641</v>
      </c>
      <c r="F865" s="25">
        <v>75.322000000000003</v>
      </c>
      <c r="I865" s="26">
        <v>1641</v>
      </c>
      <c r="J865" s="26">
        <v>61.655999999999999</v>
      </c>
    </row>
    <row r="866" spans="1:10" x14ac:dyDescent="0.25">
      <c r="A866" s="24">
        <v>1640</v>
      </c>
      <c r="B866" s="24">
        <v>12.64</v>
      </c>
      <c r="E866" s="25">
        <v>1640</v>
      </c>
      <c r="F866" s="25">
        <v>75.271000000000001</v>
      </c>
      <c r="I866" s="26">
        <v>1640</v>
      </c>
      <c r="J866" s="26">
        <v>61.64</v>
      </c>
    </row>
    <row r="867" spans="1:10" x14ac:dyDescent="0.25">
      <c r="A867" s="24">
        <v>1639</v>
      </c>
      <c r="B867" s="24">
        <v>12.66</v>
      </c>
      <c r="E867" s="25">
        <v>1639</v>
      </c>
      <c r="F867" s="25">
        <v>75.340999999999994</v>
      </c>
      <c r="I867" s="26">
        <v>1639</v>
      </c>
      <c r="J867" s="26">
        <v>61.621000000000002</v>
      </c>
    </row>
    <row r="868" spans="1:10" x14ac:dyDescent="0.25">
      <c r="A868" s="24">
        <v>1638</v>
      </c>
      <c r="B868" s="24">
        <v>12.67</v>
      </c>
      <c r="E868" s="25">
        <v>1638</v>
      </c>
      <c r="F868" s="25">
        <v>75.319000000000003</v>
      </c>
      <c r="I868" s="26">
        <v>1638</v>
      </c>
      <c r="J868" s="26">
        <v>61.649000000000001</v>
      </c>
    </row>
    <row r="869" spans="1:10" x14ac:dyDescent="0.25">
      <c r="A869" s="24">
        <v>1637</v>
      </c>
      <c r="B869" s="24">
        <v>12.67</v>
      </c>
      <c r="E869" s="25">
        <v>1637</v>
      </c>
      <c r="F869" s="25">
        <v>75.272000000000006</v>
      </c>
      <c r="I869" s="26">
        <v>1637</v>
      </c>
      <c r="J869" s="26">
        <v>61.591999999999999</v>
      </c>
    </row>
    <row r="870" spans="1:10" x14ac:dyDescent="0.25">
      <c r="A870" s="24">
        <v>1636</v>
      </c>
      <c r="B870" s="24">
        <v>12.7</v>
      </c>
      <c r="E870" s="25">
        <v>1636</v>
      </c>
      <c r="F870" s="25">
        <v>75.180000000000007</v>
      </c>
      <c r="I870" s="26">
        <v>1636</v>
      </c>
      <c r="J870" s="26">
        <v>61.55</v>
      </c>
    </row>
    <row r="871" spans="1:10" x14ac:dyDescent="0.25">
      <c r="A871" s="24">
        <v>1635</v>
      </c>
      <c r="B871" s="24">
        <v>12.73</v>
      </c>
      <c r="E871" s="25">
        <v>1635</v>
      </c>
      <c r="F871" s="25">
        <v>75.174000000000007</v>
      </c>
      <c r="I871" s="26">
        <v>1635</v>
      </c>
      <c r="J871" s="26">
        <v>61.506999999999998</v>
      </c>
    </row>
    <row r="872" spans="1:10" x14ac:dyDescent="0.25">
      <c r="A872" s="24">
        <v>1634</v>
      </c>
      <c r="B872" s="24">
        <v>12.76</v>
      </c>
      <c r="E872" s="25">
        <v>1634</v>
      </c>
      <c r="F872" s="25">
        <v>75.198999999999998</v>
      </c>
      <c r="I872" s="26">
        <v>1634</v>
      </c>
      <c r="J872" s="26">
        <v>61.51</v>
      </c>
    </row>
    <row r="873" spans="1:10" x14ac:dyDescent="0.25">
      <c r="A873" s="24">
        <v>1633</v>
      </c>
      <c r="B873" s="24">
        <v>12.79</v>
      </c>
      <c r="E873" s="25">
        <v>1633</v>
      </c>
      <c r="F873" s="25">
        <v>75.164000000000001</v>
      </c>
      <c r="I873" s="26">
        <v>1633</v>
      </c>
      <c r="J873" s="26">
        <v>61.47</v>
      </c>
    </row>
    <row r="874" spans="1:10" x14ac:dyDescent="0.25">
      <c r="A874" s="24">
        <v>1632</v>
      </c>
      <c r="B874" s="24">
        <v>12.79</v>
      </c>
      <c r="E874" s="25">
        <v>1632</v>
      </c>
      <c r="F874" s="25">
        <v>75.215999999999994</v>
      </c>
      <c r="I874" s="26">
        <v>1632</v>
      </c>
      <c r="J874" s="26">
        <v>61.472000000000001</v>
      </c>
    </row>
    <row r="875" spans="1:10" x14ac:dyDescent="0.25">
      <c r="A875" s="24">
        <v>1631</v>
      </c>
      <c r="B875" s="24">
        <v>12.76</v>
      </c>
      <c r="E875" s="25">
        <v>1631</v>
      </c>
      <c r="F875" s="25">
        <v>75.165999999999997</v>
      </c>
      <c r="I875" s="26">
        <v>1631</v>
      </c>
      <c r="J875" s="26">
        <v>61.463000000000001</v>
      </c>
    </row>
    <row r="876" spans="1:10" x14ac:dyDescent="0.25">
      <c r="A876" s="24">
        <v>1630</v>
      </c>
      <c r="B876" s="24">
        <v>12.84</v>
      </c>
      <c r="E876" s="25">
        <v>1630</v>
      </c>
      <c r="F876" s="25">
        <v>75.137</v>
      </c>
      <c r="I876" s="26">
        <v>1630</v>
      </c>
      <c r="J876" s="26">
        <v>61.396999999999998</v>
      </c>
    </row>
    <row r="877" spans="1:10" x14ac:dyDescent="0.25">
      <c r="A877" s="24">
        <v>1629</v>
      </c>
      <c r="B877" s="24">
        <v>12.8</v>
      </c>
      <c r="E877" s="25">
        <v>1629</v>
      </c>
      <c r="F877" s="25">
        <v>75.046999999999997</v>
      </c>
      <c r="I877" s="26">
        <v>1629</v>
      </c>
      <c r="J877" s="26">
        <v>61.338999999999999</v>
      </c>
    </row>
    <row r="878" spans="1:10" x14ac:dyDescent="0.25">
      <c r="A878" s="24">
        <v>1628</v>
      </c>
      <c r="B878" s="24">
        <v>12.82</v>
      </c>
      <c r="E878" s="25">
        <v>1628</v>
      </c>
      <c r="F878" s="25">
        <v>75.018000000000001</v>
      </c>
      <c r="I878" s="26">
        <v>1628</v>
      </c>
      <c r="J878" s="26">
        <v>61.267000000000003</v>
      </c>
    </row>
    <row r="879" spans="1:10" x14ac:dyDescent="0.25">
      <c r="A879" s="24">
        <v>1627</v>
      </c>
      <c r="B879" s="24">
        <v>12.85</v>
      </c>
      <c r="E879" s="25">
        <v>1627</v>
      </c>
      <c r="F879" s="25">
        <v>75.043000000000006</v>
      </c>
      <c r="I879" s="26">
        <v>1627</v>
      </c>
      <c r="J879" s="26">
        <v>61.331000000000003</v>
      </c>
    </row>
    <row r="880" spans="1:10" x14ac:dyDescent="0.25">
      <c r="A880" s="24">
        <v>1626</v>
      </c>
      <c r="B880" s="24">
        <v>12.93</v>
      </c>
      <c r="E880" s="25">
        <v>1626</v>
      </c>
      <c r="F880" s="25">
        <v>75.016999999999996</v>
      </c>
      <c r="I880" s="26">
        <v>1626</v>
      </c>
      <c r="J880" s="26">
        <v>61.265999999999998</v>
      </c>
    </row>
    <row r="881" spans="1:10" x14ac:dyDescent="0.25">
      <c r="A881" s="24">
        <v>1625</v>
      </c>
      <c r="B881" s="24">
        <v>12.9</v>
      </c>
      <c r="E881" s="25">
        <v>1625</v>
      </c>
      <c r="F881" s="25">
        <v>74.986999999999995</v>
      </c>
      <c r="I881" s="26">
        <v>1625</v>
      </c>
      <c r="J881" s="26">
        <v>61.247999999999998</v>
      </c>
    </row>
    <row r="882" spans="1:10" x14ac:dyDescent="0.25">
      <c r="A882" s="24">
        <v>1624</v>
      </c>
      <c r="B882" s="24">
        <v>12.96</v>
      </c>
      <c r="E882" s="25">
        <v>1624</v>
      </c>
      <c r="F882" s="25">
        <v>74.966999999999999</v>
      </c>
      <c r="I882" s="26">
        <v>1624</v>
      </c>
      <c r="J882" s="26">
        <v>61.225999999999999</v>
      </c>
    </row>
    <row r="883" spans="1:10" x14ac:dyDescent="0.25">
      <c r="A883" s="24">
        <v>1623</v>
      </c>
      <c r="B883" s="24">
        <v>12.97</v>
      </c>
      <c r="E883" s="25">
        <v>1623</v>
      </c>
      <c r="F883" s="25">
        <v>74.921000000000006</v>
      </c>
      <c r="I883" s="26">
        <v>1623</v>
      </c>
      <c r="J883" s="26">
        <v>61.183999999999997</v>
      </c>
    </row>
    <row r="884" spans="1:10" x14ac:dyDescent="0.25">
      <c r="A884" s="24">
        <v>1622</v>
      </c>
      <c r="B884" s="24">
        <v>12.98</v>
      </c>
      <c r="E884" s="25">
        <v>1622</v>
      </c>
      <c r="F884" s="25">
        <v>74.933000000000007</v>
      </c>
      <c r="I884" s="26">
        <v>1622</v>
      </c>
      <c r="J884" s="26">
        <v>61.19</v>
      </c>
    </row>
    <row r="885" spans="1:10" x14ac:dyDescent="0.25">
      <c r="A885" s="24">
        <v>1621</v>
      </c>
      <c r="B885" s="24">
        <v>12.97</v>
      </c>
      <c r="E885" s="25">
        <v>1621</v>
      </c>
      <c r="F885" s="25">
        <v>74.918999999999997</v>
      </c>
      <c r="I885" s="26">
        <v>1621</v>
      </c>
      <c r="J885" s="26">
        <v>61.155999999999999</v>
      </c>
    </row>
    <row r="886" spans="1:10" x14ac:dyDescent="0.25">
      <c r="A886" s="24">
        <v>1620</v>
      </c>
      <c r="B886" s="24">
        <v>12.99</v>
      </c>
      <c r="E886" s="25">
        <v>1620</v>
      </c>
      <c r="F886" s="25">
        <v>74.844999999999999</v>
      </c>
      <c r="I886" s="26">
        <v>1620</v>
      </c>
      <c r="J886" s="26">
        <v>61.124000000000002</v>
      </c>
    </row>
    <row r="887" spans="1:10" x14ac:dyDescent="0.25">
      <c r="A887" s="24">
        <v>1619</v>
      </c>
      <c r="B887" s="24">
        <v>13.05</v>
      </c>
      <c r="E887" s="25">
        <v>1619</v>
      </c>
      <c r="F887" s="25">
        <v>74.789000000000001</v>
      </c>
      <c r="I887" s="26">
        <v>1619</v>
      </c>
      <c r="J887" s="26">
        <v>61.052999999999997</v>
      </c>
    </row>
    <row r="888" spans="1:10" x14ac:dyDescent="0.25">
      <c r="A888" s="24">
        <v>1618</v>
      </c>
      <c r="B888" s="24">
        <v>13</v>
      </c>
      <c r="E888" s="25">
        <v>1618</v>
      </c>
      <c r="F888" s="25">
        <v>74.8</v>
      </c>
      <c r="I888" s="26">
        <v>1618</v>
      </c>
      <c r="J888" s="26">
        <v>61.058999999999997</v>
      </c>
    </row>
    <row r="889" spans="1:10" x14ac:dyDescent="0.25">
      <c r="A889" s="24">
        <v>1617</v>
      </c>
      <c r="B889" s="24">
        <v>13.08</v>
      </c>
      <c r="E889" s="25">
        <v>1617</v>
      </c>
      <c r="F889" s="25">
        <v>74.784000000000006</v>
      </c>
      <c r="I889" s="26">
        <v>1617</v>
      </c>
      <c r="J889" s="26">
        <v>61.024000000000001</v>
      </c>
    </row>
    <row r="890" spans="1:10" x14ac:dyDescent="0.25">
      <c r="A890" s="24">
        <v>1616</v>
      </c>
      <c r="B890" s="24">
        <v>13.04</v>
      </c>
      <c r="E890" s="25">
        <v>1616</v>
      </c>
      <c r="F890" s="25">
        <v>74.706999999999994</v>
      </c>
      <c r="I890" s="26">
        <v>1616</v>
      </c>
      <c r="J890" s="26">
        <v>60.954000000000001</v>
      </c>
    </row>
    <row r="891" spans="1:10" x14ac:dyDescent="0.25">
      <c r="A891" s="24">
        <v>1615</v>
      </c>
      <c r="B891" s="24">
        <v>13.13</v>
      </c>
      <c r="E891" s="25">
        <v>1615</v>
      </c>
      <c r="F891" s="25">
        <v>74.721000000000004</v>
      </c>
      <c r="I891" s="26">
        <v>1615</v>
      </c>
      <c r="J891" s="26">
        <v>60.927</v>
      </c>
    </row>
    <row r="892" spans="1:10" x14ac:dyDescent="0.25">
      <c r="A892" s="24">
        <v>1614</v>
      </c>
      <c r="B892" s="24">
        <v>13.17</v>
      </c>
      <c r="E892" s="25">
        <v>1614</v>
      </c>
      <c r="F892" s="25">
        <v>74.703999999999994</v>
      </c>
      <c r="I892" s="26">
        <v>1614</v>
      </c>
      <c r="J892" s="26">
        <v>60.847999999999999</v>
      </c>
    </row>
    <row r="893" spans="1:10" x14ac:dyDescent="0.25">
      <c r="A893" s="24">
        <v>1613</v>
      </c>
      <c r="B893" s="24">
        <v>13.16</v>
      </c>
      <c r="E893" s="25">
        <v>1613</v>
      </c>
      <c r="F893" s="25">
        <v>74.688999999999993</v>
      </c>
      <c r="I893" s="26">
        <v>1613</v>
      </c>
      <c r="J893" s="26">
        <v>60.91</v>
      </c>
    </row>
    <row r="894" spans="1:10" x14ac:dyDescent="0.25">
      <c r="A894" s="24">
        <v>1612</v>
      </c>
      <c r="B894" s="24">
        <v>13.18</v>
      </c>
      <c r="E894" s="25">
        <v>1612</v>
      </c>
      <c r="F894" s="25">
        <v>74.734999999999999</v>
      </c>
      <c r="I894" s="26">
        <v>1612</v>
      </c>
      <c r="J894" s="26">
        <v>60.875999999999998</v>
      </c>
    </row>
    <row r="895" spans="1:10" x14ac:dyDescent="0.25">
      <c r="A895" s="24">
        <v>1611</v>
      </c>
      <c r="B895" s="24">
        <v>13.16</v>
      </c>
      <c r="E895" s="25">
        <v>1611</v>
      </c>
      <c r="F895" s="25">
        <v>74.677999999999997</v>
      </c>
      <c r="I895" s="26">
        <v>1611</v>
      </c>
      <c r="J895" s="26">
        <v>60.853999999999999</v>
      </c>
    </row>
    <row r="896" spans="1:10" x14ac:dyDescent="0.25">
      <c r="A896" s="24">
        <v>1610</v>
      </c>
      <c r="B896" s="24">
        <v>13.21</v>
      </c>
      <c r="E896" s="25">
        <v>1610</v>
      </c>
      <c r="F896" s="25">
        <v>74.667000000000002</v>
      </c>
      <c r="I896" s="26">
        <v>1610</v>
      </c>
      <c r="J896" s="26">
        <v>60.845999999999997</v>
      </c>
    </row>
    <row r="897" spans="1:10" x14ac:dyDescent="0.25">
      <c r="A897" s="24">
        <v>1609</v>
      </c>
      <c r="B897" s="24">
        <v>13.14</v>
      </c>
      <c r="E897" s="25">
        <v>1609</v>
      </c>
      <c r="F897" s="25">
        <v>74.646000000000001</v>
      </c>
      <c r="I897" s="26">
        <v>1609</v>
      </c>
      <c r="J897" s="26">
        <v>60.792000000000002</v>
      </c>
    </row>
    <row r="898" spans="1:10" x14ac:dyDescent="0.25">
      <c r="A898" s="24">
        <v>1608</v>
      </c>
      <c r="B898" s="24">
        <v>13.19</v>
      </c>
      <c r="E898" s="25">
        <v>1608</v>
      </c>
      <c r="F898" s="25">
        <v>74.619</v>
      </c>
      <c r="I898" s="26">
        <v>1608</v>
      </c>
      <c r="J898" s="26">
        <v>60.774000000000001</v>
      </c>
    </row>
    <row r="899" spans="1:10" x14ac:dyDescent="0.25">
      <c r="A899" s="24">
        <v>1607</v>
      </c>
      <c r="B899" s="24">
        <v>13.24</v>
      </c>
      <c r="E899" s="25">
        <v>1607</v>
      </c>
      <c r="F899" s="25">
        <v>74.611999999999995</v>
      </c>
      <c r="I899" s="26">
        <v>1607</v>
      </c>
      <c r="J899" s="26">
        <v>60.703000000000003</v>
      </c>
    </row>
    <row r="900" spans="1:10" x14ac:dyDescent="0.25">
      <c r="A900" s="24">
        <v>1606</v>
      </c>
      <c r="B900" s="24">
        <v>13.33</v>
      </c>
      <c r="E900" s="25">
        <v>1606</v>
      </c>
      <c r="F900" s="25">
        <v>74.533000000000001</v>
      </c>
      <c r="I900" s="26">
        <v>1606</v>
      </c>
      <c r="J900" s="26">
        <v>60.695</v>
      </c>
    </row>
    <row r="901" spans="1:10" x14ac:dyDescent="0.25">
      <c r="A901" s="24">
        <v>1605</v>
      </c>
      <c r="B901" s="24">
        <v>13.3</v>
      </c>
      <c r="E901" s="25">
        <v>1605</v>
      </c>
      <c r="F901" s="25">
        <v>74.512</v>
      </c>
      <c r="I901" s="26">
        <v>1605</v>
      </c>
      <c r="J901" s="26">
        <v>60.66</v>
      </c>
    </row>
    <row r="902" spans="1:10" x14ac:dyDescent="0.25">
      <c r="A902" s="24">
        <v>1604</v>
      </c>
      <c r="B902" s="24">
        <v>13.3</v>
      </c>
      <c r="E902" s="25">
        <v>1604</v>
      </c>
      <c r="F902" s="25">
        <v>74.536000000000001</v>
      </c>
      <c r="I902" s="26">
        <v>1604</v>
      </c>
      <c r="J902" s="26">
        <v>60.646999999999998</v>
      </c>
    </row>
    <row r="903" spans="1:10" x14ac:dyDescent="0.25">
      <c r="A903" s="24">
        <v>1603</v>
      </c>
      <c r="B903" s="24">
        <v>13.35</v>
      </c>
      <c r="E903" s="25">
        <v>1603</v>
      </c>
      <c r="F903" s="25">
        <v>74.510000000000005</v>
      </c>
      <c r="I903" s="26">
        <v>1603</v>
      </c>
      <c r="J903" s="26">
        <v>60.603999999999999</v>
      </c>
    </row>
    <row r="904" spans="1:10" x14ac:dyDescent="0.25">
      <c r="A904" s="24">
        <v>1602</v>
      </c>
      <c r="B904" s="24">
        <v>13.34</v>
      </c>
      <c r="E904" s="25">
        <v>1602</v>
      </c>
      <c r="F904" s="25">
        <v>74.468999999999994</v>
      </c>
      <c r="I904" s="26">
        <v>1602</v>
      </c>
      <c r="J904" s="26">
        <v>60.573</v>
      </c>
    </row>
    <row r="905" spans="1:10" x14ac:dyDescent="0.25">
      <c r="A905" s="24">
        <v>1601</v>
      </c>
      <c r="B905" s="24">
        <v>13.41</v>
      </c>
      <c r="E905" s="25">
        <v>1601</v>
      </c>
      <c r="F905" s="25">
        <v>74.457999999999998</v>
      </c>
      <c r="I905" s="26">
        <v>1601</v>
      </c>
      <c r="J905" s="26">
        <v>60.59</v>
      </c>
    </row>
    <row r="906" spans="1:10" x14ac:dyDescent="0.25">
      <c r="A906" s="24">
        <v>1600</v>
      </c>
      <c r="B906" s="24">
        <v>13.34</v>
      </c>
      <c r="E906" s="25">
        <v>1600</v>
      </c>
      <c r="F906" s="25">
        <v>74.415000000000006</v>
      </c>
      <c r="I906" s="26">
        <v>1600</v>
      </c>
      <c r="J906" s="26">
        <v>60.526000000000003</v>
      </c>
    </row>
    <row r="907" spans="1:10" x14ac:dyDescent="0.25">
      <c r="A907" s="24">
        <v>1599</v>
      </c>
      <c r="B907" s="24">
        <v>13.39</v>
      </c>
      <c r="E907" s="25">
        <v>1599</v>
      </c>
      <c r="F907" s="25">
        <v>74.408000000000001</v>
      </c>
      <c r="I907" s="26">
        <v>1599</v>
      </c>
      <c r="J907" s="26">
        <v>60.481000000000002</v>
      </c>
    </row>
    <row r="908" spans="1:10" x14ac:dyDescent="0.25">
      <c r="A908" s="24">
        <v>1598</v>
      </c>
      <c r="B908" s="24">
        <v>13.4</v>
      </c>
      <c r="E908" s="25">
        <v>1598</v>
      </c>
      <c r="F908" s="25">
        <v>74.379000000000005</v>
      </c>
      <c r="I908" s="26">
        <v>1598</v>
      </c>
      <c r="J908" s="26">
        <v>60.442999999999998</v>
      </c>
    </row>
    <row r="909" spans="1:10" x14ac:dyDescent="0.25">
      <c r="A909" s="24">
        <v>1597</v>
      </c>
      <c r="B909" s="24">
        <v>13.42</v>
      </c>
      <c r="E909" s="25">
        <v>1597</v>
      </c>
      <c r="F909" s="25">
        <v>74.373999999999995</v>
      </c>
      <c r="I909" s="26">
        <v>1597</v>
      </c>
      <c r="J909" s="26">
        <v>60.444000000000003</v>
      </c>
    </row>
    <row r="910" spans="1:10" x14ac:dyDescent="0.25">
      <c r="A910" s="24">
        <v>1596</v>
      </c>
      <c r="B910" s="24">
        <v>13.46</v>
      </c>
      <c r="E910" s="25">
        <v>1596</v>
      </c>
      <c r="F910" s="25">
        <v>74.381</v>
      </c>
      <c r="I910" s="26">
        <v>1596</v>
      </c>
      <c r="J910" s="26">
        <v>60.412999999999997</v>
      </c>
    </row>
    <row r="911" spans="1:10" x14ac:dyDescent="0.25">
      <c r="A911" s="24">
        <v>1595</v>
      </c>
      <c r="B911" s="24">
        <v>13.49</v>
      </c>
      <c r="E911" s="25">
        <v>1595</v>
      </c>
      <c r="F911" s="25">
        <v>74.33</v>
      </c>
      <c r="I911" s="26">
        <v>1595</v>
      </c>
      <c r="J911" s="26">
        <v>60.363999999999997</v>
      </c>
    </row>
    <row r="912" spans="1:10" x14ac:dyDescent="0.25">
      <c r="A912" s="24">
        <v>1594</v>
      </c>
      <c r="B912" s="24">
        <v>13.46</v>
      </c>
      <c r="E912" s="25">
        <v>1594</v>
      </c>
      <c r="F912" s="25">
        <v>74.334999999999994</v>
      </c>
      <c r="I912" s="26">
        <v>1594</v>
      </c>
      <c r="J912" s="26">
        <v>60.356000000000002</v>
      </c>
    </row>
    <row r="913" spans="1:10" x14ac:dyDescent="0.25">
      <c r="A913" s="24">
        <v>1593</v>
      </c>
      <c r="B913" s="24">
        <v>13.51</v>
      </c>
      <c r="E913" s="25">
        <v>1593</v>
      </c>
      <c r="F913" s="25">
        <v>74.308000000000007</v>
      </c>
      <c r="I913" s="26">
        <v>1593</v>
      </c>
      <c r="J913" s="26">
        <v>60.329000000000001</v>
      </c>
    </row>
    <row r="914" spans="1:10" x14ac:dyDescent="0.25">
      <c r="A914" s="24">
        <v>1592</v>
      </c>
      <c r="B914" s="24">
        <v>13.51</v>
      </c>
      <c r="E914" s="25">
        <v>1592</v>
      </c>
      <c r="F914" s="25">
        <v>74.275000000000006</v>
      </c>
      <c r="I914" s="26">
        <v>1592</v>
      </c>
      <c r="J914" s="26">
        <v>60.289000000000001</v>
      </c>
    </row>
    <row r="915" spans="1:10" x14ac:dyDescent="0.25">
      <c r="A915" s="24">
        <v>1591</v>
      </c>
      <c r="B915" s="24">
        <v>13.53</v>
      </c>
      <c r="E915" s="25">
        <v>1591</v>
      </c>
      <c r="F915" s="25">
        <v>74.242000000000004</v>
      </c>
      <c r="I915" s="26">
        <v>1591</v>
      </c>
      <c r="J915" s="26">
        <v>60.274000000000001</v>
      </c>
    </row>
    <row r="916" spans="1:10" x14ac:dyDescent="0.25">
      <c r="A916" s="24">
        <v>1590</v>
      </c>
      <c r="B916" s="24">
        <v>13.54</v>
      </c>
      <c r="E916" s="25">
        <v>1590</v>
      </c>
      <c r="F916" s="25">
        <v>74.247</v>
      </c>
      <c r="I916" s="26">
        <v>1590</v>
      </c>
      <c r="J916" s="26">
        <v>60.228999999999999</v>
      </c>
    </row>
    <row r="917" spans="1:10" x14ac:dyDescent="0.25">
      <c r="A917" s="24">
        <v>1589</v>
      </c>
      <c r="B917" s="24">
        <v>13.57</v>
      </c>
      <c r="E917" s="25">
        <v>1589</v>
      </c>
      <c r="F917" s="25">
        <v>74.231999999999999</v>
      </c>
      <c r="I917" s="26">
        <v>1589</v>
      </c>
      <c r="J917" s="26">
        <v>60.213000000000001</v>
      </c>
    </row>
    <row r="918" spans="1:10" x14ac:dyDescent="0.25">
      <c r="A918" s="24">
        <v>1588</v>
      </c>
      <c r="B918" s="24">
        <v>13.58</v>
      </c>
      <c r="E918" s="25">
        <v>1588</v>
      </c>
      <c r="F918" s="25">
        <v>74.25</v>
      </c>
      <c r="I918" s="26">
        <v>1588</v>
      </c>
      <c r="J918" s="26">
        <v>60.151000000000003</v>
      </c>
    </row>
    <row r="919" spans="1:10" x14ac:dyDescent="0.25">
      <c r="A919" s="24">
        <v>1587</v>
      </c>
      <c r="B919" s="24">
        <v>13.62</v>
      </c>
      <c r="E919" s="25">
        <v>1587</v>
      </c>
      <c r="F919" s="25">
        <v>74.215000000000003</v>
      </c>
      <c r="I919" s="26">
        <v>1587</v>
      </c>
      <c r="J919" s="26">
        <v>60.149000000000001</v>
      </c>
    </row>
    <row r="920" spans="1:10" x14ac:dyDescent="0.25">
      <c r="A920" s="24">
        <v>1586</v>
      </c>
      <c r="B920" s="24">
        <v>13.65</v>
      </c>
      <c r="E920" s="25">
        <v>1586</v>
      </c>
      <c r="F920" s="25">
        <v>74.173000000000002</v>
      </c>
      <c r="I920" s="26">
        <v>1586</v>
      </c>
      <c r="J920" s="26">
        <v>60.084000000000003</v>
      </c>
    </row>
    <row r="921" spans="1:10" x14ac:dyDescent="0.25">
      <c r="A921" s="24">
        <v>1585</v>
      </c>
      <c r="B921" s="24">
        <v>13.64</v>
      </c>
      <c r="E921" s="25">
        <v>1585</v>
      </c>
      <c r="F921" s="25">
        <v>74.159000000000006</v>
      </c>
      <c r="I921" s="26">
        <v>1585</v>
      </c>
      <c r="J921" s="26">
        <v>60.113999999999997</v>
      </c>
    </row>
    <row r="922" spans="1:10" x14ac:dyDescent="0.25">
      <c r="A922" s="24">
        <v>1584</v>
      </c>
      <c r="B922" s="24">
        <v>13.66</v>
      </c>
      <c r="E922" s="25">
        <v>1584</v>
      </c>
      <c r="F922" s="25">
        <v>74.168000000000006</v>
      </c>
      <c r="I922" s="26">
        <v>1584</v>
      </c>
      <c r="J922" s="26">
        <v>60.052999999999997</v>
      </c>
    </row>
    <row r="923" spans="1:10" x14ac:dyDescent="0.25">
      <c r="A923" s="24">
        <v>1583</v>
      </c>
      <c r="B923" s="24">
        <v>13.73</v>
      </c>
      <c r="E923" s="25">
        <v>1583</v>
      </c>
      <c r="F923" s="25">
        <v>74.132000000000005</v>
      </c>
      <c r="I923" s="26">
        <v>1583</v>
      </c>
      <c r="J923" s="26">
        <v>60.027999999999999</v>
      </c>
    </row>
    <row r="924" spans="1:10" x14ac:dyDescent="0.25">
      <c r="A924" s="24">
        <v>1582</v>
      </c>
      <c r="B924" s="24">
        <v>13.72</v>
      </c>
      <c r="E924" s="25">
        <v>1582</v>
      </c>
      <c r="F924" s="25">
        <v>74.111000000000004</v>
      </c>
      <c r="I924" s="26">
        <v>1582</v>
      </c>
      <c r="J924" s="26">
        <v>59.988999999999997</v>
      </c>
    </row>
    <row r="925" spans="1:10" x14ac:dyDescent="0.25">
      <c r="A925" s="24">
        <v>1581</v>
      </c>
      <c r="B925" s="24">
        <v>13.73</v>
      </c>
      <c r="E925" s="25">
        <v>1581</v>
      </c>
      <c r="F925" s="25">
        <v>74.096000000000004</v>
      </c>
      <c r="I925" s="26">
        <v>1581</v>
      </c>
      <c r="J925" s="26">
        <v>59.951000000000001</v>
      </c>
    </row>
    <row r="926" spans="1:10" x14ac:dyDescent="0.25">
      <c r="A926" s="24">
        <v>1580</v>
      </c>
      <c r="B926" s="24">
        <v>13.72</v>
      </c>
      <c r="E926" s="25">
        <v>1580</v>
      </c>
      <c r="F926" s="25">
        <v>74.132000000000005</v>
      </c>
      <c r="I926" s="26">
        <v>1580</v>
      </c>
      <c r="J926" s="26">
        <v>59.960999999999999</v>
      </c>
    </row>
    <row r="927" spans="1:10" x14ac:dyDescent="0.25">
      <c r="A927" s="24">
        <v>1579</v>
      </c>
      <c r="B927" s="24">
        <v>13.78</v>
      </c>
      <c r="E927" s="25">
        <v>1579</v>
      </c>
      <c r="F927" s="25">
        <v>74.048000000000002</v>
      </c>
      <c r="I927" s="26">
        <v>1579</v>
      </c>
      <c r="J927" s="26">
        <v>59.926000000000002</v>
      </c>
    </row>
    <row r="928" spans="1:10" x14ac:dyDescent="0.25">
      <c r="A928" s="24">
        <v>1578</v>
      </c>
      <c r="B928" s="24">
        <v>13.81</v>
      </c>
      <c r="E928" s="25">
        <v>1578</v>
      </c>
      <c r="F928" s="25">
        <v>74.058999999999997</v>
      </c>
      <c r="I928" s="26">
        <v>1578</v>
      </c>
      <c r="J928" s="26">
        <v>59.857999999999997</v>
      </c>
    </row>
    <row r="929" spans="1:10" x14ac:dyDescent="0.25">
      <c r="A929" s="24">
        <v>1577</v>
      </c>
      <c r="B929" s="24">
        <v>13.83</v>
      </c>
      <c r="E929" s="25">
        <v>1577</v>
      </c>
      <c r="F929" s="25">
        <v>74.021000000000001</v>
      </c>
      <c r="I929" s="26">
        <v>1577</v>
      </c>
      <c r="J929" s="26">
        <v>59.856999999999999</v>
      </c>
    </row>
    <row r="930" spans="1:10" x14ac:dyDescent="0.25">
      <c r="A930" s="24">
        <v>1576</v>
      </c>
      <c r="B930" s="24">
        <v>13.81</v>
      </c>
      <c r="E930" s="25">
        <v>1576</v>
      </c>
      <c r="F930" s="25">
        <v>74.027000000000001</v>
      </c>
      <c r="I930" s="26">
        <v>1576</v>
      </c>
      <c r="J930" s="26">
        <v>59.814999999999998</v>
      </c>
    </row>
    <row r="931" spans="1:10" x14ac:dyDescent="0.25">
      <c r="A931" s="24">
        <v>1575</v>
      </c>
      <c r="B931" s="24">
        <v>13.84</v>
      </c>
      <c r="E931" s="25">
        <v>1575</v>
      </c>
      <c r="F931" s="25">
        <v>74</v>
      </c>
      <c r="I931" s="26">
        <v>1575</v>
      </c>
      <c r="J931" s="26">
        <v>59.777000000000001</v>
      </c>
    </row>
    <row r="932" spans="1:10" x14ac:dyDescent="0.25">
      <c r="A932" s="24">
        <v>1574</v>
      </c>
      <c r="B932" s="24">
        <v>13.84</v>
      </c>
      <c r="E932" s="25">
        <v>1574</v>
      </c>
      <c r="F932" s="25">
        <v>73.968999999999994</v>
      </c>
      <c r="I932" s="26">
        <v>1574</v>
      </c>
      <c r="J932" s="26">
        <v>59.747999999999998</v>
      </c>
    </row>
    <row r="933" spans="1:10" x14ac:dyDescent="0.25">
      <c r="A933" s="24">
        <v>1573</v>
      </c>
      <c r="B933" s="24">
        <v>13.86</v>
      </c>
      <c r="E933" s="25">
        <v>1573</v>
      </c>
      <c r="F933" s="25">
        <v>73.965999999999994</v>
      </c>
      <c r="I933" s="26">
        <v>1573</v>
      </c>
      <c r="J933" s="26">
        <v>59.75</v>
      </c>
    </row>
    <row r="934" spans="1:10" x14ac:dyDescent="0.25">
      <c r="A934" s="24">
        <v>1572</v>
      </c>
      <c r="B934" s="24">
        <v>13.91</v>
      </c>
      <c r="E934" s="25">
        <v>1572</v>
      </c>
      <c r="F934" s="25">
        <v>73.941000000000003</v>
      </c>
      <c r="I934" s="26">
        <v>1572</v>
      </c>
      <c r="J934" s="26">
        <v>59.682000000000002</v>
      </c>
    </row>
    <row r="935" spans="1:10" x14ac:dyDescent="0.25">
      <c r="A935" s="24">
        <v>1571</v>
      </c>
      <c r="B935" s="24">
        <v>13.94</v>
      </c>
      <c r="E935" s="25">
        <v>1571</v>
      </c>
      <c r="F935" s="25">
        <v>73.918999999999997</v>
      </c>
      <c r="I935" s="26">
        <v>1571</v>
      </c>
      <c r="J935" s="26">
        <v>59.624000000000002</v>
      </c>
    </row>
    <row r="936" spans="1:10" x14ac:dyDescent="0.25">
      <c r="A936" s="24">
        <v>1570</v>
      </c>
      <c r="B936" s="24">
        <v>13.94</v>
      </c>
      <c r="E936" s="25">
        <v>1570</v>
      </c>
      <c r="F936" s="25">
        <v>73.867999999999995</v>
      </c>
      <c r="I936" s="26">
        <v>1570</v>
      </c>
      <c r="J936" s="26">
        <v>59.595999999999997</v>
      </c>
    </row>
    <row r="937" spans="1:10" x14ac:dyDescent="0.25">
      <c r="A937" s="24">
        <v>1569</v>
      </c>
      <c r="B937" s="24">
        <v>13.97</v>
      </c>
      <c r="E937" s="25">
        <v>1569</v>
      </c>
      <c r="F937" s="25">
        <v>73.867000000000004</v>
      </c>
      <c r="I937" s="26">
        <v>1569</v>
      </c>
      <c r="J937" s="26">
        <v>59.573</v>
      </c>
    </row>
    <row r="938" spans="1:10" x14ac:dyDescent="0.25">
      <c r="A938" s="24">
        <v>1568</v>
      </c>
      <c r="B938" s="24">
        <v>13.99</v>
      </c>
      <c r="E938" s="25">
        <v>1568</v>
      </c>
      <c r="F938" s="25">
        <v>73.837000000000003</v>
      </c>
      <c r="I938" s="26">
        <v>1568</v>
      </c>
      <c r="J938" s="26">
        <v>59.533999999999999</v>
      </c>
    </row>
    <row r="939" spans="1:10" x14ac:dyDescent="0.25">
      <c r="A939" s="24">
        <v>1567</v>
      </c>
      <c r="B939" s="24">
        <v>14.02</v>
      </c>
      <c r="E939" s="25">
        <v>1567</v>
      </c>
      <c r="F939" s="25">
        <v>73.843000000000004</v>
      </c>
      <c r="I939" s="26">
        <v>1567</v>
      </c>
      <c r="J939" s="26">
        <v>59.542999999999999</v>
      </c>
    </row>
    <row r="940" spans="1:10" x14ac:dyDescent="0.25">
      <c r="A940" s="24">
        <v>1566</v>
      </c>
      <c r="B940" s="24">
        <v>14.04</v>
      </c>
      <c r="E940" s="25">
        <v>1566</v>
      </c>
      <c r="F940" s="25">
        <v>73.84</v>
      </c>
      <c r="I940" s="26">
        <v>1566</v>
      </c>
      <c r="J940" s="26">
        <v>59.478000000000002</v>
      </c>
    </row>
    <row r="941" spans="1:10" x14ac:dyDescent="0.25">
      <c r="A941" s="24">
        <v>1565</v>
      </c>
      <c r="B941" s="24">
        <v>14.03</v>
      </c>
      <c r="E941" s="25">
        <v>1565</v>
      </c>
      <c r="F941" s="25">
        <v>73.781000000000006</v>
      </c>
      <c r="I941" s="26">
        <v>1565</v>
      </c>
      <c r="J941" s="26">
        <v>59.426000000000002</v>
      </c>
    </row>
    <row r="942" spans="1:10" x14ac:dyDescent="0.25">
      <c r="A942" s="24">
        <v>1564</v>
      </c>
      <c r="B942" s="24">
        <v>14.07</v>
      </c>
      <c r="E942" s="25">
        <v>1564</v>
      </c>
      <c r="F942" s="25">
        <v>73.716999999999999</v>
      </c>
      <c r="I942" s="26">
        <v>1564</v>
      </c>
      <c r="J942" s="26">
        <v>59.375999999999998</v>
      </c>
    </row>
    <row r="943" spans="1:10" x14ac:dyDescent="0.25">
      <c r="A943" s="24">
        <v>1563</v>
      </c>
      <c r="B943" s="24">
        <v>14.09</v>
      </c>
      <c r="E943" s="25">
        <v>1563</v>
      </c>
      <c r="F943" s="25">
        <v>73.728999999999999</v>
      </c>
      <c r="I943" s="26">
        <v>1563</v>
      </c>
      <c r="J943" s="26">
        <v>59.347999999999999</v>
      </c>
    </row>
    <row r="944" spans="1:10" x14ac:dyDescent="0.25">
      <c r="A944" s="24">
        <v>1562</v>
      </c>
      <c r="B944" s="24">
        <v>14.08</v>
      </c>
      <c r="E944" s="25">
        <v>1562</v>
      </c>
      <c r="F944" s="25">
        <v>73.677999999999997</v>
      </c>
      <c r="I944" s="26">
        <v>1562</v>
      </c>
      <c r="J944" s="26">
        <v>59.356000000000002</v>
      </c>
    </row>
    <row r="945" spans="1:10" x14ac:dyDescent="0.25">
      <c r="A945" s="24">
        <v>1561</v>
      </c>
      <c r="B945" s="24">
        <v>14.13</v>
      </c>
      <c r="E945" s="25">
        <v>1561</v>
      </c>
      <c r="F945" s="25">
        <v>73.712000000000003</v>
      </c>
      <c r="I945" s="26">
        <v>1561</v>
      </c>
      <c r="J945" s="26">
        <v>59.326999999999998</v>
      </c>
    </row>
    <row r="946" spans="1:10" x14ac:dyDescent="0.25">
      <c r="A946" s="24">
        <v>1560</v>
      </c>
      <c r="B946" s="24">
        <v>14.14</v>
      </c>
      <c r="E946" s="25">
        <v>1560</v>
      </c>
      <c r="F946" s="25">
        <v>73.722999999999999</v>
      </c>
      <c r="I946" s="26">
        <v>1560</v>
      </c>
      <c r="J946" s="26">
        <v>59.31</v>
      </c>
    </row>
    <row r="947" spans="1:10" x14ac:dyDescent="0.25">
      <c r="A947" s="24">
        <v>1559</v>
      </c>
      <c r="B947" s="24">
        <v>14.15</v>
      </c>
      <c r="E947" s="25">
        <v>1559</v>
      </c>
      <c r="F947" s="25">
        <v>73.659000000000006</v>
      </c>
      <c r="I947" s="26">
        <v>1559</v>
      </c>
      <c r="J947" s="26">
        <v>59.271999999999998</v>
      </c>
    </row>
    <row r="948" spans="1:10" x14ac:dyDescent="0.25">
      <c r="A948" s="24">
        <v>1558</v>
      </c>
      <c r="B948" s="24">
        <v>14.2</v>
      </c>
      <c r="E948" s="25">
        <v>1558</v>
      </c>
      <c r="F948" s="25">
        <v>73.683000000000007</v>
      </c>
      <c r="I948" s="26">
        <v>1558</v>
      </c>
      <c r="J948" s="26">
        <v>59.189</v>
      </c>
    </row>
    <row r="949" spans="1:10" x14ac:dyDescent="0.25">
      <c r="A949" s="24">
        <v>1557</v>
      </c>
      <c r="B949" s="24">
        <v>14.19</v>
      </c>
      <c r="E949" s="25">
        <v>1557</v>
      </c>
      <c r="F949" s="25">
        <v>73.646000000000001</v>
      </c>
      <c r="I949" s="26">
        <v>1557</v>
      </c>
      <c r="J949" s="26">
        <v>59.183999999999997</v>
      </c>
    </row>
    <row r="950" spans="1:10" x14ac:dyDescent="0.25">
      <c r="A950" s="24">
        <v>1556</v>
      </c>
      <c r="B950" s="24">
        <v>14.23</v>
      </c>
      <c r="E950" s="25">
        <v>1556</v>
      </c>
      <c r="F950" s="25">
        <v>73.596999999999994</v>
      </c>
      <c r="I950" s="26">
        <v>1556</v>
      </c>
      <c r="J950" s="26">
        <v>59.113999999999997</v>
      </c>
    </row>
    <row r="951" spans="1:10" x14ac:dyDescent="0.25">
      <c r="A951" s="24">
        <v>1555</v>
      </c>
      <c r="B951" s="24">
        <v>14.27</v>
      </c>
      <c r="E951" s="25">
        <v>1555</v>
      </c>
      <c r="F951" s="25">
        <v>73.557000000000002</v>
      </c>
      <c r="I951" s="26">
        <v>1555</v>
      </c>
      <c r="J951" s="26">
        <v>59.076000000000001</v>
      </c>
    </row>
    <row r="952" spans="1:10" x14ac:dyDescent="0.25">
      <c r="A952" s="24">
        <v>1554</v>
      </c>
      <c r="B952" s="24">
        <v>14.3</v>
      </c>
      <c r="E952" s="25">
        <v>1554</v>
      </c>
      <c r="F952" s="25">
        <v>73.528000000000006</v>
      </c>
      <c r="I952" s="26">
        <v>1554</v>
      </c>
      <c r="J952" s="26">
        <v>59.033999999999999</v>
      </c>
    </row>
    <row r="953" spans="1:10" x14ac:dyDescent="0.25">
      <c r="A953" s="24">
        <v>1553</v>
      </c>
      <c r="B953" s="24">
        <v>14.34</v>
      </c>
      <c r="E953" s="25">
        <v>1553</v>
      </c>
      <c r="F953" s="25">
        <v>73.522000000000006</v>
      </c>
      <c r="I953" s="26">
        <v>1553</v>
      </c>
      <c r="J953" s="26">
        <v>59.012999999999998</v>
      </c>
    </row>
    <row r="954" spans="1:10" x14ac:dyDescent="0.25">
      <c r="A954" s="24">
        <v>1552</v>
      </c>
      <c r="B954" s="24">
        <v>14.34</v>
      </c>
      <c r="E954" s="25">
        <v>1552</v>
      </c>
      <c r="F954" s="25">
        <v>73.543000000000006</v>
      </c>
      <c r="I954" s="26">
        <v>1552</v>
      </c>
      <c r="J954" s="26">
        <v>58.966000000000001</v>
      </c>
    </row>
    <row r="955" spans="1:10" x14ac:dyDescent="0.25">
      <c r="A955" s="24">
        <v>1551</v>
      </c>
      <c r="B955" s="24">
        <v>14.37</v>
      </c>
      <c r="E955" s="25">
        <v>1551</v>
      </c>
      <c r="F955" s="25">
        <v>73.491</v>
      </c>
      <c r="I955" s="26">
        <v>1551</v>
      </c>
      <c r="J955" s="26">
        <v>58.942</v>
      </c>
    </row>
    <row r="956" spans="1:10" x14ac:dyDescent="0.25">
      <c r="A956" s="24">
        <v>1550</v>
      </c>
      <c r="B956" s="24">
        <v>14.45</v>
      </c>
      <c r="E956" s="25">
        <v>1550</v>
      </c>
      <c r="F956" s="25">
        <v>73.477000000000004</v>
      </c>
      <c r="I956" s="26">
        <v>1550</v>
      </c>
      <c r="J956" s="26">
        <v>58.94</v>
      </c>
    </row>
    <row r="957" spans="1:10" x14ac:dyDescent="0.25">
      <c r="A957" s="24">
        <v>1549</v>
      </c>
      <c r="B957" s="24">
        <v>14.36</v>
      </c>
      <c r="E957" s="25">
        <v>1549</v>
      </c>
      <c r="F957" s="25">
        <v>73.402000000000001</v>
      </c>
      <c r="I957" s="26">
        <v>1549</v>
      </c>
      <c r="J957" s="26">
        <v>58.853999999999999</v>
      </c>
    </row>
    <row r="958" spans="1:10" x14ac:dyDescent="0.25">
      <c r="A958" s="24">
        <v>1548</v>
      </c>
      <c r="B958" s="24">
        <v>14.42</v>
      </c>
      <c r="E958" s="25">
        <v>1548</v>
      </c>
      <c r="F958" s="25">
        <v>73.400000000000006</v>
      </c>
      <c r="I958" s="26">
        <v>1548</v>
      </c>
      <c r="J958" s="26">
        <v>58.822000000000003</v>
      </c>
    </row>
    <row r="959" spans="1:10" x14ac:dyDescent="0.25">
      <c r="A959" s="24">
        <v>1547</v>
      </c>
      <c r="B959" s="24">
        <v>14.47</v>
      </c>
      <c r="E959" s="25">
        <v>1547</v>
      </c>
      <c r="F959" s="25">
        <v>73.39</v>
      </c>
      <c r="I959" s="26">
        <v>1547</v>
      </c>
      <c r="J959" s="26">
        <v>58.823999999999998</v>
      </c>
    </row>
    <row r="960" spans="1:10" x14ac:dyDescent="0.25">
      <c r="A960" s="24">
        <v>1546</v>
      </c>
      <c r="B960" s="24">
        <v>14.46</v>
      </c>
      <c r="E960" s="25">
        <v>1546</v>
      </c>
      <c r="F960" s="25">
        <v>73.378</v>
      </c>
      <c r="I960" s="26">
        <v>1546</v>
      </c>
      <c r="J960" s="26">
        <v>58.74</v>
      </c>
    </row>
    <row r="961" spans="1:10" x14ac:dyDescent="0.25">
      <c r="A961" s="24">
        <v>1545</v>
      </c>
      <c r="B961" s="24">
        <v>14.54</v>
      </c>
      <c r="E961" s="25">
        <v>1545</v>
      </c>
      <c r="F961" s="25">
        <v>73.31</v>
      </c>
      <c r="I961" s="26">
        <v>1545</v>
      </c>
      <c r="J961" s="26">
        <v>58.686999999999998</v>
      </c>
    </row>
    <row r="962" spans="1:10" x14ac:dyDescent="0.25">
      <c r="A962" s="24">
        <v>1544</v>
      </c>
      <c r="B962" s="24">
        <v>14.52</v>
      </c>
      <c r="E962" s="25">
        <v>1544</v>
      </c>
      <c r="F962" s="25">
        <v>73.313999999999993</v>
      </c>
      <c r="I962" s="26">
        <v>1544</v>
      </c>
      <c r="J962" s="26">
        <v>58.642000000000003</v>
      </c>
    </row>
    <row r="963" spans="1:10" x14ac:dyDescent="0.25">
      <c r="A963" s="24">
        <v>1543</v>
      </c>
      <c r="B963" s="24">
        <v>14.56</v>
      </c>
      <c r="E963" s="25">
        <v>1543</v>
      </c>
      <c r="F963" s="25">
        <v>73.292000000000002</v>
      </c>
      <c r="I963" s="26">
        <v>1543</v>
      </c>
      <c r="J963" s="26">
        <v>58.607999999999997</v>
      </c>
    </row>
    <row r="964" spans="1:10" x14ac:dyDescent="0.25">
      <c r="A964" s="24">
        <v>1542</v>
      </c>
      <c r="B964" s="24">
        <v>14.52</v>
      </c>
      <c r="E964" s="25">
        <v>1542</v>
      </c>
      <c r="F964" s="25">
        <v>73.284999999999997</v>
      </c>
      <c r="I964" s="26">
        <v>1542</v>
      </c>
      <c r="J964" s="26">
        <v>58.567999999999998</v>
      </c>
    </row>
    <row r="965" spans="1:10" x14ac:dyDescent="0.25">
      <c r="A965" s="24">
        <v>1541</v>
      </c>
      <c r="B965" s="24">
        <v>14.55</v>
      </c>
      <c r="E965" s="25">
        <v>1541</v>
      </c>
      <c r="F965" s="25">
        <v>73.236999999999995</v>
      </c>
      <c r="I965" s="26">
        <v>1541</v>
      </c>
      <c r="J965" s="26">
        <v>58.529000000000003</v>
      </c>
    </row>
    <row r="966" spans="1:10" x14ac:dyDescent="0.25">
      <c r="A966" s="24">
        <v>1540</v>
      </c>
      <c r="B966" s="24">
        <v>14.58</v>
      </c>
      <c r="E966" s="25">
        <v>1540</v>
      </c>
      <c r="F966" s="25">
        <v>73.203999999999994</v>
      </c>
      <c r="I966" s="26">
        <v>1540</v>
      </c>
      <c r="J966" s="26">
        <v>58.505000000000003</v>
      </c>
    </row>
    <row r="967" spans="1:10" x14ac:dyDescent="0.25">
      <c r="A967" s="24">
        <v>1539</v>
      </c>
      <c r="B967" s="24">
        <v>14.61</v>
      </c>
      <c r="E967" s="25">
        <v>1539</v>
      </c>
      <c r="F967" s="25">
        <v>73.177999999999997</v>
      </c>
      <c r="I967" s="26">
        <v>1539</v>
      </c>
      <c r="J967" s="26">
        <v>58.463999999999999</v>
      </c>
    </row>
    <row r="968" spans="1:10" x14ac:dyDescent="0.25">
      <c r="A968" s="24">
        <v>1538</v>
      </c>
      <c r="B968" s="24">
        <v>14.64</v>
      </c>
      <c r="E968" s="25">
        <v>1538</v>
      </c>
      <c r="F968" s="25">
        <v>73.156999999999996</v>
      </c>
      <c r="I968" s="26">
        <v>1538</v>
      </c>
      <c r="J968" s="26">
        <v>58.405999999999999</v>
      </c>
    </row>
    <row r="969" spans="1:10" x14ac:dyDescent="0.25">
      <c r="A969" s="24">
        <v>1537</v>
      </c>
      <c r="B969" s="24">
        <v>14.63</v>
      </c>
      <c r="E969" s="25">
        <v>1537</v>
      </c>
      <c r="F969" s="25">
        <v>73.149000000000001</v>
      </c>
      <c r="I969" s="26">
        <v>1537</v>
      </c>
      <c r="J969" s="26">
        <v>58.354999999999997</v>
      </c>
    </row>
    <row r="970" spans="1:10" x14ac:dyDescent="0.25">
      <c r="A970" s="24">
        <v>1536</v>
      </c>
      <c r="B970" s="24">
        <v>14.68</v>
      </c>
      <c r="E970" s="25">
        <v>1536</v>
      </c>
      <c r="F970" s="25">
        <v>73.123999999999995</v>
      </c>
      <c r="I970" s="26">
        <v>1536</v>
      </c>
      <c r="J970" s="26">
        <v>58.320999999999998</v>
      </c>
    </row>
    <row r="971" spans="1:10" x14ac:dyDescent="0.25">
      <c r="A971" s="24">
        <v>1535</v>
      </c>
      <c r="B971" s="24">
        <v>14.72</v>
      </c>
      <c r="E971" s="25">
        <v>1535</v>
      </c>
      <c r="F971" s="25">
        <v>73.088999999999999</v>
      </c>
      <c r="I971" s="26">
        <v>1535</v>
      </c>
      <c r="J971" s="26">
        <v>58.307000000000002</v>
      </c>
    </row>
    <row r="972" spans="1:10" x14ac:dyDescent="0.25">
      <c r="A972" s="24">
        <v>1534</v>
      </c>
      <c r="B972" s="24">
        <v>14.71</v>
      </c>
      <c r="E972" s="25">
        <v>1534</v>
      </c>
      <c r="F972" s="25">
        <v>73.054000000000002</v>
      </c>
      <c r="I972" s="26">
        <v>1534</v>
      </c>
      <c r="J972" s="26">
        <v>58.298000000000002</v>
      </c>
    </row>
    <row r="973" spans="1:10" x14ac:dyDescent="0.25">
      <c r="A973" s="24">
        <v>1533</v>
      </c>
      <c r="B973" s="24">
        <v>14.71</v>
      </c>
      <c r="E973" s="25">
        <v>1533</v>
      </c>
      <c r="F973" s="25">
        <v>72.977999999999994</v>
      </c>
      <c r="I973" s="26">
        <v>1533</v>
      </c>
      <c r="J973" s="26">
        <v>58.174999999999997</v>
      </c>
    </row>
    <row r="974" spans="1:10" x14ac:dyDescent="0.25">
      <c r="A974" s="24">
        <v>1532</v>
      </c>
      <c r="B974" s="24">
        <v>14.74</v>
      </c>
      <c r="E974" s="25">
        <v>1532</v>
      </c>
      <c r="F974" s="25">
        <v>73.02</v>
      </c>
      <c r="I974" s="26">
        <v>1532</v>
      </c>
      <c r="J974" s="26">
        <v>58.15</v>
      </c>
    </row>
    <row r="975" spans="1:10" x14ac:dyDescent="0.25">
      <c r="A975" s="24">
        <v>1531</v>
      </c>
      <c r="B975" s="24">
        <v>14.79</v>
      </c>
      <c r="E975" s="25">
        <v>1531</v>
      </c>
      <c r="F975" s="25">
        <v>72.938999999999993</v>
      </c>
      <c r="I975" s="26">
        <v>1531</v>
      </c>
      <c r="J975" s="26">
        <v>58.13</v>
      </c>
    </row>
    <row r="976" spans="1:10" x14ac:dyDescent="0.25">
      <c r="A976" s="24">
        <v>1530</v>
      </c>
      <c r="B976" s="24">
        <v>14.81</v>
      </c>
      <c r="E976" s="25">
        <v>1530</v>
      </c>
      <c r="F976" s="25">
        <v>72.927999999999997</v>
      </c>
      <c r="I976" s="26">
        <v>1530</v>
      </c>
      <c r="J976" s="26">
        <v>58.073</v>
      </c>
    </row>
    <row r="977" spans="1:10" x14ac:dyDescent="0.25">
      <c r="A977" s="24">
        <v>1529</v>
      </c>
      <c r="B977" s="24">
        <v>14.83</v>
      </c>
      <c r="E977" s="25">
        <v>1529</v>
      </c>
      <c r="F977" s="25">
        <v>72.873000000000005</v>
      </c>
      <c r="I977" s="26">
        <v>1529</v>
      </c>
      <c r="J977" s="26">
        <v>58.015000000000001</v>
      </c>
    </row>
    <row r="978" spans="1:10" x14ac:dyDescent="0.25">
      <c r="A978" s="24">
        <v>1528</v>
      </c>
      <c r="B978" s="24">
        <v>14.88</v>
      </c>
      <c r="E978" s="25">
        <v>1528</v>
      </c>
      <c r="F978" s="25">
        <v>72.811000000000007</v>
      </c>
      <c r="I978" s="26">
        <v>1528</v>
      </c>
      <c r="J978" s="26">
        <v>57.981999999999999</v>
      </c>
    </row>
    <row r="979" spans="1:10" x14ac:dyDescent="0.25">
      <c r="A979" s="24">
        <v>1527</v>
      </c>
      <c r="B979" s="24">
        <v>14.84</v>
      </c>
      <c r="E979" s="25">
        <v>1527</v>
      </c>
      <c r="F979" s="25">
        <v>72.843999999999994</v>
      </c>
      <c r="I979" s="26">
        <v>1527</v>
      </c>
      <c r="J979" s="26">
        <v>57.945</v>
      </c>
    </row>
    <row r="980" spans="1:10" x14ac:dyDescent="0.25">
      <c r="A980" s="24">
        <v>1526</v>
      </c>
      <c r="B980" s="24">
        <v>14.86</v>
      </c>
      <c r="E980" s="25">
        <v>1526</v>
      </c>
      <c r="F980" s="25">
        <v>72.808999999999997</v>
      </c>
      <c r="I980" s="26">
        <v>1526</v>
      </c>
      <c r="J980" s="26">
        <v>57.883000000000003</v>
      </c>
    </row>
    <row r="981" spans="1:10" x14ac:dyDescent="0.25">
      <c r="A981" s="24">
        <v>1525</v>
      </c>
      <c r="B981" s="24">
        <v>14.9</v>
      </c>
      <c r="E981" s="25">
        <v>1525</v>
      </c>
      <c r="F981" s="25">
        <v>72.745999999999995</v>
      </c>
      <c r="I981" s="26">
        <v>1525</v>
      </c>
      <c r="J981" s="26">
        <v>57.786000000000001</v>
      </c>
    </row>
    <row r="982" spans="1:10" x14ac:dyDescent="0.25">
      <c r="A982" s="24">
        <v>1524</v>
      </c>
      <c r="B982" s="24">
        <v>14.89</v>
      </c>
      <c r="E982" s="25">
        <v>1524</v>
      </c>
      <c r="F982" s="25">
        <v>72.706999999999994</v>
      </c>
      <c r="I982" s="26">
        <v>1524</v>
      </c>
      <c r="J982" s="26">
        <v>57.784999999999997</v>
      </c>
    </row>
    <row r="983" spans="1:10" x14ac:dyDescent="0.25">
      <c r="A983" s="24">
        <v>1523</v>
      </c>
      <c r="B983" s="24">
        <v>14.93</v>
      </c>
      <c r="E983" s="25">
        <v>1523</v>
      </c>
      <c r="F983" s="25">
        <v>72.688000000000002</v>
      </c>
      <c r="I983" s="26">
        <v>1523</v>
      </c>
      <c r="J983" s="26">
        <v>57.723999999999997</v>
      </c>
    </row>
    <row r="984" spans="1:10" x14ac:dyDescent="0.25">
      <c r="A984" s="24">
        <v>1522</v>
      </c>
      <c r="B984" s="24">
        <v>14.97</v>
      </c>
      <c r="E984" s="25">
        <v>1522</v>
      </c>
      <c r="F984" s="25">
        <v>72.694999999999993</v>
      </c>
      <c r="I984" s="26">
        <v>1522</v>
      </c>
      <c r="J984" s="26">
        <v>57.685000000000002</v>
      </c>
    </row>
    <row r="985" spans="1:10" x14ac:dyDescent="0.25">
      <c r="A985" s="24">
        <v>1521</v>
      </c>
      <c r="B985" s="24">
        <v>14.99</v>
      </c>
      <c r="E985" s="25">
        <v>1521</v>
      </c>
      <c r="F985" s="25">
        <v>72.680000000000007</v>
      </c>
      <c r="I985" s="26">
        <v>1521</v>
      </c>
      <c r="J985" s="26">
        <v>57.645000000000003</v>
      </c>
    </row>
    <row r="986" spans="1:10" x14ac:dyDescent="0.25">
      <c r="A986" s="24">
        <v>1520</v>
      </c>
      <c r="B986" s="24">
        <v>14.99</v>
      </c>
      <c r="E986" s="25">
        <v>1520</v>
      </c>
      <c r="F986" s="25">
        <v>72.584999999999994</v>
      </c>
      <c r="I986" s="26">
        <v>1520</v>
      </c>
      <c r="J986" s="26">
        <v>57.573</v>
      </c>
    </row>
    <row r="987" spans="1:10" x14ac:dyDescent="0.25">
      <c r="A987" s="24">
        <v>1519</v>
      </c>
      <c r="B987" s="24">
        <v>15.03</v>
      </c>
      <c r="E987" s="25">
        <v>1519</v>
      </c>
      <c r="F987" s="25">
        <v>72.587999999999994</v>
      </c>
      <c r="I987" s="26">
        <v>1519</v>
      </c>
      <c r="J987" s="26">
        <v>57.551000000000002</v>
      </c>
    </row>
    <row r="988" spans="1:10" x14ac:dyDescent="0.25">
      <c r="A988" s="24">
        <v>1518</v>
      </c>
      <c r="B988" s="24">
        <v>15.05</v>
      </c>
      <c r="E988" s="25">
        <v>1518</v>
      </c>
      <c r="F988" s="25">
        <v>72.546999999999997</v>
      </c>
      <c r="I988" s="26">
        <v>1518</v>
      </c>
      <c r="J988" s="26">
        <v>57.475000000000001</v>
      </c>
    </row>
    <row r="989" spans="1:10" x14ac:dyDescent="0.25">
      <c r="A989" s="24">
        <v>1517</v>
      </c>
      <c r="B989" s="24">
        <v>15.09</v>
      </c>
      <c r="E989" s="25">
        <v>1517</v>
      </c>
      <c r="F989" s="25">
        <v>72.468999999999994</v>
      </c>
      <c r="I989" s="26">
        <v>1517</v>
      </c>
      <c r="J989" s="26">
        <v>57.423000000000002</v>
      </c>
    </row>
    <row r="990" spans="1:10" x14ac:dyDescent="0.25">
      <c r="A990" s="24">
        <v>1516</v>
      </c>
      <c r="B990" s="24">
        <v>15.07</v>
      </c>
      <c r="E990" s="25">
        <v>1516</v>
      </c>
      <c r="F990" s="25">
        <v>72.465000000000003</v>
      </c>
      <c r="I990" s="26">
        <v>1516</v>
      </c>
      <c r="J990" s="26">
        <v>57.359000000000002</v>
      </c>
    </row>
    <row r="991" spans="1:10" x14ac:dyDescent="0.25">
      <c r="A991" s="24">
        <v>1515</v>
      </c>
      <c r="B991" s="24">
        <v>15.09</v>
      </c>
      <c r="E991" s="25">
        <v>1515</v>
      </c>
      <c r="F991" s="25">
        <v>72.474000000000004</v>
      </c>
      <c r="I991" s="26">
        <v>1515</v>
      </c>
      <c r="J991" s="26">
        <v>57.328000000000003</v>
      </c>
    </row>
    <row r="992" spans="1:10" x14ac:dyDescent="0.25">
      <c r="A992" s="24">
        <v>1514</v>
      </c>
      <c r="B992" s="24">
        <v>15.09</v>
      </c>
      <c r="E992" s="25">
        <v>1514</v>
      </c>
      <c r="F992" s="25">
        <v>72.385999999999996</v>
      </c>
      <c r="I992" s="26">
        <v>1514</v>
      </c>
      <c r="J992" s="26">
        <v>57.277999999999999</v>
      </c>
    </row>
    <row r="993" spans="1:10" x14ac:dyDescent="0.25">
      <c r="A993" s="24">
        <v>1513</v>
      </c>
      <c r="B993" s="24">
        <v>15.13</v>
      </c>
      <c r="E993" s="25">
        <v>1513</v>
      </c>
      <c r="F993" s="25">
        <v>72.400000000000006</v>
      </c>
      <c r="I993" s="26">
        <v>1513</v>
      </c>
      <c r="J993" s="26">
        <v>57.232999999999997</v>
      </c>
    </row>
    <row r="994" spans="1:10" x14ac:dyDescent="0.25">
      <c r="A994" s="24">
        <v>1512</v>
      </c>
      <c r="B994" s="24">
        <v>15.18</v>
      </c>
      <c r="E994" s="25">
        <v>1512</v>
      </c>
      <c r="F994" s="25">
        <v>72.316000000000003</v>
      </c>
      <c r="I994" s="26">
        <v>1512</v>
      </c>
      <c r="J994" s="26">
        <v>57.198</v>
      </c>
    </row>
    <row r="995" spans="1:10" x14ac:dyDescent="0.25">
      <c r="A995" s="24">
        <v>1511</v>
      </c>
      <c r="B995" s="24">
        <v>15.17</v>
      </c>
      <c r="E995" s="25">
        <v>1511</v>
      </c>
      <c r="F995" s="25">
        <v>72.341999999999999</v>
      </c>
      <c r="I995" s="26">
        <v>1511</v>
      </c>
      <c r="J995" s="26">
        <v>57.155999999999999</v>
      </c>
    </row>
    <row r="996" spans="1:10" x14ac:dyDescent="0.25">
      <c r="A996" s="24">
        <v>1510</v>
      </c>
      <c r="B996" s="24">
        <v>15.2</v>
      </c>
      <c r="E996" s="25">
        <v>1510</v>
      </c>
      <c r="F996" s="25">
        <v>72.230999999999995</v>
      </c>
      <c r="I996" s="26">
        <v>1510</v>
      </c>
      <c r="J996" s="26">
        <v>57.06</v>
      </c>
    </row>
    <row r="997" spans="1:10" x14ac:dyDescent="0.25">
      <c r="A997" s="24">
        <v>1509</v>
      </c>
      <c r="B997" s="24">
        <v>15.23</v>
      </c>
      <c r="E997" s="25">
        <v>1509</v>
      </c>
      <c r="F997" s="25">
        <v>72.268000000000001</v>
      </c>
      <c r="I997" s="26">
        <v>1509</v>
      </c>
      <c r="J997" s="26">
        <v>57.003</v>
      </c>
    </row>
    <row r="998" spans="1:10" x14ac:dyDescent="0.25">
      <c r="A998" s="24">
        <v>1508</v>
      </c>
      <c r="B998" s="24">
        <v>15.26</v>
      </c>
      <c r="E998" s="25">
        <v>1508</v>
      </c>
      <c r="F998" s="25">
        <v>72.207999999999998</v>
      </c>
      <c r="I998" s="26">
        <v>1508</v>
      </c>
      <c r="J998" s="26">
        <v>56.988</v>
      </c>
    </row>
    <row r="999" spans="1:10" x14ac:dyDescent="0.25">
      <c r="A999" s="24">
        <v>1507</v>
      </c>
      <c r="B999" s="24">
        <v>15.24</v>
      </c>
      <c r="E999" s="25">
        <v>1507</v>
      </c>
      <c r="F999" s="25">
        <v>72.134</v>
      </c>
      <c r="I999" s="26">
        <v>1507</v>
      </c>
      <c r="J999" s="26">
        <v>56.92</v>
      </c>
    </row>
    <row r="1000" spans="1:10" x14ac:dyDescent="0.25">
      <c r="A1000" s="24">
        <v>1506</v>
      </c>
      <c r="B1000" s="24">
        <v>15.29</v>
      </c>
      <c r="E1000" s="25">
        <v>1506</v>
      </c>
      <c r="F1000" s="25">
        <v>72.117999999999995</v>
      </c>
      <c r="I1000" s="26">
        <v>1506</v>
      </c>
      <c r="J1000" s="26">
        <v>56.851999999999997</v>
      </c>
    </row>
    <row r="1001" spans="1:10" x14ac:dyDescent="0.25">
      <c r="A1001" s="24">
        <v>1505</v>
      </c>
      <c r="B1001" s="24">
        <v>15.32</v>
      </c>
      <c r="E1001" s="25">
        <v>1505</v>
      </c>
      <c r="F1001" s="25">
        <v>72.075999999999993</v>
      </c>
      <c r="I1001" s="26">
        <v>1505</v>
      </c>
      <c r="J1001" s="26">
        <v>56.835000000000001</v>
      </c>
    </row>
    <row r="1002" spans="1:10" x14ac:dyDescent="0.25">
      <c r="A1002" s="24">
        <v>1504</v>
      </c>
      <c r="B1002" s="24">
        <v>15.31</v>
      </c>
      <c r="E1002" s="25">
        <v>1504</v>
      </c>
      <c r="F1002" s="25">
        <v>72.096000000000004</v>
      </c>
      <c r="I1002" s="26">
        <v>1504</v>
      </c>
      <c r="J1002" s="26">
        <v>56.741</v>
      </c>
    </row>
    <row r="1003" spans="1:10" x14ac:dyDescent="0.25">
      <c r="A1003" s="24">
        <v>1503</v>
      </c>
      <c r="B1003" s="24">
        <v>15.32</v>
      </c>
      <c r="E1003" s="25">
        <v>1503</v>
      </c>
      <c r="F1003" s="25">
        <v>72.007999999999996</v>
      </c>
      <c r="I1003" s="26">
        <v>1503</v>
      </c>
      <c r="J1003" s="26">
        <v>56.720999999999997</v>
      </c>
    </row>
    <row r="1004" spans="1:10" x14ac:dyDescent="0.25">
      <c r="A1004" s="24">
        <v>1502</v>
      </c>
      <c r="B1004" s="24">
        <v>15.41</v>
      </c>
      <c r="E1004" s="25">
        <v>1502</v>
      </c>
      <c r="F1004" s="25">
        <v>71.971999999999994</v>
      </c>
      <c r="I1004" s="26">
        <v>1502</v>
      </c>
      <c r="J1004" s="26">
        <v>56.66</v>
      </c>
    </row>
    <row r="1005" spans="1:10" x14ac:dyDescent="0.25">
      <c r="A1005" s="24">
        <v>1501</v>
      </c>
      <c r="B1005" s="24">
        <v>15.38</v>
      </c>
      <c r="E1005" s="25">
        <v>1501</v>
      </c>
      <c r="F1005" s="25">
        <v>72.003</v>
      </c>
      <c r="I1005" s="26">
        <v>1501</v>
      </c>
      <c r="J1005" s="26">
        <v>56.615000000000002</v>
      </c>
    </row>
    <row r="1006" spans="1:10" x14ac:dyDescent="0.25">
      <c r="A1006" s="24">
        <v>1500</v>
      </c>
      <c r="B1006" s="24">
        <v>15.44</v>
      </c>
      <c r="E1006" s="25">
        <v>1500</v>
      </c>
      <c r="F1006" s="25">
        <v>71.903000000000006</v>
      </c>
      <c r="I1006" s="26">
        <v>1500</v>
      </c>
      <c r="J1006" s="26">
        <v>56.588000000000001</v>
      </c>
    </row>
    <row r="1007" spans="1:10" x14ac:dyDescent="0.25">
      <c r="A1007" s="24">
        <v>1499</v>
      </c>
      <c r="B1007" s="24">
        <v>15.43</v>
      </c>
      <c r="E1007" s="25">
        <v>1499</v>
      </c>
      <c r="F1007" s="25">
        <v>71.843999999999994</v>
      </c>
      <c r="I1007" s="26">
        <v>1499</v>
      </c>
      <c r="J1007" s="26">
        <v>56.514000000000003</v>
      </c>
    </row>
    <row r="1008" spans="1:10" x14ac:dyDescent="0.25">
      <c r="A1008" s="24">
        <v>1498</v>
      </c>
      <c r="B1008" s="24">
        <v>15.46</v>
      </c>
      <c r="E1008" s="25">
        <v>1498</v>
      </c>
      <c r="F1008" s="25">
        <v>71.838999999999999</v>
      </c>
      <c r="I1008" s="26">
        <v>1498</v>
      </c>
      <c r="J1008" s="26">
        <v>56.432000000000002</v>
      </c>
    </row>
    <row r="1009" spans="1:10" x14ac:dyDescent="0.25">
      <c r="A1009" s="24">
        <v>1497</v>
      </c>
      <c r="B1009" s="24">
        <v>15.47</v>
      </c>
      <c r="E1009" s="25">
        <v>1497</v>
      </c>
      <c r="F1009" s="25">
        <v>71.798000000000002</v>
      </c>
      <c r="I1009" s="26">
        <v>1497</v>
      </c>
      <c r="J1009" s="26">
        <v>56.393000000000001</v>
      </c>
    </row>
    <row r="1010" spans="1:10" x14ac:dyDescent="0.25">
      <c r="A1010" s="24">
        <v>1496</v>
      </c>
      <c r="B1010" s="24">
        <v>15.49</v>
      </c>
      <c r="E1010" s="25">
        <v>1496</v>
      </c>
      <c r="F1010" s="25">
        <v>71.783000000000001</v>
      </c>
      <c r="I1010" s="26">
        <v>1496</v>
      </c>
      <c r="J1010" s="26">
        <v>56.38</v>
      </c>
    </row>
    <row r="1011" spans="1:10" x14ac:dyDescent="0.25">
      <c r="A1011" s="24">
        <v>1495</v>
      </c>
      <c r="B1011" s="24">
        <v>15.53</v>
      </c>
      <c r="E1011" s="25">
        <v>1495</v>
      </c>
      <c r="F1011" s="25">
        <v>71.733000000000004</v>
      </c>
      <c r="I1011" s="26">
        <v>1495</v>
      </c>
      <c r="J1011" s="26">
        <v>56.305</v>
      </c>
    </row>
    <row r="1012" spans="1:10" x14ac:dyDescent="0.25">
      <c r="A1012" s="24">
        <v>1494</v>
      </c>
      <c r="B1012" s="24">
        <v>15.53</v>
      </c>
      <c r="E1012" s="25">
        <v>1494</v>
      </c>
      <c r="F1012" s="25">
        <v>71.751999999999995</v>
      </c>
      <c r="I1012" s="26">
        <v>1494</v>
      </c>
      <c r="J1012" s="26">
        <v>56.225000000000001</v>
      </c>
    </row>
    <row r="1013" spans="1:10" x14ac:dyDescent="0.25">
      <c r="A1013" s="24">
        <v>1493</v>
      </c>
      <c r="B1013" s="24">
        <v>15.56</v>
      </c>
      <c r="E1013" s="25">
        <v>1493</v>
      </c>
      <c r="F1013" s="25">
        <v>71.662000000000006</v>
      </c>
      <c r="I1013" s="26">
        <v>1493</v>
      </c>
      <c r="J1013" s="26">
        <v>56.189</v>
      </c>
    </row>
    <row r="1014" spans="1:10" x14ac:dyDescent="0.25">
      <c r="A1014" s="24">
        <v>1492</v>
      </c>
      <c r="B1014" s="24">
        <v>15.62</v>
      </c>
      <c r="E1014" s="25">
        <v>1492</v>
      </c>
      <c r="F1014" s="25">
        <v>71.596000000000004</v>
      </c>
      <c r="I1014" s="26">
        <v>1492</v>
      </c>
      <c r="J1014" s="26">
        <v>56.125</v>
      </c>
    </row>
    <row r="1015" spans="1:10" x14ac:dyDescent="0.25">
      <c r="A1015" s="24">
        <v>1491</v>
      </c>
      <c r="B1015" s="24">
        <v>15.62</v>
      </c>
      <c r="E1015" s="25">
        <v>1491</v>
      </c>
      <c r="F1015" s="25">
        <v>71.596000000000004</v>
      </c>
      <c r="I1015" s="26">
        <v>1491</v>
      </c>
      <c r="J1015" s="26">
        <v>56.048999999999999</v>
      </c>
    </row>
    <row r="1016" spans="1:10" x14ac:dyDescent="0.25">
      <c r="A1016" s="24">
        <v>1490</v>
      </c>
      <c r="B1016" s="24">
        <v>15.67</v>
      </c>
      <c r="E1016" s="25">
        <v>1490</v>
      </c>
      <c r="F1016" s="25">
        <v>71.56</v>
      </c>
      <c r="I1016" s="26">
        <v>1490</v>
      </c>
      <c r="J1016" s="26">
        <v>56.014000000000003</v>
      </c>
    </row>
    <row r="1017" spans="1:10" x14ac:dyDescent="0.25">
      <c r="A1017" s="24">
        <v>1489</v>
      </c>
      <c r="B1017" s="24">
        <v>15.64</v>
      </c>
      <c r="E1017" s="25">
        <v>1489</v>
      </c>
      <c r="F1017" s="25">
        <v>71.492000000000004</v>
      </c>
      <c r="I1017" s="26">
        <v>1489</v>
      </c>
      <c r="J1017" s="26">
        <v>55.98</v>
      </c>
    </row>
    <row r="1018" spans="1:10" x14ac:dyDescent="0.25">
      <c r="A1018" s="24">
        <v>1488</v>
      </c>
      <c r="B1018" s="24">
        <v>15.7</v>
      </c>
      <c r="E1018" s="25">
        <v>1488</v>
      </c>
      <c r="F1018" s="25">
        <v>71.478999999999999</v>
      </c>
      <c r="I1018" s="26">
        <v>1488</v>
      </c>
      <c r="J1018" s="26">
        <v>55.856000000000002</v>
      </c>
    </row>
    <row r="1019" spans="1:10" x14ac:dyDescent="0.25">
      <c r="A1019" s="24">
        <v>1487</v>
      </c>
      <c r="B1019" s="24">
        <v>15.73</v>
      </c>
      <c r="E1019" s="25">
        <v>1487</v>
      </c>
      <c r="F1019" s="25">
        <v>71.441999999999993</v>
      </c>
      <c r="I1019" s="26">
        <v>1487</v>
      </c>
      <c r="J1019" s="26">
        <v>55.828000000000003</v>
      </c>
    </row>
    <row r="1020" spans="1:10" x14ac:dyDescent="0.25">
      <c r="A1020" s="24">
        <v>1486</v>
      </c>
      <c r="B1020" s="24">
        <v>15.72</v>
      </c>
      <c r="E1020" s="25">
        <v>1486</v>
      </c>
      <c r="F1020" s="25">
        <v>71.432000000000002</v>
      </c>
      <c r="I1020" s="26">
        <v>1486</v>
      </c>
      <c r="J1020" s="26">
        <v>55.784999999999997</v>
      </c>
    </row>
    <row r="1021" spans="1:10" x14ac:dyDescent="0.25">
      <c r="A1021" s="24">
        <v>1485</v>
      </c>
      <c r="B1021" s="24">
        <v>15.72</v>
      </c>
      <c r="E1021" s="25">
        <v>1485</v>
      </c>
      <c r="F1021" s="25">
        <v>71.361999999999995</v>
      </c>
      <c r="I1021" s="26">
        <v>1485</v>
      </c>
      <c r="J1021" s="26">
        <v>55.765000000000001</v>
      </c>
    </row>
    <row r="1022" spans="1:10" x14ac:dyDescent="0.25">
      <c r="A1022" s="24">
        <v>1484</v>
      </c>
      <c r="B1022" s="24">
        <v>15.75</v>
      </c>
      <c r="E1022" s="25">
        <v>1484</v>
      </c>
      <c r="F1022" s="25">
        <v>71.331000000000003</v>
      </c>
      <c r="I1022" s="26">
        <v>1484</v>
      </c>
      <c r="J1022" s="26">
        <v>55.646999999999998</v>
      </c>
    </row>
    <row r="1023" spans="1:10" x14ac:dyDescent="0.25">
      <c r="A1023" s="24">
        <v>1483</v>
      </c>
      <c r="B1023" s="24">
        <v>15.8</v>
      </c>
      <c r="E1023" s="25">
        <v>1483</v>
      </c>
      <c r="F1023" s="25">
        <v>71.319000000000003</v>
      </c>
      <c r="I1023" s="26">
        <v>1483</v>
      </c>
      <c r="J1023" s="26">
        <v>55.627000000000002</v>
      </c>
    </row>
    <row r="1024" spans="1:10" x14ac:dyDescent="0.25">
      <c r="A1024" s="24">
        <v>1482</v>
      </c>
      <c r="B1024" s="24">
        <v>15.85</v>
      </c>
      <c r="E1024" s="25">
        <v>1482</v>
      </c>
      <c r="F1024" s="25">
        <v>71.260999999999996</v>
      </c>
      <c r="I1024" s="26">
        <v>1482</v>
      </c>
      <c r="J1024" s="26">
        <v>55.588000000000001</v>
      </c>
    </row>
    <row r="1025" spans="1:10" x14ac:dyDescent="0.25">
      <c r="A1025" s="24">
        <v>1481</v>
      </c>
      <c r="B1025" s="24">
        <v>15.81</v>
      </c>
      <c r="E1025" s="25">
        <v>1481</v>
      </c>
      <c r="F1025" s="25">
        <v>71.236000000000004</v>
      </c>
      <c r="I1025" s="26">
        <v>1481</v>
      </c>
      <c r="J1025" s="26">
        <v>55.514000000000003</v>
      </c>
    </row>
    <row r="1026" spans="1:10" x14ac:dyDescent="0.25">
      <c r="A1026" s="24">
        <v>1480</v>
      </c>
      <c r="B1026" s="24">
        <v>15.86</v>
      </c>
      <c r="E1026" s="25">
        <v>1480</v>
      </c>
      <c r="F1026" s="25">
        <v>71.207999999999998</v>
      </c>
      <c r="I1026" s="26">
        <v>1480</v>
      </c>
      <c r="J1026" s="26">
        <v>55.444000000000003</v>
      </c>
    </row>
    <row r="1027" spans="1:10" x14ac:dyDescent="0.25">
      <c r="A1027" s="24">
        <v>1479</v>
      </c>
      <c r="B1027" s="24">
        <v>15.91</v>
      </c>
      <c r="E1027" s="25">
        <v>1479</v>
      </c>
      <c r="F1027" s="25">
        <v>71.122</v>
      </c>
      <c r="I1027" s="26">
        <v>1479</v>
      </c>
      <c r="J1027" s="26">
        <v>55.386000000000003</v>
      </c>
    </row>
    <row r="1028" spans="1:10" x14ac:dyDescent="0.25">
      <c r="A1028" s="24">
        <v>1478</v>
      </c>
      <c r="B1028" s="24">
        <v>15.91</v>
      </c>
      <c r="E1028" s="25">
        <v>1478</v>
      </c>
      <c r="F1028" s="25">
        <v>71.025000000000006</v>
      </c>
      <c r="I1028" s="26">
        <v>1478</v>
      </c>
      <c r="J1028" s="26">
        <v>55.33</v>
      </c>
    </row>
    <row r="1029" spans="1:10" x14ac:dyDescent="0.25">
      <c r="A1029" s="24">
        <v>1477</v>
      </c>
      <c r="B1029" s="24">
        <v>15.91</v>
      </c>
      <c r="E1029" s="25">
        <v>1477</v>
      </c>
      <c r="F1029" s="25">
        <v>71.096999999999994</v>
      </c>
      <c r="I1029" s="26">
        <v>1477</v>
      </c>
      <c r="J1029" s="26">
        <v>55.316000000000003</v>
      </c>
    </row>
    <row r="1030" spans="1:10" x14ac:dyDescent="0.25">
      <c r="A1030" s="24">
        <v>1476</v>
      </c>
      <c r="B1030" s="24">
        <v>15.94</v>
      </c>
      <c r="E1030" s="25">
        <v>1476</v>
      </c>
      <c r="F1030" s="25">
        <v>71.067999999999998</v>
      </c>
      <c r="I1030" s="26">
        <v>1476</v>
      </c>
      <c r="J1030" s="26">
        <v>55.232999999999997</v>
      </c>
    </row>
    <row r="1031" spans="1:10" x14ac:dyDescent="0.25">
      <c r="A1031" s="24">
        <v>1475</v>
      </c>
      <c r="B1031" s="24">
        <v>15.97</v>
      </c>
      <c r="E1031" s="25">
        <v>1475</v>
      </c>
      <c r="F1031" s="25">
        <v>71</v>
      </c>
      <c r="I1031" s="26">
        <v>1475</v>
      </c>
      <c r="J1031" s="26">
        <v>55.155999999999999</v>
      </c>
    </row>
    <row r="1032" spans="1:10" x14ac:dyDescent="0.25">
      <c r="A1032" s="24">
        <v>1474</v>
      </c>
      <c r="B1032" s="24">
        <v>15.99</v>
      </c>
      <c r="E1032" s="25">
        <v>1474</v>
      </c>
      <c r="F1032" s="25">
        <v>70.951999999999998</v>
      </c>
      <c r="I1032" s="26">
        <v>1474</v>
      </c>
      <c r="J1032" s="26">
        <v>55.109000000000002</v>
      </c>
    </row>
    <row r="1033" spans="1:10" x14ac:dyDescent="0.25">
      <c r="A1033" s="24">
        <v>1473</v>
      </c>
      <c r="B1033" s="24">
        <v>15.99</v>
      </c>
      <c r="E1033" s="25">
        <v>1473</v>
      </c>
      <c r="F1033" s="25">
        <v>70.914000000000001</v>
      </c>
      <c r="I1033" s="26">
        <v>1473</v>
      </c>
      <c r="J1033" s="26">
        <v>55.066000000000003</v>
      </c>
    </row>
    <row r="1034" spans="1:10" x14ac:dyDescent="0.25">
      <c r="A1034" s="24">
        <v>1472</v>
      </c>
      <c r="B1034" s="24">
        <v>16</v>
      </c>
      <c r="E1034" s="25">
        <v>1472</v>
      </c>
      <c r="F1034" s="25">
        <v>70.915999999999997</v>
      </c>
      <c r="I1034" s="26">
        <v>1472</v>
      </c>
      <c r="J1034" s="26">
        <v>54.99</v>
      </c>
    </row>
    <row r="1035" spans="1:10" x14ac:dyDescent="0.25">
      <c r="A1035" s="24">
        <v>1471</v>
      </c>
      <c r="B1035" s="24">
        <v>16.059999999999999</v>
      </c>
      <c r="E1035" s="25">
        <v>1471</v>
      </c>
      <c r="F1035" s="25">
        <v>70.861999999999995</v>
      </c>
      <c r="I1035" s="26">
        <v>1471</v>
      </c>
      <c r="J1035" s="26">
        <v>54.982999999999997</v>
      </c>
    </row>
    <row r="1036" spans="1:10" x14ac:dyDescent="0.25">
      <c r="A1036" s="24">
        <v>1470</v>
      </c>
      <c r="B1036" s="24">
        <v>16.07</v>
      </c>
      <c r="E1036" s="25">
        <v>1470</v>
      </c>
      <c r="F1036" s="25">
        <v>70.872</v>
      </c>
      <c r="I1036" s="26">
        <v>1470</v>
      </c>
      <c r="J1036" s="26">
        <v>54.904000000000003</v>
      </c>
    </row>
    <row r="1037" spans="1:10" x14ac:dyDescent="0.25">
      <c r="A1037" s="24">
        <v>1469</v>
      </c>
      <c r="B1037" s="24">
        <v>16.079999999999998</v>
      </c>
      <c r="E1037" s="25">
        <v>1469</v>
      </c>
      <c r="F1037" s="25">
        <v>70.823999999999998</v>
      </c>
      <c r="I1037" s="26">
        <v>1469</v>
      </c>
      <c r="J1037" s="26">
        <v>54.877000000000002</v>
      </c>
    </row>
    <row r="1038" spans="1:10" x14ac:dyDescent="0.25">
      <c r="A1038" s="24">
        <v>1468</v>
      </c>
      <c r="B1038" s="24">
        <v>16.11</v>
      </c>
      <c r="E1038" s="25">
        <v>1468</v>
      </c>
      <c r="F1038" s="25">
        <v>70.762</v>
      </c>
      <c r="I1038" s="26">
        <v>1468</v>
      </c>
      <c r="J1038" s="26">
        <v>54.793999999999997</v>
      </c>
    </row>
    <row r="1039" spans="1:10" x14ac:dyDescent="0.25">
      <c r="A1039" s="24">
        <v>1467</v>
      </c>
      <c r="B1039" s="24">
        <v>16.100000000000001</v>
      </c>
      <c r="E1039" s="25">
        <v>1467</v>
      </c>
      <c r="F1039" s="25">
        <v>70.725999999999999</v>
      </c>
      <c r="I1039" s="26">
        <v>1467</v>
      </c>
      <c r="J1039" s="26">
        <v>54.718000000000004</v>
      </c>
    </row>
    <row r="1040" spans="1:10" x14ac:dyDescent="0.25">
      <c r="A1040" s="24">
        <v>1466</v>
      </c>
      <c r="B1040" s="24">
        <v>16.14</v>
      </c>
      <c r="E1040" s="25">
        <v>1466</v>
      </c>
      <c r="F1040" s="25">
        <v>70.697000000000003</v>
      </c>
      <c r="I1040" s="26">
        <v>1466</v>
      </c>
      <c r="J1040" s="26">
        <v>54.655999999999999</v>
      </c>
    </row>
    <row r="1041" spans="1:10" x14ac:dyDescent="0.25">
      <c r="A1041" s="24">
        <v>1465</v>
      </c>
      <c r="B1041" s="24">
        <v>16.14</v>
      </c>
      <c r="E1041" s="25">
        <v>1465</v>
      </c>
      <c r="F1041" s="25">
        <v>70.665999999999997</v>
      </c>
      <c r="I1041" s="26">
        <v>1465</v>
      </c>
      <c r="J1041" s="26">
        <v>54.609000000000002</v>
      </c>
    </row>
    <row r="1042" spans="1:10" x14ac:dyDescent="0.25">
      <c r="A1042" s="24">
        <v>1464</v>
      </c>
      <c r="B1042" s="24">
        <v>16.190000000000001</v>
      </c>
      <c r="E1042" s="25">
        <v>1464</v>
      </c>
      <c r="F1042" s="25">
        <v>70.605999999999995</v>
      </c>
      <c r="I1042" s="26">
        <v>1464</v>
      </c>
      <c r="J1042" s="26">
        <v>54.55</v>
      </c>
    </row>
    <row r="1043" spans="1:10" x14ac:dyDescent="0.25">
      <c r="A1043" s="24">
        <v>1463</v>
      </c>
      <c r="B1043" s="24">
        <v>16.23</v>
      </c>
      <c r="E1043" s="25">
        <v>1463</v>
      </c>
      <c r="F1043" s="25">
        <v>70.614999999999995</v>
      </c>
      <c r="I1043" s="26">
        <v>1463</v>
      </c>
      <c r="J1043" s="26">
        <v>54.527999999999999</v>
      </c>
    </row>
    <row r="1044" spans="1:10" x14ac:dyDescent="0.25">
      <c r="A1044" s="24">
        <v>1462</v>
      </c>
      <c r="B1044" s="24">
        <v>16.239999999999998</v>
      </c>
      <c r="E1044" s="25">
        <v>1462</v>
      </c>
      <c r="F1044" s="25">
        <v>70.584999999999994</v>
      </c>
      <c r="I1044" s="26">
        <v>1462</v>
      </c>
      <c r="J1044" s="26">
        <v>54.48</v>
      </c>
    </row>
    <row r="1045" spans="1:10" x14ac:dyDescent="0.25">
      <c r="A1045" s="24">
        <v>1461</v>
      </c>
      <c r="B1045" s="24">
        <v>16.309999999999999</v>
      </c>
      <c r="E1045" s="25">
        <v>1461</v>
      </c>
      <c r="F1045" s="25">
        <v>70.587000000000003</v>
      </c>
      <c r="I1045" s="26">
        <v>1461</v>
      </c>
      <c r="J1045" s="26">
        <v>54.436</v>
      </c>
    </row>
    <row r="1046" spans="1:10" x14ac:dyDescent="0.25">
      <c r="A1046" s="24">
        <v>1460</v>
      </c>
      <c r="B1046" s="24">
        <v>16.309999999999999</v>
      </c>
      <c r="E1046" s="25">
        <v>1460</v>
      </c>
      <c r="F1046" s="25">
        <v>70.536000000000001</v>
      </c>
      <c r="I1046" s="26">
        <v>1460</v>
      </c>
      <c r="J1046" s="26">
        <v>54.353999999999999</v>
      </c>
    </row>
    <row r="1047" spans="1:10" x14ac:dyDescent="0.25">
      <c r="A1047" s="24">
        <v>1459</v>
      </c>
      <c r="B1047" s="24">
        <v>16.329999999999998</v>
      </c>
      <c r="E1047" s="25">
        <v>1459</v>
      </c>
      <c r="F1047" s="25">
        <v>70.483000000000004</v>
      </c>
      <c r="I1047" s="26">
        <v>1459</v>
      </c>
      <c r="J1047" s="26">
        <v>54.281999999999996</v>
      </c>
    </row>
    <row r="1048" spans="1:10" x14ac:dyDescent="0.25">
      <c r="A1048" s="24">
        <v>1458</v>
      </c>
      <c r="B1048" s="24">
        <v>16.34</v>
      </c>
      <c r="E1048" s="25">
        <v>1458</v>
      </c>
      <c r="F1048" s="25">
        <v>70.465999999999994</v>
      </c>
      <c r="I1048" s="26">
        <v>1458</v>
      </c>
      <c r="J1048" s="26">
        <v>54.26</v>
      </c>
    </row>
    <row r="1049" spans="1:10" x14ac:dyDescent="0.25">
      <c r="A1049" s="24">
        <v>1457</v>
      </c>
      <c r="B1049" s="24">
        <v>16.37</v>
      </c>
      <c r="E1049" s="25">
        <v>1457</v>
      </c>
      <c r="F1049" s="25">
        <v>70.423000000000002</v>
      </c>
      <c r="I1049" s="26">
        <v>1457</v>
      </c>
      <c r="J1049" s="26">
        <v>54.210999999999999</v>
      </c>
    </row>
    <row r="1050" spans="1:10" x14ac:dyDescent="0.25">
      <c r="A1050" s="24">
        <v>1456</v>
      </c>
      <c r="B1050" s="24">
        <v>16.420000000000002</v>
      </c>
      <c r="E1050" s="25">
        <v>1456</v>
      </c>
      <c r="F1050" s="25">
        <v>70.412000000000006</v>
      </c>
      <c r="I1050" s="26">
        <v>1456</v>
      </c>
      <c r="J1050" s="26">
        <v>54.17</v>
      </c>
    </row>
    <row r="1051" spans="1:10" x14ac:dyDescent="0.25">
      <c r="A1051" s="24">
        <v>1455</v>
      </c>
      <c r="B1051" s="24">
        <v>16.43</v>
      </c>
      <c r="E1051" s="25">
        <v>1455</v>
      </c>
      <c r="F1051" s="25">
        <v>70.358999999999995</v>
      </c>
      <c r="I1051" s="26">
        <v>1455</v>
      </c>
      <c r="J1051" s="26">
        <v>54.101999999999997</v>
      </c>
    </row>
    <row r="1052" spans="1:10" x14ac:dyDescent="0.25">
      <c r="A1052" s="24">
        <v>1454</v>
      </c>
      <c r="B1052" s="24">
        <v>16.46</v>
      </c>
      <c r="E1052" s="25">
        <v>1454</v>
      </c>
      <c r="F1052" s="25">
        <v>70.328000000000003</v>
      </c>
      <c r="I1052" s="26">
        <v>1454</v>
      </c>
      <c r="J1052" s="26">
        <v>54.026000000000003</v>
      </c>
    </row>
    <row r="1053" spans="1:10" x14ac:dyDescent="0.25">
      <c r="A1053" s="24">
        <v>1453</v>
      </c>
      <c r="B1053" s="24">
        <v>16.46</v>
      </c>
      <c r="E1053" s="25">
        <v>1453</v>
      </c>
      <c r="F1053" s="25">
        <v>70.337999999999994</v>
      </c>
      <c r="I1053" s="26">
        <v>1453</v>
      </c>
      <c r="J1053" s="26">
        <v>54</v>
      </c>
    </row>
    <row r="1054" spans="1:10" x14ac:dyDescent="0.25">
      <c r="A1054" s="24">
        <v>1452</v>
      </c>
      <c r="B1054" s="24">
        <v>16.52</v>
      </c>
      <c r="E1054" s="25">
        <v>1452</v>
      </c>
      <c r="F1054" s="25">
        <v>70.281000000000006</v>
      </c>
      <c r="I1054" s="26">
        <v>1452</v>
      </c>
      <c r="J1054" s="26">
        <v>53.968000000000004</v>
      </c>
    </row>
    <row r="1055" spans="1:10" x14ac:dyDescent="0.25">
      <c r="A1055" s="24">
        <v>1451</v>
      </c>
      <c r="B1055" s="24">
        <v>16.53</v>
      </c>
      <c r="E1055" s="25">
        <v>1451</v>
      </c>
      <c r="F1055" s="25">
        <v>70.256</v>
      </c>
      <c r="I1055" s="26">
        <v>1451</v>
      </c>
      <c r="J1055" s="26">
        <v>53.878999999999998</v>
      </c>
    </row>
    <row r="1056" spans="1:10" x14ac:dyDescent="0.25">
      <c r="A1056" s="24">
        <v>1450</v>
      </c>
      <c r="B1056" s="24">
        <v>16.559999999999999</v>
      </c>
      <c r="E1056" s="25">
        <v>1450</v>
      </c>
      <c r="F1056" s="25">
        <v>70.263999999999996</v>
      </c>
      <c r="I1056" s="26">
        <v>1450</v>
      </c>
      <c r="J1056" s="26">
        <v>53.804000000000002</v>
      </c>
    </row>
    <row r="1057" spans="1:10" x14ac:dyDescent="0.25">
      <c r="A1057" s="24">
        <v>1449</v>
      </c>
      <c r="B1057" s="24">
        <v>16.600000000000001</v>
      </c>
      <c r="E1057" s="25">
        <v>1449</v>
      </c>
      <c r="F1057" s="25">
        <v>70.161000000000001</v>
      </c>
      <c r="I1057" s="26">
        <v>1449</v>
      </c>
      <c r="J1057" s="26">
        <v>53.807000000000002</v>
      </c>
    </row>
    <row r="1058" spans="1:10" x14ac:dyDescent="0.25">
      <c r="A1058" s="24">
        <v>1448</v>
      </c>
      <c r="B1058" s="24">
        <v>16.57</v>
      </c>
      <c r="E1058" s="25">
        <v>1448</v>
      </c>
      <c r="F1058" s="25">
        <v>70.176000000000002</v>
      </c>
      <c r="I1058" s="26">
        <v>1448</v>
      </c>
      <c r="J1058" s="26">
        <v>53.74</v>
      </c>
    </row>
    <row r="1059" spans="1:10" x14ac:dyDescent="0.25">
      <c r="A1059" s="24">
        <v>1447</v>
      </c>
      <c r="B1059" s="24">
        <v>16.63</v>
      </c>
      <c r="E1059" s="25">
        <v>1447</v>
      </c>
      <c r="F1059" s="25">
        <v>70.138000000000005</v>
      </c>
      <c r="I1059" s="26">
        <v>1447</v>
      </c>
      <c r="J1059" s="26">
        <v>53.718000000000004</v>
      </c>
    </row>
    <row r="1060" spans="1:10" x14ac:dyDescent="0.25">
      <c r="A1060" s="24">
        <v>1446</v>
      </c>
      <c r="B1060" s="24">
        <v>16.62</v>
      </c>
      <c r="E1060" s="25">
        <v>1446</v>
      </c>
      <c r="F1060" s="25">
        <v>70.069999999999993</v>
      </c>
      <c r="I1060" s="26">
        <v>1446</v>
      </c>
      <c r="J1060" s="26">
        <v>53.636000000000003</v>
      </c>
    </row>
    <row r="1061" spans="1:10" x14ac:dyDescent="0.25">
      <c r="A1061" s="24">
        <v>1445</v>
      </c>
      <c r="B1061" s="24">
        <v>16.63</v>
      </c>
      <c r="E1061" s="25">
        <v>1445</v>
      </c>
      <c r="F1061" s="25">
        <v>70.091999999999999</v>
      </c>
      <c r="I1061" s="26">
        <v>1445</v>
      </c>
      <c r="J1061" s="26">
        <v>53.585000000000001</v>
      </c>
    </row>
    <row r="1062" spans="1:10" x14ac:dyDescent="0.25">
      <c r="A1062" s="24">
        <v>1444</v>
      </c>
      <c r="B1062" s="24">
        <v>16.649999999999999</v>
      </c>
      <c r="E1062" s="25">
        <v>1444</v>
      </c>
      <c r="F1062" s="25">
        <v>70.058000000000007</v>
      </c>
      <c r="I1062" s="26">
        <v>1444</v>
      </c>
      <c r="J1062" s="26">
        <v>53.515999999999998</v>
      </c>
    </row>
    <row r="1063" spans="1:10" x14ac:dyDescent="0.25">
      <c r="A1063" s="24">
        <v>1443</v>
      </c>
      <c r="B1063" s="24">
        <v>16.690000000000001</v>
      </c>
      <c r="E1063" s="25">
        <v>1443</v>
      </c>
      <c r="F1063" s="25">
        <v>70.064999999999998</v>
      </c>
      <c r="I1063" s="26">
        <v>1443</v>
      </c>
      <c r="J1063" s="26">
        <v>53.444000000000003</v>
      </c>
    </row>
    <row r="1064" spans="1:10" x14ac:dyDescent="0.25">
      <c r="A1064" s="24">
        <v>1442</v>
      </c>
      <c r="B1064" s="24">
        <v>16.760000000000002</v>
      </c>
      <c r="E1064" s="25">
        <v>1442</v>
      </c>
      <c r="F1064" s="25">
        <v>70.05</v>
      </c>
      <c r="I1064" s="26">
        <v>1442</v>
      </c>
      <c r="J1064" s="26">
        <v>53.417999999999999</v>
      </c>
    </row>
    <row r="1065" spans="1:10" x14ac:dyDescent="0.25">
      <c r="A1065" s="24">
        <v>1441</v>
      </c>
      <c r="B1065" s="24">
        <v>16.77</v>
      </c>
      <c r="E1065" s="25">
        <v>1441</v>
      </c>
      <c r="F1065" s="25">
        <v>69.938999999999993</v>
      </c>
      <c r="I1065" s="26">
        <v>1441</v>
      </c>
      <c r="J1065" s="26">
        <v>53.328000000000003</v>
      </c>
    </row>
    <row r="1066" spans="1:10" x14ac:dyDescent="0.25">
      <c r="A1066" s="24">
        <v>1440</v>
      </c>
      <c r="B1066" s="24">
        <v>16.760000000000002</v>
      </c>
      <c r="E1066" s="25">
        <v>1440</v>
      </c>
      <c r="F1066" s="25">
        <v>69.906999999999996</v>
      </c>
      <c r="I1066" s="26">
        <v>1440</v>
      </c>
      <c r="J1066" s="26">
        <v>53.246000000000002</v>
      </c>
    </row>
    <row r="1067" spans="1:10" x14ac:dyDescent="0.25">
      <c r="A1067" s="24">
        <v>1439</v>
      </c>
      <c r="B1067" s="24">
        <v>16.8</v>
      </c>
      <c r="E1067" s="25">
        <v>1439</v>
      </c>
      <c r="F1067" s="25">
        <v>69.870999999999995</v>
      </c>
      <c r="I1067" s="26">
        <v>1439</v>
      </c>
      <c r="J1067" s="26">
        <v>53.22</v>
      </c>
    </row>
    <row r="1068" spans="1:10" x14ac:dyDescent="0.25">
      <c r="A1068" s="24">
        <v>1438</v>
      </c>
      <c r="B1068" s="24">
        <v>16.78</v>
      </c>
      <c r="E1068" s="25">
        <v>1438</v>
      </c>
      <c r="F1068" s="25">
        <v>69.881</v>
      </c>
      <c r="I1068" s="26">
        <v>1438</v>
      </c>
      <c r="J1068" s="26">
        <v>53.145000000000003</v>
      </c>
    </row>
    <row r="1069" spans="1:10" x14ac:dyDescent="0.25">
      <c r="A1069" s="24">
        <v>1437</v>
      </c>
      <c r="B1069" s="24">
        <v>16.8</v>
      </c>
      <c r="E1069" s="25">
        <v>1437</v>
      </c>
      <c r="F1069" s="25">
        <v>69.834999999999994</v>
      </c>
      <c r="I1069" s="26">
        <v>1437</v>
      </c>
      <c r="J1069" s="26">
        <v>53.113999999999997</v>
      </c>
    </row>
    <row r="1070" spans="1:10" x14ac:dyDescent="0.25">
      <c r="A1070" s="24">
        <v>1436</v>
      </c>
      <c r="B1070" s="24">
        <v>16.88</v>
      </c>
      <c r="E1070" s="25">
        <v>1436</v>
      </c>
      <c r="F1070" s="25">
        <v>69.757000000000005</v>
      </c>
      <c r="I1070" s="26">
        <v>1436</v>
      </c>
      <c r="J1070" s="26">
        <v>53.061999999999998</v>
      </c>
    </row>
    <row r="1071" spans="1:10" x14ac:dyDescent="0.25">
      <c r="A1071" s="24">
        <v>1435</v>
      </c>
      <c r="B1071" s="24">
        <v>16.899999999999999</v>
      </c>
      <c r="E1071" s="25">
        <v>1435</v>
      </c>
      <c r="F1071" s="25">
        <v>69.769000000000005</v>
      </c>
      <c r="I1071" s="26">
        <v>1435</v>
      </c>
      <c r="J1071" s="26">
        <v>53.018999999999998</v>
      </c>
    </row>
    <row r="1072" spans="1:10" x14ac:dyDescent="0.25">
      <c r="A1072" s="24">
        <v>1434</v>
      </c>
      <c r="B1072" s="24">
        <v>16.920000000000002</v>
      </c>
      <c r="E1072" s="25">
        <v>1434</v>
      </c>
      <c r="F1072" s="25">
        <v>69.766000000000005</v>
      </c>
      <c r="I1072" s="26">
        <v>1434</v>
      </c>
      <c r="J1072" s="26">
        <v>53.000999999999998</v>
      </c>
    </row>
    <row r="1073" spans="1:10" x14ac:dyDescent="0.25">
      <c r="A1073" s="24">
        <v>1433</v>
      </c>
      <c r="B1073" s="24">
        <v>16.93</v>
      </c>
      <c r="E1073" s="25">
        <v>1433</v>
      </c>
      <c r="F1073" s="25">
        <v>69.760999999999996</v>
      </c>
      <c r="I1073" s="26">
        <v>1433</v>
      </c>
      <c r="J1073" s="26">
        <v>52.923999999999999</v>
      </c>
    </row>
    <row r="1074" spans="1:10" x14ac:dyDescent="0.25">
      <c r="A1074" s="24">
        <v>1432</v>
      </c>
      <c r="B1074" s="24">
        <v>16.96</v>
      </c>
      <c r="E1074" s="25">
        <v>1432</v>
      </c>
      <c r="F1074" s="25">
        <v>69.700999999999993</v>
      </c>
      <c r="I1074" s="26">
        <v>1432</v>
      </c>
      <c r="J1074" s="26">
        <v>52.826000000000001</v>
      </c>
    </row>
    <row r="1075" spans="1:10" x14ac:dyDescent="0.25">
      <c r="A1075" s="24">
        <v>1431</v>
      </c>
      <c r="B1075" s="24">
        <v>16.98</v>
      </c>
      <c r="E1075" s="25">
        <v>1431</v>
      </c>
      <c r="F1075" s="25">
        <v>69.680999999999997</v>
      </c>
      <c r="I1075" s="26">
        <v>1431</v>
      </c>
      <c r="J1075" s="26">
        <v>52.853999999999999</v>
      </c>
    </row>
    <row r="1076" spans="1:10" x14ac:dyDescent="0.25">
      <c r="A1076" s="24">
        <v>1430</v>
      </c>
      <c r="B1076" s="24">
        <v>16.989999999999998</v>
      </c>
      <c r="E1076" s="25">
        <v>1430</v>
      </c>
      <c r="F1076" s="25">
        <v>69.620999999999995</v>
      </c>
      <c r="I1076" s="26">
        <v>1430</v>
      </c>
      <c r="J1076" s="26">
        <v>52.758000000000003</v>
      </c>
    </row>
    <row r="1077" spans="1:10" x14ac:dyDescent="0.25">
      <c r="A1077" s="24">
        <v>1429</v>
      </c>
      <c r="B1077" s="24">
        <v>17.03</v>
      </c>
      <c r="E1077" s="25">
        <v>1429</v>
      </c>
      <c r="F1077" s="25">
        <v>69.619</v>
      </c>
      <c r="I1077" s="26">
        <v>1429</v>
      </c>
      <c r="J1077" s="26">
        <v>52.725999999999999</v>
      </c>
    </row>
    <row r="1078" spans="1:10" x14ac:dyDescent="0.25">
      <c r="A1078" s="24">
        <v>1428</v>
      </c>
      <c r="B1078" s="24">
        <v>17.05</v>
      </c>
      <c r="E1078" s="25">
        <v>1428</v>
      </c>
      <c r="F1078" s="25">
        <v>69.597999999999999</v>
      </c>
      <c r="I1078" s="26">
        <v>1428</v>
      </c>
      <c r="J1078" s="26">
        <v>52.685000000000002</v>
      </c>
    </row>
    <row r="1079" spans="1:10" x14ac:dyDescent="0.25">
      <c r="A1079" s="24">
        <v>1427</v>
      </c>
      <c r="B1079" s="24">
        <v>17.09</v>
      </c>
      <c r="E1079" s="25">
        <v>1427</v>
      </c>
      <c r="F1079" s="25">
        <v>69.603999999999999</v>
      </c>
      <c r="I1079" s="26">
        <v>1427</v>
      </c>
      <c r="J1079" s="26">
        <v>52.63</v>
      </c>
    </row>
    <row r="1080" spans="1:10" x14ac:dyDescent="0.25">
      <c r="A1080" s="24">
        <v>1426</v>
      </c>
      <c r="B1080" s="24">
        <v>17.059999999999999</v>
      </c>
      <c r="E1080" s="25">
        <v>1426</v>
      </c>
      <c r="F1080" s="25">
        <v>69.558999999999997</v>
      </c>
      <c r="I1080" s="26">
        <v>1426</v>
      </c>
      <c r="J1080" s="26">
        <v>52.588000000000001</v>
      </c>
    </row>
    <row r="1081" spans="1:10" x14ac:dyDescent="0.25">
      <c r="A1081" s="24">
        <v>1425</v>
      </c>
      <c r="B1081" s="24">
        <v>17.16</v>
      </c>
      <c r="E1081" s="25">
        <v>1425</v>
      </c>
      <c r="F1081" s="25">
        <v>69.540000000000006</v>
      </c>
      <c r="I1081" s="26">
        <v>1425</v>
      </c>
      <c r="J1081" s="26">
        <v>52.552999999999997</v>
      </c>
    </row>
    <row r="1082" spans="1:10" x14ac:dyDescent="0.25">
      <c r="A1082" s="24">
        <v>1424</v>
      </c>
      <c r="B1082" s="24">
        <v>17.14</v>
      </c>
      <c r="E1082" s="25">
        <v>1424</v>
      </c>
      <c r="F1082" s="25">
        <v>69.537999999999997</v>
      </c>
      <c r="I1082" s="26">
        <v>1424</v>
      </c>
      <c r="J1082" s="26">
        <v>52.503</v>
      </c>
    </row>
    <row r="1083" spans="1:10" x14ac:dyDescent="0.25">
      <c r="A1083" s="24">
        <v>1423</v>
      </c>
      <c r="B1083" s="24">
        <v>17.14</v>
      </c>
      <c r="E1083" s="25">
        <v>1423</v>
      </c>
      <c r="F1083" s="25">
        <v>69.466999999999999</v>
      </c>
      <c r="I1083" s="26">
        <v>1423</v>
      </c>
      <c r="J1083" s="26">
        <v>52.384</v>
      </c>
    </row>
    <row r="1084" spans="1:10" x14ac:dyDescent="0.25">
      <c r="A1084" s="24">
        <v>1422</v>
      </c>
      <c r="B1084" s="24">
        <v>17.21</v>
      </c>
      <c r="E1084" s="25">
        <v>1422</v>
      </c>
      <c r="F1084" s="25">
        <v>69.454999999999998</v>
      </c>
      <c r="I1084" s="26">
        <v>1422</v>
      </c>
      <c r="J1084" s="26">
        <v>52.375999999999998</v>
      </c>
    </row>
    <row r="1085" spans="1:10" x14ac:dyDescent="0.25">
      <c r="A1085" s="24">
        <v>1421</v>
      </c>
      <c r="B1085" s="24">
        <v>17.239999999999998</v>
      </c>
      <c r="E1085" s="25">
        <v>1421</v>
      </c>
      <c r="F1085" s="25">
        <v>69.409000000000006</v>
      </c>
      <c r="I1085" s="26">
        <v>1421</v>
      </c>
      <c r="J1085" s="26">
        <v>52.338000000000001</v>
      </c>
    </row>
    <row r="1086" spans="1:10" x14ac:dyDescent="0.25">
      <c r="A1086" s="24">
        <v>1420</v>
      </c>
      <c r="B1086" s="24">
        <v>17.25</v>
      </c>
      <c r="E1086" s="25">
        <v>1420</v>
      </c>
      <c r="F1086" s="25">
        <v>69.44</v>
      </c>
      <c r="I1086" s="26">
        <v>1420</v>
      </c>
      <c r="J1086" s="26">
        <v>52.323</v>
      </c>
    </row>
    <row r="1087" spans="1:10" x14ac:dyDescent="0.25">
      <c r="A1087" s="24">
        <v>1419</v>
      </c>
      <c r="B1087" s="24">
        <v>17.239999999999998</v>
      </c>
      <c r="E1087" s="25">
        <v>1419</v>
      </c>
      <c r="F1087" s="25">
        <v>69.438000000000002</v>
      </c>
      <c r="I1087" s="26">
        <v>1419</v>
      </c>
      <c r="J1087" s="26">
        <v>52.286999999999999</v>
      </c>
    </row>
    <row r="1088" spans="1:10" x14ac:dyDescent="0.25">
      <c r="A1088" s="24">
        <v>1418</v>
      </c>
      <c r="B1088" s="24">
        <v>17.309999999999999</v>
      </c>
      <c r="E1088" s="25">
        <v>1418</v>
      </c>
      <c r="F1088" s="25">
        <v>69.39</v>
      </c>
      <c r="I1088" s="26">
        <v>1418</v>
      </c>
      <c r="J1088" s="26">
        <v>52.218000000000004</v>
      </c>
    </row>
    <row r="1089" spans="1:10" x14ac:dyDescent="0.25">
      <c r="A1089" s="24">
        <v>1417</v>
      </c>
      <c r="B1089" s="24">
        <v>17.350000000000001</v>
      </c>
      <c r="E1089" s="25">
        <v>1417</v>
      </c>
      <c r="F1089" s="25">
        <v>69.366</v>
      </c>
      <c r="I1089" s="26">
        <v>1417</v>
      </c>
      <c r="J1089" s="26">
        <v>52.18</v>
      </c>
    </row>
    <row r="1090" spans="1:10" x14ac:dyDescent="0.25">
      <c r="A1090" s="24">
        <v>1416</v>
      </c>
      <c r="B1090" s="24">
        <v>17.36</v>
      </c>
      <c r="E1090" s="25">
        <v>1416</v>
      </c>
      <c r="F1090" s="25">
        <v>69.36</v>
      </c>
      <c r="I1090" s="26">
        <v>1416</v>
      </c>
      <c r="J1090" s="26">
        <v>52.113999999999997</v>
      </c>
    </row>
    <row r="1091" spans="1:10" x14ac:dyDescent="0.25">
      <c r="A1091" s="24">
        <v>1415</v>
      </c>
      <c r="B1091" s="24">
        <v>17.350000000000001</v>
      </c>
      <c r="E1091" s="25">
        <v>1415</v>
      </c>
      <c r="F1091" s="25">
        <v>69.31</v>
      </c>
      <c r="I1091" s="26">
        <v>1415</v>
      </c>
      <c r="J1091" s="26">
        <v>52.136000000000003</v>
      </c>
    </row>
    <row r="1092" spans="1:10" x14ac:dyDescent="0.25">
      <c r="A1092" s="24">
        <v>1414</v>
      </c>
      <c r="B1092" s="24">
        <v>17.440000000000001</v>
      </c>
      <c r="E1092" s="25">
        <v>1414</v>
      </c>
      <c r="F1092" s="25">
        <v>69.406000000000006</v>
      </c>
      <c r="I1092" s="26">
        <v>1414</v>
      </c>
      <c r="J1092" s="26">
        <v>52.125</v>
      </c>
    </row>
    <row r="1093" spans="1:10" x14ac:dyDescent="0.25">
      <c r="A1093" s="24">
        <v>1413</v>
      </c>
      <c r="B1093" s="24">
        <v>17.440000000000001</v>
      </c>
      <c r="E1093" s="25">
        <v>1413</v>
      </c>
      <c r="F1093" s="25">
        <v>69.292000000000002</v>
      </c>
      <c r="I1093" s="26">
        <v>1413</v>
      </c>
      <c r="J1093" s="26">
        <v>52.03</v>
      </c>
    </row>
    <row r="1094" spans="1:10" x14ac:dyDescent="0.25">
      <c r="A1094" s="24">
        <v>1412</v>
      </c>
      <c r="B1094" s="24">
        <v>17.43</v>
      </c>
      <c r="E1094" s="25">
        <v>1412</v>
      </c>
      <c r="F1094" s="25">
        <v>69.364999999999995</v>
      </c>
      <c r="I1094" s="26">
        <v>1412</v>
      </c>
      <c r="J1094" s="26">
        <v>52.036999999999999</v>
      </c>
    </row>
    <row r="1095" spans="1:10" x14ac:dyDescent="0.25">
      <c r="A1095" s="24">
        <v>1411</v>
      </c>
      <c r="B1095" s="24">
        <v>17.440000000000001</v>
      </c>
      <c r="E1095" s="25">
        <v>1411</v>
      </c>
      <c r="F1095" s="25">
        <v>69.352000000000004</v>
      </c>
      <c r="I1095" s="26">
        <v>1411</v>
      </c>
      <c r="J1095" s="26">
        <v>52.027999999999999</v>
      </c>
    </row>
    <row r="1096" spans="1:10" x14ac:dyDescent="0.25">
      <c r="A1096" s="24">
        <v>1410</v>
      </c>
      <c r="B1096" s="24">
        <v>17.5</v>
      </c>
      <c r="E1096" s="25">
        <v>1410</v>
      </c>
      <c r="F1096" s="25">
        <v>69.302999999999997</v>
      </c>
      <c r="I1096" s="26">
        <v>1410</v>
      </c>
      <c r="J1096" s="26">
        <v>51.947000000000003</v>
      </c>
    </row>
    <row r="1097" spans="1:10" x14ac:dyDescent="0.25">
      <c r="A1097" s="24">
        <v>1409</v>
      </c>
      <c r="B1097" s="24">
        <v>17.55</v>
      </c>
      <c r="E1097" s="25">
        <v>1409</v>
      </c>
      <c r="F1097" s="25">
        <v>69.313000000000002</v>
      </c>
      <c r="I1097" s="26">
        <v>1409</v>
      </c>
      <c r="J1097" s="26">
        <v>51.920999999999999</v>
      </c>
    </row>
    <row r="1098" spans="1:10" x14ac:dyDescent="0.25">
      <c r="A1098" s="24">
        <v>1408</v>
      </c>
      <c r="B1098" s="24">
        <v>17.559999999999999</v>
      </c>
      <c r="E1098" s="25">
        <v>1408</v>
      </c>
      <c r="F1098" s="25">
        <v>69.328000000000003</v>
      </c>
      <c r="I1098" s="26">
        <v>1408</v>
      </c>
      <c r="J1098" s="26">
        <v>51.93</v>
      </c>
    </row>
    <row r="1099" spans="1:10" x14ac:dyDescent="0.25">
      <c r="A1099" s="24">
        <v>1407</v>
      </c>
      <c r="B1099" s="24">
        <v>17.59</v>
      </c>
      <c r="E1099" s="25">
        <v>1407</v>
      </c>
      <c r="F1099" s="25">
        <v>69.244</v>
      </c>
      <c r="I1099" s="26">
        <v>1407</v>
      </c>
      <c r="J1099" s="26">
        <v>51.865000000000002</v>
      </c>
    </row>
    <row r="1100" spans="1:10" x14ac:dyDescent="0.25">
      <c r="A1100" s="24">
        <v>1406</v>
      </c>
      <c r="B1100" s="24">
        <v>17.600000000000001</v>
      </c>
      <c r="E1100" s="25">
        <v>1406</v>
      </c>
      <c r="F1100" s="25">
        <v>69.272999999999996</v>
      </c>
      <c r="I1100" s="26">
        <v>1406</v>
      </c>
      <c r="J1100" s="26">
        <v>51.841999999999999</v>
      </c>
    </row>
    <row r="1101" spans="1:10" x14ac:dyDescent="0.25">
      <c r="A1101" s="24">
        <v>1405</v>
      </c>
      <c r="B1101" s="24">
        <v>17.649999999999999</v>
      </c>
      <c r="E1101" s="25">
        <v>1405</v>
      </c>
      <c r="F1101" s="25">
        <v>69.277000000000001</v>
      </c>
      <c r="I1101" s="26">
        <v>1405</v>
      </c>
      <c r="J1101" s="26">
        <v>51.807000000000002</v>
      </c>
    </row>
    <row r="1102" spans="1:10" x14ac:dyDescent="0.25">
      <c r="A1102" s="24">
        <v>1404</v>
      </c>
      <c r="B1102" s="24">
        <v>17.68</v>
      </c>
      <c r="E1102" s="25">
        <v>1404</v>
      </c>
      <c r="F1102" s="25">
        <v>69.245000000000005</v>
      </c>
      <c r="I1102" s="26">
        <v>1404</v>
      </c>
      <c r="J1102" s="26">
        <v>51.790999999999997</v>
      </c>
    </row>
    <row r="1103" spans="1:10" x14ac:dyDescent="0.25">
      <c r="A1103" s="24">
        <v>1403</v>
      </c>
      <c r="B1103" s="24">
        <v>17.71</v>
      </c>
      <c r="E1103" s="25">
        <v>1403</v>
      </c>
      <c r="F1103" s="25">
        <v>69.201999999999998</v>
      </c>
      <c r="I1103" s="26">
        <v>1403</v>
      </c>
      <c r="J1103" s="26">
        <v>51.779000000000003</v>
      </c>
    </row>
    <row r="1104" spans="1:10" x14ac:dyDescent="0.25">
      <c r="A1104" s="24">
        <v>1402</v>
      </c>
      <c r="B1104" s="24">
        <v>17.690000000000001</v>
      </c>
      <c r="E1104" s="25">
        <v>1402</v>
      </c>
      <c r="F1104" s="25">
        <v>69.180999999999997</v>
      </c>
      <c r="I1104" s="26">
        <v>1402</v>
      </c>
      <c r="J1104" s="26">
        <v>51.734000000000002</v>
      </c>
    </row>
    <row r="1105" spans="1:10" x14ac:dyDescent="0.25">
      <c r="A1105" s="24">
        <v>1401</v>
      </c>
      <c r="B1105" s="24">
        <v>17.77</v>
      </c>
      <c r="E1105" s="25">
        <v>1401</v>
      </c>
      <c r="F1105" s="25">
        <v>69.218000000000004</v>
      </c>
      <c r="I1105" s="26">
        <v>1401</v>
      </c>
      <c r="J1105" s="26">
        <v>51.744999999999997</v>
      </c>
    </row>
    <row r="1106" spans="1:10" x14ac:dyDescent="0.25">
      <c r="A1106" s="24">
        <v>1400</v>
      </c>
      <c r="B1106" s="24">
        <v>17.82</v>
      </c>
      <c r="E1106" s="25">
        <v>1400</v>
      </c>
      <c r="F1106" s="25">
        <v>69.171000000000006</v>
      </c>
      <c r="I1106" s="26">
        <v>1400</v>
      </c>
      <c r="J1106" s="26">
        <v>51.706000000000003</v>
      </c>
    </row>
    <row r="1107" spans="1:10" x14ac:dyDescent="0.25">
      <c r="A1107" s="24">
        <v>1399</v>
      </c>
      <c r="B1107" s="24">
        <v>17.829999999999998</v>
      </c>
      <c r="E1107" s="25">
        <v>1399</v>
      </c>
      <c r="F1107" s="25">
        <v>69.174999999999997</v>
      </c>
      <c r="I1107" s="26">
        <v>1399</v>
      </c>
      <c r="J1107" s="26">
        <v>51.689</v>
      </c>
    </row>
    <row r="1108" spans="1:10" x14ac:dyDescent="0.25">
      <c r="A1108" s="24">
        <v>1398</v>
      </c>
      <c r="B1108" s="24">
        <v>17.84</v>
      </c>
      <c r="E1108" s="25">
        <v>1398</v>
      </c>
      <c r="F1108" s="25">
        <v>69.144000000000005</v>
      </c>
      <c r="I1108" s="26">
        <v>1398</v>
      </c>
      <c r="J1108" s="26">
        <v>51.673999999999999</v>
      </c>
    </row>
    <row r="1109" spans="1:10" x14ac:dyDescent="0.25">
      <c r="A1109" s="24">
        <v>1397</v>
      </c>
      <c r="B1109" s="24">
        <v>17.89</v>
      </c>
      <c r="E1109" s="25">
        <v>1397</v>
      </c>
      <c r="F1109" s="25">
        <v>69.173000000000002</v>
      </c>
      <c r="I1109" s="26">
        <v>1397</v>
      </c>
      <c r="J1109" s="26">
        <v>51.686</v>
      </c>
    </row>
    <row r="1110" spans="1:10" x14ac:dyDescent="0.25">
      <c r="A1110" s="24">
        <v>1396</v>
      </c>
      <c r="B1110" s="24">
        <v>17.940000000000001</v>
      </c>
      <c r="E1110" s="25">
        <v>1396</v>
      </c>
      <c r="F1110" s="25">
        <v>69.191000000000003</v>
      </c>
      <c r="I1110" s="26">
        <v>1396</v>
      </c>
      <c r="J1110" s="26">
        <v>51.631</v>
      </c>
    </row>
    <row r="1111" spans="1:10" x14ac:dyDescent="0.25">
      <c r="A1111" s="24">
        <v>1395</v>
      </c>
      <c r="B1111" s="24">
        <v>17.95</v>
      </c>
      <c r="E1111" s="25">
        <v>1395</v>
      </c>
      <c r="F1111" s="25">
        <v>69.168999999999997</v>
      </c>
      <c r="I1111" s="26">
        <v>1395</v>
      </c>
      <c r="J1111" s="26">
        <v>51.591999999999999</v>
      </c>
    </row>
    <row r="1112" spans="1:10" x14ac:dyDescent="0.25">
      <c r="A1112" s="24">
        <v>1394</v>
      </c>
      <c r="B1112" s="24">
        <v>17.96</v>
      </c>
      <c r="E1112" s="25">
        <v>1394</v>
      </c>
      <c r="F1112" s="25">
        <v>69.122</v>
      </c>
      <c r="I1112" s="26">
        <v>1394</v>
      </c>
      <c r="J1112" s="26">
        <v>51.604999999999997</v>
      </c>
    </row>
    <row r="1113" spans="1:10" x14ac:dyDescent="0.25">
      <c r="A1113" s="24">
        <v>1393</v>
      </c>
      <c r="B1113" s="24">
        <v>18.02</v>
      </c>
      <c r="E1113" s="25">
        <v>1393</v>
      </c>
      <c r="F1113" s="25">
        <v>69.105000000000004</v>
      </c>
      <c r="I1113" s="26">
        <v>1393</v>
      </c>
      <c r="J1113" s="26">
        <v>51.555</v>
      </c>
    </row>
    <row r="1114" spans="1:10" x14ac:dyDescent="0.25">
      <c r="A1114" s="24">
        <v>1392</v>
      </c>
      <c r="B1114" s="24">
        <v>18.03</v>
      </c>
      <c r="E1114" s="25">
        <v>1392</v>
      </c>
      <c r="F1114" s="25">
        <v>69.064999999999998</v>
      </c>
      <c r="I1114" s="26">
        <v>1392</v>
      </c>
      <c r="J1114" s="26">
        <v>51.512</v>
      </c>
    </row>
    <row r="1115" spans="1:10" x14ac:dyDescent="0.25">
      <c r="A1115" s="24">
        <v>1391</v>
      </c>
      <c r="B1115" s="24">
        <v>18.07</v>
      </c>
      <c r="E1115" s="25">
        <v>1391</v>
      </c>
      <c r="F1115" s="25">
        <v>69.066000000000003</v>
      </c>
      <c r="I1115" s="26">
        <v>1391</v>
      </c>
      <c r="J1115" s="26">
        <v>51.505000000000003</v>
      </c>
    </row>
    <row r="1116" spans="1:10" x14ac:dyDescent="0.25">
      <c r="A1116" s="24">
        <v>1390</v>
      </c>
      <c r="B1116" s="24">
        <v>18.059999999999999</v>
      </c>
      <c r="E1116" s="25">
        <v>1390</v>
      </c>
      <c r="F1116" s="25">
        <v>69.040000000000006</v>
      </c>
      <c r="I1116" s="26">
        <v>1390</v>
      </c>
      <c r="J1116" s="26">
        <v>51.508000000000003</v>
      </c>
    </row>
    <row r="1117" spans="1:10" x14ac:dyDescent="0.25">
      <c r="A1117" s="24">
        <v>1389</v>
      </c>
      <c r="B1117" s="24">
        <v>18.14</v>
      </c>
      <c r="E1117" s="25">
        <v>1389</v>
      </c>
      <c r="F1117" s="25">
        <v>68.991</v>
      </c>
      <c r="I1117" s="26">
        <v>1389</v>
      </c>
      <c r="J1117" s="26">
        <v>51.462000000000003</v>
      </c>
    </row>
    <row r="1118" spans="1:10" x14ac:dyDescent="0.25">
      <c r="A1118" s="24">
        <v>1388</v>
      </c>
      <c r="B1118" s="24">
        <v>18.18</v>
      </c>
      <c r="E1118" s="25">
        <v>1388</v>
      </c>
      <c r="F1118" s="25">
        <v>69.037999999999997</v>
      </c>
      <c r="I1118" s="26">
        <v>1388</v>
      </c>
      <c r="J1118" s="26">
        <v>51.427</v>
      </c>
    </row>
    <row r="1119" spans="1:10" x14ac:dyDescent="0.25">
      <c r="A1119" s="24">
        <v>1387</v>
      </c>
      <c r="B1119" s="24">
        <v>18.170000000000002</v>
      </c>
      <c r="E1119" s="25">
        <v>1387</v>
      </c>
      <c r="F1119" s="25">
        <v>68.988</v>
      </c>
      <c r="I1119" s="26">
        <v>1387</v>
      </c>
      <c r="J1119" s="26">
        <v>51.371000000000002</v>
      </c>
    </row>
    <row r="1120" spans="1:10" x14ac:dyDescent="0.25">
      <c r="A1120" s="24">
        <v>1386</v>
      </c>
      <c r="B1120" s="24">
        <v>18.21</v>
      </c>
      <c r="E1120" s="25">
        <v>1386</v>
      </c>
      <c r="F1120" s="25">
        <v>68.956000000000003</v>
      </c>
      <c r="I1120" s="26">
        <v>1386</v>
      </c>
      <c r="J1120" s="26">
        <v>51.338000000000001</v>
      </c>
    </row>
    <row r="1121" spans="1:10" x14ac:dyDescent="0.25">
      <c r="A1121" s="24">
        <v>1385</v>
      </c>
      <c r="B1121" s="24">
        <v>18.239999999999998</v>
      </c>
      <c r="E1121" s="25">
        <v>1385</v>
      </c>
      <c r="F1121" s="25">
        <v>68.930000000000007</v>
      </c>
      <c r="I1121" s="26">
        <v>1385</v>
      </c>
      <c r="J1121" s="26">
        <v>51.301000000000002</v>
      </c>
    </row>
    <row r="1122" spans="1:10" x14ac:dyDescent="0.25">
      <c r="A1122" s="24">
        <v>1384</v>
      </c>
      <c r="B1122" s="24">
        <v>18.239999999999998</v>
      </c>
      <c r="E1122" s="25">
        <v>1384</v>
      </c>
      <c r="F1122" s="25">
        <v>68.884</v>
      </c>
      <c r="I1122" s="26">
        <v>1384</v>
      </c>
      <c r="J1122" s="26">
        <v>51.316000000000003</v>
      </c>
    </row>
    <row r="1123" spans="1:10" x14ac:dyDescent="0.25">
      <c r="A1123" s="24">
        <v>1383</v>
      </c>
      <c r="B1123" s="24">
        <v>18.309999999999999</v>
      </c>
      <c r="E1123" s="25">
        <v>1383</v>
      </c>
      <c r="F1123" s="25">
        <v>68.882999999999996</v>
      </c>
      <c r="I1123" s="26">
        <v>1383</v>
      </c>
      <c r="J1123" s="26">
        <v>51.284999999999997</v>
      </c>
    </row>
    <row r="1124" spans="1:10" x14ac:dyDescent="0.25">
      <c r="A1124" s="24">
        <v>1382</v>
      </c>
      <c r="B1124" s="24">
        <v>18.34</v>
      </c>
      <c r="E1124" s="25">
        <v>1382</v>
      </c>
      <c r="F1124" s="25">
        <v>68.817999999999998</v>
      </c>
      <c r="I1124" s="26">
        <v>1382</v>
      </c>
      <c r="J1124" s="26">
        <v>51.223999999999997</v>
      </c>
    </row>
    <row r="1125" spans="1:10" x14ac:dyDescent="0.25">
      <c r="A1125" s="24">
        <v>1381</v>
      </c>
      <c r="B1125" s="24">
        <v>18.350000000000001</v>
      </c>
      <c r="E1125" s="25">
        <v>1381</v>
      </c>
      <c r="F1125" s="25">
        <v>68.835999999999999</v>
      </c>
      <c r="I1125" s="26">
        <v>1381</v>
      </c>
      <c r="J1125" s="26">
        <v>51.173999999999999</v>
      </c>
    </row>
    <row r="1126" spans="1:10" x14ac:dyDescent="0.25">
      <c r="A1126" s="24">
        <v>1380</v>
      </c>
      <c r="B1126" s="24">
        <v>18.37</v>
      </c>
      <c r="E1126" s="25">
        <v>1380</v>
      </c>
      <c r="F1126" s="25">
        <v>68.808000000000007</v>
      </c>
      <c r="I1126" s="26">
        <v>1380</v>
      </c>
      <c r="J1126" s="26">
        <v>51.134</v>
      </c>
    </row>
    <row r="1127" spans="1:10" x14ac:dyDescent="0.25">
      <c r="A1127" s="24">
        <v>1379</v>
      </c>
      <c r="B1127" s="24">
        <v>18.420000000000002</v>
      </c>
      <c r="E1127" s="25">
        <v>1379</v>
      </c>
      <c r="F1127" s="25">
        <v>68.811000000000007</v>
      </c>
      <c r="I1127" s="26">
        <v>1379</v>
      </c>
      <c r="J1127" s="26">
        <v>51.113</v>
      </c>
    </row>
    <row r="1128" spans="1:10" x14ac:dyDescent="0.25">
      <c r="A1128" s="24">
        <v>1378</v>
      </c>
      <c r="B1128" s="24">
        <v>18.45</v>
      </c>
      <c r="E1128" s="25">
        <v>1378</v>
      </c>
      <c r="F1128" s="25">
        <v>68.73</v>
      </c>
      <c r="I1128" s="26">
        <v>1378</v>
      </c>
      <c r="J1128" s="26">
        <v>51.034999999999997</v>
      </c>
    </row>
    <row r="1129" spans="1:10" x14ac:dyDescent="0.25">
      <c r="A1129" s="24">
        <v>1377</v>
      </c>
      <c r="B1129" s="24">
        <v>18.46</v>
      </c>
      <c r="E1129" s="25">
        <v>1377</v>
      </c>
      <c r="F1129" s="25">
        <v>68.766000000000005</v>
      </c>
      <c r="I1129" s="26">
        <v>1377</v>
      </c>
      <c r="J1129" s="26">
        <v>51.034999999999997</v>
      </c>
    </row>
    <row r="1130" spans="1:10" x14ac:dyDescent="0.25">
      <c r="A1130" s="24">
        <v>1376</v>
      </c>
      <c r="B1130" s="24">
        <v>18.489999999999998</v>
      </c>
      <c r="E1130" s="25">
        <v>1376</v>
      </c>
      <c r="F1130" s="25">
        <v>68.707999999999998</v>
      </c>
      <c r="I1130" s="26">
        <v>1376</v>
      </c>
      <c r="J1130" s="26">
        <v>50.997</v>
      </c>
    </row>
    <row r="1131" spans="1:10" x14ac:dyDescent="0.25">
      <c r="A1131" s="24">
        <v>1375</v>
      </c>
      <c r="B1131" s="24">
        <v>18.510000000000002</v>
      </c>
      <c r="E1131" s="25">
        <v>1375</v>
      </c>
      <c r="F1131" s="25">
        <v>68.694999999999993</v>
      </c>
      <c r="I1131" s="26">
        <v>1375</v>
      </c>
      <c r="J1131" s="26">
        <v>50.987000000000002</v>
      </c>
    </row>
    <row r="1132" spans="1:10" x14ac:dyDescent="0.25">
      <c r="A1132" s="24">
        <v>1374</v>
      </c>
      <c r="B1132" s="24">
        <v>18.59</v>
      </c>
      <c r="E1132" s="25">
        <v>1374</v>
      </c>
      <c r="F1132" s="25">
        <v>68.643000000000001</v>
      </c>
      <c r="I1132" s="26">
        <v>1374</v>
      </c>
      <c r="J1132" s="26">
        <v>50.929000000000002</v>
      </c>
    </row>
    <row r="1133" spans="1:10" x14ac:dyDescent="0.25">
      <c r="A1133" s="24">
        <v>1373</v>
      </c>
      <c r="B1133" s="24">
        <v>18.59</v>
      </c>
      <c r="E1133" s="25">
        <v>1373</v>
      </c>
      <c r="F1133" s="25">
        <v>68.555999999999997</v>
      </c>
      <c r="I1133" s="26">
        <v>1373</v>
      </c>
      <c r="J1133" s="26">
        <v>50.863999999999997</v>
      </c>
    </row>
    <row r="1134" spans="1:10" x14ac:dyDescent="0.25">
      <c r="A1134" s="24">
        <v>1372</v>
      </c>
      <c r="B1134" s="24">
        <v>18.59</v>
      </c>
      <c r="E1134" s="25">
        <v>1372</v>
      </c>
      <c r="F1134" s="25">
        <v>68.522000000000006</v>
      </c>
      <c r="I1134" s="26">
        <v>1372</v>
      </c>
      <c r="J1134" s="26">
        <v>50.808999999999997</v>
      </c>
    </row>
    <row r="1135" spans="1:10" x14ac:dyDescent="0.25">
      <c r="A1135" s="24">
        <v>1371</v>
      </c>
      <c r="B1135" s="24">
        <v>18.649999999999999</v>
      </c>
      <c r="E1135" s="25">
        <v>1371</v>
      </c>
      <c r="F1135" s="25">
        <v>68.515000000000001</v>
      </c>
      <c r="I1135" s="26">
        <v>1371</v>
      </c>
      <c r="J1135" s="26">
        <v>50.774999999999999</v>
      </c>
    </row>
    <row r="1136" spans="1:10" x14ac:dyDescent="0.25">
      <c r="A1136" s="24">
        <v>1370</v>
      </c>
      <c r="B1136" s="24">
        <v>18.690000000000001</v>
      </c>
      <c r="E1136" s="25">
        <v>1370</v>
      </c>
      <c r="F1136" s="25">
        <v>68.448999999999998</v>
      </c>
      <c r="I1136" s="26">
        <v>1370</v>
      </c>
      <c r="J1136" s="26">
        <v>50.743000000000002</v>
      </c>
    </row>
    <row r="1137" spans="1:10" x14ac:dyDescent="0.25">
      <c r="A1137" s="24">
        <v>1369</v>
      </c>
      <c r="B1137" s="24">
        <v>18.72</v>
      </c>
      <c r="E1137" s="25">
        <v>1369</v>
      </c>
      <c r="F1137" s="25">
        <v>68.432000000000002</v>
      </c>
      <c r="I1137" s="26">
        <v>1369</v>
      </c>
      <c r="J1137" s="26">
        <v>50.637999999999998</v>
      </c>
    </row>
    <row r="1138" spans="1:10" x14ac:dyDescent="0.25">
      <c r="A1138" s="24">
        <v>1368</v>
      </c>
      <c r="B1138" s="24">
        <v>18.760000000000002</v>
      </c>
      <c r="E1138" s="25">
        <v>1368</v>
      </c>
      <c r="F1138" s="25">
        <v>68.424000000000007</v>
      </c>
      <c r="I1138" s="26">
        <v>1368</v>
      </c>
      <c r="J1138" s="26">
        <v>50.643999999999998</v>
      </c>
    </row>
    <row r="1139" spans="1:10" x14ac:dyDescent="0.25">
      <c r="A1139" s="24">
        <v>1367</v>
      </c>
      <c r="B1139" s="24">
        <v>18.79</v>
      </c>
      <c r="E1139" s="25">
        <v>1367</v>
      </c>
      <c r="F1139" s="25">
        <v>68.370999999999995</v>
      </c>
      <c r="I1139" s="26">
        <v>1367</v>
      </c>
      <c r="J1139" s="26">
        <v>50.613</v>
      </c>
    </row>
    <row r="1140" spans="1:10" x14ac:dyDescent="0.25">
      <c r="A1140" s="24">
        <v>1366</v>
      </c>
      <c r="B1140" s="24">
        <v>18.82</v>
      </c>
      <c r="E1140" s="25">
        <v>1366</v>
      </c>
      <c r="F1140" s="25">
        <v>68.373000000000005</v>
      </c>
      <c r="I1140" s="26">
        <v>1366</v>
      </c>
      <c r="J1140" s="26">
        <v>50.579000000000001</v>
      </c>
    </row>
    <row r="1141" spans="1:10" x14ac:dyDescent="0.25">
      <c r="A1141" s="24">
        <v>1365</v>
      </c>
      <c r="B1141" s="24">
        <v>18.809999999999999</v>
      </c>
      <c r="E1141" s="25">
        <v>1365</v>
      </c>
      <c r="F1141" s="25">
        <v>68.313999999999993</v>
      </c>
      <c r="I1141" s="26">
        <v>1365</v>
      </c>
      <c r="J1141" s="26">
        <v>50.527999999999999</v>
      </c>
    </row>
    <row r="1142" spans="1:10" x14ac:dyDescent="0.25">
      <c r="A1142" s="24">
        <v>1364</v>
      </c>
      <c r="B1142" s="24">
        <v>18.920000000000002</v>
      </c>
      <c r="E1142" s="25">
        <v>1364</v>
      </c>
      <c r="F1142" s="25">
        <v>68.302999999999997</v>
      </c>
      <c r="I1142" s="26">
        <v>1364</v>
      </c>
      <c r="J1142" s="26">
        <v>50.445</v>
      </c>
    </row>
    <row r="1143" spans="1:10" x14ac:dyDescent="0.25">
      <c r="A1143" s="24">
        <v>1363</v>
      </c>
      <c r="B1143" s="24">
        <v>18.84</v>
      </c>
      <c r="E1143" s="25">
        <v>1363</v>
      </c>
      <c r="F1143" s="25">
        <v>68.253</v>
      </c>
      <c r="I1143" s="26">
        <v>1363</v>
      </c>
      <c r="J1143" s="26">
        <v>50.389000000000003</v>
      </c>
    </row>
    <row r="1144" spans="1:10" x14ac:dyDescent="0.25">
      <c r="A1144" s="24">
        <v>1362</v>
      </c>
      <c r="B1144" s="24">
        <v>18.91</v>
      </c>
      <c r="E1144" s="25">
        <v>1362</v>
      </c>
      <c r="F1144" s="25">
        <v>68.203000000000003</v>
      </c>
      <c r="I1144" s="26">
        <v>1362</v>
      </c>
      <c r="J1144" s="26">
        <v>50.357999999999997</v>
      </c>
    </row>
    <row r="1145" spans="1:10" x14ac:dyDescent="0.25">
      <c r="A1145" s="24">
        <v>1361</v>
      </c>
      <c r="B1145" s="24">
        <v>18.96</v>
      </c>
      <c r="E1145" s="25">
        <v>1361</v>
      </c>
      <c r="F1145" s="25">
        <v>68.216999999999999</v>
      </c>
      <c r="I1145" s="26">
        <v>1361</v>
      </c>
      <c r="J1145" s="26">
        <v>50.302</v>
      </c>
    </row>
    <row r="1146" spans="1:10" x14ac:dyDescent="0.25">
      <c r="A1146" s="24">
        <v>1360</v>
      </c>
      <c r="B1146" s="24">
        <v>19</v>
      </c>
      <c r="E1146" s="25">
        <v>1360</v>
      </c>
      <c r="F1146" s="25">
        <v>68.159000000000006</v>
      </c>
      <c r="I1146" s="26">
        <v>1360</v>
      </c>
      <c r="J1146" s="26">
        <v>50.24</v>
      </c>
    </row>
    <row r="1147" spans="1:10" x14ac:dyDescent="0.25">
      <c r="A1147" s="24">
        <v>1359</v>
      </c>
      <c r="B1147" s="24">
        <v>19.010000000000002</v>
      </c>
      <c r="E1147" s="25">
        <v>1359</v>
      </c>
      <c r="F1147" s="25">
        <v>68.073999999999998</v>
      </c>
      <c r="I1147" s="26">
        <v>1359</v>
      </c>
      <c r="J1147" s="26">
        <v>50.182000000000002</v>
      </c>
    </row>
    <row r="1148" spans="1:10" x14ac:dyDescent="0.25">
      <c r="A1148" s="24">
        <v>1358</v>
      </c>
      <c r="B1148" s="24">
        <v>19.079999999999998</v>
      </c>
      <c r="E1148" s="25">
        <v>1358</v>
      </c>
      <c r="F1148" s="25">
        <v>68.019000000000005</v>
      </c>
      <c r="I1148" s="26">
        <v>1358</v>
      </c>
      <c r="J1148" s="26">
        <v>50.131</v>
      </c>
    </row>
    <row r="1149" spans="1:10" x14ac:dyDescent="0.25">
      <c r="A1149" s="24">
        <v>1357</v>
      </c>
      <c r="B1149" s="24">
        <v>19.100000000000001</v>
      </c>
      <c r="E1149" s="25">
        <v>1357</v>
      </c>
      <c r="F1149" s="25">
        <v>68.093000000000004</v>
      </c>
      <c r="I1149" s="26">
        <v>1357</v>
      </c>
      <c r="J1149" s="26">
        <v>50.133000000000003</v>
      </c>
    </row>
    <row r="1150" spans="1:10" x14ac:dyDescent="0.25">
      <c r="A1150" s="24">
        <v>1356</v>
      </c>
      <c r="B1150" s="24">
        <v>19.13</v>
      </c>
      <c r="E1150" s="25">
        <v>1356</v>
      </c>
      <c r="F1150" s="25">
        <v>68.007000000000005</v>
      </c>
      <c r="I1150" s="26">
        <v>1356</v>
      </c>
      <c r="J1150" s="26">
        <v>50.064</v>
      </c>
    </row>
    <row r="1151" spans="1:10" x14ac:dyDescent="0.25">
      <c r="A1151" s="24">
        <v>1355</v>
      </c>
      <c r="B1151" s="24">
        <v>19.14</v>
      </c>
      <c r="E1151" s="25">
        <v>1355</v>
      </c>
      <c r="F1151" s="25">
        <v>68.003</v>
      </c>
      <c r="I1151" s="26">
        <v>1355</v>
      </c>
      <c r="J1151" s="26">
        <v>50.015000000000001</v>
      </c>
    </row>
    <row r="1152" spans="1:10" x14ac:dyDescent="0.25">
      <c r="A1152" s="24">
        <v>1354</v>
      </c>
      <c r="B1152" s="24">
        <v>19.2</v>
      </c>
      <c r="E1152" s="25">
        <v>1354</v>
      </c>
      <c r="F1152" s="25">
        <v>67.91</v>
      </c>
      <c r="I1152" s="26">
        <v>1354</v>
      </c>
      <c r="J1152" s="26">
        <v>49.966999999999999</v>
      </c>
    </row>
    <row r="1153" spans="1:10" x14ac:dyDescent="0.25">
      <c r="A1153" s="24">
        <v>1353</v>
      </c>
      <c r="B1153" s="24">
        <v>19.239999999999998</v>
      </c>
      <c r="E1153" s="25">
        <v>1353</v>
      </c>
      <c r="F1153" s="25">
        <v>67.912999999999997</v>
      </c>
      <c r="I1153" s="26">
        <v>1353</v>
      </c>
      <c r="J1153" s="26">
        <v>49.923999999999999</v>
      </c>
    </row>
    <row r="1154" spans="1:10" x14ac:dyDescent="0.25">
      <c r="A1154" s="24">
        <v>1352</v>
      </c>
      <c r="B1154" s="24">
        <v>19.25</v>
      </c>
      <c r="E1154" s="25">
        <v>1352</v>
      </c>
      <c r="F1154" s="25">
        <v>67.894000000000005</v>
      </c>
      <c r="I1154" s="26">
        <v>1352</v>
      </c>
      <c r="J1154" s="26">
        <v>49.883000000000003</v>
      </c>
    </row>
    <row r="1155" spans="1:10" x14ac:dyDescent="0.25">
      <c r="A1155" s="24">
        <v>1351</v>
      </c>
      <c r="B1155" s="24">
        <v>19.29</v>
      </c>
      <c r="E1155" s="25">
        <v>1351</v>
      </c>
      <c r="F1155" s="25">
        <v>67.905000000000001</v>
      </c>
      <c r="I1155" s="26">
        <v>1351</v>
      </c>
      <c r="J1155" s="26">
        <v>49.860999999999997</v>
      </c>
    </row>
    <row r="1156" spans="1:10" x14ac:dyDescent="0.25">
      <c r="A1156" s="24">
        <v>1350</v>
      </c>
      <c r="B1156" s="24">
        <v>19.32</v>
      </c>
      <c r="E1156" s="25">
        <v>1350</v>
      </c>
      <c r="F1156" s="25">
        <v>67.882000000000005</v>
      </c>
      <c r="I1156" s="26">
        <v>1350</v>
      </c>
      <c r="J1156" s="26">
        <v>49.823999999999998</v>
      </c>
    </row>
    <row r="1157" spans="1:10" x14ac:dyDescent="0.25">
      <c r="A1157" s="24">
        <v>1349</v>
      </c>
      <c r="B1157" s="24">
        <v>19.37</v>
      </c>
      <c r="E1157" s="25">
        <v>1349</v>
      </c>
      <c r="F1157" s="25">
        <v>67.804000000000002</v>
      </c>
      <c r="I1157" s="26">
        <v>1349</v>
      </c>
      <c r="J1157" s="26">
        <v>49.768000000000001</v>
      </c>
    </row>
    <row r="1158" spans="1:10" x14ac:dyDescent="0.25">
      <c r="A1158" s="24">
        <v>1348</v>
      </c>
      <c r="B1158" s="24">
        <v>19.34</v>
      </c>
      <c r="E1158" s="25">
        <v>1348</v>
      </c>
      <c r="F1158" s="25">
        <v>67.822000000000003</v>
      </c>
      <c r="I1158" s="26">
        <v>1348</v>
      </c>
      <c r="J1158" s="26">
        <v>49.728999999999999</v>
      </c>
    </row>
    <row r="1159" spans="1:10" x14ac:dyDescent="0.25">
      <c r="A1159" s="24">
        <v>1347</v>
      </c>
      <c r="B1159" s="24">
        <v>19.41</v>
      </c>
      <c r="E1159" s="25">
        <v>1347</v>
      </c>
      <c r="F1159" s="25">
        <v>67.793999999999997</v>
      </c>
      <c r="I1159" s="26">
        <v>1347</v>
      </c>
      <c r="J1159" s="26">
        <v>49.713000000000001</v>
      </c>
    </row>
    <row r="1160" spans="1:10" x14ac:dyDescent="0.25">
      <c r="A1160" s="24">
        <v>1346</v>
      </c>
      <c r="B1160" s="24">
        <v>19.440000000000001</v>
      </c>
      <c r="E1160" s="25">
        <v>1346</v>
      </c>
      <c r="F1160" s="25">
        <v>67.75</v>
      </c>
      <c r="I1160" s="26">
        <v>1346</v>
      </c>
      <c r="J1160" s="26">
        <v>49.637</v>
      </c>
    </row>
    <row r="1161" spans="1:10" x14ac:dyDescent="0.25">
      <c r="A1161" s="24">
        <v>1345</v>
      </c>
      <c r="B1161" s="24">
        <v>19.48</v>
      </c>
      <c r="E1161" s="25">
        <v>1345</v>
      </c>
      <c r="F1161" s="25">
        <v>67.802999999999997</v>
      </c>
      <c r="I1161" s="26">
        <v>1345</v>
      </c>
      <c r="J1161" s="26">
        <v>49.685000000000002</v>
      </c>
    </row>
    <row r="1162" spans="1:10" x14ac:dyDescent="0.25">
      <c r="A1162" s="24">
        <v>1344</v>
      </c>
      <c r="B1162" s="24">
        <v>19.48</v>
      </c>
      <c r="E1162" s="25">
        <v>1344</v>
      </c>
      <c r="F1162" s="25">
        <v>67.733999999999995</v>
      </c>
      <c r="I1162" s="26">
        <v>1344</v>
      </c>
      <c r="J1162" s="26">
        <v>49.597000000000001</v>
      </c>
    </row>
    <row r="1163" spans="1:10" x14ac:dyDescent="0.25">
      <c r="A1163" s="24">
        <v>1343</v>
      </c>
      <c r="B1163" s="24">
        <v>19.559999999999999</v>
      </c>
      <c r="E1163" s="25">
        <v>1343</v>
      </c>
      <c r="F1163" s="25">
        <v>67.700999999999993</v>
      </c>
      <c r="I1163" s="26">
        <v>1343</v>
      </c>
      <c r="J1163" s="26">
        <v>49.588000000000001</v>
      </c>
    </row>
    <row r="1164" spans="1:10" x14ac:dyDescent="0.25">
      <c r="A1164" s="24">
        <v>1342</v>
      </c>
      <c r="B1164" s="24">
        <v>19.600000000000001</v>
      </c>
      <c r="E1164" s="25">
        <v>1342</v>
      </c>
      <c r="F1164" s="25">
        <v>67.635000000000005</v>
      </c>
      <c r="I1164" s="26">
        <v>1342</v>
      </c>
      <c r="J1164" s="26">
        <v>49.511000000000003</v>
      </c>
    </row>
    <row r="1165" spans="1:10" x14ac:dyDescent="0.25">
      <c r="A1165" s="24">
        <v>1341</v>
      </c>
      <c r="B1165" s="24">
        <v>19.62</v>
      </c>
      <c r="E1165" s="25">
        <v>1341</v>
      </c>
      <c r="F1165" s="25">
        <v>67.588999999999999</v>
      </c>
      <c r="I1165" s="26">
        <v>1341</v>
      </c>
      <c r="J1165" s="26">
        <v>49.47</v>
      </c>
    </row>
    <row r="1166" spans="1:10" x14ac:dyDescent="0.25">
      <c r="A1166" s="24">
        <v>1340</v>
      </c>
      <c r="B1166" s="24">
        <v>19.64</v>
      </c>
      <c r="E1166" s="25">
        <v>1340</v>
      </c>
      <c r="F1166" s="25">
        <v>67.600999999999999</v>
      </c>
      <c r="I1166" s="26">
        <v>1340</v>
      </c>
      <c r="J1166" s="26">
        <v>49.478000000000002</v>
      </c>
    </row>
    <row r="1167" spans="1:10" x14ac:dyDescent="0.25">
      <c r="A1167" s="24">
        <v>1339</v>
      </c>
      <c r="B1167" s="24">
        <v>19.649999999999999</v>
      </c>
      <c r="E1167" s="25">
        <v>1339</v>
      </c>
      <c r="F1167" s="25">
        <v>67.593999999999994</v>
      </c>
      <c r="I1167" s="26">
        <v>1339</v>
      </c>
      <c r="J1167" s="26">
        <v>49.402999999999999</v>
      </c>
    </row>
    <row r="1168" spans="1:10" x14ac:dyDescent="0.25">
      <c r="A1168" s="24">
        <v>1338</v>
      </c>
      <c r="B1168" s="24">
        <v>19.670000000000002</v>
      </c>
      <c r="E1168" s="25">
        <v>1338</v>
      </c>
      <c r="F1168" s="25">
        <v>67.558000000000007</v>
      </c>
      <c r="I1168" s="26">
        <v>1338</v>
      </c>
      <c r="J1168" s="26">
        <v>49.372999999999998</v>
      </c>
    </row>
    <row r="1169" spans="1:10" x14ac:dyDescent="0.25">
      <c r="A1169" s="24">
        <v>1337</v>
      </c>
      <c r="B1169" s="24">
        <v>19.739999999999998</v>
      </c>
      <c r="E1169" s="25">
        <v>1337</v>
      </c>
      <c r="F1169" s="25">
        <v>67.524000000000001</v>
      </c>
      <c r="I1169" s="26">
        <v>1337</v>
      </c>
      <c r="J1169" s="26">
        <v>49.325000000000003</v>
      </c>
    </row>
    <row r="1170" spans="1:10" x14ac:dyDescent="0.25">
      <c r="A1170" s="24">
        <v>1336</v>
      </c>
      <c r="B1170" s="24">
        <v>19.75</v>
      </c>
      <c r="E1170" s="25">
        <v>1336</v>
      </c>
      <c r="F1170" s="25">
        <v>67.462999999999994</v>
      </c>
      <c r="I1170" s="26">
        <v>1336</v>
      </c>
      <c r="J1170" s="26">
        <v>49.27</v>
      </c>
    </row>
    <row r="1171" spans="1:10" x14ac:dyDescent="0.25">
      <c r="A1171" s="24">
        <v>1335</v>
      </c>
      <c r="B1171" s="24">
        <v>19.760000000000002</v>
      </c>
      <c r="E1171" s="25">
        <v>1335</v>
      </c>
      <c r="F1171" s="25">
        <v>67.477000000000004</v>
      </c>
      <c r="I1171" s="26">
        <v>1335</v>
      </c>
      <c r="J1171" s="26">
        <v>49.253</v>
      </c>
    </row>
    <row r="1172" spans="1:10" x14ac:dyDescent="0.25">
      <c r="A1172" s="24">
        <v>1334</v>
      </c>
      <c r="B1172" s="24">
        <v>19.829999999999998</v>
      </c>
      <c r="E1172" s="25">
        <v>1334</v>
      </c>
      <c r="F1172" s="25">
        <v>67.39</v>
      </c>
      <c r="I1172" s="26">
        <v>1334</v>
      </c>
      <c r="J1172" s="26">
        <v>49.167000000000002</v>
      </c>
    </row>
    <row r="1173" spans="1:10" x14ac:dyDescent="0.25">
      <c r="A1173" s="24">
        <v>1333</v>
      </c>
      <c r="B1173" s="24">
        <v>19.93</v>
      </c>
      <c r="E1173" s="25">
        <v>1333</v>
      </c>
      <c r="F1173" s="25">
        <v>67.396000000000001</v>
      </c>
      <c r="I1173" s="26">
        <v>1333</v>
      </c>
      <c r="J1173" s="26">
        <v>49.14</v>
      </c>
    </row>
    <row r="1174" spans="1:10" x14ac:dyDescent="0.25">
      <c r="A1174" s="24">
        <v>1332</v>
      </c>
      <c r="B1174" s="24">
        <v>19.899999999999999</v>
      </c>
      <c r="E1174" s="25">
        <v>1332</v>
      </c>
      <c r="F1174" s="25">
        <v>67.332999999999998</v>
      </c>
      <c r="I1174" s="26">
        <v>1332</v>
      </c>
      <c r="J1174" s="26">
        <v>49.128</v>
      </c>
    </row>
    <row r="1175" spans="1:10" x14ac:dyDescent="0.25">
      <c r="A1175" s="24">
        <v>1331</v>
      </c>
      <c r="B1175" s="24">
        <v>19.940000000000001</v>
      </c>
      <c r="E1175" s="25">
        <v>1331</v>
      </c>
      <c r="F1175" s="25">
        <v>67.305999999999997</v>
      </c>
      <c r="I1175" s="26">
        <v>1331</v>
      </c>
      <c r="J1175" s="26">
        <v>49.07</v>
      </c>
    </row>
    <row r="1176" spans="1:10" x14ac:dyDescent="0.25">
      <c r="A1176" s="24">
        <v>1330</v>
      </c>
      <c r="B1176" s="24">
        <v>19.940000000000001</v>
      </c>
      <c r="E1176" s="25">
        <v>1330</v>
      </c>
      <c r="F1176" s="25">
        <v>67.287000000000006</v>
      </c>
      <c r="I1176" s="26">
        <v>1330</v>
      </c>
      <c r="J1176" s="26">
        <v>49.012</v>
      </c>
    </row>
    <row r="1177" spans="1:10" x14ac:dyDescent="0.25">
      <c r="A1177" s="24">
        <v>1329</v>
      </c>
      <c r="B1177" s="24">
        <v>19.96</v>
      </c>
      <c r="E1177" s="25">
        <v>1329</v>
      </c>
      <c r="F1177" s="25">
        <v>67.262</v>
      </c>
      <c r="I1177" s="26">
        <v>1329</v>
      </c>
      <c r="J1177" s="26">
        <v>48.92</v>
      </c>
    </row>
    <row r="1178" spans="1:10" x14ac:dyDescent="0.25">
      <c r="A1178" s="24">
        <v>1328</v>
      </c>
      <c r="B1178" s="24">
        <v>20.02</v>
      </c>
      <c r="E1178" s="25">
        <v>1328</v>
      </c>
      <c r="F1178" s="25">
        <v>67.192999999999998</v>
      </c>
      <c r="I1178" s="26">
        <v>1328</v>
      </c>
      <c r="J1178" s="26">
        <v>48.893000000000001</v>
      </c>
    </row>
    <row r="1179" spans="1:10" x14ac:dyDescent="0.25">
      <c r="A1179" s="24">
        <v>1327</v>
      </c>
      <c r="B1179" s="24">
        <v>20.079999999999998</v>
      </c>
      <c r="E1179" s="25">
        <v>1327</v>
      </c>
      <c r="F1179" s="25">
        <v>67.156999999999996</v>
      </c>
      <c r="I1179" s="26">
        <v>1327</v>
      </c>
      <c r="J1179" s="26">
        <v>48.871000000000002</v>
      </c>
    </row>
    <row r="1180" spans="1:10" x14ac:dyDescent="0.25">
      <c r="A1180" s="24">
        <v>1326</v>
      </c>
      <c r="B1180" s="24">
        <v>20.100000000000001</v>
      </c>
      <c r="E1180" s="25">
        <v>1326</v>
      </c>
      <c r="F1180" s="25">
        <v>67.113</v>
      </c>
      <c r="I1180" s="26">
        <v>1326</v>
      </c>
      <c r="J1180" s="26">
        <v>48.856999999999999</v>
      </c>
    </row>
    <row r="1181" spans="1:10" x14ac:dyDescent="0.25">
      <c r="A1181" s="24">
        <v>1325</v>
      </c>
      <c r="B1181" s="24">
        <v>20.100000000000001</v>
      </c>
      <c r="E1181" s="25">
        <v>1325</v>
      </c>
      <c r="F1181" s="25">
        <v>67.067999999999998</v>
      </c>
      <c r="I1181" s="26">
        <v>1325</v>
      </c>
      <c r="J1181" s="26">
        <v>48.756999999999998</v>
      </c>
    </row>
    <row r="1182" spans="1:10" x14ac:dyDescent="0.25">
      <c r="A1182" s="24">
        <v>1324</v>
      </c>
      <c r="B1182" s="24">
        <v>20.14</v>
      </c>
      <c r="E1182" s="25">
        <v>1324</v>
      </c>
      <c r="F1182" s="25">
        <v>67.019000000000005</v>
      </c>
      <c r="I1182" s="26">
        <v>1324</v>
      </c>
      <c r="J1182" s="26">
        <v>48.716999999999999</v>
      </c>
    </row>
    <row r="1183" spans="1:10" x14ac:dyDescent="0.25">
      <c r="A1183" s="24">
        <v>1323</v>
      </c>
      <c r="B1183" s="24">
        <v>20.190000000000001</v>
      </c>
      <c r="E1183" s="25">
        <v>1323</v>
      </c>
      <c r="F1183" s="25">
        <v>66.998000000000005</v>
      </c>
      <c r="I1183" s="26">
        <v>1323</v>
      </c>
      <c r="J1183" s="26">
        <v>48.685000000000002</v>
      </c>
    </row>
    <row r="1184" spans="1:10" x14ac:dyDescent="0.25">
      <c r="A1184" s="24">
        <v>1322</v>
      </c>
      <c r="B1184" s="24">
        <v>20.239999999999998</v>
      </c>
      <c r="E1184" s="25">
        <v>1322</v>
      </c>
      <c r="F1184" s="25">
        <v>66.92</v>
      </c>
      <c r="I1184" s="26">
        <v>1322</v>
      </c>
      <c r="J1184" s="26">
        <v>48.637999999999998</v>
      </c>
    </row>
    <row r="1185" spans="1:10" x14ac:dyDescent="0.25">
      <c r="A1185" s="24">
        <v>1321</v>
      </c>
      <c r="B1185" s="24">
        <v>20.28</v>
      </c>
      <c r="E1185" s="25">
        <v>1321</v>
      </c>
      <c r="F1185" s="25">
        <v>66.948999999999998</v>
      </c>
      <c r="I1185" s="26">
        <v>1321</v>
      </c>
      <c r="J1185" s="26">
        <v>48.606000000000002</v>
      </c>
    </row>
    <row r="1186" spans="1:10" x14ac:dyDescent="0.25">
      <c r="A1186" s="24">
        <v>1320</v>
      </c>
      <c r="B1186" s="24">
        <v>20.32</v>
      </c>
      <c r="E1186" s="25">
        <v>1320</v>
      </c>
      <c r="F1186" s="25">
        <v>66.905000000000001</v>
      </c>
      <c r="I1186" s="26">
        <v>1320</v>
      </c>
      <c r="J1186" s="26">
        <v>48.570999999999998</v>
      </c>
    </row>
    <row r="1187" spans="1:10" x14ac:dyDescent="0.25">
      <c r="A1187" s="24">
        <v>1319</v>
      </c>
      <c r="B1187" s="24">
        <v>20.38</v>
      </c>
      <c r="E1187" s="25">
        <v>1319</v>
      </c>
      <c r="F1187" s="25">
        <v>66.835999999999999</v>
      </c>
      <c r="I1187" s="26">
        <v>1319</v>
      </c>
      <c r="J1187" s="26">
        <v>48.521999999999998</v>
      </c>
    </row>
    <row r="1188" spans="1:10" x14ac:dyDescent="0.25">
      <c r="A1188" s="24">
        <v>1318</v>
      </c>
      <c r="B1188" s="24">
        <v>20.350000000000001</v>
      </c>
      <c r="E1188" s="25">
        <v>1318</v>
      </c>
      <c r="F1188" s="25">
        <v>66.828000000000003</v>
      </c>
      <c r="I1188" s="26">
        <v>1318</v>
      </c>
      <c r="J1188" s="26">
        <v>48.442</v>
      </c>
    </row>
    <row r="1189" spans="1:10" x14ac:dyDescent="0.25">
      <c r="A1189" s="24">
        <v>1317</v>
      </c>
      <c r="B1189" s="24">
        <v>20.38</v>
      </c>
      <c r="E1189" s="25">
        <v>1317</v>
      </c>
      <c r="F1189" s="25">
        <v>66.747</v>
      </c>
      <c r="I1189" s="26">
        <v>1317</v>
      </c>
      <c r="J1189" s="26">
        <v>48.398000000000003</v>
      </c>
    </row>
    <row r="1190" spans="1:10" x14ac:dyDescent="0.25">
      <c r="A1190" s="24">
        <v>1316</v>
      </c>
      <c r="B1190" s="24">
        <v>20.399999999999999</v>
      </c>
      <c r="E1190" s="25">
        <v>1316</v>
      </c>
      <c r="F1190" s="25">
        <v>66.712000000000003</v>
      </c>
      <c r="I1190" s="26">
        <v>1316</v>
      </c>
      <c r="J1190" s="26">
        <v>48.322000000000003</v>
      </c>
    </row>
    <row r="1191" spans="1:10" x14ac:dyDescent="0.25">
      <c r="A1191" s="24">
        <v>1315</v>
      </c>
      <c r="B1191" s="24">
        <v>20.49</v>
      </c>
      <c r="E1191" s="25">
        <v>1315</v>
      </c>
      <c r="F1191" s="25">
        <v>66.668999999999997</v>
      </c>
      <c r="I1191" s="26">
        <v>1315</v>
      </c>
      <c r="J1191" s="26">
        <v>48.317</v>
      </c>
    </row>
    <row r="1192" spans="1:10" x14ac:dyDescent="0.25">
      <c r="A1192" s="24">
        <v>1314</v>
      </c>
      <c r="B1192" s="24">
        <v>20.48</v>
      </c>
      <c r="E1192" s="25">
        <v>1314</v>
      </c>
      <c r="F1192" s="25">
        <v>66.646000000000001</v>
      </c>
      <c r="I1192" s="26">
        <v>1314</v>
      </c>
      <c r="J1192" s="26">
        <v>48.271999999999998</v>
      </c>
    </row>
    <row r="1193" spans="1:10" x14ac:dyDescent="0.25">
      <c r="A1193" s="24">
        <v>1313</v>
      </c>
      <c r="B1193" s="24">
        <v>20.55</v>
      </c>
      <c r="E1193" s="25">
        <v>1313</v>
      </c>
      <c r="F1193" s="25">
        <v>66.64</v>
      </c>
      <c r="I1193" s="26">
        <v>1313</v>
      </c>
      <c r="J1193" s="26">
        <v>48.215000000000003</v>
      </c>
    </row>
    <row r="1194" spans="1:10" x14ac:dyDescent="0.25">
      <c r="A1194" s="24">
        <v>1312</v>
      </c>
      <c r="B1194" s="24">
        <v>20.59</v>
      </c>
      <c r="E1194" s="25">
        <v>1312</v>
      </c>
      <c r="F1194" s="25">
        <v>66.564999999999998</v>
      </c>
      <c r="I1194" s="26">
        <v>1312</v>
      </c>
      <c r="J1194" s="26">
        <v>48.179000000000002</v>
      </c>
    </row>
    <row r="1195" spans="1:10" x14ac:dyDescent="0.25">
      <c r="A1195" s="24">
        <v>1311</v>
      </c>
      <c r="B1195" s="24">
        <v>20.61</v>
      </c>
      <c r="E1195" s="25">
        <v>1311</v>
      </c>
      <c r="F1195" s="25">
        <v>66.5</v>
      </c>
      <c r="I1195" s="26">
        <v>1311</v>
      </c>
      <c r="J1195" s="26">
        <v>48.139000000000003</v>
      </c>
    </row>
    <row r="1196" spans="1:10" x14ac:dyDescent="0.25">
      <c r="A1196" s="24">
        <v>1310</v>
      </c>
      <c r="B1196" s="24">
        <v>20.65</v>
      </c>
      <c r="E1196" s="25">
        <v>1310</v>
      </c>
      <c r="F1196" s="25">
        <v>66.484999999999999</v>
      </c>
      <c r="I1196" s="26">
        <v>1310</v>
      </c>
      <c r="J1196" s="26">
        <v>48.084000000000003</v>
      </c>
    </row>
    <row r="1197" spans="1:10" x14ac:dyDescent="0.25">
      <c r="A1197" s="24">
        <v>1309</v>
      </c>
      <c r="B1197" s="24">
        <v>20.7</v>
      </c>
      <c r="E1197" s="25">
        <v>1309</v>
      </c>
      <c r="F1197" s="25">
        <v>66.441000000000003</v>
      </c>
      <c r="I1197" s="26">
        <v>1309</v>
      </c>
      <c r="J1197" s="26">
        <v>48.055999999999997</v>
      </c>
    </row>
    <row r="1198" spans="1:10" x14ac:dyDescent="0.25">
      <c r="A1198" s="24">
        <v>1308</v>
      </c>
      <c r="B1198" s="24">
        <v>20.74</v>
      </c>
      <c r="E1198" s="25">
        <v>1308</v>
      </c>
      <c r="F1198" s="25">
        <v>66.406000000000006</v>
      </c>
      <c r="I1198" s="26">
        <v>1308</v>
      </c>
      <c r="J1198" s="26">
        <v>47.98</v>
      </c>
    </row>
    <row r="1199" spans="1:10" x14ac:dyDescent="0.25">
      <c r="A1199" s="24">
        <v>1307</v>
      </c>
      <c r="B1199" s="24">
        <v>20.78</v>
      </c>
      <c r="E1199" s="25">
        <v>1307</v>
      </c>
      <c r="F1199" s="25">
        <v>66.373000000000005</v>
      </c>
      <c r="I1199" s="26">
        <v>1307</v>
      </c>
      <c r="J1199" s="26">
        <v>47.889000000000003</v>
      </c>
    </row>
    <row r="1200" spans="1:10" x14ac:dyDescent="0.25">
      <c r="A1200" s="24">
        <v>1306</v>
      </c>
      <c r="B1200" s="24">
        <v>20.79</v>
      </c>
      <c r="E1200" s="25">
        <v>1306</v>
      </c>
      <c r="F1200" s="25">
        <v>66.358999999999995</v>
      </c>
      <c r="I1200" s="26">
        <v>1306</v>
      </c>
      <c r="J1200" s="26">
        <v>47.942999999999998</v>
      </c>
    </row>
    <row r="1201" spans="1:10" x14ac:dyDescent="0.25">
      <c r="A1201" s="24">
        <v>1305</v>
      </c>
      <c r="B1201" s="24">
        <v>20.83</v>
      </c>
      <c r="E1201" s="25">
        <v>1305</v>
      </c>
      <c r="F1201" s="25">
        <v>66.308000000000007</v>
      </c>
      <c r="I1201" s="26">
        <v>1305</v>
      </c>
      <c r="J1201" s="26">
        <v>47.845999999999997</v>
      </c>
    </row>
    <row r="1202" spans="1:10" x14ac:dyDescent="0.25">
      <c r="A1202" s="24">
        <v>1304</v>
      </c>
      <c r="B1202" s="24">
        <v>20.84</v>
      </c>
      <c r="E1202" s="25">
        <v>1304</v>
      </c>
      <c r="F1202" s="25">
        <v>66.216999999999999</v>
      </c>
      <c r="I1202" s="26">
        <v>1304</v>
      </c>
      <c r="J1202" s="26">
        <v>47.834000000000003</v>
      </c>
    </row>
    <row r="1203" spans="1:10" x14ac:dyDescent="0.25">
      <c r="A1203" s="24">
        <v>1303</v>
      </c>
      <c r="B1203" s="24">
        <v>20.81</v>
      </c>
      <c r="E1203" s="25">
        <v>1303</v>
      </c>
      <c r="F1203" s="25">
        <v>66.194999999999993</v>
      </c>
      <c r="I1203" s="26">
        <v>1303</v>
      </c>
      <c r="J1203" s="26">
        <v>47.752000000000002</v>
      </c>
    </row>
    <row r="1204" spans="1:10" x14ac:dyDescent="0.25">
      <c r="A1204" s="24">
        <v>1302</v>
      </c>
      <c r="B1204" s="24">
        <v>20.9</v>
      </c>
      <c r="E1204" s="25">
        <v>1302</v>
      </c>
      <c r="F1204" s="25">
        <v>66.153000000000006</v>
      </c>
      <c r="I1204" s="26">
        <v>1302</v>
      </c>
      <c r="J1204" s="26">
        <v>47.712000000000003</v>
      </c>
    </row>
    <row r="1205" spans="1:10" x14ac:dyDescent="0.25">
      <c r="A1205" s="24">
        <v>1301</v>
      </c>
      <c r="B1205" s="24">
        <v>20.96</v>
      </c>
      <c r="E1205" s="25">
        <v>1301</v>
      </c>
      <c r="F1205" s="25">
        <v>66.09</v>
      </c>
      <c r="I1205" s="26">
        <v>1301</v>
      </c>
      <c r="J1205" s="26">
        <v>47.631999999999998</v>
      </c>
    </row>
    <row r="1206" spans="1:10" x14ac:dyDescent="0.25">
      <c r="A1206" s="24">
        <v>1300</v>
      </c>
      <c r="B1206" s="24">
        <v>20.99</v>
      </c>
      <c r="E1206" s="25">
        <v>1300</v>
      </c>
      <c r="F1206" s="25">
        <v>66.025999999999996</v>
      </c>
      <c r="I1206" s="26">
        <v>1300</v>
      </c>
      <c r="J1206" s="26">
        <v>47.619</v>
      </c>
    </row>
    <row r="1207" spans="1:10" x14ac:dyDescent="0.25">
      <c r="A1207" s="24">
        <v>1299</v>
      </c>
      <c r="B1207" s="24">
        <v>21.06</v>
      </c>
      <c r="E1207" s="25">
        <v>1299</v>
      </c>
      <c r="F1207" s="25">
        <v>66.02</v>
      </c>
      <c r="I1207" s="26">
        <v>1299</v>
      </c>
      <c r="J1207" s="26">
        <v>47.573999999999998</v>
      </c>
    </row>
    <row r="1208" spans="1:10" x14ac:dyDescent="0.25">
      <c r="A1208" s="24">
        <v>1298</v>
      </c>
      <c r="B1208" s="24">
        <v>21.08</v>
      </c>
      <c r="E1208" s="25">
        <v>1298</v>
      </c>
      <c r="F1208" s="25">
        <v>65.963999999999999</v>
      </c>
      <c r="I1208" s="26">
        <v>1298</v>
      </c>
      <c r="J1208" s="26">
        <v>47.524000000000001</v>
      </c>
    </row>
    <row r="1209" spans="1:10" x14ac:dyDescent="0.25">
      <c r="A1209" s="24">
        <v>1297</v>
      </c>
      <c r="B1209" s="24">
        <v>21.11</v>
      </c>
      <c r="E1209" s="25">
        <v>1297</v>
      </c>
      <c r="F1209" s="25">
        <v>65.896000000000001</v>
      </c>
      <c r="I1209" s="26">
        <v>1297</v>
      </c>
      <c r="J1209" s="26">
        <v>47.414000000000001</v>
      </c>
    </row>
    <row r="1210" spans="1:10" x14ac:dyDescent="0.25">
      <c r="A1210" s="24">
        <v>1296</v>
      </c>
      <c r="B1210" s="24">
        <v>21.15</v>
      </c>
      <c r="E1210" s="25">
        <v>1296</v>
      </c>
      <c r="F1210" s="25">
        <v>65.888999999999996</v>
      </c>
      <c r="I1210" s="26">
        <v>1296</v>
      </c>
      <c r="J1210" s="26">
        <v>47.457000000000001</v>
      </c>
    </row>
    <row r="1211" spans="1:10" x14ac:dyDescent="0.25">
      <c r="A1211" s="24">
        <v>1295</v>
      </c>
      <c r="B1211" s="24">
        <v>21.19</v>
      </c>
      <c r="E1211" s="25">
        <v>1295</v>
      </c>
      <c r="F1211" s="25">
        <v>65.813999999999993</v>
      </c>
      <c r="I1211" s="26">
        <v>1295</v>
      </c>
      <c r="J1211" s="26">
        <v>47.347000000000001</v>
      </c>
    </row>
    <row r="1212" spans="1:10" x14ac:dyDescent="0.25">
      <c r="A1212" s="24">
        <v>1294</v>
      </c>
      <c r="B1212" s="24">
        <v>21.23</v>
      </c>
      <c r="E1212" s="25">
        <v>1294</v>
      </c>
      <c r="F1212" s="25">
        <v>65.739999999999995</v>
      </c>
      <c r="I1212" s="26">
        <v>1294</v>
      </c>
      <c r="J1212" s="26">
        <v>47.302999999999997</v>
      </c>
    </row>
    <row r="1213" spans="1:10" x14ac:dyDescent="0.25">
      <c r="A1213" s="24">
        <v>1293</v>
      </c>
      <c r="B1213" s="24">
        <v>21.28</v>
      </c>
      <c r="E1213" s="25">
        <v>1293</v>
      </c>
      <c r="F1213" s="25">
        <v>65.716999999999999</v>
      </c>
      <c r="I1213" s="26">
        <v>1293</v>
      </c>
      <c r="J1213" s="26">
        <v>47.268000000000001</v>
      </c>
    </row>
    <row r="1214" spans="1:10" x14ac:dyDescent="0.25">
      <c r="A1214" s="24">
        <v>1292</v>
      </c>
      <c r="B1214" s="24">
        <v>21.29</v>
      </c>
      <c r="E1214" s="25">
        <v>1292</v>
      </c>
      <c r="F1214" s="25">
        <v>65.692999999999998</v>
      </c>
      <c r="I1214" s="26">
        <v>1292</v>
      </c>
      <c r="J1214" s="26">
        <v>47.215000000000003</v>
      </c>
    </row>
    <row r="1215" spans="1:10" x14ac:dyDescent="0.25">
      <c r="A1215" s="24">
        <v>1291</v>
      </c>
      <c r="B1215" s="24">
        <v>21.39</v>
      </c>
      <c r="E1215" s="25">
        <v>1291</v>
      </c>
      <c r="F1215" s="25">
        <v>65.676000000000002</v>
      </c>
      <c r="I1215" s="26">
        <v>1291</v>
      </c>
      <c r="J1215" s="26">
        <v>47.212000000000003</v>
      </c>
    </row>
    <row r="1216" spans="1:10" x14ac:dyDescent="0.25">
      <c r="A1216" s="24">
        <v>1290</v>
      </c>
      <c r="B1216" s="24">
        <v>21.39</v>
      </c>
      <c r="E1216" s="25">
        <v>1290</v>
      </c>
      <c r="F1216" s="25">
        <v>65.608999999999995</v>
      </c>
      <c r="I1216" s="26">
        <v>1290</v>
      </c>
      <c r="J1216" s="26">
        <v>47.13</v>
      </c>
    </row>
    <row r="1217" spans="1:10" x14ac:dyDescent="0.25">
      <c r="A1217" s="24">
        <v>1289</v>
      </c>
      <c r="B1217" s="24">
        <v>21.41</v>
      </c>
      <c r="E1217" s="25">
        <v>1289</v>
      </c>
      <c r="F1217" s="25">
        <v>65.536000000000001</v>
      </c>
      <c r="I1217" s="26">
        <v>1289</v>
      </c>
      <c r="J1217" s="26">
        <v>47.021999999999998</v>
      </c>
    </row>
    <row r="1218" spans="1:10" x14ac:dyDescent="0.25">
      <c r="A1218" s="24">
        <v>1288</v>
      </c>
      <c r="B1218" s="24">
        <v>21.47</v>
      </c>
      <c r="E1218" s="25">
        <v>1288</v>
      </c>
      <c r="F1218" s="25">
        <v>65.477999999999994</v>
      </c>
      <c r="I1218" s="26">
        <v>1288</v>
      </c>
      <c r="J1218" s="26">
        <v>47.033999999999999</v>
      </c>
    </row>
    <row r="1219" spans="1:10" x14ac:dyDescent="0.25">
      <c r="A1219" s="24">
        <v>1287</v>
      </c>
      <c r="B1219" s="24">
        <v>21.56</v>
      </c>
      <c r="E1219" s="25">
        <v>1287</v>
      </c>
      <c r="F1219" s="25">
        <v>65.450999999999993</v>
      </c>
      <c r="I1219" s="26">
        <v>1287</v>
      </c>
      <c r="J1219" s="26">
        <v>46.915999999999997</v>
      </c>
    </row>
    <row r="1220" spans="1:10" x14ac:dyDescent="0.25">
      <c r="A1220" s="24">
        <v>1286</v>
      </c>
      <c r="B1220" s="24">
        <v>21.51</v>
      </c>
      <c r="E1220" s="25">
        <v>1286</v>
      </c>
      <c r="F1220" s="25">
        <v>65.42</v>
      </c>
      <c r="I1220" s="26">
        <v>1286</v>
      </c>
      <c r="J1220" s="26">
        <v>46.927</v>
      </c>
    </row>
    <row r="1221" spans="1:10" x14ac:dyDescent="0.25">
      <c r="A1221" s="24">
        <v>1285</v>
      </c>
      <c r="B1221" s="24">
        <v>21.57</v>
      </c>
      <c r="E1221" s="25">
        <v>1285</v>
      </c>
      <c r="F1221" s="25">
        <v>65.353999999999999</v>
      </c>
      <c r="I1221" s="26">
        <v>1285</v>
      </c>
      <c r="J1221" s="26">
        <v>46.88</v>
      </c>
    </row>
    <row r="1222" spans="1:10" x14ac:dyDescent="0.25">
      <c r="A1222" s="24">
        <v>1284</v>
      </c>
      <c r="B1222" s="24">
        <v>21.62</v>
      </c>
      <c r="E1222" s="25">
        <v>1284</v>
      </c>
      <c r="F1222" s="25">
        <v>65.302000000000007</v>
      </c>
      <c r="I1222" s="26">
        <v>1284</v>
      </c>
      <c r="J1222" s="26">
        <v>46.831000000000003</v>
      </c>
    </row>
    <row r="1223" spans="1:10" x14ac:dyDescent="0.25">
      <c r="A1223" s="24">
        <v>1283</v>
      </c>
      <c r="B1223" s="24">
        <v>21.62</v>
      </c>
      <c r="E1223" s="25">
        <v>1283</v>
      </c>
      <c r="F1223" s="25">
        <v>65.251999999999995</v>
      </c>
      <c r="I1223" s="26">
        <v>1283</v>
      </c>
      <c r="J1223" s="26">
        <v>46.765999999999998</v>
      </c>
    </row>
    <row r="1224" spans="1:10" x14ac:dyDescent="0.25">
      <c r="A1224" s="24">
        <v>1282</v>
      </c>
      <c r="B1224" s="24">
        <v>21.67</v>
      </c>
      <c r="E1224" s="25">
        <v>1282</v>
      </c>
      <c r="F1224" s="25">
        <v>65.215000000000003</v>
      </c>
      <c r="I1224" s="26">
        <v>1282</v>
      </c>
      <c r="J1224" s="26">
        <v>46.758000000000003</v>
      </c>
    </row>
    <row r="1225" spans="1:10" x14ac:dyDescent="0.25">
      <c r="A1225" s="24">
        <v>1281</v>
      </c>
      <c r="B1225" s="24">
        <v>21.71</v>
      </c>
      <c r="E1225" s="25">
        <v>1281</v>
      </c>
      <c r="F1225" s="25">
        <v>65.141000000000005</v>
      </c>
      <c r="I1225" s="26">
        <v>1281</v>
      </c>
      <c r="J1225" s="26">
        <v>46.652999999999999</v>
      </c>
    </row>
    <row r="1226" spans="1:10" x14ac:dyDescent="0.25">
      <c r="A1226" s="24">
        <v>1280</v>
      </c>
      <c r="B1226" s="24">
        <v>21.76</v>
      </c>
      <c r="E1226" s="25">
        <v>1280</v>
      </c>
      <c r="F1226" s="25">
        <v>65.122</v>
      </c>
      <c r="I1226" s="26">
        <v>1280</v>
      </c>
      <c r="J1226" s="26">
        <v>46.616999999999997</v>
      </c>
    </row>
    <row r="1227" spans="1:10" x14ac:dyDescent="0.25">
      <c r="A1227" s="24">
        <v>1279</v>
      </c>
      <c r="B1227" s="24">
        <v>21.84</v>
      </c>
      <c r="E1227" s="25">
        <v>1279</v>
      </c>
      <c r="F1227" s="25">
        <v>65.042000000000002</v>
      </c>
      <c r="I1227" s="26">
        <v>1279</v>
      </c>
      <c r="J1227" s="26">
        <v>46.548000000000002</v>
      </c>
    </row>
    <row r="1228" spans="1:10" x14ac:dyDescent="0.25">
      <c r="A1228" s="24">
        <v>1278</v>
      </c>
      <c r="B1228" s="24">
        <v>21.84</v>
      </c>
      <c r="E1228" s="25">
        <v>1278</v>
      </c>
      <c r="F1228" s="25">
        <v>65.010999999999996</v>
      </c>
      <c r="I1228" s="26">
        <v>1278</v>
      </c>
      <c r="J1228" s="26">
        <v>46.521000000000001</v>
      </c>
    </row>
    <row r="1229" spans="1:10" x14ac:dyDescent="0.25">
      <c r="A1229" s="24">
        <v>1277</v>
      </c>
      <c r="B1229" s="24">
        <v>21.89</v>
      </c>
      <c r="E1229" s="25">
        <v>1277</v>
      </c>
      <c r="F1229" s="25">
        <v>65.007999999999996</v>
      </c>
      <c r="I1229" s="26">
        <v>1277</v>
      </c>
      <c r="J1229" s="26">
        <v>46.506999999999998</v>
      </c>
    </row>
    <row r="1230" spans="1:10" x14ac:dyDescent="0.25">
      <c r="A1230" s="24">
        <v>1276</v>
      </c>
      <c r="B1230" s="24">
        <v>21.92</v>
      </c>
      <c r="E1230" s="25">
        <v>1276</v>
      </c>
      <c r="F1230" s="25">
        <v>64.94</v>
      </c>
      <c r="I1230" s="26">
        <v>1276</v>
      </c>
      <c r="J1230" s="26">
        <v>46.417999999999999</v>
      </c>
    </row>
    <row r="1231" spans="1:10" x14ac:dyDescent="0.25">
      <c r="A1231" s="24">
        <v>1275</v>
      </c>
      <c r="B1231" s="24">
        <v>21.97</v>
      </c>
      <c r="E1231" s="25">
        <v>1275</v>
      </c>
      <c r="F1231" s="25">
        <v>64.866</v>
      </c>
      <c r="I1231" s="26">
        <v>1275</v>
      </c>
      <c r="J1231" s="26">
        <v>46.375999999999998</v>
      </c>
    </row>
    <row r="1232" spans="1:10" x14ac:dyDescent="0.25">
      <c r="A1232" s="24">
        <v>1274</v>
      </c>
      <c r="B1232" s="24">
        <v>21.99</v>
      </c>
      <c r="E1232" s="25">
        <v>1274</v>
      </c>
      <c r="F1232" s="25">
        <v>64.813000000000002</v>
      </c>
      <c r="I1232" s="26">
        <v>1274</v>
      </c>
      <c r="J1232" s="26">
        <v>46.319000000000003</v>
      </c>
    </row>
    <row r="1233" spans="1:10" x14ac:dyDescent="0.25">
      <c r="A1233" s="24">
        <v>1273</v>
      </c>
      <c r="B1233" s="24">
        <v>22.04</v>
      </c>
      <c r="E1233" s="25">
        <v>1273</v>
      </c>
      <c r="F1233" s="25">
        <v>64.730999999999995</v>
      </c>
      <c r="I1233" s="26">
        <v>1273</v>
      </c>
      <c r="J1233" s="26">
        <v>46.273000000000003</v>
      </c>
    </row>
    <row r="1234" spans="1:10" x14ac:dyDescent="0.25">
      <c r="A1234" s="24">
        <v>1272</v>
      </c>
      <c r="B1234" s="24">
        <v>22.08</v>
      </c>
      <c r="E1234" s="25">
        <v>1272</v>
      </c>
      <c r="F1234" s="25">
        <v>64.69</v>
      </c>
      <c r="I1234" s="26">
        <v>1272</v>
      </c>
      <c r="J1234" s="26">
        <v>46.209000000000003</v>
      </c>
    </row>
    <row r="1235" spans="1:10" x14ac:dyDescent="0.25">
      <c r="A1235" s="24">
        <v>1271</v>
      </c>
      <c r="B1235" s="24">
        <v>22.14</v>
      </c>
      <c r="E1235" s="25">
        <v>1271</v>
      </c>
      <c r="F1235" s="25">
        <v>64.676000000000002</v>
      </c>
      <c r="I1235" s="26">
        <v>1271</v>
      </c>
      <c r="J1235" s="26">
        <v>46.207000000000001</v>
      </c>
    </row>
    <row r="1236" spans="1:10" x14ac:dyDescent="0.25">
      <c r="A1236" s="24">
        <v>1270</v>
      </c>
      <c r="B1236" s="24">
        <v>22.15</v>
      </c>
      <c r="E1236" s="25">
        <v>1270</v>
      </c>
      <c r="F1236" s="25">
        <v>64.600999999999999</v>
      </c>
      <c r="I1236" s="26">
        <v>1270</v>
      </c>
      <c r="J1236" s="26">
        <v>46.103999999999999</v>
      </c>
    </row>
    <row r="1237" spans="1:10" x14ac:dyDescent="0.25">
      <c r="A1237" s="24">
        <v>1269</v>
      </c>
      <c r="B1237" s="24">
        <v>22.17</v>
      </c>
      <c r="E1237" s="25">
        <v>1269</v>
      </c>
      <c r="F1237" s="25">
        <v>64.584999999999994</v>
      </c>
      <c r="I1237" s="26">
        <v>1269</v>
      </c>
      <c r="J1237" s="26">
        <v>46.118000000000002</v>
      </c>
    </row>
    <row r="1238" spans="1:10" x14ac:dyDescent="0.25">
      <c r="A1238" s="24">
        <v>1268</v>
      </c>
      <c r="B1238" s="24">
        <v>22.29</v>
      </c>
      <c r="E1238" s="25">
        <v>1268</v>
      </c>
      <c r="F1238" s="25">
        <v>64.478999999999999</v>
      </c>
      <c r="I1238" s="26">
        <v>1268</v>
      </c>
      <c r="J1238" s="26">
        <v>46.012999999999998</v>
      </c>
    </row>
    <row r="1239" spans="1:10" x14ac:dyDescent="0.25">
      <c r="A1239" s="24">
        <v>1267</v>
      </c>
      <c r="B1239" s="24">
        <v>22.3</v>
      </c>
      <c r="E1239" s="25">
        <v>1267</v>
      </c>
      <c r="F1239" s="25">
        <v>64.441000000000003</v>
      </c>
      <c r="I1239" s="26">
        <v>1267</v>
      </c>
      <c r="J1239" s="26">
        <v>46.011000000000003</v>
      </c>
    </row>
    <row r="1240" spans="1:10" x14ac:dyDescent="0.25">
      <c r="A1240" s="24">
        <v>1266</v>
      </c>
      <c r="B1240" s="24">
        <v>22.3</v>
      </c>
      <c r="E1240" s="25">
        <v>1266</v>
      </c>
      <c r="F1240" s="25">
        <v>64.456999999999994</v>
      </c>
      <c r="I1240" s="26">
        <v>1266</v>
      </c>
      <c r="J1240" s="26">
        <v>45.973999999999997</v>
      </c>
    </row>
    <row r="1241" spans="1:10" x14ac:dyDescent="0.25">
      <c r="A1241" s="24">
        <v>1265</v>
      </c>
      <c r="B1241" s="24">
        <v>22.33</v>
      </c>
      <c r="E1241" s="25">
        <v>1265</v>
      </c>
      <c r="F1241" s="25">
        <v>64.355000000000004</v>
      </c>
      <c r="I1241" s="26">
        <v>1265</v>
      </c>
      <c r="J1241" s="26">
        <v>45.893999999999998</v>
      </c>
    </row>
    <row r="1242" spans="1:10" x14ac:dyDescent="0.25">
      <c r="A1242" s="24">
        <v>1264</v>
      </c>
      <c r="B1242" s="24">
        <v>22.4</v>
      </c>
      <c r="E1242" s="25">
        <v>1264</v>
      </c>
      <c r="F1242" s="25">
        <v>64.319999999999993</v>
      </c>
      <c r="I1242" s="26">
        <v>1264</v>
      </c>
      <c r="J1242" s="26">
        <v>45.828000000000003</v>
      </c>
    </row>
    <row r="1243" spans="1:10" x14ac:dyDescent="0.25">
      <c r="A1243" s="24">
        <v>1263</v>
      </c>
      <c r="B1243" s="24">
        <v>22.48</v>
      </c>
      <c r="E1243" s="25">
        <v>1263</v>
      </c>
      <c r="F1243" s="25">
        <v>64.238</v>
      </c>
      <c r="I1243" s="26">
        <v>1263</v>
      </c>
      <c r="J1243" s="26">
        <v>45.776000000000003</v>
      </c>
    </row>
    <row r="1244" spans="1:10" x14ac:dyDescent="0.25">
      <c r="A1244" s="24">
        <v>1262</v>
      </c>
      <c r="B1244" s="24">
        <v>22.51</v>
      </c>
      <c r="E1244" s="25">
        <v>1262</v>
      </c>
      <c r="F1244" s="25">
        <v>64.201999999999998</v>
      </c>
      <c r="I1244" s="26">
        <v>1262</v>
      </c>
      <c r="J1244" s="26">
        <v>45.738999999999997</v>
      </c>
    </row>
    <row r="1245" spans="1:10" x14ac:dyDescent="0.25">
      <c r="A1245" s="24">
        <v>1261</v>
      </c>
      <c r="B1245" s="24">
        <v>22.5</v>
      </c>
      <c r="E1245" s="25">
        <v>1261</v>
      </c>
      <c r="F1245" s="25">
        <v>64.147999999999996</v>
      </c>
      <c r="I1245" s="26">
        <v>1261</v>
      </c>
      <c r="J1245" s="26">
        <v>45.691000000000003</v>
      </c>
    </row>
    <row r="1246" spans="1:10" x14ac:dyDescent="0.25">
      <c r="A1246" s="24">
        <v>1260</v>
      </c>
      <c r="B1246" s="24">
        <v>22.62</v>
      </c>
      <c r="E1246" s="25">
        <v>1260</v>
      </c>
      <c r="F1246" s="25">
        <v>64.088999999999999</v>
      </c>
      <c r="I1246" s="26">
        <v>1260</v>
      </c>
      <c r="J1246" s="26">
        <v>45.642000000000003</v>
      </c>
    </row>
    <row r="1247" spans="1:10" x14ac:dyDescent="0.25">
      <c r="A1247" s="24">
        <v>1259</v>
      </c>
      <c r="B1247" s="24">
        <v>22.64</v>
      </c>
      <c r="E1247" s="25">
        <v>1259</v>
      </c>
      <c r="F1247" s="25">
        <v>64.028999999999996</v>
      </c>
      <c r="I1247" s="26">
        <v>1259</v>
      </c>
      <c r="J1247" s="26">
        <v>45.6</v>
      </c>
    </row>
    <row r="1248" spans="1:10" x14ac:dyDescent="0.25">
      <c r="A1248" s="24">
        <v>1258</v>
      </c>
      <c r="B1248" s="24">
        <v>22.69</v>
      </c>
      <c r="E1248" s="25">
        <v>1258</v>
      </c>
      <c r="F1248" s="25">
        <v>63.939</v>
      </c>
      <c r="I1248" s="26">
        <v>1258</v>
      </c>
      <c r="J1248" s="26">
        <v>45.493000000000002</v>
      </c>
    </row>
    <row r="1249" spans="1:10" x14ac:dyDescent="0.25">
      <c r="A1249" s="24">
        <v>1257</v>
      </c>
      <c r="B1249" s="24">
        <v>22.68</v>
      </c>
      <c r="E1249" s="25">
        <v>1257</v>
      </c>
      <c r="F1249" s="25">
        <v>63.94</v>
      </c>
      <c r="I1249" s="26">
        <v>1257</v>
      </c>
      <c r="J1249" s="26">
        <v>45.473999999999997</v>
      </c>
    </row>
    <row r="1250" spans="1:10" x14ac:dyDescent="0.25">
      <c r="A1250" s="24">
        <v>1256</v>
      </c>
      <c r="B1250" s="24">
        <v>22.76</v>
      </c>
      <c r="E1250" s="25">
        <v>1256</v>
      </c>
      <c r="F1250" s="25">
        <v>63.86</v>
      </c>
      <c r="I1250" s="26">
        <v>1256</v>
      </c>
      <c r="J1250" s="26">
        <v>45.389000000000003</v>
      </c>
    </row>
    <row r="1251" spans="1:10" x14ac:dyDescent="0.25">
      <c r="A1251" s="24">
        <v>1255</v>
      </c>
      <c r="B1251" s="24">
        <v>22.81</v>
      </c>
      <c r="E1251" s="25">
        <v>1255</v>
      </c>
      <c r="F1251" s="25">
        <v>63.786999999999999</v>
      </c>
      <c r="I1251" s="26">
        <v>1255</v>
      </c>
      <c r="J1251" s="26">
        <v>45.38</v>
      </c>
    </row>
    <row r="1252" spans="1:10" x14ac:dyDescent="0.25">
      <c r="A1252" s="24">
        <v>1254</v>
      </c>
      <c r="B1252" s="24">
        <v>22.82</v>
      </c>
      <c r="E1252" s="25">
        <v>1254</v>
      </c>
      <c r="F1252" s="25">
        <v>63.795999999999999</v>
      </c>
      <c r="I1252" s="26">
        <v>1254</v>
      </c>
      <c r="J1252" s="26">
        <v>45.325000000000003</v>
      </c>
    </row>
    <row r="1253" spans="1:10" x14ac:dyDescent="0.25">
      <c r="A1253" s="24">
        <v>1253</v>
      </c>
      <c r="B1253" s="24">
        <v>22.87</v>
      </c>
      <c r="E1253" s="25">
        <v>1253</v>
      </c>
      <c r="F1253" s="25">
        <v>63.723999999999997</v>
      </c>
      <c r="I1253" s="26">
        <v>1253</v>
      </c>
      <c r="J1253" s="26">
        <v>45.29</v>
      </c>
    </row>
    <row r="1254" spans="1:10" x14ac:dyDescent="0.25">
      <c r="A1254" s="24">
        <v>1252</v>
      </c>
      <c r="B1254" s="24">
        <v>22.94</v>
      </c>
      <c r="E1254" s="25">
        <v>1252</v>
      </c>
      <c r="F1254" s="25">
        <v>63.661000000000001</v>
      </c>
      <c r="I1254" s="26">
        <v>1252</v>
      </c>
      <c r="J1254" s="26">
        <v>45.244</v>
      </c>
    </row>
    <row r="1255" spans="1:10" x14ac:dyDescent="0.25">
      <c r="A1255" s="24">
        <v>1251</v>
      </c>
      <c r="B1255" s="24">
        <v>22.96</v>
      </c>
      <c r="E1255" s="25">
        <v>1251</v>
      </c>
      <c r="F1255" s="25">
        <v>63.622</v>
      </c>
      <c r="I1255" s="26">
        <v>1251</v>
      </c>
      <c r="J1255" s="26">
        <v>45.235999999999997</v>
      </c>
    </row>
    <row r="1256" spans="1:10" x14ac:dyDescent="0.25">
      <c r="A1256" s="24">
        <v>1250</v>
      </c>
      <c r="B1256" s="24">
        <v>23.03</v>
      </c>
      <c r="E1256" s="25">
        <v>1250</v>
      </c>
      <c r="F1256" s="25">
        <v>63.6</v>
      </c>
      <c r="I1256" s="26">
        <v>1250</v>
      </c>
      <c r="J1256" s="26">
        <v>45.162999999999997</v>
      </c>
    </row>
    <row r="1257" spans="1:10" x14ac:dyDescent="0.25">
      <c r="A1257" s="24">
        <v>1249</v>
      </c>
      <c r="B1257" s="24">
        <v>23.08</v>
      </c>
      <c r="E1257" s="25">
        <v>1249</v>
      </c>
      <c r="F1257" s="25">
        <v>63.466999999999999</v>
      </c>
      <c r="I1257" s="26">
        <v>1249</v>
      </c>
      <c r="J1257" s="26">
        <v>45.103000000000002</v>
      </c>
    </row>
    <row r="1258" spans="1:10" x14ac:dyDescent="0.25">
      <c r="A1258" s="24">
        <v>1248</v>
      </c>
      <c r="B1258" s="24">
        <v>23.11</v>
      </c>
      <c r="E1258" s="25">
        <v>1248</v>
      </c>
      <c r="F1258" s="25">
        <v>63.412999999999997</v>
      </c>
      <c r="I1258" s="26">
        <v>1248</v>
      </c>
      <c r="J1258" s="26">
        <v>45.029000000000003</v>
      </c>
    </row>
    <row r="1259" spans="1:10" x14ac:dyDescent="0.25">
      <c r="A1259" s="24">
        <v>1247</v>
      </c>
      <c r="B1259" s="24">
        <v>23.13</v>
      </c>
      <c r="E1259" s="25">
        <v>1247</v>
      </c>
      <c r="F1259" s="25">
        <v>63.34</v>
      </c>
      <c r="I1259" s="26">
        <v>1247</v>
      </c>
      <c r="J1259" s="26">
        <v>44.988999999999997</v>
      </c>
    </row>
    <row r="1260" spans="1:10" x14ac:dyDescent="0.25">
      <c r="A1260" s="24">
        <v>1246</v>
      </c>
      <c r="B1260" s="24">
        <v>23.2</v>
      </c>
      <c r="E1260" s="25">
        <v>1246</v>
      </c>
      <c r="F1260" s="25">
        <v>63.287999999999997</v>
      </c>
      <c r="I1260" s="26">
        <v>1246</v>
      </c>
      <c r="J1260" s="26">
        <v>44.936999999999998</v>
      </c>
    </row>
    <row r="1261" spans="1:10" x14ac:dyDescent="0.25">
      <c r="A1261" s="24">
        <v>1245</v>
      </c>
      <c r="B1261" s="24">
        <v>23.23</v>
      </c>
      <c r="E1261" s="25">
        <v>1245</v>
      </c>
      <c r="F1261" s="25">
        <v>63.295000000000002</v>
      </c>
      <c r="I1261" s="26">
        <v>1245</v>
      </c>
      <c r="J1261" s="26">
        <v>44.896999999999998</v>
      </c>
    </row>
    <row r="1262" spans="1:10" x14ac:dyDescent="0.25">
      <c r="A1262" s="24">
        <v>1244</v>
      </c>
      <c r="B1262" s="24">
        <v>23.23</v>
      </c>
      <c r="E1262" s="25">
        <v>1244</v>
      </c>
      <c r="F1262" s="25">
        <v>63.2</v>
      </c>
      <c r="I1262" s="26">
        <v>1244</v>
      </c>
      <c r="J1262" s="26">
        <v>44.829000000000001</v>
      </c>
    </row>
    <row r="1263" spans="1:10" x14ac:dyDescent="0.25">
      <c r="A1263" s="24">
        <v>1243</v>
      </c>
      <c r="B1263" s="24">
        <v>23.3</v>
      </c>
      <c r="E1263" s="25">
        <v>1243</v>
      </c>
      <c r="F1263" s="25">
        <v>63.158000000000001</v>
      </c>
      <c r="I1263" s="26">
        <v>1243</v>
      </c>
      <c r="J1263" s="26">
        <v>44.774999999999999</v>
      </c>
    </row>
    <row r="1264" spans="1:10" x14ac:dyDescent="0.25">
      <c r="A1264" s="24">
        <v>1242</v>
      </c>
      <c r="B1264" s="24">
        <v>23.38</v>
      </c>
      <c r="E1264" s="25">
        <v>1242</v>
      </c>
      <c r="F1264" s="25">
        <v>63.04</v>
      </c>
      <c r="I1264" s="26">
        <v>1242</v>
      </c>
      <c r="J1264" s="26">
        <v>44.731000000000002</v>
      </c>
    </row>
    <row r="1265" spans="1:10" x14ac:dyDescent="0.25">
      <c r="A1265" s="24">
        <v>1241</v>
      </c>
      <c r="B1265" s="24">
        <v>23.45</v>
      </c>
      <c r="E1265" s="25">
        <v>1241</v>
      </c>
      <c r="F1265" s="25">
        <v>63.024999999999999</v>
      </c>
      <c r="I1265" s="26">
        <v>1241</v>
      </c>
      <c r="J1265" s="26">
        <v>44.661000000000001</v>
      </c>
    </row>
    <row r="1266" spans="1:10" x14ac:dyDescent="0.25">
      <c r="A1266" s="24">
        <v>1240</v>
      </c>
      <c r="B1266" s="24">
        <v>23.44</v>
      </c>
      <c r="E1266" s="25">
        <v>1240</v>
      </c>
      <c r="F1266" s="25">
        <v>62.975000000000001</v>
      </c>
      <c r="I1266" s="26">
        <v>1240</v>
      </c>
      <c r="J1266" s="26">
        <v>44.633000000000003</v>
      </c>
    </row>
    <row r="1267" spans="1:10" x14ac:dyDescent="0.25">
      <c r="A1267" s="24">
        <v>1239</v>
      </c>
      <c r="B1267" s="24">
        <v>23.52</v>
      </c>
      <c r="E1267" s="25">
        <v>1239</v>
      </c>
      <c r="F1267" s="25">
        <v>62.927999999999997</v>
      </c>
      <c r="I1267" s="26">
        <v>1239</v>
      </c>
      <c r="J1267" s="26">
        <v>44.603999999999999</v>
      </c>
    </row>
    <row r="1268" spans="1:10" x14ac:dyDescent="0.25">
      <c r="A1268" s="24">
        <v>1238</v>
      </c>
      <c r="B1268" s="24">
        <v>23.54</v>
      </c>
      <c r="E1268" s="25">
        <v>1238</v>
      </c>
      <c r="F1268" s="25">
        <v>62.883000000000003</v>
      </c>
      <c r="I1268" s="26">
        <v>1238</v>
      </c>
      <c r="J1268" s="26">
        <v>44.537999999999997</v>
      </c>
    </row>
    <row r="1269" spans="1:10" x14ac:dyDescent="0.25">
      <c r="A1269" s="24">
        <v>1237</v>
      </c>
      <c r="B1269" s="24">
        <v>23.6</v>
      </c>
      <c r="E1269" s="25">
        <v>1237</v>
      </c>
      <c r="F1269" s="25">
        <v>62.773000000000003</v>
      </c>
      <c r="I1269" s="26">
        <v>1237</v>
      </c>
      <c r="J1269" s="26">
        <v>44.453000000000003</v>
      </c>
    </row>
    <row r="1270" spans="1:10" x14ac:dyDescent="0.25">
      <c r="A1270" s="24">
        <v>1236</v>
      </c>
      <c r="B1270" s="24">
        <v>23.61</v>
      </c>
      <c r="E1270" s="25">
        <v>1236</v>
      </c>
      <c r="F1270" s="25">
        <v>62.744</v>
      </c>
      <c r="I1270" s="26">
        <v>1236</v>
      </c>
      <c r="J1270" s="26">
        <v>44.46</v>
      </c>
    </row>
    <row r="1271" spans="1:10" x14ac:dyDescent="0.25">
      <c r="A1271" s="24">
        <v>1235</v>
      </c>
      <c r="B1271" s="24">
        <v>23.7</v>
      </c>
      <c r="E1271" s="25">
        <v>1235</v>
      </c>
      <c r="F1271" s="25">
        <v>62.703000000000003</v>
      </c>
      <c r="I1271" s="26">
        <v>1235</v>
      </c>
      <c r="J1271" s="26">
        <v>44.375999999999998</v>
      </c>
    </row>
    <row r="1272" spans="1:10" x14ac:dyDescent="0.25">
      <c r="A1272" s="24">
        <v>1234</v>
      </c>
      <c r="B1272" s="24">
        <v>23.7</v>
      </c>
      <c r="E1272" s="25">
        <v>1234</v>
      </c>
      <c r="F1272" s="25">
        <v>62.601999999999997</v>
      </c>
      <c r="I1272" s="26">
        <v>1234</v>
      </c>
      <c r="J1272" s="26">
        <v>44.304000000000002</v>
      </c>
    </row>
    <row r="1273" spans="1:10" x14ac:dyDescent="0.25">
      <c r="A1273" s="24">
        <v>1233</v>
      </c>
      <c r="B1273" s="24">
        <v>23.82</v>
      </c>
      <c r="E1273" s="25">
        <v>1233</v>
      </c>
      <c r="F1273" s="25">
        <v>62.564</v>
      </c>
      <c r="I1273" s="26">
        <v>1233</v>
      </c>
      <c r="J1273" s="26">
        <v>44.24</v>
      </c>
    </row>
    <row r="1274" spans="1:10" x14ac:dyDescent="0.25">
      <c r="A1274" s="24">
        <v>1232</v>
      </c>
      <c r="B1274" s="24">
        <v>23.82</v>
      </c>
      <c r="E1274" s="25">
        <v>1232</v>
      </c>
      <c r="F1274" s="25">
        <v>62.482999999999997</v>
      </c>
      <c r="I1274" s="26">
        <v>1232</v>
      </c>
      <c r="J1274" s="26">
        <v>44.215000000000003</v>
      </c>
    </row>
    <row r="1275" spans="1:10" x14ac:dyDescent="0.25">
      <c r="A1275" s="24">
        <v>1231</v>
      </c>
      <c r="B1275" s="24">
        <v>23.86</v>
      </c>
      <c r="E1275" s="25">
        <v>1231</v>
      </c>
      <c r="F1275" s="25">
        <v>62.411999999999999</v>
      </c>
      <c r="I1275" s="26">
        <v>1231</v>
      </c>
      <c r="J1275" s="26">
        <v>44.174999999999997</v>
      </c>
    </row>
    <row r="1276" spans="1:10" x14ac:dyDescent="0.25">
      <c r="A1276" s="24">
        <v>1230</v>
      </c>
      <c r="B1276" s="24">
        <v>23.92</v>
      </c>
      <c r="E1276" s="25">
        <v>1230</v>
      </c>
      <c r="F1276" s="25">
        <v>62.351999999999997</v>
      </c>
      <c r="I1276" s="26">
        <v>1230</v>
      </c>
      <c r="J1276" s="26">
        <v>44.140999999999998</v>
      </c>
    </row>
    <row r="1277" spans="1:10" x14ac:dyDescent="0.25">
      <c r="A1277" s="24">
        <v>1229</v>
      </c>
      <c r="B1277" s="24">
        <v>23.93</v>
      </c>
      <c r="E1277" s="25">
        <v>1229</v>
      </c>
      <c r="F1277" s="25">
        <v>62.31</v>
      </c>
      <c r="I1277" s="26">
        <v>1229</v>
      </c>
      <c r="J1277" s="26">
        <v>44.057000000000002</v>
      </c>
    </row>
    <row r="1278" spans="1:10" x14ac:dyDescent="0.25">
      <c r="A1278" s="24">
        <v>1228</v>
      </c>
      <c r="B1278" s="24">
        <v>24.01</v>
      </c>
      <c r="E1278" s="25">
        <v>1228</v>
      </c>
      <c r="F1278" s="25">
        <v>62.249000000000002</v>
      </c>
      <c r="I1278" s="26">
        <v>1228</v>
      </c>
      <c r="J1278" s="26">
        <v>44.008000000000003</v>
      </c>
    </row>
    <row r="1279" spans="1:10" x14ac:dyDescent="0.25">
      <c r="A1279" s="24">
        <v>1227</v>
      </c>
      <c r="B1279" s="24">
        <v>24.02</v>
      </c>
      <c r="E1279" s="25">
        <v>1227</v>
      </c>
      <c r="F1279" s="25">
        <v>62.220999999999997</v>
      </c>
      <c r="I1279" s="26">
        <v>1227</v>
      </c>
      <c r="J1279" s="26">
        <v>43.99</v>
      </c>
    </row>
    <row r="1280" spans="1:10" x14ac:dyDescent="0.25">
      <c r="A1280" s="24">
        <v>1226</v>
      </c>
      <c r="B1280" s="24">
        <v>24.09</v>
      </c>
      <c r="E1280" s="25">
        <v>1226</v>
      </c>
      <c r="F1280" s="25">
        <v>62.173000000000002</v>
      </c>
      <c r="I1280" s="26">
        <v>1226</v>
      </c>
      <c r="J1280" s="26">
        <v>43.923000000000002</v>
      </c>
    </row>
    <row r="1281" spans="1:10" x14ac:dyDescent="0.25">
      <c r="A1281" s="24">
        <v>1225</v>
      </c>
      <c r="B1281" s="24">
        <v>24.14</v>
      </c>
      <c r="E1281" s="25">
        <v>1225</v>
      </c>
      <c r="F1281" s="25">
        <v>62.05</v>
      </c>
      <c r="I1281" s="26">
        <v>1225</v>
      </c>
      <c r="J1281" s="26">
        <v>43.843000000000004</v>
      </c>
    </row>
    <row r="1282" spans="1:10" x14ac:dyDescent="0.25">
      <c r="A1282" s="24">
        <v>1224</v>
      </c>
      <c r="B1282" s="24">
        <v>24.23</v>
      </c>
      <c r="E1282" s="25">
        <v>1224</v>
      </c>
      <c r="F1282" s="25">
        <v>62.039000000000001</v>
      </c>
      <c r="I1282" s="26">
        <v>1224</v>
      </c>
      <c r="J1282" s="26">
        <v>43.817999999999998</v>
      </c>
    </row>
    <row r="1283" spans="1:10" x14ac:dyDescent="0.25">
      <c r="A1283" s="24">
        <v>1223</v>
      </c>
      <c r="B1283" s="24">
        <v>24.26</v>
      </c>
      <c r="E1283" s="25">
        <v>1223</v>
      </c>
      <c r="F1283" s="25">
        <v>61.97</v>
      </c>
      <c r="I1283" s="26">
        <v>1223</v>
      </c>
      <c r="J1283" s="26">
        <v>43.768999999999998</v>
      </c>
    </row>
    <row r="1284" spans="1:10" x14ac:dyDescent="0.25">
      <c r="A1284" s="24">
        <v>1222</v>
      </c>
      <c r="B1284" s="24">
        <v>24.29</v>
      </c>
      <c r="E1284" s="25">
        <v>1222</v>
      </c>
      <c r="F1284" s="25">
        <v>61.866999999999997</v>
      </c>
      <c r="I1284" s="26">
        <v>1222</v>
      </c>
      <c r="J1284" s="26">
        <v>43.713999999999999</v>
      </c>
    </row>
    <row r="1285" spans="1:10" x14ac:dyDescent="0.25">
      <c r="A1285" s="24">
        <v>1221</v>
      </c>
      <c r="B1285" s="24">
        <v>24.36</v>
      </c>
      <c r="E1285" s="25">
        <v>1221</v>
      </c>
      <c r="F1285" s="25">
        <v>61.793999999999997</v>
      </c>
      <c r="I1285" s="26">
        <v>1221</v>
      </c>
      <c r="J1285" s="26">
        <v>43.68</v>
      </c>
    </row>
    <row r="1286" spans="1:10" x14ac:dyDescent="0.25">
      <c r="A1286" s="24">
        <v>1220</v>
      </c>
      <c r="B1286" s="24">
        <v>24.39</v>
      </c>
      <c r="E1286" s="25">
        <v>1220</v>
      </c>
      <c r="F1286" s="25">
        <v>61.710999999999999</v>
      </c>
      <c r="I1286" s="26">
        <v>1220</v>
      </c>
      <c r="J1286" s="26">
        <v>43.609000000000002</v>
      </c>
    </row>
    <row r="1287" spans="1:10" x14ac:dyDescent="0.25">
      <c r="A1287" s="24">
        <v>1219</v>
      </c>
      <c r="B1287" s="24">
        <v>24.46</v>
      </c>
      <c r="E1287" s="25">
        <v>1219</v>
      </c>
      <c r="F1287" s="25">
        <v>61.698999999999998</v>
      </c>
      <c r="I1287" s="26">
        <v>1219</v>
      </c>
      <c r="J1287" s="26">
        <v>43.564999999999998</v>
      </c>
    </row>
    <row r="1288" spans="1:10" x14ac:dyDescent="0.25">
      <c r="A1288" s="24">
        <v>1218</v>
      </c>
      <c r="B1288" s="24">
        <v>24.53</v>
      </c>
      <c r="E1288" s="25">
        <v>1218</v>
      </c>
      <c r="F1288" s="25">
        <v>61.613</v>
      </c>
      <c r="I1288" s="26">
        <v>1218</v>
      </c>
      <c r="J1288" s="26">
        <v>43.503</v>
      </c>
    </row>
    <row r="1289" spans="1:10" x14ac:dyDescent="0.25">
      <c r="A1289" s="24">
        <v>1217</v>
      </c>
      <c r="B1289" s="24">
        <v>24.53</v>
      </c>
      <c r="E1289" s="25">
        <v>1217</v>
      </c>
      <c r="F1289" s="25">
        <v>61.603000000000002</v>
      </c>
      <c r="I1289" s="26">
        <v>1217</v>
      </c>
      <c r="J1289" s="26">
        <v>43.451000000000001</v>
      </c>
    </row>
    <row r="1290" spans="1:10" x14ac:dyDescent="0.25">
      <c r="A1290" s="24">
        <v>1216</v>
      </c>
      <c r="B1290" s="24">
        <v>24.57</v>
      </c>
      <c r="E1290" s="25">
        <v>1216</v>
      </c>
      <c r="F1290" s="25">
        <v>61.488</v>
      </c>
      <c r="I1290" s="26">
        <v>1216</v>
      </c>
      <c r="J1290" s="26">
        <v>43.427999999999997</v>
      </c>
    </row>
    <row r="1291" spans="1:10" x14ac:dyDescent="0.25">
      <c r="A1291" s="24">
        <v>1215</v>
      </c>
      <c r="B1291" s="24">
        <v>24.65</v>
      </c>
      <c r="E1291" s="25">
        <v>1215</v>
      </c>
      <c r="F1291" s="25">
        <v>61.457999999999998</v>
      </c>
      <c r="I1291" s="26">
        <v>1215</v>
      </c>
      <c r="J1291" s="26">
        <v>43.375</v>
      </c>
    </row>
    <row r="1292" spans="1:10" x14ac:dyDescent="0.25">
      <c r="A1292" s="24">
        <v>1214</v>
      </c>
      <c r="B1292" s="24">
        <v>24.68</v>
      </c>
      <c r="E1292" s="25">
        <v>1214</v>
      </c>
      <c r="F1292" s="25">
        <v>61.389000000000003</v>
      </c>
      <c r="I1292" s="26">
        <v>1214</v>
      </c>
      <c r="J1292" s="26">
        <v>43.268999999999998</v>
      </c>
    </row>
    <row r="1293" spans="1:10" x14ac:dyDescent="0.25">
      <c r="A1293" s="24">
        <v>1213</v>
      </c>
      <c r="B1293" s="24">
        <v>24.72</v>
      </c>
      <c r="E1293" s="25">
        <v>1213</v>
      </c>
      <c r="F1293" s="25">
        <v>61.322000000000003</v>
      </c>
      <c r="I1293" s="26">
        <v>1213</v>
      </c>
      <c r="J1293" s="26">
        <v>43.25</v>
      </c>
    </row>
    <row r="1294" spans="1:10" x14ac:dyDescent="0.25">
      <c r="A1294" s="24">
        <v>1212</v>
      </c>
      <c r="B1294" s="24">
        <v>24.76</v>
      </c>
      <c r="E1294" s="25">
        <v>1212</v>
      </c>
      <c r="F1294" s="25">
        <v>61.244999999999997</v>
      </c>
      <c r="I1294" s="26">
        <v>1212</v>
      </c>
      <c r="J1294" s="26">
        <v>43.192</v>
      </c>
    </row>
    <row r="1295" spans="1:10" x14ac:dyDescent="0.25">
      <c r="A1295" s="24">
        <v>1211</v>
      </c>
      <c r="B1295" s="24">
        <v>24.8</v>
      </c>
      <c r="E1295" s="25">
        <v>1211</v>
      </c>
      <c r="F1295" s="25">
        <v>61.189</v>
      </c>
      <c r="I1295" s="26">
        <v>1211</v>
      </c>
      <c r="J1295" s="26">
        <v>43.161000000000001</v>
      </c>
    </row>
    <row r="1296" spans="1:10" x14ac:dyDescent="0.25">
      <c r="A1296" s="24">
        <v>1210</v>
      </c>
      <c r="B1296" s="24">
        <v>24.85</v>
      </c>
      <c r="E1296" s="25">
        <v>1210</v>
      </c>
      <c r="F1296" s="25">
        <v>61.15</v>
      </c>
      <c r="I1296" s="26">
        <v>1210</v>
      </c>
      <c r="J1296" s="26">
        <v>43.085999999999999</v>
      </c>
    </row>
    <row r="1297" spans="1:10" x14ac:dyDescent="0.25">
      <c r="A1297" s="24">
        <v>1209</v>
      </c>
      <c r="B1297" s="24">
        <v>24.94</v>
      </c>
      <c r="E1297" s="25">
        <v>1209</v>
      </c>
      <c r="F1297" s="25">
        <v>61.034999999999997</v>
      </c>
      <c r="I1297" s="26">
        <v>1209</v>
      </c>
      <c r="J1297" s="26">
        <v>43.057000000000002</v>
      </c>
    </row>
    <row r="1298" spans="1:10" x14ac:dyDescent="0.25">
      <c r="A1298" s="24">
        <v>1208</v>
      </c>
      <c r="B1298" s="24">
        <v>24.97</v>
      </c>
      <c r="E1298" s="25">
        <v>1208</v>
      </c>
      <c r="F1298" s="25">
        <v>61.006</v>
      </c>
      <c r="I1298" s="26">
        <v>1208</v>
      </c>
      <c r="J1298" s="26">
        <v>43.006</v>
      </c>
    </row>
    <row r="1299" spans="1:10" x14ac:dyDescent="0.25">
      <c r="A1299" s="24">
        <v>1207</v>
      </c>
      <c r="B1299" s="24">
        <v>25.05</v>
      </c>
      <c r="E1299" s="25">
        <v>1207</v>
      </c>
      <c r="F1299" s="25">
        <v>60.935000000000002</v>
      </c>
      <c r="I1299" s="26">
        <v>1207</v>
      </c>
      <c r="J1299" s="26">
        <v>42.96</v>
      </c>
    </row>
    <row r="1300" spans="1:10" x14ac:dyDescent="0.25">
      <c r="A1300" s="24">
        <v>1206</v>
      </c>
      <c r="B1300" s="24">
        <v>25.07</v>
      </c>
      <c r="E1300" s="25">
        <v>1206</v>
      </c>
      <c r="F1300" s="25">
        <v>60.9</v>
      </c>
      <c r="I1300" s="26">
        <v>1206</v>
      </c>
      <c r="J1300" s="26">
        <v>42.945</v>
      </c>
    </row>
    <row r="1301" spans="1:10" x14ac:dyDescent="0.25">
      <c r="A1301" s="24">
        <v>1205</v>
      </c>
      <c r="B1301" s="24">
        <v>25.12</v>
      </c>
      <c r="E1301" s="25">
        <v>1205</v>
      </c>
      <c r="F1301" s="25">
        <v>60.783000000000001</v>
      </c>
      <c r="I1301" s="26">
        <v>1205</v>
      </c>
      <c r="J1301" s="26">
        <v>42.832000000000001</v>
      </c>
    </row>
    <row r="1302" spans="1:10" x14ac:dyDescent="0.25">
      <c r="A1302" s="24">
        <v>1204</v>
      </c>
      <c r="B1302" s="24">
        <v>25.19</v>
      </c>
      <c r="E1302" s="25">
        <v>1204</v>
      </c>
      <c r="F1302" s="25">
        <v>60.765999999999998</v>
      </c>
      <c r="I1302" s="26">
        <v>1204</v>
      </c>
      <c r="J1302" s="26">
        <v>42.744999999999997</v>
      </c>
    </row>
    <row r="1303" spans="1:10" x14ac:dyDescent="0.25">
      <c r="A1303" s="24">
        <v>1203</v>
      </c>
      <c r="B1303" s="24">
        <v>25.22</v>
      </c>
      <c r="E1303" s="25">
        <v>1203</v>
      </c>
      <c r="F1303" s="25">
        <v>60.674999999999997</v>
      </c>
      <c r="I1303" s="26">
        <v>1203</v>
      </c>
      <c r="J1303" s="26">
        <v>42.71</v>
      </c>
    </row>
    <row r="1304" spans="1:10" x14ac:dyDescent="0.25">
      <c r="A1304" s="24">
        <v>1202</v>
      </c>
      <c r="B1304" s="24">
        <v>25.28</v>
      </c>
      <c r="E1304" s="25">
        <v>1202</v>
      </c>
      <c r="F1304" s="25">
        <v>60.588999999999999</v>
      </c>
      <c r="I1304" s="26">
        <v>1202</v>
      </c>
      <c r="J1304" s="26">
        <v>42.719000000000001</v>
      </c>
    </row>
    <row r="1305" spans="1:10" x14ac:dyDescent="0.25">
      <c r="A1305" s="24">
        <v>1201</v>
      </c>
      <c r="B1305" s="24">
        <v>25.26</v>
      </c>
      <c r="E1305" s="25">
        <v>1201</v>
      </c>
      <c r="F1305" s="25">
        <v>60.533000000000001</v>
      </c>
      <c r="I1305" s="26">
        <v>1201</v>
      </c>
      <c r="J1305" s="26">
        <v>42.587000000000003</v>
      </c>
    </row>
    <row r="1306" spans="1:10" x14ac:dyDescent="0.25">
      <c r="A1306" s="24">
        <v>1200</v>
      </c>
      <c r="B1306" s="24">
        <v>25.34</v>
      </c>
      <c r="E1306" s="25">
        <v>1200</v>
      </c>
      <c r="F1306" s="25">
        <v>60.506</v>
      </c>
      <c r="I1306" s="26">
        <v>1200</v>
      </c>
      <c r="J1306" s="26">
        <v>42.621000000000002</v>
      </c>
    </row>
    <row r="1307" spans="1:10" x14ac:dyDescent="0.25">
      <c r="A1307" s="24">
        <v>1199</v>
      </c>
      <c r="B1307" s="24">
        <v>25.42</v>
      </c>
      <c r="E1307" s="25">
        <v>1199</v>
      </c>
      <c r="F1307" s="25">
        <v>60.423999999999999</v>
      </c>
      <c r="I1307" s="26">
        <v>1199</v>
      </c>
      <c r="J1307" s="26">
        <v>42.542000000000002</v>
      </c>
    </row>
    <row r="1308" spans="1:10" x14ac:dyDescent="0.25">
      <c r="A1308" s="24">
        <v>1198</v>
      </c>
      <c r="B1308" s="24">
        <v>25.44</v>
      </c>
      <c r="E1308" s="25">
        <v>1198</v>
      </c>
      <c r="F1308" s="25">
        <v>60.354999999999997</v>
      </c>
      <c r="I1308" s="26">
        <v>1198</v>
      </c>
      <c r="J1308" s="26">
        <v>42.484000000000002</v>
      </c>
    </row>
    <row r="1309" spans="1:10" x14ac:dyDescent="0.25">
      <c r="A1309" s="24">
        <v>1197</v>
      </c>
      <c r="B1309" s="24">
        <v>25.53</v>
      </c>
      <c r="E1309" s="25">
        <v>1197</v>
      </c>
      <c r="F1309" s="25">
        <v>60.308</v>
      </c>
      <c r="I1309" s="26">
        <v>1197</v>
      </c>
      <c r="J1309" s="26">
        <v>42.402000000000001</v>
      </c>
    </row>
    <row r="1310" spans="1:10" x14ac:dyDescent="0.25">
      <c r="A1310" s="24">
        <v>1196</v>
      </c>
      <c r="B1310" s="24">
        <v>25.55</v>
      </c>
      <c r="E1310" s="25">
        <v>1196</v>
      </c>
      <c r="F1310" s="25">
        <v>60.228000000000002</v>
      </c>
      <c r="I1310" s="26">
        <v>1196</v>
      </c>
      <c r="J1310" s="26">
        <v>42.381</v>
      </c>
    </row>
    <row r="1311" spans="1:10" x14ac:dyDescent="0.25">
      <c r="A1311" s="24">
        <v>1195</v>
      </c>
      <c r="B1311" s="24">
        <v>25.66</v>
      </c>
      <c r="E1311" s="25">
        <v>1195</v>
      </c>
      <c r="F1311" s="25">
        <v>60.161000000000001</v>
      </c>
      <c r="I1311" s="26">
        <v>1195</v>
      </c>
      <c r="J1311" s="26">
        <v>42.354999999999997</v>
      </c>
    </row>
    <row r="1312" spans="1:10" x14ac:dyDescent="0.25">
      <c r="A1312" s="24">
        <v>1194</v>
      </c>
      <c r="B1312" s="24">
        <v>25.69</v>
      </c>
      <c r="E1312" s="25">
        <v>1194</v>
      </c>
      <c r="F1312" s="25">
        <v>60.122999999999998</v>
      </c>
      <c r="I1312" s="26">
        <v>1194</v>
      </c>
      <c r="J1312" s="26">
        <v>42.274999999999999</v>
      </c>
    </row>
    <row r="1313" spans="1:10" x14ac:dyDescent="0.25">
      <c r="A1313" s="24">
        <v>1193</v>
      </c>
      <c r="B1313" s="24">
        <v>25.74</v>
      </c>
      <c r="E1313" s="25">
        <v>1193</v>
      </c>
      <c r="F1313" s="25">
        <v>60.057000000000002</v>
      </c>
      <c r="I1313" s="26">
        <v>1193</v>
      </c>
      <c r="J1313" s="26">
        <v>42.213000000000001</v>
      </c>
    </row>
    <row r="1314" spans="1:10" x14ac:dyDescent="0.25">
      <c r="A1314" s="24">
        <v>1192</v>
      </c>
      <c r="B1314" s="24">
        <v>25.79</v>
      </c>
      <c r="E1314" s="25">
        <v>1192</v>
      </c>
      <c r="F1314" s="25">
        <v>59.991</v>
      </c>
      <c r="I1314" s="26">
        <v>1192</v>
      </c>
      <c r="J1314" s="26">
        <v>42.176000000000002</v>
      </c>
    </row>
    <row r="1315" spans="1:10" x14ac:dyDescent="0.25">
      <c r="A1315" s="24">
        <v>1191</v>
      </c>
      <c r="B1315" s="24">
        <v>25.82</v>
      </c>
      <c r="E1315" s="25">
        <v>1191</v>
      </c>
      <c r="F1315" s="25">
        <v>59.959000000000003</v>
      </c>
      <c r="I1315" s="26">
        <v>1191</v>
      </c>
      <c r="J1315" s="26">
        <v>42.207000000000001</v>
      </c>
    </row>
    <row r="1316" spans="1:10" x14ac:dyDescent="0.25">
      <c r="A1316" s="24">
        <v>1190</v>
      </c>
      <c r="B1316" s="24">
        <v>25.68</v>
      </c>
      <c r="E1316" s="25">
        <v>1190</v>
      </c>
      <c r="F1316" s="25">
        <v>59.667000000000002</v>
      </c>
      <c r="I1316" s="26">
        <v>1190</v>
      </c>
      <c r="J1316" s="26">
        <v>41.856999999999999</v>
      </c>
    </row>
    <row r="1317" spans="1:10" x14ac:dyDescent="0.25">
      <c r="A1317" s="24">
        <v>1189</v>
      </c>
      <c r="B1317" s="24">
        <v>25.73</v>
      </c>
      <c r="E1317" s="25">
        <v>1189</v>
      </c>
      <c r="F1317" s="25">
        <v>59.631999999999998</v>
      </c>
      <c r="I1317" s="26">
        <v>1189</v>
      </c>
      <c r="J1317" s="26">
        <v>41.886000000000003</v>
      </c>
    </row>
    <row r="1318" spans="1:10" x14ac:dyDescent="0.25">
      <c r="A1318" s="24">
        <v>1188</v>
      </c>
      <c r="B1318" s="24">
        <v>25.86</v>
      </c>
      <c r="E1318" s="25">
        <v>1188</v>
      </c>
      <c r="F1318" s="25">
        <v>59.670999999999999</v>
      </c>
      <c r="I1318" s="26">
        <v>1188</v>
      </c>
      <c r="J1318" s="26">
        <v>41.923999999999999</v>
      </c>
    </row>
    <row r="1319" spans="1:10" x14ac:dyDescent="0.25">
      <c r="A1319" s="24">
        <v>1187</v>
      </c>
      <c r="B1319" s="24">
        <v>25.98</v>
      </c>
      <c r="E1319" s="25">
        <v>1187</v>
      </c>
      <c r="F1319" s="25">
        <v>59.625</v>
      </c>
      <c r="I1319" s="26">
        <v>1187</v>
      </c>
      <c r="J1319" s="26">
        <v>41.86</v>
      </c>
    </row>
    <row r="1320" spans="1:10" x14ac:dyDescent="0.25">
      <c r="A1320" s="24">
        <v>1186</v>
      </c>
      <c r="B1320" s="24">
        <v>26.02</v>
      </c>
      <c r="E1320" s="25">
        <v>1186</v>
      </c>
      <c r="F1320" s="25">
        <v>59.578000000000003</v>
      </c>
      <c r="I1320" s="26">
        <v>1186</v>
      </c>
      <c r="J1320" s="26">
        <v>41.814999999999998</v>
      </c>
    </row>
    <row r="1321" spans="1:10" x14ac:dyDescent="0.25">
      <c r="A1321" s="24">
        <v>1185</v>
      </c>
      <c r="B1321" s="24">
        <v>26.06</v>
      </c>
      <c r="E1321" s="25">
        <v>1185</v>
      </c>
      <c r="F1321" s="25">
        <v>59.529000000000003</v>
      </c>
      <c r="I1321" s="26">
        <v>1185</v>
      </c>
      <c r="J1321" s="26">
        <v>41.859000000000002</v>
      </c>
    </row>
    <row r="1322" spans="1:10" x14ac:dyDescent="0.25">
      <c r="A1322" s="24">
        <v>1184</v>
      </c>
      <c r="B1322" s="24">
        <v>26.13</v>
      </c>
      <c r="E1322" s="25">
        <v>1184</v>
      </c>
      <c r="F1322" s="25">
        <v>59.485999999999997</v>
      </c>
      <c r="I1322" s="26">
        <v>1184</v>
      </c>
      <c r="J1322" s="26">
        <v>41.814999999999998</v>
      </c>
    </row>
    <row r="1323" spans="1:10" x14ac:dyDescent="0.25">
      <c r="A1323" s="24">
        <v>1183</v>
      </c>
      <c r="B1323" s="24">
        <v>26.24</v>
      </c>
      <c r="E1323" s="25">
        <v>1183</v>
      </c>
      <c r="F1323" s="25">
        <v>59.484000000000002</v>
      </c>
      <c r="I1323" s="26">
        <v>1183</v>
      </c>
      <c r="J1323" s="26">
        <v>41.734999999999999</v>
      </c>
    </row>
    <row r="1324" spans="1:10" x14ac:dyDescent="0.25">
      <c r="A1324" s="24">
        <v>1182</v>
      </c>
      <c r="B1324" s="24">
        <v>26.34</v>
      </c>
      <c r="E1324" s="25">
        <v>1182</v>
      </c>
      <c r="F1324" s="25">
        <v>59.378</v>
      </c>
      <c r="I1324" s="26">
        <v>1182</v>
      </c>
      <c r="J1324" s="26">
        <v>41.738</v>
      </c>
    </row>
    <row r="1325" spans="1:10" x14ac:dyDescent="0.25">
      <c r="A1325" s="24">
        <v>1181</v>
      </c>
      <c r="B1325" s="24">
        <v>26.39</v>
      </c>
      <c r="E1325" s="25">
        <v>1181</v>
      </c>
      <c r="F1325" s="25">
        <v>59.284999999999997</v>
      </c>
      <c r="I1325" s="26">
        <v>1181</v>
      </c>
      <c r="J1325" s="26">
        <v>41.701000000000001</v>
      </c>
    </row>
    <row r="1326" spans="1:10" x14ac:dyDescent="0.25">
      <c r="A1326" s="24">
        <v>1180</v>
      </c>
      <c r="B1326" s="24">
        <v>26.48</v>
      </c>
      <c r="E1326" s="25">
        <v>1180</v>
      </c>
      <c r="F1326" s="25">
        <v>59.247999999999998</v>
      </c>
      <c r="I1326" s="26">
        <v>1180</v>
      </c>
      <c r="J1326" s="26">
        <v>41.667999999999999</v>
      </c>
    </row>
    <row r="1327" spans="1:10" x14ac:dyDescent="0.25">
      <c r="A1327" s="24">
        <v>1179</v>
      </c>
      <c r="B1327" s="24">
        <v>26.56</v>
      </c>
      <c r="E1327" s="25">
        <v>1179</v>
      </c>
      <c r="F1327" s="25">
        <v>59.195999999999998</v>
      </c>
      <c r="I1327" s="26">
        <v>1179</v>
      </c>
      <c r="J1327" s="26">
        <v>41.603999999999999</v>
      </c>
    </row>
    <row r="1328" spans="1:10" x14ac:dyDescent="0.25">
      <c r="A1328" s="24">
        <v>1178</v>
      </c>
      <c r="B1328" s="24">
        <v>26.59</v>
      </c>
      <c r="E1328" s="25">
        <v>1178</v>
      </c>
      <c r="F1328" s="25">
        <v>59.134999999999998</v>
      </c>
      <c r="I1328" s="26">
        <v>1178</v>
      </c>
      <c r="J1328" s="26">
        <v>41.576000000000001</v>
      </c>
    </row>
    <row r="1329" spans="1:10" x14ac:dyDescent="0.25">
      <c r="A1329" s="24">
        <v>1177</v>
      </c>
      <c r="B1329" s="24">
        <v>26.61</v>
      </c>
      <c r="E1329" s="25">
        <v>1177</v>
      </c>
      <c r="F1329" s="25">
        <v>59.076999999999998</v>
      </c>
      <c r="I1329" s="26">
        <v>1177</v>
      </c>
      <c r="J1329" s="26">
        <v>41.548000000000002</v>
      </c>
    </row>
    <row r="1330" spans="1:10" x14ac:dyDescent="0.25">
      <c r="A1330" s="24">
        <v>1176</v>
      </c>
      <c r="B1330" s="24">
        <v>26.69</v>
      </c>
      <c r="E1330" s="25">
        <v>1176</v>
      </c>
      <c r="F1330" s="25">
        <v>59.01</v>
      </c>
      <c r="I1330" s="26">
        <v>1176</v>
      </c>
      <c r="J1330" s="26">
        <v>41.5</v>
      </c>
    </row>
    <row r="1331" spans="1:10" x14ac:dyDescent="0.25">
      <c r="A1331" s="24">
        <v>1175</v>
      </c>
      <c r="B1331" s="24">
        <v>26.72</v>
      </c>
      <c r="E1331" s="25">
        <v>1175</v>
      </c>
      <c r="F1331" s="25">
        <v>58.942</v>
      </c>
      <c r="I1331" s="26">
        <v>1175</v>
      </c>
      <c r="J1331" s="26">
        <v>41.430999999999997</v>
      </c>
    </row>
    <row r="1332" spans="1:10" x14ac:dyDescent="0.25">
      <c r="A1332" s="24">
        <v>1174</v>
      </c>
      <c r="B1332" s="24">
        <v>26.79</v>
      </c>
      <c r="E1332" s="25">
        <v>1174</v>
      </c>
      <c r="F1332" s="25">
        <v>58.871000000000002</v>
      </c>
      <c r="I1332" s="26">
        <v>1174</v>
      </c>
      <c r="J1332" s="26">
        <v>41.381999999999998</v>
      </c>
    </row>
    <row r="1333" spans="1:10" x14ac:dyDescent="0.25">
      <c r="A1333" s="24">
        <v>1173</v>
      </c>
      <c r="B1333" s="24">
        <v>26.83</v>
      </c>
      <c r="E1333" s="25">
        <v>1173</v>
      </c>
      <c r="F1333" s="25">
        <v>58.834000000000003</v>
      </c>
      <c r="I1333" s="26">
        <v>1173</v>
      </c>
      <c r="J1333" s="26">
        <v>41.316000000000003</v>
      </c>
    </row>
    <row r="1334" spans="1:10" x14ac:dyDescent="0.25">
      <c r="A1334" s="24">
        <v>1172</v>
      </c>
      <c r="B1334" s="24">
        <v>26.87</v>
      </c>
      <c r="E1334" s="25">
        <v>1172</v>
      </c>
      <c r="F1334" s="25">
        <v>58.743000000000002</v>
      </c>
      <c r="I1334" s="26">
        <v>1172</v>
      </c>
      <c r="J1334" s="26">
        <v>41.295000000000002</v>
      </c>
    </row>
    <row r="1335" spans="1:10" x14ac:dyDescent="0.25">
      <c r="A1335" s="24">
        <v>1171</v>
      </c>
      <c r="B1335" s="24">
        <v>26.95</v>
      </c>
      <c r="E1335" s="25">
        <v>1171</v>
      </c>
      <c r="F1335" s="25">
        <v>58.680999999999997</v>
      </c>
      <c r="I1335" s="26">
        <v>1171</v>
      </c>
      <c r="J1335" s="26">
        <v>41.238999999999997</v>
      </c>
    </row>
    <row r="1336" spans="1:10" x14ac:dyDescent="0.25">
      <c r="A1336" s="24">
        <v>1170</v>
      </c>
      <c r="B1336" s="24">
        <v>27</v>
      </c>
      <c r="E1336" s="25">
        <v>1170</v>
      </c>
      <c r="F1336" s="25">
        <v>58.561</v>
      </c>
      <c r="I1336" s="26">
        <v>1170</v>
      </c>
      <c r="J1336" s="26">
        <v>41.176000000000002</v>
      </c>
    </row>
    <row r="1337" spans="1:10" x14ac:dyDescent="0.25">
      <c r="A1337" s="24">
        <v>1169</v>
      </c>
      <c r="B1337" s="24">
        <v>27.04</v>
      </c>
      <c r="E1337" s="25">
        <v>1169</v>
      </c>
      <c r="F1337" s="25">
        <v>58.529000000000003</v>
      </c>
      <c r="I1337" s="26">
        <v>1169</v>
      </c>
      <c r="J1337" s="26">
        <v>41.109000000000002</v>
      </c>
    </row>
    <row r="1338" spans="1:10" x14ac:dyDescent="0.25">
      <c r="A1338" s="24">
        <v>1168</v>
      </c>
      <c r="B1338" s="24">
        <v>27.08</v>
      </c>
      <c r="E1338" s="25">
        <v>1168</v>
      </c>
      <c r="F1338" s="25">
        <v>58.482999999999997</v>
      </c>
      <c r="I1338" s="26">
        <v>1168</v>
      </c>
      <c r="J1338" s="26">
        <v>41.058999999999997</v>
      </c>
    </row>
    <row r="1339" spans="1:10" x14ac:dyDescent="0.25">
      <c r="A1339" s="24">
        <v>1167</v>
      </c>
      <c r="B1339" s="24">
        <v>27.14</v>
      </c>
      <c r="E1339" s="25">
        <v>1167</v>
      </c>
      <c r="F1339" s="25">
        <v>58.381</v>
      </c>
      <c r="I1339" s="26">
        <v>1167</v>
      </c>
      <c r="J1339" s="26">
        <v>41.012</v>
      </c>
    </row>
    <row r="1340" spans="1:10" x14ac:dyDescent="0.25">
      <c r="A1340" s="24">
        <v>1166</v>
      </c>
      <c r="B1340" s="24">
        <v>27.21</v>
      </c>
      <c r="E1340" s="25">
        <v>1166</v>
      </c>
      <c r="F1340" s="25">
        <v>58.311999999999998</v>
      </c>
      <c r="I1340" s="26">
        <v>1166</v>
      </c>
      <c r="J1340" s="26">
        <v>40.991999999999997</v>
      </c>
    </row>
    <row r="1341" spans="1:10" x14ac:dyDescent="0.25">
      <c r="A1341" s="24">
        <v>1165</v>
      </c>
      <c r="B1341" s="24">
        <v>27.29</v>
      </c>
      <c r="E1341" s="25">
        <v>1165</v>
      </c>
      <c r="F1341" s="25">
        <v>58.28</v>
      </c>
      <c r="I1341" s="26">
        <v>1165</v>
      </c>
      <c r="J1341" s="26">
        <v>40.918999999999997</v>
      </c>
    </row>
    <row r="1342" spans="1:10" x14ac:dyDescent="0.25">
      <c r="A1342" s="24">
        <v>1164</v>
      </c>
      <c r="B1342" s="24">
        <v>27.33</v>
      </c>
      <c r="E1342" s="25">
        <v>1164</v>
      </c>
      <c r="F1342" s="25">
        <v>58.158999999999999</v>
      </c>
      <c r="I1342" s="26">
        <v>1164</v>
      </c>
      <c r="J1342" s="26">
        <v>40.854999999999997</v>
      </c>
    </row>
    <row r="1343" spans="1:10" x14ac:dyDescent="0.25">
      <c r="A1343" s="24">
        <v>1163</v>
      </c>
      <c r="B1343" s="24">
        <v>27.37</v>
      </c>
      <c r="E1343" s="25">
        <v>1163</v>
      </c>
      <c r="F1343" s="25">
        <v>58.098999999999997</v>
      </c>
      <c r="I1343" s="26">
        <v>1163</v>
      </c>
      <c r="J1343" s="26">
        <v>40.755000000000003</v>
      </c>
    </row>
    <row r="1344" spans="1:10" x14ac:dyDescent="0.25">
      <c r="A1344" s="24">
        <v>1162</v>
      </c>
      <c r="B1344" s="24">
        <v>27.43</v>
      </c>
      <c r="E1344" s="25">
        <v>1162</v>
      </c>
      <c r="F1344" s="25">
        <v>58.024999999999999</v>
      </c>
      <c r="I1344" s="26">
        <v>1162</v>
      </c>
      <c r="J1344" s="26">
        <v>40.738</v>
      </c>
    </row>
    <row r="1345" spans="1:10" x14ac:dyDescent="0.25">
      <c r="A1345" s="24">
        <v>1161</v>
      </c>
      <c r="B1345" s="24">
        <v>27.48</v>
      </c>
      <c r="E1345" s="25">
        <v>1161</v>
      </c>
      <c r="F1345" s="25">
        <v>57.942999999999998</v>
      </c>
      <c r="I1345" s="26">
        <v>1161</v>
      </c>
      <c r="J1345" s="26">
        <v>40.683</v>
      </c>
    </row>
    <row r="1346" spans="1:10" x14ac:dyDescent="0.25">
      <c r="A1346" s="24">
        <v>1160</v>
      </c>
      <c r="B1346" s="24">
        <v>27.51</v>
      </c>
      <c r="E1346" s="25">
        <v>1160</v>
      </c>
      <c r="F1346" s="25">
        <v>57.883000000000003</v>
      </c>
      <c r="I1346" s="26">
        <v>1160</v>
      </c>
      <c r="J1346" s="26">
        <v>40.627000000000002</v>
      </c>
    </row>
    <row r="1347" spans="1:10" x14ac:dyDescent="0.25">
      <c r="A1347" s="24">
        <v>1159</v>
      </c>
      <c r="B1347" s="24">
        <v>27.64</v>
      </c>
      <c r="E1347" s="25">
        <v>1159</v>
      </c>
      <c r="F1347" s="25">
        <v>57.817999999999998</v>
      </c>
      <c r="I1347" s="26">
        <v>1159</v>
      </c>
      <c r="J1347" s="26">
        <v>40.600999999999999</v>
      </c>
    </row>
    <row r="1348" spans="1:10" x14ac:dyDescent="0.25">
      <c r="A1348" s="24">
        <v>1158</v>
      </c>
      <c r="B1348" s="24">
        <v>27.65</v>
      </c>
      <c r="E1348" s="25">
        <v>1158</v>
      </c>
      <c r="F1348" s="25">
        <v>57.774000000000001</v>
      </c>
      <c r="I1348" s="26">
        <v>1158</v>
      </c>
      <c r="J1348" s="26">
        <v>40.536999999999999</v>
      </c>
    </row>
    <row r="1349" spans="1:10" x14ac:dyDescent="0.25">
      <c r="A1349" s="24">
        <v>1157</v>
      </c>
      <c r="B1349" s="24">
        <v>27.65</v>
      </c>
      <c r="E1349" s="25">
        <v>1157</v>
      </c>
      <c r="F1349" s="25">
        <v>57.67</v>
      </c>
      <c r="I1349" s="26">
        <v>1157</v>
      </c>
      <c r="J1349" s="26">
        <v>40.448999999999998</v>
      </c>
    </row>
    <row r="1350" spans="1:10" x14ac:dyDescent="0.25">
      <c r="A1350" s="24">
        <v>1156</v>
      </c>
      <c r="B1350" s="24">
        <v>27.75</v>
      </c>
      <c r="E1350" s="25">
        <v>1156</v>
      </c>
      <c r="F1350" s="25">
        <v>57.567</v>
      </c>
      <c r="I1350" s="26">
        <v>1156</v>
      </c>
      <c r="J1350" s="26">
        <v>40.396000000000001</v>
      </c>
    </row>
    <row r="1351" spans="1:10" x14ac:dyDescent="0.25">
      <c r="A1351" s="24">
        <v>1155</v>
      </c>
      <c r="B1351" s="24">
        <v>27.83</v>
      </c>
      <c r="E1351" s="25">
        <v>1155</v>
      </c>
      <c r="F1351" s="25">
        <v>57.564999999999998</v>
      </c>
      <c r="I1351" s="26">
        <v>1155</v>
      </c>
      <c r="J1351" s="26">
        <v>40.348999999999997</v>
      </c>
    </row>
    <row r="1352" spans="1:10" x14ac:dyDescent="0.25">
      <c r="A1352" s="24">
        <v>1154</v>
      </c>
      <c r="B1352" s="24">
        <v>27.85</v>
      </c>
      <c r="E1352" s="25">
        <v>1154</v>
      </c>
      <c r="F1352" s="25">
        <v>57.420999999999999</v>
      </c>
      <c r="I1352" s="26">
        <v>1154</v>
      </c>
      <c r="J1352" s="26">
        <v>40.319000000000003</v>
      </c>
    </row>
    <row r="1353" spans="1:10" x14ac:dyDescent="0.25">
      <c r="A1353" s="24">
        <v>1153</v>
      </c>
      <c r="B1353" s="24">
        <v>27.9</v>
      </c>
      <c r="E1353" s="25">
        <v>1153</v>
      </c>
      <c r="F1353" s="25">
        <v>57.368000000000002</v>
      </c>
      <c r="I1353" s="26">
        <v>1153</v>
      </c>
      <c r="J1353" s="26">
        <v>40.24</v>
      </c>
    </row>
    <row r="1354" spans="1:10" x14ac:dyDescent="0.25">
      <c r="A1354" s="24">
        <v>1152</v>
      </c>
      <c r="B1354" s="24">
        <v>27.95</v>
      </c>
      <c r="E1354" s="25">
        <v>1152</v>
      </c>
      <c r="F1354" s="25">
        <v>57.267000000000003</v>
      </c>
      <c r="I1354" s="26">
        <v>1152</v>
      </c>
      <c r="J1354" s="26">
        <v>40.188000000000002</v>
      </c>
    </row>
    <row r="1355" spans="1:10" x14ac:dyDescent="0.25">
      <c r="A1355" s="24">
        <v>1151</v>
      </c>
      <c r="B1355" s="24">
        <v>28.04</v>
      </c>
      <c r="E1355" s="25">
        <v>1151</v>
      </c>
      <c r="F1355" s="25">
        <v>57.232999999999997</v>
      </c>
      <c r="I1355" s="26">
        <v>1151</v>
      </c>
      <c r="J1355" s="26">
        <v>40.17</v>
      </c>
    </row>
    <row r="1356" spans="1:10" x14ac:dyDescent="0.25">
      <c r="A1356" s="24">
        <v>1150</v>
      </c>
      <c r="B1356" s="24">
        <v>28.1</v>
      </c>
      <c r="E1356" s="25">
        <v>1150</v>
      </c>
      <c r="F1356" s="25">
        <v>57.134</v>
      </c>
      <c r="I1356" s="26">
        <v>1150</v>
      </c>
      <c r="J1356" s="26">
        <v>40.08</v>
      </c>
    </row>
    <row r="1357" spans="1:10" x14ac:dyDescent="0.25">
      <c r="A1357" s="24">
        <v>1149</v>
      </c>
      <c r="B1357" s="24">
        <v>28.17</v>
      </c>
      <c r="E1357" s="25">
        <v>1149</v>
      </c>
      <c r="F1357" s="25">
        <v>57.1</v>
      </c>
      <c r="I1357" s="26">
        <v>1149</v>
      </c>
      <c r="J1357" s="26">
        <v>40.066000000000003</v>
      </c>
    </row>
    <row r="1358" spans="1:10" x14ac:dyDescent="0.25">
      <c r="A1358" s="24">
        <v>1148</v>
      </c>
      <c r="B1358" s="24">
        <v>28.25</v>
      </c>
      <c r="E1358" s="25">
        <v>1148</v>
      </c>
      <c r="F1358" s="25">
        <v>57.017000000000003</v>
      </c>
      <c r="I1358" s="26">
        <v>1148</v>
      </c>
      <c r="J1358" s="26">
        <v>40.014000000000003</v>
      </c>
    </row>
    <row r="1359" spans="1:10" x14ac:dyDescent="0.25">
      <c r="A1359" s="24">
        <v>1147</v>
      </c>
      <c r="B1359" s="24">
        <v>28.29</v>
      </c>
      <c r="E1359" s="25">
        <v>1147</v>
      </c>
      <c r="F1359" s="25">
        <v>56.933999999999997</v>
      </c>
      <c r="I1359" s="26">
        <v>1147</v>
      </c>
      <c r="J1359" s="26">
        <v>39.941000000000003</v>
      </c>
    </row>
    <row r="1360" spans="1:10" x14ac:dyDescent="0.25">
      <c r="A1360" s="24">
        <v>1146</v>
      </c>
      <c r="B1360" s="24">
        <v>28.36</v>
      </c>
      <c r="E1360" s="25">
        <v>1146</v>
      </c>
      <c r="F1360" s="25">
        <v>56.866</v>
      </c>
      <c r="I1360" s="26">
        <v>1146</v>
      </c>
      <c r="J1360" s="26">
        <v>39.829000000000001</v>
      </c>
    </row>
    <row r="1361" spans="1:10" x14ac:dyDescent="0.25">
      <c r="A1361" s="24">
        <v>1145</v>
      </c>
      <c r="B1361" s="24">
        <v>28.4</v>
      </c>
      <c r="E1361" s="25">
        <v>1145</v>
      </c>
      <c r="F1361" s="25">
        <v>56.784999999999997</v>
      </c>
      <c r="I1361" s="26">
        <v>1145</v>
      </c>
      <c r="J1361" s="26">
        <v>39.814</v>
      </c>
    </row>
    <row r="1362" spans="1:10" x14ac:dyDescent="0.25">
      <c r="A1362" s="24">
        <v>1144</v>
      </c>
      <c r="B1362" s="24">
        <v>28.46</v>
      </c>
      <c r="E1362" s="25">
        <v>1144</v>
      </c>
      <c r="F1362" s="25">
        <v>56.728000000000002</v>
      </c>
      <c r="I1362" s="26">
        <v>1144</v>
      </c>
      <c r="J1362" s="26">
        <v>39.808</v>
      </c>
    </row>
    <row r="1363" spans="1:10" x14ac:dyDescent="0.25">
      <c r="A1363" s="24">
        <v>1143</v>
      </c>
      <c r="B1363" s="24">
        <v>28.49</v>
      </c>
      <c r="E1363" s="25">
        <v>1143</v>
      </c>
      <c r="F1363" s="25">
        <v>56.68</v>
      </c>
      <c r="I1363" s="26">
        <v>1143</v>
      </c>
      <c r="J1363" s="26">
        <v>39.774000000000001</v>
      </c>
    </row>
    <row r="1364" spans="1:10" x14ac:dyDescent="0.25">
      <c r="A1364" s="24">
        <v>1142</v>
      </c>
      <c r="B1364" s="24">
        <v>28.59</v>
      </c>
      <c r="E1364" s="25">
        <v>1142</v>
      </c>
      <c r="F1364" s="25">
        <v>56.613</v>
      </c>
      <c r="I1364" s="26">
        <v>1142</v>
      </c>
      <c r="J1364" s="26">
        <v>39.68</v>
      </c>
    </row>
    <row r="1365" spans="1:10" x14ac:dyDescent="0.25">
      <c r="A1365" s="24">
        <v>1141</v>
      </c>
      <c r="B1365" s="24">
        <v>28.64</v>
      </c>
      <c r="E1365" s="25">
        <v>1141</v>
      </c>
      <c r="F1365" s="25">
        <v>56.487000000000002</v>
      </c>
      <c r="I1365" s="26">
        <v>1141</v>
      </c>
      <c r="J1365" s="26">
        <v>39.597999999999999</v>
      </c>
    </row>
    <row r="1366" spans="1:10" x14ac:dyDescent="0.25">
      <c r="A1366" s="24">
        <v>1140</v>
      </c>
      <c r="B1366" s="24">
        <v>28.7</v>
      </c>
      <c r="E1366" s="25">
        <v>1140</v>
      </c>
      <c r="F1366" s="25">
        <v>56.462000000000003</v>
      </c>
      <c r="I1366" s="26">
        <v>1140</v>
      </c>
      <c r="J1366" s="26">
        <v>39.572000000000003</v>
      </c>
    </row>
    <row r="1367" spans="1:10" x14ac:dyDescent="0.25">
      <c r="A1367" s="24">
        <v>1139</v>
      </c>
      <c r="B1367" s="24">
        <v>28.78</v>
      </c>
      <c r="E1367" s="25">
        <v>1139</v>
      </c>
      <c r="F1367" s="25">
        <v>56.360999999999997</v>
      </c>
      <c r="I1367" s="26">
        <v>1139</v>
      </c>
      <c r="J1367" s="26">
        <v>39.529000000000003</v>
      </c>
    </row>
    <row r="1368" spans="1:10" x14ac:dyDescent="0.25">
      <c r="A1368" s="24">
        <v>1138</v>
      </c>
      <c r="B1368" s="24">
        <v>28.83</v>
      </c>
      <c r="E1368" s="25">
        <v>1138</v>
      </c>
      <c r="F1368" s="25">
        <v>56.302</v>
      </c>
      <c r="I1368" s="26">
        <v>1138</v>
      </c>
      <c r="J1368" s="26">
        <v>39.484000000000002</v>
      </c>
    </row>
    <row r="1369" spans="1:10" x14ac:dyDescent="0.25">
      <c r="A1369" s="24">
        <v>1137</v>
      </c>
      <c r="B1369" s="24">
        <v>28.86</v>
      </c>
      <c r="E1369" s="25">
        <v>1137</v>
      </c>
      <c r="F1369" s="25">
        <v>56.21</v>
      </c>
      <c r="I1369" s="26">
        <v>1137</v>
      </c>
      <c r="J1369" s="26">
        <v>39.399000000000001</v>
      </c>
    </row>
    <row r="1370" spans="1:10" x14ac:dyDescent="0.25">
      <c r="A1370" s="24">
        <v>1136</v>
      </c>
      <c r="B1370" s="24">
        <v>28.96</v>
      </c>
      <c r="E1370" s="25">
        <v>1136</v>
      </c>
      <c r="F1370" s="25">
        <v>56.161999999999999</v>
      </c>
      <c r="I1370" s="26">
        <v>1136</v>
      </c>
      <c r="J1370" s="26">
        <v>39.362000000000002</v>
      </c>
    </row>
    <row r="1371" spans="1:10" x14ac:dyDescent="0.25">
      <c r="A1371" s="24">
        <v>1135</v>
      </c>
      <c r="B1371" s="24">
        <v>29.04</v>
      </c>
      <c r="E1371" s="25">
        <v>1135</v>
      </c>
      <c r="F1371" s="25">
        <v>56.015000000000001</v>
      </c>
      <c r="I1371" s="26">
        <v>1135</v>
      </c>
      <c r="J1371" s="26">
        <v>39.268000000000001</v>
      </c>
    </row>
    <row r="1372" spans="1:10" x14ac:dyDescent="0.25">
      <c r="A1372" s="24">
        <v>1134</v>
      </c>
      <c r="B1372" s="24">
        <v>29.05</v>
      </c>
      <c r="E1372" s="25">
        <v>1134</v>
      </c>
      <c r="F1372" s="25">
        <v>55.981999999999999</v>
      </c>
      <c r="I1372" s="26">
        <v>1134</v>
      </c>
      <c r="J1372" s="26">
        <v>39.264000000000003</v>
      </c>
    </row>
    <row r="1373" spans="1:10" x14ac:dyDescent="0.25">
      <c r="A1373" s="24">
        <v>1133</v>
      </c>
      <c r="B1373" s="24">
        <v>29.12</v>
      </c>
      <c r="E1373" s="25">
        <v>1133</v>
      </c>
      <c r="F1373" s="25">
        <v>55.899000000000001</v>
      </c>
      <c r="I1373" s="26">
        <v>1133</v>
      </c>
      <c r="J1373" s="26">
        <v>39.185000000000002</v>
      </c>
    </row>
    <row r="1374" spans="1:10" x14ac:dyDescent="0.25">
      <c r="A1374" s="24">
        <v>1132</v>
      </c>
      <c r="B1374" s="24">
        <v>29.2</v>
      </c>
      <c r="E1374" s="25">
        <v>1132</v>
      </c>
      <c r="F1374" s="25">
        <v>55.832999999999998</v>
      </c>
      <c r="I1374" s="26">
        <v>1132</v>
      </c>
      <c r="J1374" s="26">
        <v>39.158999999999999</v>
      </c>
    </row>
    <row r="1375" spans="1:10" x14ac:dyDescent="0.25">
      <c r="A1375" s="24">
        <v>1131</v>
      </c>
      <c r="B1375" s="24">
        <v>29.27</v>
      </c>
      <c r="E1375" s="25">
        <v>1131</v>
      </c>
      <c r="F1375" s="25">
        <v>55.784999999999997</v>
      </c>
      <c r="I1375" s="26">
        <v>1131</v>
      </c>
      <c r="J1375" s="26">
        <v>39.098999999999997</v>
      </c>
    </row>
    <row r="1376" spans="1:10" x14ac:dyDescent="0.25">
      <c r="A1376" s="24">
        <v>1130</v>
      </c>
      <c r="B1376" s="24">
        <v>29.32</v>
      </c>
      <c r="E1376" s="25">
        <v>1130</v>
      </c>
      <c r="F1376" s="25">
        <v>55.692</v>
      </c>
      <c r="I1376" s="26">
        <v>1130</v>
      </c>
      <c r="J1376" s="26">
        <v>39.091999999999999</v>
      </c>
    </row>
    <row r="1377" spans="1:10" x14ac:dyDescent="0.25">
      <c r="A1377" s="24">
        <v>1129</v>
      </c>
      <c r="B1377" s="24">
        <v>29.39</v>
      </c>
      <c r="E1377" s="25">
        <v>1129</v>
      </c>
      <c r="F1377" s="25">
        <v>55.616999999999997</v>
      </c>
      <c r="I1377" s="26">
        <v>1129</v>
      </c>
      <c r="J1377" s="26">
        <v>38.975000000000001</v>
      </c>
    </row>
    <row r="1378" spans="1:10" x14ac:dyDescent="0.25">
      <c r="A1378" s="24">
        <v>1128</v>
      </c>
      <c r="B1378" s="24">
        <v>29.47</v>
      </c>
      <c r="E1378" s="25">
        <v>1128</v>
      </c>
      <c r="F1378" s="25">
        <v>55.512999999999998</v>
      </c>
      <c r="I1378" s="26">
        <v>1128</v>
      </c>
      <c r="J1378" s="26">
        <v>38.99</v>
      </c>
    </row>
    <row r="1379" spans="1:10" x14ac:dyDescent="0.25">
      <c r="A1379" s="24">
        <v>1127</v>
      </c>
      <c r="B1379" s="24">
        <v>29.54</v>
      </c>
      <c r="E1379" s="25">
        <v>1127</v>
      </c>
      <c r="F1379" s="25">
        <v>55.447000000000003</v>
      </c>
      <c r="I1379" s="26">
        <v>1127</v>
      </c>
      <c r="J1379" s="26">
        <v>38.854999999999997</v>
      </c>
    </row>
    <row r="1380" spans="1:10" x14ac:dyDescent="0.25">
      <c r="A1380" s="24">
        <v>1126</v>
      </c>
      <c r="B1380" s="24">
        <v>29.62</v>
      </c>
      <c r="E1380" s="25">
        <v>1126</v>
      </c>
      <c r="F1380" s="25">
        <v>55.345999999999997</v>
      </c>
      <c r="I1380" s="26">
        <v>1126</v>
      </c>
      <c r="J1380" s="26">
        <v>38.829000000000001</v>
      </c>
    </row>
    <row r="1381" spans="1:10" x14ac:dyDescent="0.25">
      <c r="A1381" s="24">
        <v>1125</v>
      </c>
      <c r="B1381" s="24">
        <v>29.63</v>
      </c>
      <c r="E1381" s="25">
        <v>1125</v>
      </c>
      <c r="F1381" s="25">
        <v>55.281999999999996</v>
      </c>
      <c r="I1381" s="26">
        <v>1125</v>
      </c>
      <c r="J1381" s="26">
        <v>38.795999999999999</v>
      </c>
    </row>
    <row r="1382" spans="1:10" x14ac:dyDescent="0.25">
      <c r="A1382" s="24">
        <v>1124</v>
      </c>
      <c r="B1382" s="24">
        <v>29.72</v>
      </c>
      <c r="E1382" s="25">
        <v>1124</v>
      </c>
      <c r="F1382" s="25">
        <v>55.198</v>
      </c>
      <c r="I1382" s="26">
        <v>1124</v>
      </c>
      <c r="J1382" s="26">
        <v>38.750999999999998</v>
      </c>
    </row>
    <row r="1383" spans="1:10" x14ac:dyDescent="0.25">
      <c r="A1383" s="24">
        <v>1123</v>
      </c>
      <c r="B1383" s="24">
        <v>29.83</v>
      </c>
      <c r="E1383" s="25">
        <v>1123</v>
      </c>
      <c r="F1383" s="25">
        <v>55.113999999999997</v>
      </c>
      <c r="I1383" s="26">
        <v>1123</v>
      </c>
      <c r="J1383" s="26">
        <v>38.677999999999997</v>
      </c>
    </row>
    <row r="1384" spans="1:10" x14ac:dyDescent="0.25">
      <c r="A1384" s="24">
        <v>1122</v>
      </c>
      <c r="B1384" s="24">
        <v>29.88</v>
      </c>
      <c r="E1384" s="25">
        <v>1122</v>
      </c>
      <c r="F1384" s="25">
        <v>55.057000000000002</v>
      </c>
      <c r="I1384" s="26">
        <v>1122</v>
      </c>
      <c r="J1384" s="26">
        <v>38.619</v>
      </c>
    </row>
    <row r="1385" spans="1:10" x14ac:dyDescent="0.25">
      <c r="A1385" s="24">
        <v>1121</v>
      </c>
      <c r="B1385" s="24">
        <v>29.93</v>
      </c>
      <c r="E1385" s="25">
        <v>1121</v>
      </c>
      <c r="F1385" s="25">
        <v>54.957999999999998</v>
      </c>
      <c r="I1385" s="26">
        <v>1121</v>
      </c>
      <c r="J1385" s="26">
        <v>38.594000000000001</v>
      </c>
    </row>
    <row r="1386" spans="1:10" x14ac:dyDescent="0.25">
      <c r="A1386" s="24">
        <v>1120</v>
      </c>
      <c r="B1386" s="24">
        <v>29.92</v>
      </c>
      <c r="E1386" s="25">
        <v>1120</v>
      </c>
      <c r="F1386" s="25">
        <v>54.847000000000001</v>
      </c>
      <c r="I1386" s="26">
        <v>1120</v>
      </c>
      <c r="J1386" s="26">
        <v>38.497999999999998</v>
      </c>
    </row>
    <row r="1387" spans="1:10" x14ac:dyDescent="0.25">
      <c r="A1387" s="24">
        <v>1119</v>
      </c>
      <c r="B1387" s="24">
        <v>30.01</v>
      </c>
      <c r="E1387" s="25">
        <v>1119</v>
      </c>
      <c r="F1387" s="25">
        <v>54.829000000000001</v>
      </c>
      <c r="I1387" s="26">
        <v>1119</v>
      </c>
      <c r="J1387" s="26">
        <v>38.423000000000002</v>
      </c>
    </row>
    <row r="1388" spans="1:10" x14ac:dyDescent="0.25">
      <c r="A1388" s="24">
        <v>1118</v>
      </c>
      <c r="B1388" s="24">
        <v>30.1</v>
      </c>
      <c r="E1388" s="25">
        <v>1118</v>
      </c>
      <c r="F1388" s="25">
        <v>54.746000000000002</v>
      </c>
      <c r="I1388" s="26">
        <v>1118</v>
      </c>
      <c r="J1388" s="26">
        <v>38.384</v>
      </c>
    </row>
    <row r="1389" spans="1:10" x14ac:dyDescent="0.25">
      <c r="A1389" s="24">
        <v>1117</v>
      </c>
      <c r="B1389" s="24">
        <v>30.21</v>
      </c>
      <c r="E1389" s="25">
        <v>1117</v>
      </c>
      <c r="F1389" s="25">
        <v>54.683</v>
      </c>
      <c r="I1389" s="26">
        <v>1117</v>
      </c>
      <c r="J1389" s="26">
        <v>38.360999999999997</v>
      </c>
    </row>
    <row r="1390" spans="1:10" x14ac:dyDescent="0.25">
      <c r="A1390" s="24">
        <v>1116</v>
      </c>
      <c r="B1390" s="24">
        <v>30.28</v>
      </c>
      <c r="E1390" s="25">
        <v>1116</v>
      </c>
      <c r="F1390" s="25">
        <v>54.591999999999999</v>
      </c>
      <c r="I1390" s="26">
        <v>1116</v>
      </c>
      <c r="J1390" s="26">
        <v>38.244999999999997</v>
      </c>
    </row>
    <row r="1391" spans="1:10" x14ac:dyDescent="0.25">
      <c r="A1391" s="24">
        <v>1115</v>
      </c>
      <c r="B1391" s="24">
        <v>30.33</v>
      </c>
      <c r="E1391" s="25">
        <v>1115</v>
      </c>
      <c r="F1391" s="25">
        <v>54.502000000000002</v>
      </c>
      <c r="I1391" s="26">
        <v>1115</v>
      </c>
      <c r="J1391" s="26">
        <v>38.213000000000001</v>
      </c>
    </row>
    <row r="1392" spans="1:10" x14ac:dyDescent="0.25">
      <c r="A1392" s="24">
        <v>1114</v>
      </c>
      <c r="B1392" s="24">
        <v>30.39</v>
      </c>
      <c r="E1392" s="25">
        <v>1114</v>
      </c>
      <c r="F1392" s="25">
        <v>54.4</v>
      </c>
      <c r="I1392" s="26">
        <v>1114</v>
      </c>
      <c r="J1392" s="26">
        <v>38.155999999999999</v>
      </c>
    </row>
    <row r="1393" spans="1:10" x14ac:dyDescent="0.25">
      <c r="A1393" s="24">
        <v>1113</v>
      </c>
      <c r="B1393" s="24">
        <v>30.45</v>
      </c>
      <c r="E1393" s="25">
        <v>1113</v>
      </c>
      <c r="F1393" s="25">
        <v>54.323</v>
      </c>
      <c r="I1393" s="26">
        <v>1113</v>
      </c>
      <c r="J1393" s="26">
        <v>38.17</v>
      </c>
    </row>
    <row r="1394" spans="1:10" x14ac:dyDescent="0.25">
      <c r="A1394" s="24">
        <v>1112</v>
      </c>
      <c r="B1394" s="24">
        <v>30.51</v>
      </c>
      <c r="E1394" s="25">
        <v>1112</v>
      </c>
      <c r="F1394" s="25">
        <v>54.27</v>
      </c>
      <c r="I1394" s="26">
        <v>1112</v>
      </c>
      <c r="J1394" s="26">
        <v>38.113</v>
      </c>
    </row>
    <row r="1395" spans="1:10" x14ac:dyDescent="0.25">
      <c r="A1395" s="24">
        <v>1111</v>
      </c>
      <c r="B1395" s="24">
        <v>30.6</v>
      </c>
      <c r="E1395" s="25">
        <v>1111</v>
      </c>
      <c r="F1395" s="25">
        <v>54.18</v>
      </c>
      <c r="I1395" s="26">
        <v>1111</v>
      </c>
      <c r="J1395" s="26">
        <v>38.021000000000001</v>
      </c>
    </row>
    <row r="1396" spans="1:10" x14ac:dyDescent="0.25">
      <c r="A1396" s="24">
        <v>1110</v>
      </c>
      <c r="B1396" s="24">
        <v>30.69</v>
      </c>
      <c r="E1396" s="25">
        <v>1110</v>
      </c>
      <c r="F1396" s="25">
        <v>54.122</v>
      </c>
      <c r="I1396" s="26">
        <v>1110</v>
      </c>
      <c r="J1396" s="26">
        <v>37.975999999999999</v>
      </c>
    </row>
    <row r="1397" spans="1:10" x14ac:dyDescent="0.25">
      <c r="A1397" s="24">
        <v>1109</v>
      </c>
      <c r="B1397" s="24">
        <v>30.74</v>
      </c>
      <c r="E1397" s="25">
        <v>1109</v>
      </c>
      <c r="F1397" s="25">
        <v>53.981000000000002</v>
      </c>
      <c r="I1397" s="26">
        <v>1109</v>
      </c>
      <c r="J1397" s="26">
        <v>37.908999999999999</v>
      </c>
    </row>
    <row r="1398" spans="1:10" x14ac:dyDescent="0.25">
      <c r="A1398" s="24">
        <v>1108</v>
      </c>
      <c r="B1398" s="24">
        <v>30.76</v>
      </c>
      <c r="E1398" s="25">
        <v>1108</v>
      </c>
      <c r="F1398" s="25">
        <v>53.933</v>
      </c>
      <c r="I1398" s="26">
        <v>1108</v>
      </c>
      <c r="J1398" s="26">
        <v>37.868000000000002</v>
      </c>
    </row>
    <row r="1399" spans="1:10" x14ac:dyDescent="0.25">
      <c r="A1399" s="24">
        <v>1107</v>
      </c>
      <c r="B1399" s="24">
        <v>30.84</v>
      </c>
      <c r="E1399" s="25">
        <v>1107</v>
      </c>
      <c r="F1399" s="25">
        <v>53.856999999999999</v>
      </c>
      <c r="I1399" s="26">
        <v>1107</v>
      </c>
      <c r="J1399" s="26">
        <v>37.807000000000002</v>
      </c>
    </row>
    <row r="1400" spans="1:10" x14ac:dyDescent="0.25">
      <c r="A1400" s="24">
        <v>1106</v>
      </c>
      <c r="B1400" s="24">
        <v>30.92</v>
      </c>
      <c r="E1400" s="25">
        <v>1106</v>
      </c>
      <c r="F1400" s="25">
        <v>53.786000000000001</v>
      </c>
      <c r="I1400" s="26">
        <v>1106</v>
      </c>
      <c r="J1400" s="26">
        <v>37.72</v>
      </c>
    </row>
    <row r="1401" spans="1:10" x14ac:dyDescent="0.25">
      <c r="A1401" s="24">
        <v>1105</v>
      </c>
      <c r="B1401" s="24">
        <v>30.98</v>
      </c>
      <c r="E1401" s="25">
        <v>1105</v>
      </c>
      <c r="F1401" s="25">
        <v>53.738</v>
      </c>
      <c r="I1401" s="26">
        <v>1105</v>
      </c>
      <c r="J1401" s="26">
        <v>37.697000000000003</v>
      </c>
    </row>
    <row r="1402" spans="1:10" x14ac:dyDescent="0.25">
      <c r="A1402" s="24">
        <v>1104</v>
      </c>
      <c r="B1402" s="24">
        <v>31.11</v>
      </c>
      <c r="E1402" s="25">
        <v>1104</v>
      </c>
      <c r="F1402" s="25">
        <v>53.616</v>
      </c>
      <c r="I1402" s="26">
        <v>1104</v>
      </c>
      <c r="J1402" s="26">
        <v>37.610999999999997</v>
      </c>
    </row>
    <row r="1403" spans="1:10" x14ac:dyDescent="0.25">
      <c r="A1403" s="24">
        <v>1103</v>
      </c>
      <c r="B1403" s="24">
        <v>31.13</v>
      </c>
      <c r="E1403" s="25">
        <v>1103</v>
      </c>
      <c r="F1403" s="25">
        <v>53.558999999999997</v>
      </c>
      <c r="I1403" s="26">
        <v>1103</v>
      </c>
      <c r="J1403" s="26">
        <v>37.601999999999997</v>
      </c>
    </row>
    <row r="1404" spans="1:10" x14ac:dyDescent="0.25">
      <c r="A1404" s="24">
        <v>1102</v>
      </c>
      <c r="B1404" s="24">
        <v>31.22</v>
      </c>
      <c r="E1404" s="25">
        <v>1102</v>
      </c>
      <c r="F1404" s="25">
        <v>53.468000000000004</v>
      </c>
      <c r="I1404" s="26">
        <v>1102</v>
      </c>
      <c r="J1404" s="26">
        <v>37.542999999999999</v>
      </c>
    </row>
    <row r="1405" spans="1:10" x14ac:dyDescent="0.25">
      <c r="A1405" s="24">
        <v>1101</v>
      </c>
      <c r="B1405" s="24">
        <v>31.27</v>
      </c>
      <c r="E1405" s="25">
        <v>1101</v>
      </c>
      <c r="F1405" s="25">
        <v>53.438000000000002</v>
      </c>
      <c r="I1405" s="26">
        <v>1101</v>
      </c>
      <c r="J1405" s="26">
        <v>37.506999999999998</v>
      </c>
    </row>
    <row r="1406" spans="1:10" x14ac:dyDescent="0.25">
      <c r="A1406" s="24">
        <v>1100</v>
      </c>
      <c r="B1406" s="24">
        <v>31.29</v>
      </c>
      <c r="E1406" s="25">
        <v>1100</v>
      </c>
      <c r="F1406" s="25">
        <v>53.313000000000002</v>
      </c>
      <c r="I1406" s="26">
        <v>1100</v>
      </c>
      <c r="J1406" s="26">
        <v>37.390999999999998</v>
      </c>
    </row>
    <row r="1407" spans="1:10" x14ac:dyDescent="0.25">
      <c r="A1407" s="24">
        <v>1099</v>
      </c>
      <c r="B1407" s="24">
        <v>31.43</v>
      </c>
      <c r="E1407" s="25">
        <v>1099</v>
      </c>
      <c r="F1407" s="25">
        <v>53.21</v>
      </c>
      <c r="I1407" s="26">
        <v>1099</v>
      </c>
      <c r="J1407" s="26">
        <v>37.334000000000003</v>
      </c>
    </row>
    <row r="1408" spans="1:10" x14ac:dyDescent="0.25">
      <c r="A1408" s="24">
        <v>1098</v>
      </c>
      <c r="B1408" s="24">
        <v>31.45</v>
      </c>
      <c r="E1408" s="25">
        <v>1098</v>
      </c>
      <c r="F1408" s="25">
        <v>53.149000000000001</v>
      </c>
      <c r="I1408" s="26">
        <v>1098</v>
      </c>
      <c r="J1408" s="26">
        <v>37.332000000000001</v>
      </c>
    </row>
    <row r="1409" spans="1:10" x14ac:dyDescent="0.25">
      <c r="A1409" s="24">
        <v>1097</v>
      </c>
      <c r="B1409" s="24">
        <v>31.54</v>
      </c>
      <c r="E1409" s="25">
        <v>1097</v>
      </c>
      <c r="F1409" s="25">
        <v>53.014000000000003</v>
      </c>
      <c r="I1409" s="26">
        <v>1097</v>
      </c>
      <c r="J1409" s="26">
        <v>37.255000000000003</v>
      </c>
    </row>
    <row r="1410" spans="1:10" x14ac:dyDescent="0.25">
      <c r="A1410" s="24">
        <v>1096</v>
      </c>
      <c r="B1410" s="24">
        <v>31.65</v>
      </c>
      <c r="E1410" s="25">
        <v>1096</v>
      </c>
      <c r="F1410" s="25">
        <v>52.957999999999998</v>
      </c>
      <c r="I1410" s="26">
        <v>1096</v>
      </c>
      <c r="J1410" s="26">
        <v>37.232999999999997</v>
      </c>
    </row>
    <row r="1411" spans="1:10" x14ac:dyDescent="0.25">
      <c r="A1411" s="24">
        <v>1095</v>
      </c>
      <c r="B1411" s="24">
        <v>31.71</v>
      </c>
      <c r="E1411" s="25">
        <v>1095</v>
      </c>
      <c r="F1411" s="25">
        <v>52.878</v>
      </c>
      <c r="I1411" s="26">
        <v>1095</v>
      </c>
      <c r="J1411" s="26">
        <v>37.15</v>
      </c>
    </row>
    <row r="1412" spans="1:10" x14ac:dyDescent="0.25">
      <c r="A1412" s="24">
        <v>1094</v>
      </c>
      <c r="B1412" s="24">
        <v>31.76</v>
      </c>
      <c r="E1412" s="25">
        <v>1094</v>
      </c>
      <c r="F1412" s="25">
        <v>52.798000000000002</v>
      </c>
      <c r="I1412" s="26">
        <v>1094</v>
      </c>
      <c r="J1412" s="26">
        <v>37.072000000000003</v>
      </c>
    </row>
    <row r="1413" spans="1:10" x14ac:dyDescent="0.25">
      <c r="A1413" s="24">
        <v>1093</v>
      </c>
      <c r="B1413" s="24">
        <v>31.8</v>
      </c>
      <c r="E1413" s="25">
        <v>1093</v>
      </c>
      <c r="F1413" s="25">
        <v>52.732999999999997</v>
      </c>
      <c r="I1413" s="26">
        <v>1093</v>
      </c>
      <c r="J1413" s="26">
        <v>37.04</v>
      </c>
    </row>
    <row r="1414" spans="1:10" x14ac:dyDescent="0.25">
      <c r="A1414" s="24">
        <v>1092</v>
      </c>
      <c r="B1414" s="24">
        <v>31.89</v>
      </c>
      <c r="E1414" s="25">
        <v>1092</v>
      </c>
      <c r="F1414" s="25">
        <v>52.656999999999996</v>
      </c>
      <c r="I1414" s="26">
        <v>1092</v>
      </c>
      <c r="J1414" s="26">
        <v>36.963000000000001</v>
      </c>
    </row>
    <row r="1415" spans="1:10" x14ac:dyDescent="0.25">
      <c r="A1415" s="24">
        <v>1091</v>
      </c>
      <c r="B1415" s="24">
        <v>31.99</v>
      </c>
      <c r="E1415" s="25">
        <v>1091</v>
      </c>
      <c r="F1415" s="25">
        <v>52.579000000000001</v>
      </c>
      <c r="I1415" s="26">
        <v>1091</v>
      </c>
      <c r="J1415" s="26">
        <v>36.918999999999997</v>
      </c>
    </row>
    <row r="1416" spans="1:10" x14ac:dyDescent="0.25">
      <c r="A1416" s="24">
        <v>1090</v>
      </c>
      <c r="B1416" s="24">
        <v>32.06</v>
      </c>
      <c r="E1416" s="25">
        <v>1090</v>
      </c>
      <c r="F1416" s="25">
        <v>52.457999999999998</v>
      </c>
      <c r="I1416" s="26">
        <v>1090</v>
      </c>
      <c r="J1416" s="26">
        <v>36.86</v>
      </c>
    </row>
    <row r="1417" spans="1:10" x14ac:dyDescent="0.25">
      <c r="A1417" s="24">
        <v>1089</v>
      </c>
      <c r="B1417" s="24">
        <v>32.15</v>
      </c>
      <c r="E1417" s="25">
        <v>1089</v>
      </c>
      <c r="F1417" s="25">
        <v>52.371000000000002</v>
      </c>
      <c r="I1417" s="26">
        <v>1089</v>
      </c>
      <c r="J1417" s="26">
        <v>36.811999999999998</v>
      </c>
    </row>
    <row r="1418" spans="1:10" x14ac:dyDescent="0.25">
      <c r="A1418" s="24">
        <v>1088</v>
      </c>
      <c r="B1418" s="24">
        <v>32.19</v>
      </c>
      <c r="E1418" s="25">
        <v>1088</v>
      </c>
      <c r="F1418" s="25">
        <v>52.292999999999999</v>
      </c>
      <c r="I1418" s="26">
        <v>1088</v>
      </c>
      <c r="J1418" s="26">
        <v>36.783999999999999</v>
      </c>
    </row>
    <row r="1419" spans="1:10" x14ac:dyDescent="0.25">
      <c r="A1419" s="24">
        <v>1087</v>
      </c>
      <c r="B1419" s="24">
        <v>32.229999999999997</v>
      </c>
      <c r="E1419" s="25">
        <v>1087</v>
      </c>
      <c r="F1419" s="25">
        <v>52.21</v>
      </c>
      <c r="I1419" s="26">
        <v>1087</v>
      </c>
      <c r="J1419" s="26">
        <v>36.679000000000002</v>
      </c>
    </row>
    <row r="1420" spans="1:10" x14ac:dyDescent="0.25">
      <c r="A1420" s="24">
        <v>1086</v>
      </c>
      <c r="B1420" s="24">
        <v>32.299999999999997</v>
      </c>
      <c r="E1420" s="25">
        <v>1086</v>
      </c>
      <c r="F1420" s="25">
        <v>52.121000000000002</v>
      </c>
      <c r="I1420" s="26">
        <v>1086</v>
      </c>
      <c r="J1420" s="26">
        <v>36.636000000000003</v>
      </c>
    </row>
    <row r="1421" spans="1:10" x14ac:dyDescent="0.25">
      <c r="A1421" s="24">
        <v>1085</v>
      </c>
      <c r="B1421" s="24">
        <v>32.409999999999997</v>
      </c>
      <c r="E1421" s="25">
        <v>1085</v>
      </c>
      <c r="F1421" s="25">
        <v>52.055</v>
      </c>
      <c r="I1421" s="26">
        <v>1085</v>
      </c>
      <c r="J1421" s="26">
        <v>36.613</v>
      </c>
    </row>
    <row r="1422" spans="1:10" x14ac:dyDescent="0.25">
      <c r="A1422" s="24">
        <v>1084</v>
      </c>
      <c r="B1422" s="24">
        <v>32.479999999999997</v>
      </c>
      <c r="E1422" s="25">
        <v>1084</v>
      </c>
      <c r="F1422" s="25">
        <v>51.95</v>
      </c>
      <c r="I1422" s="26">
        <v>1084</v>
      </c>
      <c r="J1422" s="26">
        <v>36.484999999999999</v>
      </c>
    </row>
    <row r="1423" spans="1:10" x14ac:dyDescent="0.25">
      <c r="A1423" s="24">
        <v>1083</v>
      </c>
      <c r="B1423" s="24">
        <v>32.56</v>
      </c>
      <c r="E1423" s="25">
        <v>1083</v>
      </c>
      <c r="F1423" s="25">
        <v>51.871000000000002</v>
      </c>
      <c r="I1423" s="26">
        <v>1083</v>
      </c>
      <c r="J1423" s="26">
        <v>36.453000000000003</v>
      </c>
    </row>
    <row r="1424" spans="1:10" x14ac:dyDescent="0.25">
      <c r="A1424" s="24">
        <v>1082</v>
      </c>
      <c r="B1424" s="24">
        <v>32.619999999999997</v>
      </c>
      <c r="E1424" s="25">
        <v>1082</v>
      </c>
      <c r="F1424" s="25">
        <v>51.752000000000002</v>
      </c>
      <c r="I1424" s="26">
        <v>1082</v>
      </c>
      <c r="J1424" s="26">
        <v>36.396999999999998</v>
      </c>
    </row>
    <row r="1425" spans="1:10" x14ac:dyDescent="0.25">
      <c r="A1425" s="24">
        <v>1081</v>
      </c>
      <c r="B1425" s="24">
        <v>32.67</v>
      </c>
      <c r="E1425" s="25">
        <v>1081</v>
      </c>
      <c r="F1425" s="25">
        <v>51.743000000000002</v>
      </c>
      <c r="I1425" s="26">
        <v>1081</v>
      </c>
      <c r="J1425" s="26">
        <v>36.386000000000003</v>
      </c>
    </row>
    <row r="1426" spans="1:10" x14ac:dyDescent="0.25">
      <c r="A1426" s="24">
        <v>1080</v>
      </c>
      <c r="B1426" s="24">
        <v>32.78</v>
      </c>
      <c r="E1426" s="25">
        <v>1080</v>
      </c>
      <c r="F1426" s="25">
        <v>51.606000000000002</v>
      </c>
      <c r="I1426" s="26">
        <v>1080</v>
      </c>
      <c r="J1426" s="26">
        <v>36.326000000000001</v>
      </c>
    </row>
    <row r="1427" spans="1:10" x14ac:dyDescent="0.25">
      <c r="A1427" s="24">
        <v>1079</v>
      </c>
      <c r="B1427" s="24">
        <v>32.880000000000003</v>
      </c>
      <c r="E1427" s="25">
        <v>1079</v>
      </c>
      <c r="F1427" s="25">
        <v>51.476999999999997</v>
      </c>
      <c r="I1427" s="26">
        <v>1079</v>
      </c>
      <c r="J1427" s="26">
        <v>36.176000000000002</v>
      </c>
    </row>
    <row r="1428" spans="1:10" x14ac:dyDescent="0.25">
      <c r="A1428" s="24">
        <v>1078</v>
      </c>
      <c r="B1428" s="24">
        <v>32.950000000000003</v>
      </c>
      <c r="E1428" s="25">
        <v>1078</v>
      </c>
      <c r="F1428" s="25">
        <v>51.408000000000001</v>
      </c>
      <c r="I1428" s="26">
        <v>1078</v>
      </c>
      <c r="J1428" s="26">
        <v>36.140999999999998</v>
      </c>
    </row>
    <row r="1429" spans="1:10" x14ac:dyDescent="0.25">
      <c r="A1429" s="24">
        <v>1077</v>
      </c>
      <c r="B1429" s="24">
        <v>33.020000000000003</v>
      </c>
      <c r="E1429" s="25">
        <v>1077</v>
      </c>
      <c r="F1429" s="25">
        <v>51.320999999999998</v>
      </c>
      <c r="I1429" s="26">
        <v>1077</v>
      </c>
      <c r="J1429" s="26">
        <v>36.130000000000003</v>
      </c>
    </row>
    <row r="1430" spans="1:10" x14ac:dyDescent="0.25">
      <c r="A1430" s="24">
        <v>1076</v>
      </c>
      <c r="B1430" s="24">
        <v>33.049999999999997</v>
      </c>
      <c r="E1430" s="25">
        <v>1076</v>
      </c>
      <c r="F1430" s="25">
        <v>51.265000000000001</v>
      </c>
      <c r="I1430" s="26">
        <v>1076</v>
      </c>
      <c r="J1430" s="26">
        <v>36.07</v>
      </c>
    </row>
    <row r="1431" spans="1:10" x14ac:dyDescent="0.25">
      <c r="A1431" s="24">
        <v>1075</v>
      </c>
      <c r="B1431" s="24">
        <v>33.15</v>
      </c>
      <c r="E1431" s="25">
        <v>1075</v>
      </c>
      <c r="F1431" s="25">
        <v>51.186</v>
      </c>
      <c r="I1431" s="26">
        <v>1075</v>
      </c>
      <c r="J1431" s="26">
        <v>36.045999999999999</v>
      </c>
    </row>
    <row r="1432" spans="1:10" x14ac:dyDescent="0.25">
      <c r="A1432" s="24">
        <v>1074</v>
      </c>
      <c r="B1432" s="24">
        <v>33.22</v>
      </c>
      <c r="E1432" s="25">
        <v>1074</v>
      </c>
      <c r="F1432" s="25">
        <v>51.055999999999997</v>
      </c>
      <c r="I1432" s="26">
        <v>1074</v>
      </c>
      <c r="J1432" s="26">
        <v>35.908999999999999</v>
      </c>
    </row>
    <row r="1433" spans="1:10" x14ac:dyDescent="0.25">
      <c r="A1433" s="24">
        <v>1073</v>
      </c>
      <c r="B1433" s="24">
        <v>33.36</v>
      </c>
      <c r="E1433" s="25">
        <v>1073</v>
      </c>
      <c r="F1433" s="25">
        <v>50.97</v>
      </c>
      <c r="I1433" s="26">
        <v>1073</v>
      </c>
      <c r="J1433" s="26">
        <v>35.872</v>
      </c>
    </row>
    <row r="1434" spans="1:10" x14ac:dyDescent="0.25">
      <c r="A1434" s="24">
        <v>1072</v>
      </c>
      <c r="B1434" s="24">
        <v>33.43</v>
      </c>
      <c r="E1434" s="25">
        <v>1072</v>
      </c>
      <c r="F1434" s="25">
        <v>50.872999999999998</v>
      </c>
      <c r="I1434" s="26">
        <v>1072</v>
      </c>
      <c r="J1434" s="26">
        <v>35.835999999999999</v>
      </c>
    </row>
    <row r="1435" spans="1:10" x14ac:dyDescent="0.25">
      <c r="A1435" s="24">
        <v>1071</v>
      </c>
      <c r="B1435" s="24">
        <v>33.5</v>
      </c>
      <c r="E1435" s="25">
        <v>1071</v>
      </c>
      <c r="F1435" s="25">
        <v>50.789000000000001</v>
      </c>
      <c r="I1435" s="26">
        <v>1071</v>
      </c>
      <c r="J1435" s="26">
        <v>35.781999999999996</v>
      </c>
    </row>
    <row r="1436" spans="1:10" x14ac:dyDescent="0.25">
      <c r="A1436" s="24">
        <v>1070</v>
      </c>
      <c r="B1436" s="24">
        <v>33.54</v>
      </c>
      <c r="E1436" s="25">
        <v>1070</v>
      </c>
      <c r="F1436" s="25">
        <v>50.706000000000003</v>
      </c>
      <c r="I1436" s="26">
        <v>1070</v>
      </c>
      <c r="J1436" s="26">
        <v>35.677999999999997</v>
      </c>
    </row>
    <row r="1437" spans="1:10" x14ac:dyDescent="0.25">
      <c r="A1437" s="24">
        <v>1069</v>
      </c>
      <c r="B1437" s="24">
        <v>33.58</v>
      </c>
      <c r="E1437" s="25">
        <v>1069</v>
      </c>
      <c r="F1437" s="25">
        <v>50.643000000000001</v>
      </c>
      <c r="I1437" s="26">
        <v>1069</v>
      </c>
      <c r="J1437" s="26">
        <v>35.658000000000001</v>
      </c>
    </row>
    <row r="1438" spans="1:10" x14ac:dyDescent="0.25">
      <c r="A1438" s="24">
        <v>1068</v>
      </c>
      <c r="B1438" s="24">
        <v>33.72</v>
      </c>
      <c r="E1438" s="25">
        <v>1068</v>
      </c>
      <c r="F1438" s="25">
        <v>50.558</v>
      </c>
      <c r="I1438" s="26">
        <v>1068</v>
      </c>
      <c r="J1438" s="26">
        <v>35.524999999999999</v>
      </c>
    </row>
    <row r="1439" spans="1:10" x14ac:dyDescent="0.25">
      <c r="A1439" s="24">
        <v>1067</v>
      </c>
      <c r="B1439" s="24">
        <v>33.76</v>
      </c>
      <c r="E1439" s="25">
        <v>1067</v>
      </c>
      <c r="F1439" s="25">
        <v>50.401000000000003</v>
      </c>
      <c r="I1439" s="26">
        <v>1067</v>
      </c>
      <c r="J1439" s="26">
        <v>35.517000000000003</v>
      </c>
    </row>
    <row r="1440" spans="1:10" x14ac:dyDescent="0.25">
      <c r="A1440" s="24">
        <v>1066</v>
      </c>
      <c r="B1440" s="24">
        <v>33.85</v>
      </c>
      <c r="E1440" s="25">
        <v>1066</v>
      </c>
      <c r="F1440" s="25">
        <v>50.353999999999999</v>
      </c>
      <c r="I1440" s="26">
        <v>1066</v>
      </c>
      <c r="J1440" s="26">
        <v>35.488999999999997</v>
      </c>
    </row>
    <row r="1441" spans="1:10" x14ac:dyDescent="0.25">
      <c r="A1441" s="24">
        <v>1065</v>
      </c>
      <c r="B1441" s="24">
        <v>33.94</v>
      </c>
      <c r="E1441" s="25">
        <v>1065</v>
      </c>
      <c r="F1441" s="25">
        <v>50.265000000000001</v>
      </c>
      <c r="I1441" s="26">
        <v>1065</v>
      </c>
      <c r="J1441" s="26">
        <v>35.436</v>
      </c>
    </row>
    <row r="1442" spans="1:10" x14ac:dyDescent="0.25">
      <c r="A1442" s="24">
        <v>1064</v>
      </c>
      <c r="B1442" s="24">
        <v>34.020000000000003</v>
      </c>
      <c r="E1442" s="25">
        <v>1064</v>
      </c>
      <c r="F1442" s="25">
        <v>50.177</v>
      </c>
      <c r="I1442" s="26">
        <v>1064</v>
      </c>
      <c r="J1442" s="26">
        <v>35.334000000000003</v>
      </c>
    </row>
    <row r="1443" spans="1:10" x14ac:dyDescent="0.25">
      <c r="A1443" s="24">
        <v>1063</v>
      </c>
      <c r="B1443" s="24">
        <v>34.1</v>
      </c>
      <c r="E1443" s="25">
        <v>1063</v>
      </c>
      <c r="F1443" s="25">
        <v>50.084000000000003</v>
      </c>
      <c r="I1443" s="26">
        <v>1063</v>
      </c>
      <c r="J1443" s="26">
        <v>35.286000000000001</v>
      </c>
    </row>
    <row r="1444" spans="1:10" x14ac:dyDescent="0.25">
      <c r="A1444" s="24">
        <v>1062</v>
      </c>
      <c r="B1444" s="24">
        <v>34.18</v>
      </c>
      <c r="E1444" s="25">
        <v>1062</v>
      </c>
      <c r="F1444" s="25">
        <v>49.957999999999998</v>
      </c>
      <c r="I1444" s="26">
        <v>1062</v>
      </c>
      <c r="J1444" s="26">
        <v>35.192</v>
      </c>
    </row>
    <row r="1445" spans="1:10" x14ac:dyDescent="0.25">
      <c r="A1445" s="24">
        <v>1061</v>
      </c>
      <c r="B1445" s="24">
        <v>34.26</v>
      </c>
      <c r="E1445" s="25">
        <v>1061</v>
      </c>
      <c r="F1445" s="25">
        <v>49.828000000000003</v>
      </c>
      <c r="I1445" s="26">
        <v>1061</v>
      </c>
      <c r="J1445" s="26">
        <v>35.134</v>
      </c>
    </row>
    <row r="1446" spans="1:10" x14ac:dyDescent="0.25">
      <c r="A1446" s="24">
        <v>1060</v>
      </c>
      <c r="B1446" s="24">
        <v>34.36</v>
      </c>
      <c r="E1446" s="25">
        <v>1060</v>
      </c>
      <c r="F1446" s="25">
        <v>49.784999999999997</v>
      </c>
      <c r="I1446" s="26">
        <v>1060</v>
      </c>
      <c r="J1446" s="26">
        <v>35.122</v>
      </c>
    </row>
    <row r="1447" spans="1:10" x14ac:dyDescent="0.25">
      <c r="A1447" s="24">
        <v>1059</v>
      </c>
      <c r="B1447" s="24">
        <v>34.39</v>
      </c>
      <c r="E1447" s="25">
        <v>1059</v>
      </c>
      <c r="F1447" s="25">
        <v>49.716000000000001</v>
      </c>
      <c r="I1447" s="26">
        <v>1059</v>
      </c>
      <c r="J1447" s="26">
        <v>35.097999999999999</v>
      </c>
    </row>
    <row r="1448" spans="1:10" x14ac:dyDescent="0.25">
      <c r="A1448" s="24">
        <v>1058</v>
      </c>
      <c r="B1448" s="24">
        <v>34.479999999999997</v>
      </c>
      <c r="E1448" s="25">
        <v>1058</v>
      </c>
      <c r="F1448" s="25">
        <v>49.569000000000003</v>
      </c>
      <c r="I1448" s="26">
        <v>1058</v>
      </c>
      <c r="J1448" s="26">
        <v>35.029000000000003</v>
      </c>
    </row>
    <row r="1449" spans="1:10" x14ac:dyDescent="0.25">
      <c r="A1449" s="24">
        <v>1057</v>
      </c>
      <c r="B1449" s="24">
        <v>34.58</v>
      </c>
      <c r="E1449" s="25">
        <v>1057</v>
      </c>
      <c r="F1449" s="25">
        <v>49.515000000000001</v>
      </c>
      <c r="I1449" s="26">
        <v>1057</v>
      </c>
      <c r="J1449" s="26">
        <v>34.917000000000002</v>
      </c>
    </row>
    <row r="1450" spans="1:10" x14ac:dyDescent="0.25">
      <c r="A1450" s="24">
        <v>1056</v>
      </c>
      <c r="B1450" s="24">
        <v>34.64</v>
      </c>
      <c r="E1450" s="25">
        <v>1056</v>
      </c>
      <c r="F1450" s="25">
        <v>49.398000000000003</v>
      </c>
      <c r="I1450" s="26">
        <v>1056</v>
      </c>
      <c r="J1450" s="26">
        <v>34.908999999999999</v>
      </c>
    </row>
    <row r="1451" spans="1:10" x14ac:dyDescent="0.25">
      <c r="A1451" s="24">
        <v>1055</v>
      </c>
      <c r="B1451" s="24">
        <v>34.72</v>
      </c>
      <c r="E1451" s="25">
        <v>1055</v>
      </c>
      <c r="F1451" s="25">
        <v>49.292999999999999</v>
      </c>
      <c r="I1451" s="26">
        <v>1055</v>
      </c>
      <c r="J1451" s="26">
        <v>34.808999999999997</v>
      </c>
    </row>
    <row r="1452" spans="1:10" x14ac:dyDescent="0.25">
      <c r="A1452" s="24">
        <v>1054</v>
      </c>
      <c r="B1452" s="24">
        <v>34.79</v>
      </c>
      <c r="E1452" s="25">
        <v>1054</v>
      </c>
      <c r="F1452" s="25">
        <v>49.21</v>
      </c>
      <c r="I1452" s="26">
        <v>1054</v>
      </c>
      <c r="J1452" s="26">
        <v>34.749000000000002</v>
      </c>
    </row>
    <row r="1453" spans="1:10" x14ac:dyDescent="0.25">
      <c r="A1453" s="24">
        <v>1053</v>
      </c>
      <c r="B1453" s="24">
        <v>34.85</v>
      </c>
      <c r="E1453" s="25">
        <v>1053</v>
      </c>
      <c r="F1453" s="25">
        <v>49.177</v>
      </c>
      <c r="I1453" s="26">
        <v>1053</v>
      </c>
      <c r="J1453" s="26">
        <v>34.654000000000003</v>
      </c>
    </row>
    <row r="1454" spans="1:10" x14ac:dyDescent="0.25">
      <c r="A1454" s="24">
        <v>1052</v>
      </c>
      <c r="B1454" s="24">
        <v>35</v>
      </c>
      <c r="E1454" s="25">
        <v>1052</v>
      </c>
      <c r="F1454" s="25">
        <v>49.012</v>
      </c>
      <c r="I1454" s="26">
        <v>1052</v>
      </c>
      <c r="J1454" s="26">
        <v>34.634</v>
      </c>
    </row>
    <row r="1455" spans="1:10" x14ac:dyDescent="0.25">
      <c r="A1455" s="24">
        <v>1051</v>
      </c>
      <c r="B1455" s="24">
        <v>35.04</v>
      </c>
      <c r="E1455" s="25">
        <v>1051</v>
      </c>
      <c r="F1455" s="25">
        <v>48.975000000000001</v>
      </c>
      <c r="I1455" s="26">
        <v>1051</v>
      </c>
      <c r="J1455" s="26">
        <v>34.563000000000002</v>
      </c>
    </row>
    <row r="1456" spans="1:10" x14ac:dyDescent="0.25">
      <c r="A1456" s="24">
        <v>1050</v>
      </c>
      <c r="B1456" s="24">
        <v>35.119999999999997</v>
      </c>
      <c r="E1456" s="25">
        <v>1050</v>
      </c>
      <c r="F1456" s="25">
        <v>48.847000000000001</v>
      </c>
      <c r="I1456" s="26">
        <v>1050</v>
      </c>
      <c r="J1456" s="26">
        <v>34.497</v>
      </c>
    </row>
    <row r="1457" spans="1:10" x14ac:dyDescent="0.25">
      <c r="A1457" s="24">
        <v>1049</v>
      </c>
      <c r="B1457" s="24">
        <v>35.159999999999997</v>
      </c>
      <c r="E1457" s="25">
        <v>1049</v>
      </c>
      <c r="F1457" s="25">
        <v>48.701000000000001</v>
      </c>
      <c r="I1457" s="26">
        <v>1049</v>
      </c>
      <c r="J1457" s="26">
        <v>34.433</v>
      </c>
    </row>
    <row r="1458" spans="1:10" x14ac:dyDescent="0.25">
      <c r="A1458" s="24">
        <v>1048</v>
      </c>
      <c r="B1458" s="24">
        <v>35.29</v>
      </c>
      <c r="E1458" s="25">
        <v>1048</v>
      </c>
      <c r="F1458" s="25">
        <v>48.648000000000003</v>
      </c>
      <c r="I1458" s="26">
        <v>1048</v>
      </c>
      <c r="J1458" s="26">
        <v>34.389000000000003</v>
      </c>
    </row>
    <row r="1459" spans="1:10" x14ac:dyDescent="0.25">
      <c r="A1459" s="24">
        <v>1047</v>
      </c>
      <c r="B1459" s="24">
        <v>35.39</v>
      </c>
      <c r="E1459" s="25">
        <v>1047</v>
      </c>
      <c r="F1459" s="25">
        <v>48.561</v>
      </c>
      <c r="I1459" s="26">
        <v>1047</v>
      </c>
      <c r="J1459" s="26">
        <v>34.335000000000001</v>
      </c>
    </row>
    <row r="1460" spans="1:10" x14ac:dyDescent="0.25">
      <c r="A1460" s="24">
        <v>1046</v>
      </c>
      <c r="B1460" s="24">
        <v>35.47</v>
      </c>
      <c r="E1460" s="25">
        <v>1046</v>
      </c>
      <c r="F1460" s="25">
        <v>48.454000000000001</v>
      </c>
      <c r="I1460" s="26">
        <v>1046</v>
      </c>
      <c r="J1460" s="26">
        <v>34.241</v>
      </c>
    </row>
    <row r="1461" spans="1:10" x14ac:dyDescent="0.25">
      <c r="A1461" s="24">
        <v>1045</v>
      </c>
      <c r="B1461" s="24">
        <v>35.520000000000003</v>
      </c>
      <c r="E1461" s="25">
        <v>1045</v>
      </c>
      <c r="F1461" s="25">
        <v>48.365000000000002</v>
      </c>
      <c r="I1461" s="26">
        <v>1045</v>
      </c>
      <c r="J1461" s="26">
        <v>34.174999999999997</v>
      </c>
    </row>
    <row r="1462" spans="1:10" x14ac:dyDescent="0.25">
      <c r="A1462" s="24">
        <v>1044</v>
      </c>
      <c r="B1462" s="24">
        <v>35.61</v>
      </c>
      <c r="E1462" s="25">
        <v>1044</v>
      </c>
      <c r="F1462" s="25">
        <v>48.223999999999997</v>
      </c>
      <c r="I1462" s="26">
        <v>1044</v>
      </c>
      <c r="J1462" s="26">
        <v>34.161999999999999</v>
      </c>
    </row>
    <row r="1463" spans="1:10" x14ac:dyDescent="0.25">
      <c r="A1463" s="24">
        <v>1043</v>
      </c>
      <c r="B1463" s="24">
        <v>35.729999999999997</v>
      </c>
      <c r="E1463" s="25">
        <v>1043</v>
      </c>
      <c r="F1463" s="25">
        <v>48.171999999999997</v>
      </c>
      <c r="I1463" s="26">
        <v>1043</v>
      </c>
      <c r="J1463" s="26">
        <v>34.101999999999997</v>
      </c>
    </row>
    <row r="1464" spans="1:10" x14ac:dyDescent="0.25">
      <c r="A1464" s="24">
        <v>1042</v>
      </c>
      <c r="B1464" s="24">
        <v>35.770000000000003</v>
      </c>
      <c r="E1464" s="25">
        <v>1042</v>
      </c>
      <c r="F1464" s="25">
        <v>48.103000000000002</v>
      </c>
      <c r="I1464" s="26">
        <v>1042</v>
      </c>
      <c r="J1464" s="26">
        <v>34.01</v>
      </c>
    </row>
    <row r="1465" spans="1:10" x14ac:dyDescent="0.25">
      <c r="A1465" s="24">
        <v>1041</v>
      </c>
      <c r="B1465" s="24">
        <v>35.869999999999997</v>
      </c>
      <c r="E1465" s="25">
        <v>1041</v>
      </c>
      <c r="F1465" s="25">
        <v>47.954999999999998</v>
      </c>
      <c r="I1465" s="26">
        <v>1041</v>
      </c>
      <c r="J1465" s="26">
        <v>33.93</v>
      </c>
    </row>
    <row r="1466" spans="1:10" x14ac:dyDescent="0.25">
      <c r="A1466" s="24">
        <v>1040</v>
      </c>
      <c r="B1466" s="24">
        <v>35.979999999999997</v>
      </c>
      <c r="E1466" s="25">
        <v>1040</v>
      </c>
      <c r="F1466" s="25">
        <v>47.81</v>
      </c>
      <c r="I1466" s="26">
        <v>1040</v>
      </c>
      <c r="J1466" s="26">
        <v>33.872</v>
      </c>
    </row>
    <row r="1467" spans="1:10" x14ac:dyDescent="0.25">
      <c r="A1467" s="24">
        <v>1039</v>
      </c>
      <c r="B1467" s="24">
        <v>36.04</v>
      </c>
      <c r="E1467" s="25">
        <v>1039</v>
      </c>
      <c r="F1467" s="25">
        <v>47.731000000000002</v>
      </c>
      <c r="I1467" s="26">
        <v>1039</v>
      </c>
      <c r="J1467" s="26">
        <v>33.764000000000003</v>
      </c>
    </row>
    <row r="1468" spans="1:10" x14ac:dyDescent="0.25">
      <c r="A1468" s="24">
        <v>1038</v>
      </c>
      <c r="B1468" s="24">
        <v>36.14</v>
      </c>
      <c r="E1468" s="25">
        <v>1038</v>
      </c>
      <c r="F1468" s="25">
        <v>47.64</v>
      </c>
      <c r="I1468" s="26">
        <v>1038</v>
      </c>
      <c r="J1468" s="26">
        <v>33.771999999999998</v>
      </c>
    </row>
    <row r="1469" spans="1:10" x14ac:dyDescent="0.25">
      <c r="A1469" s="24">
        <v>1037</v>
      </c>
      <c r="B1469" s="24">
        <v>36.25</v>
      </c>
      <c r="E1469" s="25">
        <v>1037</v>
      </c>
      <c r="F1469" s="25">
        <v>47.539000000000001</v>
      </c>
      <c r="I1469" s="26">
        <v>1037</v>
      </c>
      <c r="J1469" s="26">
        <v>33.649000000000001</v>
      </c>
    </row>
    <row r="1470" spans="1:10" x14ac:dyDescent="0.25">
      <c r="A1470" s="24">
        <v>1036</v>
      </c>
      <c r="B1470" s="24">
        <v>36.28</v>
      </c>
      <c r="E1470" s="25">
        <v>1036</v>
      </c>
      <c r="F1470" s="25">
        <v>47.521000000000001</v>
      </c>
      <c r="I1470" s="26">
        <v>1036</v>
      </c>
      <c r="J1470" s="26">
        <v>33.58</v>
      </c>
    </row>
    <row r="1471" spans="1:10" x14ac:dyDescent="0.25">
      <c r="A1471" s="24">
        <v>1035</v>
      </c>
      <c r="B1471" s="24">
        <v>36.369999999999997</v>
      </c>
      <c r="E1471" s="25">
        <v>1035</v>
      </c>
      <c r="F1471" s="25">
        <v>47.378</v>
      </c>
      <c r="I1471" s="26">
        <v>1035</v>
      </c>
      <c r="J1471" s="26">
        <v>33.56</v>
      </c>
    </row>
    <row r="1472" spans="1:10" x14ac:dyDescent="0.25">
      <c r="A1472" s="24">
        <v>1034</v>
      </c>
      <c r="B1472" s="24">
        <v>36.47</v>
      </c>
      <c r="E1472" s="25">
        <v>1034</v>
      </c>
      <c r="F1472" s="25">
        <v>47.274000000000001</v>
      </c>
      <c r="I1472" s="26">
        <v>1034</v>
      </c>
      <c r="J1472" s="26">
        <v>33.481999999999999</v>
      </c>
    </row>
    <row r="1473" spans="1:10" x14ac:dyDescent="0.25">
      <c r="A1473" s="24">
        <v>1033</v>
      </c>
      <c r="B1473" s="24">
        <v>36.57</v>
      </c>
      <c r="E1473" s="25">
        <v>1033</v>
      </c>
      <c r="F1473" s="25">
        <v>47.162999999999997</v>
      </c>
      <c r="I1473" s="26">
        <v>1033</v>
      </c>
      <c r="J1473" s="26">
        <v>33.429000000000002</v>
      </c>
    </row>
    <row r="1474" spans="1:10" x14ac:dyDescent="0.25">
      <c r="A1474" s="24">
        <v>1032</v>
      </c>
      <c r="B1474" s="24">
        <v>36.65</v>
      </c>
      <c r="E1474" s="25">
        <v>1032</v>
      </c>
      <c r="F1474" s="25">
        <v>47.046999999999997</v>
      </c>
      <c r="I1474" s="26">
        <v>1032</v>
      </c>
      <c r="J1474" s="26">
        <v>33.368000000000002</v>
      </c>
    </row>
    <row r="1475" spans="1:10" x14ac:dyDescent="0.25">
      <c r="A1475" s="24">
        <v>1031</v>
      </c>
      <c r="B1475" s="24">
        <v>36.700000000000003</v>
      </c>
      <c r="E1475" s="25">
        <v>1031</v>
      </c>
      <c r="F1475" s="25">
        <v>46.981000000000002</v>
      </c>
      <c r="I1475" s="26">
        <v>1031</v>
      </c>
      <c r="J1475" s="26">
        <v>33.274000000000001</v>
      </c>
    </row>
    <row r="1476" spans="1:10" x14ac:dyDescent="0.25">
      <c r="A1476" s="24">
        <v>1030</v>
      </c>
      <c r="B1476" s="24">
        <v>36.770000000000003</v>
      </c>
      <c r="E1476" s="25">
        <v>1030</v>
      </c>
      <c r="F1476" s="25">
        <v>46.844000000000001</v>
      </c>
      <c r="I1476" s="26">
        <v>1030</v>
      </c>
      <c r="J1476" s="26">
        <v>33.26</v>
      </c>
    </row>
    <row r="1477" spans="1:10" x14ac:dyDescent="0.25">
      <c r="A1477" s="24">
        <v>1029</v>
      </c>
      <c r="B1477" s="24">
        <v>36.909999999999997</v>
      </c>
      <c r="E1477" s="25">
        <v>1029</v>
      </c>
      <c r="F1477" s="25">
        <v>46.746000000000002</v>
      </c>
      <c r="I1477" s="26">
        <v>1029</v>
      </c>
      <c r="J1477" s="26">
        <v>33.201000000000001</v>
      </c>
    </row>
    <row r="1478" spans="1:10" x14ac:dyDescent="0.25">
      <c r="A1478" s="24">
        <v>1028</v>
      </c>
      <c r="B1478" s="24">
        <v>36.99</v>
      </c>
      <c r="E1478" s="25">
        <v>1028</v>
      </c>
      <c r="F1478" s="25">
        <v>46.646000000000001</v>
      </c>
      <c r="I1478" s="26">
        <v>1028</v>
      </c>
      <c r="J1478" s="26">
        <v>33.159999999999997</v>
      </c>
    </row>
    <row r="1479" spans="1:10" x14ac:dyDescent="0.25">
      <c r="A1479" s="24">
        <v>1027</v>
      </c>
      <c r="B1479" s="24">
        <v>37.1</v>
      </c>
      <c r="E1479" s="25">
        <v>1027</v>
      </c>
      <c r="F1479" s="25">
        <v>46.597000000000001</v>
      </c>
      <c r="I1479" s="26">
        <v>1027</v>
      </c>
      <c r="J1479" s="26">
        <v>33.109000000000002</v>
      </c>
    </row>
    <row r="1480" spans="1:10" x14ac:dyDescent="0.25">
      <c r="A1480" s="24">
        <v>1026</v>
      </c>
      <c r="B1480" s="24">
        <v>37.17</v>
      </c>
      <c r="E1480" s="25">
        <v>1026</v>
      </c>
      <c r="F1480" s="25">
        <v>46.523000000000003</v>
      </c>
      <c r="I1480" s="26">
        <v>1026</v>
      </c>
      <c r="J1480" s="26">
        <v>33.097000000000001</v>
      </c>
    </row>
    <row r="1481" spans="1:10" x14ac:dyDescent="0.25">
      <c r="A1481" s="24">
        <v>1025</v>
      </c>
      <c r="B1481" s="24">
        <v>37.229999999999997</v>
      </c>
      <c r="E1481" s="25">
        <v>1025</v>
      </c>
      <c r="F1481" s="25">
        <v>46.482999999999997</v>
      </c>
      <c r="I1481" s="26">
        <v>1025</v>
      </c>
      <c r="J1481" s="26">
        <v>33.082000000000001</v>
      </c>
    </row>
    <row r="1482" spans="1:10" x14ac:dyDescent="0.25">
      <c r="A1482" s="24">
        <v>1024</v>
      </c>
      <c r="B1482" s="24">
        <v>37.35</v>
      </c>
      <c r="E1482" s="25">
        <v>1024</v>
      </c>
      <c r="F1482" s="25">
        <v>46.401000000000003</v>
      </c>
      <c r="I1482" s="26">
        <v>1024</v>
      </c>
      <c r="J1482" s="26">
        <v>32.997999999999998</v>
      </c>
    </row>
    <row r="1483" spans="1:10" x14ac:dyDescent="0.25">
      <c r="A1483" s="24">
        <v>1023</v>
      </c>
      <c r="B1483" s="24">
        <v>37.46</v>
      </c>
      <c r="E1483" s="25">
        <v>1023</v>
      </c>
      <c r="F1483" s="25">
        <v>46.298999999999999</v>
      </c>
      <c r="I1483" s="26">
        <v>1023</v>
      </c>
      <c r="J1483" s="26">
        <v>32.945</v>
      </c>
    </row>
    <row r="1484" spans="1:10" x14ac:dyDescent="0.25">
      <c r="A1484" s="24">
        <v>1022</v>
      </c>
      <c r="B1484" s="24">
        <v>37.520000000000003</v>
      </c>
      <c r="E1484" s="25">
        <v>1022</v>
      </c>
      <c r="F1484" s="25">
        <v>46.19</v>
      </c>
      <c r="I1484" s="26">
        <v>1022</v>
      </c>
      <c r="J1484" s="26">
        <v>32.905000000000001</v>
      </c>
    </row>
    <row r="1485" spans="1:10" x14ac:dyDescent="0.25">
      <c r="A1485" s="24">
        <v>1021</v>
      </c>
      <c r="B1485" s="24">
        <v>37.61</v>
      </c>
      <c r="E1485" s="25">
        <v>1021</v>
      </c>
      <c r="F1485" s="25">
        <v>46.1</v>
      </c>
      <c r="I1485" s="26">
        <v>1021</v>
      </c>
      <c r="J1485" s="26">
        <v>32.863</v>
      </c>
    </row>
    <row r="1486" spans="1:10" x14ac:dyDescent="0.25">
      <c r="A1486" s="24">
        <v>1020</v>
      </c>
      <c r="B1486" s="24">
        <v>37.69</v>
      </c>
      <c r="E1486" s="25">
        <v>1020</v>
      </c>
      <c r="F1486" s="25">
        <v>45.997</v>
      </c>
      <c r="I1486" s="26">
        <v>1020</v>
      </c>
      <c r="J1486" s="26">
        <v>32.798000000000002</v>
      </c>
    </row>
    <row r="1487" spans="1:10" x14ac:dyDescent="0.25">
      <c r="A1487" s="24">
        <v>1019</v>
      </c>
      <c r="B1487" s="24">
        <v>37.83</v>
      </c>
      <c r="E1487" s="25">
        <v>1019</v>
      </c>
      <c r="F1487" s="25">
        <v>45.918999999999997</v>
      </c>
      <c r="I1487" s="26">
        <v>1019</v>
      </c>
      <c r="J1487" s="26">
        <v>32.706000000000003</v>
      </c>
    </row>
    <row r="1488" spans="1:10" x14ac:dyDescent="0.25">
      <c r="A1488" s="24">
        <v>1018</v>
      </c>
      <c r="B1488" s="24">
        <v>37.950000000000003</v>
      </c>
      <c r="E1488" s="25">
        <v>1018</v>
      </c>
      <c r="F1488" s="25">
        <v>45.823999999999998</v>
      </c>
      <c r="I1488" s="26">
        <v>1018</v>
      </c>
      <c r="J1488" s="26">
        <v>32.665999999999997</v>
      </c>
    </row>
    <row r="1489" spans="1:10" x14ac:dyDescent="0.25">
      <c r="A1489" s="24">
        <v>1017</v>
      </c>
      <c r="B1489" s="24">
        <v>38.08</v>
      </c>
      <c r="E1489" s="25">
        <v>1017</v>
      </c>
      <c r="F1489" s="25">
        <v>45.667000000000002</v>
      </c>
      <c r="I1489" s="26">
        <v>1017</v>
      </c>
      <c r="J1489" s="26">
        <v>32.621000000000002</v>
      </c>
    </row>
    <row r="1490" spans="1:10" x14ac:dyDescent="0.25">
      <c r="A1490" s="24">
        <v>1016</v>
      </c>
      <c r="B1490" s="24">
        <v>38.200000000000003</v>
      </c>
      <c r="E1490" s="25">
        <v>1016</v>
      </c>
      <c r="F1490" s="25">
        <v>45.613999999999997</v>
      </c>
      <c r="I1490" s="26">
        <v>1016</v>
      </c>
      <c r="J1490" s="26">
        <v>32.542999999999999</v>
      </c>
    </row>
    <row r="1491" spans="1:10" x14ac:dyDescent="0.25">
      <c r="A1491" s="24">
        <v>1015</v>
      </c>
      <c r="B1491" s="24">
        <v>38.299999999999997</v>
      </c>
      <c r="E1491" s="25">
        <v>1015</v>
      </c>
      <c r="F1491" s="25">
        <v>45.545000000000002</v>
      </c>
      <c r="I1491" s="26">
        <v>1015</v>
      </c>
      <c r="J1491" s="26">
        <v>32.479999999999997</v>
      </c>
    </row>
    <row r="1492" spans="1:10" x14ac:dyDescent="0.25">
      <c r="A1492" s="24">
        <v>1014</v>
      </c>
      <c r="B1492" s="24">
        <v>38.409999999999997</v>
      </c>
      <c r="E1492" s="25">
        <v>1014</v>
      </c>
      <c r="F1492" s="25">
        <v>45.332999999999998</v>
      </c>
      <c r="I1492" s="26">
        <v>1014</v>
      </c>
      <c r="J1492" s="26">
        <v>32.414999999999999</v>
      </c>
    </row>
    <row r="1493" spans="1:10" x14ac:dyDescent="0.25">
      <c r="A1493" s="24">
        <v>1013</v>
      </c>
      <c r="B1493" s="24">
        <v>38.53</v>
      </c>
      <c r="E1493" s="25">
        <v>1013</v>
      </c>
      <c r="F1493" s="25">
        <v>45.284999999999997</v>
      </c>
      <c r="I1493" s="26">
        <v>1013</v>
      </c>
      <c r="J1493" s="26">
        <v>32.338000000000001</v>
      </c>
    </row>
    <row r="1494" spans="1:10" x14ac:dyDescent="0.25">
      <c r="A1494" s="24">
        <v>1012</v>
      </c>
      <c r="B1494" s="24">
        <v>38.65</v>
      </c>
      <c r="E1494" s="25">
        <v>1012</v>
      </c>
      <c r="F1494" s="25">
        <v>45.121000000000002</v>
      </c>
      <c r="I1494" s="26">
        <v>1012</v>
      </c>
      <c r="J1494" s="26">
        <v>32.277999999999999</v>
      </c>
    </row>
    <row r="1495" spans="1:10" x14ac:dyDescent="0.25">
      <c r="A1495" s="24">
        <v>1011</v>
      </c>
      <c r="B1495" s="24">
        <v>38.75</v>
      </c>
      <c r="E1495" s="25">
        <v>1011</v>
      </c>
      <c r="F1495" s="25">
        <v>45.116</v>
      </c>
      <c r="I1495" s="26">
        <v>1011</v>
      </c>
      <c r="J1495" s="26">
        <v>32.247999999999998</v>
      </c>
    </row>
    <row r="1496" spans="1:10" x14ac:dyDescent="0.25">
      <c r="A1496" s="24">
        <v>1010</v>
      </c>
      <c r="B1496" s="24">
        <v>38.799999999999997</v>
      </c>
      <c r="E1496" s="25">
        <v>1010</v>
      </c>
      <c r="F1496" s="25">
        <v>44.924999999999997</v>
      </c>
      <c r="I1496" s="26">
        <v>1010</v>
      </c>
      <c r="J1496" s="26">
        <v>32.118000000000002</v>
      </c>
    </row>
    <row r="1497" spans="1:10" x14ac:dyDescent="0.25">
      <c r="A1497" s="24">
        <v>1009</v>
      </c>
      <c r="B1497" s="24">
        <v>38.93</v>
      </c>
      <c r="E1497" s="25">
        <v>1009</v>
      </c>
      <c r="F1497" s="25">
        <v>44.838000000000001</v>
      </c>
      <c r="I1497" s="26">
        <v>1009</v>
      </c>
      <c r="J1497" s="26">
        <v>32.090000000000003</v>
      </c>
    </row>
    <row r="1498" spans="1:10" x14ac:dyDescent="0.25">
      <c r="A1498" s="24">
        <v>1008</v>
      </c>
      <c r="B1498" s="24">
        <v>39</v>
      </c>
      <c r="E1498" s="25">
        <v>1008</v>
      </c>
      <c r="F1498" s="25">
        <v>44.731999999999999</v>
      </c>
      <c r="I1498" s="26">
        <v>1008</v>
      </c>
      <c r="J1498" s="26">
        <v>32.027000000000001</v>
      </c>
    </row>
    <row r="1499" spans="1:10" x14ac:dyDescent="0.25">
      <c r="A1499" s="24">
        <v>1007</v>
      </c>
      <c r="B1499" s="24">
        <v>39.11</v>
      </c>
      <c r="E1499" s="25">
        <v>1007</v>
      </c>
      <c r="F1499" s="25">
        <v>44.53</v>
      </c>
      <c r="I1499" s="26">
        <v>1007</v>
      </c>
      <c r="J1499" s="26">
        <v>31.885000000000002</v>
      </c>
    </row>
    <row r="1500" spans="1:10" x14ac:dyDescent="0.25">
      <c r="A1500" s="24">
        <v>1006</v>
      </c>
      <c r="B1500" s="24">
        <v>39.22</v>
      </c>
      <c r="E1500" s="25">
        <v>1006</v>
      </c>
      <c r="F1500" s="25">
        <v>44.488999999999997</v>
      </c>
      <c r="I1500" s="26">
        <v>1006</v>
      </c>
      <c r="J1500" s="26">
        <v>31.803999999999998</v>
      </c>
    </row>
    <row r="1501" spans="1:10" x14ac:dyDescent="0.25">
      <c r="A1501" s="24">
        <v>1005</v>
      </c>
      <c r="B1501" s="24">
        <v>39.28</v>
      </c>
      <c r="E1501" s="25">
        <v>1005</v>
      </c>
      <c r="F1501" s="25">
        <v>44.362000000000002</v>
      </c>
      <c r="I1501" s="26">
        <v>1005</v>
      </c>
      <c r="J1501" s="26">
        <v>31.838000000000001</v>
      </c>
    </row>
    <row r="1502" spans="1:10" x14ac:dyDescent="0.25">
      <c r="A1502" s="24">
        <v>1004</v>
      </c>
      <c r="B1502" s="24">
        <v>39.44</v>
      </c>
      <c r="E1502" s="25">
        <v>1004</v>
      </c>
      <c r="F1502" s="25">
        <v>44.247999999999998</v>
      </c>
      <c r="I1502" s="26">
        <v>1004</v>
      </c>
      <c r="J1502" s="26">
        <v>31.670999999999999</v>
      </c>
    </row>
    <row r="1503" spans="1:10" x14ac:dyDescent="0.25">
      <c r="A1503" s="24">
        <v>1003</v>
      </c>
      <c r="B1503" s="24">
        <v>39.57</v>
      </c>
      <c r="E1503" s="25">
        <v>1003</v>
      </c>
      <c r="F1503" s="25">
        <v>44.124000000000002</v>
      </c>
      <c r="I1503" s="26">
        <v>1003</v>
      </c>
      <c r="J1503" s="26">
        <v>31.629000000000001</v>
      </c>
    </row>
    <row r="1504" spans="1:10" x14ac:dyDescent="0.25">
      <c r="A1504" s="24">
        <v>1002</v>
      </c>
      <c r="B1504" s="24">
        <v>39.630000000000003</v>
      </c>
      <c r="E1504" s="25">
        <v>1002</v>
      </c>
      <c r="F1504" s="25">
        <v>44.024999999999999</v>
      </c>
      <c r="I1504" s="26">
        <v>1002</v>
      </c>
      <c r="J1504" s="26">
        <v>31.564</v>
      </c>
    </row>
    <row r="1505" spans="1:10" x14ac:dyDescent="0.25">
      <c r="A1505" s="24">
        <v>1001</v>
      </c>
      <c r="B1505" s="24">
        <v>39.68</v>
      </c>
      <c r="E1505" s="25">
        <v>1001</v>
      </c>
      <c r="F1505" s="25">
        <v>43.899000000000001</v>
      </c>
      <c r="I1505" s="26">
        <v>1001</v>
      </c>
      <c r="J1505" s="26">
        <v>31.462</v>
      </c>
    </row>
    <row r="1506" spans="1:10" x14ac:dyDescent="0.25">
      <c r="A1506" s="24">
        <v>1000</v>
      </c>
      <c r="B1506" s="24">
        <v>39.83</v>
      </c>
      <c r="E1506" s="25">
        <v>1000</v>
      </c>
      <c r="F1506" s="25">
        <v>43.848999999999997</v>
      </c>
      <c r="I1506" s="26">
        <v>1000</v>
      </c>
      <c r="J1506" s="26">
        <v>31.372</v>
      </c>
    </row>
    <row r="1507" spans="1:10" x14ac:dyDescent="0.25">
      <c r="A1507" s="24">
        <v>999</v>
      </c>
      <c r="B1507" s="24">
        <v>39.89</v>
      </c>
      <c r="E1507" s="25">
        <v>999</v>
      </c>
      <c r="F1507" s="25">
        <v>43.707000000000001</v>
      </c>
      <c r="I1507" s="26">
        <v>999</v>
      </c>
      <c r="J1507" s="26">
        <v>31.344000000000001</v>
      </c>
    </row>
    <row r="1508" spans="1:10" x14ac:dyDescent="0.25">
      <c r="A1508" s="24">
        <v>998</v>
      </c>
      <c r="B1508" s="24">
        <v>40.01</v>
      </c>
      <c r="E1508" s="25">
        <v>998</v>
      </c>
      <c r="F1508" s="25">
        <v>43.622</v>
      </c>
      <c r="I1508" s="26">
        <v>998</v>
      </c>
      <c r="J1508" s="26">
        <v>31.263000000000002</v>
      </c>
    </row>
    <row r="1509" spans="1:10" x14ac:dyDescent="0.25">
      <c r="A1509" s="24">
        <v>997</v>
      </c>
      <c r="B1509" s="24">
        <v>40.15</v>
      </c>
      <c r="E1509" s="25">
        <v>997</v>
      </c>
      <c r="F1509" s="25">
        <v>43.48</v>
      </c>
      <c r="I1509" s="26">
        <v>997</v>
      </c>
      <c r="J1509" s="26">
        <v>31.190999999999999</v>
      </c>
    </row>
    <row r="1510" spans="1:10" x14ac:dyDescent="0.25">
      <c r="A1510" s="24">
        <v>996</v>
      </c>
      <c r="B1510" s="24">
        <v>40.200000000000003</v>
      </c>
      <c r="E1510" s="25">
        <v>996</v>
      </c>
      <c r="F1510" s="25">
        <v>43.331000000000003</v>
      </c>
      <c r="I1510" s="26">
        <v>996</v>
      </c>
      <c r="J1510" s="26">
        <v>31.151</v>
      </c>
    </row>
    <row r="1511" spans="1:10" x14ac:dyDescent="0.25">
      <c r="A1511" s="24">
        <v>995</v>
      </c>
      <c r="B1511" s="24">
        <v>40.26</v>
      </c>
      <c r="E1511" s="25">
        <v>995</v>
      </c>
      <c r="F1511" s="25">
        <v>43.189</v>
      </c>
      <c r="I1511" s="26">
        <v>995</v>
      </c>
      <c r="J1511" s="26">
        <v>31.08</v>
      </c>
    </row>
    <row r="1512" spans="1:10" x14ac:dyDescent="0.25">
      <c r="A1512" s="24">
        <v>994</v>
      </c>
      <c r="B1512" s="24">
        <v>40.369999999999997</v>
      </c>
      <c r="E1512" s="25">
        <v>994</v>
      </c>
      <c r="F1512" s="25">
        <v>43.198</v>
      </c>
      <c r="I1512" s="26">
        <v>994</v>
      </c>
      <c r="J1512" s="26">
        <v>30.960999999999999</v>
      </c>
    </row>
    <row r="1513" spans="1:10" x14ac:dyDescent="0.25">
      <c r="A1513" s="24">
        <v>993</v>
      </c>
      <c r="B1513" s="24">
        <v>40.44</v>
      </c>
      <c r="E1513" s="25">
        <v>993</v>
      </c>
      <c r="F1513" s="25">
        <v>43.039000000000001</v>
      </c>
      <c r="I1513" s="26">
        <v>993</v>
      </c>
      <c r="J1513" s="26">
        <v>30.933</v>
      </c>
    </row>
    <row r="1514" spans="1:10" x14ac:dyDescent="0.25">
      <c r="A1514" s="24">
        <v>992</v>
      </c>
      <c r="B1514" s="24">
        <v>40.6</v>
      </c>
      <c r="E1514" s="25">
        <v>992</v>
      </c>
      <c r="F1514" s="25">
        <v>42.872</v>
      </c>
      <c r="I1514" s="26">
        <v>992</v>
      </c>
      <c r="J1514" s="26">
        <v>30.870999999999999</v>
      </c>
    </row>
    <row r="1515" spans="1:10" x14ac:dyDescent="0.25">
      <c r="A1515" s="24">
        <v>991</v>
      </c>
      <c r="B1515" s="24">
        <v>40.72</v>
      </c>
      <c r="E1515" s="25">
        <v>991</v>
      </c>
      <c r="F1515" s="25">
        <v>42.829000000000001</v>
      </c>
      <c r="I1515" s="26">
        <v>991</v>
      </c>
      <c r="J1515" s="26">
        <v>30.853000000000002</v>
      </c>
    </row>
    <row r="1516" spans="1:10" x14ac:dyDescent="0.25">
      <c r="A1516" s="24">
        <v>990</v>
      </c>
      <c r="B1516" s="24">
        <v>40.76</v>
      </c>
      <c r="E1516" s="25">
        <v>990</v>
      </c>
      <c r="F1516" s="25">
        <v>42.75</v>
      </c>
      <c r="I1516" s="26">
        <v>990</v>
      </c>
      <c r="J1516" s="26">
        <v>30.77</v>
      </c>
    </row>
    <row r="1517" spans="1:10" x14ac:dyDescent="0.25">
      <c r="A1517" s="24">
        <v>989</v>
      </c>
      <c r="B1517" s="24">
        <v>40.86</v>
      </c>
      <c r="E1517" s="25">
        <v>989</v>
      </c>
      <c r="F1517" s="25">
        <v>42.595999999999997</v>
      </c>
      <c r="I1517" s="26">
        <v>989</v>
      </c>
      <c r="J1517" s="26">
        <v>30.683</v>
      </c>
    </row>
    <row r="1518" spans="1:10" x14ac:dyDescent="0.25">
      <c r="A1518" s="24">
        <v>988</v>
      </c>
      <c r="B1518" s="24">
        <v>40.97</v>
      </c>
      <c r="E1518" s="25">
        <v>988</v>
      </c>
      <c r="F1518" s="25">
        <v>42.521000000000001</v>
      </c>
      <c r="I1518" s="26">
        <v>988</v>
      </c>
      <c r="J1518" s="26">
        <v>30.616</v>
      </c>
    </row>
    <row r="1519" spans="1:10" x14ac:dyDescent="0.25">
      <c r="A1519" s="24">
        <v>987</v>
      </c>
      <c r="B1519" s="24">
        <v>41.02</v>
      </c>
      <c r="E1519" s="25">
        <v>987</v>
      </c>
      <c r="F1519" s="25">
        <v>42.335999999999999</v>
      </c>
      <c r="I1519" s="26">
        <v>987</v>
      </c>
      <c r="J1519" s="26">
        <v>30.484999999999999</v>
      </c>
    </row>
    <row r="1520" spans="1:10" x14ac:dyDescent="0.25">
      <c r="A1520" s="24">
        <v>986</v>
      </c>
      <c r="B1520" s="24">
        <v>41.08</v>
      </c>
      <c r="E1520" s="25">
        <v>986</v>
      </c>
      <c r="F1520" s="25">
        <v>42.249000000000002</v>
      </c>
      <c r="I1520" s="26">
        <v>986</v>
      </c>
      <c r="J1520" s="26">
        <v>30.545000000000002</v>
      </c>
    </row>
    <row r="1521" spans="1:10" x14ac:dyDescent="0.25">
      <c r="A1521" s="24">
        <v>985</v>
      </c>
      <c r="B1521" s="24">
        <v>41.28</v>
      </c>
      <c r="E1521" s="25">
        <v>985</v>
      </c>
      <c r="F1521" s="25">
        <v>42.118000000000002</v>
      </c>
      <c r="I1521" s="26">
        <v>985</v>
      </c>
      <c r="J1521" s="26">
        <v>30.405999999999999</v>
      </c>
    </row>
    <row r="1522" spans="1:10" x14ac:dyDescent="0.25">
      <c r="A1522" s="24">
        <v>984</v>
      </c>
      <c r="B1522" s="24">
        <v>41.36</v>
      </c>
      <c r="E1522" s="25">
        <v>984</v>
      </c>
      <c r="F1522" s="25">
        <v>42.014000000000003</v>
      </c>
      <c r="I1522" s="26">
        <v>984</v>
      </c>
      <c r="J1522" s="26">
        <v>30.36</v>
      </c>
    </row>
    <row r="1523" spans="1:10" x14ac:dyDescent="0.25">
      <c r="A1523" s="24">
        <v>983</v>
      </c>
      <c r="B1523" s="24">
        <v>41.48</v>
      </c>
      <c r="E1523" s="25">
        <v>983</v>
      </c>
      <c r="F1523" s="25">
        <v>41.987000000000002</v>
      </c>
      <c r="I1523" s="26">
        <v>983</v>
      </c>
      <c r="J1523" s="26">
        <v>30.266999999999999</v>
      </c>
    </row>
    <row r="1524" spans="1:10" x14ac:dyDescent="0.25">
      <c r="A1524" s="24">
        <v>982</v>
      </c>
      <c r="B1524" s="24">
        <v>41.55</v>
      </c>
      <c r="E1524" s="25">
        <v>982</v>
      </c>
      <c r="F1524" s="25">
        <v>41.887</v>
      </c>
      <c r="I1524" s="26">
        <v>982</v>
      </c>
      <c r="J1524" s="26">
        <v>30.206</v>
      </c>
    </row>
    <row r="1525" spans="1:10" x14ac:dyDescent="0.25">
      <c r="A1525" s="24">
        <v>981</v>
      </c>
      <c r="B1525" s="24">
        <v>41.75</v>
      </c>
      <c r="E1525" s="25">
        <v>981</v>
      </c>
      <c r="F1525" s="25">
        <v>41.764000000000003</v>
      </c>
      <c r="I1525" s="26">
        <v>981</v>
      </c>
      <c r="J1525" s="26">
        <v>30.13</v>
      </c>
    </row>
    <row r="1526" spans="1:10" x14ac:dyDescent="0.25">
      <c r="A1526" s="24">
        <v>980</v>
      </c>
      <c r="B1526" s="24">
        <v>41.81</v>
      </c>
      <c r="E1526" s="25">
        <v>980</v>
      </c>
      <c r="F1526" s="25">
        <v>41.627000000000002</v>
      </c>
      <c r="I1526" s="26">
        <v>980</v>
      </c>
      <c r="J1526" s="26">
        <v>30.052</v>
      </c>
    </row>
    <row r="1527" spans="1:10" x14ac:dyDescent="0.25">
      <c r="A1527" s="24">
        <v>979</v>
      </c>
      <c r="B1527" s="24">
        <v>41.86</v>
      </c>
      <c r="E1527" s="25">
        <v>979</v>
      </c>
      <c r="F1527" s="25">
        <v>41.515999999999998</v>
      </c>
      <c r="I1527" s="26">
        <v>979</v>
      </c>
      <c r="J1527" s="26">
        <v>30.03</v>
      </c>
    </row>
    <row r="1528" spans="1:10" x14ac:dyDescent="0.25">
      <c r="A1528" s="24">
        <v>978</v>
      </c>
      <c r="B1528" s="24">
        <v>41.99</v>
      </c>
      <c r="E1528" s="25">
        <v>978</v>
      </c>
      <c r="F1528" s="25">
        <v>41.372</v>
      </c>
      <c r="I1528" s="26">
        <v>978</v>
      </c>
      <c r="J1528" s="26">
        <v>29.984000000000002</v>
      </c>
    </row>
    <row r="1529" spans="1:10" x14ac:dyDescent="0.25">
      <c r="A1529" s="24">
        <v>977</v>
      </c>
      <c r="B1529" s="24">
        <v>42.03</v>
      </c>
      <c r="E1529" s="25">
        <v>977</v>
      </c>
      <c r="F1529" s="25">
        <v>41.301000000000002</v>
      </c>
      <c r="I1529" s="26">
        <v>977</v>
      </c>
      <c r="J1529" s="26">
        <v>29.87</v>
      </c>
    </row>
    <row r="1530" spans="1:10" x14ac:dyDescent="0.25">
      <c r="A1530" s="24">
        <v>976</v>
      </c>
      <c r="B1530" s="24">
        <v>42.2</v>
      </c>
      <c r="E1530" s="25">
        <v>976</v>
      </c>
      <c r="F1530" s="25">
        <v>41.213000000000001</v>
      </c>
      <c r="I1530" s="26">
        <v>976</v>
      </c>
      <c r="J1530" s="26">
        <v>29.736999999999998</v>
      </c>
    </row>
    <row r="1531" spans="1:10" x14ac:dyDescent="0.25">
      <c r="A1531" s="24">
        <v>975</v>
      </c>
      <c r="B1531" s="24">
        <v>42.3</v>
      </c>
      <c r="E1531" s="25">
        <v>975</v>
      </c>
      <c r="F1531" s="25">
        <v>41.023000000000003</v>
      </c>
      <c r="I1531" s="26">
        <v>975</v>
      </c>
      <c r="J1531" s="26">
        <v>29.666</v>
      </c>
    </row>
    <row r="1532" spans="1:10" x14ac:dyDescent="0.25">
      <c r="A1532" s="24">
        <v>974</v>
      </c>
      <c r="B1532" s="24">
        <v>42.46</v>
      </c>
      <c r="E1532" s="25">
        <v>974</v>
      </c>
      <c r="F1532" s="25">
        <v>40.914000000000001</v>
      </c>
      <c r="I1532" s="26">
        <v>974</v>
      </c>
      <c r="J1532" s="26">
        <v>29.641999999999999</v>
      </c>
    </row>
    <row r="1533" spans="1:10" x14ac:dyDescent="0.25">
      <c r="A1533" s="24">
        <v>973</v>
      </c>
      <c r="B1533" s="24">
        <v>42.5</v>
      </c>
      <c r="E1533" s="25">
        <v>973</v>
      </c>
      <c r="F1533" s="25">
        <v>40.832000000000001</v>
      </c>
      <c r="I1533" s="26">
        <v>973</v>
      </c>
      <c r="J1533" s="26">
        <v>29.638000000000002</v>
      </c>
    </row>
    <row r="1534" spans="1:10" x14ac:dyDescent="0.25">
      <c r="A1534" s="24">
        <v>972</v>
      </c>
      <c r="B1534" s="24">
        <v>42.6</v>
      </c>
      <c r="E1534" s="25">
        <v>972</v>
      </c>
      <c r="F1534" s="25">
        <v>40.765999999999998</v>
      </c>
      <c r="I1534" s="26">
        <v>972</v>
      </c>
      <c r="J1534" s="26">
        <v>29.501000000000001</v>
      </c>
    </row>
    <row r="1535" spans="1:10" x14ac:dyDescent="0.25">
      <c r="A1535" s="24">
        <v>971</v>
      </c>
      <c r="B1535" s="24">
        <v>42.67</v>
      </c>
      <c r="E1535" s="25">
        <v>971</v>
      </c>
      <c r="F1535" s="25">
        <v>40.706000000000003</v>
      </c>
      <c r="I1535" s="26">
        <v>971</v>
      </c>
      <c r="J1535" s="26">
        <v>29.468</v>
      </c>
    </row>
    <row r="1536" spans="1:10" x14ac:dyDescent="0.25">
      <c r="A1536" s="24">
        <v>970</v>
      </c>
      <c r="B1536" s="24">
        <v>42.83</v>
      </c>
      <c r="E1536" s="25">
        <v>970</v>
      </c>
      <c r="F1536" s="25">
        <v>40.523000000000003</v>
      </c>
      <c r="I1536" s="26">
        <v>970</v>
      </c>
      <c r="J1536" s="26">
        <v>29.448</v>
      </c>
    </row>
    <row r="1537" spans="1:10" x14ac:dyDescent="0.25">
      <c r="A1537" s="24">
        <v>969</v>
      </c>
      <c r="B1537" s="24">
        <v>42.93</v>
      </c>
      <c r="E1537" s="25">
        <v>969</v>
      </c>
      <c r="F1537" s="25">
        <v>40.368000000000002</v>
      </c>
      <c r="I1537" s="26">
        <v>969</v>
      </c>
      <c r="J1537" s="26">
        <v>29.321999999999999</v>
      </c>
    </row>
    <row r="1538" spans="1:10" x14ac:dyDescent="0.25">
      <c r="A1538" s="24">
        <v>968</v>
      </c>
      <c r="B1538" s="24">
        <v>43.08</v>
      </c>
      <c r="E1538" s="25">
        <v>968</v>
      </c>
      <c r="F1538" s="25">
        <v>40.234000000000002</v>
      </c>
      <c r="I1538" s="26">
        <v>968</v>
      </c>
      <c r="J1538" s="26">
        <v>29.262</v>
      </c>
    </row>
    <row r="1539" spans="1:10" x14ac:dyDescent="0.25">
      <c r="A1539" s="24">
        <v>967</v>
      </c>
      <c r="B1539" s="24">
        <v>43.09</v>
      </c>
      <c r="E1539" s="25">
        <v>967</v>
      </c>
      <c r="F1539" s="25">
        <v>40.207999999999998</v>
      </c>
      <c r="I1539" s="26">
        <v>967</v>
      </c>
      <c r="J1539" s="26">
        <v>29.231000000000002</v>
      </c>
    </row>
    <row r="1540" spans="1:10" x14ac:dyDescent="0.25">
      <c r="A1540" s="24">
        <v>966</v>
      </c>
      <c r="B1540" s="24">
        <v>43.23</v>
      </c>
      <c r="E1540" s="25">
        <v>966</v>
      </c>
      <c r="F1540" s="25">
        <v>40.101999999999997</v>
      </c>
      <c r="I1540" s="26">
        <v>966</v>
      </c>
      <c r="J1540" s="26">
        <v>29.16</v>
      </c>
    </row>
    <row r="1541" spans="1:10" x14ac:dyDescent="0.25">
      <c r="A1541" s="24">
        <v>965</v>
      </c>
      <c r="B1541" s="24">
        <v>43.34</v>
      </c>
      <c r="E1541" s="25">
        <v>965</v>
      </c>
      <c r="F1541" s="25">
        <v>39.969000000000001</v>
      </c>
      <c r="I1541" s="26">
        <v>965</v>
      </c>
      <c r="J1541" s="26">
        <v>29.094000000000001</v>
      </c>
    </row>
    <row r="1542" spans="1:10" x14ac:dyDescent="0.25">
      <c r="A1542" s="24">
        <v>964</v>
      </c>
      <c r="B1542" s="24">
        <v>43.56</v>
      </c>
      <c r="E1542" s="25">
        <v>964</v>
      </c>
      <c r="F1542" s="25">
        <v>39.844999999999999</v>
      </c>
      <c r="I1542" s="26">
        <v>964</v>
      </c>
      <c r="J1542" s="26">
        <v>28.984999999999999</v>
      </c>
    </row>
    <row r="1543" spans="1:10" x14ac:dyDescent="0.25">
      <c r="A1543" s="24">
        <v>963</v>
      </c>
      <c r="B1543" s="24">
        <v>43.63</v>
      </c>
      <c r="E1543" s="25">
        <v>963</v>
      </c>
      <c r="F1543" s="25">
        <v>39.707000000000001</v>
      </c>
      <c r="I1543" s="26">
        <v>963</v>
      </c>
      <c r="J1543" s="26">
        <v>28.972000000000001</v>
      </c>
    </row>
    <row r="1544" spans="1:10" x14ac:dyDescent="0.25">
      <c r="A1544" s="24">
        <v>962</v>
      </c>
      <c r="B1544" s="24">
        <v>43.69</v>
      </c>
      <c r="E1544" s="25">
        <v>962</v>
      </c>
      <c r="F1544" s="25">
        <v>39.619999999999997</v>
      </c>
      <c r="I1544" s="26">
        <v>962</v>
      </c>
      <c r="J1544" s="26">
        <v>28.855</v>
      </c>
    </row>
    <row r="1545" spans="1:10" x14ac:dyDescent="0.25">
      <c r="A1545" s="24">
        <v>961</v>
      </c>
      <c r="B1545" s="24">
        <v>43.83</v>
      </c>
      <c r="E1545" s="25">
        <v>961</v>
      </c>
      <c r="F1545" s="25">
        <v>39.47</v>
      </c>
      <c r="I1545" s="26">
        <v>961</v>
      </c>
      <c r="J1545" s="26">
        <v>28.745999999999999</v>
      </c>
    </row>
    <row r="1546" spans="1:10" x14ac:dyDescent="0.25">
      <c r="A1546" s="24">
        <v>960</v>
      </c>
      <c r="B1546" s="24">
        <v>43.89</v>
      </c>
      <c r="E1546" s="25">
        <v>960</v>
      </c>
      <c r="F1546" s="25">
        <v>39.360999999999997</v>
      </c>
      <c r="I1546" s="26">
        <v>960</v>
      </c>
      <c r="J1546" s="26">
        <v>28.739000000000001</v>
      </c>
    </row>
    <row r="1547" spans="1:10" x14ac:dyDescent="0.25">
      <c r="A1547" s="24">
        <v>959</v>
      </c>
      <c r="B1547" s="24">
        <v>44.01</v>
      </c>
      <c r="E1547" s="25">
        <v>959</v>
      </c>
      <c r="F1547" s="25">
        <v>39.234999999999999</v>
      </c>
      <c r="I1547" s="26">
        <v>959</v>
      </c>
      <c r="J1547" s="26">
        <v>28.763999999999999</v>
      </c>
    </row>
    <row r="1548" spans="1:10" x14ac:dyDescent="0.25">
      <c r="A1548" s="24">
        <v>958</v>
      </c>
      <c r="B1548" s="24">
        <v>44.16</v>
      </c>
      <c r="E1548" s="25">
        <v>958</v>
      </c>
      <c r="F1548" s="25">
        <v>39.198999999999998</v>
      </c>
      <c r="I1548" s="26">
        <v>958</v>
      </c>
      <c r="J1548" s="26">
        <v>28.591000000000001</v>
      </c>
    </row>
    <row r="1549" spans="1:10" x14ac:dyDescent="0.25">
      <c r="A1549" s="24">
        <v>957</v>
      </c>
      <c r="B1549" s="24">
        <v>44.26</v>
      </c>
      <c r="E1549" s="25">
        <v>957</v>
      </c>
      <c r="F1549" s="25">
        <v>39.064</v>
      </c>
      <c r="I1549" s="26">
        <v>957</v>
      </c>
      <c r="J1549" s="26">
        <v>28.548999999999999</v>
      </c>
    </row>
    <row r="1550" spans="1:10" x14ac:dyDescent="0.25">
      <c r="A1550" s="24">
        <v>956</v>
      </c>
      <c r="B1550" s="24">
        <v>44.37</v>
      </c>
      <c r="E1550" s="25">
        <v>956</v>
      </c>
      <c r="F1550" s="25">
        <v>38.963000000000001</v>
      </c>
      <c r="I1550" s="26">
        <v>956</v>
      </c>
      <c r="J1550" s="26">
        <v>28.558</v>
      </c>
    </row>
    <row r="1551" spans="1:10" x14ac:dyDescent="0.25">
      <c r="A1551" s="24">
        <v>955</v>
      </c>
      <c r="B1551" s="24">
        <v>44.44</v>
      </c>
      <c r="E1551" s="25">
        <v>955</v>
      </c>
      <c r="F1551" s="25">
        <v>38.774999999999999</v>
      </c>
      <c r="I1551" s="26">
        <v>955</v>
      </c>
      <c r="J1551" s="26">
        <v>28.495000000000001</v>
      </c>
    </row>
    <row r="1552" spans="1:10" x14ac:dyDescent="0.25">
      <c r="A1552" s="24">
        <v>954</v>
      </c>
      <c r="B1552" s="24">
        <v>44.52</v>
      </c>
      <c r="E1552" s="25">
        <v>954</v>
      </c>
      <c r="F1552" s="25">
        <v>38.729999999999997</v>
      </c>
      <c r="I1552" s="26">
        <v>954</v>
      </c>
      <c r="J1552" s="26">
        <v>28.280999999999999</v>
      </c>
    </row>
    <row r="1553" spans="1:10" x14ac:dyDescent="0.25">
      <c r="A1553" s="24">
        <v>953</v>
      </c>
      <c r="B1553" s="24">
        <v>44.72</v>
      </c>
      <c r="E1553" s="25">
        <v>953</v>
      </c>
      <c r="F1553" s="25">
        <v>38.594999999999999</v>
      </c>
      <c r="I1553" s="26">
        <v>953</v>
      </c>
      <c r="J1553" s="26">
        <v>28.332999999999998</v>
      </c>
    </row>
    <row r="1554" spans="1:10" x14ac:dyDescent="0.25">
      <c r="A1554" s="24">
        <v>952</v>
      </c>
      <c r="B1554" s="24">
        <v>44.79</v>
      </c>
      <c r="E1554" s="25">
        <v>952</v>
      </c>
      <c r="F1554" s="25">
        <v>38.523000000000003</v>
      </c>
      <c r="I1554" s="26">
        <v>952</v>
      </c>
      <c r="J1554" s="26">
        <v>28.193000000000001</v>
      </c>
    </row>
    <row r="1555" spans="1:10" x14ac:dyDescent="0.25">
      <c r="A1555" s="24">
        <v>951</v>
      </c>
      <c r="B1555" s="24">
        <v>44.85</v>
      </c>
      <c r="E1555" s="25">
        <v>951</v>
      </c>
      <c r="F1555" s="25">
        <v>38.363</v>
      </c>
      <c r="I1555" s="26">
        <v>951</v>
      </c>
      <c r="J1555" s="26">
        <v>27.978999999999999</v>
      </c>
    </row>
    <row r="1556" spans="1:10" x14ac:dyDescent="0.25">
      <c r="A1556" s="24">
        <v>950</v>
      </c>
      <c r="B1556" s="24">
        <v>45.03</v>
      </c>
      <c r="E1556" s="25">
        <v>950</v>
      </c>
      <c r="F1556" s="25">
        <v>38.139000000000003</v>
      </c>
      <c r="I1556" s="26">
        <v>950</v>
      </c>
      <c r="J1556" s="26">
        <v>27.998999999999999</v>
      </c>
    </row>
    <row r="1557" spans="1:10" x14ac:dyDescent="0.25">
      <c r="A1557" s="24">
        <v>949</v>
      </c>
      <c r="B1557" s="24">
        <v>45.2</v>
      </c>
      <c r="E1557" s="25">
        <v>949</v>
      </c>
      <c r="F1557" s="25">
        <v>38.188000000000002</v>
      </c>
      <c r="I1557" s="26">
        <v>949</v>
      </c>
      <c r="J1557" s="26">
        <v>27.974</v>
      </c>
    </row>
    <row r="1558" spans="1:10" x14ac:dyDescent="0.25">
      <c r="A1558" s="24">
        <v>948</v>
      </c>
      <c r="B1558" s="24">
        <v>45.35</v>
      </c>
      <c r="E1558" s="25">
        <v>948</v>
      </c>
      <c r="F1558" s="25">
        <v>38.006</v>
      </c>
      <c r="I1558" s="26">
        <v>948</v>
      </c>
      <c r="J1558" s="26">
        <v>27.899000000000001</v>
      </c>
    </row>
    <row r="1559" spans="1:10" x14ac:dyDescent="0.25">
      <c r="A1559" s="24">
        <v>947</v>
      </c>
      <c r="B1559" s="24">
        <v>45.44</v>
      </c>
      <c r="E1559" s="25">
        <v>947</v>
      </c>
      <c r="F1559" s="25">
        <v>37.853999999999999</v>
      </c>
      <c r="I1559" s="26">
        <v>947</v>
      </c>
      <c r="J1559" s="26">
        <v>27.856999999999999</v>
      </c>
    </row>
    <row r="1560" spans="1:10" x14ac:dyDescent="0.25">
      <c r="A1560" s="24">
        <v>946</v>
      </c>
      <c r="B1560" s="24">
        <v>45.5</v>
      </c>
      <c r="E1560" s="25">
        <v>946</v>
      </c>
      <c r="F1560" s="25">
        <v>37.753</v>
      </c>
      <c r="I1560" s="26">
        <v>946</v>
      </c>
      <c r="J1560" s="26">
        <v>27.798999999999999</v>
      </c>
    </row>
    <row r="1561" spans="1:10" x14ac:dyDescent="0.25">
      <c r="A1561" s="24">
        <v>945</v>
      </c>
      <c r="B1561" s="24">
        <v>45.6</v>
      </c>
      <c r="E1561" s="25">
        <v>945</v>
      </c>
      <c r="F1561" s="25">
        <v>37.61</v>
      </c>
      <c r="I1561" s="26">
        <v>945</v>
      </c>
      <c r="J1561" s="26">
        <v>27.704000000000001</v>
      </c>
    </row>
    <row r="1562" spans="1:10" x14ac:dyDescent="0.25">
      <c r="A1562" s="24">
        <v>944</v>
      </c>
      <c r="B1562" s="24">
        <v>45.89</v>
      </c>
      <c r="E1562" s="25">
        <v>944</v>
      </c>
      <c r="F1562" s="25">
        <v>37.536000000000001</v>
      </c>
      <c r="I1562" s="26">
        <v>944</v>
      </c>
      <c r="J1562" s="26">
        <v>27.579000000000001</v>
      </c>
    </row>
    <row r="1563" spans="1:10" x14ac:dyDescent="0.25">
      <c r="A1563" s="24">
        <v>943</v>
      </c>
      <c r="B1563" s="24">
        <v>45.89</v>
      </c>
      <c r="E1563" s="25">
        <v>943</v>
      </c>
      <c r="F1563" s="25">
        <v>37.384999999999998</v>
      </c>
      <c r="I1563" s="26">
        <v>943</v>
      </c>
      <c r="J1563" s="26">
        <v>27.571999999999999</v>
      </c>
    </row>
    <row r="1564" spans="1:10" x14ac:dyDescent="0.25">
      <c r="A1564" s="24">
        <v>942</v>
      </c>
      <c r="B1564" s="24">
        <v>45.94</v>
      </c>
      <c r="E1564" s="25">
        <v>942</v>
      </c>
      <c r="F1564" s="25">
        <v>37.225000000000001</v>
      </c>
      <c r="I1564" s="26">
        <v>942</v>
      </c>
      <c r="J1564" s="26">
        <v>27.465</v>
      </c>
    </row>
    <row r="1565" spans="1:10" x14ac:dyDescent="0.25">
      <c r="A1565" s="24">
        <v>941</v>
      </c>
      <c r="B1565" s="24">
        <v>46.14</v>
      </c>
      <c r="E1565" s="25">
        <v>941</v>
      </c>
      <c r="F1565" s="25">
        <v>37.125999999999998</v>
      </c>
      <c r="I1565" s="26">
        <v>941</v>
      </c>
      <c r="J1565" s="26">
        <v>27.372</v>
      </c>
    </row>
    <row r="1566" spans="1:10" x14ac:dyDescent="0.25">
      <c r="A1566" s="24">
        <v>940</v>
      </c>
      <c r="B1566" s="24">
        <v>46.19</v>
      </c>
      <c r="E1566" s="25">
        <v>940</v>
      </c>
      <c r="F1566" s="25">
        <v>37.061999999999998</v>
      </c>
      <c r="I1566" s="26">
        <v>940</v>
      </c>
      <c r="J1566" s="26">
        <v>27.442</v>
      </c>
    </row>
    <row r="1567" spans="1:10" x14ac:dyDescent="0.25">
      <c r="A1567" s="24">
        <v>939</v>
      </c>
      <c r="B1567" s="24">
        <v>46.25</v>
      </c>
      <c r="E1567" s="25">
        <v>939</v>
      </c>
      <c r="F1567" s="25">
        <v>36.844999999999999</v>
      </c>
      <c r="I1567" s="26">
        <v>939</v>
      </c>
      <c r="J1567" s="26">
        <v>27.135999999999999</v>
      </c>
    </row>
    <row r="1568" spans="1:10" x14ac:dyDescent="0.25">
      <c r="A1568" s="24">
        <v>938</v>
      </c>
      <c r="B1568" s="24">
        <v>46.5</v>
      </c>
      <c r="E1568" s="25">
        <v>938</v>
      </c>
      <c r="F1568" s="25">
        <v>36.884</v>
      </c>
      <c r="I1568" s="26">
        <v>938</v>
      </c>
      <c r="J1568" s="26">
        <v>27.167000000000002</v>
      </c>
    </row>
    <row r="1569" spans="1:10" x14ac:dyDescent="0.25">
      <c r="A1569" s="24">
        <v>937</v>
      </c>
      <c r="B1569" s="24">
        <v>46.61</v>
      </c>
      <c r="E1569" s="25">
        <v>937</v>
      </c>
      <c r="F1569" s="25">
        <v>36.637999999999998</v>
      </c>
      <c r="I1569" s="26">
        <v>937</v>
      </c>
      <c r="J1569" s="26">
        <v>27.143999999999998</v>
      </c>
    </row>
    <row r="1570" spans="1:10" x14ac:dyDescent="0.25">
      <c r="A1570" s="24">
        <v>936</v>
      </c>
      <c r="B1570" s="24">
        <v>46.75</v>
      </c>
      <c r="E1570" s="25">
        <v>936</v>
      </c>
      <c r="F1570" s="25">
        <v>36.722999999999999</v>
      </c>
      <c r="I1570" s="26">
        <v>936</v>
      </c>
      <c r="J1570" s="26">
        <v>27.181999999999999</v>
      </c>
    </row>
    <row r="1571" spans="1:10" x14ac:dyDescent="0.25">
      <c r="A1571" s="24">
        <v>935</v>
      </c>
      <c r="B1571" s="24">
        <v>46.78</v>
      </c>
      <c r="E1571" s="25">
        <v>935</v>
      </c>
      <c r="F1571" s="25">
        <v>36.518999999999998</v>
      </c>
      <c r="I1571" s="26">
        <v>935</v>
      </c>
      <c r="J1571" s="26">
        <v>26.939</v>
      </c>
    </row>
    <row r="1572" spans="1:10" x14ac:dyDescent="0.25">
      <c r="A1572" s="24">
        <v>934</v>
      </c>
      <c r="B1572" s="24">
        <v>46.81</v>
      </c>
      <c r="E1572" s="25">
        <v>934</v>
      </c>
      <c r="F1572" s="25">
        <v>36.445999999999998</v>
      </c>
      <c r="I1572" s="26">
        <v>934</v>
      </c>
      <c r="J1572" s="26">
        <v>26.956</v>
      </c>
    </row>
    <row r="1573" spans="1:10" x14ac:dyDescent="0.25">
      <c r="A1573" s="24">
        <v>933</v>
      </c>
      <c r="B1573" s="24">
        <v>47.13</v>
      </c>
      <c r="E1573" s="25">
        <v>933</v>
      </c>
      <c r="F1573" s="25">
        <v>36.237000000000002</v>
      </c>
      <c r="I1573" s="26">
        <v>933</v>
      </c>
      <c r="J1573" s="26">
        <v>26.814</v>
      </c>
    </row>
    <row r="1574" spans="1:10" x14ac:dyDescent="0.25">
      <c r="A1574" s="24">
        <v>932</v>
      </c>
      <c r="B1574" s="24">
        <v>47.29</v>
      </c>
      <c r="E1574" s="25">
        <v>932</v>
      </c>
      <c r="F1574" s="25">
        <v>36.090000000000003</v>
      </c>
      <c r="I1574" s="26">
        <v>932</v>
      </c>
      <c r="J1574" s="26">
        <v>26.77</v>
      </c>
    </row>
    <row r="1575" spans="1:10" x14ac:dyDescent="0.25">
      <c r="A1575" s="24">
        <v>931</v>
      </c>
      <c r="B1575" s="24">
        <v>47.21</v>
      </c>
      <c r="E1575" s="25">
        <v>931</v>
      </c>
      <c r="F1575" s="25">
        <v>35.981000000000002</v>
      </c>
      <c r="I1575" s="26">
        <v>931</v>
      </c>
      <c r="J1575" s="26">
        <v>26.791</v>
      </c>
    </row>
    <row r="1576" spans="1:10" x14ac:dyDescent="0.25">
      <c r="A1576" s="24">
        <v>930</v>
      </c>
      <c r="B1576" s="24">
        <v>47.44</v>
      </c>
      <c r="E1576" s="25">
        <v>930</v>
      </c>
      <c r="F1576" s="25">
        <v>35.838999999999999</v>
      </c>
      <c r="I1576" s="26">
        <v>930</v>
      </c>
      <c r="J1576" s="26">
        <v>26.489000000000001</v>
      </c>
    </row>
    <row r="1577" spans="1:10" x14ac:dyDescent="0.25">
      <c r="A1577" s="24">
        <v>929</v>
      </c>
      <c r="B1577" s="24">
        <v>47.56</v>
      </c>
      <c r="E1577" s="25">
        <v>929</v>
      </c>
      <c r="F1577" s="25">
        <v>35.880000000000003</v>
      </c>
      <c r="I1577" s="26">
        <v>929</v>
      </c>
      <c r="J1577" s="26">
        <v>26.657</v>
      </c>
    </row>
    <row r="1578" spans="1:10" x14ac:dyDescent="0.25">
      <c r="A1578" s="24">
        <v>928</v>
      </c>
      <c r="B1578" s="24">
        <v>47.63</v>
      </c>
      <c r="E1578" s="25">
        <v>928</v>
      </c>
      <c r="F1578" s="25">
        <v>35.569000000000003</v>
      </c>
      <c r="I1578" s="26">
        <v>928</v>
      </c>
      <c r="J1578" s="26">
        <v>26.498999999999999</v>
      </c>
    </row>
    <row r="1579" spans="1:10" x14ac:dyDescent="0.25">
      <c r="A1579" s="24">
        <v>927</v>
      </c>
      <c r="B1579" s="24">
        <v>47.79</v>
      </c>
      <c r="E1579" s="25">
        <v>927</v>
      </c>
      <c r="F1579" s="25">
        <v>35.508000000000003</v>
      </c>
      <c r="I1579" s="26">
        <v>927</v>
      </c>
      <c r="J1579" s="26">
        <v>26.375</v>
      </c>
    </row>
    <row r="1580" spans="1:10" x14ac:dyDescent="0.25">
      <c r="A1580" s="24">
        <v>926</v>
      </c>
      <c r="B1580" s="24">
        <v>47.81</v>
      </c>
      <c r="E1580" s="25">
        <v>926</v>
      </c>
      <c r="F1580" s="25">
        <v>35.32</v>
      </c>
      <c r="I1580" s="26">
        <v>926</v>
      </c>
      <c r="J1580" s="26">
        <v>26.259</v>
      </c>
    </row>
    <row r="1581" spans="1:10" x14ac:dyDescent="0.25">
      <c r="A1581" s="24">
        <v>925</v>
      </c>
      <c r="B1581" s="24">
        <v>47.82</v>
      </c>
      <c r="E1581" s="25">
        <v>925</v>
      </c>
      <c r="F1581" s="25">
        <v>35.234999999999999</v>
      </c>
      <c r="I1581" s="26">
        <v>925</v>
      </c>
      <c r="J1581" s="26">
        <v>26.273</v>
      </c>
    </row>
    <row r="1582" spans="1:10" x14ac:dyDescent="0.25">
      <c r="A1582" s="24">
        <v>924</v>
      </c>
      <c r="B1582" s="24">
        <v>48.17</v>
      </c>
      <c r="E1582" s="25">
        <v>924</v>
      </c>
      <c r="F1582" s="25">
        <v>35.203000000000003</v>
      </c>
      <c r="I1582" s="26">
        <v>924</v>
      </c>
      <c r="J1582" s="26">
        <v>26.108000000000001</v>
      </c>
    </row>
    <row r="1583" spans="1:10" x14ac:dyDescent="0.25">
      <c r="A1583" s="24">
        <v>923</v>
      </c>
      <c r="B1583" s="24">
        <v>48.28</v>
      </c>
      <c r="E1583" s="25">
        <v>923</v>
      </c>
      <c r="F1583" s="25">
        <v>34.944000000000003</v>
      </c>
      <c r="I1583" s="26">
        <v>923</v>
      </c>
      <c r="J1583" s="26">
        <v>26.146000000000001</v>
      </c>
    </row>
    <row r="1584" spans="1:10" x14ac:dyDescent="0.25">
      <c r="A1584" s="24">
        <v>922</v>
      </c>
      <c r="B1584" s="24">
        <v>48.32</v>
      </c>
      <c r="E1584" s="25">
        <v>922</v>
      </c>
      <c r="F1584" s="25">
        <v>34.786000000000001</v>
      </c>
      <c r="I1584" s="26">
        <v>922</v>
      </c>
      <c r="J1584" s="26">
        <v>26.074999999999999</v>
      </c>
    </row>
    <row r="1585" spans="1:10" x14ac:dyDescent="0.25">
      <c r="A1585" s="24">
        <v>921</v>
      </c>
      <c r="B1585" s="24">
        <v>48.51</v>
      </c>
      <c r="E1585" s="25">
        <v>921</v>
      </c>
      <c r="F1585" s="25">
        <v>34.886000000000003</v>
      </c>
      <c r="I1585" s="26">
        <v>921</v>
      </c>
      <c r="J1585" s="26">
        <v>25.991</v>
      </c>
    </row>
    <row r="1586" spans="1:10" x14ac:dyDescent="0.25">
      <c r="A1586" s="24">
        <v>920</v>
      </c>
      <c r="B1586" s="24">
        <v>48.56</v>
      </c>
      <c r="E1586" s="25">
        <v>920</v>
      </c>
      <c r="F1586" s="25">
        <v>34.645000000000003</v>
      </c>
      <c r="I1586" s="26">
        <v>920</v>
      </c>
      <c r="J1586" s="26">
        <v>25.901</v>
      </c>
    </row>
    <row r="1587" spans="1:10" x14ac:dyDescent="0.25">
      <c r="A1587" s="24">
        <v>919</v>
      </c>
      <c r="B1587" s="24">
        <v>48.92</v>
      </c>
      <c r="E1587" s="25">
        <v>919</v>
      </c>
      <c r="F1587" s="25">
        <v>34.368000000000002</v>
      </c>
      <c r="I1587" s="26">
        <v>919</v>
      </c>
      <c r="J1587" s="26">
        <v>25.692</v>
      </c>
    </row>
    <row r="1588" spans="1:10" x14ac:dyDescent="0.25">
      <c r="A1588" s="24">
        <v>918</v>
      </c>
      <c r="B1588" s="24">
        <v>48.91</v>
      </c>
      <c r="E1588" s="25">
        <v>918</v>
      </c>
      <c r="F1588" s="25">
        <v>34.381999999999998</v>
      </c>
      <c r="I1588" s="26">
        <v>918</v>
      </c>
      <c r="J1588" s="26">
        <v>25.672999999999998</v>
      </c>
    </row>
    <row r="1589" spans="1:10" x14ac:dyDescent="0.25">
      <c r="A1589" s="24">
        <v>917</v>
      </c>
      <c r="B1589" s="24">
        <v>49</v>
      </c>
      <c r="E1589" s="25">
        <v>917</v>
      </c>
      <c r="F1589" s="25">
        <v>34.31</v>
      </c>
      <c r="I1589" s="26">
        <v>917</v>
      </c>
      <c r="J1589" s="26">
        <v>25.698</v>
      </c>
    </row>
    <row r="1590" spans="1:10" x14ac:dyDescent="0.25">
      <c r="A1590" s="24">
        <v>916</v>
      </c>
      <c r="B1590" s="24">
        <v>49.1</v>
      </c>
      <c r="E1590" s="25">
        <v>916</v>
      </c>
      <c r="F1590" s="25">
        <v>34.334000000000003</v>
      </c>
      <c r="I1590" s="26">
        <v>916</v>
      </c>
      <c r="J1590" s="26">
        <v>25.798999999999999</v>
      </c>
    </row>
    <row r="1591" spans="1:10" x14ac:dyDescent="0.25">
      <c r="A1591" s="24">
        <v>915</v>
      </c>
      <c r="B1591" s="24">
        <v>49.23</v>
      </c>
      <c r="E1591" s="25">
        <v>915</v>
      </c>
      <c r="F1591" s="25">
        <v>34.085000000000001</v>
      </c>
      <c r="I1591" s="26">
        <v>915</v>
      </c>
      <c r="J1591" s="26">
        <v>25.581</v>
      </c>
    </row>
    <row r="1592" spans="1:10" x14ac:dyDescent="0.25">
      <c r="A1592" s="24">
        <v>914</v>
      </c>
      <c r="B1592" s="24">
        <v>49.17</v>
      </c>
      <c r="E1592" s="25">
        <v>914</v>
      </c>
      <c r="F1592" s="25">
        <v>33.963999999999999</v>
      </c>
      <c r="I1592" s="26">
        <v>914</v>
      </c>
      <c r="J1592" s="26">
        <v>25.54</v>
      </c>
    </row>
    <row r="1593" spans="1:10" x14ac:dyDescent="0.25">
      <c r="A1593" s="24">
        <v>913</v>
      </c>
      <c r="B1593" s="24">
        <v>49.56</v>
      </c>
      <c r="E1593" s="25">
        <v>913</v>
      </c>
      <c r="F1593" s="25">
        <v>33.774999999999999</v>
      </c>
      <c r="I1593" s="26">
        <v>913</v>
      </c>
      <c r="J1593" s="26">
        <v>25.523</v>
      </c>
    </row>
    <row r="1594" spans="1:10" x14ac:dyDescent="0.25">
      <c r="A1594" s="24">
        <v>912</v>
      </c>
      <c r="B1594" s="24">
        <v>49.43</v>
      </c>
      <c r="E1594" s="25">
        <v>912</v>
      </c>
      <c r="F1594" s="25">
        <v>33.896999999999998</v>
      </c>
      <c r="I1594" s="26">
        <v>912</v>
      </c>
      <c r="J1594" s="26">
        <v>25.434999999999999</v>
      </c>
    </row>
    <row r="1595" spans="1:10" x14ac:dyDescent="0.25">
      <c r="A1595" s="24">
        <v>911</v>
      </c>
      <c r="B1595" s="24">
        <v>49.75</v>
      </c>
      <c r="E1595" s="25">
        <v>911</v>
      </c>
      <c r="F1595" s="25">
        <v>33.463000000000001</v>
      </c>
      <c r="I1595" s="26">
        <v>911</v>
      </c>
      <c r="J1595" s="26">
        <v>25.341999999999999</v>
      </c>
    </row>
    <row r="1596" spans="1:10" x14ac:dyDescent="0.25">
      <c r="A1596" s="24">
        <v>910</v>
      </c>
      <c r="B1596" s="24">
        <v>49.8</v>
      </c>
      <c r="E1596" s="25">
        <v>910</v>
      </c>
      <c r="F1596" s="25">
        <v>33.210999999999999</v>
      </c>
      <c r="I1596" s="26">
        <v>910</v>
      </c>
      <c r="J1596" s="26">
        <v>25.010999999999999</v>
      </c>
    </row>
    <row r="1597" spans="1:10" x14ac:dyDescent="0.25">
      <c r="A1597" s="24">
        <v>909</v>
      </c>
      <c r="B1597" s="24">
        <v>50.09</v>
      </c>
      <c r="E1597" s="25">
        <v>909</v>
      </c>
      <c r="F1597" s="25">
        <v>33.344999999999999</v>
      </c>
      <c r="I1597" s="26">
        <v>909</v>
      </c>
      <c r="J1597" s="26">
        <v>25.114999999999998</v>
      </c>
    </row>
    <row r="1598" spans="1:10" x14ac:dyDescent="0.25">
      <c r="A1598" s="24">
        <v>908</v>
      </c>
      <c r="B1598" s="24">
        <v>50.01</v>
      </c>
      <c r="E1598" s="25">
        <v>908</v>
      </c>
      <c r="F1598" s="25">
        <v>33.292999999999999</v>
      </c>
      <c r="I1598" s="26">
        <v>908</v>
      </c>
      <c r="J1598" s="26">
        <v>25.111999999999998</v>
      </c>
    </row>
    <row r="1599" spans="1:10" x14ac:dyDescent="0.25">
      <c r="A1599" s="24">
        <v>907</v>
      </c>
      <c r="B1599" s="24">
        <v>50.31</v>
      </c>
      <c r="E1599" s="25">
        <v>907</v>
      </c>
      <c r="F1599" s="25">
        <v>33.314</v>
      </c>
      <c r="I1599" s="26">
        <v>907</v>
      </c>
      <c r="J1599" s="26">
        <v>25.228000000000002</v>
      </c>
    </row>
    <row r="1600" spans="1:10" x14ac:dyDescent="0.25">
      <c r="A1600" s="24">
        <v>906</v>
      </c>
      <c r="B1600" s="24">
        <v>50.48</v>
      </c>
      <c r="E1600" s="25">
        <v>906</v>
      </c>
      <c r="F1600" s="25">
        <v>32.982999999999997</v>
      </c>
      <c r="I1600" s="26">
        <v>906</v>
      </c>
      <c r="J1600" s="26">
        <v>24.942</v>
      </c>
    </row>
    <row r="1601" spans="1:10" x14ac:dyDescent="0.25">
      <c r="A1601" s="24">
        <v>905</v>
      </c>
      <c r="B1601" s="24">
        <v>50.48</v>
      </c>
      <c r="E1601" s="25">
        <v>905</v>
      </c>
      <c r="F1601" s="25">
        <v>32.835999999999999</v>
      </c>
      <c r="I1601" s="26">
        <v>905</v>
      </c>
      <c r="J1601" s="26">
        <v>24.902999999999999</v>
      </c>
    </row>
    <row r="1602" spans="1:10" x14ac:dyDescent="0.25">
      <c r="A1602" s="24">
        <v>904</v>
      </c>
      <c r="B1602" s="24">
        <v>50.66</v>
      </c>
      <c r="E1602" s="25">
        <v>904</v>
      </c>
      <c r="F1602" s="25">
        <v>32.869999999999997</v>
      </c>
      <c r="I1602" s="26">
        <v>904</v>
      </c>
      <c r="J1602" s="26">
        <v>24.675999999999998</v>
      </c>
    </row>
    <row r="1603" spans="1:10" x14ac:dyDescent="0.25">
      <c r="A1603" s="24">
        <v>903</v>
      </c>
      <c r="B1603" s="24">
        <v>50.87</v>
      </c>
      <c r="E1603" s="25">
        <v>903</v>
      </c>
      <c r="F1603" s="25">
        <v>32.543999999999997</v>
      </c>
      <c r="I1603" s="26">
        <v>903</v>
      </c>
      <c r="J1603" s="26">
        <v>24.745000000000001</v>
      </c>
    </row>
    <row r="1604" spans="1:10" x14ac:dyDescent="0.25">
      <c r="A1604" s="24">
        <v>902</v>
      </c>
      <c r="B1604" s="24">
        <v>51.03</v>
      </c>
      <c r="E1604" s="25">
        <v>902</v>
      </c>
      <c r="F1604" s="25">
        <v>32.521000000000001</v>
      </c>
      <c r="I1604" s="26">
        <v>902</v>
      </c>
      <c r="J1604" s="26">
        <v>24.655999999999999</v>
      </c>
    </row>
    <row r="1605" spans="1:10" x14ac:dyDescent="0.25">
      <c r="A1605" s="24">
        <v>901</v>
      </c>
      <c r="B1605" s="24">
        <v>50.96</v>
      </c>
      <c r="E1605" s="25">
        <v>901</v>
      </c>
      <c r="F1605" s="25">
        <v>32.484999999999999</v>
      </c>
      <c r="I1605" s="26">
        <v>901</v>
      </c>
      <c r="J1605" s="26">
        <v>24.667999999999999</v>
      </c>
    </row>
    <row r="1606" spans="1:10" x14ac:dyDescent="0.25">
      <c r="A1606" s="24">
        <v>900</v>
      </c>
      <c r="B1606" s="24">
        <v>50.94</v>
      </c>
      <c r="E1606" s="25">
        <v>900</v>
      </c>
      <c r="F1606" s="25">
        <v>32.000999999999998</v>
      </c>
      <c r="I1606" s="26">
        <v>900</v>
      </c>
      <c r="J1606" s="26">
        <v>24.422000000000001</v>
      </c>
    </row>
    <row r="1607" spans="1:10" x14ac:dyDescent="0.25">
      <c r="A1607" s="24">
        <v>899</v>
      </c>
      <c r="B1607" s="24">
        <v>51.23</v>
      </c>
      <c r="E1607" s="25">
        <v>899</v>
      </c>
      <c r="F1607" s="25">
        <v>31.853999999999999</v>
      </c>
      <c r="I1607" s="26">
        <v>899</v>
      </c>
      <c r="J1607" s="26">
        <v>24.442</v>
      </c>
    </row>
    <row r="1608" spans="1:10" x14ac:dyDescent="0.25">
      <c r="A1608" s="24">
        <v>898</v>
      </c>
      <c r="B1608" s="24">
        <v>51.53</v>
      </c>
      <c r="E1608" s="25">
        <v>898</v>
      </c>
      <c r="F1608" s="25">
        <v>31.94</v>
      </c>
      <c r="I1608" s="26">
        <v>898</v>
      </c>
      <c r="J1608" s="26">
        <v>24.257000000000001</v>
      </c>
    </row>
    <row r="1609" spans="1:10" x14ac:dyDescent="0.25">
      <c r="A1609" s="24">
        <v>897</v>
      </c>
      <c r="B1609" s="24">
        <v>51.47</v>
      </c>
      <c r="E1609" s="25">
        <v>897</v>
      </c>
      <c r="F1609" s="25">
        <v>31.891999999999999</v>
      </c>
      <c r="I1609" s="26">
        <v>897</v>
      </c>
      <c r="J1609" s="26">
        <v>24.443000000000001</v>
      </c>
    </row>
    <row r="1610" spans="1:10" x14ac:dyDescent="0.25">
      <c r="A1610" s="24">
        <v>896</v>
      </c>
      <c r="B1610" s="24">
        <v>52.03</v>
      </c>
      <c r="E1610" s="25">
        <v>896</v>
      </c>
      <c r="F1610" s="25">
        <v>31.785</v>
      </c>
      <c r="I1610" s="26">
        <v>896</v>
      </c>
      <c r="J1610" s="26">
        <v>24.016999999999999</v>
      </c>
    </row>
    <row r="1611" spans="1:10" x14ac:dyDescent="0.25">
      <c r="A1611" s="24">
        <v>895</v>
      </c>
      <c r="B1611" s="24">
        <v>51.68</v>
      </c>
      <c r="E1611" s="25">
        <v>895</v>
      </c>
      <c r="F1611" s="25">
        <v>31.439</v>
      </c>
      <c r="I1611" s="26">
        <v>895</v>
      </c>
      <c r="J1611" s="26">
        <v>24.26</v>
      </c>
    </row>
    <row r="1612" spans="1:10" x14ac:dyDescent="0.25">
      <c r="A1612" s="24">
        <v>894</v>
      </c>
      <c r="B1612" s="24">
        <v>51.98</v>
      </c>
      <c r="E1612" s="25">
        <v>894</v>
      </c>
      <c r="F1612" s="25">
        <v>31.228999999999999</v>
      </c>
      <c r="I1612" s="26">
        <v>894</v>
      </c>
      <c r="J1612" s="26">
        <v>24.193999999999999</v>
      </c>
    </row>
    <row r="1613" spans="1:10" x14ac:dyDescent="0.25">
      <c r="A1613" s="24">
        <v>893</v>
      </c>
      <c r="B1613" s="24">
        <v>51.81</v>
      </c>
      <c r="E1613" s="25">
        <v>893</v>
      </c>
      <c r="F1613" s="25">
        <v>31.364999999999998</v>
      </c>
      <c r="I1613" s="26">
        <v>893</v>
      </c>
      <c r="J1613" s="26">
        <v>24.186</v>
      </c>
    </row>
    <row r="1614" spans="1:10" x14ac:dyDescent="0.25">
      <c r="A1614" s="24">
        <v>892</v>
      </c>
      <c r="B1614" s="24">
        <v>51.78</v>
      </c>
      <c r="E1614" s="25">
        <v>892</v>
      </c>
      <c r="F1614" s="25">
        <v>31.372</v>
      </c>
      <c r="I1614" s="26">
        <v>892</v>
      </c>
      <c r="J1614" s="26">
        <v>23.651</v>
      </c>
    </row>
    <row r="1615" spans="1:10" x14ac:dyDescent="0.25">
      <c r="A1615" s="24">
        <v>891</v>
      </c>
      <c r="B1615" s="24">
        <v>52.32</v>
      </c>
      <c r="E1615" s="25">
        <v>891</v>
      </c>
      <c r="F1615" s="25">
        <v>30.890999999999998</v>
      </c>
      <c r="I1615" s="26">
        <v>891</v>
      </c>
      <c r="J1615" s="26">
        <v>23.896999999999998</v>
      </c>
    </row>
    <row r="1616" spans="1:10" x14ac:dyDescent="0.25">
      <c r="A1616" s="24">
        <v>890</v>
      </c>
      <c r="B1616" s="24">
        <v>52.56</v>
      </c>
      <c r="E1616" s="25">
        <v>890</v>
      </c>
      <c r="F1616" s="25">
        <v>30.86</v>
      </c>
      <c r="I1616" s="26">
        <v>890</v>
      </c>
      <c r="J1616" s="26">
        <v>23.459</v>
      </c>
    </row>
    <row r="1617" spans="1:10" x14ac:dyDescent="0.25">
      <c r="A1617" s="24">
        <v>889</v>
      </c>
      <c r="B1617" s="24">
        <v>52.6</v>
      </c>
      <c r="E1617" s="25">
        <v>889</v>
      </c>
      <c r="F1617" s="25">
        <v>30.774999999999999</v>
      </c>
      <c r="I1617" s="26">
        <v>889</v>
      </c>
      <c r="J1617" s="26">
        <v>23.613</v>
      </c>
    </row>
    <row r="1618" spans="1:10" x14ac:dyDescent="0.25">
      <c r="A1618" s="24">
        <v>888</v>
      </c>
      <c r="B1618" s="24">
        <v>52.29</v>
      </c>
      <c r="E1618" s="25">
        <v>888</v>
      </c>
      <c r="F1618" s="25">
        <v>31.108000000000001</v>
      </c>
      <c r="I1618" s="26">
        <v>888</v>
      </c>
      <c r="J1618" s="26">
        <v>23.872</v>
      </c>
    </row>
    <row r="1619" spans="1:10" x14ac:dyDescent="0.25">
      <c r="A1619" s="24">
        <v>887</v>
      </c>
      <c r="B1619" s="24">
        <v>52.58</v>
      </c>
      <c r="E1619" s="25">
        <v>887</v>
      </c>
      <c r="F1619" s="25">
        <v>30.498999999999999</v>
      </c>
      <c r="I1619" s="26">
        <v>887</v>
      </c>
      <c r="J1619" s="26">
        <v>23.695</v>
      </c>
    </row>
    <row r="1620" spans="1:10" x14ac:dyDescent="0.25">
      <c r="A1620" s="24">
        <v>886</v>
      </c>
      <c r="B1620" s="24">
        <v>52.88</v>
      </c>
      <c r="E1620" s="25">
        <v>886</v>
      </c>
      <c r="F1620" s="25">
        <v>30.125</v>
      </c>
      <c r="I1620" s="26">
        <v>886</v>
      </c>
      <c r="J1620" s="26">
        <v>23.786000000000001</v>
      </c>
    </row>
    <row r="1621" spans="1:10" x14ac:dyDescent="0.25">
      <c r="A1621" s="24">
        <v>885</v>
      </c>
      <c r="B1621" s="24">
        <v>53.05</v>
      </c>
      <c r="E1621" s="25">
        <v>885</v>
      </c>
      <c r="F1621" s="25">
        <v>30.59</v>
      </c>
      <c r="I1621" s="26">
        <v>885</v>
      </c>
      <c r="J1621" s="26">
        <v>23.49</v>
      </c>
    </row>
    <row r="1622" spans="1:10" x14ac:dyDescent="0.25">
      <c r="A1622" s="24">
        <v>884</v>
      </c>
      <c r="B1622" s="24">
        <v>53.4</v>
      </c>
      <c r="E1622" s="25">
        <v>884</v>
      </c>
      <c r="F1622" s="25">
        <v>30.158999999999999</v>
      </c>
      <c r="I1622" s="26">
        <v>884</v>
      </c>
      <c r="J1622" s="26">
        <v>23.468</v>
      </c>
    </row>
    <row r="1623" spans="1:10" x14ac:dyDescent="0.25">
      <c r="A1623" s="24">
        <v>883</v>
      </c>
      <c r="B1623" s="24">
        <v>53.42</v>
      </c>
      <c r="E1623" s="25">
        <v>883</v>
      </c>
      <c r="F1623" s="25">
        <v>30.257000000000001</v>
      </c>
      <c r="I1623" s="26">
        <v>883</v>
      </c>
      <c r="J1623" s="26">
        <v>23.709</v>
      </c>
    </row>
    <row r="1624" spans="1:10" x14ac:dyDescent="0.25">
      <c r="A1624" s="24">
        <v>882</v>
      </c>
      <c r="B1624" s="24">
        <v>53.51</v>
      </c>
      <c r="E1624" s="25">
        <v>882</v>
      </c>
      <c r="F1624" s="25">
        <v>30.085999999999999</v>
      </c>
      <c r="I1624" s="26">
        <v>882</v>
      </c>
      <c r="J1624" s="26">
        <v>22.95</v>
      </c>
    </row>
    <row r="1625" spans="1:10" x14ac:dyDescent="0.25">
      <c r="A1625" s="24">
        <v>881</v>
      </c>
      <c r="B1625" s="24">
        <v>53.78</v>
      </c>
      <c r="E1625" s="25">
        <v>881</v>
      </c>
      <c r="F1625" s="25">
        <v>30.096</v>
      </c>
      <c r="I1625" s="26">
        <v>881</v>
      </c>
      <c r="J1625" s="26">
        <v>22.558</v>
      </c>
    </row>
    <row r="1626" spans="1:10" x14ac:dyDescent="0.25">
      <c r="A1626" s="24">
        <v>880</v>
      </c>
      <c r="B1626" s="24">
        <v>54.19</v>
      </c>
      <c r="E1626" s="25">
        <v>880</v>
      </c>
      <c r="F1626" s="25">
        <v>29.744</v>
      </c>
      <c r="I1626" s="26">
        <v>880</v>
      </c>
      <c r="J1626" s="26">
        <v>22.763999999999999</v>
      </c>
    </row>
    <row r="1627" spans="1:10" x14ac:dyDescent="0.25">
      <c r="A1627" s="24">
        <v>879</v>
      </c>
      <c r="B1627" s="24">
        <v>53.53</v>
      </c>
      <c r="E1627" s="25">
        <v>879</v>
      </c>
      <c r="F1627" s="25">
        <v>29.56</v>
      </c>
      <c r="I1627" s="26">
        <v>879</v>
      </c>
      <c r="J1627" s="26">
        <v>22.760999999999999</v>
      </c>
    </row>
    <row r="1628" spans="1:10" x14ac:dyDescent="0.25">
      <c r="A1628" s="24">
        <v>878</v>
      </c>
      <c r="B1628" s="24">
        <v>54.56</v>
      </c>
      <c r="E1628" s="25">
        <v>878</v>
      </c>
      <c r="F1628" s="25">
        <v>29.771999999999998</v>
      </c>
      <c r="I1628" s="26">
        <v>878</v>
      </c>
      <c r="J1628" s="26">
        <v>22.484999999999999</v>
      </c>
    </row>
    <row r="1629" spans="1:10" x14ac:dyDescent="0.25">
      <c r="A1629" s="24">
        <v>877</v>
      </c>
      <c r="B1629" s="24">
        <v>54.33</v>
      </c>
      <c r="E1629" s="25">
        <v>877</v>
      </c>
      <c r="F1629" s="25">
        <v>29.248000000000001</v>
      </c>
      <c r="I1629" s="26">
        <v>877</v>
      </c>
      <c r="J1629" s="26">
        <v>22.744</v>
      </c>
    </row>
    <row r="1630" spans="1:10" x14ac:dyDescent="0.25">
      <c r="A1630" s="24">
        <v>876</v>
      </c>
      <c r="B1630" s="24">
        <v>53.71</v>
      </c>
      <c r="E1630" s="25">
        <v>876</v>
      </c>
      <c r="F1630" s="25">
        <v>29.390999999999998</v>
      </c>
      <c r="I1630" s="26">
        <v>876</v>
      </c>
      <c r="J1630" s="26">
        <v>22.454000000000001</v>
      </c>
    </row>
    <row r="1631" spans="1:10" x14ac:dyDescent="0.25">
      <c r="A1631" s="24">
        <v>875</v>
      </c>
      <c r="B1631" s="24">
        <v>54.27</v>
      </c>
      <c r="E1631" s="25">
        <v>875</v>
      </c>
      <c r="F1631" s="25">
        <v>28.882999999999999</v>
      </c>
      <c r="I1631" s="26">
        <v>875</v>
      </c>
      <c r="J1631" s="26">
        <v>22.364999999999998</v>
      </c>
    </row>
    <row r="1632" spans="1:10" x14ac:dyDescent="0.25">
      <c r="A1632" s="24">
        <v>874</v>
      </c>
      <c r="B1632" s="24">
        <v>54.21</v>
      </c>
      <c r="E1632" s="25">
        <v>874</v>
      </c>
      <c r="F1632" s="25">
        <v>28.266999999999999</v>
      </c>
      <c r="I1632" s="26">
        <v>874</v>
      </c>
      <c r="J1632" s="26">
        <v>22.417000000000002</v>
      </c>
    </row>
    <row r="1633" spans="1:10" x14ac:dyDescent="0.25">
      <c r="A1633" s="24">
        <v>873</v>
      </c>
      <c r="B1633" s="24">
        <v>54.91</v>
      </c>
      <c r="E1633" s="25">
        <v>873</v>
      </c>
      <c r="F1633" s="25">
        <v>28.7</v>
      </c>
      <c r="I1633" s="26">
        <v>873</v>
      </c>
      <c r="J1633" s="26">
        <v>22.503</v>
      </c>
    </row>
    <row r="1634" spans="1:10" x14ac:dyDescent="0.25">
      <c r="A1634" s="24">
        <v>872</v>
      </c>
      <c r="B1634" s="24">
        <v>54.84</v>
      </c>
      <c r="E1634" s="25">
        <v>872</v>
      </c>
      <c r="F1634" s="25">
        <v>28.469000000000001</v>
      </c>
      <c r="I1634" s="26">
        <v>872</v>
      </c>
      <c r="J1634" s="26">
        <v>22.716999999999999</v>
      </c>
    </row>
    <row r="1635" spans="1:10" x14ac:dyDescent="0.25">
      <c r="A1635" s="24">
        <v>871</v>
      </c>
      <c r="B1635" s="24">
        <v>54.85</v>
      </c>
      <c r="E1635" s="25">
        <v>871</v>
      </c>
      <c r="F1635" s="25">
        <v>28.812999999999999</v>
      </c>
      <c r="I1635" s="26">
        <v>871</v>
      </c>
      <c r="J1635" s="26">
        <v>21.933</v>
      </c>
    </row>
    <row r="1636" spans="1:10" x14ac:dyDescent="0.25">
      <c r="A1636" s="24">
        <v>870</v>
      </c>
      <c r="B1636" s="24">
        <v>54.92</v>
      </c>
      <c r="E1636" s="25">
        <v>870</v>
      </c>
      <c r="F1636" s="25">
        <v>28.027999999999999</v>
      </c>
      <c r="I1636" s="26">
        <v>870</v>
      </c>
      <c r="J1636" s="26">
        <v>21.945</v>
      </c>
    </row>
    <row r="1637" spans="1:10" x14ac:dyDescent="0.25">
      <c r="A1637" s="24">
        <v>869</v>
      </c>
      <c r="B1637" s="24">
        <v>54.85</v>
      </c>
      <c r="E1637" s="25">
        <v>869</v>
      </c>
      <c r="F1637" s="25">
        <v>28.515999999999998</v>
      </c>
      <c r="I1637" s="26">
        <v>869</v>
      </c>
      <c r="J1637" s="26">
        <v>22.565000000000001</v>
      </c>
    </row>
    <row r="1638" spans="1:10" x14ac:dyDescent="0.25">
      <c r="A1638" s="24">
        <v>868</v>
      </c>
      <c r="B1638" s="24">
        <v>55.44</v>
      </c>
      <c r="E1638" s="25">
        <v>868</v>
      </c>
      <c r="F1638" s="25">
        <v>27.614999999999998</v>
      </c>
      <c r="I1638" s="26">
        <v>868</v>
      </c>
      <c r="J1638" s="26">
        <v>21.475999999999999</v>
      </c>
    </row>
    <row r="1639" spans="1:10" x14ac:dyDescent="0.25">
      <c r="A1639" s="24">
        <v>867</v>
      </c>
      <c r="B1639" s="24">
        <v>55.25</v>
      </c>
      <c r="E1639" s="25">
        <v>867</v>
      </c>
      <c r="F1639" s="25">
        <v>27.981000000000002</v>
      </c>
      <c r="I1639" s="26">
        <v>867</v>
      </c>
      <c r="J1639" s="26">
        <v>21.954000000000001</v>
      </c>
    </row>
    <row r="1640" spans="1:10" x14ac:dyDescent="0.25">
      <c r="A1640" s="24">
        <v>866</v>
      </c>
      <c r="B1640" s="24">
        <v>55.28</v>
      </c>
      <c r="E1640" s="25">
        <v>866</v>
      </c>
      <c r="F1640" s="25">
        <v>27.991</v>
      </c>
      <c r="I1640" s="26">
        <v>866</v>
      </c>
      <c r="J1640" s="26">
        <v>22.39</v>
      </c>
    </row>
    <row r="1641" spans="1:10" x14ac:dyDescent="0.25">
      <c r="A1641" s="24">
        <v>865</v>
      </c>
      <c r="B1641" s="24">
        <v>55.77</v>
      </c>
      <c r="E1641" s="25">
        <v>865</v>
      </c>
      <c r="F1641" s="25">
        <v>27.544</v>
      </c>
      <c r="I1641" s="26">
        <v>865</v>
      </c>
      <c r="J1641" s="26">
        <v>21.501000000000001</v>
      </c>
    </row>
    <row r="1642" spans="1:10" x14ac:dyDescent="0.25">
      <c r="A1642" s="24">
        <v>864</v>
      </c>
      <c r="B1642" s="24">
        <v>55.53</v>
      </c>
      <c r="E1642" s="25">
        <v>864</v>
      </c>
      <c r="F1642" s="25">
        <v>27.547000000000001</v>
      </c>
      <c r="I1642" s="26">
        <v>864</v>
      </c>
      <c r="J1642" s="26">
        <v>22.068999999999999</v>
      </c>
    </row>
    <row r="1643" spans="1:10" x14ac:dyDescent="0.25">
      <c r="A1643" s="24">
        <v>863</v>
      </c>
      <c r="B1643" s="24">
        <v>55.66</v>
      </c>
      <c r="E1643" s="25">
        <v>863</v>
      </c>
      <c r="F1643" s="25">
        <v>27.614999999999998</v>
      </c>
      <c r="I1643" s="26">
        <v>863</v>
      </c>
      <c r="J1643" s="26">
        <v>21.047999999999998</v>
      </c>
    </row>
    <row r="1644" spans="1:10" x14ac:dyDescent="0.25">
      <c r="A1644" s="24">
        <v>862</v>
      </c>
      <c r="B1644" s="24">
        <v>56.54</v>
      </c>
      <c r="E1644" s="25">
        <v>862</v>
      </c>
      <c r="F1644" s="25">
        <v>26.364999999999998</v>
      </c>
      <c r="I1644" s="26">
        <v>862</v>
      </c>
      <c r="J1644" s="26">
        <v>21.344999999999999</v>
      </c>
    </row>
    <row r="1645" spans="1:10" x14ac:dyDescent="0.25">
      <c r="A1645" s="24">
        <v>861</v>
      </c>
      <c r="B1645" s="24">
        <v>56.45</v>
      </c>
      <c r="E1645" s="25">
        <v>861</v>
      </c>
      <c r="F1645" s="25">
        <v>27.343</v>
      </c>
      <c r="I1645" s="26">
        <v>861</v>
      </c>
      <c r="J1645" s="26">
        <v>20.67</v>
      </c>
    </row>
    <row r="1646" spans="1:10" x14ac:dyDescent="0.25">
      <c r="A1646" s="24">
        <v>860</v>
      </c>
      <c r="B1646" s="24">
        <v>56.43</v>
      </c>
      <c r="E1646" s="25">
        <v>860</v>
      </c>
      <c r="F1646" s="25">
        <v>28.190999999999999</v>
      </c>
      <c r="I1646" s="26">
        <v>860</v>
      </c>
      <c r="J1646" s="26">
        <v>22.658000000000001</v>
      </c>
    </row>
    <row r="1647" spans="1:10" x14ac:dyDescent="0.25">
      <c r="A1647" s="24">
        <v>859</v>
      </c>
      <c r="B1647" s="24">
        <v>56.98</v>
      </c>
      <c r="E1647" s="25">
        <v>859</v>
      </c>
      <c r="F1647" s="25">
        <v>28.498000000000001</v>
      </c>
      <c r="I1647" s="26">
        <v>859</v>
      </c>
      <c r="J1647" s="26">
        <v>22.36</v>
      </c>
    </row>
    <row r="1648" spans="1:10" x14ac:dyDescent="0.25">
      <c r="A1648" s="24">
        <v>858</v>
      </c>
      <c r="B1648" s="24">
        <v>56.55</v>
      </c>
      <c r="E1648" s="25">
        <v>858</v>
      </c>
      <c r="F1648" s="25">
        <v>27.956</v>
      </c>
      <c r="I1648" s="26">
        <v>858</v>
      </c>
      <c r="J1648" s="26">
        <v>22.148</v>
      </c>
    </row>
    <row r="1649" spans="1:10" x14ac:dyDescent="0.25">
      <c r="A1649" s="24">
        <v>857</v>
      </c>
      <c r="B1649" s="24">
        <v>56.28</v>
      </c>
      <c r="E1649" s="25">
        <v>857</v>
      </c>
      <c r="F1649" s="25">
        <v>27.663</v>
      </c>
      <c r="I1649" s="26">
        <v>857</v>
      </c>
      <c r="J1649" s="26">
        <v>21.533000000000001</v>
      </c>
    </row>
    <row r="1650" spans="1:10" x14ac:dyDescent="0.25">
      <c r="A1650" s="24">
        <v>856</v>
      </c>
      <c r="B1650" s="24">
        <v>57.13</v>
      </c>
      <c r="E1650" s="25">
        <v>856</v>
      </c>
      <c r="F1650" s="25">
        <v>27.504000000000001</v>
      </c>
      <c r="I1650" s="26">
        <v>856</v>
      </c>
      <c r="J1650" s="26">
        <v>22.206</v>
      </c>
    </row>
    <row r="1651" spans="1:10" x14ac:dyDescent="0.25">
      <c r="A1651" s="24">
        <v>855</v>
      </c>
      <c r="B1651" s="24">
        <v>56.33</v>
      </c>
      <c r="E1651" s="25">
        <v>855</v>
      </c>
      <c r="F1651" s="25">
        <v>27.783000000000001</v>
      </c>
      <c r="I1651" s="26">
        <v>855</v>
      </c>
      <c r="J1651" s="26">
        <v>21.821999999999999</v>
      </c>
    </row>
    <row r="1652" spans="1:10" x14ac:dyDescent="0.25">
      <c r="A1652" s="24">
        <v>854</v>
      </c>
      <c r="B1652" s="24">
        <v>56.6</v>
      </c>
      <c r="E1652" s="25">
        <v>854</v>
      </c>
      <c r="F1652" s="25">
        <v>27.847000000000001</v>
      </c>
      <c r="I1652" s="26">
        <v>854</v>
      </c>
      <c r="J1652" s="26">
        <v>21.349</v>
      </c>
    </row>
    <row r="1653" spans="1:10" x14ac:dyDescent="0.25">
      <c r="A1653" s="24">
        <v>853</v>
      </c>
      <c r="B1653" s="24">
        <v>57.36</v>
      </c>
      <c r="E1653" s="25">
        <v>853</v>
      </c>
      <c r="F1653" s="25">
        <v>27.286999999999999</v>
      </c>
      <c r="I1653" s="26">
        <v>853</v>
      </c>
      <c r="J1653" s="26">
        <v>21.228000000000002</v>
      </c>
    </row>
    <row r="1654" spans="1:10" x14ac:dyDescent="0.25">
      <c r="A1654" s="24">
        <v>852</v>
      </c>
      <c r="B1654" s="24">
        <v>58.22</v>
      </c>
      <c r="E1654" s="25">
        <v>852</v>
      </c>
      <c r="F1654" s="25">
        <v>27.021999999999998</v>
      </c>
      <c r="I1654" s="26">
        <v>852</v>
      </c>
      <c r="J1654" s="26">
        <v>21.009</v>
      </c>
    </row>
    <row r="1655" spans="1:10" x14ac:dyDescent="0.25">
      <c r="A1655" s="24">
        <v>851</v>
      </c>
      <c r="B1655" s="24">
        <v>58.18</v>
      </c>
      <c r="E1655" s="25">
        <v>851</v>
      </c>
      <c r="F1655" s="25">
        <v>27.041</v>
      </c>
      <c r="I1655" s="26">
        <v>851</v>
      </c>
      <c r="J1655" s="26">
        <v>21.324000000000002</v>
      </c>
    </row>
    <row r="1656" spans="1:10" x14ac:dyDescent="0.25">
      <c r="A1656" s="24">
        <v>850</v>
      </c>
      <c r="B1656" s="24">
        <v>57.67</v>
      </c>
      <c r="E1656" s="25">
        <v>850</v>
      </c>
      <c r="F1656" s="25">
        <v>27.274999999999999</v>
      </c>
      <c r="I1656" s="26">
        <v>850</v>
      </c>
      <c r="J1656" s="26">
        <v>21.042999999999999</v>
      </c>
    </row>
    <row r="1657" spans="1:10" x14ac:dyDescent="0.25">
      <c r="A1657" s="24">
        <v>849</v>
      </c>
      <c r="B1657" s="24">
        <v>58.57</v>
      </c>
      <c r="E1657" s="25">
        <v>849</v>
      </c>
      <c r="F1657" s="25">
        <v>27.079000000000001</v>
      </c>
      <c r="I1657" s="26">
        <v>849</v>
      </c>
      <c r="J1657" s="26">
        <v>20.802</v>
      </c>
    </row>
    <row r="1658" spans="1:10" x14ac:dyDescent="0.25">
      <c r="A1658" s="24">
        <v>848</v>
      </c>
      <c r="B1658" s="24">
        <v>58.37</v>
      </c>
      <c r="E1658" s="25">
        <v>848</v>
      </c>
      <c r="F1658" s="25">
        <v>27.058</v>
      </c>
      <c r="I1658" s="26">
        <v>848</v>
      </c>
      <c r="J1658" s="26">
        <v>20.972000000000001</v>
      </c>
    </row>
    <row r="1659" spans="1:10" x14ac:dyDescent="0.25">
      <c r="A1659" s="24">
        <v>847</v>
      </c>
      <c r="B1659" s="24">
        <v>57.76</v>
      </c>
      <c r="E1659" s="25">
        <v>847</v>
      </c>
      <c r="F1659" s="25">
        <v>26.242000000000001</v>
      </c>
      <c r="I1659" s="26">
        <v>847</v>
      </c>
      <c r="J1659" s="26">
        <v>20.853999999999999</v>
      </c>
    </row>
    <row r="1660" spans="1:10" x14ac:dyDescent="0.25">
      <c r="A1660" s="24">
        <v>846</v>
      </c>
      <c r="B1660" s="24">
        <v>59.07</v>
      </c>
      <c r="E1660" s="25">
        <v>846</v>
      </c>
      <c r="F1660" s="25">
        <v>26.422999999999998</v>
      </c>
      <c r="I1660" s="26">
        <v>846</v>
      </c>
      <c r="J1660" s="26">
        <v>20.731999999999999</v>
      </c>
    </row>
    <row r="1661" spans="1:10" x14ac:dyDescent="0.25">
      <c r="A1661" s="24">
        <v>845</v>
      </c>
      <c r="B1661" s="24">
        <v>57.63</v>
      </c>
      <c r="E1661" s="25">
        <v>845</v>
      </c>
      <c r="F1661" s="25">
        <v>26.166</v>
      </c>
      <c r="I1661" s="26">
        <v>845</v>
      </c>
      <c r="J1661" s="26">
        <v>20.829000000000001</v>
      </c>
    </row>
    <row r="1662" spans="1:10" x14ac:dyDescent="0.25">
      <c r="A1662" s="24">
        <v>844</v>
      </c>
      <c r="B1662" s="24">
        <v>58.44</v>
      </c>
      <c r="E1662" s="25">
        <v>844</v>
      </c>
      <c r="F1662" s="25">
        <v>25.806000000000001</v>
      </c>
      <c r="I1662" s="26">
        <v>844</v>
      </c>
      <c r="J1662" s="26">
        <v>20.651</v>
      </c>
    </row>
    <row r="1663" spans="1:10" x14ac:dyDescent="0.25">
      <c r="A1663" s="24">
        <v>843</v>
      </c>
      <c r="B1663" s="24">
        <v>57.85</v>
      </c>
      <c r="E1663" s="25">
        <v>843</v>
      </c>
      <c r="F1663" s="25">
        <v>25.817</v>
      </c>
      <c r="I1663" s="26">
        <v>843</v>
      </c>
      <c r="J1663" s="26">
        <v>20.468</v>
      </c>
    </row>
    <row r="1664" spans="1:10" x14ac:dyDescent="0.25">
      <c r="A1664" s="24">
        <v>842</v>
      </c>
      <c r="B1664" s="24">
        <v>58.46</v>
      </c>
      <c r="E1664" s="25">
        <v>842</v>
      </c>
      <c r="F1664" s="25">
        <v>25.754999999999999</v>
      </c>
      <c r="I1664" s="26">
        <v>842</v>
      </c>
      <c r="J1664" s="26">
        <v>20.67</v>
      </c>
    </row>
    <row r="1665" spans="1:10" x14ac:dyDescent="0.25">
      <c r="A1665" s="24">
        <v>841</v>
      </c>
      <c r="B1665" s="24">
        <v>59.35</v>
      </c>
      <c r="E1665" s="25">
        <v>841</v>
      </c>
      <c r="F1665" s="25">
        <v>25.029</v>
      </c>
      <c r="I1665" s="26">
        <v>841</v>
      </c>
      <c r="J1665" s="26">
        <v>20.231999999999999</v>
      </c>
    </row>
    <row r="1666" spans="1:10" x14ac:dyDescent="0.25">
      <c r="A1666" s="24">
        <v>840</v>
      </c>
      <c r="B1666" s="24">
        <v>59.39</v>
      </c>
      <c r="E1666" s="25">
        <v>840</v>
      </c>
      <c r="F1666" s="25">
        <v>25.489000000000001</v>
      </c>
      <c r="I1666" s="26">
        <v>840</v>
      </c>
      <c r="J1666" s="26">
        <v>20.196000000000002</v>
      </c>
    </row>
    <row r="1667" spans="1:10" x14ac:dyDescent="0.25">
      <c r="A1667" s="24">
        <v>839</v>
      </c>
      <c r="B1667" s="24">
        <v>58.79</v>
      </c>
      <c r="E1667" s="25">
        <v>839</v>
      </c>
      <c r="F1667" s="25">
        <v>24.861000000000001</v>
      </c>
      <c r="I1667" s="26">
        <v>839</v>
      </c>
      <c r="J1667" s="26">
        <v>20.547999999999998</v>
      </c>
    </row>
    <row r="1668" spans="1:10" x14ac:dyDescent="0.25">
      <c r="A1668" s="24">
        <v>838</v>
      </c>
      <c r="B1668" s="24">
        <v>59.08</v>
      </c>
      <c r="E1668" s="25">
        <v>838</v>
      </c>
      <c r="F1668" s="25">
        <v>25.071000000000002</v>
      </c>
      <c r="I1668" s="26">
        <v>838</v>
      </c>
      <c r="J1668" s="26">
        <v>20.186</v>
      </c>
    </row>
    <row r="1669" spans="1:10" x14ac:dyDescent="0.25">
      <c r="A1669" s="24">
        <v>837</v>
      </c>
      <c r="B1669" s="24">
        <v>59.66</v>
      </c>
      <c r="E1669" s="25">
        <v>837</v>
      </c>
      <c r="F1669" s="25">
        <v>24.861000000000001</v>
      </c>
      <c r="I1669" s="26">
        <v>837</v>
      </c>
      <c r="J1669" s="26">
        <v>19.640999999999998</v>
      </c>
    </row>
    <row r="1670" spans="1:10" x14ac:dyDescent="0.25">
      <c r="A1670" s="24">
        <v>836</v>
      </c>
      <c r="B1670" s="24">
        <v>59.55</v>
      </c>
      <c r="E1670" s="25">
        <v>836</v>
      </c>
      <c r="F1670" s="25">
        <v>24.512</v>
      </c>
      <c r="I1670" s="26">
        <v>836</v>
      </c>
      <c r="J1670" s="26">
        <v>19.649000000000001</v>
      </c>
    </row>
    <row r="1671" spans="1:10" x14ac:dyDescent="0.25">
      <c r="A1671" s="24">
        <v>835</v>
      </c>
      <c r="B1671" s="24">
        <v>60.09</v>
      </c>
      <c r="E1671" s="25">
        <v>835</v>
      </c>
      <c r="F1671" s="25">
        <v>24.466999999999999</v>
      </c>
      <c r="I1671" s="26">
        <v>835</v>
      </c>
      <c r="J1671" s="26">
        <v>19.501000000000001</v>
      </c>
    </row>
    <row r="1672" spans="1:10" x14ac:dyDescent="0.25">
      <c r="A1672" s="24">
        <v>834</v>
      </c>
      <c r="B1672" s="24">
        <v>59.92</v>
      </c>
      <c r="E1672" s="25">
        <v>834</v>
      </c>
      <c r="F1672" s="25">
        <v>25.053999999999998</v>
      </c>
      <c r="I1672" s="26">
        <v>834</v>
      </c>
      <c r="J1672" s="26">
        <v>19.733000000000001</v>
      </c>
    </row>
    <row r="1673" spans="1:10" x14ac:dyDescent="0.25">
      <c r="A1673" s="24">
        <v>833</v>
      </c>
      <c r="B1673" s="24">
        <v>59.76</v>
      </c>
      <c r="E1673" s="25">
        <v>833</v>
      </c>
      <c r="F1673" s="25">
        <v>24.593</v>
      </c>
      <c r="I1673" s="26">
        <v>833</v>
      </c>
      <c r="J1673" s="26">
        <v>19.89</v>
      </c>
    </row>
    <row r="1674" spans="1:10" x14ac:dyDescent="0.25">
      <c r="A1674" s="24">
        <v>832</v>
      </c>
      <c r="B1674" s="24">
        <v>61.04</v>
      </c>
      <c r="E1674" s="25">
        <v>832</v>
      </c>
      <c r="F1674" s="25">
        <v>24.533000000000001</v>
      </c>
      <c r="I1674" s="26">
        <v>832</v>
      </c>
      <c r="J1674" s="26">
        <v>19.652999999999999</v>
      </c>
    </row>
    <row r="1675" spans="1:10" x14ac:dyDescent="0.25">
      <c r="A1675" s="24">
        <v>831</v>
      </c>
      <c r="B1675" s="24">
        <v>60.05</v>
      </c>
      <c r="E1675" s="25">
        <v>831</v>
      </c>
      <c r="F1675" s="25">
        <v>24.417000000000002</v>
      </c>
      <c r="I1675" s="26">
        <v>831</v>
      </c>
      <c r="J1675" s="26">
        <v>19.616</v>
      </c>
    </row>
    <row r="1676" spans="1:10" x14ac:dyDescent="0.25">
      <c r="A1676" s="24">
        <v>830</v>
      </c>
      <c r="B1676" s="24">
        <v>60.49</v>
      </c>
      <c r="E1676" s="25">
        <v>830</v>
      </c>
      <c r="F1676" s="25">
        <v>23.731999999999999</v>
      </c>
      <c r="I1676" s="26">
        <v>830</v>
      </c>
      <c r="J1676" s="26">
        <v>19.684999999999999</v>
      </c>
    </row>
    <row r="1677" spans="1:10" x14ac:dyDescent="0.25">
      <c r="A1677" s="24">
        <v>829</v>
      </c>
      <c r="B1677" s="24">
        <v>61.17</v>
      </c>
      <c r="E1677" s="25">
        <v>829</v>
      </c>
      <c r="F1677" s="25">
        <v>23.792000000000002</v>
      </c>
      <c r="I1677" s="26">
        <v>829</v>
      </c>
      <c r="J1677" s="26">
        <v>19.187000000000001</v>
      </c>
    </row>
    <row r="1678" spans="1:10" x14ac:dyDescent="0.25">
      <c r="A1678" s="24">
        <v>828</v>
      </c>
      <c r="B1678" s="24">
        <v>60.2</v>
      </c>
      <c r="E1678" s="25">
        <v>828</v>
      </c>
      <c r="F1678" s="25">
        <v>24.024000000000001</v>
      </c>
      <c r="I1678" s="26">
        <v>828</v>
      </c>
      <c r="J1678" s="26">
        <v>19.170999999999999</v>
      </c>
    </row>
    <row r="1679" spans="1:10" x14ac:dyDescent="0.25">
      <c r="A1679" s="24">
        <v>827</v>
      </c>
      <c r="B1679" s="24">
        <v>60.23</v>
      </c>
      <c r="E1679" s="25">
        <v>827</v>
      </c>
      <c r="F1679" s="25">
        <v>23.26</v>
      </c>
      <c r="I1679" s="26">
        <v>827</v>
      </c>
      <c r="J1679" s="26">
        <v>18.989999999999998</v>
      </c>
    </row>
    <row r="1680" spans="1:10" x14ac:dyDescent="0.25">
      <c r="A1680" s="24">
        <v>826</v>
      </c>
      <c r="B1680" s="24">
        <v>61.32</v>
      </c>
      <c r="E1680" s="25">
        <v>826</v>
      </c>
      <c r="F1680" s="25">
        <v>23.905999999999999</v>
      </c>
      <c r="I1680" s="26">
        <v>826</v>
      </c>
      <c r="J1680" s="26">
        <v>19.228000000000002</v>
      </c>
    </row>
    <row r="1681" spans="1:10" x14ac:dyDescent="0.25">
      <c r="A1681" s="24">
        <v>825</v>
      </c>
      <c r="B1681" s="24">
        <v>60.54</v>
      </c>
      <c r="E1681" s="25">
        <v>825</v>
      </c>
      <c r="F1681" s="25">
        <v>23.524000000000001</v>
      </c>
      <c r="I1681" s="26">
        <v>825</v>
      </c>
      <c r="J1681" s="26">
        <v>19.134</v>
      </c>
    </row>
    <row r="1682" spans="1:10" x14ac:dyDescent="0.25">
      <c r="A1682" s="24">
        <v>824</v>
      </c>
      <c r="B1682" s="24">
        <v>61.68</v>
      </c>
      <c r="E1682" s="25">
        <v>824</v>
      </c>
      <c r="F1682" s="25">
        <v>23.027000000000001</v>
      </c>
      <c r="I1682" s="26">
        <v>824</v>
      </c>
      <c r="J1682" s="26">
        <v>18.754000000000001</v>
      </c>
    </row>
    <row r="1683" spans="1:10" x14ac:dyDescent="0.25">
      <c r="A1683" s="24">
        <v>823</v>
      </c>
      <c r="B1683" s="24">
        <v>62.04</v>
      </c>
      <c r="E1683" s="25">
        <v>823</v>
      </c>
      <c r="F1683" s="25">
        <v>22.81</v>
      </c>
      <c r="I1683" s="26">
        <v>823</v>
      </c>
      <c r="J1683" s="26">
        <v>18.611000000000001</v>
      </c>
    </row>
    <row r="1684" spans="1:10" x14ac:dyDescent="0.25">
      <c r="A1684" s="24">
        <v>822</v>
      </c>
      <c r="B1684" s="24">
        <v>61.51</v>
      </c>
      <c r="E1684" s="25">
        <v>822</v>
      </c>
      <c r="F1684" s="25">
        <v>22.797000000000001</v>
      </c>
      <c r="I1684" s="26">
        <v>822</v>
      </c>
      <c r="J1684" s="26">
        <v>18.664999999999999</v>
      </c>
    </row>
    <row r="1685" spans="1:10" x14ac:dyDescent="0.25">
      <c r="A1685" s="24">
        <v>821</v>
      </c>
      <c r="B1685" s="24">
        <v>61.35</v>
      </c>
      <c r="E1685" s="25">
        <v>821</v>
      </c>
      <c r="F1685" s="25">
        <v>22.991</v>
      </c>
      <c r="I1685" s="26">
        <v>821</v>
      </c>
      <c r="J1685" s="26">
        <v>18.783000000000001</v>
      </c>
    </row>
    <row r="1686" spans="1:10" x14ac:dyDescent="0.25">
      <c r="A1686" s="24">
        <v>820</v>
      </c>
      <c r="B1686" s="24">
        <v>61.65</v>
      </c>
      <c r="E1686" s="25">
        <v>820</v>
      </c>
      <c r="F1686" s="25">
        <v>22.649000000000001</v>
      </c>
      <c r="I1686" s="26">
        <v>820</v>
      </c>
      <c r="J1686" s="26">
        <v>18.695</v>
      </c>
    </row>
    <row r="1687" spans="1:10" x14ac:dyDescent="0.25">
      <c r="A1687" s="24">
        <v>819</v>
      </c>
      <c r="B1687" s="24">
        <v>62.03</v>
      </c>
      <c r="E1687" s="25">
        <v>819</v>
      </c>
      <c r="F1687" s="25">
        <v>22.527000000000001</v>
      </c>
      <c r="I1687" s="26">
        <v>819</v>
      </c>
      <c r="J1687" s="26">
        <v>18.206</v>
      </c>
    </row>
    <row r="1688" spans="1:10" x14ac:dyDescent="0.25">
      <c r="A1688" s="24">
        <v>818</v>
      </c>
      <c r="B1688" s="24">
        <v>62.63</v>
      </c>
      <c r="E1688" s="25">
        <v>818</v>
      </c>
      <c r="F1688" s="25">
        <v>21.838000000000001</v>
      </c>
      <c r="I1688" s="26">
        <v>818</v>
      </c>
      <c r="J1688" s="26">
        <v>18.242000000000001</v>
      </c>
    </row>
    <row r="1689" spans="1:10" x14ac:dyDescent="0.25">
      <c r="A1689" s="24">
        <v>817</v>
      </c>
      <c r="B1689" s="24">
        <v>62.97</v>
      </c>
      <c r="E1689" s="25">
        <v>817</v>
      </c>
      <c r="F1689" s="25">
        <v>22.544</v>
      </c>
      <c r="I1689" s="26">
        <v>817</v>
      </c>
      <c r="J1689" s="26">
        <v>18.190000000000001</v>
      </c>
    </row>
    <row r="1690" spans="1:10" x14ac:dyDescent="0.25">
      <c r="A1690" s="24">
        <v>816</v>
      </c>
      <c r="B1690" s="24">
        <v>62.01</v>
      </c>
      <c r="E1690" s="25">
        <v>816</v>
      </c>
      <c r="F1690" s="25">
        <v>21.847000000000001</v>
      </c>
      <c r="I1690" s="26">
        <v>816</v>
      </c>
      <c r="J1690" s="26">
        <v>18.140999999999998</v>
      </c>
    </row>
    <row r="1691" spans="1:10" x14ac:dyDescent="0.25">
      <c r="A1691" s="24">
        <v>815</v>
      </c>
      <c r="B1691" s="24">
        <v>63.04</v>
      </c>
      <c r="E1691" s="25">
        <v>815</v>
      </c>
      <c r="F1691" s="25">
        <v>21.931000000000001</v>
      </c>
      <c r="I1691" s="26">
        <v>815</v>
      </c>
      <c r="J1691" s="26">
        <v>18.103000000000002</v>
      </c>
    </row>
    <row r="1692" spans="1:10" x14ac:dyDescent="0.25">
      <c r="A1692" s="24">
        <v>814</v>
      </c>
      <c r="B1692" s="24">
        <v>63</v>
      </c>
      <c r="E1692" s="25">
        <v>814</v>
      </c>
      <c r="F1692" s="25">
        <v>21.763999999999999</v>
      </c>
      <c r="I1692" s="26">
        <v>814</v>
      </c>
      <c r="J1692" s="26">
        <v>18.114000000000001</v>
      </c>
    </row>
    <row r="1693" spans="1:10" x14ac:dyDescent="0.25">
      <c r="A1693" s="24">
        <v>813</v>
      </c>
      <c r="B1693" s="24">
        <v>62.82</v>
      </c>
      <c r="E1693" s="25">
        <v>813</v>
      </c>
      <c r="F1693" s="25">
        <v>21.760999999999999</v>
      </c>
      <c r="I1693" s="26">
        <v>813</v>
      </c>
      <c r="J1693" s="26">
        <v>17.962</v>
      </c>
    </row>
    <row r="1694" spans="1:10" x14ac:dyDescent="0.25">
      <c r="A1694" s="24">
        <v>812</v>
      </c>
      <c r="B1694" s="24">
        <v>63.44</v>
      </c>
      <c r="E1694" s="25">
        <v>812</v>
      </c>
      <c r="F1694" s="25">
        <v>21.584</v>
      </c>
      <c r="I1694" s="26">
        <v>812</v>
      </c>
      <c r="J1694" s="26">
        <v>17.722999999999999</v>
      </c>
    </row>
    <row r="1695" spans="1:10" x14ac:dyDescent="0.25">
      <c r="A1695" s="24">
        <v>811</v>
      </c>
      <c r="B1695" s="24">
        <v>62.43</v>
      </c>
      <c r="E1695" s="25">
        <v>811</v>
      </c>
      <c r="F1695" s="25">
        <v>21.039000000000001</v>
      </c>
      <c r="I1695" s="26">
        <v>811</v>
      </c>
      <c r="J1695" s="26">
        <v>17.763999999999999</v>
      </c>
    </row>
    <row r="1696" spans="1:10" x14ac:dyDescent="0.25">
      <c r="A1696" s="24">
        <v>810</v>
      </c>
      <c r="B1696" s="24">
        <v>63.13</v>
      </c>
      <c r="E1696" s="25">
        <v>810</v>
      </c>
      <c r="F1696" s="25">
        <v>21.126000000000001</v>
      </c>
      <c r="I1696" s="26">
        <v>810</v>
      </c>
      <c r="J1696" s="26">
        <v>17.506</v>
      </c>
    </row>
    <row r="1697" spans="1:10" x14ac:dyDescent="0.25">
      <c r="A1697" s="24">
        <v>809</v>
      </c>
      <c r="B1697" s="24">
        <v>63.45</v>
      </c>
      <c r="E1697" s="25">
        <v>809</v>
      </c>
      <c r="F1697" s="25">
        <v>20.645</v>
      </c>
      <c r="I1697" s="26">
        <v>809</v>
      </c>
      <c r="J1697" s="26">
        <v>17.321999999999999</v>
      </c>
    </row>
    <row r="1698" spans="1:10" x14ac:dyDescent="0.25">
      <c r="A1698" s="24">
        <v>808</v>
      </c>
      <c r="B1698" s="24">
        <v>64.08</v>
      </c>
      <c r="E1698" s="25">
        <v>808</v>
      </c>
      <c r="F1698" s="25">
        <v>20.946000000000002</v>
      </c>
      <c r="I1698" s="26">
        <v>808</v>
      </c>
      <c r="J1698" s="26">
        <v>17.468</v>
      </c>
    </row>
    <row r="1699" spans="1:10" x14ac:dyDescent="0.25">
      <c r="A1699" s="24">
        <v>807</v>
      </c>
      <c r="B1699" s="24">
        <v>63.42</v>
      </c>
      <c r="E1699" s="25">
        <v>807</v>
      </c>
      <c r="F1699" s="25">
        <v>20.558</v>
      </c>
      <c r="I1699" s="26">
        <v>807</v>
      </c>
      <c r="J1699" s="26">
        <v>17.178000000000001</v>
      </c>
    </row>
    <row r="1700" spans="1:10" x14ac:dyDescent="0.25">
      <c r="A1700" s="24">
        <v>806</v>
      </c>
      <c r="B1700" s="24">
        <v>63.77</v>
      </c>
      <c r="E1700" s="25">
        <v>806</v>
      </c>
      <c r="F1700" s="25">
        <v>20.558</v>
      </c>
      <c r="I1700" s="26">
        <v>806</v>
      </c>
      <c r="J1700" s="26">
        <v>17.065999999999999</v>
      </c>
    </row>
    <row r="1701" spans="1:10" x14ac:dyDescent="0.25">
      <c r="A1701" s="24">
        <v>805</v>
      </c>
      <c r="B1701" s="24">
        <v>64.36</v>
      </c>
      <c r="E1701" s="25">
        <v>805</v>
      </c>
      <c r="F1701" s="25">
        <v>20.494</v>
      </c>
      <c r="I1701" s="26">
        <v>805</v>
      </c>
      <c r="J1701" s="26">
        <v>16.954999999999998</v>
      </c>
    </row>
    <row r="1702" spans="1:10" x14ac:dyDescent="0.25">
      <c r="A1702" s="24">
        <v>804</v>
      </c>
      <c r="B1702" s="24">
        <v>64.14</v>
      </c>
      <c r="E1702" s="25">
        <v>804</v>
      </c>
      <c r="F1702" s="25">
        <v>20.334</v>
      </c>
      <c r="I1702" s="26">
        <v>804</v>
      </c>
      <c r="J1702" s="26">
        <v>16.863</v>
      </c>
    </row>
    <row r="1703" spans="1:10" x14ac:dyDescent="0.25">
      <c r="A1703" s="24">
        <v>803</v>
      </c>
      <c r="B1703" s="24">
        <v>64.36</v>
      </c>
      <c r="E1703" s="25">
        <v>803</v>
      </c>
      <c r="F1703" s="25">
        <v>20.244</v>
      </c>
      <c r="I1703" s="26">
        <v>803</v>
      </c>
      <c r="J1703" s="26">
        <v>16.911000000000001</v>
      </c>
    </row>
    <row r="1704" spans="1:10" x14ac:dyDescent="0.25">
      <c r="A1704" s="24">
        <v>802</v>
      </c>
      <c r="B1704" s="24">
        <v>64.48</v>
      </c>
      <c r="E1704" s="25">
        <v>802</v>
      </c>
      <c r="F1704" s="25">
        <v>19.888999999999999</v>
      </c>
      <c r="I1704" s="26">
        <v>802</v>
      </c>
      <c r="J1704" s="26">
        <v>16.748999999999999</v>
      </c>
    </row>
    <row r="1705" spans="1:10" x14ac:dyDescent="0.25">
      <c r="A1705" s="24">
        <v>801</v>
      </c>
      <c r="B1705" s="24">
        <v>64.569999999999993</v>
      </c>
      <c r="E1705" s="25">
        <v>801</v>
      </c>
      <c r="F1705" s="25">
        <v>19.917999999999999</v>
      </c>
      <c r="I1705" s="26">
        <v>801</v>
      </c>
      <c r="J1705" s="26">
        <v>16.658000000000001</v>
      </c>
    </row>
    <row r="1706" spans="1:10" x14ac:dyDescent="0.25">
      <c r="A1706" s="24">
        <v>800</v>
      </c>
      <c r="B1706" s="24">
        <v>65</v>
      </c>
      <c r="E1706" s="25">
        <v>800</v>
      </c>
      <c r="F1706" s="25">
        <v>19.603999999999999</v>
      </c>
      <c r="I1706" s="26">
        <v>800</v>
      </c>
      <c r="J1706" s="26">
        <v>16.614000000000001</v>
      </c>
    </row>
    <row r="1707" spans="1:10" x14ac:dyDescent="0.25">
      <c r="A1707" s="24">
        <v>799</v>
      </c>
      <c r="B1707" s="24">
        <v>65.03</v>
      </c>
      <c r="E1707" s="25">
        <v>799</v>
      </c>
      <c r="F1707" s="25">
        <v>19.721</v>
      </c>
      <c r="I1707" s="26">
        <v>799</v>
      </c>
      <c r="J1707" s="26">
        <v>16.754000000000001</v>
      </c>
    </row>
    <row r="1708" spans="1:10" x14ac:dyDescent="0.25">
      <c r="A1708" s="24">
        <v>798</v>
      </c>
      <c r="B1708" s="24">
        <v>65.319999999999993</v>
      </c>
      <c r="E1708" s="25">
        <v>798</v>
      </c>
      <c r="F1708" s="25">
        <v>19.384</v>
      </c>
      <c r="I1708" s="26">
        <v>798</v>
      </c>
      <c r="J1708" s="26">
        <v>16.344999999999999</v>
      </c>
    </row>
    <row r="1709" spans="1:10" x14ac:dyDescent="0.25">
      <c r="A1709" s="24">
        <v>797</v>
      </c>
      <c r="B1709" s="24">
        <v>65.510000000000005</v>
      </c>
      <c r="E1709" s="25">
        <v>797</v>
      </c>
      <c r="F1709" s="25">
        <v>19.381</v>
      </c>
      <c r="I1709" s="26">
        <v>797</v>
      </c>
      <c r="J1709" s="26">
        <v>16.38</v>
      </c>
    </row>
    <row r="1710" spans="1:10" x14ac:dyDescent="0.25">
      <c r="A1710" s="24">
        <v>796</v>
      </c>
      <c r="B1710" s="24">
        <v>65.87</v>
      </c>
      <c r="E1710" s="25">
        <v>796</v>
      </c>
      <c r="F1710" s="25">
        <v>19.282</v>
      </c>
      <c r="I1710" s="26">
        <v>796</v>
      </c>
      <c r="J1710" s="26">
        <v>16.193999999999999</v>
      </c>
    </row>
    <row r="1711" spans="1:10" x14ac:dyDescent="0.25">
      <c r="A1711" s="24">
        <v>795</v>
      </c>
      <c r="B1711" s="24">
        <v>65.849999999999994</v>
      </c>
      <c r="E1711" s="25">
        <v>795</v>
      </c>
      <c r="F1711" s="25">
        <v>19.117999999999999</v>
      </c>
      <c r="I1711" s="26">
        <v>795</v>
      </c>
      <c r="J1711" s="26">
        <v>16.094999999999999</v>
      </c>
    </row>
    <row r="1712" spans="1:10" x14ac:dyDescent="0.25">
      <c r="A1712" s="24">
        <v>794</v>
      </c>
      <c r="B1712" s="24">
        <v>65.75</v>
      </c>
      <c r="E1712" s="25">
        <v>794</v>
      </c>
      <c r="F1712" s="25">
        <v>19.02</v>
      </c>
      <c r="I1712" s="26">
        <v>794</v>
      </c>
      <c r="J1712" s="26">
        <v>16.198</v>
      </c>
    </row>
    <row r="1713" spans="1:10" x14ac:dyDescent="0.25">
      <c r="A1713" s="24">
        <v>793</v>
      </c>
      <c r="B1713" s="24">
        <v>66.040000000000006</v>
      </c>
      <c r="E1713" s="25">
        <v>793</v>
      </c>
      <c r="F1713" s="25">
        <v>18.797999999999998</v>
      </c>
      <c r="I1713" s="26">
        <v>793</v>
      </c>
      <c r="J1713" s="26">
        <v>15.923999999999999</v>
      </c>
    </row>
    <row r="1714" spans="1:10" x14ac:dyDescent="0.25">
      <c r="A1714" s="24">
        <v>792</v>
      </c>
      <c r="B1714" s="24">
        <v>66.39</v>
      </c>
      <c r="E1714" s="25">
        <v>792</v>
      </c>
      <c r="F1714" s="25">
        <v>18.648</v>
      </c>
      <c r="I1714" s="26">
        <v>792</v>
      </c>
      <c r="J1714" s="26">
        <v>15.923999999999999</v>
      </c>
    </row>
    <row r="1715" spans="1:10" x14ac:dyDescent="0.25">
      <c r="A1715" s="24">
        <v>791</v>
      </c>
      <c r="B1715" s="24">
        <v>66.59</v>
      </c>
      <c r="E1715" s="25">
        <v>791</v>
      </c>
      <c r="F1715" s="25">
        <v>18.658000000000001</v>
      </c>
      <c r="I1715" s="26">
        <v>791</v>
      </c>
      <c r="J1715" s="26">
        <v>15.78</v>
      </c>
    </row>
    <row r="1716" spans="1:10" x14ac:dyDescent="0.25">
      <c r="A1716" s="24">
        <v>790</v>
      </c>
      <c r="B1716" s="24">
        <v>66.489999999999995</v>
      </c>
      <c r="E1716" s="25">
        <v>790</v>
      </c>
      <c r="F1716" s="25">
        <v>18.28</v>
      </c>
      <c r="I1716" s="26">
        <v>790</v>
      </c>
      <c r="J1716" s="26">
        <v>15.705</v>
      </c>
    </row>
    <row r="1717" spans="1:10" x14ac:dyDescent="0.25">
      <c r="A1717" s="24">
        <v>789</v>
      </c>
      <c r="B1717" s="24">
        <v>66.28</v>
      </c>
      <c r="E1717" s="25">
        <v>789</v>
      </c>
      <c r="F1717" s="25">
        <v>18.184999999999999</v>
      </c>
      <c r="I1717" s="26">
        <v>789</v>
      </c>
      <c r="J1717" s="26">
        <v>15.597</v>
      </c>
    </row>
    <row r="1718" spans="1:10" x14ac:dyDescent="0.25">
      <c r="A1718" s="24">
        <v>788</v>
      </c>
      <c r="B1718" s="24">
        <v>66.66</v>
      </c>
      <c r="E1718" s="25">
        <v>788</v>
      </c>
      <c r="F1718" s="25">
        <v>18.12</v>
      </c>
      <c r="I1718" s="26">
        <v>788</v>
      </c>
      <c r="J1718" s="26">
        <v>15.484</v>
      </c>
    </row>
    <row r="1719" spans="1:10" x14ac:dyDescent="0.25">
      <c r="A1719" s="24">
        <v>787</v>
      </c>
      <c r="B1719" s="24">
        <v>66.67</v>
      </c>
      <c r="E1719" s="25">
        <v>787</v>
      </c>
      <c r="F1719" s="25">
        <v>17.983000000000001</v>
      </c>
      <c r="I1719" s="26">
        <v>787</v>
      </c>
      <c r="J1719" s="26">
        <v>15.412000000000001</v>
      </c>
    </row>
    <row r="1720" spans="1:10" x14ac:dyDescent="0.25">
      <c r="A1720" s="24">
        <v>786</v>
      </c>
      <c r="B1720" s="24">
        <v>67.25</v>
      </c>
      <c r="E1720" s="25">
        <v>786</v>
      </c>
      <c r="F1720" s="25">
        <v>17.815000000000001</v>
      </c>
      <c r="I1720" s="26">
        <v>786</v>
      </c>
      <c r="J1720" s="26">
        <v>15.361000000000001</v>
      </c>
    </row>
    <row r="1721" spans="1:10" x14ac:dyDescent="0.25">
      <c r="A1721" s="24">
        <v>785</v>
      </c>
      <c r="B1721" s="24">
        <v>67.2</v>
      </c>
      <c r="E1721" s="25">
        <v>785</v>
      </c>
      <c r="F1721" s="25">
        <v>17.751000000000001</v>
      </c>
      <c r="I1721" s="26">
        <v>785</v>
      </c>
      <c r="J1721" s="26">
        <v>15.180999999999999</v>
      </c>
    </row>
    <row r="1722" spans="1:10" x14ac:dyDescent="0.25">
      <c r="A1722" s="24">
        <v>784</v>
      </c>
      <c r="B1722" s="24">
        <v>67.489999999999995</v>
      </c>
      <c r="E1722" s="25">
        <v>784</v>
      </c>
      <c r="F1722" s="25">
        <v>17.582000000000001</v>
      </c>
      <c r="I1722" s="26">
        <v>784</v>
      </c>
      <c r="J1722" s="26">
        <v>15.154</v>
      </c>
    </row>
    <row r="1723" spans="1:10" x14ac:dyDescent="0.25">
      <c r="A1723" s="24">
        <v>783</v>
      </c>
      <c r="B1723" s="24">
        <v>67.209999999999994</v>
      </c>
      <c r="E1723" s="25">
        <v>783</v>
      </c>
      <c r="F1723" s="25">
        <v>17.390999999999998</v>
      </c>
      <c r="I1723" s="26">
        <v>783</v>
      </c>
      <c r="J1723" s="26">
        <v>14.978999999999999</v>
      </c>
    </row>
    <row r="1724" spans="1:10" x14ac:dyDescent="0.25">
      <c r="A1724" s="24">
        <v>782</v>
      </c>
      <c r="B1724" s="24">
        <v>67.62</v>
      </c>
      <c r="E1724" s="25">
        <v>782</v>
      </c>
      <c r="F1724" s="25">
        <v>17.236000000000001</v>
      </c>
      <c r="I1724" s="26">
        <v>782</v>
      </c>
      <c r="J1724" s="26">
        <v>14.92</v>
      </c>
    </row>
    <row r="1725" spans="1:10" x14ac:dyDescent="0.25">
      <c r="A1725" s="24">
        <v>781</v>
      </c>
      <c r="B1725" s="24">
        <v>67.91</v>
      </c>
      <c r="E1725" s="25">
        <v>781</v>
      </c>
      <c r="F1725" s="25">
        <v>17.196000000000002</v>
      </c>
      <c r="I1725" s="26">
        <v>781</v>
      </c>
      <c r="J1725" s="26">
        <v>14.85</v>
      </c>
    </row>
    <row r="1726" spans="1:10" x14ac:dyDescent="0.25">
      <c r="A1726" s="24">
        <v>780</v>
      </c>
      <c r="B1726" s="24">
        <v>67.98</v>
      </c>
      <c r="E1726" s="25">
        <v>780</v>
      </c>
      <c r="F1726" s="25">
        <v>17.045000000000002</v>
      </c>
      <c r="I1726" s="26">
        <v>780</v>
      </c>
      <c r="J1726" s="26">
        <v>14.807</v>
      </c>
    </row>
    <row r="1727" spans="1:10" x14ac:dyDescent="0.25">
      <c r="A1727" s="24">
        <v>779</v>
      </c>
      <c r="B1727" s="24">
        <v>68.12</v>
      </c>
      <c r="E1727" s="25">
        <v>779</v>
      </c>
      <c r="F1727" s="25">
        <v>16.870999999999999</v>
      </c>
      <c r="I1727" s="26">
        <v>779</v>
      </c>
      <c r="J1727" s="26">
        <v>14.68</v>
      </c>
    </row>
    <row r="1728" spans="1:10" x14ac:dyDescent="0.25">
      <c r="A1728" s="24">
        <v>778</v>
      </c>
      <c r="B1728" s="24">
        <v>68.31</v>
      </c>
      <c r="E1728" s="25">
        <v>778</v>
      </c>
      <c r="F1728" s="25">
        <v>16.753</v>
      </c>
      <c r="I1728" s="26">
        <v>778</v>
      </c>
      <c r="J1728" s="26">
        <v>14.534000000000001</v>
      </c>
    </row>
    <row r="1729" spans="1:10" x14ac:dyDescent="0.25">
      <c r="A1729" s="24">
        <v>777</v>
      </c>
      <c r="B1729" s="24">
        <v>68.23</v>
      </c>
      <c r="E1729" s="25">
        <v>777</v>
      </c>
      <c r="F1729" s="25">
        <v>16.625</v>
      </c>
      <c r="I1729" s="26">
        <v>777</v>
      </c>
      <c r="J1729" s="26">
        <v>14.526</v>
      </c>
    </row>
    <row r="1730" spans="1:10" x14ac:dyDescent="0.25">
      <c r="A1730" s="24">
        <v>776</v>
      </c>
      <c r="B1730" s="24">
        <v>68.56</v>
      </c>
      <c r="E1730" s="25">
        <v>776</v>
      </c>
      <c r="F1730" s="25">
        <v>16.571999999999999</v>
      </c>
      <c r="I1730" s="26">
        <v>776</v>
      </c>
      <c r="J1730" s="26">
        <v>14.42</v>
      </c>
    </row>
    <row r="1731" spans="1:10" x14ac:dyDescent="0.25">
      <c r="A1731" s="24">
        <v>775</v>
      </c>
      <c r="B1731" s="24">
        <v>68.52</v>
      </c>
      <c r="E1731" s="25">
        <v>775</v>
      </c>
      <c r="F1731" s="25">
        <v>16.364000000000001</v>
      </c>
      <c r="I1731" s="26">
        <v>775</v>
      </c>
      <c r="J1731" s="26">
        <v>14.313000000000001</v>
      </c>
    </row>
    <row r="1732" spans="1:10" x14ac:dyDescent="0.25">
      <c r="A1732" s="24">
        <v>774</v>
      </c>
      <c r="B1732" s="24">
        <v>69.06</v>
      </c>
      <c r="E1732" s="25">
        <v>774</v>
      </c>
      <c r="F1732" s="25">
        <v>16.268999999999998</v>
      </c>
      <c r="I1732" s="26">
        <v>774</v>
      </c>
      <c r="J1732" s="26">
        <v>14.242000000000001</v>
      </c>
    </row>
    <row r="1733" spans="1:10" x14ac:dyDescent="0.25">
      <c r="A1733" s="24">
        <v>773</v>
      </c>
      <c r="B1733" s="24">
        <v>68.849999999999994</v>
      </c>
      <c r="E1733" s="25">
        <v>773</v>
      </c>
      <c r="F1733" s="25">
        <v>16.126999999999999</v>
      </c>
      <c r="I1733" s="26">
        <v>773</v>
      </c>
      <c r="J1733" s="26">
        <v>14.166</v>
      </c>
    </row>
    <row r="1734" spans="1:10" x14ac:dyDescent="0.25">
      <c r="A1734" s="24">
        <v>772</v>
      </c>
      <c r="B1734" s="24">
        <v>68.989999999999995</v>
      </c>
      <c r="E1734" s="25">
        <v>772</v>
      </c>
      <c r="F1734" s="25">
        <v>15.984999999999999</v>
      </c>
      <c r="I1734" s="26">
        <v>772</v>
      </c>
      <c r="J1734" s="26">
        <v>14.073</v>
      </c>
    </row>
    <row r="1735" spans="1:10" x14ac:dyDescent="0.25">
      <c r="A1735" s="24">
        <v>771</v>
      </c>
      <c r="B1735" s="24">
        <v>69.22</v>
      </c>
      <c r="E1735" s="25">
        <v>771</v>
      </c>
      <c r="F1735" s="25">
        <v>15.872999999999999</v>
      </c>
      <c r="I1735" s="26">
        <v>771</v>
      </c>
      <c r="J1735" s="26">
        <v>13.955</v>
      </c>
    </row>
    <row r="1736" spans="1:10" x14ac:dyDescent="0.25">
      <c r="A1736" s="24">
        <v>770</v>
      </c>
      <c r="B1736" s="24">
        <v>69.569999999999993</v>
      </c>
      <c r="E1736" s="25">
        <v>770</v>
      </c>
      <c r="F1736" s="25">
        <v>15.766</v>
      </c>
      <c r="I1736" s="26">
        <v>770</v>
      </c>
      <c r="J1736" s="26">
        <v>13.91</v>
      </c>
    </row>
    <row r="1737" spans="1:10" x14ac:dyDescent="0.25">
      <c r="A1737" s="24">
        <v>769</v>
      </c>
      <c r="B1737" s="24">
        <v>69.459999999999994</v>
      </c>
      <c r="E1737" s="25">
        <v>769</v>
      </c>
      <c r="F1737" s="25">
        <v>15.62</v>
      </c>
      <c r="I1737" s="26">
        <v>769</v>
      </c>
      <c r="J1737" s="26">
        <v>13.792999999999999</v>
      </c>
    </row>
    <row r="1738" spans="1:10" x14ac:dyDescent="0.25">
      <c r="A1738" s="24">
        <v>768</v>
      </c>
      <c r="B1738" s="24">
        <v>69.7</v>
      </c>
      <c r="E1738" s="25">
        <v>768</v>
      </c>
      <c r="F1738" s="25">
        <v>15.49</v>
      </c>
      <c r="I1738" s="26">
        <v>768</v>
      </c>
      <c r="J1738" s="26">
        <v>13.718999999999999</v>
      </c>
    </row>
    <row r="1739" spans="1:10" x14ac:dyDescent="0.25">
      <c r="A1739" s="24">
        <v>767</v>
      </c>
      <c r="B1739" s="24">
        <v>69.81</v>
      </c>
      <c r="E1739" s="25">
        <v>767</v>
      </c>
      <c r="F1739" s="25">
        <v>15.391</v>
      </c>
      <c r="I1739" s="26">
        <v>767</v>
      </c>
      <c r="J1739" s="26">
        <v>13.646000000000001</v>
      </c>
    </row>
    <row r="1740" spans="1:10" x14ac:dyDescent="0.25">
      <c r="A1740" s="24">
        <v>766</v>
      </c>
      <c r="B1740" s="24">
        <v>69.959999999999994</v>
      </c>
      <c r="E1740" s="25">
        <v>766</v>
      </c>
      <c r="F1740" s="25">
        <v>15.22</v>
      </c>
      <c r="I1740" s="26">
        <v>766</v>
      </c>
      <c r="J1740" s="26">
        <v>13.491</v>
      </c>
    </row>
    <row r="1741" spans="1:10" x14ac:dyDescent="0.25">
      <c r="A1741" s="24">
        <v>765</v>
      </c>
      <c r="B1741" s="24">
        <v>70.23</v>
      </c>
      <c r="E1741" s="25">
        <v>765</v>
      </c>
      <c r="F1741" s="25">
        <v>15.164</v>
      </c>
      <c r="I1741" s="26">
        <v>765</v>
      </c>
      <c r="J1741" s="26">
        <v>13.465</v>
      </c>
    </row>
    <row r="1742" spans="1:10" x14ac:dyDescent="0.25">
      <c r="A1742" s="24">
        <v>764</v>
      </c>
      <c r="B1742" s="24">
        <v>70.44</v>
      </c>
      <c r="E1742" s="25">
        <v>764</v>
      </c>
      <c r="F1742" s="25">
        <v>14.981</v>
      </c>
      <c r="I1742" s="26">
        <v>764</v>
      </c>
      <c r="J1742" s="26">
        <v>13.37</v>
      </c>
    </row>
    <row r="1743" spans="1:10" x14ac:dyDescent="0.25">
      <c r="A1743" s="24">
        <v>763</v>
      </c>
      <c r="B1743" s="24">
        <v>70.680000000000007</v>
      </c>
      <c r="E1743" s="25">
        <v>763</v>
      </c>
      <c r="F1743" s="25">
        <v>14.914999999999999</v>
      </c>
      <c r="I1743" s="26">
        <v>763</v>
      </c>
      <c r="J1743" s="26">
        <v>13.276</v>
      </c>
    </row>
    <row r="1744" spans="1:10" x14ac:dyDescent="0.25">
      <c r="A1744" s="24">
        <v>762</v>
      </c>
      <c r="B1744" s="24">
        <v>70.78</v>
      </c>
      <c r="E1744" s="25">
        <v>762</v>
      </c>
      <c r="F1744" s="25">
        <v>14.712999999999999</v>
      </c>
      <c r="I1744" s="26">
        <v>762</v>
      </c>
      <c r="J1744" s="26">
        <v>13.176</v>
      </c>
    </row>
    <row r="1745" spans="1:10" x14ac:dyDescent="0.25">
      <c r="A1745" s="24">
        <v>761</v>
      </c>
      <c r="B1745" s="24">
        <v>70.86</v>
      </c>
      <c r="E1745" s="25">
        <v>761</v>
      </c>
      <c r="F1745" s="25">
        <v>14.598000000000001</v>
      </c>
      <c r="I1745" s="26">
        <v>761</v>
      </c>
      <c r="J1745" s="26">
        <v>13.042999999999999</v>
      </c>
    </row>
    <row r="1746" spans="1:10" x14ac:dyDescent="0.25">
      <c r="A1746" s="24">
        <v>760</v>
      </c>
      <c r="B1746" s="24">
        <v>71.150000000000006</v>
      </c>
      <c r="E1746" s="25">
        <v>760</v>
      </c>
      <c r="F1746" s="25">
        <v>14.494</v>
      </c>
      <c r="I1746" s="26">
        <v>760</v>
      </c>
      <c r="J1746" s="26">
        <v>13.048</v>
      </c>
    </row>
    <row r="1747" spans="1:10" x14ac:dyDescent="0.25">
      <c r="A1747" s="24">
        <v>759</v>
      </c>
      <c r="B1747" s="24">
        <v>71.040000000000006</v>
      </c>
      <c r="E1747" s="25">
        <v>759</v>
      </c>
      <c r="F1747" s="25">
        <v>14.379</v>
      </c>
      <c r="I1747" s="26">
        <v>759</v>
      </c>
      <c r="J1747" s="26">
        <v>12.879</v>
      </c>
    </row>
    <row r="1748" spans="1:10" x14ac:dyDescent="0.25">
      <c r="A1748" s="24">
        <v>758</v>
      </c>
      <c r="B1748" s="24">
        <v>71.17</v>
      </c>
      <c r="E1748" s="25">
        <v>758</v>
      </c>
      <c r="F1748" s="25">
        <v>14.222</v>
      </c>
      <c r="I1748" s="26">
        <v>758</v>
      </c>
      <c r="J1748" s="26">
        <v>12.81</v>
      </c>
    </row>
    <row r="1749" spans="1:10" x14ac:dyDescent="0.25">
      <c r="A1749" s="24">
        <v>757</v>
      </c>
      <c r="B1749" s="24">
        <v>71.319999999999993</v>
      </c>
      <c r="E1749" s="25">
        <v>757</v>
      </c>
      <c r="F1749" s="25">
        <v>14.117000000000001</v>
      </c>
      <c r="I1749" s="26">
        <v>757</v>
      </c>
      <c r="J1749" s="26">
        <v>12.747</v>
      </c>
    </row>
    <row r="1750" spans="1:10" x14ac:dyDescent="0.25">
      <c r="A1750" s="24">
        <v>756</v>
      </c>
      <c r="B1750" s="24">
        <v>71.489999999999995</v>
      </c>
      <c r="E1750" s="25">
        <v>756</v>
      </c>
      <c r="F1750" s="25">
        <v>13.999000000000001</v>
      </c>
      <c r="I1750" s="26">
        <v>756</v>
      </c>
      <c r="J1750" s="26">
        <v>12.637</v>
      </c>
    </row>
    <row r="1751" spans="1:10" x14ac:dyDescent="0.25">
      <c r="A1751" s="24">
        <v>755</v>
      </c>
      <c r="B1751" s="24">
        <v>71.75</v>
      </c>
      <c r="E1751" s="25">
        <v>755</v>
      </c>
      <c r="F1751" s="25">
        <v>13.933999999999999</v>
      </c>
      <c r="I1751" s="26">
        <v>755</v>
      </c>
      <c r="J1751" s="26">
        <v>12.57</v>
      </c>
    </row>
    <row r="1752" spans="1:10" x14ac:dyDescent="0.25">
      <c r="A1752" s="24">
        <v>754</v>
      </c>
      <c r="B1752" s="24">
        <v>71.92</v>
      </c>
      <c r="E1752" s="25">
        <v>754</v>
      </c>
      <c r="F1752" s="25">
        <v>13.785</v>
      </c>
      <c r="I1752" s="26">
        <v>754</v>
      </c>
      <c r="J1752" s="26">
        <v>12.465</v>
      </c>
    </row>
    <row r="1753" spans="1:10" x14ac:dyDescent="0.25">
      <c r="A1753" s="24">
        <v>753</v>
      </c>
      <c r="B1753" s="24">
        <v>72.09</v>
      </c>
      <c r="E1753" s="25">
        <v>753</v>
      </c>
      <c r="F1753" s="25">
        <v>13.635</v>
      </c>
      <c r="I1753" s="26">
        <v>753</v>
      </c>
      <c r="J1753" s="26">
        <v>12.407</v>
      </c>
    </row>
    <row r="1754" spans="1:10" x14ac:dyDescent="0.25">
      <c r="A1754" s="24">
        <v>752</v>
      </c>
      <c r="B1754" s="24">
        <v>72.14</v>
      </c>
      <c r="E1754" s="25">
        <v>752</v>
      </c>
      <c r="F1754" s="25">
        <v>13.573</v>
      </c>
      <c r="I1754" s="26">
        <v>752</v>
      </c>
      <c r="J1754" s="26">
        <v>12.323</v>
      </c>
    </row>
    <row r="1755" spans="1:10" x14ac:dyDescent="0.25">
      <c r="A1755" s="24">
        <v>751</v>
      </c>
      <c r="B1755" s="24">
        <v>72.349999999999994</v>
      </c>
      <c r="E1755" s="25">
        <v>751</v>
      </c>
      <c r="F1755" s="25">
        <v>13.42</v>
      </c>
      <c r="I1755" s="26">
        <v>751</v>
      </c>
      <c r="J1755" s="26">
        <v>12.212</v>
      </c>
    </row>
    <row r="1756" spans="1:10" x14ac:dyDescent="0.25">
      <c r="A1756" s="24">
        <v>750</v>
      </c>
      <c r="B1756" s="24">
        <v>72.599999999999994</v>
      </c>
      <c r="E1756" s="25">
        <v>750</v>
      </c>
      <c r="F1756" s="25">
        <v>13.31</v>
      </c>
      <c r="I1756" s="26">
        <v>750</v>
      </c>
      <c r="J1756" s="26">
        <v>12.156000000000001</v>
      </c>
    </row>
    <row r="1757" spans="1:10" x14ac:dyDescent="0.25">
      <c r="A1757" s="24">
        <v>749</v>
      </c>
      <c r="B1757" s="24">
        <v>72.61</v>
      </c>
      <c r="E1757" s="25">
        <v>749</v>
      </c>
      <c r="F1757" s="25">
        <v>13.194000000000001</v>
      </c>
      <c r="I1757" s="26">
        <v>749</v>
      </c>
      <c r="J1757" s="26">
        <v>12.045</v>
      </c>
    </row>
    <row r="1758" spans="1:10" x14ac:dyDescent="0.25">
      <c r="A1758" s="24">
        <v>748</v>
      </c>
      <c r="B1758" s="24">
        <v>72.78</v>
      </c>
      <c r="E1758" s="25">
        <v>748</v>
      </c>
      <c r="F1758" s="25">
        <v>13.068</v>
      </c>
      <c r="I1758" s="26">
        <v>748</v>
      </c>
      <c r="J1758" s="26">
        <v>11.973000000000001</v>
      </c>
    </row>
    <row r="1759" spans="1:10" x14ac:dyDescent="0.25">
      <c r="A1759" s="24">
        <v>747</v>
      </c>
      <c r="B1759" s="24">
        <v>72.91</v>
      </c>
      <c r="E1759" s="25">
        <v>747</v>
      </c>
      <c r="F1759" s="25">
        <v>12.923999999999999</v>
      </c>
      <c r="I1759" s="26">
        <v>747</v>
      </c>
      <c r="J1759" s="26">
        <v>11.875999999999999</v>
      </c>
    </row>
    <row r="1760" spans="1:10" x14ac:dyDescent="0.25">
      <c r="A1760" s="24">
        <v>746</v>
      </c>
      <c r="B1760" s="24">
        <v>72.959999999999994</v>
      </c>
      <c r="E1760" s="25">
        <v>746</v>
      </c>
      <c r="F1760" s="25">
        <v>12.827</v>
      </c>
      <c r="I1760" s="26">
        <v>746</v>
      </c>
      <c r="J1760" s="26">
        <v>11.8</v>
      </c>
    </row>
    <row r="1761" spans="1:10" x14ac:dyDescent="0.25">
      <c r="A1761" s="24">
        <v>745</v>
      </c>
      <c r="B1761" s="24">
        <v>73.14</v>
      </c>
      <c r="E1761" s="25">
        <v>745</v>
      </c>
      <c r="F1761" s="25">
        <v>12.718</v>
      </c>
      <c r="I1761" s="26">
        <v>745</v>
      </c>
      <c r="J1761" s="26">
        <v>11.708</v>
      </c>
    </row>
    <row r="1762" spans="1:10" x14ac:dyDescent="0.25">
      <c r="A1762" s="24">
        <v>744</v>
      </c>
      <c r="B1762" s="24">
        <v>73.28</v>
      </c>
      <c r="E1762" s="25">
        <v>744</v>
      </c>
      <c r="F1762" s="25">
        <v>12.632999999999999</v>
      </c>
      <c r="I1762" s="26">
        <v>744</v>
      </c>
      <c r="J1762" s="26">
        <v>11.653</v>
      </c>
    </row>
    <row r="1763" spans="1:10" x14ac:dyDescent="0.25">
      <c r="A1763" s="24">
        <v>743</v>
      </c>
      <c r="B1763" s="24">
        <v>73.38</v>
      </c>
      <c r="E1763" s="25">
        <v>743</v>
      </c>
      <c r="F1763" s="25">
        <v>12.486000000000001</v>
      </c>
      <c r="I1763" s="26">
        <v>743</v>
      </c>
      <c r="J1763" s="26">
        <v>11.576000000000001</v>
      </c>
    </row>
    <row r="1764" spans="1:10" x14ac:dyDescent="0.25">
      <c r="A1764" s="24">
        <v>742</v>
      </c>
      <c r="B1764" s="24">
        <v>73.56</v>
      </c>
      <c r="E1764" s="25">
        <v>742</v>
      </c>
      <c r="F1764" s="25">
        <v>12.372</v>
      </c>
      <c r="I1764" s="26">
        <v>742</v>
      </c>
      <c r="J1764" s="26">
        <v>11.492000000000001</v>
      </c>
    </row>
    <row r="1765" spans="1:10" x14ac:dyDescent="0.25">
      <c r="A1765" s="24">
        <v>741</v>
      </c>
      <c r="B1765" s="24">
        <v>73.63</v>
      </c>
      <c r="E1765" s="25">
        <v>741</v>
      </c>
      <c r="F1765" s="25">
        <v>12.288</v>
      </c>
      <c r="I1765" s="26">
        <v>741</v>
      </c>
      <c r="J1765" s="26">
        <v>11.412000000000001</v>
      </c>
    </row>
    <row r="1766" spans="1:10" x14ac:dyDescent="0.25">
      <c r="A1766" s="24">
        <v>740</v>
      </c>
      <c r="B1766" s="24">
        <v>73.83</v>
      </c>
      <c r="E1766" s="25">
        <v>740</v>
      </c>
      <c r="F1766" s="25">
        <v>12.164999999999999</v>
      </c>
      <c r="I1766" s="26">
        <v>740</v>
      </c>
      <c r="J1766" s="26">
        <v>11.326000000000001</v>
      </c>
    </row>
    <row r="1767" spans="1:10" x14ac:dyDescent="0.25">
      <c r="A1767" s="24">
        <v>739</v>
      </c>
      <c r="B1767" s="24">
        <v>74.02</v>
      </c>
      <c r="E1767" s="25">
        <v>739</v>
      </c>
      <c r="F1767" s="25">
        <v>12.051</v>
      </c>
      <c r="I1767" s="26">
        <v>739</v>
      </c>
      <c r="J1767" s="26">
        <v>11.239000000000001</v>
      </c>
    </row>
    <row r="1768" spans="1:10" x14ac:dyDescent="0.25">
      <c r="A1768" s="24">
        <v>738</v>
      </c>
      <c r="B1768" s="24">
        <v>74.14</v>
      </c>
      <c r="E1768" s="25">
        <v>738</v>
      </c>
      <c r="F1768" s="25">
        <v>11.958</v>
      </c>
      <c r="I1768" s="26">
        <v>738</v>
      </c>
      <c r="J1768" s="26">
        <v>11.159000000000001</v>
      </c>
    </row>
    <row r="1769" spans="1:10" x14ac:dyDescent="0.25">
      <c r="A1769" s="24">
        <v>737</v>
      </c>
      <c r="B1769" s="24">
        <v>74.3</v>
      </c>
      <c r="E1769" s="25">
        <v>737</v>
      </c>
      <c r="F1769" s="25">
        <v>11.821</v>
      </c>
      <c r="I1769" s="26">
        <v>737</v>
      </c>
      <c r="J1769" s="26">
        <v>11.065</v>
      </c>
    </row>
    <row r="1770" spans="1:10" x14ac:dyDescent="0.25">
      <c r="A1770" s="24">
        <v>736</v>
      </c>
      <c r="B1770" s="24">
        <v>74.569999999999993</v>
      </c>
      <c r="E1770" s="25">
        <v>736</v>
      </c>
      <c r="F1770" s="25">
        <v>11.726000000000001</v>
      </c>
      <c r="I1770" s="26">
        <v>736</v>
      </c>
      <c r="J1770" s="26">
        <v>10.978999999999999</v>
      </c>
    </row>
    <row r="1771" spans="1:10" x14ac:dyDescent="0.25">
      <c r="A1771" s="24">
        <v>735</v>
      </c>
      <c r="B1771" s="24">
        <v>74.56</v>
      </c>
      <c r="E1771" s="25">
        <v>735</v>
      </c>
      <c r="F1771" s="25">
        <v>11.62</v>
      </c>
      <c r="I1771" s="26">
        <v>735</v>
      </c>
      <c r="J1771" s="26">
        <v>10.923</v>
      </c>
    </row>
    <row r="1772" spans="1:10" x14ac:dyDescent="0.25">
      <c r="A1772" s="24">
        <v>734</v>
      </c>
      <c r="B1772" s="24">
        <v>74.67</v>
      </c>
      <c r="E1772" s="25">
        <v>734</v>
      </c>
      <c r="F1772" s="25">
        <v>11.513</v>
      </c>
      <c r="I1772" s="26">
        <v>734</v>
      </c>
      <c r="J1772" s="26">
        <v>10.8</v>
      </c>
    </row>
    <row r="1773" spans="1:10" x14ac:dyDescent="0.25">
      <c r="A1773" s="24">
        <v>733</v>
      </c>
      <c r="B1773" s="24">
        <v>74.88</v>
      </c>
      <c r="E1773" s="25">
        <v>733</v>
      </c>
      <c r="F1773" s="25">
        <v>11.414</v>
      </c>
      <c r="I1773" s="26">
        <v>733</v>
      </c>
      <c r="J1773" s="26">
        <v>10.754</v>
      </c>
    </row>
    <row r="1774" spans="1:10" x14ac:dyDescent="0.25">
      <c r="A1774" s="24">
        <v>732</v>
      </c>
      <c r="B1774" s="24">
        <v>75.010000000000005</v>
      </c>
      <c r="E1774" s="25">
        <v>732</v>
      </c>
      <c r="F1774" s="25">
        <v>11.289</v>
      </c>
      <c r="I1774" s="26">
        <v>732</v>
      </c>
      <c r="J1774" s="26">
        <v>10.651</v>
      </c>
    </row>
    <row r="1775" spans="1:10" x14ac:dyDescent="0.25">
      <c r="A1775" s="24">
        <v>731</v>
      </c>
      <c r="B1775" s="24">
        <v>75.11</v>
      </c>
      <c r="E1775" s="25">
        <v>731</v>
      </c>
      <c r="F1775" s="25">
        <v>11.188000000000001</v>
      </c>
      <c r="I1775" s="26">
        <v>731</v>
      </c>
      <c r="J1775" s="26">
        <v>10.584</v>
      </c>
    </row>
    <row r="1776" spans="1:10" x14ac:dyDescent="0.25">
      <c r="A1776" s="24">
        <v>730</v>
      </c>
      <c r="B1776" s="24">
        <v>75.25</v>
      </c>
      <c r="E1776" s="25">
        <v>730</v>
      </c>
      <c r="F1776" s="25">
        <v>11.099</v>
      </c>
      <c r="I1776" s="26">
        <v>730</v>
      </c>
      <c r="J1776" s="26">
        <v>10.500999999999999</v>
      </c>
    </row>
    <row r="1777" spans="1:10" x14ac:dyDescent="0.25">
      <c r="A1777" s="24">
        <v>729</v>
      </c>
      <c r="B1777" s="24">
        <v>75.36</v>
      </c>
      <c r="E1777" s="25">
        <v>729</v>
      </c>
      <c r="F1777" s="25">
        <v>10.983000000000001</v>
      </c>
      <c r="I1777" s="26">
        <v>729</v>
      </c>
      <c r="J1777" s="26">
        <v>10.425000000000001</v>
      </c>
    </row>
    <row r="1778" spans="1:10" x14ac:dyDescent="0.25">
      <c r="A1778" s="24">
        <v>728</v>
      </c>
      <c r="B1778" s="24">
        <v>75.55</v>
      </c>
      <c r="E1778" s="25">
        <v>728</v>
      </c>
      <c r="F1778" s="25">
        <v>10.872</v>
      </c>
      <c r="I1778" s="26">
        <v>728</v>
      </c>
      <c r="J1778" s="26">
        <v>10.368</v>
      </c>
    </row>
    <row r="1779" spans="1:10" x14ac:dyDescent="0.25">
      <c r="A1779" s="24">
        <v>727</v>
      </c>
      <c r="B1779" s="24">
        <v>75.739999999999995</v>
      </c>
      <c r="E1779" s="25">
        <v>727</v>
      </c>
      <c r="F1779" s="25">
        <v>10.785</v>
      </c>
      <c r="I1779" s="26">
        <v>727</v>
      </c>
      <c r="J1779" s="26">
        <v>10.28</v>
      </c>
    </row>
    <row r="1780" spans="1:10" x14ac:dyDescent="0.25">
      <c r="A1780" s="24">
        <v>726</v>
      </c>
      <c r="B1780" s="24">
        <v>75.88</v>
      </c>
      <c r="E1780" s="25">
        <v>726</v>
      </c>
      <c r="F1780" s="25">
        <v>10.667999999999999</v>
      </c>
      <c r="I1780" s="26">
        <v>726</v>
      </c>
      <c r="J1780" s="26">
        <v>10.196999999999999</v>
      </c>
    </row>
    <row r="1781" spans="1:10" x14ac:dyDescent="0.25">
      <c r="A1781" s="24">
        <v>725</v>
      </c>
      <c r="B1781" s="24">
        <v>75.95</v>
      </c>
      <c r="E1781" s="25">
        <v>725</v>
      </c>
      <c r="F1781" s="25">
        <v>10.57</v>
      </c>
      <c r="I1781" s="26">
        <v>725</v>
      </c>
      <c r="J1781" s="26">
        <v>10.114000000000001</v>
      </c>
    </row>
    <row r="1782" spans="1:10" x14ac:dyDescent="0.25">
      <c r="A1782" s="24">
        <v>724</v>
      </c>
      <c r="B1782" s="24">
        <v>76.099999999999994</v>
      </c>
      <c r="E1782" s="25">
        <v>724</v>
      </c>
      <c r="F1782" s="25">
        <v>10.48</v>
      </c>
      <c r="I1782" s="26">
        <v>724</v>
      </c>
      <c r="J1782" s="26">
        <v>10.066000000000001</v>
      </c>
    </row>
    <row r="1783" spans="1:10" x14ac:dyDescent="0.25">
      <c r="A1783" s="24">
        <v>723</v>
      </c>
      <c r="B1783" s="24">
        <v>76.25</v>
      </c>
      <c r="E1783" s="25">
        <v>723</v>
      </c>
      <c r="F1783" s="25">
        <v>10.378</v>
      </c>
      <c r="I1783" s="26">
        <v>723</v>
      </c>
      <c r="J1783" s="26">
        <v>9.9675999999999991</v>
      </c>
    </row>
    <row r="1784" spans="1:10" x14ac:dyDescent="0.25">
      <c r="A1784" s="24">
        <v>722</v>
      </c>
      <c r="B1784" s="24">
        <v>76.319999999999993</v>
      </c>
      <c r="E1784" s="25">
        <v>722</v>
      </c>
      <c r="F1784" s="25">
        <v>10.288</v>
      </c>
      <c r="I1784" s="26">
        <v>722</v>
      </c>
      <c r="J1784" s="26">
        <v>9.9171999999999993</v>
      </c>
    </row>
    <row r="1785" spans="1:10" x14ac:dyDescent="0.25">
      <c r="A1785" s="24">
        <v>721</v>
      </c>
      <c r="B1785" s="24">
        <v>76.48</v>
      </c>
      <c r="E1785" s="25">
        <v>721</v>
      </c>
      <c r="F1785" s="25">
        <v>10.183</v>
      </c>
      <c r="I1785" s="26">
        <v>721</v>
      </c>
      <c r="J1785" s="26">
        <v>9.8104999999999993</v>
      </c>
    </row>
    <row r="1786" spans="1:10" x14ac:dyDescent="0.25">
      <c r="A1786" s="24">
        <v>720</v>
      </c>
      <c r="B1786" s="24">
        <v>76.66</v>
      </c>
      <c r="E1786" s="25">
        <v>720</v>
      </c>
      <c r="F1786" s="25">
        <v>10.083</v>
      </c>
      <c r="I1786" s="26">
        <v>720</v>
      </c>
      <c r="J1786" s="26">
        <v>9.7560000000000002</v>
      </c>
    </row>
    <row r="1787" spans="1:10" x14ac:dyDescent="0.25">
      <c r="A1787" s="24">
        <v>719</v>
      </c>
      <c r="B1787" s="24">
        <v>76.849999999999994</v>
      </c>
      <c r="E1787" s="25">
        <v>719</v>
      </c>
      <c r="F1787" s="25">
        <v>9.9917999999999996</v>
      </c>
      <c r="I1787" s="26">
        <v>719</v>
      </c>
      <c r="J1787" s="26">
        <v>9.6776</v>
      </c>
    </row>
    <row r="1788" spans="1:10" x14ac:dyDescent="0.25">
      <c r="A1788" s="24">
        <v>718</v>
      </c>
      <c r="B1788" s="24">
        <v>76.87</v>
      </c>
      <c r="E1788" s="25">
        <v>718</v>
      </c>
      <c r="F1788" s="25">
        <v>9.9001000000000001</v>
      </c>
      <c r="I1788" s="26">
        <v>718</v>
      </c>
      <c r="J1788" s="26">
        <v>9.6149000000000004</v>
      </c>
    </row>
    <row r="1789" spans="1:10" x14ac:dyDescent="0.25">
      <c r="A1789" s="24">
        <v>717</v>
      </c>
      <c r="B1789" s="24">
        <v>76.959999999999994</v>
      </c>
      <c r="E1789" s="25">
        <v>717</v>
      </c>
      <c r="F1789" s="25">
        <v>9.7952999999999992</v>
      </c>
      <c r="I1789" s="26">
        <v>717</v>
      </c>
      <c r="J1789" s="26">
        <v>9.5287000000000006</v>
      </c>
    </row>
    <row r="1790" spans="1:10" x14ac:dyDescent="0.25">
      <c r="A1790" s="24">
        <v>716</v>
      </c>
      <c r="B1790" s="24">
        <v>77.19</v>
      </c>
      <c r="E1790" s="25">
        <v>716</v>
      </c>
      <c r="F1790" s="25">
        <v>9.7028999999999996</v>
      </c>
      <c r="I1790" s="26">
        <v>716</v>
      </c>
      <c r="J1790" s="26">
        <v>9.468</v>
      </c>
    </row>
    <row r="1791" spans="1:10" x14ac:dyDescent="0.25">
      <c r="A1791" s="24">
        <v>715</v>
      </c>
      <c r="B1791" s="24">
        <v>77.28</v>
      </c>
      <c r="E1791" s="25">
        <v>715</v>
      </c>
      <c r="F1791" s="25">
        <v>9.6098999999999997</v>
      </c>
      <c r="I1791" s="26">
        <v>715</v>
      </c>
      <c r="J1791" s="26">
        <v>9.3973999999999993</v>
      </c>
    </row>
    <row r="1792" spans="1:10" x14ac:dyDescent="0.25">
      <c r="A1792" s="24">
        <v>714</v>
      </c>
      <c r="B1792" s="24">
        <v>77.400000000000006</v>
      </c>
      <c r="E1792" s="25">
        <v>714</v>
      </c>
      <c r="F1792" s="25">
        <v>9.5101999999999993</v>
      </c>
      <c r="I1792" s="26">
        <v>714</v>
      </c>
      <c r="J1792" s="26">
        <v>9.3154000000000003</v>
      </c>
    </row>
    <row r="1793" spans="1:10" x14ac:dyDescent="0.25">
      <c r="A1793" s="24">
        <v>713</v>
      </c>
      <c r="B1793" s="24">
        <v>77.540000000000006</v>
      </c>
      <c r="E1793" s="25">
        <v>713</v>
      </c>
      <c r="F1793" s="25">
        <v>9.4248999999999992</v>
      </c>
      <c r="I1793" s="26">
        <v>713</v>
      </c>
      <c r="J1793" s="26">
        <v>9.2553000000000001</v>
      </c>
    </row>
    <row r="1794" spans="1:10" x14ac:dyDescent="0.25">
      <c r="A1794" s="24">
        <v>712</v>
      </c>
      <c r="B1794" s="24">
        <v>77.7</v>
      </c>
      <c r="E1794" s="25">
        <v>712</v>
      </c>
      <c r="F1794" s="25">
        <v>9.3435000000000006</v>
      </c>
      <c r="I1794" s="26">
        <v>712</v>
      </c>
      <c r="J1794" s="26">
        <v>9.1778999999999993</v>
      </c>
    </row>
    <row r="1795" spans="1:10" x14ac:dyDescent="0.25">
      <c r="A1795" s="24">
        <v>711</v>
      </c>
      <c r="B1795" s="24">
        <v>77.8</v>
      </c>
      <c r="E1795" s="25">
        <v>711</v>
      </c>
      <c r="F1795" s="25">
        <v>9.2467000000000006</v>
      </c>
      <c r="I1795" s="26">
        <v>711</v>
      </c>
      <c r="J1795" s="26">
        <v>9.1044999999999998</v>
      </c>
    </row>
    <row r="1796" spans="1:10" x14ac:dyDescent="0.25">
      <c r="A1796" s="24">
        <v>710</v>
      </c>
      <c r="B1796" s="24">
        <v>77.95</v>
      </c>
      <c r="E1796" s="25">
        <v>710</v>
      </c>
      <c r="F1796" s="25">
        <v>9.1481999999999992</v>
      </c>
      <c r="I1796" s="26">
        <v>710</v>
      </c>
      <c r="J1796" s="26">
        <v>9.0355000000000008</v>
      </c>
    </row>
    <row r="1797" spans="1:10" x14ac:dyDescent="0.25">
      <c r="A1797" s="24">
        <v>709</v>
      </c>
      <c r="B1797" s="24">
        <v>78.09</v>
      </c>
      <c r="E1797" s="25">
        <v>709</v>
      </c>
      <c r="F1797" s="25">
        <v>9.0671999999999997</v>
      </c>
      <c r="I1797" s="26">
        <v>709</v>
      </c>
      <c r="J1797" s="26">
        <v>8.9681999999999995</v>
      </c>
    </row>
    <row r="1798" spans="1:10" x14ac:dyDescent="0.25">
      <c r="A1798" s="24">
        <v>708</v>
      </c>
      <c r="B1798" s="24">
        <v>78.17</v>
      </c>
      <c r="E1798" s="25">
        <v>708</v>
      </c>
      <c r="F1798" s="25">
        <v>8.9719999999999995</v>
      </c>
      <c r="I1798" s="26">
        <v>708</v>
      </c>
      <c r="J1798" s="26">
        <v>8.8984000000000005</v>
      </c>
    </row>
    <row r="1799" spans="1:10" x14ac:dyDescent="0.25">
      <c r="A1799" s="24">
        <v>707</v>
      </c>
      <c r="B1799" s="24">
        <v>78.36</v>
      </c>
      <c r="E1799" s="25">
        <v>707</v>
      </c>
      <c r="F1799" s="25">
        <v>8.8953000000000007</v>
      </c>
      <c r="I1799" s="26">
        <v>707</v>
      </c>
      <c r="J1799" s="26">
        <v>8.8411000000000008</v>
      </c>
    </row>
    <row r="1800" spans="1:10" x14ac:dyDescent="0.25">
      <c r="A1800" s="24">
        <v>706</v>
      </c>
      <c r="B1800" s="24">
        <v>78.45</v>
      </c>
      <c r="E1800" s="25">
        <v>706</v>
      </c>
      <c r="F1800" s="25">
        <v>8.8084000000000007</v>
      </c>
      <c r="I1800" s="26">
        <v>706</v>
      </c>
      <c r="J1800" s="26">
        <v>8.7713000000000001</v>
      </c>
    </row>
    <row r="1801" spans="1:10" x14ac:dyDescent="0.25">
      <c r="A1801" s="24">
        <v>705</v>
      </c>
      <c r="B1801" s="24">
        <v>78.55</v>
      </c>
      <c r="E1801" s="25">
        <v>705</v>
      </c>
      <c r="F1801" s="25">
        <v>8.7192000000000007</v>
      </c>
      <c r="I1801" s="26">
        <v>705</v>
      </c>
      <c r="J1801" s="26">
        <v>8.7111999999999998</v>
      </c>
    </row>
    <row r="1802" spans="1:10" x14ac:dyDescent="0.25">
      <c r="A1802" s="24">
        <v>704</v>
      </c>
      <c r="B1802" s="24">
        <v>78.680000000000007</v>
      </c>
      <c r="E1802" s="25">
        <v>704</v>
      </c>
      <c r="F1802" s="25">
        <v>8.6248000000000005</v>
      </c>
      <c r="I1802" s="26">
        <v>704</v>
      </c>
      <c r="J1802" s="26">
        <v>8.6438000000000006</v>
      </c>
    </row>
    <row r="1803" spans="1:10" x14ac:dyDescent="0.25">
      <c r="A1803" s="24">
        <v>703</v>
      </c>
      <c r="B1803" s="24">
        <v>78.84</v>
      </c>
      <c r="E1803" s="25">
        <v>703</v>
      </c>
      <c r="F1803" s="25">
        <v>8.5486000000000004</v>
      </c>
      <c r="I1803" s="26">
        <v>703</v>
      </c>
      <c r="J1803" s="26">
        <v>8.5687999999999995</v>
      </c>
    </row>
    <row r="1804" spans="1:10" x14ac:dyDescent="0.25">
      <c r="A1804" s="24">
        <v>702</v>
      </c>
      <c r="B1804" s="24">
        <v>78.930000000000007</v>
      </c>
      <c r="E1804" s="25">
        <v>702</v>
      </c>
      <c r="F1804" s="25">
        <v>8.4672000000000001</v>
      </c>
      <c r="I1804" s="26">
        <v>702</v>
      </c>
      <c r="J1804" s="26">
        <v>8.5120000000000005</v>
      </c>
    </row>
    <row r="1805" spans="1:10" x14ac:dyDescent="0.25">
      <c r="A1805" s="24">
        <v>701</v>
      </c>
      <c r="B1805" s="24">
        <v>79.099999999999994</v>
      </c>
      <c r="E1805" s="25">
        <v>701</v>
      </c>
      <c r="F1805" s="25">
        <v>8.3863000000000003</v>
      </c>
      <c r="I1805" s="26">
        <v>701</v>
      </c>
      <c r="J1805" s="26">
        <v>8.4382000000000001</v>
      </c>
    </row>
    <row r="1806" spans="1:10" x14ac:dyDescent="0.25">
      <c r="A1806" s="24">
        <v>700</v>
      </c>
      <c r="B1806" s="24">
        <v>79.2</v>
      </c>
      <c r="E1806" s="25">
        <v>700</v>
      </c>
      <c r="F1806" s="25">
        <v>8.3017000000000003</v>
      </c>
      <c r="I1806" s="26">
        <v>700</v>
      </c>
      <c r="J1806" s="26">
        <v>8.3795000000000002</v>
      </c>
    </row>
    <row r="1807" spans="1:10" x14ac:dyDescent="0.25">
      <c r="A1807" s="24">
        <v>699</v>
      </c>
      <c r="B1807" s="24">
        <v>79.27</v>
      </c>
      <c r="E1807" s="25">
        <v>699</v>
      </c>
      <c r="F1807" s="25">
        <v>8.2112999999999996</v>
      </c>
      <c r="I1807" s="26">
        <v>699</v>
      </c>
      <c r="J1807" s="26">
        <v>8.3173999999999992</v>
      </c>
    </row>
    <row r="1808" spans="1:10" x14ac:dyDescent="0.25">
      <c r="A1808" s="24">
        <v>698</v>
      </c>
      <c r="B1808" s="24">
        <v>79.319999999999993</v>
      </c>
      <c r="E1808" s="25">
        <v>698</v>
      </c>
      <c r="F1808" s="25">
        <v>8.1303000000000001</v>
      </c>
      <c r="I1808" s="26">
        <v>698</v>
      </c>
      <c r="J1808" s="26">
        <v>8.2485999999999997</v>
      </c>
    </row>
    <row r="1809" spans="1:10" x14ac:dyDescent="0.25">
      <c r="A1809" s="24">
        <v>697</v>
      </c>
      <c r="B1809" s="24">
        <v>79.56</v>
      </c>
      <c r="E1809" s="25">
        <v>697</v>
      </c>
      <c r="F1809" s="25">
        <v>8.0582999999999991</v>
      </c>
      <c r="I1809" s="26">
        <v>697</v>
      </c>
      <c r="J1809" s="26">
        <v>8.1877999999999993</v>
      </c>
    </row>
    <row r="1810" spans="1:10" x14ac:dyDescent="0.25">
      <c r="A1810" s="24">
        <v>696</v>
      </c>
      <c r="B1810" s="24">
        <v>79.66</v>
      </c>
      <c r="E1810" s="25">
        <v>696</v>
      </c>
      <c r="F1810" s="25">
        <v>7.9763000000000002</v>
      </c>
      <c r="I1810" s="26">
        <v>696</v>
      </c>
      <c r="J1810" s="26">
        <v>8.1182999999999996</v>
      </c>
    </row>
    <row r="1811" spans="1:10" x14ac:dyDescent="0.25">
      <c r="A1811" s="24">
        <v>695</v>
      </c>
      <c r="B1811" s="24">
        <v>79.8</v>
      </c>
      <c r="E1811" s="25">
        <v>695</v>
      </c>
      <c r="F1811" s="25">
        <v>7.8993000000000002</v>
      </c>
      <c r="I1811" s="26">
        <v>695</v>
      </c>
      <c r="J1811" s="26">
        <v>8.0645000000000007</v>
      </c>
    </row>
    <row r="1812" spans="1:10" x14ac:dyDescent="0.25">
      <c r="A1812" s="24">
        <v>694</v>
      </c>
      <c r="B1812" s="24">
        <v>79.94</v>
      </c>
      <c r="E1812" s="25">
        <v>694</v>
      </c>
      <c r="F1812" s="25">
        <v>7.8178999999999998</v>
      </c>
      <c r="I1812" s="26">
        <v>694</v>
      </c>
      <c r="J1812" s="26">
        <v>7.9898999999999996</v>
      </c>
    </row>
    <row r="1813" spans="1:10" x14ac:dyDescent="0.25">
      <c r="A1813" s="24">
        <v>693</v>
      </c>
      <c r="B1813" s="24">
        <v>80.03</v>
      </c>
      <c r="E1813" s="25">
        <v>693</v>
      </c>
      <c r="F1813" s="25">
        <v>7.7491000000000003</v>
      </c>
      <c r="I1813" s="26">
        <v>693</v>
      </c>
      <c r="J1813" s="26">
        <v>7.9421999999999997</v>
      </c>
    </row>
    <row r="1814" spans="1:10" x14ac:dyDescent="0.25">
      <c r="A1814" s="24">
        <v>692</v>
      </c>
      <c r="B1814" s="24">
        <v>80.150000000000006</v>
      </c>
      <c r="E1814" s="25">
        <v>692</v>
      </c>
      <c r="F1814" s="25">
        <v>7.6695000000000002</v>
      </c>
      <c r="I1814" s="26">
        <v>692</v>
      </c>
      <c r="J1814" s="26">
        <v>7.8803999999999998</v>
      </c>
    </row>
    <row r="1815" spans="1:10" x14ac:dyDescent="0.25">
      <c r="A1815" s="24">
        <v>691</v>
      </c>
      <c r="B1815" s="24">
        <v>80.239999999999995</v>
      </c>
      <c r="E1815" s="25">
        <v>691</v>
      </c>
      <c r="F1815" s="25">
        <v>7.6022999999999996</v>
      </c>
      <c r="I1815" s="26">
        <v>691</v>
      </c>
      <c r="J1815" s="26">
        <v>7.8215000000000003</v>
      </c>
    </row>
    <row r="1816" spans="1:10" x14ac:dyDescent="0.25">
      <c r="A1816" s="24">
        <v>690</v>
      </c>
      <c r="B1816" s="24">
        <v>80.34</v>
      </c>
      <c r="E1816" s="25">
        <v>690</v>
      </c>
      <c r="F1816" s="25">
        <v>7.5003000000000002</v>
      </c>
      <c r="I1816" s="26">
        <v>690</v>
      </c>
      <c r="J1816" s="26">
        <v>7.7466999999999997</v>
      </c>
    </row>
    <row r="1817" spans="1:10" x14ac:dyDescent="0.25">
      <c r="A1817" s="24">
        <v>689</v>
      </c>
      <c r="B1817" s="24">
        <v>80.47</v>
      </c>
      <c r="E1817" s="25">
        <v>689</v>
      </c>
      <c r="F1817" s="25">
        <v>7.4382000000000001</v>
      </c>
      <c r="I1817" s="26">
        <v>689</v>
      </c>
      <c r="J1817" s="26">
        <v>7.6970999999999998</v>
      </c>
    </row>
    <row r="1818" spans="1:10" x14ac:dyDescent="0.25">
      <c r="A1818" s="24">
        <v>688</v>
      </c>
      <c r="B1818" s="24">
        <v>80.599999999999994</v>
      </c>
      <c r="E1818" s="25">
        <v>688</v>
      </c>
      <c r="F1818" s="25">
        <v>7.3754</v>
      </c>
      <c r="I1818" s="26">
        <v>688</v>
      </c>
      <c r="J1818" s="26">
        <v>7.633</v>
      </c>
    </row>
    <row r="1819" spans="1:10" x14ac:dyDescent="0.25">
      <c r="A1819" s="24">
        <v>687</v>
      </c>
      <c r="B1819" s="24">
        <v>80.73</v>
      </c>
      <c r="E1819" s="25">
        <v>687</v>
      </c>
      <c r="F1819" s="25">
        <v>7.3068999999999997</v>
      </c>
      <c r="I1819" s="26">
        <v>687</v>
      </c>
      <c r="J1819" s="26">
        <v>7.5918999999999999</v>
      </c>
    </row>
    <row r="1820" spans="1:10" x14ac:dyDescent="0.25">
      <c r="A1820" s="24">
        <v>686</v>
      </c>
      <c r="B1820" s="24">
        <v>80.819999999999993</v>
      </c>
      <c r="E1820" s="25">
        <v>686</v>
      </c>
      <c r="F1820" s="25">
        <v>7.2298</v>
      </c>
      <c r="I1820" s="26">
        <v>686</v>
      </c>
      <c r="J1820" s="26">
        <v>7.5385</v>
      </c>
    </row>
    <row r="1821" spans="1:10" x14ac:dyDescent="0.25">
      <c r="A1821" s="24">
        <v>685</v>
      </c>
      <c r="B1821" s="24">
        <v>80.900000000000006</v>
      </c>
      <c r="E1821" s="25">
        <v>685</v>
      </c>
      <c r="F1821" s="25">
        <v>7.1712999999999996</v>
      </c>
      <c r="I1821" s="26">
        <v>685</v>
      </c>
      <c r="J1821" s="26">
        <v>7.4767000000000001</v>
      </c>
    </row>
    <row r="1822" spans="1:10" x14ac:dyDescent="0.25">
      <c r="A1822" s="24">
        <v>684</v>
      </c>
      <c r="B1822" s="24">
        <v>81.010000000000005</v>
      </c>
      <c r="E1822" s="25">
        <v>684</v>
      </c>
      <c r="F1822" s="25">
        <v>7.1055000000000001</v>
      </c>
      <c r="I1822" s="26">
        <v>684</v>
      </c>
      <c r="J1822" s="26">
        <v>7.4318</v>
      </c>
    </row>
    <row r="1823" spans="1:10" x14ac:dyDescent="0.25">
      <c r="A1823" s="24">
        <v>683</v>
      </c>
      <c r="B1823" s="24">
        <v>81.16</v>
      </c>
      <c r="E1823" s="25">
        <v>683</v>
      </c>
      <c r="F1823" s="25">
        <v>7.0391000000000004</v>
      </c>
      <c r="I1823" s="26">
        <v>683</v>
      </c>
      <c r="J1823" s="26">
        <v>7.3726000000000003</v>
      </c>
    </row>
    <row r="1824" spans="1:10" x14ac:dyDescent="0.25">
      <c r="A1824" s="24">
        <v>682</v>
      </c>
      <c r="B1824" s="24">
        <v>81.27</v>
      </c>
      <c r="E1824" s="25">
        <v>682</v>
      </c>
      <c r="F1824" s="25">
        <v>6.9701000000000004</v>
      </c>
      <c r="I1824" s="26">
        <v>682</v>
      </c>
      <c r="J1824" s="26">
        <v>7.3270999999999997</v>
      </c>
    </row>
    <row r="1825" spans="1:10" x14ac:dyDescent="0.25">
      <c r="A1825" s="24">
        <v>681</v>
      </c>
      <c r="B1825" s="24">
        <v>81.38</v>
      </c>
      <c r="E1825" s="25">
        <v>681</v>
      </c>
      <c r="F1825" s="25">
        <v>6.9061000000000003</v>
      </c>
      <c r="I1825" s="26">
        <v>681</v>
      </c>
      <c r="J1825" s="26">
        <v>7.2621000000000002</v>
      </c>
    </row>
    <row r="1826" spans="1:10" x14ac:dyDescent="0.25">
      <c r="A1826" s="24">
        <v>680</v>
      </c>
      <c r="B1826" s="24">
        <v>81.42</v>
      </c>
      <c r="E1826" s="25">
        <v>680</v>
      </c>
      <c r="F1826" s="25">
        <v>6.8418000000000001</v>
      </c>
      <c r="I1826" s="26">
        <v>680</v>
      </c>
      <c r="J1826" s="26">
        <v>7.2171000000000003</v>
      </c>
    </row>
    <row r="1827" spans="1:10" x14ac:dyDescent="0.25">
      <c r="A1827" s="24">
        <v>679</v>
      </c>
      <c r="B1827" s="24">
        <v>81.569999999999993</v>
      </c>
      <c r="E1827" s="25">
        <v>679</v>
      </c>
      <c r="F1827" s="25">
        <v>6.7725</v>
      </c>
      <c r="I1827" s="26">
        <v>679</v>
      </c>
      <c r="J1827" s="26">
        <v>7.1618000000000004</v>
      </c>
    </row>
    <row r="1828" spans="1:10" x14ac:dyDescent="0.25">
      <c r="A1828" s="24">
        <v>678</v>
      </c>
      <c r="B1828" s="24">
        <v>81.67</v>
      </c>
      <c r="E1828" s="25">
        <v>678</v>
      </c>
      <c r="F1828" s="25">
        <v>6.7121000000000004</v>
      </c>
      <c r="I1828" s="26">
        <v>678</v>
      </c>
      <c r="J1828" s="26">
        <v>7.1086999999999998</v>
      </c>
    </row>
    <row r="1829" spans="1:10" x14ac:dyDescent="0.25">
      <c r="A1829" s="24">
        <v>677</v>
      </c>
      <c r="B1829" s="24">
        <v>81.790000000000006</v>
      </c>
      <c r="E1829" s="25">
        <v>677</v>
      </c>
      <c r="F1829" s="25">
        <v>6.6409000000000002</v>
      </c>
      <c r="I1829" s="26">
        <v>677</v>
      </c>
      <c r="J1829" s="26">
        <v>7.0594000000000001</v>
      </c>
    </row>
    <row r="1830" spans="1:10" x14ac:dyDescent="0.25">
      <c r="A1830" s="24">
        <v>676</v>
      </c>
      <c r="B1830" s="24">
        <v>81.88</v>
      </c>
      <c r="E1830" s="25">
        <v>676</v>
      </c>
      <c r="F1830" s="25">
        <v>6.5854999999999997</v>
      </c>
      <c r="I1830" s="26">
        <v>676</v>
      </c>
      <c r="J1830" s="26">
        <v>7.0148999999999999</v>
      </c>
    </row>
    <row r="1831" spans="1:10" x14ac:dyDescent="0.25">
      <c r="A1831" s="24">
        <v>675</v>
      </c>
      <c r="B1831" s="24">
        <v>81.97</v>
      </c>
      <c r="E1831" s="25">
        <v>675</v>
      </c>
      <c r="F1831" s="25">
        <v>6.5262000000000002</v>
      </c>
      <c r="I1831" s="26">
        <v>675</v>
      </c>
      <c r="J1831" s="26">
        <v>6.9554999999999998</v>
      </c>
    </row>
    <row r="1832" spans="1:10" x14ac:dyDescent="0.25">
      <c r="A1832" s="24">
        <v>674</v>
      </c>
      <c r="B1832" s="24">
        <v>82.1</v>
      </c>
      <c r="E1832" s="25">
        <v>674</v>
      </c>
      <c r="F1832" s="25">
        <v>6.4676</v>
      </c>
      <c r="I1832" s="26">
        <v>674</v>
      </c>
      <c r="J1832" s="26">
        <v>6.9108999999999998</v>
      </c>
    </row>
    <row r="1833" spans="1:10" x14ac:dyDescent="0.25">
      <c r="A1833" s="24">
        <v>673</v>
      </c>
      <c r="B1833" s="24">
        <v>82.21</v>
      </c>
      <c r="E1833" s="25">
        <v>673</v>
      </c>
      <c r="F1833" s="25">
        <v>6.4058999999999999</v>
      </c>
      <c r="I1833" s="26">
        <v>673</v>
      </c>
      <c r="J1833" s="26">
        <v>6.8697999999999997</v>
      </c>
    </row>
    <row r="1834" spans="1:10" x14ac:dyDescent="0.25">
      <c r="A1834" s="24">
        <v>672</v>
      </c>
      <c r="B1834" s="24">
        <v>82.32</v>
      </c>
      <c r="E1834" s="25">
        <v>672</v>
      </c>
      <c r="F1834" s="25">
        <v>6.3467000000000002</v>
      </c>
      <c r="I1834" s="26">
        <v>672</v>
      </c>
      <c r="J1834" s="26">
        <v>6.8112000000000004</v>
      </c>
    </row>
    <row r="1835" spans="1:10" x14ac:dyDescent="0.25">
      <c r="A1835" s="24">
        <v>671</v>
      </c>
      <c r="B1835" s="24">
        <v>82.4</v>
      </c>
      <c r="E1835" s="25">
        <v>671</v>
      </c>
      <c r="F1835" s="25">
        <v>6.2944000000000004</v>
      </c>
      <c r="I1835" s="26">
        <v>671</v>
      </c>
      <c r="J1835" s="26">
        <v>6.7694999999999999</v>
      </c>
    </row>
    <row r="1836" spans="1:10" x14ac:dyDescent="0.25">
      <c r="A1836" s="24">
        <v>670</v>
      </c>
      <c r="B1836" s="24">
        <v>82.52</v>
      </c>
      <c r="E1836" s="25">
        <v>670</v>
      </c>
      <c r="F1836" s="25">
        <v>6.2302999999999997</v>
      </c>
      <c r="I1836" s="26">
        <v>670</v>
      </c>
      <c r="J1836" s="26">
        <v>6.7213000000000003</v>
      </c>
    </row>
    <row r="1837" spans="1:10" x14ac:dyDescent="0.25">
      <c r="A1837" s="24">
        <v>669</v>
      </c>
      <c r="B1837" s="24">
        <v>82.57</v>
      </c>
      <c r="E1837" s="25">
        <v>669</v>
      </c>
      <c r="F1837" s="25">
        <v>6.1787999999999998</v>
      </c>
      <c r="I1837" s="26">
        <v>669</v>
      </c>
      <c r="J1837" s="26">
        <v>6.6760000000000002</v>
      </c>
    </row>
    <row r="1838" spans="1:10" x14ac:dyDescent="0.25">
      <c r="A1838" s="24">
        <v>668</v>
      </c>
      <c r="B1838" s="24">
        <v>82.72</v>
      </c>
      <c r="E1838" s="25">
        <v>668</v>
      </c>
      <c r="F1838" s="25">
        <v>6.1163999999999996</v>
      </c>
      <c r="I1838" s="26">
        <v>668</v>
      </c>
      <c r="J1838" s="26">
        <v>6.6238000000000001</v>
      </c>
    </row>
    <row r="1839" spans="1:10" x14ac:dyDescent="0.25">
      <c r="A1839" s="24">
        <v>667</v>
      </c>
      <c r="B1839" s="24">
        <v>82.83</v>
      </c>
      <c r="E1839" s="25">
        <v>667</v>
      </c>
      <c r="F1839" s="25">
        <v>6.0713999999999997</v>
      </c>
      <c r="I1839" s="26">
        <v>667</v>
      </c>
      <c r="J1839" s="26">
        <v>6.5933000000000002</v>
      </c>
    </row>
    <row r="1840" spans="1:10" x14ac:dyDescent="0.25">
      <c r="A1840" s="24">
        <v>666</v>
      </c>
      <c r="B1840" s="24">
        <v>82.87</v>
      </c>
      <c r="E1840" s="25">
        <v>666</v>
      </c>
      <c r="F1840" s="25">
        <v>6.0201000000000002</v>
      </c>
      <c r="I1840" s="26">
        <v>666</v>
      </c>
      <c r="J1840" s="26">
        <v>6.5505000000000004</v>
      </c>
    </row>
    <row r="1841" spans="1:10" x14ac:dyDescent="0.25">
      <c r="A1841" s="24">
        <v>665</v>
      </c>
      <c r="B1841" s="24">
        <v>82.98</v>
      </c>
      <c r="E1841" s="25">
        <v>665</v>
      </c>
      <c r="F1841" s="25">
        <v>5.9645999999999999</v>
      </c>
      <c r="I1841" s="26">
        <v>665</v>
      </c>
      <c r="J1841" s="26">
        <v>6.5102000000000002</v>
      </c>
    </row>
    <row r="1842" spans="1:10" x14ac:dyDescent="0.25">
      <c r="A1842" s="24">
        <v>664</v>
      </c>
      <c r="B1842" s="24">
        <v>83.04</v>
      </c>
      <c r="E1842" s="25">
        <v>664</v>
      </c>
      <c r="F1842" s="25">
        <v>5.9154</v>
      </c>
      <c r="I1842" s="26">
        <v>664</v>
      </c>
      <c r="J1842" s="26">
        <v>6.4629000000000003</v>
      </c>
    </row>
    <row r="1843" spans="1:10" x14ac:dyDescent="0.25">
      <c r="A1843" s="24">
        <v>663</v>
      </c>
      <c r="B1843" s="24">
        <v>83.19</v>
      </c>
      <c r="E1843" s="25">
        <v>663</v>
      </c>
      <c r="F1843" s="25">
        <v>5.8623000000000003</v>
      </c>
      <c r="I1843" s="26">
        <v>663</v>
      </c>
      <c r="J1843" s="26">
        <v>6.4265999999999996</v>
      </c>
    </row>
    <row r="1844" spans="1:10" x14ac:dyDescent="0.25">
      <c r="A1844" s="24">
        <v>662</v>
      </c>
      <c r="B1844" s="24">
        <v>83.26</v>
      </c>
      <c r="E1844" s="25">
        <v>662</v>
      </c>
      <c r="F1844" s="25">
        <v>5.8163999999999998</v>
      </c>
      <c r="I1844" s="26">
        <v>662</v>
      </c>
      <c r="J1844" s="26">
        <v>6.3868</v>
      </c>
    </row>
    <row r="1845" spans="1:10" x14ac:dyDescent="0.25">
      <c r="A1845" s="24">
        <v>661</v>
      </c>
      <c r="B1845" s="24">
        <v>83.37</v>
      </c>
      <c r="E1845" s="25">
        <v>661</v>
      </c>
      <c r="F1845" s="25">
        <v>5.7645999999999997</v>
      </c>
      <c r="I1845" s="26">
        <v>661</v>
      </c>
      <c r="J1845" s="26">
        <v>6.3414000000000001</v>
      </c>
    </row>
    <row r="1846" spans="1:10" x14ac:dyDescent="0.25">
      <c r="A1846" s="24">
        <v>660</v>
      </c>
      <c r="B1846" s="24">
        <v>83.39</v>
      </c>
      <c r="E1846" s="25">
        <v>660</v>
      </c>
      <c r="F1846" s="25">
        <v>5.7194000000000003</v>
      </c>
      <c r="I1846" s="26">
        <v>660</v>
      </c>
      <c r="J1846" s="26">
        <v>6.3113000000000001</v>
      </c>
    </row>
    <row r="1847" spans="1:10" x14ac:dyDescent="0.25">
      <c r="A1847" s="24">
        <v>659</v>
      </c>
      <c r="B1847" s="24">
        <v>83.54</v>
      </c>
      <c r="E1847" s="25">
        <v>659</v>
      </c>
      <c r="F1847" s="25">
        <v>5.6688999999999998</v>
      </c>
      <c r="I1847" s="26">
        <v>659</v>
      </c>
      <c r="J1847" s="26">
        <v>6.2652999999999999</v>
      </c>
    </row>
    <row r="1848" spans="1:10" x14ac:dyDescent="0.25">
      <c r="A1848" s="24">
        <v>658</v>
      </c>
      <c r="B1848" s="24">
        <v>83.6</v>
      </c>
      <c r="E1848" s="25">
        <v>658</v>
      </c>
      <c r="F1848" s="25">
        <v>5.6266999999999996</v>
      </c>
      <c r="I1848" s="26">
        <v>658</v>
      </c>
      <c r="J1848" s="26">
        <v>6.2286999999999999</v>
      </c>
    </row>
    <row r="1849" spans="1:10" x14ac:dyDescent="0.25">
      <c r="A1849" s="24">
        <v>657</v>
      </c>
      <c r="B1849" s="24">
        <v>83.67</v>
      </c>
      <c r="E1849" s="25">
        <v>657</v>
      </c>
      <c r="F1849" s="25">
        <v>5.5791000000000004</v>
      </c>
      <c r="I1849" s="26">
        <v>657</v>
      </c>
      <c r="J1849" s="26">
        <v>6.1901000000000002</v>
      </c>
    </row>
    <row r="1850" spans="1:10" x14ac:dyDescent="0.25">
      <c r="A1850" s="24">
        <v>656</v>
      </c>
      <c r="B1850" s="24">
        <v>83.8</v>
      </c>
      <c r="E1850" s="25">
        <v>656</v>
      </c>
      <c r="F1850" s="25">
        <v>5.5347999999999997</v>
      </c>
      <c r="I1850" s="26">
        <v>656</v>
      </c>
      <c r="J1850" s="26">
        <v>6.1600999999999999</v>
      </c>
    </row>
    <row r="1851" spans="1:10" x14ac:dyDescent="0.25">
      <c r="A1851" s="24">
        <v>655</v>
      </c>
      <c r="B1851" s="24">
        <v>83.92</v>
      </c>
      <c r="E1851" s="25">
        <v>655</v>
      </c>
      <c r="F1851" s="25">
        <v>5.4974999999999996</v>
      </c>
      <c r="I1851" s="26">
        <v>655</v>
      </c>
      <c r="J1851" s="26">
        <v>6.1204999999999998</v>
      </c>
    </row>
    <row r="1852" spans="1:10" x14ac:dyDescent="0.25">
      <c r="A1852" s="24">
        <v>654</v>
      </c>
      <c r="B1852" s="24">
        <v>83.95</v>
      </c>
      <c r="E1852" s="25">
        <v>654</v>
      </c>
      <c r="F1852" s="25">
        <v>5.4546000000000001</v>
      </c>
      <c r="I1852" s="26">
        <v>654</v>
      </c>
      <c r="J1852" s="26">
        <v>6.0811000000000002</v>
      </c>
    </row>
    <row r="1853" spans="1:10" x14ac:dyDescent="0.25">
      <c r="A1853" s="24">
        <v>653</v>
      </c>
      <c r="B1853" s="24">
        <v>84.04</v>
      </c>
      <c r="E1853" s="25">
        <v>653</v>
      </c>
      <c r="F1853" s="25">
        <v>5.4090999999999996</v>
      </c>
      <c r="I1853" s="26">
        <v>653</v>
      </c>
      <c r="J1853" s="26">
        <v>6.0509000000000004</v>
      </c>
    </row>
    <row r="1854" spans="1:10" x14ac:dyDescent="0.25">
      <c r="A1854" s="24">
        <v>652</v>
      </c>
      <c r="B1854" s="24">
        <v>84.08</v>
      </c>
      <c r="E1854" s="25">
        <v>652</v>
      </c>
      <c r="F1854" s="25">
        <v>5.3638000000000003</v>
      </c>
      <c r="I1854" s="26">
        <v>652</v>
      </c>
      <c r="J1854" s="26">
        <v>6.0210999999999997</v>
      </c>
    </row>
    <row r="1855" spans="1:10" x14ac:dyDescent="0.25">
      <c r="A1855" s="24">
        <v>651</v>
      </c>
      <c r="B1855" s="24">
        <v>84.21</v>
      </c>
      <c r="E1855" s="25">
        <v>651</v>
      </c>
      <c r="F1855" s="25">
        <v>5.3312999999999997</v>
      </c>
      <c r="I1855" s="26">
        <v>651</v>
      </c>
      <c r="J1855" s="26">
        <v>5.9854000000000003</v>
      </c>
    </row>
    <row r="1856" spans="1:10" x14ac:dyDescent="0.25">
      <c r="A1856" s="24">
        <v>650</v>
      </c>
      <c r="B1856" s="24">
        <v>84.29</v>
      </c>
      <c r="E1856" s="25">
        <v>650</v>
      </c>
      <c r="F1856" s="25">
        <v>5.2866</v>
      </c>
      <c r="I1856" s="26">
        <v>650</v>
      </c>
      <c r="J1856" s="26">
        <v>5.9555999999999996</v>
      </c>
    </row>
    <row r="1857" spans="1:10" x14ac:dyDescent="0.25">
      <c r="A1857" s="24">
        <v>649</v>
      </c>
      <c r="B1857" s="24">
        <v>84.35</v>
      </c>
      <c r="E1857" s="25">
        <v>649</v>
      </c>
      <c r="F1857" s="25">
        <v>5.2507000000000001</v>
      </c>
      <c r="I1857" s="26">
        <v>649</v>
      </c>
      <c r="J1857" s="26">
        <v>5.9229000000000003</v>
      </c>
    </row>
    <row r="1858" spans="1:10" x14ac:dyDescent="0.25">
      <c r="A1858" s="24">
        <v>648</v>
      </c>
      <c r="B1858" s="24">
        <v>84.47</v>
      </c>
      <c r="E1858" s="25">
        <v>648</v>
      </c>
      <c r="F1858" s="25">
        <v>5.2129000000000003</v>
      </c>
      <c r="I1858" s="26">
        <v>648</v>
      </c>
      <c r="J1858" s="26">
        <v>5.8935000000000004</v>
      </c>
    </row>
    <row r="1859" spans="1:10" x14ac:dyDescent="0.25">
      <c r="A1859" s="24">
        <v>647</v>
      </c>
      <c r="B1859" s="24">
        <v>84.51</v>
      </c>
      <c r="E1859" s="25">
        <v>647</v>
      </c>
      <c r="F1859" s="25">
        <v>5.1763000000000003</v>
      </c>
      <c r="I1859" s="26">
        <v>647</v>
      </c>
      <c r="J1859" s="26">
        <v>5.8680000000000003</v>
      </c>
    </row>
    <row r="1860" spans="1:10" x14ac:dyDescent="0.25">
      <c r="A1860" s="24">
        <v>646</v>
      </c>
      <c r="B1860" s="24">
        <v>84.62</v>
      </c>
      <c r="E1860" s="25">
        <v>646</v>
      </c>
      <c r="F1860" s="25">
        <v>5.1356000000000002</v>
      </c>
      <c r="I1860" s="26">
        <v>646</v>
      </c>
      <c r="J1860" s="26">
        <v>5.835</v>
      </c>
    </row>
    <row r="1861" spans="1:10" x14ac:dyDescent="0.25">
      <c r="A1861" s="24">
        <v>645</v>
      </c>
      <c r="B1861" s="24">
        <v>84.65</v>
      </c>
      <c r="E1861" s="25">
        <v>645</v>
      </c>
      <c r="F1861" s="25">
        <v>5.1055000000000001</v>
      </c>
      <c r="I1861" s="26">
        <v>645</v>
      </c>
      <c r="J1861" s="26">
        <v>5.8079999999999998</v>
      </c>
    </row>
    <row r="1862" spans="1:10" x14ac:dyDescent="0.25">
      <c r="A1862" s="24">
        <v>644</v>
      </c>
      <c r="B1862" s="24">
        <v>84.73</v>
      </c>
      <c r="E1862" s="25">
        <v>644</v>
      </c>
      <c r="F1862" s="25">
        <v>5.0735999999999999</v>
      </c>
      <c r="I1862" s="26">
        <v>644</v>
      </c>
      <c r="J1862" s="26">
        <v>5.7801999999999998</v>
      </c>
    </row>
    <row r="1863" spans="1:10" x14ac:dyDescent="0.25">
      <c r="A1863" s="24">
        <v>643</v>
      </c>
      <c r="B1863" s="24">
        <v>84.82</v>
      </c>
      <c r="E1863" s="25">
        <v>643</v>
      </c>
      <c r="F1863" s="25">
        <v>5.0403000000000002</v>
      </c>
      <c r="I1863" s="26">
        <v>643</v>
      </c>
      <c r="J1863" s="26">
        <v>5.7568999999999999</v>
      </c>
    </row>
    <row r="1864" spans="1:10" x14ac:dyDescent="0.25">
      <c r="A1864" s="24">
        <v>642</v>
      </c>
      <c r="B1864" s="24">
        <v>84.92</v>
      </c>
      <c r="E1864" s="25">
        <v>642</v>
      </c>
      <c r="F1864" s="25">
        <v>5.0045000000000002</v>
      </c>
      <c r="I1864" s="26">
        <v>642</v>
      </c>
      <c r="J1864" s="26">
        <v>5.7282999999999999</v>
      </c>
    </row>
    <row r="1865" spans="1:10" x14ac:dyDescent="0.25">
      <c r="A1865" s="24">
        <v>641</v>
      </c>
      <c r="B1865" s="24">
        <v>84.98</v>
      </c>
      <c r="E1865" s="25">
        <v>641</v>
      </c>
      <c r="F1865" s="25">
        <v>4.9739000000000004</v>
      </c>
      <c r="I1865" s="26">
        <v>641</v>
      </c>
      <c r="J1865" s="26">
        <v>5.7005999999999997</v>
      </c>
    </row>
    <row r="1866" spans="1:10" x14ac:dyDescent="0.25">
      <c r="A1866" s="24">
        <v>640</v>
      </c>
      <c r="B1866" s="24">
        <v>85.04</v>
      </c>
      <c r="E1866" s="25">
        <v>640</v>
      </c>
      <c r="F1866" s="25">
        <v>4.9352999999999998</v>
      </c>
      <c r="I1866" s="26">
        <v>640</v>
      </c>
      <c r="J1866" s="26">
        <v>5.6757999999999997</v>
      </c>
    </row>
    <row r="1867" spans="1:10" x14ac:dyDescent="0.25">
      <c r="A1867" s="24">
        <v>639</v>
      </c>
      <c r="B1867" s="24">
        <v>85.14</v>
      </c>
      <c r="E1867" s="25">
        <v>639</v>
      </c>
      <c r="F1867" s="25">
        <v>4.9103000000000003</v>
      </c>
      <c r="I1867" s="26">
        <v>639</v>
      </c>
      <c r="J1867" s="26">
        <v>5.6496000000000004</v>
      </c>
    </row>
    <row r="1868" spans="1:10" x14ac:dyDescent="0.25">
      <c r="A1868" s="24">
        <v>638</v>
      </c>
      <c r="B1868" s="24">
        <v>85.15</v>
      </c>
      <c r="E1868" s="25">
        <v>638</v>
      </c>
      <c r="F1868" s="25">
        <v>4.8879999999999999</v>
      </c>
      <c r="I1868" s="26">
        <v>638</v>
      </c>
      <c r="J1868" s="26">
        <v>5.6300999999999997</v>
      </c>
    </row>
    <row r="1869" spans="1:10" x14ac:dyDescent="0.25">
      <c r="A1869" s="24">
        <v>637</v>
      </c>
      <c r="B1869" s="24">
        <v>85.24</v>
      </c>
      <c r="E1869" s="25">
        <v>637</v>
      </c>
      <c r="F1869" s="25">
        <v>4.8574999999999999</v>
      </c>
      <c r="I1869" s="26">
        <v>637</v>
      </c>
      <c r="J1869" s="26">
        <v>5.6050000000000004</v>
      </c>
    </row>
    <row r="1870" spans="1:10" x14ac:dyDescent="0.25">
      <c r="A1870" s="24">
        <v>636</v>
      </c>
      <c r="B1870" s="24">
        <v>85.31</v>
      </c>
      <c r="E1870" s="25">
        <v>636</v>
      </c>
      <c r="F1870" s="25">
        <v>4.8285</v>
      </c>
      <c r="I1870" s="26">
        <v>636</v>
      </c>
      <c r="J1870" s="26">
        <v>5.5869</v>
      </c>
    </row>
    <row r="1871" spans="1:10" x14ac:dyDescent="0.25">
      <c r="A1871" s="24">
        <v>635</v>
      </c>
      <c r="B1871" s="24">
        <v>85.42</v>
      </c>
      <c r="E1871" s="25">
        <v>635</v>
      </c>
      <c r="F1871" s="25">
        <v>4.7983000000000002</v>
      </c>
      <c r="I1871" s="26">
        <v>635</v>
      </c>
      <c r="J1871" s="26">
        <v>5.5621999999999998</v>
      </c>
    </row>
    <row r="1872" spans="1:10" x14ac:dyDescent="0.25">
      <c r="A1872" s="24">
        <v>634</v>
      </c>
      <c r="B1872" s="24">
        <v>85.47</v>
      </c>
      <c r="E1872" s="25">
        <v>634</v>
      </c>
      <c r="F1872" s="25">
        <v>4.7774000000000001</v>
      </c>
      <c r="I1872" s="26">
        <v>634</v>
      </c>
      <c r="J1872" s="26">
        <v>5.5404999999999998</v>
      </c>
    </row>
    <row r="1873" spans="1:10" x14ac:dyDescent="0.25">
      <c r="A1873" s="24">
        <v>633</v>
      </c>
      <c r="B1873" s="24">
        <v>85.53</v>
      </c>
      <c r="E1873" s="25">
        <v>633</v>
      </c>
      <c r="F1873" s="25">
        <v>4.7499000000000002</v>
      </c>
      <c r="I1873" s="26">
        <v>633</v>
      </c>
      <c r="J1873" s="26">
        <v>5.5217999999999998</v>
      </c>
    </row>
    <row r="1874" spans="1:10" x14ac:dyDescent="0.25">
      <c r="A1874" s="24">
        <v>632</v>
      </c>
      <c r="B1874" s="24">
        <v>85.57</v>
      </c>
      <c r="E1874" s="25">
        <v>632</v>
      </c>
      <c r="F1874" s="25">
        <v>4.7327000000000004</v>
      </c>
      <c r="I1874" s="26">
        <v>632</v>
      </c>
      <c r="J1874" s="26">
        <v>5.5023999999999997</v>
      </c>
    </row>
    <row r="1875" spans="1:10" x14ac:dyDescent="0.25">
      <c r="A1875" s="24">
        <v>631</v>
      </c>
      <c r="B1875" s="24">
        <v>85.65</v>
      </c>
      <c r="E1875" s="25">
        <v>631</v>
      </c>
      <c r="F1875" s="25">
        <v>4.7034000000000002</v>
      </c>
      <c r="I1875" s="26">
        <v>631</v>
      </c>
      <c r="J1875" s="26">
        <v>5.4897</v>
      </c>
    </row>
    <row r="1876" spans="1:10" x14ac:dyDescent="0.25">
      <c r="A1876" s="24">
        <v>630</v>
      </c>
      <c r="B1876" s="24">
        <v>85.67</v>
      </c>
      <c r="E1876" s="25">
        <v>630</v>
      </c>
      <c r="F1876" s="25">
        <v>4.6779999999999999</v>
      </c>
      <c r="I1876" s="26">
        <v>630</v>
      </c>
      <c r="J1876" s="26">
        <v>5.4714999999999998</v>
      </c>
    </row>
    <row r="1877" spans="1:10" x14ac:dyDescent="0.25">
      <c r="A1877" s="24">
        <v>629</v>
      </c>
      <c r="B1877" s="24">
        <v>85.75</v>
      </c>
      <c r="E1877" s="25">
        <v>629</v>
      </c>
      <c r="F1877" s="25">
        <v>4.6630000000000003</v>
      </c>
      <c r="I1877" s="26">
        <v>629</v>
      </c>
      <c r="J1877" s="26">
        <v>5.4528999999999996</v>
      </c>
    </row>
    <row r="1878" spans="1:10" x14ac:dyDescent="0.25">
      <c r="A1878" s="24">
        <v>628</v>
      </c>
      <c r="B1878" s="24">
        <v>85.85</v>
      </c>
      <c r="E1878" s="25">
        <v>628</v>
      </c>
      <c r="F1878" s="25">
        <v>4.6375000000000002</v>
      </c>
      <c r="I1878" s="26">
        <v>628</v>
      </c>
      <c r="J1878" s="26">
        <v>5.4349999999999996</v>
      </c>
    </row>
    <row r="1879" spans="1:10" x14ac:dyDescent="0.25">
      <c r="A1879" s="24">
        <v>627</v>
      </c>
      <c r="B1879" s="24">
        <v>85.87</v>
      </c>
      <c r="E1879" s="25">
        <v>627</v>
      </c>
      <c r="F1879" s="25">
        <v>4.6197999999999997</v>
      </c>
      <c r="I1879" s="26">
        <v>627</v>
      </c>
      <c r="J1879" s="26">
        <v>5.4214000000000002</v>
      </c>
    </row>
    <row r="1880" spans="1:10" x14ac:dyDescent="0.25">
      <c r="A1880" s="24">
        <v>626</v>
      </c>
      <c r="B1880" s="24">
        <v>85.96</v>
      </c>
      <c r="E1880" s="25">
        <v>626</v>
      </c>
      <c r="F1880" s="25">
        <v>4.6024000000000003</v>
      </c>
      <c r="I1880" s="26">
        <v>626</v>
      </c>
      <c r="J1880" s="26">
        <v>5.4108000000000001</v>
      </c>
    </row>
    <row r="1881" spans="1:10" x14ac:dyDescent="0.25">
      <c r="A1881" s="24">
        <v>625</v>
      </c>
      <c r="B1881" s="24">
        <v>86.05</v>
      </c>
      <c r="E1881" s="25">
        <v>625</v>
      </c>
      <c r="F1881" s="25">
        <v>4.5834999999999999</v>
      </c>
      <c r="I1881" s="26">
        <v>625</v>
      </c>
      <c r="J1881" s="26">
        <v>5.3914</v>
      </c>
    </row>
    <row r="1882" spans="1:10" x14ac:dyDescent="0.25">
      <c r="A1882" s="24">
        <v>624</v>
      </c>
      <c r="B1882" s="24">
        <v>86.13</v>
      </c>
      <c r="E1882" s="25">
        <v>624</v>
      </c>
      <c r="F1882" s="25">
        <v>4.5655000000000001</v>
      </c>
      <c r="I1882" s="26">
        <v>624</v>
      </c>
      <c r="J1882" s="26">
        <v>5.3846999999999996</v>
      </c>
    </row>
    <row r="1883" spans="1:10" x14ac:dyDescent="0.25">
      <c r="A1883" s="24">
        <v>623</v>
      </c>
      <c r="B1883" s="24">
        <v>86.15</v>
      </c>
      <c r="E1883" s="25">
        <v>623</v>
      </c>
      <c r="F1883" s="25">
        <v>4.5446</v>
      </c>
      <c r="I1883" s="26">
        <v>623</v>
      </c>
      <c r="J1883" s="26">
        <v>5.3692000000000002</v>
      </c>
    </row>
    <row r="1884" spans="1:10" x14ac:dyDescent="0.25">
      <c r="A1884" s="24">
        <v>622</v>
      </c>
      <c r="B1884" s="24">
        <v>86.22</v>
      </c>
      <c r="E1884" s="25">
        <v>622</v>
      </c>
      <c r="F1884" s="25">
        <v>4.5305999999999997</v>
      </c>
      <c r="I1884" s="26">
        <v>622</v>
      </c>
      <c r="J1884" s="26">
        <v>5.3547000000000002</v>
      </c>
    </row>
    <row r="1885" spans="1:10" x14ac:dyDescent="0.25">
      <c r="A1885" s="24">
        <v>621</v>
      </c>
      <c r="B1885" s="24">
        <v>86.31</v>
      </c>
      <c r="E1885" s="25">
        <v>621</v>
      </c>
      <c r="F1885" s="25">
        <v>4.5141</v>
      </c>
      <c r="I1885" s="26">
        <v>621</v>
      </c>
      <c r="J1885" s="26">
        <v>5.3414000000000001</v>
      </c>
    </row>
    <row r="1886" spans="1:10" x14ac:dyDescent="0.25">
      <c r="A1886" s="24">
        <v>620</v>
      </c>
      <c r="B1886" s="24">
        <v>86.36</v>
      </c>
      <c r="E1886" s="25">
        <v>620</v>
      </c>
      <c r="F1886" s="25">
        <v>4.5007999999999999</v>
      </c>
      <c r="I1886" s="26">
        <v>620</v>
      </c>
      <c r="J1886" s="26">
        <v>5.3289999999999997</v>
      </c>
    </row>
    <row r="1887" spans="1:10" x14ac:dyDescent="0.25">
      <c r="A1887" s="24">
        <v>619</v>
      </c>
      <c r="B1887" s="24">
        <v>86.36</v>
      </c>
      <c r="E1887" s="25">
        <v>619</v>
      </c>
      <c r="F1887" s="25">
        <v>4.4821</v>
      </c>
      <c r="I1887" s="26">
        <v>619</v>
      </c>
      <c r="J1887" s="26">
        <v>5.3244999999999996</v>
      </c>
    </row>
    <row r="1888" spans="1:10" x14ac:dyDescent="0.25">
      <c r="A1888" s="24">
        <v>618</v>
      </c>
      <c r="B1888" s="24">
        <v>86.43</v>
      </c>
      <c r="E1888" s="25">
        <v>618</v>
      </c>
      <c r="F1888" s="25">
        <v>4.4726999999999997</v>
      </c>
      <c r="I1888" s="26">
        <v>618</v>
      </c>
      <c r="J1888" s="26">
        <v>5.3186</v>
      </c>
    </row>
    <row r="1889" spans="1:10" x14ac:dyDescent="0.25">
      <c r="A1889" s="24">
        <v>617</v>
      </c>
      <c r="B1889" s="24">
        <v>86.52</v>
      </c>
      <c r="E1889" s="25">
        <v>617</v>
      </c>
      <c r="F1889" s="25">
        <v>4.4604999999999997</v>
      </c>
      <c r="I1889" s="26">
        <v>617</v>
      </c>
      <c r="J1889" s="26">
        <v>5.3059000000000003</v>
      </c>
    </row>
    <row r="1890" spans="1:10" x14ac:dyDescent="0.25">
      <c r="A1890" s="24">
        <v>616</v>
      </c>
      <c r="B1890" s="24">
        <v>86.57</v>
      </c>
      <c r="E1890" s="25">
        <v>616</v>
      </c>
      <c r="F1890" s="25">
        <v>4.4550000000000001</v>
      </c>
      <c r="I1890" s="26">
        <v>616</v>
      </c>
      <c r="J1890" s="26">
        <v>5.2965</v>
      </c>
    </row>
    <row r="1891" spans="1:10" x14ac:dyDescent="0.25">
      <c r="A1891" s="24">
        <v>615</v>
      </c>
      <c r="B1891" s="24">
        <v>86.6</v>
      </c>
      <c r="E1891" s="25">
        <v>615</v>
      </c>
      <c r="F1891" s="25">
        <v>4.4417</v>
      </c>
      <c r="I1891" s="26">
        <v>615</v>
      </c>
      <c r="J1891" s="26">
        <v>5.2927</v>
      </c>
    </row>
    <row r="1892" spans="1:10" x14ac:dyDescent="0.25">
      <c r="A1892" s="24">
        <v>614</v>
      </c>
      <c r="B1892" s="24">
        <v>86.67</v>
      </c>
      <c r="E1892" s="25">
        <v>614</v>
      </c>
      <c r="F1892" s="25">
        <v>4.431</v>
      </c>
      <c r="I1892" s="26">
        <v>614</v>
      </c>
      <c r="J1892" s="26">
        <v>5.2862999999999998</v>
      </c>
    </row>
    <row r="1893" spans="1:10" x14ac:dyDescent="0.25">
      <c r="A1893" s="24">
        <v>613</v>
      </c>
      <c r="B1893" s="24">
        <v>86.73</v>
      </c>
      <c r="E1893" s="25">
        <v>613</v>
      </c>
      <c r="F1893" s="25">
        <v>4.4168000000000003</v>
      </c>
      <c r="I1893" s="26">
        <v>613</v>
      </c>
      <c r="J1893" s="26">
        <v>5.2788000000000004</v>
      </c>
    </row>
    <row r="1894" spans="1:10" x14ac:dyDescent="0.25">
      <c r="A1894" s="24">
        <v>612</v>
      </c>
      <c r="B1894" s="24">
        <v>86.77</v>
      </c>
      <c r="E1894" s="25">
        <v>612</v>
      </c>
      <c r="F1894" s="25">
        <v>4.4073000000000002</v>
      </c>
      <c r="I1894" s="26">
        <v>612</v>
      </c>
      <c r="J1894" s="26">
        <v>5.2758000000000003</v>
      </c>
    </row>
    <row r="1895" spans="1:10" x14ac:dyDescent="0.25">
      <c r="A1895" s="24">
        <v>611</v>
      </c>
      <c r="B1895" s="24">
        <v>86.8</v>
      </c>
      <c r="E1895" s="25">
        <v>611</v>
      </c>
      <c r="F1895" s="25">
        <v>4.3978000000000002</v>
      </c>
      <c r="I1895" s="26">
        <v>611</v>
      </c>
      <c r="J1895" s="26">
        <v>5.2689000000000004</v>
      </c>
    </row>
    <row r="1896" spans="1:10" x14ac:dyDescent="0.25">
      <c r="A1896" s="24">
        <v>610</v>
      </c>
      <c r="B1896" s="24">
        <v>86.87</v>
      </c>
      <c r="E1896" s="25">
        <v>610</v>
      </c>
      <c r="F1896" s="25">
        <v>4.3939000000000004</v>
      </c>
      <c r="I1896" s="26">
        <v>610</v>
      </c>
      <c r="J1896" s="26">
        <v>5.2587000000000002</v>
      </c>
    </row>
    <row r="1897" spans="1:10" x14ac:dyDescent="0.25">
      <c r="A1897" s="24">
        <v>609</v>
      </c>
      <c r="B1897" s="24">
        <v>86.93</v>
      </c>
      <c r="E1897" s="25">
        <v>609</v>
      </c>
      <c r="F1897" s="25">
        <v>4.3875999999999999</v>
      </c>
      <c r="I1897" s="26">
        <v>609</v>
      </c>
      <c r="J1897" s="26">
        <v>5.2647000000000004</v>
      </c>
    </row>
    <row r="1898" spans="1:10" x14ac:dyDescent="0.25">
      <c r="A1898" s="24">
        <v>608</v>
      </c>
      <c r="B1898" s="24">
        <v>86.97</v>
      </c>
      <c r="E1898" s="25">
        <v>608</v>
      </c>
      <c r="F1898" s="25">
        <v>4.3833000000000002</v>
      </c>
      <c r="I1898" s="26">
        <v>608</v>
      </c>
      <c r="J1898" s="26">
        <v>5.2575000000000003</v>
      </c>
    </row>
    <row r="1899" spans="1:10" x14ac:dyDescent="0.25">
      <c r="A1899" s="24">
        <v>607</v>
      </c>
      <c r="B1899" s="24">
        <v>86.99</v>
      </c>
      <c r="E1899" s="25">
        <v>607</v>
      </c>
      <c r="F1899" s="25">
        <v>4.3766999999999996</v>
      </c>
      <c r="I1899" s="26">
        <v>607</v>
      </c>
      <c r="J1899" s="26">
        <v>5.2557999999999998</v>
      </c>
    </row>
    <row r="1900" spans="1:10" x14ac:dyDescent="0.25">
      <c r="A1900" s="24">
        <v>606</v>
      </c>
      <c r="B1900" s="24">
        <v>87.04</v>
      </c>
      <c r="E1900" s="25">
        <v>606</v>
      </c>
      <c r="F1900" s="25">
        <v>4.3693</v>
      </c>
      <c r="I1900" s="26">
        <v>606</v>
      </c>
      <c r="J1900" s="26">
        <v>5.2545999999999999</v>
      </c>
    </row>
    <row r="1901" spans="1:10" x14ac:dyDescent="0.25">
      <c r="A1901" s="24">
        <v>605</v>
      </c>
      <c r="B1901" s="24">
        <v>87.07</v>
      </c>
      <c r="E1901" s="25">
        <v>605</v>
      </c>
      <c r="F1901" s="25">
        <v>4.3669000000000002</v>
      </c>
      <c r="I1901" s="26">
        <v>605</v>
      </c>
      <c r="J1901" s="26">
        <v>5.2523999999999997</v>
      </c>
    </row>
    <row r="1902" spans="1:10" x14ac:dyDescent="0.25">
      <c r="A1902" s="24">
        <v>604</v>
      </c>
      <c r="B1902" s="24">
        <v>87.15</v>
      </c>
      <c r="E1902" s="25">
        <v>604</v>
      </c>
      <c r="F1902" s="25">
        <v>4.3651</v>
      </c>
      <c r="I1902" s="26">
        <v>604</v>
      </c>
      <c r="J1902" s="26">
        <v>5.2552000000000003</v>
      </c>
    </row>
    <row r="1903" spans="1:10" x14ac:dyDescent="0.25">
      <c r="A1903" s="24">
        <v>603</v>
      </c>
      <c r="B1903" s="24">
        <v>87.19</v>
      </c>
      <c r="E1903" s="25">
        <v>603</v>
      </c>
      <c r="F1903" s="25">
        <v>4.3581000000000003</v>
      </c>
      <c r="I1903" s="26">
        <v>603</v>
      </c>
      <c r="J1903" s="26">
        <v>5.2554999999999996</v>
      </c>
    </row>
    <row r="1904" spans="1:10" x14ac:dyDescent="0.25">
      <c r="A1904" s="24">
        <v>602</v>
      </c>
      <c r="B1904" s="24">
        <v>87.23</v>
      </c>
      <c r="E1904" s="25">
        <v>602</v>
      </c>
      <c r="F1904" s="25">
        <v>4.3573000000000004</v>
      </c>
      <c r="I1904" s="26">
        <v>602</v>
      </c>
      <c r="J1904" s="26">
        <v>5.2548000000000004</v>
      </c>
    </row>
    <row r="1905" spans="1:10" x14ac:dyDescent="0.25">
      <c r="A1905" s="24">
        <v>601</v>
      </c>
      <c r="B1905" s="24">
        <v>87.29</v>
      </c>
      <c r="E1905" s="25">
        <v>601</v>
      </c>
      <c r="F1905" s="25">
        <v>4.3558000000000003</v>
      </c>
      <c r="I1905" s="26">
        <v>601</v>
      </c>
      <c r="J1905" s="26">
        <v>5.2560000000000002</v>
      </c>
    </row>
    <row r="1906" spans="1:10" x14ac:dyDescent="0.25">
      <c r="A1906" s="24">
        <v>600</v>
      </c>
      <c r="B1906" s="24">
        <v>87.33</v>
      </c>
      <c r="E1906" s="25">
        <v>600</v>
      </c>
      <c r="F1906" s="25">
        <v>4.3522999999999996</v>
      </c>
      <c r="I1906" s="26">
        <v>600</v>
      </c>
      <c r="J1906" s="26">
        <v>5.2610000000000001</v>
      </c>
    </row>
    <row r="1907" spans="1:10" x14ac:dyDescent="0.25">
      <c r="A1907" s="24">
        <v>599</v>
      </c>
      <c r="B1907" s="24">
        <v>87.35</v>
      </c>
      <c r="E1907" s="25">
        <v>599</v>
      </c>
      <c r="F1907" s="25">
        <v>4.3536000000000001</v>
      </c>
      <c r="I1907" s="26">
        <v>599</v>
      </c>
      <c r="J1907" s="26">
        <v>5.2606999999999999</v>
      </c>
    </row>
    <row r="1908" spans="1:10" x14ac:dyDescent="0.25">
      <c r="A1908" s="24">
        <v>598</v>
      </c>
      <c r="B1908" s="24">
        <v>87.42</v>
      </c>
      <c r="E1908" s="25">
        <v>598</v>
      </c>
      <c r="F1908" s="25">
        <v>4.3567</v>
      </c>
      <c r="I1908" s="26">
        <v>598</v>
      </c>
      <c r="J1908" s="26">
        <v>5.2668999999999997</v>
      </c>
    </row>
    <row r="1909" spans="1:10" x14ac:dyDescent="0.25">
      <c r="A1909" s="24">
        <v>597</v>
      </c>
      <c r="B1909" s="24">
        <v>87.42</v>
      </c>
      <c r="E1909" s="25">
        <v>597</v>
      </c>
      <c r="F1909" s="25">
        <v>4.3525999999999998</v>
      </c>
      <c r="I1909" s="26">
        <v>597</v>
      </c>
      <c r="J1909" s="26">
        <v>5.2735000000000003</v>
      </c>
    </row>
    <row r="1910" spans="1:10" x14ac:dyDescent="0.25">
      <c r="A1910" s="24">
        <v>596</v>
      </c>
      <c r="B1910" s="24">
        <v>87.45</v>
      </c>
      <c r="E1910" s="25">
        <v>596</v>
      </c>
      <c r="F1910" s="25">
        <v>4.3564999999999996</v>
      </c>
      <c r="I1910" s="26">
        <v>596</v>
      </c>
      <c r="J1910" s="26">
        <v>5.2750000000000004</v>
      </c>
    </row>
    <row r="1911" spans="1:10" x14ac:dyDescent="0.25">
      <c r="A1911" s="24">
        <v>595</v>
      </c>
      <c r="B1911" s="24">
        <v>87.5</v>
      </c>
      <c r="E1911" s="25">
        <v>595</v>
      </c>
      <c r="F1911" s="25">
        <v>4.3578999999999999</v>
      </c>
      <c r="I1911" s="26">
        <v>595</v>
      </c>
      <c r="J1911" s="26">
        <v>5.2773000000000003</v>
      </c>
    </row>
    <row r="1912" spans="1:10" x14ac:dyDescent="0.25">
      <c r="A1912" s="24">
        <v>594</v>
      </c>
      <c r="B1912" s="24">
        <v>87.53</v>
      </c>
      <c r="E1912" s="25">
        <v>594</v>
      </c>
      <c r="F1912" s="25">
        <v>4.3552999999999997</v>
      </c>
      <c r="I1912" s="26">
        <v>594</v>
      </c>
      <c r="J1912" s="26">
        <v>5.2812999999999999</v>
      </c>
    </row>
    <row r="1913" spans="1:10" x14ac:dyDescent="0.25">
      <c r="A1913" s="24">
        <v>593</v>
      </c>
      <c r="B1913" s="24">
        <v>87.55</v>
      </c>
      <c r="E1913" s="25">
        <v>593</v>
      </c>
      <c r="F1913" s="25">
        <v>4.3624999999999998</v>
      </c>
      <c r="I1913" s="26">
        <v>593</v>
      </c>
      <c r="J1913" s="26">
        <v>5.2858999999999998</v>
      </c>
    </row>
    <row r="1914" spans="1:10" x14ac:dyDescent="0.25">
      <c r="A1914" s="24">
        <v>592</v>
      </c>
      <c r="B1914" s="24">
        <v>87.56</v>
      </c>
      <c r="E1914" s="25">
        <v>592</v>
      </c>
      <c r="F1914" s="25">
        <v>4.3665000000000003</v>
      </c>
      <c r="I1914" s="26">
        <v>592</v>
      </c>
      <c r="J1914" s="26">
        <v>5.2980999999999998</v>
      </c>
    </row>
    <row r="1915" spans="1:10" x14ac:dyDescent="0.25">
      <c r="A1915" s="24">
        <v>591</v>
      </c>
      <c r="B1915" s="24">
        <v>87.64</v>
      </c>
      <c r="E1915" s="25">
        <v>591</v>
      </c>
      <c r="F1915" s="25">
        <v>4.3686999999999996</v>
      </c>
      <c r="I1915" s="26">
        <v>591</v>
      </c>
      <c r="J1915" s="26">
        <v>5.3007999999999997</v>
      </c>
    </row>
    <row r="1916" spans="1:10" x14ac:dyDescent="0.25">
      <c r="A1916" s="24">
        <v>590</v>
      </c>
      <c r="B1916" s="24">
        <v>87.65</v>
      </c>
      <c r="E1916" s="25">
        <v>590</v>
      </c>
      <c r="F1916" s="25">
        <v>4.3693</v>
      </c>
      <c r="I1916" s="26">
        <v>590</v>
      </c>
      <c r="J1916" s="26">
        <v>5.3093000000000004</v>
      </c>
    </row>
    <row r="1917" spans="1:10" x14ac:dyDescent="0.25">
      <c r="A1917" s="24">
        <v>589</v>
      </c>
      <c r="B1917" s="24">
        <v>87.67</v>
      </c>
      <c r="E1917" s="25">
        <v>589</v>
      </c>
      <c r="F1917" s="25">
        <v>4.3776000000000002</v>
      </c>
      <c r="I1917" s="26">
        <v>589</v>
      </c>
      <c r="J1917" s="26">
        <v>5.3196000000000003</v>
      </c>
    </row>
    <row r="1918" spans="1:10" x14ac:dyDescent="0.25">
      <c r="A1918" s="24">
        <v>588</v>
      </c>
      <c r="B1918" s="24">
        <v>87.7</v>
      </c>
      <c r="E1918" s="25">
        <v>588</v>
      </c>
      <c r="F1918" s="25">
        <v>4.38</v>
      </c>
      <c r="I1918" s="26">
        <v>588</v>
      </c>
      <c r="J1918" s="26">
        <v>5.3242000000000003</v>
      </c>
    </row>
    <row r="1919" spans="1:10" x14ac:dyDescent="0.25">
      <c r="A1919" s="24">
        <v>587</v>
      </c>
      <c r="B1919" s="24">
        <v>87.76</v>
      </c>
      <c r="E1919" s="25">
        <v>587</v>
      </c>
      <c r="F1919" s="25">
        <v>4.3860999999999999</v>
      </c>
      <c r="I1919" s="26">
        <v>587</v>
      </c>
      <c r="J1919" s="26">
        <v>5.3342999999999998</v>
      </c>
    </row>
    <row r="1920" spans="1:10" x14ac:dyDescent="0.25">
      <c r="A1920" s="24">
        <v>586</v>
      </c>
      <c r="B1920" s="24">
        <v>87.81</v>
      </c>
      <c r="E1920" s="25">
        <v>586</v>
      </c>
      <c r="F1920" s="25">
        <v>4.3978999999999999</v>
      </c>
      <c r="I1920" s="26">
        <v>586</v>
      </c>
      <c r="J1920" s="26">
        <v>5.3449</v>
      </c>
    </row>
    <row r="1921" spans="1:10" x14ac:dyDescent="0.25">
      <c r="A1921" s="24">
        <v>585</v>
      </c>
      <c r="B1921" s="24">
        <v>87.81</v>
      </c>
      <c r="E1921" s="25">
        <v>585</v>
      </c>
      <c r="F1921" s="25">
        <v>4.4009999999999998</v>
      </c>
      <c r="I1921" s="26">
        <v>585</v>
      </c>
      <c r="J1921" s="26">
        <v>5.3517999999999999</v>
      </c>
    </row>
    <row r="1922" spans="1:10" x14ac:dyDescent="0.25">
      <c r="A1922" s="24">
        <v>584</v>
      </c>
      <c r="B1922" s="24">
        <v>87.85</v>
      </c>
      <c r="E1922" s="25">
        <v>584</v>
      </c>
      <c r="F1922" s="25">
        <v>4.4062000000000001</v>
      </c>
      <c r="I1922" s="26">
        <v>584</v>
      </c>
      <c r="J1922" s="26">
        <v>5.3640999999999996</v>
      </c>
    </row>
    <row r="1923" spans="1:10" x14ac:dyDescent="0.25">
      <c r="A1923" s="24">
        <v>583</v>
      </c>
      <c r="B1923" s="24">
        <v>87.85</v>
      </c>
      <c r="E1923" s="25">
        <v>583</v>
      </c>
      <c r="F1923" s="25">
        <v>4.4169999999999998</v>
      </c>
      <c r="I1923" s="26">
        <v>583</v>
      </c>
      <c r="J1923" s="26">
        <v>5.3757999999999999</v>
      </c>
    </row>
    <row r="1924" spans="1:10" x14ac:dyDescent="0.25">
      <c r="A1924" s="24">
        <v>582</v>
      </c>
      <c r="B1924" s="24">
        <v>87.9</v>
      </c>
      <c r="E1924" s="25">
        <v>582</v>
      </c>
      <c r="F1924" s="25">
        <v>4.4230999999999998</v>
      </c>
      <c r="I1924" s="26">
        <v>582</v>
      </c>
      <c r="J1924" s="26">
        <v>5.3844000000000003</v>
      </c>
    </row>
    <row r="1925" spans="1:10" x14ac:dyDescent="0.25">
      <c r="A1925" s="24">
        <v>581</v>
      </c>
      <c r="B1925" s="24">
        <v>87.91</v>
      </c>
      <c r="E1925" s="25">
        <v>581</v>
      </c>
      <c r="F1925" s="25">
        <v>4.4359999999999999</v>
      </c>
      <c r="I1925" s="26">
        <v>581</v>
      </c>
      <c r="J1925" s="26">
        <v>5.4</v>
      </c>
    </row>
    <row r="1926" spans="1:10" x14ac:dyDescent="0.25">
      <c r="A1926" s="24">
        <v>580</v>
      </c>
      <c r="B1926" s="24">
        <v>87.92</v>
      </c>
      <c r="E1926" s="25">
        <v>580</v>
      </c>
      <c r="F1926" s="25">
        <v>4.4432999999999998</v>
      </c>
      <c r="I1926" s="26">
        <v>580</v>
      </c>
      <c r="J1926" s="26">
        <v>5.4111000000000002</v>
      </c>
    </row>
    <row r="1927" spans="1:10" x14ac:dyDescent="0.25">
      <c r="A1927" s="24">
        <v>579</v>
      </c>
      <c r="B1927" s="24">
        <v>87.99</v>
      </c>
      <c r="E1927" s="25">
        <v>579</v>
      </c>
      <c r="F1927" s="25">
        <v>4.4518000000000004</v>
      </c>
      <c r="I1927" s="26">
        <v>579</v>
      </c>
      <c r="J1927" s="26">
        <v>5.4195000000000002</v>
      </c>
    </row>
    <row r="1928" spans="1:10" x14ac:dyDescent="0.25">
      <c r="A1928" s="24">
        <v>578</v>
      </c>
      <c r="B1928" s="24">
        <v>87.99</v>
      </c>
      <c r="E1928" s="25">
        <v>578</v>
      </c>
      <c r="F1928" s="25">
        <v>4.4565000000000001</v>
      </c>
      <c r="I1928" s="26">
        <v>578</v>
      </c>
      <c r="J1928" s="26">
        <v>5.4337999999999997</v>
      </c>
    </row>
    <row r="1929" spans="1:10" x14ac:dyDescent="0.25">
      <c r="A1929" s="24">
        <v>577</v>
      </c>
      <c r="B1929" s="24">
        <v>88.03</v>
      </c>
      <c r="E1929" s="25">
        <v>577</v>
      </c>
      <c r="F1929" s="25">
        <v>4.4703999999999997</v>
      </c>
      <c r="I1929" s="26">
        <v>577</v>
      </c>
      <c r="J1929" s="26">
        <v>5.4473000000000003</v>
      </c>
    </row>
    <row r="1930" spans="1:10" x14ac:dyDescent="0.25">
      <c r="A1930" s="24">
        <v>576</v>
      </c>
      <c r="B1930" s="24">
        <v>88</v>
      </c>
      <c r="E1930" s="25">
        <v>576</v>
      </c>
      <c r="F1930" s="25">
        <v>4.4810999999999996</v>
      </c>
      <c r="I1930" s="26">
        <v>576</v>
      </c>
      <c r="J1930" s="26">
        <v>5.4608999999999996</v>
      </c>
    </row>
    <row r="1931" spans="1:10" x14ac:dyDescent="0.25">
      <c r="A1931" s="24">
        <v>575</v>
      </c>
      <c r="B1931" s="24">
        <v>88.07</v>
      </c>
      <c r="E1931" s="25">
        <v>575</v>
      </c>
      <c r="F1931" s="25">
        <v>4.4939999999999998</v>
      </c>
      <c r="I1931" s="26">
        <v>575</v>
      </c>
      <c r="J1931" s="26">
        <v>5.4752999999999998</v>
      </c>
    </row>
    <row r="1932" spans="1:10" x14ac:dyDescent="0.25">
      <c r="A1932" s="24">
        <v>574</v>
      </c>
      <c r="B1932" s="24">
        <v>88.08</v>
      </c>
      <c r="E1932" s="25">
        <v>574</v>
      </c>
      <c r="F1932" s="25">
        <v>4.4999000000000002</v>
      </c>
      <c r="I1932" s="26">
        <v>574</v>
      </c>
      <c r="J1932" s="26">
        <v>5.4863</v>
      </c>
    </row>
    <row r="1933" spans="1:10" x14ac:dyDescent="0.25">
      <c r="A1933" s="24">
        <v>573</v>
      </c>
      <c r="B1933" s="24">
        <v>88.11</v>
      </c>
      <c r="E1933" s="25">
        <v>573</v>
      </c>
      <c r="F1933" s="25">
        <v>4.5134999999999996</v>
      </c>
      <c r="I1933" s="26">
        <v>573</v>
      </c>
      <c r="J1933" s="26">
        <v>5.4966999999999997</v>
      </c>
    </row>
    <row r="1934" spans="1:10" x14ac:dyDescent="0.25">
      <c r="A1934" s="24">
        <v>572</v>
      </c>
      <c r="B1934" s="24">
        <v>88.1</v>
      </c>
      <c r="E1934" s="25">
        <v>572</v>
      </c>
      <c r="F1934" s="25">
        <v>4.5259999999999998</v>
      </c>
      <c r="I1934" s="26">
        <v>572</v>
      </c>
      <c r="J1934" s="26">
        <v>5.5175999999999998</v>
      </c>
    </row>
    <row r="1935" spans="1:10" x14ac:dyDescent="0.25">
      <c r="A1935" s="24">
        <v>571</v>
      </c>
      <c r="B1935" s="24">
        <v>88.15</v>
      </c>
      <c r="E1935" s="25">
        <v>571</v>
      </c>
      <c r="F1935" s="25">
        <v>4.5372000000000003</v>
      </c>
      <c r="I1935" s="26">
        <v>571</v>
      </c>
      <c r="J1935" s="26">
        <v>5.5320999999999998</v>
      </c>
    </row>
    <row r="1936" spans="1:10" x14ac:dyDescent="0.25">
      <c r="A1936" s="24">
        <v>570</v>
      </c>
      <c r="B1936" s="24">
        <v>88.17</v>
      </c>
      <c r="E1936" s="25">
        <v>570</v>
      </c>
      <c r="F1936" s="25">
        <v>4.5528000000000004</v>
      </c>
      <c r="I1936" s="26">
        <v>570</v>
      </c>
      <c r="J1936" s="26">
        <v>5.5495999999999999</v>
      </c>
    </row>
    <row r="1937" spans="1:10" x14ac:dyDescent="0.25">
      <c r="A1937" s="24">
        <v>569</v>
      </c>
      <c r="B1937" s="24">
        <v>88.17</v>
      </c>
      <c r="E1937" s="25">
        <v>569</v>
      </c>
      <c r="F1937" s="25">
        <v>4.5609999999999999</v>
      </c>
      <c r="I1937" s="26">
        <v>569</v>
      </c>
      <c r="J1937" s="26">
        <v>5.56</v>
      </c>
    </row>
    <row r="1938" spans="1:10" x14ac:dyDescent="0.25">
      <c r="A1938" s="24">
        <v>568</v>
      </c>
      <c r="B1938" s="24">
        <v>88.18</v>
      </c>
      <c r="E1938" s="25">
        <v>568</v>
      </c>
      <c r="F1938" s="25">
        <v>4.5728</v>
      </c>
      <c r="I1938" s="26">
        <v>568</v>
      </c>
      <c r="J1938" s="26">
        <v>5.5785999999999998</v>
      </c>
    </row>
    <row r="1939" spans="1:10" x14ac:dyDescent="0.25">
      <c r="A1939" s="24">
        <v>567</v>
      </c>
      <c r="B1939" s="24">
        <v>88.25</v>
      </c>
      <c r="E1939" s="25">
        <v>567</v>
      </c>
      <c r="F1939" s="25">
        <v>4.5884999999999998</v>
      </c>
      <c r="I1939" s="26">
        <v>567</v>
      </c>
      <c r="J1939" s="26">
        <v>5.5937999999999999</v>
      </c>
    </row>
    <row r="1940" spans="1:10" x14ac:dyDescent="0.25">
      <c r="A1940" s="24">
        <v>566</v>
      </c>
      <c r="B1940" s="24">
        <v>88.24</v>
      </c>
      <c r="E1940" s="25">
        <v>566</v>
      </c>
      <c r="F1940" s="25">
        <v>4.5970000000000004</v>
      </c>
      <c r="I1940" s="26">
        <v>566</v>
      </c>
      <c r="J1940" s="26">
        <v>5.6071999999999997</v>
      </c>
    </row>
    <row r="1941" spans="1:10" x14ac:dyDescent="0.25">
      <c r="A1941" s="24">
        <v>565</v>
      </c>
      <c r="B1941" s="24">
        <v>88.26</v>
      </c>
      <c r="E1941" s="25">
        <v>565</v>
      </c>
      <c r="F1941" s="25">
        <v>4.6172000000000004</v>
      </c>
      <c r="I1941" s="26">
        <v>565</v>
      </c>
      <c r="J1941" s="26">
        <v>5.6254</v>
      </c>
    </row>
    <row r="1942" spans="1:10" x14ac:dyDescent="0.25">
      <c r="A1942" s="24">
        <v>564</v>
      </c>
      <c r="B1942" s="24">
        <v>88.23</v>
      </c>
      <c r="E1942" s="25">
        <v>564</v>
      </c>
      <c r="F1942" s="25">
        <v>4.6257000000000001</v>
      </c>
      <c r="I1942" s="26">
        <v>564</v>
      </c>
      <c r="J1942" s="26">
        <v>5.6364000000000001</v>
      </c>
    </row>
    <row r="1943" spans="1:10" x14ac:dyDescent="0.25">
      <c r="A1943" s="24">
        <v>563</v>
      </c>
      <c r="B1943" s="24">
        <v>88.29</v>
      </c>
      <c r="E1943" s="25">
        <v>563</v>
      </c>
      <c r="F1943" s="25">
        <v>4.6420000000000003</v>
      </c>
      <c r="I1943" s="26">
        <v>563</v>
      </c>
      <c r="J1943" s="26">
        <v>5.6627999999999998</v>
      </c>
    </row>
    <row r="1944" spans="1:10" x14ac:dyDescent="0.25">
      <c r="A1944" s="24">
        <v>562</v>
      </c>
      <c r="B1944" s="24">
        <v>88.21</v>
      </c>
      <c r="E1944" s="25">
        <v>562</v>
      </c>
      <c r="F1944" s="25">
        <v>4.6357999999999997</v>
      </c>
      <c r="I1944" s="26">
        <v>562</v>
      </c>
      <c r="J1944" s="26">
        <v>5.6536999999999997</v>
      </c>
    </row>
    <row r="1945" spans="1:10" x14ac:dyDescent="0.25">
      <c r="A1945" s="24">
        <v>561</v>
      </c>
      <c r="B1945" s="24">
        <v>88.25</v>
      </c>
      <c r="E1945" s="25">
        <v>561</v>
      </c>
      <c r="F1945" s="25">
        <v>4.6520000000000001</v>
      </c>
      <c r="I1945" s="26">
        <v>561</v>
      </c>
      <c r="J1945" s="26">
        <v>5.6757999999999997</v>
      </c>
    </row>
    <row r="1946" spans="1:10" x14ac:dyDescent="0.25">
      <c r="A1946" s="24">
        <v>560</v>
      </c>
      <c r="B1946" s="24">
        <v>88.26</v>
      </c>
      <c r="E1946" s="25">
        <v>560</v>
      </c>
      <c r="F1946" s="25">
        <v>4.6700999999999997</v>
      </c>
      <c r="I1946" s="26">
        <v>560</v>
      </c>
      <c r="J1946" s="26">
        <v>5.6984000000000004</v>
      </c>
    </row>
    <row r="1947" spans="1:10" x14ac:dyDescent="0.25">
      <c r="A1947" s="24">
        <v>559</v>
      </c>
      <c r="B1947" s="24">
        <v>88.23</v>
      </c>
      <c r="E1947" s="25">
        <v>559</v>
      </c>
      <c r="F1947" s="25">
        <v>4.6826999999999996</v>
      </c>
      <c r="I1947" s="26">
        <v>559</v>
      </c>
      <c r="J1947" s="26">
        <v>5.7126999999999999</v>
      </c>
    </row>
    <row r="1948" spans="1:10" x14ac:dyDescent="0.25">
      <c r="A1948" s="24">
        <v>558</v>
      </c>
      <c r="B1948" s="24">
        <v>88.26</v>
      </c>
      <c r="E1948" s="25">
        <v>558</v>
      </c>
      <c r="F1948" s="25">
        <v>4.7045000000000003</v>
      </c>
      <c r="I1948" s="26">
        <v>558</v>
      </c>
      <c r="J1948" s="26">
        <v>5.734</v>
      </c>
    </row>
    <row r="1949" spans="1:10" x14ac:dyDescent="0.25">
      <c r="A1949" s="24">
        <v>557</v>
      </c>
      <c r="B1949" s="24">
        <v>88.29</v>
      </c>
      <c r="E1949" s="25">
        <v>557</v>
      </c>
      <c r="F1949" s="25">
        <v>4.7133000000000003</v>
      </c>
      <c r="I1949" s="26">
        <v>557</v>
      </c>
      <c r="J1949" s="26">
        <v>5.7453000000000003</v>
      </c>
    </row>
    <row r="1950" spans="1:10" x14ac:dyDescent="0.25">
      <c r="A1950" s="24">
        <v>556</v>
      </c>
      <c r="B1950" s="24">
        <v>88.31</v>
      </c>
      <c r="E1950" s="25">
        <v>556</v>
      </c>
      <c r="F1950" s="25">
        <v>4.7314999999999996</v>
      </c>
      <c r="I1950" s="26">
        <v>556</v>
      </c>
      <c r="J1950" s="26">
        <v>5.7647000000000004</v>
      </c>
    </row>
    <row r="1951" spans="1:10" x14ac:dyDescent="0.25">
      <c r="A1951" s="24">
        <v>555</v>
      </c>
      <c r="B1951" s="24">
        <v>88.3</v>
      </c>
      <c r="E1951" s="25">
        <v>555</v>
      </c>
      <c r="F1951" s="25">
        <v>4.7434000000000003</v>
      </c>
      <c r="I1951" s="26">
        <v>555</v>
      </c>
      <c r="J1951" s="26">
        <v>5.7845000000000004</v>
      </c>
    </row>
    <row r="1952" spans="1:10" x14ac:dyDescent="0.25">
      <c r="A1952" s="24">
        <v>554</v>
      </c>
      <c r="B1952" s="24">
        <v>88.34</v>
      </c>
      <c r="E1952" s="25">
        <v>554</v>
      </c>
      <c r="F1952" s="25">
        <v>4.7568000000000001</v>
      </c>
      <c r="I1952" s="26">
        <v>554</v>
      </c>
      <c r="J1952" s="26">
        <v>5.8064999999999998</v>
      </c>
    </row>
    <row r="1953" spans="1:10" x14ac:dyDescent="0.25">
      <c r="A1953" s="24">
        <v>553</v>
      </c>
      <c r="B1953" s="24">
        <v>88.32</v>
      </c>
      <c r="E1953" s="25">
        <v>553</v>
      </c>
      <c r="F1953" s="25">
        <v>4.7723000000000004</v>
      </c>
      <c r="I1953" s="26">
        <v>553</v>
      </c>
      <c r="J1953" s="26">
        <v>5.8189000000000002</v>
      </c>
    </row>
    <row r="1954" spans="1:10" x14ac:dyDescent="0.25">
      <c r="A1954" s="24">
        <v>552</v>
      </c>
      <c r="B1954" s="24">
        <v>88.33</v>
      </c>
      <c r="E1954" s="25">
        <v>552</v>
      </c>
      <c r="F1954" s="25">
        <v>4.7870999999999997</v>
      </c>
      <c r="I1954" s="26">
        <v>552</v>
      </c>
      <c r="J1954" s="26">
        <v>5.8376999999999999</v>
      </c>
    </row>
    <row r="1955" spans="1:10" x14ac:dyDescent="0.25">
      <c r="A1955" s="24">
        <v>551</v>
      </c>
      <c r="B1955" s="24">
        <v>88.34</v>
      </c>
      <c r="E1955" s="25">
        <v>551</v>
      </c>
      <c r="F1955" s="25">
        <v>4.8071999999999999</v>
      </c>
      <c r="I1955" s="26">
        <v>551</v>
      </c>
      <c r="J1955" s="26">
        <v>5.8539000000000003</v>
      </c>
    </row>
    <row r="1956" spans="1:10" x14ac:dyDescent="0.25">
      <c r="A1956" s="24">
        <v>550</v>
      </c>
      <c r="B1956" s="24">
        <v>88.37</v>
      </c>
      <c r="E1956" s="25">
        <v>550</v>
      </c>
      <c r="F1956" s="25">
        <v>4.8186</v>
      </c>
      <c r="I1956" s="26">
        <v>550</v>
      </c>
      <c r="J1956" s="26">
        <v>5.8738000000000001</v>
      </c>
    </row>
    <row r="1957" spans="1:10" x14ac:dyDescent="0.25">
      <c r="A1957" s="24">
        <v>549</v>
      </c>
      <c r="B1957" s="24">
        <v>88.35</v>
      </c>
      <c r="E1957" s="25">
        <v>549</v>
      </c>
      <c r="F1957" s="25">
        <v>4.8304</v>
      </c>
      <c r="I1957" s="26">
        <v>549</v>
      </c>
      <c r="J1957" s="26">
        <v>5.8928000000000003</v>
      </c>
    </row>
    <row r="1958" spans="1:10" x14ac:dyDescent="0.25">
      <c r="A1958" s="24">
        <v>548</v>
      </c>
      <c r="B1958" s="24">
        <v>88.37</v>
      </c>
      <c r="E1958" s="25">
        <v>548</v>
      </c>
      <c r="F1958" s="25">
        <v>4.8487999999999998</v>
      </c>
      <c r="I1958" s="26">
        <v>548</v>
      </c>
      <c r="J1958" s="26">
        <v>5.9085000000000001</v>
      </c>
    </row>
    <row r="1959" spans="1:10" x14ac:dyDescent="0.25">
      <c r="A1959" s="24">
        <v>547</v>
      </c>
      <c r="B1959" s="24">
        <v>88.38</v>
      </c>
      <c r="E1959" s="25">
        <v>547</v>
      </c>
      <c r="F1959" s="25">
        <v>4.8662999999999998</v>
      </c>
      <c r="I1959" s="26">
        <v>547</v>
      </c>
      <c r="J1959" s="26">
        <v>5.9294000000000002</v>
      </c>
    </row>
    <row r="1960" spans="1:10" x14ac:dyDescent="0.25">
      <c r="A1960" s="24">
        <v>546</v>
      </c>
      <c r="B1960" s="24">
        <v>88.38</v>
      </c>
      <c r="E1960" s="25">
        <v>546</v>
      </c>
      <c r="F1960" s="25">
        <v>4.8780000000000001</v>
      </c>
      <c r="I1960" s="26">
        <v>546</v>
      </c>
      <c r="J1960" s="26">
        <v>5.95</v>
      </c>
    </row>
    <row r="1961" spans="1:10" x14ac:dyDescent="0.25">
      <c r="A1961" s="24">
        <v>545</v>
      </c>
      <c r="B1961" s="24">
        <v>88.39</v>
      </c>
      <c r="E1961" s="25">
        <v>545</v>
      </c>
      <c r="F1961" s="25">
        <v>4.8966000000000003</v>
      </c>
      <c r="I1961" s="26">
        <v>545</v>
      </c>
      <c r="J1961" s="26">
        <v>5.9706999999999999</v>
      </c>
    </row>
    <row r="1962" spans="1:10" x14ac:dyDescent="0.25">
      <c r="A1962" s="24">
        <v>544</v>
      </c>
      <c r="B1962" s="24">
        <v>88.36</v>
      </c>
      <c r="E1962" s="25">
        <v>544</v>
      </c>
      <c r="F1962" s="25">
        <v>4.9069000000000003</v>
      </c>
      <c r="I1962" s="26">
        <v>544</v>
      </c>
      <c r="J1962" s="26">
        <v>5.9862000000000002</v>
      </c>
    </row>
    <row r="1963" spans="1:10" x14ac:dyDescent="0.25">
      <c r="A1963" s="24">
        <v>543</v>
      </c>
      <c r="B1963" s="24">
        <v>88.38</v>
      </c>
      <c r="E1963" s="25">
        <v>543</v>
      </c>
      <c r="F1963" s="25">
        <v>4.9245000000000001</v>
      </c>
      <c r="I1963" s="26">
        <v>543</v>
      </c>
      <c r="J1963" s="26">
        <v>6.0012999999999996</v>
      </c>
    </row>
    <row r="1964" spans="1:10" x14ac:dyDescent="0.25">
      <c r="A1964" s="24">
        <v>542</v>
      </c>
      <c r="B1964" s="24">
        <v>88.39</v>
      </c>
      <c r="E1964" s="25">
        <v>542</v>
      </c>
      <c r="F1964" s="25">
        <v>4.9413</v>
      </c>
      <c r="I1964" s="26">
        <v>542</v>
      </c>
      <c r="J1964" s="26">
        <v>6.0218999999999996</v>
      </c>
    </row>
    <row r="1965" spans="1:10" x14ac:dyDescent="0.25">
      <c r="A1965" s="24">
        <v>541</v>
      </c>
      <c r="B1965" s="24">
        <v>88.37</v>
      </c>
      <c r="E1965" s="25">
        <v>541</v>
      </c>
      <c r="F1965" s="25">
        <v>4.9542999999999999</v>
      </c>
      <c r="I1965" s="26">
        <v>541</v>
      </c>
      <c r="J1965" s="26">
        <v>6.0404</v>
      </c>
    </row>
    <row r="1966" spans="1:10" x14ac:dyDescent="0.25">
      <c r="A1966" s="24">
        <v>540</v>
      </c>
      <c r="B1966" s="24">
        <v>88.38</v>
      </c>
      <c r="E1966" s="25">
        <v>540</v>
      </c>
      <c r="F1966" s="25">
        <v>4.9710999999999999</v>
      </c>
      <c r="I1966" s="26">
        <v>540</v>
      </c>
      <c r="J1966" s="26">
        <v>6.0601000000000003</v>
      </c>
    </row>
    <row r="1967" spans="1:10" x14ac:dyDescent="0.25">
      <c r="A1967" s="24">
        <v>539</v>
      </c>
      <c r="B1967" s="24">
        <v>88.42</v>
      </c>
      <c r="E1967" s="25">
        <v>539</v>
      </c>
      <c r="F1967" s="25">
        <v>4.9833999999999996</v>
      </c>
      <c r="I1967" s="26">
        <v>539</v>
      </c>
      <c r="J1967" s="26">
        <v>6.077</v>
      </c>
    </row>
    <row r="1968" spans="1:10" x14ac:dyDescent="0.25">
      <c r="A1968" s="24">
        <v>538</v>
      </c>
      <c r="B1968" s="24">
        <v>88.4</v>
      </c>
      <c r="E1968" s="25">
        <v>538</v>
      </c>
      <c r="F1968" s="25">
        <v>4.9972000000000003</v>
      </c>
      <c r="I1968" s="26">
        <v>538</v>
      </c>
      <c r="J1968" s="26">
        <v>6.0944000000000003</v>
      </c>
    </row>
    <row r="1969" spans="1:10" x14ac:dyDescent="0.25">
      <c r="A1969" s="24">
        <v>537</v>
      </c>
      <c r="B1969" s="24">
        <v>88.36</v>
      </c>
      <c r="E1969" s="25">
        <v>537</v>
      </c>
      <c r="F1969" s="25">
        <v>5.0134999999999996</v>
      </c>
      <c r="I1969" s="26">
        <v>537</v>
      </c>
      <c r="J1969" s="26">
        <v>6.1096000000000004</v>
      </c>
    </row>
    <row r="1970" spans="1:10" x14ac:dyDescent="0.25">
      <c r="A1970" s="24">
        <v>536</v>
      </c>
      <c r="B1970" s="24">
        <v>88.38</v>
      </c>
      <c r="E1970" s="25">
        <v>536</v>
      </c>
      <c r="F1970" s="25">
        <v>5.0224000000000002</v>
      </c>
      <c r="I1970" s="26">
        <v>536</v>
      </c>
      <c r="J1970" s="26">
        <v>6.1283000000000003</v>
      </c>
    </row>
    <row r="1971" spans="1:10" x14ac:dyDescent="0.25">
      <c r="A1971" s="24">
        <v>535</v>
      </c>
      <c r="B1971" s="24">
        <v>88.4</v>
      </c>
      <c r="E1971" s="25">
        <v>535</v>
      </c>
      <c r="F1971" s="25">
        <v>5.0441000000000003</v>
      </c>
      <c r="I1971" s="26">
        <v>535</v>
      </c>
      <c r="J1971" s="26">
        <v>6.1492000000000004</v>
      </c>
    </row>
    <row r="1972" spans="1:10" x14ac:dyDescent="0.25">
      <c r="A1972" s="24">
        <v>534</v>
      </c>
      <c r="B1972" s="24">
        <v>88.41</v>
      </c>
      <c r="E1972" s="25">
        <v>534</v>
      </c>
      <c r="F1972" s="25">
        <v>5.0556999999999999</v>
      </c>
      <c r="I1972" s="26">
        <v>534</v>
      </c>
      <c r="J1972" s="26">
        <v>6.1650999999999998</v>
      </c>
    </row>
    <row r="1973" spans="1:10" x14ac:dyDescent="0.25">
      <c r="A1973" s="24">
        <v>533</v>
      </c>
      <c r="B1973" s="24">
        <v>88.39</v>
      </c>
      <c r="E1973" s="25">
        <v>533</v>
      </c>
      <c r="F1973" s="25">
        <v>5.0693000000000001</v>
      </c>
      <c r="I1973" s="26">
        <v>533</v>
      </c>
      <c r="J1973" s="26">
        <v>6.1867000000000001</v>
      </c>
    </row>
    <row r="1974" spans="1:10" x14ac:dyDescent="0.25">
      <c r="A1974" s="24">
        <v>532</v>
      </c>
      <c r="B1974" s="24">
        <v>88.39</v>
      </c>
      <c r="E1974" s="25">
        <v>532</v>
      </c>
      <c r="F1974" s="25">
        <v>5.0789999999999997</v>
      </c>
      <c r="I1974" s="26">
        <v>532</v>
      </c>
      <c r="J1974" s="26">
        <v>6.1974</v>
      </c>
    </row>
    <row r="1975" spans="1:10" x14ac:dyDescent="0.25">
      <c r="A1975" s="24">
        <v>531</v>
      </c>
      <c r="B1975" s="24">
        <v>88.36</v>
      </c>
      <c r="E1975" s="25">
        <v>531</v>
      </c>
      <c r="F1975" s="25">
        <v>5.0902000000000003</v>
      </c>
      <c r="I1975" s="26">
        <v>531</v>
      </c>
      <c r="J1975" s="26">
        <v>6.2133000000000003</v>
      </c>
    </row>
    <row r="1976" spans="1:10" x14ac:dyDescent="0.25">
      <c r="A1976" s="24">
        <v>530</v>
      </c>
      <c r="B1976" s="24">
        <v>88.42</v>
      </c>
      <c r="E1976" s="25">
        <v>530</v>
      </c>
      <c r="F1976" s="25">
        <v>5.1062000000000003</v>
      </c>
      <c r="I1976" s="26">
        <v>530</v>
      </c>
      <c r="J1976" s="26">
        <v>6.2286000000000001</v>
      </c>
    </row>
    <row r="1977" spans="1:10" x14ac:dyDescent="0.25">
      <c r="A1977" s="24">
        <v>529</v>
      </c>
      <c r="B1977" s="24">
        <v>88.38</v>
      </c>
      <c r="E1977" s="25">
        <v>529</v>
      </c>
      <c r="F1977" s="25">
        <v>5.1166</v>
      </c>
      <c r="I1977" s="26">
        <v>529</v>
      </c>
      <c r="J1977" s="26">
        <v>6.2488999999999999</v>
      </c>
    </row>
    <row r="1978" spans="1:10" x14ac:dyDescent="0.25">
      <c r="A1978" s="24">
        <v>528</v>
      </c>
      <c r="B1978" s="24">
        <v>88.38</v>
      </c>
      <c r="E1978" s="25">
        <v>528</v>
      </c>
      <c r="F1978" s="25">
        <v>5.1303000000000001</v>
      </c>
      <c r="I1978" s="26">
        <v>528</v>
      </c>
      <c r="J1978" s="26">
        <v>6.2590000000000003</v>
      </c>
    </row>
    <row r="1979" spans="1:10" x14ac:dyDescent="0.25">
      <c r="A1979" s="24">
        <v>527</v>
      </c>
      <c r="B1979" s="24">
        <v>88.39</v>
      </c>
      <c r="E1979" s="25">
        <v>527</v>
      </c>
      <c r="F1979" s="25">
        <v>5.1444000000000001</v>
      </c>
      <c r="I1979" s="26">
        <v>527</v>
      </c>
      <c r="J1979" s="26">
        <v>6.2755000000000001</v>
      </c>
    </row>
    <row r="1980" spans="1:10" x14ac:dyDescent="0.25">
      <c r="A1980" s="24">
        <v>526</v>
      </c>
      <c r="B1980" s="24">
        <v>88.35</v>
      </c>
      <c r="E1980" s="25">
        <v>526</v>
      </c>
      <c r="F1980" s="25">
        <v>5.1501000000000001</v>
      </c>
      <c r="I1980" s="26">
        <v>526</v>
      </c>
      <c r="J1980" s="26">
        <v>6.2885</v>
      </c>
    </row>
    <row r="1981" spans="1:10" x14ac:dyDescent="0.25">
      <c r="A1981" s="24">
        <v>525</v>
      </c>
      <c r="B1981" s="24">
        <v>88.37</v>
      </c>
      <c r="E1981" s="25">
        <v>525</v>
      </c>
      <c r="F1981" s="25">
        <v>5.1626000000000003</v>
      </c>
      <c r="I1981" s="26">
        <v>525</v>
      </c>
      <c r="J1981" s="26">
        <v>6.3051000000000004</v>
      </c>
    </row>
    <row r="1982" spans="1:10" x14ac:dyDescent="0.25">
      <c r="A1982" s="24">
        <v>524</v>
      </c>
      <c r="B1982" s="24">
        <v>88.35</v>
      </c>
      <c r="E1982" s="25">
        <v>524</v>
      </c>
      <c r="F1982" s="25">
        <v>5.1734999999999998</v>
      </c>
      <c r="I1982" s="26">
        <v>524</v>
      </c>
      <c r="J1982" s="26">
        <v>6.3156999999999996</v>
      </c>
    </row>
    <row r="1983" spans="1:10" x14ac:dyDescent="0.25">
      <c r="A1983" s="24">
        <v>523</v>
      </c>
      <c r="B1983" s="24">
        <v>88.36</v>
      </c>
      <c r="E1983" s="25">
        <v>523</v>
      </c>
      <c r="F1983" s="25">
        <v>5.1855000000000002</v>
      </c>
      <c r="I1983" s="26">
        <v>523</v>
      </c>
      <c r="J1983" s="26">
        <v>6.3357999999999999</v>
      </c>
    </row>
    <row r="1984" spans="1:10" x14ac:dyDescent="0.25">
      <c r="A1984" s="24">
        <v>522</v>
      </c>
      <c r="B1984" s="24">
        <v>88.32</v>
      </c>
      <c r="E1984" s="25">
        <v>522</v>
      </c>
      <c r="F1984" s="25">
        <v>5.1959999999999997</v>
      </c>
      <c r="I1984" s="26">
        <v>522</v>
      </c>
      <c r="J1984" s="26">
        <v>6.3479000000000001</v>
      </c>
    </row>
    <row r="1985" spans="1:10" x14ac:dyDescent="0.25">
      <c r="A1985" s="24">
        <v>521</v>
      </c>
      <c r="B1985" s="24">
        <v>88.34</v>
      </c>
      <c r="E1985" s="25">
        <v>521</v>
      </c>
      <c r="F1985" s="25">
        <v>5.2045000000000003</v>
      </c>
      <c r="I1985" s="26">
        <v>521</v>
      </c>
      <c r="J1985" s="26">
        <v>6.3674999999999997</v>
      </c>
    </row>
    <row r="1986" spans="1:10" x14ac:dyDescent="0.25">
      <c r="A1986" s="24">
        <v>520</v>
      </c>
      <c r="B1986" s="24">
        <v>88.34</v>
      </c>
      <c r="E1986" s="25">
        <v>520</v>
      </c>
      <c r="F1986" s="25">
        <v>5.2095000000000002</v>
      </c>
      <c r="I1986" s="26">
        <v>520</v>
      </c>
      <c r="J1986" s="26">
        <v>6.3765999999999998</v>
      </c>
    </row>
    <row r="1987" spans="1:10" x14ac:dyDescent="0.25">
      <c r="A1987" s="24">
        <v>519</v>
      </c>
      <c r="B1987" s="24">
        <v>88.35</v>
      </c>
      <c r="E1987" s="25">
        <v>519</v>
      </c>
      <c r="F1987" s="25">
        <v>5.2209000000000003</v>
      </c>
      <c r="I1987" s="26">
        <v>519</v>
      </c>
      <c r="J1987" s="26">
        <v>6.3837000000000002</v>
      </c>
    </row>
    <row r="1988" spans="1:10" x14ac:dyDescent="0.25">
      <c r="A1988" s="24">
        <v>518</v>
      </c>
      <c r="B1988" s="24">
        <v>88.3</v>
      </c>
      <c r="E1988" s="25">
        <v>518</v>
      </c>
      <c r="F1988" s="25">
        <v>5.2259000000000002</v>
      </c>
      <c r="I1988" s="26">
        <v>518</v>
      </c>
      <c r="J1988" s="26">
        <v>6.3982000000000001</v>
      </c>
    </row>
    <row r="1989" spans="1:10" x14ac:dyDescent="0.25">
      <c r="A1989" s="24">
        <v>517</v>
      </c>
      <c r="B1989" s="24">
        <v>88.3</v>
      </c>
      <c r="E1989" s="25">
        <v>517</v>
      </c>
      <c r="F1989" s="25">
        <v>5.2340999999999998</v>
      </c>
      <c r="I1989" s="26">
        <v>517</v>
      </c>
      <c r="J1989" s="26">
        <v>6.4089999999999998</v>
      </c>
    </row>
    <row r="1990" spans="1:10" x14ac:dyDescent="0.25">
      <c r="A1990" s="24">
        <v>516</v>
      </c>
      <c r="B1990" s="24">
        <v>88.26</v>
      </c>
      <c r="E1990" s="25">
        <v>516</v>
      </c>
      <c r="F1990" s="25">
        <v>5.2385000000000002</v>
      </c>
      <c r="I1990" s="26">
        <v>516</v>
      </c>
      <c r="J1990" s="26">
        <v>6.4207000000000001</v>
      </c>
    </row>
    <row r="1991" spans="1:10" x14ac:dyDescent="0.25">
      <c r="A1991" s="24">
        <v>515</v>
      </c>
      <c r="B1991" s="24">
        <v>88.28</v>
      </c>
      <c r="E1991" s="25">
        <v>515</v>
      </c>
      <c r="F1991" s="25">
        <v>5.2466999999999997</v>
      </c>
      <c r="I1991" s="26">
        <v>515</v>
      </c>
      <c r="J1991" s="26">
        <v>6.431</v>
      </c>
    </row>
    <row r="1992" spans="1:10" x14ac:dyDescent="0.25">
      <c r="A1992" s="24">
        <v>514</v>
      </c>
      <c r="B1992" s="24">
        <v>88.23</v>
      </c>
      <c r="E1992" s="25">
        <v>514</v>
      </c>
      <c r="F1992" s="25">
        <v>5.2514000000000003</v>
      </c>
      <c r="I1992" s="26">
        <v>514</v>
      </c>
      <c r="J1992" s="26">
        <v>6.4406999999999996</v>
      </c>
    </row>
    <row r="1993" spans="1:10" x14ac:dyDescent="0.25">
      <c r="A1993" s="24">
        <v>513</v>
      </c>
      <c r="B1993" s="24">
        <v>88.27</v>
      </c>
      <c r="E1993" s="25">
        <v>513</v>
      </c>
      <c r="F1993" s="25">
        <v>5.2564000000000002</v>
      </c>
      <c r="I1993" s="26">
        <v>513</v>
      </c>
      <c r="J1993" s="26">
        <v>6.4481999999999999</v>
      </c>
    </row>
    <row r="1994" spans="1:10" x14ac:dyDescent="0.25">
      <c r="A1994" s="24">
        <v>512</v>
      </c>
      <c r="B1994" s="24">
        <v>88.25</v>
      </c>
      <c r="E1994" s="25">
        <v>512</v>
      </c>
      <c r="F1994" s="25">
        <v>5.2633999999999999</v>
      </c>
      <c r="I1994" s="26">
        <v>512</v>
      </c>
      <c r="J1994" s="26">
        <v>6.4630999999999998</v>
      </c>
    </row>
    <row r="1995" spans="1:10" x14ac:dyDescent="0.25">
      <c r="A1995" s="24">
        <v>511</v>
      </c>
      <c r="B1995" s="24">
        <v>88.23</v>
      </c>
      <c r="E1995" s="25">
        <v>511</v>
      </c>
      <c r="F1995" s="25">
        <v>5.2675999999999998</v>
      </c>
      <c r="I1995" s="26">
        <v>511</v>
      </c>
      <c r="J1995" s="26">
        <v>6.4673999999999996</v>
      </c>
    </row>
    <row r="1996" spans="1:10" x14ac:dyDescent="0.25">
      <c r="A1996" s="24">
        <v>510</v>
      </c>
      <c r="B1996" s="24">
        <v>88.23</v>
      </c>
      <c r="E1996" s="25">
        <v>510</v>
      </c>
      <c r="F1996" s="25">
        <v>5.2721999999999998</v>
      </c>
      <c r="I1996" s="26">
        <v>510</v>
      </c>
      <c r="J1996" s="26">
        <v>6.4790000000000001</v>
      </c>
    </row>
    <row r="1997" spans="1:10" x14ac:dyDescent="0.25">
      <c r="A1997" s="24">
        <v>509</v>
      </c>
      <c r="B1997" s="24">
        <v>88.2</v>
      </c>
      <c r="E1997" s="25">
        <v>509</v>
      </c>
      <c r="F1997" s="25">
        <v>5.2747000000000002</v>
      </c>
      <c r="I1997" s="26">
        <v>509</v>
      </c>
      <c r="J1997" s="26">
        <v>6.4869000000000003</v>
      </c>
    </row>
    <row r="1998" spans="1:10" x14ac:dyDescent="0.25">
      <c r="A1998" s="24">
        <v>508</v>
      </c>
      <c r="B1998" s="24">
        <v>88.21</v>
      </c>
      <c r="E1998" s="25">
        <v>508</v>
      </c>
      <c r="F1998" s="25">
        <v>5.2763</v>
      </c>
      <c r="I1998" s="26">
        <v>508</v>
      </c>
      <c r="J1998" s="26">
        <v>6.4905999999999997</v>
      </c>
    </row>
    <row r="1999" spans="1:10" x14ac:dyDescent="0.25">
      <c r="A1999" s="24">
        <v>507</v>
      </c>
      <c r="B1999" s="24">
        <v>88.17</v>
      </c>
      <c r="E1999" s="25">
        <v>507</v>
      </c>
      <c r="F1999" s="25">
        <v>5.2751999999999999</v>
      </c>
      <c r="I1999" s="26">
        <v>507</v>
      </c>
      <c r="J1999" s="26">
        <v>6.4973000000000001</v>
      </c>
    </row>
    <row r="2000" spans="1:10" x14ac:dyDescent="0.25">
      <c r="A2000" s="24">
        <v>506</v>
      </c>
      <c r="B2000" s="24">
        <v>88.16</v>
      </c>
      <c r="E2000" s="25">
        <v>506</v>
      </c>
      <c r="F2000" s="25">
        <v>5.2808999999999999</v>
      </c>
      <c r="I2000" s="26">
        <v>506</v>
      </c>
      <c r="J2000" s="26">
        <v>6.5076000000000001</v>
      </c>
    </row>
    <row r="2001" spans="1:10" x14ac:dyDescent="0.25">
      <c r="A2001" s="24">
        <v>505</v>
      </c>
      <c r="B2001" s="24">
        <v>88.13</v>
      </c>
      <c r="E2001" s="25">
        <v>505</v>
      </c>
      <c r="F2001" s="25">
        <v>5.2805999999999997</v>
      </c>
      <c r="I2001" s="26">
        <v>505</v>
      </c>
      <c r="J2001" s="26">
        <v>6.5114999999999998</v>
      </c>
    </row>
    <row r="2002" spans="1:10" x14ac:dyDescent="0.25">
      <c r="A2002" s="24">
        <v>504</v>
      </c>
      <c r="B2002" s="24">
        <v>88.15</v>
      </c>
      <c r="E2002" s="25">
        <v>504</v>
      </c>
      <c r="F2002" s="25">
        <v>5.2838000000000003</v>
      </c>
      <c r="I2002" s="26">
        <v>504</v>
      </c>
      <c r="J2002" s="26">
        <v>6.5198999999999998</v>
      </c>
    </row>
    <row r="2003" spans="1:10" x14ac:dyDescent="0.25">
      <c r="A2003" s="24">
        <v>503</v>
      </c>
      <c r="B2003" s="24">
        <v>88.12</v>
      </c>
      <c r="E2003" s="25">
        <v>503</v>
      </c>
      <c r="F2003" s="25">
        <v>5.2826000000000004</v>
      </c>
      <c r="I2003" s="26">
        <v>503</v>
      </c>
      <c r="J2003" s="26">
        <v>6.5252999999999997</v>
      </c>
    </row>
    <row r="2004" spans="1:10" x14ac:dyDescent="0.25">
      <c r="A2004" s="24">
        <v>502</v>
      </c>
      <c r="B2004" s="24">
        <v>88.11</v>
      </c>
      <c r="E2004" s="25">
        <v>502</v>
      </c>
      <c r="F2004" s="25">
        <v>5.2838000000000003</v>
      </c>
      <c r="I2004" s="26">
        <v>502</v>
      </c>
      <c r="J2004" s="26">
        <v>6.5357000000000003</v>
      </c>
    </row>
    <row r="2005" spans="1:10" x14ac:dyDescent="0.25">
      <c r="A2005" s="24">
        <v>501</v>
      </c>
      <c r="B2005" s="24">
        <v>88.09</v>
      </c>
      <c r="E2005" s="25">
        <v>501</v>
      </c>
      <c r="F2005" s="25">
        <v>5.2823000000000002</v>
      </c>
      <c r="I2005" s="26">
        <v>501</v>
      </c>
      <c r="J2005" s="26">
        <v>6.5351999999999997</v>
      </c>
    </row>
    <row r="2006" spans="1:10" x14ac:dyDescent="0.25">
      <c r="A2006" s="24">
        <v>500</v>
      </c>
      <c r="B2006" s="24">
        <v>88.08</v>
      </c>
      <c r="E2006" s="25">
        <v>500</v>
      </c>
      <c r="F2006" s="25">
        <v>5.2843</v>
      </c>
      <c r="I2006" s="26">
        <v>500</v>
      </c>
      <c r="J2006" s="26">
        <v>6.5445000000000002</v>
      </c>
    </row>
    <row r="2007" spans="1:10" x14ac:dyDescent="0.25">
      <c r="A2007" s="24">
        <v>499</v>
      </c>
      <c r="B2007" s="24">
        <v>88.08</v>
      </c>
      <c r="E2007" s="25">
        <v>499</v>
      </c>
      <c r="F2007" s="25">
        <v>5.2862999999999998</v>
      </c>
      <c r="I2007" s="26">
        <v>499</v>
      </c>
      <c r="J2007" s="26">
        <v>6.5484999999999998</v>
      </c>
    </row>
    <row r="2008" spans="1:10" x14ac:dyDescent="0.25">
      <c r="A2008" s="24">
        <v>498</v>
      </c>
      <c r="B2008" s="24">
        <v>88.05</v>
      </c>
      <c r="E2008" s="25">
        <v>498</v>
      </c>
      <c r="F2008" s="25">
        <v>5.2884000000000002</v>
      </c>
      <c r="I2008" s="26">
        <v>498</v>
      </c>
      <c r="J2008" s="26">
        <v>6.5548999999999999</v>
      </c>
    </row>
    <row r="2009" spans="1:10" x14ac:dyDescent="0.25">
      <c r="A2009" s="24">
        <v>497</v>
      </c>
      <c r="B2009" s="24">
        <v>88.07</v>
      </c>
      <c r="E2009" s="25">
        <v>497</v>
      </c>
      <c r="F2009" s="25">
        <v>5.2847</v>
      </c>
      <c r="I2009" s="26">
        <v>497</v>
      </c>
      <c r="J2009" s="26">
        <v>6.5616000000000003</v>
      </c>
    </row>
    <row r="2010" spans="1:10" x14ac:dyDescent="0.25">
      <c r="A2010" s="24">
        <v>496</v>
      </c>
      <c r="B2010" s="24">
        <v>87.99</v>
      </c>
      <c r="E2010" s="25">
        <v>496</v>
      </c>
      <c r="F2010" s="25">
        <v>5.2855999999999996</v>
      </c>
      <c r="I2010" s="26">
        <v>496</v>
      </c>
      <c r="J2010" s="26">
        <v>6.5663999999999998</v>
      </c>
    </row>
    <row r="2011" spans="1:10" x14ac:dyDescent="0.25">
      <c r="A2011" s="24">
        <v>495</v>
      </c>
      <c r="B2011" s="24">
        <v>88</v>
      </c>
      <c r="E2011" s="25">
        <v>495</v>
      </c>
      <c r="F2011" s="25">
        <v>5.2835000000000001</v>
      </c>
      <c r="I2011" s="26">
        <v>495</v>
      </c>
      <c r="J2011" s="26">
        <v>6.5724</v>
      </c>
    </row>
    <row r="2012" spans="1:10" x14ac:dyDescent="0.25">
      <c r="A2012" s="24">
        <v>494</v>
      </c>
      <c r="B2012" s="24">
        <v>87.97</v>
      </c>
      <c r="E2012" s="25">
        <v>494</v>
      </c>
      <c r="F2012" s="25">
        <v>5.2866999999999997</v>
      </c>
      <c r="I2012" s="26">
        <v>494</v>
      </c>
      <c r="J2012" s="26">
        <v>6.5773999999999999</v>
      </c>
    </row>
    <row r="2013" spans="1:10" x14ac:dyDescent="0.25">
      <c r="A2013" s="24">
        <v>493</v>
      </c>
      <c r="B2013" s="24">
        <v>87.94</v>
      </c>
      <c r="E2013" s="25">
        <v>493</v>
      </c>
      <c r="F2013" s="25">
        <v>5.2853000000000003</v>
      </c>
      <c r="I2013" s="26">
        <v>493</v>
      </c>
      <c r="J2013" s="26">
        <v>6.5804</v>
      </c>
    </row>
    <row r="2014" spans="1:10" x14ac:dyDescent="0.25">
      <c r="A2014" s="24">
        <v>492</v>
      </c>
      <c r="B2014" s="24">
        <v>87.93</v>
      </c>
      <c r="E2014" s="25">
        <v>492</v>
      </c>
      <c r="F2014" s="25">
        <v>5.2865000000000002</v>
      </c>
      <c r="I2014" s="26">
        <v>492</v>
      </c>
      <c r="J2014" s="26">
        <v>6.5930999999999997</v>
      </c>
    </row>
    <row r="2015" spans="1:10" x14ac:dyDescent="0.25">
      <c r="A2015" s="24">
        <v>491</v>
      </c>
      <c r="B2015" s="24">
        <v>87.87</v>
      </c>
      <c r="E2015" s="25">
        <v>491</v>
      </c>
      <c r="F2015" s="25">
        <v>5.2843</v>
      </c>
      <c r="I2015" s="26">
        <v>491</v>
      </c>
      <c r="J2015" s="26">
        <v>6.5929000000000002</v>
      </c>
    </row>
    <row r="2016" spans="1:10" x14ac:dyDescent="0.25">
      <c r="A2016" s="24">
        <v>490</v>
      </c>
      <c r="B2016" s="24">
        <v>87.84</v>
      </c>
      <c r="E2016" s="25">
        <v>490</v>
      </c>
      <c r="F2016" s="25">
        <v>5.2750000000000004</v>
      </c>
      <c r="I2016" s="26">
        <v>490</v>
      </c>
      <c r="J2016" s="26">
        <v>6.5970000000000004</v>
      </c>
    </row>
    <row r="2017" spans="1:10" x14ac:dyDescent="0.25">
      <c r="A2017" s="24">
        <v>489</v>
      </c>
      <c r="B2017" s="24">
        <v>87.83</v>
      </c>
      <c r="E2017" s="25">
        <v>489</v>
      </c>
      <c r="F2017" s="25">
        <v>5.2670000000000003</v>
      </c>
      <c r="I2017" s="26">
        <v>489</v>
      </c>
      <c r="J2017" s="26">
        <v>6.5933000000000002</v>
      </c>
    </row>
    <row r="2018" spans="1:10" x14ac:dyDescent="0.25">
      <c r="A2018" s="24">
        <v>488</v>
      </c>
      <c r="B2018" s="24">
        <v>87.8</v>
      </c>
      <c r="E2018" s="25">
        <v>488</v>
      </c>
      <c r="F2018" s="25">
        <v>5.2667000000000002</v>
      </c>
      <c r="I2018" s="26">
        <v>488</v>
      </c>
      <c r="J2018" s="26">
        <v>6.5960000000000001</v>
      </c>
    </row>
    <row r="2019" spans="1:10" x14ac:dyDescent="0.25">
      <c r="A2019" s="24">
        <v>487</v>
      </c>
      <c r="B2019" s="24">
        <v>87.79</v>
      </c>
      <c r="E2019" s="25">
        <v>487</v>
      </c>
      <c r="F2019" s="25">
        <v>5.2602000000000002</v>
      </c>
      <c r="I2019" s="26">
        <v>487</v>
      </c>
      <c r="J2019" s="26">
        <v>6.5941000000000001</v>
      </c>
    </row>
    <row r="2020" spans="1:10" x14ac:dyDescent="0.25">
      <c r="A2020" s="24">
        <v>486</v>
      </c>
      <c r="B2020" s="24">
        <v>87.8</v>
      </c>
      <c r="E2020" s="25">
        <v>486</v>
      </c>
      <c r="F2020" s="25">
        <v>5.2442000000000002</v>
      </c>
      <c r="I2020" s="26">
        <v>486</v>
      </c>
      <c r="J2020" s="26">
        <v>6.5850999999999997</v>
      </c>
    </row>
    <row r="2021" spans="1:10" x14ac:dyDescent="0.25">
      <c r="A2021" s="24">
        <v>485</v>
      </c>
      <c r="B2021" s="24">
        <v>87.75</v>
      </c>
      <c r="E2021" s="25">
        <v>485</v>
      </c>
      <c r="F2021" s="25">
        <v>5.2328000000000001</v>
      </c>
      <c r="I2021" s="26">
        <v>485</v>
      </c>
      <c r="J2021" s="26">
        <v>6.577</v>
      </c>
    </row>
    <row r="2022" spans="1:10" x14ac:dyDescent="0.25">
      <c r="A2022" s="24">
        <v>484</v>
      </c>
      <c r="B2022" s="24">
        <v>87.69</v>
      </c>
      <c r="E2022" s="25">
        <v>484</v>
      </c>
      <c r="F2022" s="25">
        <v>5.22</v>
      </c>
      <c r="I2022" s="26">
        <v>484</v>
      </c>
      <c r="J2022" s="26">
        <v>6.5679999999999996</v>
      </c>
    </row>
    <row r="2023" spans="1:10" x14ac:dyDescent="0.25">
      <c r="A2023" s="24">
        <v>483</v>
      </c>
      <c r="B2023" s="24">
        <v>87.66</v>
      </c>
      <c r="E2023" s="25">
        <v>483</v>
      </c>
      <c r="F2023" s="25">
        <v>5.2050999999999998</v>
      </c>
      <c r="I2023" s="26">
        <v>483</v>
      </c>
      <c r="J2023" s="26">
        <v>6.5556000000000001</v>
      </c>
    </row>
    <row r="2024" spans="1:10" x14ac:dyDescent="0.25">
      <c r="A2024" s="24">
        <v>482</v>
      </c>
      <c r="B2024" s="24">
        <v>87.6</v>
      </c>
      <c r="E2024" s="25">
        <v>482</v>
      </c>
      <c r="F2024" s="25">
        <v>5.1840000000000002</v>
      </c>
      <c r="I2024" s="26">
        <v>482</v>
      </c>
      <c r="J2024" s="26">
        <v>6.5420999999999996</v>
      </c>
    </row>
    <row r="2025" spans="1:10" x14ac:dyDescent="0.25">
      <c r="A2025" s="24">
        <v>481</v>
      </c>
      <c r="B2025" s="24">
        <v>87.58</v>
      </c>
      <c r="E2025" s="25">
        <v>481</v>
      </c>
      <c r="F2025" s="25">
        <v>5.1672000000000002</v>
      </c>
      <c r="I2025" s="26">
        <v>481</v>
      </c>
      <c r="J2025" s="26">
        <v>6.5290999999999997</v>
      </c>
    </row>
    <row r="2026" spans="1:10" x14ac:dyDescent="0.25">
      <c r="A2026" s="24">
        <v>480</v>
      </c>
      <c r="B2026" s="24">
        <v>87.54</v>
      </c>
      <c r="E2026" s="25">
        <v>480</v>
      </c>
      <c r="F2026" s="25">
        <v>5.1510999999999996</v>
      </c>
      <c r="I2026" s="26">
        <v>480</v>
      </c>
      <c r="J2026" s="26">
        <v>6.5198</v>
      </c>
    </row>
    <row r="2027" spans="1:10" x14ac:dyDescent="0.25">
      <c r="A2027" s="24">
        <v>479</v>
      </c>
      <c r="B2027" s="24">
        <v>87.5</v>
      </c>
      <c r="E2027" s="25">
        <v>479</v>
      </c>
      <c r="F2027" s="25">
        <v>5.1273</v>
      </c>
      <c r="I2027" s="26">
        <v>479</v>
      </c>
      <c r="J2027" s="26">
        <v>6.4996999999999998</v>
      </c>
    </row>
    <row r="2028" spans="1:10" x14ac:dyDescent="0.25">
      <c r="A2028" s="24">
        <v>478</v>
      </c>
      <c r="B2028" s="24">
        <v>87.5</v>
      </c>
      <c r="E2028" s="25">
        <v>478</v>
      </c>
      <c r="F2028" s="25">
        <v>5.1105</v>
      </c>
      <c r="I2028" s="26">
        <v>478</v>
      </c>
      <c r="J2028" s="26">
        <v>6.4823000000000004</v>
      </c>
    </row>
    <row r="2029" spans="1:10" x14ac:dyDescent="0.25">
      <c r="A2029" s="24">
        <v>477</v>
      </c>
      <c r="B2029" s="24">
        <v>87.48</v>
      </c>
      <c r="E2029" s="25">
        <v>477</v>
      </c>
      <c r="F2029" s="25">
        <v>5.0914999999999999</v>
      </c>
      <c r="I2029" s="26">
        <v>477</v>
      </c>
      <c r="J2029" s="26">
        <v>6.4635999999999996</v>
      </c>
    </row>
    <row r="2030" spans="1:10" x14ac:dyDescent="0.25">
      <c r="A2030" s="24">
        <v>476</v>
      </c>
      <c r="B2030" s="24">
        <v>87.45</v>
      </c>
      <c r="E2030" s="25">
        <v>476</v>
      </c>
      <c r="F2030" s="25">
        <v>5.0731000000000002</v>
      </c>
      <c r="I2030" s="26">
        <v>476</v>
      </c>
      <c r="J2030" s="26">
        <v>6.4462999999999999</v>
      </c>
    </row>
    <row r="2031" spans="1:10" x14ac:dyDescent="0.25">
      <c r="A2031" s="24">
        <v>475</v>
      </c>
      <c r="B2031" s="24">
        <v>87.43</v>
      </c>
      <c r="E2031" s="25">
        <v>475</v>
      </c>
      <c r="F2031" s="25">
        <v>5.0563000000000002</v>
      </c>
      <c r="I2031" s="26">
        <v>475</v>
      </c>
      <c r="J2031" s="26">
        <v>6.4306999999999999</v>
      </c>
    </row>
    <row r="2032" spans="1:10" x14ac:dyDescent="0.25">
      <c r="A2032" s="24">
        <v>474</v>
      </c>
      <c r="B2032" s="24">
        <v>87.4</v>
      </c>
      <c r="E2032" s="25">
        <v>474</v>
      </c>
      <c r="F2032" s="25">
        <v>5.0328999999999997</v>
      </c>
      <c r="I2032" s="26">
        <v>474</v>
      </c>
      <c r="J2032" s="26">
        <v>6.4162999999999997</v>
      </c>
    </row>
    <row r="2033" spans="1:10" x14ac:dyDescent="0.25">
      <c r="A2033" s="24">
        <v>473</v>
      </c>
      <c r="B2033" s="24">
        <v>87.35</v>
      </c>
      <c r="E2033" s="25">
        <v>473</v>
      </c>
      <c r="F2033" s="25">
        <v>5.0145999999999997</v>
      </c>
      <c r="I2033" s="26">
        <v>473</v>
      </c>
      <c r="J2033" s="26">
        <v>6.3981000000000003</v>
      </c>
    </row>
    <row r="2034" spans="1:10" x14ac:dyDescent="0.25">
      <c r="A2034" s="24">
        <v>472</v>
      </c>
      <c r="B2034" s="24">
        <v>87.32</v>
      </c>
      <c r="E2034" s="25">
        <v>472</v>
      </c>
      <c r="F2034" s="25">
        <v>4.9936999999999996</v>
      </c>
      <c r="I2034" s="26">
        <v>472</v>
      </c>
      <c r="J2034" s="26">
        <v>6.3789999999999996</v>
      </c>
    </row>
    <row r="2035" spans="1:10" x14ac:dyDescent="0.25">
      <c r="A2035" s="24">
        <v>471</v>
      </c>
      <c r="B2035" s="24">
        <v>87.27</v>
      </c>
      <c r="E2035" s="25">
        <v>471</v>
      </c>
      <c r="F2035" s="25">
        <v>4.9779</v>
      </c>
      <c r="I2035" s="26">
        <v>471</v>
      </c>
      <c r="J2035" s="26">
        <v>6.3578999999999999</v>
      </c>
    </row>
    <row r="2036" spans="1:10" x14ac:dyDescent="0.25">
      <c r="A2036" s="24">
        <v>470</v>
      </c>
      <c r="B2036" s="24">
        <v>87.21</v>
      </c>
      <c r="E2036" s="25">
        <v>470</v>
      </c>
      <c r="F2036" s="25">
        <v>4.9574999999999996</v>
      </c>
      <c r="I2036" s="26">
        <v>470</v>
      </c>
      <c r="J2036" s="26">
        <v>6.3490000000000002</v>
      </c>
    </row>
    <row r="2037" spans="1:10" x14ac:dyDescent="0.25">
      <c r="A2037" s="24">
        <v>469</v>
      </c>
      <c r="B2037" s="24">
        <v>87.19</v>
      </c>
      <c r="E2037" s="25">
        <v>469</v>
      </c>
      <c r="F2037" s="25">
        <v>4.9379</v>
      </c>
      <c r="I2037" s="26">
        <v>469</v>
      </c>
      <c r="J2037" s="26">
        <v>6.3303000000000003</v>
      </c>
    </row>
    <row r="2038" spans="1:10" x14ac:dyDescent="0.25">
      <c r="A2038" s="24">
        <v>468</v>
      </c>
      <c r="B2038" s="24">
        <v>87.13</v>
      </c>
      <c r="E2038" s="25">
        <v>468</v>
      </c>
      <c r="F2038" s="25">
        <v>4.9142999999999999</v>
      </c>
      <c r="I2038" s="26">
        <v>468</v>
      </c>
      <c r="J2038" s="26">
        <v>6.3055000000000003</v>
      </c>
    </row>
    <row r="2039" spans="1:10" x14ac:dyDescent="0.25">
      <c r="A2039" s="24">
        <v>467</v>
      </c>
      <c r="B2039" s="24">
        <v>87.13</v>
      </c>
      <c r="E2039" s="25">
        <v>467</v>
      </c>
      <c r="F2039" s="25">
        <v>4.8944999999999999</v>
      </c>
      <c r="I2039" s="26">
        <v>467</v>
      </c>
      <c r="J2039" s="26">
        <v>6.2862999999999998</v>
      </c>
    </row>
    <row r="2040" spans="1:10" x14ac:dyDescent="0.25">
      <c r="A2040" s="24">
        <v>466</v>
      </c>
      <c r="B2040" s="24">
        <v>87.11</v>
      </c>
      <c r="E2040" s="25">
        <v>466</v>
      </c>
      <c r="F2040" s="25">
        <v>4.8794000000000004</v>
      </c>
      <c r="I2040" s="26">
        <v>466</v>
      </c>
      <c r="J2040" s="26">
        <v>6.2744999999999997</v>
      </c>
    </row>
    <row r="2041" spans="1:10" x14ac:dyDescent="0.25">
      <c r="A2041" s="24">
        <v>465</v>
      </c>
      <c r="B2041" s="24">
        <v>87.03</v>
      </c>
      <c r="E2041" s="25">
        <v>465</v>
      </c>
      <c r="F2041" s="25">
        <v>4.8628999999999998</v>
      </c>
      <c r="I2041" s="26">
        <v>465</v>
      </c>
      <c r="J2041" s="26">
        <v>6.2515999999999998</v>
      </c>
    </row>
    <row r="2042" spans="1:10" x14ac:dyDescent="0.25">
      <c r="A2042" s="24">
        <v>464</v>
      </c>
      <c r="B2042" s="24">
        <v>87.01</v>
      </c>
      <c r="E2042" s="25">
        <v>464</v>
      </c>
      <c r="F2042" s="25">
        <v>4.8491</v>
      </c>
      <c r="I2042" s="26">
        <v>464</v>
      </c>
      <c r="J2042" s="26">
        <v>6.2363999999999997</v>
      </c>
    </row>
    <row r="2043" spans="1:10" x14ac:dyDescent="0.25">
      <c r="A2043" s="24">
        <v>463</v>
      </c>
      <c r="B2043" s="24">
        <v>86.88</v>
      </c>
      <c r="E2043" s="25">
        <v>463</v>
      </c>
      <c r="F2043" s="25">
        <v>4.8305999999999996</v>
      </c>
      <c r="I2043" s="26">
        <v>463</v>
      </c>
      <c r="J2043" s="26">
        <v>6.2192999999999996</v>
      </c>
    </row>
    <row r="2044" spans="1:10" x14ac:dyDescent="0.25">
      <c r="A2044" s="24">
        <v>462</v>
      </c>
      <c r="B2044" s="24">
        <v>86.89</v>
      </c>
      <c r="E2044" s="25">
        <v>462</v>
      </c>
      <c r="F2044" s="25">
        <v>4.8122999999999996</v>
      </c>
      <c r="I2044" s="26">
        <v>462</v>
      </c>
      <c r="J2044" s="26">
        <v>6.2050000000000001</v>
      </c>
    </row>
    <row r="2045" spans="1:10" x14ac:dyDescent="0.25">
      <c r="A2045" s="24">
        <v>461</v>
      </c>
      <c r="B2045" s="24">
        <v>86.82</v>
      </c>
      <c r="E2045" s="25">
        <v>461</v>
      </c>
      <c r="F2045" s="25">
        <v>4.7976999999999999</v>
      </c>
      <c r="I2045" s="26">
        <v>461</v>
      </c>
      <c r="J2045" s="26">
        <v>6.1909000000000001</v>
      </c>
    </row>
    <row r="2046" spans="1:10" x14ac:dyDescent="0.25">
      <c r="A2046" s="24">
        <v>460</v>
      </c>
      <c r="B2046" s="24">
        <v>86.75</v>
      </c>
      <c r="E2046" s="25">
        <v>460</v>
      </c>
      <c r="F2046" s="25">
        <v>4.7826000000000004</v>
      </c>
      <c r="I2046" s="26">
        <v>460</v>
      </c>
      <c r="J2046" s="26">
        <v>6.1708999999999996</v>
      </c>
    </row>
    <row r="2047" spans="1:10" x14ac:dyDescent="0.25">
      <c r="A2047" s="24">
        <v>459</v>
      </c>
      <c r="B2047" s="24">
        <v>86.66</v>
      </c>
      <c r="E2047" s="25">
        <v>459</v>
      </c>
      <c r="F2047" s="25">
        <v>4.7699999999999996</v>
      </c>
      <c r="I2047" s="26">
        <v>459</v>
      </c>
      <c r="J2047" s="26">
        <v>6.1595000000000004</v>
      </c>
    </row>
    <row r="2048" spans="1:10" x14ac:dyDescent="0.25">
      <c r="A2048" s="24">
        <v>458</v>
      </c>
      <c r="B2048" s="24">
        <v>86.58</v>
      </c>
      <c r="E2048" s="25">
        <v>458</v>
      </c>
      <c r="F2048" s="25">
        <v>4.7595000000000001</v>
      </c>
      <c r="I2048" s="26">
        <v>458</v>
      </c>
      <c r="J2048" s="26">
        <v>6.1393000000000004</v>
      </c>
    </row>
    <row r="2049" spans="1:10" x14ac:dyDescent="0.25">
      <c r="A2049" s="24">
        <v>457</v>
      </c>
      <c r="B2049" s="24">
        <v>86.54</v>
      </c>
      <c r="E2049" s="25">
        <v>457</v>
      </c>
      <c r="F2049" s="25">
        <v>4.7450999999999999</v>
      </c>
      <c r="I2049" s="26">
        <v>457</v>
      </c>
      <c r="J2049" s="26">
        <v>6.1224999999999996</v>
      </c>
    </row>
    <row r="2050" spans="1:10" x14ac:dyDescent="0.25">
      <c r="A2050" s="24">
        <v>456</v>
      </c>
      <c r="B2050" s="24">
        <v>86.43</v>
      </c>
      <c r="E2050" s="25">
        <v>456</v>
      </c>
      <c r="F2050" s="25">
        <v>4.7321</v>
      </c>
      <c r="I2050" s="26">
        <v>456</v>
      </c>
      <c r="J2050" s="26">
        <v>6.1094999999999997</v>
      </c>
    </row>
    <row r="2051" spans="1:10" x14ac:dyDescent="0.25">
      <c r="A2051" s="24">
        <v>455</v>
      </c>
      <c r="B2051" s="24">
        <v>86.35</v>
      </c>
      <c r="E2051" s="25">
        <v>455</v>
      </c>
      <c r="F2051" s="25">
        <v>4.7221000000000002</v>
      </c>
      <c r="I2051" s="26">
        <v>455</v>
      </c>
      <c r="J2051" s="26">
        <v>6.0930999999999997</v>
      </c>
    </row>
    <row r="2052" spans="1:10" x14ac:dyDescent="0.25">
      <c r="A2052" s="24">
        <v>454</v>
      </c>
      <c r="B2052" s="24">
        <v>86.25</v>
      </c>
      <c r="E2052" s="25">
        <v>454</v>
      </c>
      <c r="F2052" s="25">
        <v>4.7076000000000002</v>
      </c>
      <c r="I2052" s="26">
        <v>454</v>
      </c>
      <c r="J2052" s="26">
        <v>6.0705</v>
      </c>
    </row>
    <row r="2053" spans="1:10" x14ac:dyDescent="0.25">
      <c r="A2053" s="24">
        <v>453</v>
      </c>
      <c r="B2053" s="24">
        <v>86.13</v>
      </c>
      <c r="E2053" s="25">
        <v>453</v>
      </c>
      <c r="F2053" s="25">
        <v>4.6989000000000001</v>
      </c>
      <c r="I2053" s="26">
        <v>453</v>
      </c>
      <c r="J2053" s="26">
        <v>6.0555000000000003</v>
      </c>
    </row>
    <row r="2054" spans="1:10" x14ac:dyDescent="0.25">
      <c r="A2054" s="24">
        <v>452</v>
      </c>
      <c r="B2054" s="24">
        <v>86.01</v>
      </c>
      <c r="E2054" s="25">
        <v>452</v>
      </c>
      <c r="F2054" s="25">
        <v>4.6898999999999997</v>
      </c>
      <c r="I2054" s="26">
        <v>452</v>
      </c>
      <c r="J2054" s="26">
        <v>6.0381</v>
      </c>
    </row>
    <row r="2055" spans="1:10" x14ac:dyDescent="0.25">
      <c r="A2055" s="24">
        <v>451</v>
      </c>
      <c r="B2055" s="24">
        <v>85.93</v>
      </c>
      <c r="E2055" s="25">
        <v>451</v>
      </c>
      <c r="F2055" s="25">
        <v>4.6759000000000004</v>
      </c>
      <c r="I2055" s="26">
        <v>451</v>
      </c>
      <c r="J2055" s="26">
        <v>6.0171999999999999</v>
      </c>
    </row>
    <row r="2056" spans="1:10" x14ac:dyDescent="0.25">
      <c r="A2056" s="24">
        <v>450</v>
      </c>
      <c r="B2056" s="24">
        <v>85.88</v>
      </c>
      <c r="E2056" s="25">
        <v>450</v>
      </c>
      <c r="F2056" s="25">
        <v>4.6702000000000004</v>
      </c>
      <c r="I2056" s="26">
        <v>450</v>
      </c>
      <c r="J2056" s="26">
        <v>6.0023</v>
      </c>
    </row>
    <row r="2057" spans="1:10" x14ac:dyDescent="0.25">
      <c r="A2057" s="24">
        <v>449</v>
      </c>
      <c r="B2057" s="24">
        <v>85.7</v>
      </c>
      <c r="E2057" s="25">
        <v>449</v>
      </c>
      <c r="F2057" s="25">
        <v>4.6616999999999997</v>
      </c>
      <c r="I2057" s="26">
        <v>449</v>
      </c>
      <c r="J2057" s="26">
        <v>5.9789000000000003</v>
      </c>
    </row>
    <row r="2058" spans="1:10" x14ac:dyDescent="0.25">
      <c r="A2058" s="24">
        <v>448</v>
      </c>
      <c r="B2058" s="24">
        <v>85.56</v>
      </c>
      <c r="E2058" s="25">
        <v>448</v>
      </c>
      <c r="F2058" s="25">
        <v>4.6548999999999996</v>
      </c>
      <c r="I2058" s="26">
        <v>448</v>
      </c>
      <c r="J2058" s="26">
        <v>5.9630999999999998</v>
      </c>
    </row>
    <row r="2059" spans="1:10" x14ac:dyDescent="0.25">
      <c r="A2059" s="24">
        <v>447</v>
      </c>
      <c r="B2059" s="24">
        <v>85.49</v>
      </c>
      <c r="E2059" s="25">
        <v>447</v>
      </c>
      <c r="F2059" s="25">
        <v>4.6584000000000003</v>
      </c>
      <c r="I2059" s="26">
        <v>447</v>
      </c>
      <c r="J2059" s="26">
        <v>5.9443000000000001</v>
      </c>
    </row>
    <row r="2060" spans="1:10" x14ac:dyDescent="0.25">
      <c r="A2060" s="24">
        <v>446</v>
      </c>
      <c r="B2060" s="24">
        <v>85.35</v>
      </c>
      <c r="E2060" s="25">
        <v>446</v>
      </c>
      <c r="F2060" s="25">
        <v>4.6525999999999996</v>
      </c>
      <c r="I2060" s="26">
        <v>446</v>
      </c>
      <c r="J2060" s="26">
        <v>5.9194000000000004</v>
      </c>
    </row>
    <row r="2061" spans="1:10" x14ac:dyDescent="0.25">
      <c r="A2061" s="24">
        <v>445</v>
      </c>
      <c r="B2061" s="24">
        <v>85.21</v>
      </c>
      <c r="E2061" s="25">
        <v>445</v>
      </c>
      <c r="F2061" s="25">
        <v>4.6513</v>
      </c>
      <c r="I2061" s="26">
        <v>445</v>
      </c>
      <c r="J2061" s="26">
        <v>5.9009</v>
      </c>
    </row>
    <row r="2062" spans="1:10" x14ac:dyDescent="0.25">
      <c r="A2062" s="24">
        <v>444</v>
      </c>
      <c r="B2062" s="24">
        <v>85.11</v>
      </c>
      <c r="E2062" s="25">
        <v>444</v>
      </c>
      <c r="F2062" s="25">
        <v>4.6508000000000003</v>
      </c>
      <c r="I2062" s="26">
        <v>444</v>
      </c>
      <c r="J2062" s="26">
        <v>5.8825000000000003</v>
      </c>
    </row>
    <row r="2063" spans="1:10" x14ac:dyDescent="0.25">
      <c r="A2063" s="24">
        <v>443</v>
      </c>
      <c r="B2063" s="24">
        <v>85.01</v>
      </c>
      <c r="E2063" s="25">
        <v>443</v>
      </c>
      <c r="F2063" s="25">
        <v>4.6574999999999998</v>
      </c>
      <c r="I2063" s="26">
        <v>443</v>
      </c>
      <c r="J2063" s="26">
        <v>5.8628999999999998</v>
      </c>
    </row>
    <row r="2064" spans="1:10" x14ac:dyDescent="0.25">
      <c r="A2064" s="24">
        <v>442</v>
      </c>
      <c r="B2064" s="24">
        <v>84.89</v>
      </c>
      <c r="E2064" s="25">
        <v>442</v>
      </c>
      <c r="F2064" s="25">
        <v>4.6647999999999996</v>
      </c>
      <c r="I2064" s="26">
        <v>442</v>
      </c>
      <c r="J2064" s="26">
        <v>5.8432000000000004</v>
      </c>
    </row>
    <row r="2065" spans="1:10" x14ac:dyDescent="0.25">
      <c r="A2065" s="24">
        <v>441</v>
      </c>
      <c r="B2065" s="24">
        <v>84.77</v>
      </c>
      <c r="E2065" s="25">
        <v>441</v>
      </c>
      <c r="F2065" s="25">
        <v>4.6860999999999997</v>
      </c>
      <c r="I2065" s="26">
        <v>441</v>
      </c>
      <c r="J2065" s="26">
        <v>5.8285999999999998</v>
      </c>
    </row>
    <row r="2066" spans="1:10" x14ac:dyDescent="0.25">
      <c r="A2066" s="24">
        <v>440</v>
      </c>
      <c r="B2066" s="24">
        <v>84.63</v>
      </c>
      <c r="E2066" s="25">
        <v>440</v>
      </c>
      <c r="F2066" s="25">
        <v>4.7042999999999999</v>
      </c>
      <c r="I2066" s="26">
        <v>440</v>
      </c>
      <c r="J2066" s="26">
        <v>5.8167999999999997</v>
      </c>
    </row>
    <row r="2067" spans="1:10" x14ac:dyDescent="0.25">
      <c r="A2067" s="24">
        <v>439</v>
      </c>
      <c r="B2067" s="24">
        <v>84.52</v>
      </c>
      <c r="E2067" s="25">
        <v>439</v>
      </c>
      <c r="F2067" s="25">
        <v>4.7161999999999997</v>
      </c>
      <c r="I2067" s="26">
        <v>439</v>
      </c>
      <c r="J2067" s="26">
        <v>5.8083</v>
      </c>
    </row>
    <row r="2068" spans="1:10" x14ac:dyDescent="0.25">
      <c r="A2068" s="24">
        <v>438</v>
      </c>
      <c r="B2068" s="24">
        <v>84.4</v>
      </c>
      <c r="E2068" s="25">
        <v>438</v>
      </c>
      <c r="F2068" s="25">
        <v>4.7461000000000002</v>
      </c>
      <c r="I2068" s="26">
        <v>438</v>
      </c>
      <c r="J2068" s="26">
        <v>5.7897999999999996</v>
      </c>
    </row>
    <row r="2069" spans="1:10" x14ac:dyDescent="0.25">
      <c r="A2069" s="24">
        <v>437</v>
      </c>
      <c r="B2069" s="24">
        <v>84.21</v>
      </c>
      <c r="E2069" s="25">
        <v>437</v>
      </c>
      <c r="F2069" s="25">
        <v>4.7742000000000004</v>
      </c>
      <c r="I2069" s="26">
        <v>437</v>
      </c>
      <c r="J2069" s="26">
        <v>5.7870999999999997</v>
      </c>
    </row>
    <row r="2070" spans="1:10" x14ac:dyDescent="0.25">
      <c r="A2070" s="24">
        <v>436</v>
      </c>
      <c r="B2070" s="24">
        <v>84.11</v>
      </c>
      <c r="E2070" s="25">
        <v>436</v>
      </c>
      <c r="F2070" s="25">
        <v>4.8087999999999997</v>
      </c>
      <c r="I2070" s="26">
        <v>436</v>
      </c>
      <c r="J2070" s="26">
        <v>5.7801</v>
      </c>
    </row>
    <row r="2071" spans="1:10" x14ac:dyDescent="0.25">
      <c r="A2071" s="24">
        <v>435</v>
      </c>
      <c r="B2071" s="24">
        <v>83.94</v>
      </c>
      <c r="E2071" s="25">
        <v>435</v>
      </c>
      <c r="F2071" s="25">
        <v>4.8456999999999999</v>
      </c>
      <c r="I2071" s="26">
        <v>435</v>
      </c>
      <c r="J2071" s="26">
        <v>5.7801999999999998</v>
      </c>
    </row>
    <row r="2072" spans="1:10" x14ac:dyDescent="0.25">
      <c r="A2072" s="24">
        <v>434</v>
      </c>
      <c r="B2072" s="24">
        <v>83.79</v>
      </c>
      <c r="E2072" s="25">
        <v>434</v>
      </c>
      <c r="F2072" s="25">
        <v>4.8933</v>
      </c>
      <c r="I2072" s="26">
        <v>434</v>
      </c>
      <c r="J2072" s="26">
        <v>5.7754000000000003</v>
      </c>
    </row>
    <row r="2073" spans="1:10" x14ac:dyDescent="0.25">
      <c r="A2073" s="24">
        <v>433</v>
      </c>
      <c r="B2073" s="24">
        <v>83.63</v>
      </c>
      <c r="E2073" s="25">
        <v>433</v>
      </c>
      <c r="F2073" s="25">
        <v>4.9347000000000003</v>
      </c>
      <c r="I2073" s="26">
        <v>433</v>
      </c>
      <c r="J2073" s="26">
        <v>5.7778</v>
      </c>
    </row>
    <row r="2074" spans="1:10" x14ac:dyDescent="0.25">
      <c r="A2074" s="24">
        <v>432</v>
      </c>
      <c r="B2074" s="24">
        <v>83.46</v>
      </c>
      <c r="E2074" s="25">
        <v>432</v>
      </c>
      <c r="F2074" s="25">
        <v>4.9904000000000002</v>
      </c>
      <c r="I2074" s="26">
        <v>432</v>
      </c>
      <c r="J2074" s="26">
        <v>5.7766000000000002</v>
      </c>
    </row>
    <row r="2075" spans="1:10" x14ac:dyDescent="0.25">
      <c r="A2075" s="24">
        <v>431</v>
      </c>
      <c r="B2075" s="24">
        <v>83.32</v>
      </c>
      <c r="E2075" s="25">
        <v>431</v>
      </c>
      <c r="F2075" s="25">
        <v>5.0526</v>
      </c>
      <c r="I2075" s="26">
        <v>431</v>
      </c>
      <c r="J2075" s="26">
        <v>5.7804000000000002</v>
      </c>
    </row>
    <row r="2076" spans="1:10" x14ac:dyDescent="0.25">
      <c r="A2076" s="24">
        <v>430</v>
      </c>
      <c r="B2076" s="24">
        <v>83.08</v>
      </c>
      <c r="E2076" s="25">
        <v>430</v>
      </c>
      <c r="F2076" s="25">
        <v>5.1205999999999996</v>
      </c>
      <c r="I2076" s="26">
        <v>430</v>
      </c>
      <c r="J2076" s="26">
        <v>5.7896999999999998</v>
      </c>
    </row>
    <row r="2077" spans="1:10" x14ac:dyDescent="0.25">
      <c r="A2077" s="24">
        <v>429</v>
      </c>
      <c r="B2077" s="24">
        <v>82.81</v>
      </c>
      <c r="E2077" s="25">
        <v>429</v>
      </c>
      <c r="F2077" s="25">
        <v>5.1851000000000003</v>
      </c>
      <c r="I2077" s="26">
        <v>429</v>
      </c>
      <c r="J2077" s="26">
        <v>5.8</v>
      </c>
    </row>
    <row r="2078" spans="1:10" x14ac:dyDescent="0.25">
      <c r="A2078" s="24">
        <v>428</v>
      </c>
      <c r="B2078" s="24">
        <v>82.58</v>
      </c>
      <c r="E2078" s="25">
        <v>428</v>
      </c>
      <c r="F2078" s="25">
        <v>5.2599</v>
      </c>
      <c r="I2078" s="26">
        <v>428</v>
      </c>
      <c r="J2078" s="26">
        <v>5.8128000000000002</v>
      </c>
    </row>
    <row r="2079" spans="1:10" x14ac:dyDescent="0.25">
      <c r="A2079" s="24">
        <v>427</v>
      </c>
      <c r="B2079" s="24">
        <v>82.36</v>
      </c>
      <c r="E2079" s="25">
        <v>427</v>
      </c>
      <c r="F2079" s="25">
        <v>5.3482000000000003</v>
      </c>
      <c r="I2079" s="26">
        <v>427</v>
      </c>
      <c r="J2079" s="26">
        <v>5.8390000000000004</v>
      </c>
    </row>
    <row r="2080" spans="1:10" x14ac:dyDescent="0.25">
      <c r="A2080" s="24">
        <v>426</v>
      </c>
      <c r="B2080" s="24">
        <v>82.13</v>
      </c>
      <c r="E2080" s="25">
        <v>426</v>
      </c>
      <c r="F2080" s="25">
        <v>5.4332000000000003</v>
      </c>
      <c r="I2080" s="26">
        <v>426</v>
      </c>
      <c r="J2080" s="26">
        <v>5.8547000000000002</v>
      </c>
    </row>
    <row r="2081" spans="1:10" x14ac:dyDescent="0.25">
      <c r="A2081" s="24">
        <v>425</v>
      </c>
      <c r="B2081" s="24">
        <v>81.86</v>
      </c>
      <c r="E2081" s="25">
        <v>425</v>
      </c>
      <c r="F2081" s="25">
        <v>5.5349000000000004</v>
      </c>
      <c r="I2081" s="26">
        <v>425</v>
      </c>
      <c r="J2081" s="26">
        <v>5.8699000000000003</v>
      </c>
    </row>
    <row r="2082" spans="1:10" x14ac:dyDescent="0.25">
      <c r="A2082" s="24">
        <v>424</v>
      </c>
      <c r="B2082" s="24">
        <v>81.540000000000006</v>
      </c>
      <c r="E2082" s="25">
        <v>424</v>
      </c>
      <c r="F2082" s="25">
        <v>5.6353999999999997</v>
      </c>
      <c r="I2082" s="26">
        <v>424</v>
      </c>
      <c r="J2082" s="26">
        <v>5.8993000000000002</v>
      </c>
    </row>
    <row r="2083" spans="1:10" x14ac:dyDescent="0.25">
      <c r="A2083" s="24">
        <v>423</v>
      </c>
      <c r="B2083" s="24">
        <v>81.239999999999995</v>
      </c>
      <c r="E2083" s="25">
        <v>423</v>
      </c>
      <c r="F2083" s="25">
        <v>5.7484999999999999</v>
      </c>
      <c r="I2083" s="26">
        <v>423</v>
      </c>
      <c r="J2083" s="26">
        <v>5.9355000000000002</v>
      </c>
    </row>
    <row r="2084" spans="1:10" x14ac:dyDescent="0.25">
      <c r="A2084" s="24">
        <v>422</v>
      </c>
      <c r="B2084" s="24">
        <v>80.86</v>
      </c>
      <c r="E2084" s="25">
        <v>422</v>
      </c>
      <c r="F2084" s="25">
        <v>5.8684000000000003</v>
      </c>
      <c r="I2084" s="26">
        <v>422</v>
      </c>
      <c r="J2084" s="26">
        <v>5.9741999999999997</v>
      </c>
    </row>
    <row r="2085" spans="1:10" x14ac:dyDescent="0.25">
      <c r="A2085" s="24">
        <v>421</v>
      </c>
      <c r="B2085" s="24">
        <v>80.489999999999995</v>
      </c>
      <c r="E2085" s="25">
        <v>421</v>
      </c>
      <c r="F2085" s="25">
        <v>6.0041000000000002</v>
      </c>
      <c r="I2085" s="26">
        <v>421</v>
      </c>
      <c r="J2085" s="26">
        <v>6.0061</v>
      </c>
    </row>
    <row r="2086" spans="1:10" x14ac:dyDescent="0.25">
      <c r="A2086" s="24">
        <v>420</v>
      </c>
      <c r="B2086" s="24">
        <v>80.180000000000007</v>
      </c>
      <c r="E2086" s="25">
        <v>420</v>
      </c>
      <c r="F2086" s="25">
        <v>6.1437999999999997</v>
      </c>
      <c r="I2086" s="26">
        <v>420</v>
      </c>
      <c r="J2086" s="26">
        <v>6.0575000000000001</v>
      </c>
    </row>
    <row r="2087" spans="1:10" x14ac:dyDescent="0.25">
      <c r="A2087" s="24">
        <v>419</v>
      </c>
      <c r="B2087" s="24">
        <v>79.849999999999994</v>
      </c>
      <c r="E2087" s="25">
        <v>419</v>
      </c>
      <c r="F2087" s="25">
        <v>6.2991999999999999</v>
      </c>
      <c r="I2087" s="26">
        <v>419</v>
      </c>
      <c r="J2087" s="26">
        <v>6.1109</v>
      </c>
    </row>
    <row r="2088" spans="1:10" x14ac:dyDescent="0.25">
      <c r="A2088" s="24">
        <v>418</v>
      </c>
      <c r="B2088" s="24">
        <v>79.41</v>
      </c>
      <c r="E2088" s="25">
        <v>418</v>
      </c>
      <c r="F2088" s="25">
        <v>6.4558</v>
      </c>
      <c r="I2088" s="26">
        <v>418</v>
      </c>
      <c r="J2088" s="26">
        <v>6.1649000000000003</v>
      </c>
    </row>
    <row r="2089" spans="1:10" x14ac:dyDescent="0.25">
      <c r="A2089" s="24">
        <v>417</v>
      </c>
      <c r="B2089" s="24">
        <v>79</v>
      </c>
      <c r="E2089" s="25">
        <v>417</v>
      </c>
      <c r="F2089" s="25">
        <v>6.6378000000000004</v>
      </c>
      <c r="I2089" s="26">
        <v>417</v>
      </c>
      <c r="J2089" s="26">
        <v>6.2306999999999997</v>
      </c>
    </row>
    <row r="2090" spans="1:10" x14ac:dyDescent="0.25">
      <c r="A2090" s="24">
        <v>416</v>
      </c>
      <c r="B2090" s="24">
        <v>78.58</v>
      </c>
      <c r="E2090" s="25">
        <v>416</v>
      </c>
      <c r="F2090" s="25">
        <v>6.8121999999999998</v>
      </c>
      <c r="I2090" s="26">
        <v>416</v>
      </c>
      <c r="J2090" s="26">
        <v>6.2946999999999997</v>
      </c>
    </row>
    <row r="2091" spans="1:10" x14ac:dyDescent="0.25">
      <c r="A2091" s="24">
        <v>415</v>
      </c>
      <c r="B2091" s="24">
        <v>78.13</v>
      </c>
      <c r="E2091" s="25">
        <v>415</v>
      </c>
      <c r="F2091" s="25">
        <v>7.0076999999999998</v>
      </c>
      <c r="I2091" s="26">
        <v>415</v>
      </c>
      <c r="J2091" s="26">
        <v>6.3658000000000001</v>
      </c>
    </row>
    <row r="2092" spans="1:10" x14ac:dyDescent="0.25">
      <c r="A2092" s="24">
        <v>414</v>
      </c>
      <c r="B2092" s="24">
        <v>77.69</v>
      </c>
      <c r="E2092" s="25">
        <v>414</v>
      </c>
      <c r="F2092" s="25">
        <v>7.2138</v>
      </c>
      <c r="I2092" s="26">
        <v>414</v>
      </c>
      <c r="J2092" s="26">
        <v>6.4410999999999996</v>
      </c>
    </row>
    <row r="2093" spans="1:10" x14ac:dyDescent="0.25">
      <c r="A2093" s="24">
        <v>413</v>
      </c>
      <c r="B2093" s="24">
        <v>77.180000000000007</v>
      </c>
      <c r="E2093" s="25">
        <v>413</v>
      </c>
      <c r="F2093" s="25">
        <v>7.4263000000000003</v>
      </c>
      <c r="I2093" s="26">
        <v>413</v>
      </c>
      <c r="J2093" s="26">
        <v>6.5209000000000001</v>
      </c>
    </row>
    <row r="2094" spans="1:10" x14ac:dyDescent="0.25">
      <c r="A2094" s="24">
        <v>412</v>
      </c>
      <c r="B2094" s="24">
        <v>76.709999999999994</v>
      </c>
      <c r="E2094" s="25">
        <v>412</v>
      </c>
      <c r="F2094" s="25">
        <v>7.6661999999999999</v>
      </c>
      <c r="I2094" s="26">
        <v>412</v>
      </c>
      <c r="J2094" s="26">
        <v>6.6231999999999998</v>
      </c>
    </row>
    <row r="2095" spans="1:10" x14ac:dyDescent="0.25">
      <c r="A2095" s="24">
        <v>411</v>
      </c>
      <c r="B2095" s="24">
        <v>76.19</v>
      </c>
      <c r="E2095" s="25">
        <v>411</v>
      </c>
      <c r="F2095" s="25">
        <v>7.9081999999999999</v>
      </c>
      <c r="I2095" s="26">
        <v>411</v>
      </c>
      <c r="J2095" s="26">
        <v>6.7131999999999996</v>
      </c>
    </row>
    <row r="2096" spans="1:10" x14ac:dyDescent="0.25">
      <c r="A2096" s="24">
        <v>410</v>
      </c>
      <c r="B2096" s="24">
        <v>75.62</v>
      </c>
      <c r="E2096" s="25">
        <v>410</v>
      </c>
      <c r="F2096" s="25">
        <v>8.1593</v>
      </c>
      <c r="I2096" s="26">
        <v>410</v>
      </c>
      <c r="J2096" s="26">
        <v>6.8162000000000003</v>
      </c>
    </row>
    <row r="2097" spans="1:10" x14ac:dyDescent="0.25">
      <c r="A2097" s="24">
        <v>409</v>
      </c>
      <c r="B2097" s="24">
        <v>75.09</v>
      </c>
      <c r="E2097" s="25">
        <v>409</v>
      </c>
      <c r="F2097" s="25">
        <v>8.4318000000000008</v>
      </c>
      <c r="I2097" s="26">
        <v>409</v>
      </c>
      <c r="J2097" s="26">
        <v>6.9279999999999999</v>
      </c>
    </row>
    <row r="2098" spans="1:10" x14ac:dyDescent="0.25">
      <c r="A2098" s="24">
        <v>408</v>
      </c>
      <c r="B2098" s="24">
        <v>74.5</v>
      </c>
      <c r="E2098" s="25">
        <v>408</v>
      </c>
      <c r="F2098" s="25">
        <v>8.7066999999999997</v>
      </c>
      <c r="I2098" s="26">
        <v>408</v>
      </c>
      <c r="J2098" s="26">
        <v>7.0376000000000003</v>
      </c>
    </row>
    <row r="2099" spans="1:10" x14ac:dyDescent="0.25">
      <c r="A2099" s="24">
        <v>407</v>
      </c>
      <c r="B2099" s="24">
        <v>73.84</v>
      </c>
      <c r="E2099" s="25">
        <v>407</v>
      </c>
      <c r="F2099" s="25">
        <v>9.01</v>
      </c>
      <c r="I2099" s="26">
        <v>407</v>
      </c>
      <c r="J2099" s="26">
        <v>7.1673</v>
      </c>
    </row>
    <row r="2100" spans="1:10" x14ac:dyDescent="0.25">
      <c r="A2100" s="24">
        <v>406</v>
      </c>
      <c r="B2100" s="24">
        <v>73.17</v>
      </c>
      <c r="E2100" s="25">
        <v>406</v>
      </c>
      <c r="F2100" s="25">
        <v>9.3089999999999993</v>
      </c>
      <c r="I2100" s="26">
        <v>406</v>
      </c>
      <c r="J2100" s="26">
        <v>7.2873999999999999</v>
      </c>
    </row>
    <row r="2101" spans="1:10" x14ac:dyDescent="0.25">
      <c r="A2101" s="24">
        <v>405</v>
      </c>
      <c r="B2101" s="24">
        <v>72.56</v>
      </c>
      <c r="E2101" s="25">
        <v>405</v>
      </c>
      <c r="F2101" s="25">
        <v>9.6243999999999996</v>
      </c>
      <c r="I2101" s="26">
        <v>405</v>
      </c>
      <c r="J2101" s="26">
        <v>7.4191000000000003</v>
      </c>
    </row>
    <row r="2102" spans="1:10" x14ac:dyDescent="0.25">
      <c r="A2102" s="24">
        <v>404</v>
      </c>
      <c r="B2102" s="24">
        <v>71.819999999999993</v>
      </c>
      <c r="E2102" s="25">
        <v>404</v>
      </c>
      <c r="F2102" s="25">
        <v>9.9640000000000004</v>
      </c>
      <c r="I2102" s="26">
        <v>404</v>
      </c>
      <c r="J2102" s="26">
        <v>7.5609000000000002</v>
      </c>
    </row>
    <row r="2103" spans="1:10" x14ac:dyDescent="0.25">
      <c r="A2103" s="24">
        <v>403</v>
      </c>
      <c r="B2103" s="24">
        <v>71.09</v>
      </c>
      <c r="E2103" s="25">
        <v>403</v>
      </c>
      <c r="F2103" s="25">
        <v>10.295</v>
      </c>
      <c r="I2103" s="26">
        <v>403</v>
      </c>
      <c r="J2103" s="26">
        <v>7.7058999999999997</v>
      </c>
    </row>
    <row r="2104" spans="1:10" x14ac:dyDescent="0.25">
      <c r="A2104" s="24">
        <v>402</v>
      </c>
      <c r="B2104" s="24">
        <v>70.290000000000006</v>
      </c>
      <c r="E2104" s="25">
        <v>402</v>
      </c>
      <c r="F2104" s="25">
        <v>10.663</v>
      </c>
      <c r="I2104" s="26">
        <v>402</v>
      </c>
      <c r="J2104" s="26">
        <v>7.8636999999999997</v>
      </c>
    </row>
    <row r="2105" spans="1:10" x14ac:dyDescent="0.25">
      <c r="A2105" s="24">
        <v>401</v>
      </c>
      <c r="B2105" s="24">
        <v>69.510000000000005</v>
      </c>
      <c r="E2105" s="25">
        <v>401</v>
      </c>
      <c r="F2105" s="25">
        <v>11.037000000000001</v>
      </c>
      <c r="I2105" s="26">
        <v>401</v>
      </c>
      <c r="J2105" s="26">
        <v>8.0228000000000002</v>
      </c>
    </row>
    <row r="2106" spans="1:10" x14ac:dyDescent="0.25">
      <c r="A2106" s="24">
        <v>400</v>
      </c>
      <c r="B2106" s="24">
        <v>68.66</v>
      </c>
      <c r="E2106" s="25">
        <v>400</v>
      </c>
      <c r="F2106" s="25">
        <v>11.414</v>
      </c>
      <c r="I2106" s="26">
        <v>400</v>
      </c>
      <c r="J2106" s="26">
        <v>8.1885999999999992</v>
      </c>
    </row>
    <row r="2107" spans="1:10" x14ac:dyDescent="0.25">
      <c r="A2107" s="24">
        <v>399</v>
      </c>
      <c r="B2107" s="24">
        <v>67.75</v>
      </c>
      <c r="E2107" s="25">
        <v>399</v>
      </c>
      <c r="F2107" s="25">
        <v>11.811</v>
      </c>
      <c r="I2107" s="26">
        <v>399</v>
      </c>
      <c r="J2107" s="26">
        <v>8.3587000000000007</v>
      </c>
    </row>
    <row r="2108" spans="1:10" x14ac:dyDescent="0.25">
      <c r="A2108" s="24">
        <v>398</v>
      </c>
      <c r="B2108" s="24">
        <v>66.83</v>
      </c>
      <c r="E2108" s="25">
        <v>398</v>
      </c>
      <c r="F2108" s="25">
        <v>12.228999999999999</v>
      </c>
      <c r="I2108" s="26">
        <v>398</v>
      </c>
      <c r="J2108" s="26">
        <v>8.5358999999999998</v>
      </c>
    </row>
    <row r="2109" spans="1:10" x14ac:dyDescent="0.25">
      <c r="A2109" s="24">
        <v>397</v>
      </c>
      <c r="B2109" s="24">
        <v>65.95</v>
      </c>
      <c r="E2109" s="25">
        <v>397</v>
      </c>
      <c r="F2109" s="25">
        <v>12.627000000000001</v>
      </c>
      <c r="I2109" s="26">
        <v>397</v>
      </c>
      <c r="J2109" s="26">
        <v>8.7042999999999999</v>
      </c>
    </row>
    <row r="2110" spans="1:10" x14ac:dyDescent="0.25">
      <c r="A2110" s="24">
        <v>396</v>
      </c>
      <c r="B2110" s="24">
        <v>64.989999999999995</v>
      </c>
      <c r="E2110" s="25">
        <v>396</v>
      </c>
      <c r="F2110" s="25">
        <v>13.054</v>
      </c>
      <c r="I2110" s="26">
        <v>396</v>
      </c>
      <c r="J2110" s="26">
        <v>8.8863000000000003</v>
      </c>
    </row>
    <row r="2111" spans="1:10" x14ac:dyDescent="0.25">
      <c r="A2111" s="24">
        <v>395</v>
      </c>
      <c r="B2111" s="24">
        <v>63.98</v>
      </c>
      <c r="E2111" s="25">
        <v>395</v>
      </c>
      <c r="F2111" s="25">
        <v>13.492000000000001</v>
      </c>
      <c r="I2111" s="26">
        <v>395</v>
      </c>
      <c r="J2111" s="26">
        <v>9.0670999999999999</v>
      </c>
    </row>
    <row r="2112" spans="1:10" x14ac:dyDescent="0.25">
      <c r="A2112" s="24">
        <v>394</v>
      </c>
      <c r="B2112" s="24">
        <v>62.95</v>
      </c>
      <c r="E2112" s="25">
        <v>394</v>
      </c>
      <c r="F2112" s="25">
        <v>13.935</v>
      </c>
      <c r="I2112" s="26">
        <v>394</v>
      </c>
      <c r="J2112" s="26">
        <v>9.2560000000000002</v>
      </c>
    </row>
    <row r="2113" spans="1:10" x14ac:dyDescent="0.25">
      <c r="A2113" s="24">
        <v>393</v>
      </c>
      <c r="B2113" s="24">
        <v>61.88</v>
      </c>
      <c r="E2113" s="25">
        <v>393</v>
      </c>
      <c r="F2113" s="25">
        <v>14.372</v>
      </c>
      <c r="I2113" s="26">
        <v>393</v>
      </c>
      <c r="J2113" s="26">
        <v>9.4388000000000005</v>
      </c>
    </row>
    <row r="2114" spans="1:10" x14ac:dyDescent="0.25">
      <c r="A2114" s="24">
        <v>392</v>
      </c>
      <c r="B2114" s="24">
        <v>60.8</v>
      </c>
      <c r="E2114" s="25">
        <v>392</v>
      </c>
      <c r="F2114" s="25">
        <v>14.843</v>
      </c>
      <c r="I2114" s="26">
        <v>392</v>
      </c>
      <c r="J2114" s="26">
        <v>9.6228999999999996</v>
      </c>
    </row>
    <row r="2115" spans="1:10" x14ac:dyDescent="0.25">
      <c r="A2115" s="24">
        <v>391</v>
      </c>
      <c r="B2115" s="24">
        <v>59.71</v>
      </c>
      <c r="E2115" s="25">
        <v>391</v>
      </c>
      <c r="F2115" s="25">
        <v>15.31</v>
      </c>
      <c r="I2115" s="26">
        <v>391</v>
      </c>
      <c r="J2115" s="26">
        <v>9.8194999999999997</v>
      </c>
    </row>
    <row r="2116" spans="1:10" x14ac:dyDescent="0.25">
      <c r="A2116" s="24">
        <v>390</v>
      </c>
      <c r="B2116" s="24">
        <v>58.57</v>
      </c>
      <c r="E2116" s="25">
        <v>390</v>
      </c>
      <c r="F2116" s="25">
        <v>15.787000000000001</v>
      </c>
      <c r="I2116" s="26">
        <v>390</v>
      </c>
      <c r="J2116" s="26">
        <v>10.006</v>
      </c>
    </row>
    <row r="2117" spans="1:10" x14ac:dyDescent="0.25">
      <c r="A2117" s="24">
        <v>389</v>
      </c>
      <c r="B2117" s="24">
        <v>57.42</v>
      </c>
      <c r="E2117" s="25">
        <v>389</v>
      </c>
      <c r="F2117" s="25">
        <v>16.274999999999999</v>
      </c>
      <c r="I2117" s="26">
        <v>389</v>
      </c>
      <c r="J2117" s="26">
        <v>10.185</v>
      </c>
    </row>
    <row r="2118" spans="1:10" x14ac:dyDescent="0.25">
      <c r="A2118" s="24">
        <v>388</v>
      </c>
      <c r="B2118" s="24">
        <v>56.21</v>
      </c>
      <c r="E2118" s="25">
        <v>388</v>
      </c>
      <c r="F2118" s="25">
        <v>16.783000000000001</v>
      </c>
      <c r="I2118" s="26">
        <v>388</v>
      </c>
      <c r="J2118" s="26">
        <v>10.375</v>
      </c>
    </row>
    <row r="2119" spans="1:10" x14ac:dyDescent="0.25">
      <c r="A2119" s="24">
        <v>387</v>
      </c>
      <c r="B2119" s="24">
        <v>55.07</v>
      </c>
      <c r="E2119" s="25">
        <v>387</v>
      </c>
      <c r="F2119" s="25">
        <v>17.25</v>
      </c>
      <c r="I2119" s="26">
        <v>387</v>
      </c>
      <c r="J2119" s="26">
        <v>10.563000000000001</v>
      </c>
    </row>
    <row r="2120" spans="1:10" x14ac:dyDescent="0.25">
      <c r="A2120" s="24">
        <v>386</v>
      </c>
      <c r="B2120" s="24">
        <v>53.86</v>
      </c>
      <c r="E2120" s="25">
        <v>386</v>
      </c>
      <c r="F2120" s="25">
        <v>17.754000000000001</v>
      </c>
      <c r="I2120" s="26">
        <v>386</v>
      </c>
      <c r="J2120" s="26">
        <v>10.741</v>
      </c>
    </row>
    <row r="2121" spans="1:10" x14ac:dyDescent="0.25">
      <c r="A2121" s="24">
        <v>385</v>
      </c>
      <c r="B2121" s="24">
        <v>52.68</v>
      </c>
      <c r="E2121" s="25">
        <v>385</v>
      </c>
      <c r="F2121" s="25">
        <v>18.225999999999999</v>
      </c>
      <c r="I2121" s="26">
        <v>385</v>
      </c>
      <c r="J2121" s="26">
        <v>10.919</v>
      </c>
    </row>
    <row r="2122" spans="1:10" x14ac:dyDescent="0.25">
      <c r="A2122" s="24">
        <v>384</v>
      </c>
      <c r="B2122" s="24">
        <v>51.53</v>
      </c>
      <c r="E2122" s="25">
        <v>384</v>
      </c>
      <c r="F2122" s="25">
        <v>18.741</v>
      </c>
      <c r="I2122" s="26">
        <v>384</v>
      </c>
      <c r="J2122" s="26">
        <v>11.092000000000001</v>
      </c>
    </row>
    <row r="2123" spans="1:10" x14ac:dyDescent="0.25">
      <c r="A2123" s="24">
        <v>383</v>
      </c>
      <c r="B2123" s="24">
        <v>50.35</v>
      </c>
      <c r="E2123" s="25">
        <v>383</v>
      </c>
      <c r="F2123" s="25">
        <v>19.238</v>
      </c>
      <c r="I2123" s="26">
        <v>383</v>
      </c>
      <c r="J2123" s="26">
        <v>11.285</v>
      </c>
    </row>
    <row r="2124" spans="1:10" x14ac:dyDescent="0.25">
      <c r="A2124" s="24">
        <v>382</v>
      </c>
      <c r="B2124" s="24">
        <v>49.29</v>
      </c>
      <c r="E2124" s="25">
        <v>382</v>
      </c>
      <c r="F2124" s="25">
        <v>19.751000000000001</v>
      </c>
      <c r="I2124" s="26">
        <v>382</v>
      </c>
      <c r="J2124" s="26">
        <v>11.475</v>
      </c>
    </row>
    <row r="2125" spans="1:10" x14ac:dyDescent="0.25">
      <c r="A2125" s="24">
        <v>381</v>
      </c>
      <c r="B2125" s="24">
        <v>48.21</v>
      </c>
      <c r="E2125" s="25">
        <v>381</v>
      </c>
      <c r="F2125" s="25">
        <v>20.248000000000001</v>
      </c>
      <c r="I2125" s="26">
        <v>381</v>
      </c>
      <c r="J2125" s="26">
        <v>11.678000000000001</v>
      </c>
    </row>
    <row r="2126" spans="1:10" x14ac:dyDescent="0.25">
      <c r="A2126" s="24">
        <v>380</v>
      </c>
      <c r="B2126" s="24">
        <v>47.17</v>
      </c>
      <c r="E2126" s="25">
        <v>380</v>
      </c>
      <c r="F2126" s="25">
        <v>20.766999999999999</v>
      </c>
      <c r="I2126" s="26">
        <v>380</v>
      </c>
      <c r="J2126" s="26">
        <v>11.893000000000001</v>
      </c>
    </row>
    <row r="2127" spans="1:10" x14ac:dyDescent="0.25">
      <c r="A2127" s="24">
        <v>379</v>
      </c>
      <c r="B2127" s="24">
        <v>45.87</v>
      </c>
      <c r="E2127" s="25">
        <v>379</v>
      </c>
      <c r="F2127" s="25">
        <v>21.472000000000001</v>
      </c>
      <c r="I2127" s="26">
        <v>379</v>
      </c>
      <c r="J2127" s="26">
        <v>12.226000000000001</v>
      </c>
    </row>
    <row r="2128" spans="1:10" x14ac:dyDescent="0.25">
      <c r="A2128" s="24">
        <v>378</v>
      </c>
      <c r="B2128" s="24">
        <v>44.79</v>
      </c>
      <c r="E2128" s="25">
        <v>378</v>
      </c>
      <c r="F2128" s="25">
        <v>22.042000000000002</v>
      </c>
      <c r="I2128" s="26">
        <v>378</v>
      </c>
      <c r="J2128" s="26">
        <v>12.531000000000001</v>
      </c>
    </row>
    <row r="2129" spans="1:10" x14ac:dyDescent="0.25">
      <c r="A2129" s="24">
        <v>377</v>
      </c>
      <c r="B2129" s="24">
        <v>44.06</v>
      </c>
      <c r="E2129" s="25">
        <v>377</v>
      </c>
      <c r="F2129" s="25">
        <v>22.558</v>
      </c>
      <c r="I2129" s="26">
        <v>377</v>
      </c>
      <c r="J2129" s="26">
        <v>12.773</v>
      </c>
    </row>
    <row r="2130" spans="1:10" x14ac:dyDescent="0.25">
      <c r="A2130" s="24">
        <v>376</v>
      </c>
      <c r="B2130" s="24">
        <v>43.26</v>
      </c>
      <c r="E2130" s="25">
        <v>376</v>
      </c>
      <c r="F2130" s="25">
        <v>22.992999999999999</v>
      </c>
      <c r="I2130" s="26">
        <v>376</v>
      </c>
      <c r="J2130" s="26">
        <v>13.013999999999999</v>
      </c>
    </row>
    <row r="2131" spans="1:10" x14ac:dyDescent="0.25">
      <c r="A2131" s="24">
        <v>375</v>
      </c>
      <c r="B2131" s="24">
        <v>42.47</v>
      </c>
      <c r="E2131" s="25">
        <v>375</v>
      </c>
      <c r="F2131" s="25">
        <v>23.46</v>
      </c>
      <c r="I2131" s="26">
        <v>375</v>
      </c>
      <c r="J2131" s="26">
        <v>13.263</v>
      </c>
    </row>
    <row r="2132" spans="1:10" x14ac:dyDescent="0.25">
      <c r="A2132" s="24">
        <v>374</v>
      </c>
      <c r="B2132" s="24">
        <v>41.69</v>
      </c>
      <c r="E2132" s="25">
        <v>374</v>
      </c>
      <c r="F2132" s="25">
        <v>23.899000000000001</v>
      </c>
      <c r="I2132" s="26">
        <v>374</v>
      </c>
      <c r="J2132" s="26">
        <v>13.52</v>
      </c>
    </row>
    <row r="2133" spans="1:10" x14ac:dyDescent="0.25">
      <c r="A2133" s="24">
        <v>373</v>
      </c>
      <c r="B2133" s="24">
        <v>40.799999999999997</v>
      </c>
      <c r="E2133" s="25">
        <v>373</v>
      </c>
      <c r="F2133" s="25">
        <v>24.350999999999999</v>
      </c>
      <c r="I2133" s="26">
        <v>373</v>
      </c>
      <c r="J2133" s="26">
        <v>13.765000000000001</v>
      </c>
    </row>
    <row r="2134" spans="1:10" x14ac:dyDescent="0.25">
      <c r="A2134" s="24">
        <v>372</v>
      </c>
      <c r="B2134" s="24">
        <v>39.99</v>
      </c>
      <c r="E2134" s="25">
        <v>372</v>
      </c>
      <c r="F2134" s="25">
        <v>24.795999999999999</v>
      </c>
      <c r="I2134" s="26">
        <v>372</v>
      </c>
      <c r="J2134" s="26">
        <v>13.999000000000001</v>
      </c>
    </row>
    <row r="2135" spans="1:10" x14ac:dyDescent="0.25">
      <c r="A2135" s="24">
        <v>371</v>
      </c>
      <c r="B2135" s="24">
        <v>39.15</v>
      </c>
      <c r="E2135" s="25">
        <v>371</v>
      </c>
      <c r="F2135" s="25">
        <v>25.206</v>
      </c>
      <c r="I2135" s="26">
        <v>371</v>
      </c>
      <c r="J2135" s="26">
        <v>14.221</v>
      </c>
    </row>
    <row r="2136" spans="1:10" x14ac:dyDescent="0.25">
      <c r="A2136" s="24">
        <v>370</v>
      </c>
      <c r="B2136" s="24">
        <v>38.270000000000003</v>
      </c>
      <c r="E2136" s="25">
        <v>370</v>
      </c>
      <c r="F2136" s="25">
        <v>25.63</v>
      </c>
      <c r="I2136" s="26">
        <v>370</v>
      </c>
      <c r="J2136" s="26">
        <v>14.433</v>
      </c>
    </row>
    <row r="2137" spans="1:10" x14ac:dyDescent="0.25">
      <c r="A2137" s="24">
        <v>369</v>
      </c>
      <c r="B2137" s="24">
        <v>37.36</v>
      </c>
      <c r="E2137" s="25">
        <v>369</v>
      </c>
      <c r="F2137" s="25">
        <v>26.010999999999999</v>
      </c>
      <c r="I2137" s="26">
        <v>369</v>
      </c>
      <c r="J2137" s="26">
        <v>14.609</v>
      </c>
    </row>
    <row r="2138" spans="1:10" x14ac:dyDescent="0.25">
      <c r="A2138" s="24">
        <v>368</v>
      </c>
      <c r="B2138" s="24">
        <v>36.479999999999997</v>
      </c>
      <c r="E2138" s="25">
        <v>368</v>
      </c>
      <c r="F2138" s="25">
        <v>26.376999999999999</v>
      </c>
      <c r="I2138" s="26">
        <v>368</v>
      </c>
      <c r="J2138" s="26">
        <v>14.798</v>
      </c>
    </row>
    <row r="2139" spans="1:10" x14ac:dyDescent="0.25">
      <c r="A2139" s="24">
        <v>367</v>
      </c>
      <c r="B2139" s="24">
        <v>35.549999999999997</v>
      </c>
      <c r="E2139" s="25">
        <v>367</v>
      </c>
      <c r="F2139" s="25">
        <v>26.766999999999999</v>
      </c>
      <c r="I2139" s="26">
        <v>367</v>
      </c>
      <c r="J2139" s="26">
        <v>14.962</v>
      </c>
    </row>
    <row r="2140" spans="1:10" x14ac:dyDescent="0.25">
      <c r="A2140" s="24">
        <v>366</v>
      </c>
      <c r="B2140" s="24">
        <v>34.64</v>
      </c>
      <c r="E2140" s="25">
        <v>366</v>
      </c>
      <c r="F2140" s="25">
        <v>27.126000000000001</v>
      </c>
      <c r="I2140" s="26">
        <v>366</v>
      </c>
      <c r="J2140" s="26">
        <v>15.106</v>
      </c>
    </row>
    <row r="2141" spans="1:10" x14ac:dyDescent="0.25">
      <c r="A2141" s="24">
        <v>365</v>
      </c>
      <c r="B2141" s="24">
        <v>33.729999999999997</v>
      </c>
      <c r="E2141" s="25">
        <v>365</v>
      </c>
      <c r="F2141" s="25">
        <v>27.484999999999999</v>
      </c>
      <c r="I2141" s="26">
        <v>365</v>
      </c>
      <c r="J2141" s="26">
        <v>15.247999999999999</v>
      </c>
    </row>
    <row r="2142" spans="1:10" x14ac:dyDescent="0.25">
      <c r="A2142" s="24">
        <v>364</v>
      </c>
      <c r="B2142" s="24">
        <v>32.82</v>
      </c>
      <c r="E2142" s="25">
        <v>364</v>
      </c>
      <c r="F2142" s="25">
        <v>27.824999999999999</v>
      </c>
      <c r="I2142" s="26">
        <v>364</v>
      </c>
      <c r="J2142" s="26">
        <v>15.378</v>
      </c>
    </row>
    <row r="2143" spans="1:10" x14ac:dyDescent="0.25">
      <c r="A2143" s="24">
        <v>363</v>
      </c>
      <c r="B2143" s="24">
        <v>31.92</v>
      </c>
      <c r="E2143" s="25">
        <v>363</v>
      </c>
      <c r="F2143" s="25">
        <v>28.161999999999999</v>
      </c>
      <c r="I2143" s="26">
        <v>363</v>
      </c>
      <c r="J2143" s="26">
        <v>15.474</v>
      </c>
    </row>
    <row r="2144" spans="1:10" x14ac:dyDescent="0.25">
      <c r="A2144" s="24">
        <v>362</v>
      </c>
      <c r="B2144" s="24">
        <v>30.98</v>
      </c>
      <c r="E2144" s="25">
        <v>362</v>
      </c>
      <c r="F2144" s="25">
        <v>28.471</v>
      </c>
      <c r="I2144" s="26">
        <v>362</v>
      </c>
      <c r="J2144" s="26">
        <v>15.576000000000001</v>
      </c>
    </row>
    <row r="2145" spans="1:10" x14ac:dyDescent="0.25">
      <c r="A2145" s="24">
        <v>361</v>
      </c>
      <c r="B2145" s="24">
        <v>30.1</v>
      </c>
      <c r="E2145" s="25">
        <v>361</v>
      </c>
      <c r="F2145" s="25">
        <v>28.76</v>
      </c>
      <c r="I2145" s="26">
        <v>361</v>
      </c>
      <c r="J2145" s="26">
        <v>15.628</v>
      </c>
    </row>
    <row r="2146" spans="1:10" x14ac:dyDescent="0.25">
      <c r="A2146" s="24">
        <v>360</v>
      </c>
      <c r="B2146" s="24">
        <v>29.2</v>
      </c>
      <c r="E2146" s="25">
        <v>360</v>
      </c>
      <c r="F2146" s="25">
        <v>29.065999999999999</v>
      </c>
      <c r="I2146" s="26">
        <v>360</v>
      </c>
      <c r="J2146" s="26">
        <v>15.691000000000001</v>
      </c>
    </row>
    <row r="2147" spans="1:10" x14ac:dyDescent="0.25">
      <c r="A2147" s="24">
        <v>359</v>
      </c>
      <c r="B2147" s="24">
        <v>28.32</v>
      </c>
      <c r="E2147" s="25">
        <v>359</v>
      </c>
      <c r="F2147" s="25">
        <v>29.331</v>
      </c>
      <c r="I2147" s="26">
        <v>359</v>
      </c>
      <c r="J2147" s="26">
        <v>15.72</v>
      </c>
    </row>
    <row r="2148" spans="1:10" x14ac:dyDescent="0.25">
      <c r="A2148" s="24">
        <v>358</v>
      </c>
      <c r="B2148" s="24">
        <v>27.43</v>
      </c>
      <c r="E2148" s="25">
        <v>358</v>
      </c>
      <c r="F2148" s="25">
        <v>29.603999999999999</v>
      </c>
      <c r="I2148" s="26">
        <v>358</v>
      </c>
      <c r="J2148" s="26">
        <v>15.757</v>
      </c>
    </row>
    <row r="2149" spans="1:10" x14ac:dyDescent="0.25">
      <c r="A2149" s="24">
        <v>357</v>
      </c>
      <c r="B2149" s="24">
        <v>26.55</v>
      </c>
      <c r="E2149" s="25">
        <v>357</v>
      </c>
      <c r="F2149" s="25">
        <v>29.815999999999999</v>
      </c>
      <c r="I2149" s="26">
        <v>357</v>
      </c>
      <c r="J2149" s="26">
        <v>15.74</v>
      </c>
    </row>
    <row r="2150" spans="1:10" x14ac:dyDescent="0.25">
      <c r="A2150" s="24">
        <v>356</v>
      </c>
      <c r="B2150" s="24">
        <v>25.69</v>
      </c>
      <c r="E2150" s="25">
        <v>356</v>
      </c>
      <c r="F2150" s="25">
        <v>30.053000000000001</v>
      </c>
      <c r="I2150" s="26">
        <v>356</v>
      </c>
      <c r="J2150" s="26">
        <v>15.706</v>
      </c>
    </row>
    <row r="2151" spans="1:10" x14ac:dyDescent="0.25">
      <c r="A2151" s="24">
        <v>355</v>
      </c>
      <c r="B2151" s="24">
        <v>24.82</v>
      </c>
      <c r="E2151" s="25">
        <v>355</v>
      </c>
      <c r="F2151" s="25">
        <v>30.276</v>
      </c>
      <c r="I2151" s="26">
        <v>355</v>
      </c>
      <c r="J2151" s="26">
        <v>15.672000000000001</v>
      </c>
    </row>
    <row r="2152" spans="1:10" x14ac:dyDescent="0.25">
      <c r="A2152" s="24">
        <v>354</v>
      </c>
      <c r="B2152" s="24">
        <v>23.99</v>
      </c>
      <c r="E2152" s="25">
        <v>354</v>
      </c>
      <c r="F2152" s="25">
        <v>30.472999999999999</v>
      </c>
      <c r="I2152" s="26">
        <v>354</v>
      </c>
      <c r="J2152" s="26">
        <v>15.597</v>
      </c>
    </row>
    <row r="2153" spans="1:10" x14ac:dyDescent="0.25">
      <c r="A2153" s="24">
        <v>353</v>
      </c>
      <c r="B2153" s="24">
        <v>23.15</v>
      </c>
      <c r="E2153" s="25">
        <v>353</v>
      </c>
      <c r="F2153" s="25">
        <v>30.677</v>
      </c>
      <c r="I2153" s="26">
        <v>353</v>
      </c>
      <c r="J2153" s="26">
        <v>15.504</v>
      </c>
    </row>
    <row r="2154" spans="1:10" x14ac:dyDescent="0.25">
      <c r="A2154" s="24">
        <v>352</v>
      </c>
      <c r="B2154" s="24">
        <v>22.33</v>
      </c>
      <c r="E2154" s="25">
        <v>352</v>
      </c>
      <c r="F2154" s="25">
        <v>30.870999999999999</v>
      </c>
      <c r="I2154" s="26">
        <v>352</v>
      </c>
      <c r="J2154" s="26">
        <v>15.388999999999999</v>
      </c>
    </row>
    <row r="2155" spans="1:10" x14ac:dyDescent="0.25">
      <c r="A2155" s="24">
        <v>351</v>
      </c>
      <c r="B2155" s="24">
        <v>21.47</v>
      </c>
      <c r="E2155" s="25">
        <v>351</v>
      </c>
      <c r="F2155" s="25">
        <v>31.015999999999998</v>
      </c>
      <c r="I2155" s="26">
        <v>351</v>
      </c>
      <c r="J2155" s="26">
        <v>15.215</v>
      </c>
    </row>
    <row r="2156" spans="1:10" x14ac:dyDescent="0.25">
      <c r="A2156" s="24">
        <v>350</v>
      </c>
      <c r="B2156" s="24">
        <v>20.65</v>
      </c>
      <c r="E2156" s="25">
        <v>350</v>
      </c>
      <c r="F2156" s="25">
        <v>31.17</v>
      </c>
      <c r="I2156" s="26">
        <v>350</v>
      </c>
      <c r="J2156" s="26">
        <v>15.057</v>
      </c>
    </row>
    <row r="2157" spans="1:10" x14ac:dyDescent="0.25">
      <c r="A2157" s="24">
        <v>349</v>
      </c>
      <c r="B2157" s="24">
        <v>19.82</v>
      </c>
      <c r="E2157" s="25">
        <v>349</v>
      </c>
      <c r="F2157" s="25">
        <v>31.300999999999998</v>
      </c>
      <c r="I2157" s="26">
        <v>349</v>
      </c>
      <c r="J2157" s="26">
        <v>14.831</v>
      </c>
    </row>
    <row r="2158" spans="1:10" x14ac:dyDescent="0.25">
      <c r="A2158" s="24">
        <v>348</v>
      </c>
      <c r="B2158" s="24">
        <v>19.010000000000002</v>
      </c>
      <c r="E2158" s="25">
        <v>348</v>
      </c>
      <c r="F2158" s="25">
        <v>31.478000000000002</v>
      </c>
      <c r="I2158" s="26">
        <v>348</v>
      </c>
      <c r="J2158" s="26">
        <v>14.619</v>
      </c>
    </row>
    <row r="2159" spans="1:10" x14ac:dyDescent="0.25">
      <c r="A2159" s="24">
        <v>347</v>
      </c>
      <c r="B2159" s="24">
        <v>18.18</v>
      </c>
      <c r="E2159" s="25">
        <v>347</v>
      </c>
      <c r="F2159" s="25">
        <v>31.6</v>
      </c>
      <c r="I2159" s="26">
        <v>347</v>
      </c>
      <c r="J2159" s="26">
        <v>14.362</v>
      </c>
    </row>
    <row r="2160" spans="1:10" x14ac:dyDescent="0.25">
      <c r="A2160" s="24">
        <v>346</v>
      </c>
      <c r="B2160" s="24">
        <v>17.38</v>
      </c>
      <c r="E2160" s="25">
        <v>346</v>
      </c>
      <c r="F2160" s="25">
        <v>31.731999999999999</v>
      </c>
      <c r="I2160" s="26">
        <v>346</v>
      </c>
      <c r="J2160" s="26">
        <v>14.06</v>
      </c>
    </row>
    <row r="2161" spans="1:10" x14ac:dyDescent="0.25">
      <c r="A2161" s="24">
        <v>345</v>
      </c>
      <c r="B2161" s="24">
        <v>16.59</v>
      </c>
      <c r="E2161" s="25">
        <v>345</v>
      </c>
      <c r="F2161" s="25">
        <v>31.827999999999999</v>
      </c>
      <c r="I2161" s="26">
        <v>345</v>
      </c>
      <c r="J2161" s="26">
        <v>13.763</v>
      </c>
    </row>
    <row r="2162" spans="1:10" x14ac:dyDescent="0.25">
      <c r="A2162" s="24">
        <v>344</v>
      </c>
      <c r="B2162" s="24">
        <v>15.77</v>
      </c>
      <c r="E2162" s="25">
        <v>344</v>
      </c>
      <c r="F2162" s="25">
        <v>31.928999999999998</v>
      </c>
      <c r="I2162" s="26">
        <v>344</v>
      </c>
      <c r="J2162" s="26">
        <v>13.407</v>
      </c>
    </row>
    <row r="2163" spans="1:10" x14ac:dyDescent="0.25">
      <c r="A2163" s="24">
        <v>343</v>
      </c>
      <c r="B2163" s="24">
        <v>14.98</v>
      </c>
      <c r="E2163" s="25">
        <v>343</v>
      </c>
      <c r="F2163" s="25">
        <v>32.008000000000003</v>
      </c>
      <c r="I2163" s="26">
        <v>343</v>
      </c>
      <c r="J2163" s="26">
        <v>13.058999999999999</v>
      </c>
    </row>
    <row r="2164" spans="1:10" x14ac:dyDescent="0.25">
      <c r="A2164" s="24">
        <v>342</v>
      </c>
      <c r="B2164" s="24">
        <v>14.19</v>
      </c>
      <c r="E2164" s="25">
        <v>342</v>
      </c>
      <c r="F2164" s="25">
        <v>32.125999999999998</v>
      </c>
      <c r="I2164" s="26">
        <v>342</v>
      </c>
      <c r="J2164" s="26">
        <v>12.670999999999999</v>
      </c>
    </row>
    <row r="2165" spans="1:10" x14ac:dyDescent="0.25">
      <c r="A2165" s="24">
        <v>341</v>
      </c>
      <c r="B2165" s="24">
        <v>13.4</v>
      </c>
      <c r="E2165" s="25">
        <v>341</v>
      </c>
      <c r="F2165" s="25">
        <v>32.201000000000001</v>
      </c>
      <c r="I2165" s="26">
        <v>341</v>
      </c>
      <c r="J2165" s="26">
        <v>12.272</v>
      </c>
    </row>
    <row r="2166" spans="1:10" x14ac:dyDescent="0.25">
      <c r="A2166" s="24">
        <v>340</v>
      </c>
      <c r="B2166" s="24">
        <v>12.62</v>
      </c>
      <c r="E2166" s="25">
        <v>340</v>
      </c>
      <c r="F2166" s="25">
        <v>32.276000000000003</v>
      </c>
      <c r="I2166" s="26">
        <v>340</v>
      </c>
      <c r="J2166" s="26">
        <v>11.86</v>
      </c>
    </row>
    <row r="2167" spans="1:10" x14ac:dyDescent="0.25">
      <c r="A2167" s="24">
        <v>339</v>
      </c>
      <c r="B2167" s="24">
        <v>11.83</v>
      </c>
      <c r="E2167" s="25">
        <v>339</v>
      </c>
      <c r="F2167" s="25">
        <v>32.332999999999998</v>
      </c>
      <c r="I2167" s="26">
        <v>339</v>
      </c>
      <c r="J2167" s="26">
        <v>11.43</v>
      </c>
    </row>
    <row r="2168" spans="1:10" x14ac:dyDescent="0.25">
      <c r="A2168" s="24">
        <v>338</v>
      </c>
      <c r="B2168" s="24">
        <v>11.09</v>
      </c>
      <c r="E2168" s="25">
        <v>338</v>
      </c>
      <c r="F2168" s="25">
        <v>32.405999999999999</v>
      </c>
      <c r="I2168" s="26">
        <v>338</v>
      </c>
      <c r="J2168" s="26">
        <v>10.997999999999999</v>
      </c>
    </row>
    <row r="2169" spans="1:10" x14ac:dyDescent="0.25">
      <c r="A2169" s="24">
        <v>337</v>
      </c>
      <c r="B2169" s="24">
        <v>10.33</v>
      </c>
      <c r="E2169" s="25">
        <v>337</v>
      </c>
      <c r="F2169" s="25">
        <v>32.463999999999999</v>
      </c>
      <c r="I2169" s="26">
        <v>337</v>
      </c>
      <c r="J2169" s="26">
        <v>10.554</v>
      </c>
    </row>
    <row r="2170" spans="1:10" x14ac:dyDescent="0.25">
      <c r="A2170" s="24">
        <v>336</v>
      </c>
      <c r="B2170" s="24">
        <v>9.5820000000000007</v>
      </c>
      <c r="E2170" s="25">
        <v>336</v>
      </c>
      <c r="F2170" s="25">
        <v>32.503999999999998</v>
      </c>
      <c r="I2170" s="26">
        <v>336</v>
      </c>
      <c r="J2170" s="26">
        <v>10.113</v>
      </c>
    </row>
    <row r="2171" spans="1:10" x14ac:dyDescent="0.25">
      <c r="A2171" s="24">
        <v>335</v>
      </c>
      <c r="B2171" s="24">
        <v>8.86</v>
      </c>
      <c r="E2171" s="25">
        <v>335</v>
      </c>
      <c r="F2171" s="25">
        <v>32.533000000000001</v>
      </c>
      <c r="I2171" s="26">
        <v>335</v>
      </c>
      <c r="J2171" s="26">
        <v>9.6760000000000002</v>
      </c>
    </row>
    <row r="2172" spans="1:10" x14ac:dyDescent="0.25">
      <c r="A2172" s="24">
        <v>334</v>
      </c>
      <c r="B2172" s="24">
        <v>8.15</v>
      </c>
      <c r="E2172" s="25">
        <v>334</v>
      </c>
      <c r="F2172" s="25">
        <v>32.506</v>
      </c>
      <c r="I2172" s="26">
        <v>334</v>
      </c>
      <c r="J2172" s="26">
        <v>9.2423000000000002</v>
      </c>
    </row>
    <row r="2173" spans="1:10" x14ac:dyDescent="0.25">
      <c r="A2173" s="24">
        <v>333</v>
      </c>
      <c r="B2173" s="24">
        <v>7.4539999999999997</v>
      </c>
      <c r="E2173" s="25">
        <v>333</v>
      </c>
      <c r="F2173" s="25">
        <v>32.530999999999999</v>
      </c>
      <c r="I2173" s="26">
        <v>333</v>
      </c>
      <c r="J2173" s="26">
        <v>8.8381000000000007</v>
      </c>
    </row>
    <row r="2174" spans="1:10" x14ac:dyDescent="0.25">
      <c r="A2174" s="24">
        <v>332</v>
      </c>
      <c r="B2174" s="24">
        <v>6.7830000000000004</v>
      </c>
      <c r="E2174" s="25">
        <v>332</v>
      </c>
      <c r="F2174" s="25">
        <v>32.503999999999998</v>
      </c>
      <c r="I2174" s="26">
        <v>332</v>
      </c>
      <c r="J2174" s="26">
        <v>8.4380000000000006</v>
      </c>
    </row>
    <row r="2175" spans="1:10" x14ac:dyDescent="0.25">
      <c r="A2175" s="24">
        <v>331</v>
      </c>
      <c r="B2175" s="24">
        <v>6.1369999999999996</v>
      </c>
      <c r="E2175" s="25">
        <v>331</v>
      </c>
      <c r="F2175" s="25">
        <v>32.484000000000002</v>
      </c>
      <c r="I2175" s="26">
        <v>331</v>
      </c>
      <c r="J2175" s="26">
        <v>8.0886999999999993</v>
      </c>
    </row>
    <row r="2176" spans="1:10" x14ac:dyDescent="0.25">
      <c r="A2176" s="24">
        <v>330</v>
      </c>
      <c r="B2176" s="24">
        <v>5.5110000000000001</v>
      </c>
      <c r="E2176" s="25">
        <v>330</v>
      </c>
      <c r="F2176" s="25">
        <v>32.424999999999997</v>
      </c>
      <c r="I2176" s="26">
        <v>330</v>
      </c>
      <c r="J2176" s="26">
        <v>7.7416999999999998</v>
      </c>
    </row>
    <row r="2177" spans="1:10" x14ac:dyDescent="0.25">
      <c r="A2177" s="24">
        <v>329</v>
      </c>
      <c r="B2177" s="24">
        <v>4.9109999999999996</v>
      </c>
      <c r="E2177" s="25">
        <v>329</v>
      </c>
      <c r="F2177" s="25">
        <v>32.334000000000003</v>
      </c>
      <c r="I2177" s="26">
        <v>329</v>
      </c>
      <c r="J2177" s="26">
        <v>7.4313000000000002</v>
      </c>
    </row>
    <row r="2178" spans="1:10" x14ac:dyDescent="0.25">
      <c r="A2178" s="24">
        <v>328</v>
      </c>
      <c r="B2178" s="24">
        <v>4.3410000000000002</v>
      </c>
      <c r="E2178" s="25">
        <v>328</v>
      </c>
      <c r="F2178" s="25">
        <v>32.195</v>
      </c>
      <c r="I2178" s="26">
        <v>328</v>
      </c>
      <c r="J2178" s="26">
        <v>7.1574</v>
      </c>
    </row>
    <row r="2179" spans="1:10" x14ac:dyDescent="0.25">
      <c r="A2179" s="24">
        <v>327</v>
      </c>
      <c r="B2179" s="24">
        <v>3.8109999999999999</v>
      </c>
      <c r="E2179" s="25">
        <v>327</v>
      </c>
      <c r="F2179" s="25">
        <v>32.055999999999997</v>
      </c>
      <c r="I2179" s="26">
        <v>327</v>
      </c>
      <c r="J2179" s="26">
        <v>6.9025999999999996</v>
      </c>
    </row>
    <row r="2180" spans="1:10" x14ac:dyDescent="0.25">
      <c r="A2180" s="24">
        <v>326</v>
      </c>
      <c r="B2180" s="24">
        <v>3.3180000000000001</v>
      </c>
      <c r="E2180" s="25">
        <v>326</v>
      </c>
      <c r="F2180" s="25">
        <v>31.948</v>
      </c>
      <c r="I2180" s="26">
        <v>326</v>
      </c>
      <c r="J2180" s="26">
        <v>6.7104999999999997</v>
      </c>
    </row>
    <row r="2181" spans="1:10" x14ac:dyDescent="0.25">
      <c r="A2181" s="24">
        <v>325</v>
      </c>
      <c r="B2181" s="24">
        <v>2.855</v>
      </c>
      <c r="E2181" s="25">
        <v>325</v>
      </c>
      <c r="F2181" s="25">
        <v>31.800999999999998</v>
      </c>
      <c r="I2181" s="26">
        <v>325</v>
      </c>
      <c r="J2181" s="26">
        <v>6.5324999999999998</v>
      </c>
    </row>
    <row r="2182" spans="1:10" x14ac:dyDescent="0.25">
      <c r="A2182" s="24">
        <v>324</v>
      </c>
      <c r="B2182" s="24">
        <v>2.4350000000000001</v>
      </c>
      <c r="E2182" s="25">
        <v>324</v>
      </c>
      <c r="F2182" s="25">
        <v>31.678000000000001</v>
      </c>
      <c r="I2182" s="26">
        <v>324</v>
      </c>
      <c r="J2182" s="26">
        <v>6.3826000000000001</v>
      </c>
    </row>
    <row r="2183" spans="1:10" x14ac:dyDescent="0.25">
      <c r="A2183" s="24">
        <v>323</v>
      </c>
      <c r="B2183" s="24">
        <v>2.0550000000000002</v>
      </c>
      <c r="E2183" s="25">
        <v>323</v>
      </c>
      <c r="F2183" s="25">
        <v>31.617999999999999</v>
      </c>
      <c r="I2183" s="26">
        <v>323</v>
      </c>
      <c r="J2183" s="26">
        <v>6.2796000000000003</v>
      </c>
    </row>
    <row r="2184" spans="1:10" x14ac:dyDescent="0.25">
      <c r="A2184" s="24">
        <v>322</v>
      </c>
      <c r="B2184" s="24">
        <v>1.7050000000000001</v>
      </c>
      <c r="E2184" s="25">
        <v>322</v>
      </c>
      <c r="F2184" s="25">
        <v>31.495000000000001</v>
      </c>
      <c r="I2184" s="26">
        <v>322</v>
      </c>
      <c r="J2184" s="26">
        <v>6.1875</v>
      </c>
    </row>
    <row r="2185" spans="1:10" x14ac:dyDescent="0.25">
      <c r="A2185" s="24">
        <v>321</v>
      </c>
      <c r="B2185" s="24">
        <v>1.4019999999999999</v>
      </c>
      <c r="E2185" s="25">
        <v>321</v>
      </c>
      <c r="F2185" s="25">
        <v>31.399000000000001</v>
      </c>
      <c r="I2185" s="26">
        <v>321</v>
      </c>
      <c r="J2185" s="26">
        <v>6.1279000000000003</v>
      </c>
    </row>
    <row r="2186" spans="1:10" x14ac:dyDescent="0.25">
      <c r="A2186" s="24">
        <v>320</v>
      </c>
      <c r="B2186" s="24">
        <v>1.1279999999999999</v>
      </c>
      <c r="E2186" s="25">
        <v>320</v>
      </c>
      <c r="F2186" s="25">
        <v>31.321999999999999</v>
      </c>
      <c r="I2186" s="26">
        <v>320</v>
      </c>
      <c r="J2186" s="26">
        <v>6.0978000000000003</v>
      </c>
    </row>
    <row r="2187" spans="1:10" x14ac:dyDescent="0.25">
      <c r="A2187" s="24">
        <v>319</v>
      </c>
      <c r="B2187" s="24">
        <v>0.79600000000000004</v>
      </c>
      <c r="E2187" s="25">
        <v>319</v>
      </c>
      <c r="F2187" s="25">
        <v>31.245000000000001</v>
      </c>
      <c r="I2187" s="26">
        <v>319</v>
      </c>
      <c r="J2187" s="26">
        <v>6.0286999999999997</v>
      </c>
    </row>
    <row r="2188" spans="1:10" x14ac:dyDescent="0.25">
      <c r="A2188" s="24">
        <v>318</v>
      </c>
      <c r="B2188" s="24">
        <v>0.59630000000000005</v>
      </c>
      <c r="E2188" s="25">
        <v>318</v>
      </c>
      <c r="F2188" s="25">
        <v>31.129000000000001</v>
      </c>
      <c r="I2188" s="26">
        <v>318</v>
      </c>
      <c r="J2188" s="26">
        <v>6.0400999999999998</v>
      </c>
    </row>
    <row r="2189" spans="1:10" x14ac:dyDescent="0.25">
      <c r="A2189" s="24">
        <v>317</v>
      </c>
      <c r="B2189" s="24">
        <v>0.46329999999999999</v>
      </c>
      <c r="E2189" s="25">
        <v>317</v>
      </c>
      <c r="F2189" s="25">
        <v>30.937000000000001</v>
      </c>
      <c r="I2189" s="26">
        <v>317</v>
      </c>
      <c r="J2189" s="26">
        <v>6.0636999999999999</v>
      </c>
    </row>
    <row r="2190" spans="1:10" x14ac:dyDescent="0.25">
      <c r="A2190" s="24">
        <v>316</v>
      </c>
      <c r="B2190" s="24">
        <v>0.3493</v>
      </c>
      <c r="E2190" s="25">
        <v>316</v>
      </c>
      <c r="F2190" s="25">
        <v>30.788</v>
      </c>
      <c r="I2190" s="26">
        <v>316</v>
      </c>
      <c r="J2190" s="26">
        <v>6.0877999999999997</v>
      </c>
    </row>
    <row r="2191" spans="1:10" x14ac:dyDescent="0.25">
      <c r="A2191" s="24">
        <v>315</v>
      </c>
      <c r="B2191" s="24">
        <v>0.25109999999999999</v>
      </c>
      <c r="E2191" s="25">
        <v>315</v>
      </c>
      <c r="F2191" s="25">
        <v>30.606000000000002</v>
      </c>
      <c r="I2191" s="26">
        <v>315</v>
      </c>
      <c r="J2191" s="26">
        <v>6.0827999999999998</v>
      </c>
    </row>
    <row r="2192" spans="1:10" x14ac:dyDescent="0.25">
      <c r="A2192" s="24">
        <v>314</v>
      </c>
      <c r="B2192" s="24">
        <v>0.17849999999999999</v>
      </c>
      <c r="E2192" s="25">
        <v>314</v>
      </c>
      <c r="F2192" s="25">
        <v>30.407</v>
      </c>
      <c r="I2192" s="26">
        <v>314</v>
      </c>
      <c r="J2192" s="26">
        <v>6.1139999999999999</v>
      </c>
    </row>
    <row r="2193" spans="1:10" x14ac:dyDescent="0.25">
      <c r="A2193" s="24">
        <v>313</v>
      </c>
      <c r="B2193" s="24">
        <v>0.1232</v>
      </c>
      <c r="E2193" s="25">
        <v>313</v>
      </c>
      <c r="F2193" s="25">
        <v>30.209</v>
      </c>
      <c r="I2193" s="26">
        <v>313</v>
      </c>
      <c r="J2193" s="26">
        <v>6.1153000000000004</v>
      </c>
    </row>
    <row r="2194" spans="1:10" x14ac:dyDescent="0.25">
      <c r="A2194" s="24">
        <v>312</v>
      </c>
      <c r="B2194" s="24">
        <v>8.3580000000000002E-2</v>
      </c>
      <c r="E2194" s="25">
        <v>312</v>
      </c>
      <c r="F2194" s="25">
        <v>29.942</v>
      </c>
      <c r="I2194" s="26">
        <v>312</v>
      </c>
      <c r="J2194" s="26">
        <v>6.1223000000000001</v>
      </c>
    </row>
    <row r="2195" spans="1:10" x14ac:dyDescent="0.25">
      <c r="A2195" s="24">
        <v>311</v>
      </c>
      <c r="B2195" s="24">
        <v>5.5109999999999999E-2</v>
      </c>
      <c r="E2195" s="25">
        <v>311</v>
      </c>
      <c r="F2195" s="25">
        <v>29.71</v>
      </c>
      <c r="I2195" s="26">
        <v>311</v>
      </c>
      <c r="J2195" s="26">
        <v>6.1532999999999998</v>
      </c>
    </row>
    <row r="2196" spans="1:10" x14ac:dyDescent="0.25">
      <c r="A2196" s="24">
        <v>310</v>
      </c>
      <c r="B2196" s="24">
        <v>3.6110000000000003E-2</v>
      </c>
      <c r="E2196" s="25">
        <v>310</v>
      </c>
      <c r="F2196" s="25">
        <v>29.469000000000001</v>
      </c>
      <c r="I2196" s="26">
        <v>310</v>
      </c>
      <c r="J2196" s="26">
        <v>6.1539000000000001</v>
      </c>
    </row>
    <row r="2197" spans="1:10" x14ac:dyDescent="0.25">
      <c r="A2197" s="24">
        <v>309</v>
      </c>
      <c r="B2197" s="24">
        <v>2.121E-2</v>
      </c>
      <c r="E2197" s="25">
        <v>309</v>
      </c>
      <c r="F2197" s="25">
        <v>29.21</v>
      </c>
      <c r="I2197" s="26">
        <v>309</v>
      </c>
      <c r="J2197" s="26">
        <v>6.1772999999999998</v>
      </c>
    </row>
    <row r="2198" spans="1:10" x14ac:dyDescent="0.25">
      <c r="A2198" s="24">
        <v>308</v>
      </c>
      <c r="B2198" s="24">
        <v>7.5760000000000003E-3</v>
      </c>
      <c r="E2198" s="25">
        <v>308</v>
      </c>
      <c r="F2198" s="25">
        <v>28.949000000000002</v>
      </c>
      <c r="I2198" s="26">
        <v>308</v>
      </c>
      <c r="J2198" s="26">
        <v>6.2019000000000002</v>
      </c>
    </row>
    <row r="2199" spans="1:10" x14ac:dyDescent="0.25">
      <c r="A2199" s="24">
        <v>307</v>
      </c>
      <c r="B2199" s="24">
        <v>3.47E-3</v>
      </c>
      <c r="E2199" s="25">
        <v>307</v>
      </c>
      <c r="F2199" s="25">
        <v>28.75</v>
      </c>
      <c r="I2199" s="26">
        <v>307</v>
      </c>
      <c r="J2199" s="26">
        <v>6.2138999999999998</v>
      </c>
    </row>
    <row r="2200" spans="1:10" x14ac:dyDescent="0.25">
      <c r="A2200" s="24">
        <v>306</v>
      </c>
      <c r="B2200" s="24">
        <v>-1.9670000000000001E-4</v>
      </c>
      <c r="E2200" s="25">
        <v>306</v>
      </c>
      <c r="F2200" s="25">
        <v>28.550999999999998</v>
      </c>
      <c r="I2200" s="26">
        <v>306</v>
      </c>
      <c r="J2200" s="26">
        <v>6.2405999999999997</v>
      </c>
    </row>
    <row r="2201" spans="1:10" x14ac:dyDescent="0.25">
      <c r="A2201" s="24">
        <v>305</v>
      </c>
      <c r="B2201" s="24">
        <v>-3.9769999999999996E-3</v>
      </c>
      <c r="E2201" s="25">
        <v>305</v>
      </c>
      <c r="F2201" s="25">
        <v>28.372</v>
      </c>
      <c r="I2201" s="26">
        <v>305</v>
      </c>
      <c r="J2201" s="26">
        <v>6.2598000000000003</v>
      </c>
    </row>
    <row r="2202" spans="1:10" x14ac:dyDescent="0.25">
      <c r="A2202" s="24">
        <v>304</v>
      </c>
      <c r="B2202" s="24">
        <v>-5.5100000000000001E-3</v>
      </c>
      <c r="E2202" s="25">
        <v>304</v>
      </c>
      <c r="F2202" s="25">
        <v>28.143999999999998</v>
      </c>
      <c r="I2202" s="26">
        <v>304</v>
      </c>
      <c r="J2202" s="26">
        <v>6.2941000000000003</v>
      </c>
    </row>
    <row r="2203" spans="1:10" x14ac:dyDescent="0.25">
      <c r="A2203" s="24">
        <v>303</v>
      </c>
      <c r="B2203" s="24">
        <v>-5.6769999999999998E-3</v>
      </c>
      <c r="E2203" s="25">
        <v>303</v>
      </c>
      <c r="F2203" s="25">
        <v>27.983000000000001</v>
      </c>
      <c r="I2203" s="26">
        <v>303</v>
      </c>
      <c r="J2203" s="26">
        <v>6.3075000000000001</v>
      </c>
    </row>
    <row r="2204" spans="1:10" x14ac:dyDescent="0.25">
      <c r="A2204" s="24">
        <v>302</v>
      </c>
      <c r="B2204" s="24">
        <v>-6.6759999999999996E-3</v>
      </c>
      <c r="E2204" s="25">
        <v>302</v>
      </c>
      <c r="F2204" s="25">
        <v>27.858000000000001</v>
      </c>
      <c r="I2204" s="26">
        <v>302</v>
      </c>
      <c r="J2204" s="26">
        <v>6.3392999999999997</v>
      </c>
    </row>
    <row r="2205" spans="1:10" x14ac:dyDescent="0.25">
      <c r="A2205" s="24">
        <v>301</v>
      </c>
      <c r="B2205" s="24">
        <v>-6.7099999999999998E-3</v>
      </c>
      <c r="E2205" s="25">
        <v>301</v>
      </c>
      <c r="F2205" s="25">
        <v>27.734000000000002</v>
      </c>
      <c r="I2205" s="26">
        <v>301</v>
      </c>
      <c r="J2205" s="26">
        <v>6.3612000000000002</v>
      </c>
    </row>
    <row r="2206" spans="1:10" x14ac:dyDescent="0.25">
      <c r="A2206" s="24">
        <v>300</v>
      </c>
      <c r="B2206" s="24">
        <v>-7.0099999999999997E-3</v>
      </c>
      <c r="E2206" s="25">
        <v>300</v>
      </c>
      <c r="F2206" s="25">
        <v>27.591999999999999</v>
      </c>
      <c r="I2206" s="26">
        <v>300</v>
      </c>
      <c r="J2206" s="26">
        <v>6.3975</v>
      </c>
    </row>
    <row r="2207" spans="1:10" x14ac:dyDescent="0.25">
      <c r="A2207" s="24">
        <v>299</v>
      </c>
      <c r="B2207" s="24">
        <v>-6.476E-3</v>
      </c>
      <c r="E2207" s="25">
        <v>299</v>
      </c>
      <c r="F2207" s="25">
        <v>27.46</v>
      </c>
      <c r="I2207" s="26">
        <v>299</v>
      </c>
      <c r="J2207" s="26">
        <v>6.4077000000000002</v>
      </c>
    </row>
    <row r="2208" spans="1:10" x14ac:dyDescent="0.25">
      <c r="A2208" s="24">
        <v>298</v>
      </c>
      <c r="B2208" s="24">
        <v>-7.077E-3</v>
      </c>
      <c r="E2208" s="25">
        <v>298</v>
      </c>
      <c r="F2208" s="25">
        <v>27.411999999999999</v>
      </c>
      <c r="I2208" s="26">
        <v>298</v>
      </c>
      <c r="J2208" s="26">
        <v>6.4328000000000003</v>
      </c>
    </row>
    <row r="2209" spans="1:10" x14ac:dyDescent="0.25">
      <c r="A2209" s="24">
        <v>297</v>
      </c>
      <c r="B2209" s="24">
        <v>-9.3430000000000006E-3</v>
      </c>
      <c r="E2209" s="25">
        <v>297</v>
      </c>
      <c r="F2209" s="25">
        <v>27.298999999999999</v>
      </c>
      <c r="I2209" s="26">
        <v>297</v>
      </c>
      <c r="J2209" s="26">
        <v>6.4592999999999998</v>
      </c>
    </row>
    <row r="2210" spans="1:10" x14ac:dyDescent="0.25">
      <c r="A2210" s="24">
        <v>296</v>
      </c>
      <c r="B2210" s="24">
        <v>-1.078E-2</v>
      </c>
      <c r="E2210" s="25">
        <v>296</v>
      </c>
      <c r="F2210" s="25">
        <v>27.309000000000001</v>
      </c>
      <c r="I2210" s="26">
        <v>296</v>
      </c>
      <c r="J2210" s="26">
        <v>6.4965999999999999</v>
      </c>
    </row>
    <row r="2211" spans="1:10" x14ac:dyDescent="0.25">
      <c r="A2211" s="24">
        <v>295</v>
      </c>
      <c r="B2211" s="24">
        <v>-9.5099999999999994E-3</v>
      </c>
      <c r="E2211" s="25">
        <v>295</v>
      </c>
      <c r="F2211" s="25">
        <v>27.221</v>
      </c>
      <c r="I2211" s="26">
        <v>295</v>
      </c>
      <c r="J2211" s="26">
        <v>6.5067000000000004</v>
      </c>
    </row>
    <row r="2212" spans="1:10" x14ac:dyDescent="0.25">
      <c r="A2212" s="24">
        <v>294</v>
      </c>
      <c r="B2212" s="24">
        <v>-7.143E-3</v>
      </c>
      <c r="E2212" s="25">
        <v>294</v>
      </c>
      <c r="F2212" s="25">
        <v>27.193999999999999</v>
      </c>
      <c r="I2212" s="26">
        <v>294</v>
      </c>
      <c r="J2212" s="26">
        <v>6.5495999999999999</v>
      </c>
    </row>
    <row r="2213" spans="1:10" x14ac:dyDescent="0.25">
      <c r="A2213" s="24">
        <v>293</v>
      </c>
      <c r="B2213" s="24">
        <v>-7.4099999999999999E-3</v>
      </c>
      <c r="E2213" s="25">
        <v>293</v>
      </c>
      <c r="F2213" s="25">
        <v>27.181000000000001</v>
      </c>
      <c r="I2213" s="26">
        <v>293</v>
      </c>
      <c r="J2213" s="26">
        <v>6.5829000000000004</v>
      </c>
    </row>
    <row r="2214" spans="1:10" x14ac:dyDescent="0.25">
      <c r="A2214" s="24">
        <v>292</v>
      </c>
      <c r="B2214" s="24">
        <v>-1.128E-2</v>
      </c>
      <c r="E2214" s="25">
        <v>292</v>
      </c>
      <c r="F2214" s="25">
        <v>27.177</v>
      </c>
      <c r="I2214" s="26">
        <v>292</v>
      </c>
      <c r="J2214" s="26">
        <v>6.6127000000000002</v>
      </c>
    </row>
    <row r="2215" spans="1:10" x14ac:dyDescent="0.25">
      <c r="A2215" s="24">
        <v>291</v>
      </c>
      <c r="B2215" s="24">
        <v>-1.0710000000000001E-2</v>
      </c>
      <c r="E2215" s="25">
        <v>291</v>
      </c>
      <c r="F2215" s="25">
        <v>27.157</v>
      </c>
      <c r="I2215" s="26">
        <v>291</v>
      </c>
      <c r="J2215" s="26">
        <v>6.6536999999999997</v>
      </c>
    </row>
    <row r="2216" spans="1:10" x14ac:dyDescent="0.25">
      <c r="A2216" s="24">
        <v>290</v>
      </c>
      <c r="B2216" s="24">
        <v>-1.091E-2</v>
      </c>
      <c r="E2216" s="25">
        <v>290</v>
      </c>
      <c r="F2216" s="25">
        <v>27.152999999999999</v>
      </c>
      <c r="I2216" s="26">
        <v>290</v>
      </c>
      <c r="J2216" s="26">
        <v>6.6902999999999997</v>
      </c>
    </row>
    <row r="2217" spans="1:10" x14ac:dyDescent="0.25">
      <c r="A2217" s="24">
        <v>289</v>
      </c>
      <c r="B2217" s="24">
        <v>-1.0880000000000001E-2</v>
      </c>
      <c r="E2217" s="25">
        <v>289</v>
      </c>
      <c r="F2217" s="25">
        <v>27.170999999999999</v>
      </c>
      <c r="I2217" s="26">
        <v>289</v>
      </c>
      <c r="J2217" s="26">
        <v>6.7192999999999996</v>
      </c>
    </row>
    <row r="2218" spans="1:10" x14ac:dyDescent="0.25">
      <c r="A2218" s="24">
        <v>288</v>
      </c>
      <c r="B2218" s="24">
        <v>-8.9770000000000006E-3</v>
      </c>
      <c r="E2218" s="25">
        <v>288</v>
      </c>
      <c r="F2218" s="25">
        <v>27.25</v>
      </c>
      <c r="I2218" s="26">
        <v>288</v>
      </c>
      <c r="J2218" s="26">
        <v>6.7698999999999998</v>
      </c>
    </row>
    <row r="2219" spans="1:10" x14ac:dyDescent="0.25">
      <c r="A2219" s="24">
        <v>287</v>
      </c>
      <c r="B2219" s="24">
        <v>-1.0540000000000001E-2</v>
      </c>
      <c r="E2219" s="25">
        <v>287</v>
      </c>
      <c r="F2219" s="25">
        <v>27.21</v>
      </c>
      <c r="I2219" s="26">
        <v>287</v>
      </c>
      <c r="J2219" s="26">
        <v>6.8146000000000004</v>
      </c>
    </row>
    <row r="2220" spans="1:10" x14ac:dyDescent="0.25">
      <c r="A2220" s="24">
        <v>286</v>
      </c>
      <c r="B2220" s="24">
        <v>-9.5099999999999994E-3</v>
      </c>
      <c r="E2220" s="25">
        <v>286</v>
      </c>
      <c r="F2220" s="25">
        <v>27.277000000000001</v>
      </c>
      <c r="I2220" s="26">
        <v>286</v>
      </c>
      <c r="J2220" s="26">
        <v>6.8620999999999999</v>
      </c>
    </row>
    <row r="2221" spans="1:10" x14ac:dyDescent="0.25">
      <c r="A2221" s="24">
        <v>285</v>
      </c>
      <c r="B2221" s="24">
        <v>-1.0840000000000001E-2</v>
      </c>
      <c r="E2221" s="25">
        <v>285</v>
      </c>
      <c r="F2221" s="25">
        <v>27.263000000000002</v>
      </c>
      <c r="I2221" s="26">
        <v>285</v>
      </c>
      <c r="J2221" s="26">
        <v>6.8947000000000003</v>
      </c>
    </row>
    <row r="2222" spans="1:10" x14ac:dyDescent="0.25">
      <c r="A2222" s="24">
        <v>284</v>
      </c>
      <c r="B2222" s="24">
        <v>-1.278E-2</v>
      </c>
      <c r="E2222" s="25">
        <v>284</v>
      </c>
      <c r="F2222" s="25">
        <v>27.279</v>
      </c>
      <c r="I2222" s="26">
        <v>284</v>
      </c>
      <c r="J2222" s="26">
        <v>6.9461000000000004</v>
      </c>
    </row>
    <row r="2223" spans="1:10" x14ac:dyDescent="0.25">
      <c r="A2223" s="24">
        <v>283</v>
      </c>
      <c r="B2223" s="24">
        <v>-1.074E-2</v>
      </c>
      <c r="E2223" s="25">
        <v>283</v>
      </c>
      <c r="F2223" s="25">
        <v>27.303000000000001</v>
      </c>
      <c r="I2223" s="26">
        <v>283</v>
      </c>
      <c r="J2223" s="26">
        <v>6.9931000000000001</v>
      </c>
    </row>
    <row r="2224" spans="1:10" x14ac:dyDescent="0.25">
      <c r="A2224" s="24">
        <v>282</v>
      </c>
      <c r="B2224" s="24">
        <v>-1.1209999999999999E-2</v>
      </c>
      <c r="E2224" s="25">
        <v>282</v>
      </c>
      <c r="F2224" s="25">
        <v>27.297999999999998</v>
      </c>
      <c r="I2224" s="26">
        <v>282</v>
      </c>
      <c r="J2224" s="26">
        <v>7.0274999999999999</v>
      </c>
    </row>
    <row r="2225" spans="1:10" x14ac:dyDescent="0.25">
      <c r="A2225" s="24">
        <v>281</v>
      </c>
      <c r="B2225" s="24">
        <v>-7.7770000000000001E-3</v>
      </c>
      <c r="E2225" s="25">
        <v>281</v>
      </c>
      <c r="F2225" s="25">
        <v>27.283999999999999</v>
      </c>
      <c r="I2225" s="26">
        <v>281</v>
      </c>
      <c r="J2225" s="26">
        <v>7.0593000000000004</v>
      </c>
    </row>
    <row r="2226" spans="1:10" x14ac:dyDescent="0.25">
      <c r="A2226" s="24">
        <v>280</v>
      </c>
      <c r="B2226" s="24">
        <v>-9.1760000000000001E-3</v>
      </c>
      <c r="E2226" s="25">
        <v>280</v>
      </c>
      <c r="F2226" s="25">
        <v>27.274000000000001</v>
      </c>
      <c r="I2226" s="26">
        <v>280</v>
      </c>
      <c r="J2226" s="26">
        <v>7.0998999999999999</v>
      </c>
    </row>
    <row r="2227" spans="1:10" x14ac:dyDescent="0.25">
      <c r="A2227" s="24">
        <v>279</v>
      </c>
      <c r="B2227" s="24">
        <v>-9.6100000000000005E-3</v>
      </c>
      <c r="E2227" s="25">
        <v>279</v>
      </c>
      <c r="F2227" s="25">
        <v>27.263999999999999</v>
      </c>
      <c r="I2227" s="26">
        <v>279</v>
      </c>
      <c r="J2227" s="26">
        <v>7.1276999999999999</v>
      </c>
    </row>
    <row r="2228" spans="1:10" x14ac:dyDescent="0.25">
      <c r="A2228" s="24">
        <v>278</v>
      </c>
      <c r="B2228" s="24">
        <v>-8.1089999999999999E-3</v>
      </c>
      <c r="E2228" s="25">
        <v>278</v>
      </c>
      <c r="F2228" s="25">
        <v>27.268999999999998</v>
      </c>
      <c r="I2228" s="26">
        <v>278</v>
      </c>
      <c r="J2228" s="26">
        <v>7.1761999999999997</v>
      </c>
    </row>
    <row r="2229" spans="1:10" x14ac:dyDescent="0.25">
      <c r="A2229" s="24">
        <v>277</v>
      </c>
      <c r="B2229" s="24">
        <v>-7.8429999999999993E-3</v>
      </c>
      <c r="E2229" s="25">
        <v>277</v>
      </c>
      <c r="F2229" s="25">
        <v>27.244</v>
      </c>
      <c r="I2229" s="26">
        <v>277</v>
      </c>
      <c r="J2229" s="26">
        <v>7.2309000000000001</v>
      </c>
    </row>
    <row r="2230" spans="1:10" x14ac:dyDescent="0.25">
      <c r="A2230" s="24">
        <v>276</v>
      </c>
      <c r="B2230" s="24">
        <v>-1.094E-2</v>
      </c>
      <c r="E2230" s="25">
        <v>276</v>
      </c>
      <c r="F2230" s="25">
        <v>27.202000000000002</v>
      </c>
      <c r="I2230" s="26">
        <v>276</v>
      </c>
      <c r="J2230" s="26">
        <v>7.2515999999999998</v>
      </c>
    </row>
    <row r="2231" spans="1:10" x14ac:dyDescent="0.25">
      <c r="A2231" s="24">
        <v>275</v>
      </c>
      <c r="B2231" s="24">
        <v>-8.0759999999999998E-3</v>
      </c>
      <c r="E2231" s="25">
        <v>275</v>
      </c>
      <c r="F2231" s="25">
        <v>27.196999999999999</v>
      </c>
      <c r="I2231" s="26">
        <v>275</v>
      </c>
      <c r="J2231" s="26">
        <v>7.2908999999999997</v>
      </c>
    </row>
    <row r="2232" spans="1:10" x14ac:dyDescent="0.25">
      <c r="A2232" s="24">
        <v>274</v>
      </c>
      <c r="B2232" s="24">
        <v>-1.044E-2</v>
      </c>
      <c r="E2232" s="25">
        <v>274</v>
      </c>
      <c r="F2232" s="25">
        <v>27.158999999999999</v>
      </c>
      <c r="I2232" s="26">
        <v>274</v>
      </c>
      <c r="J2232" s="26">
        <v>7.319</v>
      </c>
    </row>
    <row r="2233" spans="1:10" x14ac:dyDescent="0.25">
      <c r="A2233" s="24">
        <v>273</v>
      </c>
      <c r="B2233" s="24">
        <v>-1.1310000000000001E-2</v>
      </c>
      <c r="E2233" s="25">
        <v>273</v>
      </c>
      <c r="F2233" s="25">
        <v>27.111999999999998</v>
      </c>
      <c r="I2233" s="26">
        <v>273</v>
      </c>
      <c r="J2233" s="26">
        <v>7.3585000000000003</v>
      </c>
    </row>
    <row r="2234" spans="1:10" x14ac:dyDescent="0.25">
      <c r="A2234" s="24">
        <v>272</v>
      </c>
      <c r="B2234" s="24">
        <v>-9.7429999999999999E-3</v>
      </c>
      <c r="E2234" s="25">
        <v>272</v>
      </c>
      <c r="F2234" s="25">
        <v>27.073</v>
      </c>
      <c r="I2234" s="26">
        <v>272</v>
      </c>
      <c r="J2234" s="26">
        <v>7.3788</v>
      </c>
    </row>
    <row r="2235" spans="1:10" x14ac:dyDescent="0.25">
      <c r="A2235" s="24">
        <v>271</v>
      </c>
      <c r="B2235" s="24">
        <v>-8.1759999999999992E-3</v>
      </c>
      <c r="E2235" s="25">
        <v>271</v>
      </c>
      <c r="F2235" s="25">
        <v>27.035</v>
      </c>
      <c r="I2235" s="26">
        <v>271</v>
      </c>
      <c r="J2235" s="26">
        <v>7.4058000000000002</v>
      </c>
    </row>
    <row r="2236" spans="1:10" x14ac:dyDescent="0.25">
      <c r="A2236" s="24">
        <v>270</v>
      </c>
      <c r="B2236" s="24">
        <v>-9.077E-3</v>
      </c>
      <c r="E2236" s="25">
        <v>270</v>
      </c>
      <c r="F2236" s="25">
        <v>27.021999999999998</v>
      </c>
      <c r="I2236" s="26">
        <v>270</v>
      </c>
      <c r="J2236" s="26">
        <v>7.4527999999999999</v>
      </c>
    </row>
    <row r="2237" spans="1:10" x14ac:dyDescent="0.25">
      <c r="A2237" s="24">
        <v>269</v>
      </c>
      <c r="B2237" s="24">
        <v>-8.8430000000000002E-3</v>
      </c>
      <c r="E2237" s="25">
        <v>269</v>
      </c>
      <c r="F2237" s="25">
        <v>26.952999999999999</v>
      </c>
      <c r="I2237" s="26">
        <v>269</v>
      </c>
      <c r="J2237" s="26">
        <v>7.4725999999999999</v>
      </c>
    </row>
    <row r="2238" spans="1:10" x14ac:dyDescent="0.25">
      <c r="A2238" s="24">
        <v>268</v>
      </c>
      <c r="B2238" s="24">
        <v>-1.154E-2</v>
      </c>
      <c r="E2238" s="25">
        <v>268</v>
      </c>
      <c r="F2238" s="25">
        <v>26.885999999999999</v>
      </c>
      <c r="I2238" s="26">
        <v>268</v>
      </c>
      <c r="J2238" s="26">
        <v>7.4935999999999998</v>
      </c>
    </row>
    <row r="2239" spans="1:10" x14ac:dyDescent="0.25">
      <c r="A2239" s="24">
        <v>267</v>
      </c>
      <c r="B2239" s="24">
        <v>-9.776E-3</v>
      </c>
      <c r="E2239" s="25">
        <v>267</v>
      </c>
      <c r="F2239" s="25">
        <v>26.876000000000001</v>
      </c>
      <c r="I2239" s="26">
        <v>267</v>
      </c>
      <c r="J2239" s="26">
        <v>7.5099</v>
      </c>
    </row>
    <row r="2240" spans="1:10" x14ac:dyDescent="0.25">
      <c r="A2240" s="24">
        <v>266</v>
      </c>
      <c r="B2240" s="24">
        <v>-9.9100000000000004E-3</v>
      </c>
      <c r="E2240" s="25">
        <v>266</v>
      </c>
      <c r="F2240" s="25">
        <v>26.814</v>
      </c>
      <c r="I2240" s="26">
        <v>266</v>
      </c>
      <c r="J2240" s="26">
        <v>7.5507999999999997</v>
      </c>
    </row>
    <row r="2241" spans="1:10" x14ac:dyDescent="0.25">
      <c r="A2241" s="24">
        <v>265</v>
      </c>
      <c r="B2241" s="24">
        <v>-6.8770000000000003E-3</v>
      </c>
      <c r="E2241" s="25">
        <v>265</v>
      </c>
      <c r="F2241" s="25">
        <v>26.792999999999999</v>
      </c>
      <c r="I2241" s="26">
        <v>265</v>
      </c>
      <c r="J2241" s="26">
        <v>7.5876999999999999</v>
      </c>
    </row>
    <row r="2242" spans="1:10" x14ac:dyDescent="0.25">
      <c r="A2242" s="24">
        <v>264</v>
      </c>
      <c r="B2242" s="24">
        <v>-8.0429999999999998E-3</v>
      </c>
      <c r="E2242" s="25">
        <v>264</v>
      </c>
      <c r="F2242" s="25">
        <v>26.77</v>
      </c>
      <c r="I2242" s="26">
        <v>264</v>
      </c>
      <c r="J2242" s="26">
        <v>7.6257000000000001</v>
      </c>
    </row>
    <row r="2243" spans="1:10" x14ac:dyDescent="0.25">
      <c r="A2243" s="24">
        <v>263</v>
      </c>
      <c r="B2243" s="24">
        <v>-9.8099999999999993E-3</v>
      </c>
      <c r="E2243" s="25">
        <v>263</v>
      </c>
      <c r="F2243" s="25">
        <v>26.76</v>
      </c>
      <c r="I2243" s="26">
        <v>263</v>
      </c>
      <c r="J2243" s="26">
        <v>7.6574999999999998</v>
      </c>
    </row>
    <row r="2244" spans="1:10" x14ac:dyDescent="0.25">
      <c r="A2244" s="24">
        <v>262</v>
      </c>
      <c r="B2244" s="24">
        <v>-1.004E-2</v>
      </c>
      <c r="E2244" s="25">
        <v>262</v>
      </c>
      <c r="F2244" s="25">
        <v>26.722000000000001</v>
      </c>
      <c r="I2244" s="26">
        <v>262</v>
      </c>
      <c r="J2244" s="26">
        <v>7.7028999999999996</v>
      </c>
    </row>
    <row r="2245" spans="1:10" x14ac:dyDescent="0.25">
      <c r="A2245" s="24">
        <v>261</v>
      </c>
      <c r="B2245" s="24">
        <v>-8.3429999999999997E-3</v>
      </c>
      <c r="E2245" s="25">
        <v>261</v>
      </c>
      <c r="F2245" s="25">
        <v>26.716999999999999</v>
      </c>
      <c r="I2245" s="26">
        <v>261</v>
      </c>
      <c r="J2245" s="26">
        <v>7.7496999999999998</v>
      </c>
    </row>
    <row r="2246" spans="1:10" x14ac:dyDescent="0.25">
      <c r="A2246" s="24">
        <v>260</v>
      </c>
      <c r="B2246" s="24">
        <v>-9.3430000000000006E-3</v>
      </c>
      <c r="E2246" s="25">
        <v>260</v>
      </c>
      <c r="F2246" s="25">
        <v>26.7</v>
      </c>
      <c r="I2246" s="26">
        <v>260</v>
      </c>
      <c r="J2246" s="26">
        <v>7.8372000000000002</v>
      </c>
    </row>
    <row r="2247" spans="1:10" x14ac:dyDescent="0.25">
      <c r="A2247" s="24">
        <v>259</v>
      </c>
      <c r="B2247" s="24">
        <v>-1.004E-2</v>
      </c>
      <c r="E2247" s="25">
        <v>259</v>
      </c>
      <c r="F2247" s="25">
        <v>26.704999999999998</v>
      </c>
      <c r="I2247" s="26">
        <v>259</v>
      </c>
      <c r="J2247" s="26">
        <v>7.8932000000000002</v>
      </c>
    </row>
    <row r="2248" spans="1:10" x14ac:dyDescent="0.25">
      <c r="A2248" s="24">
        <v>258</v>
      </c>
      <c r="B2248" s="24">
        <v>-1.0840000000000001E-2</v>
      </c>
      <c r="E2248" s="25">
        <v>258</v>
      </c>
      <c r="F2248" s="25">
        <v>26.696000000000002</v>
      </c>
      <c r="I2248" s="26">
        <v>258</v>
      </c>
      <c r="J2248" s="26">
        <v>7.9843000000000002</v>
      </c>
    </row>
    <row r="2249" spans="1:10" x14ac:dyDescent="0.25">
      <c r="A2249" s="24">
        <v>257</v>
      </c>
      <c r="B2249" s="24">
        <v>-9.7769999999999992E-3</v>
      </c>
      <c r="E2249" s="25">
        <v>257</v>
      </c>
      <c r="F2249" s="25">
        <v>26.672000000000001</v>
      </c>
      <c r="I2249" s="26">
        <v>257</v>
      </c>
      <c r="J2249" s="26">
        <v>8.0873000000000008</v>
      </c>
    </row>
    <row r="2250" spans="1:10" x14ac:dyDescent="0.25">
      <c r="A2250" s="24">
        <v>256</v>
      </c>
      <c r="B2250" s="24">
        <v>-1.1339999999999999E-2</v>
      </c>
      <c r="E2250" s="25">
        <v>256</v>
      </c>
      <c r="F2250" s="25">
        <v>26.692</v>
      </c>
      <c r="I2250" s="26">
        <v>256</v>
      </c>
      <c r="J2250" s="26">
        <v>8.1839999999999993</v>
      </c>
    </row>
    <row r="2251" spans="1:10" x14ac:dyDescent="0.25">
      <c r="A2251" s="24">
        <v>255</v>
      </c>
      <c r="B2251" s="24">
        <v>-1.1480000000000001E-2</v>
      </c>
      <c r="E2251" s="25">
        <v>255</v>
      </c>
      <c r="F2251" s="25">
        <v>26.664000000000001</v>
      </c>
      <c r="I2251" s="26">
        <v>255</v>
      </c>
      <c r="J2251" s="26">
        <v>8.3272999999999993</v>
      </c>
    </row>
    <row r="2252" spans="1:10" x14ac:dyDescent="0.25">
      <c r="A2252" s="24">
        <v>254</v>
      </c>
      <c r="B2252" s="24">
        <v>-1.0240000000000001E-2</v>
      </c>
      <c r="E2252" s="25">
        <v>254</v>
      </c>
      <c r="F2252" s="25">
        <v>26.667000000000002</v>
      </c>
      <c r="I2252" s="26">
        <v>254</v>
      </c>
      <c r="J2252" s="26">
        <v>8.4571000000000005</v>
      </c>
    </row>
    <row r="2253" spans="1:10" x14ac:dyDescent="0.25">
      <c r="A2253" s="24">
        <v>253</v>
      </c>
      <c r="B2253" s="24">
        <v>-9.41E-3</v>
      </c>
      <c r="E2253" s="25">
        <v>253</v>
      </c>
      <c r="F2253" s="25">
        <v>26.722999999999999</v>
      </c>
      <c r="I2253" s="26">
        <v>253</v>
      </c>
      <c r="J2253" s="26">
        <v>8.6227</v>
      </c>
    </row>
    <row r="2254" spans="1:10" x14ac:dyDescent="0.25">
      <c r="A2254" s="24">
        <v>252</v>
      </c>
      <c r="B2254" s="24">
        <v>-9.3430000000000006E-3</v>
      </c>
      <c r="E2254" s="25">
        <v>252</v>
      </c>
      <c r="F2254" s="25">
        <v>26.706</v>
      </c>
      <c r="I2254" s="26">
        <v>252</v>
      </c>
      <c r="J2254" s="26">
        <v>8.8055000000000003</v>
      </c>
    </row>
    <row r="2255" spans="1:10" x14ac:dyDescent="0.25">
      <c r="A2255" s="24">
        <v>251</v>
      </c>
      <c r="B2255" s="24">
        <v>-1.1509999999999999E-2</v>
      </c>
      <c r="E2255" s="25">
        <v>251</v>
      </c>
      <c r="F2255" s="25">
        <v>26.727</v>
      </c>
      <c r="I2255" s="26">
        <v>251</v>
      </c>
      <c r="J2255" s="26">
        <v>8.9862000000000002</v>
      </c>
    </row>
    <row r="2256" spans="1:10" x14ac:dyDescent="0.25">
      <c r="A2256" s="24">
        <v>250</v>
      </c>
      <c r="B2256" s="24">
        <v>-1.1480000000000001E-2</v>
      </c>
      <c r="E2256" s="25">
        <v>250</v>
      </c>
      <c r="F2256" s="25">
        <v>26.736999999999998</v>
      </c>
      <c r="I2256" s="26">
        <v>250</v>
      </c>
      <c r="J2256" s="26">
        <v>9.2103000000000002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12</vt:i4>
      </vt:variant>
    </vt:vector>
  </HeadingPairs>
  <TitlesOfParts>
    <vt:vector size="12" baseType="lpstr">
      <vt:lpstr>Parameter definition</vt:lpstr>
      <vt:lpstr>exp. results</vt:lpstr>
      <vt:lpstr>weather conditions</vt:lpstr>
      <vt:lpstr>ground temp.</vt:lpstr>
      <vt:lpstr>boundary conditions</vt:lpstr>
      <vt:lpstr>README for spectral data</vt:lpstr>
      <vt:lpstr>Spectral-sample 1</vt:lpstr>
      <vt:lpstr>Spectral-sample 2.1</vt:lpstr>
      <vt:lpstr>Spectral-sample 2.2</vt:lpstr>
      <vt:lpstr>Spectral-sample 3</vt:lpstr>
      <vt:lpstr>Spectral-sample 4</vt:lpstr>
      <vt:lpstr>Spectral-sample 5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ok</dc:creator>
  <cp:lastModifiedBy>Linda Vabbersgaard Andersen</cp:lastModifiedBy>
  <dcterms:created xsi:type="dcterms:W3CDTF">2014-02-24T11:21:42Z</dcterms:created>
  <dcterms:modified xsi:type="dcterms:W3CDTF">2015-04-12T17:48:00Z</dcterms:modified>
</cp:coreProperties>
</file>